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1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thomasbauska/Dropbox/TAC_Analysis_Generic/"/>
    </mc:Choice>
  </mc:AlternateContent>
  <xr:revisionPtr revIDLastSave="0" documentId="8_{856EA442-18EC-DF4A-9343-98271E1BB8B0}" xr6:coauthVersionLast="47" xr6:coauthVersionMax="47" xr10:uidLastSave="{00000000-0000-0000-0000-000000000000}"/>
  <bookViews>
    <workbookView xWindow="1900" yWindow="1820" windowWidth="27240" windowHeight="16440" activeTab="1" xr2:uid="{86760FF4-0E76-6842-B93E-EA65D4D56235}"/>
  </bookViews>
  <sheets>
    <sheet name="Sheet1" sheetId="1" r:id="rId1"/>
    <sheet name="Sheet2" sheetId="2" r:id="rId2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5" i="2" l="1"/>
  <c r="B6" i="2" s="1"/>
  <c r="B7" i="2" s="1"/>
  <c r="B8" i="2" s="1"/>
  <c r="B9" i="2" s="1"/>
  <c r="B10" i="2" s="1"/>
  <c r="B11" i="2" s="1"/>
  <c r="B12" i="2" s="1"/>
  <c r="B13" i="2" s="1"/>
  <c r="B14" i="2" s="1"/>
  <c r="B15" i="2" s="1"/>
  <c r="B16" i="2" s="1"/>
  <c r="B17" i="2" s="1"/>
  <c r="B18" i="2" s="1"/>
  <c r="B19" i="2" s="1"/>
  <c r="B20" i="2" s="1"/>
  <c r="B21" i="2" s="1"/>
  <c r="B22" i="2" s="1"/>
  <c r="B23" i="2" s="1"/>
  <c r="B24" i="2" s="1"/>
  <c r="B25" i="2" s="1"/>
  <c r="B26" i="2" s="1"/>
  <c r="B27" i="2" s="1"/>
  <c r="B28" i="2" s="1"/>
  <c r="B29" i="2" s="1"/>
  <c r="B30" i="2" s="1"/>
  <c r="B31" i="2" s="1"/>
  <c r="B32" i="2" s="1"/>
  <c r="B33" i="2" s="1"/>
  <c r="B34" i="2" s="1"/>
  <c r="B35" i="2" s="1"/>
  <c r="B36" i="2" s="1"/>
  <c r="B37" i="2" s="1"/>
  <c r="B38" i="2" s="1"/>
  <c r="B39" i="2" s="1"/>
  <c r="B40" i="2" s="1"/>
  <c r="B41" i="2" s="1"/>
  <c r="B42" i="2" s="1"/>
  <c r="B43" i="2" s="1"/>
  <c r="B44" i="2" s="1"/>
  <c r="B45" i="2" s="1"/>
  <c r="B46" i="2" s="1"/>
  <c r="B47" i="2" s="1"/>
  <c r="B48" i="2" s="1"/>
  <c r="B49" i="2" s="1"/>
  <c r="B50" i="2" s="1"/>
  <c r="B51" i="2" s="1"/>
  <c r="B52" i="2" s="1"/>
  <c r="B53" i="2" s="1"/>
  <c r="B54" i="2" s="1"/>
  <c r="B55" i="2" s="1"/>
  <c r="B56" i="2" s="1"/>
  <c r="B57" i="2" s="1"/>
  <c r="B58" i="2" s="1"/>
  <c r="B59" i="2" s="1"/>
  <c r="B60" i="2" s="1"/>
  <c r="B61" i="2" s="1"/>
  <c r="B62" i="2" s="1"/>
  <c r="B63" i="2" s="1"/>
  <c r="B64" i="2" s="1"/>
  <c r="B65" i="2" s="1"/>
  <c r="B66" i="2" s="1"/>
  <c r="B67" i="2" s="1"/>
  <c r="B68" i="2" s="1"/>
  <c r="B69" i="2" s="1"/>
  <c r="B70" i="2" s="1"/>
  <c r="B71" i="2" s="1"/>
  <c r="B72" i="2" s="1"/>
  <c r="B73" i="2" s="1"/>
  <c r="B74" i="2" s="1"/>
  <c r="B75" i="2" s="1"/>
  <c r="B76" i="2" s="1"/>
  <c r="B77" i="2" s="1"/>
  <c r="B78" i="2" s="1"/>
  <c r="B79" i="2" s="1"/>
  <c r="B80" i="2" s="1"/>
  <c r="B81" i="2" s="1"/>
  <c r="B82" i="2" s="1"/>
  <c r="B83" i="2" s="1"/>
  <c r="B84" i="2" s="1"/>
  <c r="B85" i="2" s="1"/>
  <c r="B86" i="2" s="1"/>
  <c r="B87" i="2" s="1"/>
  <c r="B88" i="2" s="1"/>
  <c r="B89" i="2" s="1"/>
  <c r="B90" i="2" s="1"/>
  <c r="B91" i="2" s="1"/>
  <c r="B92" i="2" s="1"/>
  <c r="B93" i="2" s="1"/>
  <c r="B94" i="2" s="1"/>
  <c r="B95" i="2" s="1"/>
  <c r="B96" i="2" s="1"/>
  <c r="B97" i="2" s="1"/>
  <c r="B98" i="2" s="1"/>
  <c r="B99" i="2" s="1"/>
  <c r="B100" i="2" s="1"/>
  <c r="B101" i="2" s="1"/>
  <c r="B102" i="2" s="1"/>
  <c r="B103" i="2" s="1"/>
  <c r="B104" i="2" s="1"/>
  <c r="B105" i="2" s="1"/>
  <c r="B106" i="2" s="1"/>
  <c r="B107" i="2" s="1"/>
  <c r="B108" i="2" s="1"/>
  <c r="B109" i="2" s="1"/>
  <c r="B110" i="2" s="1"/>
  <c r="B111" i="2" s="1"/>
  <c r="B112" i="2" s="1"/>
  <c r="B113" i="2" s="1"/>
  <c r="B114" i="2" s="1"/>
  <c r="B115" i="2" s="1"/>
  <c r="B116" i="2" s="1"/>
  <c r="B117" i="2" s="1"/>
  <c r="B118" i="2" s="1"/>
  <c r="B119" i="2" s="1"/>
  <c r="B120" i="2" s="1"/>
  <c r="B121" i="2" s="1"/>
  <c r="B122" i="2" s="1"/>
  <c r="B123" i="2" s="1"/>
  <c r="B124" i="2" s="1"/>
  <c r="B125" i="2" s="1"/>
  <c r="B126" i="2" s="1"/>
  <c r="B127" i="2" s="1"/>
  <c r="B128" i="2" s="1"/>
  <c r="B129" i="2" s="1"/>
  <c r="B130" i="2" s="1"/>
  <c r="B131" i="2" s="1"/>
  <c r="B132" i="2" s="1"/>
  <c r="B133" i="2" s="1"/>
  <c r="B134" i="2" s="1"/>
  <c r="B135" i="2" s="1"/>
  <c r="B136" i="2" s="1"/>
  <c r="B137" i="2" s="1"/>
  <c r="B138" i="2" s="1"/>
  <c r="B139" i="2" s="1"/>
  <c r="B140" i="2" s="1"/>
  <c r="B141" i="2" s="1"/>
  <c r="B142" i="2" s="1"/>
  <c r="B143" i="2" s="1"/>
  <c r="B144" i="2" s="1"/>
  <c r="B145" i="2" s="1"/>
  <c r="B146" i="2" s="1"/>
  <c r="B147" i="2" s="1"/>
  <c r="B148" i="2" s="1"/>
  <c r="B149" i="2" s="1"/>
  <c r="B150" i="2" s="1"/>
  <c r="B151" i="2" s="1"/>
  <c r="B152" i="2" s="1"/>
  <c r="B153" i="2" s="1"/>
  <c r="B154" i="2" s="1"/>
  <c r="B155" i="2" s="1"/>
  <c r="B156" i="2" s="1"/>
  <c r="B157" i="2" s="1"/>
  <c r="B158" i="2" s="1"/>
  <c r="B159" i="2" s="1"/>
  <c r="B160" i="2" s="1"/>
  <c r="B161" i="2" s="1"/>
  <c r="B162" i="2" s="1"/>
  <c r="B163" i="2" s="1"/>
  <c r="B164" i="2" s="1"/>
  <c r="B165" i="2" s="1"/>
  <c r="B166" i="2" s="1"/>
  <c r="B167" i="2" s="1"/>
  <c r="B168" i="2" s="1"/>
  <c r="B169" i="2" s="1"/>
  <c r="B170" i="2" s="1"/>
  <c r="B171" i="2" s="1"/>
  <c r="B172" i="2" s="1"/>
  <c r="B173" i="2" s="1"/>
  <c r="B174" i="2" s="1"/>
  <c r="B175" i="2" s="1"/>
  <c r="B176" i="2" s="1"/>
  <c r="B177" i="2" s="1"/>
  <c r="B178" i="2" s="1"/>
  <c r="B179" i="2" s="1"/>
  <c r="B180" i="2" s="1"/>
  <c r="B181" i="2" s="1"/>
  <c r="B182" i="2" s="1"/>
  <c r="B183" i="2" s="1"/>
  <c r="B184" i="2" s="1"/>
  <c r="B185" i="2" s="1"/>
  <c r="B186" i="2" s="1"/>
  <c r="B187" i="2" s="1"/>
  <c r="B188" i="2" s="1"/>
  <c r="B189" i="2" s="1"/>
  <c r="B190" i="2" s="1"/>
  <c r="B191" i="2" s="1"/>
  <c r="B192" i="2" s="1"/>
  <c r="B193" i="2" s="1"/>
  <c r="B194" i="2" s="1"/>
  <c r="B195" i="2" s="1"/>
  <c r="B196" i="2" s="1"/>
  <c r="B197" i="2" s="1"/>
  <c r="B198" i="2" s="1"/>
  <c r="B199" i="2" s="1"/>
  <c r="B200" i="2" s="1"/>
  <c r="B201" i="2" s="1"/>
  <c r="B202" i="2" s="1"/>
  <c r="B203" i="2" s="1"/>
  <c r="B204" i="2" s="1"/>
  <c r="B205" i="2" s="1"/>
  <c r="B206" i="2" s="1"/>
  <c r="B207" i="2" s="1"/>
  <c r="B208" i="2" s="1"/>
  <c r="B209" i="2" s="1"/>
  <c r="B210" i="2" s="1"/>
  <c r="B211" i="2" s="1"/>
  <c r="B212" i="2" s="1"/>
  <c r="B213" i="2" s="1"/>
  <c r="B214" i="2" s="1"/>
  <c r="B215" i="2" s="1"/>
  <c r="B216" i="2" s="1"/>
  <c r="B217" i="2" s="1"/>
  <c r="B218" i="2" s="1"/>
  <c r="B219" i="2" s="1"/>
  <c r="B220" i="2" s="1"/>
  <c r="B221" i="2" s="1"/>
  <c r="B222" i="2" s="1"/>
  <c r="B223" i="2" s="1"/>
  <c r="B224" i="2" s="1"/>
  <c r="B225" i="2" s="1"/>
  <c r="B226" i="2" s="1"/>
  <c r="B227" i="2" s="1"/>
  <c r="B228" i="2" s="1"/>
  <c r="B229" i="2" s="1"/>
  <c r="B230" i="2" s="1"/>
  <c r="B231" i="2" s="1"/>
  <c r="B232" i="2" s="1"/>
  <c r="B233" i="2" s="1"/>
  <c r="B234" i="2" s="1"/>
  <c r="B235" i="2" s="1"/>
  <c r="B236" i="2" s="1"/>
  <c r="B237" i="2" s="1"/>
  <c r="B238" i="2" s="1"/>
  <c r="B239" i="2" s="1"/>
  <c r="B240" i="2" s="1"/>
  <c r="B241" i="2" s="1"/>
  <c r="B242" i="2" s="1"/>
  <c r="B243" i="2" s="1"/>
  <c r="B244" i="2" s="1"/>
  <c r="B245" i="2" s="1"/>
  <c r="B246" i="2" s="1"/>
  <c r="B247" i="2" s="1"/>
  <c r="B248" i="2" s="1"/>
  <c r="B249" i="2" s="1"/>
  <c r="B250" i="2" s="1"/>
  <c r="B251" i="2" s="1"/>
  <c r="B252" i="2" s="1"/>
  <c r="B253" i="2" s="1"/>
  <c r="B254" i="2" s="1"/>
  <c r="B255" i="2" s="1"/>
  <c r="B256" i="2" s="1"/>
  <c r="B257" i="2" s="1"/>
  <c r="B258" i="2" s="1"/>
  <c r="B259" i="2" s="1"/>
  <c r="B260" i="2" s="1"/>
  <c r="B261" i="2" s="1"/>
  <c r="B262" i="2" s="1"/>
  <c r="B263" i="2" s="1"/>
  <c r="B264" i="2" s="1"/>
  <c r="B265" i="2" s="1"/>
  <c r="B266" i="2" s="1"/>
  <c r="B267" i="2" s="1"/>
  <c r="B268" i="2" s="1"/>
  <c r="B269" i="2" s="1"/>
  <c r="B270" i="2" s="1"/>
  <c r="B271" i="2" s="1"/>
  <c r="B272" i="2" s="1"/>
  <c r="B273" i="2" s="1"/>
  <c r="B274" i="2" s="1"/>
  <c r="B275" i="2" s="1"/>
  <c r="B276" i="2" s="1"/>
  <c r="B277" i="2" s="1"/>
  <c r="B278" i="2" s="1"/>
  <c r="B279" i="2" s="1"/>
  <c r="B280" i="2" s="1"/>
  <c r="B281" i="2" s="1"/>
  <c r="B282" i="2" s="1"/>
  <c r="B283" i="2" s="1"/>
  <c r="B284" i="2" s="1"/>
  <c r="B285" i="2" s="1"/>
  <c r="B286" i="2" s="1"/>
  <c r="B287" i="2" s="1"/>
  <c r="B288" i="2" s="1"/>
  <c r="B289" i="2" s="1"/>
  <c r="B290" i="2" s="1"/>
  <c r="B291" i="2" s="1"/>
  <c r="B292" i="2" s="1"/>
  <c r="B293" i="2" s="1"/>
  <c r="B294" i="2" s="1"/>
  <c r="B295" i="2" s="1"/>
  <c r="B296" i="2" s="1"/>
  <c r="B297" i="2" s="1"/>
  <c r="B298" i="2" s="1"/>
  <c r="B299" i="2" s="1"/>
  <c r="B300" i="2" s="1"/>
  <c r="B301" i="2" s="1"/>
  <c r="B302" i="2" s="1"/>
  <c r="B303" i="2" s="1"/>
  <c r="B304" i="2" s="1"/>
  <c r="B305" i="2" s="1"/>
  <c r="B306" i="2" s="1"/>
  <c r="B307" i="2" s="1"/>
  <c r="B308" i="2" s="1"/>
  <c r="B309" i="2" s="1"/>
  <c r="B310" i="2" s="1"/>
  <c r="B311" i="2" s="1"/>
  <c r="B312" i="2" s="1"/>
  <c r="B313" i="2" s="1"/>
  <c r="B314" i="2" s="1"/>
  <c r="B315" i="2" s="1"/>
  <c r="B316" i="2" s="1"/>
  <c r="B317" i="2" s="1"/>
  <c r="B318" i="2" s="1"/>
  <c r="B319" i="2" s="1"/>
  <c r="B320" i="2" s="1"/>
  <c r="B321" i="2" s="1"/>
  <c r="B322" i="2" s="1"/>
  <c r="B323" i="2" s="1"/>
  <c r="B324" i="2" s="1"/>
  <c r="B325" i="2" s="1"/>
  <c r="B326" i="2" s="1"/>
  <c r="B327" i="2" s="1"/>
  <c r="B328" i="2" s="1"/>
  <c r="B329" i="2" s="1"/>
  <c r="B330" i="2" s="1"/>
  <c r="B331" i="2" s="1"/>
  <c r="B332" i="2" s="1"/>
  <c r="B333" i="2" s="1"/>
  <c r="B334" i="2" s="1"/>
  <c r="B335" i="2" s="1"/>
  <c r="B336" i="2" s="1"/>
  <c r="B337" i="2" s="1"/>
  <c r="B338" i="2" s="1"/>
  <c r="B339" i="2" s="1"/>
  <c r="B340" i="2" s="1"/>
  <c r="B341" i="2" s="1"/>
  <c r="B342" i="2" s="1"/>
  <c r="B343" i="2" s="1"/>
  <c r="B344" i="2" s="1"/>
  <c r="B345" i="2" s="1"/>
  <c r="B346" i="2" s="1"/>
  <c r="B347" i="2" s="1"/>
  <c r="B348" i="2" s="1"/>
  <c r="B349" i="2" s="1"/>
  <c r="B350" i="2" s="1"/>
  <c r="B351" i="2" s="1"/>
  <c r="B352" i="2" s="1"/>
  <c r="B353" i="2" s="1"/>
  <c r="B354" i="2" s="1"/>
  <c r="B355" i="2" s="1"/>
  <c r="B356" i="2" s="1"/>
  <c r="B357" i="2" s="1"/>
  <c r="B358" i="2" s="1"/>
  <c r="B359" i="2" s="1"/>
  <c r="B360" i="2" s="1"/>
  <c r="B361" i="2" s="1"/>
  <c r="B362" i="2" s="1"/>
  <c r="B363" i="2" s="1"/>
  <c r="B364" i="2" s="1"/>
  <c r="B365" i="2" s="1"/>
  <c r="B366" i="2" s="1"/>
  <c r="B367" i="2" s="1"/>
  <c r="B368" i="2" s="1"/>
  <c r="B369" i="2" s="1"/>
  <c r="B370" i="2" s="1"/>
  <c r="B371" i="2" s="1"/>
  <c r="B372" i="2" s="1"/>
  <c r="B373" i="2" s="1"/>
  <c r="B374" i="2" s="1"/>
  <c r="B375" i="2" s="1"/>
  <c r="B376" i="2" s="1"/>
  <c r="B377" i="2" s="1"/>
  <c r="B378" i="2" s="1"/>
  <c r="B379" i="2" s="1"/>
  <c r="B380" i="2" s="1"/>
  <c r="B381" i="2" s="1"/>
  <c r="B382" i="2" s="1"/>
  <c r="B383" i="2" s="1"/>
  <c r="B384" i="2" s="1"/>
  <c r="B385" i="2" s="1"/>
  <c r="B386" i="2" s="1"/>
  <c r="B387" i="2" s="1"/>
  <c r="B388" i="2" s="1"/>
  <c r="B389" i="2" s="1"/>
  <c r="B390" i="2" s="1"/>
  <c r="B391" i="2" s="1"/>
  <c r="B392" i="2" s="1"/>
  <c r="B393" i="2" s="1"/>
  <c r="B394" i="2" s="1"/>
  <c r="B395" i="2" s="1"/>
  <c r="B396" i="2" s="1"/>
  <c r="B397" i="2" s="1"/>
  <c r="B398" i="2" s="1"/>
  <c r="B399" i="2" s="1"/>
  <c r="B400" i="2" s="1"/>
  <c r="B401" i="2" s="1"/>
  <c r="B402" i="2" s="1"/>
  <c r="B403" i="2" s="1"/>
  <c r="B404" i="2" s="1"/>
  <c r="B405" i="2" s="1"/>
  <c r="B406" i="2" s="1"/>
  <c r="B407" i="2" s="1"/>
  <c r="B408" i="2" s="1"/>
  <c r="B409" i="2" s="1"/>
  <c r="B410" i="2" s="1"/>
  <c r="B411" i="2" s="1"/>
  <c r="B412" i="2" s="1"/>
  <c r="B413" i="2" s="1"/>
  <c r="B414" i="2" s="1"/>
  <c r="B415" i="2" s="1"/>
  <c r="B416" i="2" s="1"/>
  <c r="B417" i="2" s="1"/>
  <c r="B418" i="2" s="1"/>
  <c r="B419" i="2" s="1"/>
  <c r="B420" i="2" s="1"/>
  <c r="B421" i="2" s="1"/>
  <c r="B422" i="2" s="1"/>
  <c r="B423" i="2" s="1"/>
  <c r="B424" i="2" s="1"/>
  <c r="B425" i="2" s="1"/>
  <c r="B426" i="2" s="1"/>
  <c r="B427" i="2" s="1"/>
  <c r="B428" i="2" s="1"/>
  <c r="B429" i="2" s="1"/>
  <c r="B430" i="2" s="1"/>
  <c r="B431" i="2" s="1"/>
  <c r="B432" i="2" s="1"/>
  <c r="B433" i="2" s="1"/>
  <c r="B434" i="2" s="1"/>
  <c r="B435" i="2" s="1"/>
  <c r="B436" i="2" s="1"/>
  <c r="B437" i="2" s="1"/>
  <c r="B438" i="2" s="1"/>
  <c r="B439" i="2" s="1"/>
  <c r="B440" i="2" s="1"/>
  <c r="B441" i="2" s="1"/>
  <c r="B442" i="2" s="1"/>
  <c r="B443" i="2" s="1"/>
  <c r="B444" i="2" s="1"/>
  <c r="B445" i="2" s="1"/>
  <c r="B446" i="2" s="1"/>
  <c r="B447" i="2" s="1"/>
  <c r="B448" i="2" s="1"/>
  <c r="B449" i="2" s="1"/>
  <c r="B450" i="2" s="1"/>
  <c r="B451" i="2" s="1"/>
  <c r="B452" i="2" s="1"/>
  <c r="B453" i="2" s="1"/>
  <c r="B454" i="2" s="1"/>
  <c r="B455" i="2" s="1"/>
  <c r="B456" i="2" s="1"/>
  <c r="B457" i="2" s="1"/>
  <c r="B458" i="2" s="1"/>
  <c r="B459" i="2" s="1"/>
  <c r="B460" i="2" s="1"/>
  <c r="B461" i="2" s="1"/>
  <c r="B462" i="2" s="1"/>
  <c r="B463" i="2" s="1"/>
  <c r="B464" i="2" s="1"/>
  <c r="B465" i="2" s="1"/>
  <c r="B466" i="2" s="1"/>
  <c r="B467" i="2" s="1"/>
  <c r="B468" i="2" s="1"/>
  <c r="B469" i="2" s="1"/>
  <c r="B470" i="2" s="1"/>
  <c r="B471" i="2" s="1"/>
  <c r="B472" i="2" s="1"/>
  <c r="B473" i="2" s="1"/>
  <c r="B474" i="2" s="1"/>
  <c r="B475" i="2" s="1"/>
  <c r="B476" i="2" s="1"/>
  <c r="B477" i="2" s="1"/>
  <c r="B478" i="2" s="1"/>
  <c r="B479" i="2" s="1"/>
  <c r="B480" i="2" s="1"/>
  <c r="B481" i="2" s="1"/>
  <c r="B482" i="2" s="1"/>
  <c r="B483" i="2" s="1"/>
  <c r="B484" i="2" s="1"/>
  <c r="B485" i="2" s="1"/>
  <c r="B486" i="2" s="1"/>
  <c r="B487" i="2" s="1"/>
  <c r="B488" i="2" s="1"/>
  <c r="B489" i="2" s="1"/>
  <c r="B490" i="2" s="1"/>
  <c r="B491" i="2" s="1"/>
  <c r="B492" i="2" s="1"/>
  <c r="B493" i="2" s="1"/>
  <c r="B494" i="2" s="1"/>
  <c r="B495" i="2" s="1"/>
  <c r="B496" i="2" s="1"/>
  <c r="B497" i="2" s="1"/>
  <c r="B498" i="2" s="1"/>
  <c r="B499" i="2" s="1"/>
  <c r="B500" i="2" s="1"/>
  <c r="B501" i="2" s="1"/>
  <c r="B502" i="2" s="1"/>
  <c r="B503" i="2" s="1"/>
  <c r="B504" i="2" s="1"/>
  <c r="B505" i="2" s="1"/>
  <c r="B506" i="2" s="1"/>
  <c r="B507" i="2" s="1"/>
  <c r="B508" i="2" s="1"/>
  <c r="B509" i="2" s="1"/>
  <c r="B510" i="2" s="1"/>
  <c r="B511" i="2" s="1"/>
  <c r="B512" i="2" s="1"/>
  <c r="B513" i="2" s="1"/>
  <c r="B514" i="2" s="1"/>
  <c r="B515" i="2" s="1"/>
  <c r="B516" i="2" s="1"/>
  <c r="B517" i="2" s="1"/>
  <c r="B518" i="2" s="1"/>
  <c r="B519" i="2" s="1"/>
  <c r="B520" i="2" s="1"/>
  <c r="B521" i="2" s="1"/>
  <c r="B522" i="2" s="1"/>
  <c r="B523" i="2" s="1"/>
  <c r="B524" i="2" s="1"/>
  <c r="B525" i="2" s="1"/>
  <c r="B526" i="2" s="1"/>
  <c r="B527" i="2" s="1"/>
  <c r="B528" i="2" s="1"/>
  <c r="B529" i="2" s="1"/>
  <c r="B530" i="2" s="1"/>
  <c r="B531" i="2" s="1"/>
  <c r="B532" i="2" s="1"/>
  <c r="B533" i="2" s="1"/>
  <c r="B534" i="2" s="1"/>
  <c r="B535" i="2" s="1"/>
  <c r="B536" i="2" s="1"/>
  <c r="B537" i="2" s="1"/>
  <c r="B538" i="2" s="1"/>
  <c r="B539" i="2" s="1"/>
  <c r="B540" i="2" s="1"/>
  <c r="B541" i="2" s="1"/>
  <c r="B542" i="2" s="1"/>
  <c r="B543" i="2" s="1"/>
  <c r="B544" i="2" s="1"/>
  <c r="B545" i="2" s="1"/>
  <c r="B546" i="2" s="1"/>
  <c r="B547" i="2" s="1"/>
  <c r="B548" i="2" s="1"/>
  <c r="B549" i="2" s="1"/>
  <c r="B550" i="2" s="1"/>
  <c r="B551" i="2" s="1"/>
  <c r="B552" i="2" s="1"/>
  <c r="B553" i="2" s="1"/>
  <c r="B554" i="2" s="1"/>
  <c r="B555" i="2" s="1"/>
  <c r="B556" i="2" s="1"/>
  <c r="B557" i="2" s="1"/>
  <c r="B558" i="2" s="1"/>
  <c r="B559" i="2" s="1"/>
  <c r="B560" i="2" s="1"/>
  <c r="B561" i="2" s="1"/>
  <c r="B562" i="2" s="1"/>
  <c r="B563" i="2" s="1"/>
  <c r="B564" i="2" s="1"/>
  <c r="B565" i="2" s="1"/>
  <c r="B566" i="2" s="1"/>
  <c r="B567" i="2" s="1"/>
  <c r="B568" i="2" s="1"/>
  <c r="B569" i="2" s="1"/>
  <c r="B570" i="2" s="1"/>
  <c r="B571" i="2" s="1"/>
  <c r="B572" i="2" s="1"/>
  <c r="B573" i="2" s="1"/>
  <c r="B574" i="2" s="1"/>
  <c r="B575" i="2" s="1"/>
  <c r="B576" i="2" s="1"/>
  <c r="B577" i="2" s="1"/>
  <c r="B578" i="2" s="1"/>
  <c r="B579" i="2" s="1"/>
  <c r="B580" i="2" s="1"/>
  <c r="B581" i="2" s="1"/>
  <c r="B582" i="2" s="1"/>
  <c r="B583" i="2" s="1"/>
  <c r="B584" i="2" s="1"/>
  <c r="B585" i="2" s="1"/>
  <c r="B586" i="2" s="1"/>
  <c r="B587" i="2" s="1"/>
  <c r="B588" i="2" s="1"/>
  <c r="B589" i="2" s="1"/>
  <c r="B590" i="2" s="1"/>
  <c r="B591" i="2" s="1"/>
  <c r="B592" i="2" s="1"/>
  <c r="B593" i="2" s="1"/>
  <c r="B594" i="2" s="1"/>
  <c r="B595" i="2" s="1"/>
  <c r="B596" i="2" s="1"/>
  <c r="B597" i="2" s="1"/>
  <c r="B598" i="2" s="1"/>
  <c r="B599" i="2" s="1"/>
  <c r="B600" i="2" s="1"/>
  <c r="B601" i="2" s="1"/>
  <c r="B602" i="2" s="1"/>
  <c r="B603" i="2" s="1"/>
  <c r="B604" i="2" s="1"/>
  <c r="B605" i="2" s="1"/>
  <c r="B606" i="2" s="1"/>
  <c r="B607" i="2" s="1"/>
  <c r="B608" i="2" s="1"/>
  <c r="B609" i="2" s="1"/>
  <c r="B610" i="2" s="1"/>
  <c r="B611" i="2" s="1"/>
  <c r="B612" i="2" s="1"/>
  <c r="B613" i="2" s="1"/>
  <c r="B614" i="2" s="1"/>
  <c r="B615" i="2" s="1"/>
  <c r="B616" i="2" s="1"/>
  <c r="B617" i="2" s="1"/>
  <c r="B618" i="2" s="1"/>
  <c r="B619" i="2" s="1"/>
  <c r="B620" i="2" s="1"/>
  <c r="B621" i="2" s="1"/>
  <c r="B622" i="2" s="1"/>
  <c r="B623" i="2" s="1"/>
  <c r="B624" i="2" s="1"/>
  <c r="B625" i="2" s="1"/>
  <c r="B626" i="2" s="1"/>
  <c r="B627" i="2" s="1"/>
  <c r="B628" i="2" s="1"/>
  <c r="B629" i="2" s="1"/>
  <c r="B630" i="2" s="1"/>
  <c r="B631" i="2" s="1"/>
  <c r="B632" i="2" s="1"/>
  <c r="B633" i="2" s="1"/>
  <c r="B634" i="2" s="1"/>
  <c r="B635" i="2" s="1"/>
  <c r="B636" i="2" s="1"/>
  <c r="B637" i="2" s="1"/>
  <c r="B638" i="2" s="1"/>
  <c r="B639" i="2" s="1"/>
  <c r="B640" i="2" s="1"/>
  <c r="B641" i="2" s="1"/>
  <c r="B642" i="2" s="1"/>
  <c r="B643" i="2" s="1"/>
  <c r="B644" i="2" s="1"/>
  <c r="B645" i="2" s="1"/>
  <c r="B646" i="2" s="1"/>
  <c r="B647" i="2" s="1"/>
  <c r="B648" i="2" s="1"/>
  <c r="B649" i="2" s="1"/>
  <c r="B650" i="2" s="1"/>
  <c r="B651" i="2" s="1"/>
  <c r="B652" i="2" s="1"/>
  <c r="B653" i="2" s="1"/>
  <c r="B654" i="2" s="1"/>
  <c r="B655" i="2" s="1"/>
  <c r="B656" i="2" s="1"/>
  <c r="B657" i="2" s="1"/>
  <c r="B658" i="2" s="1"/>
  <c r="B659" i="2" s="1"/>
  <c r="B660" i="2" s="1"/>
  <c r="B661" i="2" s="1"/>
  <c r="B662" i="2" s="1"/>
  <c r="B663" i="2" s="1"/>
  <c r="B664" i="2" s="1"/>
  <c r="B665" i="2" s="1"/>
  <c r="B666" i="2" s="1"/>
  <c r="B667" i="2" s="1"/>
  <c r="B668" i="2" s="1"/>
  <c r="B669" i="2" s="1"/>
  <c r="B670" i="2" s="1"/>
  <c r="B671" i="2" s="1"/>
  <c r="B672" i="2" s="1"/>
  <c r="B673" i="2" s="1"/>
  <c r="B674" i="2" s="1"/>
  <c r="B675" i="2" s="1"/>
  <c r="B676" i="2" s="1"/>
  <c r="B677" i="2" s="1"/>
  <c r="B678" i="2" s="1"/>
  <c r="B679" i="2" s="1"/>
  <c r="B680" i="2" s="1"/>
  <c r="B681" i="2" s="1"/>
  <c r="B682" i="2" s="1"/>
  <c r="B683" i="2" s="1"/>
  <c r="B684" i="2" s="1"/>
  <c r="B685" i="2" s="1"/>
  <c r="B686" i="2" s="1"/>
  <c r="B687" i="2" s="1"/>
  <c r="B688" i="2" s="1"/>
  <c r="B689" i="2" s="1"/>
  <c r="B690" i="2" s="1"/>
  <c r="B691" i="2" s="1"/>
  <c r="B692" i="2" s="1"/>
  <c r="B693" i="2" s="1"/>
  <c r="B694" i="2" s="1"/>
  <c r="B695" i="2" s="1"/>
  <c r="B696" i="2" s="1"/>
  <c r="B697" i="2" s="1"/>
  <c r="B698" i="2" s="1"/>
  <c r="B699" i="2" s="1"/>
  <c r="B700" i="2" s="1"/>
  <c r="B701" i="2" s="1"/>
  <c r="B702" i="2" s="1"/>
  <c r="B703" i="2" s="1"/>
  <c r="B704" i="2" s="1"/>
  <c r="B705" i="2" s="1"/>
  <c r="B706" i="2" s="1"/>
  <c r="B707" i="2" s="1"/>
  <c r="B708" i="2" s="1"/>
  <c r="B709" i="2" s="1"/>
  <c r="B710" i="2" s="1"/>
  <c r="B711" i="2" s="1"/>
  <c r="B712" i="2" s="1"/>
  <c r="B713" i="2" s="1"/>
  <c r="B714" i="2" s="1"/>
  <c r="B715" i="2" s="1"/>
  <c r="B716" i="2" s="1"/>
  <c r="B717" i="2" s="1"/>
  <c r="B718" i="2" s="1"/>
  <c r="B719" i="2" s="1"/>
  <c r="B720" i="2" s="1"/>
  <c r="B721" i="2" s="1"/>
  <c r="B722" i="2" s="1"/>
  <c r="B723" i="2" s="1"/>
  <c r="B724" i="2" s="1"/>
  <c r="B725" i="2" s="1"/>
  <c r="B726" i="2" s="1"/>
  <c r="B727" i="2" s="1"/>
  <c r="B728" i="2" s="1"/>
  <c r="B729" i="2" s="1"/>
  <c r="B730" i="2" s="1"/>
  <c r="B731" i="2" s="1"/>
  <c r="B732" i="2" s="1"/>
  <c r="B733" i="2" s="1"/>
  <c r="B734" i="2" s="1"/>
  <c r="B735" i="2" s="1"/>
  <c r="B736" i="2" s="1"/>
  <c r="B737" i="2" s="1"/>
  <c r="B738" i="2" s="1"/>
  <c r="B739" i="2" s="1"/>
  <c r="B740" i="2" s="1"/>
  <c r="B741" i="2" s="1"/>
  <c r="B742" i="2" s="1"/>
  <c r="B743" i="2" s="1"/>
  <c r="B744" i="2" s="1"/>
  <c r="B745" i="2" s="1"/>
  <c r="B746" i="2" s="1"/>
  <c r="B747" i="2" s="1"/>
  <c r="B748" i="2" s="1"/>
  <c r="B749" i="2" s="1"/>
  <c r="B750" i="2" s="1"/>
  <c r="B751" i="2" s="1"/>
  <c r="B752" i="2" s="1"/>
  <c r="B753" i="2" s="1"/>
  <c r="B754" i="2" s="1"/>
  <c r="B755" i="2" s="1"/>
  <c r="B756" i="2" s="1"/>
  <c r="B757" i="2" s="1"/>
  <c r="B758" i="2" s="1"/>
  <c r="B759" i="2" s="1"/>
  <c r="B760" i="2" s="1"/>
  <c r="B761" i="2" s="1"/>
  <c r="B762" i="2" s="1"/>
  <c r="B763" i="2" s="1"/>
  <c r="B764" i="2" s="1"/>
  <c r="B765" i="2" s="1"/>
  <c r="B766" i="2" s="1"/>
  <c r="B767" i="2" s="1"/>
  <c r="B768" i="2" s="1"/>
  <c r="B769" i="2" s="1"/>
  <c r="B770" i="2" s="1"/>
  <c r="B771" i="2" s="1"/>
  <c r="B772" i="2" s="1"/>
  <c r="B773" i="2" s="1"/>
  <c r="B774" i="2" s="1"/>
  <c r="B775" i="2" s="1"/>
  <c r="B776" i="2" s="1"/>
  <c r="B777" i="2" s="1"/>
  <c r="B778" i="2" s="1"/>
  <c r="B779" i="2" s="1"/>
  <c r="B780" i="2" s="1"/>
  <c r="B781" i="2" s="1"/>
  <c r="B782" i="2" s="1"/>
  <c r="B783" i="2" s="1"/>
  <c r="B784" i="2" s="1"/>
  <c r="B785" i="2" s="1"/>
  <c r="B786" i="2" s="1"/>
  <c r="B787" i="2" s="1"/>
  <c r="B788" i="2" s="1"/>
  <c r="B789" i="2" s="1"/>
  <c r="B790" i="2" s="1"/>
  <c r="B791" i="2" s="1"/>
  <c r="B792" i="2" s="1"/>
  <c r="B793" i="2" s="1"/>
  <c r="B794" i="2" s="1"/>
  <c r="B795" i="2" s="1"/>
  <c r="B796" i="2" s="1"/>
  <c r="B797" i="2" s="1"/>
  <c r="B798" i="2" s="1"/>
  <c r="B799" i="2" s="1"/>
  <c r="B800" i="2" s="1"/>
  <c r="B801" i="2" s="1"/>
  <c r="B802" i="2" s="1"/>
  <c r="B803" i="2" s="1"/>
  <c r="B804" i="2" s="1"/>
  <c r="B805" i="2" s="1"/>
  <c r="B806" i="2" s="1"/>
  <c r="B807" i="2" s="1"/>
  <c r="B808" i="2" s="1"/>
  <c r="B809" i="2" s="1"/>
  <c r="B810" i="2" s="1"/>
  <c r="B811" i="2" s="1"/>
  <c r="B812" i="2" s="1"/>
  <c r="B813" i="2" s="1"/>
  <c r="B814" i="2" s="1"/>
  <c r="B815" i="2" s="1"/>
  <c r="B816" i="2" s="1"/>
  <c r="B817" i="2" s="1"/>
  <c r="B818" i="2" s="1"/>
  <c r="B819" i="2" s="1"/>
  <c r="B820" i="2" s="1"/>
  <c r="B821" i="2" s="1"/>
  <c r="B822" i="2" s="1"/>
  <c r="B823" i="2" s="1"/>
  <c r="B824" i="2" s="1"/>
  <c r="B825" i="2" s="1"/>
  <c r="B826" i="2" s="1"/>
  <c r="B827" i="2" s="1"/>
  <c r="B828" i="2" s="1"/>
  <c r="B829" i="2" s="1"/>
  <c r="B830" i="2" s="1"/>
  <c r="B831" i="2" s="1"/>
  <c r="B832" i="2" s="1"/>
  <c r="B833" i="2" s="1"/>
  <c r="B834" i="2" s="1"/>
  <c r="B835" i="2" s="1"/>
  <c r="B836" i="2" s="1"/>
  <c r="B837" i="2" s="1"/>
  <c r="B838" i="2" s="1"/>
  <c r="B839" i="2" s="1"/>
  <c r="B840" i="2" s="1"/>
  <c r="B841" i="2" s="1"/>
  <c r="B842" i="2" s="1"/>
  <c r="B843" i="2" s="1"/>
  <c r="B844" i="2" s="1"/>
  <c r="B845" i="2" s="1"/>
  <c r="B846" i="2" s="1"/>
  <c r="B847" i="2" s="1"/>
  <c r="B848" i="2" s="1"/>
  <c r="B849" i="2" s="1"/>
  <c r="B850" i="2" s="1"/>
  <c r="B851" i="2" s="1"/>
  <c r="B852" i="2" s="1"/>
  <c r="B853" i="2" s="1"/>
  <c r="B854" i="2" s="1"/>
  <c r="B855" i="2" s="1"/>
  <c r="B856" i="2" s="1"/>
  <c r="B857" i="2" s="1"/>
  <c r="B858" i="2" s="1"/>
  <c r="B859" i="2" s="1"/>
  <c r="B860" i="2" s="1"/>
  <c r="B861" i="2" s="1"/>
  <c r="B862" i="2" s="1"/>
  <c r="B863" i="2" s="1"/>
  <c r="B864" i="2" s="1"/>
  <c r="B865" i="2" s="1"/>
  <c r="B866" i="2" s="1"/>
  <c r="B867" i="2" s="1"/>
  <c r="B868" i="2" s="1"/>
  <c r="B869" i="2" s="1"/>
  <c r="B870" i="2" s="1"/>
  <c r="B871" i="2" s="1"/>
  <c r="B872" i="2" s="1"/>
  <c r="B873" i="2" s="1"/>
  <c r="B874" i="2" s="1"/>
  <c r="B875" i="2" s="1"/>
  <c r="B876" i="2" s="1"/>
  <c r="B877" i="2" s="1"/>
  <c r="B878" i="2" s="1"/>
  <c r="B879" i="2" s="1"/>
  <c r="B880" i="2" s="1"/>
  <c r="B881" i="2" s="1"/>
  <c r="B882" i="2" s="1"/>
  <c r="B883" i="2" s="1"/>
  <c r="B884" i="2" s="1"/>
  <c r="B885" i="2" s="1"/>
  <c r="B886" i="2" s="1"/>
  <c r="B887" i="2" s="1"/>
  <c r="B888" i="2" s="1"/>
  <c r="B889" i="2" s="1"/>
  <c r="B890" i="2" s="1"/>
  <c r="B891" i="2" s="1"/>
  <c r="B892" i="2" s="1"/>
  <c r="B893" i="2" s="1"/>
  <c r="B894" i="2" s="1"/>
  <c r="B895" i="2" s="1"/>
  <c r="B896" i="2" s="1"/>
  <c r="B897" i="2" s="1"/>
  <c r="B898" i="2" s="1"/>
  <c r="B899" i="2" s="1"/>
  <c r="B900" i="2" s="1"/>
  <c r="B901" i="2" s="1"/>
  <c r="B902" i="2" s="1"/>
  <c r="B903" i="2" s="1"/>
  <c r="B904" i="2" s="1"/>
  <c r="B905" i="2" s="1"/>
  <c r="B906" i="2" s="1"/>
  <c r="B907" i="2" s="1"/>
  <c r="B908" i="2" s="1"/>
  <c r="B909" i="2" s="1"/>
  <c r="B910" i="2" s="1"/>
  <c r="B911" i="2" s="1"/>
  <c r="B912" i="2" s="1"/>
  <c r="B913" i="2" s="1"/>
  <c r="B914" i="2" s="1"/>
  <c r="B915" i="2" s="1"/>
  <c r="B916" i="2" s="1"/>
  <c r="B917" i="2" s="1"/>
  <c r="B918" i="2" s="1"/>
  <c r="B919" i="2" s="1"/>
  <c r="B920" i="2" s="1"/>
  <c r="B921" i="2" s="1"/>
  <c r="B922" i="2" s="1"/>
  <c r="B923" i="2" s="1"/>
  <c r="B924" i="2" s="1"/>
  <c r="B925" i="2" s="1"/>
  <c r="B926" i="2" s="1"/>
  <c r="B927" i="2" s="1"/>
  <c r="B928" i="2" s="1"/>
  <c r="B929" i="2" s="1"/>
  <c r="B930" i="2" s="1"/>
  <c r="B931" i="2" s="1"/>
  <c r="B932" i="2" s="1"/>
  <c r="B933" i="2" s="1"/>
  <c r="B934" i="2" s="1"/>
  <c r="B935" i="2" s="1"/>
  <c r="B936" i="2" s="1"/>
  <c r="B937" i="2" s="1"/>
  <c r="B938" i="2" s="1"/>
  <c r="B939" i="2" s="1"/>
  <c r="B940" i="2" s="1"/>
  <c r="B941" i="2" s="1"/>
  <c r="B942" i="2" s="1"/>
  <c r="B943" i="2" s="1"/>
  <c r="B944" i="2" s="1"/>
  <c r="B945" i="2" s="1"/>
  <c r="B946" i="2" s="1"/>
  <c r="B947" i="2" s="1"/>
  <c r="B948" i="2" s="1"/>
  <c r="B949" i="2" s="1"/>
  <c r="B950" i="2" s="1"/>
  <c r="B951" i="2" s="1"/>
  <c r="B952" i="2" s="1"/>
  <c r="B953" i="2" s="1"/>
  <c r="B954" i="2" s="1"/>
  <c r="B955" i="2" s="1"/>
  <c r="B956" i="2" s="1"/>
  <c r="B957" i="2" s="1"/>
  <c r="B958" i="2" s="1"/>
  <c r="B959" i="2" s="1"/>
  <c r="B960" i="2" s="1"/>
  <c r="B961" i="2" s="1"/>
  <c r="B962" i="2" s="1"/>
  <c r="B963" i="2" s="1"/>
  <c r="B964" i="2" s="1"/>
  <c r="B965" i="2" s="1"/>
  <c r="B966" i="2" s="1"/>
  <c r="B967" i="2" s="1"/>
  <c r="B968" i="2" s="1"/>
  <c r="B969" i="2" s="1"/>
  <c r="B970" i="2" s="1"/>
  <c r="B971" i="2" s="1"/>
  <c r="B972" i="2" s="1"/>
  <c r="B973" i="2" s="1"/>
  <c r="B974" i="2" s="1"/>
  <c r="B975" i="2" s="1"/>
  <c r="B976" i="2" s="1"/>
  <c r="B977" i="2" s="1"/>
  <c r="B978" i="2" s="1"/>
  <c r="B979" i="2" s="1"/>
  <c r="B980" i="2" s="1"/>
  <c r="B981" i="2" s="1"/>
  <c r="B982" i="2" s="1"/>
  <c r="B983" i="2" s="1"/>
  <c r="B984" i="2" s="1"/>
  <c r="B985" i="2" s="1"/>
  <c r="B986" i="2" s="1"/>
  <c r="B987" i="2" s="1"/>
  <c r="B988" i="2" s="1"/>
  <c r="B989" i="2" s="1"/>
  <c r="B990" i="2" s="1"/>
  <c r="B991" i="2" s="1"/>
  <c r="B992" i="2" s="1"/>
  <c r="B993" i="2" s="1"/>
  <c r="B994" i="2" s="1"/>
  <c r="B995" i="2" s="1"/>
  <c r="B996" i="2" s="1"/>
  <c r="B997" i="2" s="1"/>
  <c r="B998" i="2" s="1"/>
  <c r="B999" i="2" s="1"/>
  <c r="B1000" i="2" s="1"/>
  <c r="B1001" i="2" s="1"/>
  <c r="B1002" i="2" s="1"/>
  <c r="B1003" i="2" s="1"/>
  <c r="B1004" i="2" s="1"/>
  <c r="B1005" i="2" s="1"/>
  <c r="B1006" i="2" s="1"/>
  <c r="B1007" i="2" s="1"/>
  <c r="B1008" i="2" s="1"/>
  <c r="B1009" i="2" s="1"/>
  <c r="B1010" i="2" s="1"/>
  <c r="B1011" i="2" s="1"/>
  <c r="B1012" i="2" s="1"/>
  <c r="B1013" i="2" s="1"/>
  <c r="B1014" i="2" s="1"/>
  <c r="B1015" i="2" s="1"/>
  <c r="B1016" i="2" s="1"/>
  <c r="B1017" i="2" s="1"/>
  <c r="B1018" i="2" s="1"/>
  <c r="B1019" i="2" s="1"/>
  <c r="B1020" i="2" s="1"/>
  <c r="B1021" i="2" s="1"/>
  <c r="B1022" i="2" s="1"/>
  <c r="B1023" i="2" s="1"/>
  <c r="B1024" i="2" s="1"/>
  <c r="B1025" i="2" s="1"/>
  <c r="B1026" i="2" s="1"/>
  <c r="B1027" i="2" s="1"/>
  <c r="B1028" i="2" s="1"/>
  <c r="B1029" i="2" s="1"/>
  <c r="B1030" i="2" s="1"/>
  <c r="B1031" i="2" s="1"/>
  <c r="B1032" i="2" s="1"/>
  <c r="B1033" i="2" s="1"/>
  <c r="B1034" i="2" s="1"/>
  <c r="B1035" i="2" s="1"/>
  <c r="B1036" i="2" s="1"/>
  <c r="B1037" i="2" s="1"/>
  <c r="B1038" i="2" s="1"/>
  <c r="B1039" i="2" s="1"/>
  <c r="B1040" i="2" s="1"/>
  <c r="B1041" i="2" s="1"/>
  <c r="B1042" i="2" s="1"/>
  <c r="B1043" i="2" s="1"/>
  <c r="B1044" i="2" s="1"/>
  <c r="B1045" i="2" s="1"/>
  <c r="B1046" i="2" s="1"/>
  <c r="B1047" i="2" s="1"/>
  <c r="B1048" i="2" s="1"/>
  <c r="B1049" i="2" s="1"/>
  <c r="B1050" i="2" s="1"/>
  <c r="B1051" i="2" s="1"/>
  <c r="B1052" i="2" s="1"/>
  <c r="B1053" i="2" s="1"/>
  <c r="B1054" i="2" s="1"/>
  <c r="B1055" i="2" s="1"/>
  <c r="B1056" i="2" s="1"/>
  <c r="B1057" i="2" s="1"/>
  <c r="B1058" i="2" s="1"/>
  <c r="B1059" i="2" s="1"/>
  <c r="B1060" i="2" s="1"/>
  <c r="B1061" i="2" s="1"/>
  <c r="B1062" i="2" s="1"/>
  <c r="B1063" i="2" s="1"/>
  <c r="B1064" i="2" s="1"/>
  <c r="B1065" i="2" s="1"/>
  <c r="B1066" i="2" s="1"/>
  <c r="B1067" i="2" s="1"/>
  <c r="B1068" i="2" s="1"/>
  <c r="B1069" i="2" s="1"/>
  <c r="B1070" i="2" s="1"/>
  <c r="B1071" i="2" s="1"/>
  <c r="B1072" i="2" s="1"/>
  <c r="B1073" i="2" s="1"/>
  <c r="B1074" i="2" s="1"/>
  <c r="B1075" i="2" s="1"/>
  <c r="B1076" i="2" s="1"/>
  <c r="B1077" i="2" s="1"/>
  <c r="B1078" i="2" s="1"/>
  <c r="B1079" i="2" s="1"/>
  <c r="B1080" i="2" s="1"/>
  <c r="B1081" i="2" s="1"/>
  <c r="B1082" i="2" s="1"/>
  <c r="B1083" i="2" s="1"/>
  <c r="B1084" i="2" s="1"/>
  <c r="B1085" i="2" s="1"/>
  <c r="B1086" i="2" s="1"/>
  <c r="B1087" i="2" s="1"/>
  <c r="B1088" i="2" s="1"/>
  <c r="B1089" i="2" s="1"/>
  <c r="B1090" i="2" s="1"/>
  <c r="B1091" i="2" s="1"/>
  <c r="B1092" i="2" s="1"/>
  <c r="B1093" i="2" s="1"/>
  <c r="B1094" i="2" s="1"/>
  <c r="B1095" i="2" s="1"/>
  <c r="B1096" i="2" s="1"/>
  <c r="B1097" i="2" s="1"/>
  <c r="B1098" i="2" s="1"/>
  <c r="B1099" i="2" s="1"/>
  <c r="B1100" i="2" s="1"/>
  <c r="B1101" i="2" s="1"/>
  <c r="B1102" i="2" s="1"/>
  <c r="B1103" i="2" s="1"/>
  <c r="B1104" i="2" s="1"/>
  <c r="B1105" i="2" s="1"/>
  <c r="B1106" i="2" s="1"/>
  <c r="B1107" i="2" s="1"/>
  <c r="B1108" i="2" s="1"/>
  <c r="B1109" i="2" s="1"/>
  <c r="B1110" i="2" s="1"/>
  <c r="B1111" i="2" s="1"/>
  <c r="B1112" i="2" s="1"/>
  <c r="B1113" i="2" s="1"/>
  <c r="B1114" i="2" s="1"/>
  <c r="B1115" i="2" s="1"/>
  <c r="B1116" i="2" s="1"/>
  <c r="B1117" i="2" s="1"/>
  <c r="B1118" i="2" s="1"/>
  <c r="B1119" i="2" s="1"/>
  <c r="B1120" i="2" s="1"/>
  <c r="B1121" i="2" s="1"/>
  <c r="B1122" i="2" s="1"/>
  <c r="B1123" i="2" s="1"/>
  <c r="B1124" i="2" s="1"/>
  <c r="B1125" i="2" s="1"/>
  <c r="B1126" i="2" s="1"/>
  <c r="B1127" i="2" s="1"/>
  <c r="B1128" i="2" s="1"/>
  <c r="B1129" i="2" s="1"/>
  <c r="B1130" i="2" s="1"/>
  <c r="B1131" i="2" s="1"/>
  <c r="B1132" i="2" s="1"/>
  <c r="B1133" i="2" s="1"/>
  <c r="B1134" i="2" s="1"/>
  <c r="B1135" i="2" s="1"/>
  <c r="B1136" i="2" s="1"/>
  <c r="B1137" i="2" s="1"/>
  <c r="B1138" i="2" s="1"/>
  <c r="B1139" i="2" s="1"/>
  <c r="B1140" i="2" s="1"/>
  <c r="B1141" i="2" s="1"/>
  <c r="B1142" i="2" s="1"/>
  <c r="B1143" i="2" s="1"/>
  <c r="B1144" i="2" s="1"/>
  <c r="B1145" i="2" s="1"/>
  <c r="B1146" i="2" s="1"/>
  <c r="B1147" i="2" s="1"/>
  <c r="B1148" i="2" s="1"/>
  <c r="B1149" i="2" s="1"/>
  <c r="B1150" i="2" s="1"/>
  <c r="B1151" i="2" s="1"/>
  <c r="B1152" i="2" s="1"/>
  <c r="B1153" i="2" s="1"/>
  <c r="B1154" i="2" s="1"/>
  <c r="B1155" i="2" s="1"/>
  <c r="B1156" i="2" s="1"/>
  <c r="B1157" i="2" s="1"/>
  <c r="B1158" i="2" s="1"/>
  <c r="B1159" i="2" s="1"/>
  <c r="B1160" i="2" s="1"/>
  <c r="B1161" i="2" s="1"/>
  <c r="B1162" i="2" s="1"/>
  <c r="B1163" i="2" s="1"/>
  <c r="B1164" i="2" s="1"/>
  <c r="B1165" i="2" s="1"/>
  <c r="B1166" i="2" s="1"/>
  <c r="B1167" i="2" s="1"/>
  <c r="B1168" i="2" s="1"/>
  <c r="B1169" i="2" s="1"/>
  <c r="B1170" i="2" s="1"/>
  <c r="B1171" i="2" s="1"/>
  <c r="B1172" i="2" s="1"/>
  <c r="B1173" i="2" s="1"/>
  <c r="B1174" i="2" s="1"/>
  <c r="B1175" i="2" s="1"/>
  <c r="B1176" i="2" s="1"/>
  <c r="B1177" i="2" s="1"/>
  <c r="B1178" i="2" s="1"/>
  <c r="B1179" i="2" s="1"/>
  <c r="B1180" i="2" s="1"/>
  <c r="B1181" i="2" s="1"/>
  <c r="B1182" i="2" s="1"/>
  <c r="B1183" i="2" s="1"/>
  <c r="B1184" i="2" s="1"/>
  <c r="B1185" i="2" s="1"/>
  <c r="B1186" i="2" s="1"/>
  <c r="B1187" i="2" s="1"/>
  <c r="B1188" i="2" s="1"/>
  <c r="B1189" i="2" s="1"/>
  <c r="B1190" i="2" s="1"/>
  <c r="B1191" i="2" s="1"/>
  <c r="B1192" i="2" s="1"/>
  <c r="B1193" i="2" s="1"/>
  <c r="B1194" i="2" s="1"/>
  <c r="B1195" i="2" s="1"/>
  <c r="B1196" i="2" s="1"/>
  <c r="B1197" i="2" s="1"/>
  <c r="B1198" i="2" s="1"/>
  <c r="B1199" i="2" s="1"/>
  <c r="B1200" i="2" s="1"/>
  <c r="B1201" i="2" s="1"/>
  <c r="B1202" i="2" s="1"/>
  <c r="B1203" i="2" s="1"/>
  <c r="B1204" i="2" s="1"/>
  <c r="B1205" i="2" s="1"/>
  <c r="B1206" i="2" s="1"/>
  <c r="B1207" i="2" s="1"/>
  <c r="B1208" i="2" s="1"/>
  <c r="B1209" i="2" s="1"/>
  <c r="B1210" i="2" s="1"/>
  <c r="B1211" i="2" s="1"/>
  <c r="B1212" i="2" s="1"/>
  <c r="B1213" i="2" s="1"/>
  <c r="B1214" i="2" s="1"/>
  <c r="B1215" i="2" s="1"/>
  <c r="B1216" i="2" s="1"/>
  <c r="B1217" i="2" s="1"/>
  <c r="B1218" i="2" s="1"/>
  <c r="B1219" i="2" s="1"/>
  <c r="B1220" i="2" s="1"/>
  <c r="B1221" i="2" s="1"/>
  <c r="B1222" i="2" s="1"/>
  <c r="B1223" i="2" s="1"/>
  <c r="B1224" i="2" s="1"/>
  <c r="B1225" i="2" s="1"/>
  <c r="B1226" i="2" s="1"/>
  <c r="B1227" i="2" s="1"/>
  <c r="B1228" i="2" s="1"/>
  <c r="B1229" i="2" s="1"/>
  <c r="B1230" i="2" s="1"/>
  <c r="B1231" i="2" s="1"/>
  <c r="B1232" i="2" s="1"/>
  <c r="B1233" i="2" s="1"/>
  <c r="B1234" i="2" s="1"/>
  <c r="B1235" i="2" s="1"/>
  <c r="B1236" i="2" s="1"/>
  <c r="B1237" i="2" s="1"/>
  <c r="B1238" i="2" s="1"/>
  <c r="B1239" i="2" s="1"/>
  <c r="B1240" i="2" s="1"/>
  <c r="B1241" i="2" s="1"/>
  <c r="B1242" i="2" s="1"/>
  <c r="B1243" i="2" s="1"/>
  <c r="B1244" i="2" s="1"/>
  <c r="B1245" i="2" s="1"/>
  <c r="B1246" i="2" s="1"/>
  <c r="B1247" i="2" s="1"/>
  <c r="B1248" i="2" s="1"/>
  <c r="B1249" i="2" s="1"/>
  <c r="B1250" i="2" s="1"/>
  <c r="B1251" i="2" s="1"/>
  <c r="B1252" i="2" s="1"/>
  <c r="B1253" i="2" s="1"/>
  <c r="B1254" i="2" s="1"/>
  <c r="B1255" i="2" s="1"/>
  <c r="B1256" i="2" s="1"/>
  <c r="B1257" i="2" s="1"/>
  <c r="B1258" i="2" s="1"/>
  <c r="B1259" i="2" s="1"/>
  <c r="B1260" i="2" s="1"/>
  <c r="B1261" i="2" s="1"/>
  <c r="B1262" i="2" s="1"/>
  <c r="B1263" i="2" s="1"/>
  <c r="B1264" i="2" s="1"/>
  <c r="B1265" i="2" s="1"/>
  <c r="B1266" i="2" s="1"/>
  <c r="B1267" i="2" s="1"/>
  <c r="B1268" i="2" s="1"/>
  <c r="B1269" i="2" s="1"/>
  <c r="B1270" i="2" s="1"/>
  <c r="B1271" i="2" s="1"/>
  <c r="B1272" i="2" s="1"/>
  <c r="B1273" i="2" s="1"/>
  <c r="B1274" i="2" s="1"/>
  <c r="B1275" i="2" s="1"/>
  <c r="B1276" i="2" s="1"/>
  <c r="B1277" i="2" s="1"/>
  <c r="B1278" i="2" s="1"/>
  <c r="B1279" i="2" s="1"/>
  <c r="B1280" i="2" s="1"/>
  <c r="B1281" i="2" s="1"/>
  <c r="B1282" i="2" s="1"/>
  <c r="B1283" i="2" s="1"/>
  <c r="B1284" i="2" s="1"/>
  <c r="B1285" i="2" s="1"/>
  <c r="B1286" i="2" s="1"/>
  <c r="B1287" i="2" s="1"/>
  <c r="B1288" i="2" s="1"/>
  <c r="B1289" i="2" s="1"/>
  <c r="B1290" i="2" s="1"/>
  <c r="B1291" i="2" s="1"/>
  <c r="B1292" i="2" s="1"/>
  <c r="B1293" i="2" s="1"/>
  <c r="B1294" i="2" s="1"/>
  <c r="B1295" i="2" s="1"/>
  <c r="B1296" i="2" s="1"/>
  <c r="B1297" i="2" s="1"/>
  <c r="B1298" i="2" s="1"/>
  <c r="B1299" i="2" s="1"/>
  <c r="B1300" i="2" s="1"/>
  <c r="B1301" i="2" s="1"/>
  <c r="B1302" i="2" s="1"/>
  <c r="B1303" i="2" s="1"/>
  <c r="B1304" i="2" s="1"/>
  <c r="B1305" i="2" s="1"/>
  <c r="B1306" i="2" s="1"/>
  <c r="B1307" i="2" s="1"/>
  <c r="B1308" i="2" s="1"/>
  <c r="B1309" i="2" s="1"/>
  <c r="B1310" i="2" s="1"/>
  <c r="B1311" i="2" s="1"/>
  <c r="B1312" i="2" s="1"/>
  <c r="B1313" i="2" s="1"/>
  <c r="B1314" i="2" s="1"/>
  <c r="B1315" i="2" s="1"/>
  <c r="B1316" i="2" s="1"/>
  <c r="B1317" i="2" s="1"/>
  <c r="B1318" i="2" s="1"/>
  <c r="B1319" i="2" s="1"/>
  <c r="B1320" i="2" s="1"/>
  <c r="B1321" i="2" s="1"/>
  <c r="B1322" i="2" s="1"/>
  <c r="B1323" i="2" s="1"/>
  <c r="B1324" i="2" s="1"/>
  <c r="B1325" i="2" s="1"/>
  <c r="B1326" i="2" s="1"/>
  <c r="B1327" i="2" s="1"/>
  <c r="B1328" i="2" s="1"/>
  <c r="B1329" i="2" s="1"/>
  <c r="B1330" i="2" s="1"/>
  <c r="B1331" i="2" s="1"/>
  <c r="B1332" i="2" s="1"/>
  <c r="B1333" i="2" s="1"/>
  <c r="B1334" i="2" s="1"/>
  <c r="B1335" i="2" s="1"/>
  <c r="B1336" i="2" s="1"/>
  <c r="B1337" i="2" s="1"/>
  <c r="B1338" i="2" s="1"/>
  <c r="B1339" i="2" s="1"/>
  <c r="B1340" i="2" s="1"/>
  <c r="B1341" i="2" s="1"/>
  <c r="B1342" i="2" s="1"/>
  <c r="B1343" i="2" s="1"/>
  <c r="B1344" i="2" s="1"/>
  <c r="B1345" i="2" s="1"/>
  <c r="B1346" i="2" s="1"/>
  <c r="B1347" i="2" s="1"/>
  <c r="B1348" i="2" s="1"/>
  <c r="B1349" i="2" s="1"/>
  <c r="B1350" i="2" s="1"/>
  <c r="B1351" i="2" s="1"/>
  <c r="B1352" i="2" s="1"/>
  <c r="B1353" i="2" s="1"/>
  <c r="B1354" i="2" s="1"/>
  <c r="B1355" i="2" s="1"/>
  <c r="B1356" i="2" s="1"/>
  <c r="B1357" i="2" s="1"/>
  <c r="B1358" i="2" s="1"/>
  <c r="B1359" i="2" s="1"/>
  <c r="B1360" i="2" s="1"/>
  <c r="B1361" i="2" s="1"/>
  <c r="B1362" i="2" s="1"/>
  <c r="B1363" i="2" s="1"/>
  <c r="B1364" i="2" s="1"/>
  <c r="B1365" i="2" s="1"/>
  <c r="B1366" i="2" s="1"/>
  <c r="B1367" i="2" s="1"/>
  <c r="B1368" i="2" s="1"/>
  <c r="B1369" i="2" s="1"/>
  <c r="B1370" i="2" s="1"/>
  <c r="B1371" i="2" s="1"/>
  <c r="B1372" i="2" s="1"/>
  <c r="B1373" i="2" s="1"/>
  <c r="B1374" i="2" s="1"/>
  <c r="B1375" i="2" s="1"/>
  <c r="B1376" i="2" s="1"/>
  <c r="B1377" i="2" s="1"/>
  <c r="B1378" i="2" s="1"/>
  <c r="B1379" i="2" s="1"/>
  <c r="B1380" i="2" s="1"/>
  <c r="B1381" i="2" s="1"/>
  <c r="B1382" i="2" s="1"/>
  <c r="B1383" i="2" s="1"/>
  <c r="B1384" i="2" s="1"/>
  <c r="B1385" i="2" s="1"/>
  <c r="B1386" i="2" s="1"/>
  <c r="B1387" i="2" s="1"/>
  <c r="B1388" i="2" s="1"/>
  <c r="B1389" i="2" s="1"/>
  <c r="B1390" i="2" s="1"/>
  <c r="B1391" i="2" s="1"/>
  <c r="B1392" i="2" s="1"/>
  <c r="B1393" i="2" s="1"/>
  <c r="B1394" i="2" s="1"/>
  <c r="B1395" i="2" s="1"/>
  <c r="B1396" i="2" s="1"/>
  <c r="B1397" i="2" s="1"/>
  <c r="B1398" i="2" s="1"/>
  <c r="B1399" i="2" s="1"/>
  <c r="B1400" i="2" s="1"/>
  <c r="B1401" i="2" s="1"/>
  <c r="B1402" i="2" s="1"/>
  <c r="B1403" i="2" s="1"/>
  <c r="B1404" i="2" s="1"/>
  <c r="B1405" i="2" s="1"/>
  <c r="B1406" i="2" s="1"/>
  <c r="B1407" i="2" s="1"/>
  <c r="B1408" i="2" s="1"/>
  <c r="B1409" i="2" s="1"/>
  <c r="B1410" i="2" s="1"/>
  <c r="B1411" i="2" s="1"/>
  <c r="B1412" i="2" s="1"/>
  <c r="B1413" i="2" s="1"/>
  <c r="B1414" i="2" s="1"/>
  <c r="B1415" i="2" s="1"/>
  <c r="B1416" i="2" s="1"/>
  <c r="B1417" i="2" s="1"/>
  <c r="B1418" i="2" s="1"/>
  <c r="B1419" i="2" s="1"/>
  <c r="B1420" i="2" s="1"/>
  <c r="B1421" i="2" s="1"/>
  <c r="B1422" i="2" s="1"/>
  <c r="B1423" i="2" s="1"/>
  <c r="B1424" i="2" s="1"/>
  <c r="B1425" i="2" s="1"/>
  <c r="B1426" i="2" s="1"/>
  <c r="B1427" i="2" s="1"/>
  <c r="B1428" i="2" s="1"/>
  <c r="B1429" i="2" s="1"/>
  <c r="B1430" i="2" s="1"/>
  <c r="B1431" i="2" s="1"/>
  <c r="B1432" i="2" s="1"/>
  <c r="B1433" i="2" s="1"/>
  <c r="B1434" i="2" s="1"/>
  <c r="B1435" i="2" s="1"/>
  <c r="B1436" i="2" s="1"/>
  <c r="B1437" i="2" s="1"/>
  <c r="B1438" i="2" s="1"/>
  <c r="B1439" i="2" s="1"/>
  <c r="B1440" i="2" s="1"/>
  <c r="B1441" i="2" s="1"/>
  <c r="B1442" i="2" s="1"/>
  <c r="B1443" i="2" s="1"/>
  <c r="B1444" i="2" s="1"/>
  <c r="B1445" i="2" s="1"/>
  <c r="B1446" i="2" s="1"/>
  <c r="B1447" i="2" s="1"/>
  <c r="B1448" i="2" s="1"/>
  <c r="B1449" i="2" s="1"/>
  <c r="B1450" i="2" s="1"/>
  <c r="B1451" i="2" s="1"/>
  <c r="B1452" i="2" s="1"/>
  <c r="B1453" i="2" s="1"/>
  <c r="B1454" i="2" s="1"/>
  <c r="B1455" i="2" s="1"/>
  <c r="B1456" i="2" s="1"/>
  <c r="B1457" i="2" s="1"/>
  <c r="B1458" i="2" s="1"/>
  <c r="B1459" i="2" s="1"/>
  <c r="B1460" i="2" s="1"/>
  <c r="B1461" i="2" s="1"/>
  <c r="B1462" i="2" s="1"/>
  <c r="B1463" i="2" s="1"/>
  <c r="B1464" i="2" s="1"/>
  <c r="B1465" i="2" s="1"/>
  <c r="B1466" i="2" s="1"/>
  <c r="B1467" i="2" s="1"/>
  <c r="B1468" i="2" s="1"/>
  <c r="B1469" i="2" s="1"/>
  <c r="B1470" i="2" s="1"/>
  <c r="B1471" i="2" s="1"/>
  <c r="B1472" i="2" s="1"/>
  <c r="B1473" i="2" s="1"/>
  <c r="B1474" i="2" s="1"/>
  <c r="B1475" i="2" s="1"/>
  <c r="B1476" i="2" s="1"/>
  <c r="B1477" i="2" s="1"/>
  <c r="B1478" i="2" s="1"/>
  <c r="B1479" i="2" s="1"/>
  <c r="B1480" i="2" s="1"/>
  <c r="B1481" i="2" s="1"/>
  <c r="B1482" i="2" s="1"/>
  <c r="B1483" i="2" s="1"/>
  <c r="B1484" i="2" s="1"/>
  <c r="B1485" i="2" s="1"/>
  <c r="B1486" i="2" s="1"/>
  <c r="B1487" i="2" s="1"/>
  <c r="B1488" i="2" s="1"/>
  <c r="B1489" i="2" s="1"/>
  <c r="B1490" i="2" s="1"/>
  <c r="B1491" i="2" s="1"/>
  <c r="B1492" i="2" s="1"/>
  <c r="B1493" i="2" s="1"/>
  <c r="B1494" i="2" s="1"/>
  <c r="B1495" i="2" s="1"/>
  <c r="B1496" i="2" s="1"/>
  <c r="B1497" i="2" s="1"/>
  <c r="B1498" i="2" s="1"/>
  <c r="B1499" i="2" s="1"/>
  <c r="B1500" i="2" s="1"/>
  <c r="B1501" i="2" s="1"/>
  <c r="B1502" i="2" s="1"/>
  <c r="B1503" i="2" s="1"/>
  <c r="B1504" i="2" s="1"/>
  <c r="B1505" i="2" s="1"/>
  <c r="B1506" i="2" s="1"/>
  <c r="B1507" i="2" s="1"/>
  <c r="B1508" i="2" s="1"/>
  <c r="B1509" i="2" s="1"/>
  <c r="B1510" i="2" s="1"/>
  <c r="B1511" i="2" s="1"/>
  <c r="B1512" i="2" s="1"/>
  <c r="B1513" i="2" s="1"/>
  <c r="B1514" i="2" s="1"/>
  <c r="B1515" i="2" s="1"/>
  <c r="B1516" i="2" s="1"/>
  <c r="B1517" i="2" s="1"/>
  <c r="B1518" i="2" s="1"/>
  <c r="B1519" i="2" s="1"/>
  <c r="B1520" i="2" s="1"/>
  <c r="B1521" i="2" s="1"/>
  <c r="B1522" i="2" s="1"/>
  <c r="B1523" i="2" s="1"/>
  <c r="B1524" i="2" s="1"/>
  <c r="B1525" i="2" s="1"/>
  <c r="B1526" i="2" s="1"/>
  <c r="B1527" i="2" s="1"/>
  <c r="B1528" i="2" s="1"/>
  <c r="B1529" i="2" s="1"/>
  <c r="B1530" i="2" s="1"/>
  <c r="B1531" i="2" s="1"/>
  <c r="B1532" i="2" s="1"/>
  <c r="B1533" i="2" s="1"/>
  <c r="B1534" i="2" s="1"/>
  <c r="B1535" i="2" s="1"/>
  <c r="B1536" i="2" s="1"/>
  <c r="B1537" i="2" s="1"/>
  <c r="B1538" i="2" s="1"/>
  <c r="B1539" i="2" s="1"/>
  <c r="B1540" i="2" s="1"/>
  <c r="B1541" i="2" s="1"/>
  <c r="B1542" i="2" s="1"/>
  <c r="B1543" i="2" s="1"/>
  <c r="B1544" i="2" s="1"/>
  <c r="B1545" i="2" s="1"/>
  <c r="B1546" i="2" s="1"/>
  <c r="B1547" i="2" s="1"/>
  <c r="B1548" i="2" s="1"/>
  <c r="B1549" i="2" s="1"/>
  <c r="B1550" i="2" s="1"/>
  <c r="B1551" i="2" s="1"/>
  <c r="B1552" i="2" s="1"/>
  <c r="B1553" i="2" s="1"/>
  <c r="B1554" i="2" s="1"/>
  <c r="B1555" i="2" s="1"/>
  <c r="B1556" i="2" s="1"/>
  <c r="B1557" i="2" s="1"/>
  <c r="B1558" i="2" s="1"/>
  <c r="B1559" i="2" s="1"/>
  <c r="B1560" i="2" s="1"/>
  <c r="B1561" i="2" s="1"/>
  <c r="B1562" i="2" s="1"/>
  <c r="B1563" i="2" s="1"/>
  <c r="B1564" i="2" s="1"/>
  <c r="B1565" i="2" s="1"/>
  <c r="B1566" i="2" s="1"/>
  <c r="B1567" i="2" s="1"/>
  <c r="B1568" i="2" s="1"/>
  <c r="B1569" i="2" s="1"/>
  <c r="B1570" i="2" s="1"/>
  <c r="B1571" i="2" s="1"/>
  <c r="B1572" i="2" s="1"/>
  <c r="B1573" i="2" s="1"/>
  <c r="B1574" i="2" s="1"/>
  <c r="B1575" i="2" s="1"/>
  <c r="B1576" i="2" s="1"/>
  <c r="B1577" i="2" s="1"/>
  <c r="B1578" i="2" s="1"/>
  <c r="B1579" i="2" s="1"/>
  <c r="B1580" i="2" s="1"/>
  <c r="B1581" i="2" s="1"/>
  <c r="B1582" i="2" s="1"/>
  <c r="B1583" i="2" s="1"/>
  <c r="B1584" i="2" s="1"/>
  <c r="B1585" i="2" s="1"/>
  <c r="B1586" i="2" s="1"/>
  <c r="B1587" i="2" s="1"/>
  <c r="B1588" i="2" s="1"/>
  <c r="B1589" i="2" s="1"/>
  <c r="B1590" i="2" s="1"/>
  <c r="B1591" i="2" s="1"/>
  <c r="B1592" i="2" s="1"/>
  <c r="B1593" i="2" s="1"/>
  <c r="B1594" i="2" s="1"/>
  <c r="B1595" i="2" s="1"/>
  <c r="B1596" i="2" s="1"/>
  <c r="B1597" i="2" s="1"/>
  <c r="B1598" i="2" s="1"/>
  <c r="B1599" i="2" s="1"/>
  <c r="B1600" i="2" s="1"/>
  <c r="B1601" i="2" s="1"/>
  <c r="B1602" i="2" s="1"/>
  <c r="B1603" i="2" s="1"/>
  <c r="B1604" i="2" s="1"/>
  <c r="B1605" i="2" s="1"/>
  <c r="B1606" i="2" s="1"/>
  <c r="B1607" i="2" s="1"/>
  <c r="B1608" i="2" s="1"/>
  <c r="B1609" i="2" s="1"/>
  <c r="B1610" i="2" s="1"/>
  <c r="B1611" i="2" s="1"/>
  <c r="B1612" i="2" s="1"/>
  <c r="B1613" i="2" s="1"/>
  <c r="B1614" i="2" s="1"/>
  <c r="B1615" i="2" s="1"/>
  <c r="B1616" i="2" s="1"/>
  <c r="B1617" i="2" s="1"/>
  <c r="B1618" i="2" s="1"/>
  <c r="B1619" i="2" s="1"/>
  <c r="B1620" i="2" s="1"/>
  <c r="B1621" i="2" s="1"/>
  <c r="B1622" i="2" s="1"/>
  <c r="B1623" i="2" s="1"/>
  <c r="B1624" i="2" s="1"/>
  <c r="B1625" i="2" s="1"/>
  <c r="B1626" i="2" s="1"/>
  <c r="B1627" i="2" s="1"/>
  <c r="B1628" i="2" s="1"/>
  <c r="B1629" i="2" s="1"/>
  <c r="B1630" i="2" s="1"/>
  <c r="B1631" i="2" s="1"/>
  <c r="B1632" i="2" s="1"/>
  <c r="B1633" i="2" s="1"/>
  <c r="B1634" i="2" s="1"/>
  <c r="B1635" i="2" s="1"/>
  <c r="B1636" i="2" s="1"/>
  <c r="B1637" i="2" s="1"/>
  <c r="B1638" i="2" s="1"/>
  <c r="B1639" i="2" s="1"/>
  <c r="B1640" i="2" s="1"/>
  <c r="B1641" i="2" s="1"/>
  <c r="B1642" i="2" s="1"/>
  <c r="B1643" i="2" s="1"/>
  <c r="B1644" i="2" s="1"/>
  <c r="B1645" i="2" s="1"/>
  <c r="B1646" i="2" s="1"/>
  <c r="B1647" i="2" s="1"/>
  <c r="B1648" i="2" s="1"/>
  <c r="B1649" i="2" s="1"/>
  <c r="B1650" i="2" s="1"/>
  <c r="B1651" i="2" s="1"/>
  <c r="B1652" i="2" s="1"/>
  <c r="B1653" i="2" s="1"/>
  <c r="B1654" i="2" s="1"/>
  <c r="B1655" i="2" s="1"/>
  <c r="B1656" i="2" s="1"/>
  <c r="B1657" i="2" s="1"/>
  <c r="B1658" i="2" s="1"/>
  <c r="B1659" i="2" s="1"/>
  <c r="B1660" i="2" s="1"/>
  <c r="B1661" i="2" s="1"/>
  <c r="B1662" i="2" s="1"/>
  <c r="B1663" i="2" s="1"/>
  <c r="B1664" i="2" s="1"/>
  <c r="B1665" i="2" s="1"/>
  <c r="B1666" i="2" s="1"/>
  <c r="B1667" i="2" s="1"/>
  <c r="B1668" i="2" s="1"/>
  <c r="B1669" i="2" s="1"/>
  <c r="B1670" i="2" s="1"/>
  <c r="B1671" i="2" s="1"/>
  <c r="B1672" i="2" s="1"/>
  <c r="B1673" i="2" s="1"/>
  <c r="B1674" i="2" s="1"/>
  <c r="B1675" i="2" s="1"/>
  <c r="B1676" i="2" s="1"/>
  <c r="B1677" i="2" s="1"/>
  <c r="B1678" i="2" s="1"/>
  <c r="B1679" i="2" s="1"/>
  <c r="B1680" i="2" s="1"/>
  <c r="B1681" i="2" s="1"/>
  <c r="B1682" i="2" s="1"/>
  <c r="B1683" i="2" s="1"/>
  <c r="B1684" i="2" s="1"/>
  <c r="B1685" i="2" s="1"/>
  <c r="B1686" i="2" s="1"/>
  <c r="B1687" i="2" s="1"/>
  <c r="B1688" i="2" s="1"/>
  <c r="B1689" i="2" s="1"/>
  <c r="B1690" i="2" s="1"/>
  <c r="B1691" i="2" s="1"/>
  <c r="B1692" i="2" s="1"/>
  <c r="B1693" i="2" s="1"/>
  <c r="B1694" i="2" s="1"/>
  <c r="B1695" i="2" s="1"/>
  <c r="B1696" i="2" s="1"/>
  <c r="B1697" i="2" s="1"/>
  <c r="B1698" i="2" s="1"/>
  <c r="B1699" i="2" s="1"/>
  <c r="B1700" i="2" s="1"/>
  <c r="B1701" i="2" s="1"/>
  <c r="B1702" i="2" s="1"/>
  <c r="B1703" i="2" s="1"/>
  <c r="B1704" i="2" s="1"/>
  <c r="B1705" i="2" s="1"/>
  <c r="B1706" i="2" s="1"/>
  <c r="B1707" i="2" s="1"/>
  <c r="B1708" i="2" s="1"/>
  <c r="B1709" i="2" s="1"/>
  <c r="B1710" i="2" s="1"/>
  <c r="B1711" i="2" s="1"/>
  <c r="B1712" i="2" s="1"/>
  <c r="B1713" i="2" s="1"/>
  <c r="B1714" i="2" s="1"/>
  <c r="B1715" i="2" s="1"/>
  <c r="B1716" i="2" s="1"/>
  <c r="B1717" i="2" s="1"/>
  <c r="B1718" i="2" s="1"/>
  <c r="B1719" i="2" s="1"/>
  <c r="B1720" i="2" s="1"/>
  <c r="B1721" i="2" s="1"/>
  <c r="B1722" i="2" s="1"/>
  <c r="B1723" i="2" s="1"/>
  <c r="B1724" i="2" s="1"/>
  <c r="B1725" i="2" s="1"/>
  <c r="B1726" i="2" s="1"/>
  <c r="B1727" i="2" s="1"/>
  <c r="B1728" i="2" s="1"/>
  <c r="B1729" i="2" s="1"/>
  <c r="B1730" i="2" s="1"/>
  <c r="B1731" i="2" s="1"/>
  <c r="B1732" i="2" s="1"/>
  <c r="B1733" i="2" s="1"/>
  <c r="B1734" i="2" s="1"/>
  <c r="B1735" i="2" s="1"/>
  <c r="B1736" i="2" s="1"/>
  <c r="B1737" i="2" s="1"/>
  <c r="B1738" i="2" s="1"/>
  <c r="B1739" i="2" s="1"/>
  <c r="B1740" i="2" s="1"/>
  <c r="B1741" i="2" s="1"/>
  <c r="B1742" i="2" s="1"/>
  <c r="B1743" i="2" s="1"/>
  <c r="B1744" i="2" s="1"/>
  <c r="B1745" i="2" s="1"/>
  <c r="B1746" i="2" s="1"/>
  <c r="B1747" i="2" s="1"/>
  <c r="B1748" i="2" s="1"/>
  <c r="B1749" i="2" s="1"/>
  <c r="B1750" i="2" s="1"/>
  <c r="B1751" i="2" s="1"/>
  <c r="B1752" i="2" s="1"/>
  <c r="B1753" i="2" s="1"/>
  <c r="B1754" i="2" s="1"/>
  <c r="B1755" i="2" s="1"/>
  <c r="B1756" i="2" s="1"/>
  <c r="B1757" i="2" s="1"/>
  <c r="B1758" i="2" s="1"/>
  <c r="B1759" i="2" s="1"/>
  <c r="B1760" i="2" s="1"/>
  <c r="B1761" i="2" s="1"/>
  <c r="B1762" i="2" s="1"/>
  <c r="B1763" i="2" s="1"/>
  <c r="B1764" i="2" s="1"/>
  <c r="B1765" i="2" s="1"/>
  <c r="B1766" i="2" s="1"/>
  <c r="B1767" i="2" s="1"/>
  <c r="B1768" i="2" s="1"/>
  <c r="B1769" i="2" s="1"/>
  <c r="B1770" i="2" s="1"/>
  <c r="B1771" i="2" s="1"/>
  <c r="B1772" i="2" s="1"/>
  <c r="B1773" i="2" s="1"/>
  <c r="B1774" i="2" s="1"/>
  <c r="B1775" i="2" s="1"/>
  <c r="B1776" i="2" s="1"/>
  <c r="B1777" i="2" s="1"/>
  <c r="B1778" i="2" s="1"/>
  <c r="B1779" i="2" s="1"/>
  <c r="B1780" i="2" s="1"/>
  <c r="B1781" i="2" s="1"/>
  <c r="B1782" i="2" s="1"/>
  <c r="B1783" i="2" s="1"/>
  <c r="B1784" i="2" s="1"/>
  <c r="B1785" i="2" s="1"/>
  <c r="B1786" i="2" s="1"/>
  <c r="B1787" i="2" s="1"/>
  <c r="B1788" i="2" s="1"/>
  <c r="B1789" i="2" s="1"/>
  <c r="B1790" i="2" s="1"/>
  <c r="B1791" i="2" s="1"/>
  <c r="B1792" i="2" s="1"/>
  <c r="B1793" i="2" s="1"/>
  <c r="B1794" i="2" s="1"/>
  <c r="B1795" i="2" s="1"/>
  <c r="B1796" i="2" s="1"/>
  <c r="B1797" i="2" s="1"/>
  <c r="B1798" i="2" s="1"/>
  <c r="B1799" i="2" s="1"/>
  <c r="B1800" i="2" s="1"/>
  <c r="B1801" i="2" s="1"/>
  <c r="B1802" i="2" s="1"/>
  <c r="B1803" i="2" s="1"/>
  <c r="B1804" i="2" s="1"/>
  <c r="B1805" i="2" s="1"/>
  <c r="B1806" i="2" s="1"/>
  <c r="B1807" i="2" s="1"/>
  <c r="B1808" i="2" s="1"/>
  <c r="B1809" i="2" s="1"/>
  <c r="B1810" i="2" s="1"/>
  <c r="B1811" i="2" s="1"/>
  <c r="B1812" i="2" s="1"/>
  <c r="B1813" i="2" s="1"/>
  <c r="B1814" i="2" s="1"/>
  <c r="B1815" i="2" s="1"/>
  <c r="B1816" i="2" s="1"/>
  <c r="B1817" i="2" s="1"/>
  <c r="B1818" i="2" s="1"/>
  <c r="B1819" i="2" s="1"/>
  <c r="B1820" i="2" s="1"/>
  <c r="B1821" i="2" s="1"/>
  <c r="B1822" i="2" s="1"/>
  <c r="B1823" i="2" s="1"/>
  <c r="B1824" i="2" s="1"/>
  <c r="B1825" i="2" s="1"/>
  <c r="B1826" i="2" s="1"/>
  <c r="B1827" i="2" s="1"/>
  <c r="B1828" i="2" s="1"/>
  <c r="B1829" i="2" s="1"/>
  <c r="B1830" i="2" s="1"/>
  <c r="B1831" i="2" s="1"/>
  <c r="B1832" i="2" s="1"/>
  <c r="B1833" i="2" s="1"/>
  <c r="B1834" i="2" s="1"/>
  <c r="B1835" i="2" s="1"/>
  <c r="B1836" i="2" s="1"/>
  <c r="B1837" i="2" s="1"/>
  <c r="B1838" i="2" s="1"/>
  <c r="B1839" i="2" s="1"/>
  <c r="B1840" i="2" s="1"/>
  <c r="B1841" i="2" s="1"/>
  <c r="B1842" i="2" s="1"/>
  <c r="B1843" i="2" s="1"/>
  <c r="B1844" i="2" s="1"/>
  <c r="B1845" i="2" s="1"/>
  <c r="B1846" i="2" s="1"/>
  <c r="B1847" i="2" s="1"/>
  <c r="B1848" i="2" s="1"/>
  <c r="B1849" i="2" s="1"/>
  <c r="B1850" i="2" s="1"/>
  <c r="B1851" i="2" s="1"/>
  <c r="B1852" i="2" s="1"/>
  <c r="B1853" i="2" s="1"/>
  <c r="B1854" i="2" s="1"/>
  <c r="B1855" i="2" s="1"/>
  <c r="B1856" i="2" s="1"/>
  <c r="B1857" i="2" s="1"/>
  <c r="B1858" i="2" s="1"/>
  <c r="B1859" i="2" s="1"/>
  <c r="B1860" i="2" s="1"/>
  <c r="B1861" i="2" s="1"/>
  <c r="B1862" i="2" s="1"/>
  <c r="B1863" i="2" s="1"/>
  <c r="B1864" i="2" s="1"/>
  <c r="B1865" i="2" s="1"/>
  <c r="B1866" i="2" s="1"/>
  <c r="B1867" i="2" s="1"/>
  <c r="B1868" i="2" s="1"/>
  <c r="B1869" i="2" s="1"/>
  <c r="B1870" i="2" s="1"/>
  <c r="B1871" i="2" s="1"/>
  <c r="B1872" i="2" s="1"/>
  <c r="B1873" i="2" s="1"/>
  <c r="B1874" i="2" s="1"/>
  <c r="B1875" i="2" s="1"/>
  <c r="B1876" i="2" s="1"/>
  <c r="B1877" i="2" s="1"/>
  <c r="B1878" i="2" s="1"/>
  <c r="B1879" i="2" s="1"/>
  <c r="B1880" i="2" s="1"/>
  <c r="B1881" i="2" s="1"/>
  <c r="B1882" i="2" s="1"/>
  <c r="B1883" i="2" s="1"/>
  <c r="B1884" i="2" s="1"/>
  <c r="B1885" i="2" s="1"/>
  <c r="B1886" i="2" s="1"/>
  <c r="B1887" i="2" s="1"/>
  <c r="B1888" i="2" s="1"/>
  <c r="B1889" i="2" s="1"/>
  <c r="B1890" i="2" s="1"/>
  <c r="B1891" i="2" s="1"/>
  <c r="B1892" i="2" s="1"/>
  <c r="B1893" i="2" s="1"/>
  <c r="B1894" i="2" s="1"/>
  <c r="B1895" i="2" s="1"/>
  <c r="B1896" i="2" s="1"/>
  <c r="B1897" i="2" s="1"/>
  <c r="B1898" i="2" s="1"/>
  <c r="B1899" i="2" s="1"/>
  <c r="B1900" i="2" s="1"/>
  <c r="B1901" i="2" s="1"/>
  <c r="B1902" i="2" s="1"/>
  <c r="B1903" i="2" s="1"/>
  <c r="B1904" i="2" s="1"/>
  <c r="B1905" i="2" s="1"/>
  <c r="B1906" i="2" s="1"/>
  <c r="B1907" i="2" s="1"/>
  <c r="B1908" i="2" s="1"/>
  <c r="B1909" i="2" s="1"/>
  <c r="B1910" i="2" s="1"/>
  <c r="B1911" i="2" s="1"/>
  <c r="B1912" i="2" s="1"/>
  <c r="B1913" i="2" s="1"/>
  <c r="B1914" i="2" s="1"/>
  <c r="B1915" i="2" s="1"/>
  <c r="B1916" i="2" s="1"/>
  <c r="B1917" i="2" s="1"/>
  <c r="B1918" i="2" s="1"/>
  <c r="B1919" i="2" s="1"/>
  <c r="B1920" i="2" s="1"/>
  <c r="B1921" i="2" s="1"/>
  <c r="B1922" i="2" s="1"/>
  <c r="B1923" i="2" s="1"/>
  <c r="B1924" i="2" s="1"/>
  <c r="B1925" i="2" s="1"/>
  <c r="B1926" i="2" s="1"/>
  <c r="B1927" i="2" s="1"/>
  <c r="B1928" i="2" s="1"/>
  <c r="B1929" i="2" s="1"/>
  <c r="B1930" i="2" s="1"/>
  <c r="B1931" i="2" s="1"/>
  <c r="B1932" i="2" s="1"/>
  <c r="B1933" i="2" s="1"/>
  <c r="B1934" i="2" s="1"/>
  <c r="B1935" i="2" s="1"/>
  <c r="B1936" i="2" s="1"/>
  <c r="B1937" i="2" s="1"/>
  <c r="B1938" i="2" s="1"/>
  <c r="B1939" i="2" s="1"/>
  <c r="B1940" i="2" s="1"/>
  <c r="B1941" i="2" s="1"/>
  <c r="B1942" i="2" s="1"/>
  <c r="B1943" i="2" s="1"/>
  <c r="B1944" i="2" s="1"/>
  <c r="B1945" i="2" s="1"/>
  <c r="B1946" i="2" s="1"/>
  <c r="B1947" i="2" s="1"/>
  <c r="B1948" i="2" s="1"/>
  <c r="B1949" i="2" s="1"/>
  <c r="B1950" i="2" s="1"/>
  <c r="B1951" i="2" s="1"/>
  <c r="B1952" i="2" s="1"/>
  <c r="B1953" i="2" s="1"/>
  <c r="B1954" i="2" s="1"/>
  <c r="B1955" i="2" s="1"/>
  <c r="B1956" i="2" s="1"/>
  <c r="B1957" i="2" s="1"/>
  <c r="B1958" i="2" s="1"/>
  <c r="B1959" i="2" s="1"/>
  <c r="B1960" i="2" s="1"/>
  <c r="B1961" i="2" s="1"/>
  <c r="B1962" i="2" s="1"/>
  <c r="B1963" i="2" s="1"/>
  <c r="B1964" i="2" s="1"/>
  <c r="B1965" i="2" s="1"/>
  <c r="B1966" i="2" s="1"/>
  <c r="B1967" i="2" s="1"/>
  <c r="B1968" i="2" s="1"/>
  <c r="B1969" i="2" s="1"/>
  <c r="B1970" i="2" s="1"/>
  <c r="B1971" i="2" s="1"/>
  <c r="B1972" i="2" s="1"/>
  <c r="B1973" i="2" s="1"/>
  <c r="B1974" i="2" s="1"/>
  <c r="B1975" i="2" s="1"/>
  <c r="B1976" i="2" s="1"/>
  <c r="B1977" i="2" s="1"/>
  <c r="B1978" i="2" s="1"/>
  <c r="B1979" i="2" s="1"/>
  <c r="B1980" i="2" s="1"/>
  <c r="B1981" i="2" s="1"/>
  <c r="B1982" i="2" s="1"/>
  <c r="B1983" i="2" s="1"/>
  <c r="B1984" i="2" s="1"/>
  <c r="B1985" i="2" s="1"/>
  <c r="B1986" i="2" s="1"/>
  <c r="B1987" i="2" s="1"/>
  <c r="B1988" i="2" s="1"/>
  <c r="B1989" i="2" s="1"/>
  <c r="B1990" i="2" s="1"/>
  <c r="B1991" i="2" s="1"/>
  <c r="B1992" i="2" s="1"/>
  <c r="B1993" i="2" s="1"/>
  <c r="B1994" i="2" s="1"/>
  <c r="B1995" i="2" s="1"/>
  <c r="B1996" i="2" s="1"/>
  <c r="B1997" i="2" s="1"/>
  <c r="B1998" i="2" s="1"/>
  <c r="B1999" i="2" s="1"/>
  <c r="B2000" i="2" s="1"/>
  <c r="B2001" i="2" s="1"/>
  <c r="B2002" i="2" s="1"/>
  <c r="B2003" i="2" s="1"/>
  <c r="B2004" i="2" s="1"/>
  <c r="B2005" i="2" s="1"/>
  <c r="B2006" i="2" s="1"/>
  <c r="B2007" i="2" s="1"/>
  <c r="B2008" i="2" s="1"/>
  <c r="B2009" i="2" s="1"/>
  <c r="B2010" i="2" s="1"/>
  <c r="B2011" i="2" s="1"/>
  <c r="B2012" i="2" s="1"/>
  <c r="B2013" i="2" s="1"/>
  <c r="B2014" i="2" s="1"/>
  <c r="B2015" i="2" s="1"/>
  <c r="B2016" i="2" s="1"/>
  <c r="B2017" i="2" s="1"/>
  <c r="B2018" i="2" s="1"/>
  <c r="B2019" i="2" s="1"/>
  <c r="B2020" i="2" s="1"/>
  <c r="B2021" i="2" s="1"/>
  <c r="B2022" i="2" s="1"/>
  <c r="B2023" i="2" s="1"/>
  <c r="B2024" i="2" s="1"/>
  <c r="B2025" i="2" s="1"/>
  <c r="B2026" i="2" s="1"/>
  <c r="B2027" i="2" s="1"/>
  <c r="B2028" i="2" s="1"/>
  <c r="B2029" i="2" s="1"/>
  <c r="B2030" i="2" s="1"/>
  <c r="B2031" i="2" s="1"/>
  <c r="B2032" i="2" s="1"/>
  <c r="B2033" i="2" s="1"/>
  <c r="B2034" i="2" s="1"/>
  <c r="B2035" i="2" s="1"/>
  <c r="B2036" i="2" s="1"/>
  <c r="B2037" i="2" s="1"/>
  <c r="B2038" i="2" s="1"/>
  <c r="B2039" i="2" s="1"/>
  <c r="B2040" i="2" s="1"/>
  <c r="B2041" i="2" s="1"/>
  <c r="B2042" i="2" s="1"/>
  <c r="B2043" i="2" s="1"/>
  <c r="B2044" i="2" s="1"/>
  <c r="B2045" i="2" s="1"/>
  <c r="B2046" i="2" s="1"/>
  <c r="B2047" i="2" s="1"/>
  <c r="B2048" i="2" s="1"/>
  <c r="B2049" i="2" s="1"/>
  <c r="B2050" i="2" s="1"/>
  <c r="B2051" i="2" s="1"/>
  <c r="B2052" i="2" s="1"/>
  <c r="B2053" i="2" s="1"/>
  <c r="B2054" i="2" s="1"/>
  <c r="B2055" i="2" s="1"/>
  <c r="B2056" i="2" s="1"/>
  <c r="B2057" i="2" s="1"/>
  <c r="B2058" i="2" s="1"/>
  <c r="B2059" i="2" s="1"/>
  <c r="B2060" i="2" s="1"/>
  <c r="B2061" i="2" s="1"/>
  <c r="B2062" i="2" s="1"/>
  <c r="B2063" i="2" s="1"/>
  <c r="B2064" i="2" s="1"/>
  <c r="B2065" i="2" s="1"/>
  <c r="B2066" i="2" s="1"/>
  <c r="B2067" i="2" s="1"/>
  <c r="B2068" i="2" s="1"/>
  <c r="B2069" i="2" s="1"/>
  <c r="B2070" i="2" s="1"/>
  <c r="B2071" i="2" s="1"/>
  <c r="B2072" i="2" s="1"/>
  <c r="B2073" i="2" s="1"/>
  <c r="B2074" i="2" s="1"/>
  <c r="B2075" i="2" s="1"/>
  <c r="B2076" i="2" s="1"/>
  <c r="B2077" i="2" s="1"/>
  <c r="B2078" i="2" s="1"/>
  <c r="B2079" i="2" s="1"/>
  <c r="B2080" i="2" s="1"/>
  <c r="B2081" i="2" s="1"/>
  <c r="B2082" i="2" s="1"/>
  <c r="B2083" i="2" s="1"/>
  <c r="B2084" i="2" s="1"/>
  <c r="B2085" i="2" s="1"/>
  <c r="B2086" i="2" s="1"/>
  <c r="B2087" i="2" s="1"/>
  <c r="B2088" i="2" s="1"/>
  <c r="B2089" i="2" s="1"/>
  <c r="B2090" i="2" s="1"/>
  <c r="B2091" i="2" s="1"/>
  <c r="B2092" i="2" s="1"/>
  <c r="B2093" i="2" s="1"/>
  <c r="B2094" i="2" s="1"/>
  <c r="B2095" i="2" s="1"/>
  <c r="B2096" i="2" s="1"/>
  <c r="B2097" i="2" s="1"/>
  <c r="B2098" i="2" s="1"/>
  <c r="B2099" i="2" s="1"/>
  <c r="B2100" i="2" s="1"/>
  <c r="B2101" i="2" s="1"/>
  <c r="B2102" i="2" s="1"/>
  <c r="B2103" i="2" s="1"/>
  <c r="B2104" i="2" s="1"/>
  <c r="B2105" i="2" s="1"/>
  <c r="B2106" i="2" s="1"/>
  <c r="B2107" i="2" s="1"/>
  <c r="B2108" i="2" s="1"/>
  <c r="B2109" i="2" s="1"/>
  <c r="B2110" i="2" s="1"/>
  <c r="B2111" i="2" s="1"/>
  <c r="B2112" i="2" s="1"/>
  <c r="B2113" i="2" s="1"/>
  <c r="B2114" i="2" s="1"/>
  <c r="B2115" i="2" s="1"/>
  <c r="B2116" i="2" s="1"/>
  <c r="B2117" i="2" s="1"/>
  <c r="B2118" i="2" s="1"/>
  <c r="B2119" i="2" s="1"/>
  <c r="B2120" i="2" s="1"/>
  <c r="B2121" i="2" s="1"/>
  <c r="B2122" i="2" s="1"/>
  <c r="B2123" i="2" s="1"/>
  <c r="B2124" i="2" s="1"/>
  <c r="B2125" i="2" s="1"/>
  <c r="B2126" i="2" s="1"/>
  <c r="B2127" i="2" s="1"/>
  <c r="B2128" i="2" s="1"/>
  <c r="B2129" i="2" s="1"/>
  <c r="B2130" i="2" s="1"/>
  <c r="B2131" i="2" s="1"/>
  <c r="B2132" i="2" s="1"/>
  <c r="B2133" i="2" s="1"/>
  <c r="B2134" i="2" s="1"/>
  <c r="B2135" i="2" s="1"/>
  <c r="B2136" i="2" s="1"/>
  <c r="B2137" i="2" s="1"/>
  <c r="B2138" i="2" s="1"/>
  <c r="B2139" i="2" s="1"/>
  <c r="B2140" i="2" s="1"/>
  <c r="B2141" i="2" s="1"/>
  <c r="B2142" i="2" s="1"/>
  <c r="B2143" i="2" s="1"/>
  <c r="B2144" i="2" s="1"/>
  <c r="B2145" i="2" s="1"/>
  <c r="B2146" i="2" s="1"/>
  <c r="B2147" i="2" s="1"/>
  <c r="B2148" i="2" s="1"/>
  <c r="B2149" i="2" s="1"/>
  <c r="B2150" i="2" s="1"/>
  <c r="B2151" i="2" s="1"/>
  <c r="B2152" i="2" s="1"/>
  <c r="B2153" i="2" s="1"/>
  <c r="B2154" i="2" s="1"/>
  <c r="B2155" i="2" s="1"/>
  <c r="B2156" i="2" s="1"/>
  <c r="B2157" i="2" s="1"/>
  <c r="B2158" i="2" s="1"/>
  <c r="B2159" i="2" s="1"/>
  <c r="B2160" i="2" s="1"/>
  <c r="B2161" i="2" s="1"/>
  <c r="B2162" i="2" s="1"/>
  <c r="B2163" i="2" s="1"/>
  <c r="B2164" i="2" s="1"/>
  <c r="B2165" i="2" s="1"/>
  <c r="B2166" i="2" s="1"/>
  <c r="B2167" i="2" s="1"/>
  <c r="B2168" i="2" s="1"/>
  <c r="B2169" i="2" s="1"/>
  <c r="B2170" i="2" s="1"/>
  <c r="B2171" i="2" s="1"/>
  <c r="B2172" i="2" s="1"/>
  <c r="B2173" i="2" s="1"/>
  <c r="B2174" i="2" s="1"/>
  <c r="B2175" i="2" s="1"/>
  <c r="B2176" i="2" s="1"/>
  <c r="B2177" i="2" s="1"/>
  <c r="B2178" i="2" s="1"/>
  <c r="B2179" i="2" s="1"/>
  <c r="B2180" i="2" s="1"/>
  <c r="B2181" i="2" s="1"/>
  <c r="B2182" i="2" s="1"/>
  <c r="B2183" i="2" s="1"/>
  <c r="B2184" i="2" s="1"/>
  <c r="B2185" i="2" s="1"/>
  <c r="B2186" i="2" s="1"/>
  <c r="B2187" i="2" s="1"/>
  <c r="B2188" i="2" s="1"/>
  <c r="B2189" i="2" s="1"/>
  <c r="B2190" i="2" s="1"/>
  <c r="B2191" i="2" s="1"/>
  <c r="B2192" i="2" s="1"/>
  <c r="B2193" i="2" s="1"/>
  <c r="B2194" i="2" s="1"/>
  <c r="B2195" i="2" s="1"/>
  <c r="B2196" i="2" s="1"/>
  <c r="B2197" i="2" s="1"/>
  <c r="B2198" i="2" s="1"/>
  <c r="B2199" i="2" s="1"/>
  <c r="B2200" i="2" s="1"/>
  <c r="B2201" i="2" s="1"/>
  <c r="B2202" i="2" s="1"/>
  <c r="B2203" i="2" s="1"/>
  <c r="B2204" i="2" s="1"/>
  <c r="B2205" i="2" s="1"/>
  <c r="B2206" i="2" s="1"/>
  <c r="B2207" i="2" s="1"/>
  <c r="B2208" i="2" s="1"/>
  <c r="B2209" i="2" s="1"/>
  <c r="B2210" i="2" s="1"/>
  <c r="B2211" i="2" s="1"/>
  <c r="B2212" i="2" s="1"/>
  <c r="B2213" i="2" s="1"/>
  <c r="B2214" i="2" s="1"/>
  <c r="B2215" i="2" s="1"/>
  <c r="B2216" i="2" s="1"/>
  <c r="B2217" i="2" s="1"/>
  <c r="B2218" i="2" s="1"/>
  <c r="B2219" i="2" s="1"/>
  <c r="B2220" i="2" s="1"/>
  <c r="B2221" i="2" s="1"/>
  <c r="B2222" i="2" s="1"/>
  <c r="B2223" i="2" s="1"/>
  <c r="B2224" i="2" s="1"/>
  <c r="B2225" i="2" s="1"/>
  <c r="B2226" i="2" s="1"/>
  <c r="B2227" i="2" s="1"/>
  <c r="B2228" i="2" s="1"/>
  <c r="B2229" i="2" s="1"/>
  <c r="B2230" i="2" s="1"/>
  <c r="B2231" i="2" s="1"/>
  <c r="B2232" i="2" s="1"/>
  <c r="B2233" i="2" s="1"/>
  <c r="B2234" i="2" s="1"/>
  <c r="B2235" i="2" s="1"/>
  <c r="B2236" i="2" s="1"/>
  <c r="B2237" i="2" s="1"/>
  <c r="B2238" i="2" s="1"/>
  <c r="B2239" i="2" s="1"/>
  <c r="B2240" i="2" s="1"/>
  <c r="B2241" i="2" s="1"/>
  <c r="B2242" i="2" s="1"/>
  <c r="B2243" i="2" s="1"/>
  <c r="B2244" i="2" s="1"/>
  <c r="B2245" i="2" s="1"/>
  <c r="B2246" i="2" s="1"/>
  <c r="B2247" i="2" s="1"/>
  <c r="B2248" i="2" s="1"/>
  <c r="B2249" i="2" s="1"/>
  <c r="B2250" i="2" s="1"/>
  <c r="B2251" i="2" s="1"/>
  <c r="B2252" i="2" s="1"/>
  <c r="B2253" i="2" s="1"/>
  <c r="B2254" i="2" s="1"/>
  <c r="B2255" i="2" s="1"/>
  <c r="B2256" i="2" s="1"/>
  <c r="B2257" i="2" s="1"/>
  <c r="B2258" i="2" s="1"/>
  <c r="B2259" i="2" s="1"/>
  <c r="B2260" i="2" s="1"/>
  <c r="B2261" i="2" s="1"/>
  <c r="B2262" i="2" s="1"/>
  <c r="B2263" i="2" s="1"/>
  <c r="B2264" i="2" s="1"/>
  <c r="B2265" i="2" s="1"/>
  <c r="B2266" i="2" s="1"/>
  <c r="B2267" i="2" s="1"/>
  <c r="B2268" i="2" s="1"/>
  <c r="B2269" i="2" s="1"/>
  <c r="B2270" i="2" s="1"/>
  <c r="B2271" i="2" s="1"/>
  <c r="B2272" i="2" s="1"/>
  <c r="B2273" i="2" s="1"/>
  <c r="B2274" i="2" s="1"/>
  <c r="B2275" i="2" s="1"/>
  <c r="B2276" i="2" s="1"/>
  <c r="B2277" i="2" s="1"/>
  <c r="B2278" i="2" s="1"/>
  <c r="B2279" i="2" s="1"/>
  <c r="B2280" i="2" s="1"/>
  <c r="B2281" i="2" s="1"/>
  <c r="B2282" i="2" s="1"/>
  <c r="B2283" i="2" s="1"/>
  <c r="B2284" i="2" s="1"/>
  <c r="B2285" i="2" s="1"/>
  <c r="B2286" i="2" s="1"/>
  <c r="B2287" i="2" s="1"/>
  <c r="B2288" i="2" s="1"/>
  <c r="B2289" i="2" s="1"/>
  <c r="B2290" i="2" s="1"/>
  <c r="B2291" i="2" s="1"/>
  <c r="B2292" i="2" s="1"/>
  <c r="B2293" i="2" s="1"/>
  <c r="B2294" i="2" s="1"/>
  <c r="B2295" i="2" s="1"/>
  <c r="B2296" i="2" s="1"/>
  <c r="B2297" i="2" s="1"/>
  <c r="B2298" i="2" s="1"/>
  <c r="B2299" i="2" s="1"/>
  <c r="B2300" i="2" s="1"/>
  <c r="B2301" i="2" s="1"/>
  <c r="B2302" i="2" s="1"/>
  <c r="B2303" i="2" s="1"/>
  <c r="B2304" i="2" s="1"/>
  <c r="B2305" i="2" s="1"/>
  <c r="B2306" i="2" s="1"/>
  <c r="B2307" i="2" s="1"/>
  <c r="B2308" i="2" s="1"/>
  <c r="B2309" i="2" s="1"/>
  <c r="B2310" i="2" s="1"/>
  <c r="B2311" i="2" s="1"/>
  <c r="B2312" i="2" s="1"/>
  <c r="B2313" i="2" s="1"/>
  <c r="B2314" i="2" s="1"/>
  <c r="B2315" i="2" s="1"/>
  <c r="B2316" i="2" s="1"/>
  <c r="B2317" i="2" s="1"/>
  <c r="B2318" i="2" s="1"/>
  <c r="B2319" i="2" s="1"/>
  <c r="B2320" i="2" s="1"/>
  <c r="B2321" i="2" s="1"/>
  <c r="B2322" i="2" s="1"/>
  <c r="B2323" i="2" s="1"/>
  <c r="B2324" i="2" s="1"/>
  <c r="B2325" i="2" s="1"/>
  <c r="B2326" i="2" s="1"/>
  <c r="B2327" i="2" s="1"/>
  <c r="B2328" i="2" s="1"/>
  <c r="B2329" i="2" s="1"/>
  <c r="B2330" i="2" s="1"/>
  <c r="B2331" i="2" s="1"/>
  <c r="B2332" i="2" s="1"/>
  <c r="B2333" i="2" s="1"/>
  <c r="B2334" i="2" s="1"/>
  <c r="B2335" i="2" s="1"/>
  <c r="B2336" i="2" s="1"/>
  <c r="B2337" i="2" s="1"/>
  <c r="B2338" i="2" s="1"/>
  <c r="B2339" i="2" s="1"/>
  <c r="B2340" i="2" s="1"/>
  <c r="B2341" i="2" s="1"/>
  <c r="B2342" i="2" s="1"/>
  <c r="B2343" i="2" s="1"/>
  <c r="B2344" i="2" s="1"/>
  <c r="B2345" i="2" s="1"/>
  <c r="B2346" i="2" s="1"/>
  <c r="B2347" i="2" s="1"/>
  <c r="B2348" i="2" s="1"/>
  <c r="B2349" i="2" s="1"/>
  <c r="B2350" i="2" s="1"/>
  <c r="B2351" i="2" s="1"/>
  <c r="B2352" i="2" s="1"/>
  <c r="B2353" i="2" s="1"/>
  <c r="B2354" i="2" s="1"/>
  <c r="B2355" i="2" s="1"/>
  <c r="B2356" i="2" s="1"/>
  <c r="B2357" i="2" s="1"/>
  <c r="B2358" i="2" s="1"/>
  <c r="B2359" i="2" s="1"/>
  <c r="B2360" i="2" s="1"/>
  <c r="B2361" i="2" s="1"/>
  <c r="B2362" i="2" s="1"/>
  <c r="B2363" i="2" s="1"/>
  <c r="B2364" i="2" s="1"/>
  <c r="B2365" i="2" s="1"/>
  <c r="B2366" i="2" s="1"/>
  <c r="B2367" i="2" s="1"/>
  <c r="B2368" i="2" s="1"/>
  <c r="B2369" i="2" s="1"/>
  <c r="B2370" i="2" s="1"/>
  <c r="B2371" i="2" s="1"/>
  <c r="B2372" i="2" s="1"/>
  <c r="B2373" i="2" s="1"/>
  <c r="B2374" i="2" s="1"/>
  <c r="B2375" i="2" s="1"/>
  <c r="B2376" i="2" s="1"/>
  <c r="B2377" i="2" s="1"/>
  <c r="B2378" i="2" s="1"/>
  <c r="B2379" i="2" s="1"/>
  <c r="B2380" i="2" s="1"/>
  <c r="B2381" i="2" s="1"/>
  <c r="B2382" i="2" s="1"/>
  <c r="B2383" i="2" s="1"/>
  <c r="B2384" i="2" s="1"/>
  <c r="B2385" i="2" s="1"/>
  <c r="B2386" i="2" s="1"/>
  <c r="B2387" i="2" s="1"/>
  <c r="B2388" i="2" s="1"/>
  <c r="B2389" i="2" s="1"/>
  <c r="B2390" i="2" s="1"/>
  <c r="B2391" i="2" s="1"/>
  <c r="B2392" i="2" s="1"/>
  <c r="B2393" i="2" s="1"/>
  <c r="B2394" i="2" s="1"/>
  <c r="B2395" i="2" s="1"/>
  <c r="B2396" i="2" s="1"/>
  <c r="B2397" i="2" s="1"/>
  <c r="B2398" i="2" s="1"/>
  <c r="B2399" i="2" s="1"/>
  <c r="B2400" i="2" s="1"/>
  <c r="B2401" i="2" s="1"/>
  <c r="B2402" i="2" s="1"/>
  <c r="B2403" i="2" s="1"/>
  <c r="B2404" i="2" s="1"/>
  <c r="B2405" i="2" s="1"/>
  <c r="B2406" i="2" s="1"/>
  <c r="B2407" i="2" s="1"/>
  <c r="B2408" i="2" s="1"/>
  <c r="B2409" i="2" s="1"/>
  <c r="B2410" i="2" s="1"/>
  <c r="B2411" i="2" s="1"/>
  <c r="B2412" i="2" s="1"/>
  <c r="B2413" i="2" s="1"/>
  <c r="B2414" i="2" s="1"/>
  <c r="B2415" i="2" s="1"/>
  <c r="B2416" i="2" s="1"/>
  <c r="B2417" i="2" s="1"/>
  <c r="B2418" i="2" s="1"/>
  <c r="B2419" i="2" s="1"/>
  <c r="B2420" i="2" s="1"/>
  <c r="B2421" i="2" s="1"/>
  <c r="B2422" i="2" s="1"/>
  <c r="B2423" i="2" s="1"/>
  <c r="B2424" i="2" s="1"/>
  <c r="B2425" i="2" s="1"/>
  <c r="B2426" i="2" s="1"/>
  <c r="B2427" i="2" s="1"/>
  <c r="B2428" i="2" s="1"/>
  <c r="B2429" i="2" s="1"/>
  <c r="B2430" i="2" s="1"/>
  <c r="B2431" i="2" s="1"/>
  <c r="B2432" i="2" s="1"/>
  <c r="B2433" i="2" s="1"/>
  <c r="B2434" i="2" s="1"/>
  <c r="B2435" i="2" s="1"/>
  <c r="B2436" i="2" s="1"/>
  <c r="B2437" i="2" s="1"/>
  <c r="B2438" i="2" s="1"/>
  <c r="B2439" i="2" s="1"/>
  <c r="B2440" i="2" s="1"/>
  <c r="B2441" i="2" s="1"/>
  <c r="B2442" i="2" s="1"/>
  <c r="B2443" i="2" s="1"/>
  <c r="B2444" i="2" s="1"/>
  <c r="B2445" i="2" s="1"/>
  <c r="B2446" i="2" s="1"/>
  <c r="B2447" i="2" s="1"/>
  <c r="B2448" i="2" s="1"/>
  <c r="B2449" i="2" s="1"/>
  <c r="B2450" i="2" s="1"/>
  <c r="B2451" i="2" s="1"/>
  <c r="B2452" i="2" s="1"/>
  <c r="B2453" i="2" s="1"/>
  <c r="B2454" i="2" s="1"/>
  <c r="B2455" i="2" s="1"/>
  <c r="B2456" i="2" s="1"/>
  <c r="B2457" i="2" s="1"/>
  <c r="B2458" i="2" s="1"/>
  <c r="B2459" i="2" s="1"/>
  <c r="B2460" i="2" s="1"/>
  <c r="B2461" i="2" s="1"/>
  <c r="B2462" i="2" s="1"/>
  <c r="B2463" i="2" s="1"/>
  <c r="B2464" i="2" s="1"/>
  <c r="B2465" i="2" s="1"/>
  <c r="B2466" i="2" s="1"/>
  <c r="B2467" i="2" s="1"/>
  <c r="B2468" i="2" s="1"/>
  <c r="B2469" i="2" s="1"/>
  <c r="B2470" i="2" s="1"/>
  <c r="B2471" i="2" s="1"/>
  <c r="B2472" i="2" s="1"/>
  <c r="B2473" i="2" s="1"/>
  <c r="B2474" i="2" s="1"/>
  <c r="B2475" i="2" s="1"/>
  <c r="B2476" i="2" s="1"/>
  <c r="B2477" i="2" s="1"/>
  <c r="B2478" i="2" s="1"/>
  <c r="B2479" i="2" s="1"/>
  <c r="B2480" i="2" s="1"/>
  <c r="B2481" i="2" s="1"/>
  <c r="B2482" i="2" s="1"/>
  <c r="B2483" i="2" s="1"/>
  <c r="B2484" i="2" s="1"/>
  <c r="B2485" i="2" s="1"/>
  <c r="B2486" i="2" s="1"/>
  <c r="B2487" i="2" s="1"/>
  <c r="B2488" i="2" s="1"/>
  <c r="B2489" i="2" s="1"/>
  <c r="B2490" i="2" s="1"/>
  <c r="B2491" i="2" s="1"/>
  <c r="B2492" i="2" s="1"/>
  <c r="B2493" i="2" s="1"/>
  <c r="B2494" i="2" s="1"/>
  <c r="B2495" i="2" s="1"/>
  <c r="B2496" i="2" s="1"/>
  <c r="B2497" i="2" s="1"/>
  <c r="B2498" i="2" s="1"/>
  <c r="B2499" i="2" s="1"/>
  <c r="B2500" i="2" s="1"/>
  <c r="B2501" i="2" s="1"/>
  <c r="B2502" i="2" s="1"/>
  <c r="B2503" i="2" s="1"/>
  <c r="B2504" i="2" s="1"/>
  <c r="B2505" i="2" s="1"/>
  <c r="B2506" i="2" s="1"/>
  <c r="B2507" i="2" s="1"/>
  <c r="B2508" i="2" s="1"/>
  <c r="B2509" i="2" s="1"/>
  <c r="B2510" i="2" s="1"/>
  <c r="B2511" i="2" s="1"/>
  <c r="B2512" i="2" s="1"/>
  <c r="B2513" i="2" s="1"/>
  <c r="B2514" i="2" s="1"/>
  <c r="B2515" i="2" s="1"/>
  <c r="B2516" i="2" s="1"/>
  <c r="B2517" i="2" s="1"/>
  <c r="B2518" i="2" s="1"/>
  <c r="B2519" i="2" s="1"/>
  <c r="B2520" i="2" s="1"/>
  <c r="B2521" i="2" s="1"/>
  <c r="B2522" i="2" s="1"/>
  <c r="B2523" i="2" s="1"/>
  <c r="B2524" i="2" s="1"/>
  <c r="B2525" i="2" s="1"/>
  <c r="B2526" i="2" s="1"/>
  <c r="B2527" i="2" s="1"/>
  <c r="B2528" i="2" s="1"/>
  <c r="B2529" i="2" s="1"/>
  <c r="B2530" i="2" s="1"/>
  <c r="B2531" i="2" s="1"/>
  <c r="B2532" i="2" s="1"/>
  <c r="B2533" i="2" s="1"/>
  <c r="B2534" i="2" s="1"/>
  <c r="B2535" i="2" s="1"/>
  <c r="B2536" i="2" s="1"/>
  <c r="B2537" i="2" s="1"/>
  <c r="B2538" i="2" s="1"/>
  <c r="B2539" i="2" s="1"/>
  <c r="B2540" i="2" s="1"/>
  <c r="B2541" i="2" s="1"/>
  <c r="B2542" i="2" s="1"/>
  <c r="B2543" i="2" s="1"/>
  <c r="B2544" i="2" s="1"/>
  <c r="B2545" i="2" s="1"/>
  <c r="B2546" i="2" s="1"/>
  <c r="B2547" i="2" s="1"/>
  <c r="B2548" i="2" s="1"/>
  <c r="B2549" i="2" s="1"/>
  <c r="B2550" i="2" s="1"/>
  <c r="B2551" i="2" s="1"/>
  <c r="B2552" i="2" s="1"/>
  <c r="B2553" i="2" s="1"/>
  <c r="B2554" i="2" s="1"/>
  <c r="B2555" i="2" s="1"/>
  <c r="B2556" i="2" s="1"/>
  <c r="B2557" i="2" s="1"/>
  <c r="B2558" i="2" s="1"/>
  <c r="B2559" i="2" s="1"/>
  <c r="B2560" i="2" s="1"/>
  <c r="B2561" i="2" s="1"/>
  <c r="B2562" i="2" s="1"/>
  <c r="B2563" i="2" s="1"/>
  <c r="B2564" i="2" s="1"/>
  <c r="B2565" i="2" s="1"/>
  <c r="B2566" i="2" s="1"/>
  <c r="B2567" i="2" s="1"/>
  <c r="B2568" i="2" s="1"/>
  <c r="B2569" i="2" s="1"/>
  <c r="B2570" i="2" s="1"/>
  <c r="B2571" i="2" s="1"/>
  <c r="B2572" i="2" s="1"/>
  <c r="B2573" i="2" s="1"/>
  <c r="B2574" i="2" s="1"/>
  <c r="B2575" i="2" s="1"/>
  <c r="B2576" i="2" s="1"/>
  <c r="B2577" i="2" s="1"/>
  <c r="B2578" i="2" s="1"/>
  <c r="B2579" i="2" s="1"/>
  <c r="B2580" i="2" s="1"/>
  <c r="B2581" i="2" s="1"/>
  <c r="B2582" i="2" s="1"/>
  <c r="B2583" i="2" s="1"/>
  <c r="B2584" i="2" s="1"/>
  <c r="B2585" i="2" s="1"/>
  <c r="B2586" i="2" s="1"/>
  <c r="B2587" i="2" s="1"/>
  <c r="B2588" i="2" s="1"/>
  <c r="B2589" i="2" s="1"/>
  <c r="B2590" i="2" s="1"/>
  <c r="B2591" i="2" s="1"/>
  <c r="B2592" i="2" s="1"/>
  <c r="B2593" i="2" s="1"/>
  <c r="B2594" i="2" s="1"/>
  <c r="B2595" i="2" s="1"/>
  <c r="B2596" i="2" s="1"/>
  <c r="B2597" i="2" s="1"/>
  <c r="B2598" i="2" s="1"/>
  <c r="B2599" i="2" s="1"/>
  <c r="B2600" i="2" s="1"/>
  <c r="B2601" i="2" s="1"/>
  <c r="B2602" i="2" s="1"/>
  <c r="B2603" i="2" s="1"/>
  <c r="B2604" i="2" s="1"/>
  <c r="B2605" i="2" s="1"/>
  <c r="B2606" i="2" s="1"/>
  <c r="B2607" i="2" s="1"/>
  <c r="B2608" i="2" s="1"/>
  <c r="B2609" i="2" s="1"/>
  <c r="B2610" i="2" s="1"/>
  <c r="B2611" i="2" s="1"/>
  <c r="B2612" i="2" s="1"/>
  <c r="B2613" i="2" s="1"/>
  <c r="B2614" i="2" s="1"/>
  <c r="B2615" i="2" s="1"/>
  <c r="B2616" i="2" s="1"/>
  <c r="B2617" i="2" s="1"/>
  <c r="B2618" i="2" s="1"/>
  <c r="B2619" i="2" s="1"/>
  <c r="B2620" i="2" s="1"/>
  <c r="B2621" i="2" s="1"/>
  <c r="B2622" i="2" s="1"/>
  <c r="B2623" i="2" s="1"/>
  <c r="B2624" i="2" s="1"/>
  <c r="B2625" i="2" s="1"/>
  <c r="B2626" i="2" s="1"/>
  <c r="B2627" i="2" s="1"/>
  <c r="B2628" i="2" s="1"/>
  <c r="B2629" i="2" s="1"/>
  <c r="B2630" i="2" s="1"/>
  <c r="B2631" i="2" s="1"/>
  <c r="B2632" i="2" s="1"/>
  <c r="B2633" i="2" s="1"/>
  <c r="B2634" i="2" s="1"/>
  <c r="B2635" i="2" s="1"/>
  <c r="B2636" i="2" s="1"/>
  <c r="B2637" i="2" s="1"/>
  <c r="B2638" i="2" s="1"/>
  <c r="B2639" i="2" s="1"/>
  <c r="B2640" i="2" s="1"/>
  <c r="B2641" i="2" s="1"/>
  <c r="B2642" i="2" s="1"/>
  <c r="B2643" i="2" s="1"/>
  <c r="B2644" i="2" s="1"/>
  <c r="B2645" i="2" s="1"/>
  <c r="B2646" i="2" s="1"/>
  <c r="B2647" i="2" s="1"/>
  <c r="B2648" i="2" s="1"/>
  <c r="B2649" i="2" s="1"/>
  <c r="B2650" i="2" s="1"/>
  <c r="B2651" i="2" s="1"/>
  <c r="B2652" i="2" s="1"/>
  <c r="B2653" i="2" s="1"/>
  <c r="B2654" i="2" s="1"/>
  <c r="B2655" i="2" s="1"/>
  <c r="B2656" i="2" s="1"/>
  <c r="B2657" i="2" s="1"/>
  <c r="B2658" i="2" s="1"/>
  <c r="B2659" i="2" s="1"/>
  <c r="B2660" i="2" s="1"/>
  <c r="B2661" i="2" s="1"/>
  <c r="B2662" i="2" s="1"/>
  <c r="B2663" i="2" s="1"/>
  <c r="B2664" i="2" s="1"/>
  <c r="B2665" i="2" s="1"/>
  <c r="B2666" i="2" s="1"/>
  <c r="B2667" i="2" s="1"/>
  <c r="B2668" i="2" s="1"/>
  <c r="B2669" i="2" s="1"/>
  <c r="B2670" i="2" s="1"/>
  <c r="B2671" i="2" s="1"/>
  <c r="B2672" i="2" s="1"/>
  <c r="B2673" i="2" s="1"/>
  <c r="B2674" i="2" s="1"/>
  <c r="B2675" i="2" s="1"/>
  <c r="B2676" i="2" s="1"/>
  <c r="B2677" i="2" s="1"/>
  <c r="B2678" i="2" s="1"/>
  <c r="B2679" i="2" s="1"/>
  <c r="B2680" i="2" s="1"/>
  <c r="B2681" i="2" s="1"/>
  <c r="B2682" i="2" s="1"/>
  <c r="B2683" i="2" s="1"/>
  <c r="B2684" i="2" s="1"/>
  <c r="B2685" i="2" s="1"/>
  <c r="B2686" i="2" s="1"/>
  <c r="B2687" i="2" s="1"/>
  <c r="B2688" i="2" s="1"/>
  <c r="B2689" i="2" s="1"/>
  <c r="B2690" i="2" s="1"/>
  <c r="B2691" i="2" s="1"/>
  <c r="B2692" i="2" s="1"/>
  <c r="B2693" i="2" s="1"/>
  <c r="B2694" i="2" s="1"/>
  <c r="B2695" i="2" s="1"/>
  <c r="B2696" i="2" s="1"/>
  <c r="B2697" i="2" s="1"/>
  <c r="B2698" i="2" s="1"/>
  <c r="B2699" i="2" s="1"/>
  <c r="B2700" i="2" s="1"/>
  <c r="B2701" i="2" s="1"/>
  <c r="B2702" i="2" s="1"/>
  <c r="B2703" i="2" s="1"/>
  <c r="B2704" i="2" s="1"/>
  <c r="B2705" i="2" s="1"/>
  <c r="B2706" i="2" s="1"/>
  <c r="B2707" i="2" s="1"/>
  <c r="B2708" i="2" s="1"/>
  <c r="B2709" i="2" s="1"/>
  <c r="B2710" i="2" s="1"/>
  <c r="B2711" i="2" s="1"/>
  <c r="B2712" i="2" s="1"/>
  <c r="B2713" i="2" s="1"/>
  <c r="B2714" i="2" s="1"/>
  <c r="B2715" i="2" s="1"/>
  <c r="B2716" i="2" s="1"/>
  <c r="B2717" i="2" s="1"/>
  <c r="B2718" i="2" s="1"/>
  <c r="B2719" i="2" s="1"/>
  <c r="B2720" i="2" s="1"/>
  <c r="B2721" i="2" s="1"/>
  <c r="B2722" i="2" s="1"/>
  <c r="B2723" i="2" s="1"/>
  <c r="B2724" i="2" s="1"/>
  <c r="B2725" i="2" s="1"/>
  <c r="B2726" i="2" s="1"/>
  <c r="B2727" i="2" s="1"/>
  <c r="B2728" i="2" s="1"/>
  <c r="B2729" i="2" s="1"/>
  <c r="B2730" i="2" s="1"/>
  <c r="B2731" i="2" s="1"/>
  <c r="B2732" i="2" s="1"/>
  <c r="B2733" i="2" s="1"/>
  <c r="B2734" i="2" s="1"/>
  <c r="B2735" i="2" s="1"/>
  <c r="B2736" i="2" s="1"/>
  <c r="B2737" i="2" s="1"/>
  <c r="B2738" i="2" s="1"/>
  <c r="B2739" i="2" s="1"/>
  <c r="B2740" i="2" s="1"/>
  <c r="B2741" i="2" s="1"/>
  <c r="B2742" i="2" s="1"/>
  <c r="B2743" i="2" s="1"/>
  <c r="B2744" i="2" s="1"/>
  <c r="B2745" i="2" s="1"/>
  <c r="B2746" i="2" s="1"/>
  <c r="B2747" i="2" s="1"/>
  <c r="B2748" i="2" s="1"/>
  <c r="B2749" i="2" s="1"/>
  <c r="B2750" i="2" s="1"/>
  <c r="B2751" i="2" s="1"/>
  <c r="B2752" i="2" s="1"/>
  <c r="B2753" i="2" s="1"/>
  <c r="B2754" i="2" s="1"/>
  <c r="B2755" i="2" s="1"/>
  <c r="B2756" i="2" s="1"/>
  <c r="B2757" i="2" s="1"/>
  <c r="B2758" i="2" s="1"/>
  <c r="B2759" i="2" s="1"/>
  <c r="B2760" i="2" s="1"/>
  <c r="B2761" i="2" s="1"/>
  <c r="B2762" i="2" s="1"/>
  <c r="B2763" i="2" s="1"/>
  <c r="B2764" i="2" s="1"/>
  <c r="B2765" i="2" s="1"/>
  <c r="B2766" i="2" s="1"/>
  <c r="B2767" i="2" s="1"/>
  <c r="B2768" i="2" s="1"/>
  <c r="B2769" i="2" s="1"/>
  <c r="B2770" i="2" s="1"/>
  <c r="B2771" i="2" s="1"/>
  <c r="B2772" i="2" s="1"/>
  <c r="B2773" i="2" s="1"/>
  <c r="B2774" i="2" s="1"/>
  <c r="B2775" i="2" s="1"/>
  <c r="B2776" i="2" s="1"/>
  <c r="B2777" i="2" s="1"/>
  <c r="B2778" i="2" s="1"/>
  <c r="B2779" i="2" s="1"/>
  <c r="B2780" i="2" s="1"/>
  <c r="B2781" i="2" s="1"/>
  <c r="B2782" i="2" s="1"/>
  <c r="B2783" i="2" s="1"/>
  <c r="B2784" i="2" s="1"/>
  <c r="B2785" i="2" s="1"/>
  <c r="B2786" i="2" s="1"/>
  <c r="B2787" i="2" s="1"/>
  <c r="B2788" i="2" s="1"/>
  <c r="B2789" i="2" s="1"/>
  <c r="B2790" i="2" s="1"/>
  <c r="B2791" i="2" s="1"/>
  <c r="B2792" i="2" s="1"/>
  <c r="B2793" i="2" s="1"/>
  <c r="B2794" i="2" s="1"/>
  <c r="B2795" i="2" s="1"/>
  <c r="B2796" i="2" s="1"/>
  <c r="B2797" i="2" s="1"/>
  <c r="B2798" i="2" s="1"/>
  <c r="B2799" i="2" s="1"/>
  <c r="B2800" i="2" s="1"/>
  <c r="B2801" i="2" s="1"/>
  <c r="B2802" i="2" s="1"/>
  <c r="B2803" i="2" s="1"/>
  <c r="B2804" i="2" s="1"/>
  <c r="B2805" i="2" s="1"/>
  <c r="B2806" i="2" s="1"/>
  <c r="B2807" i="2" s="1"/>
  <c r="B2808" i="2" s="1"/>
  <c r="B2809" i="2" s="1"/>
  <c r="B2810" i="2" s="1"/>
  <c r="B2811" i="2" s="1"/>
  <c r="B2812" i="2" s="1"/>
  <c r="B2813" i="2" s="1"/>
  <c r="B2814" i="2" s="1"/>
  <c r="B2815" i="2" s="1"/>
  <c r="B2816" i="2" s="1"/>
  <c r="B2817" i="2" s="1"/>
  <c r="B2818" i="2" s="1"/>
  <c r="B2819" i="2" s="1"/>
  <c r="B2820" i="2" s="1"/>
  <c r="B2821" i="2" s="1"/>
  <c r="B2822" i="2" s="1"/>
  <c r="B2823" i="2" s="1"/>
  <c r="B2824" i="2" s="1"/>
  <c r="B2825" i="2" s="1"/>
  <c r="B2826" i="2" s="1"/>
  <c r="B2827" i="2" s="1"/>
  <c r="B2828" i="2" s="1"/>
  <c r="B2829" i="2" s="1"/>
  <c r="B2830" i="2" s="1"/>
  <c r="B2831" i="2" s="1"/>
  <c r="B2832" i="2" s="1"/>
  <c r="B2833" i="2" s="1"/>
  <c r="B2834" i="2" s="1"/>
  <c r="B2835" i="2" s="1"/>
  <c r="B2836" i="2" s="1"/>
  <c r="B2837" i="2" s="1"/>
  <c r="B2838" i="2" s="1"/>
  <c r="B2839" i="2" s="1"/>
  <c r="B2840" i="2" s="1"/>
  <c r="B2841" i="2" s="1"/>
  <c r="B2842" i="2" s="1"/>
  <c r="B2843" i="2" s="1"/>
  <c r="B2844" i="2" s="1"/>
  <c r="B2845" i="2" s="1"/>
  <c r="B2846" i="2" s="1"/>
  <c r="B2847" i="2" s="1"/>
  <c r="B2848" i="2" s="1"/>
  <c r="B2849" i="2" s="1"/>
  <c r="B2850" i="2" s="1"/>
  <c r="B2851" i="2" s="1"/>
  <c r="B2852" i="2" s="1"/>
  <c r="B2853" i="2" s="1"/>
  <c r="B2854" i="2" s="1"/>
  <c r="B2855" i="2" s="1"/>
  <c r="B2856" i="2" s="1"/>
  <c r="B2857" i="2" s="1"/>
  <c r="B2858" i="2" s="1"/>
  <c r="B2859" i="2" s="1"/>
  <c r="B2860" i="2" s="1"/>
  <c r="B2861" i="2" s="1"/>
  <c r="B2862" i="2" s="1"/>
  <c r="B2863" i="2" s="1"/>
  <c r="B2864" i="2" s="1"/>
  <c r="B2865" i="2" s="1"/>
  <c r="B2866" i="2" s="1"/>
  <c r="B2867" i="2" s="1"/>
  <c r="B2868" i="2" s="1"/>
  <c r="B2869" i="2" s="1"/>
  <c r="B2870" i="2" s="1"/>
  <c r="B2871" i="2" s="1"/>
  <c r="B2872" i="2" s="1"/>
  <c r="B2873" i="2" s="1"/>
  <c r="B2874" i="2" s="1"/>
  <c r="B2875" i="2" s="1"/>
  <c r="B2876" i="2" s="1"/>
  <c r="B2877" i="2" s="1"/>
  <c r="B2878" i="2" s="1"/>
  <c r="B2879" i="2" s="1"/>
  <c r="B2880" i="2" s="1"/>
  <c r="B2881" i="2" s="1"/>
  <c r="B2882" i="2" s="1"/>
  <c r="B2883" i="2" s="1"/>
  <c r="B2884" i="2" s="1"/>
  <c r="B2885" i="2" s="1"/>
  <c r="B2886" i="2" s="1"/>
  <c r="B2887" i="2" s="1"/>
  <c r="B2888" i="2" s="1"/>
  <c r="B2889" i="2" s="1"/>
  <c r="B2890" i="2" s="1"/>
  <c r="B2891" i="2" s="1"/>
  <c r="B2892" i="2" s="1"/>
  <c r="B2893" i="2" s="1"/>
  <c r="B2894" i="2" s="1"/>
  <c r="B2895" i="2" s="1"/>
  <c r="B2896" i="2" s="1"/>
  <c r="B2897" i="2" s="1"/>
  <c r="B2898" i="2" s="1"/>
  <c r="B2899" i="2" s="1"/>
  <c r="B2900" i="2" s="1"/>
  <c r="B2901" i="2" s="1"/>
  <c r="B2902" i="2" s="1"/>
  <c r="B2903" i="2" s="1"/>
  <c r="B2904" i="2" s="1"/>
  <c r="B2905" i="2" s="1"/>
  <c r="B2906" i="2" s="1"/>
  <c r="B2907" i="2" s="1"/>
  <c r="B2908" i="2" s="1"/>
  <c r="B2909" i="2" s="1"/>
  <c r="B2910" i="2" s="1"/>
  <c r="B2911" i="2" s="1"/>
  <c r="B2912" i="2" s="1"/>
  <c r="B2913" i="2" s="1"/>
  <c r="B2914" i="2" s="1"/>
  <c r="B2915" i="2" s="1"/>
  <c r="B2916" i="2" s="1"/>
  <c r="B2917" i="2" s="1"/>
  <c r="B2918" i="2" s="1"/>
  <c r="B2919" i="2" s="1"/>
  <c r="B2920" i="2" s="1"/>
  <c r="B2921" i="2" s="1"/>
  <c r="B2922" i="2" s="1"/>
  <c r="B2923" i="2" s="1"/>
  <c r="B2924" i="2" s="1"/>
  <c r="B2925" i="2" s="1"/>
  <c r="B2926" i="2" s="1"/>
  <c r="B2927" i="2" s="1"/>
  <c r="B2928" i="2" s="1"/>
  <c r="B2929" i="2" s="1"/>
  <c r="B2930" i="2" s="1"/>
  <c r="B2931" i="2" s="1"/>
  <c r="B2932" i="2" s="1"/>
  <c r="B2933" i="2" s="1"/>
  <c r="B2934" i="2" s="1"/>
  <c r="B2935" i="2" s="1"/>
  <c r="B2936" i="2" s="1"/>
  <c r="B2937" i="2" s="1"/>
  <c r="B2938" i="2" s="1"/>
  <c r="B2939" i="2" s="1"/>
  <c r="B2940" i="2" s="1"/>
  <c r="B2941" i="2" s="1"/>
  <c r="B2942" i="2" s="1"/>
  <c r="B2943" i="2" s="1"/>
  <c r="B2944" i="2" s="1"/>
  <c r="B2945" i="2" s="1"/>
  <c r="B2946" i="2" s="1"/>
  <c r="B2947" i="2" s="1"/>
  <c r="B2948" i="2" s="1"/>
  <c r="B2949" i="2" s="1"/>
  <c r="B2950" i="2" s="1"/>
  <c r="B2951" i="2" s="1"/>
  <c r="B2952" i="2" s="1"/>
  <c r="B2953" i="2" s="1"/>
  <c r="B2954" i="2" s="1"/>
  <c r="B2955" i="2" s="1"/>
  <c r="B2956" i="2" s="1"/>
  <c r="B2957" i="2" s="1"/>
  <c r="B2958" i="2" s="1"/>
  <c r="B2959" i="2" s="1"/>
  <c r="B2960" i="2" s="1"/>
  <c r="B2961" i="2" s="1"/>
  <c r="B2962" i="2" s="1"/>
  <c r="B2963" i="2" s="1"/>
  <c r="B2964" i="2" s="1"/>
  <c r="B2965" i="2" s="1"/>
  <c r="B2966" i="2" s="1"/>
  <c r="B2967" i="2" s="1"/>
  <c r="B2968" i="2" s="1"/>
  <c r="B2969" i="2" s="1"/>
  <c r="B2970" i="2" s="1"/>
  <c r="B2971" i="2" s="1"/>
  <c r="B2972" i="2" s="1"/>
  <c r="B2973" i="2" s="1"/>
  <c r="B2974" i="2" s="1"/>
  <c r="B2975" i="2" s="1"/>
  <c r="B2976" i="2" s="1"/>
  <c r="B2977" i="2" s="1"/>
  <c r="B2978" i="2" s="1"/>
  <c r="B2979" i="2" s="1"/>
  <c r="B2980" i="2" s="1"/>
  <c r="B2981" i="2" s="1"/>
  <c r="B2982" i="2" s="1"/>
  <c r="B2983" i="2" s="1"/>
  <c r="B2984" i="2" s="1"/>
  <c r="B2985" i="2" s="1"/>
  <c r="B2986" i="2" s="1"/>
  <c r="B2987" i="2" s="1"/>
  <c r="B2988" i="2" s="1"/>
  <c r="B2989" i="2" s="1"/>
  <c r="B2990" i="2" s="1"/>
  <c r="B2991" i="2" s="1"/>
  <c r="B2992" i="2" s="1"/>
  <c r="B2993" i="2" s="1"/>
  <c r="B2994" i="2" s="1"/>
  <c r="B2995" i="2" s="1"/>
  <c r="B2996" i="2" s="1"/>
  <c r="B2997" i="2" s="1"/>
  <c r="B2998" i="2" s="1"/>
  <c r="B2999" i="2" s="1"/>
  <c r="B3000" i="2" s="1"/>
  <c r="B3001" i="2" s="1"/>
  <c r="B3002" i="2" s="1"/>
  <c r="B3003" i="2" s="1"/>
  <c r="B3004" i="2" s="1"/>
  <c r="B3005" i="2" s="1"/>
  <c r="B3006" i="2" s="1"/>
  <c r="B3007" i="2" s="1"/>
  <c r="B3008" i="2" s="1"/>
  <c r="B3009" i="2" s="1"/>
  <c r="B3010" i="2" s="1"/>
  <c r="B3011" i="2" s="1"/>
  <c r="B3012" i="2" s="1"/>
  <c r="B3013" i="2" s="1"/>
  <c r="B3014" i="2" s="1"/>
  <c r="B3015" i="2" s="1"/>
  <c r="B3016" i="2" s="1"/>
  <c r="B3017" i="2" s="1"/>
  <c r="B3018" i="2" s="1"/>
  <c r="B3019" i="2" s="1"/>
  <c r="B3020" i="2" s="1"/>
  <c r="B3021" i="2" s="1"/>
  <c r="B3022" i="2" s="1"/>
  <c r="B3023" i="2" s="1"/>
  <c r="B3024" i="2" s="1"/>
  <c r="B3025" i="2" s="1"/>
  <c r="B3026" i="2" s="1"/>
  <c r="B3027" i="2" s="1"/>
  <c r="B3028" i="2" s="1"/>
  <c r="B3029" i="2" s="1"/>
  <c r="B3030" i="2" s="1"/>
  <c r="B3031" i="2" s="1"/>
  <c r="B3032" i="2" s="1"/>
  <c r="B3033" i="2" s="1"/>
  <c r="B3034" i="2" s="1"/>
  <c r="B3035" i="2" s="1"/>
  <c r="B3036" i="2" s="1"/>
  <c r="B3037" i="2" s="1"/>
  <c r="B3038" i="2" s="1"/>
  <c r="B3039" i="2" s="1"/>
  <c r="B3040" i="2" s="1"/>
  <c r="B3041" i="2" s="1"/>
  <c r="B3042" i="2" s="1"/>
  <c r="B3043" i="2" s="1"/>
  <c r="B3044" i="2" s="1"/>
  <c r="B3045" i="2" s="1"/>
  <c r="B3046" i="2" s="1"/>
  <c r="B3047" i="2" s="1"/>
  <c r="B3048" i="2" s="1"/>
  <c r="B3049" i="2" s="1"/>
  <c r="B3050" i="2" s="1"/>
  <c r="B3051" i="2" s="1"/>
  <c r="B3052" i="2" s="1"/>
  <c r="B3053" i="2" s="1"/>
  <c r="B3054" i="2" s="1"/>
  <c r="B3055" i="2" s="1"/>
  <c r="B3056" i="2" s="1"/>
  <c r="B3057" i="2" s="1"/>
  <c r="B3058" i="2" s="1"/>
  <c r="B3059" i="2" s="1"/>
  <c r="B3060" i="2" s="1"/>
  <c r="B3061" i="2" s="1"/>
  <c r="B3062" i="2" s="1"/>
  <c r="B3063" i="2" s="1"/>
  <c r="B3064" i="2" s="1"/>
  <c r="B3065" i="2" s="1"/>
  <c r="B3066" i="2" s="1"/>
  <c r="B3067" i="2" s="1"/>
  <c r="B3068" i="2" s="1"/>
  <c r="B3069" i="2" s="1"/>
  <c r="B3070" i="2" s="1"/>
  <c r="B3071" i="2" s="1"/>
  <c r="B3072" i="2" s="1"/>
  <c r="B3073" i="2" s="1"/>
  <c r="B3074" i="2" s="1"/>
  <c r="B3075" i="2" s="1"/>
  <c r="B3076" i="2" s="1"/>
  <c r="B3077" i="2" s="1"/>
  <c r="B3078" i="2" s="1"/>
  <c r="B3079" i="2" s="1"/>
  <c r="B3080" i="2" s="1"/>
  <c r="B3081" i="2" s="1"/>
  <c r="B3082" i="2" s="1"/>
  <c r="B3083" i="2" s="1"/>
  <c r="B3084" i="2" s="1"/>
  <c r="B3085" i="2" s="1"/>
  <c r="B3086" i="2" s="1"/>
  <c r="B3087" i="2" s="1"/>
  <c r="B3088" i="2" s="1"/>
  <c r="B3089" i="2" s="1"/>
  <c r="B3090" i="2" s="1"/>
  <c r="B3091" i="2" s="1"/>
  <c r="B3092" i="2" s="1"/>
  <c r="B3093" i="2" s="1"/>
  <c r="B3094" i="2" s="1"/>
  <c r="B3095" i="2" s="1"/>
  <c r="B3096" i="2" s="1"/>
  <c r="B3097" i="2" s="1"/>
  <c r="B3098" i="2" s="1"/>
  <c r="B3099" i="2" s="1"/>
  <c r="B3100" i="2" s="1"/>
  <c r="B3101" i="2" s="1"/>
  <c r="B3102" i="2" s="1"/>
  <c r="B3103" i="2" s="1"/>
  <c r="B3104" i="2" s="1"/>
  <c r="B3105" i="2" s="1"/>
  <c r="B3106" i="2" s="1"/>
  <c r="B3107" i="2" s="1"/>
  <c r="B3108" i="2" s="1"/>
  <c r="B3109" i="2" s="1"/>
  <c r="B3110" i="2" s="1"/>
  <c r="B3111" i="2" s="1"/>
  <c r="B3112" i="2" s="1"/>
  <c r="B3113" i="2" s="1"/>
  <c r="B3114" i="2" s="1"/>
  <c r="B3115" i="2" s="1"/>
  <c r="B3116" i="2" s="1"/>
  <c r="B3117" i="2" s="1"/>
  <c r="B3118" i="2" s="1"/>
  <c r="B3119" i="2" s="1"/>
  <c r="B3120" i="2" s="1"/>
  <c r="B3121" i="2" s="1"/>
  <c r="B3122" i="2" s="1"/>
  <c r="B3123" i="2" s="1"/>
  <c r="B3124" i="2" s="1"/>
  <c r="B3125" i="2" s="1"/>
  <c r="B3126" i="2" s="1"/>
  <c r="B3127" i="2" s="1"/>
  <c r="B3128" i="2" s="1"/>
  <c r="B3129" i="2" s="1"/>
  <c r="B3130" i="2" s="1"/>
  <c r="B3131" i="2" s="1"/>
  <c r="B3132" i="2" s="1"/>
  <c r="B3133" i="2" s="1"/>
  <c r="B3134" i="2" s="1"/>
  <c r="B3135" i="2" s="1"/>
  <c r="B3136" i="2" s="1"/>
  <c r="B3137" i="2" s="1"/>
  <c r="B3138" i="2" s="1"/>
  <c r="B3139" i="2" s="1"/>
  <c r="B3140" i="2" s="1"/>
  <c r="B3141" i="2" s="1"/>
  <c r="B3142" i="2" s="1"/>
  <c r="B3143" i="2" s="1"/>
  <c r="B3144" i="2" s="1"/>
  <c r="B3145" i="2" s="1"/>
  <c r="B3146" i="2" s="1"/>
  <c r="B3147" i="2" s="1"/>
  <c r="B3148" i="2" s="1"/>
  <c r="B3149" i="2" s="1"/>
  <c r="B3150" i="2" s="1"/>
  <c r="B3151" i="2" s="1"/>
  <c r="B3152" i="2" s="1"/>
  <c r="B3153" i="2" s="1"/>
  <c r="B3154" i="2" s="1"/>
  <c r="B3155" i="2" s="1"/>
  <c r="B3156" i="2" s="1"/>
  <c r="B3157" i="2" s="1"/>
  <c r="B3158" i="2" s="1"/>
  <c r="B3159" i="2" s="1"/>
  <c r="B3160" i="2" s="1"/>
  <c r="B3161" i="2" s="1"/>
  <c r="B3162" i="2" s="1"/>
  <c r="B3163" i="2" s="1"/>
  <c r="B3164" i="2" s="1"/>
  <c r="B3165" i="2" s="1"/>
  <c r="B3166" i="2" s="1"/>
  <c r="B3167" i="2" s="1"/>
  <c r="B3168" i="2" s="1"/>
  <c r="B3169" i="2" s="1"/>
  <c r="B3170" i="2" s="1"/>
  <c r="B3171" i="2" s="1"/>
  <c r="B3172" i="2" s="1"/>
  <c r="B3173" i="2" s="1"/>
  <c r="B3174" i="2" s="1"/>
  <c r="B3175" i="2" s="1"/>
  <c r="B3176" i="2" s="1"/>
  <c r="B3177" i="2" s="1"/>
  <c r="B3178" i="2" s="1"/>
  <c r="B3179" i="2" s="1"/>
  <c r="B3180" i="2" s="1"/>
  <c r="B3181" i="2" s="1"/>
  <c r="B3182" i="2" s="1"/>
  <c r="B3183" i="2" s="1"/>
  <c r="B3184" i="2" s="1"/>
  <c r="B3185" i="2" s="1"/>
  <c r="B3186" i="2" s="1"/>
  <c r="B3187" i="2" s="1"/>
  <c r="B3188" i="2" s="1"/>
  <c r="B3189" i="2" s="1"/>
  <c r="B3190" i="2" s="1"/>
  <c r="B3191" i="2" s="1"/>
  <c r="B3192" i="2" s="1"/>
  <c r="B3193" i="2" s="1"/>
  <c r="B3194" i="2" s="1"/>
  <c r="B3195" i="2" s="1"/>
  <c r="B3196" i="2" s="1"/>
  <c r="B3197" i="2" s="1"/>
  <c r="B3198" i="2" s="1"/>
  <c r="B3199" i="2" s="1"/>
  <c r="B3200" i="2" s="1"/>
  <c r="B3201" i="2" s="1"/>
  <c r="B3202" i="2" s="1"/>
  <c r="B3203" i="2" s="1"/>
  <c r="B3204" i="2" s="1"/>
  <c r="B3205" i="2" s="1"/>
  <c r="B3206" i="2" s="1"/>
  <c r="B3207" i="2" s="1"/>
  <c r="B3208" i="2" s="1"/>
  <c r="B3209" i="2" s="1"/>
  <c r="B3210" i="2" s="1"/>
  <c r="B3211" i="2" s="1"/>
  <c r="B3212" i="2" s="1"/>
  <c r="B3213" i="2" s="1"/>
  <c r="B3214" i="2" s="1"/>
  <c r="B3215" i="2" s="1"/>
  <c r="B3216" i="2" s="1"/>
  <c r="B3217" i="2" s="1"/>
  <c r="B3218" i="2" s="1"/>
  <c r="B3219" i="2" s="1"/>
  <c r="B3220" i="2" s="1"/>
  <c r="B3221" i="2" s="1"/>
  <c r="B3222" i="2" s="1"/>
  <c r="B3223" i="2" s="1"/>
  <c r="B3224" i="2" s="1"/>
  <c r="B3225" i="2" s="1"/>
  <c r="B3226" i="2" s="1"/>
  <c r="B3227" i="2" s="1"/>
  <c r="B3228" i="2" s="1"/>
  <c r="B3229" i="2" s="1"/>
  <c r="B3230" i="2" s="1"/>
  <c r="B3231" i="2" s="1"/>
  <c r="B3232" i="2" s="1"/>
  <c r="B3233" i="2" s="1"/>
  <c r="B3234" i="2" s="1"/>
  <c r="B3235" i="2" s="1"/>
  <c r="B3236" i="2" s="1"/>
  <c r="B3237" i="2" s="1"/>
  <c r="B3238" i="2" s="1"/>
  <c r="B3239" i="2" s="1"/>
  <c r="B3240" i="2" s="1"/>
  <c r="B3241" i="2" s="1"/>
  <c r="B3242" i="2" s="1"/>
  <c r="B3243" i="2" s="1"/>
  <c r="B3244" i="2" s="1"/>
  <c r="B3245" i="2" s="1"/>
  <c r="B3246" i="2" s="1"/>
  <c r="B3247" i="2" s="1"/>
  <c r="B3248" i="2" s="1"/>
  <c r="B3249" i="2" s="1"/>
  <c r="B3250" i="2" s="1"/>
  <c r="B3251" i="2" s="1"/>
  <c r="B3252" i="2" s="1"/>
  <c r="B3253" i="2" s="1"/>
  <c r="B3254" i="2" s="1"/>
  <c r="B3255" i="2" s="1"/>
  <c r="B3256" i="2" s="1"/>
  <c r="B3257" i="2" s="1"/>
  <c r="B3258" i="2" s="1"/>
  <c r="B3259" i="2" s="1"/>
  <c r="B3260" i="2" s="1"/>
  <c r="B3261" i="2" s="1"/>
  <c r="B3262" i="2" s="1"/>
  <c r="B3263" i="2" s="1"/>
  <c r="B3264" i="2" s="1"/>
  <c r="B3265" i="2" s="1"/>
  <c r="B3266" i="2" s="1"/>
  <c r="B3267" i="2" s="1"/>
  <c r="B3268" i="2" s="1"/>
  <c r="B3269" i="2" s="1"/>
  <c r="B3270" i="2" s="1"/>
  <c r="B3271" i="2" s="1"/>
  <c r="B3272" i="2" s="1"/>
  <c r="B3273" i="2" s="1"/>
  <c r="B3274" i="2" s="1"/>
  <c r="B3275" i="2" s="1"/>
  <c r="B3276" i="2" s="1"/>
  <c r="B3277" i="2" s="1"/>
  <c r="B3278" i="2" s="1"/>
  <c r="B3279" i="2" s="1"/>
  <c r="B3280" i="2" s="1"/>
  <c r="B3281" i="2" s="1"/>
  <c r="B3282" i="2" s="1"/>
  <c r="B3283" i="2" s="1"/>
  <c r="B3284" i="2" s="1"/>
  <c r="B3285" i="2" s="1"/>
  <c r="B3286" i="2" s="1"/>
  <c r="B3287" i="2" s="1"/>
  <c r="B3288" i="2" s="1"/>
  <c r="B3289" i="2" s="1"/>
  <c r="B3290" i="2" s="1"/>
  <c r="B3291" i="2" s="1"/>
  <c r="B3292" i="2" s="1"/>
  <c r="B3293" i="2" s="1"/>
  <c r="B3294" i="2" s="1"/>
  <c r="B3295" i="2" s="1"/>
  <c r="B3296" i="2" s="1"/>
  <c r="B3297" i="2" s="1"/>
  <c r="B3298" i="2" s="1"/>
  <c r="B3299" i="2" s="1"/>
  <c r="B3300" i="2" s="1"/>
  <c r="B3301" i="2" s="1"/>
  <c r="B3302" i="2" s="1"/>
  <c r="B3303" i="2" s="1"/>
  <c r="B3304" i="2" s="1"/>
  <c r="B3305" i="2" s="1"/>
  <c r="B3306" i="2" s="1"/>
  <c r="B3307" i="2" s="1"/>
  <c r="B3308" i="2" s="1"/>
  <c r="B3309" i="2" s="1"/>
  <c r="B3310" i="2" s="1"/>
  <c r="B3311" i="2" s="1"/>
  <c r="B3312" i="2" s="1"/>
  <c r="B3313" i="2" s="1"/>
  <c r="B3314" i="2" s="1"/>
  <c r="B3315" i="2" s="1"/>
  <c r="B3316" i="2" s="1"/>
  <c r="B3317" i="2" s="1"/>
  <c r="B3318" i="2" s="1"/>
  <c r="B3319" i="2" s="1"/>
  <c r="B3320" i="2" s="1"/>
  <c r="B3321" i="2" s="1"/>
  <c r="B3322" i="2" s="1"/>
  <c r="B3323" i="2" s="1"/>
  <c r="B3324" i="2" s="1"/>
  <c r="B3325" i="2" s="1"/>
  <c r="B3326" i="2" s="1"/>
  <c r="B3327" i="2" s="1"/>
  <c r="B3328" i="2" s="1"/>
  <c r="B3329" i="2" s="1"/>
  <c r="B3330" i="2" s="1"/>
  <c r="B3331" i="2" s="1"/>
  <c r="B3332" i="2" s="1"/>
  <c r="B3333" i="2" s="1"/>
  <c r="B3334" i="2" s="1"/>
  <c r="B3335" i="2" s="1"/>
  <c r="B3336" i="2" s="1"/>
  <c r="B3337" i="2" s="1"/>
  <c r="B3338" i="2" s="1"/>
  <c r="B3339" i="2" s="1"/>
  <c r="B3340" i="2" s="1"/>
  <c r="B3341" i="2" s="1"/>
  <c r="B3342" i="2" s="1"/>
  <c r="B3343" i="2" s="1"/>
  <c r="B3344" i="2" s="1"/>
  <c r="B3345" i="2" s="1"/>
  <c r="B3346" i="2" s="1"/>
  <c r="B3347" i="2" s="1"/>
  <c r="B3348" i="2" s="1"/>
  <c r="B3349" i="2" s="1"/>
  <c r="B3350" i="2" s="1"/>
  <c r="B3351" i="2" s="1"/>
  <c r="B3352" i="2" s="1"/>
  <c r="B3353" i="2" s="1"/>
  <c r="B3354" i="2" s="1"/>
  <c r="B3355" i="2" s="1"/>
  <c r="B3356" i="2" s="1"/>
  <c r="B3357" i="2" s="1"/>
  <c r="B3358" i="2" s="1"/>
  <c r="B3359" i="2" s="1"/>
  <c r="B3360" i="2" s="1"/>
  <c r="B3361" i="2" s="1"/>
  <c r="B3362" i="2" s="1"/>
  <c r="B3363" i="2" s="1"/>
  <c r="B3364" i="2" s="1"/>
  <c r="B3365" i="2" s="1"/>
  <c r="B3366" i="2" s="1"/>
  <c r="B3367" i="2" s="1"/>
  <c r="B3368" i="2" s="1"/>
  <c r="B3369" i="2" s="1"/>
  <c r="B3370" i="2" s="1"/>
  <c r="B3371" i="2" s="1"/>
  <c r="B3372" i="2" s="1"/>
  <c r="B3373" i="2" s="1"/>
  <c r="B3374" i="2" s="1"/>
  <c r="B3375" i="2" s="1"/>
  <c r="B3376" i="2" s="1"/>
  <c r="B3377" i="2" s="1"/>
  <c r="B3378" i="2" s="1"/>
  <c r="B3379" i="2" s="1"/>
  <c r="B3380" i="2" s="1"/>
  <c r="B3381" i="2" s="1"/>
  <c r="B3382" i="2" s="1"/>
  <c r="B3383" i="2" s="1"/>
  <c r="B3384" i="2" s="1"/>
  <c r="B3385" i="2" s="1"/>
  <c r="B3386" i="2" s="1"/>
  <c r="B3387" i="2" s="1"/>
  <c r="B3388" i="2" s="1"/>
  <c r="B3389" i="2" s="1"/>
  <c r="B3390" i="2" s="1"/>
  <c r="B3391" i="2" s="1"/>
  <c r="B3392" i="2" s="1"/>
  <c r="B3393" i="2" s="1"/>
  <c r="B3394" i="2" s="1"/>
  <c r="B3395" i="2" s="1"/>
  <c r="B3396" i="2" s="1"/>
  <c r="B3397" i="2" s="1"/>
  <c r="B3398" i="2" s="1"/>
  <c r="B3399" i="2" s="1"/>
  <c r="B3400" i="2" s="1"/>
  <c r="B3401" i="2" s="1"/>
  <c r="B3402" i="2" s="1"/>
  <c r="B3403" i="2" s="1"/>
  <c r="B3404" i="2" s="1"/>
  <c r="B3405" i="2" s="1"/>
  <c r="B3406" i="2" s="1"/>
  <c r="B3407" i="2" s="1"/>
  <c r="B3408" i="2" s="1"/>
  <c r="B3409" i="2" s="1"/>
  <c r="B3410" i="2" s="1"/>
  <c r="B3411" i="2" s="1"/>
  <c r="B3412" i="2" s="1"/>
  <c r="B3413" i="2" s="1"/>
  <c r="B3414" i="2" s="1"/>
  <c r="B3415" i="2" s="1"/>
  <c r="B3416" i="2" s="1"/>
  <c r="B3417" i="2" s="1"/>
  <c r="B3418" i="2" s="1"/>
  <c r="B3419" i="2" s="1"/>
  <c r="B3420" i="2" s="1"/>
  <c r="B3421" i="2" s="1"/>
  <c r="B3422" i="2" s="1"/>
  <c r="B3423" i="2" s="1"/>
  <c r="B3424" i="2" s="1"/>
  <c r="B3425" i="2" s="1"/>
  <c r="B3426" i="2" s="1"/>
  <c r="B3427" i="2" s="1"/>
  <c r="B3428" i="2" s="1"/>
  <c r="B3429" i="2" s="1"/>
  <c r="B3430" i="2" s="1"/>
  <c r="B3431" i="2" s="1"/>
  <c r="B3432" i="2" s="1"/>
  <c r="B3433" i="2" s="1"/>
  <c r="B3434" i="2" s="1"/>
  <c r="B3435" i="2" s="1"/>
  <c r="B3436" i="2" s="1"/>
  <c r="B3437" i="2" s="1"/>
  <c r="B3438" i="2" s="1"/>
  <c r="B3439" i="2" s="1"/>
  <c r="B3440" i="2" s="1"/>
  <c r="B3441" i="2" s="1"/>
  <c r="B3442" i="2" s="1"/>
  <c r="B3443" i="2" s="1"/>
  <c r="B3444" i="2" s="1"/>
  <c r="B3445" i="2" s="1"/>
  <c r="B3446" i="2" s="1"/>
  <c r="B3447" i="2" s="1"/>
  <c r="B3448" i="2" s="1"/>
  <c r="B3449" i="2" s="1"/>
  <c r="B3450" i="2" s="1"/>
  <c r="B3451" i="2" s="1"/>
  <c r="B3452" i="2" s="1"/>
  <c r="B3453" i="2" s="1"/>
  <c r="B3454" i="2" s="1"/>
  <c r="B3455" i="2" s="1"/>
  <c r="B3456" i="2" s="1"/>
  <c r="B3457" i="2" s="1"/>
  <c r="B3458" i="2" s="1"/>
  <c r="B3459" i="2" s="1"/>
  <c r="B3460" i="2" s="1"/>
  <c r="B3461" i="2" s="1"/>
  <c r="B3462" i="2" s="1"/>
  <c r="B3463" i="2" s="1"/>
  <c r="B3464" i="2" s="1"/>
  <c r="B3465" i="2" s="1"/>
  <c r="B3466" i="2" s="1"/>
  <c r="B3467" i="2" s="1"/>
  <c r="B3468" i="2" s="1"/>
  <c r="B3469" i="2" s="1"/>
  <c r="B3470" i="2" s="1"/>
  <c r="B3471" i="2" s="1"/>
  <c r="B3472" i="2" s="1"/>
  <c r="B3473" i="2" s="1"/>
  <c r="B3474" i="2" s="1"/>
  <c r="B3475" i="2" s="1"/>
  <c r="B3476" i="2" s="1"/>
  <c r="B3477" i="2" s="1"/>
  <c r="B3478" i="2" s="1"/>
  <c r="B3479" i="2" s="1"/>
  <c r="B3480" i="2" s="1"/>
  <c r="B3481" i="2" s="1"/>
  <c r="B3482" i="2" s="1"/>
  <c r="B3483" i="2" s="1"/>
  <c r="B3484" i="2" s="1"/>
  <c r="B3485" i="2" s="1"/>
  <c r="B3486" i="2" s="1"/>
  <c r="B3487" i="2" s="1"/>
  <c r="B3488" i="2" s="1"/>
  <c r="B3489" i="2" s="1"/>
  <c r="B3490" i="2" s="1"/>
  <c r="B3491" i="2" s="1"/>
  <c r="B3492" i="2" s="1"/>
  <c r="B3493" i="2" s="1"/>
  <c r="B3494" i="2" s="1"/>
  <c r="B3495" i="2" s="1"/>
  <c r="B3496" i="2" s="1"/>
  <c r="B3497" i="2" s="1"/>
  <c r="B3498" i="2" s="1"/>
  <c r="B3499" i="2" s="1"/>
  <c r="B3500" i="2" s="1"/>
  <c r="B3501" i="2" s="1"/>
  <c r="B3502" i="2" s="1"/>
  <c r="B3503" i="2" s="1"/>
  <c r="B3504" i="2" s="1"/>
  <c r="B3505" i="2" s="1"/>
  <c r="B3506" i="2" s="1"/>
  <c r="B3507" i="2" s="1"/>
  <c r="B3508" i="2" s="1"/>
  <c r="B3509" i="2" s="1"/>
  <c r="B3510" i="2" s="1"/>
  <c r="B3511" i="2" s="1"/>
  <c r="B3512" i="2" s="1"/>
  <c r="B3513" i="2" s="1"/>
  <c r="B3514" i="2" s="1"/>
  <c r="B3515" i="2" s="1"/>
  <c r="B3516" i="2" s="1"/>
  <c r="B3517" i="2" s="1"/>
  <c r="B3518" i="2" s="1"/>
  <c r="B3519" i="2" s="1"/>
  <c r="B3520" i="2" s="1"/>
  <c r="B3521" i="2" s="1"/>
  <c r="B3522" i="2" s="1"/>
  <c r="B3523" i="2" s="1"/>
  <c r="B3524" i="2" s="1"/>
  <c r="B3525" i="2" s="1"/>
  <c r="B3526" i="2" s="1"/>
  <c r="B3527" i="2" s="1"/>
  <c r="B3528" i="2" s="1"/>
  <c r="B3529" i="2" s="1"/>
  <c r="B3530" i="2" s="1"/>
  <c r="B3531" i="2" s="1"/>
  <c r="B3532" i="2" s="1"/>
  <c r="B3533" i="2" s="1"/>
  <c r="B3534" i="2" s="1"/>
  <c r="B3535" i="2" s="1"/>
  <c r="B3536" i="2" s="1"/>
  <c r="B3537" i="2" s="1"/>
  <c r="B3538" i="2" s="1"/>
  <c r="B3539" i="2" s="1"/>
  <c r="B3540" i="2" s="1"/>
  <c r="B3541" i="2" s="1"/>
  <c r="B3542" i="2" s="1"/>
  <c r="B3543" i="2" s="1"/>
  <c r="B3544" i="2" s="1"/>
  <c r="B3545" i="2" s="1"/>
  <c r="B3546" i="2" s="1"/>
  <c r="B3547" i="2" s="1"/>
  <c r="B3548" i="2" s="1"/>
  <c r="B3549" i="2" s="1"/>
  <c r="B3550" i="2" s="1"/>
  <c r="B3551" i="2" s="1"/>
  <c r="B3552" i="2" s="1"/>
  <c r="B3553" i="2" s="1"/>
  <c r="B3554" i="2" s="1"/>
  <c r="B3555" i="2" s="1"/>
  <c r="B3556" i="2" s="1"/>
  <c r="B3557" i="2" s="1"/>
  <c r="B3558" i="2" s="1"/>
  <c r="B3559" i="2" s="1"/>
  <c r="B3560" i="2" s="1"/>
  <c r="B3561" i="2" s="1"/>
  <c r="B3562" i="2" s="1"/>
  <c r="B3563" i="2" s="1"/>
  <c r="B3564" i="2" s="1"/>
  <c r="B3565" i="2" s="1"/>
  <c r="B3566" i="2" s="1"/>
  <c r="B3567" i="2" s="1"/>
  <c r="B3568" i="2" s="1"/>
  <c r="B3569" i="2" s="1"/>
  <c r="B3570" i="2" s="1"/>
  <c r="B3571" i="2" s="1"/>
  <c r="B3572" i="2" s="1"/>
  <c r="B3573" i="2" s="1"/>
  <c r="B3574" i="2" s="1"/>
  <c r="B3575" i="2" s="1"/>
  <c r="B3576" i="2" s="1"/>
  <c r="B3577" i="2" s="1"/>
  <c r="B3578" i="2" s="1"/>
  <c r="B3579" i="2" s="1"/>
  <c r="B3580" i="2" s="1"/>
  <c r="B3581" i="2" s="1"/>
  <c r="B3582" i="2" s="1"/>
  <c r="B3583" i="2" s="1"/>
  <c r="B3584" i="2" s="1"/>
  <c r="B3585" i="2" s="1"/>
  <c r="B3586" i="2" s="1"/>
  <c r="B3587" i="2" s="1"/>
  <c r="B3588" i="2" s="1"/>
  <c r="B3589" i="2" s="1"/>
  <c r="B3590" i="2" s="1"/>
  <c r="B3591" i="2" s="1"/>
  <c r="B3592" i="2" s="1"/>
  <c r="B3593" i="2" s="1"/>
  <c r="B3594" i="2" s="1"/>
  <c r="B3595" i="2" s="1"/>
  <c r="B3596" i="2" s="1"/>
  <c r="B3597" i="2" s="1"/>
  <c r="B3598" i="2" s="1"/>
  <c r="B3599" i="2" s="1"/>
  <c r="B3600" i="2" s="1"/>
  <c r="B3601" i="2" s="1"/>
  <c r="B3602" i="2" s="1"/>
  <c r="B3603" i="2" s="1"/>
  <c r="B3604" i="2" s="1"/>
  <c r="B3605" i="2" s="1"/>
  <c r="B3606" i="2" s="1"/>
  <c r="B3607" i="2" s="1"/>
  <c r="B3608" i="2" s="1"/>
  <c r="B3609" i="2" s="1"/>
  <c r="B3610" i="2" s="1"/>
  <c r="B3611" i="2" s="1"/>
  <c r="B3612" i="2" s="1"/>
  <c r="B3613" i="2" s="1"/>
  <c r="B3614" i="2" s="1"/>
  <c r="B3615" i="2" s="1"/>
  <c r="B3616" i="2" s="1"/>
  <c r="B3617" i="2" s="1"/>
  <c r="B3618" i="2" s="1"/>
  <c r="B3619" i="2" s="1"/>
  <c r="B3620" i="2" s="1"/>
  <c r="B3621" i="2" s="1"/>
  <c r="B3622" i="2" s="1"/>
  <c r="B3623" i="2" s="1"/>
  <c r="B3624" i="2" s="1"/>
  <c r="B3625" i="2" s="1"/>
  <c r="B3626" i="2" s="1"/>
  <c r="B3627" i="2" s="1"/>
  <c r="B3628" i="2" s="1"/>
  <c r="B3629" i="2" s="1"/>
  <c r="B3630" i="2" s="1"/>
  <c r="B3631" i="2" s="1"/>
  <c r="B3632" i="2" s="1"/>
  <c r="B3633" i="2" s="1"/>
  <c r="B3634" i="2" s="1"/>
  <c r="B3635" i="2" s="1"/>
  <c r="B3636" i="2" s="1"/>
  <c r="B3637" i="2" s="1"/>
  <c r="B3638" i="2" s="1"/>
  <c r="B3639" i="2" s="1"/>
  <c r="B3640" i="2" s="1"/>
  <c r="B3641" i="2" s="1"/>
  <c r="B3642" i="2" s="1"/>
  <c r="B3643" i="2" s="1"/>
  <c r="B3644" i="2" s="1"/>
  <c r="B3645" i="2" s="1"/>
  <c r="B3646" i="2" s="1"/>
  <c r="B3647" i="2" s="1"/>
  <c r="B3648" i="2" s="1"/>
  <c r="B3649" i="2" s="1"/>
  <c r="B3650" i="2" s="1"/>
  <c r="B3651" i="2" s="1"/>
  <c r="B3652" i="2" s="1"/>
  <c r="B3653" i="2" s="1"/>
  <c r="B3654" i="2" s="1"/>
  <c r="B3655" i="2" s="1"/>
  <c r="B3656" i="2" s="1"/>
  <c r="B3657" i="2" s="1"/>
  <c r="B3658" i="2" s="1"/>
  <c r="B3659" i="2" s="1"/>
  <c r="B3660" i="2" s="1"/>
  <c r="B3661" i="2" s="1"/>
  <c r="B3662" i="2" s="1"/>
  <c r="B3663" i="2" s="1"/>
  <c r="B3664" i="2" s="1"/>
  <c r="B3665" i="2" s="1"/>
  <c r="B3666" i="2" s="1"/>
  <c r="B3667" i="2" s="1"/>
  <c r="B3668" i="2" s="1"/>
  <c r="B3669" i="2" s="1"/>
  <c r="B3670" i="2" s="1"/>
  <c r="B3671" i="2" s="1"/>
  <c r="B3672" i="2" s="1"/>
  <c r="B3673" i="2" s="1"/>
  <c r="B3674" i="2" s="1"/>
  <c r="B3675" i="2" s="1"/>
  <c r="B3676" i="2" s="1"/>
  <c r="B3677" i="2" s="1"/>
  <c r="B3678" i="2" s="1"/>
  <c r="B3679" i="2" s="1"/>
  <c r="B3680" i="2" s="1"/>
  <c r="B3681" i="2" s="1"/>
  <c r="B3682" i="2" s="1"/>
  <c r="B3683" i="2" s="1"/>
  <c r="B3684" i="2" s="1"/>
  <c r="B3685" i="2" s="1"/>
  <c r="B3686" i="2" s="1"/>
  <c r="B3687" i="2" s="1"/>
  <c r="B3688" i="2" s="1"/>
  <c r="B3689" i="2" s="1"/>
  <c r="B3690" i="2" s="1"/>
  <c r="B3691" i="2" s="1"/>
  <c r="B3692" i="2" s="1"/>
  <c r="B3693" i="2" s="1"/>
  <c r="B3694" i="2" s="1"/>
  <c r="B3695" i="2" s="1"/>
  <c r="B3696" i="2" s="1"/>
  <c r="B3697" i="2" s="1"/>
  <c r="B3698" i="2" s="1"/>
  <c r="B3699" i="2" s="1"/>
  <c r="B3700" i="2" s="1"/>
  <c r="B3701" i="2" s="1"/>
  <c r="B3702" i="2" s="1"/>
  <c r="B3703" i="2" s="1"/>
  <c r="B3704" i="2" s="1"/>
  <c r="B3705" i="2" s="1"/>
  <c r="B3706" i="2" s="1"/>
  <c r="B3707" i="2" s="1"/>
  <c r="B3708" i="2" s="1"/>
  <c r="B3709" i="2" s="1"/>
  <c r="B3710" i="2" s="1"/>
  <c r="B3711" i="2" s="1"/>
  <c r="B3712" i="2" s="1"/>
  <c r="B3713" i="2" s="1"/>
  <c r="B3714" i="2" s="1"/>
  <c r="B3715" i="2" s="1"/>
  <c r="B3716" i="2" s="1"/>
  <c r="B3717" i="2" s="1"/>
  <c r="B3718" i="2" s="1"/>
  <c r="B3719" i="2" s="1"/>
  <c r="B3720" i="2" s="1"/>
  <c r="B3721" i="2" s="1"/>
  <c r="B3722" i="2" s="1"/>
  <c r="B3723" i="2" s="1"/>
  <c r="B3724" i="2" s="1"/>
  <c r="B3725" i="2" s="1"/>
  <c r="B3726" i="2" s="1"/>
  <c r="B3727" i="2" s="1"/>
  <c r="B3728" i="2" s="1"/>
  <c r="B3729" i="2" s="1"/>
  <c r="B3730" i="2" s="1"/>
  <c r="B3731" i="2" s="1"/>
  <c r="B3732" i="2" s="1"/>
  <c r="B3733" i="2" s="1"/>
  <c r="B3734" i="2" s="1"/>
  <c r="B3735" i="2" s="1"/>
  <c r="B3736" i="2" s="1"/>
  <c r="B3737" i="2" s="1"/>
  <c r="B3738" i="2" s="1"/>
  <c r="B3739" i="2" s="1"/>
  <c r="B3740" i="2" s="1"/>
  <c r="B3741" i="2" s="1"/>
  <c r="B3742" i="2" s="1"/>
  <c r="B3743" i="2" s="1"/>
  <c r="B3744" i="2" s="1"/>
  <c r="B3745" i="2" s="1"/>
  <c r="B3746" i="2" s="1"/>
  <c r="B3747" i="2" s="1"/>
  <c r="B3748" i="2" s="1"/>
  <c r="B3749" i="2" s="1"/>
  <c r="B3750" i="2" s="1"/>
  <c r="B3751" i="2" s="1"/>
  <c r="B3752" i="2" s="1"/>
  <c r="B3753" i="2" s="1"/>
  <c r="B3754" i="2" s="1"/>
  <c r="B3755" i="2" s="1"/>
  <c r="B3756" i="2" s="1"/>
  <c r="B3757" i="2" s="1"/>
  <c r="B3758" i="2" s="1"/>
  <c r="B3759" i="2" s="1"/>
  <c r="B3760" i="2" s="1"/>
  <c r="B3761" i="2" s="1"/>
  <c r="B3762" i="2" s="1"/>
  <c r="B3763" i="2" s="1"/>
  <c r="B3764" i="2" s="1"/>
  <c r="B3765" i="2" s="1"/>
  <c r="B3766" i="2" s="1"/>
  <c r="B3767" i="2" s="1"/>
  <c r="B3768" i="2" s="1"/>
  <c r="B3769" i="2" s="1"/>
  <c r="B3770" i="2" s="1"/>
  <c r="B3771" i="2" s="1"/>
  <c r="B3772" i="2" s="1"/>
  <c r="B3773" i="2" s="1"/>
  <c r="B3774" i="2" s="1"/>
  <c r="B3775" i="2" s="1"/>
  <c r="B3776" i="2" s="1"/>
  <c r="B3777" i="2" s="1"/>
  <c r="B3778" i="2" s="1"/>
  <c r="B3779" i="2" s="1"/>
  <c r="B3780" i="2" s="1"/>
  <c r="B3781" i="2" s="1"/>
  <c r="B3782" i="2" s="1"/>
  <c r="B3783" i="2" s="1"/>
  <c r="B3784" i="2" s="1"/>
  <c r="B3785" i="2" s="1"/>
  <c r="B3786" i="2" s="1"/>
  <c r="B3787" i="2" s="1"/>
  <c r="B3788" i="2" s="1"/>
  <c r="B3789" i="2" s="1"/>
  <c r="B3790" i="2" s="1"/>
  <c r="B3791" i="2" s="1"/>
  <c r="B3792" i="2" s="1"/>
  <c r="B3793" i="2" s="1"/>
  <c r="B3794" i="2" s="1"/>
  <c r="B3795" i="2" s="1"/>
  <c r="B3796" i="2" s="1"/>
  <c r="B3797" i="2" s="1"/>
  <c r="B3798" i="2" s="1"/>
  <c r="B3799" i="2" s="1"/>
  <c r="B3800" i="2" s="1"/>
  <c r="B3801" i="2" s="1"/>
  <c r="B3802" i="2" s="1"/>
  <c r="B3803" i="2" s="1"/>
  <c r="B3804" i="2" s="1"/>
  <c r="B3805" i="2" s="1"/>
  <c r="B3806" i="2" s="1"/>
  <c r="B3807" i="2" s="1"/>
  <c r="B3808" i="2" s="1"/>
  <c r="B3809" i="2" s="1"/>
  <c r="B3810" i="2" s="1"/>
  <c r="B3811" i="2" s="1"/>
  <c r="B3812" i="2" s="1"/>
  <c r="B3813" i="2" s="1"/>
  <c r="B3814" i="2" s="1"/>
  <c r="B3815" i="2" s="1"/>
  <c r="B3816" i="2" s="1"/>
  <c r="B3817" i="2" s="1"/>
  <c r="B3818" i="2" s="1"/>
  <c r="B3819" i="2" s="1"/>
  <c r="B3820" i="2" s="1"/>
  <c r="B3821" i="2" s="1"/>
  <c r="B3822" i="2" s="1"/>
  <c r="B3823" i="2" s="1"/>
  <c r="B3824" i="2" s="1"/>
  <c r="B3825" i="2" s="1"/>
  <c r="B3826" i="2" s="1"/>
  <c r="B3827" i="2" s="1"/>
  <c r="B3828" i="2" s="1"/>
  <c r="B3829" i="2" s="1"/>
  <c r="B3830" i="2" s="1"/>
  <c r="B3831" i="2" s="1"/>
  <c r="B3832" i="2" s="1"/>
  <c r="B3833" i="2" s="1"/>
  <c r="B3834" i="2" s="1"/>
  <c r="B3835" i="2" s="1"/>
  <c r="B3836" i="2" s="1"/>
  <c r="B3837" i="2" s="1"/>
  <c r="B3838" i="2" s="1"/>
  <c r="B3839" i="2" s="1"/>
  <c r="B3840" i="2" s="1"/>
  <c r="B3841" i="2" s="1"/>
  <c r="B3842" i="2" s="1"/>
  <c r="B3843" i="2" s="1"/>
  <c r="B3844" i="2" s="1"/>
  <c r="B3845" i="2" s="1"/>
  <c r="B3846" i="2" s="1"/>
  <c r="B3847" i="2" s="1"/>
  <c r="B3848" i="2" s="1"/>
  <c r="B3849" i="2" s="1"/>
  <c r="B3850" i="2" s="1"/>
  <c r="B3851" i="2" s="1"/>
  <c r="B3852" i="2" s="1"/>
  <c r="B3853" i="2" s="1"/>
  <c r="B3854" i="2" s="1"/>
  <c r="B3855" i="2" s="1"/>
  <c r="B3856" i="2" s="1"/>
  <c r="B3857" i="2" s="1"/>
  <c r="B3858" i="2" s="1"/>
  <c r="B3859" i="2" s="1"/>
  <c r="B3860" i="2" s="1"/>
  <c r="B3861" i="2" s="1"/>
  <c r="B3862" i="2" s="1"/>
  <c r="B3863" i="2" s="1"/>
  <c r="B3864" i="2" s="1"/>
  <c r="B3865" i="2" s="1"/>
  <c r="B3866" i="2" s="1"/>
  <c r="B3867" i="2" s="1"/>
  <c r="B3868" i="2" s="1"/>
  <c r="B3869" i="2" s="1"/>
  <c r="B3870" i="2" s="1"/>
  <c r="B3871" i="2" s="1"/>
  <c r="B3872" i="2" s="1"/>
  <c r="B3873" i="2" s="1"/>
  <c r="B3874" i="2" s="1"/>
  <c r="B3875" i="2" s="1"/>
  <c r="B3876" i="2" s="1"/>
  <c r="B3877" i="2" s="1"/>
  <c r="B3878" i="2" s="1"/>
  <c r="B3879" i="2" s="1"/>
  <c r="B3880" i="2" s="1"/>
  <c r="B3881" i="2" s="1"/>
  <c r="B3882" i="2" s="1"/>
  <c r="B3883" i="2" s="1"/>
  <c r="B3884" i="2" s="1"/>
  <c r="B3885" i="2" s="1"/>
  <c r="B3886" i="2" s="1"/>
  <c r="B3887" i="2" s="1"/>
  <c r="B3888" i="2" s="1"/>
  <c r="B3889" i="2" s="1"/>
  <c r="B3890" i="2" s="1"/>
  <c r="B3891" i="2" s="1"/>
  <c r="B3892" i="2" s="1"/>
  <c r="B3893" i="2" s="1"/>
  <c r="B3894" i="2" s="1"/>
  <c r="B3895" i="2" s="1"/>
  <c r="B3896" i="2" s="1"/>
  <c r="B3897" i="2" s="1"/>
  <c r="B3898" i="2" s="1"/>
  <c r="B3899" i="2" s="1"/>
  <c r="B3900" i="2" s="1"/>
  <c r="B3901" i="2" s="1"/>
  <c r="B3902" i="2" s="1"/>
  <c r="B3903" i="2" s="1"/>
  <c r="B3904" i="2" s="1"/>
  <c r="B3905" i="2" s="1"/>
  <c r="B3906" i="2" s="1"/>
  <c r="B3907" i="2" s="1"/>
  <c r="B3908" i="2" s="1"/>
  <c r="B3909" i="2" s="1"/>
  <c r="B3910" i="2" s="1"/>
  <c r="B3911" i="2" s="1"/>
  <c r="B3912" i="2" s="1"/>
  <c r="B3913" i="2" s="1"/>
  <c r="B3914" i="2" s="1"/>
  <c r="B3915" i="2" s="1"/>
  <c r="B3916" i="2" s="1"/>
  <c r="B3917" i="2" s="1"/>
  <c r="B3918" i="2" s="1"/>
  <c r="B3919" i="2" s="1"/>
  <c r="B3920" i="2" s="1"/>
  <c r="B3921" i="2" s="1"/>
  <c r="B3922" i="2" s="1"/>
  <c r="B3923" i="2" s="1"/>
  <c r="B3924" i="2" s="1"/>
  <c r="B3925" i="2" s="1"/>
  <c r="B3926" i="2" s="1"/>
  <c r="B3927" i="2" s="1"/>
  <c r="B3928" i="2" s="1"/>
  <c r="B3929" i="2" s="1"/>
  <c r="B3930" i="2" s="1"/>
  <c r="B3931" i="2" s="1"/>
  <c r="B3932" i="2" s="1"/>
  <c r="B3933" i="2" s="1"/>
  <c r="B3934" i="2" s="1"/>
  <c r="B3935" i="2" s="1"/>
  <c r="B3936" i="2" s="1"/>
  <c r="B3937" i="2" s="1"/>
  <c r="B3938" i="2" s="1"/>
  <c r="B3939" i="2" s="1"/>
  <c r="B3940" i="2" s="1"/>
  <c r="B3941" i="2" s="1"/>
  <c r="B3942" i="2" s="1"/>
  <c r="B3943" i="2" s="1"/>
  <c r="B3944" i="2" s="1"/>
  <c r="B3945" i="2" s="1"/>
  <c r="B3946" i="2" s="1"/>
  <c r="B3947" i="2" s="1"/>
  <c r="B3948" i="2" s="1"/>
  <c r="B3949" i="2" s="1"/>
  <c r="B3950" i="2" s="1"/>
  <c r="B3951" i="2" s="1"/>
  <c r="B3952" i="2" s="1"/>
  <c r="B3953" i="2" s="1"/>
  <c r="B3954" i="2" s="1"/>
  <c r="B3955" i="2" s="1"/>
  <c r="B3956" i="2" s="1"/>
  <c r="B3957" i="2" s="1"/>
  <c r="B3958" i="2" s="1"/>
  <c r="B3959" i="2" s="1"/>
  <c r="B3960" i="2" s="1"/>
  <c r="B3961" i="2" s="1"/>
  <c r="B3962" i="2" s="1"/>
  <c r="B3963" i="2" s="1"/>
  <c r="B3964" i="2" s="1"/>
  <c r="B3965" i="2" s="1"/>
  <c r="B3966" i="2" s="1"/>
  <c r="B3967" i="2" s="1"/>
  <c r="B3968" i="2" s="1"/>
  <c r="B3969" i="2" s="1"/>
  <c r="B3970" i="2" s="1"/>
  <c r="B3971" i="2" s="1"/>
  <c r="B3972" i="2" s="1"/>
  <c r="B3973" i="2" s="1"/>
  <c r="B3974" i="2" s="1"/>
  <c r="B3975" i="2" s="1"/>
  <c r="B3976" i="2" s="1"/>
  <c r="B3977" i="2" s="1"/>
  <c r="B3978" i="2" s="1"/>
  <c r="B3979" i="2" s="1"/>
  <c r="B3980" i="2" s="1"/>
  <c r="B3981" i="2" s="1"/>
  <c r="B3982" i="2" s="1"/>
  <c r="B3983" i="2" s="1"/>
  <c r="B3984" i="2" s="1"/>
  <c r="B3985" i="2" s="1"/>
  <c r="B3986" i="2" s="1"/>
  <c r="B3987" i="2" s="1"/>
  <c r="B3988" i="2" s="1"/>
  <c r="B3989" i="2" s="1"/>
  <c r="B3990" i="2" s="1"/>
  <c r="B3991" i="2" s="1"/>
  <c r="B3992" i="2" s="1"/>
  <c r="B3993" i="2" s="1"/>
  <c r="B3994" i="2" s="1"/>
  <c r="B3995" i="2" s="1"/>
  <c r="B3996" i="2" s="1"/>
  <c r="B3997" i="2" s="1"/>
  <c r="B3998" i="2" s="1"/>
  <c r="B3999" i="2" s="1"/>
  <c r="B4000" i="2" s="1"/>
  <c r="B4001" i="2" s="1"/>
  <c r="B4002" i="2" s="1"/>
  <c r="B4003" i="2" s="1"/>
  <c r="B4004" i="2" s="1"/>
  <c r="B4005" i="2" s="1"/>
  <c r="B4006" i="2" s="1"/>
  <c r="B4007" i="2" s="1"/>
  <c r="B4008" i="2" s="1"/>
  <c r="B4009" i="2" s="1"/>
  <c r="B4010" i="2" s="1"/>
  <c r="B4011" i="2" s="1"/>
  <c r="B4012" i="2" s="1"/>
  <c r="B4013" i="2" s="1"/>
  <c r="B4014" i="2" s="1"/>
  <c r="B4015" i="2" s="1"/>
  <c r="B4016" i="2" s="1"/>
  <c r="B4017" i="2" s="1"/>
  <c r="B4018" i="2" s="1"/>
  <c r="B4019" i="2" s="1"/>
  <c r="B4020" i="2" s="1"/>
  <c r="B4021" i="2" s="1"/>
  <c r="B4022" i="2" s="1"/>
  <c r="B4023" i="2" s="1"/>
  <c r="B4024" i="2" s="1"/>
  <c r="B4025" i="2" s="1"/>
  <c r="B4026" i="2" s="1"/>
  <c r="B4027" i="2" s="1"/>
  <c r="B4028" i="2" s="1"/>
  <c r="B4029" i="2" s="1"/>
  <c r="B4030" i="2" s="1"/>
  <c r="B4031" i="2" s="1"/>
  <c r="B4032" i="2" s="1"/>
  <c r="B4033" i="2" s="1"/>
  <c r="B4034" i="2" s="1"/>
  <c r="B4035" i="2" s="1"/>
  <c r="B4036" i="2" s="1"/>
  <c r="B4037" i="2" s="1"/>
  <c r="B4038" i="2" s="1"/>
  <c r="B4039" i="2" s="1"/>
  <c r="B4040" i="2" s="1"/>
  <c r="B4041" i="2" s="1"/>
  <c r="B4042" i="2" s="1"/>
  <c r="B4043" i="2" s="1"/>
  <c r="B4044" i="2" s="1"/>
  <c r="B4045" i="2" s="1"/>
  <c r="B4046" i="2" s="1"/>
  <c r="B4047" i="2" s="1"/>
  <c r="B4048" i="2" s="1"/>
  <c r="B4049" i="2" s="1"/>
  <c r="B4050" i="2" s="1"/>
  <c r="B4051" i="2" s="1"/>
  <c r="B4052" i="2" s="1"/>
  <c r="B4053" i="2" s="1"/>
  <c r="B4054" i="2" s="1"/>
  <c r="B4055" i="2" s="1"/>
  <c r="B4056" i="2" s="1"/>
  <c r="B4057" i="2" s="1"/>
  <c r="B4058" i="2" s="1"/>
  <c r="B4059" i="2" s="1"/>
  <c r="B4060" i="2" s="1"/>
  <c r="B4061" i="2" s="1"/>
  <c r="B4062" i="2" s="1"/>
  <c r="B4063" i="2" s="1"/>
  <c r="B4064" i="2" s="1"/>
  <c r="B4065" i="2" s="1"/>
  <c r="B4066" i="2" s="1"/>
  <c r="B4067" i="2" s="1"/>
  <c r="B4068" i="2" s="1"/>
  <c r="B4069" i="2" s="1"/>
  <c r="B4070" i="2" s="1"/>
  <c r="B4071" i="2" s="1"/>
  <c r="B4072" i="2" s="1"/>
  <c r="B4073" i="2" s="1"/>
  <c r="B4074" i="2" s="1"/>
  <c r="B4075" i="2" s="1"/>
  <c r="B4076" i="2" s="1"/>
  <c r="B4077" i="2" s="1"/>
  <c r="B4078" i="2" s="1"/>
  <c r="B4079" i="2" s="1"/>
  <c r="B4080" i="2" s="1"/>
  <c r="B4081" i="2" s="1"/>
  <c r="B4082" i="2" s="1"/>
  <c r="B4083" i="2" s="1"/>
  <c r="B4084" i="2" s="1"/>
  <c r="B4085" i="2" s="1"/>
  <c r="B4086" i="2" s="1"/>
  <c r="B4087" i="2" s="1"/>
  <c r="B4088" i="2" s="1"/>
  <c r="B4089" i="2" s="1"/>
  <c r="B4090" i="2" s="1"/>
  <c r="B4091" i="2" s="1"/>
  <c r="B4092" i="2" s="1"/>
  <c r="B4093" i="2" s="1"/>
  <c r="B4094" i="2" s="1"/>
  <c r="B4095" i="2" s="1"/>
  <c r="B4096" i="2" s="1"/>
  <c r="B4097" i="2" s="1"/>
  <c r="B4098" i="2" s="1"/>
  <c r="B4099" i="2" s="1"/>
  <c r="B4100" i="2" s="1"/>
  <c r="B4101" i="2" s="1"/>
  <c r="B4102" i="2" s="1"/>
  <c r="B4103" i="2" s="1"/>
  <c r="B4104" i="2" s="1"/>
  <c r="B4105" i="2" s="1"/>
  <c r="B4106" i="2" s="1"/>
  <c r="B4107" i="2" s="1"/>
  <c r="B4108" i="2" s="1"/>
  <c r="B4109" i="2" s="1"/>
  <c r="B4110" i="2" s="1"/>
  <c r="B4111" i="2" s="1"/>
  <c r="B4112" i="2" s="1"/>
  <c r="B4113" i="2" s="1"/>
  <c r="B4114" i="2" s="1"/>
  <c r="B4115" i="2" s="1"/>
  <c r="B4116" i="2" s="1"/>
  <c r="B4117" i="2" s="1"/>
  <c r="B4118" i="2" s="1"/>
  <c r="B4119" i="2" s="1"/>
  <c r="B4120" i="2" s="1"/>
  <c r="B4121" i="2" s="1"/>
  <c r="B4122" i="2" s="1"/>
  <c r="B4123" i="2" s="1"/>
  <c r="B4124" i="2" s="1"/>
  <c r="B4125" i="2" s="1"/>
  <c r="B4126" i="2" s="1"/>
  <c r="B4127" i="2" s="1"/>
  <c r="B4128" i="2" s="1"/>
  <c r="B4129" i="2" s="1"/>
  <c r="B4130" i="2" s="1"/>
  <c r="B4131" i="2" s="1"/>
  <c r="B4132" i="2" s="1"/>
  <c r="B4133" i="2" s="1"/>
  <c r="B4134" i="2" s="1"/>
  <c r="B4135" i="2" s="1"/>
  <c r="B4136" i="2" s="1"/>
  <c r="B4137" i="2" s="1"/>
  <c r="B4138" i="2" s="1"/>
  <c r="B4139" i="2" s="1"/>
  <c r="B4140" i="2" s="1"/>
  <c r="B4141" i="2" s="1"/>
  <c r="B4142" i="2" s="1"/>
  <c r="B4143" i="2" s="1"/>
  <c r="B4144" i="2" s="1"/>
  <c r="B4145" i="2" s="1"/>
  <c r="B4146" i="2" s="1"/>
  <c r="B4147" i="2" s="1"/>
  <c r="B4148" i="2" s="1"/>
  <c r="B4149" i="2" s="1"/>
  <c r="B4150" i="2" s="1"/>
  <c r="B4151" i="2" s="1"/>
  <c r="B4152" i="2" s="1"/>
  <c r="B4153" i="2" s="1"/>
  <c r="B4154" i="2" s="1"/>
  <c r="B4155" i="2" s="1"/>
  <c r="B4156" i="2" s="1"/>
  <c r="B4157" i="2" s="1"/>
  <c r="B4158" i="2" s="1"/>
  <c r="B4159" i="2" s="1"/>
  <c r="B4160" i="2" s="1"/>
  <c r="B4161" i="2" s="1"/>
  <c r="B4162" i="2" s="1"/>
  <c r="B4163" i="2" s="1"/>
  <c r="B4164" i="2" s="1"/>
  <c r="B4165" i="2" s="1"/>
  <c r="B4166" i="2" s="1"/>
  <c r="B4167" i="2" s="1"/>
  <c r="B4168" i="2" s="1"/>
  <c r="B4169" i="2" s="1"/>
  <c r="B4170" i="2" s="1"/>
  <c r="B4171" i="2" s="1"/>
  <c r="B4172" i="2" s="1"/>
  <c r="B4173" i="2" s="1"/>
  <c r="B4174" i="2" s="1"/>
  <c r="B4175" i="2" s="1"/>
  <c r="B4176" i="2" s="1"/>
  <c r="B4177" i="2" s="1"/>
  <c r="B4178" i="2" s="1"/>
  <c r="B4179" i="2" s="1"/>
  <c r="B4180" i="2" s="1"/>
  <c r="B4181" i="2" s="1"/>
  <c r="B4182" i="2" s="1"/>
  <c r="B4183" i="2" s="1"/>
  <c r="B4184" i="2" s="1"/>
  <c r="B4185" i="2" s="1"/>
  <c r="B4186" i="2" s="1"/>
  <c r="B4187" i="2" s="1"/>
  <c r="B4188" i="2" s="1"/>
  <c r="B4189" i="2" s="1"/>
  <c r="B4190" i="2" s="1"/>
  <c r="B4191" i="2" s="1"/>
  <c r="B4192" i="2" s="1"/>
  <c r="B4193" i="2" s="1"/>
  <c r="B4194" i="2" s="1"/>
  <c r="B4195" i="2" s="1"/>
  <c r="B4196" i="2" s="1"/>
  <c r="B4197" i="2" s="1"/>
  <c r="B4198" i="2" s="1"/>
  <c r="B4199" i="2" s="1"/>
  <c r="B4200" i="2" s="1"/>
  <c r="B4201" i="2" s="1"/>
  <c r="B4202" i="2" s="1"/>
  <c r="B4203" i="2" s="1"/>
  <c r="B4204" i="2" s="1"/>
  <c r="B4205" i="2" s="1"/>
  <c r="B4206" i="2" s="1"/>
  <c r="B4207" i="2" s="1"/>
  <c r="B4208" i="2" s="1"/>
  <c r="B4209" i="2" s="1"/>
  <c r="B4210" i="2" s="1"/>
  <c r="B4211" i="2" s="1"/>
  <c r="B4212" i="2" s="1"/>
  <c r="B4213" i="2" s="1"/>
  <c r="B4214" i="2" s="1"/>
  <c r="B4215" i="2" s="1"/>
  <c r="B4216" i="2" s="1"/>
  <c r="B4217" i="2" s="1"/>
  <c r="B4218" i="2" s="1"/>
  <c r="B4219" i="2" s="1"/>
  <c r="B4220" i="2" s="1"/>
  <c r="B4221" i="2" s="1"/>
  <c r="B4222" i="2" s="1"/>
  <c r="B4223" i="2" s="1"/>
  <c r="B4224" i="2" s="1"/>
  <c r="B4225" i="2" s="1"/>
  <c r="B4226" i="2" s="1"/>
  <c r="B4227" i="2" s="1"/>
  <c r="B4228" i="2" s="1"/>
  <c r="B4229" i="2" s="1"/>
  <c r="B4230" i="2" s="1"/>
  <c r="B4231" i="2" s="1"/>
  <c r="B4232" i="2" s="1"/>
  <c r="B4233" i="2" s="1"/>
  <c r="B4234" i="2" s="1"/>
  <c r="B4235" i="2" s="1"/>
  <c r="B4236" i="2" s="1"/>
  <c r="B4237" i="2" s="1"/>
  <c r="B4238" i="2" s="1"/>
  <c r="B4239" i="2" s="1"/>
  <c r="B4240" i="2" s="1"/>
  <c r="B4241" i="2" s="1"/>
  <c r="B4242" i="2" s="1"/>
  <c r="B4243" i="2" s="1"/>
  <c r="B4244" i="2" s="1"/>
  <c r="B4245" i="2" s="1"/>
  <c r="B4246" i="2" s="1"/>
  <c r="B4247" i="2" s="1"/>
  <c r="B4248" i="2" s="1"/>
  <c r="B4249" i="2" s="1"/>
  <c r="B4250" i="2" s="1"/>
  <c r="B4251" i="2" s="1"/>
  <c r="B4252" i="2" s="1"/>
  <c r="B4253" i="2" s="1"/>
  <c r="B4254" i="2" s="1"/>
  <c r="B4255" i="2" s="1"/>
  <c r="B4256" i="2" s="1"/>
  <c r="B4257" i="2" s="1"/>
  <c r="B4258" i="2" s="1"/>
  <c r="B4259" i="2" s="1"/>
  <c r="B4260" i="2" s="1"/>
  <c r="B4261" i="2" s="1"/>
  <c r="B4262" i="2" s="1"/>
  <c r="B4263" i="2" s="1"/>
  <c r="B4264" i="2" s="1"/>
  <c r="B4265" i="2" s="1"/>
  <c r="B4266" i="2" s="1"/>
  <c r="B4267" i="2" s="1"/>
  <c r="B4268" i="2" s="1"/>
  <c r="B4269" i="2" s="1"/>
  <c r="B4270" i="2" s="1"/>
  <c r="B4271" i="2" s="1"/>
  <c r="B4272" i="2" s="1"/>
  <c r="B4273" i="2" s="1"/>
  <c r="B4274" i="2" s="1"/>
  <c r="B4275" i="2" s="1"/>
  <c r="B4276" i="2" s="1"/>
  <c r="B4277" i="2" s="1"/>
  <c r="B4278" i="2" s="1"/>
  <c r="B4279" i="2" s="1"/>
  <c r="B4280" i="2" s="1"/>
  <c r="B4281" i="2" s="1"/>
  <c r="B4282" i="2" s="1"/>
  <c r="B4283" i="2" s="1"/>
  <c r="B4284" i="2" s="1"/>
  <c r="B4285" i="2" s="1"/>
  <c r="B4286" i="2" s="1"/>
  <c r="B4287" i="2" s="1"/>
  <c r="B4288" i="2" s="1"/>
  <c r="B4289" i="2" s="1"/>
  <c r="B4290" i="2" s="1"/>
  <c r="B4291" i="2" s="1"/>
  <c r="B4292" i="2" s="1"/>
  <c r="B4293" i="2" s="1"/>
  <c r="B4294" i="2" s="1"/>
  <c r="B4295" i="2" s="1"/>
  <c r="B4296" i="2" s="1"/>
  <c r="B4297" i="2" s="1"/>
  <c r="B4298" i="2" s="1"/>
  <c r="B4299" i="2" s="1"/>
  <c r="B4300" i="2" s="1"/>
  <c r="B4301" i="2" s="1"/>
  <c r="B4302" i="2" s="1"/>
  <c r="B4303" i="2" s="1"/>
  <c r="B4304" i="2" s="1"/>
  <c r="B4305" i="2" s="1"/>
  <c r="B4306" i="2" s="1"/>
  <c r="B4307" i="2" s="1"/>
  <c r="B4308" i="2" s="1"/>
  <c r="B4309" i="2" s="1"/>
  <c r="B4310" i="2" s="1"/>
  <c r="B4311" i="2" s="1"/>
  <c r="B4312" i="2" s="1"/>
  <c r="B4313" i="2" s="1"/>
  <c r="B4314" i="2" s="1"/>
  <c r="B4315" i="2" s="1"/>
  <c r="B4316" i="2" s="1"/>
  <c r="B4317" i="2" s="1"/>
  <c r="B4318" i="2" s="1"/>
  <c r="B4319" i="2" s="1"/>
  <c r="B4320" i="2" s="1"/>
  <c r="B4321" i="2" s="1"/>
  <c r="B4322" i="2" s="1"/>
  <c r="B4323" i="2" s="1"/>
  <c r="B4324" i="2" s="1"/>
  <c r="B4325" i="2" s="1"/>
  <c r="B4326" i="2" s="1"/>
  <c r="B4327" i="2" s="1"/>
  <c r="B4328" i="2" s="1"/>
  <c r="B4329" i="2" s="1"/>
  <c r="B4330" i="2" s="1"/>
  <c r="B4331" i="2" s="1"/>
  <c r="B4332" i="2" s="1"/>
  <c r="B4333" i="2" s="1"/>
  <c r="B4334" i="2" s="1"/>
  <c r="B4335" i="2" s="1"/>
  <c r="B4336" i="2" s="1"/>
  <c r="B4337" i="2" s="1"/>
  <c r="B4338" i="2" s="1"/>
  <c r="B4339" i="2" s="1"/>
  <c r="B4340" i="2" s="1"/>
  <c r="B4341" i="2" s="1"/>
  <c r="B4342" i="2" s="1"/>
  <c r="B4343" i="2" s="1"/>
  <c r="B4344" i="2" s="1"/>
  <c r="B4345" i="2" s="1"/>
  <c r="B4346" i="2" s="1"/>
  <c r="B4347" i="2" s="1"/>
  <c r="B4348" i="2" s="1"/>
  <c r="B4349" i="2" s="1"/>
  <c r="B4350" i="2" s="1"/>
  <c r="B4351" i="2" s="1"/>
  <c r="B4352" i="2" s="1"/>
  <c r="B4353" i="2" s="1"/>
  <c r="B4354" i="2" s="1"/>
  <c r="B4355" i="2" s="1"/>
  <c r="B4356" i="2" s="1"/>
  <c r="B4357" i="2" s="1"/>
  <c r="B4358" i="2" s="1"/>
  <c r="B4359" i="2" s="1"/>
  <c r="B4360" i="2" s="1"/>
  <c r="B4361" i="2" s="1"/>
  <c r="B4362" i="2" s="1"/>
  <c r="B4363" i="2" s="1"/>
  <c r="B4364" i="2" s="1"/>
  <c r="B4365" i="2" s="1"/>
  <c r="B4366" i="2" s="1"/>
  <c r="B4367" i="2" s="1"/>
  <c r="B4368" i="2" s="1"/>
  <c r="B4369" i="2" s="1"/>
  <c r="B4370" i="2" s="1"/>
  <c r="B4371" i="2" s="1"/>
  <c r="B4372" i="2" s="1"/>
  <c r="B4373" i="2" s="1"/>
  <c r="B4374" i="2" s="1"/>
  <c r="B4375" i="2" s="1"/>
  <c r="B4376" i="2" s="1"/>
  <c r="B4377" i="2" s="1"/>
  <c r="B4378" i="2" s="1"/>
  <c r="B4379" i="2" s="1"/>
  <c r="B4380" i="2" s="1"/>
  <c r="B4381" i="2" s="1"/>
  <c r="B4382" i="2" s="1"/>
  <c r="B4383" i="2" s="1"/>
  <c r="B4384" i="2" s="1"/>
  <c r="B4385" i="2" s="1"/>
  <c r="B4386" i="2" s="1"/>
  <c r="B4387" i="2" s="1"/>
  <c r="B4388" i="2" s="1"/>
  <c r="B4389" i="2" s="1"/>
  <c r="B4390" i="2" s="1"/>
  <c r="B4391" i="2" s="1"/>
  <c r="B4392" i="2" s="1"/>
  <c r="B4393" i="2" s="1"/>
  <c r="B4394" i="2" s="1"/>
  <c r="B4395" i="2" s="1"/>
  <c r="B4396" i="2" s="1"/>
  <c r="B4397" i="2" s="1"/>
  <c r="B4398" i="2" s="1"/>
  <c r="B4399" i="2" s="1"/>
  <c r="B4400" i="2" s="1"/>
  <c r="B4401" i="2" s="1"/>
  <c r="B4402" i="2" s="1"/>
  <c r="B4403" i="2" s="1"/>
  <c r="B4404" i="2" s="1"/>
  <c r="B4405" i="2" s="1"/>
  <c r="B4406" i="2" s="1"/>
  <c r="B4407" i="2" s="1"/>
  <c r="B4408" i="2" s="1"/>
  <c r="B4409" i="2" s="1"/>
  <c r="B4410" i="2" s="1"/>
  <c r="B4411" i="2" s="1"/>
  <c r="B4412" i="2" s="1"/>
  <c r="B4413" i="2" s="1"/>
  <c r="B4414" i="2" s="1"/>
  <c r="B4415" i="2" s="1"/>
  <c r="B4416" i="2" s="1"/>
  <c r="B4417" i="2" s="1"/>
  <c r="B4418" i="2" s="1"/>
  <c r="B4419" i="2" s="1"/>
  <c r="B4420" i="2" s="1"/>
  <c r="B4421" i="2" s="1"/>
  <c r="B4422" i="2" s="1"/>
  <c r="B4423" i="2" s="1"/>
  <c r="B4424" i="2" s="1"/>
  <c r="B4425" i="2" s="1"/>
  <c r="B4426" i="2" s="1"/>
  <c r="B4427" i="2" s="1"/>
  <c r="B4428" i="2" s="1"/>
  <c r="B4429" i="2" s="1"/>
  <c r="B4430" i="2" s="1"/>
  <c r="B4431" i="2" s="1"/>
  <c r="B4432" i="2" s="1"/>
  <c r="B4433" i="2" s="1"/>
  <c r="B4434" i="2" s="1"/>
  <c r="B4435" i="2" s="1"/>
  <c r="B4436" i="2" s="1"/>
  <c r="B4437" i="2" s="1"/>
  <c r="B4438" i="2" s="1"/>
  <c r="B4439" i="2" s="1"/>
  <c r="B4440" i="2" s="1"/>
  <c r="B4441" i="2" s="1"/>
  <c r="B4442" i="2" s="1"/>
  <c r="B4443" i="2" s="1"/>
  <c r="B4444" i="2" s="1"/>
  <c r="B4445" i="2" s="1"/>
  <c r="B4446" i="2" s="1"/>
  <c r="B4447" i="2" s="1"/>
  <c r="B4448" i="2" s="1"/>
  <c r="B4449" i="2" s="1"/>
  <c r="B4450" i="2" s="1"/>
  <c r="B4451" i="2" s="1"/>
  <c r="B4452" i="2" s="1"/>
  <c r="B4453" i="2" s="1"/>
  <c r="B4454" i="2" s="1"/>
  <c r="B4455" i="2" s="1"/>
  <c r="B4456" i="2" s="1"/>
  <c r="B4457" i="2" s="1"/>
  <c r="B4458" i="2" s="1"/>
  <c r="B4459" i="2" s="1"/>
  <c r="B4460" i="2" s="1"/>
  <c r="B4461" i="2" s="1"/>
  <c r="B4462" i="2" s="1"/>
  <c r="B4463" i="2" s="1"/>
  <c r="B4464" i="2" s="1"/>
  <c r="B4465" i="2" s="1"/>
  <c r="B4466" i="2" s="1"/>
  <c r="B4467" i="2" s="1"/>
  <c r="B4468" i="2" s="1"/>
  <c r="B4469" i="2" s="1"/>
  <c r="B4470" i="2" s="1"/>
  <c r="B4471" i="2" s="1"/>
  <c r="B4472" i="2" s="1"/>
  <c r="B4473" i="2" s="1"/>
  <c r="B4474" i="2" s="1"/>
  <c r="B4475" i="2" s="1"/>
  <c r="B4476" i="2" s="1"/>
  <c r="B4477" i="2" s="1"/>
  <c r="B4478" i="2" s="1"/>
  <c r="B4479" i="2" s="1"/>
  <c r="B4480" i="2" s="1"/>
  <c r="B4481" i="2" s="1"/>
  <c r="B4482" i="2" s="1"/>
  <c r="B4483" i="2" s="1"/>
  <c r="B4484" i="2" s="1"/>
  <c r="B4485" i="2" s="1"/>
  <c r="B4486" i="2" s="1"/>
  <c r="B4487" i="2" s="1"/>
  <c r="B4488" i="2" s="1"/>
  <c r="B4489" i="2" s="1"/>
  <c r="B4490" i="2" s="1"/>
  <c r="B4491" i="2" s="1"/>
  <c r="B4492" i="2" s="1"/>
  <c r="B4493" i="2" s="1"/>
  <c r="B4494" i="2" s="1"/>
  <c r="B4495" i="2" s="1"/>
  <c r="B4496" i="2" s="1"/>
  <c r="B4497" i="2" s="1"/>
  <c r="B4498" i="2" s="1"/>
  <c r="B4499" i="2" s="1"/>
  <c r="B4500" i="2" s="1"/>
  <c r="B4501" i="2" s="1"/>
  <c r="B4502" i="2" s="1"/>
  <c r="B4503" i="2" s="1"/>
  <c r="B4504" i="2" s="1"/>
  <c r="B4505" i="2" s="1"/>
  <c r="B4506" i="2" s="1"/>
  <c r="B4507" i="2" s="1"/>
  <c r="B4508" i="2" s="1"/>
  <c r="B4509" i="2" s="1"/>
  <c r="B4510" i="2" s="1"/>
  <c r="B4511" i="2" s="1"/>
  <c r="B4512" i="2" s="1"/>
  <c r="B4513" i="2" s="1"/>
  <c r="B4514" i="2" s="1"/>
  <c r="B4515" i="2" s="1"/>
  <c r="B4516" i="2" s="1"/>
  <c r="B4517" i="2" s="1"/>
  <c r="B4518" i="2" s="1"/>
  <c r="B4519" i="2" s="1"/>
  <c r="B4520" i="2" s="1"/>
  <c r="B4521" i="2" s="1"/>
  <c r="B4522" i="2" s="1"/>
  <c r="B4523" i="2" s="1"/>
  <c r="B4524" i="2" s="1"/>
  <c r="B4525" i="2" s="1"/>
  <c r="B4526" i="2" s="1"/>
  <c r="B4527" i="2" s="1"/>
  <c r="B4528" i="2" s="1"/>
  <c r="B4529" i="2" s="1"/>
  <c r="B4530" i="2" s="1"/>
  <c r="B4531" i="2" s="1"/>
  <c r="B4532" i="2" s="1"/>
  <c r="B4533" i="2" s="1"/>
  <c r="B4534" i="2" s="1"/>
  <c r="B4535" i="2" s="1"/>
  <c r="B4536" i="2" s="1"/>
  <c r="B4537" i="2" s="1"/>
  <c r="B4538" i="2" s="1"/>
  <c r="B4539" i="2" s="1"/>
  <c r="B4540" i="2" s="1"/>
  <c r="B4541" i="2" s="1"/>
  <c r="B4542" i="2" s="1"/>
  <c r="B4543" i="2" s="1"/>
  <c r="B4544" i="2" s="1"/>
  <c r="B4545" i="2" s="1"/>
  <c r="B4546" i="2" s="1"/>
  <c r="B4547" i="2" s="1"/>
  <c r="B4548" i="2" s="1"/>
  <c r="B4549" i="2" s="1"/>
  <c r="B4550" i="2" s="1"/>
  <c r="B4551" i="2" s="1"/>
  <c r="B4552" i="2" s="1"/>
  <c r="B4553" i="2" s="1"/>
  <c r="B4554" i="2" s="1"/>
  <c r="B4555" i="2" s="1"/>
  <c r="B4556" i="2" s="1"/>
  <c r="B4557" i="2" s="1"/>
  <c r="B4558" i="2" s="1"/>
  <c r="B4559" i="2" s="1"/>
  <c r="B4560" i="2" s="1"/>
  <c r="B4561" i="2" s="1"/>
  <c r="B4562" i="2" s="1"/>
  <c r="B4563" i="2" s="1"/>
  <c r="B4564" i="2" s="1"/>
  <c r="B4565" i="2" s="1"/>
  <c r="B4566" i="2" s="1"/>
  <c r="B4567" i="2" s="1"/>
  <c r="B4568" i="2" s="1"/>
  <c r="B4569" i="2" s="1"/>
  <c r="B4570" i="2" s="1"/>
  <c r="B4571" i="2" s="1"/>
  <c r="B4572" i="2" s="1"/>
  <c r="B4573" i="2" s="1"/>
  <c r="B4574" i="2" s="1"/>
  <c r="B4575" i="2" s="1"/>
  <c r="B4576" i="2" s="1"/>
  <c r="B4577" i="2" s="1"/>
  <c r="B4578" i="2" s="1"/>
  <c r="B4579" i="2" s="1"/>
  <c r="B4580" i="2" s="1"/>
  <c r="B4581" i="2" s="1"/>
  <c r="B4582" i="2" s="1"/>
  <c r="B4583" i="2" s="1"/>
  <c r="B4584" i="2" s="1"/>
  <c r="B4585" i="2" s="1"/>
  <c r="B4586" i="2" s="1"/>
  <c r="B4587" i="2" s="1"/>
  <c r="B4588" i="2" s="1"/>
  <c r="B4589" i="2" s="1"/>
  <c r="B4590" i="2" s="1"/>
  <c r="B4591" i="2" s="1"/>
  <c r="B4592" i="2" s="1"/>
  <c r="B4593" i="2" s="1"/>
  <c r="B4594" i="2" s="1"/>
  <c r="B4595" i="2" s="1"/>
  <c r="B4596" i="2" s="1"/>
  <c r="B4597" i="2" s="1"/>
  <c r="B4598" i="2" s="1"/>
  <c r="B4599" i="2" s="1"/>
  <c r="B4600" i="2" s="1"/>
  <c r="B4601" i="2" s="1"/>
  <c r="B4602" i="2" s="1"/>
  <c r="B4603" i="2" s="1"/>
  <c r="B4604" i="2" s="1"/>
  <c r="B4605" i="2" s="1"/>
  <c r="B4606" i="2" s="1"/>
  <c r="B4607" i="2" s="1"/>
  <c r="B4608" i="2" s="1"/>
  <c r="B4609" i="2" s="1"/>
  <c r="B4610" i="2" s="1"/>
  <c r="B4611" i="2" s="1"/>
  <c r="B4612" i="2" s="1"/>
  <c r="B4613" i="2" s="1"/>
  <c r="B4614" i="2" s="1"/>
  <c r="B4615" i="2" s="1"/>
  <c r="B4616" i="2" s="1"/>
  <c r="B4617" i="2" s="1"/>
  <c r="B4618" i="2" s="1"/>
  <c r="B4619" i="2" s="1"/>
  <c r="B4620" i="2" s="1"/>
  <c r="B4621" i="2" s="1"/>
  <c r="B4622" i="2" s="1"/>
  <c r="B4623" i="2" s="1"/>
  <c r="B4624" i="2" s="1"/>
  <c r="B4625" i="2" s="1"/>
  <c r="B4626" i="2" s="1"/>
  <c r="B4627" i="2" s="1"/>
  <c r="B4628" i="2" s="1"/>
  <c r="B4629" i="2" s="1"/>
  <c r="B4630" i="2" s="1"/>
  <c r="B4631" i="2" s="1"/>
  <c r="B4632" i="2" s="1"/>
  <c r="B4633" i="2" s="1"/>
  <c r="B4634" i="2" s="1"/>
  <c r="B4635" i="2" s="1"/>
  <c r="B4636" i="2" s="1"/>
  <c r="B4637" i="2" s="1"/>
  <c r="B4638" i="2" s="1"/>
  <c r="B4639" i="2" s="1"/>
  <c r="B4640" i="2" s="1"/>
  <c r="B4641" i="2" s="1"/>
  <c r="B4642" i="2" s="1"/>
  <c r="B4643" i="2" s="1"/>
  <c r="B4644" i="2" s="1"/>
  <c r="B4645" i="2" s="1"/>
  <c r="B4646" i="2" s="1"/>
  <c r="B4647" i="2" s="1"/>
  <c r="B4648" i="2" s="1"/>
  <c r="B4649" i="2" s="1"/>
  <c r="B4650" i="2" s="1"/>
  <c r="B4651" i="2" s="1"/>
  <c r="B4652" i="2" s="1"/>
  <c r="B4653" i="2" s="1"/>
  <c r="B4654" i="2" s="1"/>
  <c r="B4655" i="2" s="1"/>
  <c r="B4656" i="2" s="1"/>
  <c r="B4657" i="2" s="1"/>
  <c r="B4658" i="2" s="1"/>
  <c r="B4659" i="2" s="1"/>
  <c r="B4660" i="2" s="1"/>
  <c r="B4661" i="2" s="1"/>
  <c r="B4662" i="2" s="1"/>
  <c r="B4663" i="2" s="1"/>
  <c r="B4664" i="2" s="1"/>
  <c r="B4665" i="2" s="1"/>
  <c r="B4666" i="2" s="1"/>
  <c r="B4667" i="2" s="1"/>
  <c r="B4668" i="2" s="1"/>
  <c r="B4669" i="2" s="1"/>
  <c r="B4670" i="2" s="1"/>
  <c r="B4671" i="2" s="1"/>
  <c r="B4672" i="2" s="1"/>
  <c r="B4673" i="2" s="1"/>
  <c r="B4674" i="2" s="1"/>
  <c r="B4675" i="2" s="1"/>
  <c r="B4676" i="2" s="1"/>
  <c r="B4677" i="2" s="1"/>
  <c r="B4678" i="2" s="1"/>
  <c r="B4679" i="2" s="1"/>
  <c r="B4680" i="2" s="1"/>
  <c r="B4681" i="2" s="1"/>
  <c r="B4682" i="2" s="1"/>
  <c r="B4683" i="2" s="1"/>
  <c r="B4684" i="2" s="1"/>
  <c r="B4685" i="2" s="1"/>
  <c r="B4686" i="2" s="1"/>
  <c r="B4687" i="2" s="1"/>
  <c r="B4688" i="2" s="1"/>
  <c r="B4689" i="2" s="1"/>
  <c r="B4690" i="2" s="1"/>
  <c r="B4691" i="2" s="1"/>
  <c r="B4692" i="2" s="1"/>
  <c r="B4693" i="2" s="1"/>
  <c r="B4694" i="2" s="1"/>
  <c r="B4695" i="2" s="1"/>
  <c r="B4696" i="2" s="1"/>
  <c r="B4697" i="2" s="1"/>
  <c r="B4698" i="2" s="1"/>
  <c r="B4699" i="2" s="1"/>
  <c r="B4700" i="2" s="1"/>
  <c r="B4701" i="2" s="1"/>
  <c r="B4702" i="2" s="1"/>
  <c r="B4703" i="2" s="1"/>
  <c r="B4704" i="2" s="1"/>
  <c r="B4705" i="2" s="1"/>
  <c r="B4706" i="2" s="1"/>
  <c r="B4707" i="2" s="1"/>
  <c r="B4708" i="2" s="1"/>
  <c r="B4709" i="2" s="1"/>
  <c r="B4710" i="2" s="1"/>
  <c r="B4711" i="2" s="1"/>
  <c r="B4712" i="2" s="1"/>
  <c r="B4713" i="2" s="1"/>
  <c r="B4714" i="2" s="1"/>
  <c r="B4715" i="2" s="1"/>
  <c r="B4716" i="2" s="1"/>
  <c r="B4717" i="2" s="1"/>
  <c r="B4718" i="2" s="1"/>
  <c r="B4719" i="2" s="1"/>
  <c r="B4720" i="2" s="1"/>
  <c r="B4721" i="2" s="1"/>
  <c r="B4722" i="2" s="1"/>
  <c r="B4723" i="2" s="1"/>
  <c r="B4724" i="2" s="1"/>
  <c r="B4725" i="2" s="1"/>
  <c r="B4726" i="2" s="1"/>
  <c r="B4727" i="2" s="1"/>
  <c r="B4728" i="2" s="1"/>
  <c r="B4729" i="2" s="1"/>
  <c r="B4730" i="2" s="1"/>
  <c r="B4731" i="2" s="1"/>
  <c r="B4732" i="2" s="1"/>
  <c r="B4733" i="2" s="1"/>
  <c r="B4734" i="2" s="1"/>
  <c r="B4735" i="2" s="1"/>
  <c r="B4736" i="2" s="1"/>
  <c r="B4737" i="2" s="1"/>
  <c r="B4738" i="2" s="1"/>
  <c r="B4739" i="2" s="1"/>
  <c r="B4740" i="2" s="1"/>
  <c r="B4741" i="2" s="1"/>
  <c r="B4742" i="2" s="1"/>
  <c r="B4743" i="2" s="1"/>
  <c r="B4744" i="2" s="1"/>
  <c r="B4745" i="2" s="1"/>
  <c r="B4746" i="2" s="1"/>
  <c r="B4747" i="2" s="1"/>
  <c r="B4748" i="2" s="1"/>
  <c r="B4749" i="2" s="1"/>
  <c r="B4750" i="2" s="1"/>
  <c r="B4751" i="2" s="1"/>
  <c r="B4752" i="2" s="1"/>
  <c r="B4753" i="2" s="1"/>
  <c r="B4754" i="2" s="1"/>
  <c r="B4755" i="2" s="1"/>
  <c r="B4756" i="2" s="1"/>
  <c r="B4757" i="2" s="1"/>
  <c r="B4758" i="2" s="1"/>
  <c r="B4759" i="2" s="1"/>
  <c r="B4760" i="2" s="1"/>
  <c r="B4761" i="2" s="1"/>
  <c r="B4762" i="2" s="1"/>
  <c r="B4763" i="2" s="1"/>
  <c r="B4764" i="2" s="1"/>
  <c r="B4765" i="2" s="1"/>
  <c r="B4766" i="2" s="1"/>
  <c r="B4767" i="2" s="1"/>
  <c r="B4768" i="2" s="1"/>
  <c r="B4769" i="2" s="1"/>
  <c r="B4770" i="2" s="1"/>
  <c r="B4771" i="2" s="1"/>
  <c r="B4772" i="2" s="1"/>
  <c r="B4773" i="2" s="1"/>
  <c r="B4774" i="2" s="1"/>
  <c r="B4775" i="2" s="1"/>
  <c r="B4776" i="2" s="1"/>
  <c r="B4777" i="2" s="1"/>
  <c r="B4778" i="2" s="1"/>
  <c r="B4779" i="2" s="1"/>
  <c r="B4780" i="2" s="1"/>
  <c r="B4781" i="2" s="1"/>
  <c r="B4782" i="2" s="1"/>
  <c r="B4783" i="2" s="1"/>
  <c r="B4784" i="2" s="1"/>
  <c r="B4785" i="2" s="1"/>
  <c r="B4786" i="2" s="1"/>
  <c r="B4787" i="2" s="1"/>
  <c r="B4788" i="2" s="1"/>
  <c r="B4789" i="2" s="1"/>
  <c r="B4790" i="2" s="1"/>
  <c r="B4791" i="2" s="1"/>
  <c r="B4792" i="2" s="1"/>
  <c r="B4793" i="2" s="1"/>
  <c r="B4794" i="2" s="1"/>
  <c r="B4795" i="2" s="1"/>
  <c r="B4796" i="2" s="1"/>
  <c r="B4797" i="2" s="1"/>
  <c r="B4798" i="2" s="1"/>
  <c r="B4799" i="2" s="1"/>
  <c r="B4800" i="2" s="1"/>
  <c r="B4801" i="2" s="1"/>
  <c r="B4802" i="2" s="1"/>
  <c r="B4803" i="2" s="1"/>
  <c r="B4804" i="2" s="1"/>
  <c r="B4805" i="2" s="1"/>
  <c r="B4806" i="2" s="1"/>
  <c r="B4807" i="2" s="1"/>
  <c r="B4808" i="2" s="1"/>
  <c r="B4809" i="2" s="1"/>
  <c r="B4810" i="2" s="1"/>
  <c r="B4811" i="2" s="1"/>
  <c r="B4812" i="2" s="1"/>
  <c r="B4813" i="2" s="1"/>
  <c r="B4814" i="2" s="1"/>
  <c r="B4815" i="2" s="1"/>
  <c r="B4816" i="2" s="1"/>
  <c r="B4817" i="2" s="1"/>
  <c r="B4818" i="2" s="1"/>
  <c r="B4819" i="2" s="1"/>
  <c r="B4820" i="2" s="1"/>
  <c r="B4821" i="2" s="1"/>
  <c r="B4822" i="2" s="1"/>
  <c r="B4823" i="2" s="1"/>
  <c r="B4824" i="2" s="1"/>
  <c r="B4825" i="2" s="1"/>
  <c r="B4826" i="2" s="1"/>
  <c r="B4827" i="2" s="1"/>
  <c r="B4828" i="2" s="1"/>
  <c r="B4829" i="2" s="1"/>
  <c r="B4830" i="2" s="1"/>
  <c r="B4831" i="2" s="1"/>
  <c r="B4832" i="2" s="1"/>
  <c r="B4833" i="2" s="1"/>
  <c r="B4834" i="2" s="1"/>
  <c r="B4835" i="2" s="1"/>
  <c r="B4836" i="2" s="1"/>
  <c r="B4837" i="2" s="1"/>
  <c r="B4838" i="2" s="1"/>
  <c r="B4839" i="2" s="1"/>
  <c r="B4840" i="2" s="1"/>
  <c r="B4841" i="2" s="1"/>
  <c r="B4842" i="2" s="1"/>
  <c r="B4843" i="2" s="1"/>
  <c r="B4844" i="2" s="1"/>
  <c r="B4845" i="2" s="1"/>
  <c r="B4846" i="2" s="1"/>
  <c r="B4847" i="2" s="1"/>
  <c r="B4848" i="2" s="1"/>
  <c r="B4849" i="2" s="1"/>
  <c r="B4850" i="2" s="1"/>
  <c r="B4851" i="2" s="1"/>
  <c r="B4852" i="2" s="1"/>
  <c r="B4853" i="2" s="1"/>
  <c r="B4854" i="2" s="1"/>
  <c r="B4855" i="2" s="1"/>
  <c r="B4856" i="2" s="1"/>
  <c r="B4857" i="2" s="1"/>
  <c r="B4858" i="2" s="1"/>
  <c r="B4859" i="2" s="1"/>
  <c r="B4860" i="2" s="1"/>
  <c r="B4861" i="2" s="1"/>
  <c r="B4862" i="2" s="1"/>
  <c r="B4863" i="2" s="1"/>
  <c r="B4864" i="2" s="1"/>
  <c r="B4865" i="2" s="1"/>
  <c r="B4866" i="2" s="1"/>
  <c r="B4867" i="2" s="1"/>
  <c r="B4868" i="2" s="1"/>
  <c r="B4869" i="2" s="1"/>
  <c r="B4870" i="2" s="1"/>
  <c r="B4871" i="2" s="1"/>
  <c r="B4872" i="2" s="1"/>
  <c r="B4873" i="2" s="1"/>
  <c r="B4874" i="2" s="1"/>
  <c r="B4875" i="2" s="1"/>
  <c r="B4876" i="2" s="1"/>
  <c r="B4877" i="2" s="1"/>
  <c r="B4878" i="2" s="1"/>
  <c r="B4879" i="2" s="1"/>
  <c r="B4880" i="2" s="1"/>
  <c r="B4881" i="2" s="1"/>
  <c r="B4882" i="2" s="1"/>
  <c r="B4883" i="2" s="1"/>
  <c r="B4884" i="2" s="1"/>
  <c r="B4885" i="2" s="1"/>
  <c r="B4886" i="2" s="1"/>
  <c r="B4887" i="2" s="1"/>
  <c r="B4888" i="2" s="1"/>
  <c r="B4889" i="2" s="1"/>
  <c r="B4890" i="2" s="1"/>
  <c r="B4891" i="2" s="1"/>
  <c r="B4892" i="2" s="1"/>
  <c r="B4893" i="2" s="1"/>
  <c r="B4894" i="2" s="1"/>
  <c r="B4895" i="2" s="1"/>
  <c r="B4896" i="2" s="1"/>
  <c r="B4897" i="2" s="1"/>
  <c r="B4898" i="2" s="1"/>
  <c r="B4899" i="2" s="1"/>
  <c r="B4900" i="2" s="1"/>
  <c r="B4901" i="2" s="1"/>
  <c r="B4902" i="2" s="1"/>
  <c r="B4903" i="2" s="1"/>
  <c r="B4904" i="2" s="1"/>
  <c r="B4905" i="2" s="1"/>
  <c r="B4906" i="2" s="1"/>
  <c r="B4907" i="2" s="1"/>
  <c r="B4908" i="2" s="1"/>
  <c r="B4909" i="2" s="1"/>
  <c r="B4910" i="2" s="1"/>
  <c r="B4911" i="2" s="1"/>
  <c r="B4912" i="2" s="1"/>
  <c r="B4913" i="2" s="1"/>
  <c r="B4914" i="2" s="1"/>
  <c r="B4915" i="2" s="1"/>
  <c r="B4916" i="2" s="1"/>
  <c r="B4917" i="2" s="1"/>
  <c r="B4918" i="2" s="1"/>
  <c r="B4919" i="2" s="1"/>
  <c r="B4920" i="2" s="1"/>
  <c r="B4921" i="2" s="1"/>
  <c r="B4922" i="2" s="1"/>
  <c r="B4923" i="2" s="1"/>
  <c r="B4924" i="2" s="1"/>
  <c r="B4925" i="2" s="1"/>
  <c r="B4926" i="2" s="1"/>
  <c r="B4927" i="2" s="1"/>
  <c r="B4928" i="2" s="1"/>
  <c r="B4929" i="2" s="1"/>
  <c r="B4930" i="2" s="1"/>
  <c r="B4931" i="2" s="1"/>
  <c r="B4932" i="2" s="1"/>
  <c r="B4933" i="2" s="1"/>
  <c r="B4934" i="2" s="1"/>
  <c r="B4935" i="2" s="1"/>
  <c r="B4936" i="2" s="1"/>
  <c r="B4937" i="2" s="1"/>
  <c r="B4938" i="2" s="1"/>
  <c r="B4939" i="2" s="1"/>
  <c r="B4940" i="2" s="1"/>
  <c r="B4941" i="2" s="1"/>
  <c r="B4942" i="2" s="1"/>
  <c r="B4943" i="2" s="1"/>
  <c r="B4944" i="2" s="1"/>
  <c r="B4945" i="2" s="1"/>
  <c r="B4946" i="2" s="1"/>
  <c r="B4947" i="2" s="1"/>
  <c r="B4948" i="2" s="1"/>
  <c r="B4949" i="2" s="1"/>
  <c r="B4950" i="2" s="1"/>
  <c r="B4951" i="2" s="1"/>
  <c r="B4952" i="2" s="1"/>
  <c r="B4953" i="2" s="1"/>
  <c r="B4954" i="2" s="1"/>
  <c r="B4955" i="2" s="1"/>
  <c r="B4956" i="2" s="1"/>
  <c r="B4957" i="2" s="1"/>
  <c r="B4958" i="2" s="1"/>
  <c r="B4959" i="2" s="1"/>
  <c r="B4960" i="2" s="1"/>
  <c r="B4961" i="2" s="1"/>
  <c r="B4962" i="2" s="1"/>
  <c r="B4963" i="2" s="1"/>
  <c r="B4964" i="2" s="1"/>
  <c r="B4965" i="2" s="1"/>
  <c r="B4966" i="2" s="1"/>
  <c r="B4967" i="2" s="1"/>
  <c r="B4968" i="2" s="1"/>
  <c r="B4969" i="2" s="1"/>
  <c r="B4970" i="2" s="1"/>
  <c r="B4971" i="2" s="1"/>
  <c r="B4972" i="2" s="1"/>
  <c r="B4973" i="2" s="1"/>
  <c r="B4974" i="2" s="1"/>
  <c r="B4975" i="2" s="1"/>
  <c r="B4976" i="2" s="1"/>
  <c r="B4977" i="2" s="1"/>
  <c r="B4978" i="2" s="1"/>
  <c r="B4979" i="2" s="1"/>
  <c r="B4980" i="2" s="1"/>
  <c r="B4981" i="2" s="1"/>
  <c r="B4982" i="2" s="1"/>
  <c r="B4983" i="2" s="1"/>
  <c r="B4984" i="2" s="1"/>
  <c r="B4985" i="2" s="1"/>
  <c r="B4986" i="2" s="1"/>
  <c r="B4987" i="2" s="1"/>
  <c r="B4988" i="2" s="1"/>
  <c r="B4989" i="2" s="1"/>
  <c r="B4990" i="2" s="1"/>
  <c r="B4991" i="2" s="1"/>
  <c r="B4992" i="2" s="1"/>
  <c r="B4993" i="2" s="1"/>
  <c r="B4994" i="2" s="1"/>
  <c r="B4995" i="2" s="1"/>
  <c r="B4996" i="2" s="1"/>
  <c r="B4997" i="2" s="1"/>
  <c r="B4998" i="2" s="1"/>
  <c r="B4999" i="2" s="1"/>
  <c r="B5000" i="2" s="1"/>
  <c r="B5001" i="2" s="1"/>
  <c r="B5002" i="2" s="1"/>
  <c r="B5003" i="2" s="1"/>
  <c r="B5004" i="2" s="1"/>
  <c r="B5005" i="2" s="1"/>
  <c r="B5006" i="2" s="1"/>
  <c r="B5007" i="2" s="1"/>
  <c r="B5008" i="2" s="1"/>
  <c r="B5009" i="2" s="1"/>
  <c r="B5010" i="2" s="1"/>
  <c r="B5011" i="2" s="1"/>
  <c r="B5012" i="2" s="1"/>
  <c r="B5013" i="2" s="1"/>
  <c r="B5014" i="2" s="1"/>
  <c r="B5015" i="2" s="1"/>
  <c r="B5016" i="2" s="1"/>
  <c r="B5017" i="2" s="1"/>
  <c r="B5018" i="2" s="1"/>
  <c r="B5019" i="2" s="1"/>
  <c r="B5020" i="2" s="1"/>
  <c r="B5021" i="2" s="1"/>
  <c r="B5022" i="2" s="1"/>
  <c r="B5023" i="2" s="1"/>
  <c r="B5024" i="2" s="1"/>
  <c r="B5025" i="2" s="1"/>
  <c r="B5026" i="2" s="1"/>
  <c r="B5027" i="2" s="1"/>
  <c r="B5028" i="2" s="1"/>
  <c r="B5029" i="2" s="1"/>
  <c r="B5030" i="2" s="1"/>
  <c r="B5031" i="2" s="1"/>
  <c r="B5032" i="2" s="1"/>
  <c r="B5033" i="2" s="1"/>
  <c r="B5034" i="2" s="1"/>
  <c r="B5035" i="2" s="1"/>
  <c r="B5036" i="2" s="1"/>
  <c r="B5037" i="2" s="1"/>
  <c r="B5038" i="2" s="1"/>
  <c r="B5039" i="2" s="1"/>
  <c r="B5040" i="2" s="1"/>
  <c r="B5041" i="2" s="1"/>
  <c r="B5042" i="2" s="1"/>
  <c r="B5043" i="2" s="1"/>
  <c r="B5044" i="2" s="1"/>
  <c r="B5045" i="2" s="1"/>
  <c r="B5046" i="2" s="1"/>
  <c r="B5047" i="2" s="1"/>
  <c r="B5048" i="2" s="1"/>
  <c r="B5049" i="2" s="1"/>
  <c r="B5050" i="2" s="1"/>
  <c r="B5051" i="2" s="1"/>
  <c r="B5052" i="2" s="1"/>
  <c r="B5053" i="2" s="1"/>
  <c r="B5054" i="2" s="1"/>
  <c r="B5055" i="2" s="1"/>
  <c r="B5056" i="2" s="1"/>
  <c r="B5057" i="2" s="1"/>
  <c r="B5058" i="2" s="1"/>
  <c r="B5059" i="2" s="1"/>
  <c r="B5060" i="2" s="1"/>
  <c r="B5061" i="2" s="1"/>
  <c r="B5062" i="2" s="1"/>
  <c r="B5063" i="2" s="1"/>
  <c r="B5064" i="2" s="1"/>
  <c r="B5065" i="2" s="1"/>
  <c r="B5066" i="2" s="1"/>
  <c r="B5067" i="2" s="1"/>
  <c r="B5068" i="2" s="1"/>
  <c r="B5069" i="2" s="1"/>
  <c r="B5070" i="2" s="1"/>
  <c r="B5071" i="2" s="1"/>
  <c r="B5072" i="2" s="1"/>
  <c r="B5073" i="2" s="1"/>
  <c r="B5074" i="2" s="1"/>
  <c r="B5075" i="2" s="1"/>
  <c r="B5076" i="2" s="1"/>
  <c r="B5077" i="2" s="1"/>
  <c r="B5078" i="2" s="1"/>
  <c r="B5079" i="2" s="1"/>
  <c r="B5080" i="2" s="1"/>
  <c r="B5081" i="2" s="1"/>
  <c r="B5082" i="2" s="1"/>
  <c r="B5083" i="2" s="1"/>
  <c r="B5084" i="2" s="1"/>
  <c r="B5085" i="2" s="1"/>
  <c r="B5086" i="2" s="1"/>
  <c r="B5087" i="2" s="1"/>
  <c r="B5088" i="2" s="1"/>
  <c r="B5089" i="2" s="1"/>
  <c r="B5090" i="2" s="1"/>
  <c r="B5091" i="2" s="1"/>
  <c r="B5092" i="2" s="1"/>
  <c r="B5093" i="2" s="1"/>
  <c r="B5094" i="2" s="1"/>
  <c r="B5095" i="2" s="1"/>
  <c r="B5096" i="2" s="1"/>
  <c r="B5097" i="2" s="1"/>
  <c r="B5098" i="2" s="1"/>
  <c r="B5099" i="2" s="1"/>
  <c r="B5100" i="2" s="1"/>
  <c r="B5101" i="2" s="1"/>
  <c r="B5102" i="2" s="1"/>
  <c r="B5103" i="2" s="1"/>
  <c r="B5104" i="2" s="1"/>
  <c r="B5105" i="2" s="1"/>
  <c r="B5106" i="2" s="1"/>
  <c r="B5107" i="2" s="1"/>
  <c r="B5108" i="2" s="1"/>
  <c r="B5109" i="2" s="1"/>
  <c r="B5110" i="2" s="1"/>
  <c r="B5111" i="2" s="1"/>
  <c r="B5112" i="2" s="1"/>
  <c r="B5113" i="2" s="1"/>
  <c r="B5114" i="2" s="1"/>
  <c r="B5115" i="2" s="1"/>
  <c r="B5116" i="2" s="1"/>
  <c r="B5117" i="2" s="1"/>
  <c r="B5118" i="2" s="1"/>
  <c r="B5119" i="2" s="1"/>
  <c r="B5120" i="2" s="1"/>
  <c r="B5121" i="2" s="1"/>
  <c r="B5122" i="2" s="1"/>
  <c r="B5123" i="2" s="1"/>
  <c r="B5124" i="2" s="1"/>
  <c r="B5125" i="2" s="1"/>
  <c r="B5126" i="2" s="1"/>
  <c r="B5127" i="2" s="1"/>
  <c r="B5128" i="2" s="1"/>
  <c r="B5129" i="2" s="1"/>
  <c r="B5130" i="2" s="1"/>
  <c r="B5131" i="2" s="1"/>
  <c r="B5132" i="2" s="1"/>
  <c r="B5133" i="2" s="1"/>
  <c r="B5134" i="2" s="1"/>
  <c r="B5135" i="2" s="1"/>
  <c r="B5136" i="2" s="1"/>
  <c r="B5137" i="2" s="1"/>
  <c r="B5138" i="2" s="1"/>
  <c r="B5139" i="2" s="1"/>
  <c r="B5140" i="2" s="1"/>
  <c r="B5141" i="2" s="1"/>
  <c r="B5142" i="2" s="1"/>
  <c r="B5143" i="2" s="1"/>
  <c r="B5144" i="2" s="1"/>
  <c r="B5145" i="2" s="1"/>
  <c r="B5146" i="2" s="1"/>
  <c r="B5147" i="2" s="1"/>
  <c r="B5148" i="2" s="1"/>
  <c r="B5149" i="2" s="1"/>
  <c r="B5150" i="2" s="1"/>
  <c r="B5151" i="2" s="1"/>
  <c r="B5152" i="2" s="1"/>
  <c r="B5153" i="2" s="1"/>
  <c r="B5154" i="2" s="1"/>
  <c r="B5155" i="2" s="1"/>
  <c r="B5156" i="2" s="1"/>
  <c r="B5157" i="2" s="1"/>
  <c r="B5158" i="2" s="1"/>
  <c r="B5159" i="2" s="1"/>
  <c r="B5160" i="2" s="1"/>
  <c r="B5161" i="2" s="1"/>
  <c r="B5162" i="2" s="1"/>
  <c r="B5163" i="2" s="1"/>
  <c r="B5164" i="2" s="1"/>
  <c r="B5165" i="2" s="1"/>
  <c r="B5166" i="2" s="1"/>
  <c r="B5167" i="2" s="1"/>
  <c r="B5168" i="2" s="1"/>
  <c r="B5169" i="2" s="1"/>
  <c r="B5170" i="2" s="1"/>
  <c r="B5171" i="2" s="1"/>
  <c r="B5172" i="2" s="1"/>
  <c r="B5173" i="2" s="1"/>
  <c r="B5174" i="2" s="1"/>
  <c r="B5175" i="2" s="1"/>
  <c r="B5176" i="2" s="1"/>
  <c r="B5177" i="2" s="1"/>
  <c r="B5178" i="2" s="1"/>
  <c r="B5179" i="2" s="1"/>
  <c r="B5180" i="2" s="1"/>
  <c r="B5181" i="2" s="1"/>
  <c r="B5182" i="2" s="1"/>
  <c r="B5183" i="2" s="1"/>
  <c r="B5184" i="2" s="1"/>
  <c r="B5185" i="2" s="1"/>
  <c r="B5186" i="2" s="1"/>
  <c r="B5187" i="2" s="1"/>
  <c r="B5188" i="2" s="1"/>
  <c r="B5189" i="2" s="1"/>
  <c r="B5190" i="2" s="1"/>
  <c r="B5191" i="2" s="1"/>
  <c r="B5192" i="2" s="1"/>
  <c r="B5193" i="2" s="1"/>
  <c r="B5194" i="2" s="1"/>
  <c r="B5195" i="2" s="1"/>
  <c r="B5196" i="2" s="1"/>
  <c r="B5197" i="2" s="1"/>
  <c r="B5198" i="2" s="1"/>
  <c r="B5199" i="2" s="1"/>
  <c r="B5200" i="2" s="1"/>
  <c r="B5201" i="2" s="1"/>
  <c r="B5202" i="2" s="1"/>
  <c r="B5203" i="2" s="1"/>
  <c r="B5204" i="2" s="1"/>
  <c r="B5205" i="2" s="1"/>
  <c r="B5206" i="2" s="1"/>
  <c r="B5207" i="2" s="1"/>
  <c r="B5208" i="2" s="1"/>
  <c r="B5209" i="2" s="1"/>
  <c r="B5210" i="2" s="1"/>
  <c r="B5211" i="2" s="1"/>
  <c r="B5212" i="2" s="1"/>
  <c r="B5213" i="2" s="1"/>
  <c r="B5214" i="2" s="1"/>
  <c r="B5215" i="2" s="1"/>
  <c r="B5216" i="2" s="1"/>
  <c r="B5217" i="2" s="1"/>
  <c r="B5218" i="2" s="1"/>
  <c r="B5219" i="2" s="1"/>
  <c r="B5220" i="2" s="1"/>
  <c r="B5221" i="2" s="1"/>
  <c r="B5222" i="2" s="1"/>
  <c r="B5223" i="2" s="1"/>
  <c r="B5224" i="2" s="1"/>
  <c r="B5225" i="2" s="1"/>
  <c r="B5226" i="2" s="1"/>
  <c r="B5227" i="2" s="1"/>
  <c r="B5228" i="2" s="1"/>
  <c r="B5229" i="2" s="1"/>
  <c r="B5230" i="2" s="1"/>
  <c r="B5231" i="2" s="1"/>
  <c r="B5232" i="2" s="1"/>
  <c r="B5233" i="2" s="1"/>
  <c r="B5234" i="2" s="1"/>
  <c r="B5235" i="2" s="1"/>
  <c r="B5236" i="2" s="1"/>
  <c r="B5237" i="2" s="1"/>
  <c r="B5238" i="2" s="1"/>
  <c r="B5239" i="2" s="1"/>
  <c r="B5240" i="2" s="1"/>
  <c r="B5241" i="2" s="1"/>
  <c r="B5242" i="2" s="1"/>
  <c r="B5243" i="2" s="1"/>
  <c r="B5244" i="2" s="1"/>
  <c r="B5245" i="2" s="1"/>
  <c r="B5246" i="2" s="1"/>
  <c r="B5247" i="2" s="1"/>
  <c r="B5248" i="2" s="1"/>
  <c r="B5249" i="2" s="1"/>
  <c r="B5250" i="2" s="1"/>
  <c r="B5251" i="2" s="1"/>
  <c r="B5252" i="2" s="1"/>
  <c r="B5253" i="2" s="1"/>
  <c r="B5254" i="2" s="1"/>
  <c r="B5255" i="2" s="1"/>
  <c r="B5256" i="2" s="1"/>
  <c r="B5257" i="2" s="1"/>
  <c r="B5258" i="2" s="1"/>
  <c r="B5259" i="2" s="1"/>
  <c r="B5260" i="2" s="1"/>
  <c r="B5261" i="2" s="1"/>
  <c r="B5262" i="2" s="1"/>
  <c r="B5263" i="2" s="1"/>
  <c r="B5264" i="2" s="1"/>
  <c r="B5265" i="2" s="1"/>
  <c r="B5266" i="2" s="1"/>
  <c r="B5267" i="2" s="1"/>
  <c r="B5268" i="2" s="1"/>
  <c r="B5269" i="2" s="1"/>
  <c r="B5270" i="2" s="1"/>
  <c r="B5271" i="2" s="1"/>
  <c r="B5272" i="2" s="1"/>
  <c r="B5273" i="2" s="1"/>
  <c r="B5274" i="2" s="1"/>
  <c r="B5275" i="2" s="1"/>
  <c r="B5276" i="2" s="1"/>
  <c r="B5277" i="2" s="1"/>
  <c r="B5278" i="2" s="1"/>
  <c r="B5279" i="2" s="1"/>
  <c r="B5280" i="2" s="1"/>
  <c r="B5281" i="2" s="1"/>
  <c r="B5282" i="2" s="1"/>
  <c r="B5283" i="2" s="1"/>
  <c r="B5284" i="2" s="1"/>
  <c r="B5285" i="2" s="1"/>
  <c r="B5286" i="2" s="1"/>
  <c r="B5287" i="2" s="1"/>
  <c r="B5288" i="2" s="1"/>
  <c r="B5289" i="2" s="1"/>
  <c r="B5290" i="2" s="1"/>
  <c r="B5291" i="2" s="1"/>
  <c r="B5292" i="2" s="1"/>
  <c r="B5293" i="2" s="1"/>
  <c r="B5294" i="2" s="1"/>
  <c r="B5295" i="2" s="1"/>
  <c r="B5296" i="2" s="1"/>
  <c r="B5297" i="2" s="1"/>
  <c r="B5298" i="2" s="1"/>
  <c r="B5299" i="2" s="1"/>
  <c r="B5300" i="2" s="1"/>
  <c r="B5301" i="2" s="1"/>
  <c r="B5302" i="2" s="1"/>
  <c r="B5303" i="2" s="1"/>
  <c r="B5304" i="2" s="1"/>
  <c r="B5305" i="2" s="1"/>
  <c r="B5306" i="2" s="1"/>
  <c r="B5307" i="2" s="1"/>
  <c r="B5308" i="2" s="1"/>
  <c r="B5309" i="2" s="1"/>
  <c r="B5310" i="2" s="1"/>
  <c r="B5311" i="2" s="1"/>
  <c r="B5312" i="2" s="1"/>
  <c r="B5313" i="2" s="1"/>
  <c r="B5314" i="2" s="1"/>
  <c r="B5315" i="2" s="1"/>
  <c r="B5316" i="2" s="1"/>
  <c r="B5317" i="2" s="1"/>
  <c r="B5318" i="2" s="1"/>
  <c r="B5319" i="2" s="1"/>
  <c r="B5320" i="2" s="1"/>
  <c r="B5321" i="2" s="1"/>
  <c r="B5322" i="2" s="1"/>
  <c r="B5323" i="2" s="1"/>
  <c r="B5324" i="2" s="1"/>
  <c r="B5325" i="2" s="1"/>
  <c r="B5326" i="2" s="1"/>
  <c r="B5327" i="2" s="1"/>
  <c r="B5328" i="2" s="1"/>
  <c r="B5329" i="2" s="1"/>
  <c r="B5330" i="2" s="1"/>
  <c r="B5331" i="2" s="1"/>
  <c r="B5332" i="2" s="1"/>
  <c r="B5333" i="2" s="1"/>
  <c r="B5334" i="2" s="1"/>
  <c r="B5335" i="2" s="1"/>
  <c r="B5336" i="2" s="1"/>
  <c r="B5337" i="2" s="1"/>
  <c r="B5338" i="2" s="1"/>
  <c r="B5339" i="2" s="1"/>
  <c r="B5340" i="2" s="1"/>
  <c r="B5341" i="2" s="1"/>
  <c r="B5342" i="2" s="1"/>
  <c r="B5343" i="2" s="1"/>
  <c r="B5344" i="2" s="1"/>
  <c r="B5345" i="2" s="1"/>
  <c r="B5346" i="2" s="1"/>
  <c r="B5347" i="2" s="1"/>
  <c r="B5348" i="2" s="1"/>
  <c r="B5349" i="2" s="1"/>
  <c r="B5350" i="2" s="1"/>
  <c r="B5351" i="2" s="1"/>
  <c r="B5352" i="2" s="1"/>
  <c r="B5353" i="2" s="1"/>
  <c r="B5354" i="2" s="1"/>
  <c r="B5355" i="2" s="1"/>
  <c r="B5356" i="2" s="1"/>
  <c r="B5357" i="2" s="1"/>
  <c r="B5358" i="2" s="1"/>
  <c r="B5359" i="2" s="1"/>
  <c r="B5360" i="2" s="1"/>
  <c r="B5361" i="2" s="1"/>
  <c r="B5362" i="2" s="1"/>
  <c r="B5363" i="2" s="1"/>
  <c r="B5364" i="2" s="1"/>
  <c r="B5365" i="2" s="1"/>
  <c r="B5366" i="2" s="1"/>
  <c r="B5367" i="2" s="1"/>
  <c r="B5368" i="2" s="1"/>
  <c r="B5369" i="2" s="1"/>
  <c r="B5370" i="2" s="1"/>
  <c r="B5371" i="2" s="1"/>
  <c r="B5372" i="2" s="1"/>
  <c r="B5373" i="2" s="1"/>
  <c r="B5374" i="2" s="1"/>
  <c r="B5375" i="2" s="1"/>
  <c r="B5376" i="2" s="1"/>
  <c r="B5377" i="2" s="1"/>
  <c r="B5378" i="2" s="1"/>
  <c r="B5379" i="2" s="1"/>
  <c r="B5380" i="2" s="1"/>
  <c r="B5381" i="2" s="1"/>
  <c r="B5382" i="2" s="1"/>
  <c r="B5383" i="2" s="1"/>
  <c r="B5384" i="2" s="1"/>
  <c r="B5385" i="2" s="1"/>
  <c r="B5386" i="2" s="1"/>
  <c r="B5387" i="2" s="1"/>
  <c r="B5388" i="2" s="1"/>
  <c r="B5389" i="2" s="1"/>
  <c r="B5390" i="2" s="1"/>
  <c r="B5391" i="2" s="1"/>
  <c r="B5392" i="2" s="1"/>
  <c r="B5393" i="2" s="1"/>
  <c r="B5394" i="2" s="1"/>
  <c r="B5395" i="2" s="1"/>
  <c r="B5396" i="2" s="1"/>
  <c r="B5397" i="2" s="1"/>
  <c r="B5398" i="2" s="1"/>
  <c r="B5399" i="2" s="1"/>
  <c r="B5400" i="2" s="1"/>
  <c r="B5401" i="2" s="1"/>
  <c r="B5402" i="2" s="1"/>
  <c r="B5403" i="2" s="1"/>
  <c r="B5404" i="2" s="1"/>
  <c r="B5405" i="2" s="1"/>
  <c r="B5406" i="2" s="1"/>
  <c r="B5407" i="2" s="1"/>
  <c r="B5408" i="2" s="1"/>
  <c r="B5409" i="2" s="1"/>
  <c r="B5410" i="2" s="1"/>
  <c r="B5411" i="2" s="1"/>
  <c r="B5412" i="2" s="1"/>
  <c r="B5413" i="2" s="1"/>
  <c r="B5414" i="2" s="1"/>
  <c r="B5415" i="2" s="1"/>
  <c r="B5416" i="2" s="1"/>
  <c r="B5417" i="2" s="1"/>
  <c r="B5418" i="2" s="1"/>
  <c r="B5419" i="2" s="1"/>
  <c r="B5420" i="2" s="1"/>
  <c r="B5421" i="2" s="1"/>
  <c r="B5422" i="2" s="1"/>
  <c r="B5423" i="2" s="1"/>
  <c r="B5424" i="2" s="1"/>
  <c r="B5425" i="2" s="1"/>
  <c r="B5426" i="2" s="1"/>
  <c r="B5427" i="2" s="1"/>
  <c r="B5428" i="2" s="1"/>
  <c r="B5429" i="2" s="1"/>
  <c r="B5430" i="2" s="1"/>
  <c r="B5431" i="2" s="1"/>
  <c r="B5432" i="2" s="1"/>
  <c r="B5433" i="2" s="1"/>
  <c r="B5434" i="2" s="1"/>
  <c r="B5435" i="2" s="1"/>
  <c r="B5436" i="2" s="1"/>
  <c r="B5437" i="2" s="1"/>
  <c r="B5438" i="2" s="1"/>
  <c r="B5439" i="2" s="1"/>
  <c r="B5440" i="2" s="1"/>
  <c r="B5441" i="2" s="1"/>
  <c r="B5442" i="2" s="1"/>
  <c r="B5443" i="2" s="1"/>
  <c r="B5444" i="2" s="1"/>
  <c r="B5445" i="2" s="1"/>
  <c r="B5446" i="2" s="1"/>
  <c r="B5447" i="2" s="1"/>
  <c r="B5448" i="2" s="1"/>
  <c r="B5449" i="2" s="1"/>
  <c r="B5450" i="2" s="1"/>
  <c r="B5451" i="2" s="1"/>
  <c r="B5452" i="2" s="1"/>
  <c r="B5453" i="2" s="1"/>
  <c r="B5454" i="2" s="1"/>
  <c r="B5455" i="2" s="1"/>
  <c r="B5456" i="2" s="1"/>
  <c r="B5457" i="2" s="1"/>
  <c r="B5458" i="2" s="1"/>
  <c r="B5459" i="2" s="1"/>
  <c r="B5460" i="2" s="1"/>
  <c r="B5461" i="2" s="1"/>
  <c r="B5462" i="2" s="1"/>
  <c r="B5463" i="2" s="1"/>
  <c r="B5464" i="2" s="1"/>
  <c r="B5465" i="2" s="1"/>
  <c r="B5466" i="2" s="1"/>
  <c r="B5467" i="2" s="1"/>
  <c r="B5468" i="2" s="1"/>
  <c r="B5469" i="2" s="1"/>
  <c r="B5470" i="2" s="1"/>
  <c r="B5471" i="2" s="1"/>
  <c r="B5472" i="2" s="1"/>
  <c r="B5473" i="2" s="1"/>
  <c r="B5474" i="2" s="1"/>
  <c r="B5475" i="2" s="1"/>
  <c r="B5476" i="2" s="1"/>
  <c r="B5477" i="2" s="1"/>
  <c r="B5478" i="2" s="1"/>
  <c r="B5479" i="2" s="1"/>
  <c r="B5480" i="2" s="1"/>
  <c r="B5481" i="2" s="1"/>
  <c r="B5482" i="2" s="1"/>
  <c r="B5483" i="2" s="1"/>
  <c r="B5484" i="2" s="1"/>
  <c r="B5485" i="2" s="1"/>
  <c r="B5486" i="2" s="1"/>
  <c r="B5487" i="2" s="1"/>
  <c r="B5488" i="2" s="1"/>
  <c r="B5489" i="2" s="1"/>
  <c r="B5490" i="2" s="1"/>
  <c r="B5491" i="2" s="1"/>
  <c r="B5492" i="2" s="1"/>
  <c r="B5493" i="2" s="1"/>
  <c r="B5494" i="2" s="1"/>
  <c r="B5495" i="2" s="1"/>
  <c r="B5496" i="2" s="1"/>
  <c r="B5497" i="2" s="1"/>
  <c r="B5498" i="2" s="1"/>
  <c r="B5499" i="2" s="1"/>
  <c r="B5500" i="2" s="1"/>
  <c r="B5501" i="2" s="1"/>
  <c r="B5502" i="2" s="1"/>
  <c r="B5503" i="2" s="1"/>
  <c r="B5504" i="2" s="1"/>
  <c r="B5505" i="2" s="1"/>
  <c r="B5506" i="2" s="1"/>
  <c r="B5507" i="2" s="1"/>
  <c r="B5508" i="2" s="1"/>
  <c r="B5509" i="2" s="1"/>
  <c r="B5510" i="2" s="1"/>
  <c r="B5511" i="2" s="1"/>
  <c r="B5512" i="2" s="1"/>
  <c r="B5513" i="2" s="1"/>
  <c r="B5514" i="2" s="1"/>
  <c r="B5515" i="2" s="1"/>
  <c r="B5516" i="2" s="1"/>
  <c r="B5517" i="2" s="1"/>
  <c r="B5518" i="2" s="1"/>
  <c r="B5519" i="2" s="1"/>
  <c r="B5520" i="2" s="1"/>
  <c r="B5521" i="2" s="1"/>
  <c r="B5522" i="2" s="1"/>
  <c r="B5523" i="2" s="1"/>
  <c r="B5524" i="2" s="1"/>
  <c r="B5525" i="2" s="1"/>
  <c r="B5526" i="2" s="1"/>
  <c r="B5527" i="2" s="1"/>
  <c r="B5528" i="2" s="1"/>
  <c r="B5529" i="2" s="1"/>
  <c r="B5530" i="2" s="1"/>
  <c r="B5531" i="2" s="1"/>
  <c r="B5532" i="2" s="1"/>
  <c r="B5533" i="2" s="1"/>
  <c r="B5534" i="2" s="1"/>
  <c r="B5535" i="2" s="1"/>
  <c r="B5536" i="2" s="1"/>
  <c r="B5537" i="2" s="1"/>
  <c r="B5538" i="2" s="1"/>
  <c r="B5539" i="2" s="1"/>
  <c r="B5540" i="2" s="1"/>
  <c r="B5541" i="2" s="1"/>
  <c r="B5542" i="2" s="1"/>
  <c r="B5543" i="2" s="1"/>
  <c r="B5544" i="2" s="1"/>
  <c r="B5545" i="2" s="1"/>
  <c r="B5546" i="2" s="1"/>
  <c r="B5547" i="2" s="1"/>
  <c r="B5548" i="2" s="1"/>
  <c r="B5549" i="2" s="1"/>
  <c r="B5550" i="2" s="1"/>
  <c r="B5551" i="2" s="1"/>
  <c r="B5552" i="2" s="1"/>
  <c r="B5553" i="2" s="1"/>
  <c r="B5554" i="2" s="1"/>
  <c r="B5555" i="2" s="1"/>
  <c r="B5556" i="2" s="1"/>
  <c r="B5557" i="2" s="1"/>
  <c r="B5558" i="2" s="1"/>
  <c r="B5559" i="2" s="1"/>
  <c r="B5560" i="2" s="1"/>
  <c r="B5561" i="2" s="1"/>
  <c r="B5562" i="2" s="1"/>
  <c r="B5563" i="2" s="1"/>
  <c r="B5564" i="2" s="1"/>
  <c r="B5565" i="2" s="1"/>
  <c r="B5566" i="2" s="1"/>
  <c r="B5567" i="2" s="1"/>
  <c r="B5568" i="2" s="1"/>
  <c r="B5569" i="2" s="1"/>
  <c r="B5570" i="2" s="1"/>
  <c r="B5571" i="2" s="1"/>
  <c r="B5572" i="2" s="1"/>
  <c r="B5573" i="2" s="1"/>
  <c r="B5574" i="2" s="1"/>
  <c r="B5575" i="2" s="1"/>
  <c r="B5576" i="2" s="1"/>
  <c r="B5577" i="2" s="1"/>
  <c r="B5578" i="2" s="1"/>
  <c r="B5579" i="2" s="1"/>
  <c r="B5580" i="2" s="1"/>
  <c r="B5581" i="2" s="1"/>
  <c r="B5582" i="2" s="1"/>
  <c r="B5583" i="2" s="1"/>
  <c r="B5584" i="2" s="1"/>
  <c r="B5585" i="2" s="1"/>
  <c r="B5586" i="2" s="1"/>
  <c r="B5587" i="2" s="1"/>
  <c r="B5588" i="2" s="1"/>
  <c r="B5589" i="2" s="1"/>
  <c r="B5590" i="2" s="1"/>
  <c r="B5591" i="2" s="1"/>
  <c r="B5592" i="2" s="1"/>
  <c r="B5593" i="2" s="1"/>
  <c r="B5594" i="2" s="1"/>
  <c r="B5595" i="2" s="1"/>
  <c r="B5596" i="2" s="1"/>
  <c r="B5597" i="2" s="1"/>
  <c r="B5598" i="2" s="1"/>
  <c r="B5599" i="2" s="1"/>
  <c r="B5600" i="2" s="1"/>
  <c r="B5601" i="2" s="1"/>
  <c r="B5602" i="2" s="1"/>
  <c r="B5603" i="2" s="1"/>
  <c r="B5604" i="2" s="1"/>
  <c r="B5605" i="2" s="1"/>
  <c r="B5606" i="2" s="1"/>
  <c r="B5607" i="2" s="1"/>
  <c r="B5608" i="2" s="1"/>
  <c r="B5609" i="2" s="1"/>
  <c r="B5610" i="2" s="1"/>
  <c r="B5611" i="2" s="1"/>
  <c r="B5612" i="2" s="1"/>
  <c r="B5613" i="2" s="1"/>
  <c r="B5614" i="2" s="1"/>
  <c r="B5615" i="2" s="1"/>
  <c r="B5616" i="2" s="1"/>
  <c r="B5617" i="2" s="1"/>
  <c r="B5618" i="2" s="1"/>
  <c r="B5619" i="2" s="1"/>
  <c r="B5620" i="2" s="1"/>
  <c r="B5621" i="2" s="1"/>
  <c r="B5622" i="2" s="1"/>
  <c r="B5623" i="2" s="1"/>
  <c r="B5624" i="2" s="1"/>
  <c r="B5625" i="2" s="1"/>
  <c r="B5626" i="2" s="1"/>
  <c r="B5627" i="2" s="1"/>
  <c r="B5628" i="2" s="1"/>
  <c r="B5629" i="2" s="1"/>
  <c r="B5630" i="2" s="1"/>
  <c r="B5631" i="2" s="1"/>
  <c r="B5632" i="2" s="1"/>
  <c r="B5633" i="2" s="1"/>
  <c r="B5634" i="2" s="1"/>
  <c r="B5635" i="2" s="1"/>
  <c r="B5636" i="2" s="1"/>
  <c r="B5637" i="2" s="1"/>
  <c r="B5638" i="2" s="1"/>
  <c r="B5639" i="2" s="1"/>
  <c r="B5640" i="2" s="1"/>
  <c r="B5641" i="2" s="1"/>
  <c r="B5642" i="2" s="1"/>
  <c r="B5643" i="2" s="1"/>
  <c r="B5644" i="2" s="1"/>
  <c r="B5645" i="2" s="1"/>
  <c r="B5646" i="2" s="1"/>
  <c r="B5647" i="2" s="1"/>
  <c r="B5648" i="2" s="1"/>
  <c r="B5649" i="2" s="1"/>
  <c r="B5650" i="2" s="1"/>
  <c r="B5651" i="2" s="1"/>
  <c r="B5652" i="2" s="1"/>
  <c r="B5653" i="2" s="1"/>
  <c r="B5654" i="2" s="1"/>
  <c r="B5655" i="2" s="1"/>
  <c r="B5656" i="2" s="1"/>
  <c r="B5657" i="2" s="1"/>
  <c r="B5658" i="2" s="1"/>
  <c r="B5659" i="2" s="1"/>
  <c r="B5660" i="2" s="1"/>
  <c r="B5661" i="2" s="1"/>
  <c r="B5662" i="2" s="1"/>
  <c r="B5663" i="2" s="1"/>
  <c r="B5664" i="2" s="1"/>
  <c r="B5665" i="2" s="1"/>
  <c r="B5666" i="2" s="1"/>
  <c r="B5667" i="2" s="1"/>
  <c r="B5668" i="2" s="1"/>
  <c r="B5669" i="2" s="1"/>
  <c r="B5670" i="2" s="1"/>
  <c r="B5671" i="2" s="1"/>
  <c r="B5672" i="2" s="1"/>
  <c r="B5673" i="2" s="1"/>
  <c r="B5674" i="2" s="1"/>
  <c r="B5675" i="2" s="1"/>
  <c r="B5676" i="2" s="1"/>
  <c r="B5677" i="2" s="1"/>
  <c r="B5678" i="2" s="1"/>
  <c r="B5679" i="2" s="1"/>
  <c r="B5680" i="2" s="1"/>
  <c r="B5681" i="2" s="1"/>
  <c r="B5682" i="2" s="1"/>
  <c r="B5683" i="2" s="1"/>
  <c r="B5684" i="2" s="1"/>
  <c r="B5685" i="2" s="1"/>
  <c r="B5686" i="2" s="1"/>
  <c r="B5687" i="2" s="1"/>
  <c r="B5688" i="2" s="1"/>
  <c r="B5689" i="2" s="1"/>
  <c r="B5690" i="2" s="1"/>
  <c r="B5691" i="2" s="1"/>
  <c r="B5692" i="2" s="1"/>
  <c r="B5693" i="2" s="1"/>
  <c r="B5694" i="2" s="1"/>
  <c r="B5695" i="2" s="1"/>
  <c r="B5696" i="2" s="1"/>
  <c r="B5697" i="2" s="1"/>
  <c r="B5698" i="2" s="1"/>
  <c r="B5699" i="2" s="1"/>
  <c r="B5700" i="2" s="1"/>
  <c r="B5701" i="2" s="1"/>
  <c r="B5702" i="2" s="1"/>
  <c r="B5703" i="2" s="1"/>
  <c r="B5704" i="2" s="1"/>
  <c r="B5705" i="2" s="1"/>
  <c r="B5706" i="2" s="1"/>
  <c r="B5707" i="2" s="1"/>
  <c r="B5708" i="2" s="1"/>
  <c r="B5709" i="2" s="1"/>
  <c r="B5710" i="2" s="1"/>
  <c r="B5711" i="2" s="1"/>
  <c r="B5712" i="2" s="1"/>
  <c r="B5713" i="2" s="1"/>
  <c r="B5714" i="2" s="1"/>
  <c r="B5715" i="2" s="1"/>
  <c r="B5716" i="2" s="1"/>
  <c r="B5717" i="2" s="1"/>
  <c r="B5718" i="2" s="1"/>
  <c r="B5719" i="2" s="1"/>
  <c r="B5720" i="2" s="1"/>
  <c r="B5721" i="2" s="1"/>
  <c r="B5722" i="2" s="1"/>
  <c r="B5723" i="2" s="1"/>
  <c r="B5724" i="2" s="1"/>
  <c r="B5725" i="2" s="1"/>
  <c r="B5726" i="2" s="1"/>
  <c r="B5727" i="2" s="1"/>
  <c r="B5728" i="2" s="1"/>
  <c r="B5729" i="2" s="1"/>
  <c r="B5730" i="2" s="1"/>
  <c r="B5731" i="2" s="1"/>
  <c r="B5732" i="2" s="1"/>
  <c r="B5733" i="2" s="1"/>
  <c r="B5734" i="2" s="1"/>
  <c r="B5735" i="2" s="1"/>
  <c r="B5736" i="2" s="1"/>
  <c r="B5737" i="2" s="1"/>
  <c r="B5738" i="2" s="1"/>
  <c r="B5739" i="2" s="1"/>
  <c r="B5740" i="2" s="1"/>
  <c r="B5741" i="2" s="1"/>
  <c r="B5742" i="2" s="1"/>
  <c r="B5743" i="2" s="1"/>
  <c r="B5744" i="2" s="1"/>
  <c r="B5745" i="2" s="1"/>
  <c r="B5746" i="2" s="1"/>
  <c r="B5747" i="2" s="1"/>
  <c r="B5748" i="2" s="1"/>
  <c r="B5749" i="2" s="1"/>
  <c r="B5750" i="2" s="1"/>
  <c r="B5751" i="2" s="1"/>
  <c r="B5752" i="2" s="1"/>
  <c r="B5753" i="2" s="1"/>
  <c r="B5754" i="2" s="1"/>
  <c r="B5755" i="2" s="1"/>
  <c r="B5756" i="2" s="1"/>
  <c r="B5757" i="2" s="1"/>
  <c r="B5758" i="2" s="1"/>
  <c r="B5759" i="2" s="1"/>
  <c r="B5760" i="2" s="1"/>
  <c r="B5761" i="2" s="1"/>
  <c r="B5762" i="2" s="1"/>
  <c r="B5763" i="2" s="1"/>
  <c r="B5764" i="2" s="1"/>
  <c r="B5765" i="2" s="1"/>
  <c r="B5766" i="2" s="1"/>
  <c r="B5767" i="2" s="1"/>
  <c r="B5768" i="2" s="1"/>
  <c r="B5769" i="2" s="1"/>
  <c r="B5770" i="2" s="1"/>
  <c r="B5771" i="2" s="1"/>
  <c r="B5772" i="2" s="1"/>
  <c r="B5773" i="2" s="1"/>
  <c r="B5774" i="2" s="1"/>
  <c r="B5775" i="2" s="1"/>
  <c r="B5776" i="2" s="1"/>
  <c r="B5777" i="2" s="1"/>
  <c r="B5778" i="2" s="1"/>
  <c r="B5779" i="2" s="1"/>
  <c r="B5780" i="2" s="1"/>
  <c r="B5781" i="2" s="1"/>
  <c r="B5782" i="2" s="1"/>
  <c r="B5783" i="2" s="1"/>
  <c r="B5784" i="2" s="1"/>
  <c r="B5785" i="2" s="1"/>
  <c r="B5786" i="2" s="1"/>
  <c r="B5787" i="2" s="1"/>
  <c r="B5788" i="2" s="1"/>
  <c r="B5789" i="2" s="1"/>
  <c r="B5790" i="2" s="1"/>
  <c r="B5791" i="2" s="1"/>
  <c r="B5792" i="2" s="1"/>
  <c r="B5793" i="2" s="1"/>
  <c r="B5794" i="2" s="1"/>
  <c r="B5795" i="2" s="1"/>
  <c r="B5796" i="2" s="1"/>
  <c r="B5797" i="2" s="1"/>
  <c r="B5798" i="2" s="1"/>
  <c r="B5799" i="2" s="1"/>
  <c r="B5800" i="2" s="1"/>
  <c r="B5801" i="2" s="1"/>
  <c r="B5802" i="2" s="1"/>
  <c r="B5803" i="2" s="1"/>
  <c r="B5804" i="2" s="1"/>
  <c r="B5805" i="2" s="1"/>
  <c r="B5806" i="2" s="1"/>
  <c r="B5807" i="2" s="1"/>
  <c r="B5808" i="2" s="1"/>
  <c r="B5809" i="2" s="1"/>
  <c r="B5810" i="2" s="1"/>
  <c r="B5811" i="2" s="1"/>
  <c r="B5812" i="2" s="1"/>
  <c r="B5813" i="2" s="1"/>
  <c r="B5814" i="2" s="1"/>
  <c r="B5815" i="2" s="1"/>
  <c r="B5816" i="2" s="1"/>
  <c r="B5817" i="2" s="1"/>
  <c r="B5818" i="2" s="1"/>
  <c r="B5819" i="2" s="1"/>
  <c r="B5820" i="2" s="1"/>
  <c r="B5821" i="2" s="1"/>
  <c r="B5822" i="2" s="1"/>
  <c r="B5823" i="2" s="1"/>
  <c r="B5824" i="2" s="1"/>
  <c r="B5825" i="2" s="1"/>
  <c r="B5826" i="2" s="1"/>
  <c r="B5827" i="2" s="1"/>
  <c r="B5828" i="2" s="1"/>
  <c r="B5829" i="2" s="1"/>
  <c r="B5830" i="2" s="1"/>
  <c r="B5831" i="2" s="1"/>
  <c r="B5832" i="2" s="1"/>
  <c r="B5833" i="2" s="1"/>
  <c r="B5834" i="2" s="1"/>
  <c r="B5835" i="2" s="1"/>
  <c r="B5836" i="2" s="1"/>
  <c r="B5837" i="2" s="1"/>
  <c r="B5838" i="2" s="1"/>
  <c r="B5839" i="2" s="1"/>
  <c r="B5840" i="2" s="1"/>
  <c r="B5841" i="2" s="1"/>
  <c r="B5842" i="2" s="1"/>
  <c r="B5843" i="2" s="1"/>
  <c r="B5844" i="2" s="1"/>
  <c r="B5845" i="2" s="1"/>
  <c r="B5846" i="2" s="1"/>
  <c r="B5847" i="2" s="1"/>
  <c r="B5848" i="2" s="1"/>
  <c r="B5849" i="2" s="1"/>
  <c r="B5850" i="2" s="1"/>
  <c r="B5851" i="2" s="1"/>
  <c r="B5852" i="2" s="1"/>
  <c r="B5853" i="2" s="1"/>
  <c r="B5854" i="2" s="1"/>
  <c r="B5855" i="2" s="1"/>
  <c r="B5856" i="2" s="1"/>
  <c r="B5857" i="2" s="1"/>
  <c r="B5858" i="2" s="1"/>
  <c r="B5859" i="2" s="1"/>
  <c r="B5860" i="2" s="1"/>
  <c r="B5861" i="2" s="1"/>
  <c r="B5862" i="2" s="1"/>
  <c r="B5863" i="2" s="1"/>
  <c r="B5864" i="2" s="1"/>
  <c r="B5865" i="2" s="1"/>
  <c r="B5866" i="2" s="1"/>
  <c r="B5867" i="2" s="1"/>
  <c r="B5868" i="2" s="1"/>
  <c r="B5869" i="2" s="1"/>
  <c r="B5870" i="2" s="1"/>
  <c r="B5871" i="2" s="1"/>
  <c r="B5872" i="2" s="1"/>
  <c r="B5873" i="2" s="1"/>
  <c r="B5874" i="2" s="1"/>
  <c r="B5875" i="2" s="1"/>
  <c r="B5876" i="2" s="1"/>
  <c r="B5877" i="2" s="1"/>
  <c r="B5878" i="2" s="1"/>
  <c r="B5879" i="2" s="1"/>
  <c r="B5880" i="2" s="1"/>
  <c r="B5881" i="2" s="1"/>
  <c r="B5882" i="2" s="1"/>
  <c r="B5883" i="2" s="1"/>
  <c r="B5884" i="2" s="1"/>
  <c r="B5885" i="2" s="1"/>
  <c r="B5886" i="2" s="1"/>
  <c r="B5887" i="2" s="1"/>
  <c r="B5888" i="2" s="1"/>
  <c r="B5889" i="2" s="1"/>
  <c r="B5890" i="2" s="1"/>
  <c r="B5891" i="2" s="1"/>
  <c r="B5892" i="2" s="1"/>
  <c r="B5893" i="2" s="1"/>
  <c r="B5894" i="2" s="1"/>
  <c r="B5895" i="2" s="1"/>
  <c r="B5896" i="2" s="1"/>
  <c r="B5897" i="2" s="1"/>
  <c r="B5898" i="2" s="1"/>
  <c r="B5899" i="2" s="1"/>
  <c r="B5900" i="2" s="1"/>
  <c r="B5901" i="2" s="1"/>
  <c r="B5902" i="2" s="1"/>
  <c r="B5903" i="2" s="1"/>
  <c r="B5904" i="2" s="1"/>
  <c r="B5905" i="2" s="1"/>
  <c r="B5906" i="2" s="1"/>
  <c r="B5907" i="2" s="1"/>
  <c r="B5908" i="2" s="1"/>
  <c r="B5909" i="2" s="1"/>
  <c r="B5910" i="2" s="1"/>
  <c r="B5911" i="2" s="1"/>
  <c r="B5912" i="2" s="1"/>
  <c r="B5913" i="2" s="1"/>
  <c r="B5914" i="2" s="1"/>
  <c r="B5915" i="2" s="1"/>
  <c r="B5916" i="2" s="1"/>
  <c r="B5917" i="2" s="1"/>
  <c r="B5918" i="2" s="1"/>
  <c r="B5919" i="2" s="1"/>
  <c r="B5920" i="2" s="1"/>
  <c r="B5921" i="2" s="1"/>
  <c r="B5922" i="2" s="1"/>
  <c r="B5923" i="2" s="1"/>
  <c r="B5924" i="2" s="1"/>
  <c r="B5925" i="2" s="1"/>
  <c r="B5926" i="2" s="1"/>
  <c r="B5927" i="2" s="1"/>
  <c r="B5928" i="2" s="1"/>
  <c r="B5929" i="2" s="1"/>
  <c r="B5930" i="2" s="1"/>
  <c r="B5931" i="2" s="1"/>
  <c r="B5932" i="2" s="1"/>
  <c r="B5933" i="2" s="1"/>
  <c r="B5934" i="2" s="1"/>
  <c r="B5935" i="2" s="1"/>
  <c r="B5936" i="2" s="1"/>
  <c r="B5937" i="2" s="1"/>
  <c r="B5938" i="2" s="1"/>
  <c r="B5939" i="2" s="1"/>
  <c r="B5940" i="2" s="1"/>
  <c r="B5941" i="2" s="1"/>
  <c r="B5942" i="2" s="1"/>
  <c r="B5943" i="2" s="1"/>
  <c r="B5944" i="2" s="1"/>
  <c r="B5945" i="2" s="1"/>
  <c r="B5946" i="2" s="1"/>
  <c r="B5947" i="2" s="1"/>
  <c r="B5948" i="2" s="1"/>
  <c r="B5949" i="2" s="1"/>
  <c r="B5950" i="2" s="1"/>
  <c r="B5951" i="2" s="1"/>
  <c r="B5952" i="2" s="1"/>
  <c r="B5953" i="2" s="1"/>
  <c r="B5954" i="2" s="1"/>
  <c r="B5955" i="2" s="1"/>
  <c r="B5956" i="2" s="1"/>
  <c r="B5957" i="2" s="1"/>
  <c r="B5958" i="2" s="1"/>
  <c r="B5959" i="2" s="1"/>
  <c r="B5960" i="2" s="1"/>
  <c r="B5961" i="2" s="1"/>
  <c r="B5962" i="2" s="1"/>
  <c r="B5963" i="2" s="1"/>
  <c r="B5964" i="2" s="1"/>
  <c r="B5965" i="2" s="1"/>
  <c r="B5966" i="2" s="1"/>
  <c r="B5967" i="2" s="1"/>
  <c r="B5968" i="2" s="1"/>
  <c r="B5969" i="2" s="1"/>
  <c r="B5970" i="2" s="1"/>
  <c r="B5971" i="2" s="1"/>
  <c r="B5972" i="2" s="1"/>
  <c r="B5973" i="2" s="1"/>
  <c r="B5974" i="2" s="1"/>
  <c r="B5975" i="2" s="1"/>
  <c r="B5976" i="2" s="1"/>
  <c r="B5977" i="2" s="1"/>
  <c r="B5978" i="2" s="1"/>
  <c r="B5979" i="2" s="1"/>
  <c r="B5980" i="2" s="1"/>
  <c r="B5981" i="2" s="1"/>
  <c r="B5982" i="2" s="1"/>
  <c r="B5983" i="2" s="1"/>
  <c r="B5984" i="2" s="1"/>
  <c r="B5985" i="2" s="1"/>
  <c r="B5986" i="2" s="1"/>
  <c r="B5987" i="2" s="1"/>
  <c r="B5988" i="2" s="1"/>
  <c r="B5989" i="2" s="1"/>
  <c r="B5990" i="2" s="1"/>
  <c r="B5991" i="2" s="1"/>
  <c r="B5992" i="2" s="1"/>
  <c r="B5993" i="2" s="1"/>
  <c r="B5994" i="2" s="1"/>
  <c r="B5995" i="2" s="1"/>
  <c r="B5996" i="2" s="1"/>
  <c r="B5997" i="2" s="1"/>
  <c r="B5998" i="2" s="1"/>
  <c r="B5999" i="2" s="1"/>
  <c r="B6000" i="2" s="1"/>
  <c r="B6001" i="2" s="1"/>
  <c r="B6002" i="2" s="1"/>
  <c r="B6003" i="2" s="1"/>
  <c r="B6004" i="2" s="1"/>
  <c r="B6005" i="2" s="1"/>
  <c r="B6006" i="2" s="1"/>
  <c r="B6007" i="2" s="1"/>
  <c r="B6008" i="2" s="1"/>
  <c r="B6009" i="2" s="1"/>
  <c r="B6010" i="2" s="1"/>
  <c r="B6011" i="2" s="1"/>
  <c r="B6012" i="2" s="1"/>
  <c r="B6013" i="2" s="1"/>
  <c r="B6014" i="2" s="1"/>
  <c r="B6015" i="2" s="1"/>
  <c r="B6016" i="2" s="1"/>
  <c r="B6017" i="2" s="1"/>
  <c r="B6018" i="2" s="1"/>
  <c r="B6019" i="2" s="1"/>
  <c r="B6020" i="2" s="1"/>
  <c r="B6021" i="2" s="1"/>
  <c r="B6022" i="2" s="1"/>
  <c r="B6023" i="2" s="1"/>
  <c r="B6024" i="2" s="1"/>
  <c r="B6025" i="2" s="1"/>
  <c r="B6026" i="2" s="1"/>
  <c r="B6027" i="2" s="1"/>
  <c r="B6028" i="2" s="1"/>
  <c r="B6029" i="2" s="1"/>
  <c r="B6030" i="2" s="1"/>
  <c r="B6031" i="2" s="1"/>
  <c r="B6032" i="2" s="1"/>
  <c r="B6033" i="2" s="1"/>
  <c r="B6034" i="2" s="1"/>
  <c r="B6035" i="2" s="1"/>
  <c r="B6036" i="2" s="1"/>
  <c r="B6037" i="2" s="1"/>
  <c r="B6038" i="2" s="1"/>
  <c r="B6039" i="2" s="1"/>
  <c r="B6040" i="2" s="1"/>
  <c r="B6041" i="2" s="1"/>
  <c r="B6042" i="2" s="1"/>
  <c r="B6043" i="2" s="1"/>
  <c r="B6044" i="2" s="1"/>
  <c r="B6045" i="2" s="1"/>
  <c r="B6046" i="2" s="1"/>
  <c r="B6047" i="2" s="1"/>
  <c r="B6048" i="2" s="1"/>
  <c r="B6049" i="2" s="1"/>
  <c r="B6050" i="2" s="1"/>
  <c r="B6051" i="2" s="1"/>
  <c r="B6052" i="2" s="1"/>
  <c r="B6053" i="2" s="1"/>
  <c r="B6054" i="2" s="1"/>
  <c r="B6055" i="2" s="1"/>
  <c r="B6056" i="2" s="1"/>
  <c r="B6057" i="2" s="1"/>
  <c r="B6058" i="2" s="1"/>
  <c r="B6059" i="2" s="1"/>
  <c r="B6060" i="2" s="1"/>
  <c r="B6061" i="2" s="1"/>
  <c r="B6062" i="2" s="1"/>
  <c r="B6063" i="2" s="1"/>
  <c r="B6064" i="2" s="1"/>
  <c r="B6065" i="2" s="1"/>
  <c r="B6066" i="2" s="1"/>
  <c r="B6067" i="2" s="1"/>
  <c r="B6068" i="2" s="1"/>
  <c r="B6069" i="2" s="1"/>
  <c r="B6070" i="2" s="1"/>
  <c r="B6071" i="2" s="1"/>
  <c r="B6072" i="2" s="1"/>
  <c r="B6073" i="2" s="1"/>
  <c r="B6074" i="2" s="1"/>
  <c r="B6075" i="2" s="1"/>
  <c r="B6076" i="2" s="1"/>
  <c r="B6077" i="2" s="1"/>
  <c r="B6078" i="2" s="1"/>
  <c r="B6079" i="2" s="1"/>
  <c r="B6080" i="2" s="1"/>
  <c r="B6081" i="2" s="1"/>
  <c r="B6082" i="2" s="1"/>
  <c r="B6083" i="2" s="1"/>
  <c r="B6084" i="2" s="1"/>
  <c r="B6085" i="2" s="1"/>
  <c r="B6086" i="2" s="1"/>
  <c r="B6087" i="2" s="1"/>
  <c r="B6088" i="2" s="1"/>
  <c r="B6089" i="2" s="1"/>
  <c r="B6090" i="2" s="1"/>
  <c r="B6091" i="2" s="1"/>
  <c r="B6092" i="2" s="1"/>
  <c r="B6093" i="2" s="1"/>
  <c r="B6094" i="2" s="1"/>
  <c r="B6095" i="2" s="1"/>
  <c r="B6096" i="2" s="1"/>
  <c r="B6097" i="2" s="1"/>
  <c r="B6098" i="2" s="1"/>
  <c r="B6099" i="2" s="1"/>
  <c r="B6100" i="2" s="1"/>
  <c r="B6101" i="2" s="1"/>
  <c r="B6102" i="2" s="1"/>
  <c r="B6103" i="2" s="1"/>
  <c r="B6104" i="2" s="1"/>
  <c r="B6105" i="2" s="1"/>
  <c r="B6106" i="2" s="1"/>
  <c r="B6107" i="2" s="1"/>
  <c r="B6108" i="2" s="1"/>
  <c r="B6109" i="2" s="1"/>
  <c r="B6110" i="2" s="1"/>
  <c r="B6111" i="2" s="1"/>
  <c r="B6112" i="2" s="1"/>
  <c r="B6113" i="2" s="1"/>
  <c r="B6114" i="2" s="1"/>
  <c r="B6115" i="2" s="1"/>
  <c r="B6116" i="2" s="1"/>
  <c r="B6117" i="2" s="1"/>
  <c r="B6118" i="2" s="1"/>
  <c r="B6119" i="2" s="1"/>
  <c r="B6120" i="2" s="1"/>
  <c r="B6121" i="2" s="1"/>
  <c r="B6122" i="2" s="1"/>
  <c r="B6123" i="2" s="1"/>
  <c r="B6124" i="2" s="1"/>
  <c r="B6125" i="2" s="1"/>
  <c r="B6126" i="2" s="1"/>
  <c r="B6127" i="2" s="1"/>
  <c r="B6128" i="2" s="1"/>
  <c r="B6129" i="2" s="1"/>
  <c r="B6130" i="2" s="1"/>
  <c r="B6131" i="2" s="1"/>
  <c r="B6132" i="2" s="1"/>
  <c r="B6133" i="2" s="1"/>
  <c r="B6134" i="2" s="1"/>
  <c r="B6135" i="2" s="1"/>
  <c r="B6136" i="2" s="1"/>
  <c r="B6137" i="2" s="1"/>
  <c r="B6138" i="2" s="1"/>
  <c r="B6139" i="2" s="1"/>
  <c r="B6140" i="2" s="1"/>
  <c r="B6141" i="2" s="1"/>
  <c r="B6142" i="2" s="1"/>
  <c r="B6143" i="2" s="1"/>
  <c r="B6144" i="2" s="1"/>
  <c r="B6145" i="2" s="1"/>
  <c r="B6146" i="2" s="1"/>
  <c r="B6147" i="2" s="1"/>
  <c r="B6148" i="2" s="1"/>
  <c r="B6149" i="2" s="1"/>
  <c r="B6150" i="2" s="1"/>
  <c r="B6151" i="2" s="1"/>
  <c r="B6152" i="2" s="1"/>
  <c r="B6153" i="2" s="1"/>
  <c r="B6154" i="2" s="1"/>
  <c r="B6155" i="2" s="1"/>
  <c r="B6156" i="2" s="1"/>
  <c r="B6157" i="2" s="1"/>
  <c r="B6158" i="2" s="1"/>
  <c r="B6159" i="2" s="1"/>
  <c r="B6160" i="2" s="1"/>
  <c r="B6161" i="2" s="1"/>
  <c r="B6162" i="2" s="1"/>
  <c r="B6163" i="2" s="1"/>
  <c r="B6164" i="2" s="1"/>
  <c r="B6165" i="2" s="1"/>
  <c r="B6166" i="2" s="1"/>
  <c r="B6167" i="2" s="1"/>
  <c r="B6168" i="2" s="1"/>
  <c r="B6169" i="2" s="1"/>
  <c r="B6170" i="2" s="1"/>
  <c r="B6171" i="2" s="1"/>
  <c r="B6172" i="2" s="1"/>
  <c r="B6173" i="2" s="1"/>
  <c r="B6174" i="2" s="1"/>
  <c r="B6175" i="2" s="1"/>
  <c r="B6176" i="2" s="1"/>
  <c r="B6177" i="2" s="1"/>
  <c r="B6178" i="2" s="1"/>
  <c r="B6179" i="2" s="1"/>
  <c r="B6180" i="2" s="1"/>
  <c r="B6181" i="2" s="1"/>
  <c r="B6182" i="2" s="1"/>
  <c r="B6183" i="2" s="1"/>
  <c r="B6184" i="2" s="1"/>
  <c r="B6185" i="2" s="1"/>
  <c r="B6186" i="2" s="1"/>
  <c r="B6187" i="2" s="1"/>
  <c r="B6188" i="2" s="1"/>
  <c r="B6189" i="2" s="1"/>
  <c r="B6190" i="2" s="1"/>
  <c r="B6191" i="2" s="1"/>
  <c r="B6192" i="2" s="1"/>
  <c r="B6193" i="2" s="1"/>
  <c r="B6194" i="2" s="1"/>
  <c r="B6195" i="2" s="1"/>
  <c r="B6196" i="2" s="1"/>
  <c r="B6197" i="2" s="1"/>
  <c r="B6198" i="2" s="1"/>
  <c r="B6199" i="2" s="1"/>
  <c r="B6200" i="2" s="1"/>
  <c r="B6201" i="2" s="1"/>
  <c r="B6202" i="2" s="1"/>
  <c r="B6203" i="2" s="1"/>
  <c r="B6204" i="2" s="1"/>
  <c r="B6205" i="2" s="1"/>
  <c r="B6206" i="2" s="1"/>
  <c r="B6207" i="2" s="1"/>
  <c r="B6208" i="2" s="1"/>
  <c r="B6209" i="2" s="1"/>
  <c r="B6210" i="2" s="1"/>
  <c r="B6211" i="2" s="1"/>
  <c r="B6212" i="2" s="1"/>
  <c r="B6213" i="2" s="1"/>
  <c r="B6214" i="2" s="1"/>
  <c r="B6215" i="2" s="1"/>
  <c r="B6216" i="2" s="1"/>
  <c r="B6217" i="2" s="1"/>
  <c r="B6218" i="2" s="1"/>
  <c r="B6219" i="2" s="1"/>
  <c r="B6220" i="2" s="1"/>
  <c r="B6221" i="2" s="1"/>
  <c r="B6222" i="2" s="1"/>
  <c r="B6223" i="2" s="1"/>
  <c r="B6224" i="2" s="1"/>
  <c r="B6225" i="2" s="1"/>
  <c r="B6226" i="2" s="1"/>
  <c r="B6227" i="2" s="1"/>
  <c r="B6228" i="2" s="1"/>
  <c r="B6229" i="2" s="1"/>
  <c r="B6230" i="2" s="1"/>
  <c r="B6231" i="2" s="1"/>
  <c r="B6232" i="2" s="1"/>
  <c r="B6233" i="2" s="1"/>
  <c r="B6234" i="2" s="1"/>
  <c r="B6235" i="2" s="1"/>
  <c r="B6236" i="2" s="1"/>
  <c r="B6237" i="2" s="1"/>
  <c r="B6238" i="2" s="1"/>
  <c r="B6239" i="2" s="1"/>
  <c r="B6240" i="2" s="1"/>
  <c r="B6241" i="2" s="1"/>
  <c r="B6242" i="2" s="1"/>
  <c r="B6243" i="2" s="1"/>
  <c r="B6244" i="2" s="1"/>
  <c r="B6245" i="2" s="1"/>
  <c r="B6246" i="2" s="1"/>
  <c r="B6247" i="2" s="1"/>
  <c r="B6248" i="2" s="1"/>
  <c r="B6249" i="2" s="1"/>
  <c r="B6250" i="2" s="1"/>
  <c r="B6251" i="2" s="1"/>
  <c r="B6252" i="2" s="1"/>
  <c r="B6253" i="2" s="1"/>
  <c r="B6254" i="2" s="1"/>
  <c r="B6255" i="2" s="1"/>
  <c r="B6256" i="2" s="1"/>
  <c r="B6257" i="2" s="1"/>
  <c r="B6258" i="2" s="1"/>
  <c r="B6259" i="2" s="1"/>
  <c r="B6260" i="2" s="1"/>
  <c r="B6261" i="2" s="1"/>
  <c r="B6262" i="2" s="1"/>
  <c r="B6263" i="2" s="1"/>
  <c r="B6264" i="2" s="1"/>
  <c r="B6265" i="2" s="1"/>
  <c r="B6266" i="2" s="1"/>
  <c r="B6267" i="2" s="1"/>
  <c r="B6268" i="2" s="1"/>
  <c r="B6269" i="2" s="1"/>
  <c r="B6270" i="2" s="1"/>
  <c r="B6271" i="2" s="1"/>
  <c r="B6272" i="2" s="1"/>
  <c r="B6273" i="2" s="1"/>
  <c r="B6274" i="2" s="1"/>
  <c r="B6275" i="2" s="1"/>
  <c r="B6276" i="2" s="1"/>
  <c r="B6277" i="2" s="1"/>
  <c r="B6278" i="2" s="1"/>
  <c r="B6279" i="2" s="1"/>
  <c r="B6280" i="2" s="1"/>
  <c r="B6281" i="2" s="1"/>
  <c r="B6282" i="2" s="1"/>
  <c r="B6283" i="2" s="1"/>
  <c r="B6284" i="2" s="1"/>
  <c r="B6285" i="2" s="1"/>
  <c r="B6286" i="2" s="1"/>
  <c r="B6287" i="2" s="1"/>
  <c r="B6288" i="2" s="1"/>
  <c r="B6289" i="2" s="1"/>
  <c r="B6290" i="2" s="1"/>
  <c r="B6291" i="2" s="1"/>
  <c r="B6292" i="2" s="1"/>
  <c r="B6293" i="2" s="1"/>
  <c r="B6294" i="2" s="1"/>
  <c r="B6295" i="2" s="1"/>
  <c r="B6296" i="2" s="1"/>
  <c r="B6297" i="2" s="1"/>
  <c r="B6298" i="2" s="1"/>
  <c r="B6299" i="2" s="1"/>
  <c r="B6300" i="2" s="1"/>
  <c r="B6301" i="2" s="1"/>
  <c r="B6302" i="2" s="1"/>
  <c r="B6303" i="2" s="1"/>
  <c r="B6304" i="2" s="1"/>
  <c r="B6305" i="2" s="1"/>
  <c r="B6306" i="2" s="1"/>
  <c r="B6307" i="2" s="1"/>
  <c r="B6308" i="2" s="1"/>
  <c r="B6309" i="2" s="1"/>
  <c r="B6310" i="2" s="1"/>
  <c r="B6311" i="2" s="1"/>
  <c r="B6312" i="2" s="1"/>
  <c r="B6313" i="2" s="1"/>
  <c r="B6314" i="2" s="1"/>
  <c r="B6315" i="2" s="1"/>
  <c r="B6316" i="2" s="1"/>
  <c r="B6317" i="2" s="1"/>
  <c r="B6318" i="2" s="1"/>
  <c r="B6319" i="2" s="1"/>
  <c r="B6320" i="2" s="1"/>
  <c r="B6321" i="2" s="1"/>
  <c r="B6322" i="2" s="1"/>
  <c r="B6323" i="2" s="1"/>
  <c r="B6324" i="2" s="1"/>
  <c r="B6325" i="2" s="1"/>
  <c r="B6326" i="2" s="1"/>
  <c r="B6327" i="2" s="1"/>
  <c r="B6328" i="2" s="1"/>
  <c r="B6329" i="2" s="1"/>
  <c r="B6330" i="2" s="1"/>
  <c r="B6331" i="2" s="1"/>
  <c r="B6332" i="2" s="1"/>
  <c r="B6333" i="2" s="1"/>
  <c r="B6334" i="2" s="1"/>
  <c r="B6335" i="2" s="1"/>
  <c r="B6336" i="2" s="1"/>
  <c r="B6337" i="2" s="1"/>
  <c r="B6338" i="2" s="1"/>
  <c r="B6339" i="2" s="1"/>
  <c r="B6340" i="2" s="1"/>
  <c r="B6341" i="2" s="1"/>
  <c r="B6342" i="2" s="1"/>
  <c r="B6343" i="2" s="1"/>
  <c r="B6344" i="2" s="1"/>
  <c r="B6345" i="2" s="1"/>
  <c r="B6346" i="2" s="1"/>
  <c r="B6347" i="2" s="1"/>
  <c r="B6348" i="2" s="1"/>
  <c r="B6349" i="2" s="1"/>
  <c r="B6350" i="2" s="1"/>
  <c r="B6351" i="2" s="1"/>
  <c r="B6352" i="2" s="1"/>
  <c r="B6353" i="2" s="1"/>
  <c r="B6354" i="2" s="1"/>
  <c r="B6355" i="2" s="1"/>
  <c r="B6356" i="2" s="1"/>
  <c r="B6357" i="2" s="1"/>
  <c r="B6358" i="2" s="1"/>
  <c r="B6359" i="2" s="1"/>
  <c r="B6360" i="2" s="1"/>
  <c r="B6361" i="2" s="1"/>
  <c r="B6362" i="2" s="1"/>
  <c r="B6363" i="2" s="1"/>
  <c r="B6364" i="2" s="1"/>
  <c r="B6365" i="2" s="1"/>
  <c r="B6366" i="2" s="1"/>
  <c r="B6367" i="2" s="1"/>
  <c r="B6368" i="2" s="1"/>
  <c r="B6369" i="2" s="1"/>
  <c r="B6370" i="2" s="1"/>
  <c r="B6371" i="2" s="1"/>
  <c r="B6372" i="2" s="1"/>
  <c r="B6373" i="2" s="1"/>
  <c r="B6374" i="2" s="1"/>
  <c r="B6375" i="2" s="1"/>
  <c r="B6376" i="2" s="1"/>
  <c r="B6377" i="2" s="1"/>
  <c r="B6378" i="2" s="1"/>
  <c r="B6379" i="2" s="1"/>
  <c r="B6380" i="2" s="1"/>
  <c r="B6381" i="2" s="1"/>
  <c r="B6382" i="2" s="1"/>
  <c r="B6383" i="2" s="1"/>
  <c r="B6384" i="2" s="1"/>
  <c r="B6385" i="2" s="1"/>
  <c r="B6386" i="2" s="1"/>
  <c r="B6387" i="2" s="1"/>
  <c r="B6388" i="2" s="1"/>
  <c r="B6389" i="2" s="1"/>
  <c r="B6390" i="2" s="1"/>
  <c r="B6391" i="2" s="1"/>
  <c r="B6392" i="2" s="1"/>
  <c r="B6393" i="2" s="1"/>
  <c r="B6394" i="2" s="1"/>
  <c r="B6395" i="2" s="1"/>
  <c r="B6396" i="2" s="1"/>
  <c r="B6397" i="2" s="1"/>
  <c r="B6398" i="2" s="1"/>
  <c r="B6399" i="2" s="1"/>
  <c r="B6400" i="2" s="1"/>
  <c r="B6401" i="2" s="1"/>
  <c r="B6402" i="2" s="1"/>
  <c r="B6403" i="2" s="1"/>
  <c r="B6404" i="2" s="1"/>
  <c r="B6405" i="2" s="1"/>
  <c r="B6406" i="2" s="1"/>
  <c r="B6407" i="2" s="1"/>
  <c r="B6408" i="2" s="1"/>
  <c r="B6409" i="2" s="1"/>
  <c r="B6410" i="2" s="1"/>
  <c r="B6411" i="2" s="1"/>
  <c r="B6412" i="2" s="1"/>
  <c r="B6413" i="2" s="1"/>
  <c r="B6414" i="2" s="1"/>
  <c r="B6415" i="2" s="1"/>
  <c r="B6416" i="2" s="1"/>
  <c r="B6417" i="2" s="1"/>
  <c r="B6418" i="2" s="1"/>
  <c r="B6419" i="2" s="1"/>
  <c r="B6420" i="2" s="1"/>
  <c r="B6421" i="2" s="1"/>
  <c r="B6422" i="2" s="1"/>
  <c r="B6423" i="2" s="1"/>
  <c r="B6424" i="2" s="1"/>
  <c r="B6425" i="2" s="1"/>
  <c r="B6426" i="2" s="1"/>
  <c r="B6427" i="2" s="1"/>
  <c r="B6428" i="2" s="1"/>
  <c r="B6429" i="2" s="1"/>
  <c r="B6430" i="2" s="1"/>
  <c r="B6431" i="2" s="1"/>
  <c r="B6432" i="2" s="1"/>
  <c r="B6433" i="2" s="1"/>
  <c r="B6434" i="2" s="1"/>
  <c r="B6435" i="2" s="1"/>
  <c r="B6436" i="2" s="1"/>
  <c r="B6437" i="2" s="1"/>
  <c r="B6438" i="2" s="1"/>
  <c r="B6439" i="2" s="1"/>
  <c r="B6440" i="2" s="1"/>
  <c r="B6441" i="2" s="1"/>
  <c r="B6442" i="2" s="1"/>
  <c r="B6443" i="2" s="1"/>
  <c r="B6444" i="2" s="1"/>
  <c r="B6445" i="2" s="1"/>
  <c r="B6446" i="2" s="1"/>
  <c r="B6447" i="2" s="1"/>
  <c r="B6448" i="2" s="1"/>
  <c r="B6449" i="2" s="1"/>
  <c r="B6450" i="2" s="1"/>
  <c r="B6451" i="2" s="1"/>
  <c r="B6452" i="2" s="1"/>
  <c r="B6453" i="2" s="1"/>
  <c r="B6454" i="2" s="1"/>
  <c r="B6455" i="2" s="1"/>
  <c r="B6456" i="2" s="1"/>
  <c r="B6457" i="2" s="1"/>
  <c r="B6458" i="2" s="1"/>
  <c r="B6459" i="2" s="1"/>
  <c r="B6460" i="2" s="1"/>
  <c r="B6461" i="2" s="1"/>
  <c r="B6462" i="2" s="1"/>
  <c r="B6463" i="2" s="1"/>
  <c r="B6464" i="2" s="1"/>
  <c r="B6465" i="2" s="1"/>
  <c r="B6466" i="2" s="1"/>
  <c r="B6467" i="2" s="1"/>
  <c r="B6468" i="2" s="1"/>
  <c r="B6469" i="2" s="1"/>
  <c r="B6470" i="2" s="1"/>
  <c r="B6471" i="2" s="1"/>
  <c r="B6472" i="2" s="1"/>
  <c r="B6473" i="2" s="1"/>
  <c r="B6474" i="2" s="1"/>
  <c r="B6475" i="2" s="1"/>
  <c r="B6476" i="2" s="1"/>
  <c r="B6477" i="2" s="1"/>
  <c r="B6478" i="2" s="1"/>
  <c r="B6479" i="2" s="1"/>
  <c r="B6480" i="2" s="1"/>
  <c r="B6481" i="2" s="1"/>
  <c r="B6482" i="2" s="1"/>
  <c r="B6483" i="2" s="1"/>
  <c r="B6484" i="2" s="1"/>
  <c r="B6485" i="2" s="1"/>
  <c r="B6486" i="2" s="1"/>
  <c r="B6487" i="2" s="1"/>
  <c r="B6488" i="2" s="1"/>
  <c r="B6489" i="2" s="1"/>
  <c r="B6490" i="2" s="1"/>
  <c r="B6491" i="2" s="1"/>
  <c r="B6492" i="2" s="1"/>
  <c r="B6493" i="2" s="1"/>
  <c r="B6494" i="2" s="1"/>
  <c r="B6495" i="2" s="1"/>
  <c r="B6496" i="2" s="1"/>
  <c r="B6497" i="2" s="1"/>
  <c r="B6498" i="2" s="1"/>
  <c r="B6499" i="2" s="1"/>
  <c r="B6500" i="2" s="1"/>
  <c r="B6501" i="2" s="1"/>
  <c r="B6502" i="2" s="1"/>
  <c r="B6503" i="2" s="1"/>
  <c r="B6504" i="2" s="1"/>
  <c r="B6505" i="2" s="1"/>
  <c r="B6506" i="2" s="1"/>
  <c r="B6507" i="2" s="1"/>
  <c r="B6508" i="2" s="1"/>
  <c r="B6509" i="2" s="1"/>
  <c r="B6510" i="2" s="1"/>
  <c r="B6511" i="2" s="1"/>
  <c r="B6512" i="2" s="1"/>
  <c r="B6513" i="2" s="1"/>
  <c r="B6514" i="2" s="1"/>
  <c r="B6515" i="2" s="1"/>
  <c r="B6516" i="2" s="1"/>
  <c r="B6517" i="2" s="1"/>
  <c r="B6518" i="2" s="1"/>
  <c r="B6519" i="2" s="1"/>
  <c r="B6520" i="2" s="1"/>
  <c r="B6521" i="2" s="1"/>
  <c r="B6522" i="2" s="1"/>
  <c r="B6523" i="2" s="1"/>
  <c r="B6524" i="2" s="1"/>
  <c r="B6525" i="2" s="1"/>
  <c r="B6526" i="2" s="1"/>
  <c r="B6527" i="2" s="1"/>
  <c r="B6528" i="2" s="1"/>
  <c r="B6529" i="2" s="1"/>
  <c r="B6530" i="2" s="1"/>
  <c r="B6531" i="2" s="1"/>
  <c r="B6532" i="2" s="1"/>
  <c r="B6533" i="2" s="1"/>
  <c r="B6534" i="2" s="1"/>
  <c r="B6535" i="2" s="1"/>
  <c r="B6536" i="2" s="1"/>
  <c r="B6537" i="2" s="1"/>
  <c r="B6538" i="2" s="1"/>
  <c r="B6539" i="2" s="1"/>
  <c r="B6540" i="2" s="1"/>
  <c r="B6541" i="2" s="1"/>
  <c r="B6542" i="2" s="1"/>
  <c r="B6543" i="2" s="1"/>
  <c r="B6544" i="2" s="1"/>
  <c r="B6545" i="2" s="1"/>
  <c r="B6546" i="2" s="1"/>
  <c r="B6547" i="2" s="1"/>
  <c r="B6548" i="2" s="1"/>
  <c r="B6549" i="2" s="1"/>
  <c r="B6550" i="2" s="1"/>
  <c r="B6551" i="2" s="1"/>
  <c r="B6552" i="2" s="1"/>
  <c r="B6553" i="2" s="1"/>
  <c r="B6554" i="2" s="1"/>
  <c r="B6555" i="2" s="1"/>
  <c r="B6556" i="2" s="1"/>
  <c r="B6557" i="2" s="1"/>
  <c r="B6558" i="2" s="1"/>
  <c r="B6559" i="2" s="1"/>
  <c r="B6560" i="2" s="1"/>
  <c r="B6561" i="2" s="1"/>
  <c r="B6562" i="2" s="1"/>
  <c r="B6563" i="2" s="1"/>
  <c r="B6564" i="2" s="1"/>
  <c r="B6565" i="2" s="1"/>
  <c r="B6566" i="2" s="1"/>
  <c r="B6567" i="2" s="1"/>
  <c r="B6568" i="2" s="1"/>
  <c r="B6569" i="2" s="1"/>
  <c r="B6570" i="2" s="1"/>
  <c r="B6571" i="2" s="1"/>
  <c r="B6572" i="2" s="1"/>
  <c r="B6573" i="2" s="1"/>
  <c r="B6574" i="2" s="1"/>
  <c r="B6575" i="2" s="1"/>
  <c r="B6576" i="2" s="1"/>
  <c r="B6577" i="2" s="1"/>
  <c r="B6578" i="2" s="1"/>
  <c r="B6579" i="2" s="1"/>
  <c r="B6580" i="2" s="1"/>
  <c r="B6581" i="2" s="1"/>
  <c r="B6582" i="2" s="1"/>
  <c r="B6583" i="2" s="1"/>
  <c r="B6584" i="2" s="1"/>
  <c r="B6585" i="2" s="1"/>
  <c r="B6586" i="2" s="1"/>
  <c r="B6587" i="2" s="1"/>
  <c r="B6588" i="2" s="1"/>
  <c r="B6589" i="2" s="1"/>
  <c r="B6590" i="2" s="1"/>
  <c r="B6591" i="2" s="1"/>
  <c r="B6592" i="2" s="1"/>
  <c r="B6593" i="2" s="1"/>
  <c r="B6594" i="2" s="1"/>
  <c r="B6595" i="2" s="1"/>
  <c r="B6596" i="2" s="1"/>
  <c r="B6597" i="2" s="1"/>
  <c r="B6598" i="2" s="1"/>
  <c r="B6599" i="2" s="1"/>
  <c r="B6600" i="2" s="1"/>
  <c r="B6601" i="2" s="1"/>
  <c r="B6602" i="2" s="1"/>
  <c r="B6603" i="2" s="1"/>
  <c r="B6604" i="2" s="1"/>
  <c r="B6605" i="2" s="1"/>
  <c r="B6606" i="2" s="1"/>
  <c r="B6607" i="2" s="1"/>
  <c r="B6608" i="2" s="1"/>
  <c r="B6609" i="2" s="1"/>
  <c r="B6610" i="2" s="1"/>
  <c r="B6611" i="2" s="1"/>
  <c r="B6612" i="2" s="1"/>
  <c r="B6613" i="2" s="1"/>
  <c r="B6614" i="2" s="1"/>
  <c r="B6615" i="2" s="1"/>
  <c r="B6616" i="2" s="1"/>
  <c r="B6617" i="2" s="1"/>
  <c r="B6618" i="2" s="1"/>
  <c r="B6619" i="2" s="1"/>
  <c r="B6620" i="2" s="1"/>
  <c r="B6621" i="2" s="1"/>
  <c r="B6622" i="2" s="1"/>
  <c r="B6623" i="2" s="1"/>
  <c r="B6624" i="2" s="1"/>
  <c r="B6625" i="2" s="1"/>
  <c r="B6626" i="2" s="1"/>
  <c r="B6627" i="2" s="1"/>
  <c r="B6628" i="2" s="1"/>
  <c r="B6629" i="2" s="1"/>
  <c r="B6630" i="2" s="1"/>
  <c r="B6631" i="2" s="1"/>
  <c r="B6632" i="2" s="1"/>
  <c r="B6633" i="2" s="1"/>
  <c r="B6634" i="2" s="1"/>
  <c r="B6635" i="2" s="1"/>
  <c r="B6636" i="2" s="1"/>
  <c r="B6637" i="2" s="1"/>
  <c r="B6638" i="2" s="1"/>
  <c r="B6639" i="2" s="1"/>
  <c r="B6640" i="2" s="1"/>
  <c r="B6641" i="2" s="1"/>
  <c r="B6642" i="2" s="1"/>
  <c r="B6643" i="2" s="1"/>
  <c r="B6644" i="2" s="1"/>
  <c r="B6645" i="2" s="1"/>
  <c r="B6646" i="2" s="1"/>
  <c r="B6647" i="2" s="1"/>
  <c r="B6648" i="2" s="1"/>
  <c r="B6649" i="2" s="1"/>
  <c r="B6650" i="2" s="1"/>
  <c r="B6651" i="2" s="1"/>
  <c r="B6652" i="2" s="1"/>
  <c r="B6653" i="2" s="1"/>
  <c r="B6654" i="2" s="1"/>
  <c r="B6655" i="2" s="1"/>
  <c r="B6656" i="2" s="1"/>
  <c r="B6657" i="2" s="1"/>
  <c r="B6658" i="2" s="1"/>
  <c r="B6659" i="2" s="1"/>
  <c r="B6660" i="2" s="1"/>
  <c r="B6661" i="2" s="1"/>
  <c r="B6662" i="2" s="1"/>
  <c r="B6663" i="2" s="1"/>
  <c r="B6664" i="2" s="1"/>
  <c r="B6665" i="2" s="1"/>
  <c r="B6666" i="2" s="1"/>
  <c r="B6667" i="2" s="1"/>
  <c r="B6668" i="2" s="1"/>
  <c r="B6669" i="2" s="1"/>
  <c r="B6670" i="2" s="1"/>
  <c r="B6671" i="2" s="1"/>
  <c r="B6672" i="2" s="1"/>
  <c r="B6673" i="2" s="1"/>
  <c r="B6674" i="2" s="1"/>
  <c r="B6675" i="2" s="1"/>
  <c r="B6676" i="2" s="1"/>
  <c r="B6677" i="2" s="1"/>
  <c r="B6678" i="2" s="1"/>
  <c r="B6679" i="2" s="1"/>
  <c r="B6680" i="2" s="1"/>
  <c r="B6681" i="2" s="1"/>
  <c r="B6682" i="2" s="1"/>
  <c r="B6683" i="2" s="1"/>
  <c r="B6684" i="2" s="1"/>
  <c r="B6685" i="2" s="1"/>
  <c r="B6686" i="2" s="1"/>
  <c r="B6687" i="2" s="1"/>
  <c r="B6688" i="2" s="1"/>
  <c r="B6689" i="2" s="1"/>
  <c r="B6690" i="2" s="1"/>
  <c r="B6691" i="2" s="1"/>
  <c r="B6692" i="2" s="1"/>
  <c r="B6693" i="2" s="1"/>
  <c r="B6694" i="2" s="1"/>
  <c r="B6695" i="2" s="1"/>
  <c r="B6696" i="2" s="1"/>
  <c r="B6697" i="2" s="1"/>
  <c r="B6698" i="2" s="1"/>
  <c r="B6699" i="2" s="1"/>
  <c r="B6700" i="2" s="1"/>
  <c r="B6701" i="2" s="1"/>
  <c r="B6702" i="2" s="1"/>
  <c r="B6703" i="2" s="1"/>
  <c r="B6704" i="2" s="1"/>
  <c r="B6705" i="2" s="1"/>
  <c r="B6706" i="2" s="1"/>
  <c r="B6707" i="2" s="1"/>
  <c r="B6708" i="2" s="1"/>
  <c r="B6709" i="2" s="1"/>
  <c r="B6710" i="2" s="1"/>
  <c r="B6711" i="2" s="1"/>
  <c r="B6712" i="2" s="1"/>
  <c r="B6713" i="2" s="1"/>
  <c r="B6714" i="2" s="1"/>
  <c r="B6715" i="2" s="1"/>
  <c r="B6716" i="2" s="1"/>
  <c r="B6717" i="2" s="1"/>
  <c r="B6718" i="2" s="1"/>
  <c r="B6719" i="2" s="1"/>
  <c r="B6720" i="2" s="1"/>
  <c r="B6721" i="2" s="1"/>
  <c r="B6722" i="2" s="1"/>
  <c r="B6723" i="2" s="1"/>
  <c r="B6724" i="2" s="1"/>
  <c r="B6725" i="2" s="1"/>
  <c r="B6726" i="2" s="1"/>
  <c r="B6727" i="2" s="1"/>
  <c r="B6728" i="2" s="1"/>
  <c r="B6729" i="2" s="1"/>
  <c r="B6730" i="2" s="1"/>
  <c r="B6731" i="2" s="1"/>
  <c r="B6732" i="2" s="1"/>
  <c r="B6733" i="2" s="1"/>
  <c r="B6734" i="2" s="1"/>
  <c r="B6735" i="2" s="1"/>
  <c r="B6736" i="2" s="1"/>
  <c r="B6737" i="2" s="1"/>
  <c r="B6738" i="2" s="1"/>
  <c r="B6739" i="2" s="1"/>
  <c r="B6740" i="2" s="1"/>
  <c r="B6741" i="2" s="1"/>
  <c r="B6742" i="2" s="1"/>
  <c r="B6743" i="2" s="1"/>
  <c r="B6744" i="2" s="1"/>
  <c r="B6745" i="2" s="1"/>
  <c r="B6746" i="2" s="1"/>
  <c r="B6747" i="2" s="1"/>
  <c r="B6748" i="2" s="1"/>
  <c r="B6749" i="2" s="1"/>
  <c r="B6750" i="2" s="1"/>
  <c r="B6751" i="2" s="1"/>
  <c r="B6752" i="2" s="1"/>
  <c r="B6753" i="2" s="1"/>
  <c r="B6754" i="2" s="1"/>
  <c r="B6755" i="2" s="1"/>
  <c r="B6756" i="2" s="1"/>
  <c r="B6757" i="2" s="1"/>
  <c r="B6758" i="2" s="1"/>
  <c r="B6759" i="2" s="1"/>
  <c r="B6760" i="2" s="1"/>
  <c r="B6761" i="2" s="1"/>
  <c r="B6762" i="2" s="1"/>
  <c r="B6763" i="2" s="1"/>
  <c r="B6764" i="2" s="1"/>
  <c r="B6765" i="2" s="1"/>
  <c r="B6766" i="2" s="1"/>
  <c r="B6767" i="2" s="1"/>
  <c r="B6768" i="2" s="1"/>
  <c r="B6769" i="2" s="1"/>
  <c r="B6770" i="2" s="1"/>
  <c r="B6771" i="2" s="1"/>
  <c r="B6772" i="2" s="1"/>
  <c r="B6773" i="2" s="1"/>
  <c r="B6774" i="2" s="1"/>
  <c r="B6775" i="2" s="1"/>
  <c r="B6776" i="2" s="1"/>
  <c r="B6777" i="2" s="1"/>
  <c r="B6778" i="2" s="1"/>
  <c r="B6779" i="2" s="1"/>
  <c r="B6780" i="2" s="1"/>
  <c r="B6781" i="2" s="1"/>
  <c r="B6782" i="2" s="1"/>
  <c r="B6783" i="2" s="1"/>
  <c r="B6784" i="2" s="1"/>
  <c r="B6785" i="2" s="1"/>
  <c r="B6786" i="2" s="1"/>
  <c r="B6787" i="2" s="1"/>
  <c r="B6788" i="2" s="1"/>
  <c r="B6789" i="2" s="1"/>
  <c r="B6790" i="2" s="1"/>
  <c r="B6791" i="2" s="1"/>
  <c r="B6792" i="2" s="1"/>
  <c r="B6793" i="2" s="1"/>
  <c r="B6794" i="2" s="1"/>
  <c r="B6795" i="2" s="1"/>
  <c r="B6796" i="2" s="1"/>
  <c r="B6797" i="2" s="1"/>
  <c r="B6798" i="2" s="1"/>
  <c r="B6799" i="2" s="1"/>
  <c r="B6800" i="2" s="1"/>
  <c r="B6801" i="2" s="1"/>
  <c r="B6802" i="2" s="1"/>
  <c r="B6803" i="2" s="1"/>
  <c r="B6804" i="2" s="1"/>
  <c r="B6805" i="2" s="1"/>
  <c r="B6806" i="2" s="1"/>
  <c r="B6807" i="2" s="1"/>
  <c r="B6808" i="2" s="1"/>
  <c r="B6809" i="2" s="1"/>
  <c r="B6810" i="2" s="1"/>
  <c r="B6811" i="2" s="1"/>
  <c r="B6812" i="2" s="1"/>
  <c r="B6813" i="2" s="1"/>
  <c r="B6814" i="2" s="1"/>
  <c r="B6815" i="2" s="1"/>
  <c r="B6816" i="2" s="1"/>
  <c r="B6817" i="2" s="1"/>
  <c r="B6818" i="2" s="1"/>
  <c r="B6819" i="2" s="1"/>
  <c r="B6820" i="2" s="1"/>
  <c r="B6821" i="2" s="1"/>
  <c r="B6822" i="2" s="1"/>
  <c r="B6823" i="2" s="1"/>
  <c r="B6824" i="2" s="1"/>
  <c r="B6825" i="2" s="1"/>
  <c r="B6826" i="2" s="1"/>
  <c r="B6827" i="2" s="1"/>
  <c r="B6828" i="2" s="1"/>
  <c r="B6829" i="2" s="1"/>
  <c r="B6830" i="2" s="1"/>
  <c r="B6831" i="2" s="1"/>
  <c r="B6832" i="2" s="1"/>
  <c r="B6833" i="2" s="1"/>
  <c r="B6834" i="2" s="1"/>
  <c r="B6835" i="2" s="1"/>
  <c r="B6836" i="2" s="1"/>
  <c r="B6837" i="2" s="1"/>
  <c r="B6838" i="2" s="1"/>
  <c r="B6839" i="2" s="1"/>
  <c r="B6840" i="2" s="1"/>
  <c r="B6841" i="2" s="1"/>
  <c r="B6842" i="2" s="1"/>
  <c r="B6843" i="2" s="1"/>
  <c r="B6844" i="2" s="1"/>
  <c r="B6845" i="2" s="1"/>
  <c r="B6846" i="2" s="1"/>
  <c r="B6847" i="2" s="1"/>
  <c r="B6848" i="2" s="1"/>
  <c r="B6849" i="2" s="1"/>
  <c r="B6850" i="2" s="1"/>
  <c r="B6851" i="2" s="1"/>
  <c r="B6852" i="2" s="1"/>
  <c r="B6853" i="2" s="1"/>
  <c r="B6854" i="2" s="1"/>
  <c r="B6855" i="2" s="1"/>
  <c r="B6856" i="2" s="1"/>
  <c r="B6857" i="2" s="1"/>
  <c r="B6858" i="2" s="1"/>
  <c r="B6859" i="2" s="1"/>
  <c r="B6860" i="2" s="1"/>
  <c r="B6861" i="2" s="1"/>
  <c r="B6862" i="2" s="1"/>
  <c r="B6863" i="2" s="1"/>
  <c r="B6864" i="2" s="1"/>
  <c r="B6865" i="2" s="1"/>
  <c r="B6866" i="2" s="1"/>
  <c r="B6867" i="2" s="1"/>
  <c r="B6868" i="2" s="1"/>
  <c r="B6869" i="2" s="1"/>
  <c r="B6870" i="2" s="1"/>
  <c r="B6871" i="2" s="1"/>
  <c r="B6872" i="2" s="1"/>
  <c r="B6873" i="2" s="1"/>
  <c r="B6874" i="2" s="1"/>
  <c r="B6875" i="2" s="1"/>
  <c r="B6876" i="2" s="1"/>
  <c r="B6877" i="2" s="1"/>
  <c r="B6878" i="2" s="1"/>
  <c r="B6879" i="2" s="1"/>
  <c r="B6880" i="2" s="1"/>
  <c r="B6881" i="2" s="1"/>
  <c r="B6882" i="2" s="1"/>
  <c r="B6883" i="2" s="1"/>
  <c r="B6884" i="2" s="1"/>
  <c r="B6885" i="2" s="1"/>
  <c r="B6886" i="2" s="1"/>
  <c r="B6887" i="2" s="1"/>
  <c r="B6888" i="2" s="1"/>
  <c r="B6889" i="2" s="1"/>
  <c r="B6890" i="2" s="1"/>
  <c r="B6891" i="2" s="1"/>
  <c r="B6892" i="2" s="1"/>
  <c r="B6893" i="2" s="1"/>
  <c r="B6894" i="2" s="1"/>
  <c r="B6895" i="2" s="1"/>
  <c r="B6896" i="2" s="1"/>
  <c r="B6897" i="2" s="1"/>
  <c r="B6898" i="2" s="1"/>
  <c r="B6899" i="2" s="1"/>
  <c r="B6900" i="2" s="1"/>
  <c r="B6901" i="2" s="1"/>
  <c r="B6902" i="2" s="1"/>
  <c r="B6903" i="2" s="1"/>
  <c r="B6904" i="2" s="1"/>
  <c r="B6905" i="2" s="1"/>
  <c r="B6906" i="2" s="1"/>
  <c r="B6907" i="2" s="1"/>
  <c r="B6908" i="2" s="1"/>
  <c r="B6909" i="2" s="1"/>
  <c r="B6910" i="2" s="1"/>
  <c r="B6911" i="2" s="1"/>
  <c r="B6912" i="2" s="1"/>
  <c r="B6913" i="2" s="1"/>
  <c r="B6914" i="2" s="1"/>
  <c r="B6915" i="2" s="1"/>
  <c r="B6916" i="2" s="1"/>
  <c r="B6917" i="2" s="1"/>
  <c r="B6918" i="2" s="1"/>
  <c r="B6919" i="2" s="1"/>
  <c r="B6920" i="2" s="1"/>
  <c r="B6921" i="2" s="1"/>
  <c r="B6922" i="2" s="1"/>
  <c r="B6923" i="2" s="1"/>
  <c r="B6924" i="2" s="1"/>
  <c r="B6925" i="2" s="1"/>
  <c r="B6926" i="2" s="1"/>
  <c r="B6927" i="2" s="1"/>
  <c r="B6928" i="2" s="1"/>
  <c r="B6929" i="2" s="1"/>
  <c r="B6930" i="2" s="1"/>
  <c r="B6931" i="2" s="1"/>
  <c r="B6932" i="2" s="1"/>
  <c r="B6933" i="2" s="1"/>
  <c r="B6934" i="2" s="1"/>
  <c r="B6935" i="2" s="1"/>
  <c r="B6936" i="2" s="1"/>
  <c r="B6937" i="2" s="1"/>
  <c r="B6938" i="2" s="1"/>
  <c r="B6939" i="2" s="1"/>
  <c r="B6940" i="2" s="1"/>
  <c r="B6941" i="2" s="1"/>
  <c r="B6942" i="2" s="1"/>
  <c r="B6943" i="2" s="1"/>
  <c r="B6944" i="2" s="1"/>
  <c r="B6945" i="2" s="1"/>
  <c r="B6946" i="2" s="1"/>
  <c r="B6947" i="2" s="1"/>
  <c r="B6948" i="2" s="1"/>
  <c r="B6949" i="2" s="1"/>
  <c r="B6950" i="2" s="1"/>
  <c r="B6951" i="2" s="1"/>
  <c r="B6952" i="2" s="1"/>
  <c r="B6953" i="2" s="1"/>
  <c r="B6954" i="2" s="1"/>
  <c r="B6955" i="2" s="1"/>
  <c r="B6956" i="2" s="1"/>
  <c r="B6957" i="2" s="1"/>
  <c r="B6958" i="2" s="1"/>
  <c r="B6959" i="2" s="1"/>
  <c r="B6960" i="2" s="1"/>
  <c r="B6961" i="2" s="1"/>
  <c r="B6962" i="2" s="1"/>
  <c r="B6963" i="2" s="1"/>
  <c r="B6964" i="2" s="1"/>
  <c r="B6965" i="2" s="1"/>
  <c r="B6966" i="2" s="1"/>
  <c r="B6967" i="2" s="1"/>
  <c r="B6968" i="2" s="1"/>
  <c r="B6969" i="2" s="1"/>
  <c r="B6970" i="2" s="1"/>
  <c r="B6971" i="2" s="1"/>
  <c r="B6972" i="2" s="1"/>
  <c r="B6973" i="2" s="1"/>
  <c r="B6974" i="2" s="1"/>
  <c r="B6975" i="2" s="1"/>
  <c r="B6976" i="2" s="1"/>
  <c r="B6977" i="2" s="1"/>
  <c r="B6978" i="2" s="1"/>
  <c r="B6979" i="2" s="1"/>
  <c r="B6980" i="2" s="1"/>
  <c r="B6981" i="2" s="1"/>
  <c r="B6982" i="2" s="1"/>
  <c r="B6983" i="2" s="1"/>
  <c r="B6984" i="2" s="1"/>
  <c r="B6985" i="2" s="1"/>
  <c r="B6986" i="2" s="1"/>
  <c r="B6987" i="2" s="1"/>
  <c r="B6988" i="2" s="1"/>
  <c r="B6989" i="2" s="1"/>
  <c r="B6990" i="2" s="1"/>
  <c r="B6991" i="2" s="1"/>
  <c r="B6992" i="2" s="1"/>
  <c r="B6993" i="2" s="1"/>
  <c r="B6994" i="2" s="1"/>
  <c r="B6995" i="2" s="1"/>
  <c r="B6996" i="2" s="1"/>
  <c r="B6997" i="2" s="1"/>
  <c r="B6998" i="2" s="1"/>
  <c r="B6999" i="2" s="1"/>
  <c r="B7000" i="2" s="1"/>
  <c r="B7001" i="2" s="1"/>
  <c r="B7002" i="2" s="1"/>
  <c r="B7003" i="2" s="1"/>
  <c r="B7004" i="2" s="1"/>
  <c r="B7005" i="2" s="1"/>
  <c r="B7006" i="2" s="1"/>
  <c r="B7007" i="2" s="1"/>
  <c r="B7008" i="2" s="1"/>
  <c r="B7009" i="2" s="1"/>
  <c r="B7010" i="2" s="1"/>
  <c r="B7011" i="2" s="1"/>
  <c r="B7012" i="2" s="1"/>
  <c r="B7013" i="2" s="1"/>
  <c r="B7014" i="2" s="1"/>
  <c r="B7015" i="2" s="1"/>
  <c r="B7016" i="2" s="1"/>
  <c r="B7017" i="2" s="1"/>
  <c r="B7018" i="2" s="1"/>
  <c r="B7019" i="2" s="1"/>
  <c r="B7020" i="2" s="1"/>
  <c r="B7021" i="2" s="1"/>
  <c r="B7022" i="2" s="1"/>
  <c r="B7023" i="2" s="1"/>
  <c r="B7024" i="2" s="1"/>
  <c r="B7025" i="2" s="1"/>
  <c r="B7026" i="2" s="1"/>
  <c r="B7027" i="2" s="1"/>
  <c r="B7028" i="2" s="1"/>
  <c r="B7029" i="2" s="1"/>
  <c r="B7030" i="2" s="1"/>
  <c r="B7031" i="2" s="1"/>
  <c r="B7032" i="2" s="1"/>
  <c r="B7033" i="2" s="1"/>
  <c r="B7034" i="2" s="1"/>
  <c r="B7035" i="2" s="1"/>
  <c r="B7036" i="2" s="1"/>
  <c r="B7037" i="2" s="1"/>
  <c r="B7038" i="2" s="1"/>
  <c r="B7039" i="2" s="1"/>
  <c r="B7040" i="2" s="1"/>
  <c r="B7041" i="2" s="1"/>
  <c r="B7042" i="2" s="1"/>
  <c r="B7043" i="2" s="1"/>
  <c r="B7044" i="2" s="1"/>
  <c r="B7045" i="2" s="1"/>
  <c r="B7046" i="2" s="1"/>
  <c r="B7047" i="2" s="1"/>
  <c r="B7048" i="2" s="1"/>
  <c r="B7049" i="2" s="1"/>
  <c r="B7050" i="2" s="1"/>
  <c r="B7051" i="2" s="1"/>
  <c r="B7052" i="2" s="1"/>
  <c r="B7053" i="2" s="1"/>
  <c r="B7054" i="2" s="1"/>
  <c r="B7055" i="2" s="1"/>
  <c r="B7056" i="2" s="1"/>
  <c r="B7057" i="2" s="1"/>
  <c r="B7058" i="2" s="1"/>
  <c r="B7059" i="2" s="1"/>
  <c r="B7060" i="2" s="1"/>
  <c r="B7061" i="2" s="1"/>
  <c r="B7062" i="2" s="1"/>
  <c r="B7063" i="2" s="1"/>
  <c r="B7064" i="2" s="1"/>
  <c r="B7065" i="2" s="1"/>
  <c r="B7066" i="2" s="1"/>
  <c r="B7067" i="2" s="1"/>
  <c r="B7068" i="2" s="1"/>
  <c r="B7069" i="2" s="1"/>
  <c r="B7070" i="2" s="1"/>
  <c r="B7071" i="2" s="1"/>
  <c r="B7072" i="2" s="1"/>
  <c r="B7073" i="2" s="1"/>
  <c r="B7074" i="2" s="1"/>
  <c r="B7075" i="2" s="1"/>
  <c r="B7076" i="2" s="1"/>
  <c r="B7077" i="2" s="1"/>
  <c r="B7078" i="2" s="1"/>
  <c r="B7079" i="2" s="1"/>
  <c r="B7080" i="2" s="1"/>
  <c r="B7081" i="2" s="1"/>
  <c r="B7082" i="2" s="1"/>
  <c r="B7083" i="2" s="1"/>
  <c r="B7084" i="2" s="1"/>
  <c r="B7085" i="2" s="1"/>
  <c r="B7086" i="2" s="1"/>
  <c r="B7087" i="2" s="1"/>
  <c r="B7088" i="2" s="1"/>
  <c r="B7089" i="2" s="1"/>
  <c r="B7090" i="2" s="1"/>
  <c r="B7091" i="2" s="1"/>
  <c r="B7092" i="2" s="1"/>
  <c r="B7093" i="2" s="1"/>
  <c r="B7094" i="2" s="1"/>
  <c r="B7095" i="2" s="1"/>
  <c r="B7096" i="2" s="1"/>
  <c r="B7097" i="2" s="1"/>
  <c r="B7098" i="2" s="1"/>
  <c r="B7099" i="2" s="1"/>
  <c r="B7100" i="2" s="1"/>
  <c r="B7101" i="2" s="1"/>
  <c r="B7102" i="2" s="1"/>
  <c r="B7103" i="2" s="1"/>
  <c r="B7104" i="2" s="1"/>
  <c r="B7105" i="2" s="1"/>
  <c r="B7106" i="2" s="1"/>
  <c r="B7107" i="2" s="1"/>
  <c r="B7108" i="2" s="1"/>
  <c r="B7109" i="2" s="1"/>
  <c r="B7110" i="2" s="1"/>
  <c r="B7111" i="2" s="1"/>
  <c r="B7112" i="2" s="1"/>
  <c r="B7113" i="2" s="1"/>
  <c r="B7114" i="2" s="1"/>
  <c r="B7115" i="2" s="1"/>
  <c r="B7116" i="2" s="1"/>
  <c r="B7117" i="2" s="1"/>
  <c r="B7118" i="2" s="1"/>
  <c r="B7119" i="2" s="1"/>
  <c r="B7120" i="2" s="1"/>
  <c r="B7121" i="2" s="1"/>
  <c r="B7122" i="2" s="1"/>
  <c r="B7123" i="2" s="1"/>
  <c r="B7124" i="2" s="1"/>
  <c r="B7125" i="2" s="1"/>
  <c r="B7126" i="2" s="1"/>
  <c r="B7127" i="2" s="1"/>
  <c r="B7128" i="2" s="1"/>
  <c r="B7129" i="2" s="1"/>
  <c r="B7130" i="2" s="1"/>
  <c r="B7131" i="2" s="1"/>
  <c r="B7132" i="2" s="1"/>
  <c r="B7133" i="2" s="1"/>
  <c r="B7134" i="2" s="1"/>
  <c r="B7135" i="2" s="1"/>
  <c r="B7136" i="2" s="1"/>
  <c r="B7137" i="2" s="1"/>
  <c r="B7138" i="2" s="1"/>
  <c r="B7139" i="2" s="1"/>
  <c r="B7140" i="2" s="1"/>
  <c r="B7141" i="2" s="1"/>
  <c r="B7142" i="2" s="1"/>
  <c r="B7143" i="2" s="1"/>
  <c r="B7144" i="2" s="1"/>
  <c r="B7145" i="2" s="1"/>
  <c r="B7146" i="2" s="1"/>
  <c r="B7147" i="2" s="1"/>
  <c r="B7148" i="2" s="1"/>
  <c r="B7149" i="2" s="1"/>
  <c r="B7150" i="2" s="1"/>
  <c r="B7151" i="2" s="1"/>
  <c r="B7152" i="2" s="1"/>
  <c r="B7153" i="2" s="1"/>
  <c r="B7154" i="2" s="1"/>
  <c r="B7155" i="2" s="1"/>
  <c r="B7156" i="2" s="1"/>
  <c r="B7157" i="2" s="1"/>
  <c r="B7158" i="2" s="1"/>
  <c r="B7159" i="2" s="1"/>
  <c r="B7160" i="2" s="1"/>
  <c r="B7161" i="2" s="1"/>
  <c r="B7162" i="2" s="1"/>
  <c r="B7163" i="2" s="1"/>
  <c r="B7164" i="2" s="1"/>
  <c r="B7165" i="2" s="1"/>
  <c r="B7166" i="2" s="1"/>
  <c r="B7167" i="2" s="1"/>
  <c r="B7168" i="2" s="1"/>
  <c r="B7169" i="2" s="1"/>
  <c r="B7170" i="2" s="1"/>
  <c r="B7171" i="2" s="1"/>
  <c r="B7172" i="2" s="1"/>
  <c r="B7173" i="2" s="1"/>
  <c r="B7174" i="2" s="1"/>
  <c r="B7175" i="2" s="1"/>
  <c r="B7176" i="2" s="1"/>
  <c r="B7177" i="2" s="1"/>
  <c r="B7178" i="2" s="1"/>
  <c r="B7179" i="2" s="1"/>
  <c r="B7180" i="2" s="1"/>
  <c r="B7181" i="2" s="1"/>
  <c r="B7182" i="2" s="1"/>
  <c r="B7183" i="2" s="1"/>
  <c r="B7184" i="2" s="1"/>
  <c r="B7185" i="2" s="1"/>
  <c r="B7186" i="2" s="1"/>
  <c r="B7187" i="2" s="1"/>
  <c r="B7188" i="2" s="1"/>
  <c r="B7189" i="2" s="1"/>
  <c r="B7190" i="2" s="1"/>
  <c r="B7191" i="2" s="1"/>
  <c r="B7192" i="2" s="1"/>
  <c r="B7193" i="2" s="1"/>
  <c r="B7194" i="2" s="1"/>
  <c r="B7195" i="2" s="1"/>
  <c r="B7196" i="2" s="1"/>
  <c r="B7197" i="2" s="1"/>
  <c r="B7198" i="2" s="1"/>
  <c r="B7199" i="2" s="1"/>
  <c r="B7200" i="2" s="1"/>
  <c r="B7201" i="2" s="1"/>
  <c r="B7202" i="2" s="1"/>
  <c r="B7203" i="2" s="1"/>
  <c r="B7204" i="2" s="1"/>
  <c r="B7205" i="2" s="1"/>
  <c r="B7206" i="2" s="1"/>
  <c r="B7207" i="2" s="1"/>
  <c r="B7208" i="2" s="1"/>
  <c r="B7209" i="2" s="1"/>
  <c r="B7210" i="2" s="1"/>
  <c r="B7211" i="2" s="1"/>
  <c r="B7212" i="2" s="1"/>
  <c r="B7213" i="2" s="1"/>
  <c r="B7214" i="2" s="1"/>
  <c r="B7215" i="2" s="1"/>
  <c r="B7216" i="2" s="1"/>
  <c r="B7217" i="2" s="1"/>
  <c r="B7218" i="2" s="1"/>
  <c r="B7219" i="2" s="1"/>
  <c r="B7220" i="2" s="1"/>
  <c r="B7221" i="2" s="1"/>
  <c r="B7222" i="2" s="1"/>
  <c r="B7223" i="2" s="1"/>
  <c r="B7224" i="2" s="1"/>
  <c r="B7225" i="2" s="1"/>
  <c r="B7226" i="2" s="1"/>
  <c r="B7227" i="2" s="1"/>
  <c r="B7228" i="2" s="1"/>
  <c r="B7229" i="2" s="1"/>
  <c r="B7230" i="2" s="1"/>
  <c r="B7231" i="2" s="1"/>
  <c r="B7232" i="2" s="1"/>
  <c r="B7233" i="2" s="1"/>
  <c r="B7234" i="2" s="1"/>
  <c r="B7235" i="2" s="1"/>
  <c r="B7236" i="2" s="1"/>
  <c r="B7237" i="2" s="1"/>
  <c r="B7238" i="2" s="1"/>
  <c r="B7239" i="2" s="1"/>
  <c r="B7240" i="2" s="1"/>
  <c r="B7241" i="2" s="1"/>
  <c r="B7242" i="2" s="1"/>
  <c r="B7243" i="2" s="1"/>
  <c r="B7244" i="2" s="1"/>
  <c r="B7245" i="2" s="1"/>
  <c r="B7246" i="2" s="1"/>
  <c r="B7247" i="2" s="1"/>
  <c r="B7248" i="2" s="1"/>
  <c r="B7249" i="2" s="1"/>
  <c r="B7250" i="2" s="1"/>
  <c r="B7251" i="2" s="1"/>
  <c r="B7252" i="2" s="1"/>
  <c r="B7253" i="2" s="1"/>
  <c r="B7254" i="2" s="1"/>
  <c r="B7255" i="2" s="1"/>
  <c r="B7256" i="2" s="1"/>
  <c r="B7257" i="2" s="1"/>
  <c r="B7258" i="2" s="1"/>
  <c r="B7259" i="2" s="1"/>
  <c r="B7260" i="2" s="1"/>
  <c r="B7261" i="2" s="1"/>
  <c r="B7262" i="2" s="1"/>
  <c r="B7263" i="2" s="1"/>
  <c r="B7264" i="2" s="1"/>
  <c r="B7265" i="2" s="1"/>
  <c r="B7266" i="2" s="1"/>
  <c r="B7267" i="2" s="1"/>
  <c r="B7268" i="2" s="1"/>
  <c r="B7269" i="2" s="1"/>
  <c r="B7270" i="2" s="1"/>
  <c r="B7271" i="2" s="1"/>
  <c r="B7272" i="2" s="1"/>
  <c r="B7273" i="2" s="1"/>
  <c r="B7274" i="2" s="1"/>
  <c r="B7275" i="2" s="1"/>
  <c r="B7276" i="2" s="1"/>
  <c r="B7277" i="2" s="1"/>
  <c r="B7278" i="2" s="1"/>
  <c r="B7279" i="2" s="1"/>
  <c r="B7280" i="2" s="1"/>
  <c r="B7281" i="2" s="1"/>
  <c r="B7282" i="2" s="1"/>
  <c r="B7283" i="2" s="1"/>
  <c r="B7284" i="2" s="1"/>
  <c r="B7285" i="2" s="1"/>
  <c r="B7286" i="2" s="1"/>
  <c r="B7287" i="2" s="1"/>
  <c r="B7288" i="2" s="1"/>
  <c r="B7289" i="2" s="1"/>
  <c r="B7290" i="2" s="1"/>
  <c r="B7291" i="2" s="1"/>
  <c r="B7292" i="2" s="1"/>
  <c r="B7293" i="2" s="1"/>
  <c r="B7294" i="2" s="1"/>
  <c r="B7295" i="2" s="1"/>
  <c r="B7296" i="2" s="1"/>
  <c r="B7297" i="2" s="1"/>
  <c r="B7298" i="2" s="1"/>
  <c r="B7299" i="2" s="1"/>
  <c r="B7300" i="2" s="1"/>
  <c r="B7301" i="2" s="1"/>
  <c r="B7302" i="2" s="1"/>
  <c r="B7303" i="2" s="1"/>
  <c r="B7304" i="2" s="1"/>
  <c r="B7305" i="2" s="1"/>
  <c r="B7306" i="2" s="1"/>
  <c r="B7307" i="2" s="1"/>
  <c r="B7308" i="2" s="1"/>
  <c r="B7309" i="2" s="1"/>
  <c r="B7310" i="2" s="1"/>
  <c r="B7311" i="2" s="1"/>
  <c r="B7312" i="2" s="1"/>
  <c r="B7313" i="2" s="1"/>
  <c r="B7314" i="2" s="1"/>
  <c r="B7315" i="2" s="1"/>
  <c r="B7316" i="2" s="1"/>
  <c r="B7317" i="2" s="1"/>
  <c r="B7318" i="2" s="1"/>
  <c r="B7319" i="2" s="1"/>
  <c r="B7320" i="2" s="1"/>
  <c r="B7321" i="2" s="1"/>
  <c r="B7322" i="2" s="1"/>
  <c r="B7323" i="2" s="1"/>
  <c r="B7324" i="2" s="1"/>
  <c r="B7325" i="2" s="1"/>
  <c r="B7326" i="2" s="1"/>
  <c r="B7327" i="2" s="1"/>
  <c r="B7328" i="2" s="1"/>
  <c r="B7329" i="2" s="1"/>
  <c r="B7330" i="2" s="1"/>
  <c r="B7331" i="2" s="1"/>
  <c r="B7332" i="2" s="1"/>
  <c r="B7333" i="2" s="1"/>
  <c r="B7334" i="2" s="1"/>
  <c r="B7335" i="2" s="1"/>
  <c r="B7336" i="2" s="1"/>
  <c r="B7337" i="2" s="1"/>
  <c r="B7338" i="2" s="1"/>
  <c r="B7339" i="2" s="1"/>
  <c r="B7340" i="2" s="1"/>
  <c r="B7341" i="2" s="1"/>
  <c r="B7342" i="2" s="1"/>
  <c r="B7343" i="2" s="1"/>
  <c r="B7344" i="2" s="1"/>
  <c r="B7345" i="2" s="1"/>
  <c r="B7346" i="2" s="1"/>
  <c r="B7347" i="2" s="1"/>
  <c r="B7348" i="2" s="1"/>
  <c r="B7349" i="2" s="1"/>
  <c r="B7350" i="2" s="1"/>
  <c r="B7351" i="2" s="1"/>
  <c r="B7352" i="2" s="1"/>
  <c r="B7353" i="2" s="1"/>
  <c r="B7354" i="2" s="1"/>
  <c r="B7355" i="2" s="1"/>
  <c r="B7356" i="2" s="1"/>
  <c r="B7357" i="2" s="1"/>
  <c r="B7358" i="2" s="1"/>
  <c r="B7359" i="2" s="1"/>
  <c r="B7360" i="2" s="1"/>
  <c r="B7361" i="2" s="1"/>
  <c r="B7362" i="2" s="1"/>
  <c r="B7363" i="2" s="1"/>
  <c r="B7364" i="2" s="1"/>
  <c r="B7365" i="2" s="1"/>
  <c r="B7366" i="2" s="1"/>
  <c r="B7367" i="2" s="1"/>
  <c r="B7368" i="2" s="1"/>
  <c r="B7369" i="2" s="1"/>
  <c r="B7370" i="2" s="1"/>
  <c r="B7371" i="2" s="1"/>
  <c r="B7372" i="2" s="1"/>
  <c r="B7373" i="2" s="1"/>
  <c r="B7374" i="2" s="1"/>
  <c r="B7375" i="2" s="1"/>
  <c r="B7376" i="2" s="1"/>
  <c r="B7377" i="2" s="1"/>
  <c r="B7378" i="2" s="1"/>
  <c r="B7379" i="2" s="1"/>
  <c r="B7380" i="2" s="1"/>
  <c r="B7381" i="2" s="1"/>
  <c r="B7382" i="2" s="1"/>
  <c r="B7383" i="2" s="1"/>
  <c r="B7384" i="2" s="1"/>
  <c r="B7385" i="2" s="1"/>
  <c r="B7386" i="2" s="1"/>
  <c r="B7387" i="2" s="1"/>
  <c r="B7388" i="2" s="1"/>
  <c r="B7389" i="2" s="1"/>
  <c r="B7390" i="2" s="1"/>
  <c r="B7391" i="2" s="1"/>
  <c r="B7392" i="2" s="1"/>
  <c r="B7393" i="2" s="1"/>
  <c r="B7394" i="2" s="1"/>
  <c r="B7395" i="2" s="1"/>
  <c r="B7396" i="2" s="1"/>
  <c r="B7397" i="2" s="1"/>
  <c r="B7398" i="2" s="1"/>
  <c r="B7399" i="2" s="1"/>
  <c r="B7400" i="2" s="1"/>
  <c r="B7401" i="2" s="1"/>
  <c r="B7402" i="2" s="1"/>
  <c r="B7403" i="2" s="1"/>
  <c r="B7404" i="2" s="1"/>
  <c r="B7405" i="2" s="1"/>
  <c r="B7406" i="2" s="1"/>
  <c r="B7407" i="2" s="1"/>
  <c r="B7408" i="2" s="1"/>
  <c r="B7409" i="2" s="1"/>
  <c r="B7410" i="2" s="1"/>
  <c r="B7411" i="2" s="1"/>
  <c r="B7412" i="2" s="1"/>
  <c r="B7413" i="2" s="1"/>
  <c r="B7414" i="2" s="1"/>
  <c r="B7415" i="2" s="1"/>
  <c r="B7416" i="2" s="1"/>
  <c r="B7417" i="2" s="1"/>
  <c r="B7418" i="2" s="1"/>
  <c r="B7419" i="2" s="1"/>
  <c r="B7420" i="2" s="1"/>
  <c r="B7421" i="2" s="1"/>
  <c r="B7422" i="2" s="1"/>
  <c r="B7423" i="2" s="1"/>
  <c r="B7424" i="2" s="1"/>
  <c r="B7425" i="2" s="1"/>
  <c r="B7426" i="2" s="1"/>
  <c r="B7427" i="2" s="1"/>
  <c r="B7428" i="2" s="1"/>
  <c r="B7429" i="2" s="1"/>
  <c r="B7430" i="2" s="1"/>
  <c r="B7431" i="2" s="1"/>
  <c r="B7432" i="2" s="1"/>
  <c r="B7433" i="2" s="1"/>
  <c r="B7434" i="2" s="1"/>
  <c r="B7435" i="2" s="1"/>
  <c r="B7436" i="2" s="1"/>
  <c r="B7437" i="2" s="1"/>
  <c r="B7438" i="2" s="1"/>
  <c r="B7439" i="2" s="1"/>
  <c r="B7440" i="2" s="1"/>
  <c r="B7441" i="2" s="1"/>
  <c r="B7442" i="2" s="1"/>
  <c r="B7443" i="2" s="1"/>
  <c r="B7444" i="2" s="1"/>
  <c r="B7445" i="2" s="1"/>
  <c r="B7446" i="2" s="1"/>
  <c r="B7447" i="2" s="1"/>
  <c r="B7448" i="2" s="1"/>
  <c r="B7449" i="2" s="1"/>
  <c r="B7450" i="2" s="1"/>
  <c r="B7451" i="2" s="1"/>
  <c r="B7452" i="2" s="1"/>
  <c r="B7453" i="2" s="1"/>
  <c r="B7454" i="2" s="1"/>
  <c r="B7455" i="2" s="1"/>
  <c r="B7456" i="2" s="1"/>
  <c r="B7457" i="2" s="1"/>
  <c r="B7458" i="2" s="1"/>
  <c r="B7459" i="2" s="1"/>
  <c r="B7460" i="2" s="1"/>
  <c r="B7461" i="2" s="1"/>
  <c r="B7462" i="2" s="1"/>
  <c r="B7463" i="2" s="1"/>
  <c r="B7464" i="2" s="1"/>
  <c r="B7465" i="2" s="1"/>
  <c r="B7466" i="2" s="1"/>
  <c r="B7467" i="2" s="1"/>
  <c r="B7468" i="2" s="1"/>
  <c r="B7469" i="2" s="1"/>
  <c r="B7470" i="2" s="1"/>
  <c r="B7471" i="2" s="1"/>
  <c r="B7472" i="2" s="1"/>
  <c r="B7473" i="2" s="1"/>
  <c r="B7474" i="2" s="1"/>
  <c r="B7475" i="2" s="1"/>
  <c r="B7476" i="2" s="1"/>
  <c r="B7477" i="2" s="1"/>
  <c r="B7478" i="2" s="1"/>
  <c r="B7479" i="2" s="1"/>
  <c r="B7480" i="2" s="1"/>
  <c r="B7481" i="2" s="1"/>
  <c r="B7482" i="2" s="1"/>
  <c r="B7483" i="2" s="1"/>
  <c r="B7484" i="2" s="1"/>
  <c r="B7485" i="2" s="1"/>
  <c r="B7486" i="2" s="1"/>
  <c r="B7487" i="2" s="1"/>
  <c r="B7488" i="2" s="1"/>
  <c r="B7489" i="2" s="1"/>
  <c r="B7490" i="2" s="1"/>
  <c r="B7491" i="2" s="1"/>
  <c r="B7492" i="2" s="1"/>
  <c r="B7493" i="2" s="1"/>
  <c r="B7494" i="2" s="1"/>
  <c r="B7495" i="2" s="1"/>
  <c r="B7496" i="2" s="1"/>
  <c r="B7497" i="2" s="1"/>
  <c r="B7498" i="2" s="1"/>
  <c r="B7499" i="2" s="1"/>
  <c r="B7500" i="2" s="1"/>
  <c r="B7501" i="2" s="1"/>
  <c r="B7502" i="2" s="1"/>
  <c r="B7503" i="2" s="1"/>
  <c r="B7504" i="2" s="1"/>
  <c r="B7505" i="2" s="1"/>
  <c r="B7506" i="2" s="1"/>
  <c r="B7507" i="2" s="1"/>
  <c r="B7508" i="2" s="1"/>
  <c r="B7509" i="2" s="1"/>
  <c r="B7510" i="2" s="1"/>
  <c r="B7511" i="2" s="1"/>
  <c r="B7512" i="2" s="1"/>
  <c r="B7513" i="2" s="1"/>
  <c r="B7514" i="2" s="1"/>
  <c r="B7515" i="2" s="1"/>
  <c r="B7516" i="2" s="1"/>
  <c r="B7517" i="2" s="1"/>
  <c r="B7518" i="2" s="1"/>
  <c r="B7519" i="2" s="1"/>
  <c r="B7520" i="2" s="1"/>
  <c r="B7521" i="2" s="1"/>
  <c r="B7522" i="2" s="1"/>
  <c r="B7523" i="2" s="1"/>
  <c r="B7524" i="2" s="1"/>
  <c r="B7525" i="2" s="1"/>
  <c r="B7526" i="2" s="1"/>
  <c r="B7527" i="2" s="1"/>
  <c r="B7528" i="2" s="1"/>
  <c r="B7529" i="2" s="1"/>
  <c r="B7530" i="2" s="1"/>
  <c r="B7531" i="2" s="1"/>
  <c r="B7532" i="2" s="1"/>
  <c r="B7533" i="2" s="1"/>
  <c r="B7534" i="2" s="1"/>
  <c r="B7535" i="2" s="1"/>
  <c r="B7536" i="2" s="1"/>
  <c r="B7537" i="2" s="1"/>
  <c r="B7538" i="2" s="1"/>
  <c r="B7539" i="2" s="1"/>
  <c r="B7540" i="2" s="1"/>
  <c r="B7541" i="2" s="1"/>
  <c r="B7542" i="2" s="1"/>
  <c r="B7543" i="2" s="1"/>
  <c r="B7544" i="2" s="1"/>
  <c r="B7545" i="2" s="1"/>
  <c r="B7546" i="2" s="1"/>
  <c r="B7547" i="2" s="1"/>
  <c r="B7548" i="2" s="1"/>
  <c r="B7549" i="2" s="1"/>
  <c r="B7550" i="2" s="1"/>
  <c r="B7551" i="2" s="1"/>
  <c r="B7552" i="2" s="1"/>
  <c r="B7553" i="2" s="1"/>
  <c r="B7554" i="2" s="1"/>
  <c r="B7555" i="2" s="1"/>
  <c r="B7556" i="2" s="1"/>
  <c r="B7557" i="2" s="1"/>
  <c r="B7558" i="2" s="1"/>
  <c r="B7559" i="2" s="1"/>
  <c r="B7560" i="2" s="1"/>
  <c r="B7561" i="2" s="1"/>
  <c r="B7562" i="2" s="1"/>
  <c r="B7563" i="2" s="1"/>
  <c r="B7564" i="2" s="1"/>
  <c r="B7565" i="2" s="1"/>
  <c r="B7566" i="2" s="1"/>
  <c r="B7567" i="2" s="1"/>
  <c r="B7568" i="2" s="1"/>
  <c r="B7569" i="2" s="1"/>
  <c r="B7570" i="2" s="1"/>
  <c r="B7571" i="2" s="1"/>
  <c r="B7572" i="2" s="1"/>
  <c r="B7573" i="2" s="1"/>
  <c r="B7574" i="2" s="1"/>
  <c r="B7575" i="2" s="1"/>
  <c r="B7576" i="2" s="1"/>
  <c r="B7577" i="2" s="1"/>
  <c r="B7578" i="2" s="1"/>
  <c r="B7579" i="2" s="1"/>
  <c r="B7580" i="2" s="1"/>
  <c r="B7581" i="2" s="1"/>
  <c r="B7582" i="2" s="1"/>
  <c r="B7583" i="2" s="1"/>
  <c r="B7584" i="2" s="1"/>
  <c r="B7585" i="2" s="1"/>
  <c r="B7586" i="2" s="1"/>
  <c r="B7587" i="2" s="1"/>
  <c r="B7588" i="2" s="1"/>
  <c r="B7589" i="2" s="1"/>
  <c r="B7590" i="2" s="1"/>
  <c r="B7591" i="2" s="1"/>
  <c r="B7592" i="2" s="1"/>
  <c r="B7593" i="2" s="1"/>
  <c r="B7594" i="2" s="1"/>
  <c r="B7595" i="2" s="1"/>
  <c r="B7596" i="2" s="1"/>
  <c r="B7597" i="2" s="1"/>
  <c r="B7598" i="2" s="1"/>
  <c r="B7599" i="2" s="1"/>
  <c r="B7600" i="2" s="1"/>
  <c r="B7601" i="2" s="1"/>
  <c r="B7602" i="2" s="1"/>
  <c r="B7603" i="2" s="1"/>
  <c r="B7604" i="2" s="1"/>
  <c r="B7605" i="2" s="1"/>
  <c r="B7606" i="2" s="1"/>
  <c r="B7607" i="2" s="1"/>
  <c r="B7608" i="2" s="1"/>
  <c r="B7609" i="2" s="1"/>
  <c r="B7610" i="2" s="1"/>
  <c r="B7611" i="2" s="1"/>
  <c r="B7612" i="2" s="1"/>
  <c r="B7613" i="2" s="1"/>
  <c r="B7614" i="2" s="1"/>
  <c r="B7615" i="2" s="1"/>
  <c r="B7616" i="2" s="1"/>
  <c r="B7617" i="2" s="1"/>
  <c r="B7618" i="2" s="1"/>
  <c r="B7619" i="2" s="1"/>
  <c r="B7620" i="2" s="1"/>
  <c r="B7621" i="2" s="1"/>
  <c r="B7622" i="2" s="1"/>
  <c r="B7623" i="2" s="1"/>
  <c r="B7624" i="2" s="1"/>
  <c r="B7625" i="2" s="1"/>
  <c r="B7626" i="2" s="1"/>
  <c r="B7627" i="2" s="1"/>
  <c r="B7628" i="2" s="1"/>
  <c r="B7629" i="2" s="1"/>
  <c r="B7630" i="2" s="1"/>
  <c r="B7631" i="2" s="1"/>
  <c r="B7632" i="2" s="1"/>
  <c r="B7633" i="2" s="1"/>
  <c r="B7634" i="2" s="1"/>
  <c r="B7635" i="2" s="1"/>
  <c r="B7636" i="2" s="1"/>
  <c r="B7637" i="2" s="1"/>
  <c r="B7638" i="2" s="1"/>
  <c r="B7639" i="2" s="1"/>
  <c r="B7640" i="2" s="1"/>
  <c r="B7641" i="2" s="1"/>
  <c r="B7642" i="2" s="1"/>
  <c r="B7643" i="2" s="1"/>
  <c r="B7644" i="2" s="1"/>
  <c r="B7645" i="2" s="1"/>
  <c r="B7646" i="2" s="1"/>
  <c r="B7647" i="2" s="1"/>
  <c r="B7648" i="2" s="1"/>
  <c r="B7649" i="2" s="1"/>
  <c r="B7650" i="2" s="1"/>
  <c r="B7651" i="2" s="1"/>
  <c r="B7652" i="2" s="1"/>
  <c r="B7653" i="2" s="1"/>
  <c r="B7654" i="2" s="1"/>
  <c r="B7655" i="2" s="1"/>
  <c r="B7656" i="2" s="1"/>
  <c r="B7657" i="2" s="1"/>
  <c r="B7658" i="2" s="1"/>
  <c r="B7659" i="2" s="1"/>
  <c r="B7660" i="2" s="1"/>
  <c r="B7661" i="2" s="1"/>
  <c r="B7662" i="2" s="1"/>
  <c r="B7663" i="2" s="1"/>
  <c r="B7664" i="2" s="1"/>
  <c r="B7665" i="2" s="1"/>
  <c r="B7666" i="2" s="1"/>
  <c r="B7667" i="2" s="1"/>
  <c r="B7668" i="2" s="1"/>
  <c r="B7669" i="2" s="1"/>
  <c r="B7670" i="2" s="1"/>
  <c r="B7671" i="2" s="1"/>
  <c r="B7672" i="2" s="1"/>
  <c r="B7673" i="2" s="1"/>
  <c r="B7674" i="2" s="1"/>
  <c r="B7675" i="2" s="1"/>
  <c r="B7676" i="2" s="1"/>
  <c r="B7677" i="2" s="1"/>
  <c r="B7678" i="2" s="1"/>
  <c r="B7679" i="2" s="1"/>
  <c r="B7680" i="2" s="1"/>
  <c r="B7681" i="2" s="1"/>
  <c r="B7682" i="2" s="1"/>
  <c r="B7683" i="2" s="1"/>
  <c r="B7684" i="2" s="1"/>
  <c r="B7685" i="2" s="1"/>
  <c r="B7686" i="2" s="1"/>
  <c r="B7687" i="2" s="1"/>
  <c r="B7688" i="2" s="1"/>
  <c r="B7689" i="2" s="1"/>
  <c r="B7690" i="2" s="1"/>
  <c r="B7691" i="2" s="1"/>
  <c r="B7692" i="2" s="1"/>
  <c r="B7693" i="2" s="1"/>
  <c r="B7694" i="2" s="1"/>
  <c r="B7695" i="2" s="1"/>
  <c r="B7696" i="2" s="1"/>
  <c r="B7697" i="2" s="1"/>
  <c r="B7698" i="2" s="1"/>
  <c r="B7699" i="2" s="1"/>
  <c r="B7700" i="2" s="1"/>
  <c r="B7701" i="2" s="1"/>
  <c r="B7702" i="2" s="1"/>
  <c r="B7703" i="2" s="1"/>
  <c r="B7704" i="2" s="1"/>
  <c r="B7705" i="2" s="1"/>
  <c r="B7706" i="2" s="1"/>
  <c r="B7707" i="2" s="1"/>
  <c r="B7708" i="2" s="1"/>
  <c r="B7709" i="2" s="1"/>
  <c r="B7710" i="2" s="1"/>
  <c r="B7711" i="2" s="1"/>
  <c r="B7712" i="2" s="1"/>
  <c r="B7713" i="2" s="1"/>
  <c r="B7714" i="2" s="1"/>
  <c r="B7715" i="2" s="1"/>
  <c r="B7716" i="2" s="1"/>
  <c r="B7717" i="2" s="1"/>
  <c r="B7718" i="2" s="1"/>
  <c r="B7719" i="2" s="1"/>
  <c r="B7720" i="2" s="1"/>
  <c r="B7721" i="2" s="1"/>
  <c r="B7722" i="2" s="1"/>
  <c r="B7723" i="2" s="1"/>
  <c r="B7724" i="2" s="1"/>
  <c r="B7725" i="2" s="1"/>
  <c r="B7726" i="2" s="1"/>
  <c r="B7727" i="2" s="1"/>
  <c r="B7728" i="2" s="1"/>
  <c r="B7729" i="2" s="1"/>
  <c r="B7730" i="2" s="1"/>
  <c r="B7731" i="2" s="1"/>
  <c r="B7732" i="2" s="1"/>
  <c r="B7733" i="2" s="1"/>
  <c r="B7734" i="2" s="1"/>
  <c r="B7735" i="2" s="1"/>
  <c r="B7736" i="2" s="1"/>
  <c r="B7737" i="2" s="1"/>
  <c r="B7738" i="2" s="1"/>
  <c r="B7739" i="2" s="1"/>
  <c r="B7740" i="2" s="1"/>
  <c r="B7741" i="2" s="1"/>
  <c r="B7742" i="2" s="1"/>
  <c r="B7743" i="2" s="1"/>
  <c r="B7744" i="2" s="1"/>
  <c r="B7745" i="2" s="1"/>
  <c r="B7746" i="2" s="1"/>
  <c r="B7747" i="2" s="1"/>
  <c r="B7748" i="2" s="1"/>
  <c r="B7749" i="2" s="1"/>
  <c r="B7750" i="2" s="1"/>
  <c r="B7751" i="2" s="1"/>
  <c r="B7752" i="2" s="1"/>
  <c r="B7753" i="2" s="1"/>
  <c r="B7754" i="2" s="1"/>
  <c r="B7755" i="2" s="1"/>
  <c r="B7756" i="2" s="1"/>
  <c r="B7757" i="2" s="1"/>
  <c r="B7758" i="2" s="1"/>
  <c r="B7759" i="2" s="1"/>
  <c r="B7760" i="2" s="1"/>
  <c r="B7761" i="2" s="1"/>
  <c r="B7762" i="2" s="1"/>
  <c r="B7763" i="2" s="1"/>
  <c r="B7764" i="2" s="1"/>
  <c r="B7765" i="2" s="1"/>
  <c r="B7766" i="2" s="1"/>
  <c r="B7767" i="2" s="1"/>
  <c r="B7768" i="2" s="1"/>
  <c r="B7769" i="2" s="1"/>
  <c r="B7770" i="2" s="1"/>
  <c r="B7771" i="2" s="1"/>
  <c r="B7772" i="2" s="1"/>
  <c r="B7773" i="2" s="1"/>
  <c r="B7774" i="2" s="1"/>
  <c r="B7775" i="2" s="1"/>
  <c r="B7776" i="2" s="1"/>
  <c r="B7777" i="2" s="1"/>
  <c r="B7778" i="2" s="1"/>
  <c r="B7779" i="2" s="1"/>
  <c r="B7780" i="2" s="1"/>
  <c r="B7781" i="2" s="1"/>
  <c r="B7782" i="2" s="1"/>
  <c r="B7783" i="2" s="1"/>
  <c r="B7784" i="2" s="1"/>
  <c r="B7785" i="2" s="1"/>
  <c r="B7786" i="2" s="1"/>
  <c r="B7787" i="2" s="1"/>
  <c r="B7788" i="2" s="1"/>
  <c r="B7789" i="2" s="1"/>
  <c r="B7790" i="2" s="1"/>
  <c r="B7791" i="2" s="1"/>
  <c r="B7792" i="2" s="1"/>
  <c r="B7793" i="2" s="1"/>
  <c r="B7794" i="2" s="1"/>
  <c r="B7795" i="2" s="1"/>
  <c r="B7796" i="2" s="1"/>
  <c r="B7797" i="2" s="1"/>
  <c r="B7798" i="2" s="1"/>
  <c r="B7799" i="2" s="1"/>
  <c r="B7800" i="2" s="1"/>
  <c r="B7801" i="2" s="1"/>
  <c r="B7802" i="2" s="1"/>
  <c r="B7803" i="2" s="1"/>
  <c r="B7804" i="2" s="1"/>
  <c r="B7805" i="2" s="1"/>
  <c r="B7806" i="2" s="1"/>
  <c r="B7807" i="2" s="1"/>
  <c r="B7808" i="2" s="1"/>
  <c r="B7809" i="2" s="1"/>
  <c r="B7810" i="2" s="1"/>
  <c r="B7811" i="2" s="1"/>
  <c r="B7812" i="2" s="1"/>
  <c r="B7813" i="2" s="1"/>
  <c r="B7814" i="2" s="1"/>
  <c r="B7815" i="2" s="1"/>
  <c r="B7816" i="2" s="1"/>
  <c r="B7817" i="2" s="1"/>
  <c r="B7818" i="2" s="1"/>
  <c r="B7819" i="2" s="1"/>
  <c r="B7820" i="2" s="1"/>
  <c r="B7821" i="2" s="1"/>
  <c r="B7822" i="2" s="1"/>
  <c r="B7823" i="2" s="1"/>
  <c r="B7824" i="2" s="1"/>
  <c r="B7825" i="2" s="1"/>
  <c r="B7826" i="2" s="1"/>
  <c r="B7827" i="2" s="1"/>
  <c r="B7828" i="2" s="1"/>
  <c r="B7829" i="2" s="1"/>
  <c r="B7830" i="2" s="1"/>
  <c r="B7831" i="2" s="1"/>
  <c r="B7832" i="2" s="1"/>
  <c r="B7833" i="2" s="1"/>
  <c r="B7834" i="2" s="1"/>
  <c r="B7835" i="2" s="1"/>
  <c r="B7836" i="2" s="1"/>
  <c r="B7837" i="2" s="1"/>
  <c r="B7838" i="2" s="1"/>
  <c r="B7839" i="2" s="1"/>
  <c r="B7840" i="2" s="1"/>
  <c r="B7841" i="2" s="1"/>
  <c r="B7842" i="2" s="1"/>
  <c r="B7843" i="2" s="1"/>
  <c r="B7844" i="2" s="1"/>
  <c r="B7845" i="2" s="1"/>
  <c r="B7846" i="2" s="1"/>
  <c r="B7847" i="2" s="1"/>
  <c r="B7848" i="2" s="1"/>
  <c r="B7849" i="2" s="1"/>
  <c r="B7850" i="2" s="1"/>
  <c r="B7851" i="2" s="1"/>
  <c r="B7852" i="2" s="1"/>
  <c r="B7853" i="2" s="1"/>
  <c r="B7854" i="2" s="1"/>
  <c r="B7855" i="2" s="1"/>
  <c r="B7856" i="2" s="1"/>
  <c r="B7857" i="2" s="1"/>
  <c r="B7858" i="2" s="1"/>
  <c r="B7859" i="2" s="1"/>
  <c r="B7860" i="2" s="1"/>
  <c r="B7861" i="2" s="1"/>
  <c r="B7862" i="2" s="1"/>
  <c r="B7863" i="2" s="1"/>
  <c r="B7864" i="2" s="1"/>
  <c r="B7865" i="2" s="1"/>
  <c r="B7866" i="2" s="1"/>
  <c r="B7867" i="2" s="1"/>
  <c r="B7868" i="2" s="1"/>
  <c r="B7869" i="2" s="1"/>
  <c r="B7870" i="2" s="1"/>
  <c r="B7871" i="2" s="1"/>
  <c r="B7872" i="2" s="1"/>
  <c r="B7873" i="2" s="1"/>
  <c r="B7874" i="2" s="1"/>
  <c r="B7875" i="2" s="1"/>
  <c r="B7876" i="2" s="1"/>
  <c r="B7877" i="2" s="1"/>
  <c r="B7878" i="2" s="1"/>
  <c r="B7879" i="2" s="1"/>
  <c r="B7880" i="2" s="1"/>
  <c r="B7881" i="2" s="1"/>
  <c r="B7882" i="2" s="1"/>
  <c r="B7883" i="2" s="1"/>
  <c r="B7884" i="2" s="1"/>
  <c r="B7885" i="2" s="1"/>
  <c r="B7886" i="2" s="1"/>
  <c r="B7887" i="2" s="1"/>
  <c r="B7888" i="2" s="1"/>
  <c r="B7889" i="2" s="1"/>
  <c r="B7890" i="2" s="1"/>
  <c r="B7891" i="2" s="1"/>
  <c r="B7892" i="2" s="1"/>
  <c r="B7893" i="2" s="1"/>
  <c r="B7894" i="2" s="1"/>
  <c r="B7895" i="2" s="1"/>
  <c r="B7896" i="2" s="1"/>
  <c r="B7897" i="2" s="1"/>
  <c r="B7898" i="2" s="1"/>
  <c r="B7899" i="2" s="1"/>
  <c r="B7900" i="2" s="1"/>
  <c r="B7901" i="2" s="1"/>
  <c r="B7902" i="2" s="1"/>
  <c r="B7903" i="2" s="1"/>
  <c r="B7904" i="2" s="1"/>
  <c r="B7905" i="2" s="1"/>
  <c r="B7906" i="2" s="1"/>
  <c r="B7907" i="2" s="1"/>
  <c r="B7908" i="2" s="1"/>
  <c r="B7909" i="2" s="1"/>
  <c r="B7910" i="2" s="1"/>
  <c r="B7911" i="2" s="1"/>
  <c r="B7912" i="2" s="1"/>
  <c r="B7913" i="2" s="1"/>
  <c r="B7914" i="2" s="1"/>
  <c r="B7915" i="2" s="1"/>
  <c r="B7916" i="2" s="1"/>
  <c r="B7917" i="2" s="1"/>
  <c r="B7918" i="2" s="1"/>
  <c r="B7919" i="2" s="1"/>
  <c r="B7920" i="2" s="1"/>
  <c r="B7921" i="2" s="1"/>
  <c r="B7922" i="2" s="1"/>
  <c r="B7923" i="2" s="1"/>
  <c r="B7924" i="2" s="1"/>
  <c r="B7925" i="2" s="1"/>
  <c r="B7926" i="2" s="1"/>
  <c r="B7927" i="2" s="1"/>
  <c r="B7928" i="2" s="1"/>
  <c r="B7929" i="2" s="1"/>
  <c r="B7930" i="2" s="1"/>
  <c r="B7931" i="2" s="1"/>
  <c r="B7932" i="2" s="1"/>
  <c r="B7933" i="2" s="1"/>
  <c r="B7934" i="2" s="1"/>
  <c r="B7935" i="2" s="1"/>
  <c r="B7936" i="2" s="1"/>
  <c r="B7937" i="2" s="1"/>
  <c r="B7938" i="2" s="1"/>
  <c r="B7939" i="2" s="1"/>
  <c r="B7940" i="2" s="1"/>
  <c r="B7941" i="2" s="1"/>
  <c r="B7942" i="2" s="1"/>
  <c r="B7943" i="2" s="1"/>
  <c r="B7944" i="2" s="1"/>
  <c r="B7945" i="2" s="1"/>
  <c r="B7946" i="2" s="1"/>
  <c r="B7947" i="2" s="1"/>
  <c r="B7948" i="2" s="1"/>
  <c r="B7949" i="2" s="1"/>
  <c r="B7950" i="2" s="1"/>
  <c r="B7951" i="2" s="1"/>
  <c r="B7952" i="2" s="1"/>
  <c r="B7953" i="2" s="1"/>
  <c r="B7954" i="2" s="1"/>
  <c r="B7955" i="2" s="1"/>
  <c r="B7956" i="2" s="1"/>
  <c r="B7957" i="2" s="1"/>
  <c r="B7958" i="2" s="1"/>
  <c r="B7959" i="2" s="1"/>
  <c r="B7960" i="2" s="1"/>
  <c r="B7961" i="2" s="1"/>
  <c r="B7962" i="2" s="1"/>
  <c r="B7963" i="2" s="1"/>
  <c r="B7964" i="2" s="1"/>
  <c r="B7965" i="2" s="1"/>
  <c r="B7966" i="2" s="1"/>
  <c r="B7967" i="2" s="1"/>
  <c r="B7968" i="2" s="1"/>
  <c r="B7969" i="2" s="1"/>
  <c r="B7970" i="2" s="1"/>
  <c r="B7971" i="2" s="1"/>
  <c r="B7972" i="2" s="1"/>
  <c r="B7973" i="2" s="1"/>
  <c r="B7974" i="2" s="1"/>
  <c r="B7975" i="2" s="1"/>
  <c r="B7976" i="2" s="1"/>
  <c r="B7977" i="2" s="1"/>
  <c r="B7978" i="2" s="1"/>
  <c r="B7979" i="2" s="1"/>
  <c r="B7980" i="2" s="1"/>
  <c r="B7981" i="2" s="1"/>
  <c r="B7982" i="2" s="1"/>
  <c r="B7983" i="2" s="1"/>
  <c r="B7984" i="2" s="1"/>
  <c r="B7985" i="2" s="1"/>
  <c r="B7986" i="2" s="1"/>
  <c r="B7987" i="2" s="1"/>
  <c r="B7988" i="2" s="1"/>
  <c r="B7989" i="2" s="1"/>
  <c r="B7990" i="2" s="1"/>
  <c r="B7991" i="2" s="1"/>
  <c r="B7992" i="2" s="1"/>
  <c r="B7993" i="2" s="1"/>
  <c r="B7994" i="2" s="1"/>
  <c r="B7995" i="2" s="1"/>
  <c r="B7996" i="2" s="1"/>
  <c r="B7997" i="2" s="1"/>
  <c r="B7998" i="2" s="1"/>
  <c r="B7999" i="2" s="1"/>
  <c r="B8000" i="2" s="1"/>
  <c r="B8001" i="2" s="1"/>
  <c r="B8002" i="2" s="1"/>
  <c r="B8003" i="2" s="1"/>
  <c r="B8004" i="2" s="1"/>
  <c r="B8005" i="2" s="1"/>
  <c r="B8006" i="2" s="1"/>
  <c r="B8007" i="2" s="1"/>
  <c r="B8008" i="2" s="1"/>
  <c r="B8009" i="2" s="1"/>
  <c r="B8010" i="2" s="1"/>
  <c r="B8011" i="2" s="1"/>
  <c r="B8012" i="2" s="1"/>
  <c r="B8013" i="2" s="1"/>
  <c r="B8014" i="2" s="1"/>
  <c r="B8015" i="2" s="1"/>
  <c r="B8016" i="2" s="1"/>
  <c r="B8017" i="2" s="1"/>
  <c r="B8018" i="2" s="1"/>
  <c r="B8019" i="2" s="1"/>
  <c r="B8020" i="2" s="1"/>
  <c r="B8021" i="2" s="1"/>
  <c r="B8022" i="2" s="1"/>
  <c r="B8023" i="2" s="1"/>
  <c r="B8024" i="2" s="1"/>
  <c r="B8025" i="2" s="1"/>
  <c r="B8026" i="2" s="1"/>
  <c r="B8027" i="2" s="1"/>
  <c r="B8028" i="2" s="1"/>
  <c r="B8029" i="2" s="1"/>
  <c r="B8030" i="2" s="1"/>
  <c r="B8031" i="2" s="1"/>
  <c r="B8032" i="2" s="1"/>
  <c r="B8033" i="2" s="1"/>
  <c r="B8034" i="2" s="1"/>
  <c r="B8035" i="2" s="1"/>
  <c r="B8036" i="2" s="1"/>
  <c r="B8037" i="2" s="1"/>
  <c r="B8038" i="2" s="1"/>
  <c r="B8039" i="2" s="1"/>
  <c r="B8040" i="2" s="1"/>
  <c r="B8041" i="2" s="1"/>
  <c r="B8042" i="2" s="1"/>
  <c r="B8043" i="2" s="1"/>
  <c r="B8044" i="2" s="1"/>
  <c r="B8045" i="2" s="1"/>
  <c r="B8046" i="2" s="1"/>
  <c r="B8047" i="2" s="1"/>
  <c r="B8048" i="2" s="1"/>
  <c r="B8049" i="2" s="1"/>
  <c r="B8050" i="2" s="1"/>
  <c r="B8051" i="2" s="1"/>
  <c r="B8052" i="2" s="1"/>
  <c r="B8053" i="2" s="1"/>
  <c r="B8054" i="2" s="1"/>
  <c r="B8055" i="2" s="1"/>
  <c r="B8056" i="2" s="1"/>
  <c r="B8057" i="2" s="1"/>
  <c r="B8058" i="2" s="1"/>
  <c r="B8059" i="2" s="1"/>
  <c r="B8060" i="2" s="1"/>
  <c r="B8061" i="2" s="1"/>
  <c r="B8062" i="2" s="1"/>
  <c r="B8063" i="2" s="1"/>
  <c r="B8064" i="2" s="1"/>
  <c r="B8065" i="2" s="1"/>
  <c r="B8066" i="2" s="1"/>
  <c r="B8067" i="2" s="1"/>
  <c r="B8068" i="2" s="1"/>
  <c r="B8069" i="2" s="1"/>
  <c r="B8070" i="2" s="1"/>
  <c r="B8071" i="2" s="1"/>
  <c r="B8072" i="2" s="1"/>
  <c r="B8073" i="2" s="1"/>
  <c r="B8074" i="2" s="1"/>
  <c r="B8075" i="2" s="1"/>
  <c r="B8076" i="2" s="1"/>
  <c r="B8077" i="2" s="1"/>
  <c r="B8078" i="2" s="1"/>
  <c r="B8079" i="2" s="1"/>
  <c r="B8080" i="2" s="1"/>
  <c r="B8081" i="2" s="1"/>
  <c r="B8082" i="2" s="1"/>
  <c r="B8083" i="2" s="1"/>
  <c r="B8084" i="2" s="1"/>
  <c r="B8085" i="2" s="1"/>
  <c r="B8086" i="2" s="1"/>
  <c r="B8087" i="2" s="1"/>
  <c r="B8088" i="2" s="1"/>
  <c r="B8089" i="2" s="1"/>
  <c r="B8090" i="2" s="1"/>
  <c r="B8091" i="2" s="1"/>
  <c r="B8092" i="2" s="1"/>
  <c r="B8093" i="2" s="1"/>
  <c r="B8094" i="2" s="1"/>
  <c r="B8095" i="2" s="1"/>
  <c r="B8096" i="2" s="1"/>
  <c r="B8097" i="2" s="1"/>
  <c r="B8098" i="2" s="1"/>
  <c r="B8099" i="2" s="1"/>
  <c r="B8100" i="2" s="1"/>
  <c r="B8101" i="2" s="1"/>
  <c r="B8102" i="2" s="1"/>
  <c r="B8103" i="2" s="1"/>
  <c r="B8104" i="2" s="1"/>
  <c r="B8105" i="2" s="1"/>
  <c r="B8106" i="2" s="1"/>
  <c r="B8107" i="2" s="1"/>
  <c r="B8108" i="2" s="1"/>
  <c r="B8109" i="2" s="1"/>
  <c r="B8110" i="2" s="1"/>
  <c r="B8111" i="2" s="1"/>
  <c r="B8112" i="2" s="1"/>
  <c r="B8113" i="2" s="1"/>
  <c r="B8114" i="2" s="1"/>
  <c r="B8115" i="2" s="1"/>
  <c r="B8116" i="2" s="1"/>
  <c r="B8117" i="2" s="1"/>
  <c r="B8118" i="2" s="1"/>
  <c r="B8119" i="2" s="1"/>
  <c r="B8120" i="2" s="1"/>
  <c r="B8121" i="2" s="1"/>
  <c r="B8122" i="2" s="1"/>
  <c r="B8123" i="2" s="1"/>
  <c r="B8124" i="2" s="1"/>
  <c r="B8125" i="2" s="1"/>
  <c r="B8126" i="2" s="1"/>
  <c r="B8127" i="2" s="1"/>
  <c r="B8128" i="2" s="1"/>
  <c r="B8129" i="2" s="1"/>
  <c r="B8130" i="2" s="1"/>
  <c r="B8131" i="2" s="1"/>
  <c r="B8132" i="2" s="1"/>
  <c r="B8133" i="2" s="1"/>
  <c r="B8134" i="2" s="1"/>
  <c r="B8135" i="2" s="1"/>
  <c r="B8136" i="2" s="1"/>
  <c r="B8137" i="2" s="1"/>
  <c r="B8138" i="2" s="1"/>
  <c r="B8139" i="2" s="1"/>
  <c r="B8140" i="2" s="1"/>
  <c r="B8141" i="2" s="1"/>
  <c r="B8142" i="2" s="1"/>
  <c r="B8143" i="2" s="1"/>
  <c r="B8144" i="2" s="1"/>
  <c r="B8145" i="2" s="1"/>
  <c r="B8146" i="2" s="1"/>
  <c r="B8147" i="2" s="1"/>
  <c r="B8148" i="2" s="1"/>
  <c r="B8149" i="2" s="1"/>
  <c r="B8150" i="2" s="1"/>
  <c r="B8151" i="2" s="1"/>
  <c r="B8152" i="2" s="1"/>
  <c r="B8153" i="2" s="1"/>
  <c r="B8154" i="2" s="1"/>
  <c r="B8155" i="2" s="1"/>
  <c r="B8156" i="2" s="1"/>
  <c r="B8157" i="2" s="1"/>
  <c r="B8158" i="2" s="1"/>
  <c r="B8159" i="2" s="1"/>
  <c r="B8160" i="2" s="1"/>
  <c r="B8161" i="2" s="1"/>
  <c r="B8162" i="2" s="1"/>
  <c r="B8163" i="2" s="1"/>
  <c r="B8164" i="2" s="1"/>
  <c r="B8165" i="2" s="1"/>
  <c r="B8166" i="2" s="1"/>
  <c r="B8167" i="2" s="1"/>
  <c r="B8168" i="2" s="1"/>
  <c r="B8169" i="2" s="1"/>
  <c r="B8170" i="2" s="1"/>
  <c r="B8171" i="2" s="1"/>
  <c r="B8172" i="2" s="1"/>
  <c r="B8173" i="2" s="1"/>
  <c r="B8174" i="2" s="1"/>
  <c r="B8175" i="2" s="1"/>
  <c r="B8176" i="2" s="1"/>
  <c r="B8177" i="2" s="1"/>
  <c r="B8178" i="2" s="1"/>
  <c r="B8179" i="2" s="1"/>
  <c r="B8180" i="2" s="1"/>
  <c r="B8181" i="2" s="1"/>
  <c r="B8182" i="2" s="1"/>
  <c r="B8183" i="2" s="1"/>
  <c r="B8184" i="2" s="1"/>
  <c r="B8185" i="2" s="1"/>
  <c r="B8186" i="2" s="1"/>
  <c r="B8187" i="2" s="1"/>
  <c r="B8188" i="2" s="1"/>
  <c r="B8189" i="2" s="1"/>
  <c r="B8190" i="2" s="1"/>
  <c r="B8191" i="2" s="1"/>
  <c r="B8192" i="2" s="1"/>
  <c r="B8193" i="2" s="1"/>
  <c r="B8194" i="2" s="1"/>
  <c r="B8195" i="2" s="1"/>
  <c r="B8196" i="2" s="1"/>
  <c r="B8197" i="2" s="1"/>
  <c r="B8198" i="2" s="1"/>
  <c r="B8199" i="2" s="1"/>
  <c r="B8200" i="2" s="1"/>
  <c r="B8201" i="2" s="1"/>
  <c r="B8202" i="2" s="1"/>
  <c r="B8203" i="2" s="1"/>
  <c r="B8204" i="2" s="1"/>
  <c r="B8205" i="2" s="1"/>
  <c r="B8206" i="2" s="1"/>
  <c r="B8207" i="2" s="1"/>
  <c r="B8208" i="2" s="1"/>
  <c r="B8209" i="2" s="1"/>
  <c r="B8210" i="2" s="1"/>
  <c r="B8211" i="2" s="1"/>
  <c r="B8212" i="2" s="1"/>
  <c r="B8213" i="2" s="1"/>
  <c r="B8214" i="2" s="1"/>
  <c r="B8215" i="2" s="1"/>
  <c r="B8216" i="2" s="1"/>
  <c r="B8217" i="2" s="1"/>
  <c r="B8218" i="2" s="1"/>
  <c r="B8219" i="2" s="1"/>
  <c r="B8220" i="2" s="1"/>
  <c r="B8221" i="2" s="1"/>
  <c r="B8222" i="2" s="1"/>
  <c r="B8223" i="2" s="1"/>
  <c r="B8224" i="2" s="1"/>
  <c r="B8225" i="2" s="1"/>
  <c r="B8226" i="2" s="1"/>
  <c r="B8227" i="2" s="1"/>
  <c r="B8228" i="2" s="1"/>
  <c r="B8229" i="2" s="1"/>
  <c r="B8230" i="2" s="1"/>
  <c r="B8231" i="2" s="1"/>
  <c r="B8232" i="2" s="1"/>
  <c r="B8233" i="2" s="1"/>
  <c r="B8234" i="2" s="1"/>
  <c r="B8235" i="2" s="1"/>
  <c r="B8236" i="2" s="1"/>
  <c r="B8237" i="2" s="1"/>
  <c r="B8238" i="2" s="1"/>
  <c r="B8239" i="2" s="1"/>
  <c r="B8240" i="2" s="1"/>
  <c r="B8241" i="2" s="1"/>
  <c r="B8242" i="2" s="1"/>
  <c r="B8243" i="2" s="1"/>
  <c r="B8244" i="2" s="1"/>
  <c r="B8245" i="2" s="1"/>
  <c r="B8246" i="2" s="1"/>
  <c r="B8247" i="2" s="1"/>
  <c r="B8248" i="2" s="1"/>
  <c r="B8249" i="2" s="1"/>
  <c r="B8250" i="2" s="1"/>
  <c r="B8251" i="2" s="1"/>
  <c r="B8252" i="2" s="1"/>
  <c r="B8253" i="2" s="1"/>
  <c r="B8254" i="2" s="1"/>
  <c r="B8255" i="2" s="1"/>
  <c r="B8256" i="2" s="1"/>
  <c r="B8257" i="2" s="1"/>
  <c r="B8258" i="2" s="1"/>
  <c r="B8259" i="2" s="1"/>
  <c r="B8260" i="2" s="1"/>
  <c r="B8261" i="2" s="1"/>
  <c r="B8262" i="2" s="1"/>
  <c r="B8263" i="2" s="1"/>
  <c r="B8264" i="2" s="1"/>
  <c r="B8265" i="2" s="1"/>
  <c r="B8266" i="2" s="1"/>
  <c r="B8267" i="2" s="1"/>
  <c r="B8268" i="2" s="1"/>
  <c r="B8269" i="2" s="1"/>
  <c r="B8270" i="2" s="1"/>
  <c r="B8271" i="2" s="1"/>
  <c r="B8272" i="2" s="1"/>
  <c r="B8273" i="2" s="1"/>
  <c r="B8274" i="2" s="1"/>
  <c r="B8275" i="2" s="1"/>
  <c r="B8276" i="2" s="1"/>
  <c r="B8277" i="2" s="1"/>
  <c r="B8278" i="2" s="1"/>
  <c r="B8279" i="2" s="1"/>
  <c r="B8280" i="2" s="1"/>
  <c r="B8281" i="2" s="1"/>
  <c r="B8282" i="2" s="1"/>
  <c r="B8283" i="2" s="1"/>
  <c r="B8284" i="2" s="1"/>
  <c r="B8285" i="2" s="1"/>
  <c r="B8286" i="2" s="1"/>
  <c r="B8287" i="2" s="1"/>
  <c r="B8288" i="2" s="1"/>
  <c r="B8289" i="2" s="1"/>
  <c r="B8290" i="2" s="1"/>
  <c r="B8291" i="2" s="1"/>
  <c r="B8292" i="2" s="1"/>
  <c r="B8293" i="2" s="1"/>
  <c r="B8294" i="2" s="1"/>
  <c r="B8295" i="2" s="1"/>
  <c r="B8296" i="2" s="1"/>
  <c r="B8297" i="2" s="1"/>
  <c r="B8298" i="2" s="1"/>
  <c r="B8299" i="2" s="1"/>
  <c r="B8300" i="2" s="1"/>
  <c r="B8301" i="2" s="1"/>
  <c r="B8302" i="2" s="1"/>
  <c r="B8303" i="2" s="1"/>
  <c r="B8304" i="2" s="1"/>
  <c r="B8305" i="2" s="1"/>
  <c r="B8306" i="2" s="1"/>
  <c r="B8307" i="2" s="1"/>
  <c r="B8308" i="2" s="1"/>
  <c r="B8309" i="2" s="1"/>
  <c r="B8310" i="2" s="1"/>
  <c r="B8311" i="2" s="1"/>
  <c r="B8312" i="2" s="1"/>
  <c r="B8313" i="2" s="1"/>
  <c r="B8314" i="2" s="1"/>
  <c r="B8315" i="2" s="1"/>
  <c r="B8316" i="2" s="1"/>
  <c r="B8317" i="2" s="1"/>
  <c r="B8318" i="2" s="1"/>
  <c r="B8319" i="2" s="1"/>
  <c r="B8320" i="2" s="1"/>
  <c r="B8321" i="2" s="1"/>
  <c r="B8322" i="2" s="1"/>
  <c r="B8323" i="2" s="1"/>
  <c r="B8324" i="2" s="1"/>
  <c r="B8325" i="2" s="1"/>
  <c r="B8326" i="2" s="1"/>
  <c r="B8327" i="2" s="1"/>
  <c r="B8328" i="2" s="1"/>
  <c r="B8329" i="2" s="1"/>
  <c r="B8330" i="2" s="1"/>
  <c r="B8331" i="2" s="1"/>
  <c r="B8332" i="2" s="1"/>
  <c r="B8333" i="2" s="1"/>
  <c r="B8334" i="2" s="1"/>
  <c r="B8335" i="2" s="1"/>
  <c r="B8336" i="2" s="1"/>
  <c r="B8337" i="2" s="1"/>
  <c r="B8338" i="2" s="1"/>
  <c r="B8339" i="2" s="1"/>
  <c r="B8340" i="2" s="1"/>
  <c r="B8341" i="2" s="1"/>
  <c r="B8342" i="2" s="1"/>
  <c r="B8343" i="2" s="1"/>
  <c r="B8344" i="2" s="1"/>
  <c r="B8345" i="2" s="1"/>
  <c r="B8346" i="2" s="1"/>
  <c r="B8347" i="2" s="1"/>
  <c r="B8348" i="2" s="1"/>
  <c r="B8349" i="2" s="1"/>
  <c r="B8350" i="2" s="1"/>
  <c r="B8351" i="2" s="1"/>
  <c r="B8352" i="2" s="1"/>
  <c r="B8353" i="2" s="1"/>
  <c r="B8354" i="2" s="1"/>
  <c r="B8355" i="2" s="1"/>
  <c r="B8356" i="2" s="1"/>
  <c r="B8357" i="2" s="1"/>
  <c r="B8358" i="2" s="1"/>
  <c r="B8359" i="2" s="1"/>
  <c r="B8360" i="2" s="1"/>
  <c r="B8361" i="2" s="1"/>
  <c r="B8362" i="2" s="1"/>
  <c r="B8363" i="2" s="1"/>
  <c r="B8364" i="2" s="1"/>
  <c r="B8365" i="2" s="1"/>
  <c r="B8366" i="2" s="1"/>
  <c r="B8367" i="2" s="1"/>
  <c r="B8368" i="2" s="1"/>
  <c r="B8369" i="2" s="1"/>
  <c r="B8370" i="2" s="1"/>
  <c r="B8371" i="2" s="1"/>
  <c r="B8372" i="2" s="1"/>
  <c r="B8373" i="2" s="1"/>
  <c r="B8374" i="2" s="1"/>
  <c r="B8375" i="2" s="1"/>
  <c r="B8376" i="2" s="1"/>
  <c r="B8377" i="2" s="1"/>
  <c r="B8378" i="2" s="1"/>
  <c r="B8379" i="2" s="1"/>
  <c r="B8380" i="2" s="1"/>
  <c r="B8381" i="2" s="1"/>
  <c r="B8382" i="2" s="1"/>
  <c r="B8383" i="2" s="1"/>
  <c r="B8384" i="2" s="1"/>
  <c r="B8385" i="2" s="1"/>
  <c r="B8386" i="2" s="1"/>
  <c r="B8387" i="2" s="1"/>
  <c r="B8388" i="2" s="1"/>
  <c r="B8389" i="2" s="1"/>
  <c r="B8390" i="2" s="1"/>
  <c r="B8391" i="2" s="1"/>
  <c r="B8392" i="2" s="1"/>
  <c r="B8393" i="2" s="1"/>
  <c r="B8394" i="2" s="1"/>
  <c r="B8395" i="2" s="1"/>
  <c r="B8396" i="2" s="1"/>
  <c r="B8397" i="2" s="1"/>
  <c r="B8398" i="2" s="1"/>
  <c r="B8399" i="2" s="1"/>
  <c r="B8400" i="2" s="1"/>
  <c r="B8401" i="2" s="1"/>
  <c r="B8402" i="2" s="1"/>
  <c r="B8403" i="2" s="1"/>
  <c r="B8404" i="2" s="1"/>
  <c r="B8405" i="2" s="1"/>
  <c r="B8406" i="2" s="1"/>
  <c r="B8407" i="2" s="1"/>
  <c r="B8408" i="2" s="1"/>
  <c r="B8409" i="2" s="1"/>
  <c r="B8410" i="2" s="1"/>
  <c r="B8411" i="2" s="1"/>
  <c r="B8412" i="2" s="1"/>
  <c r="B8413" i="2" s="1"/>
  <c r="B8414" i="2" s="1"/>
  <c r="B8415" i="2" s="1"/>
  <c r="B8416" i="2" s="1"/>
  <c r="B8417" i="2" s="1"/>
  <c r="B8418" i="2" s="1"/>
  <c r="B8419" i="2" s="1"/>
  <c r="B8420" i="2" s="1"/>
  <c r="B8421" i="2" s="1"/>
  <c r="B8422" i="2" s="1"/>
  <c r="B8423" i="2" s="1"/>
  <c r="B8424" i="2" s="1"/>
  <c r="B8425" i="2" s="1"/>
  <c r="B8426" i="2" s="1"/>
  <c r="B8427" i="2" s="1"/>
  <c r="B8428" i="2" s="1"/>
  <c r="B8429" i="2" s="1"/>
  <c r="B8430" i="2" s="1"/>
  <c r="B8431" i="2" s="1"/>
  <c r="B8432" i="2" s="1"/>
  <c r="B8433" i="2" s="1"/>
  <c r="B8434" i="2" s="1"/>
  <c r="B8435" i="2" s="1"/>
  <c r="B8436" i="2" s="1"/>
  <c r="B8437" i="2" s="1"/>
  <c r="B8438" i="2" s="1"/>
  <c r="B8439" i="2" s="1"/>
  <c r="B8440" i="2" s="1"/>
  <c r="B8441" i="2" s="1"/>
  <c r="B8442" i="2" s="1"/>
  <c r="B8443" i="2" s="1"/>
  <c r="B8444" i="2" s="1"/>
  <c r="B8445" i="2" s="1"/>
  <c r="B8446" i="2" s="1"/>
  <c r="B8447" i="2" s="1"/>
  <c r="B8448" i="2" s="1"/>
  <c r="B8449" i="2" s="1"/>
  <c r="B8450" i="2" s="1"/>
  <c r="B8451" i="2" s="1"/>
  <c r="B8452" i="2" s="1"/>
  <c r="B8453" i="2" s="1"/>
  <c r="B8454" i="2" s="1"/>
  <c r="B8455" i="2" s="1"/>
  <c r="B8456" i="2" s="1"/>
  <c r="B8457" i="2" s="1"/>
  <c r="B8458" i="2" s="1"/>
  <c r="B8459" i="2" s="1"/>
  <c r="B8460" i="2" s="1"/>
  <c r="B8461" i="2" s="1"/>
  <c r="B8462" i="2" s="1"/>
  <c r="B8463" i="2" s="1"/>
  <c r="B8464" i="2" s="1"/>
  <c r="B8465" i="2" s="1"/>
  <c r="B8466" i="2" s="1"/>
  <c r="B8467" i="2" s="1"/>
  <c r="B8468" i="2" s="1"/>
  <c r="B8469" i="2" s="1"/>
  <c r="B8470" i="2" s="1"/>
  <c r="B8471" i="2" s="1"/>
  <c r="B8472" i="2" s="1"/>
  <c r="B8473" i="2" s="1"/>
  <c r="B8474" i="2" s="1"/>
  <c r="B8475" i="2" s="1"/>
  <c r="B8476" i="2" s="1"/>
  <c r="B8477" i="2" s="1"/>
  <c r="B8478" i="2" s="1"/>
  <c r="B8479" i="2" s="1"/>
  <c r="B8480" i="2" s="1"/>
  <c r="B8481" i="2" s="1"/>
  <c r="B8482" i="2" s="1"/>
  <c r="B8483" i="2" s="1"/>
  <c r="B8484" i="2" s="1"/>
  <c r="B8485" i="2" s="1"/>
  <c r="B8486" i="2" s="1"/>
  <c r="B8487" i="2" s="1"/>
  <c r="B8488" i="2" s="1"/>
  <c r="B8489" i="2" s="1"/>
  <c r="B8490" i="2" s="1"/>
  <c r="B8491" i="2" s="1"/>
  <c r="B8492" i="2" s="1"/>
  <c r="B8493" i="2" s="1"/>
  <c r="B8494" i="2" s="1"/>
  <c r="B8495" i="2" s="1"/>
  <c r="B8496" i="2" s="1"/>
  <c r="B8497" i="2" s="1"/>
  <c r="B8498" i="2" s="1"/>
  <c r="B8499" i="2" s="1"/>
  <c r="B8500" i="2" s="1"/>
  <c r="B8501" i="2" s="1"/>
  <c r="B8502" i="2" s="1"/>
  <c r="B8503" i="2" s="1"/>
  <c r="B8504" i="2" s="1"/>
  <c r="B8505" i="2" s="1"/>
  <c r="B8506" i="2" s="1"/>
  <c r="B8507" i="2" s="1"/>
  <c r="B8508" i="2" s="1"/>
  <c r="B8509" i="2" s="1"/>
  <c r="B8510" i="2" s="1"/>
  <c r="B8511" i="2" s="1"/>
  <c r="B8512" i="2" s="1"/>
  <c r="B8513" i="2" s="1"/>
  <c r="B8514" i="2" s="1"/>
  <c r="B8515" i="2" s="1"/>
  <c r="B8516" i="2" s="1"/>
  <c r="B8517" i="2" s="1"/>
  <c r="B8518" i="2" s="1"/>
  <c r="B8519" i="2" s="1"/>
  <c r="B8520" i="2" s="1"/>
  <c r="B8521" i="2" s="1"/>
  <c r="B8522" i="2" s="1"/>
  <c r="B8523" i="2" s="1"/>
  <c r="B8524" i="2" s="1"/>
  <c r="B8525" i="2" s="1"/>
  <c r="B8526" i="2" s="1"/>
  <c r="B8527" i="2" s="1"/>
  <c r="B8528" i="2" s="1"/>
  <c r="B8529" i="2" s="1"/>
  <c r="B8530" i="2" s="1"/>
  <c r="B8531" i="2" s="1"/>
  <c r="B8532" i="2" s="1"/>
  <c r="B8533" i="2" s="1"/>
  <c r="B8534" i="2" s="1"/>
  <c r="B8535" i="2" s="1"/>
  <c r="B8536" i="2" s="1"/>
  <c r="B8537" i="2" s="1"/>
  <c r="B8538" i="2" s="1"/>
  <c r="B8539" i="2" s="1"/>
  <c r="B8540" i="2" s="1"/>
  <c r="B8541" i="2" s="1"/>
  <c r="B8542" i="2" s="1"/>
  <c r="B8543" i="2" s="1"/>
  <c r="B8544" i="2" s="1"/>
  <c r="B8545" i="2" s="1"/>
  <c r="B8546" i="2" s="1"/>
  <c r="B8547" i="2" s="1"/>
  <c r="B8548" i="2" s="1"/>
  <c r="B8549" i="2" s="1"/>
  <c r="B8550" i="2" s="1"/>
  <c r="B8551" i="2" s="1"/>
  <c r="B8552" i="2" s="1"/>
  <c r="B8553" i="2" s="1"/>
  <c r="B8554" i="2" s="1"/>
  <c r="B8555" i="2" s="1"/>
  <c r="B8556" i="2" s="1"/>
  <c r="B8557" i="2" s="1"/>
  <c r="B8558" i="2" s="1"/>
  <c r="B8559" i="2" s="1"/>
  <c r="B8560" i="2" s="1"/>
  <c r="B8561" i="2" s="1"/>
  <c r="B8562" i="2" s="1"/>
  <c r="B8563" i="2" s="1"/>
  <c r="B8564" i="2" s="1"/>
  <c r="B8565" i="2" s="1"/>
  <c r="B8566" i="2" s="1"/>
  <c r="B8567" i="2" s="1"/>
  <c r="B8568" i="2" s="1"/>
  <c r="B8569" i="2" s="1"/>
  <c r="B8570" i="2" s="1"/>
  <c r="B8571" i="2" s="1"/>
  <c r="B8572" i="2" s="1"/>
  <c r="B8573" i="2" s="1"/>
  <c r="B8574" i="2" s="1"/>
  <c r="B8575" i="2" s="1"/>
  <c r="B8576" i="2" s="1"/>
  <c r="B8577" i="2" s="1"/>
  <c r="B8578" i="2" s="1"/>
  <c r="B8579" i="2" s="1"/>
  <c r="B8580" i="2" s="1"/>
  <c r="B8581" i="2" s="1"/>
  <c r="B8582" i="2" s="1"/>
  <c r="B8583" i="2" s="1"/>
  <c r="B8584" i="2" s="1"/>
  <c r="B8585" i="2" s="1"/>
  <c r="B8586" i="2" s="1"/>
  <c r="B8587" i="2" s="1"/>
  <c r="B8588" i="2" s="1"/>
  <c r="B8589" i="2" s="1"/>
  <c r="B8590" i="2" s="1"/>
  <c r="B8591" i="2" s="1"/>
  <c r="B8592" i="2" s="1"/>
  <c r="B8593" i="2" s="1"/>
  <c r="B8594" i="2" s="1"/>
  <c r="B8595" i="2" s="1"/>
  <c r="B8596" i="2" s="1"/>
  <c r="B8597" i="2" s="1"/>
  <c r="B8598" i="2" s="1"/>
  <c r="B8599" i="2" s="1"/>
  <c r="B8600" i="2" s="1"/>
  <c r="B8601" i="2" s="1"/>
  <c r="B8602" i="2" s="1"/>
  <c r="B8603" i="2" s="1"/>
  <c r="B8604" i="2" s="1"/>
  <c r="B8605" i="2" s="1"/>
  <c r="B8606" i="2" s="1"/>
  <c r="B8607" i="2" s="1"/>
  <c r="B8608" i="2" s="1"/>
  <c r="B8609" i="2" s="1"/>
  <c r="B8610" i="2" s="1"/>
  <c r="B8611" i="2" s="1"/>
  <c r="B8612" i="2" s="1"/>
  <c r="B8613" i="2" s="1"/>
  <c r="B8614" i="2" s="1"/>
  <c r="B8615" i="2" s="1"/>
  <c r="B8616" i="2" s="1"/>
  <c r="B8617" i="2" s="1"/>
  <c r="B8618" i="2" s="1"/>
  <c r="B8619" i="2" s="1"/>
  <c r="B8620" i="2" s="1"/>
  <c r="B8621" i="2" s="1"/>
  <c r="B8622" i="2" s="1"/>
  <c r="B8623" i="2" s="1"/>
  <c r="B8624" i="2" s="1"/>
  <c r="B8625" i="2" s="1"/>
  <c r="B8626" i="2" s="1"/>
  <c r="B8627" i="2" s="1"/>
  <c r="B8628" i="2" s="1"/>
  <c r="B8629" i="2" s="1"/>
  <c r="B8630" i="2" s="1"/>
  <c r="B8631" i="2" s="1"/>
  <c r="B8632" i="2" s="1"/>
  <c r="B8633" i="2" s="1"/>
  <c r="B8634" i="2" s="1"/>
  <c r="B8635" i="2" s="1"/>
  <c r="B8636" i="2" s="1"/>
  <c r="B8637" i="2" s="1"/>
  <c r="B8638" i="2" s="1"/>
  <c r="B8639" i="2" s="1"/>
  <c r="B8640" i="2" s="1"/>
  <c r="B8641" i="2" s="1"/>
  <c r="B8642" i="2" s="1"/>
  <c r="B8643" i="2" s="1"/>
  <c r="B8644" i="2" s="1"/>
  <c r="B8645" i="2" s="1"/>
  <c r="B8646" i="2" s="1"/>
  <c r="B8647" i="2" s="1"/>
  <c r="B8648" i="2" s="1"/>
  <c r="B8649" i="2" s="1"/>
  <c r="B8650" i="2" s="1"/>
  <c r="B8651" i="2" s="1"/>
  <c r="B8652" i="2" s="1"/>
  <c r="B8653" i="2" s="1"/>
  <c r="B8654" i="2" s="1"/>
  <c r="B8655" i="2" s="1"/>
  <c r="B8656" i="2" s="1"/>
  <c r="B8657" i="2" s="1"/>
  <c r="B8658" i="2" s="1"/>
  <c r="B8659" i="2" s="1"/>
  <c r="B8660" i="2" s="1"/>
  <c r="B8661" i="2" s="1"/>
  <c r="B8662" i="2" s="1"/>
  <c r="B8663" i="2" s="1"/>
  <c r="B8664" i="2" s="1"/>
  <c r="B8665" i="2" s="1"/>
  <c r="B8666" i="2" s="1"/>
  <c r="B8667" i="2" s="1"/>
  <c r="B8668" i="2" s="1"/>
  <c r="B8669" i="2" s="1"/>
  <c r="B8670" i="2" s="1"/>
  <c r="B8671" i="2" s="1"/>
  <c r="B8672" i="2" s="1"/>
  <c r="B8673" i="2" s="1"/>
  <c r="B8674" i="2" s="1"/>
  <c r="B8675" i="2" s="1"/>
  <c r="B8676" i="2" s="1"/>
  <c r="B8677" i="2" s="1"/>
  <c r="B8678" i="2" s="1"/>
  <c r="B8679" i="2" s="1"/>
  <c r="B8680" i="2" s="1"/>
  <c r="B8681" i="2" s="1"/>
  <c r="B8682" i="2" s="1"/>
  <c r="B8683" i="2" s="1"/>
  <c r="B8684" i="2" s="1"/>
  <c r="B8685" i="2" s="1"/>
  <c r="B8686" i="2" s="1"/>
  <c r="B8687" i="2" s="1"/>
  <c r="B8688" i="2" s="1"/>
  <c r="B8689" i="2" s="1"/>
  <c r="B8690" i="2" s="1"/>
  <c r="B8691" i="2" s="1"/>
  <c r="B8692" i="2" s="1"/>
  <c r="B8693" i="2" s="1"/>
  <c r="B8694" i="2" s="1"/>
  <c r="B8695" i="2" s="1"/>
  <c r="B8696" i="2" s="1"/>
  <c r="B8697" i="2" s="1"/>
  <c r="B8698" i="2" s="1"/>
  <c r="B8699" i="2" s="1"/>
  <c r="B8700" i="2" s="1"/>
  <c r="B8701" i="2" s="1"/>
  <c r="B8702" i="2" s="1"/>
  <c r="B8703" i="2" s="1"/>
  <c r="B8704" i="2" s="1"/>
  <c r="B8705" i="2" s="1"/>
  <c r="B8706" i="2" s="1"/>
  <c r="B8707" i="2" s="1"/>
  <c r="B8708" i="2" s="1"/>
  <c r="B8709" i="2" s="1"/>
  <c r="B8710" i="2" s="1"/>
  <c r="B8711" i="2" s="1"/>
  <c r="B8712" i="2" s="1"/>
  <c r="B8713" i="2" s="1"/>
  <c r="B8714" i="2" s="1"/>
  <c r="B8715" i="2" s="1"/>
  <c r="B8716" i="2" s="1"/>
  <c r="B8717" i="2" s="1"/>
  <c r="B8718" i="2" s="1"/>
  <c r="B8719" i="2" s="1"/>
  <c r="B8720" i="2" s="1"/>
  <c r="B8721" i="2" s="1"/>
  <c r="B8722" i="2" s="1"/>
  <c r="B8723" i="2" s="1"/>
  <c r="B8724" i="2" s="1"/>
  <c r="B8725" i="2" s="1"/>
  <c r="B8726" i="2" s="1"/>
  <c r="B8727" i="2" s="1"/>
  <c r="B8728" i="2" s="1"/>
  <c r="B8729" i="2" s="1"/>
  <c r="B8730" i="2" s="1"/>
  <c r="B8731" i="2" s="1"/>
  <c r="B8732" i="2" s="1"/>
  <c r="B8733" i="2" s="1"/>
  <c r="B8734" i="2" s="1"/>
  <c r="B8735" i="2" s="1"/>
  <c r="B8736" i="2" s="1"/>
  <c r="B8737" i="2" s="1"/>
  <c r="B8738" i="2" s="1"/>
  <c r="B8739" i="2" s="1"/>
  <c r="B8740" i="2" s="1"/>
  <c r="B8741" i="2" s="1"/>
  <c r="B8742" i="2" s="1"/>
  <c r="B8743" i="2" s="1"/>
  <c r="B8744" i="2" s="1"/>
  <c r="B8745" i="2" s="1"/>
  <c r="B8746" i="2" s="1"/>
  <c r="B8747" i="2" s="1"/>
  <c r="B8748" i="2" s="1"/>
  <c r="B8749" i="2" s="1"/>
  <c r="B8750" i="2" s="1"/>
  <c r="B8751" i="2" s="1"/>
  <c r="B8752" i="2" s="1"/>
  <c r="B8753" i="2" s="1"/>
  <c r="B8754" i="2" s="1"/>
  <c r="B8755" i="2" s="1"/>
  <c r="B8756" i="2" s="1"/>
  <c r="B8757" i="2" s="1"/>
  <c r="B8758" i="2" s="1"/>
  <c r="B8759" i="2" s="1"/>
  <c r="B8760" i="2" s="1"/>
  <c r="B8761" i="2" s="1"/>
  <c r="B8762" i="2" s="1"/>
  <c r="B8763" i="2" s="1"/>
  <c r="B8764" i="2" s="1"/>
  <c r="B8765" i="2" s="1"/>
  <c r="B8766" i="2" s="1"/>
  <c r="B8767" i="2" s="1"/>
  <c r="B8768" i="2" s="1"/>
  <c r="B8769" i="2" s="1"/>
  <c r="B8770" i="2" s="1"/>
  <c r="B8771" i="2" s="1"/>
  <c r="B8772" i="2" s="1"/>
  <c r="B8773" i="2" s="1"/>
  <c r="B8774" i="2" s="1"/>
  <c r="B8775" i="2" s="1"/>
  <c r="B8776" i="2" s="1"/>
  <c r="B8777" i="2" s="1"/>
  <c r="B8778" i="2" s="1"/>
  <c r="B8779" i="2" s="1"/>
  <c r="B8780" i="2" s="1"/>
  <c r="B8781" i="2" s="1"/>
  <c r="B8782" i="2" s="1"/>
  <c r="B8783" i="2" s="1"/>
  <c r="B8784" i="2" s="1"/>
  <c r="B8785" i="2" s="1"/>
  <c r="B8786" i="2" s="1"/>
  <c r="B8787" i="2" s="1"/>
  <c r="B8788" i="2" s="1"/>
  <c r="B8789" i="2" s="1"/>
  <c r="B8790" i="2" s="1"/>
  <c r="B8791" i="2" s="1"/>
  <c r="B8792" i="2" s="1"/>
  <c r="B8793" i="2" s="1"/>
  <c r="B8794" i="2" s="1"/>
  <c r="B8795" i="2" s="1"/>
  <c r="B8796" i="2" s="1"/>
  <c r="B8797" i="2" s="1"/>
  <c r="B8798" i="2" s="1"/>
  <c r="B8799" i="2" s="1"/>
  <c r="B8800" i="2" s="1"/>
  <c r="B8801" i="2" s="1"/>
  <c r="B8802" i="2" s="1"/>
  <c r="B8803" i="2" s="1"/>
  <c r="B8804" i="2" s="1"/>
  <c r="B8805" i="2" s="1"/>
  <c r="B8806" i="2" s="1"/>
  <c r="B8807" i="2" s="1"/>
  <c r="B8808" i="2" s="1"/>
  <c r="B8809" i="2" s="1"/>
  <c r="B8810" i="2" s="1"/>
  <c r="B8811" i="2" s="1"/>
  <c r="B8812" i="2" s="1"/>
  <c r="B8813" i="2" s="1"/>
  <c r="B8814" i="2" s="1"/>
  <c r="B8815" i="2" s="1"/>
  <c r="B8816" i="2" s="1"/>
  <c r="B8817" i="2" s="1"/>
  <c r="B8818" i="2" s="1"/>
  <c r="B8819" i="2" s="1"/>
  <c r="B8820" i="2" s="1"/>
  <c r="B8821" i="2" s="1"/>
  <c r="B8822" i="2" s="1"/>
  <c r="B8823" i="2" s="1"/>
  <c r="B8824" i="2" s="1"/>
  <c r="B8825" i="2" s="1"/>
  <c r="B8826" i="2" s="1"/>
  <c r="B8827" i="2" s="1"/>
  <c r="B8828" i="2" s="1"/>
  <c r="B8829" i="2" s="1"/>
  <c r="B8830" i="2" s="1"/>
  <c r="B8831" i="2" s="1"/>
  <c r="B8832" i="2" s="1"/>
  <c r="B8833" i="2" s="1"/>
  <c r="B8834" i="2" s="1"/>
  <c r="B8835" i="2" s="1"/>
  <c r="B8836" i="2" s="1"/>
  <c r="B8837" i="2" s="1"/>
  <c r="B8838" i="2" s="1"/>
  <c r="B8839" i="2" s="1"/>
  <c r="B8840" i="2" s="1"/>
  <c r="B8841" i="2" s="1"/>
  <c r="B8842" i="2" s="1"/>
  <c r="B8843" i="2" s="1"/>
  <c r="B8844" i="2" s="1"/>
  <c r="B8845" i="2" s="1"/>
  <c r="B8846" i="2" s="1"/>
  <c r="B8847" i="2" s="1"/>
  <c r="B8848" i="2" s="1"/>
  <c r="B8849" i="2" s="1"/>
  <c r="B8850" i="2" s="1"/>
  <c r="B8851" i="2" s="1"/>
  <c r="B8852" i="2" s="1"/>
  <c r="B8853" i="2" s="1"/>
  <c r="B8854" i="2" s="1"/>
  <c r="B8855" i="2" s="1"/>
  <c r="B8856" i="2" s="1"/>
  <c r="B8857" i="2" s="1"/>
  <c r="B8858" i="2" s="1"/>
  <c r="B8859" i="2" s="1"/>
  <c r="B8860" i="2" s="1"/>
  <c r="B8861" i="2" s="1"/>
  <c r="B8862" i="2" s="1"/>
  <c r="B8863" i="2" s="1"/>
  <c r="B8864" i="2" s="1"/>
  <c r="B8865" i="2" s="1"/>
  <c r="B8866" i="2" s="1"/>
  <c r="B8867" i="2" s="1"/>
  <c r="B8868" i="2" s="1"/>
  <c r="B8869" i="2" s="1"/>
  <c r="B8870" i="2" s="1"/>
  <c r="B8871" i="2" s="1"/>
  <c r="B8872" i="2" s="1"/>
  <c r="B8873" i="2" s="1"/>
  <c r="B8874" i="2" s="1"/>
  <c r="B8875" i="2" s="1"/>
  <c r="B8876" i="2" s="1"/>
  <c r="B8877" i="2" s="1"/>
  <c r="B8878" i="2" s="1"/>
  <c r="B8879" i="2" s="1"/>
  <c r="B8880" i="2" s="1"/>
  <c r="B8881" i="2" s="1"/>
  <c r="B8882" i="2" s="1"/>
  <c r="B8883" i="2" s="1"/>
  <c r="B8884" i="2" s="1"/>
  <c r="B8885" i="2" s="1"/>
  <c r="B8886" i="2" s="1"/>
  <c r="B8887" i="2" s="1"/>
  <c r="B8888" i="2" s="1"/>
  <c r="B8889" i="2" s="1"/>
  <c r="B8890" i="2" s="1"/>
  <c r="B8891" i="2" s="1"/>
  <c r="B8892" i="2" s="1"/>
  <c r="B8893" i="2" s="1"/>
  <c r="B8894" i="2" s="1"/>
  <c r="B8895" i="2" s="1"/>
  <c r="B8896" i="2" s="1"/>
  <c r="B8897" i="2" s="1"/>
  <c r="B8898" i="2" s="1"/>
  <c r="B8899" i="2" s="1"/>
  <c r="B8900" i="2" s="1"/>
  <c r="B8901" i="2" s="1"/>
  <c r="B8902" i="2" s="1"/>
  <c r="B8903" i="2" s="1"/>
  <c r="B8904" i="2" s="1"/>
  <c r="B8905" i="2" s="1"/>
  <c r="B8906" i="2" s="1"/>
  <c r="B8907" i="2" s="1"/>
  <c r="B8908" i="2" s="1"/>
  <c r="B8909" i="2" s="1"/>
  <c r="B8910" i="2" s="1"/>
  <c r="B8911" i="2" s="1"/>
  <c r="B8912" i="2" s="1"/>
  <c r="B8913" i="2" s="1"/>
  <c r="B8914" i="2" s="1"/>
  <c r="B8915" i="2" s="1"/>
  <c r="B8916" i="2" s="1"/>
  <c r="B8917" i="2" s="1"/>
  <c r="B8918" i="2" s="1"/>
  <c r="B8919" i="2" s="1"/>
  <c r="B8920" i="2" s="1"/>
  <c r="B8921" i="2" s="1"/>
  <c r="B8922" i="2" s="1"/>
  <c r="B8923" i="2" s="1"/>
  <c r="B8924" i="2" s="1"/>
  <c r="B8925" i="2" s="1"/>
  <c r="B8926" i="2" s="1"/>
  <c r="B8927" i="2" s="1"/>
  <c r="B8928" i="2" s="1"/>
  <c r="B8929" i="2" s="1"/>
  <c r="B8930" i="2" s="1"/>
  <c r="B8931" i="2" s="1"/>
  <c r="B8932" i="2" s="1"/>
  <c r="B8933" i="2" s="1"/>
  <c r="B8934" i="2" s="1"/>
  <c r="B8935" i="2" s="1"/>
  <c r="B8936" i="2" s="1"/>
  <c r="B8937" i="2" s="1"/>
  <c r="B8938" i="2" s="1"/>
  <c r="B8939" i="2" s="1"/>
  <c r="B8940" i="2" s="1"/>
  <c r="B8941" i="2" s="1"/>
  <c r="B8942" i="2" s="1"/>
  <c r="B8943" i="2" s="1"/>
  <c r="B8944" i="2" s="1"/>
  <c r="B8945" i="2" s="1"/>
  <c r="B8946" i="2" s="1"/>
  <c r="B8947" i="2" s="1"/>
  <c r="B8948" i="2" s="1"/>
  <c r="B8949" i="2" s="1"/>
  <c r="B8950" i="2" s="1"/>
  <c r="B8951" i="2" s="1"/>
  <c r="B8952" i="2" s="1"/>
  <c r="B8953" i="2" s="1"/>
  <c r="B8954" i="2" s="1"/>
  <c r="B8955" i="2" s="1"/>
  <c r="B8956" i="2" s="1"/>
  <c r="B8957" i="2" s="1"/>
  <c r="B8958" i="2" s="1"/>
  <c r="B8959" i="2" s="1"/>
  <c r="B8960" i="2" s="1"/>
  <c r="B8961" i="2" s="1"/>
  <c r="B8962" i="2" s="1"/>
  <c r="B8963" i="2" s="1"/>
  <c r="B8964" i="2" s="1"/>
  <c r="B8965" i="2" s="1"/>
  <c r="B8966" i="2" s="1"/>
  <c r="B8967" i="2" s="1"/>
  <c r="B8968" i="2" s="1"/>
  <c r="B8969" i="2" s="1"/>
  <c r="B8970" i="2" s="1"/>
  <c r="B8971" i="2" s="1"/>
  <c r="B8972" i="2" s="1"/>
  <c r="B8973" i="2" s="1"/>
  <c r="B8974" i="2" s="1"/>
  <c r="B8975" i="2" s="1"/>
  <c r="B8976" i="2" s="1"/>
  <c r="B8977" i="2" s="1"/>
  <c r="B8978" i="2" s="1"/>
  <c r="B8979" i="2" s="1"/>
  <c r="B8980" i="2" s="1"/>
  <c r="B8981" i="2" s="1"/>
  <c r="B8982" i="2" s="1"/>
  <c r="B8983" i="2" s="1"/>
  <c r="B8984" i="2" s="1"/>
  <c r="B8985" i="2" s="1"/>
  <c r="B8986" i="2" s="1"/>
  <c r="B8987" i="2" s="1"/>
  <c r="B8988" i="2" s="1"/>
  <c r="B8989" i="2" s="1"/>
  <c r="B8990" i="2" s="1"/>
  <c r="B8991" i="2" s="1"/>
  <c r="B8992" i="2" s="1"/>
  <c r="B8993" i="2" s="1"/>
  <c r="B8994" i="2" s="1"/>
  <c r="B8995" i="2" s="1"/>
  <c r="B8996" i="2" s="1"/>
  <c r="B8997" i="2" s="1"/>
  <c r="B8998" i="2" s="1"/>
  <c r="B8999" i="2" s="1"/>
  <c r="B9000" i="2" s="1"/>
  <c r="B9001" i="2" s="1"/>
  <c r="B9002" i="2" s="1"/>
  <c r="B9003" i="2" s="1"/>
  <c r="B9004" i="2" s="1"/>
  <c r="B9005" i="2" s="1"/>
  <c r="B9006" i="2" s="1"/>
  <c r="B9007" i="2" s="1"/>
  <c r="B9008" i="2" s="1"/>
  <c r="B9009" i="2" s="1"/>
  <c r="B9010" i="2" s="1"/>
  <c r="B9011" i="2" s="1"/>
  <c r="B9012" i="2" s="1"/>
  <c r="B9013" i="2" s="1"/>
  <c r="B9014" i="2" s="1"/>
  <c r="B9015" i="2" s="1"/>
  <c r="B9016" i="2" s="1"/>
  <c r="B9017" i="2" s="1"/>
  <c r="B9018" i="2" s="1"/>
  <c r="B9019" i="2" s="1"/>
  <c r="B9020" i="2" s="1"/>
  <c r="B9021" i="2" s="1"/>
  <c r="B9022" i="2" s="1"/>
  <c r="B9023" i="2" s="1"/>
  <c r="B9024" i="2" s="1"/>
  <c r="B9025" i="2" s="1"/>
  <c r="B9026" i="2" s="1"/>
  <c r="B9027" i="2" s="1"/>
  <c r="B9028" i="2" s="1"/>
  <c r="B9029" i="2" s="1"/>
  <c r="B9030" i="2" s="1"/>
  <c r="B9031" i="2" s="1"/>
  <c r="B9032" i="2" s="1"/>
  <c r="B9033" i="2" s="1"/>
  <c r="B9034" i="2" s="1"/>
  <c r="B9035" i="2" s="1"/>
  <c r="B9036" i="2" s="1"/>
  <c r="B9037" i="2" s="1"/>
  <c r="B9038" i="2" s="1"/>
  <c r="B9039" i="2" s="1"/>
  <c r="B9040" i="2" s="1"/>
  <c r="B9041" i="2" s="1"/>
  <c r="B9042" i="2" s="1"/>
  <c r="B9043" i="2" s="1"/>
  <c r="B9044" i="2" s="1"/>
  <c r="B9045" i="2" s="1"/>
  <c r="B9046" i="2" s="1"/>
  <c r="B9047" i="2" s="1"/>
  <c r="B9048" i="2" s="1"/>
  <c r="B9049" i="2" s="1"/>
  <c r="B9050" i="2" s="1"/>
  <c r="B9051" i="2" s="1"/>
  <c r="B9052" i="2" s="1"/>
  <c r="B9053" i="2" s="1"/>
  <c r="B9054" i="2" s="1"/>
  <c r="B9055" i="2" s="1"/>
  <c r="B9056" i="2" s="1"/>
  <c r="B9057" i="2" s="1"/>
  <c r="B9058" i="2" s="1"/>
  <c r="B9059" i="2" s="1"/>
  <c r="B9060" i="2" s="1"/>
  <c r="B9061" i="2" s="1"/>
  <c r="B9062" i="2" s="1"/>
  <c r="B9063" i="2" s="1"/>
  <c r="B9064" i="2" s="1"/>
  <c r="B9065" i="2" s="1"/>
  <c r="B9066" i="2" s="1"/>
  <c r="B9067" i="2" s="1"/>
  <c r="B9068" i="2" s="1"/>
  <c r="B9069" i="2" s="1"/>
  <c r="B9070" i="2" s="1"/>
  <c r="B9071" i="2" s="1"/>
  <c r="B9072" i="2" s="1"/>
  <c r="B9073" i="2" s="1"/>
  <c r="B9074" i="2" s="1"/>
  <c r="B9075" i="2" s="1"/>
  <c r="B9076" i="2" s="1"/>
  <c r="B9077" i="2" s="1"/>
  <c r="B9078" i="2" s="1"/>
  <c r="B9079" i="2" s="1"/>
  <c r="B9080" i="2" s="1"/>
  <c r="B9081" i="2" s="1"/>
  <c r="B9082" i="2" s="1"/>
  <c r="B9083" i="2" s="1"/>
  <c r="B9084" i="2" s="1"/>
  <c r="B9085" i="2" s="1"/>
  <c r="B9086" i="2" s="1"/>
  <c r="B9087" i="2" s="1"/>
  <c r="B9088" i="2" s="1"/>
  <c r="B9089" i="2" s="1"/>
  <c r="B9090" i="2" s="1"/>
  <c r="B9091" i="2" s="1"/>
  <c r="B9092" i="2" s="1"/>
  <c r="B9093" i="2" s="1"/>
  <c r="B9094" i="2" s="1"/>
  <c r="B9095" i="2" s="1"/>
  <c r="B9096" i="2" s="1"/>
  <c r="B9097" i="2" s="1"/>
  <c r="B9098" i="2" s="1"/>
  <c r="B9099" i="2" s="1"/>
  <c r="B9100" i="2" s="1"/>
  <c r="B9101" i="2" s="1"/>
  <c r="B9102" i="2" s="1"/>
  <c r="B9103" i="2" s="1"/>
  <c r="B9104" i="2" s="1"/>
  <c r="B9105" i="2" s="1"/>
  <c r="B9106" i="2" s="1"/>
  <c r="B9107" i="2" s="1"/>
  <c r="B9108" i="2" s="1"/>
  <c r="B9109" i="2" s="1"/>
  <c r="B9110" i="2" s="1"/>
  <c r="B9111" i="2" s="1"/>
  <c r="B9112" i="2" s="1"/>
  <c r="B9113" i="2" s="1"/>
  <c r="B9114" i="2" s="1"/>
  <c r="B9115" i="2" s="1"/>
  <c r="B9116" i="2" s="1"/>
  <c r="B9117" i="2" s="1"/>
  <c r="B9118" i="2" s="1"/>
  <c r="B9119" i="2" s="1"/>
  <c r="B9120" i="2" s="1"/>
  <c r="B9121" i="2" s="1"/>
  <c r="B9122" i="2" s="1"/>
  <c r="B9123" i="2" s="1"/>
  <c r="B9124" i="2" s="1"/>
  <c r="B9125" i="2" s="1"/>
  <c r="B9126" i="2" s="1"/>
  <c r="B9127" i="2" s="1"/>
  <c r="B9128" i="2" s="1"/>
  <c r="B9129" i="2" s="1"/>
  <c r="B9130" i="2" s="1"/>
  <c r="B9131" i="2" s="1"/>
  <c r="B9132" i="2" s="1"/>
  <c r="B9133" i="2" s="1"/>
  <c r="B9134" i="2" s="1"/>
  <c r="B9135" i="2" s="1"/>
  <c r="B9136" i="2" s="1"/>
  <c r="B9137" i="2" s="1"/>
  <c r="B9138" i="2" s="1"/>
  <c r="B9139" i="2" s="1"/>
  <c r="B9140" i="2" s="1"/>
  <c r="B9141" i="2" s="1"/>
  <c r="B9142" i="2" s="1"/>
  <c r="B9143" i="2" s="1"/>
  <c r="B9144" i="2" s="1"/>
  <c r="B9145" i="2" s="1"/>
  <c r="B9146" i="2" s="1"/>
  <c r="B9147" i="2" s="1"/>
  <c r="B9148" i="2" s="1"/>
  <c r="B9149" i="2" s="1"/>
  <c r="B9150" i="2" s="1"/>
  <c r="B9151" i="2" s="1"/>
  <c r="B9152" i="2" s="1"/>
  <c r="B9153" i="2" s="1"/>
  <c r="B9154" i="2" s="1"/>
  <c r="B9155" i="2" s="1"/>
  <c r="B9156" i="2" s="1"/>
  <c r="B9157" i="2" s="1"/>
  <c r="B9158" i="2" s="1"/>
  <c r="B9159" i="2" s="1"/>
  <c r="B9160" i="2" s="1"/>
  <c r="B9161" i="2" s="1"/>
  <c r="B9162" i="2" s="1"/>
  <c r="B9163" i="2" s="1"/>
  <c r="B9164" i="2" s="1"/>
  <c r="B9165" i="2" s="1"/>
  <c r="B9166" i="2" s="1"/>
  <c r="B9167" i="2" s="1"/>
  <c r="B9168" i="2" s="1"/>
  <c r="B9169" i="2" s="1"/>
  <c r="B9170" i="2" s="1"/>
  <c r="B9171" i="2" s="1"/>
  <c r="B9172" i="2" s="1"/>
  <c r="B9173" i="2" s="1"/>
  <c r="B9174" i="2" s="1"/>
  <c r="B9175" i="2" s="1"/>
  <c r="B9176" i="2" s="1"/>
  <c r="B9177" i="2" s="1"/>
  <c r="B9178" i="2" s="1"/>
  <c r="B9179" i="2" s="1"/>
  <c r="B9180" i="2" s="1"/>
  <c r="B9181" i="2" s="1"/>
  <c r="B9182" i="2" s="1"/>
  <c r="B9183" i="2" s="1"/>
  <c r="B9184" i="2" s="1"/>
  <c r="B9185" i="2" s="1"/>
  <c r="B9186" i="2" s="1"/>
  <c r="B9187" i="2" s="1"/>
  <c r="B9188" i="2" s="1"/>
  <c r="B9189" i="2" s="1"/>
  <c r="B9190" i="2" s="1"/>
  <c r="B9191" i="2" s="1"/>
  <c r="B9192" i="2" s="1"/>
  <c r="B9193" i="2" s="1"/>
  <c r="B9194" i="2" s="1"/>
  <c r="B9195" i="2" s="1"/>
  <c r="B9196" i="2" s="1"/>
  <c r="B9197" i="2" s="1"/>
  <c r="B9198" i="2" s="1"/>
  <c r="B9199" i="2" s="1"/>
  <c r="B9200" i="2" s="1"/>
  <c r="B9201" i="2" s="1"/>
  <c r="B9202" i="2" s="1"/>
  <c r="B9203" i="2" s="1"/>
  <c r="B9204" i="2" s="1"/>
  <c r="B9205" i="2" s="1"/>
  <c r="B9206" i="2" s="1"/>
  <c r="B9207" i="2" s="1"/>
  <c r="B9208" i="2" s="1"/>
  <c r="B9209" i="2" s="1"/>
  <c r="B9210" i="2" s="1"/>
  <c r="B9211" i="2" s="1"/>
  <c r="B9212" i="2" s="1"/>
  <c r="B9213" i="2" s="1"/>
  <c r="B9214" i="2" s="1"/>
  <c r="B9215" i="2" s="1"/>
  <c r="B9216" i="2" s="1"/>
  <c r="B9217" i="2" s="1"/>
  <c r="B9218" i="2" s="1"/>
  <c r="B9219" i="2" s="1"/>
  <c r="B9220" i="2" s="1"/>
  <c r="B9221" i="2" s="1"/>
  <c r="B9222" i="2" s="1"/>
  <c r="B9223" i="2" s="1"/>
  <c r="B9224" i="2" s="1"/>
  <c r="B9225" i="2" s="1"/>
  <c r="B9226" i="2" s="1"/>
  <c r="B9227" i="2" s="1"/>
  <c r="B9228" i="2" s="1"/>
  <c r="B9229" i="2" s="1"/>
  <c r="B9230" i="2" s="1"/>
  <c r="B9231" i="2" s="1"/>
  <c r="B9232" i="2" s="1"/>
  <c r="B9233" i="2" s="1"/>
  <c r="B9234" i="2" s="1"/>
  <c r="B9235" i="2" s="1"/>
  <c r="B9236" i="2" s="1"/>
  <c r="B9237" i="2" s="1"/>
  <c r="B9238" i="2" s="1"/>
  <c r="B9239" i="2" s="1"/>
  <c r="B9240" i="2" s="1"/>
  <c r="B9241" i="2" s="1"/>
  <c r="B9242" i="2" s="1"/>
  <c r="B9243" i="2" s="1"/>
  <c r="B9244" i="2" s="1"/>
  <c r="B9245" i="2" s="1"/>
  <c r="B9246" i="2" s="1"/>
  <c r="B9247" i="2" s="1"/>
  <c r="B9248" i="2" s="1"/>
  <c r="B9249" i="2" s="1"/>
  <c r="B9250" i="2" s="1"/>
  <c r="B9251" i="2" s="1"/>
  <c r="B9252" i="2" s="1"/>
  <c r="B9253" i="2" s="1"/>
  <c r="B9254" i="2" s="1"/>
  <c r="B9255" i="2" s="1"/>
  <c r="B9256" i="2" s="1"/>
  <c r="B9257" i="2" s="1"/>
  <c r="B9258" i="2" s="1"/>
  <c r="B9259" i="2" s="1"/>
  <c r="B9260" i="2" s="1"/>
  <c r="B9261" i="2" s="1"/>
  <c r="B9262" i="2" s="1"/>
  <c r="B9263" i="2" s="1"/>
  <c r="B9264" i="2" s="1"/>
  <c r="B9265" i="2" s="1"/>
  <c r="B9266" i="2" s="1"/>
  <c r="B9267" i="2" s="1"/>
  <c r="B9268" i="2" s="1"/>
  <c r="B9269" i="2" s="1"/>
  <c r="B9270" i="2" s="1"/>
  <c r="B9271" i="2" s="1"/>
  <c r="B9272" i="2" s="1"/>
  <c r="B9273" i="2" s="1"/>
  <c r="B9274" i="2" s="1"/>
  <c r="B9275" i="2" s="1"/>
  <c r="B9276" i="2" s="1"/>
  <c r="B9277" i="2" s="1"/>
  <c r="B9278" i="2" s="1"/>
  <c r="B9279" i="2" s="1"/>
  <c r="B9280" i="2" s="1"/>
  <c r="B9281" i="2" s="1"/>
  <c r="B9282" i="2" s="1"/>
  <c r="B9283" i="2" s="1"/>
  <c r="B9284" i="2" s="1"/>
  <c r="B9285" i="2" s="1"/>
  <c r="B9286" i="2" s="1"/>
  <c r="B9287" i="2" s="1"/>
  <c r="B9288" i="2" s="1"/>
  <c r="B9289" i="2" s="1"/>
  <c r="B9290" i="2" s="1"/>
  <c r="B9291" i="2" s="1"/>
  <c r="B9292" i="2" s="1"/>
  <c r="B9293" i="2" s="1"/>
  <c r="B9294" i="2" s="1"/>
  <c r="B9295" i="2" s="1"/>
  <c r="B9296" i="2" s="1"/>
  <c r="B9297" i="2" s="1"/>
  <c r="B9298" i="2" s="1"/>
  <c r="B9299" i="2" s="1"/>
  <c r="B9300" i="2" s="1"/>
  <c r="B9301" i="2" s="1"/>
  <c r="B9302" i="2" s="1"/>
  <c r="B9303" i="2" s="1"/>
  <c r="B9304" i="2" s="1"/>
  <c r="B9305" i="2" s="1"/>
  <c r="B9306" i="2" s="1"/>
  <c r="B9307" i="2" s="1"/>
  <c r="B9308" i="2" s="1"/>
  <c r="B9309" i="2" s="1"/>
  <c r="B9310" i="2" s="1"/>
  <c r="B9311" i="2" s="1"/>
  <c r="B9312" i="2" s="1"/>
  <c r="B9313" i="2" s="1"/>
  <c r="B9314" i="2" s="1"/>
  <c r="B9315" i="2" s="1"/>
  <c r="B9316" i="2" s="1"/>
  <c r="B9317" i="2" s="1"/>
  <c r="B9318" i="2" s="1"/>
  <c r="B9319" i="2" s="1"/>
  <c r="B9320" i="2" s="1"/>
  <c r="B9321" i="2" s="1"/>
  <c r="B9322" i="2" s="1"/>
  <c r="B9323" i="2" s="1"/>
  <c r="B9324" i="2" s="1"/>
  <c r="B9325" i="2" s="1"/>
  <c r="B9326" i="2" s="1"/>
  <c r="B9327" i="2" s="1"/>
  <c r="B9328" i="2" s="1"/>
  <c r="B9329" i="2" s="1"/>
  <c r="B9330" i="2" s="1"/>
  <c r="B9331" i="2" s="1"/>
  <c r="B9332" i="2" s="1"/>
  <c r="B9333" i="2" s="1"/>
  <c r="B9334" i="2" s="1"/>
  <c r="B9335" i="2" s="1"/>
  <c r="B9336" i="2" s="1"/>
  <c r="B9337" i="2" s="1"/>
  <c r="B9338" i="2" s="1"/>
  <c r="B9339" i="2" s="1"/>
  <c r="B9340" i="2" s="1"/>
  <c r="B9341" i="2" s="1"/>
  <c r="B9342" i="2" s="1"/>
  <c r="B9343" i="2" s="1"/>
  <c r="B9344" i="2" s="1"/>
  <c r="B9345" i="2" s="1"/>
  <c r="B9346" i="2" s="1"/>
  <c r="B9347" i="2" s="1"/>
  <c r="B9348" i="2" s="1"/>
  <c r="B9349" i="2" s="1"/>
  <c r="B9350" i="2" s="1"/>
  <c r="B9351" i="2" s="1"/>
  <c r="B9352" i="2" s="1"/>
  <c r="B9353" i="2" s="1"/>
  <c r="B9354" i="2" s="1"/>
  <c r="B9355" i="2" s="1"/>
  <c r="B9356" i="2" s="1"/>
  <c r="B9357" i="2" s="1"/>
  <c r="B9358" i="2" s="1"/>
  <c r="B9359" i="2" s="1"/>
  <c r="B9360" i="2" s="1"/>
  <c r="B9361" i="2" s="1"/>
  <c r="B9362" i="2" s="1"/>
  <c r="B9363" i="2" s="1"/>
  <c r="B9364" i="2" s="1"/>
  <c r="B9365" i="2" s="1"/>
  <c r="B9366" i="2" s="1"/>
  <c r="B9367" i="2" s="1"/>
  <c r="B9368" i="2" s="1"/>
  <c r="B9369" i="2" s="1"/>
  <c r="B9370" i="2" s="1"/>
  <c r="B9371" i="2" s="1"/>
  <c r="B9372" i="2" s="1"/>
  <c r="B9373" i="2" s="1"/>
  <c r="B9374" i="2" s="1"/>
  <c r="B9375" i="2" s="1"/>
  <c r="B9376" i="2" s="1"/>
  <c r="B9377" i="2" s="1"/>
  <c r="B9378" i="2" s="1"/>
  <c r="B9379" i="2" s="1"/>
  <c r="B9380" i="2" s="1"/>
  <c r="B9381" i="2" s="1"/>
  <c r="B9382" i="2" s="1"/>
  <c r="B9383" i="2" s="1"/>
  <c r="B9384" i="2" s="1"/>
  <c r="B9385" i="2" s="1"/>
  <c r="B9386" i="2" s="1"/>
  <c r="B9387" i="2" s="1"/>
  <c r="B9388" i="2" s="1"/>
  <c r="B9389" i="2" s="1"/>
  <c r="B9390" i="2" s="1"/>
  <c r="B9391" i="2" s="1"/>
  <c r="B9392" i="2" s="1"/>
  <c r="B9393" i="2" s="1"/>
  <c r="B9394" i="2" s="1"/>
  <c r="B9395" i="2" s="1"/>
  <c r="B9396" i="2" s="1"/>
  <c r="B9397" i="2" s="1"/>
  <c r="B9398" i="2" s="1"/>
  <c r="B9399" i="2" s="1"/>
  <c r="B9400" i="2" s="1"/>
  <c r="B9401" i="2" s="1"/>
  <c r="B9402" i="2" s="1"/>
  <c r="B9403" i="2" s="1"/>
  <c r="B9404" i="2" s="1"/>
  <c r="B9405" i="2" s="1"/>
  <c r="B9406" i="2" s="1"/>
  <c r="B9407" i="2" s="1"/>
  <c r="B9408" i="2" s="1"/>
  <c r="B9409" i="2" s="1"/>
  <c r="B9410" i="2" s="1"/>
  <c r="B9411" i="2" s="1"/>
  <c r="B9412" i="2" s="1"/>
  <c r="B9413" i="2" s="1"/>
  <c r="B9414" i="2" s="1"/>
  <c r="B9415" i="2" s="1"/>
  <c r="B9416" i="2" s="1"/>
  <c r="B9417" i="2" s="1"/>
  <c r="B9418" i="2" s="1"/>
  <c r="B9419" i="2" s="1"/>
  <c r="B9420" i="2" s="1"/>
  <c r="B9421" i="2" s="1"/>
  <c r="B9422" i="2" s="1"/>
  <c r="B9423" i="2" s="1"/>
  <c r="B9424" i="2" s="1"/>
  <c r="B9425" i="2" s="1"/>
  <c r="B9426" i="2" s="1"/>
  <c r="B9427" i="2" s="1"/>
  <c r="B9428" i="2" s="1"/>
  <c r="B9429" i="2" s="1"/>
  <c r="B9430" i="2" s="1"/>
  <c r="B9431" i="2" s="1"/>
  <c r="B9432" i="2" s="1"/>
  <c r="B9433" i="2" s="1"/>
  <c r="B9434" i="2" s="1"/>
  <c r="B9435" i="2" s="1"/>
  <c r="B9436" i="2" s="1"/>
  <c r="B9437" i="2" s="1"/>
  <c r="B9438" i="2" s="1"/>
  <c r="B9439" i="2" s="1"/>
  <c r="B9440" i="2" s="1"/>
  <c r="B9441" i="2" s="1"/>
  <c r="B9442" i="2" s="1"/>
  <c r="B9443" i="2" s="1"/>
  <c r="B9444" i="2" s="1"/>
  <c r="B9445" i="2" s="1"/>
  <c r="B9446" i="2" s="1"/>
  <c r="B9447" i="2" s="1"/>
  <c r="B9448" i="2" s="1"/>
  <c r="B9449" i="2" s="1"/>
  <c r="B9450" i="2" s="1"/>
  <c r="B9451" i="2" s="1"/>
  <c r="B9452" i="2" s="1"/>
  <c r="B9453" i="2" s="1"/>
  <c r="B9454" i="2" s="1"/>
  <c r="B9455" i="2" s="1"/>
  <c r="B9456" i="2" s="1"/>
  <c r="B9457" i="2" s="1"/>
  <c r="B9458" i="2" s="1"/>
  <c r="B9459" i="2" s="1"/>
  <c r="B9460" i="2" s="1"/>
  <c r="B9461" i="2" s="1"/>
  <c r="B9462" i="2" s="1"/>
  <c r="B9463" i="2" s="1"/>
  <c r="B9464" i="2" s="1"/>
  <c r="B9465" i="2" s="1"/>
  <c r="B9466" i="2" s="1"/>
  <c r="B9467" i="2" s="1"/>
  <c r="B9468" i="2" s="1"/>
  <c r="B9469" i="2" s="1"/>
  <c r="B9470" i="2" s="1"/>
  <c r="B9471" i="2" s="1"/>
  <c r="B9472" i="2" s="1"/>
  <c r="B9473" i="2" s="1"/>
  <c r="B9474" i="2" s="1"/>
  <c r="B9475" i="2" s="1"/>
  <c r="B9476" i="2" s="1"/>
  <c r="B9477" i="2" s="1"/>
  <c r="B9478" i="2" s="1"/>
  <c r="B9479" i="2" s="1"/>
  <c r="B9480" i="2" s="1"/>
  <c r="B9481" i="2" s="1"/>
  <c r="B9482" i="2" s="1"/>
  <c r="B9483" i="2" s="1"/>
  <c r="B9484" i="2" s="1"/>
  <c r="B9485" i="2" s="1"/>
  <c r="B9486" i="2" s="1"/>
  <c r="B9487" i="2" s="1"/>
  <c r="B9488" i="2" s="1"/>
  <c r="B9489" i="2" s="1"/>
  <c r="B9490" i="2" s="1"/>
  <c r="B9491" i="2" s="1"/>
  <c r="B9492" i="2" s="1"/>
  <c r="B9493" i="2" s="1"/>
  <c r="B9494" i="2" s="1"/>
  <c r="B9495" i="2" s="1"/>
  <c r="B9496" i="2" s="1"/>
  <c r="B9497" i="2" s="1"/>
  <c r="B9498" i="2" s="1"/>
  <c r="B9499" i="2" s="1"/>
  <c r="B9500" i="2" s="1"/>
  <c r="B9501" i="2" s="1"/>
  <c r="B9502" i="2" s="1"/>
  <c r="B9503" i="2" s="1"/>
  <c r="B9504" i="2" s="1"/>
  <c r="B9505" i="2" s="1"/>
  <c r="B9506" i="2" s="1"/>
  <c r="B9507" i="2" s="1"/>
  <c r="B9508" i="2" s="1"/>
  <c r="B9509" i="2" s="1"/>
  <c r="B9510" i="2" s="1"/>
  <c r="B9511" i="2" s="1"/>
  <c r="B9512" i="2" s="1"/>
  <c r="B9513" i="2" s="1"/>
  <c r="B9514" i="2" s="1"/>
  <c r="B9515" i="2" s="1"/>
  <c r="B9516" i="2" s="1"/>
  <c r="B9517" i="2" s="1"/>
  <c r="B9518" i="2" s="1"/>
  <c r="B9519" i="2" s="1"/>
  <c r="B9520" i="2" s="1"/>
  <c r="B9521" i="2" s="1"/>
  <c r="B9522" i="2" s="1"/>
  <c r="B9523" i="2" s="1"/>
  <c r="B9524" i="2" s="1"/>
  <c r="B9525" i="2" s="1"/>
  <c r="B9526" i="2" s="1"/>
  <c r="B9527" i="2" s="1"/>
  <c r="B9528" i="2" s="1"/>
  <c r="B9529" i="2" s="1"/>
  <c r="B9530" i="2" s="1"/>
  <c r="B9531" i="2" s="1"/>
  <c r="B9532" i="2" s="1"/>
  <c r="B9533" i="2" s="1"/>
  <c r="B9534" i="2" s="1"/>
  <c r="B9535" i="2" s="1"/>
  <c r="B9536" i="2" s="1"/>
  <c r="B9537" i="2" s="1"/>
  <c r="B9538" i="2" s="1"/>
  <c r="B9539" i="2" s="1"/>
  <c r="B9540" i="2" s="1"/>
  <c r="B9541" i="2" s="1"/>
  <c r="B9542" i="2" s="1"/>
  <c r="B9543" i="2" s="1"/>
  <c r="B9544" i="2" s="1"/>
  <c r="B9545" i="2" s="1"/>
  <c r="B9546" i="2" s="1"/>
  <c r="B9547" i="2" s="1"/>
  <c r="B9548" i="2" s="1"/>
  <c r="B9549" i="2" s="1"/>
  <c r="B9550" i="2" s="1"/>
  <c r="B9551" i="2" s="1"/>
  <c r="B9552" i="2" s="1"/>
  <c r="B9553" i="2" s="1"/>
  <c r="B9554" i="2" s="1"/>
  <c r="B9555" i="2" s="1"/>
  <c r="B9556" i="2" s="1"/>
  <c r="B9557" i="2" s="1"/>
  <c r="B9558" i="2" s="1"/>
  <c r="B9559" i="2" s="1"/>
  <c r="B9560" i="2" s="1"/>
  <c r="B9561" i="2" s="1"/>
  <c r="B9562" i="2" s="1"/>
  <c r="B9563" i="2" s="1"/>
  <c r="B9564" i="2" s="1"/>
  <c r="B9565" i="2" s="1"/>
  <c r="B9566" i="2" s="1"/>
  <c r="B9567" i="2" s="1"/>
  <c r="B9568" i="2" s="1"/>
  <c r="B9569" i="2" s="1"/>
  <c r="B9570" i="2" s="1"/>
  <c r="B9571" i="2" s="1"/>
  <c r="B9572" i="2" s="1"/>
  <c r="B9573" i="2" s="1"/>
  <c r="B9574" i="2" s="1"/>
  <c r="B9575" i="2" s="1"/>
  <c r="B9576" i="2" s="1"/>
  <c r="B9577" i="2" s="1"/>
  <c r="B9578" i="2" s="1"/>
  <c r="B9579" i="2" s="1"/>
  <c r="B9580" i="2" s="1"/>
  <c r="B9581" i="2" s="1"/>
  <c r="B9582" i="2" s="1"/>
  <c r="B9583" i="2" s="1"/>
  <c r="B9584" i="2" s="1"/>
  <c r="B9585" i="2" s="1"/>
  <c r="B9586" i="2" s="1"/>
  <c r="B9587" i="2" s="1"/>
  <c r="B9588" i="2" s="1"/>
  <c r="B9589" i="2" s="1"/>
  <c r="B9590" i="2" s="1"/>
  <c r="B9591" i="2" s="1"/>
  <c r="B9592" i="2" s="1"/>
  <c r="B9593" i="2" s="1"/>
  <c r="B9594" i="2" s="1"/>
  <c r="B9595" i="2" s="1"/>
  <c r="B9596" i="2" s="1"/>
  <c r="B9597" i="2" s="1"/>
  <c r="B9598" i="2" s="1"/>
  <c r="B9599" i="2" s="1"/>
  <c r="B9600" i="2" s="1"/>
  <c r="B9601" i="2" s="1"/>
  <c r="B9602" i="2" s="1"/>
  <c r="B9603" i="2" s="1"/>
  <c r="B9604" i="2" s="1"/>
  <c r="B9605" i="2" s="1"/>
  <c r="B9606" i="2" s="1"/>
  <c r="B9607" i="2" s="1"/>
  <c r="B9608" i="2" s="1"/>
  <c r="B9609" i="2" s="1"/>
  <c r="B9610" i="2" s="1"/>
  <c r="B9611" i="2" s="1"/>
  <c r="B9612" i="2" s="1"/>
  <c r="B9613" i="2" s="1"/>
  <c r="B9614" i="2" s="1"/>
  <c r="B9615" i="2" s="1"/>
  <c r="B9616" i="2" s="1"/>
  <c r="B9617" i="2" s="1"/>
  <c r="B9618" i="2" s="1"/>
  <c r="B9619" i="2" s="1"/>
  <c r="B9620" i="2" s="1"/>
  <c r="B9621" i="2" s="1"/>
  <c r="B9622" i="2" s="1"/>
  <c r="B9623" i="2" s="1"/>
  <c r="B9624" i="2" s="1"/>
  <c r="B9625" i="2" s="1"/>
  <c r="B9626" i="2" s="1"/>
  <c r="B9627" i="2" s="1"/>
  <c r="B9628" i="2" s="1"/>
  <c r="B9629" i="2" s="1"/>
  <c r="B9630" i="2" s="1"/>
  <c r="B9631" i="2" s="1"/>
  <c r="B9632" i="2" s="1"/>
  <c r="B9633" i="2" s="1"/>
  <c r="B9634" i="2" s="1"/>
  <c r="B9635" i="2" s="1"/>
  <c r="B9636" i="2" s="1"/>
  <c r="B9637" i="2" s="1"/>
  <c r="B9638" i="2" s="1"/>
  <c r="B9639" i="2" s="1"/>
  <c r="B9640" i="2" s="1"/>
  <c r="B9641" i="2" s="1"/>
  <c r="B9642" i="2" s="1"/>
  <c r="B9643" i="2" s="1"/>
  <c r="B9644" i="2" s="1"/>
  <c r="B9645" i="2" s="1"/>
  <c r="B9646" i="2" s="1"/>
  <c r="B9647" i="2" s="1"/>
  <c r="B9648" i="2" s="1"/>
  <c r="B9649" i="2" s="1"/>
  <c r="B9650" i="2" s="1"/>
  <c r="B9651" i="2" s="1"/>
  <c r="B9652" i="2" s="1"/>
  <c r="B9653" i="2" s="1"/>
  <c r="B9654" i="2" s="1"/>
  <c r="B9655" i="2" s="1"/>
  <c r="B9656" i="2" s="1"/>
  <c r="B9657" i="2" s="1"/>
  <c r="B9658" i="2" s="1"/>
  <c r="B9659" i="2" s="1"/>
  <c r="B9660" i="2" s="1"/>
  <c r="B9661" i="2" s="1"/>
  <c r="B9662" i="2" s="1"/>
  <c r="B9663" i="2" s="1"/>
  <c r="B9664" i="2" s="1"/>
  <c r="B9665" i="2" s="1"/>
  <c r="B9666" i="2" s="1"/>
  <c r="B9667" i="2" s="1"/>
  <c r="B9668" i="2" s="1"/>
  <c r="B9669" i="2" s="1"/>
  <c r="B9670" i="2" s="1"/>
  <c r="B9671" i="2" s="1"/>
  <c r="B9672" i="2" s="1"/>
  <c r="B9673" i="2" s="1"/>
  <c r="B9674" i="2" s="1"/>
  <c r="B9675" i="2" s="1"/>
  <c r="B9676" i="2" s="1"/>
  <c r="B9677" i="2" s="1"/>
  <c r="B9678" i="2" s="1"/>
  <c r="B9679" i="2" s="1"/>
  <c r="B9680" i="2" s="1"/>
  <c r="B9681" i="2" s="1"/>
  <c r="B9682" i="2" s="1"/>
  <c r="B9683" i="2" s="1"/>
  <c r="B9684" i="2" s="1"/>
  <c r="B9685" i="2" s="1"/>
  <c r="B9686" i="2" s="1"/>
  <c r="B9687" i="2" s="1"/>
  <c r="B9688" i="2" s="1"/>
  <c r="B9689" i="2" s="1"/>
  <c r="B9690" i="2" s="1"/>
  <c r="B9691" i="2" s="1"/>
  <c r="B9692" i="2" s="1"/>
  <c r="B9693" i="2" s="1"/>
  <c r="B9694" i="2" s="1"/>
  <c r="B9695" i="2" s="1"/>
  <c r="B9696" i="2" s="1"/>
  <c r="B9697" i="2" s="1"/>
  <c r="B9698" i="2" s="1"/>
  <c r="B9699" i="2" s="1"/>
  <c r="B9700" i="2" s="1"/>
  <c r="B9701" i="2" s="1"/>
  <c r="B9702" i="2" s="1"/>
  <c r="B9703" i="2" s="1"/>
  <c r="B9704" i="2" s="1"/>
  <c r="B9705" i="2" s="1"/>
  <c r="B9706" i="2" s="1"/>
  <c r="B9707" i="2" s="1"/>
  <c r="B9708" i="2" s="1"/>
  <c r="B9709" i="2" s="1"/>
  <c r="B9710" i="2" s="1"/>
  <c r="B9711" i="2" s="1"/>
  <c r="B9712" i="2" s="1"/>
  <c r="B9713" i="2" s="1"/>
  <c r="B9714" i="2" s="1"/>
  <c r="B9715" i="2" s="1"/>
  <c r="B9716" i="2" s="1"/>
  <c r="B9717" i="2" s="1"/>
  <c r="B9718" i="2" s="1"/>
  <c r="B9719" i="2" s="1"/>
  <c r="B9720" i="2" s="1"/>
  <c r="B9721" i="2" s="1"/>
  <c r="B9722" i="2" s="1"/>
  <c r="B9723" i="2" s="1"/>
  <c r="B9724" i="2" s="1"/>
  <c r="B9725" i="2" s="1"/>
  <c r="B9726" i="2" s="1"/>
  <c r="B9727" i="2" s="1"/>
  <c r="B9728" i="2" s="1"/>
  <c r="B9729" i="2" s="1"/>
  <c r="B9730" i="2" s="1"/>
  <c r="B9731" i="2" s="1"/>
  <c r="B9732" i="2" s="1"/>
  <c r="B9733" i="2" s="1"/>
  <c r="B9734" i="2" s="1"/>
  <c r="B9735" i="2" s="1"/>
  <c r="B9736" i="2" s="1"/>
  <c r="B9737" i="2" s="1"/>
  <c r="B9738" i="2" s="1"/>
  <c r="B9739" i="2" s="1"/>
  <c r="B9740" i="2" s="1"/>
  <c r="B9741" i="2" s="1"/>
  <c r="B9742" i="2" s="1"/>
  <c r="B9743" i="2" s="1"/>
  <c r="B9744" i="2" s="1"/>
  <c r="B9745" i="2" s="1"/>
  <c r="B9746" i="2" s="1"/>
  <c r="B9747" i="2" s="1"/>
  <c r="B9748" i="2" s="1"/>
  <c r="B9749" i="2" s="1"/>
  <c r="B9750" i="2" s="1"/>
  <c r="B9751" i="2" s="1"/>
  <c r="B9752" i="2" s="1"/>
  <c r="B9753" i="2" s="1"/>
  <c r="B9754" i="2" s="1"/>
  <c r="B9755" i="2" s="1"/>
  <c r="B9756" i="2" s="1"/>
  <c r="B9757" i="2" s="1"/>
  <c r="B9758" i="2" s="1"/>
  <c r="B9759" i="2" s="1"/>
  <c r="B9760" i="2" s="1"/>
  <c r="B9761" i="2" s="1"/>
  <c r="B9762" i="2" s="1"/>
  <c r="B9763" i="2" s="1"/>
  <c r="B9764" i="2" s="1"/>
  <c r="B9765" i="2" s="1"/>
  <c r="B9766" i="2" s="1"/>
  <c r="B9767" i="2" s="1"/>
  <c r="B9768" i="2" s="1"/>
  <c r="B9769" i="2" s="1"/>
  <c r="B9770" i="2" s="1"/>
  <c r="B9771" i="2" s="1"/>
  <c r="B9772" i="2" s="1"/>
  <c r="B9773" i="2" s="1"/>
  <c r="B9774" i="2" s="1"/>
  <c r="B9775" i="2" s="1"/>
  <c r="B9776" i="2" s="1"/>
  <c r="B9777" i="2" s="1"/>
  <c r="B9778" i="2" s="1"/>
  <c r="B9779" i="2" s="1"/>
  <c r="B9780" i="2" s="1"/>
  <c r="B9781" i="2" s="1"/>
  <c r="B9782" i="2" s="1"/>
  <c r="B9783" i="2" s="1"/>
  <c r="B9784" i="2" s="1"/>
  <c r="B9785" i="2" s="1"/>
  <c r="B9786" i="2" s="1"/>
  <c r="B9787" i="2" s="1"/>
  <c r="B9788" i="2" s="1"/>
  <c r="B9789" i="2" s="1"/>
  <c r="B9790" i="2" s="1"/>
  <c r="B9791" i="2" s="1"/>
  <c r="B9792" i="2" s="1"/>
  <c r="B9793" i="2" s="1"/>
  <c r="B9794" i="2" s="1"/>
  <c r="B9795" i="2" s="1"/>
  <c r="B9796" i="2" s="1"/>
  <c r="B9797" i="2" s="1"/>
  <c r="B9798" i="2" s="1"/>
  <c r="B9799" i="2" s="1"/>
  <c r="B9800" i="2" s="1"/>
  <c r="B9801" i="2" s="1"/>
  <c r="B9802" i="2" s="1"/>
  <c r="B9803" i="2" s="1"/>
  <c r="B9804" i="2" s="1"/>
  <c r="B9805" i="2" s="1"/>
  <c r="B9806" i="2" s="1"/>
  <c r="B9807" i="2" s="1"/>
  <c r="B9808" i="2" s="1"/>
  <c r="B9809" i="2" s="1"/>
  <c r="B9810" i="2" s="1"/>
  <c r="B9811" i="2" s="1"/>
  <c r="B9812" i="2" s="1"/>
  <c r="B9813" i="2" s="1"/>
  <c r="B9814" i="2" s="1"/>
  <c r="B9815" i="2" s="1"/>
  <c r="B9816" i="2" s="1"/>
  <c r="B9817" i="2" s="1"/>
  <c r="B9818" i="2" s="1"/>
  <c r="B9819" i="2" s="1"/>
  <c r="B9820" i="2" s="1"/>
  <c r="B9821" i="2" s="1"/>
  <c r="B9822" i="2" s="1"/>
  <c r="B9823" i="2" s="1"/>
  <c r="B9824" i="2" s="1"/>
  <c r="B9825" i="2" s="1"/>
  <c r="B9826" i="2" s="1"/>
  <c r="B9827" i="2" s="1"/>
  <c r="B9828" i="2" s="1"/>
  <c r="B9829" i="2" s="1"/>
  <c r="B9830" i="2" s="1"/>
  <c r="B9831" i="2" s="1"/>
  <c r="B9832" i="2" s="1"/>
  <c r="B9833" i="2" s="1"/>
  <c r="B9834" i="2" s="1"/>
  <c r="B9835" i="2" s="1"/>
  <c r="B9836" i="2" s="1"/>
  <c r="B9837" i="2" s="1"/>
  <c r="B9838" i="2" s="1"/>
  <c r="B9839" i="2" s="1"/>
  <c r="B9840" i="2" s="1"/>
  <c r="B9841" i="2" s="1"/>
  <c r="B9842" i="2" s="1"/>
  <c r="B9843" i="2" s="1"/>
  <c r="B9844" i="2" s="1"/>
  <c r="B9845" i="2" s="1"/>
  <c r="B9846" i="2" s="1"/>
  <c r="B9847" i="2" s="1"/>
  <c r="B9848" i="2" s="1"/>
  <c r="B9849" i="2" s="1"/>
  <c r="B9850" i="2" s="1"/>
  <c r="B9851" i="2" s="1"/>
  <c r="B9852" i="2" s="1"/>
  <c r="B9853" i="2" s="1"/>
  <c r="B9854" i="2" s="1"/>
  <c r="B9855" i="2" s="1"/>
  <c r="B9856" i="2" s="1"/>
  <c r="B9857" i="2" s="1"/>
  <c r="B9858" i="2" s="1"/>
  <c r="B9859" i="2" s="1"/>
  <c r="B9860" i="2" s="1"/>
  <c r="B9861" i="2" s="1"/>
  <c r="B9862" i="2" s="1"/>
  <c r="B9863" i="2" s="1"/>
  <c r="B9864" i="2" s="1"/>
  <c r="B9865" i="2" s="1"/>
  <c r="B9866" i="2" s="1"/>
  <c r="B9867" i="2" s="1"/>
  <c r="B9868" i="2" s="1"/>
  <c r="B9869" i="2" s="1"/>
  <c r="B9870" i="2" s="1"/>
  <c r="B9871" i="2" s="1"/>
  <c r="B9872" i="2" s="1"/>
  <c r="B9873" i="2" s="1"/>
  <c r="B9874" i="2" s="1"/>
  <c r="B9875" i="2" s="1"/>
  <c r="B9876" i="2" s="1"/>
  <c r="B9877" i="2" s="1"/>
  <c r="B9878" i="2" s="1"/>
  <c r="B9879" i="2" s="1"/>
  <c r="B9880" i="2" s="1"/>
  <c r="B9881" i="2" s="1"/>
  <c r="B9882" i="2" s="1"/>
  <c r="B9883" i="2" s="1"/>
  <c r="B9884" i="2" s="1"/>
  <c r="B9885" i="2" s="1"/>
  <c r="B9886" i="2" s="1"/>
  <c r="B9887" i="2" s="1"/>
  <c r="B9888" i="2" s="1"/>
  <c r="B9889" i="2" s="1"/>
  <c r="B9890" i="2" s="1"/>
  <c r="B9891" i="2" s="1"/>
  <c r="B9892" i="2" s="1"/>
  <c r="B9893" i="2" s="1"/>
  <c r="B9894" i="2" s="1"/>
  <c r="B9895" i="2" s="1"/>
  <c r="B9896" i="2" s="1"/>
  <c r="B9897" i="2" s="1"/>
  <c r="B9898" i="2" s="1"/>
  <c r="B9899" i="2" s="1"/>
  <c r="B9900" i="2" s="1"/>
  <c r="B9901" i="2" s="1"/>
  <c r="B9902" i="2" s="1"/>
  <c r="B9903" i="2" s="1"/>
  <c r="B9904" i="2" s="1"/>
  <c r="B9905" i="2" s="1"/>
  <c r="B9906" i="2" s="1"/>
  <c r="B9907" i="2" s="1"/>
  <c r="B9908" i="2" s="1"/>
  <c r="B9909" i="2" s="1"/>
  <c r="B9910" i="2" s="1"/>
  <c r="B9911" i="2" s="1"/>
  <c r="B9912" i="2" s="1"/>
  <c r="B9913" i="2" s="1"/>
  <c r="B9914" i="2" s="1"/>
  <c r="B9915" i="2" s="1"/>
  <c r="B9916" i="2" s="1"/>
  <c r="B9917" i="2" s="1"/>
  <c r="B9918" i="2" s="1"/>
  <c r="B9919" i="2" s="1"/>
  <c r="B9920" i="2" s="1"/>
  <c r="B9921" i="2" s="1"/>
  <c r="B9922" i="2" s="1"/>
  <c r="B9923" i="2" s="1"/>
  <c r="B9924" i="2" s="1"/>
  <c r="B9925" i="2" s="1"/>
  <c r="B9926" i="2" s="1"/>
  <c r="B9927" i="2" s="1"/>
  <c r="B9928" i="2" s="1"/>
  <c r="B9929" i="2" s="1"/>
  <c r="B9930" i="2" s="1"/>
  <c r="B9931" i="2" s="1"/>
  <c r="B9932" i="2" s="1"/>
  <c r="B9933" i="2" s="1"/>
  <c r="B9934" i="2" s="1"/>
  <c r="B9935" i="2" s="1"/>
  <c r="B9936" i="2" s="1"/>
  <c r="B9937" i="2" s="1"/>
  <c r="B9938" i="2" s="1"/>
  <c r="B9939" i="2" s="1"/>
  <c r="B9940" i="2" s="1"/>
  <c r="B9941" i="2" s="1"/>
  <c r="B9942" i="2" s="1"/>
  <c r="B9943" i="2" s="1"/>
  <c r="B9944" i="2" s="1"/>
  <c r="B9945" i="2" s="1"/>
  <c r="B9946" i="2" s="1"/>
  <c r="B9947" i="2" s="1"/>
  <c r="B9948" i="2" s="1"/>
  <c r="B9949" i="2" s="1"/>
  <c r="B9950" i="2" s="1"/>
  <c r="B9951" i="2" s="1"/>
  <c r="B9952" i="2" s="1"/>
  <c r="B9953" i="2" s="1"/>
  <c r="B9954" i="2" s="1"/>
  <c r="B9955" i="2" s="1"/>
  <c r="B9956" i="2" s="1"/>
  <c r="B9957" i="2" s="1"/>
  <c r="B9958" i="2" s="1"/>
  <c r="B9959" i="2" s="1"/>
  <c r="B9960" i="2" s="1"/>
  <c r="B9961" i="2" s="1"/>
  <c r="B9962" i="2" s="1"/>
  <c r="B9963" i="2" s="1"/>
  <c r="B9964" i="2" s="1"/>
  <c r="B9965" i="2" s="1"/>
  <c r="B9966" i="2" s="1"/>
  <c r="B9967" i="2" s="1"/>
  <c r="B9968" i="2" s="1"/>
  <c r="B9969" i="2" s="1"/>
  <c r="B9970" i="2" s="1"/>
  <c r="B9971" i="2" s="1"/>
  <c r="B9972" i="2" s="1"/>
  <c r="B9973" i="2" s="1"/>
  <c r="B9974" i="2" s="1"/>
  <c r="B9975" i="2" s="1"/>
  <c r="B9976" i="2" s="1"/>
  <c r="B9977" i="2" s="1"/>
  <c r="B9978" i="2" s="1"/>
  <c r="B9979" i="2" s="1"/>
  <c r="B9980" i="2" s="1"/>
  <c r="B9981" i="2" s="1"/>
  <c r="B9982" i="2" s="1"/>
  <c r="B9983" i="2" s="1"/>
  <c r="B9984" i="2" s="1"/>
  <c r="B9985" i="2" s="1"/>
  <c r="B9986" i="2" s="1"/>
  <c r="B9987" i="2" s="1"/>
  <c r="B9988" i="2" s="1"/>
  <c r="B9989" i="2" s="1"/>
  <c r="B9990" i="2" s="1"/>
  <c r="B9991" i="2" s="1"/>
  <c r="B9992" i="2" s="1"/>
  <c r="B9993" i="2" s="1"/>
  <c r="B9994" i="2" s="1"/>
  <c r="B9995" i="2" s="1"/>
  <c r="B9996" i="2" s="1"/>
  <c r="B9997" i="2" s="1"/>
  <c r="B9998" i="2" s="1"/>
  <c r="B9999" i="2" s="1"/>
  <c r="B10000" i="2" s="1"/>
  <c r="B10001" i="2" s="1"/>
  <c r="B10002" i="2" s="1"/>
  <c r="B10003" i="2" s="1"/>
  <c r="B10004" i="2" s="1"/>
  <c r="B10005" i="2" s="1"/>
  <c r="B10006" i="2" s="1"/>
  <c r="B10007" i="2" s="1"/>
  <c r="B10008" i="2" s="1"/>
  <c r="B10009" i="2" s="1"/>
  <c r="B10010" i="2" s="1"/>
  <c r="B10011" i="2" s="1"/>
  <c r="B10012" i="2" s="1"/>
  <c r="B10013" i="2" s="1"/>
  <c r="B10014" i="2" s="1"/>
  <c r="B10015" i="2" s="1"/>
  <c r="B10016" i="2" s="1"/>
  <c r="B10017" i="2" s="1"/>
  <c r="B10018" i="2" s="1"/>
  <c r="B10019" i="2" s="1"/>
  <c r="B10020" i="2" s="1"/>
  <c r="B10021" i="2" s="1"/>
  <c r="B10022" i="2" s="1"/>
  <c r="B10023" i="2" s="1"/>
  <c r="B10024" i="2" s="1"/>
  <c r="B10025" i="2" s="1"/>
  <c r="B10026" i="2" s="1"/>
  <c r="B10027" i="2" s="1"/>
  <c r="B10028" i="2" s="1"/>
  <c r="B10029" i="2" s="1"/>
  <c r="B10030" i="2" s="1"/>
  <c r="B10031" i="2" s="1"/>
  <c r="B10032" i="2" s="1"/>
  <c r="B10033" i="2" s="1"/>
  <c r="B10034" i="2" s="1"/>
  <c r="B10035" i="2" s="1"/>
  <c r="B10036" i="2" s="1"/>
  <c r="B10037" i="2" s="1"/>
  <c r="B10038" i="2" s="1"/>
  <c r="B10039" i="2" s="1"/>
  <c r="B10040" i="2" s="1"/>
  <c r="B10041" i="2" s="1"/>
  <c r="B10042" i="2" s="1"/>
  <c r="B10043" i="2" s="1"/>
  <c r="B10044" i="2" s="1"/>
  <c r="B10045" i="2" s="1"/>
  <c r="B10046" i="2" s="1"/>
  <c r="B10047" i="2" s="1"/>
  <c r="B10048" i="2" s="1"/>
  <c r="B10049" i="2" s="1"/>
  <c r="B10050" i="2" s="1"/>
  <c r="B10051" i="2" s="1"/>
  <c r="B10052" i="2" s="1"/>
  <c r="B10053" i="2" s="1"/>
  <c r="B10054" i="2" s="1"/>
  <c r="B10055" i="2" s="1"/>
  <c r="B10056" i="2" s="1"/>
  <c r="B10057" i="2" s="1"/>
  <c r="B10058" i="2" s="1"/>
  <c r="B10059" i="2" s="1"/>
  <c r="B10060" i="2" s="1"/>
  <c r="B10061" i="2" s="1"/>
  <c r="B10062" i="2" s="1"/>
  <c r="B10063" i="2" s="1"/>
  <c r="B10064" i="2" s="1"/>
  <c r="B10065" i="2" s="1"/>
  <c r="B10066" i="2" s="1"/>
  <c r="B10067" i="2" s="1"/>
  <c r="B10068" i="2" s="1"/>
  <c r="B10069" i="2" s="1"/>
  <c r="B10070" i="2" s="1"/>
  <c r="B10071" i="2" s="1"/>
  <c r="B10072" i="2" s="1"/>
  <c r="B10073" i="2" s="1"/>
  <c r="B10074" i="2" s="1"/>
  <c r="B10075" i="2" s="1"/>
  <c r="B10076" i="2" s="1"/>
  <c r="B10077" i="2" s="1"/>
  <c r="B10078" i="2" s="1"/>
  <c r="B10079" i="2" s="1"/>
  <c r="B10080" i="2" s="1"/>
  <c r="B10081" i="2" s="1"/>
  <c r="B10082" i="2" s="1"/>
  <c r="B10083" i="2" s="1"/>
  <c r="B10084" i="2" s="1"/>
  <c r="B10085" i="2" s="1"/>
  <c r="B10086" i="2" s="1"/>
  <c r="B10087" i="2" s="1"/>
  <c r="B10088" i="2" s="1"/>
  <c r="B10089" i="2" s="1"/>
  <c r="B10090" i="2" s="1"/>
  <c r="B10091" i="2" s="1"/>
  <c r="B10092" i="2" s="1"/>
  <c r="B10093" i="2" s="1"/>
  <c r="B10094" i="2" s="1"/>
  <c r="B10095" i="2" s="1"/>
  <c r="B10096" i="2" s="1"/>
  <c r="B10097" i="2" s="1"/>
  <c r="B10098" i="2" s="1"/>
  <c r="B10099" i="2" s="1"/>
  <c r="B10100" i="2" s="1"/>
  <c r="B10101" i="2" s="1"/>
  <c r="B10102" i="2" s="1"/>
  <c r="B10103" i="2" s="1"/>
  <c r="B10104" i="2" s="1"/>
  <c r="B10105" i="2" s="1"/>
  <c r="B10106" i="2" s="1"/>
  <c r="B10107" i="2" s="1"/>
  <c r="B10108" i="2" s="1"/>
  <c r="B10109" i="2" s="1"/>
  <c r="B10110" i="2" s="1"/>
  <c r="B10111" i="2" s="1"/>
  <c r="B10112" i="2" s="1"/>
  <c r="B10113" i="2" s="1"/>
  <c r="B10114" i="2" s="1"/>
  <c r="B10115" i="2" s="1"/>
  <c r="B10116" i="2" s="1"/>
  <c r="B10117" i="2" s="1"/>
  <c r="B10118" i="2" s="1"/>
  <c r="B10119" i="2" s="1"/>
  <c r="B10120" i="2" s="1"/>
  <c r="B10121" i="2" s="1"/>
  <c r="B10122" i="2" s="1"/>
  <c r="B10123" i="2" s="1"/>
  <c r="B10124" i="2" s="1"/>
  <c r="B10125" i="2" s="1"/>
  <c r="B10126" i="2" s="1"/>
  <c r="B10127" i="2" s="1"/>
  <c r="B10128" i="2" s="1"/>
  <c r="B10129" i="2" s="1"/>
  <c r="B10130" i="2" s="1"/>
  <c r="B10131" i="2" s="1"/>
  <c r="B10132" i="2" s="1"/>
  <c r="B10133" i="2" s="1"/>
  <c r="B10134" i="2" s="1"/>
  <c r="B10135" i="2" s="1"/>
  <c r="B10136" i="2" s="1"/>
  <c r="B10137" i="2" s="1"/>
  <c r="B10138" i="2" s="1"/>
  <c r="B10139" i="2" s="1"/>
  <c r="B10140" i="2" s="1"/>
  <c r="B10141" i="2" s="1"/>
  <c r="B10142" i="2" s="1"/>
  <c r="B10143" i="2" s="1"/>
  <c r="B10144" i="2" s="1"/>
  <c r="B10145" i="2" s="1"/>
  <c r="B10146" i="2" s="1"/>
  <c r="B10147" i="2" s="1"/>
  <c r="B10148" i="2" s="1"/>
  <c r="B10149" i="2" s="1"/>
  <c r="B10150" i="2" s="1"/>
  <c r="B10151" i="2" s="1"/>
  <c r="B10152" i="2" s="1"/>
  <c r="B10153" i="2" s="1"/>
  <c r="B10154" i="2" s="1"/>
  <c r="B10155" i="2" s="1"/>
  <c r="B10156" i="2" s="1"/>
  <c r="B10157" i="2" s="1"/>
  <c r="B10158" i="2" s="1"/>
  <c r="B10159" i="2" s="1"/>
  <c r="B10160" i="2" s="1"/>
  <c r="B10161" i="2" s="1"/>
  <c r="B10162" i="2" s="1"/>
  <c r="B10163" i="2" s="1"/>
  <c r="B10164" i="2" s="1"/>
  <c r="B10165" i="2" s="1"/>
  <c r="B10166" i="2" s="1"/>
  <c r="B10167" i="2" s="1"/>
  <c r="B10168" i="2" s="1"/>
  <c r="B10169" i="2" s="1"/>
  <c r="B10170" i="2" s="1"/>
  <c r="B10171" i="2" s="1"/>
  <c r="B10172" i="2" s="1"/>
  <c r="B10173" i="2" s="1"/>
  <c r="B10174" i="2" s="1"/>
  <c r="B10175" i="2" s="1"/>
  <c r="B10176" i="2" s="1"/>
  <c r="B10177" i="2" s="1"/>
  <c r="B10178" i="2" s="1"/>
  <c r="B10179" i="2" s="1"/>
  <c r="B10180" i="2" s="1"/>
  <c r="B10181" i="2" s="1"/>
  <c r="B10182" i="2" s="1"/>
  <c r="B10183" i="2" s="1"/>
  <c r="B10184" i="2" s="1"/>
  <c r="B10185" i="2" s="1"/>
  <c r="B10186" i="2" s="1"/>
  <c r="B10187" i="2" s="1"/>
  <c r="B10188" i="2" s="1"/>
  <c r="B10189" i="2" s="1"/>
  <c r="B10190" i="2" s="1"/>
  <c r="B10191" i="2" s="1"/>
  <c r="B10192" i="2" s="1"/>
  <c r="B10193" i="2" s="1"/>
  <c r="B10194" i="2" s="1"/>
  <c r="B10195" i="2" s="1"/>
  <c r="B10196" i="2" s="1"/>
  <c r="B10197" i="2" s="1"/>
  <c r="B10198" i="2" s="1"/>
  <c r="B10199" i="2" s="1"/>
  <c r="B10200" i="2" s="1"/>
  <c r="B10201" i="2" s="1"/>
  <c r="B10202" i="2" s="1"/>
  <c r="B10203" i="2" s="1"/>
  <c r="B10204" i="2" s="1"/>
  <c r="B10205" i="2" s="1"/>
  <c r="B10206" i="2" s="1"/>
  <c r="B10207" i="2" s="1"/>
  <c r="B10208" i="2" s="1"/>
  <c r="B10209" i="2" s="1"/>
  <c r="B10210" i="2" s="1"/>
  <c r="B10211" i="2" s="1"/>
  <c r="B10212" i="2" s="1"/>
  <c r="B10213" i="2" s="1"/>
  <c r="B10214" i="2" s="1"/>
  <c r="B10215" i="2" s="1"/>
  <c r="B10216" i="2" s="1"/>
  <c r="B10217" i="2" s="1"/>
  <c r="B10218" i="2" s="1"/>
  <c r="B10219" i="2" s="1"/>
  <c r="B10220" i="2" s="1"/>
  <c r="B10221" i="2" s="1"/>
  <c r="B10222" i="2" s="1"/>
  <c r="B10223" i="2" s="1"/>
  <c r="B10224" i="2" s="1"/>
  <c r="B10225" i="2" s="1"/>
  <c r="B10226" i="2" s="1"/>
  <c r="B10227" i="2" s="1"/>
  <c r="B10228" i="2" s="1"/>
  <c r="B10229" i="2" s="1"/>
  <c r="B10230" i="2" s="1"/>
  <c r="B10231" i="2" s="1"/>
  <c r="B10232" i="2" s="1"/>
  <c r="B10233" i="2" s="1"/>
  <c r="B10234" i="2" s="1"/>
  <c r="B10235" i="2" s="1"/>
  <c r="B10236" i="2" s="1"/>
  <c r="B10237" i="2" s="1"/>
  <c r="B10238" i="2" s="1"/>
  <c r="B10239" i="2" s="1"/>
  <c r="B10240" i="2" s="1"/>
  <c r="B10241" i="2" s="1"/>
  <c r="B10242" i="2" s="1"/>
  <c r="B10243" i="2" s="1"/>
  <c r="B10244" i="2" s="1"/>
  <c r="B10245" i="2" s="1"/>
  <c r="B10246" i="2" s="1"/>
  <c r="B10247" i="2" s="1"/>
  <c r="B10248" i="2" s="1"/>
  <c r="B10249" i="2" s="1"/>
  <c r="B10250" i="2" s="1"/>
  <c r="B10251" i="2" s="1"/>
  <c r="B10252" i="2" s="1"/>
  <c r="B10253" i="2" s="1"/>
  <c r="B10254" i="2" s="1"/>
  <c r="B10255" i="2" s="1"/>
  <c r="B10256" i="2" s="1"/>
  <c r="B10257" i="2" s="1"/>
  <c r="B10258" i="2" s="1"/>
  <c r="B10259" i="2" s="1"/>
  <c r="B10260" i="2" s="1"/>
  <c r="B10261" i="2" s="1"/>
  <c r="B10262" i="2" s="1"/>
  <c r="B10263" i="2" s="1"/>
  <c r="B10264" i="2" s="1"/>
  <c r="B10265" i="2" s="1"/>
  <c r="B10266" i="2" s="1"/>
  <c r="B10267" i="2" s="1"/>
  <c r="B10268" i="2" s="1"/>
  <c r="B10269" i="2" s="1"/>
  <c r="B10270" i="2" s="1"/>
  <c r="B10271" i="2" s="1"/>
  <c r="B10272" i="2" s="1"/>
  <c r="B10273" i="2" s="1"/>
  <c r="B10274" i="2" s="1"/>
  <c r="B10275" i="2" s="1"/>
  <c r="B10276" i="2" s="1"/>
  <c r="B10277" i="2" s="1"/>
  <c r="B10278" i="2" s="1"/>
  <c r="B10279" i="2" s="1"/>
  <c r="B10280" i="2" s="1"/>
  <c r="B10281" i="2" s="1"/>
  <c r="B10282" i="2" s="1"/>
  <c r="B10283" i="2" s="1"/>
  <c r="B10284" i="2" s="1"/>
  <c r="B10285" i="2" s="1"/>
  <c r="B10286" i="2" s="1"/>
  <c r="B10287" i="2" s="1"/>
  <c r="B10288" i="2" s="1"/>
  <c r="B10289" i="2" s="1"/>
  <c r="B10290" i="2" s="1"/>
  <c r="B10291" i="2" s="1"/>
  <c r="B10292" i="2" s="1"/>
  <c r="B10293" i="2" s="1"/>
  <c r="B10294" i="2" s="1"/>
  <c r="B10295" i="2" s="1"/>
  <c r="B10296" i="2" s="1"/>
  <c r="B10297" i="2" s="1"/>
  <c r="B10298" i="2" s="1"/>
  <c r="B10299" i="2" s="1"/>
  <c r="B10300" i="2" s="1"/>
  <c r="B10301" i="2" s="1"/>
  <c r="B10302" i="2" s="1"/>
  <c r="B10303" i="2" s="1"/>
  <c r="B10304" i="2" s="1"/>
  <c r="B10305" i="2" s="1"/>
  <c r="B10306" i="2" s="1"/>
  <c r="B10307" i="2" s="1"/>
  <c r="B10308" i="2" s="1"/>
  <c r="B10309" i="2" s="1"/>
  <c r="B10310" i="2" s="1"/>
  <c r="B10311" i="2" s="1"/>
  <c r="B10312" i="2" s="1"/>
  <c r="B10313" i="2" s="1"/>
  <c r="B10314" i="2" s="1"/>
  <c r="B10315" i="2" s="1"/>
  <c r="B10316" i="2" s="1"/>
  <c r="B10317" i="2" s="1"/>
  <c r="B10318" i="2" s="1"/>
  <c r="B10319" i="2" s="1"/>
  <c r="B10320" i="2" s="1"/>
  <c r="B10321" i="2" s="1"/>
  <c r="B10322" i="2" s="1"/>
  <c r="B10323" i="2" s="1"/>
  <c r="B10324" i="2" s="1"/>
  <c r="B10325" i="2" s="1"/>
  <c r="B10326" i="2" s="1"/>
  <c r="B10327" i="2" s="1"/>
  <c r="B10328" i="2" s="1"/>
  <c r="B10329" i="2" s="1"/>
  <c r="B10330" i="2" s="1"/>
  <c r="B10331" i="2" s="1"/>
  <c r="B10332" i="2" s="1"/>
  <c r="B10333" i="2" s="1"/>
  <c r="B10334" i="2" s="1"/>
  <c r="B10335" i="2" s="1"/>
  <c r="B10336" i="2" s="1"/>
  <c r="B10337" i="2" s="1"/>
  <c r="B10338" i="2" s="1"/>
  <c r="B10339" i="2" s="1"/>
  <c r="B10340" i="2" s="1"/>
  <c r="B10341" i="2" s="1"/>
  <c r="B10342" i="2" s="1"/>
  <c r="B10343" i="2" s="1"/>
  <c r="B10344" i="2" s="1"/>
  <c r="B10345" i="2" s="1"/>
  <c r="B10346" i="2" s="1"/>
  <c r="B10347" i="2" s="1"/>
  <c r="B10348" i="2" s="1"/>
  <c r="B10349" i="2" s="1"/>
  <c r="B10350" i="2" s="1"/>
  <c r="B10351" i="2" s="1"/>
  <c r="B10352" i="2" s="1"/>
  <c r="B10353" i="2" s="1"/>
  <c r="B10354" i="2" s="1"/>
  <c r="B10355" i="2" s="1"/>
  <c r="B10356" i="2" s="1"/>
  <c r="B10357" i="2" s="1"/>
  <c r="B10358" i="2" s="1"/>
  <c r="B10359" i="2" s="1"/>
  <c r="B10360" i="2" s="1"/>
  <c r="B10361" i="2" s="1"/>
  <c r="B10362" i="2" s="1"/>
  <c r="B10363" i="2" s="1"/>
  <c r="B10364" i="2" s="1"/>
  <c r="B10365" i="2" s="1"/>
  <c r="B10366" i="2" s="1"/>
  <c r="B10367" i="2" s="1"/>
  <c r="B10368" i="2" s="1"/>
  <c r="B10369" i="2" s="1"/>
  <c r="B10370" i="2" s="1"/>
  <c r="B10371" i="2" s="1"/>
  <c r="B10372" i="2" s="1"/>
  <c r="B10373" i="2" s="1"/>
  <c r="B10374" i="2" s="1"/>
  <c r="B10375" i="2" s="1"/>
  <c r="B10376" i="2" s="1"/>
  <c r="B10377" i="2" s="1"/>
  <c r="B10378" i="2" s="1"/>
  <c r="B10379" i="2" s="1"/>
  <c r="B10380" i="2" s="1"/>
  <c r="B10381" i="2" s="1"/>
  <c r="B10382" i="2" s="1"/>
  <c r="B10383" i="2" s="1"/>
  <c r="B10384" i="2" s="1"/>
  <c r="B10385" i="2" s="1"/>
  <c r="B10386" i="2" s="1"/>
  <c r="B10387" i="2" s="1"/>
  <c r="B10388" i="2" s="1"/>
  <c r="B10389" i="2" s="1"/>
  <c r="B10390" i="2" s="1"/>
  <c r="B10391" i="2" s="1"/>
  <c r="B10392" i="2" s="1"/>
  <c r="B10393" i="2" s="1"/>
  <c r="B10394" i="2" s="1"/>
  <c r="B10395" i="2" s="1"/>
  <c r="B10396" i="2" s="1"/>
  <c r="B10397" i="2" s="1"/>
  <c r="B10398" i="2" s="1"/>
  <c r="B10399" i="2" s="1"/>
  <c r="B10400" i="2" s="1"/>
  <c r="B10401" i="2" s="1"/>
  <c r="B10402" i="2" s="1"/>
  <c r="B10403" i="2" s="1"/>
  <c r="B10404" i="2" s="1"/>
  <c r="B10405" i="2" s="1"/>
  <c r="B10406" i="2" s="1"/>
  <c r="B10407" i="2" s="1"/>
  <c r="B10408" i="2" s="1"/>
  <c r="B10409" i="2" s="1"/>
  <c r="B10410" i="2" s="1"/>
  <c r="B10411" i="2" s="1"/>
  <c r="B10412" i="2" s="1"/>
  <c r="B10413" i="2" s="1"/>
  <c r="B10414" i="2" s="1"/>
  <c r="B10415" i="2" s="1"/>
  <c r="B10416" i="2" s="1"/>
  <c r="B10417" i="2" s="1"/>
  <c r="B10418" i="2" s="1"/>
  <c r="B10419" i="2" s="1"/>
  <c r="B10420" i="2" s="1"/>
  <c r="B10421" i="2" s="1"/>
  <c r="B10422" i="2" s="1"/>
  <c r="B10423" i="2" s="1"/>
  <c r="B10424" i="2" s="1"/>
  <c r="B10425" i="2" s="1"/>
  <c r="B10426" i="2" s="1"/>
  <c r="B10427" i="2" s="1"/>
  <c r="B10428" i="2" s="1"/>
  <c r="B10429" i="2" s="1"/>
  <c r="B10430" i="2" s="1"/>
  <c r="B10431" i="2" s="1"/>
  <c r="B10432" i="2" s="1"/>
  <c r="B10433" i="2" s="1"/>
  <c r="B10434" i="2" s="1"/>
  <c r="B10435" i="2" s="1"/>
  <c r="B10436" i="2" s="1"/>
  <c r="B10437" i="2" s="1"/>
  <c r="B10438" i="2" s="1"/>
  <c r="B10439" i="2" s="1"/>
  <c r="B10440" i="2" s="1"/>
  <c r="B10441" i="2" s="1"/>
  <c r="B10442" i="2" s="1"/>
  <c r="B10443" i="2" s="1"/>
  <c r="B10444" i="2" s="1"/>
  <c r="B10445" i="2" s="1"/>
  <c r="B10446" i="2" s="1"/>
  <c r="B10447" i="2" s="1"/>
  <c r="B10448" i="2" s="1"/>
  <c r="B10449" i="2" s="1"/>
  <c r="B10450" i="2" s="1"/>
  <c r="B10451" i="2" s="1"/>
  <c r="B10452" i="2" s="1"/>
  <c r="B10453" i="2" s="1"/>
  <c r="B10454" i="2" s="1"/>
  <c r="B10455" i="2" s="1"/>
  <c r="B10456" i="2" s="1"/>
  <c r="B10457" i="2" s="1"/>
  <c r="B10458" i="2" s="1"/>
  <c r="B10459" i="2" s="1"/>
  <c r="B10460" i="2" s="1"/>
  <c r="B10461" i="2" s="1"/>
  <c r="B10462" i="2" s="1"/>
  <c r="B10463" i="2" s="1"/>
  <c r="B10464" i="2" s="1"/>
  <c r="B10465" i="2" s="1"/>
  <c r="B10466" i="2" s="1"/>
  <c r="B10467" i="2" s="1"/>
  <c r="B10468" i="2" s="1"/>
  <c r="B10469" i="2" s="1"/>
  <c r="B10470" i="2" s="1"/>
  <c r="B10471" i="2" s="1"/>
  <c r="B10472" i="2" s="1"/>
  <c r="B10473" i="2" s="1"/>
  <c r="B10474" i="2" s="1"/>
  <c r="B10475" i="2" s="1"/>
  <c r="B10476" i="2" s="1"/>
  <c r="B10477" i="2" s="1"/>
  <c r="B10478" i="2" s="1"/>
  <c r="B10479" i="2" s="1"/>
  <c r="B10480" i="2" s="1"/>
  <c r="B10481" i="2" s="1"/>
  <c r="B10482" i="2" s="1"/>
  <c r="B10483" i="2" s="1"/>
  <c r="B10484" i="2" s="1"/>
  <c r="B10485" i="2" s="1"/>
  <c r="B10486" i="2" s="1"/>
  <c r="B10487" i="2" s="1"/>
  <c r="B10488" i="2" s="1"/>
  <c r="B10489" i="2" s="1"/>
  <c r="B10490" i="2" s="1"/>
  <c r="B10491" i="2" s="1"/>
  <c r="B10492" i="2" s="1"/>
  <c r="B10493" i="2" s="1"/>
  <c r="B10494" i="2" s="1"/>
  <c r="B10495" i="2" s="1"/>
  <c r="B10496" i="2" s="1"/>
  <c r="B10497" i="2" s="1"/>
  <c r="B10498" i="2" s="1"/>
  <c r="B10499" i="2" s="1"/>
  <c r="B10500" i="2" s="1"/>
  <c r="B10501" i="2" s="1"/>
  <c r="B10502" i="2" s="1"/>
  <c r="B10503" i="2" s="1"/>
  <c r="B10504" i="2" s="1"/>
  <c r="B10505" i="2" s="1"/>
  <c r="B10506" i="2" s="1"/>
  <c r="B10507" i="2" s="1"/>
  <c r="B10508" i="2" s="1"/>
  <c r="B10509" i="2" s="1"/>
  <c r="B10510" i="2" s="1"/>
  <c r="B10511" i="2" s="1"/>
  <c r="B10512" i="2" s="1"/>
  <c r="B10513" i="2" s="1"/>
  <c r="B10514" i="2" s="1"/>
  <c r="B10515" i="2" s="1"/>
  <c r="B10516" i="2" s="1"/>
  <c r="B10517" i="2" s="1"/>
  <c r="B10518" i="2" s="1"/>
  <c r="B10519" i="2" s="1"/>
  <c r="B10520" i="2" s="1"/>
  <c r="B10521" i="2" s="1"/>
  <c r="B10522" i="2" s="1"/>
  <c r="B10523" i="2" s="1"/>
  <c r="B10524" i="2" s="1"/>
  <c r="B10525" i="2" s="1"/>
  <c r="B10526" i="2" s="1"/>
  <c r="B10527" i="2" s="1"/>
  <c r="B10528" i="2" s="1"/>
  <c r="B10529" i="2" s="1"/>
  <c r="B10530" i="2" s="1"/>
  <c r="B10531" i="2" s="1"/>
  <c r="B10532" i="2" s="1"/>
  <c r="B10533" i="2" s="1"/>
  <c r="B10534" i="2" s="1"/>
  <c r="B10535" i="2" s="1"/>
  <c r="B10536" i="2" s="1"/>
  <c r="B10537" i="2" s="1"/>
  <c r="B10538" i="2" s="1"/>
  <c r="B10539" i="2" s="1"/>
  <c r="B10540" i="2" s="1"/>
  <c r="B10541" i="2" s="1"/>
  <c r="B10542" i="2" s="1"/>
  <c r="B10543" i="2" s="1"/>
  <c r="B10544" i="2" s="1"/>
  <c r="B10545" i="2" s="1"/>
  <c r="B10546" i="2" s="1"/>
  <c r="B10547" i="2" s="1"/>
  <c r="B10548" i="2" s="1"/>
  <c r="B10549" i="2" s="1"/>
  <c r="B10550" i="2" s="1"/>
  <c r="B10551" i="2" s="1"/>
  <c r="B10552" i="2" s="1"/>
  <c r="B10553" i="2" s="1"/>
  <c r="B10554" i="2" s="1"/>
  <c r="B10555" i="2" s="1"/>
  <c r="B10556" i="2" s="1"/>
  <c r="B10557" i="2" s="1"/>
  <c r="B10558" i="2" s="1"/>
  <c r="B10559" i="2" s="1"/>
  <c r="B10560" i="2" s="1"/>
  <c r="B10561" i="2" s="1"/>
  <c r="B10562" i="2" s="1"/>
  <c r="B10563" i="2" s="1"/>
  <c r="B10564" i="2" s="1"/>
  <c r="B10565" i="2" s="1"/>
  <c r="B10566" i="2" s="1"/>
  <c r="B10567" i="2" s="1"/>
  <c r="B10568" i="2" s="1"/>
  <c r="B10569" i="2" s="1"/>
  <c r="B10570" i="2" s="1"/>
  <c r="B10571" i="2" s="1"/>
  <c r="B10572" i="2" s="1"/>
  <c r="B10573" i="2" s="1"/>
  <c r="B10574" i="2" s="1"/>
  <c r="B10575" i="2" s="1"/>
  <c r="B10576" i="2" s="1"/>
  <c r="B10577" i="2" s="1"/>
  <c r="B10578" i="2" s="1"/>
  <c r="B10579" i="2" s="1"/>
  <c r="B10580" i="2" s="1"/>
  <c r="B10581" i="2" s="1"/>
  <c r="B10582" i="2" s="1"/>
  <c r="B10583" i="2" s="1"/>
  <c r="B10584" i="2" s="1"/>
  <c r="B10585" i="2" s="1"/>
  <c r="B10586" i="2" s="1"/>
  <c r="B10587" i="2" s="1"/>
  <c r="B10588" i="2" s="1"/>
  <c r="B10589" i="2" s="1"/>
  <c r="B10590" i="2" s="1"/>
  <c r="B10591" i="2" s="1"/>
  <c r="B10592" i="2" s="1"/>
  <c r="B10593" i="2" s="1"/>
  <c r="B10594" i="2" s="1"/>
  <c r="B10595" i="2" s="1"/>
  <c r="B10596" i="2" s="1"/>
  <c r="B10597" i="2" s="1"/>
  <c r="B10598" i="2" s="1"/>
  <c r="B10599" i="2" s="1"/>
  <c r="B10600" i="2" s="1"/>
  <c r="B10601" i="2" s="1"/>
  <c r="B10602" i="2" s="1"/>
  <c r="B10603" i="2" s="1"/>
  <c r="B10604" i="2" s="1"/>
  <c r="B10605" i="2" s="1"/>
  <c r="B10606" i="2" s="1"/>
  <c r="B10607" i="2" s="1"/>
  <c r="B10608" i="2" s="1"/>
  <c r="B10609" i="2" s="1"/>
  <c r="B10610" i="2" s="1"/>
  <c r="B10611" i="2" s="1"/>
  <c r="B10612" i="2" s="1"/>
  <c r="B10613" i="2" s="1"/>
  <c r="B10614" i="2" s="1"/>
  <c r="B10615" i="2" s="1"/>
  <c r="B10616" i="2" s="1"/>
  <c r="B10617" i="2" s="1"/>
  <c r="B10618" i="2" s="1"/>
  <c r="B10619" i="2" s="1"/>
  <c r="B10620" i="2" s="1"/>
  <c r="B10621" i="2" s="1"/>
  <c r="B10622" i="2" s="1"/>
  <c r="B10623" i="2" s="1"/>
  <c r="B10624" i="2" s="1"/>
  <c r="B10625" i="2" s="1"/>
  <c r="B10626" i="2" s="1"/>
  <c r="B10627" i="2" s="1"/>
  <c r="B10628" i="2" s="1"/>
  <c r="B10629" i="2" s="1"/>
  <c r="B10630" i="2" s="1"/>
  <c r="B10631" i="2" s="1"/>
  <c r="B10632" i="2" s="1"/>
  <c r="B10633" i="2" s="1"/>
  <c r="B10634" i="2" s="1"/>
  <c r="B10635" i="2" s="1"/>
  <c r="B10636" i="2" s="1"/>
  <c r="B10637" i="2" s="1"/>
  <c r="B10638" i="2" s="1"/>
  <c r="B10639" i="2" s="1"/>
  <c r="B10640" i="2" s="1"/>
  <c r="B10641" i="2" s="1"/>
  <c r="B10642" i="2" s="1"/>
  <c r="B10643" i="2" s="1"/>
  <c r="B10644" i="2" s="1"/>
  <c r="B10645" i="2" s="1"/>
  <c r="B10646" i="2" s="1"/>
  <c r="B10647" i="2" s="1"/>
  <c r="B10648" i="2" s="1"/>
  <c r="B10649" i="2" s="1"/>
  <c r="B10650" i="2" s="1"/>
  <c r="B10651" i="2" s="1"/>
  <c r="B10652" i="2" s="1"/>
  <c r="B10653" i="2" s="1"/>
  <c r="B10654" i="2" s="1"/>
  <c r="B10655" i="2" s="1"/>
  <c r="B10656" i="2" s="1"/>
  <c r="B10657" i="2" s="1"/>
  <c r="B10658" i="2" s="1"/>
  <c r="B10659" i="2" s="1"/>
  <c r="B10660" i="2" s="1"/>
  <c r="B10661" i="2" s="1"/>
  <c r="B10662" i="2" s="1"/>
  <c r="B10663" i="2" s="1"/>
  <c r="B10664" i="2" s="1"/>
  <c r="B10665" i="2" s="1"/>
  <c r="B10666" i="2" s="1"/>
  <c r="B10667" i="2" s="1"/>
  <c r="B10668" i="2" s="1"/>
  <c r="B10669" i="2" s="1"/>
  <c r="B10670" i="2" s="1"/>
  <c r="B10671" i="2" s="1"/>
  <c r="B10672" i="2" s="1"/>
  <c r="B10673" i="2" s="1"/>
  <c r="B10674" i="2" s="1"/>
  <c r="B10675" i="2" s="1"/>
  <c r="B10676" i="2" s="1"/>
  <c r="B10677" i="2" s="1"/>
  <c r="B10678" i="2" s="1"/>
  <c r="B10679" i="2" s="1"/>
  <c r="B10680" i="2" s="1"/>
  <c r="B10681" i="2" s="1"/>
  <c r="B10682" i="2" s="1"/>
  <c r="B10683" i="2" s="1"/>
  <c r="B10684" i="2" s="1"/>
  <c r="B10685" i="2" s="1"/>
  <c r="B10686" i="2" s="1"/>
  <c r="B10687" i="2" s="1"/>
  <c r="B10688" i="2" s="1"/>
  <c r="B10689" i="2" s="1"/>
  <c r="B10690" i="2" s="1"/>
  <c r="B10691" i="2" s="1"/>
  <c r="B10692" i="2" s="1"/>
  <c r="B10693" i="2" s="1"/>
  <c r="B10694" i="2" s="1"/>
  <c r="B10695" i="2" s="1"/>
  <c r="B10696" i="2" s="1"/>
  <c r="B10697" i="2" s="1"/>
  <c r="B10698" i="2" s="1"/>
  <c r="B10699" i="2" s="1"/>
  <c r="B10700" i="2" s="1"/>
  <c r="B10701" i="2" s="1"/>
  <c r="B10702" i="2" s="1"/>
  <c r="B10703" i="2" s="1"/>
  <c r="B10704" i="2" s="1"/>
  <c r="B10705" i="2" s="1"/>
  <c r="B10706" i="2" s="1"/>
  <c r="B10707" i="2" s="1"/>
  <c r="B10708" i="2" s="1"/>
  <c r="B10709" i="2" s="1"/>
  <c r="B10710" i="2" s="1"/>
  <c r="B10711" i="2" s="1"/>
  <c r="B10712" i="2" s="1"/>
  <c r="B10713" i="2" s="1"/>
  <c r="B10714" i="2" s="1"/>
  <c r="B10715" i="2" s="1"/>
  <c r="B10716" i="2" s="1"/>
  <c r="B10717" i="2" s="1"/>
  <c r="B10718" i="2" s="1"/>
  <c r="B10719" i="2" s="1"/>
  <c r="B10720" i="2" s="1"/>
  <c r="B10721" i="2" s="1"/>
  <c r="B10722" i="2" s="1"/>
  <c r="B10723" i="2" s="1"/>
  <c r="B10724" i="2" s="1"/>
  <c r="B10725" i="2" s="1"/>
  <c r="B10726" i="2" s="1"/>
  <c r="B10727" i="2" s="1"/>
  <c r="B10728" i="2" s="1"/>
  <c r="B10729" i="2" s="1"/>
  <c r="B10730" i="2" s="1"/>
  <c r="B10731" i="2" s="1"/>
  <c r="B10732" i="2" s="1"/>
  <c r="B10733" i="2" s="1"/>
  <c r="B10734" i="2" s="1"/>
  <c r="B10735" i="2" s="1"/>
  <c r="B10736" i="2" s="1"/>
  <c r="B10737" i="2" s="1"/>
  <c r="B10738" i="2" s="1"/>
  <c r="B10739" i="2" s="1"/>
  <c r="B10740" i="2" s="1"/>
  <c r="B10741" i="2" s="1"/>
  <c r="B10742" i="2" s="1"/>
  <c r="B10743" i="2" s="1"/>
  <c r="B10744" i="2" s="1"/>
  <c r="B10745" i="2" s="1"/>
  <c r="B10746" i="2" s="1"/>
  <c r="B10747" i="2" s="1"/>
  <c r="B10748" i="2" s="1"/>
  <c r="B10749" i="2" s="1"/>
  <c r="B10750" i="2" s="1"/>
  <c r="B10751" i="2" s="1"/>
  <c r="B10752" i="2" s="1"/>
  <c r="B10753" i="2" s="1"/>
  <c r="B10754" i="2" s="1"/>
  <c r="B10755" i="2" s="1"/>
  <c r="B10756" i="2" s="1"/>
  <c r="B10757" i="2" s="1"/>
  <c r="B10758" i="2" s="1"/>
  <c r="B10759" i="2" s="1"/>
  <c r="B10760" i="2" s="1"/>
  <c r="B10761" i="2" s="1"/>
  <c r="B10762" i="2" s="1"/>
  <c r="B10763" i="2" s="1"/>
  <c r="B10764" i="2" s="1"/>
  <c r="B10765" i="2" s="1"/>
  <c r="B10766" i="2" s="1"/>
  <c r="B10767" i="2" s="1"/>
  <c r="B10768" i="2" s="1"/>
  <c r="B10769" i="2" s="1"/>
  <c r="B10770" i="2" s="1"/>
  <c r="B10771" i="2" s="1"/>
  <c r="B10772" i="2" s="1"/>
  <c r="B10773" i="2" s="1"/>
  <c r="B10774" i="2" s="1"/>
  <c r="B10775" i="2" s="1"/>
  <c r="B10776" i="2" s="1"/>
  <c r="B10777" i="2" s="1"/>
  <c r="B10778" i="2" s="1"/>
  <c r="B10779" i="2" s="1"/>
  <c r="B10780" i="2" s="1"/>
  <c r="B10781" i="2" s="1"/>
  <c r="B10782" i="2" s="1"/>
  <c r="B10783" i="2" s="1"/>
  <c r="B10784" i="2" s="1"/>
  <c r="B10785" i="2" s="1"/>
  <c r="B10786" i="2" s="1"/>
  <c r="B10787" i="2" s="1"/>
  <c r="B10788" i="2" s="1"/>
  <c r="B10789" i="2" s="1"/>
  <c r="B10790" i="2" s="1"/>
  <c r="B10791" i="2" s="1"/>
  <c r="B10792" i="2" s="1"/>
  <c r="B10793" i="2" s="1"/>
  <c r="B10794" i="2" s="1"/>
  <c r="B10795" i="2" s="1"/>
  <c r="B10796" i="2" s="1"/>
  <c r="B10797" i="2" s="1"/>
  <c r="B10798" i="2" s="1"/>
  <c r="B10799" i="2" s="1"/>
  <c r="B10800" i="2" s="1"/>
  <c r="B10801" i="2" s="1"/>
  <c r="B10802" i="2" s="1"/>
  <c r="B10803" i="2" s="1"/>
  <c r="B10804" i="2" s="1"/>
  <c r="B10805" i="2" s="1"/>
  <c r="B10806" i="2" s="1"/>
  <c r="B10807" i="2" s="1"/>
  <c r="B10808" i="2" s="1"/>
  <c r="B10809" i="2" s="1"/>
  <c r="B10810" i="2" s="1"/>
  <c r="B10811" i="2" s="1"/>
  <c r="B10812" i="2" s="1"/>
  <c r="B10813" i="2" s="1"/>
  <c r="B10814" i="2" s="1"/>
  <c r="B10815" i="2" s="1"/>
  <c r="B10816" i="2" s="1"/>
  <c r="B10817" i="2" s="1"/>
  <c r="B10818" i="2" s="1"/>
  <c r="B10819" i="2" s="1"/>
  <c r="B10820" i="2" s="1"/>
  <c r="B10821" i="2" s="1"/>
  <c r="B10822" i="2" s="1"/>
  <c r="B10823" i="2" s="1"/>
  <c r="B10824" i="2" s="1"/>
  <c r="B10825" i="2" s="1"/>
  <c r="B10826" i="2" s="1"/>
  <c r="B10827" i="2" s="1"/>
  <c r="B10828" i="2" s="1"/>
  <c r="B10829" i="2" s="1"/>
  <c r="B10830" i="2" s="1"/>
  <c r="B10831" i="2" s="1"/>
  <c r="B10832" i="2" s="1"/>
  <c r="B10833" i="2" s="1"/>
  <c r="B10834" i="2" s="1"/>
  <c r="B10835" i="2" s="1"/>
  <c r="B10836" i="2" s="1"/>
  <c r="B10837" i="2" s="1"/>
  <c r="B10838" i="2" s="1"/>
  <c r="B10839" i="2" s="1"/>
  <c r="B10840" i="2" s="1"/>
  <c r="B10841" i="2" s="1"/>
  <c r="B10842" i="2" s="1"/>
  <c r="B10843" i="2" s="1"/>
  <c r="B10844" i="2" s="1"/>
  <c r="B10845" i="2" s="1"/>
  <c r="B10846" i="2" s="1"/>
  <c r="B10847" i="2" s="1"/>
  <c r="B10848" i="2" s="1"/>
  <c r="B10849" i="2" s="1"/>
  <c r="B10850" i="2" s="1"/>
  <c r="B10851" i="2" s="1"/>
  <c r="B10852" i="2" s="1"/>
  <c r="B10853" i="2" s="1"/>
  <c r="B10854" i="2" s="1"/>
  <c r="B10855" i="2" s="1"/>
  <c r="B10856" i="2" s="1"/>
  <c r="B10857" i="2" s="1"/>
  <c r="B10858" i="2" s="1"/>
  <c r="B10859" i="2" s="1"/>
  <c r="B10860" i="2" s="1"/>
  <c r="B10861" i="2" s="1"/>
  <c r="B10862" i="2" s="1"/>
  <c r="B10863" i="2" s="1"/>
  <c r="B10864" i="2" s="1"/>
  <c r="B10865" i="2" s="1"/>
  <c r="B10866" i="2" s="1"/>
  <c r="B10867" i="2" s="1"/>
  <c r="B10868" i="2" s="1"/>
  <c r="B10869" i="2" s="1"/>
  <c r="B10870" i="2" s="1"/>
  <c r="B10871" i="2" s="1"/>
  <c r="B10872" i="2" s="1"/>
  <c r="B10873" i="2" s="1"/>
  <c r="B10874" i="2" s="1"/>
  <c r="B10875" i="2" s="1"/>
  <c r="B10876" i="2" s="1"/>
  <c r="B10877" i="2" s="1"/>
  <c r="B10878" i="2" s="1"/>
  <c r="B10879" i="2" s="1"/>
  <c r="B10880" i="2" s="1"/>
  <c r="B10881" i="2" s="1"/>
  <c r="B10882" i="2" s="1"/>
  <c r="B10883" i="2" s="1"/>
  <c r="B10884" i="2" s="1"/>
  <c r="B10885" i="2" s="1"/>
  <c r="B10886" i="2" s="1"/>
  <c r="B10887" i="2" s="1"/>
  <c r="B10888" i="2" s="1"/>
  <c r="B10889" i="2" s="1"/>
  <c r="B10890" i="2" s="1"/>
  <c r="B10891" i="2" s="1"/>
  <c r="B10892" i="2" s="1"/>
  <c r="B10893" i="2" s="1"/>
  <c r="B10894" i="2" s="1"/>
  <c r="B10895" i="2" s="1"/>
  <c r="B10896" i="2" s="1"/>
  <c r="B10897" i="2" s="1"/>
  <c r="B10898" i="2" s="1"/>
  <c r="B10899" i="2" s="1"/>
  <c r="B10900" i="2" s="1"/>
  <c r="B10901" i="2" s="1"/>
  <c r="B10902" i="2" s="1"/>
  <c r="B10903" i="2" s="1"/>
  <c r="B10904" i="2" s="1"/>
  <c r="B10905" i="2" s="1"/>
  <c r="B10906" i="2" s="1"/>
  <c r="B10907" i="2" s="1"/>
  <c r="B10908" i="2" s="1"/>
  <c r="B10909" i="2" s="1"/>
  <c r="B10910" i="2" s="1"/>
  <c r="B10911" i="2" s="1"/>
  <c r="B10912" i="2" s="1"/>
  <c r="B10913" i="2" s="1"/>
  <c r="B10914" i="2" s="1"/>
  <c r="B10915" i="2" s="1"/>
  <c r="B10916" i="2" s="1"/>
  <c r="B10917" i="2" s="1"/>
  <c r="B10918" i="2" s="1"/>
  <c r="B10919" i="2" s="1"/>
  <c r="B10920" i="2" s="1"/>
  <c r="B10921" i="2" s="1"/>
  <c r="B10922" i="2" s="1"/>
  <c r="B10923" i="2" s="1"/>
  <c r="B10924" i="2" s="1"/>
  <c r="B10925" i="2" s="1"/>
  <c r="B10926" i="2" s="1"/>
  <c r="B10927" i="2" s="1"/>
  <c r="B10928" i="2" s="1"/>
  <c r="B10929" i="2" s="1"/>
  <c r="B10930" i="2" s="1"/>
  <c r="B10931" i="2" s="1"/>
  <c r="B10932" i="2" s="1"/>
  <c r="B10933" i="2" s="1"/>
  <c r="B10934" i="2" s="1"/>
  <c r="B10935" i="2" s="1"/>
  <c r="B10936" i="2" s="1"/>
  <c r="B10937" i="2" s="1"/>
  <c r="B10938" i="2" s="1"/>
  <c r="B10939" i="2" s="1"/>
  <c r="B10940" i="2" s="1"/>
  <c r="B10941" i="2" s="1"/>
  <c r="B10942" i="2" s="1"/>
  <c r="B10943" i="2" s="1"/>
  <c r="B10944" i="2" s="1"/>
  <c r="B10945" i="2" s="1"/>
  <c r="B10946" i="2" s="1"/>
  <c r="B10947" i="2" s="1"/>
  <c r="B10948" i="2" s="1"/>
  <c r="B10949" i="2" s="1"/>
  <c r="B10950" i="2" s="1"/>
  <c r="B10951" i="2" s="1"/>
  <c r="B10952" i="2" s="1"/>
  <c r="B10953" i="2" s="1"/>
  <c r="B10954" i="2" s="1"/>
  <c r="B10955" i="2" s="1"/>
  <c r="B10956" i="2" s="1"/>
  <c r="B10957" i="2" s="1"/>
  <c r="B10958" i="2" s="1"/>
  <c r="B10959" i="2" s="1"/>
  <c r="B10960" i="2" s="1"/>
  <c r="B10961" i="2" s="1"/>
  <c r="B10962" i="2" s="1"/>
  <c r="B10963" i="2" s="1"/>
  <c r="B10964" i="2" s="1"/>
  <c r="B10965" i="2" s="1"/>
  <c r="B10966" i="2" s="1"/>
  <c r="B10967" i="2" s="1"/>
  <c r="B10968" i="2" s="1"/>
  <c r="B10969" i="2" s="1"/>
  <c r="B10970" i="2" s="1"/>
  <c r="B10971" i="2" s="1"/>
  <c r="B10972" i="2" s="1"/>
  <c r="B10973" i="2" s="1"/>
  <c r="B10974" i="2" s="1"/>
  <c r="B10975" i="2" s="1"/>
  <c r="B10976" i="2" s="1"/>
  <c r="B10977" i="2" s="1"/>
  <c r="B10978" i="2" s="1"/>
  <c r="B10979" i="2" s="1"/>
  <c r="B10980" i="2" s="1"/>
  <c r="B10981" i="2" s="1"/>
  <c r="B10982" i="2" s="1"/>
  <c r="B10983" i="2" s="1"/>
  <c r="B10984" i="2" s="1"/>
  <c r="B10985" i="2" s="1"/>
  <c r="B10986" i="2" s="1"/>
  <c r="B10987" i="2" s="1"/>
  <c r="B10988" i="2" s="1"/>
  <c r="B10989" i="2" s="1"/>
  <c r="B10990" i="2" s="1"/>
  <c r="B10991" i="2" s="1"/>
  <c r="B10992" i="2" s="1"/>
  <c r="B10993" i="2" s="1"/>
  <c r="B10994" i="2" s="1"/>
  <c r="B10995" i="2" s="1"/>
  <c r="B10996" i="2" s="1"/>
  <c r="B10997" i="2" s="1"/>
  <c r="B10998" i="2" s="1"/>
  <c r="B10999" i="2" s="1"/>
  <c r="B11000" i="2" s="1"/>
  <c r="B11001" i="2" s="1"/>
  <c r="B11002" i="2" s="1"/>
  <c r="B11003" i="2" s="1"/>
  <c r="B11004" i="2" s="1"/>
  <c r="B11005" i="2" s="1"/>
  <c r="B11006" i="2" s="1"/>
  <c r="B11007" i="2" s="1"/>
  <c r="B11008" i="2" s="1"/>
  <c r="B11009" i="2" s="1"/>
  <c r="B11010" i="2" s="1"/>
  <c r="B11011" i="2" s="1"/>
  <c r="B11012" i="2" s="1"/>
  <c r="B11013" i="2" s="1"/>
  <c r="B11014" i="2" s="1"/>
  <c r="B11015" i="2" s="1"/>
  <c r="B11016" i="2" s="1"/>
  <c r="B11017" i="2" s="1"/>
  <c r="B11018" i="2" s="1"/>
  <c r="B11019" i="2" s="1"/>
  <c r="B11020" i="2" s="1"/>
  <c r="B11021" i="2" s="1"/>
  <c r="B11022" i="2" s="1"/>
  <c r="B11023" i="2" s="1"/>
  <c r="B11024" i="2" s="1"/>
  <c r="B11025" i="2" s="1"/>
  <c r="B11026" i="2" s="1"/>
  <c r="B11027" i="2" s="1"/>
  <c r="B11028" i="2" s="1"/>
  <c r="B11029" i="2" s="1"/>
  <c r="B11030" i="2" s="1"/>
  <c r="B11031" i="2" s="1"/>
  <c r="B11032" i="2" s="1"/>
  <c r="B11033" i="2" s="1"/>
  <c r="B11034" i="2" s="1"/>
  <c r="B11035" i="2" s="1"/>
  <c r="B11036" i="2" s="1"/>
  <c r="B11037" i="2" s="1"/>
  <c r="B11038" i="2" s="1"/>
  <c r="B11039" i="2" s="1"/>
  <c r="B11040" i="2" s="1"/>
  <c r="B11041" i="2" s="1"/>
  <c r="B11042" i="2" s="1"/>
  <c r="B11043" i="2" s="1"/>
  <c r="B11044" i="2" s="1"/>
  <c r="B11045" i="2" s="1"/>
  <c r="B11046" i="2" s="1"/>
  <c r="B11047" i="2" s="1"/>
  <c r="B11048" i="2" s="1"/>
  <c r="B11049" i="2" s="1"/>
  <c r="B11050" i="2" s="1"/>
  <c r="B11051" i="2" s="1"/>
  <c r="B11052" i="2" s="1"/>
  <c r="B11053" i="2" s="1"/>
  <c r="B11054" i="2" s="1"/>
  <c r="B11055" i="2" s="1"/>
  <c r="B11056" i="2" s="1"/>
  <c r="B11057" i="2" s="1"/>
  <c r="B11058" i="2" s="1"/>
  <c r="B11059" i="2" s="1"/>
  <c r="B11060" i="2" s="1"/>
  <c r="B11061" i="2" s="1"/>
  <c r="B11062" i="2" s="1"/>
  <c r="B11063" i="2" s="1"/>
  <c r="B11064" i="2" s="1"/>
  <c r="B11065" i="2" s="1"/>
  <c r="B11066" i="2" s="1"/>
  <c r="B11067" i="2" s="1"/>
  <c r="B11068" i="2" s="1"/>
  <c r="B11069" i="2" s="1"/>
  <c r="B11070" i="2" s="1"/>
  <c r="B11071" i="2" s="1"/>
  <c r="B11072" i="2" s="1"/>
  <c r="B11073" i="2" s="1"/>
  <c r="B11074" i="2" s="1"/>
  <c r="B11075" i="2" s="1"/>
  <c r="B11076" i="2" s="1"/>
  <c r="B11077" i="2" s="1"/>
  <c r="B11078" i="2" s="1"/>
  <c r="B11079" i="2" s="1"/>
  <c r="B11080" i="2" s="1"/>
  <c r="B11081" i="2" s="1"/>
  <c r="B11082" i="2" s="1"/>
  <c r="B11083" i="2" s="1"/>
  <c r="B11084" i="2" s="1"/>
  <c r="B11085" i="2" s="1"/>
  <c r="B11086" i="2" s="1"/>
  <c r="B11087" i="2" s="1"/>
  <c r="B11088" i="2" s="1"/>
  <c r="B11089" i="2" s="1"/>
  <c r="B11090" i="2" s="1"/>
  <c r="B11091" i="2" s="1"/>
  <c r="B11092" i="2" s="1"/>
  <c r="B11093" i="2" s="1"/>
  <c r="B11094" i="2" s="1"/>
  <c r="B11095" i="2" s="1"/>
  <c r="B11096" i="2" s="1"/>
  <c r="B11097" i="2" s="1"/>
  <c r="B11098" i="2" s="1"/>
  <c r="B11099" i="2" s="1"/>
  <c r="B11100" i="2" s="1"/>
  <c r="B11101" i="2" s="1"/>
  <c r="B11102" i="2" s="1"/>
  <c r="B11103" i="2" s="1"/>
  <c r="B11104" i="2" s="1"/>
  <c r="B11105" i="2" s="1"/>
  <c r="B11106" i="2" s="1"/>
  <c r="B11107" i="2" s="1"/>
  <c r="B11108" i="2" s="1"/>
  <c r="B11109" i="2" s="1"/>
  <c r="B11110" i="2" s="1"/>
  <c r="B11111" i="2" s="1"/>
  <c r="B11112" i="2" s="1"/>
  <c r="B11113" i="2" s="1"/>
  <c r="B11114" i="2" s="1"/>
  <c r="B11115" i="2" s="1"/>
  <c r="B11116" i="2" s="1"/>
  <c r="B11117" i="2" s="1"/>
  <c r="B11118" i="2" s="1"/>
  <c r="B11119" i="2" s="1"/>
  <c r="B11120" i="2" s="1"/>
  <c r="B11121" i="2" s="1"/>
  <c r="B11122" i="2" s="1"/>
  <c r="B11123" i="2" s="1"/>
  <c r="B11124" i="2" s="1"/>
  <c r="B11125" i="2" s="1"/>
  <c r="B11126" i="2" s="1"/>
  <c r="B11127" i="2" s="1"/>
  <c r="B11128" i="2" s="1"/>
  <c r="B11129" i="2" s="1"/>
  <c r="B11130" i="2" s="1"/>
  <c r="B11131" i="2" s="1"/>
  <c r="B11132" i="2" s="1"/>
  <c r="B11133" i="2" s="1"/>
  <c r="B11134" i="2" s="1"/>
  <c r="B11135" i="2" s="1"/>
  <c r="B11136" i="2" s="1"/>
  <c r="B11137" i="2" s="1"/>
  <c r="B11138" i="2" s="1"/>
  <c r="B11139" i="2" s="1"/>
  <c r="B11140" i="2" s="1"/>
  <c r="B11141" i="2" s="1"/>
  <c r="B11142" i="2" s="1"/>
  <c r="B11143" i="2" s="1"/>
  <c r="B11144" i="2" s="1"/>
  <c r="B11145" i="2" s="1"/>
  <c r="B11146" i="2" s="1"/>
  <c r="B11147" i="2" s="1"/>
  <c r="B11148" i="2" s="1"/>
  <c r="B11149" i="2" s="1"/>
  <c r="B11150" i="2" s="1"/>
  <c r="B11151" i="2" s="1"/>
  <c r="B11152" i="2" s="1"/>
  <c r="B11153" i="2" s="1"/>
  <c r="B11154" i="2" s="1"/>
  <c r="B11155" i="2" s="1"/>
  <c r="B11156" i="2" s="1"/>
  <c r="B11157" i="2" s="1"/>
  <c r="B11158" i="2" s="1"/>
  <c r="B11159" i="2" s="1"/>
  <c r="B11160" i="2" s="1"/>
  <c r="B11161" i="2" s="1"/>
  <c r="B11162" i="2" s="1"/>
  <c r="B11163" i="2" s="1"/>
  <c r="B11164" i="2" s="1"/>
  <c r="B11165" i="2" s="1"/>
  <c r="B11166" i="2" s="1"/>
  <c r="B11167" i="2" s="1"/>
  <c r="B11168" i="2" s="1"/>
  <c r="B11169" i="2" s="1"/>
  <c r="B11170" i="2" s="1"/>
  <c r="B11171" i="2" s="1"/>
  <c r="B11172" i="2" s="1"/>
  <c r="B11173" i="2" s="1"/>
  <c r="B11174" i="2" s="1"/>
  <c r="B11175" i="2" s="1"/>
  <c r="B11176" i="2" s="1"/>
  <c r="B11177" i="2" s="1"/>
  <c r="B11178" i="2" s="1"/>
  <c r="B11179" i="2" s="1"/>
  <c r="B11180" i="2" s="1"/>
  <c r="B11181" i="2" s="1"/>
  <c r="B11182" i="2" s="1"/>
  <c r="B11183" i="2" s="1"/>
  <c r="B11184" i="2" s="1"/>
  <c r="B11185" i="2" s="1"/>
  <c r="B11186" i="2" s="1"/>
  <c r="B11187" i="2" s="1"/>
  <c r="B11188" i="2" s="1"/>
  <c r="B11189" i="2" s="1"/>
  <c r="B11190" i="2" s="1"/>
  <c r="B11191" i="2" s="1"/>
  <c r="B11192" i="2" s="1"/>
  <c r="B11193" i="2" s="1"/>
  <c r="B11194" i="2" s="1"/>
  <c r="B11195" i="2" s="1"/>
  <c r="B11196" i="2" s="1"/>
  <c r="B11197" i="2" s="1"/>
  <c r="B11198" i="2" s="1"/>
  <c r="B11199" i="2" s="1"/>
  <c r="B11200" i="2" s="1"/>
  <c r="B11201" i="2" s="1"/>
  <c r="B11202" i="2" s="1"/>
  <c r="B11203" i="2" s="1"/>
  <c r="B11204" i="2" s="1"/>
  <c r="B11205" i="2" s="1"/>
  <c r="B11206" i="2" s="1"/>
  <c r="B11207" i="2" s="1"/>
  <c r="B11208" i="2" s="1"/>
  <c r="B11209" i="2" s="1"/>
  <c r="B11210" i="2" s="1"/>
  <c r="B11211" i="2" s="1"/>
  <c r="B11212" i="2" s="1"/>
  <c r="B11213" i="2" s="1"/>
  <c r="B11214" i="2" s="1"/>
  <c r="B11215" i="2" s="1"/>
  <c r="B11216" i="2" s="1"/>
  <c r="B11217" i="2" s="1"/>
  <c r="B11218" i="2" s="1"/>
  <c r="B11219" i="2" s="1"/>
  <c r="B11220" i="2" s="1"/>
  <c r="B11221" i="2" s="1"/>
  <c r="B11222" i="2" s="1"/>
  <c r="B11223" i="2" s="1"/>
  <c r="B11224" i="2" s="1"/>
  <c r="B11225" i="2" s="1"/>
  <c r="B11226" i="2" s="1"/>
  <c r="B11227" i="2" s="1"/>
  <c r="B11228" i="2" s="1"/>
  <c r="B11229" i="2" s="1"/>
  <c r="B11230" i="2" s="1"/>
  <c r="B11231" i="2" s="1"/>
  <c r="B11232" i="2" s="1"/>
  <c r="B11233" i="2" s="1"/>
  <c r="B11234" i="2" s="1"/>
  <c r="B11235" i="2" s="1"/>
  <c r="B11236" i="2" s="1"/>
  <c r="B11237" i="2" s="1"/>
  <c r="B11238" i="2" s="1"/>
  <c r="B11239" i="2" s="1"/>
  <c r="B11240" i="2" s="1"/>
  <c r="B11241" i="2" s="1"/>
  <c r="B11242" i="2" s="1"/>
  <c r="B11243" i="2" s="1"/>
  <c r="B11244" i="2" s="1"/>
  <c r="B11245" i="2" s="1"/>
  <c r="B11246" i="2" s="1"/>
  <c r="B11247" i="2" s="1"/>
  <c r="B11248" i="2" s="1"/>
  <c r="B11249" i="2" s="1"/>
  <c r="B11250" i="2" s="1"/>
  <c r="B11251" i="2" s="1"/>
  <c r="B11252" i="2" s="1"/>
  <c r="B11253" i="2" s="1"/>
  <c r="B11254" i="2" s="1"/>
  <c r="B11255" i="2" s="1"/>
  <c r="B11256" i="2" s="1"/>
  <c r="B11257" i="2" s="1"/>
  <c r="B11258" i="2" s="1"/>
  <c r="B11259" i="2" s="1"/>
  <c r="B11260" i="2" s="1"/>
  <c r="B11261" i="2" s="1"/>
  <c r="B11262" i="2" s="1"/>
  <c r="B11263" i="2" s="1"/>
  <c r="B11264" i="2" s="1"/>
  <c r="B11265" i="2" s="1"/>
  <c r="B11266" i="2" s="1"/>
  <c r="B11267" i="2" s="1"/>
  <c r="B11268" i="2" s="1"/>
  <c r="B11269" i="2" s="1"/>
  <c r="B11270" i="2" s="1"/>
  <c r="B11271" i="2" s="1"/>
  <c r="B11272" i="2" s="1"/>
  <c r="B11273" i="2" s="1"/>
  <c r="B11274" i="2" s="1"/>
  <c r="B11275" i="2" s="1"/>
  <c r="B11276" i="2" s="1"/>
  <c r="B11277" i="2" s="1"/>
  <c r="B11278" i="2" s="1"/>
  <c r="B11279" i="2" s="1"/>
  <c r="B11280" i="2" s="1"/>
  <c r="B11281" i="2" s="1"/>
  <c r="B11282" i="2" s="1"/>
  <c r="B11283" i="2" s="1"/>
  <c r="B11284" i="2" s="1"/>
  <c r="B11285" i="2" s="1"/>
  <c r="B11286" i="2" s="1"/>
  <c r="B11287" i="2" s="1"/>
  <c r="B11288" i="2" s="1"/>
  <c r="B11289" i="2" s="1"/>
  <c r="B11290" i="2" s="1"/>
  <c r="B11291" i="2" s="1"/>
  <c r="B11292" i="2" s="1"/>
  <c r="B11293" i="2" s="1"/>
  <c r="B11294" i="2" s="1"/>
  <c r="B11295" i="2" s="1"/>
  <c r="B11296" i="2" s="1"/>
  <c r="B11297" i="2" s="1"/>
  <c r="B11298" i="2" s="1"/>
  <c r="B11299" i="2" s="1"/>
  <c r="B11300" i="2" s="1"/>
  <c r="B11301" i="2" s="1"/>
  <c r="B11302" i="2" s="1"/>
  <c r="B11303" i="2" s="1"/>
  <c r="B11304" i="2" s="1"/>
  <c r="B11305" i="2" s="1"/>
  <c r="B11306" i="2" s="1"/>
  <c r="B11307" i="2" s="1"/>
  <c r="B11308" i="2" s="1"/>
  <c r="B11309" i="2" s="1"/>
  <c r="B11310" i="2" s="1"/>
  <c r="B11311" i="2" s="1"/>
  <c r="B11312" i="2" s="1"/>
  <c r="B11313" i="2" s="1"/>
  <c r="B11314" i="2" s="1"/>
  <c r="B11315" i="2" s="1"/>
  <c r="B11316" i="2" s="1"/>
  <c r="B11317" i="2" s="1"/>
  <c r="B11318" i="2" s="1"/>
  <c r="B11319" i="2" s="1"/>
  <c r="B11320" i="2" s="1"/>
  <c r="B11321" i="2" s="1"/>
  <c r="B11322" i="2" s="1"/>
  <c r="B11323" i="2" s="1"/>
  <c r="B11324" i="2" s="1"/>
  <c r="B11325" i="2" s="1"/>
  <c r="B11326" i="2" s="1"/>
  <c r="B11327" i="2" s="1"/>
  <c r="B11328" i="2" s="1"/>
  <c r="B11329" i="2" s="1"/>
  <c r="B11330" i="2" s="1"/>
  <c r="B11331" i="2" s="1"/>
  <c r="B11332" i="2" s="1"/>
  <c r="B11333" i="2" s="1"/>
  <c r="B11334" i="2" s="1"/>
  <c r="B11335" i="2" s="1"/>
  <c r="B11336" i="2" s="1"/>
  <c r="B11337" i="2" s="1"/>
  <c r="B11338" i="2" s="1"/>
  <c r="B11339" i="2" s="1"/>
  <c r="B11340" i="2" s="1"/>
  <c r="B11341" i="2" s="1"/>
  <c r="B11342" i="2" s="1"/>
  <c r="B11343" i="2" s="1"/>
  <c r="B11344" i="2" s="1"/>
  <c r="B11345" i="2" s="1"/>
  <c r="B11346" i="2" s="1"/>
  <c r="B11347" i="2" s="1"/>
  <c r="B11348" i="2" s="1"/>
  <c r="B11349" i="2" s="1"/>
  <c r="B11350" i="2" s="1"/>
  <c r="B11351" i="2" s="1"/>
  <c r="B11352" i="2" s="1"/>
  <c r="B11353" i="2" s="1"/>
  <c r="B11354" i="2" s="1"/>
  <c r="B11355" i="2" s="1"/>
  <c r="B11356" i="2" s="1"/>
  <c r="B11357" i="2" s="1"/>
  <c r="B11358" i="2" s="1"/>
  <c r="B11359" i="2" s="1"/>
  <c r="B11360" i="2" s="1"/>
  <c r="B11361" i="2" s="1"/>
  <c r="B11362" i="2" s="1"/>
  <c r="B11363" i="2" s="1"/>
  <c r="B11364" i="2" s="1"/>
  <c r="B11365" i="2" s="1"/>
  <c r="B11366" i="2" s="1"/>
  <c r="B11367" i="2" s="1"/>
  <c r="B11368" i="2" s="1"/>
  <c r="B11369" i="2" s="1"/>
  <c r="B11370" i="2" s="1"/>
  <c r="B11371" i="2" s="1"/>
  <c r="B11372" i="2" s="1"/>
  <c r="B11373" i="2" s="1"/>
  <c r="B11374" i="2" s="1"/>
  <c r="B11375" i="2" s="1"/>
  <c r="B11376" i="2" s="1"/>
  <c r="B11377" i="2" s="1"/>
  <c r="B11378" i="2" s="1"/>
  <c r="B11379" i="2" s="1"/>
  <c r="B11380" i="2" s="1"/>
  <c r="B11381" i="2" s="1"/>
  <c r="B11382" i="2" s="1"/>
  <c r="B11383" i="2" s="1"/>
  <c r="B11384" i="2" s="1"/>
  <c r="B11385" i="2" s="1"/>
  <c r="B11386" i="2" s="1"/>
  <c r="B11387" i="2" s="1"/>
  <c r="B11388" i="2" s="1"/>
  <c r="B11389" i="2" s="1"/>
  <c r="B11390" i="2" s="1"/>
  <c r="B11391" i="2" s="1"/>
  <c r="B11392" i="2" s="1"/>
  <c r="B11393" i="2" s="1"/>
  <c r="B11394" i="2" s="1"/>
  <c r="B11395" i="2" s="1"/>
  <c r="B11396" i="2" s="1"/>
  <c r="B11397" i="2" s="1"/>
  <c r="B11398" i="2" s="1"/>
  <c r="B11399" i="2" s="1"/>
  <c r="B11400" i="2" s="1"/>
  <c r="B11401" i="2" s="1"/>
  <c r="B11402" i="2" s="1"/>
  <c r="B11403" i="2" s="1"/>
  <c r="B11404" i="2" s="1"/>
  <c r="B11405" i="2" s="1"/>
  <c r="B11406" i="2" s="1"/>
  <c r="B11407" i="2" s="1"/>
  <c r="B11408" i="2" s="1"/>
  <c r="B11409" i="2" s="1"/>
  <c r="B11410" i="2" s="1"/>
  <c r="B11411" i="2" s="1"/>
  <c r="B11412" i="2" s="1"/>
  <c r="B11413" i="2" s="1"/>
  <c r="B11414" i="2" s="1"/>
  <c r="B11415" i="2" s="1"/>
  <c r="B11416" i="2" s="1"/>
  <c r="B11417" i="2" s="1"/>
  <c r="B11418" i="2" s="1"/>
  <c r="B11419" i="2" s="1"/>
  <c r="B11420" i="2" s="1"/>
  <c r="B11421" i="2" s="1"/>
  <c r="B11422" i="2" s="1"/>
  <c r="B11423" i="2" s="1"/>
  <c r="B11424" i="2" s="1"/>
  <c r="B11425" i="2" s="1"/>
  <c r="B11426" i="2" s="1"/>
  <c r="B11427" i="2" s="1"/>
  <c r="B11428" i="2" s="1"/>
  <c r="B11429" i="2" s="1"/>
  <c r="B11430" i="2" s="1"/>
  <c r="B11431" i="2" s="1"/>
  <c r="B11432" i="2" s="1"/>
  <c r="B11433" i="2" s="1"/>
  <c r="B11434" i="2" s="1"/>
  <c r="B11435" i="2" s="1"/>
  <c r="B11436" i="2" s="1"/>
  <c r="B11437" i="2" s="1"/>
  <c r="B11438" i="2" s="1"/>
  <c r="B11439" i="2" s="1"/>
  <c r="B11440" i="2" s="1"/>
  <c r="B11441" i="2" s="1"/>
  <c r="B11442" i="2" s="1"/>
  <c r="B11443" i="2" s="1"/>
  <c r="B11444" i="2" s="1"/>
  <c r="B11445" i="2" s="1"/>
  <c r="B11446" i="2" s="1"/>
  <c r="B11447" i="2" s="1"/>
  <c r="B11448" i="2" s="1"/>
  <c r="B11449" i="2" s="1"/>
  <c r="B11450" i="2" s="1"/>
  <c r="B11451" i="2" s="1"/>
  <c r="B11452" i="2" s="1"/>
  <c r="B11453" i="2" s="1"/>
  <c r="B11454" i="2" s="1"/>
  <c r="B11455" i="2" s="1"/>
  <c r="B11456" i="2" s="1"/>
  <c r="B11457" i="2" s="1"/>
  <c r="B11458" i="2" s="1"/>
  <c r="B11459" i="2" s="1"/>
  <c r="B11460" i="2" s="1"/>
  <c r="B11461" i="2" s="1"/>
  <c r="B11462" i="2" s="1"/>
  <c r="B11463" i="2" s="1"/>
  <c r="B11464" i="2" s="1"/>
  <c r="B11465" i="2" s="1"/>
  <c r="B11466" i="2" s="1"/>
  <c r="B11467" i="2" s="1"/>
  <c r="B11468" i="2" s="1"/>
  <c r="B11469" i="2" s="1"/>
  <c r="B11470" i="2" s="1"/>
  <c r="B11471" i="2" s="1"/>
  <c r="B11472" i="2" s="1"/>
  <c r="B11473" i="2" s="1"/>
  <c r="B11474" i="2" s="1"/>
  <c r="B11475" i="2" s="1"/>
  <c r="B11476" i="2" s="1"/>
  <c r="B11477" i="2" s="1"/>
  <c r="B11478" i="2" s="1"/>
  <c r="B11479" i="2" s="1"/>
  <c r="B11480" i="2" s="1"/>
  <c r="B11481" i="2" s="1"/>
  <c r="B11482" i="2" s="1"/>
  <c r="B11483" i="2" s="1"/>
  <c r="B11484" i="2" s="1"/>
  <c r="B11485" i="2" s="1"/>
  <c r="B11486" i="2" s="1"/>
  <c r="B11487" i="2" s="1"/>
  <c r="B11488" i="2" s="1"/>
  <c r="B11489" i="2" s="1"/>
  <c r="B11490" i="2" s="1"/>
  <c r="B11491" i="2" s="1"/>
  <c r="B11492" i="2" s="1"/>
  <c r="B11493" i="2" s="1"/>
  <c r="B11494" i="2" s="1"/>
  <c r="B11495" i="2" s="1"/>
  <c r="B11496" i="2" s="1"/>
  <c r="B11497" i="2" s="1"/>
  <c r="B11498" i="2" s="1"/>
  <c r="B11499" i="2" s="1"/>
  <c r="B11500" i="2" s="1"/>
  <c r="B11501" i="2" s="1"/>
  <c r="B11502" i="2" s="1"/>
  <c r="B11503" i="2" s="1"/>
  <c r="B11504" i="2" s="1"/>
  <c r="B11505" i="2" s="1"/>
  <c r="B11506" i="2" s="1"/>
  <c r="B11507" i="2" s="1"/>
  <c r="B11508" i="2" s="1"/>
  <c r="B11509" i="2" s="1"/>
  <c r="B11510" i="2" s="1"/>
  <c r="B11511" i="2" s="1"/>
  <c r="B11512" i="2" s="1"/>
  <c r="B11513" i="2" s="1"/>
  <c r="B11514" i="2" s="1"/>
  <c r="B11515" i="2" s="1"/>
  <c r="B11516" i="2" s="1"/>
  <c r="B11517" i="2" s="1"/>
  <c r="B11518" i="2" s="1"/>
  <c r="B11519" i="2" s="1"/>
  <c r="B11520" i="2" s="1"/>
  <c r="B11521" i="2" s="1"/>
  <c r="B11522" i="2" s="1"/>
  <c r="B11523" i="2" s="1"/>
  <c r="B11524" i="2" s="1"/>
  <c r="B11525" i="2" s="1"/>
  <c r="B11526" i="2" s="1"/>
  <c r="B11527" i="2" s="1"/>
  <c r="B11528" i="2" s="1"/>
  <c r="B11529" i="2" s="1"/>
  <c r="B11530" i="2" s="1"/>
  <c r="B11531" i="2" s="1"/>
  <c r="B11532" i="2" s="1"/>
  <c r="B11533" i="2" s="1"/>
  <c r="B11534" i="2" s="1"/>
  <c r="B11535" i="2" s="1"/>
  <c r="B11536" i="2" s="1"/>
  <c r="B11537" i="2" s="1"/>
  <c r="B11538" i="2" s="1"/>
  <c r="B11539" i="2" s="1"/>
  <c r="B11540" i="2" s="1"/>
  <c r="B11541" i="2" s="1"/>
  <c r="B11542" i="2" s="1"/>
  <c r="B11543" i="2" s="1"/>
  <c r="B11544" i="2" s="1"/>
  <c r="B11545" i="2" s="1"/>
  <c r="B11546" i="2" s="1"/>
  <c r="B11547" i="2" s="1"/>
  <c r="B11548" i="2" s="1"/>
  <c r="B11549" i="2" s="1"/>
  <c r="B11550" i="2" s="1"/>
  <c r="B11551" i="2" s="1"/>
  <c r="B11552" i="2" s="1"/>
  <c r="B11553" i="2" s="1"/>
  <c r="B11554" i="2" s="1"/>
  <c r="B11555" i="2" s="1"/>
  <c r="B11556" i="2" s="1"/>
  <c r="B11557" i="2" s="1"/>
  <c r="B11558" i="2" s="1"/>
  <c r="B11559" i="2" s="1"/>
  <c r="B11560" i="2" s="1"/>
  <c r="B11561" i="2" s="1"/>
  <c r="B11562" i="2" s="1"/>
  <c r="B11563" i="2" s="1"/>
  <c r="B11564" i="2" s="1"/>
  <c r="B11565" i="2" s="1"/>
  <c r="B11566" i="2" s="1"/>
  <c r="B11567" i="2" s="1"/>
  <c r="B11568" i="2" s="1"/>
  <c r="B11569" i="2" s="1"/>
  <c r="B11570" i="2" s="1"/>
  <c r="B11571" i="2" s="1"/>
  <c r="B11572" i="2" s="1"/>
  <c r="B11573" i="2" s="1"/>
  <c r="B11574" i="2" s="1"/>
  <c r="B11575" i="2" s="1"/>
  <c r="B11576" i="2" s="1"/>
  <c r="B11577" i="2" s="1"/>
  <c r="B11578" i="2" s="1"/>
  <c r="B11579" i="2" s="1"/>
  <c r="B11580" i="2" s="1"/>
  <c r="B11581" i="2" s="1"/>
  <c r="B11582" i="2" s="1"/>
  <c r="B11583" i="2" s="1"/>
  <c r="B11584" i="2" s="1"/>
  <c r="B11585" i="2" s="1"/>
  <c r="B11586" i="2" s="1"/>
  <c r="B11587" i="2" s="1"/>
  <c r="B11588" i="2" s="1"/>
  <c r="B11589" i="2" s="1"/>
  <c r="B11590" i="2" s="1"/>
  <c r="B11591" i="2" s="1"/>
  <c r="B11592" i="2" s="1"/>
  <c r="B11593" i="2" s="1"/>
  <c r="B11594" i="2" s="1"/>
  <c r="B11595" i="2" s="1"/>
  <c r="B11596" i="2" s="1"/>
  <c r="B11597" i="2" s="1"/>
  <c r="B11598" i="2" s="1"/>
  <c r="B11599" i="2" s="1"/>
  <c r="B11600" i="2" s="1"/>
  <c r="B11601" i="2" s="1"/>
  <c r="B11602" i="2" s="1"/>
  <c r="B11603" i="2" s="1"/>
  <c r="B11604" i="2" s="1"/>
  <c r="B11605" i="2" s="1"/>
  <c r="B11606" i="2" s="1"/>
  <c r="B11607" i="2" s="1"/>
  <c r="B11608" i="2" s="1"/>
  <c r="B11609" i="2" s="1"/>
  <c r="B11610" i="2" s="1"/>
  <c r="B11611" i="2" s="1"/>
  <c r="B11612" i="2" s="1"/>
  <c r="B11613" i="2" s="1"/>
  <c r="B11614" i="2" s="1"/>
  <c r="B11615" i="2" s="1"/>
  <c r="B11616" i="2" s="1"/>
  <c r="B11617" i="2" s="1"/>
  <c r="B11618" i="2" s="1"/>
  <c r="B11619" i="2" s="1"/>
  <c r="B11620" i="2" s="1"/>
  <c r="B11621" i="2" s="1"/>
  <c r="B11622" i="2" s="1"/>
  <c r="B11623" i="2" s="1"/>
  <c r="B11624" i="2" s="1"/>
  <c r="B11625" i="2" s="1"/>
  <c r="B11626" i="2" s="1"/>
  <c r="B11627" i="2" s="1"/>
  <c r="B11628" i="2" s="1"/>
  <c r="B11629" i="2" s="1"/>
  <c r="B11630" i="2" s="1"/>
  <c r="B11631" i="2" s="1"/>
  <c r="B11632" i="2" s="1"/>
  <c r="B11633" i="2" s="1"/>
  <c r="B11634" i="2" s="1"/>
  <c r="B11635" i="2" s="1"/>
  <c r="B11636" i="2" s="1"/>
  <c r="B11637" i="2" s="1"/>
  <c r="B11638" i="2" s="1"/>
  <c r="B11639" i="2" s="1"/>
  <c r="B11640" i="2" s="1"/>
  <c r="B11641" i="2" s="1"/>
  <c r="B11642" i="2" s="1"/>
  <c r="B11643" i="2" s="1"/>
  <c r="B11644" i="2" s="1"/>
  <c r="B11645" i="2" s="1"/>
  <c r="B11646" i="2" s="1"/>
  <c r="B11647" i="2" s="1"/>
  <c r="B11648" i="2" s="1"/>
  <c r="B11649" i="2" s="1"/>
  <c r="B11650" i="2" s="1"/>
  <c r="B11651" i="2" s="1"/>
  <c r="B11652" i="2" s="1"/>
  <c r="B11653" i="2" s="1"/>
  <c r="B11654" i="2" s="1"/>
  <c r="B11655" i="2" s="1"/>
  <c r="B11656" i="2" s="1"/>
  <c r="B11657" i="2" s="1"/>
  <c r="B11658" i="2" s="1"/>
  <c r="B11659" i="2" s="1"/>
  <c r="B11660" i="2" s="1"/>
  <c r="B11661" i="2" s="1"/>
  <c r="B11662" i="2" s="1"/>
  <c r="B11663" i="2" s="1"/>
  <c r="B11664" i="2" s="1"/>
  <c r="B11665" i="2" s="1"/>
  <c r="B11666" i="2" s="1"/>
  <c r="B11667" i="2" s="1"/>
  <c r="B11668" i="2" s="1"/>
  <c r="B11669" i="2" s="1"/>
  <c r="B11670" i="2" s="1"/>
  <c r="B11671" i="2" s="1"/>
  <c r="B11672" i="2" s="1"/>
  <c r="B11673" i="2" s="1"/>
  <c r="B11674" i="2" s="1"/>
  <c r="B11675" i="2" s="1"/>
  <c r="B11676" i="2" s="1"/>
  <c r="B11677" i="2" s="1"/>
  <c r="B11678" i="2" s="1"/>
  <c r="B11679" i="2" s="1"/>
  <c r="B11680" i="2" s="1"/>
  <c r="B11681" i="2" s="1"/>
  <c r="B11682" i="2" s="1"/>
  <c r="B11683" i="2" s="1"/>
  <c r="B11684" i="2" s="1"/>
  <c r="B11685" i="2" s="1"/>
  <c r="B11686" i="2" s="1"/>
  <c r="B11687" i="2" s="1"/>
  <c r="B11688" i="2" s="1"/>
  <c r="B11689" i="2" s="1"/>
  <c r="B11690" i="2" s="1"/>
  <c r="B11691" i="2" s="1"/>
  <c r="B11692" i="2" s="1"/>
  <c r="B11693" i="2" s="1"/>
  <c r="B11694" i="2" s="1"/>
  <c r="B11695" i="2" s="1"/>
  <c r="B11696" i="2" s="1"/>
  <c r="B11697" i="2" s="1"/>
  <c r="B11698" i="2" s="1"/>
  <c r="B11699" i="2" s="1"/>
  <c r="B11700" i="2" s="1"/>
  <c r="B11701" i="2" s="1"/>
  <c r="B11702" i="2" s="1"/>
  <c r="B11703" i="2" s="1"/>
  <c r="B11704" i="2" s="1"/>
  <c r="B11705" i="2" s="1"/>
  <c r="B11706" i="2" s="1"/>
  <c r="B11707" i="2" s="1"/>
  <c r="B11708" i="2" s="1"/>
  <c r="B11709" i="2" s="1"/>
  <c r="B11710" i="2" s="1"/>
  <c r="B11711" i="2" s="1"/>
  <c r="B11712" i="2" s="1"/>
  <c r="B11713" i="2" s="1"/>
  <c r="B11714" i="2" s="1"/>
  <c r="B11715" i="2" s="1"/>
  <c r="B11716" i="2" s="1"/>
  <c r="B11717" i="2" s="1"/>
  <c r="B11718" i="2" s="1"/>
  <c r="B11719" i="2" s="1"/>
  <c r="B11720" i="2" s="1"/>
  <c r="B11721" i="2" s="1"/>
  <c r="B11722" i="2" s="1"/>
  <c r="B11723" i="2" s="1"/>
  <c r="B11724" i="2" s="1"/>
  <c r="B11725" i="2" s="1"/>
  <c r="B11726" i="2" s="1"/>
  <c r="B11727" i="2" s="1"/>
  <c r="B11728" i="2" s="1"/>
  <c r="B11729" i="2" s="1"/>
  <c r="B11730" i="2" s="1"/>
  <c r="B11731" i="2" s="1"/>
  <c r="B11732" i="2" s="1"/>
  <c r="B11733" i="2" s="1"/>
  <c r="B11734" i="2" s="1"/>
  <c r="B11735" i="2" s="1"/>
  <c r="B11736" i="2" s="1"/>
  <c r="B11737" i="2" s="1"/>
  <c r="B11738" i="2" s="1"/>
  <c r="B11739" i="2" s="1"/>
  <c r="B11740" i="2" s="1"/>
  <c r="B11741" i="2" s="1"/>
  <c r="B11742" i="2" s="1"/>
  <c r="B11743" i="2" s="1"/>
  <c r="B11744" i="2" s="1"/>
  <c r="B11745" i="2" s="1"/>
  <c r="B11746" i="2" s="1"/>
  <c r="B11747" i="2" s="1"/>
  <c r="B11748" i="2" s="1"/>
  <c r="B11749" i="2" s="1"/>
  <c r="B11750" i="2" s="1"/>
  <c r="B11751" i="2" s="1"/>
  <c r="B11752" i="2" s="1"/>
  <c r="B11753" i="2" s="1"/>
  <c r="B11754" i="2" s="1"/>
  <c r="B11755" i="2" s="1"/>
  <c r="B11756" i="2" s="1"/>
  <c r="B11757" i="2" s="1"/>
  <c r="B11758" i="2" s="1"/>
  <c r="B11759" i="2" s="1"/>
  <c r="B11760" i="2" s="1"/>
  <c r="B11761" i="2" s="1"/>
  <c r="B11762" i="2" s="1"/>
  <c r="B11763" i="2" s="1"/>
  <c r="B11764" i="2" s="1"/>
  <c r="B11765" i="2" s="1"/>
  <c r="B11766" i="2" s="1"/>
  <c r="B11767" i="2" s="1"/>
  <c r="B11768" i="2" s="1"/>
  <c r="B11769" i="2" s="1"/>
  <c r="B11770" i="2" s="1"/>
  <c r="B11771" i="2" s="1"/>
  <c r="B11772" i="2" s="1"/>
  <c r="B11773" i="2" s="1"/>
  <c r="B11774" i="2" s="1"/>
  <c r="B11775" i="2" s="1"/>
  <c r="B11776" i="2" s="1"/>
  <c r="B11777" i="2" s="1"/>
  <c r="B11778" i="2" s="1"/>
  <c r="B11779" i="2" s="1"/>
  <c r="B11780" i="2" s="1"/>
  <c r="B11781" i="2" s="1"/>
  <c r="B11782" i="2" s="1"/>
  <c r="B11783" i="2" s="1"/>
  <c r="B11784" i="2" s="1"/>
  <c r="B11785" i="2" s="1"/>
  <c r="B11786" i="2" s="1"/>
  <c r="B11787" i="2" s="1"/>
  <c r="B11788" i="2" s="1"/>
  <c r="B11789" i="2" s="1"/>
  <c r="B11790" i="2" s="1"/>
  <c r="B11791" i="2" s="1"/>
  <c r="B11792" i="2" s="1"/>
  <c r="B11793" i="2" s="1"/>
  <c r="B11794" i="2" s="1"/>
  <c r="B11795" i="2" s="1"/>
  <c r="B11796" i="2" s="1"/>
  <c r="B11797" i="2" s="1"/>
  <c r="B11798" i="2" s="1"/>
  <c r="B11799" i="2" s="1"/>
  <c r="B11800" i="2" s="1"/>
  <c r="B11801" i="2" s="1"/>
  <c r="B11802" i="2" s="1"/>
  <c r="B11803" i="2" s="1"/>
  <c r="B11804" i="2" s="1"/>
  <c r="B11805" i="2" s="1"/>
  <c r="B11806" i="2" s="1"/>
  <c r="B11807" i="2" s="1"/>
  <c r="B11808" i="2" s="1"/>
  <c r="B11809" i="2" s="1"/>
  <c r="B11810" i="2" s="1"/>
  <c r="B11811" i="2" s="1"/>
  <c r="B11812" i="2" s="1"/>
  <c r="B11813" i="2" s="1"/>
  <c r="B11814" i="2" s="1"/>
  <c r="B11815" i="2" s="1"/>
  <c r="B11816" i="2" s="1"/>
  <c r="B11817" i="2" s="1"/>
  <c r="B11818" i="2" s="1"/>
  <c r="B11819" i="2" s="1"/>
  <c r="B11820" i="2" s="1"/>
  <c r="B11821" i="2" s="1"/>
  <c r="B11822" i="2" s="1"/>
  <c r="B11823" i="2" s="1"/>
  <c r="B11824" i="2" s="1"/>
  <c r="B11825" i="2" s="1"/>
  <c r="B11826" i="2" s="1"/>
  <c r="B11827" i="2" s="1"/>
  <c r="B11828" i="2" s="1"/>
  <c r="B11829" i="2" s="1"/>
  <c r="B11830" i="2" s="1"/>
  <c r="B11831" i="2" s="1"/>
  <c r="B11832" i="2" s="1"/>
  <c r="B11833" i="2" s="1"/>
  <c r="B11834" i="2" s="1"/>
  <c r="B11835" i="2" s="1"/>
  <c r="B11836" i="2" s="1"/>
  <c r="B11837" i="2" s="1"/>
  <c r="B11838" i="2" s="1"/>
  <c r="B11839" i="2" s="1"/>
  <c r="B11840" i="2" s="1"/>
  <c r="B11841" i="2" s="1"/>
  <c r="B11842" i="2" s="1"/>
  <c r="B11843" i="2" s="1"/>
  <c r="B11844" i="2" s="1"/>
  <c r="B11845" i="2" s="1"/>
  <c r="B11846" i="2" s="1"/>
  <c r="B11847" i="2" s="1"/>
  <c r="B11848" i="2" s="1"/>
  <c r="B11849" i="2" s="1"/>
  <c r="B11850" i="2" s="1"/>
  <c r="B11851" i="2" s="1"/>
  <c r="B11852" i="2" s="1"/>
  <c r="B11853" i="2" s="1"/>
  <c r="B11854" i="2" s="1"/>
  <c r="B11855" i="2" s="1"/>
  <c r="B11856" i="2" s="1"/>
  <c r="B11857" i="2" s="1"/>
  <c r="B11858" i="2" s="1"/>
  <c r="B11859" i="2" s="1"/>
  <c r="B11860" i="2" s="1"/>
  <c r="B11861" i="2" s="1"/>
  <c r="B11862" i="2" s="1"/>
  <c r="B11863" i="2" s="1"/>
  <c r="B11864" i="2" s="1"/>
  <c r="B11865" i="2" s="1"/>
  <c r="B11866" i="2" s="1"/>
  <c r="B11867" i="2" s="1"/>
  <c r="B11868" i="2" s="1"/>
  <c r="B11869" i="2" s="1"/>
  <c r="B11870" i="2" s="1"/>
  <c r="B11871" i="2" s="1"/>
  <c r="B11872" i="2" s="1"/>
  <c r="B11873" i="2" s="1"/>
  <c r="B11874" i="2" s="1"/>
  <c r="B11875" i="2" s="1"/>
  <c r="B11876" i="2" s="1"/>
  <c r="B11877" i="2" s="1"/>
  <c r="B11878" i="2" s="1"/>
  <c r="B11879" i="2" s="1"/>
  <c r="B11880" i="2" s="1"/>
  <c r="B11881" i="2" s="1"/>
  <c r="B11882" i="2" s="1"/>
  <c r="B11883" i="2" s="1"/>
  <c r="B11884" i="2" s="1"/>
  <c r="B11885" i="2" s="1"/>
  <c r="B11886" i="2" s="1"/>
  <c r="B11887" i="2" s="1"/>
  <c r="B11888" i="2" s="1"/>
  <c r="B11889" i="2" s="1"/>
  <c r="B11890" i="2" s="1"/>
  <c r="B11891" i="2" s="1"/>
  <c r="B11892" i="2" s="1"/>
  <c r="B11893" i="2" s="1"/>
  <c r="B11894" i="2" s="1"/>
  <c r="B11895" i="2" s="1"/>
  <c r="B11896" i="2" s="1"/>
  <c r="B11897" i="2" s="1"/>
  <c r="B11898" i="2" s="1"/>
  <c r="B11899" i="2" s="1"/>
  <c r="B11900" i="2" s="1"/>
  <c r="B11901" i="2" s="1"/>
  <c r="B11902" i="2" s="1"/>
  <c r="B11903" i="2" s="1"/>
  <c r="B11904" i="2" s="1"/>
  <c r="B11905" i="2" s="1"/>
  <c r="B11906" i="2" s="1"/>
  <c r="B11907" i="2" s="1"/>
  <c r="B11908" i="2" s="1"/>
  <c r="B11909" i="2" s="1"/>
  <c r="B11910" i="2" s="1"/>
  <c r="B11911" i="2" s="1"/>
  <c r="B11912" i="2" s="1"/>
  <c r="B11913" i="2" s="1"/>
  <c r="B11914" i="2" s="1"/>
  <c r="B11915" i="2" s="1"/>
  <c r="B11916" i="2" s="1"/>
  <c r="B11917" i="2" s="1"/>
  <c r="B11918" i="2" s="1"/>
  <c r="B11919" i="2" s="1"/>
  <c r="B11920" i="2" s="1"/>
  <c r="B11921" i="2" s="1"/>
  <c r="B11922" i="2" s="1"/>
  <c r="B11923" i="2" s="1"/>
  <c r="B11924" i="2" s="1"/>
  <c r="B11925" i="2" s="1"/>
  <c r="B11926" i="2" s="1"/>
  <c r="B11927" i="2" s="1"/>
  <c r="B11928" i="2" s="1"/>
  <c r="B11929" i="2" s="1"/>
  <c r="B11930" i="2" s="1"/>
  <c r="B11931" i="2" s="1"/>
  <c r="B11932" i="2" s="1"/>
  <c r="B11933" i="2" s="1"/>
  <c r="B11934" i="2" s="1"/>
  <c r="B11935" i="2" s="1"/>
  <c r="B11936" i="2" s="1"/>
  <c r="B11937" i="2" s="1"/>
  <c r="B11938" i="2" s="1"/>
  <c r="B11939" i="2" s="1"/>
  <c r="B11940" i="2" s="1"/>
  <c r="B11941" i="2" s="1"/>
  <c r="B11942" i="2" s="1"/>
  <c r="B11943" i="2" s="1"/>
  <c r="B11944" i="2" s="1"/>
  <c r="B11945" i="2" s="1"/>
  <c r="B11946" i="2" s="1"/>
  <c r="B11947" i="2" s="1"/>
  <c r="B11948" i="2" s="1"/>
  <c r="B11949" i="2" s="1"/>
  <c r="B11950" i="2" s="1"/>
  <c r="B11951" i="2" s="1"/>
  <c r="B11952" i="2" s="1"/>
  <c r="B11953" i="2" s="1"/>
  <c r="B11954" i="2" s="1"/>
  <c r="B11955" i="2" s="1"/>
  <c r="B11956" i="2" s="1"/>
  <c r="B11957" i="2" s="1"/>
  <c r="B11958" i="2" s="1"/>
  <c r="B11959" i="2" s="1"/>
  <c r="B11960" i="2" s="1"/>
  <c r="B11961" i="2" s="1"/>
  <c r="B11962" i="2" s="1"/>
  <c r="B11963" i="2" s="1"/>
  <c r="B11964" i="2" s="1"/>
  <c r="B11965" i="2" s="1"/>
  <c r="B11966" i="2" s="1"/>
  <c r="B11967" i="2" s="1"/>
  <c r="B11968" i="2" s="1"/>
  <c r="B11969" i="2" s="1"/>
  <c r="B11970" i="2" s="1"/>
  <c r="B11971" i="2" s="1"/>
  <c r="B11972" i="2" s="1"/>
  <c r="B11973" i="2" s="1"/>
  <c r="B11974" i="2" s="1"/>
  <c r="B11975" i="2" s="1"/>
  <c r="B11976" i="2" s="1"/>
  <c r="B11977" i="2" s="1"/>
  <c r="B11978" i="2" s="1"/>
  <c r="B11979" i="2" s="1"/>
  <c r="B11980" i="2" s="1"/>
  <c r="B11981" i="2" s="1"/>
  <c r="B11982" i="2" s="1"/>
  <c r="B11983" i="2" s="1"/>
  <c r="B11984" i="2" s="1"/>
  <c r="B11985" i="2" s="1"/>
  <c r="B11986" i="2" s="1"/>
  <c r="B11987" i="2" s="1"/>
  <c r="B11988" i="2" s="1"/>
  <c r="B11989" i="2" s="1"/>
  <c r="B11990" i="2" s="1"/>
  <c r="B11991" i="2" s="1"/>
  <c r="B11992" i="2" s="1"/>
  <c r="B11993" i="2" s="1"/>
  <c r="B11994" i="2" s="1"/>
  <c r="B11995" i="2" s="1"/>
  <c r="B11996" i="2" s="1"/>
  <c r="B11997" i="2" s="1"/>
  <c r="B11998" i="2" s="1"/>
  <c r="B11999" i="2" s="1"/>
  <c r="B12000" i="2" s="1"/>
  <c r="B12001" i="2" s="1"/>
  <c r="B12002" i="2" s="1"/>
  <c r="B12003" i="2" s="1"/>
  <c r="B12004" i="2" s="1"/>
  <c r="B12005" i="2" s="1"/>
  <c r="B12006" i="2" s="1"/>
  <c r="B12007" i="2" s="1"/>
  <c r="B12008" i="2" s="1"/>
  <c r="B12009" i="2" s="1"/>
  <c r="B12010" i="2" s="1"/>
  <c r="B12011" i="2" s="1"/>
  <c r="B12012" i="2" s="1"/>
  <c r="B12013" i="2" s="1"/>
  <c r="B12014" i="2" s="1"/>
  <c r="B12015" i="2" s="1"/>
  <c r="B12016" i="2" s="1"/>
  <c r="B12017" i="2" s="1"/>
  <c r="B12018" i="2" s="1"/>
  <c r="B12019" i="2" s="1"/>
  <c r="B12020" i="2" s="1"/>
  <c r="B12021" i="2" s="1"/>
  <c r="B12022" i="2" s="1"/>
  <c r="B12023" i="2" s="1"/>
  <c r="B12024" i="2" s="1"/>
  <c r="B12025" i="2" s="1"/>
  <c r="B12026" i="2" s="1"/>
  <c r="B12027" i="2" s="1"/>
  <c r="B12028" i="2" s="1"/>
  <c r="B12029" i="2" s="1"/>
  <c r="B12030" i="2" s="1"/>
  <c r="B12031" i="2" s="1"/>
  <c r="B12032" i="2" s="1"/>
  <c r="B12033" i="2" s="1"/>
  <c r="B12034" i="2" s="1"/>
  <c r="B12035" i="2" s="1"/>
  <c r="B12036" i="2" s="1"/>
  <c r="B12037" i="2" s="1"/>
  <c r="B12038" i="2" s="1"/>
  <c r="B12039" i="2" s="1"/>
  <c r="B12040" i="2" s="1"/>
  <c r="B12041" i="2" s="1"/>
  <c r="B12042" i="2" s="1"/>
  <c r="B12043" i="2" s="1"/>
  <c r="B12044" i="2" s="1"/>
  <c r="B12045" i="2" s="1"/>
  <c r="B12046" i="2" s="1"/>
  <c r="B12047" i="2" s="1"/>
  <c r="B12048" i="2" s="1"/>
  <c r="B12049" i="2" s="1"/>
  <c r="B12050" i="2" s="1"/>
  <c r="B12051" i="2" s="1"/>
  <c r="B12052" i="2" s="1"/>
  <c r="B12053" i="2" s="1"/>
  <c r="B12054" i="2" s="1"/>
  <c r="B12055" i="2" s="1"/>
  <c r="B12056" i="2" s="1"/>
  <c r="B12057" i="2" s="1"/>
  <c r="B12058" i="2" s="1"/>
  <c r="B12059" i="2" s="1"/>
  <c r="B12060" i="2" s="1"/>
  <c r="B12061" i="2" s="1"/>
  <c r="B12062" i="2" s="1"/>
  <c r="B12063" i="2" s="1"/>
  <c r="B12064" i="2" s="1"/>
  <c r="B12065" i="2" s="1"/>
  <c r="B12066" i="2" s="1"/>
  <c r="B12067" i="2" s="1"/>
  <c r="B12068" i="2" s="1"/>
  <c r="B12069" i="2" s="1"/>
  <c r="B12070" i="2" s="1"/>
  <c r="B12071" i="2" s="1"/>
  <c r="B12072" i="2" s="1"/>
  <c r="B12073" i="2" s="1"/>
  <c r="B12074" i="2" s="1"/>
  <c r="B12075" i="2" s="1"/>
  <c r="B12076" i="2" s="1"/>
  <c r="B12077" i="2" s="1"/>
  <c r="B12078" i="2" s="1"/>
  <c r="B12079" i="2" s="1"/>
  <c r="B12080" i="2" s="1"/>
  <c r="B12081" i="2" s="1"/>
  <c r="B12082" i="2" s="1"/>
  <c r="B12083" i="2" s="1"/>
  <c r="B12084" i="2" s="1"/>
  <c r="B12085" i="2" s="1"/>
  <c r="B12086" i="2" s="1"/>
  <c r="B12087" i="2" s="1"/>
  <c r="B12088" i="2" s="1"/>
  <c r="B12089" i="2" s="1"/>
  <c r="B12090" i="2" s="1"/>
  <c r="B12091" i="2" s="1"/>
  <c r="B12092" i="2" s="1"/>
  <c r="B12093" i="2" s="1"/>
  <c r="B12094" i="2" s="1"/>
  <c r="B12095" i="2" s="1"/>
  <c r="B12096" i="2" s="1"/>
  <c r="B12097" i="2" s="1"/>
  <c r="B12098" i="2" s="1"/>
  <c r="B12099" i="2" s="1"/>
  <c r="B12100" i="2" s="1"/>
  <c r="B12101" i="2" s="1"/>
  <c r="B12102" i="2" s="1"/>
  <c r="B12103" i="2" s="1"/>
  <c r="B12104" i="2" s="1"/>
  <c r="B12105" i="2" s="1"/>
  <c r="B12106" i="2" s="1"/>
  <c r="B12107" i="2" s="1"/>
  <c r="B12108" i="2" s="1"/>
  <c r="B12109" i="2" s="1"/>
  <c r="B12110" i="2" s="1"/>
  <c r="B12111" i="2" s="1"/>
  <c r="B12112" i="2" s="1"/>
  <c r="B12113" i="2" s="1"/>
  <c r="B12114" i="2" s="1"/>
  <c r="B12115" i="2" s="1"/>
  <c r="B12116" i="2" s="1"/>
  <c r="B12117" i="2" s="1"/>
  <c r="B12118" i="2" s="1"/>
  <c r="B12119" i="2" s="1"/>
  <c r="B12120" i="2" s="1"/>
  <c r="B12121" i="2" s="1"/>
  <c r="B12122" i="2" s="1"/>
  <c r="B12123" i="2" s="1"/>
  <c r="B12124" i="2" s="1"/>
  <c r="B12125" i="2" s="1"/>
  <c r="B12126" i="2" s="1"/>
  <c r="B12127" i="2" s="1"/>
  <c r="B12128" i="2" s="1"/>
  <c r="B12129" i="2" s="1"/>
  <c r="B12130" i="2" s="1"/>
  <c r="B12131" i="2" s="1"/>
  <c r="B12132" i="2" s="1"/>
  <c r="B12133" i="2" s="1"/>
  <c r="B12134" i="2" s="1"/>
  <c r="B12135" i="2" s="1"/>
  <c r="B12136" i="2" s="1"/>
  <c r="B12137" i="2" s="1"/>
  <c r="B12138" i="2" s="1"/>
  <c r="B12139" i="2" s="1"/>
  <c r="B12140" i="2" s="1"/>
  <c r="B12141" i="2" s="1"/>
  <c r="B12142" i="2" s="1"/>
  <c r="B12143" i="2" s="1"/>
  <c r="B12144" i="2" s="1"/>
  <c r="B12145" i="2" s="1"/>
  <c r="B12146" i="2" s="1"/>
  <c r="B12147" i="2" s="1"/>
  <c r="B12148" i="2" s="1"/>
  <c r="B12149" i="2" s="1"/>
  <c r="B12150" i="2" s="1"/>
  <c r="B12151" i="2" s="1"/>
  <c r="B12152" i="2" s="1"/>
  <c r="B12153" i="2" s="1"/>
  <c r="B12154" i="2" s="1"/>
  <c r="B12155" i="2" s="1"/>
  <c r="B12156" i="2" s="1"/>
  <c r="B12157" i="2" s="1"/>
  <c r="B12158" i="2" s="1"/>
  <c r="B12159" i="2" s="1"/>
  <c r="B12160" i="2" s="1"/>
  <c r="B12161" i="2" s="1"/>
  <c r="B12162" i="2" s="1"/>
  <c r="B12163" i="2" s="1"/>
  <c r="B12164" i="2" s="1"/>
  <c r="B12165" i="2" s="1"/>
  <c r="B12166" i="2" s="1"/>
  <c r="B12167" i="2" s="1"/>
  <c r="B12168" i="2" s="1"/>
  <c r="B12169" i="2" s="1"/>
  <c r="B12170" i="2" s="1"/>
  <c r="B12171" i="2" s="1"/>
  <c r="B12172" i="2" s="1"/>
  <c r="B12173" i="2" s="1"/>
  <c r="B12174" i="2" s="1"/>
  <c r="B12175" i="2" s="1"/>
  <c r="B12176" i="2" s="1"/>
  <c r="B12177" i="2" s="1"/>
  <c r="B12178" i="2" s="1"/>
  <c r="B12179" i="2" s="1"/>
  <c r="B12180" i="2" s="1"/>
  <c r="B12181" i="2" s="1"/>
  <c r="B12182" i="2" s="1"/>
  <c r="B12183" i="2" s="1"/>
  <c r="B12184" i="2" s="1"/>
  <c r="B12185" i="2" s="1"/>
  <c r="B12186" i="2" s="1"/>
  <c r="B12187" i="2" s="1"/>
  <c r="B12188" i="2" s="1"/>
  <c r="B12189" i="2" s="1"/>
  <c r="B12190" i="2" s="1"/>
  <c r="B12191" i="2" s="1"/>
  <c r="B12192" i="2" s="1"/>
  <c r="B12193" i="2" s="1"/>
  <c r="B12194" i="2" s="1"/>
  <c r="B12195" i="2" s="1"/>
  <c r="B12196" i="2" s="1"/>
  <c r="B12197" i="2" s="1"/>
  <c r="B12198" i="2" s="1"/>
  <c r="B12199" i="2" s="1"/>
  <c r="B12200" i="2" s="1"/>
  <c r="B12201" i="2" s="1"/>
  <c r="B12202" i="2" s="1"/>
  <c r="B12203" i="2" s="1"/>
  <c r="B12204" i="2" s="1"/>
  <c r="B12205" i="2" s="1"/>
  <c r="B12206" i="2" s="1"/>
  <c r="B12207" i="2" s="1"/>
  <c r="B12208" i="2" s="1"/>
  <c r="B12209" i="2" s="1"/>
  <c r="B12210" i="2" s="1"/>
  <c r="B12211" i="2" s="1"/>
  <c r="B12212" i="2" s="1"/>
  <c r="B12213" i="2" s="1"/>
  <c r="B12214" i="2" s="1"/>
  <c r="B12215" i="2" s="1"/>
  <c r="B12216" i="2" s="1"/>
  <c r="B12217" i="2" s="1"/>
  <c r="B12218" i="2" s="1"/>
  <c r="B12219" i="2" s="1"/>
  <c r="B12220" i="2" s="1"/>
  <c r="B12221" i="2" s="1"/>
  <c r="B12222" i="2" s="1"/>
  <c r="B12223" i="2" s="1"/>
  <c r="B12224" i="2" s="1"/>
  <c r="B12225" i="2" s="1"/>
  <c r="B12226" i="2" s="1"/>
  <c r="B12227" i="2" s="1"/>
  <c r="B12228" i="2" s="1"/>
  <c r="B12229" i="2" s="1"/>
  <c r="B12230" i="2" s="1"/>
  <c r="B12231" i="2" s="1"/>
  <c r="B12232" i="2" s="1"/>
  <c r="B12233" i="2" s="1"/>
  <c r="B12234" i="2" s="1"/>
  <c r="B12235" i="2" s="1"/>
  <c r="B12236" i="2" s="1"/>
  <c r="B12237" i="2" s="1"/>
  <c r="B12238" i="2" s="1"/>
  <c r="B12239" i="2" s="1"/>
  <c r="B12240" i="2" s="1"/>
  <c r="B12241" i="2" s="1"/>
  <c r="B12242" i="2" s="1"/>
  <c r="B12243" i="2" s="1"/>
  <c r="B12244" i="2" s="1"/>
  <c r="B12245" i="2" s="1"/>
  <c r="B12246" i="2" s="1"/>
  <c r="B12247" i="2" s="1"/>
  <c r="B12248" i="2" s="1"/>
  <c r="B12249" i="2" s="1"/>
  <c r="B12250" i="2" s="1"/>
  <c r="B12251" i="2" s="1"/>
  <c r="B12252" i="2" s="1"/>
  <c r="B12253" i="2" s="1"/>
  <c r="B12254" i="2" s="1"/>
  <c r="B12255" i="2" s="1"/>
  <c r="B12256" i="2" s="1"/>
  <c r="B12257" i="2" s="1"/>
  <c r="B12258" i="2" s="1"/>
  <c r="B12259" i="2" s="1"/>
  <c r="B12260" i="2" s="1"/>
  <c r="B12261" i="2" s="1"/>
  <c r="B12262" i="2" s="1"/>
  <c r="B12263" i="2" s="1"/>
  <c r="B12264" i="2" s="1"/>
  <c r="B12265" i="2" s="1"/>
  <c r="B12266" i="2" s="1"/>
  <c r="B12267" i="2" s="1"/>
  <c r="B12268" i="2" s="1"/>
  <c r="B12269" i="2" s="1"/>
  <c r="B12270" i="2" s="1"/>
  <c r="B12271" i="2" s="1"/>
  <c r="B12272" i="2" s="1"/>
  <c r="B12273" i="2" s="1"/>
  <c r="B12274" i="2" s="1"/>
  <c r="B12275" i="2" s="1"/>
  <c r="B12276" i="2" s="1"/>
  <c r="B12277" i="2" s="1"/>
  <c r="B12278" i="2" s="1"/>
  <c r="B12279" i="2" s="1"/>
  <c r="B12280" i="2" s="1"/>
  <c r="B12281" i="2" s="1"/>
  <c r="B12282" i="2" s="1"/>
  <c r="B12283" i="2" s="1"/>
  <c r="B12284" i="2" s="1"/>
  <c r="B12285" i="2" s="1"/>
  <c r="B12286" i="2" s="1"/>
  <c r="B12287" i="2" s="1"/>
  <c r="B12288" i="2" s="1"/>
  <c r="B12289" i="2" s="1"/>
  <c r="B12290" i="2" s="1"/>
  <c r="B12291" i="2" s="1"/>
  <c r="B12292" i="2" s="1"/>
  <c r="B12293" i="2" s="1"/>
  <c r="B12294" i="2" s="1"/>
  <c r="B12295" i="2" s="1"/>
  <c r="B12296" i="2" s="1"/>
  <c r="B12297" i="2" s="1"/>
  <c r="B12298" i="2" s="1"/>
  <c r="B12299" i="2" s="1"/>
  <c r="B12300" i="2" s="1"/>
  <c r="B12301" i="2" s="1"/>
  <c r="B12302" i="2" s="1"/>
  <c r="B12303" i="2" s="1"/>
  <c r="B12304" i="2" s="1"/>
  <c r="B12305" i="2" s="1"/>
  <c r="B12306" i="2" s="1"/>
  <c r="B12307" i="2" s="1"/>
  <c r="B12308" i="2" s="1"/>
  <c r="B12309" i="2" s="1"/>
  <c r="B12310" i="2" s="1"/>
  <c r="B12311" i="2" s="1"/>
  <c r="B12312" i="2" s="1"/>
  <c r="B12313" i="2" s="1"/>
  <c r="B12314" i="2" s="1"/>
  <c r="B12315" i="2" s="1"/>
  <c r="B12316" i="2" s="1"/>
  <c r="B12317" i="2" s="1"/>
  <c r="B12318" i="2" s="1"/>
  <c r="B12319" i="2" s="1"/>
  <c r="B12320" i="2" s="1"/>
  <c r="B12321" i="2" s="1"/>
  <c r="B12322" i="2" s="1"/>
  <c r="B12323" i="2" s="1"/>
  <c r="B12324" i="2" s="1"/>
  <c r="B12325" i="2" s="1"/>
  <c r="B12326" i="2" s="1"/>
  <c r="B12327" i="2" s="1"/>
  <c r="B12328" i="2" s="1"/>
  <c r="B12329" i="2" s="1"/>
  <c r="B12330" i="2" s="1"/>
  <c r="B12331" i="2" s="1"/>
  <c r="B12332" i="2" s="1"/>
  <c r="B12333" i="2" s="1"/>
  <c r="B12334" i="2" s="1"/>
  <c r="B12335" i="2" s="1"/>
  <c r="B12336" i="2" s="1"/>
  <c r="B12337" i="2" s="1"/>
  <c r="B12338" i="2" s="1"/>
  <c r="B12339" i="2" s="1"/>
  <c r="B12340" i="2" s="1"/>
  <c r="B12341" i="2" s="1"/>
  <c r="B12342" i="2" s="1"/>
  <c r="B12343" i="2" s="1"/>
  <c r="B12344" i="2" s="1"/>
  <c r="B12345" i="2" s="1"/>
  <c r="B12346" i="2" s="1"/>
  <c r="B12347" i="2" s="1"/>
  <c r="B12348" i="2" s="1"/>
  <c r="B12349" i="2" s="1"/>
  <c r="B12350" i="2" s="1"/>
  <c r="B12351" i="2" s="1"/>
  <c r="B12352" i="2" s="1"/>
  <c r="B12353" i="2" s="1"/>
  <c r="B12354" i="2" s="1"/>
  <c r="B12355" i="2" s="1"/>
  <c r="B12356" i="2" s="1"/>
  <c r="B12357" i="2" s="1"/>
  <c r="B12358" i="2" s="1"/>
  <c r="B12359" i="2" s="1"/>
  <c r="B12360" i="2" s="1"/>
  <c r="B12361" i="2" s="1"/>
  <c r="B12362" i="2" s="1"/>
  <c r="B12363" i="2" s="1"/>
  <c r="B12364" i="2" s="1"/>
  <c r="B12365" i="2" s="1"/>
  <c r="B12366" i="2" s="1"/>
  <c r="B12367" i="2" s="1"/>
  <c r="B12368" i="2" s="1"/>
  <c r="B12369" i="2" s="1"/>
  <c r="B12370" i="2" s="1"/>
  <c r="B12371" i="2" s="1"/>
  <c r="B12372" i="2" s="1"/>
  <c r="B12373" i="2" s="1"/>
  <c r="B12374" i="2" s="1"/>
  <c r="B12375" i="2" s="1"/>
  <c r="B12376" i="2" s="1"/>
  <c r="B12377" i="2" s="1"/>
  <c r="B12378" i="2" s="1"/>
  <c r="B12379" i="2" s="1"/>
  <c r="B12380" i="2" s="1"/>
  <c r="B12381" i="2" s="1"/>
  <c r="B12382" i="2" s="1"/>
  <c r="B12383" i="2" s="1"/>
  <c r="B12384" i="2" s="1"/>
  <c r="B12385" i="2" s="1"/>
  <c r="B12386" i="2" s="1"/>
  <c r="B12387" i="2" s="1"/>
  <c r="B12388" i="2" s="1"/>
  <c r="B12389" i="2" s="1"/>
  <c r="B12390" i="2" s="1"/>
  <c r="B12391" i="2" s="1"/>
  <c r="B12392" i="2" s="1"/>
  <c r="B12393" i="2" s="1"/>
  <c r="B12394" i="2" s="1"/>
  <c r="B12395" i="2" s="1"/>
  <c r="B12396" i="2" s="1"/>
  <c r="B12397" i="2" s="1"/>
  <c r="B12398" i="2" s="1"/>
  <c r="B12399" i="2" s="1"/>
  <c r="B12400" i="2" s="1"/>
  <c r="B12401" i="2" s="1"/>
  <c r="B12402" i="2" s="1"/>
  <c r="B12403" i="2" s="1"/>
  <c r="B12404" i="2" s="1"/>
  <c r="B12405" i="2" s="1"/>
  <c r="B12406" i="2" s="1"/>
  <c r="B12407" i="2" s="1"/>
  <c r="B12408" i="2" s="1"/>
  <c r="B12409" i="2" s="1"/>
  <c r="B12410" i="2" s="1"/>
  <c r="B12411" i="2" s="1"/>
  <c r="B12412" i="2" s="1"/>
  <c r="B12413" i="2" s="1"/>
  <c r="B12414" i="2" s="1"/>
  <c r="B12415" i="2" s="1"/>
  <c r="B12416" i="2" s="1"/>
  <c r="B12417" i="2" s="1"/>
  <c r="B12418" i="2" s="1"/>
  <c r="B12419" i="2" s="1"/>
  <c r="B12420" i="2" s="1"/>
  <c r="B12421" i="2" s="1"/>
  <c r="B12422" i="2" s="1"/>
  <c r="B12423" i="2" s="1"/>
  <c r="B12424" i="2" s="1"/>
  <c r="B12425" i="2" s="1"/>
  <c r="B12426" i="2" s="1"/>
  <c r="B12427" i="2" s="1"/>
  <c r="B12428" i="2" s="1"/>
  <c r="B12429" i="2" s="1"/>
  <c r="B12430" i="2" s="1"/>
  <c r="B12431" i="2" s="1"/>
  <c r="B12432" i="2" s="1"/>
  <c r="B12433" i="2" s="1"/>
  <c r="B12434" i="2" s="1"/>
  <c r="B12435" i="2" s="1"/>
  <c r="B12436" i="2" s="1"/>
  <c r="B12437" i="2" s="1"/>
  <c r="B12438" i="2" s="1"/>
  <c r="B12439" i="2" s="1"/>
  <c r="B12440" i="2" s="1"/>
  <c r="B12441" i="2" s="1"/>
  <c r="B12442" i="2" s="1"/>
  <c r="B12443" i="2" s="1"/>
  <c r="B12444" i="2" s="1"/>
  <c r="B12445" i="2" s="1"/>
  <c r="B12446" i="2" s="1"/>
  <c r="B12447" i="2" s="1"/>
  <c r="B12448" i="2" s="1"/>
  <c r="B12449" i="2" s="1"/>
  <c r="B12450" i="2" s="1"/>
  <c r="B12451" i="2" s="1"/>
  <c r="B12452" i="2" s="1"/>
  <c r="B12453" i="2" s="1"/>
  <c r="B12454" i="2" s="1"/>
  <c r="B12455" i="2" s="1"/>
  <c r="B12456" i="2" s="1"/>
  <c r="B12457" i="2" s="1"/>
  <c r="B12458" i="2" s="1"/>
  <c r="B12459" i="2" s="1"/>
  <c r="B12460" i="2" s="1"/>
  <c r="B12461" i="2" s="1"/>
  <c r="B12462" i="2" s="1"/>
  <c r="B12463" i="2" s="1"/>
  <c r="B12464" i="2" s="1"/>
  <c r="B12465" i="2" s="1"/>
  <c r="B12466" i="2" s="1"/>
  <c r="B12467" i="2" s="1"/>
  <c r="B12468" i="2" s="1"/>
  <c r="B12469" i="2" s="1"/>
  <c r="B12470" i="2" s="1"/>
  <c r="B12471" i="2" s="1"/>
  <c r="B12472" i="2" s="1"/>
  <c r="B12473" i="2" s="1"/>
  <c r="B12474" i="2" s="1"/>
  <c r="B12475" i="2" s="1"/>
  <c r="B12476" i="2" s="1"/>
  <c r="B12477" i="2" s="1"/>
  <c r="B12478" i="2" s="1"/>
  <c r="B12479" i="2" s="1"/>
  <c r="B12480" i="2" s="1"/>
  <c r="B12481" i="2" s="1"/>
  <c r="B12482" i="2" s="1"/>
  <c r="B12483" i="2" s="1"/>
  <c r="B12484" i="2" s="1"/>
  <c r="B12485" i="2" s="1"/>
  <c r="B12486" i="2" s="1"/>
  <c r="B12487" i="2" s="1"/>
  <c r="B12488" i="2" s="1"/>
  <c r="B12489" i="2" s="1"/>
  <c r="B12490" i="2" s="1"/>
  <c r="B12491" i="2" s="1"/>
  <c r="B12492" i="2" s="1"/>
  <c r="B12493" i="2" s="1"/>
  <c r="B12494" i="2" s="1"/>
  <c r="B12495" i="2" s="1"/>
  <c r="B12496" i="2" s="1"/>
  <c r="B12497" i="2" s="1"/>
  <c r="B12498" i="2" s="1"/>
  <c r="B12499" i="2" s="1"/>
  <c r="B12500" i="2" s="1"/>
  <c r="B12501" i="2" s="1"/>
  <c r="B12502" i="2" s="1"/>
  <c r="B12503" i="2" s="1"/>
  <c r="B12504" i="2" s="1"/>
  <c r="B12505" i="2" s="1"/>
  <c r="B12506" i="2" s="1"/>
  <c r="B12507" i="2" s="1"/>
  <c r="B12508" i="2" s="1"/>
  <c r="B12509" i="2" s="1"/>
  <c r="B12510" i="2" s="1"/>
  <c r="B12511" i="2" s="1"/>
  <c r="B12512" i="2" s="1"/>
  <c r="B12513" i="2" s="1"/>
  <c r="B12514" i="2" s="1"/>
  <c r="B12515" i="2" s="1"/>
  <c r="B12516" i="2" s="1"/>
  <c r="B12517" i="2" s="1"/>
  <c r="B12518" i="2" s="1"/>
  <c r="B12519" i="2" s="1"/>
  <c r="B12520" i="2" s="1"/>
  <c r="B12521" i="2" s="1"/>
  <c r="B12522" i="2" s="1"/>
  <c r="B12523" i="2" s="1"/>
  <c r="B12524" i="2" s="1"/>
  <c r="B12525" i="2" s="1"/>
  <c r="B12526" i="2" s="1"/>
  <c r="B12527" i="2" s="1"/>
  <c r="B12528" i="2" s="1"/>
  <c r="B12529" i="2" s="1"/>
  <c r="B12530" i="2" s="1"/>
  <c r="B12531" i="2" s="1"/>
  <c r="B12532" i="2" s="1"/>
  <c r="B12533" i="2" s="1"/>
  <c r="B12534" i="2" s="1"/>
  <c r="B12535" i="2" s="1"/>
  <c r="B12536" i="2" s="1"/>
  <c r="B12537" i="2" s="1"/>
  <c r="B12538" i="2" s="1"/>
  <c r="B12539" i="2" s="1"/>
  <c r="B12540" i="2" s="1"/>
  <c r="B12541" i="2" s="1"/>
  <c r="B12542" i="2" s="1"/>
  <c r="B12543" i="2" s="1"/>
  <c r="B12544" i="2" s="1"/>
  <c r="B12545" i="2" s="1"/>
  <c r="B12546" i="2" s="1"/>
  <c r="B12547" i="2" s="1"/>
  <c r="B12548" i="2" s="1"/>
  <c r="B12549" i="2" s="1"/>
  <c r="B12550" i="2" s="1"/>
  <c r="B12551" i="2" s="1"/>
  <c r="B12552" i="2" s="1"/>
  <c r="B12553" i="2" s="1"/>
  <c r="B12554" i="2" s="1"/>
  <c r="B12555" i="2" s="1"/>
  <c r="B12556" i="2" s="1"/>
  <c r="B12557" i="2" s="1"/>
  <c r="B12558" i="2" s="1"/>
  <c r="B12559" i="2" s="1"/>
  <c r="B12560" i="2" s="1"/>
  <c r="B12561" i="2" s="1"/>
  <c r="B12562" i="2" s="1"/>
  <c r="B12563" i="2" s="1"/>
  <c r="B12564" i="2" s="1"/>
  <c r="B12565" i="2" s="1"/>
  <c r="B12566" i="2" s="1"/>
  <c r="B12567" i="2" s="1"/>
  <c r="B12568" i="2" s="1"/>
  <c r="B12569" i="2" s="1"/>
  <c r="B12570" i="2" s="1"/>
  <c r="B12571" i="2" s="1"/>
  <c r="B12572" i="2" s="1"/>
  <c r="B12573" i="2" s="1"/>
  <c r="B12574" i="2" s="1"/>
  <c r="B12575" i="2" s="1"/>
  <c r="B12576" i="2" s="1"/>
  <c r="B12577" i="2" s="1"/>
  <c r="B12578" i="2" s="1"/>
  <c r="B12579" i="2" s="1"/>
  <c r="B12580" i="2" s="1"/>
  <c r="B12581" i="2" s="1"/>
  <c r="B12582" i="2" s="1"/>
  <c r="B12583" i="2" s="1"/>
  <c r="B12584" i="2" s="1"/>
  <c r="B12585" i="2" s="1"/>
  <c r="B12586" i="2" s="1"/>
  <c r="B12587" i="2" s="1"/>
  <c r="B12588" i="2" s="1"/>
  <c r="B12589" i="2" s="1"/>
  <c r="B12590" i="2" s="1"/>
  <c r="B12591" i="2" s="1"/>
  <c r="B12592" i="2" s="1"/>
  <c r="B12593" i="2" s="1"/>
  <c r="B12594" i="2" s="1"/>
  <c r="B12595" i="2" s="1"/>
  <c r="B12596" i="2" s="1"/>
  <c r="B12597" i="2" s="1"/>
  <c r="B12598" i="2" s="1"/>
  <c r="B12599" i="2" s="1"/>
  <c r="B12600" i="2" s="1"/>
  <c r="B12601" i="2" s="1"/>
  <c r="B12602" i="2" s="1"/>
  <c r="B12603" i="2" s="1"/>
  <c r="B12604" i="2" s="1"/>
  <c r="B12605" i="2" s="1"/>
  <c r="B12606" i="2" s="1"/>
  <c r="B12607" i="2" s="1"/>
  <c r="B12608" i="2" s="1"/>
  <c r="B12609" i="2" s="1"/>
  <c r="B12610" i="2" s="1"/>
  <c r="B12611" i="2" s="1"/>
  <c r="B12612" i="2" s="1"/>
  <c r="B12613" i="2" s="1"/>
  <c r="B12614" i="2" s="1"/>
  <c r="B12615" i="2" s="1"/>
  <c r="B12616" i="2" s="1"/>
  <c r="B12617" i="2" s="1"/>
  <c r="B12618" i="2" s="1"/>
  <c r="B12619" i="2" s="1"/>
  <c r="B12620" i="2" s="1"/>
  <c r="B12621" i="2" s="1"/>
  <c r="B12622" i="2" s="1"/>
  <c r="B12623" i="2" s="1"/>
  <c r="B12624" i="2" s="1"/>
  <c r="B12625" i="2" s="1"/>
  <c r="B12626" i="2" s="1"/>
  <c r="B12627" i="2" s="1"/>
  <c r="B12628" i="2" s="1"/>
  <c r="B12629" i="2" s="1"/>
  <c r="B12630" i="2" s="1"/>
  <c r="B12631" i="2" s="1"/>
  <c r="B12632" i="2" s="1"/>
  <c r="B12633" i="2" s="1"/>
  <c r="B12634" i="2" s="1"/>
  <c r="B12635" i="2" s="1"/>
  <c r="B12636" i="2" s="1"/>
  <c r="B12637" i="2" s="1"/>
  <c r="B12638" i="2" s="1"/>
  <c r="B12639" i="2" s="1"/>
  <c r="B12640" i="2" s="1"/>
  <c r="B12641" i="2" s="1"/>
  <c r="B12642" i="2" s="1"/>
  <c r="B12643" i="2" s="1"/>
  <c r="B12644" i="2" s="1"/>
  <c r="B12645" i="2" s="1"/>
  <c r="B12646" i="2" s="1"/>
  <c r="B12647" i="2" s="1"/>
  <c r="B12648" i="2" s="1"/>
  <c r="B12649" i="2" s="1"/>
  <c r="B12650" i="2" s="1"/>
  <c r="B12651" i="2" s="1"/>
  <c r="B12652" i="2" s="1"/>
  <c r="B12653" i="2" s="1"/>
  <c r="B12654" i="2" s="1"/>
  <c r="B12655" i="2" s="1"/>
  <c r="B12656" i="2" s="1"/>
  <c r="B12657" i="2" s="1"/>
  <c r="B12658" i="2" s="1"/>
  <c r="B12659" i="2" s="1"/>
  <c r="B12660" i="2" s="1"/>
  <c r="B12661" i="2" s="1"/>
  <c r="B12662" i="2" s="1"/>
  <c r="B12663" i="2" s="1"/>
  <c r="B12664" i="2" s="1"/>
  <c r="B12665" i="2" s="1"/>
  <c r="B12666" i="2" s="1"/>
  <c r="B12667" i="2" s="1"/>
  <c r="B12668" i="2" s="1"/>
  <c r="B12669" i="2" s="1"/>
  <c r="B12670" i="2" s="1"/>
  <c r="B12671" i="2" s="1"/>
  <c r="B12672" i="2" s="1"/>
  <c r="B12673" i="2" s="1"/>
  <c r="B12674" i="2" s="1"/>
  <c r="B12675" i="2" s="1"/>
  <c r="B12676" i="2" s="1"/>
  <c r="B12677" i="2" s="1"/>
  <c r="B12678" i="2" s="1"/>
  <c r="B12679" i="2" s="1"/>
  <c r="B12680" i="2" s="1"/>
  <c r="B12681" i="2" s="1"/>
  <c r="B12682" i="2" s="1"/>
  <c r="B12683" i="2" s="1"/>
  <c r="B12684" i="2" s="1"/>
  <c r="B12685" i="2" s="1"/>
  <c r="B12686" i="2" s="1"/>
  <c r="B12687" i="2" s="1"/>
  <c r="B12688" i="2" s="1"/>
  <c r="B12689" i="2" s="1"/>
  <c r="B12690" i="2" s="1"/>
  <c r="B12691" i="2" s="1"/>
  <c r="B12692" i="2" s="1"/>
  <c r="B12693" i="2" s="1"/>
  <c r="B12694" i="2" s="1"/>
  <c r="B12695" i="2" s="1"/>
  <c r="B12696" i="2" s="1"/>
  <c r="B12697" i="2" s="1"/>
  <c r="B12698" i="2" s="1"/>
  <c r="B12699" i="2" s="1"/>
  <c r="B12700" i="2" s="1"/>
  <c r="B12701" i="2" s="1"/>
  <c r="B12702" i="2" s="1"/>
  <c r="B12703" i="2" s="1"/>
  <c r="B12704" i="2" s="1"/>
  <c r="B12705" i="2" s="1"/>
  <c r="B12706" i="2" s="1"/>
  <c r="B12707" i="2" s="1"/>
  <c r="B12708" i="2" s="1"/>
  <c r="B12709" i="2" s="1"/>
  <c r="B12710" i="2" s="1"/>
  <c r="B12711" i="2" s="1"/>
  <c r="B12712" i="2" s="1"/>
  <c r="B12713" i="2" s="1"/>
  <c r="B12714" i="2" s="1"/>
  <c r="B12715" i="2" s="1"/>
  <c r="B12716" i="2" s="1"/>
  <c r="B12717" i="2" s="1"/>
  <c r="B12718" i="2" s="1"/>
  <c r="B12719" i="2" s="1"/>
  <c r="B12720" i="2" s="1"/>
  <c r="B12721" i="2" s="1"/>
  <c r="B12722" i="2" s="1"/>
  <c r="B12723" i="2" s="1"/>
  <c r="B12724" i="2" s="1"/>
  <c r="B12725" i="2" s="1"/>
  <c r="B12726" i="2" s="1"/>
  <c r="B12727" i="2" s="1"/>
  <c r="B12728" i="2" s="1"/>
  <c r="B12729" i="2" s="1"/>
  <c r="B12730" i="2" s="1"/>
  <c r="B12731" i="2" s="1"/>
  <c r="B12732" i="2" s="1"/>
  <c r="B12733" i="2" s="1"/>
  <c r="B12734" i="2" s="1"/>
  <c r="B12735" i="2" s="1"/>
  <c r="B12736" i="2" s="1"/>
  <c r="B12737" i="2" s="1"/>
  <c r="B12738" i="2" s="1"/>
  <c r="B12739" i="2" s="1"/>
  <c r="B12740" i="2" s="1"/>
  <c r="B12741" i="2" s="1"/>
  <c r="B12742" i="2" s="1"/>
  <c r="B12743" i="2" s="1"/>
  <c r="B12744" i="2" s="1"/>
  <c r="B12745" i="2" s="1"/>
  <c r="B12746" i="2" s="1"/>
  <c r="B12747" i="2" s="1"/>
  <c r="B12748" i="2" s="1"/>
  <c r="B12749" i="2" s="1"/>
  <c r="B12750" i="2" s="1"/>
  <c r="B12751" i="2" s="1"/>
  <c r="B12752" i="2" s="1"/>
  <c r="B12753" i="2" s="1"/>
  <c r="B12754" i="2" s="1"/>
  <c r="B12755" i="2" s="1"/>
  <c r="B12756" i="2" s="1"/>
  <c r="B12757" i="2" s="1"/>
  <c r="B12758" i="2" s="1"/>
  <c r="B12759" i="2" s="1"/>
  <c r="B12760" i="2" s="1"/>
  <c r="B12761" i="2" s="1"/>
  <c r="B12762" i="2" s="1"/>
  <c r="B12763" i="2" s="1"/>
  <c r="B12764" i="2" s="1"/>
  <c r="B12765" i="2" s="1"/>
  <c r="B12766" i="2" s="1"/>
  <c r="B12767" i="2" s="1"/>
  <c r="B12768" i="2" s="1"/>
  <c r="B12769" i="2" s="1"/>
  <c r="B12770" i="2" s="1"/>
  <c r="B12771" i="2" s="1"/>
  <c r="B12772" i="2" s="1"/>
  <c r="B12773" i="2" s="1"/>
  <c r="B12774" i="2" s="1"/>
  <c r="B12775" i="2" s="1"/>
  <c r="B12776" i="2" s="1"/>
  <c r="B12777" i="2" s="1"/>
  <c r="B12778" i="2" s="1"/>
  <c r="B12779" i="2" s="1"/>
  <c r="B12780" i="2" s="1"/>
  <c r="B12781" i="2" s="1"/>
  <c r="B12782" i="2" s="1"/>
  <c r="B12783" i="2" s="1"/>
  <c r="B12784" i="2" s="1"/>
  <c r="B12785" i="2" s="1"/>
  <c r="B12786" i="2" s="1"/>
  <c r="B12787" i="2" s="1"/>
  <c r="B12788" i="2" s="1"/>
  <c r="B12789" i="2" s="1"/>
  <c r="B12790" i="2" s="1"/>
  <c r="B12791" i="2" s="1"/>
  <c r="B12792" i="2" s="1"/>
  <c r="B12793" i="2" s="1"/>
  <c r="B12794" i="2" s="1"/>
  <c r="B12795" i="2" s="1"/>
  <c r="B12796" i="2" s="1"/>
  <c r="B12797" i="2" s="1"/>
  <c r="B12798" i="2" s="1"/>
  <c r="B12799" i="2" s="1"/>
  <c r="B12800" i="2" s="1"/>
  <c r="B12801" i="2" s="1"/>
  <c r="B12802" i="2" s="1"/>
  <c r="B12803" i="2" s="1"/>
  <c r="B12804" i="2" s="1"/>
  <c r="B12805" i="2" s="1"/>
  <c r="B12806" i="2" s="1"/>
  <c r="B12807" i="2" s="1"/>
  <c r="B12808" i="2" s="1"/>
  <c r="B12809" i="2" s="1"/>
  <c r="B12810" i="2" s="1"/>
  <c r="B12811" i="2" s="1"/>
  <c r="B12812" i="2" s="1"/>
  <c r="B12813" i="2" s="1"/>
  <c r="B12814" i="2" s="1"/>
  <c r="B12815" i="2" s="1"/>
  <c r="B12816" i="2" s="1"/>
  <c r="B12817" i="2" s="1"/>
  <c r="B12818" i="2" s="1"/>
  <c r="B12819" i="2" s="1"/>
  <c r="B12820" i="2" s="1"/>
  <c r="B12821" i="2" s="1"/>
  <c r="B12822" i="2" s="1"/>
  <c r="B12823" i="2" s="1"/>
  <c r="B12824" i="2" s="1"/>
  <c r="B12825" i="2" s="1"/>
  <c r="B12826" i="2" s="1"/>
  <c r="B12827" i="2" s="1"/>
  <c r="B12828" i="2" s="1"/>
  <c r="B12829" i="2" s="1"/>
  <c r="B12830" i="2" s="1"/>
  <c r="B12831" i="2" s="1"/>
  <c r="B12832" i="2" s="1"/>
  <c r="B12833" i="2" s="1"/>
  <c r="B12834" i="2" s="1"/>
  <c r="B12835" i="2" s="1"/>
  <c r="B12836" i="2" s="1"/>
  <c r="B12837" i="2" s="1"/>
  <c r="B12838" i="2" s="1"/>
  <c r="B12839" i="2" s="1"/>
  <c r="B12840" i="2" s="1"/>
  <c r="B12841" i="2" s="1"/>
  <c r="B12842" i="2" s="1"/>
  <c r="B12843" i="2" s="1"/>
  <c r="B12844" i="2" s="1"/>
  <c r="B12845" i="2" s="1"/>
  <c r="B12846" i="2" s="1"/>
  <c r="B12847" i="2" s="1"/>
  <c r="B12848" i="2" s="1"/>
  <c r="B12849" i="2" s="1"/>
  <c r="B12850" i="2" s="1"/>
  <c r="B12851" i="2" s="1"/>
  <c r="B12852" i="2" s="1"/>
  <c r="B12853" i="2" s="1"/>
  <c r="B12854" i="2" s="1"/>
  <c r="B12855" i="2" s="1"/>
  <c r="B12856" i="2" s="1"/>
  <c r="B12857" i="2" s="1"/>
  <c r="B12858" i="2" s="1"/>
  <c r="B12859" i="2" s="1"/>
  <c r="B12860" i="2" s="1"/>
  <c r="B12861" i="2" s="1"/>
  <c r="B12862" i="2" s="1"/>
  <c r="B12863" i="2" s="1"/>
  <c r="B12864" i="2" s="1"/>
  <c r="B12865" i="2" s="1"/>
  <c r="B12866" i="2" s="1"/>
  <c r="B12867" i="2" s="1"/>
  <c r="B12868" i="2" s="1"/>
  <c r="B12869" i="2" s="1"/>
  <c r="B12870" i="2" s="1"/>
  <c r="B12871" i="2" s="1"/>
  <c r="B12872" i="2" s="1"/>
  <c r="B12873" i="2" s="1"/>
  <c r="B12874" i="2" s="1"/>
  <c r="B12875" i="2" s="1"/>
  <c r="B12876" i="2" s="1"/>
  <c r="B12877" i="2" s="1"/>
  <c r="B12878" i="2" s="1"/>
  <c r="B12879" i="2" s="1"/>
  <c r="B12880" i="2" s="1"/>
  <c r="B12881" i="2" s="1"/>
  <c r="B12882" i="2" s="1"/>
  <c r="B12883" i="2" s="1"/>
  <c r="B12884" i="2" s="1"/>
  <c r="B12885" i="2" s="1"/>
  <c r="B12886" i="2" s="1"/>
  <c r="B12887" i="2" s="1"/>
  <c r="B12888" i="2" s="1"/>
  <c r="B12889" i="2" s="1"/>
  <c r="B12890" i="2" s="1"/>
  <c r="B12891" i="2" s="1"/>
  <c r="B12892" i="2" s="1"/>
  <c r="B12893" i="2" s="1"/>
  <c r="B12894" i="2" s="1"/>
  <c r="B12895" i="2" s="1"/>
  <c r="B12896" i="2" s="1"/>
  <c r="B12897" i="2" s="1"/>
  <c r="B12898" i="2" s="1"/>
  <c r="B12899" i="2" s="1"/>
  <c r="B12900" i="2" s="1"/>
  <c r="B12901" i="2" s="1"/>
  <c r="B12902" i="2" s="1"/>
  <c r="B12903" i="2" s="1"/>
  <c r="B12904" i="2" s="1"/>
  <c r="B12905" i="2" s="1"/>
  <c r="B12906" i="2" s="1"/>
  <c r="B12907" i="2" s="1"/>
  <c r="B12908" i="2" s="1"/>
  <c r="B12909" i="2" s="1"/>
  <c r="B12910" i="2" s="1"/>
  <c r="B12911" i="2" s="1"/>
  <c r="B12912" i="2" s="1"/>
  <c r="B12913" i="2" s="1"/>
  <c r="B12914" i="2" s="1"/>
  <c r="B12915" i="2" s="1"/>
  <c r="B12916" i="2" s="1"/>
  <c r="B12917" i="2" s="1"/>
  <c r="B12918" i="2" s="1"/>
  <c r="B12919" i="2" s="1"/>
  <c r="B12920" i="2" s="1"/>
  <c r="B12921" i="2" s="1"/>
  <c r="B12922" i="2" s="1"/>
  <c r="B12923" i="2" s="1"/>
  <c r="B12924" i="2" s="1"/>
  <c r="B12925" i="2" s="1"/>
  <c r="B12926" i="2" s="1"/>
  <c r="B12927" i="2" s="1"/>
  <c r="B12928" i="2" s="1"/>
  <c r="B12929" i="2" s="1"/>
  <c r="B12930" i="2" s="1"/>
  <c r="B12931" i="2" s="1"/>
  <c r="B12932" i="2" s="1"/>
  <c r="B12933" i="2" s="1"/>
  <c r="B12934" i="2" s="1"/>
  <c r="B12935" i="2" s="1"/>
  <c r="B12936" i="2" s="1"/>
  <c r="B12937" i="2" s="1"/>
  <c r="B12938" i="2" s="1"/>
  <c r="B12939" i="2" s="1"/>
  <c r="B12940" i="2" s="1"/>
  <c r="B12941" i="2" s="1"/>
  <c r="B12942" i="2" s="1"/>
  <c r="B12943" i="2" s="1"/>
  <c r="B12944" i="2" s="1"/>
  <c r="B12945" i="2" s="1"/>
  <c r="B12946" i="2" s="1"/>
  <c r="B12947" i="2" s="1"/>
  <c r="B12948" i="2" s="1"/>
  <c r="B12949" i="2" s="1"/>
  <c r="B12950" i="2" s="1"/>
  <c r="B12951" i="2" s="1"/>
  <c r="B12952" i="2" s="1"/>
  <c r="B12953" i="2" s="1"/>
  <c r="B12954" i="2" s="1"/>
  <c r="B12955" i="2" s="1"/>
  <c r="B12956" i="2" s="1"/>
  <c r="B12957" i="2" s="1"/>
  <c r="B12958" i="2" s="1"/>
  <c r="B12959" i="2" s="1"/>
  <c r="B12960" i="2" s="1"/>
  <c r="B12961" i="2" s="1"/>
  <c r="B12962" i="2" s="1"/>
  <c r="B12963" i="2" s="1"/>
  <c r="B12964" i="2" s="1"/>
  <c r="B12965" i="2" s="1"/>
  <c r="B12966" i="2" s="1"/>
  <c r="B12967" i="2" s="1"/>
  <c r="B12968" i="2" s="1"/>
  <c r="B12969" i="2" s="1"/>
  <c r="B12970" i="2" s="1"/>
  <c r="B12971" i="2" s="1"/>
  <c r="B12972" i="2" s="1"/>
  <c r="B12973" i="2" s="1"/>
  <c r="B12974" i="2" s="1"/>
  <c r="B12975" i="2" s="1"/>
  <c r="B12976" i="2" s="1"/>
  <c r="B12977" i="2" s="1"/>
  <c r="B12978" i="2" s="1"/>
  <c r="B12979" i="2" s="1"/>
  <c r="B12980" i="2" s="1"/>
  <c r="B12981" i="2" s="1"/>
  <c r="B12982" i="2" s="1"/>
  <c r="B12983" i="2" s="1"/>
  <c r="B12984" i="2" s="1"/>
  <c r="B12985" i="2" s="1"/>
  <c r="B12986" i="2" s="1"/>
  <c r="B12987" i="2" s="1"/>
  <c r="B12988" i="2" s="1"/>
  <c r="B12989" i="2" s="1"/>
  <c r="B12990" i="2" s="1"/>
  <c r="B12991" i="2" s="1"/>
  <c r="B12992" i="2" s="1"/>
  <c r="B12993" i="2" s="1"/>
  <c r="B12994" i="2" s="1"/>
  <c r="B12995" i="2" s="1"/>
  <c r="B12996" i="2" s="1"/>
  <c r="B12997" i="2" s="1"/>
  <c r="B12998" i="2" s="1"/>
  <c r="B12999" i="2" s="1"/>
  <c r="B13000" i="2" s="1"/>
  <c r="B13001" i="2" s="1"/>
  <c r="B13002" i="2" s="1"/>
  <c r="B13003" i="2" s="1"/>
  <c r="B13004" i="2" s="1"/>
  <c r="B13005" i="2" s="1"/>
  <c r="B13006" i="2" s="1"/>
  <c r="B13007" i="2" s="1"/>
  <c r="B13008" i="2" s="1"/>
  <c r="B13009" i="2" s="1"/>
  <c r="B13010" i="2" s="1"/>
  <c r="B13011" i="2" s="1"/>
  <c r="B13012" i="2" s="1"/>
  <c r="B13013" i="2" s="1"/>
  <c r="B13014" i="2" s="1"/>
  <c r="B13015" i="2" s="1"/>
  <c r="B13016" i="2" s="1"/>
  <c r="B13017" i="2" s="1"/>
  <c r="B13018" i="2" s="1"/>
  <c r="B13019" i="2" s="1"/>
  <c r="B13020" i="2" s="1"/>
  <c r="B13021" i="2" s="1"/>
  <c r="B13022" i="2" s="1"/>
  <c r="B13023" i="2" s="1"/>
  <c r="B13024" i="2" s="1"/>
  <c r="B13025" i="2" s="1"/>
  <c r="B13026" i="2" s="1"/>
  <c r="B13027" i="2" s="1"/>
  <c r="B13028" i="2" s="1"/>
  <c r="B13029" i="2" s="1"/>
  <c r="B13030" i="2" s="1"/>
  <c r="B13031" i="2" s="1"/>
  <c r="B13032" i="2" s="1"/>
  <c r="B13033" i="2" s="1"/>
  <c r="B13034" i="2" s="1"/>
  <c r="B13035" i="2" s="1"/>
  <c r="B13036" i="2" s="1"/>
  <c r="B13037" i="2" s="1"/>
  <c r="B13038" i="2" s="1"/>
  <c r="B13039" i="2" s="1"/>
  <c r="B13040" i="2" s="1"/>
  <c r="B13041" i="2" s="1"/>
  <c r="B13042" i="2" s="1"/>
  <c r="B13043" i="2" s="1"/>
  <c r="B13044" i="2" s="1"/>
  <c r="B13045" i="2" s="1"/>
  <c r="B13046" i="2" s="1"/>
  <c r="B13047" i="2" s="1"/>
  <c r="B13048" i="2" s="1"/>
  <c r="B13049" i="2" s="1"/>
  <c r="B13050" i="2" s="1"/>
  <c r="B13051" i="2" s="1"/>
  <c r="B13052" i="2" s="1"/>
  <c r="B13053" i="2" s="1"/>
  <c r="B13054" i="2" s="1"/>
  <c r="B13055" i="2" s="1"/>
  <c r="B13056" i="2" s="1"/>
  <c r="B13057" i="2" s="1"/>
  <c r="B13058" i="2" s="1"/>
  <c r="B13059" i="2" s="1"/>
  <c r="B13060" i="2" s="1"/>
  <c r="B13061" i="2" s="1"/>
  <c r="B13062" i="2" s="1"/>
  <c r="B13063" i="2" s="1"/>
  <c r="B13064" i="2" s="1"/>
  <c r="B13065" i="2" s="1"/>
  <c r="B13066" i="2" s="1"/>
  <c r="B13067" i="2" s="1"/>
  <c r="B13068" i="2" s="1"/>
  <c r="B13069" i="2" s="1"/>
  <c r="B13070" i="2" s="1"/>
  <c r="B13071" i="2" s="1"/>
  <c r="B13072" i="2" s="1"/>
  <c r="B13073" i="2" s="1"/>
  <c r="B13074" i="2" s="1"/>
  <c r="B13075" i="2" s="1"/>
  <c r="B13076" i="2" s="1"/>
  <c r="B13077" i="2" s="1"/>
  <c r="B13078" i="2" s="1"/>
  <c r="B13079" i="2" s="1"/>
  <c r="B13080" i="2" s="1"/>
  <c r="B13081" i="2" s="1"/>
  <c r="B13082" i="2" s="1"/>
  <c r="B13083" i="2" s="1"/>
  <c r="B13084" i="2" s="1"/>
  <c r="B13085" i="2" s="1"/>
  <c r="B13086" i="2" s="1"/>
  <c r="B13087" i="2" s="1"/>
  <c r="B13088" i="2" s="1"/>
  <c r="B13089" i="2" s="1"/>
  <c r="B13090" i="2" s="1"/>
  <c r="B13091" i="2" s="1"/>
  <c r="B13092" i="2" s="1"/>
  <c r="B13093" i="2" s="1"/>
  <c r="B13094" i="2" s="1"/>
  <c r="B13095" i="2" s="1"/>
  <c r="B13096" i="2" s="1"/>
  <c r="B13097" i="2" s="1"/>
  <c r="B13098" i="2" s="1"/>
  <c r="B13099" i="2" s="1"/>
  <c r="B13100" i="2" s="1"/>
  <c r="B13101" i="2" s="1"/>
  <c r="B13102" i="2" s="1"/>
  <c r="B13103" i="2" s="1"/>
  <c r="B13104" i="2" s="1"/>
  <c r="B13105" i="2" s="1"/>
  <c r="B13106" i="2" s="1"/>
  <c r="B13107" i="2" s="1"/>
  <c r="B13108" i="2" s="1"/>
  <c r="B13109" i="2" s="1"/>
  <c r="B13110" i="2" s="1"/>
  <c r="B13111" i="2" s="1"/>
  <c r="B13112" i="2" s="1"/>
  <c r="B13113" i="2" s="1"/>
  <c r="B13114" i="2" s="1"/>
  <c r="B13115" i="2" s="1"/>
  <c r="B13116" i="2" s="1"/>
  <c r="B13117" i="2" s="1"/>
  <c r="B13118" i="2" s="1"/>
  <c r="B13119" i="2" s="1"/>
  <c r="B13120" i="2" s="1"/>
  <c r="B13121" i="2" s="1"/>
  <c r="B13122" i="2" s="1"/>
  <c r="B13123" i="2" s="1"/>
  <c r="B13124" i="2" s="1"/>
  <c r="B13125" i="2" s="1"/>
  <c r="B13126" i="2" s="1"/>
  <c r="B13127" i="2" s="1"/>
  <c r="B13128" i="2" s="1"/>
  <c r="B13129" i="2" s="1"/>
  <c r="B13130" i="2" s="1"/>
  <c r="B13131" i="2" s="1"/>
  <c r="B13132" i="2" s="1"/>
  <c r="B13133" i="2" s="1"/>
  <c r="B13134" i="2" s="1"/>
  <c r="B13135" i="2" s="1"/>
  <c r="B13136" i="2" s="1"/>
  <c r="B13137" i="2" s="1"/>
  <c r="B13138" i="2" s="1"/>
  <c r="B13139" i="2" s="1"/>
  <c r="B13140" i="2" s="1"/>
  <c r="B13141" i="2" s="1"/>
  <c r="B13142" i="2" s="1"/>
  <c r="B13143" i="2" s="1"/>
  <c r="B13144" i="2" s="1"/>
  <c r="B13145" i="2" s="1"/>
  <c r="B13146" i="2" s="1"/>
  <c r="B13147" i="2" s="1"/>
  <c r="B13148" i="2" s="1"/>
  <c r="B13149" i="2" s="1"/>
  <c r="B13150" i="2" s="1"/>
  <c r="B13151" i="2" s="1"/>
  <c r="B13152" i="2" s="1"/>
  <c r="B13153" i="2" s="1"/>
  <c r="B13154" i="2" s="1"/>
  <c r="B13155" i="2" s="1"/>
  <c r="B13156" i="2" s="1"/>
  <c r="B13157" i="2" s="1"/>
  <c r="B13158" i="2" s="1"/>
  <c r="B13159" i="2" s="1"/>
  <c r="B13160" i="2" s="1"/>
  <c r="B13161" i="2" s="1"/>
  <c r="B13162" i="2" s="1"/>
  <c r="B13163" i="2" s="1"/>
  <c r="B13164" i="2" s="1"/>
  <c r="B13165" i="2" s="1"/>
  <c r="B13166" i="2" s="1"/>
  <c r="B13167" i="2" s="1"/>
  <c r="B13168" i="2" s="1"/>
  <c r="B13169" i="2" s="1"/>
  <c r="B13170" i="2" s="1"/>
  <c r="B13171" i="2" s="1"/>
  <c r="B13172" i="2" s="1"/>
  <c r="B13173" i="2" s="1"/>
  <c r="B13174" i="2" s="1"/>
  <c r="B13175" i="2" s="1"/>
  <c r="B13176" i="2" s="1"/>
  <c r="B13177" i="2" s="1"/>
  <c r="B13178" i="2" s="1"/>
  <c r="B13179" i="2" s="1"/>
  <c r="B13180" i="2" s="1"/>
  <c r="B13181" i="2" s="1"/>
  <c r="B13182" i="2" s="1"/>
  <c r="B13183" i="2" s="1"/>
  <c r="B13184" i="2" s="1"/>
  <c r="B13185" i="2" s="1"/>
  <c r="B13186" i="2" s="1"/>
  <c r="B13187" i="2" s="1"/>
  <c r="B13188" i="2" s="1"/>
  <c r="B13189" i="2" s="1"/>
  <c r="B13190" i="2" s="1"/>
  <c r="B13191" i="2" s="1"/>
  <c r="B13192" i="2" s="1"/>
  <c r="B13193" i="2" s="1"/>
  <c r="B13194" i="2" s="1"/>
  <c r="B13195" i="2" s="1"/>
  <c r="B13196" i="2" s="1"/>
  <c r="B13197" i="2" s="1"/>
  <c r="B13198" i="2" s="1"/>
  <c r="B13199" i="2" s="1"/>
  <c r="B13200" i="2" s="1"/>
  <c r="B13201" i="2" s="1"/>
  <c r="B13202" i="2" s="1"/>
  <c r="B13203" i="2" s="1"/>
  <c r="B13204" i="2" s="1"/>
  <c r="B13205" i="2" s="1"/>
  <c r="B13206" i="2" s="1"/>
  <c r="B13207" i="2" s="1"/>
  <c r="B13208" i="2" s="1"/>
  <c r="B13209" i="2" s="1"/>
  <c r="B13210" i="2" s="1"/>
  <c r="B13211" i="2" s="1"/>
  <c r="B13212" i="2" s="1"/>
  <c r="B13213" i="2" s="1"/>
  <c r="B13214" i="2" s="1"/>
  <c r="B13215" i="2" s="1"/>
  <c r="B13216" i="2" s="1"/>
  <c r="B13217" i="2" s="1"/>
  <c r="B13218" i="2" s="1"/>
  <c r="B13219" i="2" s="1"/>
  <c r="B13220" i="2" s="1"/>
  <c r="B13221" i="2" s="1"/>
  <c r="B13222" i="2" s="1"/>
  <c r="B13223" i="2" s="1"/>
  <c r="B13224" i="2" s="1"/>
  <c r="B13225" i="2" s="1"/>
  <c r="B13226" i="2" s="1"/>
  <c r="B13227" i="2" s="1"/>
  <c r="B13228" i="2" s="1"/>
  <c r="B13229" i="2" s="1"/>
  <c r="B13230" i="2" s="1"/>
  <c r="B13231" i="2" s="1"/>
  <c r="B13232" i="2" s="1"/>
  <c r="B13233" i="2" s="1"/>
  <c r="B13234" i="2" s="1"/>
  <c r="B13235" i="2" s="1"/>
  <c r="B13236" i="2" s="1"/>
  <c r="B13237" i="2" s="1"/>
  <c r="B13238" i="2" s="1"/>
  <c r="B13239" i="2" s="1"/>
  <c r="B13240" i="2" s="1"/>
  <c r="B13241" i="2" s="1"/>
  <c r="B13242" i="2" s="1"/>
  <c r="B13243" i="2" s="1"/>
  <c r="B13244" i="2" s="1"/>
  <c r="B13245" i="2" s="1"/>
  <c r="B13246" i="2" s="1"/>
  <c r="B13247" i="2" s="1"/>
  <c r="B13248" i="2" s="1"/>
  <c r="B13249" i="2" s="1"/>
  <c r="B13250" i="2" s="1"/>
  <c r="B13251" i="2" s="1"/>
  <c r="B13252" i="2" s="1"/>
  <c r="B13253" i="2" s="1"/>
  <c r="B13254" i="2" s="1"/>
  <c r="B13255" i="2" s="1"/>
  <c r="B13256" i="2" s="1"/>
  <c r="B13257" i="2" s="1"/>
  <c r="B13258" i="2" s="1"/>
  <c r="B13259" i="2" s="1"/>
  <c r="B13260" i="2" s="1"/>
  <c r="B13261" i="2" s="1"/>
  <c r="B13262" i="2" s="1"/>
  <c r="B13263" i="2" s="1"/>
  <c r="B13264" i="2" s="1"/>
  <c r="B13265" i="2" s="1"/>
  <c r="B13266" i="2" s="1"/>
  <c r="B13267" i="2" s="1"/>
  <c r="B13268" i="2" s="1"/>
  <c r="B13269" i="2" s="1"/>
  <c r="B13270" i="2" s="1"/>
  <c r="B13271" i="2" s="1"/>
  <c r="B13272" i="2" s="1"/>
  <c r="B13273" i="2" s="1"/>
  <c r="B13274" i="2" s="1"/>
  <c r="B13275" i="2" s="1"/>
  <c r="B13276" i="2" s="1"/>
  <c r="B13277" i="2" s="1"/>
  <c r="B13278" i="2" s="1"/>
  <c r="B13279" i="2" s="1"/>
  <c r="B13280" i="2" s="1"/>
  <c r="B13281" i="2" s="1"/>
  <c r="B13282" i="2" s="1"/>
  <c r="B13283" i="2" s="1"/>
  <c r="B13284" i="2" s="1"/>
  <c r="B13285" i="2" s="1"/>
  <c r="B13286" i="2" s="1"/>
  <c r="B13287" i="2" s="1"/>
  <c r="B13288" i="2" s="1"/>
  <c r="B13289" i="2" s="1"/>
  <c r="B13290" i="2" s="1"/>
  <c r="B13291" i="2" s="1"/>
  <c r="B13292" i="2" s="1"/>
  <c r="B13293" i="2" s="1"/>
  <c r="B13294" i="2" s="1"/>
  <c r="B13295" i="2" s="1"/>
  <c r="B13296" i="2" s="1"/>
  <c r="B13297" i="2" s="1"/>
  <c r="B13298" i="2" s="1"/>
  <c r="B13299" i="2" s="1"/>
  <c r="B13300" i="2" s="1"/>
  <c r="B13301" i="2" s="1"/>
  <c r="B13302" i="2" s="1"/>
  <c r="B13303" i="2" s="1"/>
  <c r="B13304" i="2" s="1"/>
  <c r="B13305" i="2" s="1"/>
  <c r="B13306" i="2" s="1"/>
  <c r="B13307" i="2" s="1"/>
  <c r="B13308" i="2" s="1"/>
  <c r="B13309" i="2" s="1"/>
  <c r="B13310" i="2" s="1"/>
  <c r="B13311" i="2" s="1"/>
  <c r="B13312" i="2" s="1"/>
  <c r="B13313" i="2" s="1"/>
  <c r="B13314" i="2" s="1"/>
  <c r="B13315" i="2" s="1"/>
  <c r="B13316" i="2" s="1"/>
  <c r="B13317" i="2" s="1"/>
  <c r="B13318" i="2" s="1"/>
  <c r="B13319" i="2" s="1"/>
  <c r="B13320" i="2" s="1"/>
  <c r="B13321" i="2" s="1"/>
  <c r="B13322" i="2" s="1"/>
  <c r="B13323" i="2" s="1"/>
  <c r="B13324" i="2" s="1"/>
  <c r="B13325" i="2" s="1"/>
  <c r="B13326" i="2" s="1"/>
  <c r="B13327" i="2" s="1"/>
  <c r="B13328" i="2" s="1"/>
  <c r="B13329" i="2" s="1"/>
  <c r="B13330" i="2" s="1"/>
  <c r="B13331" i="2" s="1"/>
  <c r="B13332" i="2" s="1"/>
  <c r="B13333" i="2" s="1"/>
  <c r="B13334" i="2" s="1"/>
  <c r="B13335" i="2" s="1"/>
  <c r="B13336" i="2" s="1"/>
  <c r="B13337" i="2" s="1"/>
  <c r="B13338" i="2" s="1"/>
  <c r="B13339" i="2" s="1"/>
  <c r="B13340" i="2" s="1"/>
  <c r="B13341" i="2" s="1"/>
  <c r="B13342" i="2" s="1"/>
  <c r="B13343" i="2" s="1"/>
  <c r="B13344" i="2" s="1"/>
  <c r="B13345" i="2" s="1"/>
  <c r="B13346" i="2" s="1"/>
  <c r="B13347" i="2" s="1"/>
  <c r="B13348" i="2" s="1"/>
  <c r="B13349" i="2" s="1"/>
  <c r="B13350" i="2" s="1"/>
  <c r="B13351" i="2" s="1"/>
  <c r="B13352" i="2" s="1"/>
  <c r="B13353" i="2" s="1"/>
  <c r="B13354" i="2" s="1"/>
  <c r="B13355" i="2" s="1"/>
  <c r="B13356" i="2" s="1"/>
  <c r="B13357" i="2" s="1"/>
  <c r="B13358" i="2" s="1"/>
  <c r="B13359" i="2" s="1"/>
  <c r="B13360" i="2" s="1"/>
  <c r="B13361" i="2" s="1"/>
  <c r="B13362" i="2" s="1"/>
  <c r="B13363" i="2" s="1"/>
  <c r="B13364" i="2" s="1"/>
  <c r="B13365" i="2" s="1"/>
  <c r="B13366" i="2" s="1"/>
  <c r="B13367" i="2" s="1"/>
  <c r="B13368" i="2" s="1"/>
  <c r="B13369" i="2" s="1"/>
  <c r="B13370" i="2" s="1"/>
  <c r="B13371" i="2" s="1"/>
  <c r="B13372" i="2" s="1"/>
  <c r="B13373" i="2" s="1"/>
  <c r="B13374" i="2" s="1"/>
  <c r="B13375" i="2" s="1"/>
  <c r="B13376" i="2" s="1"/>
  <c r="B13377" i="2" s="1"/>
  <c r="B13378" i="2" s="1"/>
  <c r="B13379" i="2" s="1"/>
  <c r="B13380" i="2" s="1"/>
  <c r="B13381" i="2" s="1"/>
  <c r="B13382" i="2" s="1"/>
  <c r="B13383" i="2" s="1"/>
  <c r="B13384" i="2" s="1"/>
  <c r="B13385" i="2" s="1"/>
  <c r="B13386" i="2" s="1"/>
  <c r="B13387" i="2" s="1"/>
  <c r="B13388" i="2" s="1"/>
  <c r="B13389" i="2" s="1"/>
  <c r="B13390" i="2" s="1"/>
  <c r="B13391" i="2" s="1"/>
  <c r="B13392" i="2" s="1"/>
  <c r="B13393" i="2" s="1"/>
  <c r="B13394" i="2" s="1"/>
  <c r="B13395" i="2" s="1"/>
  <c r="B13396" i="2" s="1"/>
  <c r="B13397" i="2" s="1"/>
  <c r="B13398" i="2" s="1"/>
  <c r="B13399" i="2" s="1"/>
  <c r="B13400" i="2" s="1"/>
  <c r="B13401" i="2" s="1"/>
  <c r="B13402" i="2" s="1"/>
  <c r="B13403" i="2" s="1"/>
  <c r="B13404" i="2" s="1"/>
  <c r="B13405" i="2" s="1"/>
  <c r="B13406" i="2" s="1"/>
  <c r="B13407" i="2" s="1"/>
  <c r="B13408" i="2" s="1"/>
  <c r="B13409" i="2" s="1"/>
  <c r="B13410" i="2" s="1"/>
  <c r="B13411" i="2" s="1"/>
  <c r="B13412" i="2" s="1"/>
  <c r="B13413" i="2" s="1"/>
  <c r="B13414" i="2" s="1"/>
  <c r="B13415" i="2" s="1"/>
  <c r="B13416" i="2" s="1"/>
  <c r="B13417" i="2" s="1"/>
  <c r="B13418" i="2" s="1"/>
  <c r="B13419" i="2" s="1"/>
  <c r="B13420" i="2" s="1"/>
  <c r="B13421" i="2" s="1"/>
  <c r="B13422" i="2" s="1"/>
  <c r="B13423" i="2" s="1"/>
  <c r="B13424" i="2" s="1"/>
  <c r="B13425" i="2" s="1"/>
  <c r="B13426" i="2" s="1"/>
  <c r="B13427" i="2" s="1"/>
  <c r="B13428" i="2" s="1"/>
  <c r="B13429" i="2" s="1"/>
  <c r="B13430" i="2" s="1"/>
  <c r="B13431" i="2" s="1"/>
  <c r="B13432" i="2" s="1"/>
  <c r="B13433" i="2" s="1"/>
  <c r="B13434" i="2" s="1"/>
  <c r="B13435" i="2" s="1"/>
  <c r="B13436" i="2" s="1"/>
  <c r="B13437" i="2" s="1"/>
  <c r="B13438" i="2" s="1"/>
  <c r="B13439" i="2" s="1"/>
  <c r="B13440" i="2" s="1"/>
  <c r="B13441" i="2" s="1"/>
  <c r="B13442" i="2" s="1"/>
  <c r="B13443" i="2" s="1"/>
  <c r="B13444" i="2" s="1"/>
  <c r="B13445" i="2" s="1"/>
  <c r="B13446" i="2" s="1"/>
  <c r="B13447" i="2" s="1"/>
  <c r="B13448" i="2" s="1"/>
  <c r="B13449" i="2" s="1"/>
  <c r="B13450" i="2" s="1"/>
  <c r="B13451" i="2" s="1"/>
  <c r="B13452" i="2" s="1"/>
  <c r="B13453" i="2" s="1"/>
  <c r="B13454" i="2" s="1"/>
  <c r="B13455" i="2" s="1"/>
  <c r="B13456" i="2" s="1"/>
  <c r="B13457" i="2" s="1"/>
  <c r="B13458" i="2" s="1"/>
  <c r="B13459" i="2" s="1"/>
  <c r="B13460" i="2" s="1"/>
  <c r="B13461" i="2" s="1"/>
  <c r="B13462" i="2" s="1"/>
  <c r="B13463" i="2" s="1"/>
  <c r="B13464" i="2" s="1"/>
  <c r="B13465" i="2" s="1"/>
  <c r="B13466" i="2" s="1"/>
  <c r="B13467" i="2" s="1"/>
  <c r="B13468" i="2" s="1"/>
  <c r="B13469" i="2" s="1"/>
  <c r="B13470" i="2" s="1"/>
  <c r="B13471" i="2" s="1"/>
  <c r="B13472" i="2" s="1"/>
  <c r="B13473" i="2" s="1"/>
  <c r="B13474" i="2" s="1"/>
  <c r="B13475" i="2" s="1"/>
  <c r="B13476" i="2" s="1"/>
  <c r="B13477" i="2" s="1"/>
  <c r="B13478" i="2" s="1"/>
  <c r="B13479" i="2" s="1"/>
  <c r="B13480" i="2" s="1"/>
  <c r="B13481" i="2" s="1"/>
  <c r="B13482" i="2" s="1"/>
  <c r="B13483" i="2" s="1"/>
  <c r="B13484" i="2" s="1"/>
  <c r="B13485" i="2" s="1"/>
  <c r="B13486" i="2" s="1"/>
  <c r="B13487" i="2" s="1"/>
  <c r="B13488" i="2" s="1"/>
  <c r="B13489" i="2" s="1"/>
  <c r="B13490" i="2" s="1"/>
  <c r="B13491" i="2" s="1"/>
  <c r="B13492" i="2" s="1"/>
  <c r="B13493" i="2" s="1"/>
  <c r="B13494" i="2" s="1"/>
  <c r="B13495" i="2" s="1"/>
  <c r="B13496" i="2" s="1"/>
  <c r="B13497" i="2" s="1"/>
  <c r="B13498" i="2" s="1"/>
  <c r="B13499" i="2" s="1"/>
  <c r="B13500" i="2" s="1"/>
  <c r="B13501" i="2" s="1"/>
  <c r="B13502" i="2" s="1"/>
  <c r="B13503" i="2" s="1"/>
  <c r="B13504" i="2" s="1"/>
  <c r="B13505" i="2" s="1"/>
  <c r="B13506" i="2" s="1"/>
  <c r="B13507" i="2" s="1"/>
  <c r="B13508" i="2" s="1"/>
  <c r="B13509" i="2" s="1"/>
  <c r="B13510" i="2" s="1"/>
  <c r="B13511" i="2" s="1"/>
  <c r="B13512" i="2" s="1"/>
  <c r="B13513" i="2" s="1"/>
  <c r="B13514" i="2" s="1"/>
  <c r="B13515" i="2" s="1"/>
  <c r="B13516" i="2" s="1"/>
  <c r="B13517" i="2" s="1"/>
  <c r="B13518" i="2" s="1"/>
  <c r="B13519" i="2" s="1"/>
  <c r="B13520" i="2" s="1"/>
  <c r="B13521" i="2" s="1"/>
  <c r="B13522" i="2" s="1"/>
  <c r="B13523" i="2" s="1"/>
  <c r="B13524" i="2" s="1"/>
  <c r="B13525" i="2" s="1"/>
  <c r="B13526" i="2" s="1"/>
  <c r="B13527" i="2" s="1"/>
  <c r="B13528" i="2" s="1"/>
  <c r="B13529" i="2" s="1"/>
  <c r="B13530" i="2" s="1"/>
  <c r="B13531" i="2" s="1"/>
  <c r="B13532" i="2" s="1"/>
  <c r="B13533" i="2" s="1"/>
  <c r="B13534" i="2" s="1"/>
  <c r="B13535" i="2" s="1"/>
  <c r="B13536" i="2" s="1"/>
  <c r="B13537" i="2" s="1"/>
  <c r="B13538" i="2" s="1"/>
  <c r="B13539" i="2" s="1"/>
  <c r="B13540" i="2" s="1"/>
  <c r="B13541" i="2" s="1"/>
  <c r="B13542" i="2" s="1"/>
  <c r="B13543" i="2" s="1"/>
  <c r="B13544" i="2" s="1"/>
  <c r="B13545" i="2" s="1"/>
  <c r="B13546" i="2" s="1"/>
  <c r="B13547" i="2" s="1"/>
  <c r="B13548" i="2" s="1"/>
  <c r="B13549" i="2" s="1"/>
  <c r="B13550" i="2" s="1"/>
  <c r="B13551" i="2" s="1"/>
  <c r="B13552" i="2" s="1"/>
  <c r="B13553" i="2" s="1"/>
  <c r="B13554" i="2" s="1"/>
  <c r="B13555" i="2" s="1"/>
  <c r="B13556" i="2" s="1"/>
  <c r="B13557" i="2" s="1"/>
  <c r="B13558" i="2" s="1"/>
  <c r="B13559" i="2" s="1"/>
  <c r="B13560" i="2" s="1"/>
  <c r="B13561" i="2" s="1"/>
  <c r="B13562" i="2" s="1"/>
  <c r="B13563" i="2" s="1"/>
  <c r="B13564" i="2" s="1"/>
  <c r="B13565" i="2" s="1"/>
  <c r="B13566" i="2" s="1"/>
  <c r="B13567" i="2" s="1"/>
  <c r="B13568" i="2" s="1"/>
  <c r="B13569" i="2" s="1"/>
  <c r="B13570" i="2" s="1"/>
  <c r="B13571" i="2" s="1"/>
  <c r="B13572" i="2" s="1"/>
  <c r="B13573" i="2" s="1"/>
  <c r="B13574" i="2" s="1"/>
  <c r="B13575" i="2" s="1"/>
  <c r="B13576" i="2" s="1"/>
  <c r="B13577" i="2" s="1"/>
  <c r="B13578" i="2" s="1"/>
  <c r="B13579" i="2" s="1"/>
  <c r="B13580" i="2" s="1"/>
  <c r="B13581" i="2" s="1"/>
  <c r="B13582" i="2" s="1"/>
  <c r="B13583" i="2" s="1"/>
  <c r="B13584" i="2" s="1"/>
  <c r="B13585" i="2" s="1"/>
  <c r="B13586" i="2" s="1"/>
  <c r="B13587" i="2" s="1"/>
  <c r="B13588" i="2" s="1"/>
  <c r="B13589" i="2" s="1"/>
  <c r="B13590" i="2" s="1"/>
  <c r="B13591" i="2" s="1"/>
  <c r="B13592" i="2" s="1"/>
  <c r="B13593" i="2" s="1"/>
  <c r="B13594" i="2" s="1"/>
  <c r="B13595" i="2" s="1"/>
  <c r="B13596" i="2" s="1"/>
  <c r="B13597" i="2" s="1"/>
  <c r="B13598" i="2" s="1"/>
  <c r="B13599" i="2" s="1"/>
  <c r="B13600" i="2" s="1"/>
  <c r="B13601" i="2" s="1"/>
  <c r="B13602" i="2" s="1"/>
  <c r="B13603" i="2" s="1"/>
  <c r="B13604" i="2" s="1"/>
  <c r="B13605" i="2" s="1"/>
  <c r="B13606" i="2" s="1"/>
  <c r="B13607" i="2" s="1"/>
  <c r="B13608" i="2" s="1"/>
  <c r="B13609" i="2" s="1"/>
  <c r="B13610" i="2" s="1"/>
  <c r="B13611" i="2" s="1"/>
  <c r="B13612" i="2" s="1"/>
  <c r="B13613" i="2" s="1"/>
  <c r="B13614" i="2" s="1"/>
  <c r="B13615" i="2" s="1"/>
  <c r="B13616" i="2" s="1"/>
  <c r="B13617" i="2" s="1"/>
  <c r="B13618" i="2" s="1"/>
  <c r="B13619" i="2" s="1"/>
  <c r="B13620" i="2" s="1"/>
  <c r="B13621" i="2" s="1"/>
  <c r="B13622" i="2" s="1"/>
  <c r="B13623" i="2" s="1"/>
  <c r="B13624" i="2" s="1"/>
  <c r="B13625" i="2" s="1"/>
  <c r="B13626" i="2" s="1"/>
  <c r="B13627" i="2" s="1"/>
  <c r="B13628" i="2" s="1"/>
  <c r="B13629" i="2" s="1"/>
  <c r="B13630" i="2" s="1"/>
  <c r="B13631" i="2" s="1"/>
  <c r="B13632" i="2" s="1"/>
  <c r="B13633" i="2" s="1"/>
  <c r="B13634" i="2" s="1"/>
  <c r="B13635" i="2" s="1"/>
  <c r="B13636" i="2" s="1"/>
  <c r="B13637" i="2" s="1"/>
  <c r="B13638" i="2" s="1"/>
  <c r="B13639" i="2" s="1"/>
  <c r="B13640" i="2" s="1"/>
  <c r="B13641" i="2" s="1"/>
  <c r="B13642" i="2" s="1"/>
  <c r="B13643" i="2" s="1"/>
  <c r="B13644" i="2" s="1"/>
  <c r="B13645" i="2" s="1"/>
  <c r="B13646" i="2" s="1"/>
  <c r="B13647" i="2" s="1"/>
  <c r="B13648" i="2" s="1"/>
  <c r="B13649" i="2" s="1"/>
  <c r="B13650" i="2" s="1"/>
  <c r="B13651" i="2" s="1"/>
  <c r="B13652" i="2" s="1"/>
  <c r="B13653" i="2" s="1"/>
  <c r="B13654" i="2" s="1"/>
  <c r="B13655" i="2" s="1"/>
  <c r="B13656" i="2" s="1"/>
  <c r="B13657" i="2" s="1"/>
  <c r="B13658" i="2" s="1"/>
  <c r="B13659" i="2" s="1"/>
  <c r="B13660" i="2" s="1"/>
  <c r="B13661" i="2" s="1"/>
  <c r="B13662" i="2" s="1"/>
  <c r="B13663" i="2" s="1"/>
  <c r="B13664" i="2" s="1"/>
  <c r="B13665" i="2" s="1"/>
  <c r="B13666" i="2" s="1"/>
  <c r="B13667" i="2" s="1"/>
  <c r="B13668" i="2" s="1"/>
  <c r="B13669" i="2" s="1"/>
  <c r="B13670" i="2" s="1"/>
  <c r="B13671" i="2" s="1"/>
  <c r="B13672" i="2" s="1"/>
  <c r="B13673" i="2" s="1"/>
  <c r="B13674" i="2" s="1"/>
  <c r="B13675" i="2" s="1"/>
  <c r="B13676" i="2" s="1"/>
  <c r="B13677" i="2" s="1"/>
  <c r="B13678" i="2" s="1"/>
  <c r="B13679" i="2" s="1"/>
  <c r="B13680" i="2" s="1"/>
  <c r="B13681" i="2" s="1"/>
  <c r="B13682" i="2" s="1"/>
  <c r="B13683" i="2" s="1"/>
  <c r="B13684" i="2" s="1"/>
  <c r="B13685" i="2" s="1"/>
  <c r="B13686" i="2" s="1"/>
  <c r="B13687" i="2" s="1"/>
  <c r="B13688" i="2" s="1"/>
  <c r="B13689" i="2" s="1"/>
  <c r="B13690" i="2" s="1"/>
  <c r="B13691" i="2" s="1"/>
  <c r="B13692" i="2" s="1"/>
  <c r="B13693" i="2" s="1"/>
  <c r="B13694" i="2" s="1"/>
  <c r="B13695" i="2" s="1"/>
  <c r="B13696" i="2" s="1"/>
  <c r="B13697" i="2" s="1"/>
  <c r="B13698" i="2" s="1"/>
  <c r="B13699" i="2" s="1"/>
  <c r="B13700" i="2" s="1"/>
  <c r="B13701" i="2" s="1"/>
  <c r="B13702" i="2" s="1"/>
  <c r="B13703" i="2" s="1"/>
  <c r="B13704" i="2" s="1"/>
  <c r="B13705" i="2" s="1"/>
  <c r="B13706" i="2" s="1"/>
  <c r="B13707" i="2" s="1"/>
  <c r="B13708" i="2" s="1"/>
  <c r="B13709" i="2" s="1"/>
  <c r="B13710" i="2" s="1"/>
  <c r="B13711" i="2" s="1"/>
  <c r="B13712" i="2" s="1"/>
  <c r="B13713" i="2" s="1"/>
  <c r="B13714" i="2" s="1"/>
  <c r="B13715" i="2" s="1"/>
  <c r="B13716" i="2" s="1"/>
  <c r="B13717" i="2" s="1"/>
  <c r="B13718" i="2" s="1"/>
  <c r="B13719" i="2" s="1"/>
  <c r="B13720" i="2" s="1"/>
  <c r="B13721" i="2" s="1"/>
  <c r="B13722" i="2" s="1"/>
  <c r="B13723" i="2" s="1"/>
  <c r="B13724" i="2" s="1"/>
  <c r="B13725" i="2" s="1"/>
  <c r="B13726" i="2" s="1"/>
  <c r="B13727" i="2" s="1"/>
  <c r="B13728" i="2" s="1"/>
  <c r="B13729" i="2" s="1"/>
  <c r="B13730" i="2" s="1"/>
  <c r="B13731" i="2" s="1"/>
  <c r="B13732" i="2" s="1"/>
  <c r="B13733" i="2" s="1"/>
  <c r="B13734" i="2" s="1"/>
  <c r="B13735" i="2" s="1"/>
  <c r="B13736" i="2" s="1"/>
  <c r="B13737" i="2" s="1"/>
  <c r="B13738" i="2" s="1"/>
  <c r="B13739" i="2" s="1"/>
  <c r="B13740" i="2" s="1"/>
  <c r="B13741" i="2" s="1"/>
  <c r="B13742" i="2" s="1"/>
  <c r="B13743" i="2" s="1"/>
  <c r="B13744" i="2" s="1"/>
  <c r="B13745" i="2" s="1"/>
  <c r="B13746" i="2" s="1"/>
  <c r="B13747" i="2" s="1"/>
  <c r="B13748" i="2" s="1"/>
  <c r="B13749" i="2" s="1"/>
  <c r="B13750" i="2" s="1"/>
  <c r="B13751" i="2" s="1"/>
  <c r="B13752" i="2" s="1"/>
  <c r="B13753" i="2" s="1"/>
  <c r="B13754" i="2" s="1"/>
  <c r="B13755" i="2" s="1"/>
  <c r="B13756" i="2" s="1"/>
  <c r="B13757" i="2" s="1"/>
  <c r="B13758" i="2" s="1"/>
  <c r="B13759" i="2" s="1"/>
  <c r="B13760" i="2" s="1"/>
  <c r="B13761" i="2" s="1"/>
  <c r="B13762" i="2" s="1"/>
  <c r="B13763" i="2" s="1"/>
  <c r="B13764" i="2" s="1"/>
  <c r="B13765" i="2" s="1"/>
  <c r="B13766" i="2" s="1"/>
  <c r="B13767" i="2" s="1"/>
  <c r="B13768" i="2" s="1"/>
  <c r="B13769" i="2" s="1"/>
  <c r="B13770" i="2" s="1"/>
  <c r="B13771" i="2" s="1"/>
  <c r="B13772" i="2" s="1"/>
  <c r="B13773" i="2" s="1"/>
  <c r="B13774" i="2" s="1"/>
  <c r="B13775" i="2" s="1"/>
  <c r="B13776" i="2" s="1"/>
  <c r="B13777" i="2" s="1"/>
  <c r="B13778" i="2" s="1"/>
  <c r="B13779" i="2" s="1"/>
  <c r="B13780" i="2" s="1"/>
  <c r="B13781" i="2" s="1"/>
  <c r="B13782" i="2" s="1"/>
  <c r="B13783" i="2" s="1"/>
  <c r="B13784" i="2" s="1"/>
  <c r="B13785" i="2" s="1"/>
  <c r="B13786" i="2" s="1"/>
  <c r="B13787" i="2" s="1"/>
  <c r="B13788" i="2" s="1"/>
  <c r="B13789" i="2" s="1"/>
  <c r="B13790" i="2" s="1"/>
  <c r="B13791" i="2" s="1"/>
  <c r="B13792" i="2" s="1"/>
  <c r="B13793" i="2" s="1"/>
  <c r="B13794" i="2" s="1"/>
  <c r="B13795" i="2" s="1"/>
  <c r="B13796" i="2" s="1"/>
  <c r="B13797" i="2" s="1"/>
  <c r="B13798" i="2" s="1"/>
  <c r="B13799" i="2" s="1"/>
  <c r="B13800" i="2" s="1"/>
  <c r="B13801" i="2" s="1"/>
  <c r="B13802" i="2" s="1"/>
  <c r="B13803" i="2" s="1"/>
  <c r="B13804" i="2" s="1"/>
  <c r="B13805" i="2" s="1"/>
  <c r="B13806" i="2" s="1"/>
  <c r="B13807" i="2" s="1"/>
  <c r="B13808" i="2" s="1"/>
  <c r="B13809" i="2" s="1"/>
  <c r="B13810" i="2" s="1"/>
  <c r="B13811" i="2" s="1"/>
  <c r="B13812" i="2" s="1"/>
  <c r="B13813" i="2" s="1"/>
  <c r="B13814" i="2" s="1"/>
  <c r="B13815" i="2" s="1"/>
  <c r="B13816" i="2" s="1"/>
  <c r="B13817" i="2" s="1"/>
  <c r="B13818" i="2" s="1"/>
  <c r="B13819" i="2" s="1"/>
  <c r="B13820" i="2" s="1"/>
  <c r="B13821" i="2" s="1"/>
  <c r="B13822" i="2" s="1"/>
  <c r="B13823" i="2" s="1"/>
  <c r="B13824" i="2" s="1"/>
  <c r="B13825" i="2" s="1"/>
  <c r="B13826" i="2" s="1"/>
  <c r="B13827" i="2" s="1"/>
  <c r="B13828" i="2" s="1"/>
  <c r="B13829" i="2" s="1"/>
  <c r="B13830" i="2" s="1"/>
  <c r="B13831" i="2" s="1"/>
  <c r="B13832" i="2" s="1"/>
  <c r="B13833" i="2" s="1"/>
  <c r="B13834" i="2" s="1"/>
  <c r="B13835" i="2" s="1"/>
  <c r="B13836" i="2" s="1"/>
  <c r="B13837" i="2" s="1"/>
  <c r="B13838" i="2" s="1"/>
  <c r="B13839" i="2" s="1"/>
  <c r="B13840" i="2" s="1"/>
  <c r="B13841" i="2" s="1"/>
  <c r="B13842" i="2" s="1"/>
  <c r="B13843" i="2" s="1"/>
  <c r="B13844" i="2" s="1"/>
  <c r="B13845" i="2" s="1"/>
  <c r="B13846" i="2" s="1"/>
  <c r="B13847" i="2" s="1"/>
  <c r="B13848" i="2" s="1"/>
  <c r="B13849" i="2" s="1"/>
  <c r="B13850" i="2" s="1"/>
  <c r="B13851" i="2" s="1"/>
  <c r="B13852" i="2" s="1"/>
  <c r="B13853" i="2" s="1"/>
  <c r="B13854" i="2" s="1"/>
  <c r="B13855" i="2" s="1"/>
  <c r="B13856" i="2" s="1"/>
  <c r="B13857" i="2" s="1"/>
  <c r="B13858" i="2" s="1"/>
  <c r="B13859" i="2" s="1"/>
  <c r="B13860" i="2" s="1"/>
  <c r="B13861" i="2" s="1"/>
  <c r="B13862" i="2" s="1"/>
  <c r="B13863" i="2" s="1"/>
  <c r="B13864" i="2" s="1"/>
  <c r="B13865" i="2" s="1"/>
  <c r="B13866" i="2" s="1"/>
  <c r="B13867" i="2" s="1"/>
  <c r="B13868" i="2" s="1"/>
  <c r="B13869" i="2" s="1"/>
  <c r="B13870" i="2" s="1"/>
  <c r="B13871" i="2" s="1"/>
  <c r="B13872" i="2" s="1"/>
  <c r="B13873" i="2" s="1"/>
  <c r="B13874" i="2" s="1"/>
  <c r="B13875" i="2" s="1"/>
  <c r="B13876" i="2" s="1"/>
  <c r="B13877" i="2" s="1"/>
  <c r="B13878" i="2" s="1"/>
  <c r="B13879" i="2" s="1"/>
  <c r="B13880" i="2" s="1"/>
  <c r="B13881" i="2" s="1"/>
  <c r="B13882" i="2" s="1"/>
  <c r="B13883" i="2" s="1"/>
  <c r="B13884" i="2" s="1"/>
  <c r="B13885" i="2" s="1"/>
  <c r="B13886" i="2" s="1"/>
  <c r="B13887" i="2" s="1"/>
  <c r="B13888" i="2" s="1"/>
  <c r="B13889" i="2" s="1"/>
  <c r="B13890" i="2" s="1"/>
  <c r="B13891" i="2" s="1"/>
  <c r="B13892" i="2" s="1"/>
  <c r="B13893" i="2" s="1"/>
  <c r="B13894" i="2" s="1"/>
  <c r="B13895" i="2" s="1"/>
  <c r="B13896" i="2" s="1"/>
  <c r="B13897" i="2" s="1"/>
  <c r="B13898" i="2" s="1"/>
  <c r="B13899" i="2" s="1"/>
  <c r="B13900" i="2" s="1"/>
  <c r="B13901" i="2" s="1"/>
  <c r="B13902" i="2" s="1"/>
  <c r="B13903" i="2" s="1"/>
  <c r="B13904" i="2" s="1"/>
  <c r="B13905" i="2" s="1"/>
  <c r="B13906" i="2" s="1"/>
  <c r="B13907" i="2" s="1"/>
  <c r="B13908" i="2" s="1"/>
  <c r="B13909" i="2" s="1"/>
  <c r="B13910" i="2" s="1"/>
  <c r="B13911" i="2" s="1"/>
  <c r="B13912" i="2" s="1"/>
  <c r="B13913" i="2" s="1"/>
  <c r="B13914" i="2" s="1"/>
  <c r="B13915" i="2" s="1"/>
  <c r="B13916" i="2" s="1"/>
  <c r="B13917" i="2" s="1"/>
  <c r="B13918" i="2" s="1"/>
  <c r="B13919" i="2" s="1"/>
  <c r="B13920" i="2" s="1"/>
  <c r="B13921" i="2" s="1"/>
  <c r="B13922" i="2" s="1"/>
  <c r="B13923" i="2" s="1"/>
  <c r="B13924" i="2" s="1"/>
  <c r="B13925" i="2" s="1"/>
  <c r="B13926" i="2" s="1"/>
  <c r="B13927" i="2" s="1"/>
  <c r="B13928" i="2" s="1"/>
  <c r="B13929" i="2" s="1"/>
  <c r="B13930" i="2" s="1"/>
  <c r="B13931" i="2" s="1"/>
  <c r="B13932" i="2" s="1"/>
  <c r="B13933" i="2" s="1"/>
  <c r="B13934" i="2" s="1"/>
  <c r="B13935" i="2" s="1"/>
  <c r="B13936" i="2" s="1"/>
  <c r="B13937" i="2" s="1"/>
  <c r="B13938" i="2" s="1"/>
  <c r="B13939" i="2" s="1"/>
  <c r="B13940" i="2" s="1"/>
  <c r="B13941" i="2" s="1"/>
  <c r="B13942" i="2" s="1"/>
  <c r="B13943" i="2" s="1"/>
  <c r="B13944" i="2" s="1"/>
  <c r="B13945" i="2" s="1"/>
  <c r="B13946" i="2" s="1"/>
  <c r="B13947" i="2" s="1"/>
  <c r="B13948" i="2" s="1"/>
  <c r="B13949" i="2" s="1"/>
  <c r="B13950" i="2" s="1"/>
  <c r="B13951" i="2" s="1"/>
  <c r="B13952" i="2" s="1"/>
  <c r="B13953" i="2" s="1"/>
  <c r="B13954" i="2" s="1"/>
  <c r="B13955" i="2" s="1"/>
  <c r="B13956" i="2" s="1"/>
  <c r="B13957" i="2" s="1"/>
  <c r="B13958" i="2" s="1"/>
  <c r="B13959" i="2" s="1"/>
  <c r="B13960" i="2" s="1"/>
  <c r="B13961" i="2" s="1"/>
  <c r="B13962" i="2" s="1"/>
  <c r="B13963" i="2" s="1"/>
  <c r="B13964" i="2" s="1"/>
  <c r="B13965" i="2" s="1"/>
  <c r="B13966" i="2" s="1"/>
  <c r="B13967" i="2" s="1"/>
  <c r="B13968" i="2" s="1"/>
  <c r="B13969" i="2" s="1"/>
  <c r="B13970" i="2" s="1"/>
  <c r="B13971" i="2" s="1"/>
  <c r="B13972" i="2" s="1"/>
  <c r="B13973" i="2" s="1"/>
  <c r="B13974" i="2" s="1"/>
  <c r="B13975" i="2" s="1"/>
  <c r="B13976" i="2" s="1"/>
  <c r="B13977" i="2" s="1"/>
  <c r="B13978" i="2" s="1"/>
  <c r="B13979" i="2" s="1"/>
  <c r="B13980" i="2" s="1"/>
  <c r="B13981" i="2" s="1"/>
  <c r="B13982" i="2" s="1"/>
  <c r="B13983" i="2" s="1"/>
  <c r="B13984" i="2" s="1"/>
  <c r="B13985" i="2" s="1"/>
  <c r="B13986" i="2" s="1"/>
  <c r="B13987" i="2" s="1"/>
  <c r="B13988" i="2" s="1"/>
  <c r="B13989" i="2" s="1"/>
  <c r="B13990" i="2" s="1"/>
  <c r="B13991" i="2" s="1"/>
  <c r="B13992" i="2" s="1"/>
  <c r="B13993" i="2" s="1"/>
  <c r="B13994" i="2" s="1"/>
  <c r="B13995" i="2" s="1"/>
  <c r="B13996" i="2" s="1"/>
  <c r="B13997" i="2" s="1"/>
  <c r="B13998" i="2" s="1"/>
  <c r="B13999" i="2" s="1"/>
  <c r="B14000" i="2" s="1"/>
  <c r="B14001" i="2" s="1"/>
  <c r="B14002" i="2" s="1"/>
  <c r="B14003" i="2" s="1"/>
  <c r="B14004" i="2" s="1"/>
  <c r="B14005" i="2" s="1"/>
  <c r="B14006" i="2" s="1"/>
  <c r="B14007" i="2" s="1"/>
  <c r="B14008" i="2" s="1"/>
  <c r="B14009" i="2" s="1"/>
  <c r="B14010" i="2" s="1"/>
  <c r="B14011" i="2" s="1"/>
  <c r="B14012" i="2" s="1"/>
  <c r="B14013" i="2" s="1"/>
  <c r="B14014" i="2" s="1"/>
  <c r="B14015" i="2" s="1"/>
  <c r="B14016" i="2" s="1"/>
  <c r="B14017" i="2" s="1"/>
  <c r="B14018" i="2" s="1"/>
  <c r="B14019" i="2" s="1"/>
  <c r="B14020" i="2" s="1"/>
  <c r="B14021" i="2" s="1"/>
  <c r="B14022" i="2" s="1"/>
  <c r="B14023" i="2" s="1"/>
  <c r="B14024" i="2" s="1"/>
  <c r="B14025" i="2" s="1"/>
  <c r="B14026" i="2" s="1"/>
  <c r="B14027" i="2" s="1"/>
  <c r="B14028" i="2" s="1"/>
  <c r="B14029" i="2" s="1"/>
  <c r="B14030" i="2" s="1"/>
  <c r="B14031" i="2" s="1"/>
  <c r="B14032" i="2" s="1"/>
  <c r="B14033" i="2" s="1"/>
  <c r="B14034" i="2" s="1"/>
  <c r="B14035" i="2" s="1"/>
  <c r="B14036" i="2" s="1"/>
  <c r="B14037" i="2" s="1"/>
  <c r="B14038" i="2" s="1"/>
  <c r="B14039" i="2" s="1"/>
  <c r="B14040" i="2" s="1"/>
  <c r="B14041" i="2" s="1"/>
  <c r="B14042" i="2" s="1"/>
  <c r="B14043" i="2" s="1"/>
  <c r="B14044" i="2" s="1"/>
  <c r="B14045" i="2" s="1"/>
  <c r="B14046" i="2" s="1"/>
  <c r="B14047" i="2" s="1"/>
  <c r="B14048" i="2" s="1"/>
  <c r="B14049" i="2" s="1"/>
  <c r="B14050" i="2" s="1"/>
  <c r="B14051" i="2" s="1"/>
  <c r="B14052" i="2" s="1"/>
  <c r="B14053" i="2" s="1"/>
  <c r="B14054" i="2" s="1"/>
  <c r="B14055" i="2" s="1"/>
  <c r="B14056" i="2" s="1"/>
  <c r="B14057" i="2" s="1"/>
  <c r="B14058" i="2" s="1"/>
  <c r="B14059" i="2" s="1"/>
  <c r="B14060" i="2" s="1"/>
  <c r="B14061" i="2" s="1"/>
  <c r="B14062" i="2" s="1"/>
  <c r="B14063" i="2" s="1"/>
  <c r="B14064" i="2" s="1"/>
  <c r="B14065" i="2" s="1"/>
  <c r="B14066" i="2" s="1"/>
  <c r="B14067" i="2" s="1"/>
  <c r="B14068" i="2" s="1"/>
  <c r="B14069" i="2" s="1"/>
  <c r="B14070" i="2" s="1"/>
  <c r="B14071" i="2" s="1"/>
  <c r="B14072" i="2" s="1"/>
  <c r="B14073" i="2" s="1"/>
  <c r="B14074" i="2" s="1"/>
  <c r="B14075" i="2" s="1"/>
  <c r="B14076" i="2" s="1"/>
  <c r="B14077" i="2" s="1"/>
  <c r="B14078" i="2" s="1"/>
  <c r="B14079" i="2" s="1"/>
  <c r="B14080" i="2" s="1"/>
  <c r="B14081" i="2" s="1"/>
  <c r="B14082" i="2" s="1"/>
  <c r="B14083" i="2" s="1"/>
  <c r="B14084" i="2" s="1"/>
  <c r="B14085" i="2" s="1"/>
  <c r="B14086" i="2" s="1"/>
  <c r="B14087" i="2" s="1"/>
  <c r="B14088" i="2" s="1"/>
  <c r="B14089" i="2" s="1"/>
  <c r="B14090" i="2" s="1"/>
  <c r="B14091" i="2" s="1"/>
  <c r="B14092" i="2" s="1"/>
  <c r="B14093" i="2" s="1"/>
  <c r="B14094" i="2" s="1"/>
  <c r="B14095" i="2" s="1"/>
  <c r="B14096" i="2" s="1"/>
  <c r="B14097" i="2" s="1"/>
  <c r="B14098" i="2" s="1"/>
  <c r="B14099" i="2" s="1"/>
  <c r="B14100" i="2" s="1"/>
  <c r="B14101" i="2" s="1"/>
  <c r="B14102" i="2" s="1"/>
  <c r="B14103" i="2" s="1"/>
  <c r="B14104" i="2" s="1"/>
  <c r="B14105" i="2" s="1"/>
  <c r="B14106" i="2" s="1"/>
  <c r="B14107" i="2" s="1"/>
  <c r="B14108" i="2" s="1"/>
  <c r="B14109" i="2" s="1"/>
  <c r="B14110" i="2" s="1"/>
  <c r="B14111" i="2" s="1"/>
  <c r="B14112" i="2" s="1"/>
  <c r="B14113" i="2" s="1"/>
  <c r="B14114" i="2" s="1"/>
  <c r="B14115" i="2" s="1"/>
  <c r="B14116" i="2" s="1"/>
  <c r="B14117" i="2" s="1"/>
  <c r="B14118" i="2" s="1"/>
  <c r="B14119" i="2" s="1"/>
  <c r="B14120" i="2" s="1"/>
  <c r="B14121" i="2" s="1"/>
  <c r="B14122" i="2" s="1"/>
  <c r="B14123" i="2" s="1"/>
  <c r="B14124" i="2" s="1"/>
  <c r="B14125" i="2" s="1"/>
  <c r="B14126" i="2" s="1"/>
  <c r="B14127" i="2" s="1"/>
  <c r="B14128" i="2" s="1"/>
  <c r="B14129" i="2" s="1"/>
  <c r="B14130" i="2" s="1"/>
  <c r="B14131" i="2" s="1"/>
  <c r="B14132" i="2" s="1"/>
  <c r="B14133" i="2" s="1"/>
  <c r="B14134" i="2" s="1"/>
  <c r="B14135" i="2" s="1"/>
  <c r="B14136" i="2" s="1"/>
  <c r="B14137" i="2" s="1"/>
  <c r="B14138" i="2" s="1"/>
  <c r="B14139" i="2" s="1"/>
  <c r="B14140" i="2" s="1"/>
  <c r="B14141" i="2" s="1"/>
  <c r="B14142" i="2" s="1"/>
  <c r="B14143" i="2" s="1"/>
  <c r="B14144" i="2" s="1"/>
  <c r="B14145" i="2" s="1"/>
  <c r="B14146" i="2" s="1"/>
  <c r="B14147" i="2" s="1"/>
  <c r="B14148" i="2" s="1"/>
  <c r="B14149" i="2" s="1"/>
  <c r="B14150" i="2" s="1"/>
  <c r="B14151" i="2" s="1"/>
  <c r="B14152" i="2" s="1"/>
  <c r="B14153" i="2" s="1"/>
  <c r="B14154" i="2" s="1"/>
  <c r="B14155" i="2" s="1"/>
  <c r="B14156" i="2" s="1"/>
  <c r="B14157" i="2" s="1"/>
  <c r="B14158" i="2" s="1"/>
  <c r="B14159" i="2" s="1"/>
  <c r="B14160" i="2" s="1"/>
  <c r="B14161" i="2" s="1"/>
  <c r="B14162" i="2" s="1"/>
  <c r="B14163" i="2" s="1"/>
  <c r="B14164" i="2" s="1"/>
  <c r="B14165" i="2" s="1"/>
  <c r="B14166" i="2" s="1"/>
  <c r="B14167" i="2" s="1"/>
  <c r="B14168" i="2" s="1"/>
  <c r="B14169" i="2" s="1"/>
  <c r="B14170" i="2" s="1"/>
  <c r="B14171" i="2" s="1"/>
  <c r="B14172" i="2" s="1"/>
  <c r="B14173" i="2" s="1"/>
  <c r="B14174" i="2" s="1"/>
  <c r="B14175" i="2" s="1"/>
  <c r="B14176" i="2" s="1"/>
  <c r="B14177" i="2" s="1"/>
  <c r="B14178" i="2" s="1"/>
  <c r="B14179" i="2" s="1"/>
  <c r="B14180" i="2" s="1"/>
  <c r="B14181" i="2" s="1"/>
  <c r="B14182" i="2" s="1"/>
  <c r="B14183" i="2" s="1"/>
  <c r="B14184" i="2" s="1"/>
  <c r="B14185" i="2" s="1"/>
  <c r="B14186" i="2" s="1"/>
  <c r="B14187" i="2" s="1"/>
  <c r="B14188" i="2" s="1"/>
  <c r="B14189" i="2" s="1"/>
  <c r="B14190" i="2" s="1"/>
  <c r="B14191" i="2" s="1"/>
  <c r="B14192" i="2" s="1"/>
  <c r="B14193" i="2" s="1"/>
  <c r="B14194" i="2" s="1"/>
  <c r="B14195" i="2" s="1"/>
  <c r="B14196" i="2" s="1"/>
  <c r="B14197" i="2" s="1"/>
  <c r="B14198" i="2" s="1"/>
  <c r="B14199" i="2" s="1"/>
  <c r="B14200" i="2" s="1"/>
  <c r="B14201" i="2" s="1"/>
  <c r="B14202" i="2" s="1"/>
  <c r="B14203" i="2" s="1"/>
  <c r="B14204" i="2" s="1"/>
  <c r="B14205" i="2" s="1"/>
  <c r="B14206" i="2" s="1"/>
  <c r="B14207" i="2" s="1"/>
  <c r="B14208" i="2" s="1"/>
  <c r="B14209" i="2" s="1"/>
  <c r="B14210" i="2" s="1"/>
  <c r="B14211" i="2" s="1"/>
  <c r="B14212" i="2" s="1"/>
  <c r="B14213" i="2" s="1"/>
  <c r="B14214" i="2" s="1"/>
  <c r="B14215" i="2" s="1"/>
  <c r="B14216" i="2" s="1"/>
  <c r="B14217" i="2" s="1"/>
  <c r="B14218" i="2" s="1"/>
  <c r="B14219" i="2" s="1"/>
  <c r="B14220" i="2" s="1"/>
  <c r="B14221" i="2" s="1"/>
  <c r="B14222" i="2" s="1"/>
  <c r="B14223" i="2" s="1"/>
  <c r="B14224" i="2" s="1"/>
  <c r="B14225" i="2" s="1"/>
  <c r="B14226" i="2" s="1"/>
  <c r="B14227" i="2" s="1"/>
  <c r="B14228" i="2" s="1"/>
  <c r="B14229" i="2" s="1"/>
  <c r="B14230" i="2" s="1"/>
  <c r="B14231" i="2" s="1"/>
  <c r="B14232" i="2" s="1"/>
  <c r="B14233" i="2" s="1"/>
  <c r="B14234" i="2" s="1"/>
  <c r="B14235" i="2" s="1"/>
  <c r="B14236" i="2" s="1"/>
  <c r="B14237" i="2" s="1"/>
  <c r="B14238" i="2" s="1"/>
  <c r="B14239" i="2" s="1"/>
  <c r="B14240" i="2" s="1"/>
  <c r="B14241" i="2" s="1"/>
  <c r="B14242" i="2" s="1"/>
  <c r="B14243" i="2" s="1"/>
  <c r="B14244" i="2" s="1"/>
  <c r="B14245" i="2" s="1"/>
  <c r="B14246" i="2" s="1"/>
  <c r="B14247" i="2" s="1"/>
  <c r="B14248" i="2" s="1"/>
  <c r="B14249" i="2" s="1"/>
  <c r="B14250" i="2" s="1"/>
  <c r="B14251" i="2" s="1"/>
  <c r="B14252" i="2" s="1"/>
  <c r="B14253" i="2" s="1"/>
  <c r="B14254" i="2" s="1"/>
  <c r="B14255" i="2" s="1"/>
  <c r="B14256" i="2" s="1"/>
  <c r="B14257" i="2" s="1"/>
  <c r="B14258" i="2" s="1"/>
  <c r="B14259" i="2" s="1"/>
  <c r="B14260" i="2" s="1"/>
  <c r="B14261" i="2" s="1"/>
  <c r="B14262" i="2" s="1"/>
  <c r="B14263" i="2" s="1"/>
  <c r="B14264" i="2" s="1"/>
  <c r="B14265" i="2" s="1"/>
  <c r="B14266" i="2" s="1"/>
  <c r="B14267" i="2" s="1"/>
  <c r="B14268" i="2" s="1"/>
  <c r="B14269" i="2" s="1"/>
  <c r="B14270" i="2" s="1"/>
  <c r="B14271" i="2" s="1"/>
  <c r="B14272" i="2" s="1"/>
  <c r="B14273" i="2" s="1"/>
  <c r="B14274" i="2" s="1"/>
  <c r="B14275" i="2" s="1"/>
  <c r="B14276" i="2" s="1"/>
  <c r="B14277" i="2" s="1"/>
  <c r="B14278" i="2" s="1"/>
  <c r="B14279" i="2" s="1"/>
  <c r="B14280" i="2" s="1"/>
  <c r="B14281" i="2" s="1"/>
  <c r="B14282" i="2" s="1"/>
  <c r="B14283" i="2" s="1"/>
  <c r="B14284" i="2" s="1"/>
  <c r="B14285" i="2" s="1"/>
  <c r="B14286" i="2" s="1"/>
  <c r="B14287" i="2" s="1"/>
  <c r="B14288" i="2" s="1"/>
  <c r="B14289" i="2" s="1"/>
  <c r="B14290" i="2" s="1"/>
  <c r="B14291" i="2" s="1"/>
  <c r="B14292" i="2" s="1"/>
  <c r="B14293" i="2" s="1"/>
  <c r="B14294" i="2" s="1"/>
  <c r="B14295" i="2" s="1"/>
  <c r="B14296" i="2" s="1"/>
  <c r="B14297" i="2" s="1"/>
  <c r="B14298" i="2" s="1"/>
  <c r="B14299" i="2" s="1"/>
  <c r="B14300" i="2" s="1"/>
  <c r="B14301" i="2" s="1"/>
  <c r="B14302" i="2" s="1"/>
  <c r="B14303" i="2" s="1"/>
  <c r="B14304" i="2" s="1"/>
  <c r="B14305" i="2" s="1"/>
  <c r="B14306" i="2" s="1"/>
  <c r="B14307" i="2" s="1"/>
  <c r="B14308" i="2" s="1"/>
  <c r="B14309" i="2" s="1"/>
  <c r="B14310" i="2" s="1"/>
  <c r="B14311" i="2" s="1"/>
  <c r="B14312" i="2" s="1"/>
  <c r="B14313" i="2" s="1"/>
  <c r="B14314" i="2" s="1"/>
  <c r="B14315" i="2" s="1"/>
  <c r="B14316" i="2" s="1"/>
  <c r="B14317" i="2" s="1"/>
  <c r="B14318" i="2" s="1"/>
  <c r="B14319" i="2" s="1"/>
  <c r="B14320" i="2" s="1"/>
  <c r="B14321" i="2" s="1"/>
  <c r="B14322" i="2" s="1"/>
  <c r="B14323" i="2" s="1"/>
  <c r="B14324" i="2" s="1"/>
  <c r="B14325" i="2" s="1"/>
  <c r="B14326" i="2" s="1"/>
  <c r="B14327" i="2" s="1"/>
  <c r="B14328" i="2" s="1"/>
  <c r="B14329" i="2" s="1"/>
  <c r="B14330" i="2" s="1"/>
  <c r="B14331" i="2" s="1"/>
  <c r="B14332" i="2" s="1"/>
  <c r="B14333" i="2" s="1"/>
  <c r="B14334" i="2" s="1"/>
  <c r="B14335" i="2" s="1"/>
  <c r="B14336" i="2" s="1"/>
  <c r="B14337" i="2" s="1"/>
  <c r="B14338" i="2" s="1"/>
  <c r="B14339" i="2" s="1"/>
  <c r="B14340" i="2" s="1"/>
  <c r="B14341" i="2" s="1"/>
  <c r="B14342" i="2" s="1"/>
  <c r="B14343" i="2" s="1"/>
  <c r="B14344" i="2" s="1"/>
  <c r="B14345" i="2" s="1"/>
  <c r="B14346" i="2" s="1"/>
  <c r="B14347" i="2" s="1"/>
  <c r="B14348" i="2" s="1"/>
  <c r="B14349" i="2" s="1"/>
  <c r="B14350" i="2" s="1"/>
  <c r="B14351" i="2" s="1"/>
  <c r="B14352" i="2" s="1"/>
  <c r="B14353" i="2" s="1"/>
  <c r="B14354" i="2" s="1"/>
  <c r="B14355" i="2" s="1"/>
  <c r="B14356" i="2" s="1"/>
  <c r="B14357" i="2" s="1"/>
  <c r="B14358" i="2" s="1"/>
  <c r="B14359" i="2" s="1"/>
  <c r="B14360" i="2" s="1"/>
  <c r="B14361" i="2" s="1"/>
  <c r="B14362" i="2" s="1"/>
  <c r="B14363" i="2" s="1"/>
  <c r="B14364" i="2" s="1"/>
  <c r="B14365" i="2" s="1"/>
  <c r="B14366" i="2" s="1"/>
  <c r="B14367" i="2" s="1"/>
  <c r="B14368" i="2" s="1"/>
  <c r="B14369" i="2" s="1"/>
  <c r="B14370" i="2" s="1"/>
  <c r="B14371" i="2" s="1"/>
  <c r="B14372" i="2" s="1"/>
  <c r="B14373" i="2" s="1"/>
  <c r="B14374" i="2" s="1"/>
  <c r="B14375" i="2" s="1"/>
  <c r="B14376" i="2" s="1"/>
  <c r="B14377" i="2" s="1"/>
  <c r="B14378" i="2" s="1"/>
  <c r="B14379" i="2" s="1"/>
  <c r="B14380" i="2" s="1"/>
  <c r="B14381" i="2" s="1"/>
  <c r="B14382" i="2" s="1"/>
  <c r="B14383" i="2" s="1"/>
  <c r="B14384" i="2" s="1"/>
  <c r="B14385" i="2" s="1"/>
  <c r="B14386" i="2" s="1"/>
  <c r="B14387" i="2" s="1"/>
  <c r="B14388" i="2" s="1"/>
  <c r="B14389" i="2" s="1"/>
  <c r="B14390" i="2" s="1"/>
  <c r="B14391" i="2" s="1"/>
  <c r="B14392" i="2" s="1"/>
  <c r="B14393" i="2" s="1"/>
  <c r="B14394" i="2" s="1"/>
  <c r="B14395" i="2" s="1"/>
  <c r="B14396" i="2" s="1"/>
  <c r="B14397" i="2" s="1"/>
  <c r="B14398" i="2" s="1"/>
  <c r="B14399" i="2" s="1"/>
  <c r="B14400" i="2" s="1"/>
  <c r="B14401" i="2" s="1"/>
  <c r="B14402" i="2" s="1"/>
  <c r="B14403" i="2" s="1"/>
  <c r="B14404" i="2" s="1"/>
  <c r="B14405" i="2" s="1"/>
  <c r="B14406" i="2" s="1"/>
  <c r="B14407" i="2" s="1"/>
  <c r="B14408" i="2" s="1"/>
  <c r="B14409" i="2" s="1"/>
  <c r="B14410" i="2" s="1"/>
  <c r="B14411" i="2" s="1"/>
  <c r="B14412" i="2" s="1"/>
  <c r="B14413" i="2" s="1"/>
  <c r="B14414" i="2" s="1"/>
  <c r="B14415" i="2" s="1"/>
  <c r="B14416" i="2" s="1"/>
  <c r="B14417" i="2" s="1"/>
  <c r="B14418" i="2" s="1"/>
  <c r="B14419" i="2" s="1"/>
  <c r="B14420" i="2" s="1"/>
  <c r="B14421" i="2" s="1"/>
  <c r="B14422" i="2" s="1"/>
  <c r="B14423" i="2" s="1"/>
  <c r="B14424" i="2" s="1"/>
  <c r="B14425" i="2" s="1"/>
  <c r="B14426" i="2" s="1"/>
  <c r="B14427" i="2" s="1"/>
  <c r="B14428" i="2" s="1"/>
  <c r="B14429" i="2" s="1"/>
  <c r="B14430" i="2" s="1"/>
  <c r="B14431" i="2" s="1"/>
  <c r="B14432" i="2" s="1"/>
  <c r="B14433" i="2" s="1"/>
  <c r="B14434" i="2" s="1"/>
  <c r="B14435" i="2" s="1"/>
  <c r="B14436" i="2" s="1"/>
  <c r="B14437" i="2" s="1"/>
  <c r="B14438" i="2" s="1"/>
  <c r="B14439" i="2" s="1"/>
  <c r="B14440" i="2" s="1"/>
  <c r="B14441" i="2" s="1"/>
  <c r="B14442" i="2" s="1"/>
  <c r="B14443" i="2" s="1"/>
  <c r="B14444" i="2" s="1"/>
  <c r="B14445" i="2" s="1"/>
  <c r="B14446" i="2" s="1"/>
  <c r="B14447" i="2" s="1"/>
  <c r="B14448" i="2" s="1"/>
  <c r="B14449" i="2" s="1"/>
  <c r="B14450" i="2" s="1"/>
  <c r="B14451" i="2" s="1"/>
  <c r="B14452" i="2" s="1"/>
  <c r="B14453" i="2" s="1"/>
  <c r="B14454" i="2" s="1"/>
  <c r="B14455" i="2" s="1"/>
  <c r="B14456" i="2" s="1"/>
  <c r="B14457" i="2" s="1"/>
  <c r="B14458" i="2" s="1"/>
  <c r="B14459" i="2" s="1"/>
  <c r="B14460" i="2" s="1"/>
  <c r="B14461" i="2" s="1"/>
  <c r="B14462" i="2" s="1"/>
  <c r="B14463" i="2" s="1"/>
  <c r="B14464" i="2" s="1"/>
  <c r="B14465" i="2" s="1"/>
  <c r="B14466" i="2" s="1"/>
  <c r="B14467" i="2" s="1"/>
  <c r="B14468" i="2" s="1"/>
  <c r="B14469" i="2" s="1"/>
  <c r="B14470" i="2" s="1"/>
  <c r="B14471" i="2" s="1"/>
  <c r="B14472" i="2" s="1"/>
  <c r="B14473" i="2" s="1"/>
  <c r="B14474" i="2" s="1"/>
  <c r="B14475" i="2" s="1"/>
  <c r="B14476" i="2" s="1"/>
  <c r="B14477" i="2" s="1"/>
  <c r="B14478" i="2" s="1"/>
  <c r="B14479" i="2" s="1"/>
  <c r="B14480" i="2" s="1"/>
  <c r="B14481" i="2" s="1"/>
  <c r="B14482" i="2" s="1"/>
  <c r="B14483" i="2" s="1"/>
  <c r="B14484" i="2" s="1"/>
  <c r="B14485" i="2" s="1"/>
  <c r="B14486" i="2" s="1"/>
  <c r="B14487" i="2" s="1"/>
  <c r="B14488" i="2" s="1"/>
  <c r="B14489" i="2" s="1"/>
  <c r="B14490" i="2" s="1"/>
  <c r="B14491" i="2" s="1"/>
  <c r="B14492" i="2" s="1"/>
  <c r="B14493" i="2" s="1"/>
  <c r="B14494" i="2" s="1"/>
  <c r="B14495" i="2" s="1"/>
  <c r="B14496" i="2" s="1"/>
  <c r="B14497" i="2" s="1"/>
  <c r="B14498" i="2" s="1"/>
  <c r="B14499" i="2" s="1"/>
  <c r="B14500" i="2" s="1"/>
  <c r="B14501" i="2" s="1"/>
  <c r="B14502" i="2" s="1"/>
  <c r="B14503" i="2" s="1"/>
  <c r="B14504" i="2" s="1"/>
  <c r="B14505" i="2" s="1"/>
  <c r="B14506" i="2" s="1"/>
  <c r="B14507" i="2" s="1"/>
  <c r="B14508" i="2" s="1"/>
  <c r="B14509" i="2" s="1"/>
  <c r="B14510" i="2" s="1"/>
  <c r="B14511" i="2" s="1"/>
  <c r="B14512" i="2" s="1"/>
  <c r="B14513" i="2" s="1"/>
  <c r="B14514" i="2" s="1"/>
  <c r="B14515" i="2" s="1"/>
  <c r="B14516" i="2" s="1"/>
  <c r="B14517" i="2" s="1"/>
  <c r="B14518" i="2" s="1"/>
  <c r="B14519" i="2" s="1"/>
  <c r="B14520" i="2" s="1"/>
  <c r="B14521" i="2" s="1"/>
  <c r="B14522" i="2" s="1"/>
  <c r="B14523" i="2" s="1"/>
  <c r="B14524" i="2" s="1"/>
  <c r="B14525" i="2" s="1"/>
  <c r="B14526" i="2" s="1"/>
  <c r="B14527" i="2" s="1"/>
  <c r="B14528" i="2" s="1"/>
  <c r="B14529" i="2" s="1"/>
  <c r="B14530" i="2" s="1"/>
  <c r="B14531" i="2" s="1"/>
  <c r="B14532" i="2" s="1"/>
  <c r="B14533" i="2" s="1"/>
  <c r="B14534" i="2" s="1"/>
  <c r="B14535" i="2" s="1"/>
  <c r="B14536" i="2" s="1"/>
  <c r="B14537" i="2" s="1"/>
  <c r="B14538" i="2" s="1"/>
  <c r="B14539" i="2" s="1"/>
  <c r="B14540" i="2" s="1"/>
  <c r="B14541" i="2" s="1"/>
  <c r="B14542" i="2" s="1"/>
  <c r="B14543" i="2" s="1"/>
  <c r="B14544" i="2" s="1"/>
  <c r="B14545" i="2" s="1"/>
  <c r="B14546" i="2" s="1"/>
  <c r="B14547" i="2" s="1"/>
  <c r="B14548" i="2" s="1"/>
  <c r="B14549" i="2" s="1"/>
  <c r="B14550" i="2" s="1"/>
  <c r="B14551" i="2" s="1"/>
  <c r="B14552" i="2" s="1"/>
  <c r="B14553" i="2" s="1"/>
  <c r="B14554" i="2" s="1"/>
  <c r="B14555" i="2" s="1"/>
  <c r="B14556" i="2" s="1"/>
  <c r="B14557" i="2" s="1"/>
  <c r="B14558" i="2" s="1"/>
  <c r="B14559" i="2" s="1"/>
  <c r="B14560" i="2" s="1"/>
  <c r="B14561" i="2" s="1"/>
  <c r="B14562" i="2" s="1"/>
  <c r="B14563" i="2" s="1"/>
  <c r="B14564" i="2" s="1"/>
  <c r="B14565" i="2" s="1"/>
  <c r="B14566" i="2" s="1"/>
  <c r="B14567" i="2" s="1"/>
  <c r="B14568" i="2" s="1"/>
  <c r="B14569" i="2" s="1"/>
  <c r="B14570" i="2" s="1"/>
  <c r="B14571" i="2" s="1"/>
  <c r="B14572" i="2" s="1"/>
  <c r="B14573" i="2" s="1"/>
  <c r="B14574" i="2" s="1"/>
  <c r="B14575" i="2" s="1"/>
  <c r="B14576" i="2" s="1"/>
  <c r="B14577" i="2" s="1"/>
  <c r="B14578" i="2" s="1"/>
  <c r="B14579" i="2" s="1"/>
  <c r="B14580" i="2" s="1"/>
  <c r="B14581" i="2" s="1"/>
  <c r="B14582" i="2" s="1"/>
  <c r="B14583" i="2" s="1"/>
  <c r="B14584" i="2" s="1"/>
  <c r="B14585" i="2" s="1"/>
  <c r="B14586" i="2" s="1"/>
  <c r="B14587" i="2" s="1"/>
  <c r="B14588" i="2" s="1"/>
  <c r="B14589" i="2" s="1"/>
  <c r="B14590" i="2" s="1"/>
  <c r="B14591" i="2" s="1"/>
  <c r="B14592" i="2" s="1"/>
  <c r="B14593" i="2" s="1"/>
  <c r="B14594" i="2" s="1"/>
  <c r="B14595" i="2" s="1"/>
  <c r="B14596" i="2" s="1"/>
  <c r="B14597" i="2" s="1"/>
  <c r="B14598" i="2" s="1"/>
  <c r="B14599" i="2" s="1"/>
  <c r="B14600" i="2" s="1"/>
  <c r="B14601" i="2" s="1"/>
  <c r="B14602" i="2" s="1"/>
  <c r="B14603" i="2" s="1"/>
  <c r="B14604" i="2" s="1"/>
  <c r="B14605" i="2" s="1"/>
  <c r="B14606" i="2" s="1"/>
  <c r="B14607" i="2" s="1"/>
  <c r="B14608" i="2" s="1"/>
  <c r="B14609" i="2" s="1"/>
  <c r="B14610" i="2" s="1"/>
  <c r="B14611" i="2" s="1"/>
  <c r="B14612" i="2" s="1"/>
  <c r="B14613" i="2" s="1"/>
  <c r="B14614" i="2" s="1"/>
  <c r="B14615" i="2" s="1"/>
  <c r="B14616" i="2" s="1"/>
  <c r="B14617" i="2" s="1"/>
  <c r="B14618" i="2" s="1"/>
  <c r="B14619" i="2" s="1"/>
  <c r="B14620" i="2" s="1"/>
  <c r="B14621" i="2" s="1"/>
  <c r="B14622" i="2" s="1"/>
  <c r="B14623" i="2" s="1"/>
  <c r="B14624" i="2" s="1"/>
  <c r="B14625" i="2" s="1"/>
  <c r="B14626" i="2" s="1"/>
  <c r="B14627" i="2" s="1"/>
  <c r="B14628" i="2" s="1"/>
  <c r="B14629" i="2" s="1"/>
  <c r="B14630" i="2" s="1"/>
  <c r="B14631" i="2" s="1"/>
  <c r="B14632" i="2" s="1"/>
  <c r="B14633" i="2" s="1"/>
  <c r="B14634" i="2" s="1"/>
  <c r="B14635" i="2" s="1"/>
  <c r="B14636" i="2" s="1"/>
  <c r="B14637" i="2" s="1"/>
  <c r="B14638" i="2" s="1"/>
  <c r="B14639" i="2" s="1"/>
  <c r="B14640" i="2" s="1"/>
  <c r="B14641" i="2" s="1"/>
  <c r="B14642" i="2" s="1"/>
  <c r="B14643" i="2" s="1"/>
  <c r="B14644" i="2" s="1"/>
  <c r="B14645" i="2" s="1"/>
  <c r="B14646" i="2" s="1"/>
  <c r="B14647" i="2" s="1"/>
  <c r="B14648" i="2" s="1"/>
  <c r="B14649" i="2" s="1"/>
  <c r="B14650" i="2" s="1"/>
  <c r="B14651" i="2" s="1"/>
  <c r="B14652" i="2" s="1"/>
  <c r="B14653" i="2" s="1"/>
  <c r="B14654" i="2" s="1"/>
  <c r="B14655" i="2" s="1"/>
  <c r="B14656" i="2" s="1"/>
  <c r="B14657" i="2" s="1"/>
  <c r="B14658" i="2" s="1"/>
  <c r="B14659" i="2" s="1"/>
  <c r="B14660" i="2" s="1"/>
  <c r="B14661" i="2" s="1"/>
  <c r="B14662" i="2" s="1"/>
  <c r="B14663" i="2" s="1"/>
  <c r="B14664" i="2" s="1"/>
  <c r="B14665" i="2" s="1"/>
  <c r="B14666" i="2" s="1"/>
  <c r="B14667" i="2" s="1"/>
  <c r="B14668" i="2" s="1"/>
  <c r="B14669" i="2" s="1"/>
  <c r="B14670" i="2" s="1"/>
  <c r="B14671" i="2" s="1"/>
  <c r="B14672" i="2" s="1"/>
  <c r="B14673" i="2" s="1"/>
  <c r="B14674" i="2" s="1"/>
  <c r="B14675" i="2" s="1"/>
  <c r="B14676" i="2" s="1"/>
  <c r="B14677" i="2" s="1"/>
  <c r="B14678" i="2" s="1"/>
  <c r="B14679" i="2" s="1"/>
  <c r="B14680" i="2" s="1"/>
  <c r="B14681" i="2" s="1"/>
  <c r="B14682" i="2" s="1"/>
  <c r="B14683" i="2" s="1"/>
  <c r="B14684" i="2" s="1"/>
  <c r="B14685" i="2" s="1"/>
  <c r="B14686" i="2" s="1"/>
  <c r="B14687" i="2" s="1"/>
  <c r="B14688" i="2" s="1"/>
  <c r="B14689" i="2" s="1"/>
  <c r="B14690" i="2" s="1"/>
  <c r="B14691" i="2" s="1"/>
  <c r="B14692" i="2" s="1"/>
  <c r="B14693" i="2" s="1"/>
  <c r="B14694" i="2" s="1"/>
  <c r="B14695" i="2" s="1"/>
  <c r="B14696" i="2" s="1"/>
  <c r="B14697" i="2" s="1"/>
  <c r="B14698" i="2" s="1"/>
  <c r="B14699" i="2" s="1"/>
  <c r="B14700" i="2" s="1"/>
  <c r="B14701" i="2" s="1"/>
  <c r="B14702" i="2" s="1"/>
  <c r="B14703" i="2" s="1"/>
  <c r="B14704" i="2" s="1"/>
  <c r="B14705" i="2" s="1"/>
  <c r="B14706" i="2" s="1"/>
  <c r="B14707" i="2" s="1"/>
  <c r="B14708" i="2" s="1"/>
  <c r="B14709" i="2" s="1"/>
  <c r="B14710" i="2" s="1"/>
  <c r="B14711" i="2" s="1"/>
  <c r="B14712" i="2" s="1"/>
  <c r="B14713" i="2" s="1"/>
  <c r="B14714" i="2" s="1"/>
  <c r="B14715" i="2" s="1"/>
  <c r="B14716" i="2" s="1"/>
  <c r="B14717" i="2" s="1"/>
  <c r="B14718" i="2" s="1"/>
  <c r="B14719" i="2" s="1"/>
  <c r="B14720" i="2" s="1"/>
  <c r="B14721" i="2" s="1"/>
  <c r="B14722" i="2" s="1"/>
  <c r="B14723" i="2" s="1"/>
  <c r="B14724" i="2" s="1"/>
  <c r="B14725" i="2" s="1"/>
  <c r="B14726" i="2" s="1"/>
  <c r="B14727" i="2" s="1"/>
  <c r="B14728" i="2" s="1"/>
  <c r="B14729" i="2" s="1"/>
  <c r="B14730" i="2" s="1"/>
  <c r="B14731" i="2" s="1"/>
  <c r="B14732" i="2" s="1"/>
  <c r="B14733" i="2" s="1"/>
  <c r="B14734" i="2" s="1"/>
  <c r="B14735" i="2" s="1"/>
  <c r="B14736" i="2" s="1"/>
  <c r="B14737" i="2" s="1"/>
  <c r="B14738" i="2" s="1"/>
  <c r="B14739" i="2" s="1"/>
  <c r="B14740" i="2" s="1"/>
  <c r="B14741" i="2" s="1"/>
  <c r="B14742" i="2" s="1"/>
  <c r="B14743" i="2" s="1"/>
  <c r="B14744" i="2" s="1"/>
  <c r="B14745" i="2" s="1"/>
  <c r="B14746" i="2" s="1"/>
  <c r="B14747" i="2" s="1"/>
  <c r="B14748" i="2" s="1"/>
  <c r="B14749" i="2" s="1"/>
  <c r="B14750" i="2" s="1"/>
  <c r="B14751" i="2" s="1"/>
  <c r="B14752" i="2" s="1"/>
  <c r="B14753" i="2" s="1"/>
  <c r="B14754" i="2" s="1"/>
  <c r="B14755" i="2" s="1"/>
  <c r="B14756" i="2" s="1"/>
  <c r="B14757" i="2" s="1"/>
  <c r="B14758" i="2" s="1"/>
  <c r="B14759" i="2" s="1"/>
  <c r="B14760" i="2" s="1"/>
  <c r="B14761" i="2" s="1"/>
  <c r="B14762" i="2" s="1"/>
  <c r="B14763" i="2" s="1"/>
  <c r="B14764" i="2" s="1"/>
  <c r="B14765" i="2" s="1"/>
  <c r="B14766" i="2" s="1"/>
  <c r="B14767" i="2" s="1"/>
  <c r="B14768" i="2" s="1"/>
  <c r="B14769" i="2" s="1"/>
  <c r="B14770" i="2" s="1"/>
  <c r="B14771" i="2" s="1"/>
  <c r="B14772" i="2" s="1"/>
  <c r="B14773" i="2" s="1"/>
  <c r="B14774" i="2" s="1"/>
  <c r="B14775" i="2" s="1"/>
  <c r="B14776" i="2" s="1"/>
  <c r="B14777" i="2" s="1"/>
  <c r="B14778" i="2" s="1"/>
  <c r="B14779" i="2" s="1"/>
  <c r="B14780" i="2" s="1"/>
  <c r="B14781" i="2" s="1"/>
  <c r="B14782" i="2" s="1"/>
  <c r="B14783" i="2" s="1"/>
  <c r="B14784" i="2" s="1"/>
  <c r="B14785" i="2" s="1"/>
  <c r="B14786" i="2" s="1"/>
  <c r="B14787" i="2" s="1"/>
  <c r="B14788" i="2" s="1"/>
  <c r="B14789" i="2" s="1"/>
  <c r="B14790" i="2" s="1"/>
  <c r="B14791" i="2" s="1"/>
  <c r="B14792" i="2" s="1"/>
  <c r="B14793" i="2" s="1"/>
  <c r="B14794" i="2" s="1"/>
  <c r="B14795" i="2" s="1"/>
  <c r="B14796" i="2" s="1"/>
  <c r="B14797" i="2" s="1"/>
  <c r="B14798" i="2" s="1"/>
  <c r="B14799" i="2" s="1"/>
  <c r="B14800" i="2" s="1"/>
  <c r="B14801" i="2" s="1"/>
  <c r="B14802" i="2" s="1"/>
  <c r="B14803" i="2" s="1"/>
  <c r="B14804" i="2" s="1"/>
  <c r="B14805" i="2" s="1"/>
  <c r="B14806" i="2" s="1"/>
  <c r="B14807" i="2" s="1"/>
  <c r="B14808" i="2" s="1"/>
  <c r="B14809" i="2" s="1"/>
  <c r="B14810" i="2" s="1"/>
  <c r="B14811" i="2" s="1"/>
  <c r="B14812" i="2" s="1"/>
  <c r="B14813" i="2" s="1"/>
  <c r="B14814" i="2" s="1"/>
  <c r="B14815" i="2" s="1"/>
  <c r="B14816" i="2" s="1"/>
  <c r="B14817" i="2" s="1"/>
  <c r="B14818" i="2" s="1"/>
  <c r="B14819" i="2" s="1"/>
  <c r="B14820" i="2" s="1"/>
  <c r="B14821" i="2" s="1"/>
  <c r="B14822" i="2" s="1"/>
  <c r="B14823" i="2" s="1"/>
  <c r="B14824" i="2" s="1"/>
  <c r="B14825" i="2" s="1"/>
  <c r="B14826" i="2" s="1"/>
  <c r="B14827" i="2" s="1"/>
  <c r="B14828" i="2" s="1"/>
  <c r="B14829" i="2" s="1"/>
  <c r="B14830" i="2" s="1"/>
  <c r="B14831" i="2" s="1"/>
  <c r="B14832" i="2" s="1"/>
  <c r="B14833" i="2" s="1"/>
  <c r="B14834" i="2" s="1"/>
  <c r="B14835" i="2" s="1"/>
  <c r="B14836" i="2" s="1"/>
  <c r="B14837" i="2" s="1"/>
  <c r="B14838" i="2" s="1"/>
  <c r="B14839" i="2" s="1"/>
  <c r="B14840" i="2" s="1"/>
  <c r="B14841" i="2" s="1"/>
  <c r="B14842" i="2" s="1"/>
  <c r="B14843" i="2" s="1"/>
  <c r="B14844" i="2" s="1"/>
  <c r="B14845" i="2" s="1"/>
  <c r="B14846" i="2" s="1"/>
  <c r="B14847" i="2" s="1"/>
  <c r="B14848" i="2" s="1"/>
  <c r="B14849" i="2" s="1"/>
  <c r="B14850" i="2" s="1"/>
  <c r="B14851" i="2" s="1"/>
  <c r="B14852" i="2" s="1"/>
  <c r="B14853" i="2" s="1"/>
  <c r="B14854" i="2" s="1"/>
  <c r="B14855" i="2" s="1"/>
  <c r="B14856" i="2" s="1"/>
  <c r="B14857" i="2" s="1"/>
  <c r="B14858" i="2" s="1"/>
  <c r="B14859" i="2" s="1"/>
  <c r="B14860" i="2" s="1"/>
  <c r="B14861" i="2" s="1"/>
  <c r="B14862" i="2" s="1"/>
  <c r="B14863" i="2" s="1"/>
  <c r="B14864" i="2" s="1"/>
  <c r="B14865" i="2" s="1"/>
  <c r="B14866" i="2" s="1"/>
  <c r="B14867" i="2" s="1"/>
  <c r="B14868" i="2" s="1"/>
  <c r="B14869" i="2" s="1"/>
  <c r="B14870" i="2" s="1"/>
  <c r="B14871" i="2" s="1"/>
  <c r="B14872" i="2" s="1"/>
  <c r="B14873" i="2" s="1"/>
  <c r="B14874" i="2" s="1"/>
  <c r="B14875" i="2" s="1"/>
  <c r="B14876" i="2" s="1"/>
  <c r="B14877" i="2" s="1"/>
  <c r="B14878" i="2" s="1"/>
  <c r="B14879" i="2" s="1"/>
  <c r="B14880" i="2" s="1"/>
  <c r="B14881" i="2" s="1"/>
  <c r="B14882" i="2" s="1"/>
  <c r="B14883" i="2" s="1"/>
  <c r="B14884" i="2" s="1"/>
  <c r="B14885" i="2" s="1"/>
  <c r="B14886" i="2" s="1"/>
  <c r="B14887" i="2" s="1"/>
  <c r="B14888" i="2" s="1"/>
  <c r="B14889" i="2" s="1"/>
  <c r="B14890" i="2" s="1"/>
  <c r="B14891" i="2" s="1"/>
  <c r="B14892" i="2" s="1"/>
  <c r="B14893" i="2" s="1"/>
  <c r="B14894" i="2" s="1"/>
  <c r="B14895" i="2" s="1"/>
  <c r="B14896" i="2" s="1"/>
  <c r="B14897" i="2" s="1"/>
  <c r="B14898" i="2" s="1"/>
  <c r="B14899" i="2" s="1"/>
  <c r="B14900" i="2" s="1"/>
  <c r="B14901" i="2" s="1"/>
  <c r="B14902" i="2" s="1"/>
  <c r="B14903" i="2" s="1"/>
  <c r="B14904" i="2" s="1"/>
  <c r="B14905" i="2" s="1"/>
  <c r="B14906" i="2" s="1"/>
  <c r="B14907" i="2" s="1"/>
  <c r="B14908" i="2" s="1"/>
  <c r="B14909" i="2" s="1"/>
  <c r="B14910" i="2" s="1"/>
  <c r="B14911" i="2" s="1"/>
  <c r="B14912" i="2" s="1"/>
  <c r="B14913" i="2" s="1"/>
  <c r="B14914" i="2" s="1"/>
  <c r="B14915" i="2" s="1"/>
  <c r="B14916" i="2" s="1"/>
  <c r="B14917" i="2" s="1"/>
  <c r="B14918" i="2" s="1"/>
  <c r="B14919" i="2" s="1"/>
  <c r="B14920" i="2" s="1"/>
  <c r="B14921" i="2" s="1"/>
  <c r="B14922" i="2" s="1"/>
  <c r="B14923" i="2" s="1"/>
  <c r="B14924" i="2" s="1"/>
  <c r="B14925" i="2" s="1"/>
  <c r="B14926" i="2" s="1"/>
  <c r="B14927" i="2" s="1"/>
  <c r="B14928" i="2" s="1"/>
  <c r="B14929" i="2" s="1"/>
  <c r="B14930" i="2" s="1"/>
  <c r="B14931" i="2" s="1"/>
  <c r="B14932" i="2" s="1"/>
  <c r="B14933" i="2" s="1"/>
  <c r="B14934" i="2" s="1"/>
  <c r="B14935" i="2" s="1"/>
  <c r="B14936" i="2" s="1"/>
  <c r="B14937" i="2" s="1"/>
  <c r="B14938" i="2" s="1"/>
  <c r="B14939" i="2" s="1"/>
  <c r="B14940" i="2" s="1"/>
  <c r="B14941" i="2" s="1"/>
  <c r="B14942" i="2" s="1"/>
  <c r="B14943" i="2" s="1"/>
  <c r="B14944" i="2" s="1"/>
  <c r="B14945" i="2" s="1"/>
  <c r="B14946" i="2" s="1"/>
  <c r="B14947" i="2" s="1"/>
  <c r="B14948" i="2" s="1"/>
  <c r="B14949" i="2" s="1"/>
  <c r="B14950" i="2" s="1"/>
  <c r="B14951" i="2" s="1"/>
  <c r="B14952" i="2" s="1"/>
  <c r="B14953" i="2" s="1"/>
  <c r="B14954" i="2" s="1"/>
  <c r="B14955" i="2" s="1"/>
  <c r="B14956" i="2" s="1"/>
  <c r="B14957" i="2" s="1"/>
  <c r="B14958" i="2" s="1"/>
  <c r="B14959" i="2" s="1"/>
  <c r="B14960" i="2" s="1"/>
  <c r="B14961" i="2" s="1"/>
  <c r="B14962" i="2" s="1"/>
  <c r="B14963" i="2" s="1"/>
  <c r="B14964" i="2" s="1"/>
  <c r="B14965" i="2" s="1"/>
  <c r="B14966" i="2" s="1"/>
  <c r="B14967" i="2" s="1"/>
  <c r="B14968" i="2" s="1"/>
  <c r="B14969" i="2" s="1"/>
  <c r="B14970" i="2" s="1"/>
  <c r="B14971" i="2" s="1"/>
  <c r="B14972" i="2" s="1"/>
  <c r="B14973" i="2" s="1"/>
  <c r="B14974" i="2" s="1"/>
  <c r="B14975" i="2" s="1"/>
  <c r="B14976" i="2" s="1"/>
  <c r="B14977" i="2" s="1"/>
  <c r="B14978" i="2" s="1"/>
  <c r="B14979" i="2" s="1"/>
  <c r="B14980" i="2" s="1"/>
  <c r="B14981" i="2" s="1"/>
  <c r="B14982" i="2" s="1"/>
  <c r="B14983" i="2" s="1"/>
  <c r="B14984" i="2" s="1"/>
  <c r="B14985" i="2" s="1"/>
  <c r="B14986" i="2" s="1"/>
  <c r="B14987" i="2" s="1"/>
  <c r="B14988" i="2" s="1"/>
  <c r="B14989" i="2" s="1"/>
  <c r="B14990" i="2" s="1"/>
  <c r="B14991" i="2" s="1"/>
  <c r="B14992" i="2" s="1"/>
  <c r="B14993" i="2" s="1"/>
  <c r="B14994" i="2" s="1"/>
  <c r="B14995" i="2" s="1"/>
  <c r="B14996" i="2" s="1"/>
  <c r="B14997" i="2" s="1"/>
  <c r="B14998" i="2" s="1"/>
  <c r="B14999" i="2" s="1"/>
  <c r="B15000" i="2" s="1"/>
  <c r="B15001" i="2" s="1"/>
  <c r="B15002" i="2" s="1"/>
  <c r="B15003" i="2" s="1"/>
  <c r="B15004" i="2" s="1"/>
  <c r="B15005" i="2" s="1"/>
  <c r="B15006" i="2" s="1"/>
  <c r="B15007" i="2" s="1"/>
  <c r="B15008" i="2" s="1"/>
  <c r="B15009" i="2" s="1"/>
  <c r="B15010" i="2" s="1"/>
  <c r="B15011" i="2" s="1"/>
  <c r="B15012" i="2" s="1"/>
  <c r="B15013" i="2" s="1"/>
  <c r="B15014" i="2" s="1"/>
  <c r="B15015" i="2" s="1"/>
  <c r="B15016" i="2" s="1"/>
  <c r="B15017" i="2" s="1"/>
  <c r="B15018" i="2" s="1"/>
  <c r="B15019" i="2" s="1"/>
  <c r="B15020" i="2" s="1"/>
  <c r="B15021" i="2" s="1"/>
  <c r="B15022" i="2" s="1"/>
  <c r="B15023" i="2" s="1"/>
  <c r="B15024" i="2" s="1"/>
  <c r="B15025" i="2" s="1"/>
  <c r="B15026" i="2" s="1"/>
  <c r="B15027" i="2" s="1"/>
  <c r="B15028" i="2" s="1"/>
  <c r="B15029" i="2" s="1"/>
  <c r="B15030" i="2" s="1"/>
  <c r="B15031" i="2" s="1"/>
  <c r="B15032" i="2" s="1"/>
  <c r="B15033" i="2" s="1"/>
  <c r="B15034" i="2" s="1"/>
  <c r="B15035" i="2" s="1"/>
  <c r="B15036" i="2" s="1"/>
  <c r="B15037" i="2" s="1"/>
  <c r="B15038" i="2" s="1"/>
  <c r="B15039" i="2" s="1"/>
  <c r="B15040" i="2" s="1"/>
  <c r="B15041" i="2" s="1"/>
  <c r="B15042" i="2" s="1"/>
  <c r="B15043" i="2" s="1"/>
  <c r="B15044" i="2" s="1"/>
  <c r="B15045" i="2" s="1"/>
  <c r="B15046" i="2" s="1"/>
  <c r="B15047" i="2" s="1"/>
  <c r="B15048" i="2" s="1"/>
  <c r="B15049" i="2" s="1"/>
  <c r="B15050" i="2" s="1"/>
  <c r="B15051" i="2" s="1"/>
  <c r="B15052" i="2" s="1"/>
  <c r="B15053" i="2" s="1"/>
  <c r="B15054" i="2" s="1"/>
  <c r="B15055" i="2" s="1"/>
  <c r="B15056" i="2" s="1"/>
  <c r="B15057" i="2" s="1"/>
  <c r="B15058" i="2" s="1"/>
  <c r="B15059" i="2" s="1"/>
  <c r="B15060" i="2" s="1"/>
  <c r="B15061" i="2" s="1"/>
  <c r="B15062" i="2" s="1"/>
  <c r="B15063" i="2" s="1"/>
  <c r="B15064" i="2" s="1"/>
  <c r="B15065" i="2" s="1"/>
  <c r="B15066" i="2" s="1"/>
  <c r="B15067" i="2" s="1"/>
  <c r="B15068" i="2" s="1"/>
  <c r="B15069" i="2" s="1"/>
  <c r="B15070" i="2" s="1"/>
  <c r="B15071" i="2" s="1"/>
  <c r="B15072" i="2" s="1"/>
  <c r="B15073" i="2" s="1"/>
  <c r="B15074" i="2" s="1"/>
  <c r="B15075" i="2" s="1"/>
  <c r="B15076" i="2" s="1"/>
  <c r="B15077" i="2" s="1"/>
  <c r="B15078" i="2" s="1"/>
  <c r="B15079" i="2" s="1"/>
  <c r="B15080" i="2" s="1"/>
  <c r="B15081" i="2" s="1"/>
  <c r="B15082" i="2" s="1"/>
  <c r="B15083" i="2" s="1"/>
  <c r="B15084" i="2" s="1"/>
  <c r="B15085" i="2" s="1"/>
  <c r="B15086" i="2" s="1"/>
  <c r="B15087" i="2" s="1"/>
  <c r="B15088" i="2" s="1"/>
  <c r="B15089" i="2" s="1"/>
  <c r="B15090" i="2" s="1"/>
  <c r="B15091" i="2" s="1"/>
  <c r="B15092" i="2" s="1"/>
  <c r="B15093" i="2" s="1"/>
  <c r="B15094" i="2" s="1"/>
  <c r="B15095" i="2" s="1"/>
  <c r="B15096" i="2" s="1"/>
  <c r="B15097" i="2" s="1"/>
  <c r="B15098" i="2" s="1"/>
  <c r="B15099" i="2" s="1"/>
  <c r="B15100" i="2" s="1"/>
  <c r="B15101" i="2" s="1"/>
  <c r="B15102" i="2" s="1"/>
  <c r="B15103" i="2" s="1"/>
  <c r="B15104" i="2" s="1"/>
  <c r="B15105" i="2" s="1"/>
  <c r="B15106" i="2" s="1"/>
  <c r="B15107" i="2" s="1"/>
  <c r="B15108" i="2" s="1"/>
  <c r="B15109" i="2" s="1"/>
  <c r="B15110" i="2" s="1"/>
  <c r="B15111" i="2" s="1"/>
  <c r="B15112" i="2" s="1"/>
  <c r="B15113" i="2" s="1"/>
  <c r="B15114" i="2" s="1"/>
  <c r="B15115" i="2" s="1"/>
  <c r="B15116" i="2" s="1"/>
  <c r="B15117" i="2" s="1"/>
  <c r="B15118" i="2" s="1"/>
  <c r="B15119" i="2" s="1"/>
  <c r="B15120" i="2" s="1"/>
  <c r="B15121" i="2" s="1"/>
  <c r="B15122" i="2" s="1"/>
  <c r="B15123" i="2" s="1"/>
  <c r="B15124" i="2" s="1"/>
  <c r="B15125" i="2" s="1"/>
  <c r="B15126" i="2" s="1"/>
  <c r="B15127" i="2" s="1"/>
  <c r="B15128" i="2" s="1"/>
  <c r="B15129" i="2" s="1"/>
  <c r="B15130" i="2" s="1"/>
  <c r="B15131" i="2" s="1"/>
  <c r="B15132" i="2" s="1"/>
  <c r="B15133" i="2" s="1"/>
  <c r="B15134" i="2" s="1"/>
  <c r="B15135" i="2" s="1"/>
  <c r="B15136" i="2" s="1"/>
  <c r="B15137" i="2" s="1"/>
  <c r="B15138" i="2" s="1"/>
  <c r="B15139" i="2" s="1"/>
  <c r="B15140" i="2" s="1"/>
  <c r="B15141" i="2" s="1"/>
  <c r="B15142" i="2" s="1"/>
  <c r="B15143" i="2" s="1"/>
  <c r="B15144" i="2" s="1"/>
  <c r="B15145" i="2" s="1"/>
  <c r="B15146" i="2" s="1"/>
  <c r="B15147" i="2" s="1"/>
  <c r="B15148" i="2" s="1"/>
  <c r="B15149" i="2" s="1"/>
  <c r="B15150" i="2" s="1"/>
  <c r="B15151" i="2" s="1"/>
  <c r="B15152" i="2" s="1"/>
  <c r="B15153" i="2" s="1"/>
  <c r="B15154" i="2" s="1"/>
  <c r="B15155" i="2" s="1"/>
  <c r="B15156" i="2" s="1"/>
  <c r="B15157" i="2" s="1"/>
  <c r="B15158" i="2" s="1"/>
  <c r="B15159" i="2" s="1"/>
  <c r="B15160" i="2" s="1"/>
  <c r="B15161" i="2" s="1"/>
  <c r="B15162" i="2" s="1"/>
  <c r="B15163" i="2" s="1"/>
  <c r="B15164" i="2" s="1"/>
  <c r="B15165" i="2" s="1"/>
  <c r="B15166" i="2" s="1"/>
  <c r="B15167" i="2" s="1"/>
  <c r="B15168" i="2" s="1"/>
  <c r="B15169" i="2" s="1"/>
  <c r="B15170" i="2" s="1"/>
  <c r="B15171" i="2" s="1"/>
  <c r="B15172" i="2" s="1"/>
  <c r="B15173" i="2" s="1"/>
  <c r="B15174" i="2" s="1"/>
  <c r="B15175" i="2" s="1"/>
  <c r="B15176" i="2" s="1"/>
  <c r="B15177" i="2" s="1"/>
  <c r="B15178" i="2" s="1"/>
  <c r="B15179" i="2" s="1"/>
  <c r="B15180" i="2" s="1"/>
  <c r="B15181" i="2" s="1"/>
  <c r="B15182" i="2" s="1"/>
  <c r="B15183" i="2" s="1"/>
  <c r="B15184" i="2" s="1"/>
  <c r="B15185" i="2" s="1"/>
  <c r="B15186" i="2" s="1"/>
  <c r="B15187" i="2" s="1"/>
  <c r="B15188" i="2" s="1"/>
  <c r="B15189" i="2" s="1"/>
  <c r="B15190" i="2" s="1"/>
  <c r="B15191" i="2" s="1"/>
  <c r="B15192" i="2" s="1"/>
  <c r="B15193" i="2" s="1"/>
  <c r="B15194" i="2" s="1"/>
  <c r="B15195" i="2" s="1"/>
  <c r="B15196" i="2" s="1"/>
  <c r="B15197" i="2" s="1"/>
  <c r="B15198" i="2" s="1"/>
  <c r="B15199" i="2" s="1"/>
  <c r="B15200" i="2" s="1"/>
  <c r="B15201" i="2" s="1"/>
  <c r="B15202" i="2" s="1"/>
  <c r="B15203" i="2" s="1"/>
  <c r="B15204" i="2" s="1"/>
  <c r="B15205" i="2" s="1"/>
  <c r="B15206" i="2" s="1"/>
  <c r="B15207" i="2" s="1"/>
  <c r="B15208" i="2" s="1"/>
  <c r="B15209" i="2" s="1"/>
  <c r="B15210" i="2" s="1"/>
  <c r="B15211" i="2" s="1"/>
  <c r="B15212" i="2" s="1"/>
  <c r="B15213" i="2" s="1"/>
  <c r="B15214" i="2" s="1"/>
  <c r="B15215" i="2" s="1"/>
  <c r="B15216" i="2" s="1"/>
  <c r="B15217" i="2" s="1"/>
  <c r="B15218" i="2" s="1"/>
  <c r="B15219" i="2" s="1"/>
  <c r="B15220" i="2" s="1"/>
  <c r="B15221" i="2" s="1"/>
  <c r="B15222" i="2" s="1"/>
  <c r="B15223" i="2" s="1"/>
  <c r="B15224" i="2" s="1"/>
  <c r="B15225" i="2" s="1"/>
  <c r="B15226" i="2" s="1"/>
  <c r="B15227" i="2" s="1"/>
  <c r="B15228" i="2" s="1"/>
  <c r="B15229" i="2" s="1"/>
  <c r="B15230" i="2" s="1"/>
  <c r="B15231" i="2" s="1"/>
  <c r="B15232" i="2" s="1"/>
  <c r="B15233" i="2" s="1"/>
  <c r="B15234" i="2" s="1"/>
  <c r="B15235" i="2" s="1"/>
  <c r="B15236" i="2" s="1"/>
  <c r="B15237" i="2" s="1"/>
  <c r="B15238" i="2" s="1"/>
  <c r="B15239" i="2" s="1"/>
  <c r="B15240" i="2" s="1"/>
  <c r="B15241" i="2" s="1"/>
  <c r="B15242" i="2" s="1"/>
  <c r="B15243" i="2" s="1"/>
  <c r="B15244" i="2" s="1"/>
  <c r="B15245" i="2" s="1"/>
  <c r="B15246" i="2" s="1"/>
  <c r="B15247" i="2" s="1"/>
  <c r="B15248" i="2" s="1"/>
  <c r="B15249" i="2" s="1"/>
  <c r="B15250" i="2" s="1"/>
  <c r="B15251" i="2" s="1"/>
  <c r="B15252" i="2" s="1"/>
  <c r="B15253" i="2" s="1"/>
  <c r="B15254" i="2" s="1"/>
  <c r="B15255" i="2" s="1"/>
  <c r="B15256" i="2" s="1"/>
  <c r="B15257" i="2" s="1"/>
  <c r="B15258" i="2" s="1"/>
  <c r="B15259" i="2" s="1"/>
  <c r="B15260" i="2" s="1"/>
  <c r="B15261" i="2" s="1"/>
  <c r="B15262" i="2" s="1"/>
  <c r="B15263" i="2" s="1"/>
  <c r="B15264" i="2" s="1"/>
  <c r="B15265" i="2" s="1"/>
  <c r="B15266" i="2" s="1"/>
  <c r="B15267" i="2" s="1"/>
  <c r="B15268" i="2" s="1"/>
  <c r="B15269" i="2" s="1"/>
  <c r="B15270" i="2" s="1"/>
  <c r="B15271" i="2" s="1"/>
  <c r="B15272" i="2" s="1"/>
  <c r="B15273" i="2" s="1"/>
  <c r="B15274" i="2" s="1"/>
  <c r="B15275" i="2" s="1"/>
  <c r="B15276" i="2" s="1"/>
  <c r="B15277" i="2" s="1"/>
  <c r="B15278" i="2" s="1"/>
  <c r="B15279" i="2" s="1"/>
  <c r="B15280" i="2" s="1"/>
  <c r="B15281" i="2" s="1"/>
  <c r="B15282" i="2" s="1"/>
  <c r="B15283" i="2" s="1"/>
  <c r="B15284" i="2" s="1"/>
  <c r="B15285" i="2" s="1"/>
  <c r="B15286" i="2" s="1"/>
  <c r="B15287" i="2" s="1"/>
  <c r="B15288" i="2" s="1"/>
  <c r="B15289" i="2" s="1"/>
  <c r="B15290" i="2" s="1"/>
  <c r="B15291" i="2" s="1"/>
  <c r="B15292" i="2" s="1"/>
  <c r="B15293" i="2" s="1"/>
  <c r="B15294" i="2" s="1"/>
  <c r="B15295" i="2" s="1"/>
  <c r="B15296" i="2" s="1"/>
  <c r="B15297" i="2" s="1"/>
  <c r="B15298" i="2" s="1"/>
  <c r="B15299" i="2" s="1"/>
  <c r="B15300" i="2" s="1"/>
  <c r="B15301" i="2" s="1"/>
  <c r="B15302" i="2" s="1"/>
  <c r="B15303" i="2" s="1"/>
  <c r="B15304" i="2" s="1"/>
  <c r="B15305" i="2" s="1"/>
  <c r="B15306" i="2" s="1"/>
  <c r="B15307" i="2" s="1"/>
  <c r="B15308" i="2" s="1"/>
  <c r="B15309" i="2" s="1"/>
  <c r="B15310" i="2" s="1"/>
  <c r="B15311" i="2" s="1"/>
  <c r="B15312" i="2" s="1"/>
  <c r="B15313" i="2" s="1"/>
  <c r="B15314" i="2" s="1"/>
  <c r="B15315" i="2" s="1"/>
  <c r="B15316" i="2" s="1"/>
  <c r="B15317" i="2" s="1"/>
  <c r="B15318" i="2" s="1"/>
  <c r="B15319" i="2" s="1"/>
  <c r="B15320" i="2" s="1"/>
  <c r="B15321" i="2" s="1"/>
  <c r="B15322" i="2" s="1"/>
  <c r="B15323" i="2" s="1"/>
  <c r="B15324" i="2" s="1"/>
  <c r="B15325" i="2" s="1"/>
  <c r="B15326" i="2" s="1"/>
  <c r="B15327" i="2" s="1"/>
  <c r="B15328" i="2" s="1"/>
  <c r="B15329" i="2" s="1"/>
  <c r="B15330" i="2" s="1"/>
  <c r="B15331" i="2" s="1"/>
  <c r="B15332" i="2" s="1"/>
  <c r="B15333" i="2" s="1"/>
  <c r="B15334" i="2" s="1"/>
  <c r="B15335" i="2" s="1"/>
  <c r="B15336" i="2" s="1"/>
  <c r="B15337" i="2" s="1"/>
  <c r="B15338" i="2" s="1"/>
  <c r="B15339" i="2" s="1"/>
  <c r="B15340" i="2" s="1"/>
  <c r="B15341" i="2" s="1"/>
  <c r="B15342" i="2" s="1"/>
  <c r="B15343" i="2" s="1"/>
  <c r="B15344" i="2" s="1"/>
  <c r="B15345" i="2" s="1"/>
  <c r="B15346" i="2" s="1"/>
  <c r="B15347" i="2" s="1"/>
  <c r="B15348" i="2" s="1"/>
  <c r="B15349" i="2" s="1"/>
  <c r="B15350" i="2" s="1"/>
  <c r="B15351" i="2" s="1"/>
  <c r="B15352" i="2" s="1"/>
  <c r="B15353" i="2" s="1"/>
  <c r="B15354" i="2" s="1"/>
  <c r="B15355" i="2" s="1"/>
  <c r="B15356" i="2" s="1"/>
  <c r="B15357" i="2" s="1"/>
  <c r="B15358" i="2" s="1"/>
  <c r="B15359" i="2" s="1"/>
  <c r="B15360" i="2" s="1"/>
  <c r="B15361" i="2" s="1"/>
  <c r="B15362" i="2" s="1"/>
  <c r="B15363" i="2" s="1"/>
  <c r="B15364" i="2" s="1"/>
  <c r="B15365" i="2" s="1"/>
  <c r="B15366" i="2" s="1"/>
  <c r="B15367" i="2" s="1"/>
  <c r="B15368" i="2" s="1"/>
  <c r="B15369" i="2" s="1"/>
  <c r="B15370" i="2" s="1"/>
  <c r="B15371" i="2" s="1"/>
  <c r="B15372" i="2" s="1"/>
  <c r="B15373" i="2" s="1"/>
  <c r="B15374" i="2" s="1"/>
  <c r="B15375" i="2" s="1"/>
  <c r="B15376" i="2" s="1"/>
  <c r="B15377" i="2" s="1"/>
  <c r="B15378" i="2" s="1"/>
  <c r="B15379" i="2" s="1"/>
  <c r="B15380" i="2" s="1"/>
  <c r="B15381" i="2" s="1"/>
  <c r="B15382" i="2" s="1"/>
  <c r="B15383" i="2" s="1"/>
  <c r="B15384" i="2" s="1"/>
  <c r="B15385" i="2" s="1"/>
  <c r="B15386" i="2" s="1"/>
  <c r="B15387" i="2" s="1"/>
  <c r="B15388" i="2" s="1"/>
  <c r="B15389" i="2" s="1"/>
  <c r="B15390" i="2" s="1"/>
  <c r="B15391" i="2" s="1"/>
  <c r="B15392" i="2" s="1"/>
  <c r="B15393" i="2" s="1"/>
  <c r="B15394" i="2" s="1"/>
  <c r="B15395" i="2" s="1"/>
  <c r="B15396" i="2" s="1"/>
  <c r="B15397" i="2" s="1"/>
  <c r="B15398" i="2" s="1"/>
  <c r="B15399" i="2" s="1"/>
  <c r="B15400" i="2" s="1"/>
  <c r="B15401" i="2" s="1"/>
  <c r="B15402" i="2" s="1"/>
  <c r="B15403" i="2" s="1"/>
  <c r="B15404" i="2" s="1"/>
  <c r="B15405" i="2" s="1"/>
  <c r="B15406" i="2" s="1"/>
  <c r="B15407" i="2" s="1"/>
  <c r="B15408" i="2" s="1"/>
  <c r="B15409" i="2" s="1"/>
  <c r="B15410" i="2" s="1"/>
  <c r="B15411" i="2" s="1"/>
  <c r="B15412" i="2" s="1"/>
  <c r="B15413" i="2" s="1"/>
  <c r="B15414" i="2" s="1"/>
  <c r="B15415" i="2" s="1"/>
  <c r="B15416" i="2" s="1"/>
  <c r="B15417" i="2" s="1"/>
  <c r="B15418" i="2" s="1"/>
  <c r="B15419" i="2" s="1"/>
  <c r="B15420" i="2" s="1"/>
  <c r="B15421" i="2" s="1"/>
  <c r="B15422" i="2" s="1"/>
  <c r="B15423" i="2" s="1"/>
  <c r="B15424" i="2" s="1"/>
  <c r="B15425" i="2" s="1"/>
  <c r="B15426" i="2" s="1"/>
  <c r="B15427" i="2" s="1"/>
  <c r="B15428" i="2" s="1"/>
  <c r="B15429" i="2" s="1"/>
  <c r="B15430" i="2" s="1"/>
  <c r="B15431" i="2" s="1"/>
  <c r="B15432" i="2" s="1"/>
  <c r="B15433" i="2" s="1"/>
  <c r="B15434" i="2" s="1"/>
  <c r="B15435" i="2" s="1"/>
  <c r="B15436" i="2" s="1"/>
  <c r="B15437" i="2" s="1"/>
  <c r="B15438" i="2" s="1"/>
  <c r="B15439" i="2" s="1"/>
  <c r="B15440" i="2" s="1"/>
  <c r="B15441" i="2" s="1"/>
  <c r="B15442" i="2" s="1"/>
  <c r="B15443" i="2" s="1"/>
  <c r="B15444" i="2" s="1"/>
  <c r="B15445" i="2" s="1"/>
  <c r="B15446" i="2" s="1"/>
  <c r="B15447" i="2" s="1"/>
  <c r="B15448" i="2" s="1"/>
  <c r="B15449" i="2" s="1"/>
  <c r="B15450" i="2" s="1"/>
  <c r="B15451" i="2" s="1"/>
  <c r="B15452" i="2" s="1"/>
  <c r="B15453" i="2" s="1"/>
  <c r="B15454" i="2" s="1"/>
  <c r="B15455" i="2" s="1"/>
  <c r="B15456" i="2" s="1"/>
  <c r="B15457" i="2" s="1"/>
  <c r="B15458" i="2" s="1"/>
  <c r="B15459" i="2" s="1"/>
  <c r="B15460" i="2" s="1"/>
  <c r="B15461" i="2" s="1"/>
  <c r="B15462" i="2" s="1"/>
  <c r="B15463" i="2" s="1"/>
  <c r="B15464" i="2" s="1"/>
  <c r="B15465" i="2" s="1"/>
  <c r="B15466" i="2" s="1"/>
  <c r="B15467" i="2" s="1"/>
  <c r="B15468" i="2" s="1"/>
  <c r="B15469" i="2" s="1"/>
  <c r="B15470" i="2" s="1"/>
  <c r="B15471" i="2" s="1"/>
  <c r="B15472" i="2" s="1"/>
  <c r="B15473" i="2" s="1"/>
  <c r="B15474" i="2" s="1"/>
  <c r="B15475" i="2" s="1"/>
  <c r="B15476" i="2" s="1"/>
  <c r="B15477" i="2" s="1"/>
  <c r="B15478" i="2" s="1"/>
  <c r="B15479" i="2" s="1"/>
  <c r="B15480" i="2" s="1"/>
  <c r="B15481" i="2" s="1"/>
  <c r="B15482" i="2" s="1"/>
  <c r="B15483" i="2" s="1"/>
  <c r="B15484" i="2" s="1"/>
  <c r="B15485" i="2" s="1"/>
  <c r="B15486" i="2" s="1"/>
  <c r="B15487" i="2" s="1"/>
  <c r="B15488" i="2" s="1"/>
  <c r="B15489" i="2" s="1"/>
  <c r="B15490" i="2" s="1"/>
  <c r="B15491" i="2" s="1"/>
  <c r="B15492" i="2" s="1"/>
  <c r="B15493" i="2" s="1"/>
  <c r="B15494" i="2" s="1"/>
  <c r="B15495" i="2" s="1"/>
  <c r="B15496" i="2" s="1"/>
  <c r="B15497" i="2" s="1"/>
  <c r="B15498" i="2" s="1"/>
  <c r="B15499" i="2" s="1"/>
  <c r="B15500" i="2" s="1"/>
  <c r="B15501" i="2" s="1"/>
  <c r="B15502" i="2" s="1"/>
  <c r="B15503" i="2" s="1"/>
  <c r="B15504" i="2" s="1"/>
  <c r="B15505" i="2" s="1"/>
  <c r="B15506" i="2" s="1"/>
  <c r="B15507" i="2" s="1"/>
  <c r="B15508" i="2" s="1"/>
  <c r="B15509" i="2" s="1"/>
  <c r="B15510" i="2" s="1"/>
  <c r="B15511" i="2" s="1"/>
  <c r="B15512" i="2" s="1"/>
  <c r="B15513" i="2" s="1"/>
  <c r="B15514" i="2" s="1"/>
  <c r="B15515" i="2" s="1"/>
  <c r="B15516" i="2" s="1"/>
  <c r="B15517" i="2" s="1"/>
  <c r="B15518" i="2" s="1"/>
  <c r="B15519" i="2" s="1"/>
  <c r="B15520" i="2" s="1"/>
  <c r="B15521" i="2" s="1"/>
  <c r="B15522" i="2" s="1"/>
  <c r="B15523" i="2" s="1"/>
  <c r="B15524" i="2" s="1"/>
  <c r="B15525" i="2" s="1"/>
  <c r="B15526" i="2" s="1"/>
  <c r="B15527" i="2" s="1"/>
  <c r="B15528" i="2" s="1"/>
  <c r="B15529" i="2" s="1"/>
  <c r="B15530" i="2" s="1"/>
  <c r="B15531" i="2" s="1"/>
  <c r="B15532" i="2" s="1"/>
  <c r="B15533" i="2" s="1"/>
  <c r="B15534" i="2" s="1"/>
  <c r="B15535" i="2" s="1"/>
  <c r="B15536" i="2" s="1"/>
  <c r="B15537" i="2" s="1"/>
  <c r="B15538" i="2" s="1"/>
  <c r="B15539" i="2" s="1"/>
  <c r="B15540" i="2" s="1"/>
  <c r="B15541" i="2" s="1"/>
  <c r="B15542" i="2" s="1"/>
  <c r="B15543" i="2" s="1"/>
  <c r="B15544" i="2" s="1"/>
  <c r="B15545" i="2" s="1"/>
  <c r="B15546" i="2" s="1"/>
  <c r="B15547" i="2" s="1"/>
  <c r="B15548" i="2" s="1"/>
  <c r="B15549" i="2" s="1"/>
  <c r="B15550" i="2" s="1"/>
  <c r="B15551" i="2" s="1"/>
  <c r="B15552" i="2" s="1"/>
  <c r="B15553" i="2" s="1"/>
  <c r="B15554" i="2" s="1"/>
  <c r="B15555" i="2" s="1"/>
  <c r="B15556" i="2" s="1"/>
  <c r="B15557" i="2" s="1"/>
  <c r="B15558" i="2" s="1"/>
  <c r="B15559" i="2" s="1"/>
  <c r="B15560" i="2" s="1"/>
  <c r="B15561" i="2" s="1"/>
  <c r="B15562" i="2" s="1"/>
  <c r="B15563" i="2" s="1"/>
  <c r="B15564" i="2" s="1"/>
  <c r="B15565" i="2" s="1"/>
  <c r="B15566" i="2" s="1"/>
  <c r="B15567" i="2" s="1"/>
  <c r="B15568" i="2" s="1"/>
  <c r="B15569" i="2" s="1"/>
  <c r="B15570" i="2" s="1"/>
  <c r="B15571" i="2" s="1"/>
  <c r="B15572" i="2" s="1"/>
  <c r="B15573" i="2" s="1"/>
  <c r="B15574" i="2" s="1"/>
  <c r="B15575" i="2" s="1"/>
  <c r="B15576" i="2" s="1"/>
  <c r="B15577" i="2" s="1"/>
  <c r="B15578" i="2" s="1"/>
  <c r="B15579" i="2" s="1"/>
  <c r="B15580" i="2" s="1"/>
  <c r="B15581" i="2" s="1"/>
  <c r="B15582" i="2" s="1"/>
  <c r="B15583" i="2" s="1"/>
  <c r="B15584" i="2" s="1"/>
  <c r="B15585" i="2" s="1"/>
  <c r="B15586" i="2" s="1"/>
  <c r="B15587" i="2" s="1"/>
  <c r="B15588" i="2" s="1"/>
  <c r="B15589" i="2" s="1"/>
  <c r="B15590" i="2" s="1"/>
  <c r="B15591" i="2" s="1"/>
  <c r="B15592" i="2" s="1"/>
  <c r="B15593" i="2" s="1"/>
  <c r="B15594" i="2" s="1"/>
  <c r="B15595" i="2" s="1"/>
  <c r="B15596" i="2" s="1"/>
  <c r="B15597" i="2" s="1"/>
  <c r="B15598" i="2" s="1"/>
  <c r="B15599" i="2" s="1"/>
  <c r="B15600" i="2" s="1"/>
  <c r="B15601" i="2" s="1"/>
  <c r="B15602" i="2" s="1"/>
  <c r="B15603" i="2" s="1"/>
  <c r="B15604" i="2" s="1"/>
  <c r="B15605" i="2" s="1"/>
  <c r="B15606" i="2" s="1"/>
  <c r="B15607" i="2" s="1"/>
  <c r="B15608" i="2" s="1"/>
  <c r="B15609" i="2" s="1"/>
  <c r="B15610" i="2" s="1"/>
  <c r="B15611" i="2" s="1"/>
  <c r="B15612" i="2" s="1"/>
  <c r="B15613" i="2" s="1"/>
  <c r="B15614" i="2" s="1"/>
  <c r="B15615" i="2" s="1"/>
  <c r="B15616" i="2" s="1"/>
  <c r="B15617" i="2" s="1"/>
  <c r="B15618" i="2" s="1"/>
  <c r="B15619" i="2" s="1"/>
  <c r="B15620" i="2" s="1"/>
  <c r="B15621" i="2" s="1"/>
  <c r="B15622" i="2" s="1"/>
  <c r="B15623" i="2" s="1"/>
  <c r="B15624" i="2" s="1"/>
  <c r="B15625" i="2" s="1"/>
  <c r="B15626" i="2" s="1"/>
  <c r="B15627" i="2" s="1"/>
  <c r="B15628" i="2" s="1"/>
  <c r="B15629" i="2" s="1"/>
  <c r="B15630" i="2" s="1"/>
  <c r="B15631" i="2" s="1"/>
  <c r="B15632" i="2" s="1"/>
  <c r="B15633" i="2" s="1"/>
  <c r="B15634" i="2" s="1"/>
  <c r="B15635" i="2" s="1"/>
  <c r="B15636" i="2" s="1"/>
  <c r="B15637" i="2" s="1"/>
  <c r="B15638" i="2" s="1"/>
  <c r="B15639" i="2" s="1"/>
  <c r="B15640" i="2" s="1"/>
  <c r="B15641" i="2" s="1"/>
  <c r="B15642" i="2" s="1"/>
  <c r="B15643" i="2" s="1"/>
  <c r="B15644" i="2" s="1"/>
  <c r="B15645" i="2" s="1"/>
  <c r="B15646" i="2" s="1"/>
  <c r="B15647" i="2" s="1"/>
  <c r="B15648" i="2" s="1"/>
  <c r="B15649" i="2" s="1"/>
  <c r="B15650" i="2" s="1"/>
  <c r="B15651" i="2" s="1"/>
  <c r="B15652" i="2" s="1"/>
  <c r="B15653" i="2" s="1"/>
  <c r="B15654" i="2" s="1"/>
  <c r="B15655" i="2" s="1"/>
  <c r="B15656" i="2" s="1"/>
  <c r="B15657" i="2" s="1"/>
  <c r="B15658" i="2" s="1"/>
  <c r="B15659" i="2" s="1"/>
  <c r="B15660" i="2" s="1"/>
  <c r="B15661" i="2" s="1"/>
  <c r="B15662" i="2" s="1"/>
  <c r="B15663" i="2" s="1"/>
  <c r="B15664" i="2" s="1"/>
  <c r="B15665" i="2" s="1"/>
  <c r="B15666" i="2" s="1"/>
  <c r="B15667" i="2" s="1"/>
  <c r="B15668" i="2" s="1"/>
  <c r="B15669" i="2" s="1"/>
  <c r="B15670" i="2" s="1"/>
  <c r="B15671" i="2" s="1"/>
  <c r="B15672" i="2" s="1"/>
  <c r="B15673" i="2" s="1"/>
  <c r="B15674" i="2" s="1"/>
  <c r="B15675" i="2" s="1"/>
  <c r="B15676" i="2" s="1"/>
  <c r="B15677" i="2" s="1"/>
  <c r="B15678" i="2" s="1"/>
  <c r="B15679" i="2" s="1"/>
  <c r="B15680" i="2" s="1"/>
  <c r="B15681" i="2" s="1"/>
  <c r="B15682" i="2" s="1"/>
  <c r="B15683" i="2" s="1"/>
  <c r="B15684" i="2" s="1"/>
  <c r="B15685" i="2" s="1"/>
  <c r="B15686" i="2" s="1"/>
  <c r="B15687" i="2" s="1"/>
  <c r="B15688" i="2" s="1"/>
  <c r="B15689" i="2" s="1"/>
  <c r="B15690" i="2" s="1"/>
  <c r="B15691" i="2" s="1"/>
  <c r="B15692" i="2" s="1"/>
  <c r="B15693" i="2" s="1"/>
  <c r="B15694" i="2" s="1"/>
  <c r="B15695" i="2" s="1"/>
  <c r="B15696" i="2" s="1"/>
  <c r="B15697" i="2" s="1"/>
  <c r="B15698" i="2" s="1"/>
  <c r="B15699" i="2" s="1"/>
  <c r="B15700" i="2" s="1"/>
  <c r="B15701" i="2" s="1"/>
  <c r="B15702" i="2" s="1"/>
  <c r="B15703" i="2" s="1"/>
  <c r="B15704" i="2" s="1"/>
  <c r="B15705" i="2" s="1"/>
  <c r="B15706" i="2" s="1"/>
  <c r="B15707" i="2" s="1"/>
  <c r="B15708" i="2" s="1"/>
  <c r="B15709" i="2" s="1"/>
  <c r="B15710" i="2" s="1"/>
  <c r="B15711" i="2" s="1"/>
  <c r="B15712" i="2" s="1"/>
  <c r="B15713" i="2" s="1"/>
  <c r="B15714" i="2" s="1"/>
  <c r="B15715" i="2" s="1"/>
  <c r="B15716" i="2" s="1"/>
  <c r="B15717" i="2" s="1"/>
  <c r="B15718" i="2" s="1"/>
  <c r="B15719" i="2" s="1"/>
  <c r="B15720" i="2" s="1"/>
  <c r="B15721" i="2" s="1"/>
  <c r="B15722" i="2" s="1"/>
  <c r="B15723" i="2" s="1"/>
  <c r="B15724" i="2" s="1"/>
  <c r="B15725" i="2" s="1"/>
  <c r="B15726" i="2" s="1"/>
  <c r="B15727" i="2" s="1"/>
  <c r="B15728" i="2" s="1"/>
  <c r="B15729" i="2" s="1"/>
  <c r="B15730" i="2" s="1"/>
  <c r="B15731" i="2" s="1"/>
  <c r="B15732" i="2" s="1"/>
  <c r="B15733" i="2" s="1"/>
  <c r="B15734" i="2" s="1"/>
  <c r="B15735" i="2" s="1"/>
  <c r="B15736" i="2" s="1"/>
  <c r="B15737" i="2" s="1"/>
  <c r="B15738" i="2" s="1"/>
  <c r="B15739" i="2" s="1"/>
  <c r="B15740" i="2" s="1"/>
  <c r="B15741" i="2" s="1"/>
  <c r="B15742" i="2" s="1"/>
  <c r="B15743" i="2" s="1"/>
  <c r="B15744" i="2" s="1"/>
  <c r="B15745" i="2" s="1"/>
  <c r="B15746" i="2" s="1"/>
  <c r="B15747" i="2" s="1"/>
  <c r="B15748" i="2" s="1"/>
  <c r="B15749" i="2" s="1"/>
  <c r="B15750" i="2" s="1"/>
  <c r="B15751" i="2" s="1"/>
  <c r="B15752" i="2" s="1"/>
  <c r="B15753" i="2" s="1"/>
  <c r="B15754" i="2" s="1"/>
  <c r="B15755" i="2" s="1"/>
  <c r="B15756" i="2" s="1"/>
  <c r="B15757" i="2" s="1"/>
  <c r="B15758" i="2" s="1"/>
  <c r="B15759" i="2" s="1"/>
  <c r="B15760" i="2" s="1"/>
  <c r="B15761" i="2" s="1"/>
  <c r="B15762" i="2" s="1"/>
  <c r="B15763" i="2" s="1"/>
  <c r="B15764" i="2" s="1"/>
  <c r="B15765" i="2" s="1"/>
  <c r="B15766" i="2" s="1"/>
  <c r="B15767" i="2" s="1"/>
  <c r="B15768" i="2" s="1"/>
  <c r="B15769" i="2" s="1"/>
  <c r="B15770" i="2" s="1"/>
  <c r="B15771" i="2" s="1"/>
  <c r="B15772" i="2" s="1"/>
  <c r="B15773" i="2" s="1"/>
  <c r="B15774" i="2" s="1"/>
  <c r="B15775" i="2" s="1"/>
  <c r="B15776" i="2" s="1"/>
  <c r="B15777" i="2" s="1"/>
  <c r="B15778" i="2" s="1"/>
  <c r="B15779" i="2" s="1"/>
  <c r="B15780" i="2" s="1"/>
  <c r="B15781" i="2" s="1"/>
  <c r="B15782" i="2" s="1"/>
  <c r="B15783" i="2" s="1"/>
  <c r="B15784" i="2" s="1"/>
  <c r="B15785" i="2" s="1"/>
  <c r="B15786" i="2" s="1"/>
  <c r="B15787" i="2" s="1"/>
  <c r="B15788" i="2" s="1"/>
  <c r="B15789" i="2" s="1"/>
  <c r="B15790" i="2" s="1"/>
  <c r="B15791" i="2" s="1"/>
  <c r="B15792" i="2" s="1"/>
  <c r="B15793" i="2" s="1"/>
  <c r="B15794" i="2" s="1"/>
  <c r="B15795" i="2" s="1"/>
  <c r="B15796" i="2" s="1"/>
  <c r="B15797" i="2" s="1"/>
  <c r="B15798" i="2" s="1"/>
  <c r="B15799" i="2" s="1"/>
  <c r="B15800" i="2" s="1"/>
  <c r="B15801" i="2" s="1"/>
  <c r="B15802" i="2" s="1"/>
  <c r="B15803" i="2" s="1"/>
  <c r="B15804" i="2" s="1"/>
  <c r="B15805" i="2" s="1"/>
  <c r="B15806" i="2" s="1"/>
  <c r="B15807" i="2" s="1"/>
  <c r="B15808" i="2" s="1"/>
  <c r="B15809" i="2" s="1"/>
  <c r="B15810" i="2" s="1"/>
  <c r="B15811" i="2" s="1"/>
  <c r="B15812" i="2" s="1"/>
  <c r="B15813" i="2" s="1"/>
  <c r="B15814" i="2" s="1"/>
  <c r="B15815" i="2" s="1"/>
  <c r="B15816" i="2" s="1"/>
  <c r="B15817" i="2" s="1"/>
  <c r="B15818" i="2" s="1"/>
  <c r="B15819" i="2" s="1"/>
  <c r="B15820" i="2" s="1"/>
  <c r="B15821" i="2" s="1"/>
  <c r="B15822" i="2" s="1"/>
  <c r="B15823" i="2" s="1"/>
  <c r="B15824" i="2" s="1"/>
  <c r="B15825" i="2" s="1"/>
  <c r="B15826" i="2" s="1"/>
  <c r="B15827" i="2" s="1"/>
  <c r="B15828" i="2" s="1"/>
  <c r="B15829" i="2" s="1"/>
  <c r="B15830" i="2" s="1"/>
  <c r="B15831" i="2" s="1"/>
  <c r="B15832" i="2" s="1"/>
  <c r="B15833" i="2" s="1"/>
  <c r="B15834" i="2" s="1"/>
  <c r="B15835" i="2" s="1"/>
  <c r="B15836" i="2" s="1"/>
  <c r="B15837" i="2" s="1"/>
  <c r="B15838" i="2" s="1"/>
  <c r="B15839" i="2" s="1"/>
  <c r="B15840" i="2" s="1"/>
  <c r="B15841" i="2" s="1"/>
  <c r="B15842" i="2" s="1"/>
  <c r="B15843" i="2" s="1"/>
  <c r="B15844" i="2" s="1"/>
  <c r="B15845" i="2" s="1"/>
  <c r="B15846" i="2" s="1"/>
  <c r="B15847" i="2" s="1"/>
  <c r="B15848" i="2" s="1"/>
  <c r="B15849" i="2" s="1"/>
  <c r="B15850" i="2" s="1"/>
  <c r="B15851" i="2" s="1"/>
  <c r="B15852" i="2" s="1"/>
  <c r="B15853" i="2" s="1"/>
  <c r="B15854" i="2" s="1"/>
  <c r="B15855" i="2" s="1"/>
  <c r="B15856" i="2" s="1"/>
  <c r="B15857" i="2" s="1"/>
  <c r="B15858" i="2" s="1"/>
  <c r="B15859" i="2" s="1"/>
  <c r="B15860" i="2" s="1"/>
  <c r="B15861" i="2" s="1"/>
  <c r="B15862" i="2" s="1"/>
  <c r="B15863" i="2" s="1"/>
  <c r="B15864" i="2" s="1"/>
  <c r="B15865" i="2" s="1"/>
  <c r="B15866" i="2" s="1"/>
  <c r="B15867" i="2" s="1"/>
  <c r="B15868" i="2" s="1"/>
  <c r="B15869" i="2" s="1"/>
  <c r="B15870" i="2" s="1"/>
  <c r="B15871" i="2" s="1"/>
  <c r="B15872" i="2" s="1"/>
  <c r="B15873" i="2" s="1"/>
  <c r="B15874" i="2" s="1"/>
  <c r="B15875" i="2" s="1"/>
  <c r="B15876" i="2" s="1"/>
  <c r="B15877" i="2" s="1"/>
  <c r="B15878" i="2" s="1"/>
  <c r="B15879" i="2" s="1"/>
  <c r="B15880" i="2" s="1"/>
  <c r="B15881" i="2" s="1"/>
  <c r="B15882" i="2" s="1"/>
  <c r="B15883" i="2" s="1"/>
  <c r="B15884" i="2" s="1"/>
  <c r="B15885" i="2" s="1"/>
  <c r="B15886" i="2" s="1"/>
  <c r="B15887" i="2" s="1"/>
  <c r="B15888" i="2" s="1"/>
  <c r="B15889" i="2" s="1"/>
  <c r="B15890" i="2" s="1"/>
  <c r="B15891" i="2" s="1"/>
  <c r="B15892" i="2" s="1"/>
  <c r="B15893" i="2" s="1"/>
  <c r="B15894" i="2" s="1"/>
  <c r="B15895" i="2" s="1"/>
  <c r="B15896" i="2" s="1"/>
  <c r="B15897" i="2" s="1"/>
  <c r="B15898" i="2" s="1"/>
  <c r="B15899" i="2" s="1"/>
  <c r="B15900" i="2" s="1"/>
  <c r="B15901" i="2" s="1"/>
  <c r="B15902" i="2" s="1"/>
  <c r="B15903" i="2" s="1"/>
  <c r="B15904" i="2" s="1"/>
  <c r="B15905" i="2" s="1"/>
  <c r="B15906" i="2" s="1"/>
  <c r="B15907" i="2" s="1"/>
  <c r="B15908" i="2" s="1"/>
  <c r="B15909" i="2" s="1"/>
  <c r="B15910" i="2" s="1"/>
  <c r="B15911" i="2" s="1"/>
  <c r="B15912" i="2" s="1"/>
  <c r="B15913" i="2" s="1"/>
  <c r="B15914" i="2" s="1"/>
  <c r="B15915" i="2" s="1"/>
  <c r="B15916" i="2" s="1"/>
  <c r="B15917" i="2" s="1"/>
  <c r="B15918" i="2" s="1"/>
  <c r="B15919" i="2" s="1"/>
  <c r="B15920" i="2" s="1"/>
  <c r="B15921" i="2" s="1"/>
  <c r="B15922" i="2" s="1"/>
  <c r="B15923" i="2" s="1"/>
  <c r="B15924" i="2" s="1"/>
  <c r="B15925" i="2" s="1"/>
  <c r="B15926" i="2" s="1"/>
  <c r="B15927" i="2" s="1"/>
  <c r="B15928" i="2" s="1"/>
  <c r="B15929" i="2" s="1"/>
  <c r="B15930" i="2" s="1"/>
  <c r="B15931" i="2" s="1"/>
  <c r="B15932" i="2" s="1"/>
  <c r="B15933" i="2" s="1"/>
  <c r="B15934" i="2" s="1"/>
  <c r="B15935" i="2" s="1"/>
  <c r="B15936" i="2" s="1"/>
  <c r="B15937" i="2" s="1"/>
  <c r="B15938" i="2" s="1"/>
  <c r="B15939" i="2" s="1"/>
  <c r="B15940" i="2" s="1"/>
  <c r="B15941" i="2" s="1"/>
  <c r="B15942" i="2" s="1"/>
  <c r="B15943" i="2" s="1"/>
  <c r="B15944" i="2" s="1"/>
  <c r="B15945" i="2" s="1"/>
  <c r="B15946" i="2" s="1"/>
  <c r="B15947" i="2" s="1"/>
  <c r="B15948" i="2" s="1"/>
  <c r="B15949" i="2" s="1"/>
  <c r="B15950" i="2" s="1"/>
  <c r="B15951" i="2" s="1"/>
  <c r="B15952" i="2" s="1"/>
  <c r="B15953" i="2" s="1"/>
  <c r="B15954" i="2" s="1"/>
  <c r="B15955" i="2" s="1"/>
  <c r="B15956" i="2" s="1"/>
  <c r="B15957" i="2" s="1"/>
  <c r="B15958" i="2" s="1"/>
  <c r="B15959" i="2" s="1"/>
  <c r="B15960" i="2" s="1"/>
  <c r="B15961" i="2" s="1"/>
  <c r="B15962" i="2" s="1"/>
  <c r="B15963" i="2" s="1"/>
  <c r="B15964" i="2" s="1"/>
  <c r="B15965" i="2" s="1"/>
  <c r="B15966" i="2" s="1"/>
  <c r="B15967" i="2" s="1"/>
  <c r="B15968" i="2" s="1"/>
  <c r="B15969" i="2" s="1"/>
  <c r="B15970" i="2" s="1"/>
  <c r="B15971" i="2" s="1"/>
  <c r="B15972" i="2" s="1"/>
  <c r="B15973" i="2" s="1"/>
  <c r="B15974" i="2" s="1"/>
  <c r="B15975" i="2" s="1"/>
  <c r="B15976" i="2" s="1"/>
  <c r="B15977" i="2" s="1"/>
  <c r="B15978" i="2" s="1"/>
  <c r="B15979" i="2" s="1"/>
  <c r="B15980" i="2" s="1"/>
  <c r="B15981" i="2" s="1"/>
  <c r="B15982" i="2" s="1"/>
  <c r="B15983" i="2" s="1"/>
  <c r="B15984" i="2" s="1"/>
  <c r="B15985" i="2" s="1"/>
  <c r="B15986" i="2" s="1"/>
  <c r="B15987" i="2" s="1"/>
  <c r="B15988" i="2" s="1"/>
  <c r="B15989" i="2" s="1"/>
  <c r="B15990" i="2" s="1"/>
  <c r="B15991" i="2" s="1"/>
  <c r="B15992" i="2" s="1"/>
  <c r="B15993" i="2" s="1"/>
  <c r="B15994" i="2" s="1"/>
  <c r="B15995" i="2" s="1"/>
  <c r="B15996" i="2" s="1"/>
  <c r="B15997" i="2" s="1"/>
  <c r="B15998" i="2" s="1"/>
  <c r="B15999" i="2" s="1"/>
  <c r="B16000" i="2" s="1"/>
  <c r="B16001" i="2" s="1"/>
  <c r="B16002" i="2" s="1"/>
  <c r="B16003" i="2" s="1"/>
  <c r="B16004" i="2" s="1"/>
  <c r="B16005" i="2" s="1"/>
  <c r="B16006" i="2" s="1"/>
  <c r="B16007" i="2" s="1"/>
  <c r="B16008" i="2" s="1"/>
  <c r="B16009" i="2" s="1"/>
  <c r="B16010" i="2" s="1"/>
  <c r="B16011" i="2" s="1"/>
  <c r="B16012" i="2" s="1"/>
  <c r="B16013" i="2" s="1"/>
  <c r="B16014" i="2" s="1"/>
  <c r="B16015" i="2" s="1"/>
  <c r="B16016" i="2" s="1"/>
  <c r="B16017" i="2" s="1"/>
  <c r="B16018" i="2" s="1"/>
  <c r="B16019" i="2" s="1"/>
  <c r="B16020" i="2" s="1"/>
  <c r="B16021" i="2" s="1"/>
  <c r="B16022" i="2" s="1"/>
  <c r="B16023" i="2" s="1"/>
  <c r="B16024" i="2" s="1"/>
  <c r="B16025" i="2" s="1"/>
  <c r="B16026" i="2" s="1"/>
  <c r="B16027" i="2" s="1"/>
  <c r="B16028" i="2" s="1"/>
  <c r="B16029" i="2" s="1"/>
  <c r="B16030" i="2" s="1"/>
  <c r="B16031" i="2" s="1"/>
  <c r="B16032" i="2" s="1"/>
  <c r="B16033" i="2" s="1"/>
  <c r="B16034" i="2" s="1"/>
  <c r="B16035" i="2" s="1"/>
  <c r="B16036" i="2" s="1"/>
  <c r="B16037" i="2" s="1"/>
  <c r="B16038" i="2" s="1"/>
  <c r="B16039" i="2" s="1"/>
  <c r="B16040" i="2" s="1"/>
  <c r="B16041" i="2" s="1"/>
  <c r="B16042" i="2" s="1"/>
  <c r="B16043" i="2" s="1"/>
  <c r="B16044" i="2" s="1"/>
  <c r="B16045" i="2" s="1"/>
  <c r="B16046" i="2" s="1"/>
  <c r="B16047" i="2" s="1"/>
  <c r="B16048" i="2" s="1"/>
  <c r="B16049" i="2" s="1"/>
  <c r="B16050" i="2" s="1"/>
  <c r="B16051" i="2" s="1"/>
  <c r="B16052" i="2" s="1"/>
  <c r="B16053" i="2" s="1"/>
  <c r="B16054" i="2" s="1"/>
  <c r="B16055" i="2" s="1"/>
  <c r="B16056" i="2" s="1"/>
  <c r="B16057" i="2" s="1"/>
  <c r="B16058" i="2" s="1"/>
  <c r="B16059" i="2" s="1"/>
  <c r="B16060" i="2" s="1"/>
  <c r="B16061" i="2" s="1"/>
  <c r="B16062" i="2" s="1"/>
  <c r="B16063" i="2" s="1"/>
  <c r="B16064" i="2" s="1"/>
  <c r="B16065" i="2" s="1"/>
  <c r="B16066" i="2" s="1"/>
  <c r="B16067" i="2" s="1"/>
  <c r="B16068" i="2" s="1"/>
  <c r="B16069" i="2" s="1"/>
  <c r="B16070" i="2" s="1"/>
  <c r="B16071" i="2" s="1"/>
  <c r="B16072" i="2" s="1"/>
  <c r="B16073" i="2" s="1"/>
  <c r="B16074" i="2" s="1"/>
  <c r="B16075" i="2" s="1"/>
  <c r="B16076" i="2" s="1"/>
  <c r="B16077" i="2" s="1"/>
  <c r="B16078" i="2" s="1"/>
  <c r="B16079" i="2" s="1"/>
  <c r="B16080" i="2" s="1"/>
  <c r="B16081" i="2" s="1"/>
  <c r="B16082" i="2" s="1"/>
  <c r="B16083" i="2" s="1"/>
  <c r="B16084" i="2" s="1"/>
  <c r="B16085" i="2" s="1"/>
  <c r="B16086" i="2" s="1"/>
  <c r="B16087" i="2" s="1"/>
  <c r="B16088" i="2" s="1"/>
  <c r="B16089" i="2" s="1"/>
  <c r="B16090" i="2" s="1"/>
  <c r="B16091" i="2" s="1"/>
  <c r="B16092" i="2" s="1"/>
  <c r="B16093" i="2" s="1"/>
  <c r="B16094" i="2" s="1"/>
  <c r="B16095" i="2" s="1"/>
  <c r="B16096" i="2" s="1"/>
  <c r="B16097" i="2" s="1"/>
  <c r="B16098" i="2" s="1"/>
  <c r="B16099" i="2" s="1"/>
  <c r="B16100" i="2" s="1"/>
  <c r="B16101" i="2" s="1"/>
  <c r="B16102" i="2" s="1"/>
  <c r="B16103" i="2" s="1"/>
  <c r="B16104" i="2" s="1"/>
  <c r="B16105" i="2" s="1"/>
  <c r="B16106" i="2" s="1"/>
  <c r="B16107" i="2" s="1"/>
  <c r="B16108" i="2" s="1"/>
  <c r="B16109" i="2" s="1"/>
  <c r="B16110" i="2" s="1"/>
  <c r="B16111" i="2" s="1"/>
  <c r="B16112" i="2" s="1"/>
  <c r="B16113" i="2" s="1"/>
  <c r="B16114" i="2" s="1"/>
  <c r="B16115" i="2" s="1"/>
  <c r="B16116" i="2" s="1"/>
  <c r="B16117" i="2" s="1"/>
  <c r="B16118" i="2" s="1"/>
  <c r="B16119" i="2" s="1"/>
  <c r="B16120" i="2" s="1"/>
  <c r="B16121" i="2" s="1"/>
  <c r="B16122" i="2" s="1"/>
  <c r="B16123" i="2" s="1"/>
  <c r="B16124" i="2" s="1"/>
  <c r="B16125" i="2" s="1"/>
  <c r="B16126" i="2" s="1"/>
  <c r="B16127" i="2" s="1"/>
  <c r="B16128" i="2" s="1"/>
  <c r="B16129" i="2" s="1"/>
  <c r="B16130" i="2" s="1"/>
  <c r="B16131" i="2" s="1"/>
  <c r="B16132" i="2" s="1"/>
  <c r="B16133" i="2" s="1"/>
  <c r="B16134" i="2" s="1"/>
  <c r="B16135" i="2" s="1"/>
  <c r="B16136" i="2" s="1"/>
  <c r="B16137" i="2" s="1"/>
  <c r="B16138" i="2" s="1"/>
  <c r="B16139" i="2" s="1"/>
  <c r="B16140" i="2" s="1"/>
  <c r="B16141" i="2" s="1"/>
  <c r="B16142" i="2" s="1"/>
  <c r="B16143" i="2" s="1"/>
  <c r="B16144" i="2" s="1"/>
  <c r="B16145" i="2" s="1"/>
  <c r="B16146" i="2" s="1"/>
  <c r="B16147" i="2" s="1"/>
  <c r="B16148" i="2" s="1"/>
  <c r="B16149" i="2" s="1"/>
  <c r="B16150" i="2" s="1"/>
  <c r="B16151" i="2" s="1"/>
  <c r="B16152" i="2" s="1"/>
  <c r="B16153" i="2" s="1"/>
  <c r="B16154" i="2" s="1"/>
  <c r="B16155" i="2" s="1"/>
  <c r="B16156" i="2" s="1"/>
  <c r="B16157" i="2" s="1"/>
  <c r="B16158" i="2" s="1"/>
  <c r="B16159" i="2" s="1"/>
  <c r="B16160" i="2" s="1"/>
  <c r="B16161" i="2" s="1"/>
  <c r="B16162" i="2" s="1"/>
  <c r="B16163" i="2" s="1"/>
  <c r="B16164" i="2" s="1"/>
  <c r="B16165" i="2" s="1"/>
  <c r="B16166" i="2" s="1"/>
  <c r="B16167" i="2" s="1"/>
  <c r="B16168" i="2" s="1"/>
  <c r="B16169" i="2" s="1"/>
  <c r="B16170" i="2" s="1"/>
  <c r="B16171" i="2" s="1"/>
  <c r="B16172" i="2" s="1"/>
  <c r="B16173" i="2" s="1"/>
  <c r="B16174" i="2" s="1"/>
  <c r="B16175" i="2" s="1"/>
  <c r="B16176" i="2" s="1"/>
  <c r="B16177" i="2" s="1"/>
  <c r="B16178" i="2" s="1"/>
  <c r="B16179" i="2" s="1"/>
  <c r="B16180" i="2" s="1"/>
  <c r="B16181" i="2" s="1"/>
  <c r="B16182" i="2" s="1"/>
  <c r="B16183" i="2" s="1"/>
  <c r="B16184" i="2" s="1"/>
  <c r="B16185" i="2" s="1"/>
  <c r="B16186" i="2" s="1"/>
  <c r="B16187" i="2" s="1"/>
  <c r="B16188" i="2" s="1"/>
  <c r="B16189" i="2" s="1"/>
  <c r="B16190" i="2" s="1"/>
  <c r="B16191" i="2" s="1"/>
  <c r="B16192" i="2" s="1"/>
  <c r="B16193" i="2" s="1"/>
  <c r="B16194" i="2" s="1"/>
  <c r="B16195" i="2" s="1"/>
  <c r="B16196" i="2" s="1"/>
  <c r="B16197" i="2" s="1"/>
  <c r="B16198" i="2" s="1"/>
  <c r="B16199" i="2" s="1"/>
  <c r="B16200" i="2" s="1"/>
  <c r="B16201" i="2" s="1"/>
  <c r="B16202" i="2" s="1"/>
  <c r="B16203" i="2" s="1"/>
  <c r="B16204" i="2" s="1"/>
  <c r="B16205" i="2" s="1"/>
  <c r="B16206" i="2" s="1"/>
  <c r="B16207" i="2" s="1"/>
  <c r="B16208" i="2" s="1"/>
  <c r="B16209" i="2" s="1"/>
  <c r="B16210" i="2" s="1"/>
  <c r="B16211" i="2" s="1"/>
  <c r="B16212" i="2" s="1"/>
  <c r="B16213" i="2" s="1"/>
  <c r="B16214" i="2" s="1"/>
  <c r="B16215" i="2" s="1"/>
  <c r="B16216" i="2" s="1"/>
  <c r="B16217" i="2" s="1"/>
  <c r="B16218" i="2" s="1"/>
  <c r="B16219" i="2" s="1"/>
  <c r="B16220" i="2" s="1"/>
  <c r="B16221" i="2" s="1"/>
  <c r="B16222" i="2" s="1"/>
  <c r="B16223" i="2" s="1"/>
  <c r="B16224" i="2" s="1"/>
  <c r="B16225" i="2" s="1"/>
  <c r="B16226" i="2" s="1"/>
  <c r="B16227" i="2" s="1"/>
  <c r="B16228" i="2" s="1"/>
  <c r="B16229" i="2" s="1"/>
  <c r="B16230" i="2" s="1"/>
  <c r="B16231" i="2" s="1"/>
  <c r="B16232" i="2" s="1"/>
  <c r="B16233" i="2" s="1"/>
  <c r="B16234" i="2" s="1"/>
  <c r="B16235" i="2" s="1"/>
  <c r="B16236" i="2" s="1"/>
  <c r="B16237" i="2" s="1"/>
  <c r="B16238" i="2" s="1"/>
  <c r="B16239" i="2" s="1"/>
  <c r="B16240" i="2" s="1"/>
  <c r="B16241" i="2" s="1"/>
  <c r="B16242" i="2" s="1"/>
  <c r="B16243" i="2" s="1"/>
  <c r="B16244" i="2" s="1"/>
  <c r="B16245" i="2" s="1"/>
  <c r="B16246" i="2" s="1"/>
  <c r="B16247" i="2" s="1"/>
  <c r="B16248" i="2" s="1"/>
  <c r="B16249" i="2" s="1"/>
  <c r="B16250" i="2" s="1"/>
  <c r="B16251" i="2" s="1"/>
  <c r="B16252" i="2" s="1"/>
  <c r="B16253" i="2" s="1"/>
  <c r="B16254" i="2" s="1"/>
  <c r="B16255" i="2" s="1"/>
  <c r="B16256" i="2" s="1"/>
  <c r="B16257" i="2" s="1"/>
  <c r="B16258" i="2" s="1"/>
  <c r="B16259" i="2" s="1"/>
  <c r="B16260" i="2" s="1"/>
  <c r="B16261" i="2" s="1"/>
  <c r="B16262" i="2" s="1"/>
  <c r="B16263" i="2" s="1"/>
  <c r="B16264" i="2" s="1"/>
  <c r="B16265" i="2" s="1"/>
  <c r="B16266" i="2" s="1"/>
  <c r="B16267" i="2" s="1"/>
  <c r="B16268" i="2" s="1"/>
  <c r="B16269" i="2" s="1"/>
  <c r="B16270" i="2" s="1"/>
  <c r="B16271" i="2" s="1"/>
  <c r="B16272" i="2" s="1"/>
  <c r="B16273" i="2" s="1"/>
  <c r="B16274" i="2" s="1"/>
  <c r="B16275" i="2" s="1"/>
  <c r="B16276" i="2" s="1"/>
  <c r="B16277" i="2" s="1"/>
  <c r="B16278" i="2" s="1"/>
  <c r="B16279" i="2" s="1"/>
  <c r="B16280" i="2" s="1"/>
  <c r="B16281" i="2" s="1"/>
  <c r="B16282" i="2" s="1"/>
  <c r="B16283" i="2" s="1"/>
  <c r="B16284" i="2" s="1"/>
  <c r="B16285" i="2" s="1"/>
  <c r="B16286" i="2" s="1"/>
  <c r="B16287" i="2" s="1"/>
  <c r="B16288" i="2" s="1"/>
  <c r="B16289" i="2" s="1"/>
  <c r="B16290" i="2" s="1"/>
  <c r="B16291" i="2" s="1"/>
  <c r="B16292" i="2" s="1"/>
  <c r="B16293" i="2" s="1"/>
  <c r="B16294" i="2" s="1"/>
  <c r="B16295" i="2" s="1"/>
  <c r="B16296" i="2" s="1"/>
  <c r="B16297" i="2" s="1"/>
  <c r="B16298" i="2" s="1"/>
  <c r="B16299" i="2" s="1"/>
  <c r="B16300" i="2" s="1"/>
  <c r="B16301" i="2" s="1"/>
  <c r="B16302" i="2" s="1"/>
  <c r="B16303" i="2" s="1"/>
  <c r="B16304" i="2" s="1"/>
  <c r="B16305" i="2" s="1"/>
  <c r="B16306" i="2" s="1"/>
  <c r="B16307" i="2" s="1"/>
  <c r="B16308" i="2" s="1"/>
  <c r="B16309" i="2" s="1"/>
  <c r="B16310" i="2" s="1"/>
  <c r="B16311" i="2" s="1"/>
  <c r="B16312" i="2" s="1"/>
  <c r="B16313" i="2" s="1"/>
  <c r="B16314" i="2" s="1"/>
  <c r="B16315" i="2" s="1"/>
  <c r="B16316" i="2" s="1"/>
  <c r="B16317" i="2" s="1"/>
  <c r="B16318" i="2" s="1"/>
  <c r="B16319" i="2" s="1"/>
  <c r="B16320" i="2" s="1"/>
  <c r="B16321" i="2" s="1"/>
  <c r="B16322" i="2" s="1"/>
  <c r="B16323" i="2" s="1"/>
  <c r="B16324" i="2" s="1"/>
  <c r="B16325" i="2" s="1"/>
  <c r="B16326" i="2" s="1"/>
  <c r="B16327" i="2" s="1"/>
  <c r="B16328" i="2" s="1"/>
  <c r="B16329" i="2" s="1"/>
  <c r="B16330" i="2" s="1"/>
  <c r="B16331" i="2" s="1"/>
  <c r="B16332" i="2" s="1"/>
  <c r="B16333" i="2" s="1"/>
  <c r="B16334" i="2" s="1"/>
  <c r="B16335" i="2" s="1"/>
  <c r="B16336" i="2" s="1"/>
  <c r="B16337" i="2" s="1"/>
  <c r="B16338" i="2" s="1"/>
  <c r="B16339" i="2" s="1"/>
  <c r="B16340" i="2" s="1"/>
  <c r="B16341" i="2" s="1"/>
  <c r="B16342" i="2" s="1"/>
  <c r="B16343" i="2" s="1"/>
  <c r="B16344" i="2" s="1"/>
  <c r="B16345" i="2" s="1"/>
  <c r="B16346" i="2" s="1"/>
  <c r="B16347" i="2" s="1"/>
  <c r="B16348" i="2" s="1"/>
  <c r="B16349" i="2" s="1"/>
  <c r="B16350" i="2" s="1"/>
  <c r="B16351" i="2" s="1"/>
  <c r="B16352" i="2" s="1"/>
  <c r="B16353" i="2" s="1"/>
  <c r="B16354" i="2" s="1"/>
  <c r="B16355" i="2" s="1"/>
  <c r="B16356" i="2" s="1"/>
  <c r="B16357" i="2" s="1"/>
  <c r="B16358" i="2" s="1"/>
  <c r="B16359" i="2" s="1"/>
  <c r="B16360" i="2" s="1"/>
  <c r="B16361" i="2" s="1"/>
  <c r="B16362" i="2" s="1"/>
  <c r="B16363" i="2" s="1"/>
  <c r="B16364" i="2" s="1"/>
  <c r="B16365" i="2" s="1"/>
  <c r="B16366" i="2" s="1"/>
  <c r="B16367" i="2" s="1"/>
  <c r="B16368" i="2" s="1"/>
  <c r="B16369" i="2" s="1"/>
  <c r="B16370" i="2" s="1"/>
  <c r="B16371" i="2" s="1"/>
  <c r="B16372" i="2" s="1"/>
  <c r="B16373" i="2" s="1"/>
  <c r="B16374" i="2" s="1"/>
  <c r="B16375" i="2" s="1"/>
  <c r="B16376" i="2" s="1"/>
  <c r="B16377" i="2" s="1"/>
  <c r="B16378" i="2" s="1"/>
  <c r="B16379" i="2" s="1"/>
  <c r="B16380" i="2" s="1"/>
  <c r="B16381" i="2" s="1"/>
  <c r="B16382" i="2" s="1"/>
  <c r="B16383" i="2" s="1"/>
  <c r="B16384" i="2" s="1"/>
  <c r="B16385" i="2" s="1"/>
  <c r="B16386" i="2" s="1"/>
  <c r="B16387" i="2" s="1"/>
  <c r="B16388" i="2" s="1"/>
  <c r="B16389" i="2" s="1"/>
  <c r="B16390" i="2" s="1"/>
  <c r="B16391" i="2" s="1"/>
  <c r="B16392" i="2" s="1"/>
  <c r="B16393" i="2" s="1"/>
  <c r="B16394" i="2" s="1"/>
  <c r="B16395" i="2" s="1"/>
  <c r="B16396" i="2" s="1"/>
  <c r="B16397" i="2" s="1"/>
  <c r="B16398" i="2" s="1"/>
  <c r="B16399" i="2" s="1"/>
  <c r="B16400" i="2" s="1"/>
  <c r="B16401" i="2" s="1"/>
  <c r="B16402" i="2" s="1"/>
  <c r="B16403" i="2" s="1"/>
  <c r="B16404" i="2" s="1"/>
  <c r="B16405" i="2" s="1"/>
  <c r="B16406" i="2" s="1"/>
  <c r="B16407" i="2" s="1"/>
  <c r="B16408" i="2" s="1"/>
  <c r="B16409" i="2" s="1"/>
  <c r="B16410" i="2" s="1"/>
  <c r="B16411" i="2" s="1"/>
  <c r="B16412" i="2" s="1"/>
  <c r="B16413" i="2" s="1"/>
  <c r="B16414" i="2" s="1"/>
  <c r="B16415" i="2" s="1"/>
  <c r="B16416" i="2" s="1"/>
  <c r="B16417" i="2" s="1"/>
  <c r="B16418" i="2" s="1"/>
  <c r="B16419" i="2" s="1"/>
  <c r="B16420" i="2" s="1"/>
  <c r="B16421" i="2" s="1"/>
  <c r="B16422" i="2" s="1"/>
  <c r="B16423" i="2" s="1"/>
  <c r="B16424" i="2" s="1"/>
  <c r="B16425" i="2" s="1"/>
  <c r="B16426" i="2" s="1"/>
  <c r="B16427" i="2" s="1"/>
  <c r="B16428" i="2" s="1"/>
  <c r="B16429" i="2" s="1"/>
  <c r="B16430" i="2" s="1"/>
  <c r="B16431" i="2" s="1"/>
  <c r="B16432" i="2" s="1"/>
  <c r="B16433" i="2" s="1"/>
  <c r="B16434" i="2" s="1"/>
  <c r="B16435" i="2" s="1"/>
  <c r="B16436" i="2" s="1"/>
  <c r="B16437" i="2" s="1"/>
  <c r="B16438" i="2" s="1"/>
  <c r="B16439" i="2" s="1"/>
  <c r="B16440" i="2" s="1"/>
  <c r="B16441" i="2" s="1"/>
  <c r="B16442" i="2" s="1"/>
  <c r="B16443" i="2" s="1"/>
  <c r="B16444" i="2" s="1"/>
  <c r="B16445" i="2" s="1"/>
  <c r="B16446" i="2" s="1"/>
  <c r="B16447" i="2" s="1"/>
  <c r="B16448" i="2" s="1"/>
  <c r="B16449" i="2" s="1"/>
  <c r="B16450" i="2" s="1"/>
  <c r="B16451" i="2" s="1"/>
  <c r="B16452" i="2" s="1"/>
  <c r="B16453" i="2" s="1"/>
  <c r="B16454" i="2" s="1"/>
  <c r="B16455" i="2" s="1"/>
  <c r="B16456" i="2" s="1"/>
  <c r="B16457" i="2" s="1"/>
  <c r="B16458" i="2" s="1"/>
  <c r="B16459" i="2" s="1"/>
  <c r="B16460" i="2" s="1"/>
  <c r="B16461" i="2" s="1"/>
  <c r="B16462" i="2" s="1"/>
  <c r="B16463" i="2" s="1"/>
  <c r="B16464" i="2" s="1"/>
  <c r="B16465" i="2" s="1"/>
  <c r="B16466" i="2" s="1"/>
  <c r="B16467" i="2" s="1"/>
  <c r="B16468" i="2" s="1"/>
  <c r="B16469" i="2" s="1"/>
  <c r="B16470" i="2" s="1"/>
  <c r="B16471" i="2" s="1"/>
  <c r="B16472" i="2" s="1"/>
  <c r="B16473" i="2" s="1"/>
  <c r="B16474" i="2" s="1"/>
  <c r="B16475" i="2" s="1"/>
  <c r="B16476" i="2" s="1"/>
  <c r="B16477" i="2" s="1"/>
  <c r="B16478" i="2" s="1"/>
  <c r="B16479" i="2" s="1"/>
  <c r="B16480" i="2" s="1"/>
  <c r="B16481" i="2" s="1"/>
  <c r="B16482" i="2" s="1"/>
  <c r="B16483" i="2" s="1"/>
  <c r="B16484" i="2" s="1"/>
  <c r="B16485" i="2" s="1"/>
  <c r="B16486" i="2" s="1"/>
  <c r="B16487" i="2" s="1"/>
  <c r="B16488" i="2" s="1"/>
  <c r="B16489" i="2" s="1"/>
  <c r="B16490" i="2" s="1"/>
  <c r="B16491" i="2" s="1"/>
  <c r="B16492" i="2" s="1"/>
  <c r="B16493" i="2" s="1"/>
  <c r="B16494" i="2" s="1"/>
  <c r="B16495" i="2" s="1"/>
  <c r="B16496" i="2" s="1"/>
  <c r="B16497" i="2" s="1"/>
  <c r="B16498" i="2" s="1"/>
  <c r="B16499" i="2" s="1"/>
  <c r="B16500" i="2" s="1"/>
  <c r="B16501" i="2" s="1"/>
  <c r="B16502" i="2" s="1"/>
  <c r="B16503" i="2" s="1"/>
  <c r="B16504" i="2" s="1"/>
  <c r="B16505" i="2" s="1"/>
  <c r="B16506" i="2" s="1"/>
  <c r="B16507" i="2" s="1"/>
  <c r="B16508" i="2" s="1"/>
  <c r="B16509" i="2" s="1"/>
  <c r="B16510" i="2" s="1"/>
  <c r="B16511" i="2" s="1"/>
  <c r="B16512" i="2" s="1"/>
  <c r="B16513" i="2" s="1"/>
  <c r="B16514" i="2" s="1"/>
  <c r="B16515" i="2" s="1"/>
  <c r="B16516" i="2" s="1"/>
  <c r="B16517" i="2" s="1"/>
  <c r="B16518" i="2" s="1"/>
  <c r="B16519" i="2" s="1"/>
  <c r="B16520" i="2" s="1"/>
  <c r="B16521" i="2" s="1"/>
  <c r="B16522" i="2" s="1"/>
  <c r="B16523" i="2" s="1"/>
  <c r="B16524" i="2" s="1"/>
  <c r="B16525" i="2" s="1"/>
  <c r="B16526" i="2" s="1"/>
  <c r="B16527" i="2" s="1"/>
  <c r="B16528" i="2" s="1"/>
  <c r="B16529" i="2" s="1"/>
  <c r="B16530" i="2" s="1"/>
  <c r="B16531" i="2" s="1"/>
  <c r="B16532" i="2" s="1"/>
  <c r="B16533" i="2" s="1"/>
  <c r="B16534" i="2" s="1"/>
  <c r="B16535" i="2" s="1"/>
  <c r="B16536" i="2" s="1"/>
  <c r="B16537" i="2" s="1"/>
  <c r="B16538" i="2" s="1"/>
  <c r="B16539" i="2" s="1"/>
  <c r="B16540" i="2" s="1"/>
  <c r="B16541" i="2" s="1"/>
  <c r="B16542" i="2" s="1"/>
  <c r="B16543" i="2" s="1"/>
  <c r="B16544" i="2" s="1"/>
  <c r="B16545" i="2" s="1"/>
  <c r="B16546" i="2" s="1"/>
  <c r="B16547" i="2" s="1"/>
  <c r="B16548" i="2" s="1"/>
  <c r="B16549" i="2" s="1"/>
  <c r="B16550" i="2" s="1"/>
  <c r="B16551" i="2" s="1"/>
  <c r="B16552" i="2" s="1"/>
  <c r="B16553" i="2" s="1"/>
  <c r="B16554" i="2" s="1"/>
  <c r="B16555" i="2" s="1"/>
  <c r="B16556" i="2" s="1"/>
  <c r="B16557" i="2" s="1"/>
  <c r="B16558" i="2" s="1"/>
  <c r="B16559" i="2" s="1"/>
  <c r="B16560" i="2" s="1"/>
  <c r="B16561" i="2" s="1"/>
  <c r="B16562" i="2" s="1"/>
  <c r="B16563" i="2" s="1"/>
  <c r="B16564" i="2" s="1"/>
  <c r="B16565" i="2" s="1"/>
  <c r="B16566" i="2" s="1"/>
  <c r="B16567" i="2" s="1"/>
  <c r="B16568" i="2" s="1"/>
  <c r="B16569" i="2" s="1"/>
  <c r="B16570" i="2" s="1"/>
  <c r="B16571" i="2" s="1"/>
  <c r="B16572" i="2" s="1"/>
  <c r="B16573" i="2" s="1"/>
  <c r="B16574" i="2" s="1"/>
  <c r="B16575" i="2" s="1"/>
  <c r="B16576" i="2" s="1"/>
  <c r="B16577" i="2" s="1"/>
  <c r="B16578" i="2" s="1"/>
  <c r="B16579" i="2" s="1"/>
  <c r="B16580" i="2" s="1"/>
  <c r="B16581" i="2" s="1"/>
  <c r="B16582" i="2" s="1"/>
  <c r="B16583" i="2" s="1"/>
  <c r="B16584" i="2" s="1"/>
  <c r="B16585" i="2" s="1"/>
  <c r="B16586" i="2" s="1"/>
  <c r="B16587" i="2" s="1"/>
  <c r="B16588" i="2" s="1"/>
  <c r="B16589" i="2" s="1"/>
  <c r="B16590" i="2" s="1"/>
  <c r="B16591" i="2" s="1"/>
  <c r="B16592" i="2" s="1"/>
  <c r="B16593" i="2" s="1"/>
  <c r="B16594" i="2" s="1"/>
  <c r="B16595" i="2" s="1"/>
  <c r="B16596" i="2" s="1"/>
  <c r="B16597" i="2" s="1"/>
  <c r="B16598" i="2" s="1"/>
  <c r="B16599" i="2" s="1"/>
  <c r="B16600" i="2" s="1"/>
  <c r="B16601" i="2" s="1"/>
  <c r="B16602" i="2" s="1"/>
  <c r="B16603" i="2" s="1"/>
  <c r="B16604" i="2" s="1"/>
  <c r="B16605" i="2" s="1"/>
  <c r="B16606" i="2" s="1"/>
  <c r="B16607" i="2" s="1"/>
  <c r="B16608" i="2" s="1"/>
  <c r="B16609" i="2" s="1"/>
  <c r="B16610" i="2" s="1"/>
  <c r="B16611" i="2" s="1"/>
  <c r="B16612" i="2" s="1"/>
  <c r="B16613" i="2" s="1"/>
  <c r="B16614" i="2" s="1"/>
  <c r="B16615" i="2" s="1"/>
  <c r="B16616" i="2" s="1"/>
  <c r="B16617" i="2" s="1"/>
  <c r="B16618" i="2" s="1"/>
  <c r="B16619" i="2" s="1"/>
  <c r="B16620" i="2" s="1"/>
  <c r="B16621" i="2" s="1"/>
  <c r="B16622" i="2" s="1"/>
  <c r="B16623" i="2" s="1"/>
  <c r="B16624" i="2" s="1"/>
  <c r="B16625" i="2" s="1"/>
  <c r="B16626" i="2" s="1"/>
  <c r="B16627" i="2" s="1"/>
  <c r="B16628" i="2" s="1"/>
  <c r="B16629" i="2" s="1"/>
  <c r="B16630" i="2" s="1"/>
  <c r="B16631" i="2" s="1"/>
  <c r="B16632" i="2" s="1"/>
  <c r="B16633" i="2" s="1"/>
  <c r="B16634" i="2" s="1"/>
  <c r="B16635" i="2" s="1"/>
  <c r="B16636" i="2" s="1"/>
  <c r="B16637" i="2" s="1"/>
  <c r="B16638" i="2" s="1"/>
  <c r="B16639" i="2" s="1"/>
  <c r="B16640" i="2" s="1"/>
  <c r="B16641" i="2" s="1"/>
  <c r="B16642" i="2" s="1"/>
  <c r="B16643" i="2" s="1"/>
  <c r="B16644" i="2" s="1"/>
  <c r="B16645" i="2" s="1"/>
  <c r="B16646" i="2" s="1"/>
  <c r="B16647" i="2" s="1"/>
  <c r="B16648" i="2" s="1"/>
  <c r="B16649" i="2" s="1"/>
  <c r="B16650" i="2" s="1"/>
  <c r="B16651" i="2" s="1"/>
  <c r="B16652" i="2" s="1"/>
  <c r="B16653" i="2" s="1"/>
  <c r="B16654" i="2" s="1"/>
  <c r="B16655" i="2" s="1"/>
  <c r="B16656" i="2" s="1"/>
  <c r="B16657" i="2" s="1"/>
  <c r="B16658" i="2" s="1"/>
  <c r="B16659" i="2" s="1"/>
  <c r="B16660" i="2" s="1"/>
  <c r="B16661" i="2" s="1"/>
  <c r="B16662" i="2" s="1"/>
  <c r="B16663" i="2" s="1"/>
  <c r="B16664" i="2" s="1"/>
  <c r="B16665" i="2" s="1"/>
  <c r="B16666" i="2" s="1"/>
  <c r="B16667" i="2" s="1"/>
  <c r="B16668" i="2" s="1"/>
  <c r="B16669" i="2" s="1"/>
  <c r="B16670" i="2" s="1"/>
  <c r="B16671" i="2" s="1"/>
  <c r="B16672" i="2" s="1"/>
  <c r="B16673" i="2" s="1"/>
  <c r="B16674" i="2" s="1"/>
  <c r="B16675" i="2" s="1"/>
  <c r="B16676" i="2" s="1"/>
  <c r="B16677" i="2" s="1"/>
  <c r="B16678" i="2" s="1"/>
  <c r="B16679" i="2" s="1"/>
  <c r="B16680" i="2" s="1"/>
  <c r="B16681" i="2" s="1"/>
  <c r="B16682" i="2" s="1"/>
  <c r="B16683" i="2" s="1"/>
  <c r="B16684" i="2" s="1"/>
  <c r="B16685" i="2" s="1"/>
  <c r="B16686" i="2" s="1"/>
  <c r="B16687" i="2" s="1"/>
  <c r="B16688" i="2" s="1"/>
  <c r="B16689" i="2" s="1"/>
  <c r="B16690" i="2" s="1"/>
  <c r="B16691" i="2" s="1"/>
  <c r="B16692" i="2" s="1"/>
  <c r="B16693" i="2" s="1"/>
  <c r="B16694" i="2" s="1"/>
  <c r="B16695" i="2" s="1"/>
  <c r="B16696" i="2" s="1"/>
  <c r="B16697" i="2" s="1"/>
  <c r="B16698" i="2" s="1"/>
  <c r="B16699" i="2" s="1"/>
  <c r="B16700" i="2" s="1"/>
  <c r="B16701" i="2" s="1"/>
  <c r="B16702" i="2" s="1"/>
  <c r="B16703" i="2" s="1"/>
  <c r="B16704" i="2" s="1"/>
  <c r="B16705" i="2" s="1"/>
  <c r="B16706" i="2" s="1"/>
  <c r="B16707" i="2" s="1"/>
  <c r="B16708" i="2" s="1"/>
  <c r="B16709" i="2" s="1"/>
  <c r="B16710" i="2" s="1"/>
  <c r="B16711" i="2" s="1"/>
  <c r="B16712" i="2" s="1"/>
  <c r="B16713" i="2" s="1"/>
  <c r="B16714" i="2" s="1"/>
  <c r="B16715" i="2" s="1"/>
  <c r="B16716" i="2" s="1"/>
  <c r="B16717" i="2" s="1"/>
  <c r="B16718" i="2" s="1"/>
  <c r="B16719" i="2" s="1"/>
  <c r="B16720" i="2" s="1"/>
  <c r="B16721" i="2" s="1"/>
  <c r="B16722" i="2" s="1"/>
  <c r="B16723" i="2" s="1"/>
  <c r="B16724" i="2" s="1"/>
  <c r="B16725" i="2" s="1"/>
  <c r="B16726" i="2" s="1"/>
  <c r="B16727" i="2" s="1"/>
  <c r="B16728" i="2" s="1"/>
  <c r="B16729" i="2" s="1"/>
  <c r="B16730" i="2" s="1"/>
  <c r="B16731" i="2" s="1"/>
  <c r="B16732" i="2" s="1"/>
  <c r="B16733" i="2" s="1"/>
  <c r="B16734" i="2" s="1"/>
  <c r="B16735" i="2" s="1"/>
  <c r="B16736" i="2" s="1"/>
  <c r="B16737" i="2" s="1"/>
  <c r="B16738" i="2" s="1"/>
  <c r="B16739" i="2" s="1"/>
  <c r="B16740" i="2" s="1"/>
  <c r="B16741" i="2" s="1"/>
  <c r="B16742" i="2" s="1"/>
  <c r="B16743" i="2" s="1"/>
  <c r="B16744" i="2" s="1"/>
  <c r="B16745" i="2" s="1"/>
  <c r="B16746" i="2" s="1"/>
  <c r="B16747" i="2" s="1"/>
  <c r="B16748" i="2" s="1"/>
  <c r="B16749" i="2" s="1"/>
  <c r="B16750" i="2" s="1"/>
  <c r="B16751" i="2" s="1"/>
  <c r="B16752" i="2" s="1"/>
  <c r="B16753" i="2" s="1"/>
  <c r="B16754" i="2" s="1"/>
  <c r="B16755" i="2" s="1"/>
  <c r="B16756" i="2" s="1"/>
  <c r="B16757" i="2" s="1"/>
  <c r="B16758" i="2" s="1"/>
  <c r="B16759" i="2" s="1"/>
  <c r="B16760" i="2" s="1"/>
  <c r="B16761" i="2" s="1"/>
  <c r="B16762" i="2" s="1"/>
  <c r="B16763" i="2" s="1"/>
  <c r="B16764" i="2" s="1"/>
  <c r="B16765" i="2" s="1"/>
  <c r="B16766" i="2" s="1"/>
  <c r="B16767" i="2" s="1"/>
  <c r="B16768" i="2" s="1"/>
  <c r="B16769" i="2" s="1"/>
  <c r="B16770" i="2" s="1"/>
  <c r="B16771" i="2" s="1"/>
  <c r="B16772" i="2" s="1"/>
  <c r="B16773" i="2" s="1"/>
  <c r="B16774" i="2" s="1"/>
  <c r="B16775" i="2" s="1"/>
  <c r="B16776" i="2" s="1"/>
  <c r="B16777" i="2" s="1"/>
  <c r="B16778" i="2" s="1"/>
  <c r="B16779" i="2" s="1"/>
  <c r="B16780" i="2" s="1"/>
  <c r="B16781" i="2" s="1"/>
  <c r="B16782" i="2" s="1"/>
  <c r="B16783" i="2" s="1"/>
  <c r="B16784" i="2" s="1"/>
  <c r="B16785" i="2" s="1"/>
  <c r="B16786" i="2" s="1"/>
  <c r="B16787" i="2" s="1"/>
  <c r="B16788" i="2" s="1"/>
  <c r="B16789" i="2" s="1"/>
  <c r="B16790" i="2" s="1"/>
  <c r="B16791" i="2" s="1"/>
  <c r="B16792" i="2" s="1"/>
  <c r="B16793" i="2" s="1"/>
  <c r="B16794" i="2" s="1"/>
  <c r="B16795" i="2" s="1"/>
  <c r="B16796" i="2" s="1"/>
  <c r="B16797" i="2" s="1"/>
  <c r="B16798" i="2" s="1"/>
  <c r="B16799" i="2" s="1"/>
  <c r="B16800" i="2" s="1"/>
  <c r="B16801" i="2" s="1"/>
  <c r="B16802" i="2" s="1"/>
  <c r="B16803" i="2" s="1"/>
  <c r="B16804" i="2" s="1"/>
  <c r="B16805" i="2" s="1"/>
  <c r="B16806" i="2" s="1"/>
  <c r="B16807" i="2" s="1"/>
  <c r="B16808" i="2" s="1"/>
  <c r="B16809" i="2" s="1"/>
  <c r="B16810" i="2" s="1"/>
  <c r="B16811" i="2" s="1"/>
  <c r="B16812" i="2" s="1"/>
  <c r="B16813" i="2" s="1"/>
  <c r="B16814" i="2" s="1"/>
  <c r="B16815" i="2" s="1"/>
  <c r="B16816" i="2" s="1"/>
  <c r="B16817" i="2" s="1"/>
  <c r="B16818" i="2" s="1"/>
  <c r="B16819" i="2" s="1"/>
  <c r="B16820" i="2" s="1"/>
  <c r="B16821" i="2" s="1"/>
  <c r="B16822" i="2" s="1"/>
  <c r="B16823" i="2" s="1"/>
  <c r="B16824" i="2" s="1"/>
  <c r="B16825" i="2" s="1"/>
  <c r="B16826" i="2" s="1"/>
  <c r="B16827" i="2" s="1"/>
  <c r="B16828" i="2" s="1"/>
  <c r="B16829" i="2" s="1"/>
  <c r="B16830" i="2" s="1"/>
  <c r="B16831" i="2" s="1"/>
  <c r="B16832" i="2" s="1"/>
  <c r="B16833" i="2" s="1"/>
  <c r="B16834" i="2" s="1"/>
  <c r="B16835" i="2" s="1"/>
  <c r="B16836" i="2" s="1"/>
  <c r="B16837" i="2" s="1"/>
  <c r="B16838" i="2" s="1"/>
  <c r="B16839" i="2" s="1"/>
  <c r="B16840" i="2" s="1"/>
  <c r="B16841" i="2" s="1"/>
  <c r="B16842" i="2" s="1"/>
  <c r="B16843" i="2" s="1"/>
  <c r="B16844" i="2" s="1"/>
  <c r="B16845" i="2" s="1"/>
  <c r="B16846" i="2" s="1"/>
  <c r="B16847" i="2" s="1"/>
  <c r="B16848" i="2" s="1"/>
  <c r="B16849" i="2" s="1"/>
  <c r="B16850" i="2" s="1"/>
  <c r="B16851" i="2" s="1"/>
  <c r="B16852" i="2" s="1"/>
  <c r="B16853" i="2" s="1"/>
  <c r="B16854" i="2" s="1"/>
  <c r="B16855" i="2" s="1"/>
  <c r="B16856" i="2" s="1"/>
  <c r="B16857" i="2" s="1"/>
  <c r="B16858" i="2" s="1"/>
  <c r="B16859" i="2" s="1"/>
  <c r="B16860" i="2" s="1"/>
  <c r="B16861" i="2" s="1"/>
  <c r="B16862" i="2" s="1"/>
  <c r="B16863" i="2" s="1"/>
  <c r="B16864" i="2" s="1"/>
  <c r="B16865" i="2" s="1"/>
  <c r="B16866" i="2" s="1"/>
  <c r="B16867" i="2" s="1"/>
  <c r="B16868" i="2" s="1"/>
  <c r="B16869" i="2" s="1"/>
  <c r="B16870" i="2" s="1"/>
  <c r="B16871" i="2" s="1"/>
  <c r="B16872" i="2" s="1"/>
  <c r="B16873" i="2" s="1"/>
  <c r="B16874" i="2" s="1"/>
  <c r="B16875" i="2" s="1"/>
  <c r="B16876" i="2" s="1"/>
  <c r="B16877" i="2" s="1"/>
  <c r="B16878" i="2" s="1"/>
  <c r="B16879" i="2" s="1"/>
  <c r="B16880" i="2" s="1"/>
  <c r="B16881" i="2" s="1"/>
  <c r="B16882" i="2" s="1"/>
  <c r="B16883" i="2" s="1"/>
  <c r="B16884" i="2" s="1"/>
  <c r="B16885" i="2" s="1"/>
  <c r="B16886" i="2" s="1"/>
  <c r="B16887" i="2" s="1"/>
  <c r="B16888" i="2" s="1"/>
  <c r="B16889" i="2" s="1"/>
  <c r="B16890" i="2" s="1"/>
  <c r="B16891" i="2" s="1"/>
  <c r="B16892" i="2" s="1"/>
  <c r="B16893" i="2" s="1"/>
  <c r="B16894" i="2" s="1"/>
  <c r="B16895" i="2" s="1"/>
  <c r="B16896" i="2" s="1"/>
  <c r="B16897" i="2" s="1"/>
  <c r="B16898" i="2" s="1"/>
  <c r="B16899" i="2" s="1"/>
  <c r="B16900" i="2" s="1"/>
  <c r="B16901" i="2" s="1"/>
  <c r="B16902" i="2" s="1"/>
  <c r="B16903" i="2" s="1"/>
  <c r="B16904" i="2" s="1"/>
  <c r="B16905" i="2" s="1"/>
  <c r="B16906" i="2" s="1"/>
  <c r="B16907" i="2" s="1"/>
  <c r="B16908" i="2" s="1"/>
  <c r="B16909" i="2" s="1"/>
  <c r="B16910" i="2" s="1"/>
  <c r="B16911" i="2" s="1"/>
  <c r="B16912" i="2" s="1"/>
  <c r="B16913" i="2" s="1"/>
  <c r="B16914" i="2" s="1"/>
  <c r="B16915" i="2" s="1"/>
  <c r="B16916" i="2" s="1"/>
  <c r="B16917" i="2" s="1"/>
  <c r="B16918" i="2" s="1"/>
  <c r="B16919" i="2" s="1"/>
  <c r="B16920" i="2" s="1"/>
  <c r="B16921" i="2" s="1"/>
  <c r="B16922" i="2" s="1"/>
  <c r="B16923" i="2" s="1"/>
  <c r="B16924" i="2" s="1"/>
  <c r="B16925" i="2" s="1"/>
  <c r="B16926" i="2" s="1"/>
  <c r="B16927" i="2" s="1"/>
  <c r="B16928" i="2" s="1"/>
  <c r="B16929" i="2" s="1"/>
  <c r="B16930" i="2" s="1"/>
  <c r="B16931" i="2" s="1"/>
  <c r="B16932" i="2" s="1"/>
  <c r="B16933" i="2" s="1"/>
  <c r="B16934" i="2" s="1"/>
  <c r="B16935" i="2" s="1"/>
  <c r="B16936" i="2" s="1"/>
  <c r="B16937" i="2" s="1"/>
  <c r="B16938" i="2" s="1"/>
  <c r="B16939" i="2" s="1"/>
  <c r="B16940" i="2" s="1"/>
  <c r="B16941" i="2" s="1"/>
  <c r="B16942" i="2" s="1"/>
  <c r="B16943" i="2" s="1"/>
  <c r="B16944" i="2" s="1"/>
  <c r="B16945" i="2" s="1"/>
  <c r="B16946" i="2" s="1"/>
  <c r="B16947" i="2" s="1"/>
  <c r="B16948" i="2" s="1"/>
  <c r="B16949" i="2" s="1"/>
  <c r="B16950" i="2" s="1"/>
  <c r="B16951" i="2" s="1"/>
  <c r="B16952" i="2" s="1"/>
  <c r="B16953" i="2" s="1"/>
  <c r="B16954" i="2" s="1"/>
  <c r="B16955" i="2" s="1"/>
  <c r="B16956" i="2" s="1"/>
  <c r="B16957" i="2" s="1"/>
  <c r="B16958" i="2" s="1"/>
  <c r="B16959" i="2" s="1"/>
  <c r="B16960" i="2" s="1"/>
  <c r="B16961" i="2" s="1"/>
  <c r="B16962" i="2" s="1"/>
  <c r="B16963" i="2" s="1"/>
  <c r="B16964" i="2" s="1"/>
  <c r="B16965" i="2" s="1"/>
  <c r="B16966" i="2" s="1"/>
  <c r="B16967" i="2" s="1"/>
  <c r="B16968" i="2" s="1"/>
  <c r="B16969" i="2" s="1"/>
  <c r="B16970" i="2" s="1"/>
  <c r="B16971" i="2" s="1"/>
  <c r="B16972" i="2" s="1"/>
  <c r="B16973" i="2" s="1"/>
  <c r="B16974" i="2" s="1"/>
  <c r="B16975" i="2" s="1"/>
  <c r="B16976" i="2" s="1"/>
  <c r="B16977" i="2" s="1"/>
  <c r="B16978" i="2" s="1"/>
  <c r="B16979" i="2" s="1"/>
  <c r="B16980" i="2" s="1"/>
  <c r="B16981" i="2" s="1"/>
  <c r="B16982" i="2" s="1"/>
  <c r="B16983" i="2" s="1"/>
  <c r="B16984" i="2" s="1"/>
  <c r="B16985" i="2" s="1"/>
  <c r="B16986" i="2" s="1"/>
  <c r="B16987" i="2" s="1"/>
  <c r="B16988" i="2" s="1"/>
  <c r="B16989" i="2" s="1"/>
  <c r="B16990" i="2" s="1"/>
  <c r="B16991" i="2" s="1"/>
  <c r="B16992" i="2" s="1"/>
  <c r="B16993" i="2" s="1"/>
  <c r="B16994" i="2" s="1"/>
  <c r="B16995" i="2" s="1"/>
  <c r="B16996" i="2" s="1"/>
  <c r="B16997" i="2" s="1"/>
  <c r="B16998" i="2" s="1"/>
  <c r="B16999" i="2" s="1"/>
  <c r="B17000" i="2" s="1"/>
  <c r="B17001" i="2" s="1"/>
  <c r="B17002" i="2" s="1"/>
  <c r="B17003" i="2" s="1"/>
  <c r="B17004" i="2" s="1"/>
  <c r="B17005" i="2" s="1"/>
  <c r="B17006" i="2" s="1"/>
  <c r="B17007" i="2" s="1"/>
  <c r="B17008" i="2" s="1"/>
  <c r="B17009" i="2" s="1"/>
  <c r="B17010" i="2" s="1"/>
  <c r="B17011" i="2" s="1"/>
  <c r="B17012" i="2" s="1"/>
  <c r="B17013" i="2" s="1"/>
  <c r="B17014" i="2" s="1"/>
  <c r="B17015" i="2" s="1"/>
  <c r="B17016" i="2" s="1"/>
  <c r="B17017" i="2" s="1"/>
  <c r="B17018" i="2" s="1"/>
  <c r="B17019" i="2" s="1"/>
  <c r="B17020" i="2" s="1"/>
  <c r="B17021" i="2" s="1"/>
  <c r="B17022" i="2" s="1"/>
  <c r="B17023" i="2" s="1"/>
  <c r="B17024" i="2" s="1"/>
  <c r="B17025" i="2" s="1"/>
  <c r="B17026" i="2" s="1"/>
  <c r="B17027" i="2" s="1"/>
  <c r="B17028" i="2" s="1"/>
  <c r="B17029" i="2" s="1"/>
  <c r="B17030" i="2" s="1"/>
  <c r="B17031" i="2" s="1"/>
  <c r="B17032" i="2" s="1"/>
  <c r="B17033" i="2" s="1"/>
  <c r="B17034" i="2" s="1"/>
  <c r="B17035" i="2" s="1"/>
  <c r="B17036" i="2" s="1"/>
  <c r="B17037" i="2" s="1"/>
  <c r="B17038" i="2" s="1"/>
  <c r="B17039" i="2" s="1"/>
  <c r="B17040" i="2" s="1"/>
  <c r="B17041" i="2" s="1"/>
  <c r="B17042" i="2" s="1"/>
  <c r="B17043" i="2" s="1"/>
  <c r="B17044" i="2" s="1"/>
  <c r="B17045" i="2" s="1"/>
  <c r="B17046" i="2" s="1"/>
  <c r="B17047" i="2" s="1"/>
  <c r="B17048" i="2" s="1"/>
  <c r="B17049" i="2" s="1"/>
  <c r="B17050" i="2" s="1"/>
  <c r="B17051" i="2" s="1"/>
  <c r="B17052" i="2" s="1"/>
  <c r="B17053" i="2" s="1"/>
  <c r="B17054" i="2" s="1"/>
  <c r="B17055" i="2" s="1"/>
  <c r="B17056" i="2" s="1"/>
  <c r="B17057" i="2" s="1"/>
  <c r="B17058" i="2" s="1"/>
  <c r="B17059" i="2" s="1"/>
  <c r="B17060" i="2" s="1"/>
  <c r="B17061" i="2" s="1"/>
  <c r="B17062" i="2" s="1"/>
  <c r="B17063" i="2" s="1"/>
  <c r="B17064" i="2" s="1"/>
  <c r="B17065" i="2" s="1"/>
  <c r="B17066" i="2" s="1"/>
  <c r="B17067" i="2" s="1"/>
  <c r="B17068" i="2" s="1"/>
  <c r="B17069" i="2" s="1"/>
  <c r="B17070" i="2" s="1"/>
  <c r="B17071" i="2" s="1"/>
  <c r="B17072" i="2" s="1"/>
  <c r="B17073" i="2" s="1"/>
  <c r="B17074" i="2" s="1"/>
  <c r="B17075" i="2" s="1"/>
  <c r="B17076" i="2" s="1"/>
  <c r="B17077" i="2" s="1"/>
  <c r="B17078" i="2" s="1"/>
  <c r="B17079" i="2" s="1"/>
  <c r="B17080" i="2" s="1"/>
  <c r="B17081" i="2" s="1"/>
  <c r="B17082" i="2" s="1"/>
  <c r="B17083" i="2" s="1"/>
  <c r="B17084" i="2" s="1"/>
  <c r="B17085" i="2" s="1"/>
  <c r="B17086" i="2" s="1"/>
  <c r="B17087" i="2" s="1"/>
  <c r="B17088" i="2" s="1"/>
  <c r="B17089" i="2" s="1"/>
  <c r="B17090" i="2" s="1"/>
  <c r="B17091" i="2" s="1"/>
  <c r="B17092" i="2" s="1"/>
  <c r="B17093" i="2" s="1"/>
  <c r="B17094" i="2" s="1"/>
  <c r="B17095" i="2" s="1"/>
  <c r="B17096" i="2" s="1"/>
  <c r="B17097" i="2" s="1"/>
  <c r="B17098" i="2" s="1"/>
  <c r="B17099" i="2" s="1"/>
  <c r="B17100" i="2" s="1"/>
  <c r="B17101" i="2" s="1"/>
  <c r="B17102" i="2" s="1"/>
  <c r="B17103" i="2" s="1"/>
  <c r="B17104" i="2" s="1"/>
  <c r="B17105" i="2" s="1"/>
  <c r="B17106" i="2" s="1"/>
  <c r="B17107" i="2" s="1"/>
  <c r="B17108" i="2" s="1"/>
  <c r="B17109" i="2" s="1"/>
  <c r="B17110" i="2" s="1"/>
  <c r="B17111" i="2" s="1"/>
  <c r="B17112" i="2" s="1"/>
  <c r="B17113" i="2" s="1"/>
  <c r="B17114" i="2" s="1"/>
  <c r="B17115" i="2" s="1"/>
  <c r="B17116" i="2" s="1"/>
  <c r="B17117" i="2" s="1"/>
  <c r="B17118" i="2" s="1"/>
  <c r="B17119" i="2" s="1"/>
  <c r="B17120" i="2" s="1"/>
  <c r="B17121" i="2" s="1"/>
  <c r="B17122" i="2" s="1"/>
  <c r="B17123" i="2" s="1"/>
  <c r="B17124" i="2" s="1"/>
  <c r="B17125" i="2" s="1"/>
  <c r="B17126" i="2" s="1"/>
  <c r="B17127" i="2" s="1"/>
  <c r="B17128" i="2" s="1"/>
  <c r="B17129" i="2" s="1"/>
  <c r="B17130" i="2" s="1"/>
  <c r="B17131" i="2" s="1"/>
  <c r="B17132" i="2" s="1"/>
  <c r="B17133" i="2" s="1"/>
  <c r="B17134" i="2" s="1"/>
  <c r="B17135" i="2" s="1"/>
  <c r="B17136" i="2" s="1"/>
  <c r="B17137" i="2" s="1"/>
  <c r="B17138" i="2" s="1"/>
  <c r="B17139" i="2" s="1"/>
  <c r="B17140" i="2" s="1"/>
  <c r="B17141" i="2" s="1"/>
  <c r="B17142" i="2" s="1"/>
  <c r="B17143" i="2" s="1"/>
  <c r="B17144" i="2" s="1"/>
  <c r="B17145" i="2" s="1"/>
  <c r="B17146" i="2" s="1"/>
  <c r="B17147" i="2" s="1"/>
  <c r="B17148" i="2" s="1"/>
  <c r="B17149" i="2" s="1"/>
  <c r="B17150" i="2" s="1"/>
  <c r="B17151" i="2" s="1"/>
  <c r="B17152" i="2" s="1"/>
  <c r="B17153" i="2" s="1"/>
  <c r="B17154" i="2" s="1"/>
  <c r="B17155" i="2" s="1"/>
  <c r="B17156" i="2" s="1"/>
  <c r="B17157" i="2" s="1"/>
  <c r="B17158" i="2" s="1"/>
  <c r="B17159" i="2" s="1"/>
  <c r="B17160" i="2" s="1"/>
  <c r="B17161" i="2" s="1"/>
  <c r="B17162" i="2" s="1"/>
  <c r="B17163" i="2" s="1"/>
  <c r="B17164" i="2" s="1"/>
  <c r="B17165" i="2" s="1"/>
  <c r="B17166" i="2" s="1"/>
  <c r="B17167" i="2" s="1"/>
  <c r="B17168" i="2" s="1"/>
  <c r="B17169" i="2" s="1"/>
  <c r="B17170" i="2" s="1"/>
  <c r="B17171" i="2" s="1"/>
  <c r="B17172" i="2" s="1"/>
  <c r="B17173" i="2" s="1"/>
  <c r="B17174" i="2" s="1"/>
  <c r="B17175" i="2" s="1"/>
  <c r="B17176" i="2" s="1"/>
  <c r="B17177" i="2" s="1"/>
  <c r="B17178" i="2" s="1"/>
  <c r="B17179" i="2" s="1"/>
  <c r="B17180" i="2" s="1"/>
  <c r="B17181" i="2" s="1"/>
  <c r="B17182" i="2" s="1"/>
  <c r="B17183" i="2" s="1"/>
  <c r="B17184" i="2" s="1"/>
  <c r="B17185" i="2" s="1"/>
  <c r="B17186" i="2" s="1"/>
  <c r="B17187" i="2" s="1"/>
  <c r="B17188" i="2" s="1"/>
  <c r="B17189" i="2" s="1"/>
  <c r="B17190" i="2" s="1"/>
  <c r="B17191" i="2" s="1"/>
  <c r="B17192" i="2" s="1"/>
  <c r="B17193" i="2" s="1"/>
  <c r="B17194" i="2" s="1"/>
  <c r="B17195" i="2" s="1"/>
  <c r="B17196" i="2" s="1"/>
  <c r="B17197" i="2" s="1"/>
  <c r="B17198" i="2" s="1"/>
  <c r="B17199" i="2" s="1"/>
  <c r="B17200" i="2" s="1"/>
  <c r="B17201" i="2" s="1"/>
  <c r="B17202" i="2" s="1"/>
  <c r="B17203" i="2" s="1"/>
  <c r="B17204" i="2" s="1"/>
  <c r="B17205" i="2" s="1"/>
  <c r="B17206" i="2" s="1"/>
  <c r="B17207" i="2" s="1"/>
  <c r="B17208" i="2" s="1"/>
  <c r="B17209" i="2" s="1"/>
  <c r="B17210" i="2" s="1"/>
  <c r="B17211" i="2" s="1"/>
  <c r="B17212" i="2" s="1"/>
  <c r="B17213" i="2" s="1"/>
  <c r="B17214" i="2" s="1"/>
  <c r="B17215" i="2" s="1"/>
  <c r="B17216" i="2" s="1"/>
  <c r="B17217" i="2" s="1"/>
  <c r="B17218" i="2" s="1"/>
  <c r="B17219" i="2" s="1"/>
  <c r="B17220" i="2" s="1"/>
  <c r="B17221" i="2" s="1"/>
  <c r="B17222" i="2" s="1"/>
  <c r="B17223" i="2" s="1"/>
  <c r="B17224" i="2" s="1"/>
  <c r="B17225" i="2" s="1"/>
  <c r="B17226" i="2" s="1"/>
  <c r="B17227" i="2" s="1"/>
  <c r="B17228" i="2" s="1"/>
  <c r="B17229" i="2" s="1"/>
  <c r="B17230" i="2" s="1"/>
  <c r="B17231" i="2" s="1"/>
  <c r="B17232" i="2" s="1"/>
  <c r="B17233" i="2" s="1"/>
  <c r="B17234" i="2" s="1"/>
  <c r="B17235" i="2" s="1"/>
  <c r="B17236" i="2" s="1"/>
  <c r="B17237" i="2" s="1"/>
  <c r="B17238" i="2" s="1"/>
  <c r="B17239" i="2" s="1"/>
  <c r="B17240" i="2" s="1"/>
  <c r="B17241" i="2" s="1"/>
  <c r="B17242" i="2" s="1"/>
  <c r="B17243" i="2" s="1"/>
  <c r="B17244" i="2" s="1"/>
  <c r="B17245" i="2" s="1"/>
  <c r="B17246" i="2" s="1"/>
  <c r="B17247" i="2" s="1"/>
  <c r="B17248" i="2" s="1"/>
  <c r="B17249" i="2" s="1"/>
  <c r="B17250" i="2" s="1"/>
  <c r="B17251" i="2" s="1"/>
  <c r="B17252" i="2" s="1"/>
  <c r="B17253" i="2" s="1"/>
  <c r="B17254" i="2" s="1"/>
  <c r="B17255" i="2" s="1"/>
  <c r="B17256" i="2" s="1"/>
  <c r="B17257" i="2" s="1"/>
  <c r="B17258" i="2" s="1"/>
  <c r="B17259" i="2" s="1"/>
  <c r="B17260" i="2" s="1"/>
  <c r="B17261" i="2" s="1"/>
  <c r="B17262" i="2" s="1"/>
  <c r="B17263" i="2" s="1"/>
  <c r="B17264" i="2" s="1"/>
  <c r="B17265" i="2" s="1"/>
  <c r="B17266" i="2" s="1"/>
  <c r="B17267" i="2" s="1"/>
  <c r="B17268" i="2" s="1"/>
  <c r="B17269" i="2" s="1"/>
  <c r="B17270" i="2" s="1"/>
  <c r="B17271" i="2" s="1"/>
  <c r="B17272" i="2" s="1"/>
  <c r="B17273" i="2" s="1"/>
  <c r="B17274" i="2" s="1"/>
  <c r="B17275" i="2" s="1"/>
  <c r="B17276" i="2" s="1"/>
  <c r="B17277" i="2" s="1"/>
  <c r="B17278" i="2" s="1"/>
  <c r="B17279" i="2" s="1"/>
  <c r="B17280" i="2" s="1"/>
  <c r="B17281" i="2" s="1"/>
  <c r="B17282" i="2" s="1"/>
  <c r="B17283" i="2" s="1"/>
  <c r="B17284" i="2" s="1"/>
  <c r="B17285" i="2" s="1"/>
  <c r="B17286" i="2" s="1"/>
  <c r="B17287" i="2" s="1"/>
  <c r="B17288" i="2" s="1"/>
  <c r="B17289" i="2" s="1"/>
  <c r="B17290" i="2" s="1"/>
  <c r="B17291" i="2" s="1"/>
  <c r="B17292" i="2" s="1"/>
  <c r="B17293" i="2" s="1"/>
  <c r="B17294" i="2" s="1"/>
  <c r="B17295" i="2" s="1"/>
  <c r="B17296" i="2" s="1"/>
  <c r="B17297" i="2" s="1"/>
  <c r="B17298" i="2" s="1"/>
  <c r="B17299" i="2" s="1"/>
  <c r="B17300" i="2" s="1"/>
  <c r="B17301" i="2" s="1"/>
  <c r="B17302" i="2" s="1"/>
  <c r="B17303" i="2" s="1"/>
  <c r="B17304" i="2" s="1"/>
  <c r="B17305" i="2" s="1"/>
  <c r="B17306" i="2" s="1"/>
  <c r="B17307" i="2" s="1"/>
  <c r="B17308" i="2" s="1"/>
  <c r="B17309" i="2" s="1"/>
  <c r="B17310" i="2" s="1"/>
  <c r="B17311" i="2" s="1"/>
  <c r="B17312" i="2" s="1"/>
  <c r="B17313" i="2" s="1"/>
  <c r="B17314" i="2" s="1"/>
  <c r="B17315" i="2" s="1"/>
  <c r="B17316" i="2" s="1"/>
  <c r="B17317" i="2" s="1"/>
  <c r="B17318" i="2" s="1"/>
  <c r="B17319" i="2" s="1"/>
  <c r="B17320" i="2" s="1"/>
  <c r="B17321" i="2" s="1"/>
  <c r="B17322" i="2" s="1"/>
  <c r="B17323" i="2" s="1"/>
  <c r="B17324" i="2" s="1"/>
  <c r="B17325" i="2" s="1"/>
  <c r="B17326" i="2" s="1"/>
  <c r="B17327" i="2" s="1"/>
  <c r="B17328" i="2" s="1"/>
  <c r="B17329" i="2" s="1"/>
  <c r="B17330" i="2" s="1"/>
  <c r="B17331" i="2" s="1"/>
  <c r="B17332" i="2" s="1"/>
  <c r="B17333" i="2" s="1"/>
  <c r="B17334" i="2" s="1"/>
  <c r="B17335" i="2" s="1"/>
  <c r="B17336" i="2" s="1"/>
  <c r="B17337" i="2" s="1"/>
  <c r="B17338" i="2" s="1"/>
  <c r="B17339" i="2" s="1"/>
  <c r="B17340" i="2" s="1"/>
  <c r="B17341" i="2" s="1"/>
  <c r="B17342" i="2" s="1"/>
  <c r="B17343" i="2" s="1"/>
  <c r="B17344" i="2" s="1"/>
  <c r="B17345" i="2" s="1"/>
  <c r="B17346" i="2" s="1"/>
  <c r="B17347" i="2" s="1"/>
  <c r="B17348" i="2" s="1"/>
  <c r="B17349" i="2" s="1"/>
  <c r="B17350" i="2" s="1"/>
  <c r="B17351" i="2" s="1"/>
  <c r="B17352" i="2" s="1"/>
  <c r="B17353" i="2" s="1"/>
  <c r="B17354" i="2" s="1"/>
  <c r="B17355" i="2" s="1"/>
  <c r="B17356" i="2" s="1"/>
  <c r="B17357" i="2" s="1"/>
  <c r="B17358" i="2" s="1"/>
  <c r="B17359" i="2" s="1"/>
  <c r="B17360" i="2" s="1"/>
  <c r="B17361" i="2" s="1"/>
  <c r="B17362" i="2" s="1"/>
  <c r="B17363" i="2" s="1"/>
  <c r="B17364" i="2" s="1"/>
  <c r="B17365" i="2" s="1"/>
  <c r="B17366" i="2" s="1"/>
  <c r="B17367" i="2" s="1"/>
  <c r="B17368" i="2" s="1"/>
  <c r="B17369" i="2" s="1"/>
  <c r="B17370" i="2" s="1"/>
  <c r="B17371" i="2" s="1"/>
  <c r="B17372" i="2" s="1"/>
  <c r="B17373" i="2" s="1"/>
  <c r="B17374" i="2" s="1"/>
  <c r="B17375" i="2" s="1"/>
  <c r="B17376" i="2" s="1"/>
  <c r="B17377" i="2" s="1"/>
  <c r="B17378" i="2" s="1"/>
  <c r="B17379" i="2" s="1"/>
  <c r="B17380" i="2" s="1"/>
  <c r="B17381" i="2" s="1"/>
  <c r="B17382" i="2" s="1"/>
  <c r="B17383" i="2" s="1"/>
  <c r="B17384" i="2" s="1"/>
  <c r="B17385" i="2" s="1"/>
  <c r="B17386" i="2" s="1"/>
  <c r="B17387" i="2" s="1"/>
  <c r="B17388" i="2" s="1"/>
  <c r="B17389" i="2" s="1"/>
  <c r="B17390" i="2" s="1"/>
  <c r="B17391" i="2" s="1"/>
  <c r="B17392" i="2" s="1"/>
  <c r="B17393" i="2" s="1"/>
  <c r="B17394" i="2" s="1"/>
  <c r="B17395" i="2" s="1"/>
  <c r="B17396" i="2" s="1"/>
  <c r="B17397" i="2" s="1"/>
  <c r="B17398" i="2" s="1"/>
  <c r="B17399" i="2" s="1"/>
  <c r="B17400" i="2" s="1"/>
  <c r="B17401" i="2" s="1"/>
  <c r="B17402" i="2" s="1"/>
  <c r="B17403" i="2" s="1"/>
  <c r="B17404" i="2" s="1"/>
  <c r="B17405" i="2" s="1"/>
  <c r="B17406" i="2" s="1"/>
  <c r="B17407" i="2" s="1"/>
  <c r="B17408" i="2" s="1"/>
  <c r="B17409" i="2" s="1"/>
  <c r="B17410" i="2" s="1"/>
  <c r="B17411" i="2" s="1"/>
  <c r="B17412" i="2" s="1"/>
  <c r="B17413" i="2" s="1"/>
  <c r="B17414" i="2" s="1"/>
  <c r="B17415" i="2" s="1"/>
  <c r="B17416" i="2" s="1"/>
  <c r="B17417" i="2" s="1"/>
  <c r="B17418" i="2" s="1"/>
  <c r="B17419" i="2" s="1"/>
  <c r="B17420" i="2" s="1"/>
  <c r="B17421" i="2" s="1"/>
  <c r="B17422" i="2" s="1"/>
  <c r="B17423" i="2" s="1"/>
  <c r="B17424" i="2" s="1"/>
  <c r="B17425" i="2" s="1"/>
  <c r="B17426" i="2" s="1"/>
  <c r="B17427" i="2" s="1"/>
  <c r="B17428" i="2" s="1"/>
  <c r="B17429" i="2" s="1"/>
  <c r="B17430" i="2" s="1"/>
  <c r="B17431" i="2" s="1"/>
  <c r="B17432" i="2" s="1"/>
  <c r="B17433" i="2" s="1"/>
  <c r="B17434" i="2" s="1"/>
  <c r="B17435" i="2" s="1"/>
  <c r="B17436" i="2" s="1"/>
  <c r="B17437" i="2" s="1"/>
  <c r="B17438" i="2" s="1"/>
  <c r="B17439" i="2" s="1"/>
  <c r="B17440" i="2" s="1"/>
  <c r="B17441" i="2" s="1"/>
  <c r="B17442" i="2" s="1"/>
  <c r="B17443" i="2" s="1"/>
  <c r="B17444" i="2" s="1"/>
  <c r="B17445" i="2" s="1"/>
  <c r="B17446" i="2" s="1"/>
  <c r="B17447" i="2" s="1"/>
  <c r="B17448" i="2" s="1"/>
  <c r="B17449" i="2" s="1"/>
  <c r="B17450" i="2" s="1"/>
  <c r="B17451" i="2" s="1"/>
  <c r="B17452" i="2" s="1"/>
  <c r="B17453" i="2" s="1"/>
  <c r="B17454" i="2" s="1"/>
  <c r="B17455" i="2" s="1"/>
  <c r="B17456" i="2" s="1"/>
  <c r="B17457" i="2" s="1"/>
  <c r="B17458" i="2" s="1"/>
  <c r="B17459" i="2" s="1"/>
  <c r="B17460" i="2" s="1"/>
  <c r="B17461" i="2" s="1"/>
  <c r="B17462" i="2" s="1"/>
  <c r="B17463" i="2" s="1"/>
  <c r="B17464" i="2" s="1"/>
  <c r="B17465" i="2" s="1"/>
  <c r="B17466" i="2" s="1"/>
  <c r="B17467" i="2" s="1"/>
  <c r="B17468" i="2" s="1"/>
  <c r="B17469" i="2" s="1"/>
  <c r="B17470" i="2" s="1"/>
  <c r="B17471" i="2" s="1"/>
  <c r="B17472" i="2" s="1"/>
  <c r="B17473" i="2" s="1"/>
  <c r="B17474" i="2" s="1"/>
  <c r="B17475" i="2" s="1"/>
  <c r="B17476" i="2" s="1"/>
  <c r="B17477" i="2" s="1"/>
  <c r="B17478" i="2" s="1"/>
  <c r="B17479" i="2" s="1"/>
  <c r="B17480" i="2" s="1"/>
  <c r="B17481" i="2" s="1"/>
  <c r="B17482" i="2" s="1"/>
  <c r="B17483" i="2" s="1"/>
  <c r="B17484" i="2" s="1"/>
  <c r="B17485" i="2" s="1"/>
  <c r="B17486" i="2" s="1"/>
  <c r="B17487" i="2" s="1"/>
  <c r="B17488" i="2" s="1"/>
  <c r="B17489" i="2" s="1"/>
  <c r="B17490" i="2" s="1"/>
  <c r="B17491" i="2" s="1"/>
  <c r="B17492" i="2" s="1"/>
  <c r="B17493" i="2" s="1"/>
  <c r="B17494" i="2" s="1"/>
  <c r="B17495" i="2" s="1"/>
  <c r="B17496" i="2" s="1"/>
  <c r="B17497" i="2" s="1"/>
  <c r="B17498" i="2" s="1"/>
  <c r="B17499" i="2" s="1"/>
  <c r="B17500" i="2" s="1"/>
  <c r="B17501" i="2" s="1"/>
  <c r="B17502" i="2" s="1"/>
  <c r="B17503" i="2" s="1"/>
  <c r="B17504" i="2" s="1"/>
  <c r="B17505" i="2" s="1"/>
  <c r="B17506" i="2" s="1"/>
  <c r="B17507" i="2" s="1"/>
  <c r="B17508" i="2" s="1"/>
  <c r="B17509" i="2" s="1"/>
  <c r="B17510" i="2" s="1"/>
  <c r="B17511" i="2" s="1"/>
  <c r="B17512" i="2" s="1"/>
  <c r="B17513" i="2" s="1"/>
  <c r="B17514" i="2" s="1"/>
  <c r="B17515" i="2" s="1"/>
  <c r="B17516" i="2" s="1"/>
  <c r="B17517" i="2" s="1"/>
  <c r="B17518" i="2" s="1"/>
  <c r="B17519" i="2" s="1"/>
  <c r="B17520" i="2" s="1"/>
  <c r="B17521" i="2" s="1"/>
  <c r="B17522" i="2" s="1"/>
  <c r="B17523" i="2" s="1"/>
  <c r="B17524" i="2" s="1"/>
  <c r="B17525" i="2" s="1"/>
  <c r="B17526" i="2" s="1"/>
  <c r="B17527" i="2" s="1"/>
  <c r="B17528" i="2" s="1"/>
  <c r="B17529" i="2" s="1"/>
  <c r="B17530" i="2" s="1"/>
  <c r="B17531" i="2" s="1"/>
  <c r="B17532" i="2" s="1"/>
  <c r="B17533" i="2" s="1"/>
  <c r="B17534" i="2" s="1"/>
  <c r="B17535" i="2" s="1"/>
  <c r="B17536" i="2" s="1"/>
  <c r="B17537" i="2" s="1"/>
  <c r="B17538" i="2" s="1"/>
  <c r="B17539" i="2" s="1"/>
  <c r="B17540" i="2" s="1"/>
  <c r="B17541" i="2" s="1"/>
  <c r="B17542" i="2" s="1"/>
  <c r="B17543" i="2" s="1"/>
  <c r="B17544" i="2" s="1"/>
  <c r="B17545" i="2" s="1"/>
  <c r="B17546" i="2" s="1"/>
  <c r="B17547" i="2" s="1"/>
  <c r="B17548" i="2" s="1"/>
  <c r="B17549" i="2" s="1"/>
  <c r="B17550" i="2" s="1"/>
  <c r="B17551" i="2" s="1"/>
  <c r="B17552" i="2" s="1"/>
  <c r="B17553" i="2" s="1"/>
  <c r="B17554" i="2" s="1"/>
  <c r="B17555" i="2" s="1"/>
  <c r="B17556" i="2" s="1"/>
  <c r="B17557" i="2" s="1"/>
  <c r="B17558" i="2" s="1"/>
  <c r="B17559" i="2" s="1"/>
  <c r="B17560" i="2" s="1"/>
  <c r="B17561" i="2" s="1"/>
  <c r="B17562" i="2" s="1"/>
  <c r="B17563" i="2" s="1"/>
  <c r="B17564" i="2" s="1"/>
  <c r="B17565" i="2" s="1"/>
  <c r="B17566" i="2" s="1"/>
  <c r="B17567" i="2" s="1"/>
  <c r="B17568" i="2" s="1"/>
  <c r="B17569" i="2" s="1"/>
  <c r="B17570" i="2" s="1"/>
  <c r="B17571" i="2" s="1"/>
  <c r="B17572" i="2" s="1"/>
  <c r="B17573" i="2" s="1"/>
  <c r="B17574" i="2" s="1"/>
  <c r="B17575" i="2" s="1"/>
  <c r="B17576" i="2" s="1"/>
  <c r="B17577" i="2" s="1"/>
  <c r="B17578" i="2" s="1"/>
  <c r="B17579" i="2" s="1"/>
  <c r="B17580" i="2" s="1"/>
  <c r="B17581" i="2" s="1"/>
  <c r="B17582" i="2" s="1"/>
  <c r="B17583" i="2" s="1"/>
  <c r="B17584" i="2" s="1"/>
  <c r="B17585" i="2" s="1"/>
  <c r="B17586" i="2" s="1"/>
  <c r="B17587" i="2" s="1"/>
  <c r="B17588" i="2" s="1"/>
  <c r="B17589" i="2" s="1"/>
  <c r="B17590" i="2" s="1"/>
  <c r="B17591" i="2" s="1"/>
  <c r="B17592" i="2" s="1"/>
  <c r="B17593" i="2" s="1"/>
  <c r="B17594" i="2" s="1"/>
  <c r="B17595" i="2" s="1"/>
  <c r="B17596" i="2" s="1"/>
  <c r="B17597" i="2" s="1"/>
  <c r="B17598" i="2" s="1"/>
  <c r="B17599" i="2" s="1"/>
  <c r="B17600" i="2" s="1"/>
  <c r="B17601" i="2" s="1"/>
  <c r="B17602" i="2" s="1"/>
  <c r="B17603" i="2" s="1"/>
  <c r="B17604" i="2" s="1"/>
  <c r="B17605" i="2" s="1"/>
  <c r="B17606" i="2" s="1"/>
  <c r="B17607" i="2" s="1"/>
  <c r="B17608" i="2" s="1"/>
  <c r="B17609" i="2" s="1"/>
  <c r="B17610" i="2" s="1"/>
  <c r="B17611" i="2" s="1"/>
  <c r="B17612" i="2" s="1"/>
  <c r="B17613" i="2" s="1"/>
  <c r="B17614" i="2" s="1"/>
  <c r="B17615" i="2" s="1"/>
  <c r="B17616" i="2" s="1"/>
  <c r="B17617" i="2" s="1"/>
  <c r="B17618" i="2" s="1"/>
  <c r="B17619" i="2" s="1"/>
  <c r="B17620" i="2" s="1"/>
  <c r="B17621" i="2" s="1"/>
  <c r="B17622" i="2" s="1"/>
  <c r="B17623" i="2" s="1"/>
  <c r="B17624" i="2" s="1"/>
  <c r="B17625" i="2" s="1"/>
  <c r="B17626" i="2" s="1"/>
  <c r="B17627" i="2" s="1"/>
  <c r="B17628" i="2" s="1"/>
  <c r="B17629" i="2" s="1"/>
  <c r="B17630" i="2" s="1"/>
  <c r="B17631" i="2" s="1"/>
  <c r="B17632" i="2" s="1"/>
  <c r="B17633" i="2" s="1"/>
  <c r="B17634" i="2" s="1"/>
  <c r="B17635" i="2" s="1"/>
  <c r="B17636" i="2" s="1"/>
  <c r="B17637" i="2" s="1"/>
  <c r="B17638" i="2" s="1"/>
  <c r="B17639" i="2" s="1"/>
  <c r="B17640" i="2" s="1"/>
  <c r="B17641" i="2" s="1"/>
  <c r="B17642" i="2" s="1"/>
  <c r="B17643" i="2" s="1"/>
  <c r="B17644" i="2" s="1"/>
  <c r="B17645" i="2" s="1"/>
  <c r="B17646" i="2" s="1"/>
  <c r="B17647" i="2" s="1"/>
  <c r="B17648" i="2" s="1"/>
  <c r="B17649" i="2" s="1"/>
  <c r="B17650" i="2" s="1"/>
  <c r="B17651" i="2" s="1"/>
  <c r="B17652" i="2" s="1"/>
  <c r="B17653" i="2" s="1"/>
  <c r="B17654" i="2" s="1"/>
  <c r="B17655" i="2" s="1"/>
  <c r="B17656" i="2" s="1"/>
  <c r="B17657" i="2" s="1"/>
  <c r="B17658" i="2" s="1"/>
  <c r="B17659" i="2" s="1"/>
  <c r="B17660" i="2" s="1"/>
  <c r="B17661" i="2" s="1"/>
  <c r="B17662" i="2" s="1"/>
  <c r="B17663" i="2" s="1"/>
  <c r="B17664" i="2" s="1"/>
  <c r="B17665" i="2" s="1"/>
  <c r="B17666" i="2" s="1"/>
  <c r="B17667" i="2" s="1"/>
  <c r="B17668" i="2" s="1"/>
  <c r="B17669" i="2" s="1"/>
  <c r="B17670" i="2" s="1"/>
  <c r="B17671" i="2" s="1"/>
  <c r="B17672" i="2" s="1"/>
  <c r="B17673" i="2" s="1"/>
  <c r="B17674" i="2" s="1"/>
  <c r="B17675" i="2" s="1"/>
  <c r="B17676" i="2" s="1"/>
  <c r="B17677" i="2" s="1"/>
  <c r="B17678" i="2" s="1"/>
  <c r="B17679" i="2" s="1"/>
  <c r="B17680" i="2" s="1"/>
  <c r="B17681" i="2" s="1"/>
  <c r="B17682" i="2" s="1"/>
  <c r="B17683" i="2" s="1"/>
  <c r="B17684" i="2" s="1"/>
  <c r="B17685" i="2" s="1"/>
  <c r="B17686" i="2" s="1"/>
  <c r="B17687" i="2" s="1"/>
  <c r="B17688" i="2" s="1"/>
  <c r="B17689" i="2" s="1"/>
  <c r="B17690" i="2" s="1"/>
  <c r="B17691" i="2" s="1"/>
  <c r="B17692" i="2" s="1"/>
  <c r="B17693" i="2" s="1"/>
  <c r="B17694" i="2" s="1"/>
  <c r="B17695" i="2" s="1"/>
  <c r="B17696" i="2" s="1"/>
  <c r="B17697" i="2" s="1"/>
  <c r="B17698" i="2" s="1"/>
  <c r="B17699" i="2" s="1"/>
  <c r="B17700" i="2" s="1"/>
  <c r="B17701" i="2" s="1"/>
  <c r="B17702" i="2" s="1"/>
  <c r="B17703" i="2" s="1"/>
  <c r="B17704" i="2" s="1"/>
  <c r="B17705" i="2" s="1"/>
  <c r="B17706" i="2" s="1"/>
  <c r="B17707" i="2" s="1"/>
  <c r="B17708" i="2" s="1"/>
  <c r="B17709" i="2" s="1"/>
  <c r="B17710" i="2" s="1"/>
  <c r="B17711" i="2" s="1"/>
  <c r="B17712" i="2" s="1"/>
  <c r="B17713" i="2" s="1"/>
  <c r="B17714" i="2" s="1"/>
  <c r="B17715" i="2" s="1"/>
  <c r="B17716" i="2" s="1"/>
  <c r="B17717" i="2" s="1"/>
  <c r="B17718" i="2" s="1"/>
  <c r="B17719" i="2" s="1"/>
  <c r="B17720" i="2" s="1"/>
  <c r="B17721" i="2" s="1"/>
  <c r="B17722" i="2" s="1"/>
  <c r="B17723" i="2" s="1"/>
  <c r="B17724" i="2" s="1"/>
  <c r="B17725" i="2" s="1"/>
  <c r="B17726" i="2" s="1"/>
  <c r="B17727" i="2" s="1"/>
  <c r="B17728" i="2" s="1"/>
  <c r="B17729" i="2" s="1"/>
  <c r="B17730" i="2" s="1"/>
  <c r="B17731" i="2" s="1"/>
  <c r="B17732" i="2" s="1"/>
  <c r="B17733" i="2" s="1"/>
  <c r="B17734" i="2" s="1"/>
  <c r="B17735" i="2" s="1"/>
  <c r="B17736" i="2" s="1"/>
  <c r="B17737" i="2" s="1"/>
  <c r="B17738" i="2" s="1"/>
  <c r="B17739" i="2" s="1"/>
  <c r="B17740" i="2" s="1"/>
  <c r="B17741" i="2" s="1"/>
  <c r="B17742" i="2" s="1"/>
  <c r="B17743" i="2" s="1"/>
  <c r="B17744" i="2" s="1"/>
  <c r="B17745" i="2" s="1"/>
  <c r="B17746" i="2" s="1"/>
  <c r="B17747" i="2" s="1"/>
  <c r="B17748" i="2" s="1"/>
  <c r="B17749" i="2" s="1"/>
  <c r="B17750" i="2" s="1"/>
  <c r="B17751" i="2" s="1"/>
  <c r="B17752" i="2" s="1"/>
  <c r="B17753" i="2" s="1"/>
  <c r="B17754" i="2" s="1"/>
  <c r="B17755" i="2" s="1"/>
  <c r="B17756" i="2" s="1"/>
  <c r="B17757" i="2" s="1"/>
  <c r="B17758" i="2" s="1"/>
  <c r="B17759" i="2" s="1"/>
  <c r="B17760" i="2" s="1"/>
  <c r="B17761" i="2" s="1"/>
  <c r="B17762" i="2" s="1"/>
  <c r="B17763" i="2" s="1"/>
  <c r="B17764" i="2" s="1"/>
  <c r="B17765" i="2" s="1"/>
  <c r="B17766" i="2" s="1"/>
  <c r="B17767" i="2" s="1"/>
  <c r="B17768" i="2" s="1"/>
  <c r="B17769" i="2" s="1"/>
  <c r="B17770" i="2" s="1"/>
  <c r="B17771" i="2" s="1"/>
  <c r="B17772" i="2" s="1"/>
  <c r="B17773" i="2" s="1"/>
  <c r="B17774" i="2" s="1"/>
  <c r="B17775" i="2" s="1"/>
  <c r="B17776" i="2" s="1"/>
  <c r="B17777" i="2" s="1"/>
  <c r="B17778" i="2" s="1"/>
  <c r="B17779" i="2" s="1"/>
  <c r="B17780" i="2" s="1"/>
  <c r="B17781" i="2" s="1"/>
  <c r="B17782" i="2" s="1"/>
  <c r="B17783" i="2" s="1"/>
  <c r="B17784" i="2" s="1"/>
  <c r="B17785" i="2" s="1"/>
  <c r="B17786" i="2" s="1"/>
  <c r="B17787" i="2" s="1"/>
  <c r="B17788" i="2" s="1"/>
  <c r="B17789" i="2" s="1"/>
  <c r="B17790" i="2" s="1"/>
  <c r="B17791" i="2" s="1"/>
  <c r="B17792" i="2" s="1"/>
  <c r="B17793" i="2" s="1"/>
  <c r="B17794" i="2" s="1"/>
  <c r="B17795" i="2" s="1"/>
  <c r="B17796" i="2" s="1"/>
  <c r="B17797" i="2" s="1"/>
  <c r="B17798" i="2" s="1"/>
  <c r="B17799" i="2" s="1"/>
  <c r="B17800" i="2" s="1"/>
  <c r="B17801" i="2" s="1"/>
  <c r="B17802" i="2" s="1"/>
  <c r="B17803" i="2" s="1"/>
  <c r="B17804" i="2" s="1"/>
  <c r="B17805" i="2" s="1"/>
  <c r="B17806" i="2" s="1"/>
  <c r="B17807" i="2" s="1"/>
  <c r="B17808" i="2" s="1"/>
  <c r="B17809" i="2" s="1"/>
  <c r="B17810" i="2" s="1"/>
  <c r="B17811" i="2" s="1"/>
  <c r="B17812" i="2" s="1"/>
  <c r="B17813" i="2" s="1"/>
  <c r="B17814" i="2" s="1"/>
  <c r="B17815" i="2" s="1"/>
  <c r="B17816" i="2" s="1"/>
  <c r="B17817" i="2" s="1"/>
  <c r="B17818" i="2" s="1"/>
  <c r="B17819" i="2" s="1"/>
  <c r="B17820" i="2" s="1"/>
  <c r="B17821" i="2" s="1"/>
  <c r="B17822" i="2" s="1"/>
  <c r="B17823" i="2" s="1"/>
  <c r="B17824" i="2" s="1"/>
  <c r="B17825" i="2" s="1"/>
  <c r="B17826" i="2" s="1"/>
  <c r="B17827" i="2" s="1"/>
  <c r="B17828" i="2" s="1"/>
  <c r="B17829" i="2" s="1"/>
  <c r="B17830" i="2" s="1"/>
  <c r="B17831" i="2" s="1"/>
  <c r="B17832" i="2" s="1"/>
  <c r="B17833" i="2" s="1"/>
  <c r="B17834" i="2" s="1"/>
  <c r="B17835" i="2" s="1"/>
  <c r="B17836" i="2" s="1"/>
  <c r="B17837" i="2" s="1"/>
  <c r="B17838" i="2" s="1"/>
  <c r="B17839" i="2" s="1"/>
  <c r="B17840" i="2" s="1"/>
  <c r="B17841" i="2" s="1"/>
  <c r="B17842" i="2" s="1"/>
  <c r="B17843" i="2" s="1"/>
  <c r="B17844" i="2" s="1"/>
  <c r="B17845" i="2" s="1"/>
  <c r="B17846" i="2" s="1"/>
  <c r="B17847" i="2" s="1"/>
  <c r="B17848" i="2" s="1"/>
  <c r="B17849" i="2" s="1"/>
  <c r="B17850" i="2" s="1"/>
  <c r="B17851" i="2" s="1"/>
  <c r="B17852" i="2" s="1"/>
  <c r="B17853" i="2" s="1"/>
  <c r="B17854" i="2" s="1"/>
  <c r="B17855" i="2" s="1"/>
  <c r="B17856" i="2" s="1"/>
  <c r="B17857" i="2" s="1"/>
  <c r="B17858" i="2" s="1"/>
  <c r="B17859" i="2" s="1"/>
  <c r="B17860" i="2" s="1"/>
  <c r="B17861" i="2" s="1"/>
  <c r="B17862" i="2" s="1"/>
  <c r="B17863" i="2" s="1"/>
  <c r="B17864" i="2" s="1"/>
  <c r="B17865" i="2" s="1"/>
  <c r="B17866" i="2" s="1"/>
  <c r="B17867" i="2" s="1"/>
  <c r="B17868" i="2" s="1"/>
  <c r="B17869" i="2" s="1"/>
  <c r="B17870" i="2" s="1"/>
  <c r="B17871" i="2" s="1"/>
  <c r="B17872" i="2" s="1"/>
  <c r="B17873" i="2" s="1"/>
  <c r="B17874" i="2" s="1"/>
  <c r="B17875" i="2" s="1"/>
  <c r="B17876" i="2" s="1"/>
  <c r="B17877" i="2" s="1"/>
  <c r="B17878" i="2" s="1"/>
  <c r="B17879" i="2" s="1"/>
  <c r="B17880" i="2" s="1"/>
  <c r="B17881" i="2" s="1"/>
  <c r="B17882" i="2" s="1"/>
  <c r="B17883" i="2" s="1"/>
  <c r="B17884" i="2" s="1"/>
  <c r="B17885" i="2" s="1"/>
  <c r="B17886" i="2" s="1"/>
  <c r="B17887" i="2" s="1"/>
  <c r="B17888" i="2" s="1"/>
  <c r="B17889" i="2" s="1"/>
  <c r="B17890" i="2" s="1"/>
  <c r="B17891" i="2" s="1"/>
  <c r="B17892" i="2" s="1"/>
  <c r="B17893" i="2" s="1"/>
  <c r="B17894" i="2" s="1"/>
  <c r="B17895" i="2" s="1"/>
  <c r="B17896" i="2" s="1"/>
  <c r="B17897" i="2" s="1"/>
  <c r="B17898" i="2" s="1"/>
  <c r="B17899" i="2" s="1"/>
  <c r="B17900" i="2" s="1"/>
  <c r="B17901" i="2" s="1"/>
  <c r="B17902" i="2" s="1"/>
  <c r="B17903" i="2" s="1"/>
  <c r="B17904" i="2" s="1"/>
  <c r="B17905" i="2" s="1"/>
  <c r="B17906" i="2" s="1"/>
  <c r="B17907" i="2" s="1"/>
  <c r="B17908" i="2" s="1"/>
  <c r="B17909" i="2" s="1"/>
  <c r="B17910" i="2" s="1"/>
  <c r="B17911" i="2" s="1"/>
  <c r="B17912" i="2" s="1"/>
  <c r="B17913" i="2" s="1"/>
  <c r="B17914" i="2" s="1"/>
  <c r="B17915" i="2" s="1"/>
  <c r="B17916" i="2" s="1"/>
  <c r="B17917" i="2" s="1"/>
  <c r="B17918" i="2" s="1"/>
  <c r="B17919" i="2" s="1"/>
  <c r="B17920" i="2" s="1"/>
  <c r="B17921" i="2" s="1"/>
  <c r="B17922" i="2" s="1"/>
  <c r="B17923" i="2" s="1"/>
  <c r="B17924" i="2" s="1"/>
  <c r="B17925" i="2" s="1"/>
  <c r="B17926" i="2" s="1"/>
  <c r="B17927" i="2" s="1"/>
  <c r="B17928" i="2" s="1"/>
  <c r="B17929" i="2" s="1"/>
  <c r="B17930" i="2" s="1"/>
  <c r="B17931" i="2" s="1"/>
  <c r="B17932" i="2" s="1"/>
  <c r="B17933" i="2" s="1"/>
  <c r="B17934" i="2" s="1"/>
  <c r="B17935" i="2" s="1"/>
  <c r="B17936" i="2" s="1"/>
  <c r="B17937" i="2" s="1"/>
  <c r="B17938" i="2" s="1"/>
  <c r="B17939" i="2" s="1"/>
  <c r="B17940" i="2" s="1"/>
  <c r="B17941" i="2" s="1"/>
  <c r="B17942" i="2" s="1"/>
  <c r="B17943" i="2" s="1"/>
  <c r="B17944" i="2" s="1"/>
  <c r="B17945" i="2" s="1"/>
  <c r="B17946" i="2" s="1"/>
  <c r="B17947" i="2" s="1"/>
  <c r="B17948" i="2" s="1"/>
  <c r="B17949" i="2" s="1"/>
  <c r="B17950" i="2" s="1"/>
  <c r="B17951" i="2" s="1"/>
  <c r="B17952" i="2" s="1"/>
  <c r="B17953" i="2" s="1"/>
  <c r="B17954" i="2" s="1"/>
  <c r="B17955" i="2" s="1"/>
  <c r="B17956" i="2" s="1"/>
  <c r="B17957" i="2" s="1"/>
  <c r="B17958" i="2" s="1"/>
  <c r="B17959" i="2" s="1"/>
  <c r="B17960" i="2" s="1"/>
  <c r="B17961" i="2" s="1"/>
  <c r="B17962" i="2" s="1"/>
  <c r="B17963" i="2" s="1"/>
  <c r="B17964" i="2" s="1"/>
  <c r="B17965" i="2" s="1"/>
  <c r="B17966" i="2" s="1"/>
  <c r="B17967" i="2" s="1"/>
  <c r="B17968" i="2" s="1"/>
  <c r="B17969" i="2" s="1"/>
  <c r="B17970" i="2" s="1"/>
  <c r="B17971" i="2" s="1"/>
  <c r="B17972" i="2" s="1"/>
  <c r="B17973" i="2" s="1"/>
  <c r="B17974" i="2" s="1"/>
  <c r="B17975" i="2" s="1"/>
  <c r="B17976" i="2" s="1"/>
  <c r="B17977" i="2" s="1"/>
  <c r="B17978" i="2" s="1"/>
  <c r="B17979" i="2" s="1"/>
  <c r="B17980" i="2" s="1"/>
  <c r="B17981" i="2" s="1"/>
  <c r="B17982" i="2" s="1"/>
  <c r="B17983" i="2" s="1"/>
  <c r="B17984" i="2" s="1"/>
  <c r="B17985" i="2" s="1"/>
  <c r="B17986" i="2" s="1"/>
  <c r="B17987" i="2" s="1"/>
  <c r="B17988" i="2" s="1"/>
  <c r="B17989" i="2" s="1"/>
  <c r="B17990" i="2" s="1"/>
  <c r="B17991" i="2" s="1"/>
  <c r="B17992" i="2" s="1"/>
  <c r="B17993" i="2" s="1"/>
  <c r="B17994" i="2" s="1"/>
  <c r="B17995" i="2" s="1"/>
  <c r="B17996" i="2" s="1"/>
  <c r="B17997" i="2" s="1"/>
  <c r="B17998" i="2" s="1"/>
  <c r="B17999" i="2" s="1"/>
  <c r="B18000" i="2" s="1"/>
  <c r="B18001" i="2" s="1"/>
  <c r="B18002" i="2" s="1"/>
  <c r="B18003" i="2" s="1"/>
  <c r="B18004" i="2" s="1"/>
  <c r="B18005" i="2" s="1"/>
  <c r="B18006" i="2" s="1"/>
  <c r="B18007" i="2" s="1"/>
  <c r="B18008" i="2" s="1"/>
  <c r="B18009" i="2" s="1"/>
  <c r="B18010" i="2" s="1"/>
  <c r="B18011" i="2" s="1"/>
  <c r="B18012" i="2" s="1"/>
  <c r="B18013" i="2" s="1"/>
  <c r="B18014" i="2" s="1"/>
  <c r="B18015" i="2" s="1"/>
  <c r="B18016" i="2" s="1"/>
  <c r="B18017" i="2" s="1"/>
  <c r="B18018" i="2" s="1"/>
  <c r="B18019" i="2" s="1"/>
  <c r="B18020" i="2" s="1"/>
  <c r="B18021" i="2" s="1"/>
  <c r="B18022" i="2" s="1"/>
  <c r="B18023" i="2" s="1"/>
  <c r="B18024" i="2" s="1"/>
  <c r="B18025" i="2" s="1"/>
  <c r="B18026" i="2" s="1"/>
  <c r="B18027" i="2" s="1"/>
  <c r="B18028" i="2" s="1"/>
  <c r="B18029" i="2" s="1"/>
  <c r="B18030" i="2" s="1"/>
  <c r="B18031" i="2" s="1"/>
  <c r="B18032" i="2" s="1"/>
  <c r="B18033" i="2" s="1"/>
  <c r="B18034" i="2" s="1"/>
  <c r="B18035" i="2" s="1"/>
  <c r="B18036" i="2" s="1"/>
  <c r="B18037" i="2" s="1"/>
  <c r="B18038" i="2" s="1"/>
  <c r="B18039" i="2" s="1"/>
  <c r="B18040" i="2" s="1"/>
  <c r="B18041" i="2" s="1"/>
  <c r="B18042" i="2" s="1"/>
  <c r="B18043" i="2" s="1"/>
  <c r="B18044" i="2" s="1"/>
  <c r="B18045" i="2" s="1"/>
  <c r="B18046" i="2" s="1"/>
  <c r="B18047" i="2" s="1"/>
  <c r="B18048" i="2" s="1"/>
  <c r="B18049" i="2" s="1"/>
  <c r="B18050" i="2" s="1"/>
  <c r="B18051" i="2" s="1"/>
  <c r="B18052" i="2" s="1"/>
  <c r="B18053" i="2" s="1"/>
  <c r="B18054" i="2" s="1"/>
  <c r="B18055" i="2" s="1"/>
  <c r="B18056" i="2" s="1"/>
  <c r="B18057" i="2" s="1"/>
  <c r="B18058" i="2" s="1"/>
  <c r="B18059" i="2" s="1"/>
  <c r="B18060" i="2" s="1"/>
  <c r="B18061" i="2" s="1"/>
  <c r="B18062" i="2" s="1"/>
  <c r="B18063" i="2" s="1"/>
  <c r="B18064" i="2" s="1"/>
  <c r="B18065" i="2" s="1"/>
  <c r="B18066" i="2" s="1"/>
  <c r="B18067" i="2" s="1"/>
  <c r="B18068" i="2" s="1"/>
  <c r="B18069" i="2" s="1"/>
  <c r="B18070" i="2" s="1"/>
  <c r="B18071" i="2" s="1"/>
  <c r="B18072" i="2" s="1"/>
  <c r="B18073" i="2" s="1"/>
  <c r="B18074" i="2" s="1"/>
  <c r="B18075" i="2" s="1"/>
  <c r="B18076" i="2" s="1"/>
  <c r="B18077" i="2" s="1"/>
  <c r="B18078" i="2" s="1"/>
  <c r="B18079" i="2" s="1"/>
  <c r="B18080" i="2" s="1"/>
  <c r="B18081" i="2" s="1"/>
  <c r="B18082" i="2" s="1"/>
  <c r="B18083" i="2" s="1"/>
  <c r="B18084" i="2" s="1"/>
  <c r="B18085" i="2" s="1"/>
  <c r="B18086" i="2" s="1"/>
  <c r="B18087" i="2" s="1"/>
  <c r="B18088" i="2" s="1"/>
  <c r="B18089" i="2" s="1"/>
  <c r="B18090" i="2" s="1"/>
  <c r="B18091" i="2" s="1"/>
  <c r="B18092" i="2" s="1"/>
  <c r="B18093" i="2" s="1"/>
  <c r="B18094" i="2" s="1"/>
  <c r="B18095" i="2" s="1"/>
  <c r="B18096" i="2" s="1"/>
  <c r="B18097" i="2" s="1"/>
  <c r="B18098" i="2" s="1"/>
  <c r="B18099" i="2" s="1"/>
  <c r="B18100" i="2" s="1"/>
  <c r="B18101" i="2" s="1"/>
  <c r="B18102" i="2" s="1"/>
  <c r="B18103" i="2" s="1"/>
  <c r="B18104" i="2" s="1"/>
  <c r="B18105" i="2" s="1"/>
  <c r="B18106" i="2" s="1"/>
  <c r="B18107" i="2" s="1"/>
  <c r="B18108" i="2" s="1"/>
  <c r="B18109" i="2" s="1"/>
  <c r="B18110" i="2" s="1"/>
  <c r="B18111" i="2" s="1"/>
  <c r="B18112" i="2" s="1"/>
  <c r="B18113" i="2" s="1"/>
  <c r="B18114" i="2" s="1"/>
  <c r="B18115" i="2" s="1"/>
  <c r="B18116" i="2" s="1"/>
  <c r="B18117" i="2" s="1"/>
  <c r="B18118" i="2" s="1"/>
  <c r="B18119" i="2" s="1"/>
  <c r="B18120" i="2" s="1"/>
  <c r="B18121" i="2" s="1"/>
  <c r="B18122" i="2" s="1"/>
  <c r="B18123" i="2" s="1"/>
  <c r="B18124" i="2" s="1"/>
  <c r="B18125" i="2" s="1"/>
  <c r="B18126" i="2" s="1"/>
  <c r="B18127" i="2" s="1"/>
  <c r="B18128" i="2" s="1"/>
  <c r="B18129" i="2" s="1"/>
  <c r="B18130" i="2" s="1"/>
  <c r="B18131" i="2" s="1"/>
  <c r="B18132" i="2" s="1"/>
  <c r="B18133" i="2" s="1"/>
  <c r="B18134" i="2" s="1"/>
  <c r="B18135" i="2" s="1"/>
  <c r="B18136" i="2" s="1"/>
  <c r="B18137" i="2" s="1"/>
  <c r="B18138" i="2" s="1"/>
  <c r="B18139" i="2" s="1"/>
  <c r="B18140" i="2" s="1"/>
  <c r="B18141" i="2" s="1"/>
  <c r="B18142" i="2" s="1"/>
  <c r="B18143" i="2" s="1"/>
  <c r="B18144" i="2" s="1"/>
  <c r="B18145" i="2" s="1"/>
  <c r="B18146" i="2" s="1"/>
  <c r="B18147" i="2" s="1"/>
  <c r="B18148" i="2" s="1"/>
  <c r="B18149" i="2" s="1"/>
  <c r="B18150" i="2" s="1"/>
  <c r="B18151" i="2" s="1"/>
  <c r="B18152" i="2" s="1"/>
  <c r="B18153" i="2" s="1"/>
  <c r="B18154" i="2" s="1"/>
  <c r="B18155" i="2" s="1"/>
  <c r="B18156" i="2" s="1"/>
  <c r="B18157" i="2" s="1"/>
  <c r="B18158" i="2" s="1"/>
  <c r="B18159" i="2" s="1"/>
  <c r="B18160" i="2" s="1"/>
  <c r="B18161" i="2" s="1"/>
  <c r="B18162" i="2" s="1"/>
  <c r="B18163" i="2" s="1"/>
  <c r="B18164" i="2" s="1"/>
  <c r="B18165" i="2" s="1"/>
  <c r="B18166" i="2" s="1"/>
  <c r="B18167" i="2" s="1"/>
  <c r="B18168" i="2" s="1"/>
  <c r="B18169" i="2" s="1"/>
  <c r="B18170" i="2" s="1"/>
  <c r="B18171" i="2" s="1"/>
  <c r="B18172" i="2" s="1"/>
  <c r="B18173" i="2" s="1"/>
  <c r="B18174" i="2" s="1"/>
  <c r="B18175" i="2" s="1"/>
  <c r="B18176" i="2" s="1"/>
  <c r="B18177" i="2" s="1"/>
  <c r="B18178" i="2" s="1"/>
  <c r="B18179" i="2" s="1"/>
  <c r="B18180" i="2" s="1"/>
  <c r="B18181" i="2" s="1"/>
  <c r="B18182" i="2" s="1"/>
  <c r="B18183" i="2" s="1"/>
  <c r="B18184" i="2" s="1"/>
  <c r="B18185" i="2" s="1"/>
  <c r="B18186" i="2" s="1"/>
  <c r="B18187" i="2" s="1"/>
  <c r="B18188" i="2" s="1"/>
  <c r="B18189" i="2" s="1"/>
  <c r="B18190" i="2" s="1"/>
  <c r="B18191" i="2" s="1"/>
  <c r="B18192" i="2" s="1"/>
  <c r="B18193" i="2" s="1"/>
  <c r="B18194" i="2" s="1"/>
  <c r="B18195" i="2" s="1"/>
  <c r="B18196" i="2" s="1"/>
  <c r="B18197" i="2" s="1"/>
  <c r="B18198" i="2" s="1"/>
  <c r="B18199" i="2" s="1"/>
  <c r="B18200" i="2" s="1"/>
  <c r="B18201" i="2" s="1"/>
  <c r="B18202" i="2" s="1"/>
  <c r="B18203" i="2" s="1"/>
  <c r="B18204" i="2" s="1"/>
  <c r="B18205" i="2" s="1"/>
  <c r="B18206" i="2" s="1"/>
  <c r="B18207" i="2" s="1"/>
  <c r="B18208" i="2" s="1"/>
  <c r="B18209" i="2" s="1"/>
  <c r="B18210" i="2" s="1"/>
  <c r="B18211" i="2" s="1"/>
  <c r="B18212" i="2" s="1"/>
  <c r="B18213" i="2" s="1"/>
  <c r="B18214" i="2" s="1"/>
  <c r="B18215" i="2" s="1"/>
  <c r="B18216" i="2" s="1"/>
  <c r="B18217" i="2" s="1"/>
  <c r="B18218" i="2" s="1"/>
  <c r="B18219" i="2" s="1"/>
  <c r="B18220" i="2" s="1"/>
  <c r="B18221" i="2" s="1"/>
  <c r="B18222" i="2" s="1"/>
  <c r="B18223" i="2" s="1"/>
  <c r="B18224" i="2" s="1"/>
  <c r="B18225" i="2" s="1"/>
  <c r="B18226" i="2" s="1"/>
  <c r="B18227" i="2" s="1"/>
  <c r="B18228" i="2" s="1"/>
  <c r="B18229" i="2" s="1"/>
  <c r="B18230" i="2" s="1"/>
  <c r="B18231" i="2" s="1"/>
  <c r="B18232" i="2" s="1"/>
  <c r="B18233" i="2" s="1"/>
  <c r="B18234" i="2" s="1"/>
  <c r="B18235" i="2" s="1"/>
  <c r="B18236" i="2" s="1"/>
  <c r="B18237" i="2" s="1"/>
  <c r="B18238" i="2" s="1"/>
  <c r="B18239" i="2" s="1"/>
  <c r="B18240" i="2" s="1"/>
  <c r="B18241" i="2" s="1"/>
  <c r="B18242" i="2" s="1"/>
  <c r="B18243" i="2" s="1"/>
  <c r="B18244" i="2" s="1"/>
  <c r="B18245" i="2" s="1"/>
  <c r="B18246" i="2" s="1"/>
  <c r="B18247" i="2" s="1"/>
  <c r="B18248" i="2" s="1"/>
  <c r="B18249" i="2" s="1"/>
  <c r="B18250" i="2" s="1"/>
  <c r="B18251" i="2" s="1"/>
  <c r="B18252" i="2" s="1"/>
  <c r="B18253" i="2" s="1"/>
  <c r="B18254" i="2" s="1"/>
  <c r="B18255" i="2" s="1"/>
  <c r="B18256" i="2" s="1"/>
  <c r="B18257" i="2" s="1"/>
  <c r="B18258" i="2" s="1"/>
  <c r="B18259" i="2" s="1"/>
  <c r="B18260" i="2" s="1"/>
  <c r="B18261" i="2" s="1"/>
  <c r="B18262" i="2" s="1"/>
  <c r="B18263" i="2" s="1"/>
  <c r="B18264" i="2" s="1"/>
  <c r="B18265" i="2" s="1"/>
  <c r="B18266" i="2" s="1"/>
  <c r="B18267" i="2" s="1"/>
  <c r="B18268" i="2" s="1"/>
  <c r="B18269" i="2" s="1"/>
  <c r="B18270" i="2" s="1"/>
  <c r="B18271" i="2" s="1"/>
  <c r="B18272" i="2" s="1"/>
  <c r="B18273" i="2" s="1"/>
  <c r="B18274" i="2" s="1"/>
  <c r="B18275" i="2" s="1"/>
  <c r="B18276" i="2" s="1"/>
  <c r="B18277" i="2" s="1"/>
  <c r="B18278" i="2" s="1"/>
  <c r="B18279" i="2" s="1"/>
  <c r="B18280" i="2" s="1"/>
  <c r="B18281" i="2" s="1"/>
  <c r="B18282" i="2" s="1"/>
  <c r="B18283" i="2" s="1"/>
  <c r="B18284" i="2" s="1"/>
  <c r="B18285" i="2" s="1"/>
  <c r="B18286" i="2" s="1"/>
  <c r="B18287" i="2" s="1"/>
  <c r="B18288" i="2" s="1"/>
  <c r="B18289" i="2" s="1"/>
  <c r="B18290" i="2" s="1"/>
  <c r="B18291" i="2" s="1"/>
  <c r="B18292" i="2" s="1"/>
  <c r="B18293" i="2" s="1"/>
  <c r="B18294" i="2" s="1"/>
  <c r="B18295" i="2" s="1"/>
  <c r="B18296" i="2" s="1"/>
  <c r="B18297" i="2" s="1"/>
  <c r="B18298" i="2" s="1"/>
  <c r="B18299" i="2" s="1"/>
  <c r="B18300" i="2" s="1"/>
  <c r="B18301" i="2" s="1"/>
  <c r="B18302" i="2" s="1"/>
  <c r="B18303" i="2" s="1"/>
  <c r="B18304" i="2" s="1"/>
  <c r="B18305" i="2" s="1"/>
  <c r="B18306" i="2" s="1"/>
  <c r="B18307" i="2" s="1"/>
  <c r="B18308" i="2" s="1"/>
  <c r="B18309" i="2" s="1"/>
  <c r="B18310" i="2" s="1"/>
  <c r="B18311" i="2" s="1"/>
  <c r="B18312" i="2" s="1"/>
  <c r="B18313" i="2" s="1"/>
  <c r="B18314" i="2" s="1"/>
  <c r="B18315" i="2" s="1"/>
  <c r="B18316" i="2" s="1"/>
  <c r="B18317" i="2" s="1"/>
  <c r="B18318" i="2" s="1"/>
  <c r="B18319" i="2" s="1"/>
  <c r="B18320" i="2" s="1"/>
  <c r="B18321" i="2" s="1"/>
  <c r="B18322" i="2" s="1"/>
  <c r="B18323" i="2" s="1"/>
  <c r="B18324" i="2" s="1"/>
  <c r="B18325" i="2" s="1"/>
  <c r="B18326" i="2" s="1"/>
  <c r="B18327" i="2" s="1"/>
  <c r="B18328" i="2" s="1"/>
  <c r="B18329" i="2" s="1"/>
  <c r="B18330" i="2" s="1"/>
  <c r="B18331" i="2" s="1"/>
  <c r="B18332" i="2" s="1"/>
  <c r="B18333" i="2" s="1"/>
  <c r="B18334" i="2" s="1"/>
  <c r="B18335" i="2" s="1"/>
  <c r="B18336" i="2" s="1"/>
  <c r="B18337" i="2" s="1"/>
  <c r="B18338" i="2" s="1"/>
  <c r="B18339" i="2" s="1"/>
  <c r="B18340" i="2" s="1"/>
  <c r="B18341" i="2" s="1"/>
  <c r="B18342" i="2" s="1"/>
  <c r="B18343" i="2" s="1"/>
  <c r="B18344" i="2" s="1"/>
  <c r="B18345" i="2" s="1"/>
  <c r="B18346" i="2" s="1"/>
  <c r="B18347" i="2" s="1"/>
  <c r="B18348" i="2" s="1"/>
  <c r="B18349" i="2" s="1"/>
  <c r="B18350" i="2" s="1"/>
  <c r="B18351" i="2" s="1"/>
  <c r="B18352" i="2" s="1"/>
  <c r="B18353" i="2" s="1"/>
  <c r="B18354" i="2" s="1"/>
  <c r="B18355" i="2" s="1"/>
  <c r="B18356" i="2" s="1"/>
  <c r="B18357" i="2" s="1"/>
  <c r="B18358" i="2" s="1"/>
  <c r="B18359" i="2" s="1"/>
  <c r="B18360" i="2" s="1"/>
  <c r="B18361" i="2" s="1"/>
  <c r="B18362" i="2" s="1"/>
  <c r="B18363" i="2" s="1"/>
  <c r="B18364" i="2" s="1"/>
  <c r="B18365" i="2" s="1"/>
  <c r="B18366" i="2" s="1"/>
  <c r="B18367" i="2" s="1"/>
  <c r="B18368" i="2" s="1"/>
  <c r="B18369" i="2" s="1"/>
  <c r="B18370" i="2" s="1"/>
  <c r="B18371" i="2" s="1"/>
  <c r="B18372" i="2" s="1"/>
  <c r="B18373" i="2" s="1"/>
  <c r="B18374" i="2" s="1"/>
  <c r="B18375" i="2" s="1"/>
  <c r="B18376" i="2" s="1"/>
  <c r="B18377" i="2" s="1"/>
  <c r="B18378" i="2" s="1"/>
  <c r="B18379" i="2" s="1"/>
  <c r="B18380" i="2" s="1"/>
  <c r="B18381" i="2" s="1"/>
  <c r="B18382" i="2" s="1"/>
  <c r="B18383" i="2" s="1"/>
  <c r="B18384" i="2" s="1"/>
  <c r="B18385" i="2" s="1"/>
  <c r="B18386" i="2" s="1"/>
  <c r="B18387" i="2" s="1"/>
  <c r="B18388" i="2" s="1"/>
  <c r="B18389" i="2" s="1"/>
  <c r="B18390" i="2" s="1"/>
  <c r="B18391" i="2" s="1"/>
  <c r="B18392" i="2" s="1"/>
  <c r="B18393" i="2" s="1"/>
  <c r="B18394" i="2" s="1"/>
  <c r="B18395" i="2" s="1"/>
  <c r="B18396" i="2" s="1"/>
  <c r="B18397" i="2" s="1"/>
  <c r="B18398" i="2" s="1"/>
  <c r="B18399" i="2" s="1"/>
  <c r="B18400" i="2" s="1"/>
  <c r="B18401" i="2" s="1"/>
  <c r="B18402" i="2" s="1"/>
  <c r="B18403" i="2" s="1"/>
  <c r="B18404" i="2" s="1"/>
  <c r="B18405" i="2" s="1"/>
  <c r="B18406" i="2" s="1"/>
  <c r="B18407" i="2" s="1"/>
  <c r="B18408" i="2" s="1"/>
  <c r="B18409" i="2" s="1"/>
  <c r="B18410" i="2" s="1"/>
  <c r="B18411" i="2" s="1"/>
  <c r="B18412" i="2" s="1"/>
  <c r="B18413" i="2" s="1"/>
  <c r="B18414" i="2" s="1"/>
  <c r="B18415" i="2" s="1"/>
  <c r="B18416" i="2" s="1"/>
  <c r="B18417" i="2" s="1"/>
  <c r="B18418" i="2" s="1"/>
  <c r="B18419" i="2" s="1"/>
  <c r="B18420" i="2" s="1"/>
  <c r="B18421" i="2" s="1"/>
  <c r="B18422" i="2" s="1"/>
  <c r="B18423" i="2" s="1"/>
  <c r="B18424" i="2" s="1"/>
  <c r="B18425" i="2" s="1"/>
  <c r="B18426" i="2" s="1"/>
  <c r="B18427" i="2" s="1"/>
  <c r="B18428" i="2" s="1"/>
  <c r="B18429" i="2" s="1"/>
  <c r="B18430" i="2" s="1"/>
  <c r="B18431" i="2" s="1"/>
  <c r="B18432" i="2" s="1"/>
  <c r="B18433" i="2" s="1"/>
  <c r="B18434" i="2" s="1"/>
  <c r="B18435" i="2" s="1"/>
  <c r="B18436" i="2" s="1"/>
  <c r="B18437" i="2" s="1"/>
  <c r="B18438" i="2" s="1"/>
  <c r="B18439" i="2" s="1"/>
  <c r="B18440" i="2" s="1"/>
  <c r="B18441" i="2" s="1"/>
  <c r="B18442" i="2" s="1"/>
  <c r="B18443" i="2" s="1"/>
  <c r="B18444" i="2" s="1"/>
  <c r="B18445" i="2" s="1"/>
  <c r="B18446" i="2" s="1"/>
  <c r="B18447" i="2" s="1"/>
  <c r="B18448" i="2" s="1"/>
  <c r="B18449" i="2" s="1"/>
  <c r="B18450" i="2" s="1"/>
  <c r="B18451" i="2" s="1"/>
  <c r="B18452" i="2" s="1"/>
  <c r="B18453" i="2" s="1"/>
  <c r="B18454" i="2" s="1"/>
  <c r="B18455" i="2" s="1"/>
  <c r="B18456" i="2" s="1"/>
  <c r="B18457" i="2" s="1"/>
  <c r="B18458" i="2" s="1"/>
  <c r="B18459" i="2" s="1"/>
  <c r="B18460" i="2" s="1"/>
  <c r="B18461" i="2" s="1"/>
  <c r="B18462" i="2" s="1"/>
  <c r="B18463" i="2" s="1"/>
  <c r="B18464" i="2" s="1"/>
  <c r="B18465" i="2" s="1"/>
  <c r="B18466" i="2" s="1"/>
  <c r="B18467" i="2" s="1"/>
  <c r="B18468" i="2" s="1"/>
  <c r="B18469" i="2" s="1"/>
  <c r="B18470" i="2" s="1"/>
  <c r="B18471" i="2" s="1"/>
  <c r="B18472" i="2" s="1"/>
  <c r="B18473" i="2" s="1"/>
  <c r="B18474" i="2" s="1"/>
  <c r="B18475" i="2" s="1"/>
  <c r="B18476" i="2" s="1"/>
  <c r="B18477" i="2" s="1"/>
  <c r="B18478" i="2" s="1"/>
  <c r="B18479" i="2" s="1"/>
  <c r="B18480" i="2" s="1"/>
  <c r="B18481" i="2" s="1"/>
  <c r="B18482" i="2" s="1"/>
  <c r="B18483" i="2" s="1"/>
  <c r="B18484" i="2" s="1"/>
  <c r="B18485" i="2" s="1"/>
  <c r="B18486" i="2" s="1"/>
  <c r="B18487" i="2" s="1"/>
  <c r="B18488" i="2" s="1"/>
  <c r="B18489" i="2" s="1"/>
  <c r="B18490" i="2" s="1"/>
  <c r="B18491" i="2" s="1"/>
  <c r="B18492" i="2" s="1"/>
  <c r="B18493" i="2" s="1"/>
  <c r="B18494" i="2" s="1"/>
  <c r="B18495" i="2" s="1"/>
  <c r="B18496" i="2" s="1"/>
  <c r="B18497" i="2" s="1"/>
  <c r="B18498" i="2" s="1"/>
  <c r="B18499" i="2" s="1"/>
  <c r="B18500" i="2" s="1"/>
  <c r="B18501" i="2" s="1"/>
  <c r="B18502" i="2" s="1"/>
  <c r="B18503" i="2" s="1"/>
  <c r="B18504" i="2" s="1"/>
  <c r="B18505" i="2" s="1"/>
  <c r="B18506" i="2" s="1"/>
  <c r="B18507" i="2" s="1"/>
  <c r="B18508" i="2" s="1"/>
  <c r="B18509" i="2" s="1"/>
  <c r="B18510" i="2" s="1"/>
  <c r="B18511" i="2" s="1"/>
  <c r="B18512" i="2" s="1"/>
  <c r="B18513" i="2" s="1"/>
  <c r="B18514" i="2" s="1"/>
  <c r="B18515" i="2" s="1"/>
  <c r="B18516" i="2" s="1"/>
  <c r="B18517" i="2" s="1"/>
  <c r="B18518" i="2" s="1"/>
  <c r="B18519" i="2" s="1"/>
  <c r="B18520" i="2" s="1"/>
  <c r="B18521" i="2" s="1"/>
  <c r="B18522" i="2" s="1"/>
  <c r="B18523" i="2" s="1"/>
  <c r="B18524" i="2" s="1"/>
  <c r="B18525" i="2" s="1"/>
  <c r="B18526" i="2" s="1"/>
  <c r="B18527" i="2" s="1"/>
  <c r="B18528" i="2" s="1"/>
  <c r="B18529" i="2" s="1"/>
  <c r="B18530" i="2" s="1"/>
  <c r="B18531" i="2" s="1"/>
  <c r="B18532" i="2" s="1"/>
  <c r="B18533" i="2" s="1"/>
  <c r="B18534" i="2" s="1"/>
  <c r="B18535" i="2" s="1"/>
  <c r="B18536" i="2" s="1"/>
  <c r="B18537" i="2" s="1"/>
  <c r="B18538" i="2" s="1"/>
  <c r="B18539" i="2" s="1"/>
  <c r="B18540" i="2" s="1"/>
  <c r="B18541" i="2" s="1"/>
  <c r="B18542" i="2" s="1"/>
  <c r="B18543" i="2" s="1"/>
  <c r="B18544" i="2" s="1"/>
  <c r="B18545" i="2" s="1"/>
  <c r="B18546" i="2" s="1"/>
  <c r="B18547" i="2" s="1"/>
  <c r="B18548" i="2" s="1"/>
  <c r="B18549" i="2" s="1"/>
  <c r="B18550" i="2" s="1"/>
  <c r="B18551" i="2" s="1"/>
  <c r="B18552" i="2" s="1"/>
  <c r="B18553" i="2" s="1"/>
  <c r="B18554" i="2" s="1"/>
  <c r="B18555" i="2" s="1"/>
  <c r="B18556" i="2" s="1"/>
  <c r="B18557" i="2" s="1"/>
  <c r="B18558" i="2" s="1"/>
  <c r="B18559" i="2" s="1"/>
  <c r="B18560" i="2" s="1"/>
  <c r="B18561" i="2" s="1"/>
  <c r="B18562" i="2" s="1"/>
  <c r="B18563" i="2" s="1"/>
  <c r="B18564" i="2" s="1"/>
  <c r="B18565" i="2" s="1"/>
  <c r="B18566" i="2" s="1"/>
  <c r="B18567" i="2" s="1"/>
  <c r="B18568" i="2" s="1"/>
  <c r="B18569" i="2" s="1"/>
  <c r="B18570" i="2" s="1"/>
  <c r="B18571" i="2" s="1"/>
  <c r="B18572" i="2" s="1"/>
  <c r="B18573" i="2" s="1"/>
  <c r="B18574" i="2" s="1"/>
  <c r="B18575" i="2" s="1"/>
  <c r="B18576" i="2" s="1"/>
  <c r="B18577" i="2" s="1"/>
  <c r="B18578" i="2" s="1"/>
  <c r="B18579" i="2" s="1"/>
  <c r="B18580" i="2" s="1"/>
  <c r="B18581" i="2" s="1"/>
  <c r="B18582" i="2" s="1"/>
  <c r="B18583" i="2" s="1"/>
  <c r="B18584" i="2" s="1"/>
  <c r="B18585" i="2" s="1"/>
  <c r="B18586" i="2" s="1"/>
  <c r="B18587" i="2" s="1"/>
  <c r="B18588" i="2" s="1"/>
  <c r="B18589" i="2" s="1"/>
  <c r="B18590" i="2" s="1"/>
  <c r="B18591" i="2" s="1"/>
  <c r="B18592" i="2" s="1"/>
  <c r="B18593" i="2" s="1"/>
  <c r="B18594" i="2" s="1"/>
  <c r="B18595" i="2" s="1"/>
  <c r="B18596" i="2" s="1"/>
  <c r="B18597" i="2" s="1"/>
  <c r="B18598" i="2" s="1"/>
  <c r="B18599" i="2" s="1"/>
  <c r="B18600" i="2" s="1"/>
  <c r="B18601" i="2" s="1"/>
  <c r="B18602" i="2" s="1"/>
  <c r="B18603" i="2" s="1"/>
  <c r="B18604" i="2" s="1"/>
  <c r="B18605" i="2" s="1"/>
  <c r="B18606" i="2" s="1"/>
  <c r="B18607" i="2" s="1"/>
  <c r="B18608" i="2" s="1"/>
  <c r="B18609" i="2" s="1"/>
  <c r="B18610" i="2" s="1"/>
  <c r="B18611" i="2" s="1"/>
  <c r="B18612" i="2" s="1"/>
  <c r="B18613" i="2" s="1"/>
  <c r="B18614" i="2" s="1"/>
  <c r="B18615" i="2" s="1"/>
  <c r="B18616" i="2" s="1"/>
  <c r="B18617" i="2" s="1"/>
  <c r="B18618" i="2" s="1"/>
  <c r="B18619" i="2" s="1"/>
  <c r="B18620" i="2" s="1"/>
  <c r="B18621" i="2" s="1"/>
  <c r="B18622" i="2" s="1"/>
  <c r="B18623" i="2" s="1"/>
  <c r="B18624" i="2" s="1"/>
  <c r="B18625" i="2" s="1"/>
  <c r="B18626" i="2" s="1"/>
  <c r="B18627" i="2" s="1"/>
  <c r="B18628" i="2" s="1"/>
  <c r="B18629" i="2" s="1"/>
  <c r="B18630" i="2" s="1"/>
  <c r="B18631" i="2" s="1"/>
  <c r="B18632" i="2" s="1"/>
  <c r="B18633" i="2" s="1"/>
  <c r="B18634" i="2" s="1"/>
  <c r="B18635" i="2" s="1"/>
  <c r="B18636" i="2" s="1"/>
  <c r="B18637" i="2" s="1"/>
  <c r="B18638" i="2" s="1"/>
  <c r="B18639" i="2" s="1"/>
  <c r="B18640" i="2" s="1"/>
  <c r="B18641" i="2" s="1"/>
  <c r="B18642" i="2" s="1"/>
  <c r="B18643" i="2" s="1"/>
  <c r="B18644" i="2" s="1"/>
  <c r="B18645" i="2" s="1"/>
  <c r="B18646" i="2" s="1"/>
  <c r="B18647" i="2" s="1"/>
  <c r="B18648" i="2" s="1"/>
  <c r="B18649" i="2" s="1"/>
  <c r="B18650" i="2" s="1"/>
  <c r="B18651" i="2" s="1"/>
  <c r="B18652" i="2" s="1"/>
  <c r="B18653" i="2" s="1"/>
  <c r="B18654" i="2" s="1"/>
  <c r="B18655" i="2" s="1"/>
  <c r="B18656" i="2" s="1"/>
  <c r="B18657" i="2" s="1"/>
  <c r="B18658" i="2" s="1"/>
  <c r="B18659" i="2" s="1"/>
  <c r="B18660" i="2" s="1"/>
  <c r="B18661" i="2" s="1"/>
  <c r="B18662" i="2" s="1"/>
  <c r="B18663" i="2" s="1"/>
  <c r="B18664" i="2" s="1"/>
  <c r="B18665" i="2" s="1"/>
  <c r="B18666" i="2" s="1"/>
  <c r="B18667" i="2" s="1"/>
  <c r="B18668" i="2" s="1"/>
  <c r="B18669" i="2" s="1"/>
  <c r="B18670" i="2" s="1"/>
  <c r="B18671" i="2" s="1"/>
  <c r="B18672" i="2" s="1"/>
  <c r="B18673" i="2" s="1"/>
  <c r="B18674" i="2" s="1"/>
  <c r="B18675" i="2" s="1"/>
  <c r="B18676" i="2" s="1"/>
  <c r="B18677" i="2" s="1"/>
  <c r="B18678" i="2" s="1"/>
  <c r="B18679" i="2" s="1"/>
  <c r="B18680" i="2" s="1"/>
  <c r="B18681" i="2" s="1"/>
  <c r="B18682" i="2" s="1"/>
  <c r="B18683" i="2" s="1"/>
  <c r="B18684" i="2" s="1"/>
  <c r="B18685" i="2" s="1"/>
  <c r="B18686" i="2" s="1"/>
  <c r="B18687" i="2" s="1"/>
  <c r="B18688" i="2" s="1"/>
  <c r="B18689" i="2" s="1"/>
  <c r="B18690" i="2" s="1"/>
  <c r="B18691" i="2" s="1"/>
  <c r="B18692" i="2" s="1"/>
  <c r="B18693" i="2" s="1"/>
  <c r="B18694" i="2" s="1"/>
  <c r="B18695" i="2" s="1"/>
  <c r="B18696" i="2" s="1"/>
  <c r="B18697" i="2" s="1"/>
  <c r="B18698" i="2" s="1"/>
  <c r="B18699" i="2" s="1"/>
  <c r="B18700" i="2" s="1"/>
  <c r="B18701" i="2" s="1"/>
  <c r="B18702" i="2" s="1"/>
  <c r="B18703" i="2" s="1"/>
  <c r="B18704" i="2" s="1"/>
  <c r="B18705" i="2" s="1"/>
  <c r="B18706" i="2" s="1"/>
  <c r="B18707" i="2" s="1"/>
  <c r="B18708" i="2" s="1"/>
  <c r="B18709" i="2" s="1"/>
  <c r="B18710" i="2" s="1"/>
  <c r="B18711" i="2" s="1"/>
  <c r="B18712" i="2" s="1"/>
  <c r="B18713" i="2" s="1"/>
  <c r="B18714" i="2" s="1"/>
  <c r="B18715" i="2" s="1"/>
  <c r="B18716" i="2" s="1"/>
  <c r="B18717" i="2" s="1"/>
  <c r="B18718" i="2" s="1"/>
  <c r="B18719" i="2" s="1"/>
  <c r="B18720" i="2" s="1"/>
  <c r="B18721" i="2" s="1"/>
  <c r="B18722" i="2" s="1"/>
  <c r="B18723" i="2" s="1"/>
  <c r="B18724" i="2" s="1"/>
  <c r="B18725" i="2" s="1"/>
  <c r="B18726" i="2" s="1"/>
  <c r="B18727" i="2" s="1"/>
  <c r="B18728" i="2" s="1"/>
  <c r="B18729" i="2" s="1"/>
  <c r="B18730" i="2" s="1"/>
  <c r="B18731" i="2" s="1"/>
  <c r="B18732" i="2" s="1"/>
  <c r="B18733" i="2" s="1"/>
  <c r="B18734" i="2" s="1"/>
  <c r="B18735" i="2" s="1"/>
  <c r="B18736" i="2" s="1"/>
  <c r="B18737" i="2" s="1"/>
  <c r="B18738" i="2" s="1"/>
  <c r="B18739" i="2" s="1"/>
  <c r="B18740" i="2" s="1"/>
  <c r="B18741" i="2" s="1"/>
  <c r="B18742" i="2" s="1"/>
  <c r="B18743" i="2" s="1"/>
  <c r="B18744" i="2" s="1"/>
  <c r="B18745" i="2" s="1"/>
  <c r="B18746" i="2" s="1"/>
  <c r="B18747" i="2" s="1"/>
  <c r="B18748" i="2" s="1"/>
  <c r="B18749" i="2" s="1"/>
  <c r="B18750" i="2" s="1"/>
  <c r="B18751" i="2" s="1"/>
  <c r="B18752" i="2" s="1"/>
  <c r="B18753" i="2" s="1"/>
  <c r="B18754" i="2" s="1"/>
  <c r="B18755" i="2" s="1"/>
  <c r="B18756" i="2" s="1"/>
  <c r="B18757" i="2" s="1"/>
  <c r="B18758" i="2" s="1"/>
  <c r="B18759" i="2" s="1"/>
  <c r="B18760" i="2" s="1"/>
  <c r="B18761" i="2" s="1"/>
  <c r="B18762" i="2" s="1"/>
  <c r="B18763" i="2" s="1"/>
  <c r="B18764" i="2" s="1"/>
  <c r="B18765" i="2" s="1"/>
  <c r="B18766" i="2" s="1"/>
  <c r="B18767" i="2" s="1"/>
  <c r="B18768" i="2" s="1"/>
  <c r="B18769" i="2" s="1"/>
  <c r="B18770" i="2" s="1"/>
  <c r="B18771" i="2" s="1"/>
  <c r="B18772" i="2" s="1"/>
  <c r="B18773" i="2" s="1"/>
  <c r="B18774" i="2" s="1"/>
  <c r="B18775" i="2" s="1"/>
  <c r="B18776" i="2" s="1"/>
  <c r="B18777" i="2" s="1"/>
  <c r="B18778" i="2" s="1"/>
  <c r="B18779" i="2" s="1"/>
  <c r="B18780" i="2" s="1"/>
  <c r="B18781" i="2" s="1"/>
  <c r="B18782" i="2" s="1"/>
  <c r="B18783" i="2" s="1"/>
  <c r="B18784" i="2" s="1"/>
  <c r="B18785" i="2" s="1"/>
  <c r="B18786" i="2" s="1"/>
  <c r="B18787" i="2" s="1"/>
  <c r="B18788" i="2" s="1"/>
  <c r="B18789" i="2" s="1"/>
  <c r="B18790" i="2" s="1"/>
  <c r="B18791" i="2" s="1"/>
  <c r="B18792" i="2" s="1"/>
  <c r="B18793" i="2" s="1"/>
  <c r="B18794" i="2" s="1"/>
  <c r="B18795" i="2" s="1"/>
  <c r="B18796" i="2" s="1"/>
  <c r="B18797" i="2" s="1"/>
  <c r="B18798" i="2" s="1"/>
  <c r="B18799" i="2" s="1"/>
  <c r="B18800" i="2" s="1"/>
  <c r="B18801" i="2" s="1"/>
  <c r="B18802" i="2" s="1"/>
  <c r="B18803" i="2" s="1"/>
  <c r="B18804" i="2" s="1"/>
  <c r="B18805" i="2" s="1"/>
  <c r="B18806" i="2" s="1"/>
  <c r="B18807" i="2" s="1"/>
  <c r="B18808" i="2" s="1"/>
  <c r="B18809" i="2" s="1"/>
  <c r="B18810" i="2" s="1"/>
  <c r="B18811" i="2" s="1"/>
  <c r="B18812" i="2" s="1"/>
  <c r="B18813" i="2" s="1"/>
  <c r="B18814" i="2" s="1"/>
  <c r="B18815" i="2" s="1"/>
  <c r="B18816" i="2" s="1"/>
  <c r="B18817" i="2" s="1"/>
  <c r="B18818" i="2" s="1"/>
  <c r="B18819" i="2" s="1"/>
  <c r="B18820" i="2" s="1"/>
  <c r="B18821" i="2" s="1"/>
  <c r="B18822" i="2" s="1"/>
  <c r="B18823" i="2" s="1"/>
  <c r="B18824" i="2" s="1"/>
  <c r="B18825" i="2" s="1"/>
  <c r="B18826" i="2" s="1"/>
  <c r="B18827" i="2" s="1"/>
  <c r="B18828" i="2" s="1"/>
  <c r="B18829" i="2" s="1"/>
  <c r="B18830" i="2" s="1"/>
  <c r="B18831" i="2" s="1"/>
  <c r="B18832" i="2" s="1"/>
  <c r="B18833" i="2" s="1"/>
  <c r="B18834" i="2" s="1"/>
  <c r="B18835" i="2" s="1"/>
  <c r="B18836" i="2" s="1"/>
  <c r="B18837" i="2" s="1"/>
  <c r="B18838" i="2" s="1"/>
  <c r="B18839" i="2" s="1"/>
  <c r="B18840" i="2" s="1"/>
  <c r="B18841" i="2" s="1"/>
  <c r="B18842" i="2" s="1"/>
  <c r="B18843" i="2" s="1"/>
  <c r="B18844" i="2" s="1"/>
  <c r="B18845" i="2" s="1"/>
  <c r="B18846" i="2" s="1"/>
  <c r="B18847" i="2" s="1"/>
  <c r="B18848" i="2" s="1"/>
  <c r="B18849" i="2" s="1"/>
  <c r="B18850" i="2" s="1"/>
  <c r="B18851" i="2" s="1"/>
  <c r="B18852" i="2" s="1"/>
  <c r="B18853" i="2" s="1"/>
  <c r="B18854" i="2" s="1"/>
  <c r="B18855" i="2" s="1"/>
  <c r="B18856" i="2" s="1"/>
  <c r="B18857" i="2" s="1"/>
  <c r="B18858" i="2" s="1"/>
  <c r="B18859" i="2" s="1"/>
  <c r="B18860" i="2" s="1"/>
  <c r="B18861" i="2" s="1"/>
  <c r="B18862" i="2" s="1"/>
  <c r="B18863" i="2" s="1"/>
  <c r="B18864" i="2" s="1"/>
  <c r="B18865" i="2" s="1"/>
  <c r="B18866" i="2" s="1"/>
  <c r="B18867" i="2" s="1"/>
  <c r="B18868" i="2" s="1"/>
  <c r="B18869" i="2" s="1"/>
  <c r="B18870" i="2" s="1"/>
  <c r="B18871" i="2" s="1"/>
  <c r="B18872" i="2" s="1"/>
  <c r="B18873" i="2" s="1"/>
  <c r="B18874" i="2" s="1"/>
  <c r="B18875" i="2" s="1"/>
  <c r="B18876" i="2" s="1"/>
  <c r="B18877" i="2" s="1"/>
  <c r="B18878" i="2" s="1"/>
  <c r="B18879" i="2" s="1"/>
  <c r="B18880" i="2" s="1"/>
  <c r="B18881" i="2" s="1"/>
  <c r="B18882" i="2" s="1"/>
  <c r="B18883" i="2" s="1"/>
  <c r="B18884" i="2" s="1"/>
  <c r="B18885" i="2" s="1"/>
  <c r="B18886" i="2" s="1"/>
  <c r="B18887" i="2" s="1"/>
  <c r="B18888" i="2" s="1"/>
  <c r="B18889" i="2" s="1"/>
  <c r="B18890" i="2" s="1"/>
  <c r="B18891" i="2" s="1"/>
  <c r="B18892" i="2" s="1"/>
  <c r="B18893" i="2" s="1"/>
  <c r="B18894" i="2" s="1"/>
  <c r="B18895" i="2" s="1"/>
  <c r="B18896" i="2" s="1"/>
  <c r="B18897" i="2" s="1"/>
  <c r="B18898" i="2" s="1"/>
  <c r="B18899" i="2" s="1"/>
  <c r="B18900" i="2" s="1"/>
  <c r="B18901" i="2" s="1"/>
  <c r="B18902" i="2" s="1"/>
  <c r="B18903" i="2" s="1"/>
  <c r="B18904" i="2" s="1"/>
  <c r="B18905" i="2" s="1"/>
  <c r="B18906" i="2" s="1"/>
  <c r="B18907" i="2" s="1"/>
  <c r="B18908" i="2" s="1"/>
  <c r="B18909" i="2" s="1"/>
  <c r="B18910" i="2" s="1"/>
  <c r="B18911" i="2" s="1"/>
  <c r="B18912" i="2" s="1"/>
  <c r="B18913" i="2" s="1"/>
  <c r="B18914" i="2" s="1"/>
  <c r="B18915" i="2" s="1"/>
  <c r="B18916" i="2" s="1"/>
  <c r="B18917" i="2" s="1"/>
  <c r="B18918" i="2" s="1"/>
  <c r="B18919" i="2" s="1"/>
  <c r="B18920" i="2" s="1"/>
  <c r="B18921" i="2" s="1"/>
  <c r="B18922" i="2" s="1"/>
  <c r="B18923" i="2" s="1"/>
  <c r="B18924" i="2" s="1"/>
  <c r="B18925" i="2" s="1"/>
  <c r="B18926" i="2" s="1"/>
  <c r="B18927" i="2" s="1"/>
  <c r="B18928" i="2" s="1"/>
  <c r="B18929" i="2" s="1"/>
  <c r="B18930" i="2" s="1"/>
  <c r="B18931" i="2" s="1"/>
  <c r="B18932" i="2" s="1"/>
  <c r="B18933" i="2" s="1"/>
  <c r="B18934" i="2" s="1"/>
  <c r="B18935" i="2" s="1"/>
  <c r="B18936" i="2" s="1"/>
  <c r="B18937" i="2" s="1"/>
  <c r="B18938" i="2" s="1"/>
  <c r="B18939" i="2" s="1"/>
  <c r="B18940" i="2" s="1"/>
  <c r="B18941" i="2" s="1"/>
  <c r="B18942" i="2" s="1"/>
  <c r="B18943" i="2" s="1"/>
  <c r="B18944" i="2" s="1"/>
  <c r="B18945" i="2" s="1"/>
  <c r="B18946" i="2" s="1"/>
  <c r="B18947" i="2" s="1"/>
  <c r="B18948" i="2" s="1"/>
  <c r="B18949" i="2" s="1"/>
  <c r="B18950" i="2" s="1"/>
  <c r="B18951" i="2" s="1"/>
  <c r="B18952" i="2" s="1"/>
  <c r="B18953" i="2" s="1"/>
  <c r="B18954" i="2" s="1"/>
  <c r="B18955" i="2" s="1"/>
  <c r="B18956" i="2" s="1"/>
  <c r="B18957" i="2" s="1"/>
  <c r="B18958" i="2" s="1"/>
  <c r="B18959" i="2" s="1"/>
  <c r="B18960" i="2" s="1"/>
  <c r="B18961" i="2" s="1"/>
  <c r="B18962" i="2" s="1"/>
  <c r="B18963" i="2" s="1"/>
  <c r="B18964" i="2" s="1"/>
  <c r="B18965" i="2" s="1"/>
  <c r="B18966" i="2" s="1"/>
  <c r="B18967" i="2" s="1"/>
  <c r="B18968" i="2" s="1"/>
  <c r="B18969" i="2" s="1"/>
  <c r="B18970" i="2" s="1"/>
  <c r="B18971" i="2" s="1"/>
  <c r="B18972" i="2" s="1"/>
  <c r="B18973" i="2" s="1"/>
  <c r="B18974" i="2" s="1"/>
  <c r="B18975" i="2" s="1"/>
  <c r="B18976" i="2" s="1"/>
  <c r="B18977" i="2" s="1"/>
  <c r="B18978" i="2" s="1"/>
  <c r="B18979" i="2" s="1"/>
  <c r="B18980" i="2" s="1"/>
  <c r="B18981" i="2" s="1"/>
  <c r="B18982" i="2" s="1"/>
  <c r="B18983" i="2" s="1"/>
  <c r="B18984" i="2" s="1"/>
  <c r="B18985" i="2" s="1"/>
  <c r="B18986" i="2" s="1"/>
  <c r="B18987" i="2" s="1"/>
  <c r="B18988" i="2" s="1"/>
  <c r="B18989" i="2" s="1"/>
  <c r="B18990" i="2" s="1"/>
  <c r="B18991" i="2" s="1"/>
  <c r="B18992" i="2" s="1"/>
  <c r="B18993" i="2" s="1"/>
  <c r="B18994" i="2" s="1"/>
  <c r="B18995" i="2" s="1"/>
  <c r="B18996" i="2" s="1"/>
  <c r="B18997" i="2" s="1"/>
  <c r="B18998" i="2" s="1"/>
  <c r="B18999" i="2" s="1"/>
  <c r="B19000" i="2" s="1"/>
  <c r="B19001" i="2" s="1"/>
  <c r="B19002" i="2" s="1"/>
  <c r="B19003" i="2" s="1"/>
  <c r="B19004" i="2" s="1"/>
  <c r="B19005" i="2" s="1"/>
  <c r="B19006" i="2" s="1"/>
  <c r="B19007" i="2" s="1"/>
  <c r="B19008" i="2" s="1"/>
  <c r="B19009" i="2" s="1"/>
  <c r="B19010" i="2" s="1"/>
  <c r="B19011" i="2" s="1"/>
  <c r="B19012" i="2" s="1"/>
  <c r="B19013" i="2" s="1"/>
  <c r="B19014" i="2" s="1"/>
  <c r="B19015" i="2" s="1"/>
  <c r="B19016" i="2" s="1"/>
  <c r="B19017" i="2" s="1"/>
  <c r="B19018" i="2" s="1"/>
  <c r="B19019" i="2" s="1"/>
  <c r="B19020" i="2" s="1"/>
  <c r="B19021" i="2" s="1"/>
  <c r="B19022" i="2" s="1"/>
  <c r="B19023" i="2" s="1"/>
  <c r="B19024" i="2" s="1"/>
  <c r="B19025" i="2" s="1"/>
  <c r="B19026" i="2" s="1"/>
  <c r="B19027" i="2" s="1"/>
  <c r="B19028" i="2" s="1"/>
  <c r="B19029" i="2" s="1"/>
  <c r="B19030" i="2" s="1"/>
  <c r="B19031" i="2" s="1"/>
  <c r="B19032" i="2" s="1"/>
  <c r="B19033" i="2" s="1"/>
  <c r="B19034" i="2" s="1"/>
  <c r="B19035" i="2" s="1"/>
  <c r="B19036" i="2" s="1"/>
  <c r="B19037" i="2" s="1"/>
  <c r="B19038" i="2" s="1"/>
  <c r="B19039" i="2" s="1"/>
  <c r="B19040" i="2" s="1"/>
  <c r="B19041" i="2" s="1"/>
  <c r="B19042" i="2" s="1"/>
  <c r="B19043" i="2" s="1"/>
  <c r="B19044" i="2" s="1"/>
  <c r="B19045" i="2" s="1"/>
  <c r="B19046" i="2" s="1"/>
  <c r="B19047" i="2" s="1"/>
  <c r="B19048" i="2" s="1"/>
  <c r="B19049" i="2" s="1"/>
  <c r="B19050" i="2" s="1"/>
  <c r="B19051" i="2" s="1"/>
  <c r="B19052" i="2" s="1"/>
  <c r="B19053" i="2" s="1"/>
  <c r="B19054" i="2" s="1"/>
  <c r="B19055" i="2" s="1"/>
  <c r="B19056" i="2" s="1"/>
  <c r="B19057" i="2" s="1"/>
  <c r="B19058" i="2" s="1"/>
  <c r="B19059" i="2" s="1"/>
  <c r="B19060" i="2" s="1"/>
  <c r="B19061" i="2" s="1"/>
  <c r="B19062" i="2" s="1"/>
  <c r="B19063" i="2" s="1"/>
  <c r="B19064" i="2" s="1"/>
  <c r="B19065" i="2" s="1"/>
  <c r="B19066" i="2" s="1"/>
  <c r="B19067" i="2" s="1"/>
  <c r="B19068" i="2" s="1"/>
  <c r="B19069" i="2" s="1"/>
  <c r="B19070" i="2" s="1"/>
  <c r="B19071" i="2" s="1"/>
  <c r="B19072" i="2" s="1"/>
  <c r="B19073" i="2" s="1"/>
  <c r="B19074" i="2" s="1"/>
  <c r="B19075" i="2" s="1"/>
  <c r="B19076" i="2" s="1"/>
  <c r="B19077" i="2" s="1"/>
  <c r="B19078" i="2" s="1"/>
  <c r="B19079" i="2" s="1"/>
  <c r="B19080" i="2" s="1"/>
  <c r="B19081" i="2" s="1"/>
  <c r="B19082" i="2" s="1"/>
  <c r="B19083" i="2" s="1"/>
  <c r="B19084" i="2" s="1"/>
  <c r="B19085" i="2" s="1"/>
  <c r="B19086" i="2" s="1"/>
  <c r="B19087" i="2" s="1"/>
  <c r="B19088" i="2" s="1"/>
  <c r="B19089" i="2" s="1"/>
  <c r="B19090" i="2" s="1"/>
  <c r="B19091" i="2" s="1"/>
  <c r="B19092" i="2" s="1"/>
  <c r="B19093" i="2" s="1"/>
  <c r="B19094" i="2" s="1"/>
  <c r="B19095" i="2" s="1"/>
  <c r="B19096" i="2" s="1"/>
  <c r="B19097" i="2" s="1"/>
  <c r="B19098" i="2" s="1"/>
  <c r="B19099" i="2" s="1"/>
  <c r="B19100" i="2" s="1"/>
  <c r="B19101" i="2" s="1"/>
  <c r="B19102" i="2" s="1"/>
  <c r="B19103" i="2" s="1"/>
  <c r="B19104" i="2" s="1"/>
  <c r="B19105" i="2" s="1"/>
  <c r="B19106" i="2" s="1"/>
  <c r="B19107" i="2" s="1"/>
  <c r="B19108" i="2" s="1"/>
  <c r="B19109" i="2" s="1"/>
  <c r="B19110" i="2" s="1"/>
  <c r="B19111" i="2" s="1"/>
  <c r="B19112" i="2" s="1"/>
  <c r="B19113" i="2" s="1"/>
  <c r="B19114" i="2" s="1"/>
  <c r="B19115" i="2" s="1"/>
  <c r="B19116" i="2" s="1"/>
  <c r="B19117" i="2" s="1"/>
  <c r="B19118" i="2" s="1"/>
  <c r="B19119" i="2" s="1"/>
  <c r="B19120" i="2" s="1"/>
  <c r="B19121" i="2" s="1"/>
  <c r="B19122" i="2" s="1"/>
  <c r="B19123" i="2" s="1"/>
  <c r="B19124" i="2" s="1"/>
  <c r="B19125" i="2" s="1"/>
  <c r="B19126" i="2" s="1"/>
  <c r="B19127" i="2" s="1"/>
  <c r="B19128" i="2" s="1"/>
  <c r="B19129" i="2" s="1"/>
  <c r="B19130" i="2" s="1"/>
  <c r="B19131" i="2" s="1"/>
  <c r="B19132" i="2" s="1"/>
  <c r="B19133" i="2" s="1"/>
  <c r="B19134" i="2" s="1"/>
  <c r="B19135" i="2" s="1"/>
  <c r="B19136" i="2" s="1"/>
  <c r="B19137" i="2" s="1"/>
  <c r="B19138" i="2" s="1"/>
  <c r="B19139" i="2" s="1"/>
  <c r="B19140" i="2" s="1"/>
  <c r="B19141" i="2" s="1"/>
  <c r="B19142" i="2" s="1"/>
  <c r="B19143" i="2" s="1"/>
  <c r="B19144" i="2" s="1"/>
  <c r="B19145" i="2" s="1"/>
  <c r="B19146" i="2" s="1"/>
  <c r="B19147" i="2" s="1"/>
  <c r="B19148" i="2" s="1"/>
  <c r="B19149" i="2" s="1"/>
  <c r="B19150" i="2" s="1"/>
  <c r="B19151" i="2" s="1"/>
  <c r="B19152" i="2" s="1"/>
  <c r="B19153" i="2" s="1"/>
  <c r="B19154" i="2" s="1"/>
  <c r="B19155" i="2" s="1"/>
  <c r="B19156" i="2" s="1"/>
  <c r="B19157" i="2" s="1"/>
  <c r="B19158" i="2" s="1"/>
  <c r="B19159" i="2" s="1"/>
  <c r="B19160" i="2" s="1"/>
  <c r="B19161" i="2" s="1"/>
  <c r="B19162" i="2" s="1"/>
  <c r="B19163" i="2" s="1"/>
  <c r="B19164" i="2" s="1"/>
  <c r="B19165" i="2" s="1"/>
  <c r="B19166" i="2" s="1"/>
  <c r="B19167" i="2" s="1"/>
  <c r="B19168" i="2" s="1"/>
  <c r="B19169" i="2" s="1"/>
  <c r="B19170" i="2" s="1"/>
  <c r="B19171" i="2" s="1"/>
  <c r="B19172" i="2" s="1"/>
  <c r="B19173" i="2" s="1"/>
  <c r="B19174" i="2" s="1"/>
  <c r="B19175" i="2" s="1"/>
  <c r="B19176" i="2" s="1"/>
  <c r="B19177" i="2" s="1"/>
  <c r="B19178" i="2" s="1"/>
  <c r="B19179" i="2" s="1"/>
  <c r="B19180" i="2" s="1"/>
  <c r="B19181" i="2" s="1"/>
  <c r="B19182" i="2" s="1"/>
  <c r="B19183" i="2" s="1"/>
  <c r="B19184" i="2" s="1"/>
  <c r="B19185" i="2" s="1"/>
  <c r="B19186" i="2" s="1"/>
  <c r="B19187" i="2" s="1"/>
  <c r="B19188" i="2" s="1"/>
  <c r="B19189" i="2" s="1"/>
  <c r="B19190" i="2" s="1"/>
  <c r="B19191" i="2" s="1"/>
  <c r="B19192" i="2" s="1"/>
  <c r="B19193" i="2" s="1"/>
  <c r="B19194" i="2" s="1"/>
  <c r="B19195" i="2" s="1"/>
  <c r="B19196" i="2" s="1"/>
  <c r="B19197" i="2" s="1"/>
  <c r="B19198" i="2" s="1"/>
  <c r="B19199" i="2" s="1"/>
  <c r="B19200" i="2" s="1"/>
  <c r="B19201" i="2" s="1"/>
  <c r="B19202" i="2" s="1"/>
  <c r="B19203" i="2" s="1"/>
  <c r="B19204" i="2" s="1"/>
  <c r="B19205" i="2" s="1"/>
  <c r="B19206" i="2" s="1"/>
  <c r="B19207" i="2" s="1"/>
  <c r="B19208" i="2" s="1"/>
  <c r="B19209" i="2" s="1"/>
  <c r="B19210" i="2" s="1"/>
  <c r="B19211" i="2" s="1"/>
  <c r="B19212" i="2" s="1"/>
  <c r="B19213" i="2" s="1"/>
  <c r="B19214" i="2" s="1"/>
  <c r="B19215" i="2" s="1"/>
  <c r="B19216" i="2" s="1"/>
  <c r="B19217" i="2" s="1"/>
  <c r="B19218" i="2" s="1"/>
  <c r="B19219" i="2" s="1"/>
  <c r="B19220" i="2" s="1"/>
  <c r="B19221" i="2" s="1"/>
  <c r="B19222" i="2" s="1"/>
  <c r="B19223" i="2" s="1"/>
  <c r="B19224" i="2" s="1"/>
  <c r="B19225" i="2" s="1"/>
  <c r="B19226" i="2" s="1"/>
  <c r="B19227" i="2" s="1"/>
  <c r="B19228" i="2" s="1"/>
  <c r="B19229" i="2" s="1"/>
  <c r="B19230" i="2" s="1"/>
  <c r="B19231" i="2" s="1"/>
  <c r="B19232" i="2" s="1"/>
  <c r="B19233" i="2" s="1"/>
  <c r="B19234" i="2" s="1"/>
  <c r="B19235" i="2" s="1"/>
  <c r="B19236" i="2" s="1"/>
  <c r="B19237" i="2" s="1"/>
  <c r="B19238" i="2" s="1"/>
  <c r="B19239" i="2" s="1"/>
  <c r="B19240" i="2" s="1"/>
  <c r="B19241" i="2" s="1"/>
  <c r="B19242" i="2" s="1"/>
  <c r="B19243" i="2" s="1"/>
  <c r="B19244" i="2" s="1"/>
  <c r="B19245" i="2" s="1"/>
  <c r="B19246" i="2" s="1"/>
  <c r="B19247" i="2" s="1"/>
  <c r="B19248" i="2" s="1"/>
  <c r="B19249" i="2" s="1"/>
  <c r="B19250" i="2" s="1"/>
  <c r="B19251" i="2" s="1"/>
  <c r="B19252" i="2" s="1"/>
  <c r="B19253" i="2" s="1"/>
  <c r="B19254" i="2" s="1"/>
  <c r="B19255" i="2" s="1"/>
  <c r="B19256" i="2" s="1"/>
  <c r="B19257" i="2" s="1"/>
  <c r="B19258" i="2" s="1"/>
  <c r="B19259" i="2" s="1"/>
  <c r="B19260" i="2" s="1"/>
  <c r="B19261" i="2" s="1"/>
  <c r="B19262" i="2" s="1"/>
  <c r="B19263" i="2" s="1"/>
  <c r="B19264" i="2" s="1"/>
  <c r="B19265" i="2" s="1"/>
  <c r="B19266" i="2" s="1"/>
  <c r="B19267" i="2" s="1"/>
  <c r="B19268" i="2" s="1"/>
  <c r="B19269" i="2" s="1"/>
  <c r="B19270" i="2" s="1"/>
  <c r="B19271" i="2" s="1"/>
  <c r="B19272" i="2" s="1"/>
  <c r="B19273" i="2" s="1"/>
  <c r="B19274" i="2" s="1"/>
  <c r="B19275" i="2" s="1"/>
  <c r="B19276" i="2" s="1"/>
  <c r="B19277" i="2" s="1"/>
  <c r="B19278" i="2" s="1"/>
  <c r="B19279" i="2" s="1"/>
  <c r="B19280" i="2" s="1"/>
  <c r="B19281" i="2" s="1"/>
  <c r="B19282" i="2" s="1"/>
  <c r="B19283" i="2" s="1"/>
  <c r="B19284" i="2" s="1"/>
  <c r="B19285" i="2" s="1"/>
  <c r="B19286" i="2" s="1"/>
  <c r="B19287" i="2" s="1"/>
  <c r="B19288" i="2" s="1"/>
  <c r="B19289" i="2" s="1"/>
  <c r="B19290" i="2" s="1"/>
  <c r="B19291" i="2" s="1"/>
  <c r="B19292" i="2" s="1"/>
  <c r="B19293" i="2" s="1"/>
  <c r="B19294" i="2" s="1"/>
  <c r="B19295" i="2" s="1"/>
  <c r="B19296" i="2" s="1"/>
  <c r="B19297" i="2" s="1"/>
  <c r="B19298" i="2" s="1"/>
  <c r="B19299" i="2" s="1"/>
  <c r="B19300" i="2" s="1"/>
  <c r="B19301" i="2" s="1"/>
  <c r="B19302" i="2" s="1"/>
  <c r="B19303" i="2" s="1"/>
  <c r="B19304" i="2" s="1"/>
  <c r="B19305" i="2" s="1"/>
  <c r="B19306" i="2" s="1"/>
  <c r="B19307" i="2" s="1"/>
  <c r="B19308" i="2" s="1"/>
  <c r="B19309" i="2" s="1"/>
  <c r="B19310" i="2" s="1"/>
  <c r="B19311" i="2" s="1"/>
  <c r="B19312" i="2" s="1"/>
  <c r="B19313" i="2" s="1"/>
  <c r="B19314" i="2" s="1"/>
  <c r="B19315" i="2" s="1"/>
  <c r="B19316" i="2" s="1"/>
  <c r="B19317" i="2" s="1"/>
  <c r="B19318" i="2" s="1"/>
  <c r="B19319" i="2" s="1"/>
  <c r="B19320" i="2" s="1"/>
  <c r="B19321" i="2" s="1"/>
  <c r="B19322" i="2" s="1"/>
  <c r="B19323" i="2" s="1"/>
  <c r="B19324" i="2" s="1"/>
  <c r="B19325" i="2" s="1"/>
  <c r="B19326" i="2" s="1"/>
  <c r="B19327" i="2" s="1"/>
  <c r="B19328" i="2" s="1"/>
  <c r="B19329" i="2" s="1"/>
  <c r="B19330" i="2" s="1"/>
  <c r="B19331" i="2" s="1"/>
  <c r="B19332" i="2" s="1"/>
  <c r="B19333" i="2" s="1"/>
  <c r="B19334" i="2" s="1"/>
  <c r="B19335" i="2" s="1"/>
  <c r="B19336" i="2" s="1"/>
  <c r="B19337" i="2" s="1"/>
  <c r="B19338" i="2" s="1"/>
  <c r="B19339" i="2" s="1"/>
  <c r="B19340" i="2" s="1"/>
  <c r="B19341" i="2" s="1"/>
  <c r="B19342" i="2" s="1"/>
  <c r="B19343" i="2" s="1"/>
  <c r="B19344" i="2" s="1"/>
  <c r="B19345" i="2" s="1"/>
  <c r="B19346" i="2" s="1"/>
  <c r="B19347" i="2" s="1"/>
  <c r="B19348" i="2" s="1"/>
  <c r="B19349" i="2" s="1"/>
  <c r="B19350" i="2" s="1"/>
  <c r="B19351" i="2" s="1"/>
  <c r="B19352" i="2" s="1"/>
  <c r="B19353" i="2" s="1"/>
  <c r="B19354" i="2" s="1"/>
  <c r="B19355" i="2" s="1"/>
  <c r="B19356" i="2" s="1"/>
  <c r="B19357" i="2" s="1"/>
  <c r="B19358" i="2" s="1"/>
  <c r="B19359" i="2" s="1"/>
  <c r="B19360" i="2" s="1"/>
  <c r="B19361" i="2" s="1"/>
  <c r="B19362" i="2" s="1"/>
  <c r="B19363" i="2" s="1"/>
  <c r="B19364" i="2" s="1"/>
  <c r="B19365" i="2" s="1"/>
  <c r="B19366" i="2" s="1"/>
  <c r="B19367" i="2" s="1"/>
  <c r="B19368" i="2" s="1"/>
  <c r="B19369" i="2" s="1"/>
  <c r="B19370" i="2" s="1"/>
  <c r="B19371" i="2" s="1"/>
  <c r="B19372" i="2" s="1"/>
  <c r="B19373" i="2" s="1"/>
  <c r="B19374" i="2" s="1"/>
  <c r="B19375" i="2" s="1"/>
  <c r="B19376" i="2" s="1"/>
  <c r="B19377" i="2" s="1"/>
  <c r="B19378" i="2" s="1"/>
  <c r="B19379" i="2" s="1"/>
  <c r="B19380" i="2" s="1"/>
  <c r="B19381" i="2" s="1"/>
  <c r="B19382" i="2" s="1"/>
  <c r="B19383" i="2" s="1"/>
  <c r="B19384" i="2" s="1"/>
  <c r="B19385" i="2" s="1"/>
  <c r="B19386" i="2" s="1"/>
  <c r="B19387" i="2" s="1"/>
  <c r="B19388" i="2" s="1"/>
  <c r="B19389" i="2" s="1"/>
  <c r="B19390" i="2" s="1"/>
  <c r="B19391" i="2" s="1"/>
  <c r="B19392" i="2" s="1"/>
  <c r="B19393" i="2" s="1"/>
  <c r="B19394" i="2" s="1"/>
  <c r="B19395" i="2" s="1"/>
  <c r="B19396" i="2" s="1"/>
  <c r="B19397" i="2" s="1"/>
  <c r="B19398" i="2" s="1"/>
  <c r="B19399" i="2" s="1"/>
  <c r="B19400" i="2" s="1"/>
  <c r="B19401" i="2" s="1"/>
  <c r="B19402" i="2" s="1"/>
  <c r="B19403" i="2" s="1"/>
  <c r="B19404" i="2" s="1"/>
  <c r="B19405" i="2" s="1"/>
  <c r="B19406" i="2" s="1"/>
  <c r="B19407" i="2" s="1"/>
  <c r="B19408" i="2" s="1"/>
  <c r="B19409" i="2" s="1"/>
  <c r="B19410" i="2" s="1"/>
  <c r="B19411" i="2" s="1"/>
  <c r="B19412" i="2" s="1"/>
  <c r="B19413" i="2" s="1"/>
  <c r="B19414" i="2" s="1"/>
  <c r="B19415" i="2" s="1"/>
  <c r="B19416" i="2" s="1"/>
  <c r="B19417" i="2" s="1"/>
  <c r="B19418" i="2" s="1"/>
  <c r="B19419" i="2" s="1"/>
  <c r="B19420" i="2" s="1"/>
  <c r="B19421" i="2" s="1"/>
  <c r="B19422" i="2" s="1"/>
  <c r="B19423" i="2" s="1"/>
  <c r="B19424" i="2" s="1"/>
  <c r="B19425" i="2" s="1"/>
  <c r="B19426" i="2" s="1"/>
  <c r="B19427" i="2" s="1"/>
  <c r="B19428" i="2" s="1"/>
  <c r="B19429" i="2" s="1"/>
  <c r="B19430" i="2" s="1"/>
  <c r="B19431" i="2" s="1"/>
  <c r="B19432" i="2" s="1"/>
  <c r="B19433" i="2" s="1"/>
  <c r="B19434" i="2" s="1"/>
  <c r="B19435" i="2" s="1"/>
  <c r="B19436" i="2" s="1"/>
  <c r="B19437" i="2" s="1"/>
  <c r="B19438" i="2" s="1"/>
  <c r="B19439" i="2" s="1"/>
  <c r="B19440" i="2" s="1"/>
  <c r="B19441" i="2" s="1"/>
  <c r="B19442" i="2" s="1"/>
  <c r="B19443" i="2" s="1"/>
  <c r="B19444" i="2" s="1"/>
  <c r="B19445" i="2" s="1"/>
  <c r="B19446" i="2" s="1"/>
  <c r="B19447" i="2" s="1"/>
  <c r="B19448" i="2" s="1"/>
  <c r="B19449" i="2" s="1"/>
  <c r="B19450" i="2" s="1"/>
  <c r="B19451" i="2" s="1"/>
  <c r="B19452" i="2" s="1"/>
  <c r="B19453" i="2" s="1"/>
  <c r="B19454" i="2" s="1"/>
  <c r="B19455" i="2" s="1"/>
  <c r="B19456" i="2" s="1"/>
  <c r="B19457" i="2" s="1"/>
  <c r="B19458" i="2" s="1"/>
  <c r="B19459" i="2" s="1"/>
  <c r="B19460" i="2" s="1"/>
  <c r="B19461" i="2" s="1"/>
  <c r="B19462" i="2" s="1"/>
  <c r="B19463" i="2" s="1"/>
  <c r="B19464" i="2" s="1"/>
  <c r="B19465" i="2" s="1"/>
  <c r="B19466" i="2" s="1"/>
  <c r="B19467" i="2" s="1"/>
  <c r="B19468" i="2" s="1"/>
  <c r="B19469" i="2" s="1"/>
  <c r="B19470" i="2" s="1"/>
  <c r="B19471" i="2" s="1"/>
  <c r="B19472" i="2" s="1"/>
  <c r="B19473" i="2" s="1"/>
  <c r="B19474" i="2" s="1"/>
  <c r="B19475" i="2" s="1"/>
  <c r="B19476" i="2" s="1"/>
  <c r="B19477" i="2" s="1"/>
  <c r="B19478" i="2" s="1"/>
  <c r="B19479" i="2" s="1"/>
  <c r="B19480" i="2" s="1"/>
  <c r="B19481" i="2" s="1"/>
  <c r="B19482" i="2" s="1"/>
  <c r="B19483" i="2" s="1"/>
  <c r="B19484" i="2" s="1"/>
  <c r="B19485" i="2" s="1"/>
  <c r="B19486" i="2" s="1"/>
  <c r="B19487" i="2" s="1"/>
  <c r="B19488" i="2" s="1"/>
  <c r="B19489" i="2" s="1"/>
  <c r="B19490" i="2" s="1"/>
  <c r="B19491" i="2" s="1"/>
  <c r="B19492" i="2" s="1"/>
  <c r="B19493" i="2" s="1"/>
  <c r="B19494" i="2" s="1"/>
  <c r="B19495" i="2" s="1"/>
  <c r="B19496" i="2" s="1"/>
  <c r="B19497" i="2" s="1"/>
  <c r="B19498" i="2" s="1"/>
  <c r="B19499" i="2" s="1"/>
  <c r="B19500" i="2" s="1"/>
  <c r="B19501" i="2" s="1"/>
  <c r="B19502" i="2" s="1"/>
  <c r="B19503" i="2" s="1"/>
  <c r="B19504" i="2" s="1"/>
  <c r="B19505" i="2" s="1"/>
  <c r="B19506" i="2" s="1"/>
  <c r="B19507" i="2" s="1"/>
  <c r="B19508" i="2" s="1"/>
  <c r="B19509" i="2" s="1"/>
  <c r="B19510" i="2" s="1"/>
  <c r="B19511" i="2" s="1"/>
  <c r="B19512" i="2" s="1"/>
  <c r="B19513" i="2" s="1"/>
  <c r="B19514" i="2" s="1"/>
  <c r="B19515" i="2" s="1"/>
  <c r="B19516" i="2" s="1"/>
  <c r="B19517" i="2" s="1"/>
  <c r="B19518" i="2" s="1"/>
  <c r="B19519" i="2" s="1"/>
  <c r="B19520" i="2" s="1"/>
  <c r="B19521" i="2" s="1"/>
  <c r="B19522" i="2" s="1"/>
  <c r="B19523" i="2" s="1"/>
  <c r="B19524" i="2" s="1"/>
  <c r="B19525" i="2" s="1"/>
  <c r="B19526" i="2" s="1"/>
  <c r="B19527" i="2" s="1"/>
  <c r="B19528" i="2" s="1"/>
  <c r="B19529" i="2" s="1"/>
  <c r="B19530" i="2" s="1"/>
  <c r="B19531" i="2" s="1"/>
  <c r="B19532" i="2" s="1"/>
  <c r="B19533" i="2" s="1"/>
  <c r="B19534" i="2" s="1"/>
  <c r="B19535" i="2" s="1"/>
  <c r="B19536" i="2" s="1"/>
  <c r="B19537" i="2" s="1"/>
  <c r="B19538" i="2" s="1"/>
  <c r="B19539" i="2" s="1"/>
  <c r="B19540" i="2" s="1"/>
  <c r="B19541" i="2" s="1"/>
  <c r="B19542" i="2" s="1"/>
  <c r="B19543" i="2" s="1"/>
  <c r="B19544" i="2" s="1"/>
  <c r="B19545" i="2" s="1"/>
  <c r="B19546" i="2" s="1"/>
  <c r="B19547" i="2" s="1"/>
  <c r="B19548" i="2" s="1"/>
  <c r="B19549" i="2" s="1"/>
  <c r="B19550" i="2" s="1"/>
  <c r="B19551" i="2" s="1"/>
  <c r="B19552" i="2" s="1"/>
  <c r="B19553" i="2" s="1"/>
  <c r="B19554" i="2" s="1"/>
  <c r="B19555" i="2" s="1"/>
  <c r="B19556" i="2" s="1"/>
  <c r="B19557" i="2" s="1"/>
  <c r="B19558" i="2" s="1"/>
  <c r="B19559" i="2" s="1"/>
  <c r="B19560" i="2" s="1"/>
  <c r="B19561" i="2" s="1"/>
  <c r="B19562" i="2" s="1"/>
  <c r="B19563" i="2" s="1"/>
  <c r="B19564" i="2" s="1"/>
  <c r="B19565" i="2" s="1"/>
  <c r="B19566" i="2" s="1"/>
  <c r="B19567" i="2" s="1"/>
  <c r="B19568" i="2" s="1"/>
  <c r="B19569" i="2" s="1"/>
  <c r="B19570" i="2" s="1"/>
  <c r="B19571" i="2" s="1"/>
  <c r="B19572" i="2" s="1"/>
  <c r="B19573" i="2" s="1"/>
  <c r="B19574" i="2" s="1"/>
  <c r="B19575" i="2" s="1"/>
  <c r="B19576" i="2" s="1"/>
  <c r="B19577" i="2" s="1"/>
  <c r="B19578" i="2" s="1"/>
  <c r="B19579" i="2" s="1"/>
  <c r="B19580" i="2" s="1"/>
  <c r="B19581" i="2" s="1"/>
  <c r="B19582" i="2" s="1"/>
  <c r="B19583" i="2" s="1"/>
  <c r="B19584" i="2" s="1"/>
  <c r="B19585" i="2" s="1"/>
  <c r="B19586" i="2" s="1"/>
  <c r="B19587" i="2" s="1"/>
  <c r="B19588" i="2" s="1"/>
  <c r="B19589" i="2" s="1"/>
  <c r="B19590" i="2" s="1"/>
  <c r="B19591" i="2" s="1"/>
  <c r="B19592" i="2" s="1"/>
  <c r="B19593" i="2" s="1"/>
  <c r="B19594" i="2" s="1"/>
  <c r="B19595" i="2" s="1"/>
  <c r="B19596" i="2" s="1"/>
  <c r="B19597" i="2" s="1"/>
  <c r="B19598" i="2" s="1"/>
  <c r="B19599" i="2" s="1"/>
  <c r="B19600" i="2" s="1"/>
  <c r="B19601" i="2" s="1"/>
  <c r="B19602" i="2" s="1"/>
  <c r="B19603" i="2" s="1"/>
  <c r="B19604" i="2" s="1"/>
  <c r="B19605" i="2" s="1"/>
  <c r="B19606" i="2" s="1"/>
  <c r="B19607" i="2" s="1"/>
  <c r="B19608" i="2" s="1"/>
  <c r="B19609" i="2" s="1"/>
  <c r="B19610" i="2" s="1"/>
  <c r="B19611" i="2" s="1"/>
  <c r="B19612" i="2" s="1"/>
  <c r="B19613" i="2" s="1"/>
  <c r="B19614" i="2" s="1"/>
  <c r="B19615" i="2" s="1"/>
  <c r="B19616" i="2" s="1"/>
  <c r="B19617" i="2" s="1"/>
  <c r="B19618" i="2" s="1"/>
  <c r="B19619" i="2" s="1"/>
  <c r="B19620" i="2" s="1"/>
  <c r="B19621" i="2" s="1"/>
  <c r="B19622" i="2" s="1"/>
  <c r="B19623" i="2" s="1"/>
  <c r="B19624" i="2" s="1"/>
  <c r="B19625" i="2" s="1"/>
  <c r="B19626" i="2" s="1"/>
  <c r="B19627" i="2" s="1"/>
  <c r="B19628" i="2" s="1"/>
  <c r="B19629" i="2" s="1"/>
  <c r="B19630" i="2" s="1"/>
  <c r="B19631" i="2" s="1"/>
  <c r="B19632" i="2" s="1"/>
  <c r="B19633" i="2" s="1"/>
  <c r="B19634" i="2" s="1"/>
  <c r="B19635" i="2" s="1"/>
  <c r="B19636" i="2" s="1"/>
  <c r="B19637" i="2" s="1"/>
  <c r="B19638" i="2" s="1"/>
  <c r="B19639" i="2" s="1"/>
  <c r="B19640" i="2" s="1"/>
  <c r="B19641" i="2" s="1"/>
  <c r="B19642" i="2" s="1"/>
  <c r="B19643" i="2" s="1"/>
  <c r="B19644" i="2" s="1"/>
  <c r="B19645" i="2" s="1"/>
  <c r="B19646" i="2" s="1"/>
  <c r="B19647" i="2" s="1"/>
  <c r="B19648" i="2" s="1"/>
  <c r="B19649" i="2" s="1"/>
  <c r="B19650" i="2" s="1"/>
  <c r="B19651" i="2" s="1"/>
  <c r="B19652" i="2" s="1"/>
  <c r="B19653" i="2" s="1"/>
  <c r="B19654" i="2" s="1"/>
  <c r="B19655" i="2" s="1"/>
  <c r="B19656" i="2" s="1"/>
  <c r="B19657" i="2" s="1"/>
  <c r="B19658" i="2" s="1"/>
  <c r="B19659" i="2" s="1"/>
  <c r="B19660" i="2" s="1"/>
  <c r="B19661" i="2" s="1"/>
  <c r="B19662" i="2" s="1"/>
  <c r="B19663" i="2" s="1"/>
  <c r="B19664" i="2" s="1"/>
  <c r="B19665" i="2" s="1"/>
  <c r="B19666" i="2" s="1"/>
  <c r="B19667" i="2" s="1"/>
  <c r="B19668" i="2" s="1"/>
  <c r="B19669" i="2" s="1"/>
  <c r="B19670" i="2" s="1"/>
  <c r="B19671" i="2" s="1"/>
  <c r="B19672" i="2" s="1"/>
  <c r="B19673" i="2" s="1"/>
  <c r="B19674" i="2" s="1"/>
  <c r="B19675" i="2" s="1"/>
  <c r="B19676" i="2" s="1"/>
  <c r="B19677" i="2" s="1"/>
  <c r="B19678" i="2" s="1"/>
  <c r="B19679" i="2" s="1"/>
  <c r="B19680" i="2" s="1"/>
  <c r="B19681" i="2" s="1"/>
  <c r="B19682" i="2" s="1"/>
  <c r="B19683" i="2" s="1"/>
  <c r="B19684" i="2" s="1"/>
  <c r="B19685" i="2" s="1"/>
  <c r="B19686" i="2" s="1"/>
  <c r="B19687" i="2" s="1"/>
  <c r="B19688" i="2" s="1"/>
  <c r="B19689" i="2" s="1"/>
  <c r="B19690" i="2" s="1"/>
  <c r="B19691" i="2" s="1"/>
  <c r="B19692" i="2" s="1"/>
  <c r="B19693" i="2" s="1"/>
  <c r="B19694" i="2" s="1"/>
  <c r="B19695" i="2" s="1"/>
  <c r="B19696" i="2" s="1"/>
  <c r="B19697" i="2" s="1"/>
  <c r="B19698" i="2" s="1"/>
  <c r="B19699" i="2" s="1"/>
  <c r="B19700" i="2" s="1"/>
  <c r="B19701" i="2" s="1"/>
  <c r="B19702" i="2" s="1"/>
  <c r="B19703" i="2" s="1"/>
  <c r="B19704" i="2" s="1"/>
  <c r="B19705" i="2" s="1"/>
  <c r="B19706" i="2" s="1"/>
  <c r="B19707" i="2" s="1"/>
  <c r="B19708" i="2" s="1"/>
  <c r="B19709" i="2" s="1"/>
  <c r="B19710" i="2" s="1"/>
  <c r="B19711" i="2" s="1"/>
  <c r="B19712" i="2" s="1"/>
  <c r="B19713" i="2" s="1"/>
  <c r="B19714" i="2" s="1"/>
  <c r="B19715" i="2" s="1"/>
  <c r="B19716" i="2" s="1"/>
  <c r="B19717" i="2" s="1"/>
  <c r="B19718" i="2" s="1"/>
  <c r="B19719" i="2" s="1"/>
  <c r="B19720" i="2" s="1"/>
  <c r="B19721" i="2" s="1"/>
  <c r="B19722" i="2" s="1"/>
  <c r="B19723" i="2" s="1"/>
  <c r="B19724" i="2" s="1"/>
  <c r="B19725" i="2" s="1"/>
  <c r="B19726" i="2" s="1"/>
  <c r="B19727" i="2" s="1"/>
  <c r="B19728" i="2" s="1"/>
  <c r="B19729" i="2" s="1"/>
  <c r="B19730" i="2" s="1"/>
  <c r="B19731" i="2" s="1"/>
  <c r="B19732" i="2" s="1"/>
  <c r="B19733" i="2" s="1"/>
  <c r="B19734" i="2" s="1"/>
  <c r="B19735" i="2" s="1"/>
  <c r="B19736" i="2" s="1"/>
  <c r="B19737" i="2" s="1"/>
  <c r="B19738" i="2" s="1"/>
  <c r="B19739" i="2" s="1"/>
  <c r="B19740" i="2" s="1"/>
  <c r="B19741" i="2" s="1"/>
  <c r="B19742" i="2" s="1"/>
  <c r="B19743" i="2" s="1"/>
  <c r="B19744" i="2" s="1"/>
  <c r="B19745" i="2" s="1"/>
  <c r="B19746" i="2" s="1"/>
  <c r="B19747" i="2" s="1"/>
  <c r="B19748" i="2" s="1"/>
  <c r="B19749" i="2" s="1"/>
  <c r="B19750" i="2" s="1"/>
  <c r="B19751" i="2" s="1"/>
  <c r="B19752" i="2" s="1"/>
  <c r="B19753" i="2" s="1"/>
  <c r="B19754" i="2" s="1"/>
  <c r="B19755" i="2" s="1"/>
  <c r="B19756" i="2" s="1"/>
  <c r="B19757" i="2" s="1"/>
  <c r="B19758" i="2" s="1"/>
  <c r="B19759" i="2" s="1"/>
  <c r="B19760" i="2" s="1"/>
  <c r="B19761" i="2" s="1"/>
  <c r="B19762" i="2" s="1"/>
  <c r="B19763" i="2" s="1"/>
  <c r="B19764" i="2" s="1"/>
  <c r="B19765" i="2" s="1"/>
  <c r="B19766" i="2" s="1"/>
  <c r="B19767" i="2" s="1"/>
  <c r="B19768" i="2" s="1"/>
  <c r="B19769" i="2" s="1"/>
  <c r="B19770" i="2" s="1"/>
  <c r="B19771" i="2" s="1"/>
  <c r="B19772" i="2" s="1"/>
  <c r="B19773" i="2" s="1"/>
  <c r="B19774" i="2" s="1"/>
  <c r="B19775" i="2" s="1"/>
  <c r="B19776" i="2" s="1"/>
  <c r="B19777" i="2" s="1"/>
  <c r="B19778" i="2" s="1"/>
  <c r="B19779" i="2" s="1"/>
  <c r="B19780" i="2" s="1"/>
  <c r="B19781" i="2" s="1"/>
  <c r="B19782" i="2" s="1"/>
  <c r="B19783" i="2" s="1"/>
  <c r="B19784" i="2" s="1"/>
  <c r="B19785" i="2" s="1"/>
  <c r="B19786" i="2" s="1"/>
  <c r="B19787" i="2" s="1"/>
  <c r="B19788" i="2" s="1"/>
  <c r="B19789" i="2" s="1"/>
  <c r="B19790" i="2" s="1"/>
  <c r="B19791" i="2" s="1"/>
  <c r="B19792" i="2" s="1"/>
  <c r="B19793" i="2" s="1"/>
  <c r="B19794" i="2" s="1"/>
  <c r="B19795" i="2" s="1"/>
  <c r="B19796" i="2" s="1"/>
  <c r="B19797" i="2" s="1"/>
  <c r="B19798" i="2" s="1"/>
  <c r="B19799" i="2" s="1"/>
  <c r="B19800" i="2" s="1"/>
  <c r="B19801" i="2" s="1"/>
  <c r="B19802" i="2" s="1"/>
  <c r="B19803" i="2" s="1"/>
  <c r="B19804" i="2" s="1"/>
  <c r="B19805" i="2" s="1"/>
  <c r="B19806" i="2" s="1"/>
  <c r="B19807" i="2" s="1"/>
  <c r="B19808" i="2" s="1"/>
  <c r="B19809" i="2" s="1"/>
  <c r="B19810" i="2" s="1"/>
  <c r="B19811" i="2" s="1"/>
  <c r="B19812" i="2" s="1"/>
  <c r="B19813" i="2" s="1"/>
  <c r="B19814" i="2" s="1"/>
  <c r="B19815" i="2" s="1"/>
  <c r="B19816" i="2" s="1"/>
  <c r="B19817" i="2" s="1"/>
  <c r="B19818" i="2" s="1"/>
  <c r="B19819" i="2" s="1"/>
  <c r="B19820" i="2" s="1"/>
  <c r="B19821" i="2" s="1"/>
  <c r="B19822" i="2" s="1"/>
  <c r="B19823" i="2" s="1"/>
  <c r="B19824" i="2" s="1"/>
  <c r="B19825" i="2" s="1"/>
  <c r="B19826" i="2" s="1"/>
  <c r="B19827" i="2" s="1"/>
  <c r="B19828" i="2" s="1"/>
  <c r="B19829" i="2" s="1"/>
  <c r="B19830" i="2" s="1"/>
  <c r="B19831" i="2" s="1"/>
  <c r="B19832" i="2" s="1"/>
  <c r="B19833" i="2" s="1"/>
  <c r="B19834" i="2" s="1"/>
  <c r="B19835" i="2" s="1"/>
  <c r="B19836" i="2" s="1"/>
  <c r="B19837" i="2" s="1"/>
  <c r="B19838" i="2" s="1"/>
  <c r="B19839" i="2" s="1"/>
  <c r="B19840" i="2" s="1"/>
  <c r="B19841" i="2" s="1"/>
  <c r="B19842" i="2" s="1"/>
  <c r="B19843" i="2" s="1"/>
  <c r="B19844" i="2" s="1"/>
  <c r="B19845" i="2" s="1"/>
  <c r="B19846" i="2" s="1"/>
  <c r="B19847" i="2" s="1"/>
  <c r="B19848" i="2" s="1"/>
  <c r="B19849" i="2" s="1"/>
  <c r="B19850" i="2" s="1"/>
  <c r="B19851" i="2" s="1"/>
  <c r="B19852" i="2" s="1"/>
  <c r="B19853" i="2" s="1"/>
  <c r="B19854" i="2" s="1"/>
  <c r="B19855" i="2" s="1"/>
  <c r="B19856" i="2" s="1"/>
  <c r="B19857" i="2" s="1"/>
  <c r="B19858" i="2" s="1"/>
  <c r="B19859" i="2" s="1"/>
  <c r="B19860" i="2" s="1"/>
  <c r="B19861" i="2" s="1"/>
  <c r="B19862" i="2" s="1"/>
  <c r="B19863" i="2" s="1"/>
  <c r="B19864" i="2" s="1"/>
  <c r="B19865" i="2" s="1"/>
  <c r="B19866" i="2" s="1"/>
  <c r="B19867" i="2" s="1"/>
  <c r="B19868" i="2" s="1"/>
  <c r="B19869" i="2" s="1"/>
  <c r="B19870" i="2" s="1"/>
  <c r="B19871" i="2" s="1"/>
  <c r="B19872" i="2" s="1"/>
  <c r="B19873" i="2" s="1"/>
  <c r="B19874" i="2" s="1"/>
  <c r="B19875" i="2" s="1"/>
  <c r="B19876" i="2" s="1"/>
  <c r="B19877" i="2" s="1"/>
  <c r="B19878" i="2" s="1"/>
  <c r="B19879" i="2" s="1"/>
  <c r="B19880" i="2" s="1"/>
  <c r="B19881" i="2" s="1"/>
  <c r="B19882" i="2" s="1"/>
  <c r="B19883" i="2" s="1"/>
  <c r="B19884" i="2" s="1"/>
  <c r="B19885" i="2" s="1"/>
  <c r="B19886" i="2" s="1"/>
  <c r="B19887" i="2" s="1"/>
  <c r="B19888" i="2" s="1"/>
  <c r="B19889" i="2" s="1"/>
  <c r="B19890" i="2" s="1"/>
  <c r="B19891" i="2" s="1"/>
  <c r="B19892" i="2" s="1"/>
  <c r="B19893" i="2" s="1"/>
  <c r="B19894" i="2" s="1"/>
  <c r="B19895" i="2" s="1"/>
  <c r="B19896" i="2" s="1"/>
  <c r="B19897" i="2" s="1"/>
  <c r="B19898" i="2" s="1"/>
  <c r="B19899" i="2" s="1"/>
  <c r="B19900" i="2" s="1"/>
  <c r="B19901" i="2" s="1"/>
  <c r="B19902" i="2" s="1"/>
  <c r="B19903" i="2" s="1"/>
  <c r="B19904" i="2" s="1"/>
  <c r="B19905" i="2" s="1"/>
  <c r="B19906" i="2" s="1"/>
  <c r="B19907" i="2" s="1"/>
  <c r="B19908" i="2" s="1"/>
  <c r="B19909" i="2" s="1"/>
  <c r="B19910" i="2" s="1"/>
  <c r="B19911" i="2" s="1"/>
  <c r="B19912" i="2" s="1"/>
  <c r="B19913" i="2" s="1"/>
  <c r="B19914" i="2" s="1"/>
  <c r="B19915" i="2" s="1"/>
  <c r="B19916" i="2" s="1"/>
  <c r="B19917" i="2" s="1"/>
  <c r="B19918" i="2" s="1"/>
  <c r="B19919" i="2" s="1"/>
  <c r="B19920" i="2" s="1"/>
  <c r="B19921" i="2" s="1"/>
  <c r="B19922" i="2" s="1"/>
  <c r="B19923" i="2" s="1"/>
  <c r="B19924" i="2" s="1"/>
  <c r="B19925" i="2" s="1"/>
  <c r="B19926" i="2" s="1"/>
  <c r="B19927" i="2" s="1"/>
  <c r="B19928" i="2" s="1"/>
  <c r="B19929" i="2" s="1"/>
  <c r="B19930" i="2" s="1"/>
  <c r="B19931" i="2" s="1"/>
  <c r="B19932" i="2" s="1"/>
  <c r="B19933" i="2" s="1"/>
  <c r="B19934" i="2" s="1"/>
  <c r="B19935" i="2" s="1"/>
  <c r="B19936" i="2" s="1"/>
  <c r="B19937" i="2" s="1"/>
  <c r="B19938" i="2" s="1"/>
  <c r="B19939" i="2" s="1"/>
  <c r="B19940" i="2" s="1"/>
  <c r="B19941" i="2" s="1"/>
  <c r="B19942" i="2" s="1"/>
  <c r="B19943" i="2" s="1"/>
  <c r="B19944" i="2" s="1"/>
  <c r="B19945" i="2" s="1"/>
  <c r="B19946" i="2" s="1"/>
  <c r="B19947" i="2" s="1"/>
  <c r="B19948" i="2" s="1"/>
  <c r="B19949" i="2" s="1"/>
  <c r="B19950" i="2" s="1"/>
  <c r="B19951" i="2" s="1"/>
  <c r="B19952" i="2" s="1"/>
  <c r="B19953" i="2" s="1"/>
  <c r="B19954" i="2" s="1"/>
  <c r="B19955" i="2" s="1"/>
  <c r="B19956" i="2" s="1"/>
  <c r="B19957" i="2" s="1"/>
  <c r="B19958" i="2" s="1"/>
  <c r="B19959" i="2" s="1"/>
  <c r="B19960" i="2" s="1"/>
  <c r="B19961" i="2" s="1"/>
  <c r="B19962" i="2" s="1"/>
  <c r="B19963" i="2" s="1"/>
  <c r="B19964" i="2" s="1"/>
  <c r="B19965" i="2" s="1"/>
  <c r="B19966" i="2" s="1"/>
  <c r="B19967" i="2" s="1"/>
  <c r="B19968" i="2" s="1"/>
  <c r="B19969" i="2" s="1"/>
  <c r="B19970" i="2" s="1"/>
  <c r="B19971" i="2" s="1"/>
  <c r="B19972" i="2" s="1"/>
  <c r="B19973" i="2" s="1"/>
  <c r="B19974" i="2" s="1"/>
  <c r="B19975" i="2" s="1"/>
  <c r="B19976" i="2" s="1"/>
  <c r="B19977" i="2" s="1"/>
  <c r="B19978" i="2" s="1"/>
  <c r="B19979" i="2" s="1"/>
  <c r="B19980" i="2" s="1"/>
  <c r="B19981" i="2" s="1"/>
  <c r="B19982" i="2" s="1"/>
  <c r="B19983" i="2" s="1"/>
  <c r="B19984" i="2" s="1"/>
  <c r="B19985" i="2" s="1"/>
  <c r="B19986" i="2" s="1"/>
  <c r="B19987" i="2" s="1"/>
  <c r="B19988" i="2" s="1"/>
  <c r="B19989" i="2" s="1"/>
  <c r="B19990" i="2" s="1"/>
  <c r="B19991" i="2" s="1"/>
  <c r="B19992" i="2" s="1"/>
  <c r="B19993" i="2" s="1"/>
  <c r="B19994" i="2" s="1"/>
  <c r="B19995" i="2" s="1"/>
  <c r="B19996" i="2" s="1"/>
  <c r="B19997" i="2" s="1"/>
  <c r="B19998" i="2" s="1"/>
  <c r="B19999" i="2" s="1"/>
  <c r="B20000" i="2" s="1"/>
  <c r="B20001" i="2" s="1"/>
  <c r="B20002" i="2" s="1"/>
  <c r="B20003" i="2" s="1"/>
  <c r="B20004" i="2" s="1"/>
  <c r="B20005" i="2" s="1"/>
  <c r="B20006" i="2" s="1"/>
  <c r="B20007" i="2" s="1"/>
  <c r="B20008" i="2" s="1"/>
  <c r="B20009" i="2" s="1"/>
  <c r="B20010" i="2" s="1"/>
  <c r="B20011" i="2" s="1"/>
  <c r="B20012" i="2" s="1"/>
  <c r="B20013" i="2" s="1"/>
  <c r="B20014" i="2" s="1"/>
  <c r="B20015" i="2" s="1"/>
  <c r="B20016" i="2" s="1"/>
  <c r="B20017" i="2" s="1"/>
  <c r="B20018" i="2" s="1"/>
  <c r="B20019" i="2" s="1"/>
  <c r="B20020" i="2" s="1"/>
  <c r="B20021" i="2" s="1"/>
  <c r="B20022" i="2" s="1"/>
  <c r="B20023" i="2" s="1"/>
  <c r="B20024" i="2" s="1"/>
  <c r="B20025" i="2" s="1"/>
  <c r="B20026" i="2" s="1"/>
  <c r="B20027" i="2" s="1"/>
  <c r="B20028" i="2" s="1"/>
  <c r="B20029" i="2" s="1"/>
  <c r="B20030" i="2" s="1"/>
  <c r="B20031" i="2" s="1"/>
  <c r="B20032" i="2" s="1"/>
  <c r="B20033" i="2" s="1"/>
  <c r="B20034" i="2" s="1"/>
  <c r="B20035" i="2" s="1"/>
  <c r="B20036" i="2" s="1"/>
  <c r="B20037" i="2" s="1"/>
  <c r="B20038" i="2" s="1"/>
  <c r="B20039" i="2" s="1"/>
  <c r="B20040" i="2" s="1"/>
  <c r="B20041" i="2" s="1"/>
  <c r="B20042" i="2" s="1"/>
  <c r="B20043" i="2" s="1"/>
  <c r="B20044" i="2" s="1"/>
  <c r="B20045" i="2" s="1"/>
  <c r="B20046" i="2" s="1"/>
  <c r="B20047" i="2" s="1"/>
  <c r="B20048" i="2" s="1"/>
  <c r="B20049" i="2" s="1"/>
  <c r="B20050" i="2" s="1"/>
  <c r="B20051" i="2" s="1"/>
  <c r="B20052" i="2" s="1"/>
  <c r="B20053" i="2" s="1"/>
  <c r="B20054" i="2" s="1"/>
  <c r="B20055" i="2" s="1"/>
  <c r="B20056" i="2" s="1"/>
  <c r="B20057" i="2" s="1"/>
  <c r="B20058" i="2" s="1"/>
  <c r="B20059" i="2" s="1"/>
  <c r="B20060" i="2" s="1"/>
  <c r="B20061" i="2" s="1"/>
  <c r="B20062" i="2" s="1"/>
  <c r="B20063" i="2" s="1"/>
  <c r="B20064" i="2" s="1"/>
  <c r="B20065" i="2" s="1"/>
  <c r="B20066" i="2" s="1"/>
  <c r="B20067" i="2" s="1"/>
  <c r="B20068" i="2" s="1"/>
  <c r="B20069" i="2" s="1"/>
  <c r="B20070" i="2" s="1"/>
  <c r="B20071" i="2" s="1"/>
  <c r="B20072" i="2" s="1"/>
  <c r="B20073" i="2" s="1"/>
  <c r="B20074" i="2" s="1"/>
  <c r="B20075" i="2" s="1"/>
  <c r="B20076" i="2" s="1"/>
  <c r="B20077" i="2" s="1"/>
  <c r="B20078" i="2" s="1"/>
  <c r="B20079" i="2" s="1"/>
  <c r="B20080" i="2" s="1"/>
  <c r="B20081" i="2" s="1"/>
  <c r="B20082" i="2" s="1"/>
  <c r="B20083" i="2" s="1"/>
  <c r="B20084" i="2" s="1"/>
  <c r="B20085" i="2" s="1"/>
  <c r="B20086" i="2" s="1"/>
  <c r="B20087" i="2" s="1"/>
  <c r="B20088" i="2" s="1"/>
  <c r="B20089" i="2" s="1"/>
  <c r="B20090" i="2" s="1"/>
  <c r="B20091" i="2" s="1"/>
  <c r="B20092" i="2" s="1"/>
  <c r="B20093" i="2" s="1"/>
  <c r="B20094" i="2" s="1"/>
  <c r="B20095" i="2" s="1"/>
  <c r="B20096" i="2" s="1"/>
  <c r="B20097" i="2" s="1"/>
  <c r="B20098" i="2" s="1"/>
  <c r="B20099" i="2" s="1"/>
  <c r="B20100" i="2" s="1"/>
  <c r="B20101" i="2" s="1"/>
  <c r="B20102" i="2" s="1"/>
  <c r="B20103" i="2" s="1"/>
  <c r="B20104" i="2" s="1"/>
  <c r="B20105" i="2" s="1"/>
  <c r="B20106" i="2" s="1"/>
  <c r="B20107" i="2" s="1"/>
  <c r="B20108" i="2" s="1"/>
  <c r="B20109" i="2" s="1"/>
  <c r="B20110" i="2" s="1"/>
  <c r="B20111" i="2" s="1"/>
  <c r="B20112" i="2" s="1"/>
  <c r="B20113" i="2" s="1"/>
  <c r="B20114" i="2" s="1"/>
  <c r="B20115" i="2" s="1"/>
  <c r="B20116" i="2" s="1"/>
  <c r="B20117" i="2" s="1"/>
  <c r="B20118" i="2" s="1"/>
  <c r="B20119" i="2" s="1"/>
  <c r="B20120" i="2" s="1"/>
  <c r="B20121" i="2" s="1"/>
  <c r="B20122" i="2" s="1"/>
  <c r="B20123" i="2" s="1"/>
  <c r="B20124" i="2" s="1"/>
  <c r="B20125" i="2" s="1"/>
  <c r="B20126" i="2" s="1"/>
  <c r="B20127" i="2" s="1"/>
  <c r="B20128" i="2" s="1"/>
  <c r="B20129" i="2" s="1"/>
  <c r="B20130" i="2" s="1"/>
  <c r="B20131" i="2" s="1"/>
  <c r="B20132" i="2" s="1"/>
  <c r="B20133" i="2" s="1"/>
  <c r="B20134" i="2" s="1"/>
  <c r="B20135" i="2" s="1"/>
  <c r="B20136" i="2" s="1"/>
  <c r="B20137" i="2" s="1"/>
  <c r="B20138" i="2" s="1"/>
  <c r="B20139" i="2" s="1"/>
  <c r="B20140" i="2" s="1"/>
  <c r="B20141" i="2" s="1"/>
  <c r="B20142" i="2" s="1"/>
  <c r="B20143" i="2" s="1"/>
  <c r="B20144" i="2" s="1"/>
  <c r="B20145" i="2" s="1"/>
  <c r="B20146" i="2" s="1"/>
  <c r="B20147" i="2" s="1"/>
  <c r="B20148" i="2" s="1"/>
  <c r="B20149" i="2" s="1"/>
  <c r="B20150" i="2" s="1"/>
  <c r="B20151" i="2" s="1"/>
  <c r="B20152" i="2" s="1"/>
  <c r="B20153" i="2" s="1"/>
  <c r="B20154" i="2" s="1"/>
  <c r="B20155" i="2" s="1"/>
  <c r="B20156" i="2" s="1"/>
  <c r="B20157" i="2" s="1"/>
  <c r="B20158" i="2" s="1"/>
  <c r="B20159" i="2" s="1"/>
  <c r="B20160" i="2" s="1"/>
  <c r="B20161" i="2" s="1"/>
  <c r="B20162" i="2" s="1"/>
  <c r="B20163" i="2" s="1"/>
  <c r="B20164" i="2" s="1"/>
  <c r="B20165" i="2" s="1"/>
  <c r="B20166" i="2" s="1"/>
  <c r="B20167" i="2" s="1"/>
  <c r="B20168" i="2" s="1"/>
  <c r="B20169" i="2" s="1"/>
  <c r="B20170" i="2" s="1"/>
  <c r="B20171" i="2" s="1"/>
  <c r="B20172" i="2" s="1"/>
  <c r="B20173" i="2" s="1"/>
  <c r="B20174" i="2" s="1"/>
  <c r="B20175" i="2" s="1"/>
  <c r="B20176" i="2" s="1"/>
  <c r="B20177" i="2" s="1"/>
  <c r="B20178" i="2" s="1"/>
  <c r="B20179" i="2" s="1"/>
  <c r="B20180" i="2" s="1"/>
  <c r="B20181" i="2" s="1"/>
  <c r="B20182" i="2" s="1"/>
  <c r="B20183" i="2" s="1"/>
  <c r="B20184" i="2" s="1"/>
  <c r="B20185" i="2" s="1"/>
  <c r="B20186" i="2" s="1"/>
  <c r="B20187" i="2" s="1"/>
  <c r="B20188" i="2" s="1"/>
  <c r="B20189" i="2" s="1"/>
  <c r="B20190" i="2" s="1"/>
  <c r="B20191" i="2" s="1"/>
  <c r="B20192" i="2" s="1"/>
  <c r="B20193" i="2" s="1"/>
  <c r="B20194" i="2" s="1"/>
  <c r="B20195" i="2" s="1"/>
  <c r="B20196" i="2" s="1"/>
  <c r="B20197" i="2" s="1"/>
  <c r="B20198" i="2" s="1"/>
  <c r="B20199" i="2" s="1"/>
  <c r="B20200" i="2" s="1"/>
  <c r="B20201" i="2" s="1"/>
  <c r="B20202" i="2" s="1"/>
  <c r="B20203" i="2" s="1"/>
  <c r="B20204" i="2" s="1"/>
  <c r="B20205" i="2" s="1"/>
  <c r="B20206" i="2" s="1"/>
  <c r="B20207" i="2" s="1"/>
  <c r="B20208" i="2" s="1"/>
  <c r="B20209" i="2" s="1"/>
  <c r="B20210" i="2" s="1"/>
  <c r="B20211" i="2" s="1"/>
  <c r="B20212" i="2" s="1"/>
  <c r="B20213" i="2" s="1"/>
  <c r="B20214" i="2" s="1"/>
  <c r="B20215" i="2" s="1"/>
  <c r="B20216" i="2" s="1"/>
  <c r="B20217" i="2" s="1"/>
  <c r="B20218" i="2" s="1"/>
  <c r="B20219" i="2" s="1"/>
  <c r="B20220" i="2" s="1"/>
  <c r="B20221" i="2" s="1"/>
  <c r="B20222" i="2" s="1"/>
  <c r="B20223" i="2" s="1"/>
  <c r="B20224" i="2" s="1"/>
  <c r="B20225" i="2" s="1"/>
  <c r="B20226" i="2" s="1"/>
  <c r="B20227" i="2" s="1"/>
  <c r="B20228" i="2" s="1"/>
  <c r="B20229" i="2" s="1"/>
  <c r="B20230" i="2" s="1"/>
  <c r="B20231" i="2" s="1"/>
  <c r="B20232" i="2" s="1"/>
  <c r="B20233" i="2" s="1"/>
  <c r="B20234" i="2" s="1"/>
  <c r="B20235" i="2" s="1"/>
  <c r="B20236" i="2" s="1"/>
  <c r="B20237" i="2" s="1"/>
  <c r="B20238" i="2" s="1"/>
  <c r="B20239" i="2" s="1"/>
  <c r="B20240" i="2" s="1"/>
  <c r="B20241" i="2" s="1"/>
  <c r="B20242" i="2" s="1"/>
  <c r="B20243" i="2" s="1"/>
  <c r="B20244" i="2" s="1"/>
  <c r="B20245" i="2" s="1"/>
  <c r="B20246" i="2" s="1"/>
  <c r="B20247" i="2" s="1"/>
  <c r="B20248" i="2" s="1"/>
  <c r="B20249" i="2" s="1"/>
  <c r="B20250" i="2" s="1"/>
  <c r="B20251" i="2" s="1"/>
  <c r="B20252" i="2" s="1"/>
  <c r="B20253" i="2" s="1"/>
  <c r="B20254" i="2" s="1"/>
  <c r="B20255" i="2" s="1"/>
  <c r="B20256" i="2" s="1"/>
  <c r="B20257" i="2" s="1"/>
  <c r="B20258" i="2" s="1"/>
  <c r="B20259" i="2" s="1"/>
  <c r="B20260" i="2" s="1"/>
  <c r="B20261" i="2" s="1"/>
  <c r="B20262" i="2" s="1"/>
  <c r="B20263" i="2" s="1"/>
  <c r="B20264" i="2" s="1"/>
  <c r="B20265" i="2" s="1"/>
  <c r="B20266" i="2" s="1"/>
  <c r="B20267" i="2" s="1"/>
  <c r="B20268" i="2" s="1"/>
  <c r="B20269" i="2" s="1"/>
  <c r="B20270" i="2" s="1"/>
  <c r="B20271" i="2" s="1"/>
  <c r="B20272" i="2" s="1"/>
  <c r="B20273" i="2" s="1"/>
  <c r="B20274" i="2" s="1"/>
  <c r="B20275" i="2" s="1"/>
  <c r="B20276" i="2" s="1"/>
  <c r="B20277" i="2" s="1"/>
  <c r="B20278" i="2" s="1"/>
  <c r="B20279" i="2" s="1"/>
  <c r="B20280" i="2" s="1"/>
  <c r="B20281" i="2" s="1"/>
  <c r="B20282" i="2" s="1"/>
  <c r="B20283" i="2" s="1"/>
  <c r="B20284" i="2" s="1"/>
  <c r="B20285" i="2" s="1"/>
  <c r="B20286" i="2" s="1"/>
  <c r="B20287" i="2" s="1"/>
  <c r="B20288" i="2" s="1"/>
  <c r="B20289" i="2" s="1"/>
  <c r="B20290" i="2" s="1"/>
  <c r="B20291" i="2" s="1"/>
  <c r="B20292" i="2" s="1"/>
  <c r="B20293" i="2" s="1"/>
  <c r="B20294" i="2" s="1"/>
  <c r="B20295" i="2" s="1"/>
  <c r="B20296" i="2" s="1"/>
  <c r="B20297" i="2" s="1"/>
  <c r="B20298" i="2" s="1"/>
  <c r="B20299" i="2" s="1"/>
  <c r="B20300" i="2" s="1"/>
  <c r="B20301" i="2" s="1"/>
  <c r="B20302" i="2" s="1"/>
  <c r="B20303" i="2" s="1"/>
  <c r="B20304" i="2" s="1"/>
  <c r="B20305" i="2" s="1"/>
  <c r="B20306" i="2" s="1"/>
  <c r="B20307" i="2" s="1"/>
  <c r="B20308" i="2" s="1"/>
  <c r="B20309" i="2" s="1"/>
  <c r="B20310" i="2" s="1"/>
  <c r="B20311" i="2" s="1"/>
  <c r="B20312" i="2" s="1"/>
  <c r="B20313" i="2" s="1"/>
  <c r="B20314" i="2" s="1"/>
  <c r="B20315" i="2" s="1"/>
  <c r="B20316" i="2" s="1"/>
  <c r="B20317" i="2" s="1"/>
  <c r="B20318" i="2" s="1"/>
  <c r="B20319" i="2" s="1"/>
  <c r="B20320" i="2" s="1"/>
  <c r="B20321" i="2" s="1"/>
  <c r="B20322" i="2" s="1"/>
  <c r="B20323" i="2" s="1"/>
  <c r="B20324" i="2" s="1"/>
  <c r="B20325" i="2" s="1"/>
  <c r="B20326" i="2" s="1"/>
  <c r="B20327" i="2" s="1"/>
  <c r="B20328" i="2" s="1"/>
  <c r="B20329" i="2" s="1"/>
  <c r="B20330" i="2" s="1"/>
  <c r="B20331" i="2" s="1"/>
  <c r="B20332" i="2" s="1"/>
  <c r="B20333" i="2" s="1"/>
  <c r="B20334" i="2" s="1"/>
  <c r="B20335" i="2" s="1"/>
  <c r="B20336" i="2" s="1"/>
  <c r="B20337" i="2" s="1"/>
  <c r="B20338" i="2" s="1"/>
  <c r="B20339" i="2" s="1"/>
  <c r="B20340" i="2" s="1"/>
  <c r="B20341" i="2" s="1"/>
  <c r="B20342" i="2" s="1"/>
  <c r="B20343" i="2" s="1"/>
  <c r="B20344" i="2" s="1"/>
  <c r="B20345" i="2" s="1"/>
  <c r="B20346" i="2" s="1"/>
  <c r="B20347" i="2" s="1"/>
  <c r="B20348" i="2" s="1"/>
  <c r="B20349" i="2" s="1"/>
  <c r="B20350" i="2" s="1"/>
  <c r="B20351" i="2" s="1"/>
  <c r="B20352" i="2" s="1"/>
  <c r="B20353" i="2" s="1"/>
  <c r="B20354" i="2" s="1"/>
  <c r="B20355" i="2" s="1"/>
  <c r="B20356" i="2" s="1"/>
  <c r="B20357" i="2" s="1"/>
  <c r="B20358" i="2" s="1"/>
  <c r="B20359" i="2" s="1"/>
  <c r="B20360" i="2" s="1"/>
  <c r="B20361" i="2" s="1"/>
  <c r="B20362" i="2" s="1"/>
  <c r="B20363" i="2" s="1"/>
  <c r="B20364" i="2" s="1"/>
  <c r="B20365" i="2" s="1"/>
  <c r="B20366" i="2" s="1"/>
  <c r="B20367" i="2" s="1"/>
  <c r="B20368" i="2" s="1"/>
  <c r="B20369" i="2" s="1"/>
  <c r="B20370" i="2" s="1"/>
  <c r="B20371" i="2" s="1"/>
  <c r="B20372" i="2" s="1"/>
  <c r="B20373" i="2" s="1"/>
  <c r="B20374" i="2" s="1"/>
  <c r="B20375" i="2" s="1"/>
  <c r="B20376" i="2" s="1"/>
  <c r="B20377" i="2" s="1"/>
  <c r="B20378" i="2" s="1"/>
  <c r="B20379" i="2" s="1"/>
  <c r="B20380" i="2" s="1"/>
  <c r="B20381" i="2" s="1"/>
  <c r="B20382" i="2" s="1"/>
  <c r="B20383" i="2" s="1"/>
  <c r="B20384" i="2" s="1"/>
  <c r="B20385" i="2" s="1"/>
  <c r="B20386" i="2" s="1"/>
  <c r="B20387" i="2" s="1"/>
  <c r="B20388" i="2" s="1"/>
  <c r="B20389" i="2" s="1"/>
  <c r="B20390" i="2" s="1"/>
  <c r="B20391" i="2" s="1"/>
  <c r="B20392" i="2" s="1"/>
  <c r="B20393" i="2" s="1"/>
  <c r="B20394" i="2" s="1"/>
  <c r="B20395" i="2" s="1"/>
  <c r="B20396" i="2" s="1"/>
  <c r="B20397" i="2" s="1"/>
  <c r="B20398" i="2" s="1"/>
  <c r="B20399" i="2" s="1"/>
  <c r="B20400" i="2" s="1"/>
  <c r="B20401" i="2" s="1"/>
  <c r="B20402" i="2" s="1"/>
  <c r="B20403" i="2" s="1"/>
  <c r="B20404" i="2" s="1"/>
  <c r="B20405" i="2" s="1"/>
  <c r="B20406" i="2" s="1"/>
  <c r="B20407" i="2" s="1"/>
  <c r="B20408" i="2" s="1"/>
  <c r="B20409" i="2" s="1"/>
  <c r="B20410" i="2" s="1"/>
  <c r="B20411" i="2" s="1"/>
  <c r="B20412" i="2" s="1"/>
  <c r="B20413" i="2" s="1"/>
  <c r="B20414" i="2" s="1"/>
  <c r="B20415" i="2" s="1"/>
  <c r="B20416" i="2" s="1"/>
  <c r="B20417" i="2" s="1"/>
  <c r="B20418" i="2" s="1"/>
  <c r="B20419" i="2" s="1"/>
  <c r="B20420" i="2" s="1"/>
  <c r="B20421" i="2" s="1"/>
  <c r="B20422" i="2" s="1"/>
  <c r="B20423" i="2" s="1"/>
  <c r="B20424" i="2" s="1"/>
  <c r="B20425" i="2" s="1"/>
  <c r="B20426" i="2" s="1"/>
  <c r="B20427" i="2" s="1"/>
  <c r="B20428" i="2" s="1"/>
  <c r="B20429" i="2" s="1"/>
  <c r="B20430" i="2" s="1"/>
  <c r="B20431" i="2" s="1"/>
  <c r="B20432" i="2" s="1"/>
  <c r="B20433" i="2" s="1"/>
  <c r="B20434" i="2" s="1"/>
  <c r="B20435" i="2" s="1"/>
  <c r="B20436" i="2" s="1"/>
  <c r="B20437" i="2" s="1"/>
  <c r="B20438" i="2" s="1"/>
  <c r="B20439" i="2" s="1"/>
  <c r="B20440" i="2" s="1"/>
  <c r="B20441" i="2" s="1"/>
  <c r="B20442" i="2" s="1"/>
  <c r="B20443" i="2" s="1"/>
  <c r="B20444" i="2" s="1"/>
  <c r="B20445" i="2" s="1"/>
  <c r="B20446" i="2" s="1"/>
  <c r="B20447" i="2" s="1"/>
  <c r="B20448" i="2" s="1"/>
  <c r="B20449" i="2" s="1"/>
  <c r="B20450" i="2" s="1"/>
  <c r="B20451" i="2" s="1"/>
  <c r="B20452" i="2" s="1"/>
  <c r="B20453" i="2" s="1"/>
  <c r="B20454" i="2" s="1"/>
  <c r="B20455" i="2" s="1"/>
  <c r="B20456" i="2" s="1"/>
  <c r="B20457" i="2" s="1"/>
  <c r="B20458" i="2" s="1"/>
  <c r="B20459" i="2" s="1"/>
  <c r="B20460" i="2" s="1"/>
  <c r="B20461" i="2" s="1"/>
  <c r="B20462" i="2" s="1"/>
  <c r="B20463" i="2" s="1"/>
  <c r="B20464" i="2" s="1"/>
  <c r="B20465" i="2" s="1"/>
  <c r="B20466" i="2" s="1"/>
  <c r="B20467" i="2" s="1"/>
  <c r="B20468" i="2" s="1"/>
  <c r="B20469" i="2" s="1"/>
  <c r="B20470" i="2" s="1"/>
  <c r="B20471" i="2" s="1"/>
  <c r="B20472" i="2" s="1"/>
  <c r="B20473" i="2" s="1"/>
  <c r="B20474" i="2" s="1"/>
  <c r="B20475" i="2" s="1"/>
  <c r="B20476" i="2" s="1"/>
  <c r="B20477" i="2" s="1"/>
  <c r="B20478" i="2" s="1"/>
  <c r="B20479" i="2" s="1"/>
  <c r="B20480" i="2" s="1"/>
  <c r="B20481" i="2" s="1"/>
  <c r="B20482" i="2" s="1"/>
  <c r="B20483" i="2" s="1"/>
  <c r="B20484" i="2" s="1"/>
  <c r="B20485" i="2" s="1"/>
  <c r="B20486" i="2" s="1"/>
  <c r="B20487" i="2" s="1"/>
  <c r="B20488" i="2" s="1"/>
  <c r="B20489" i="2" s="1"/>
  <c r="B20490" i="2" s="1"/>
  <c r="B20491" i="2" s="1"/>
  <c r="B20492" i="2" s="1"/>
  <c r="B20493" i="2" s="1"/>
  <c r="B20494" i="2" s="1"/>
  <c r="B20495" i="2" s="1"/>
  <c r="B20496" i="2" s="1"/>
  <c r="B20497" i="2" s="1"/>
  <c r="B20498" i="2" s="1"/>
  <c r="B20499" i="2" s="1"/>
  <c r="B20500" i="2" s="1"/>
  <c r="B20501" i="2" s="1"/>
  <c r="B20502" i="2" s="1"/>
  <c r="B20503" i="2" s="1"/>
  <c r="B20504" i="2" s="1"/>
  <c r="B20505" i="2" s="1"/>
  <c r="B20506" i="2" s="1"/>
  <c r="B20507" i="2" s="1"/>
  <c r="B20508" i="2" s="1"/>
  <c r="B20509" i="2" s="1"/>
  <c r="B20510" i="2" s="1"/>
  <c r="B20511" i="2" s="1"/>
  <c r="B20512" i="2" s="1"/>
  <c r="B20513" i="2" s="1"/>
  <c r="B20514" i="2" s="1"/>
  <c r="B20515" i="2" s="1"/>
  <c r="B20516" i="2" s="1"/>
  <c r="B20517" i="2" s="1"/>
  <c r="B20518" i="2" s="1"/>
  <c r="B20519" i="2" s="1"/>
  <c r="B20520" i="2" s="1"/>
  <c r="B20521" i="2" s="1"/>
  <c r="B20522" i="2" s="1"/>
  <c r="B20523" i="2" s="1"/>
  <c r="B20524" i="2" s="1"/>
  <c r="B20525" i="2" s="1"/>
  <c r="B20526" i="2" s="1"/>
  <c r="B20527" i="2" s="1"/>
  <c r="B20528" i="2" s="1"/>
  <c r="B20529" i="2" s="1"/>
  <c r="B20530" i="2" s="1"/>
  <c r="B20531" i="2" s="1"/>
  <c r="B20532" i="2" s="1"/>
  <c r="B20533" i="2" s="1"/>
  <c r="B20534" i="2" s="1"/>
  <c r="B20535" i="2" s="1"/>
  <c r="B20536" i="2" s="1"/>
  <c r="B20537" i="2" s="1"/>
  <c r="B20538" i="2" s="1"/>
  <c r="B20539" i="2" s="1"/>
  <c r="B20540" i="2" s="1"/>
  <c r="B20541" i="2" s="1"/>
  <c r="B20542" i="2" s="1"/>
  <c r="B20543" i="2" s="1"/>
  <c r="B20544" i="2" s="1"/>
  <c r="B20545" i="2" s="1"/>
  <c r="B20546" i="2" s="1"/>
  <c r="B20547" i="2" s="1"/>
  <c r="B20548" i="2" s="1"/>
  <c r="B20549" i="2" s="1"/>
  <c r="B20550" i="2" s="1"/>
  <c r="B20551" i="2" s="1"/>
  <c r="B20552" i="2" s="1"/>
  <c r="B20553" i="2" s="1"/>
  <c r="B20554" i="2" s="1"/>
  <c r="B20555" i="2" s="1"/>
  <c r="B20556" i="2" s="1"/>
  <c r="B20557" i="2" s="1"/>
  <c r="B20558" i="2" s="1"/>
  <c r="B20559" i="2" s="1"/>
  <c r="B20560" i="2" s="1"/>
  <c r="B20561" i="2" s="1"/>
  <c r="B20562" i="2" s="1"/>
  <c r="B20563" i="2" s="1"/>
  <c r="B20564" i="2" s="1"/>
  <c r="B20565" i="2" s="1"/>
  <c r="B20566" i="2" s="1"/>
  <c r="B20567" i="2" s="1"/>
  <c r="B20568" i="2" s="1"/>
  <c r="B20569" i="2" s="1"/>
  <c r="B20570" i="2" s="1"/>
  <c r="B20571" i="2" s="1"/>
  <c r="B20572" i="2" s="1"/>
  <c r="B20573" i="2" s="1"/>
  <c r="B20574" i="2" s="1"/>
  <c r="B20575" i="2" s="1"/>
  <c r="B20576" i="2" s="1"/>
  <c r="B20577" i="2" s="1"/>
  <c r="B20578" i="2" s="1"/>
  <c r="B20579" i="2" s="1"/>
  <c r="B20580" i="2" s="1"/>
  <c r="B20581" i="2" s="1"/>
  <c r="B20582" i="2" s="1"/>
  <c r="B20583" i="2" s="1"/>
  <c r="B20584" i="2" s="1"/>
  <c r="B20585" i="2" s="1"/>
  <c r="B20586" i="2" s="1"/>
  <c r="B20587" i="2" s="1"/>
  <c r="B20588" i="2" s="1"/>
  <c r="B20589" i="2" s="1"/>
  <c r="B20590" i="2" s="1"/>
  <c r="B20591" i="2" s="1"/>
  <c r="B20592" i="2" s="1"/>
  <c r="B20593" i="2" s="1"/>
  <c r="B20594" i="2" s="1"/>
  <c r="B20595" i="2" s="1"/>
  <c r="B20596" i="2" s="1"/>
  <c r="B20597" i="2" s="1"/>
  <c r="B20598" i="2" s="1"/>
  <c r="B20599" i="2" s="1"/>
  <c r="B20600" i="2" s="1"/>
  <c r="B20601" i="2" s="1"/>
  <c r="B20602" i="2" s="1"/>
  <c r="B20603" i="2" s="1"/>
  <c r="B20604" i="2" s="1"/>
  <c r="B20605" i="2" s="1"/>
  <c r="B20606" i="2" s="1"/>
  <c r="B20607" i="2" s="1"/>
  <c r="B20608" i="2" s="1"/>
  <c r="B20609" i="2" s="1"/>
  <c r="B20610" i="2" s="1"/>
  <c r="B20611" i="2" s="1"/>
  <c r="B20612" i="2" s="1"/>
  <c r="B20613" i="2" s="1"/>
  <c r="B20614" i="2" s="1"/>
  <c r="B20615" i="2" s="1"/>
  <c r="B20616" i="2" s="1"/>
  <c r="B20617" i="2" s="1"/>
  <c r="B20618" i="2" s="1"/>
  <c r="B20619" i="2" s="1"/>
  <c r="B20620" i="2" s="1"/>
  <c r="B20621" i="2" s="1"/>
  <c r="B20622" i="2" s="1"/>
  <c r="B20623" i="2" s="1"/>
  <c r="B20624" i="2" s="1"/>
  <c r="B20625" i="2" s="1"/>
  <c r="B20626" i="2" s="1"/>
  <c r="B20627" i="2" s="1"/>
  <c r="B20628" i="2" s="1"/>
  <c r="B20629" i="2" s="1"/>
  <c r="B20630" i="2" s="1"/>
  <c r="B20631" i="2" s="1"/>
  <c r="B20632" i="2" s="1"/>
  <c r="B20633" i="2" s="1"/>
  <c r="B20634" i="2" s="1"/>
  <c r="B20635" i="2" s="1"/>
  <c r="B20636" i="2" s="1"/>
  <c r="B20637" i="2" s="1"/>
  <c r="B20638" i="2" s="1"/>
  <c r="B20639" i="2" s="1"/>
  <c r="B20640" i="2" s="1"/>
  <c r="B20641" i="2" s="1"/>
  <c r="B20642" i="2" s="1"/>
  <c r="B20643" i="2" s="1"/>
  <c r="B20644" i="2" s="1"/>
  <c r="B20645" i="2" s="1"/>
  <c r="B20646" i="2" s="1"/>
  <c r="B20647" i="2" s="1"/>
  <c r="B20648" i="2" s="1"/>
  <c r="B20649" i="2" s="1"/>
  <c r="B20650" i="2" s="1"/>
  <c r="B20651" i="2" s="1"/>
  <c r="B20652" i="2" s="1"/>
  <c r="B20653" i="2" s="1"/>
  <c r="B20654" i="2" s="1"/>
  <c r="B20655" i="2" s="1"/>
  <c r="B20656" i="2" s="1"/>
  <c r="B20657" i="2" s="1"/>
  <c r="B20658" i="2" s="1"/>
  <c r="B20659" i="2" s="1"/>
  <c r="B20660" i="2" s="1"/>
  <c r="B20661" i="2" s="1"/>
  <c r="B20662" i="2" s="1"/>
  <c r="B20663" i="2" s="1"/>
  <c r="B20664" i="2" s="1"/>
  <c r="B20665" i="2" s="1"/>
  <c r="B20666" i="2" s="1"/>
  <c r="B20667" i="2" s="1"/>
  <c r="B20668" i="2" s="1"/>
  <c r="B20669" i="2" s="1"/>
  <c r="B20670" i="2" s="1"/>
  <c r="B20671" i="2" s="1"/>
  <c r="B20672" i="2" s="1"/>
  <c r="B20673" i="2" s="1"/>
  <c r="B20674" i="2" s="1"/>
  <c r="B20675" i="2" s="1"/>
  <c r="B20676" i="2" s="1"/>
  <c r="B20677" i="2" s="1"/>
  <c r="B20678" i="2" s="1"/>
  <c r="B20679" i="2" s="1"/>
  <c r="B20680" i="2" s="1"/>
  <c r="B20681" i="2" s="1"/>
  <c r="B20682" i="2" s="1"/>
  <c r="B20683" i="2" s="1"/>
  <c r="B20684" i="2" s="1"/>
  <c r="B20685" i="2" s="1"/>
  <c r="B20686" i="2" s="1"/>
  <c r="B20687" i="2" s="1"/>
  <c r="B20688" i="2" s="1"/>
  <c r="B20689" i="2" s="1"/>
  <c r="B20690" i="2" s="1"/>
  <c r="B20691" i="2" s="1"/>
  <c r="B20692" i="2" s="1"/>
  <c r="B20693" i="2" s="1"/>
  <c r="B20694" i="2" s="1"/>
  <c r="B20695" i="2" s="1"/>
  <c r="B20696" i="2" s="1"/>
  <c r="B20697" i="2" s="1"/>
  <c r="B20698" i="2" s="1"/>
  <c r="B20699" i="2" s="1"/>
  <c r="B20700" i="2" s="1"/>
  <c r="B20701" i="2" s="1"/>
  <c r="B20702" i="2" s="1"/>
  <c r="B20703" i="2" s="1"/>
  <c r="B20704" i="2" s="1"/>
  <c r="B20705" i="2" s="1"/>
  <c r="B20706" i="2" s="1"/>
  <c r="B20707" i="2" s="1"/>
  <c r="B20708" i="2" s="1"/>
  <c r="B20709" i="2" s="1"/>
  <c r="B20710" i="2" s="1"/>
  <c r="B20711" i="2" s="1"/>
  <c r="B20712" i="2" s="1"/>
  <c r="B20713" i="2" s="1"/>
  <c r="B20714" i="2" s="1"/>
  <c r="B20715" i="2" s="1"/>
  <c r="B20716" i="2" s="1"/>
  <c r="B20717" i="2" s="1"/>
  <c r="B20718" i="2" s="1"/>
  <c r="B20719" i="2" s="1"/>
  <c r="B20720" i="2" s="1"/>
  <c r="B20721" i="2" s="1"/>
  <c r="B20722" i="2" s="1"/>
  <c r="B20723" i="2" s="1"/>
  <c r="B20724" i="2" s="1"/>
  <c r="B20725" i="2" s="1"/>
  <c r="B20726" i="2" s="1"/>
  <c r="B20727" i="2" s="1"/>
  <c r="B20728" i="2" s="1"/>
  <c r="B20729" i="2" s="1"/>
  <c r="B20730" i="2" s="1"/>
  <c r="B20731" i="2" s="1"/>
  <c r="B20732" i="2" s="1"/>
  <c r="B20733" i="2" s="1"/>
  <c r="B20734" i="2" s="1"/>
  <c r="B20735" i="2" s="1"/>
  <c r="B20736" i="2" s="1"/>
  <c r="B20737" i="2" s="1"/>
  <c r="B20738" i="2" s="1"/>
  <c r="B20739" i="2" s="1"/>
  <c r="B20740" i="2" s="1"/>
  <c r="B20741" i="2" s="1"/>
  <c r="B20742" i="2" s="1"/>
  <c r="B20743" i="2" s="1"/>
  <c r="B20744" i="2" s="1"/>
  <c r="B20745" i="2" s="1"/>
  <c r="B20746" i="2" s="1"/>
  <c r="B20747" i="2" s="1"/>
  <c r="B20748" i="2" s="1"/>
  <c r="B20749" i="2" s="1"/>
  <c r="B20750" i="2" s="1"/>
  <c r="B20751" i="2" s="1"/>
  <c r="B20752" i="2" s="1"/>
  <c r="B20753" i="2" s="1"/>
  <c r="B20754" i="2" s="1"/>
  <c r="B20755" i="2" s="1"/>
  <c r="B20756" i="2" s="1"/>
  <c r="B20757" i="2" s="1"/>
  <c r="B20758" i="2" s="1"/>
  <c r="B20759" i="2" s="1"/>
  <c r="B20760" i="2" s="1"/>
  <c r="B20761" i="2" s="1"/>
  <c r="B20762" i="2" s="1"/>
  <c r="B20763" i="2" s="1"/>
  <c r="B20764" i="2" s="1"/>
  <c r="B20765" i="2" s="1"/>
  <c r="B20766" i="2" s="1"/>
  <c r="B20767" i="2" s="1"/>
  <c r="B20768" i="2" s="1"/>
  <c r="B20769" i="2" s="1"/>
  <c r="B20770" i="2" s="1"/>
  <c r="B20771" i="2" s="1"/>
  <c r="B20772" i="2" s="1"/>
  <c r="B20773" i="2" s="1"/>
  <c r="B20774" i="2" s="1"/>
  <c r="B20775" i="2" s="1"/>
  <c r="B20776" i="2" s="1"/>
  <c r="B20777" i="2" s="1"/>
  <c r="B20778" i="2" s="1"/>
  <c r="B20779" i="2" s="1"/>
  <c r="B20780" i="2" s="1"/>
  <c r="B20781" i="2" s="1"/>
  <c r="B20782" i="2" s="1"/>
  <c r="B20783" i="2" s="1"/>
  <c r="B20784" i="2" s="1"/>
  <c r="B20785" i="2" s="1"/>
  <c r="B20786" i="2" s="1"/>
  <c r="B20787" i="2" s="1"/>
  <c r="B20788" i="2" s="1"/>
  <c r="B20789" i="2" s="1"/>
  <c r="B20790" i="2" s="1"/>
  <c r="B20791" i="2" s="1"/>
  <c r="B20792" i="2" s="1"/>
  <c r="B20793" i="2" s="1"/>
  <c r="B20794" i="2" s="1"/>
  <c r="B20795" i="2" s="1"/>
  <c r="B20796" i="2" s="1"/>
  <c r="B20797" i="2" s="1"/>
  <c r="B20798" i="2" s="1"/>
  <c r="B20799" i="2" s="1"/>
  <c r="B20800" i="2" s="1"/>
  <c r="B20801" i="2" s="1"/>
  <c r="B20802" i="2" s="1"/>
  <c r="B20803" i="2" s="1"/>
  <c r="B20804" i="2" s="1"/>
  <c r="B20805" i="2" s="1"/>
  <c r="B20806" i="2" s="1"/>
  <c r="B20807" i="2" s="1"/>
  <c r="B20808" i="2" s="1"/>
  <c r="B20809" i="2" s="1"/>
  <c r="B20810" i="2" s="1"/>
  <c r="B20811" i="2" s="1"/>
  <c r="B20812" i="2" s="1"/>
  <c r="B20813" i="2" s="1"/>
  <c r="B20814" i="2" s="1"/>
  <c r="B20815" i="2" s="1"/>
  <c r="B20816" i="2" s="1"/>
  <c r="B20817" i="2" s="1"/>
  <c r="B20818" i="2" s="1"/>
  <c r="B20819" i="2" s="1"/>
  <c r="B20820" i="2" s="1"/>
  <c r="B20821" i="2" s="1"/>
  <c r="B20822" i="2" s="1"/>
  <c r="B20823" i="2" s="1"/>
  <c r="B20824" i="2" s="1"/>
  <c r="B20825" i="2" s="1"/>
  <c r="B20826" i="2" s="1"/>
  <c r="B20827" i="2" s="1"/>
  <c r="B20828" i="2" s="1"/>
  <c r="B20829" i="2" s="1"/>
  <c r="B20830" i="2" s="1"/>
  <c r="B20831" i="2" s="1"/>
  <c r="B20832" i="2" s="1"/>
  <c r="B20833" i="2" s="1"/>
  <c r="B20834" i="2" s="1"/>
  <c r="B20835" i="2" s="1"/>
  <c r="B20836" i="2" s="1"/>
  <c r="B20837" i="2" s="1"/>
  <c r="B20838" i="2" s="1"/>
  <c r="B20839" i="2" s="1"/>
  <c r="B20840" i="2" s="1"/>
  <c r="B20841" i="2" s="1"/>
  <c r="B20842" i="2" s="1"/>
  <c r="B20843" i="2" s="1"/>
  <c r="B20844" i="2" s="1"/>
  <c r="B20845" i="2" s="1"/>
  <c r="B20846" i="2" s="1"/>
  <c r="B20847" i="2" s="1"/>
  <c r="B20848" i="2" s="1"/>
  <c r="B20849" i="2" s="1"/>
  <c r="B20850" i="2" s="1"/>
  <c r="B20851" i="2" s="1"/>
  <c r="B20852" i="2" s="1"/>
  <c r="B20853" i="2" s="1"/>
  <c r="B20854" i="2" s="1"/>
  <c r="B20855" i="2" s="1"/>
  <c r="B20856" i="2" s="1"/>
  <c r="B20857" i="2" s="1"/>
  <c r="B20858" i="2" s="1"/>
  <c r="B20859" i="2" s="1"/>
  <c r="B20860" i="2" s="1"/>
  <c r="B20861" i="2" s="1"/>
  <c r="B20862" i="2" s="1"/>
  <c r="B20863" i="2" s="1"/>
  <c r="B20864" i="2" s="1"/>
  <c r="B20865" i="2" s="1"/>
  <c r="B20866" i="2" s="1"/>
  <c r="B20867" i="2" s="1"/>
  <c r="B20868" i="2" s="1"/>
  <c r="B20869" i="2" s="1"/>
  <c r="B20870" i="2" s="1"/>
  <c r="B20871" i="2" s="1"/>
  <c r="B20872" i="2" s="1"/>
  <c r="B20873" i="2" s="1"/>
  <c r="B20874" i="2" s="1"/>
  <c r="B20875" i="2" s="1"/>
  <c r="B20876" i="2" s="1"/>
  <c r="B20877" i="2" s="1"/>
  <c r="B20878" i="2" s="1"/>
  <c r="B20879" i="2" s="1"/>
  <c r="B20880" i="2" s="1"/>
  <c r="B20881" i="2" s="1"/>
  <c r="B20882" i="2" s="1"/>
  <c r="B20883" i="2" s="1"/>
  <c r="B20884" i="2" s="1"/>
  <c r="B20885" i="2" s="1"/>
  <c r="B20886" i="2" s="1"/>
  <c r="B20887" i="2" s="1"/>
  <c r="B20888" i="2" s="1"/>
  <c r="B20889" i="2" s="1"/>
  <c r="B20890" i="2" s="1"/>
  <c r="B20891" i="2" s="1"/>
  <c r="B20892" i="2" s="1"/>
  <c r="B20893" i="2" s="1"/>
  <c r="B20894" i="2" s="1"/>
  <c r="B20895" i="2" s="1"/>
  <c r="B20896" i="2" s="1"/>
  <c r="B20897" i="2" s="1"/>
  <c r="B20898" i="2" s="1"/>
  <c r="B20899" i="2" s="1"/>
  <c r="B20900" i="2" s="1"/>
  <c r="B20901" i="2" s="1"/>
  <c r="B20902" i="2" s="1"/>
  <c r="B20903" i="2" s="1"/>
  <c r="B20904" i="2" s="1"/>
  <c r="B20905" i="2" s="1"/>
  <c r="B20906" i="2" s="1"/>
  <c r="B20907" i="2" s="1"/>
  <c r="B20908" i="2" s="1"/>
  <c r="B20909" i="2" s="1"/>
  <c r="B20910" i="2" s="1"/>
  <c r="B20911" i="2" s="1"/>
  <c r="B20912" i="2" s="1"/>
  <c r="B20913" i="2" s="1"/>
  <c r="B20914" i="2" s="1"/>
  <c r="B20915" i="2" s="1"/>
  <c r="B20916" i="2" s="1"/>
  <c r="B20917" i="2" s="1"/>
  <c r="B20918" i="2" s="1"/>
  <c r="B20919" i="2" s="1"/>
  <c r="B20920" i="2" s="1"/>
  <c r="B20921" i="2" s="1"/>
  <c r="B20922" i="2" s="1"/>
  <c r="B20923" i="2" s="1"/>
  <c r="B20924" i="2" s="1"/>
  <c r="B20925" i="2" s="1"/>
  <c r="B20926" i="2" s="1"/>
  <c r="B20927" i="2" s="1"/>
  <c r="B20928" i="2" s="1"/>
  <c r="B20929" i="2" s="1"/>
  <c r="B20930" i="2" s="1"/>
  <c r="B20931" i="2" s="1"/>
  <c r="B20932" i="2" s="1"/>
  <c r="B20933" i="2" s="1"/>
  <c r="B20934" i="2" s="1"/>
  <c r="B20935" i="2" s="1"/>
  <c r="B20936" i="2" s="1"/>
  <c r="B20937" i="2" s="1"/>
  <c r="B20938" i="2" s="1"/>
  <c r="B20939" i="2" s="1"/>
  <c r="B20940" i="2" s="1"/>
  <c r="B20941" i="2" s="1"/>
  <c r="B20942" i="2" s="1"/>
  <c r="B20943" i="2" s="1"/>
  <c r="B20944" i="2" s="1"/>
  <c r="B20945" i="2" s="1"/>
  <c r="B20946" i="2" s="1"/>
  <c r="B20947" i="2" s="1"/>
  <c r="B20948" i="2" s="1"/>
  <c r="B20949" i="2" s="1"/>
  <c r="B20950" i="2" s="1"/>
  <c r="B20951" i="2" s="1"/>
  <c r="B20952" i="2" s="1"/>
  <c r="B20953" i="2" s="1"/>
  <c r="B20954" i="2" s="1"/>
  <c r="B20955" i="2" s="1"/>
  <c r="B20956" i="2" s="1"/>
  <c r="B20957" i="2" s="1"/>
  <c r="B20958" i="2" s="1"/>
  <c r="B20959" i="2" s="1"/>
  <c r="B20960" i="2" s="1"/>
  <c r="B20961" i="2" s="1"/>
  <c r="B20962" i="2" s="1"/>
  <c r="B20963" i="2" s="1"/>
  <c r="B20964" i="2" s="1"/>
  <c r="B20965" i="2" s="1"/>
  <c r="B20966" i="2" s="1"/>
  <c r="B20967" i="2" s="1"/>
  <c r="B20968" i="2" s="1"/>
  <c r="B20969" i="2" s="1"/>
  <c r="B20970" i="2" s="1"/>
  <c r="B20971" i="2" s="1"/>
  <c r="B20972" i="2" s="1"/>
  <c r="B20973" i="2" s="1"/>
  <c r="B20974" i="2" s="1"/>
  <c r="B20975" i="2" s="1"/>
  <c r="B20976" i="2" s="1"/>
  <c r="B20977" i="2" s="1"/>
  <c r="B20978" i="2" s="1"/>
  <c r="B20979" i="2" s="1"/>
  <c r="B20980" i="2" s="1"/>
  <c r="B20981" i="2" s="1"/>
  <c r="B20982" i="2" s="1"/>
  <c r="B20983" i="2" s="1"/>
  <c r="B20984" i="2" s="1"/>
  <c r="B20985" i="2" s="1"/>
  <c r="B20986" i="2" s="1"/>
  <c r="B20987" i="2" s="1"/>
  <c r="B20988" i="2" s="1"/>
  <c r="B20989" i="2" s="1"/>
  <c r="B20990" i="2" s="1"/>
  <c r="B20991" i="2" s="1"/>
  <c r="B20992" i="2" s="1"/>
  <c r="B20993" i="2" s="1"/>
  <c r="B20994" i="2" s="1"/>
  <c r="B20995" i="2" s="1"/>
  <c r="B20996" i="2" s="1"/>
  <c r="B20997" i="2" s="1"/>
  <c r="B20998" i="2" s="1"/>
  <c r="B20999" i="2" s="1"/>
  <c r="B21000" i="2" s="1"/>
  <c r="B21001" i="2" s="1"/>
  <c r="B21002" i="2" s="1"/>
  <c r="B21003" i="2" s="1"/>
  <c r="B21004" i="2" s="1"/>
  <c r="B21005" i="2" s="1"/>
  <c r="B21006" i="2" s="1"/>
  <c r="B21007" i="2" s="1"/>
  <c r="B21008" i="2" s="1"/>
  <c r="B21009" i="2" s="1"/>
  <c r="B21010" i="2" s="1"/>
  <c r="B21011" i="2" s="1"/>
  <c r="B21012" i="2" s="1"/>
  <c r="B21013" i="2" s="1"/>
  <c r="B21014" i="2" s="1"/>
  <c r="B21015" i="2" s="1"/>
  <c r="B21016" i="2" s="1"/>
  <c r="B21017" i="2" s="1"/>
  <c r="B21018" i="2" s="1"/>
  <c r="B21019" i="2" s="1"/>
  <c r="B21020" i="2" s="1"/>
  <c r="B21021" i="2" s="1"/>
  <c r="B21022" i="2" s="1"/>
  <c r="B21023" i="2" s="1"/>
  <c r="B21024" i="2" s="1"/>
  <c r="B21025" i="2" s="1"/>
  <c r="B21026" i="2" s="1"/>
  <c r="B21027" i="2" s="1"/>
  <c r="B21028" i="2" s="1"/>
  <c r="B21029" i="2" s="1"/>
  <c r="B21030" i="2" s="1"/>
  <c r="B21031" i="2" s="1"/>
  <c r="B21032" i="2" s="1"/>
  <c r="B21033" i="2" s="1"/>
  <c r="B21034" i="2" s="1"/>
  <c r="B21035" i="2" s="1"/>
  <c r="B21036" i="2" s="1"/>
  <c r="B21037" i="2" s="1"/>
  <c r="B21038" i="2" s="1"/>
  <c r="B21039" i="2" s="1"/>
  <c r="B21040" i="2" s="1"/>
  <c r="B21041" i="2" s="1"/>
  <c r="B21042" i="2" s="1"/>
  <c r="B21043" i="2" s="1"/>
  <c r="B21044" i="2" s="1"/>
  <c r="B21045" i="2" s="1"/>
  <c r="B21046" i="2" s="1"/>
  <c r="B21047" i="2" s="1"/>
  <c r="B21048" i="2" s="1"/>
  <c r="B21049" i="2" s="1"/>
  <c r="B21050" i="2" s="1"/>
  <c r="B21051" i="2" s="1"/>
  <c r="B21052" i="2" s="1"/>
  <c r="B21053" i="2" s="1"/>
  <c r="B21054" i="2" s="1"/>
  <c r="B21055" i="2" s="1"/>
  <c r="B21056" i="2" s="1"/>
  <c r="B21057" i="2" s="1"/>
  <c r="B21058" i="2" s="1"/>
  <c r="B21059" i="2" s="1"/>
  <c r="B21060" i="2" s="1"/>
  <c r="B21061" i="2" s="1"/>
  <c r="B21062" i="2" s="1"/>
  <c r="B21063" i="2" s="1"/>
  <c r="B21064" i="2" s="1"/>
  <c r="B21065" i="2" s="1"/>
  <c r="B21066" i="2" s="1"/>
  <c r="B21067" i="2" s="1"/>
  <c r="B21068" i="2" s="1"/>
  <c r="B21069" i="2" s="1"/>
  <c r="B21070" i="2" s="1"/>
  <c r="B21071" i="2" s="1"/>
  <c r="B21072" i="2" s="1"/>
  <c r="B21073" i="2" s="1"/>
  <c r="B21074" i="2" s="1"/>
  <c r="B21075" i="2" s="1"/>
  <c r="B21076" i="2" s="1"/>
  <c r="B21077" i="2" s="1"/>
  <c r="B21078" i="2" s="1"/>
  <c r="B21079" i="2" s="1"/>
  <c r="B21080" i="2" s="1"/>
  <c r="B21081" i="2" s="1"/>
  <c r="B21082" i="2" s="1"/>
  <c r="B21083" i="2" s="1"/>
  <c r="B21084" i="2" s="1"/>
  <c r="B21085" i="2" s="1"/>
  <c r="B21086" i="2" s="1"/>
  <c r="B21087" i="2" s="1"/>
  <c r="B21088" i="2" s="1"/>
  <c r="B21089" i="2" s="1"/>
  <c r="B21090" i="2" s="1"/>
  <c r="B21091" i="2" s="1"/>
  <c r="B21092" i="2" s="1"/>
  <c r="B21093" i="2" s="1"/>
  <c r="B21094" i="2" s="1"/>
  <c r="B21095" i="2" s="1"/>
  <c r="B21096" i="2" s="1"/>
  <c r="B21097" i="2" s="1"/>
  <c r="B21098" i="2" s="1"/>
  <c r="B21099" i="2" s="1"/>
  <c r="B21100" i="2" s="1"/>
  <c r="B21101" i="2" s="1"/>
  <c r="B21102" i="2" s="1"/>
  <c r="B21103" i="2" s="1"/>
  <c r="B21104" i="2" s="1"/>
  <c r="B21105" i="2" s="1"/>
  <c r="B21106" i="2" s="1"/>
  <c r="B21107" i="2" s="1"/>
  <c r="B21108" i="2" s="1"/>
  <c r="B21109" i="2" s="1"/>
  <c r="B21110" i="2" s="1"/>
  <c r="B21111" i="2" s="1"/>
  <c r="B21112" i="2" s="1"/>
  <c r="B21113" i="2" s="1"/>
  <c r="B21114" i="2" s="1"/>
  <c r="B21115" i="2" s="1"/>
  <c r="B21116" i="2" s="1"/>
  <c r="B21117" i="2" s="1"/>
  <c r="B21118" i="2" s="1"/>
  <c r="B21119" i="2" s="1"/>
  <c r="B21120" i="2" s="1"/>
  <c r="B21121" i="2" s="1"/>
  <c r="B21122" i="2" s="1"/>
  <c r="B21123" i="2" s="1"/>
  <c r="B21124" i="2" s="1"/>
  <c r="B21125" i="2" s="1"/>
  <c r="B21126" i="2" s="1"/>
  <c r="B21127" i="2" s="1"/>
  <c r="B21128" i="2" s="1"/>
  <c r="B21129" i="2" s="1"/>
  <c r="B21130" i="2" s="1"/>
  <c r="B21131" i="2" s="1"/>
  <c r="B21132" i="2" s="1"/>
  <c r="B21133" i="2" s="1"/>
  <c r="B21134" i="2" s="1"/>
  <c r="B21135" i="2" s="1"/>
  <c r="B21136" i="2" s="1"/>
  <c r="B21137" i="2" s="1"/>
  <c r="B21138" i="2" s="1"/>
  <c r="B21139" i="2" s="1"/>
  <c r="B21140" i="2" s="1"/>
  <c r="B21141" i="2" s="1"/>
  <c r="B21142" i="2" s="1"/>
  <c r="B21143" i="2" s="1"/>
  <c r="B21144" i="2" s="1"/>
  <c r="B21145" i="2" s="1"/>
  <c r="B21146" i="2" s="1"/>
  <c r="B21147" i="2" s="1"/>
  <c r="B21148" i="2" s="1"/>
  <c r="B21149" i="2" s="1"/>
  <c r="B21150" i="2" s="1"/>
  <c r="B21151" i="2" s="1"/>
  <c r="B21152" i="2" s="1"/>
  <c r="B21153" i="2" s="1"/>
  <c r="B21154" i="2" s="1"/>
  <c r="B21155" i="2" s="1"/>
  <c r="B21156" i="2" s="1"/>
  <c r="B21157" i="2" s="1"/>
  <c r="B21158" i="2" s="1"/>
  <c r="B21159" i="2" s="1"/>
  <c r="B21160" i="2" s="1"/>
  <c r="B21161" i="2" s="1"/>
  <c r="B21162" i="2" s="1"/>
  <c r="B21163" i="2" s="1"/>
  <c r="B21164" i="2" s="1"/>
  <c r="B21165" i="2" s="1"/>
  <c r="B21166" i="2" s="1"/>
  <c r="B21167" i="2" s="1"/>
  <c r="B21168" i="2" s="1"/>
  <c r="B21169" i="2" s="1"/>
  <c r="B21170" i="2" s="1"/>
  <c r="B21171" i="2" s="1"/>
  <c r="B21172" i="2" s="1"/>
  <c r="B21173" i="2" s="1"/>
  <c r="B21174" i="2" s="1"/>
  <c r="B21175" i="2" s="1"/>
  <c r="B21176" i="2" s="1"/>
  <c r="B21177" i="2" s="1"/>
  <c r="B21178" i="2" s="1"/>
  <c r="B21179" i="2" s="1"/>
  <c r="B21180" i="2" s="1"/>
  <c r="B21181" i="2" s="1"/>
  <c r="B21182" i="2" s="1"/>
  <c r="B21183" i="2" s="1"/>
  <c r="B21184" i="2" s="1"/>
  <c r="B21185" i="2" s="1"/>
  <c r="B21186" i="2" s="1"/>
  <c r="B21187" i="2" s="1"/>
  <c r="B21188" i="2" s="1"/>
  <c r="B21189" i="2" s="1"/>
  <c r="B21190" i="2" s="1"/>
  <c r="B21191" i="2" s="1"/>
  <c r="B21192" i="2" s="1"/>
  <c r="B21193" i="2" s="1"/>
  <c r="B21194" i="2" s="1"/>
  <c r="B21195" i="2" s="1"/>
  <c r="B21196" i="2" s="1"/>
  <c r="B21197" i="2" s="1"/>
  <c r="B21198" i="2" s="1"/>
  <c r="B21199" i="2" s="1"/>
  <c r="B21200" i="2" s="1"/>
  <c r="B21201" i="2" s="1"/>
  <c r="B21202" i="2" s="1"/>
  <c r="B21203" i="2" s="1"/>
  <c r="B21204" i="2" s="1"/>
  <c r="B21205" i="2" s="1"/>
  <c r="B21206" i="2" s="1"/>
  <c r="B21207" i="2" s="1"/>
  <c r="B21208" i="2" s="1"/>
  <c r="B21209" i="2" s="1"/>
  <c r="B21210" i="2" s="1"/>
  <c r="B21211" i="2" s="1"/>
  <c r="B21212" i="2" s="1"/>
  <c r="B21213" i="2" s="1"/>
  <c r="B21214" i="2" s="1"/>
  <c r="B21215" i="2" s="1"/>
  <c r="B21216" i="2" s="1"/>
  <c r="B21217" i="2" s="1"/>
  <c r="B21218" i="2" s="1"/>
  <c r="B21219" i="2" s="1"/>
  <c r="B21220" i="2" s="1"/>
  <c r="B21221" i="2" s="1"/>
  <c r="B21222" i="2" s="1"/>
  <c r="B21223" i="2" s="1"/>
  <c r="B21224" i="2" s="1"/>
  <c r="B21225" i="2" s="1"/>
  <c r="B21226" i="2" s="1"/>
  <c r="B21227" i="2" s="1"/>
  <c r="B21228" i="2" s="1"/>
  <c r="B21229" i="2" s="1"/>
  <c r="B21230" i="2" s="1"/>
  <c r="B21231" i="2" s="1"/>
  <c r="B21232" i="2" s="1"/>
  <c r="B21233" i="2" s="1"/>
  <c r="B21234" i="2" s="1"/>
  <c r="B21235" i="2" s="1"/>
  <c r="B21236" i="2" s="1"/>
  <c r="B21237" i="2" s="1"/>
  <c r="B21238" i="2" s="1"/>
  <c r="B21239" i="2" s="1"/>
  <c r="B21240" i="2" s="1"/>
  <c r="B21241" i="2" s="1"/>
  <c r="B21242" i="2" s="1"/>
  <c r="B21243" i="2" s="1"/>
  <c r="B21244" i="2" s="1"/>
  <c r="B21245" i="2" s="1"/>
  <c r="B21246" i="2" s="1"/>
  <c r="B21247" i="2" s="1"/>
  <c r="B21248" i="2" s="1"/>
  <c r="B21249" i="2" s="1"/>
  <c r="B21250" i="2" s="1"/>
  <c r="B21251" i="2" s="1"/>
  <c r="B21252" i="2" s="1"/>
  <c r="B21253" i="2" s="1"/>
  <c r="B21254" i="2" s="1"/>
  <c r="B21255" i="2" s="1"/>
  <c r="B21256" i="2" s="1"/>
  <c r="B21257" i="2" s="1"/>
  <c r="B21258" i="2" s="1"/>
  <c r="B21259" i="2" s="1"/>
  <c r="B21260" i="2" s="1"/>
  <c r="B21261" i="2" s="1"/>
  <c r="B21262" i="2" s="1"/>
  <c r="B21263" i="2" s="1"/>
  <c r="B21264" i="2" s="1"/>
  <c r="B21265" i="2" s="1"/>
  <c r="B21266" i="2" s="1"/>
  <c r="B21267" i="2" s="1"/>
  <c r="B21268" i="2" s="1"/>
  <c r="B21269" i="2" s="1"/>
  <c r="B21270" i="2" s="1"/>
  <c r="B21271" i="2" s="1"/>
  <c r="B21272" i="2" s="1"/>
  <c r="B21273" i="2" s="1"/>
  <c r="B21274" i="2" s="1"/>
  <c r="B21275" i="2" s="1"/>
  <c r="B21276" i="2" s="1"/>
  <c r="B21277" i="2" s="1"/>
  <c r="B21278" i="2" s="1"/>
  <c r="B21279" i="2" s="1"/>
  <c r="B21280" i="2" s="1"/>
  <c r="B21281" i="2" s="1"/>
  <c r="B21282" i="2" s="1"/>
  <c r="B21283" i="2" s="1"/>
  <c r="B21284" i="2" s="1"/>
  <c r="B21285" i="2" s="1"/>
  <c r="B21286" i="2" s="1"/>
  <c r="B21287" i="2" s="1"/>
  <c r="B21288" i="2" s="1"/>
  <c r="B21289" i="2" s="1"/>
  <c r="B21290" i="2" s="1"/>
  <c r="B21291" i="2" s="1"/>
  <c r="B21292" i="2" s="1"/>
  <c r="B21293" i="2" s="1"/>
  <c r="B21294" i="2" s="1"/>
  <c r="B21295" i="2" s="1"/>
  <c r="B21296" i="2" s="1"/>
  <c r="B21297" i="2" s="1"/>
  <c r="B21298" i="2" s="1"/>
  <c r="B21299" i="2" s="1"/>
  <c r="B21300" i="2" s="1"/>
  <c r="B21301" i="2" s="1"/>
  <c r="B21302" i="2" s="1"/>
  <c r="B21303" i="2" s="1"/>
  <c r="B21304" i="2" s="1"/>
  <c r="B21305" i="2" s="1"/>
  <c r="B21306" i="2" s="1"/>
  <c r="B21307" i="2" s="1"/>
  <c r="B21308" i="2" s="1"/>
  <c r="B21309" i="2" s="1"/>
  <c r="B21310" i="2" s="1"/>
  <c r="B21311" i="2" s="1"/>
  <c r="B21312" i="2" s="1"/>
  <c r="B21313" i="2" s="1"/>
  <c r="B21314" i="2" s="1"/>
  <c r="B21315" i="2" s="1"/>
  <c r="B21316" i="2" s="1"/>
  <c r="B21317" i="2" s="1"/>
  <c r="B21318" i="2" s="1"/>
  <c r="B21319" i="2" s="1"/>
  <c r="B21320" i="2" s="1"/>
  <c r="B21321" i="2" s="1"/>
  <c r="B21322" i="2" s="1"/>
  <c r="B21323" i="2" s="1"/>
  <c r="B21324" i="2" s="1"/>
  <c r="B21325" i="2" s="1"/>
  <c r="B21326" i="2" s="1"/>
  <c r="B21327" i="2" s="1"/>
  <c r="B21328" i="2" s="1"/>
  <c r="B21329" i="2" s="1"/>
  <c r="B21330" i="2" s="1"/>
  <c r="B21331" i="2" s="1"/>
  <c r="B21332" i="2" s="1"/>
  <c r="B21333" i="2" s="1"/>
  <c r="B21334" i="2" s="1"/>
  <c r="B21335" i="2" s="1"/>
  <c r="B21336" i="2" s="1"/>
  <c r="B21337" i="2" s="1"/>
  <c r="B21338" i="2" s="1"/>
  <c r="B21339" i="2" s="1"/>
  <c r="B21340" i="2" s="1"/>
  <c r="B21341" i="2" s="1"/>
  <c r="B21342" i="2" s="1"/>
  <c r="B21343" i="2" s="1"/>
  <c r="B21344" i="2" s="1"/>
  <c r="B21345" i="2" s="1"/>
  <c r="B21346" i="2" s="1"/>
  <c r="B21347" i="2" s="1"/>
  <c r="B21348" i="2" s="1"/>
  <c r="B21349" i="2" s="1"/>
  <c r="B21350" i="2" s="1"/>
  <c r="B21351" i="2" s="1"/>
  <c r="B21352" i="2" s="1"/>
  <c r="B21353" i="2" s="1"/>
  <c r="B21354" i="2" s="1"/>
  <c r="B21355" i="2" s="1"/>
  <c r="B21356" i="2" s="1"/>
  <c r="B21357" i="2" s="1"/>
  <c r="B21358" i="2" s="1"/>
  <c r="B21359" i="2" s="1"/>
  <c r="B21360" i="2" s="1"/>
  <c r="B21361" i="2" s="1"/>
  <c r="B21362" i="2" s="1"/>
  <c r="B21363" i="2" s="1"/>
  <c r="B21364" i="2" s="1"/>
  <c r="B21365" i="2" s="1"/>
  <c r="B21366" i="2" s="1"/>
  <c r="B21367" i="2" s="1"/>
  <c r="B21368" i="2" s="1"/>
  <c r="B21369" i="2" s="1"/>
  <c r="B21370" i="2" s="1"/>
  <c r="B21371" i="2" s="1"/>
  <c r="B21372" i="2" s="1"/>
  <c r="B21373" i="2" s="1"/>
  <c r="B21374" i="2" s="1"/>
  <c r="B21375" i="2" s="1"/>
  <c r="B21376" i="2" s="1"/>
  <c r="B21377" i="2" s="1"/>
  <c r="B21378" i="2" s="1"/>
  <c r="B21379" i="2" s="1"/>
  <c r="B21380" i="2" s="1"/>
  <c r="B21381" i="2" s="1"/>
  <c r="B21382" i="2" s="1"/>
  <c r="B21383" i="2" s="1"/>
  <c r="B21384" i="2" s="1"/>
  <c r="B21385" i="2" s="1"/>
  <c r="B21386" i="2" s="1"/>
  <c r="B21387" i="2" s="1"/>
  <c r="B21388" i="2" s="1"/>
  <c r="B21389" i="2" s="1"/>
  <c r="B21390" i="2" s="1"/>
  <c r="B21391" i="2" s="1"/>
  <c r="B21392" i="2" s="1"/>
  <c r="B21393" i="2" s="1"/>
  <c r="B21394" i="2" s="1"/>
  <c r="B21395" i="2" s="1"/>
  <c r="B21396" i="2" s="1"/>
  <c r="B21397" i="2" s="1"/>
  <c r="B21398" i="2" s="1"/>
  <c r="B21399" i="2" s="1"/>
  <c r="B21400" i="2" s="1"/>
  <c r="B21401" i="2" s="1"/>
  <c r="B21402" i="2" s="1"/>
  <c r="B21403" i="2" s="1"/>
  <c r="B21404" i="2" s="1"/>
  <c r="B21405" i="2" s="1"/>
  <c r="B21406" i="2" s="1"/>
  <c r="B21407" i="2" s="1"/>
  <c r="B21408" i="2" s="1"/>
  <c r="B21409" i="2" s="1"/>
  <c r="B21410" i="2" s="1"/>
  <c r="B21411" i="2" s="1"/>
  <c r="B21412" i="2" s="1"/>
  <c r="B21413" i="2" s="1"/>
  <c r="B21414" i="2" s="1"/>
  <c r="B21415" i="2" s="1"/>
  <c r="B21416" i="2" s="1"/>
  <c r="B21417" i="2" s="1"/>
  <c r="B21418" i="2" s="1"/>
  <c r="B21419" i="2" s="1"/>
  <c r="B21420" i="2" s="1"/>
  <c r="B21421" i="2" s="1"/>
  <c r="B21422" i="2" s="1"/>
  <c r="B21423" i="2" s="1"/>
  <c r="B21424" i="2" s="1"/>
  <c r="B21425" i="2" s="1"/>
  <c r="B21426" i="2" s="1"/>
  <c r="B21427" i="2" s="1"/>
  <c r="B21428" i="2" s="1"/>
  <c r="B21429" i="2" s="1"/>
  <c r="B21430" i="2" s="1"/>
  <c r="B21431" i="2" s="1"/>
  <c r="B21432" i="2" s="1"/>
  <c r="B21433" i="2" s="1"/>
  <c r="B21434" i="2" s="1"/>
  <c r="B21435" i="2" s="1"/>
  <c r="B21436" i="2" s="1"/>
  <c r="B21437" i="2" s="1"/>
  <c r="B21438" i="2" s="1"/>
  <c r="B21439" i="2" s="1"/>
  <c r="B21440" i="2" s="1"/>
  <c r="B21441" i="2" s="1"/>
  <c r="B21442" i="2" s="1"/>
  <c r="B21443" i="2" s="1"/>
  <c r="B21444" i="2" s="1"/>
  <c r="B21445" i="2" s="1"/>
  <c r="B21446" i="2" s="1"/>
  <c r="B21447" i="2" s="1"/>
  <c r="B21448" i="2" s="1"/>
  <c r="B21449" i="2" s="1"/>
  <c r="B21450" i="2" s="1"/>
  <c r="B21451" i="2" s="1"/>
  <c r="B21452" i="2" s="1"/>
  <c r="B21453" i="2" s="1"/>
  <c r="B21454" i="2" s="1"/>
  <c r="B21455" i="2" s="1"/>
  <c r="B21456" i="2" s="1"/>
  <c r="B21457" i="2" s="1"/>
  <c r="B21458" i="2" s="1"/>
  <c r="B21459" i="2" s="1"/>
  <c r="B21460" i="2" s="1"/>
  <c r="B21461" i="2" s="1"/>
  <c r="B21462" i="2" s="1"/>
  <c r="B21463" i="2" s="1"/>
  <c r="B21464" i="2" s="1"/>
  <c r="B21465" i="2" s="1"/>
  <c r="B21466" i="2" s="1"/>
  <c r="B21467" i="2" s="1"/>
  <c r="B21468" i="2" s="1"/>
  <c r="B21469" i="2" s="1"/>
  <c r="B21470" i="2" s="1"/>
  <c r="B21471" i="2" s="1"/>
  <c r="B21472" i="2" s="1"/>
  <c r="B21473" i="2" s="1"/>
  <c r="B21474" i="2" s="1"/>
  <c r="B21475" i="2" s="1"/>
  <c r="B21476" i="2" s="1"/>
  <c r="B21477" i="2" s="1"/>
  <c r="B21478" i="2" s="1"/>
  <c r="B21479" i="2" s="1"/>
  <c r="B21480" i="2" s="1"/>
  <c r="B21481" i="2" s="1"/>
  <c r="B21482" i="2" s="1"/>
  <c r="B21483" i="2" s="1"/>
  <c r="B21484" i="2" s="1"/>
  <c r="B21485" i="2" s="1"/>
  <c r="B21486" i="2" s="1"/>
  <c r="B21487" i="2" s="1"/>
  <c r="B21488" i="2" s="1"/>
  <c r="B21489" i="2" s="1"/>
  <c r="B21490" i="2" s="1"/>
  <c r="B21491" i="2" s="1"/>
  <c r="B21492" i="2" s="1"/>
  <c r="B21493" i="2" s="1"/>
  <c r="B21494" i="2" s="1"/>
  <c r="B21495" i="2" s="1"/>
  <c r="B21496" i="2" s="1"/>
  <c r="B21497" i="2" s="1"/>
  <c r="B21498" i="2" s="1"/>
  <c r="B21499" i="2" s="1"/>
  <c r="B21500" i="2" s="1"/>
  <c r="B21501" i="2" s="1"/>
  <c r="B21502" i="2" s="1"/>
  <c r="B21503" i="2" s="1"/>
  <c r="B21504" i="2" s="1"/>
  <c r="B21505" i="2" s="1"/>
  <c r="B21506" i="2" s="1"/>
  <c r="B21507" i="2" s="1"/>
  <c r="B21508" i="2" s="1"/>
  <c r="B21509" i="2" s="1"/>
  <c r="B21510" i="2" s="1"/>
  <c r="B21511" i="2" s="1"/>
  <c r="B21512" i="2" s="1"/>
  <c r="B21513" i="2" s="1"/>
  <c r="B21514" i="2" s="1"/>
  <c r="B21515" i="2" s="1"/>
  <c r="B21516" i="2" s="1"/>
  <c r="B21517" i="2" s="1"/>
  <c r="B21518" i="2" s="1"/>
  <c r="B21519" i="2" s="1"/>
  <c r="B21520" i="2" s="1"/>
  <c r="B21521" i="2" s="1"/>
  <c r="B21522" i="2" s="1"/>
  <c r="B21523" i="2" s="1"/>
  <c r="B21524" i="2" s="1"/>
  <c r="B21525" i="2" s="1"/>
  <c r="B21526" i="2" s="1"/>
  <c r="B21527" i="2" s="1"/>
  <c r="B21528" i="2" s="1"/>
  <c r="B21529" i="2" s="1"/>
  <c r="B21530" i="2" s="1"/>
  <c r="B21531" i="2" s="1"/>
  <c r="B21532" i="2" s="1"/>
  <c r="B21533" i="2" s="1"/>
  <c r="B21534" i="2" s="1"/>
  <c r="B21535" i="2" s="1"/>
  <c r="B21536" i="2" s="1"/>
  <c r="B21537" i="2" s="1"/>
  <c r="B21538" i="2" s="1"/>
  <c r="B21539" i="2" s="1"/>
  <c r="B21540" i="2" s="1"/>
  <c r="B21541" i="2" s="1"/>
  <c r="B21542" i="2" s="1"/>
  <c r="B21543" i="2" s="1"/>
  <c r="B21544" i="2" s="1"/>
  <c r="B21545" i="2" s="1"/>
  <c r="B21546" i="2" s="1"/>
  <c r="B21547" i="2" s="1"/>
  <c r="B21548" i="2" s="1"/>
  <c r="B21549" i="2" s="1"/>
  <c r="B21550" i="2" s="1"/>
  <c r="B21551" i="2" s="1"/>
  <c r="B21552" i="2" s="1"/>
  <c r="B21553" i="2" s="1"/>
  <c r="B21554" i="2" s="1"/>
  <c r="B21555" i="2" s="1"/>
  <c r="B21556" i="2" s="1"/>
  <c r="B21557" i="2" s="1"/>
  <c r="B21558" i="2" s="1"/>
  <c r="B21559" i="2" s="1"/>
  <c r="B21560" i="2" s="1"/>
  <c r="B21561" i="2" s="1"/>
  <c r="B21562" i="2" s="1"/>
  <c r="B21563" i="2" s="1"/>
  <c r="B21564" i="2" s="1"/>
  <c r="B21565" i="2" s="1"/>
  <c r="B21566" i="2" s="1"/>
  <c r="B21567" i="2" s="1"/>
  <c r="B21568" i="2" s="1"/>
  <c r="B21569" i="2" s="1"/>
  <c r="B21570" i="2" s="1"/>
  <c r="B21571" i="2" s="1"/>
  <c r="B21572" i="2" s="1"/>
  <c r="B21573" i="2" s="1"/>
  <c r="B21574" i="2" s="1"/>
  <c r="B21575" i="2" s="1"/>
  <c r="B21576" i="2" s="1"/>
  <c r="B21577" i="2" s="1"/>
  <c r="B21578" i="2" s="1"/>
  <c r="B21579" i="2" s="1"/>
  <c r="B21580" i="2" s="1"/>
  <c r="B21581" i="2" s="1"/>
  <c r="B21582" i="2" s="1"/>
  <c r="B21583" i="2" s="1"/>
  <c r="B21584" i="2" s="1"/>
  <c r="B21585" i="2" s="1"/>
  <c r="B21586" i="2" s="1"/>
  <c r="B21587" i="2" s="1"/>
  <c r="B21588" i="2" s="1"/>
  <c r="B21589" i="2" s="1"/>
  <c r="B21590" i="2" s="1"/>
  <c r="B21591" i="2" s="1"/>
  <c r="B21592" i="2" s="1"/>
  <c r="B21593" i="2" s="1"/>
  <c r="B21594" i="2" s="1"/>
  <c r="B21595" i="2" s="1"/>
  <c r="B21596" i="2" s="1"/>
  <c r="B21597" i="2" s="1"/>
  <c r="B21598" i="2" s="1"/>
  <c r="B21599" i="2" s="1"/>
  <c r="B21600" i="2" s="1"/>
  <c r="B21601" i="2" s="1"/>
  <c r="B21602" i="2" s="1"/>
  <c r="B21603" i="2" s="1"/>
  <c r="B21604" i="2" s="1"/>
  <c r="B21605" i="2" s="1"/>
  <c r="B21606" i="2" s="1"/>
  <c r="B21607" i="2" s="1"/>
  <c r="B21608" i="2" s="1"/>
  <c r="B21609" i="2" s="1"/>
  <c r="B21610" i="2" s="1"/>
  <c r="B21611" i="2" s="1"/>
  <c r="B21612" i="2" s="1"/>
  <c r="B21613" i="2" s="1"/>
  <c r="B21614" i="2" s="1"/>
  <c r="B21615" i="2" s="1"/>
  <c r="B21616" i="2" s="1"/>
  <c r="B21617" i="2" s="1"/>
  <c r="B21618" i="2" s="1"/>
  <c r="B21619" i="2" s="1"/>
  <c r="B21620" i="2" s="1"/>
  <c r="B21621" i="2" s="1"/>
  <c r="B21622" i="2" s="1"/>
  <c r="B21623" i="2" s="1"/>
  <c r="B21624" i="2" s="1"/>
  <c r="B21625" i="2" s="1"/>
  <c r="B21626" i="2" s="1"/>
  <c r="B21627" i="2" s="1"/>
  <c r="B21628" i="2" s="1"/>
  <c r="B21629" i="2" s="1"/>
  <c r="B21630" i="2" s="1"/>
  <c r="B21631" i="2" s="1"/>
  <c r="B21632" i="2" s="1"/>
  <c r="B21633" i="2" s="1"/>
  <c r="B21634" i="2" s="1"/>
  <c r="B21635" i="2" s="1"/>
  <c r="B21636" i="2" s="1"/>
  <c r="B21637" i="2" s="1"/>
  <c r="B21638" i="2" s="1"/>
  <c r="B21639" i="2" s="1"/>
  <c r="B21640" i="2" s="1"/>
  <c r="B21641" i="2" s="1"/>
  <c r="B21642" i="2" s="1"/>
  <c r="B21643" i="2" s="1"/>
  <c r="B21644" i="2" s="1"/>
  <c r="B21645" i="2" s="1"/>
  <c r="B21646" i="2" s="1"/>
  <c r="B21647" i="2" s="1"/>
  <c r="B21648" i="2" s="1"/>
  <c r="B21649" i="2" s="1"/>
  <c r="B21650" i="2" s="1"/>
  <c r="B21651" i="2" s="1"/>
  <c r="B21652" i="2" s="1"/>
  <c r="B21653" i="2" s="1"/>
  <c r="B21654" i="2" s="1"/>
  <c r="B21655" i="2" s="1"/>
  <c r="B21656" i="2" s="1"/>
  <c r="B21657" i="2" s="1"/>
  <c r="B21658" i="2" s="1"/>
  <c r="B21659" i="2" s="1"/>
  <c r="B21660" i="2" s="1"/>
  <c r="B21661" i="2" s="1"/>
  <c r="B21662" i="2" s="1"/>
  <c r="B21663" i="2" s="1"/>
  <c r="B21664" i="2" s="1"/>
  <c r="B21665" i="2" s="1"/>
  <c r="B21666" i="2" s="1"/>
  <c r="B21667" i="2" s="1"/>
  <c r="B21668" i="2" s="1"/>
  <c r="B21669" i="2" s="1"/>
  <c r="B21670" i="2" s="1"/>
  <c r="B21671" i="2" s="1"/>
  <c r="B21672" i="2" s="1"/>
  <c r="B21673" i="2" s="1"/>
  <c r="B21674" i="2" s="1"/>
  <c r="B21675" i="2" s="1"/>
  <c r="B21676" i="2" s="1"/>
  <c r="B21677" i="2" s="1"/>
  <c r="B21678" i="2" s="1"/>
  <c r="B21679" i="2" s="1"/>
  <c r="B21680" i="2" s="1"/>
  <c r="B21681" i="2" s="1"/>
  <c r="B21682" i="2" s="1"/>
  <c r="B21683" i="2" s="1"/>
  <c r="B21684" i="2" s="1"/>
  <c r="B21685" i="2" s="1"/>
  <c r="B21686" i="2" s="1"/>
  <c r="B21687" i="2" s="1"/>
  <c r="B21688" i="2" s="1"/>
  <c r="B21689" i="2" s="1"/>
  <c r="B21690" i="2" s="1"/>
  <c r="B21691" i="2" s="1"/>
  <c r="B21692" i="2" s="1"/>
  <c r="B21693" i="2" s="1"/>
  <c r="B21694" i="2" s="1"/>
  <c r="B21695" i="2" s="1"/>
  <c r="B21696" i="2" s="1"/>
  <c r="B21697" i="2" s="1"/>
  <c r="B21698" i="2" s="1"/>
  <c r="B21699" i="2" s="1"/>
  <c r="B21700" i="2" s="1"/>
  <c r="B21701" i="2" s="1"/>
  <c r="B21702" i="2" s="1"/>
  <c r="B21703" i="2" s="1"/>
  <c r="B21704" i="2" s="1"/>
  <c r="B21705" i="2" s="1"/>
  <c r="B21706" i="2" s="1"/>
  <c r="B21707" i="2" s="1"/>
  <c r="B21708" i="2" s="1"/>
  <c r="B21709" i="2" s="1"/>
  <c r="B21710" i="2" s="1"/>
  <c r="B21711" i="2" s="1"/>
  <c r="B21712" i="2" s="1"/>
  <c r="B21713" i="2" s="1"/>
  <c r="B21714" i="2" s="1"/>
  <c r="B21715" i="2" s="1"/>
  <c r="B21716" i="2" s="1"/>
  <c r="B21717" i="2" s="1"/>
  <c r="B21718" i="2" s="1"/>
  <c r="B21719" i="2" s="1"/>
  <c r="B21720" i="2" s="1"/>
  <c r="B21721" i="2" s="1"/>
  <c r="B21722" i="2" s="1"/>
  <c r="B21723" i="2" s="1"/>
  <c r="B21724" i="2" s="1"/>
  <c r="B21725" i="2" s="1"/>
  <c r="B21726" i="2" s="1"/>
  <c r="B21727" i="2" s="1"/>
  <c r="B21728" i="2" s="1"/>
  <c r="B21729" i="2" s="1"/>
  <c r="B21730" i="2" s="1"/>
  <c r="B21731" i="2" s="1"/>
  <c r="B21732" i="2" s="1"/>
  <c r="B21733" i="2" s="1"/>
  <c r="B21734" i="2" s="1"/>
  <c r="B21735" i="2" s="1"/>
  <c r="B21736" i="2" s="1"/>
  <c r="B21737" i="2" s="1"/>
  <c r="B21738" i="2" s="1"/>
  <c r="B21739" i="2" s="1"/>
  <c r="B21740" i="2" s="1"/>
  <c r="B21741" i="2" s="1"/>
  <c r="B21742" i="2" s="1"/>
  <c r="B21743" i="2" s="1"/>
  <c r="B21744" i="2" s="1"/>
  <c r="B21745" i="2" s="1"/>
  <c r="B21746" i="2" s="1"/>
  <c r="B21747" i="2" s="1"/>
  <c r="B21748" i="2" s="1"/>
  <c r="B21749" i="2" s="1"/>
  <c r="B21750" i="2" s="1"/>
  <c r="B21751" i="2" s="1"/>
  <c r="B21752" i="2" s="1"/>
  <c r="B21753" i="2" s="1"/>
  <c r="B21754" i="2" s="1"/>
  <c r="B21755" i="2" s="1"/>
  <c r="B21756" i="2" s="1"/>
  <c r="B21757" i="2" s="1"/>
  <c r="B21758" i="2" s="1"/>
  <c r="B21759" i="2" s="1"/>
  <c r="B21760" i="2" s="1"/>
  <c r="B21761" i="2" s="1"/>
  <c r="B21762" i="2" s="1"/>
  <c r="B21763" i="2" s="1"/>
  <c r="B21764" i="2" s="1"/>
  <c r="B21765" i="2" s="1"/>
  <c r="B21766" i="2" s="1"/>
  <c r="B21767" i="2" s="1"/>
  <c r="B21768" i="2" s="1"/>
  <c r="B21769" i="2" s="1"/>
  <c r="B21770" i="2" s="1"/>
  <c r="B21771" i="2" s="1"/>
  <c r="B21772" i="2" s="1"/>
  <c r="B21773" i="2" s="1"/>
  <c r="B21774" i="2" s="1"/>
  <c r="B21775" i="2" s="1"/>
  <c r="B21776" i="2" s="1"/>
  <c r="B21777" i="2" s="1"/>
  <c r="B21778" i="2" s="1"/>
  <c r="B21779" i="2" s="1"/>
  <c r="B21780" i="2" s="1"/>
  <c r="B21781" i="2" s="1"/>
  <c r="B21782" i="2" s="1"/>
  <c r="B21783" i="2" s="1"/>
  <c r="B21784" i="2" s="1"/>
  <c r="B21785" i="2" s="1"/>
  <c r="B21786" i="2" s="1"/>
  <c r="B21787" i="2" s="1"/>
  <c r="B21788" i="2" s="1"/>
  <c r="B21789" i="2" s="1"/>
  <c r="B21790" i="2" s="1"/>
  <c r="B21791" i="2" s="1"/>
  <c r="B21792" i="2" s="1"/>
  <c r="B21793" i="2" s="1"/>
  <c r="B21794" i="2" s="1"/>
  <c r="B21795" i="2" s="1"/>
  <c r="B21796" i="2" s="1"/>
  <c r="B21797" i="2" s="1"/>
  <c r="B21798" i="2" s="1"/>
  <c r="B21799" i="2" s="1"/>
  <c r="B21800" i="2" s="1"/>
  <c r="B21801" i="2" s="1"/>
  <c r="B21802" i="2" s="1"/>
  <c r="B21803" i="2" s="1"/>
  <c r="B21804" i="2" s="1"/>
  <c r="B21805" i="2" s="1"/>
  <c r="B21806" i="2" s="1"/>
  <c r="B21807" i="2" s="1"/>
  <c r="B21808" i="2" s="1"/>
  <c r="B21809" i="2" s="1"/>
  <c r="B21810" i="2" s="1"/>
  <c r="B21811" i="2" s="1"/>
  <c r="B21812" i="2" s="1"/>
  <c r="B21813" i="2" s="1"/>
  <c r="B21814" i="2" s="1"/>
  <c r="B21815" i="2" s="1"/>
  <c r="B21816" i="2" s="1"/>
  <c r="B21817" i="2" s="1"/>
  <c r="B21818" i="2" s="1"/>
  <c r="B21819" i="2" s="1"/>
  <c r="B21820" i="2" s="1"/>
  <c r="B21821" i="2" s="1"/>
  <c r="B21822" i="2" s="1"/>
  <c r="B21823" i="2" s="1"/>
  <c r="B21824" i="2" s="1"/>
  <c r="B21825" i="2" s="1"/>
  <c r="B21826" i="2" s="1"/>
  <c r="B21827" i="2" s="1"/>
  <c r="B21828" i="2" s="1"/>
  <c r="B21829" i="2" s="1"/>
  <c r="B21830" i="2" s="1"/>
  <c r="B21831" i="2" s="1"/>
  <c r="B21832" i="2" s="1"/>
  <c r="B21833" i="2" s="1"/>
  <c r="B21834" i="2" s="1"/>
  <c r="B21835" i="2" s="1"/>
  <c r="B21836" i="2" s="1"/>
  <c r="B21837" i="2" s="1"/>
  <c r="B21838" i="2" s="1"/>
  <c r="B21839" i="2" s="1"/>
  <c r="B21840" i="2" s="1"/>
  <c r="B21841" i="2" s="1"/>
  <c r="B21842" i="2" s="1"/>
  <c r="B21843" i="2" s="1"/>
  <c r="B21844" i="2" s="1"/>
  <c r="B21845" i="2" s="1"/>
  <c r="B21846" i="2" s="1"/>
  <c r="B21847" i="2" s="1"/>
  <c r="B21848" i="2" s="1"/>
  <c r="B21849" i="2" s="1"/>
  <c r="B21850" i="2" s="1"/>
  <c r="B21851" i="2" s="1"/>
  <c r="B21852" i="2" s="1"/>
  <c r="B21853" i="2" s="1"/>
  <c r="B21854" i="2" s="1"/>
  <c r="B21855" i="2" s="1"/>
  <c r="B21856" i="2" s="1"/>
  <c r="B21857" i="2" s="1"/>
  <c r="B21858" i="2" s="1"/>
  <c r="B21859" i="2" s="1"/>
  <c r="B21860" i="2" s="1"/>
  <c r="B21861" i="2" s="1"/>
  <c r="B21862" i="2" s="1"/>
  <c r="B21863" i="2" s="1"/>
  <c r="B21864" i="2" s="1"/>
  <c r="B21865" i="2" s="1"/>
  <c r="B21866" i="2" s="1"/>
  <c r="B21867" i="2" s="1"/>
  <c r="B21868" i="2" s="1"/>
  <c r="B21869" i="2" s="1"/>
  <c r="B21870" i="2" s="1"/>
  <c r="B21871" i="2" s="1"/>
  <c r="B21872" i="2" s="1"/>
  <c r="B21873" i="2" s="1"/>
  <c r="B21874" i="2" s="1"/>
  <c r="B21875" i="2" s="1"/>
  <c r="B21876" i="2" s="1"/>
  <c r="B21877" i="2" s="1"/>
  <c r="B21878" i="2" s="1"/>
  <c r="B21879" i="2" s="1"/>
  <c r="B21880" i="2" s="1"/>
  <c r="B21881" i="2" s="1"/>
  <c r="B21882" i="2" s="1"/>
  <c r="B21883" i="2" s="1"/>
  <c r="B21884" i="2" s="1"/>
  <c r="B21885" i="2" s="1"/>
  <c r="B21886" i="2" s="1"/>
  <c r="B21887" i="2" s="1"/>
  <c r="B21888" i="2" s="1"/>
  <c r="B21889" i="2" s="1"/>
  <c r="B21890" i="2" s="1"/>
  <c r="B21891" i="2" s="1"/>
  <c r="B21892" i="2" s="1"/>
  <c r="B21893" i="2" s="1"/>
  <c r="B21894" i="2" s="1"/>
  <c r="B21895" i="2" s="1"/>
  <c r="B21896" i="2" s="1"/>
  <c r="B21897" i="2" s="1"/>
  <c r="B21898" i="2" s="1"/>
  <c r="B21899" i="2" s="1"/>
  <c r="B21900" i="2" s="1"/>
  <c r="B21901" i="2" s="1"/>
  <c r="B21902" i="2" s="1"/>
  <c r="B21903" i="2" s="1"/>
  <c r="B21904" i="2" s="1"/>
  <c r="B21905" i="2" s="1"/>
  <c r="B21906" i="2" s="1"/>
  <c r="B21907" i="2" s="1"/>
  <c r="B21908" i="2" s="1"/>
  <c r="B21909" i="2" s="1"/>
  <c r="B21910" i="2" s="1"/>
  <c r="B21911" i="2" s="1"/>
  <c r="B21912" i="2" s="1"/>
  <c r="B21913" i="2" s="1"/>
  <c r="B21914" i="2" s="1"/>
  <c r="B21915" i="2" s="1"/>
  <c r="B21916" i="2" s="1"/>
  <c r="B21917" i="2" s="1"/>
  <c r="B21918" i="2" s="1"/>
  <c r="B21919" i="2" s="1"/>
  <c r="B21920" i="2" s="1"/>
  <c r="B21921" i="2" s="1"/>
  <c r="B21922" i="2" s="1"/>
  <c r="B21923" i="2" s="1"/>
  <c r="B21924" i="2" s="1"/>
  <c r="B21925" i="2" s="1"/>
  <c r="B21926" i="2" s="1"/>
  <c r="B21927" i="2" s="1"/>
  <c r="B21928" i="2" s="1"/>
  <c r="B21929" i="2" s="1"/>
  <c r="B21930" i="2" s="1"/>
  <c r="B21931" i="2" s="1"/>
  <c r="B21932" i="2" s="1"/>
  <c r="B21933" i="2" s="1"/>
  <c r="B21934" i="2" s="1"/>
  <c r="B21935" i="2" s="1"/>
  <c r="B21936" i="2" s="1"/>
  <c r="B21937" i="2" s="1"/>
  <c r="B21938" i="2" s="1"/>
  <c r="B21939" i="2" s="1"/>
  <c r="B21940" i="2" s="1"/>
  <c r="B21941" i="2" s="1"/>
  <c r="B21942" i="2" s="1"/>
  <c r="B21943" i="2" s="1"/>
  <c r="B21944" i="2" s="1"/>
  <c r="B21945" i="2" s="1"/>
  <c r="B21946" i="2" s="1"/>
  <c r="B21947" i="2" s="1"/>
  <c r="B21948" i="2" s="1"/>
  <c r="B21949" i="2" s="1"/>
  <c r="B21950" i="2" s="1"/>
  <c r="B21951" i="2" s="1"/>
  <c r="B21952" i="2" s="1"/>
  <c r="B21953" i="2" s="1"/>
  <c r="B21954" i="2" s="1"/>
  <c r="B21955" i="2" s="1"/>
  <c r="B21956" i="2" s="1"/>
  <c r="B21957" i="2" s="1"/>
  <c r="B21958" i="2" s="1"/>
  <c r="B21959" i="2" s="1"/>
  <c r="B21960" i="2" s="1"/>
  <c r="B21961" i="2" s="1"/>
  <c r="B21962" i="2" s="1"/>
  <c r="B21963" i="2" s="1"/>
  <c r="B21964" i="2" s="1"/>
  <c r="B21965" i="2" s="1"/>
  <c r="B21966" i="2" s="1"/>
  <c r="B21967" i="2" s="1"/>
  <c r="B21968" i="2" s="1"/>
  <c r="B21969" i="2" s="1"/>
  <c r="B21970" i="2" s="1"/>
  <c r="B21971" i="2" s="1"/>
  <c r="B21972" i="2" s="1"/>
  <c r="B21973" i="2" s="1"/>
  <c r="B21974" i="2" s="1"/>
  <c r="B21975" i="2" s="1"/>
  <c r="B21976" i="2" s="1"/>
  <c r="B21977" i="2" s="1"/>
  <c r="B21978" i="2" s="1"/>
  <c r="B21979" i="2" s="1"/>
  <c r="B21980" i="2" s="1"/>
  <c r="B21981" i="2" s="1"/>
  <c r="B21982" i="2" s="1"/>
  <c r="B21983" i="2" s="1"/>
  <c r="B21984" i="2" s="1"/>
  <c r="B21985" i="2" s="1"/>
  <c r="B21986" i="2" s="1"/>
  <c r="B21987" i="2" s="1"/>
  <c r="B21988" i="2" s="1"/>
  <c r="B21989" i="2" s="1"/>
  <c r="B21990" i="2" s="1"/>
  <c r="B21991" i="2" s="1"/>
  <c r="B21992" i="2" s="1"/>
  <c r="B21993" i="2" s="1"/>
  <c r="B21994" i="2" s="1"/>
  <c r="B21995" i="2" s="1"/>
  <c r="B21996" i="2" s="1"/>
  <c r="B21997" i="2" s="1"/>
  <c r="B21998" i="2" s="1"/>
  <c r="B21999" i="2" s="1"/>
  <c r="B22000" i="2" s="1"/>
  <c r="B22001" i="2" s="1"/>
  <c r="B22002" i="2" s="1"/>
  <c r="B22003" i="2" s="1"/>
  <c r="B22004" i="2" s="1"/>
  <c r="B22005" i="2" s="1"/>
  <c r="B22006" i="2" s="1"/>
  <c r="B22007" i="2" s="1"/>
  <c r="B22008" i="2" s="1"/>
  <c r="B22009" i="2" s="1"/>
  <c r="B22010" i="2" s="1"/>
  <c r="B22011" i="2" s="1"/>
  <c r="B22012" i="2" s="1"/>
  <c r="B22013" i="2" s="1"/>
  <c r="B22014" i="2" s="1"/>
  <c r="B22015" i="2" s="1"/>
  <c r="B22016" i="2" s="1"/>
  <c r="B22017" i="2" s="1"/>
  <c r="B22018" i="2" s="1"/>
  <c r="B22019" i="2" s="1"/>
  <c r="B22020" i="2" s="1"/>
  <c r="B22021" i="2" s="1"/>
  <c r="B22022" i="2" s="1"/>
  <c r="B22023" i="2" s="1"/>
  <c r="B22024" i="2" s="1"/>
  <c r="B22025" i="2" s="1"/>
  <c r="B22026" i="2" s="1"/>
  <c r="B22027" i="2" s="1"/>
  <c r="B22028" i="2" s="1"/>
  <c r="B22029" i="2" s="1"/>
  <c r="B22030" i="2" s="1"/>
  <c r="B22031" i="2" s="1"/>
  <c r="B22032" i="2" s="1"/>
  <c r="B22033" i="2" s="1"/>
  <c r="B22034" i="2" s="1"/>
  <c r="B22035" i="2" s="1"/>
  <c r="B22036" i="2" s="1"/>
  <c r="B22037" i="2" s="1"/>
  <c r="B22038" i="2" s="1"/>
  <c r="B22039" i="2" s="1"/>
  <c r="B22040" i="2" s="1"/>
  <c r="B22041" i="2" s="1"/>
  <c r="B22042" i="2" s="1"/>
  <c r="B22043" i="2" s="1"/>
  <c r="B22044" i="2" s="1"/>
  <c r="B22045" i="2" s="1"/>
  <c r="B22046" i="2" s="1"/>
  <c r="B22047" i="2" s="1"/>
  <c r="B22048" i="2" s="1"/>
  <c r="B22049" i="2" s="1"/>
  <c r="B22050" i="2" s="1"/>
  <c r="B22051" i="2" s="1"/>
  <c r="B22052" i="2" s="1"/>
  <c r="B22053" i="2" s="1"/>
  <c r="B22054" i="2" s="1"/>
  <c r="B22055" i="2" s="1"/>
  <c r="B22056" i="2" s="1"/>
  <c r="B22057" i="2" s="1"/>
  <c r="B22058" i="2" s="1"/>
  <c r="B22059" i="2" s="1"/>
  <c r="B22060" i="2" s="1"/>
  <c r="B22061" i="2" s="1"/>
  <c r="B22062" i="2" s="1"/>
  <c r="B22063" i="2" s="1"/>
  <c r="B22064" i="2" s="1"/>
  <c r="B22065" i="2" s="1"/>
  <c r="B22066" i="2" s="1"/>
  <c r="B22067" i="2" s="1"/>
  <c r="B22068" i="2" s="1"/>
  <c r="B22069" i="2" s="1"/>
  <c r="B22070" i="2" s="1"/>
  <c r="B22071" i="2" s="1"/>
  <c r="B22072" i="2" s="1"/>
  <c r="B22073" i="2" s="1"/>
  <c r="B22074" i="2" s="1"/>
  <c r="B22075" i="2" s="1"/>
  <c r="B22076" i="2" s="1"/>
  <c r="B22077" i="2" s="1"/>
  <c r="B22078" i="2" s="1"/>
  <c r="B22079" i="2" s="1"/>
  <c r="B22080" i="2" s="1"/>
  <c r="B22081" i="2" s="1"/>
  <c r="B22082" i="2" s="1"/>
  <c r="B22083" i="2" s="1"/>
  <c r="B22084" i="2" s="1"/>
  <c r="B22085" i="2" s="1"/>
  <c r="B22086" i="2" s="1"/>
  <c r="B22087" i="2" s="1"/>
  <c r="B22088" i="2" s="1"/>
  <c r="B22089" i="2" s="1"/>
  <c r="B22090" i="2" s="1"/>
  <c r="B22091" i="2" s="1"/>
  <c r="B22092" i="2" s="1"/>
  <c r="B22093" i="2" s="1"/>
  <c r="B22094" i="2" s="1"/>
  <c r="B22095" i="2" s="1"/>
  <c r="B22096" i="2" s="1"/>
  <c r="B22097" i="2" s="1"/>
  <c r="B22098" i="2" s="1"/>
  <c r="B22099" i="2" s="1"/>
  <c r="B22100" i="2" s="1"/>
  <c r="B22101" i="2" s="1"/>
  <c r="B22102" i="2" s="1"/>
  <c r="B22103" i="2" s="1"/>
  <c r="B22104" i="2" s="1"/>
  <c r="B22105" i="2" s="1"/>
  <c r="B22106" i="2" s="1"/>
  <c r="B22107" i="2" s="1"/>
  <c r="B22108" i="2" s="1"/>
  <c r="B22109" i="2" s="1"/>
  <c r="B22110" i="2" s="1"/>
  <c r="B22111" i="2" s="1"/>
  <c r="B22112" i="2" s="1"/>
  <c r="B22113" i="2" s="1"/>
  <c r="B22114" i="2" s="1"/>
  <c r="B22115" i="2" s="1"/>
  <c r="B22116" i="2" s="1"/>
  <c r="B22117" i="2" s="1"/>
  <c r="B22118" i="2" s="1"/>
  <c r="B22119" i="2" s="1"/>
  <c r="B22120" i="2" s="1"/>
  <c r="B22121" i="2" s="1"/>
  <c r="B22122" i="2" s="1"/>
  <c r="B22123" i="2" s="1"/>
  <c r="B22124" i="2" s="1"/>
  <c r="B22125" i="2" s="1"/>
  <c r="B22126" i="2" s="1"/>
  <c r="B22127" i="2" s="1"/>
  <c r="B22128" i="2" s="1"/>
  <c r="B22129" i="2" s="1"/>
  <c r="B22130" i="2" s="1"/>
  <c r="B22131" i="2" s="1"/>
  <c r="B22132" i="2" s="1"/>
  <c r="B22133" i="2" s="1"/>
  <c r="B22134" i="2" s="1"/>
  <c r="B22135" i="2" s="1"/>
  <c r="B22136" i="2" s="1"/>
  <c r="B22137" i="2" s="1"/>
  <c r="B22138" i="2" s="1"/>
  <c r="B22139" i="2" s="1"/>
  <c r="B22140" i="2" s="1"/>
  <c r="B22141" i="2" s="1"/>
  <c r="B22142" i="2" s="1"/>
  <c r="B22143" i="2" s="1"/>
  <c r="B22144" i="2" s="1"/>
  <c r="B22145" i="2" s="1"/>
  <c r="B22146" i="2" s="1"/>
  <c r="B22147" i="2" s="1"/>
  <c r="B22148" i="2" s="1"/>
  <c r="B22149" i="2" s="1"/>
  <c r="B22150" i="2" s="1"/>
  <c r="B22151" i="2" s="1"/>
  <c r="B22152" i="2" s="1"/>
  <c r="B22153" i="2" s="1"/>
  <c r="B22154" i="2" s="1"/>
  <c r="B22155" i="2" s="1"/>
  <c r="B22156" i="2" s="1"/>
  <c r="B22157" i="2" s="1"/>
  <c r="B22158" i="2" s="1"/>
  <c r="B22159" i="2" s="1"/>
  <c r="B22160" i="2" s="1"/>
  <c r="B22161" i="2" s="1"/>
  <c r="B22162" i="2" s="1"/>
  <c r="B22163" i="2" s="1"/>
  <c r="B22164" i="2" s="1"/>
  <c r="B22165" i="2" s="1"/>
  <c r="B22166" i="2" s="1"/>
  <c r="B22167" i="2" s="1"/>
  <c r="B22168" i="2" s="1"/>
  <c r="B22169" i="2" s="1"/>
  <c r="B22170" i="2" s="1"/>
  <c r="B22171" i="2" s="1"/>
  <c r="B22172" i="2" s="1"/>
  <c r="B22173" i="2" s="1"/>
  <c r="B22174" i="2" s="1"/>
  <c r="B22175" i="2" s="1"/>
  <c r="B22176" i="2" s="1"/>
  <c r="B22177" i="2" s="1"/>
  <c r="B22178" i="2" s="1"/>
  <c r="B22179" i="2" s="1"/>
  <c r="B22180" i="2" s="1"/>
  <c r="B22181" i="2" s="1"/>
  <c r="B22182" i="2" s="1"/>
  <c r="B22183" i="2" s="1"/>
  <c r="B22184" i="2" s="1"/>
  <c r="B22185" i="2" s="1"/>
  <c r="B22186" i="2" s="1"/>
  <c r="B22187" i="2" s="1"/>
  <c r="B22188" i="2" s="1"/>
  <c r="B22189" i="2" s="1"/>
  <c r="B22190" i="2" s="1"/>
  <c r="B22191" i="2" s="1"/>
  <c r="B22192" i="2" s="1"/>
  <c r="B22193" i="2" s="1"/>
  <c r="B22194" i="2" s="1"/>
  <c r="B22195" i="2" s="1"/>
  <c r="B22196" i="2" s="1"/>
  <c r="B22197" i="2" s="1"/>
  <c r="B22198" i="2" s="1"/>
  <c r="B22199" i="2" s="1"/>
  <c r="B22200" i="2" s="1"/>
  <c r="B22201" i="2" s="1"/>
  <c r="B22202" i="2" s="1"/>
  <c r="B22203" i="2" s="1"/>
  <c r="B22204" i="2" s="1"/>
  <c r="B22205" i="2" s="1"/>
  <c r="B22206" i="2" s="1"/>
  <c r="B22207" i="2" s="1"/>
  <c r="B22208" i="2" s="1"/>
  <c r="B22209" i="2" s="1"/>
  <c r="B22210" i="2" s="1"/>
  <c r="B22211" i="2" s="1"/>
  <c r="B22212" i="2" s="1"/>
  <c r="B22213" i="2" s="1"/>
  <c r="B22214" i="2" s="1"/>
  <c r="B22215" i="2" s="1"/>
  <c r="B22216" i="2" s="1"/>
  <c r="B22217" i="2" s="1"/>
  <c r="B22218" i="2" s="1"/>
  <c r="B22219" i="2" s="1"/>
  <c r="B22220" i="2" s="1"/>
  <c r="B22221" i="2" s="1"/>
  <c r="B22222" i="2" s="1"/>
  <c r="B22223" i="2" s="1"/>
  <c r="B22224" i="2" s="1"/>
  <c r="B22225" i="2" s="1"/>
  <c r="B22226" i="2" s="1"/>
  <c r="B22227" i="2" s="1"/>
  <c r="B22228" i="2" s="1"/>
  <c r="B22229" i="2" s="1"/>
  <c r="B22230" i="2" s="1"/>
  <c r="B22231" i="2" s="1"/>
  <c r="B22232" i="2" s="1"/>
  <c r="B22233" i="2" s="1"/>
  <c r="B22234" i="2" s="1"/>
  <c r="B22235" i="2" s="1"/>
  <c r="B22236" i="2" s="1"/>
  <c r="B22237" i="2" s="1"/>
  <c r="B22238" i="2" s="1"/>
  <c r="B22239" i="2" s="1"/>
  <c r="B22240" i="2" s="1"/>
  <c r="B22241" i="2" s="1"/>
  <c r="B22242" i="2" s="1"/>
  <c r="B22243" i="2" s="1"/>
  <c r="B22244" i="2" s="1"/>
  <c r="B22245" i="2" s="1"/>
  <c r="B22246" i="2" s="1"/>
  <c r="B22247" i="2" s="1"/>
  <c r="B22248" i="2" s="1"/>
  <c r="B22249" i="2" s="1"/>
  <c r="B22250" i="2" s="1"/>
  <c r="B22251" i="2" s="1"/>
  <c r="B22252" i="2" s="1"/>
  <c r="B22253" i="2" s="1"/>
  <c r="B22254" i="2" s="1"/>
  <c r="B22255" i="2" s="1"/>
  <c r="B22256" i="2" s="1"/>
  <c r="B22257" i="2" s="1"/>
  <c r="B22258" i="2" s="1"/>
  <c r="B22259" i="2" s="1"/>
  <c r="B22260" i="2" s="1"/>
  <c r="B22261" i="2" s="1"/>
  <c r="B22262" i="2" s="1"/>
  <c r="B22263" i="2" s="1"/>
  <c r="B22264" i="2" s="1"/>
  <c r="B22265" i="2" s="1"/>
  <c r="B22266" i="2" s="1"/>
  <c r="B22267" i="2" s="1"/>
  <c r="B22268" i="2" s="1"/>
  <c r="B22269" i="2" s="1"/>
  <c r="B22270" i="2" s="1"/>
  <c r="B22271" i="2" s="1"/>
  <c r="B22272" i="2" s="1"/>
  <c r="B22273" i="2" s="1"/>
  <c r="B22274" i="2" s="1"/>
  <c r="B22275" i="2" s="1"/>
  <c r="B22276" i="2" s="1"/>
  <c r="B22277" i="2" s="1"/>
  <c r="B22278" i="2" s="1"/>
  <c r="B22279" i="2" s="1"/>
  <c r="B22280" i="2" s="1"/>
  <c r="B22281" i="2" s="1"/>
  <c r="B22282" i="2" s="1"/>
  <c r="B22283" i="2" s="1"/>
  <c r="B22284" i="2" s="1"/>
  <c r="B22285" i="2" s="1"/>
  <c r="B22286" i="2" s="1"/>
  <c r="B22287" i="2" s="1"/>
  <c r="B22288" i="2" s="1"/>
  <c r="B22289" i="2" s="1"/>
  <c r="B22290" i="2" s="1"/>
  <c r="B22291" i="2" s="1"/>
  <c r="B22292" i="2" s="1"/>
  <c r="B22293" i="2" s="1"/>
  <c r="B22294" i="2" s="1"/>
  <c r="B22295" i="2" s="1"/>
  <c r="B22296" i="2" s="1"/>
  <c r="B22297" i="2" s="1"/>
  <c r="B22298" i="2" s="1"/>
  <c r="B22299" i="2" s="1"/>
  <c r="B22300" i="2" s="1"/>
  <c r="B22301" i="2" s="1"/>
  <c r="B22302" i="2" s="1"/>
  <c r="B22303" i="2" s="1"/>
  <c r="B22304" i="2" s="1"/>
  <c r="B22305" i="2" s="1"/>
  <c r="B22306" i="2" s="1"/>
  <c r="B22307" i="2" s="1"/>
  <c r="B22308" i="2" s="1"/>
  <c r="B22309" i="2" s="1"/>
  <c r="B22310" i="2" s="1"/>
  <c r="B22311" i="2" s="1"/>
  <c r="B22312" i="2" s="1"/>
  <c r="B22313" i="2" s="1"/>
  <c r="B22314" i="2" s="1"/>
  <c r="B22315" i="2" s="1"/>
  <c r="B22316" i="2" s="1"/>
  <c r="B22317" i="2" s="1"/>
  <c r="B22318" i="2" s="1"/>
  <c r="B22319" i="2" s="1"/>
  <c r="B22320" i="2" s="1"/>
  <c r="B22321" i="2" s="1"/>
  <c r="B22322" i="2" s="1"/>
  <c r="B22323" i="2" s="1"/>
  <c r="B22324" i="2" s="1"/>
  <c r="B22325" i="2" s="1"/>
  <c r="B22326" i="2" s="1"/>
  <c r="B22327" i="2" s="1"/>
  <c r="B22328" i="2" s="1"/>
  <c r="B22329" i="2" s="1"/>
  <c r="B22330" i="2" s="1"/>
  <c r="B22331" i="2" s="1"/>
  <c r="B22332" i="2" s="1"/>
  <c r="B22333" i="2" s="1"/>
  <c r="B22334" i="2" s="1"/>
  <c r="B22335" i="2" s="1"/>
  <c r="B22336" i="2" s="1"/>
  <c r="B22337" i="2" s="1"/>
  <c r="B22338" i="2" s="1"/>
  <c r="B22339" i="2" s="1"/>
  <c r="B22340" i="2" s="1"/>
  <c r="B22341" i="2" s="1"/>
  <c r="B22342" i="2" s="1"/>
  <c r="B22343" i="2" s="1"/>
  <c r="B22344" i="2" s="1"/>
  <c r="B22345" i="2" s="1"/>
  <c r="B22346" i="2" s="1"/>
  <c r="B22347" i="2" s="1"/>
  <c r="B22348" i="2" s="1"/>
  <c r="B22349" i="2" s="1"/>
  <c r="B22350" i="2" s="1"/>
  <c r="B22351" i="2" s="1"/>
  <c r="B22352" i="2" s="1"/>
  <c r="B22353" i="2" s="1"/>
  <c r="B22354" i="2" s="1"/>
  <c r="B22355" i="2" s="1"/>
  <c r="B22356" i="2" s="1"/>
  <c r="B22357" i="2" s="1"/>
  <c r="B22358" i="2" s="1"/>
  <c r="B22359" i="2" s="1"/>
  <c r="B22360" i="2" s="1"/>
  <c r="B22361" i="2" s="1"/>
  <c r="B22362" i="2" s="1"/>
  <c r="B22363" i="2" s="1"/>
  <c r="B22364" i="2" s="1"/>
  <c r="B22365" i="2" s="1"/>
  <c r="B22366" i="2" s="1"/>
  <c r="B22367" i="2" s="1"/>
  <c r="B22368" i="2" s="1"/>
  <c r="B22369" i="2" s="1"/>
  <c r="B22370" i="2" s="1"/>
  <c r="B22371" i="2" s="1"/>
  <c r="B22372" i="2" s="1"/>
  <c r="B22373" i="2" s="1"/>
  <c r="B22374" i="2" s="1"/>
  <c r="B22375" i="2" s="1"/>
  <c r="B22376" i="2" s="1"/>
  <c r="B22377" i="2" s="1"/>
  <c r="B22378" i="2" s="1"/>
  <c r="B22379" i="2" s="1"/>
  <c r="B22380" i="2" s="1"/>
  <c r="B22381" i="2" s="1"/>
  <c r="B22382" i="2" s="1"/>
  <c r="B22383" i="2" s="1"/>
  <c r="B22384" i="2" s="1"/>
  <c r="B22385" i="2" s="1"/>
  <c r="B22386" i="2" s="1"/>
  <c r="B22387" i="2" s="1"/>
  <c r="B22388" i="2" s="1"/>
  <c r="B22389" i="2" s="1"/>
  <c r="B22390" i="2" s="1"/>
  <c r="B22391" i="2" s="1"/>
  <c r="B22392" i="2" s="1"/>
  <c r="B22393" i="2" s="1"/>
  <c r="B22394" i="2" s="1"/>
  <c r="B22395" i="2" s="1"/>
  <c r="B22396" i="2" s="1"/>
  <c r="B22397" i="2" s="1"/>
  <c r="B22398" i="2" s="1"/>
  <c r="B22399" i="2" s="1"/>
  <c r="B22400" i="2" s="1"/>
  <c r="B22401" i="2" s="1"/>
  <c r="B22402" i="2" s="1"/>
  <c r="B22403" i="2" s="1"/>
  <c r="B22404" i="2" s="1"/>
  <c r="B22405" i="2" s="1"/>
  <c r="B22406" i="2" s="1"/>
  <c r="B22407" i="2" s="1"/>
  <c r="B22408" i="2" s="1"/>
  <c r="B22409" i="2" s="1"/>
  <c r="B22410" i="2" s="1"/>
  <c r="B22411" i="2" s="1"/>
  <c r="B22412" i="2" s="1"/>
  <c r="B22413" i="2" s="1"/>
  <c r="B22414" i="2" s="1"/>
  <c r="B22415" i="2" s="1"/>
  <c r="B22416" i="2" s="1"/>
  <c r="B22417" i="2" s="1"/>
  <c r="B22418" i="2" s="1"/>
  <c r="B22419" i="2" s="1"/>
  <c r="B22420" i="2" s="1"/>
  <c r="B22421" i="2" s="1"/>
  <c r="B22422" i="2" s="1"/>
  <c r="B22423" i="2" s="1"/>
  <c r="B22424" i="2" s="1"/>
  <c r="B22425" i="2" s="1"/>
  <c r="B22426" i="2" s="1"/>
  <c r="B22427" i="2" s="1"/>
  <c r="B22428" i="2" s="1"/>
  <c r="B22429" i="2" s="1"/>
  <c r="B22430" i="2" s="1"/>
  <c r="B22431" i="2" s="1"/>
  <c r="B22432" i="2" s="1"/>
  <c r="B22433" i="2" s="1"/>
  <c r="B22434" i="2" s="1"/>
  <c r="B22435" i="2" s="1"/>
  <c r="B22436" i="2" s="1"/>
  <c r="B22437" i="2" s="1"/>
  <c r="B22438" i="2" s="1"/>
  <c r="B22439" i="2" s="1"/>
  <c r="B22440" i="2" s="1"/>
  <c r="B22441" i="2" s="1"/>
  <c r="B22442" i="2" s="1"/>
  <c r="B22443" i="2" s="1"/>
  <c r="B22444" i="2" s="1"/>
  <c r="B22445" i="2" s="1"/>
  <c r="B22446" i="2" s="1"/>
  <c r="B22447" i="2" s="1"/>
  <c r="B22448" i="2" s="1"/>
  <c r="B22449" i="2" s="1"/>
  <c r="B22450" i="2" s="1"/>
  <c r="B22451" i="2" s="1"/>
  <c r="B22452" i="2" s="1"/>
  <c r="B22453" i="2" s="1"/>
  <c r="B22454" i="2" s="1"/>
  <c r="B22455" i="2" s="1"/>
  <c r="B22456" i="2" s="1"/>
  <c r="B22457" i="2" s="1"/>
  <c r="B22458" i="2" s="1"/>
  <c r="B22459" i="2" s="1"/>
  <c r="B22460" i="2" s="1"/>
  <c r="B22461" i="2" s="1"/>
  <c r="B22462" i="2" s="1"/>
  <c r="B22463" i="2" s="1"/>
  <c r="B22464" i="2" s="1"/>
  <c r="B22465" i="2" s="1"/>
  <c r="B22466" i="2" s="1"/>
  <c r="B22467" i="2" s="1"/>
  <c r="B22468" i="2" s="1"/>
  <c r="B22469" i="2" s="1"/>
  <c r="B22470" i="2" s="1"/>
  <c r="B22471" i="2" s="1"/>
  <c r="B22472" i="2" s="1"/>
  <c r="B22473" i="2" s="1"/>
  <c r="B22474" i="2" s="1"/>
  <c r="B22475" i="2" s="1"/>
  <c r="B22476" i="2" s="1"/>
  <c r="B22477" i="2" s="1"/>
  <c r="B22478" i="2" s="1"/>
  <c r="B22479" i="2" s="1"/>
  <c r="B22480" i="2" s="1"/>
  <c r="B22481" i="2" s="1"/>
  <c r="B22482" i="2" s="1"/>
  <c r="B22483" i="2" s="1"/>
  <c r="B22484" i="2" s="1"/>
  <c r="B22485" i="2" s="1"/>
  <c r="B22486" i="2" s="1"/>
  <c r="B22487" i="2" s="1"/>
  <c r="B22488" i="2" s="1"/>
  <c r="B22489" i="2" s="1"/>
  <c r="B22490" i="2" s="1"/>
  <c r="B22491" i="2" s="1"/>
  <c r="B22492" i="2" s="1"/>
  <c r="B22493" i="2" s="1"/>
  <c r="B22494" i="2" s="1"/>
  <c r="B22495" i="2" s="1"/>
  <c r="B22496" i="2" s="1"/>
  <c r="B22497" i="2" s="1"/>
  <c r="B22498" i="2" s="1"/>
  <c r="B22499" i="2" s="1"/>
  <c r="B22500" i="2" s="1"/>
  <c r="B22501" i="2" s="1"/>
  <c r="B22502" i="2" s="1"/>
  <c r="B22503" i="2" s="1"/>
  <c r="B22504" i="2" s="1"/>
  <c r="B22505" i="2" s="1"/>
  <c r="B22506" i="2" s="1"/>
  <c r="B22507" i="2" s="1"/>
  <c r="B22508" i="2" s="1"/>
  <c r="B22509" i="2" s="1"/>
  <c r="B22510" i="2" s="1"/>
  <c r="B22511" i="2" s="1"/>
  <c r="B22512" i="2" s="1"/>
  <c r="B22513" i="2" s="1"/>
  <c r="B22514" i="2" s="1"/>
  <c r="B22515" i="2" s="1"/>
  <c r="B22516" i="2" s="1"/>
  <c r="B22517" i="2" s="1"/>
  <c r="B22518" i="2" s="1"/>
  <c r="B22519" i="2" s="1"/>
  <c r="B22520" i="2" s="1"/>
  <c r="B22521" i="2" s="1"/>
  <c r="B22522" i="2" s="1"/>
  <c r="B22523" i="2" s="1"/>
  <c r="B22524" i="2" s="1"/>
  <c r="B22525" i="2" s="1"/>
  <c r="B22526" i="2" s="1"/>
  <c r="B22527" i="2" s="1"/>
  <c r="B22528" i="2" s="1"/>
  <c r="B22529" i="2" s="1"/>
  <c r="B22530" i="2" s="1"/>
  <c r="B22531" i="2" s="1"/>
  <c r="B22532" i="2" s="1"/>
  <c r="B22533" i="2" s="1"/>
  <c r="B22534" i="2" s="1"/>
  <c r="B22535" i="2" s="1"/>
  <c r="B22536" i="2" s="1"/>
  <c r="B22537" i="2" s="1"/>
  <c r="B22538" i="2" s="1"/>
  <c r="B22539" i="2" s="1"/>
  <c r="B22540" i="2" s="1"/>
  <c r="B22541" i="2" s="1"/>
  <c r="B22542" i="2" s="1"/>
  <c r="B22543" i="2" s="1"/>
  <c r="B22544" i="2" s="1"/>
  <c r="B22545" i="2" s="1"/>
  <c r="B22546" i="2" s="1"/>
  <c r="B22547" i="2" s="1"/>
  <c r="B22548" i="2" s="1"/>
  <c r="B22549" i="2" s="1"/>
  <c r="B22550" i="2" s="1"/>
  <c r="B22551" i="2" s="1"/>
  <c r="B22552" i="2" s="1"/>
  <c r="B22553" i="2" s="1"/>
  <c r="B22554" i="2" s="1"/>
  <c r="B22555" i="2" s="1"/>
  <c r="B22556" i="2" s="1"/>
  <c r="B22557" i="2" s="1"/>
  <c r="B22558" i="2" s="1"/>
  <c r="B22559" i="2" s="1"/>
  <c r="B22560" i="2" s="1"/>
  <c r="B22561" i="2" s="1"/>
  <c r="B22562" i="2" s="1"/>
  <c r="B22563" i="2" s="1"/>
  <c r="B22564" i="2" s="1"/>
  <c r="B22565" i="2" s="1"/>
  <c r="B22566" i="2" s="1"/>
  <c r="B22567" i="2" s="1"/>
  <c r="B22568" i="2" s="1"/>
  <c r="B22569" i="2" s="1"/>
  <c r="B22570" i="2" s="1"/>
  <c r="B22571" i="2" s="1"/>
  <c r="B22572" i="2" s="1"/>
  <c r="B22573" i="2" s="1"/>
  <c r="B22574" i="2" s="1"/>
  <c r="B22575" i="2" s="1"/>
  <c r="B22576" i="2" s="1"/>
  <c r="B22577" i="2" s="1"/>
  <c r="B22578" i="2" s="1"/>
  <c r="B22579" i="2" s="1"/>
  <c r="B22580" i="2" s="1"/>
  <c r="B22581" i="2" s="1"/>
  <c r="B22582" i="2" s="1"/>
  <c r="B22583" i="2" s="1"/>
  <c r="B22584" i="2" s="1"/>
  <c r="B22585" i="2" s="1"/>
  <c r="B22586" i="2" s="1"/>
  <c r="B22587" i="2" s="1"/>
  <c r="B22588" i="2" s="1"/>
  <c r="B22589" i="2" s="1"/>
  <c r="B22590" i="2" s="1"/>
  <c r="B22591" i="2" s="1"/>
  <c r="B22592" i="2" s="1"/>
  <c r="B22593" i="2" s="1"/>
  <c r="B22594" i="2" s="1"/>
  <c r="B22595" i="2" s="1"/>
  <c r="B22596" i="2" s="1"/>
  <c r="B22597" i="2" s="1"/>
  <c r="B22598" i="2" s="1"/>
  <c r="B22599" i="2" s="1"/>
  <c r="B22600" i="2" s="1"/>
  <c r="B22601" i="2" s="1"/>
  <c r="B22602" i="2" s="1"/>
  <c r="B22603" i="2" s="1"/>
  <c r="B22604" i="2" s="1"/>
  <c r="B22605" i="2" s="1"/>
  <c r="B22606" i="2" s="1"/>
  <c r="B22607" i="2" s="1"/>
  <c r="B22608" i="2" s="1"/>
  <c r="B22609" i="2" s="1"/>
  <c r="B22610" i="2" s="1"/>
  <c r="B22611" i="2" s="1"/>
  <c r="B22612" i="2" s="1"/>
  <c r="B22613" i="2" s="1"/>
  <c r="B22614" i="2" s="1"/>
  <c r="B22615" i="2" s="1"/>
  <c r="B22616" i="2" s="1"/>
  <c r="B22617" i="2" s="1"/>
  <c r="B22618" i="2" s="1"/>
  <c r="B22619" i="2" s="1"/>
  <c r="B22620" i="2" s="1"/>
  <c r="B22621" i="2" s="1"/>
  <c r="B22622" i="2" s="1"/>
  <c r="B22623" i="2" s="1"/>
  <c r="B22624" i="2" s="1"/>
  <c r="B22625" i="2" s="1"/>
  <c r="B22626" i="2" s="1"/>
  <c r="B22627" i="2" s="1"/>
  <c r="B22628" i="2" s="1"/>
  <c r="B22629" i="2" s="1"/>
  <c r="B22630" i="2" s="1"/>
  <c r="B22631" i="2" s="1"/>
  <c r="B22632" i="2" s="1"/>
  <c r="B22633" i="2" s="1"/>
  <c r="B22634" i="2" s="1"/>
  <c r="B22635" i="2" s="1"/>
  <c r="B22636" i="2" s="1"/>
  <c r="B22637" i="2" s="1"/>
  <c r="B22638" i="2" s="1"/>
  <c r="B22639" i="2" s="1"/>
  <c r="B22640" i="2" s="1"/>
  <c r="B22641" i="2" s="1"/>
  <c r="B22642" i="2" s="1"/>
  <c r="B22643" i="2" s="1"/>
  <c r="B22644" i="2" s="1"/>
  <c r="B22645" i="2" s="1"/>
  <c r="B22646" i="2" s="1"/>
  <c r="B22647" i="2" s="1"/>
  <c r="B22648" i="2" s="1"/>
  <c r="B22649" i="2" s="1"/>
  <c r="B22650" i="2" s="1"/>
  <c r="B22651" i="2" s="1"/>
  <c r="B22652" i="2" s="1"/>
  <c r="B22653" i="2" s="1"/>
  <c r="B22654" i="2" s="1"/>
  <c r="B22655" i="2" s="1"/>
  <c r="B22656" i="2" s="1"/>
  <c r="B22657" i="2" s="1"/>
  <c r="B22658" i="2" s="1"/>
  <c r="B22659" i="2" s="1"/>
  <c r="B22660" i="2" s="1"/>
  <c r="B22661" i="2" s="1"/>
  <c r="B22662" i="2" s="1"/>
  <c r="B22663" i="2" s="1"/>
  <c r="B22664" i="2" s="1"/>
  <c r="B22665" i="2" s="1"/>
  <c r="B22666" i="2" s="1"/>
  <c r="B22667" i="2" s="1"/>
  <c r="B22668" i="2" s="1"/>
  <c r="B22669" i="2" s="1"/>
  <c r="B22670" i="2" s="1"/>
  <c r="B22671" i="2" s="1"/>
  <c r="B22672" i="2" s="1"/>
  <c r="B22673" i="2" s="1"/>
  <c r="B22674" i="2" s="1"/>
  <c r="B22675" i="2" s="1"/>
  <c r="B22676" i="2" s="1"/>
  <c r="B22677" i="2" s="1"/>
  <c r="B22678" i="2" s="1"/>
  <c r="B22679" i="2" s="1"/>
  <c r="B22680" i="2" s="1"/>
  <c r="B22681" i="2" s="1"/>
  <c r="B22682" i="2" s="1"/>
  <c r="B22683" i="2" s="1"/>
  <c r="B22684" i="2" s="1"/>
  <c r="B22685" i="2" s="1"/>
  <c r="B22686" i="2" s="1"/>
  <c r="B22687" i="2" s="1"/>
  <c r="B22688" i="2" s="1"/>
  <c r="B22689" i="2" s="1"/>
  <c r="B22690" i="2" s="1"/>
  <c r="B22691" i="2" s="1"/>
  <c r="B22692" i="2" s="1"/>
  <c r="B22693" i="2" s="1"/>
  <c r="B22694" i="2" s="1"/>
  <c r="B22695" i="2" s="1"/>
  <c r="B22696" i="2" s="1"/>
  <c r="B22697" i="2" s="1"/>
  <c r="B22698" i="2" s="1"/>
  <c r="B22699" i="2" s="1"/>
  <c r="B22700" i="2" s="1"/>
  <c r="B22701" i="2" s="1"/>
  <c r="B22702" i="2" s="1"/>
  <c r="B22703" i="2" s="1"/>
  <c r="B22704" i="2" s="1"/>
  <c r="B22705" i="2" s="1"/>
  <c r="B22706" i="2" s="1"/>
  <c r="B22707" i="2" s="1"/>
  <c r="B22708" i="2" s="1"/>
  <c r="B22709" i="2" s="1"/>
  <c r="B22710" i="2" s="1"/>
  <c r="B22711" i="2" s="1"/>
  <c r="B22712" i="2" s="1"/>
  <c r="B22713" i="2" s="1"/>
  <c r="B22714" i="2" s="1"/>
  <c r="B22715" i="2" s="1"/>
  <c r="B22716" i="2" s="1"/>
  <c r="B22717" i="2" s="1"/>
  <c r="B22718" i="2" s="1"/>
  <c r="B22719" i="2" s="1"/>
  <c r="B22720" i="2" s="1"/>
  <c r="B22721" i="2" s="1"/>
  <c r="B22722" i="2" s="1"/>
  <c r="B22723" i="2" s="1"/>
  <c r="B22724" i="2" s="1"/>
  <c r="B22725" i="2" s="1"/>
  <c r="B22726" i="2" s="1"/>
  <c r="B22727" i="2" s="1"/>
  <c r="B22728" i="2" s="1"/>
  <c r="B22729" i="2" s="1"/>
  <c r="B22730" i="2" s="1"/>
  <c r="B22731" i="2" s="1"/>
  <c r="B22732" i="2" s="1"/>
  <c r="B22733" i="2" s="1"/>
  <c r="B22734" i="2" s="1"/>
  <c r="B22735" i="2" s="1"/>
  <c r="B22736" i="2" s="1"/>
  <c r="B22737" i="2" s="1"/>
  <c r="B22738" i="2" s="1"/>
  <c r="B22739" i="2" s="1"/>
  <c r="B22740" i="2" s="1"/>
  <c r="B22741" i="2" s="1"/>
  <c r="B22742" i="2" s="1"/>
  <c r="B22743" i="2" s="1"/>
  <c r="B22744" i="2" s="1"/>
  <c r="B22745" i="2" s="1"/>
  <c r="B22746" i="2" s="1"/>
  <c r="B22747" i="2" s="1"/>
  <c r="B22748" i="2" s="1"/>
  <c r="B22749" i="2" s="1"/>
  <c r="B22750" i="2" s="1"/>
  <c r="B22751" i="2" s="1"/>
  <c r="B22752" i="2" s="1"/>
  <c r="B22753" i="2" s="1"/>
  <c r="B22754" i="2" s="1"/>
  <c r="B22755" i="2" s="1"/>
  <c r="B22756" i="2" s="1"/>
  <c r="B22757" i="2" s="1"/>
  <c r="B22758" i="2" s="1"/>
  <c r="B22759" i="2" s="1"/>
  <c r="B22760" i="2" s="1"/>
  <c r="B22761" i="2" s="1"/>
  <c r="B22762" i="2" s="1"/>
  <c r="B22763" i="2" s="1"/>
  <c r="B22764" i="2" s="1"/>
  <c r="B22765" i="2" s="1"/>
  <c r="B22766" i="2" s="1"/>
  <c r="B22767" i="2" s="1"/>
  <c r="B22768" i="2" s="1"/>
  <c r="B22769" i="2" s="1"/>
  <c r="B22770" i="2" s="1"/>
  <c r="B22771" i="2" s="1"/>
  <c r="B22772" i="2" s="1"/>
  <c r="B22773" i="2" s="1"/>
  <c r="B22774" i="2" s="1"/>
  <c r="B22775" i="2" s="1"/>
  <c r="B22776" i="2" s="1"/>
  <c r="B22777" i="2" s="1"/>
  <c r="B22778" i="2" s="1"/>
  <c r="B22779" i="2" s="1"/>
  <c r="B22780" i="2" s="1"/>
  <c r="B22781" i="2" s="1"/>
  <c r="B22782" i="2" s="1"/>
  <c r="B22783" i="2" s="1"/>
  <c r="B22784" i="2" s="1"/>
  <c r="B22785" i="2" s="1"/>
  <c r="B22786" i="2" s="1"/>
  <c r="B22787" i="2" s="1"/>
  <c r="B22788" i="2" s="1"/>
  <c r="B22789" i="2" s="1"/>
  <c r="B22790" i="2" s="1"/>
  <c r="B22791" i="2" s="1"/>
  <c r="B22792" i="2" s="1"/>
  <c r="B22793" i="2" s="1"/>
  <c r="B22794" i="2" s="1"/>
  <c r="B22795" i="2" s="1"/>
  <c r="B22796" i="2" s="1"/>
  <c r="B22797" i="2" s="1"/>
  <c r="B22798" i="2" s="1"/>
  <c r="B22799" i="2" s="1"/>
  <c r="B22800" i="2" s="1"/>
  <c r="B22801" i="2" s="1"/>
  <c r="B22802" i="2" s="1"/>
  <c r="B22803" i="2" s="1"/>
  <c r="B22804" i="2" s="1"/>
  <c r="B22805" i="2" s="1"/>
  <c r="B22806" i="2" s="1"/>
  <c r="B22807" i="2" s="1"/>
  <c r="B22808" i="2" s="1"/>
  <c r="B22809" i="2" s="1"/>
  <c r="B22810" i="2" s="1"/>
  <c r="B22811" i="2" s="1"/>
  <c r="B22812" i="2" s="1"/>
  <c r="B22813" i="2" s="1"/>
  <c r="B22814" i="2" s="1"/>
  <c r="B22815" i="2" s="1"/>
  <c r="B22816" i="2" s="1"/>
  <c r="B22817" i="2" s="1"/>
  <c r="B22818" i="2" s="1"/>
  <c r="B22819" i="2" s="1"/>
  <c r="B22820" i="2" s="1"/>
  <c r="B22821" i="2" s="1"/>
  <c r="B22822" i="2" s="1"/>
  <c r="B22823" i="2" s="1"/>
  <c r="B22824" i="2" s="1"/>
  <c r="B22825" i="2" s="1"/>
  <c r="B22826" i="2" s="1"/>
  <c r="B22827" i="2" s="1"/>
  <c r="B22828" i="2" s="1"/>
  <c r="B22829" i="2" s="1"/>
  <c r="B22830" i="2" s="1"/>
  <c r="B22831" i="2" s="1"/>
  <c r="B22832" i="2" s="1"/>
  <c r="B22833" i="2" s="1"/>
  <c r="B22834" i="2" s="1"/>
  <c r="B22835" i="2" s="1"/>
  <c r="B22836" i="2" s="1"/>
  <c r="B22837" i="2" s="1"/>
  <c r="B22838" i="2" s="1"/>
  <c r="B22839" i="2" s="1"/>
  <c r="B22840" i="2" s="1"/>
  <c r="B22841" i="2" s="1"/>
  <c r="B22842" i="2" s="1"/>
  <c r="B22843" i="2" s="1"/>
  <c r="B22844" i="2" s="1"/>
  <c r="B22845" i="2" s="1"/>
  <c r="B22846" i="2" s="1"/>
  <c r="B22847" i="2" s="1"/>
  <c r="B22848" i="2" s="1"/>
  <c r="B22849" i="2" s="1"/>
  <c r="B22850" i="2" s="1"/>
  <c r="B22851" i="2" s="1"/>
  <c r="B22852" i="2" s="1"/>
  <c r="B22853" i="2" s="1"/>
  <c r="B22854" i="2" s="1"/>
  <c r="B22855" i="2" s="1"/>
  <c r="B22856" i="2" s="1"/>
  <c r="B22857" i="2" s="1"/>
  <c r="B22858" i="2" s="1"/>
  <c r="B22859" i="2" s="1"/>
  <c r="B22860" i="2" s="1"/>
  <c r="B22861" i="2" s="1"/>
  <c r="B22862" i="2" s="1"/>
  <c r="B22863" i="2" s="1"/>
  <c r="B22864" i="2" s="1"/>
  <c r="B22865" i="2" s="1"/>
  <c r="B22866" i="2" s="1"/>
  <c r="B22867" i="2" s="1"/>
  <c r="B22868" i="2" s="1"/>
  <c r="B22869" i="2" s="1"/>
  <c r="B22870" i="2" s="1"/>
  <c r="B22871" i="2" s="1"/>
  <c r="B22872" i="2" s="1"/>
  <c r="B22873" i="2" s="1"/>
  <c r="B22874" i="2" s="1"/>
  <c r="B22875" i="2" s="1"/>
  <c r="B22876" i="2" s="1"/>
  <c r="B22877" i="2" s="1"/>
  <c r="B22878" i="2" s="1"/>
  <c r="B22879" i="2" s="1"/>
  <c r="B22880" i="2" s="1"/>
  <c r="B22881" i="2" s="1"/>
  <c r="B22882" i="2" s="1"/>
  <c r="B22883" i="2" s="1"/>
  <c r="B22884" i="2" s="1"/>
  <c r="B22885" i="2" s="1"/>
  <c r="B22886" i="2" s="1"/>
  <c r="B22887" i="2" s="1"/>
  <c r="B22888" i="2" s="1"/>
  <c r="B22889" i="2" s="1"/>
  <c r="B22890" i="2" s="1"/>
  <c r="B22891" i="2" s="1"/>
  <c r="B22892" i="2" s="1"/>
  <c r="B22893" i="2" s="1"/>
  <c r="B22894" i="2" s="1"/>
  <c r="B22895" i="2" s="1"/>
  <c r="B22896" i="2" s="1"/>
  <c r="B22897" i="2" s="1"/>
  <c r="B22898" i="2" s="1"/>
  <c r="B22899" i="2" s="1"/>
  <c r="B22900" i="2" s="1"/>
  <c r="B22901" i="2" s="1"/>
  <c r="B22902" i="2" s="1"/>
  <c r="B22903" i="2" s="1"/>
  <c r="B22904" i="2" s="1"/>
  <c r="B22905" i="2" s="1"/>
  <c r="B22906" i="2" s="1"/>
  <c r="B22907" i="2" s="1"/>
  <c r="B22908" i="2" s="1"/>
  <c r="B22909" i="2" s="1"/>
  <c r="B22910" i="2" s="1"/>
  <c r="B22911" i="2" s="1"/>
  <c r="B22912" i="2" s="1"/>
  <c r="B22913" i="2" s="1"/>
  <c r="B22914" i="2" s="1"/>
  <c r="B22915" i="2" s="1"/>
  <c r="B22916" i="2" s="1"/>
  <c r="B22917" i="2" s="1"/>
  <c r="B22918" i="2" s="1"/>
  <c r="B22919" i="2" s="1"/>
  <c r="B22920" i="2" s="1"/>
  <c r="B22921" i="2" s="1"/>
  <c r="B22922" i="2" s="1"/>
  <c r="B22923" i="2" s="1"/>
  <c r="B22924" i="2" s="1"/>
  <c r="B22925" i="2" s="1"/>
  <c r="B22926" i="2" s="1"/>
  <c r="B22927" i="2" s="1"/>
  <c r="B22928" i="2" s="1"/>
  <c r="B22929" i="2" s="1"/>
  <c r="B22930" i="2" s="1"/>
  <c r="B22931" i="2" s="1"/>
  <c r="B22932" i="2" s="1"/>
  <c r="B22933" i="2" s="1"/>
  <c r="B22934" i="2" s="1"/>
  <c r="B22935" i="2" s="1"/>
  <c r="B22936" i="2" s="1"/>
  <c r="B22937" i="2" s="1"/>
  <c r="B22938" i="2" s="1"/>
  <c r="B22939" i="2" s="1"/>
  <c r="B22940" i="2" s="1"/>
  <c r="B22941" i="2" s="1"/>
  <c r="B22942" i="2" s="1"/>
  <c r="B22943" i="2" s="1"/>
  <c r="B22944" i="2" s="1"/>
  <c r="B22945" i="2" s="1"/>
  <c r="B22946" i="2" s="1"/>
  <c r="B22947" i="2" s="1"/>
  <c r="B22948" i="2" s="1"/>
  <c r="B22949" i="2" s="1"/>
  <c r="B22950" i="2" s="1"/>
  <c r="B22951" i="2" s="1"/>
  <c r="B22952" i="2" s="1"/>
  <c r="B22953" i="2" s="1"/>
  <c r="B22954" i="2" s="1"/>
  <c r="B22955" i="2" s="1"/>
  <c r="B22956" i="2" s="1"/>
  <c r="B22957" i="2" s="1"/>
  <c r="B22958" i="2" s="1"/>
  <c r="B22959" i="2" s="1"/>
  <c r="B22960" i="2" s="1"/>
  <c r="B22961" i="2" s="1"/>
  <c r="B22962" i="2" s="1"/>
  <c r="B22963" i="2" s="1"/>
  <c r="B22964" i="2" s="1"/>
  <c r="B22965" i="2" s="1"/>
  <c r="B22966" i="2" s="1"/>
  <c r="B22967" i="2" s="1"/>
  <c r="B22968" i="2" s="1"/>
  <c r="B22969" i="2" s="1"/>
  <c r="B22970" i="2" s="1"/>
  <c r="B22971" i="2" s="1"/>
  <c r="B22972" i="2" s="1"/>
  <c r="B22973" i="2" s="1"/>
  <c r="B22974" i="2" s="1"/>
  <c r="B22975" i="2" s="1"/>
  <c r="B22976" i="2" s="1"/>
  <c r="B22977" i="2" s="1"/>
  <c r="B22978" i="2" s="1"/>
  <c r="B22979" i="2" s="1"/>
  <c r="B22980" i="2" s="1"/>
  <c r="B22981" i="2" s="1"/>
  <c r="B22982" i="2" s="1"/>
  <c r="B22983" i="2" s="1"/>
  <c r="B22984" i="2" s="1"/>
  <c r="B22985" i="2" s="1"/>
  <c r="B22986" i="2" s="1"/>
  <c r="B22987" i="2" s="1"/>
  <c r="B22988" i="2" s="1"/>
  <c r="B22989" i="2" s="1"/>
  <c r="B22990" i="2" s="1"/>
  <c r="B22991" i="2" s="1"/>
  <c r="B22992" i="2" s="1"/>
  <c r="B22993" i="2" s="1"/>
  <c r="B22994" i="2" s="1"/>
  <c r="B22995" i="2" s="1"/>
  <c r="B22996" i="2" s="1"/>
  <c r="B22997" i="2" s="1"/>
  <c r="B22998" i="2" s="1"/>
  <c r="B22999" i="2" s="1"/>
  <c r="B23000" i="2" s="1"/>
  <c r="B23001" i="2" s="1"/>
  <c r="B23002" i="2" s="1"/>
  <c r="B23003" i="2" s="1"/>
  <c r="B23004" i="2" s="1"/>
  <c r="B23005" i="2" s="1"/>
  <c r="B23006" i="2" s="1"/>
  <c r="B23007" i="2" s="1"/>
  <c r="B23008" i="2" s="1"/>
  <c r="B23009" i="2" s="1"/>
  <c r="B23010" i="2" s="1"/>
  <c r="B23011" i="2" s="1"/>
  <c r="B23012" i="2" s="1"/>
  <c r="B23013" i="2" s="1"/>
  <c r="B23014" i="2" s="1"/>
  <c r="B23015" i="2" s="1"/>
  <c r="B23016" i="2" s="1"/>
  <c r="B23017" i="2" s="1"/>
  <c r="B23018" i="2" s="1"/>
  <c r="B23019" i="2" s="1"/>
  <c r="B23020" i="2" s="1"/>
  <c r="B23021" i="2" s="1"/>
  <c r="B23022" i="2" s="1"/>
  <c r="B23023" i="2" s="1"/>
  <c r="B23024" i="2" s="1"/>
  <c r="B23025" i="2" s="1"/>
  <c r="B23026" i="2" s="1"/>
  <c r="B23027" i="2" s="1"/>
  <c r="B23028" i="2" s="1"/>
  <c r="B23029" i="2" s="1"/>
  <c r="B23030" i="2" s="1"/>
  <c r="B23031" i="2" s="1"/>
  <c r="B23032" i="2" s="1"/>
  <c r="B23033" i="2" s="1"/>
  <c r="B23034" i="2" s="1"/>
  <c r="B23035" i="2" s="1"/>
  <c r="B23036" i="2" s="1"/>
  <c r="B23037" i="2" s="1"/>
  <c r="B23038" i="2" s="1"/>
  <c r="B23039" i="2" s="1"/>
  <c r="B23040" i="2" s="1"/>
  <c r="B23041" i="2" s="1"/>
  <c r="B23042" i="2" s="1"/>
  <c r="B23043" i="2" s="1"/>
  <c r="B23044" i="2" s="1"/>
  <c r="B23045" i="2" s="1"/>
  <c r="B23046" i="2" s="1"/>
  <c r="B23047" i="2" s="1"/>
  <c r="B23048" i="2" s="1"/>
  <c r="B23049" i="2" s="1"/>
  <c r="B23050" i="2" s="1"/>
  <c r="B23051" i="2" s="1"/>
  <c r="B23052" i="2" s="1"/>
  <c r="B23053" i="2" s="1"/>
  <c r="B23054" i="2" s="1"/>
  <c r="B23055" i="2" s="1"/>
  <c r="B23056" i="2" s="1"/>
  <c r="B23057" i="2" s="1"/>
  <c r="B23058" i="2" s="1"/>
  <c r="B23059" i="2" s="1"/>
  <c r="B23060" i="2" s="1"/>
  <c r="B23061" i="2" s="1"/>
  <c r="B23062" i="2" s="1"/>
  <c r="B23063" i="2" s="1"/>
  <c r="B23064" i="2" s="1"/>
  <c r="B23065" i="2" s="1"/>
  <c r="B23066" i="2" s="1"/>
  <c r="B23067" i="2" s="1"/>
  <c r="B23068" i="2" s="1"/>
  <c r="B23069" i="2" s="1"/>
  <c r="B23070" i="2" s="1"/>
  <c r="B23071" i="2" s="1"/>
  <c r="B23072" i="2" s="1"/>
  <c r="B23073" i="2" s="1"/>
  <c r="B23074" i="2" s="1"/>
  <c r="B23075" i="2" s="1"/>
  <c r="B23076" i="2" s="1"/>
  <c r="B23077" i="2" s="1"/>
  <c r="B23078" i="2" s="1"/>
  <c r="B23079" i="2" s="1"/>
  <c r="B23080" i="2" s="1"/>
  <c r="B23081" i="2" s="1"/>
  <c r="B23082" i="2" s="1"/>
  <c r="B23083" i="2" s="1"/>
  <c r="B23084" i="2" s="1"/>
  <c r="B23085" i="2" s="1"/>
  <c r="B23086" i="2" s="1"/>
  <c r="B23087" i="2" s="1"/>
  <c r="B23088" i="2" s="1"/>
  <c r="B23089" i="2" s="1"/>
  <c r="B23090" i="2" s="1"/>
  <c r="B23091" i="2" s="1"/>
  <c r="B23092" i="2" s="1"/>
  <c r="B23093" i="2" s="1"/>
  <c r="B23094" i="2" s="1"/>
  <c r="B23095" i="2" s="1"/>
  <c r="B23096" i="2" s="1"/>
  <c r="B23097" i="2" s="1"/>
  <c r="B23098" i="2" s="1"/>
  <c r="B23099" i="2" s="1"/>
  <c r="B23100" i="2" s="1"/>
  <c r="B23101" i="2" s="1"/>
  <c r="B23102" i="2" s="1"/>
  <c r="B23103" i="2" s="1"/>
  <c r="B23104" i="2" s="1"/>
  <c r="B23105" i="2" s="1"/>
  <c r="B23106" i="2" s="1"/>
  <c r="B23107" i="2" s="1"/>
  <c r="B23108" i="2" s="1"/>
  <c r="B23109" i="2" s="1"/>
  <c r="B23110" i="2" s="1"/>
  <c r="B23111" i="2" s="1"/>
  <c r="B23112" i="2" s="1"/>
  <c r="B23113" i="2" s="1"/>
  <c r="B23114" i="2" s="1"/>
  <c r="B23115" i="2" s="1"/>
  <c r="B23116" i="2" s="1"/>
  <c r="B23117" i="2" s="1"/>
  <c r="B23118" i="2" s="1"/>
  <c r="B23119" i="2" s="1"/>
  <c r="B23120" i="2" s="1"/>
  <c r="B23121" i="2" s="1"/>
  <c r="B23122" i="2" s="1"/>
  <c r="B23123" i="2" s="1"/>
  <c r="B23124" i="2" s="1"/>
  <c r="B23125" i="2" s="1"/>
  <c r="B23126" i="2" s="1"/>
  <c r="B23127" i="2" s="1"/>
  <c r="B23128" i="2" s="1"/>
  <c r="B23129" i="2" s="1"/>
  <c r="B23130" i="2" s="1"/>
  <c r="B23131" i="2" s="1"/>
  <c r="B23132" i="2" s="1"/>
  <c r="B23133" i="2" s="1"/>
  <c r="B23134" i="2" s="1"/>
  <c r="B23135" i="2" s="1"/>
  <c r="B23136" i="2" s="1"/>
  <c r="B23137" i="2" s="1"/>
  <c r="B23138" i="2" s="1"/>
  <c r="B23139" i="2" s="1"/>
  <c r="B23140" i="2" s="1"/>
  <c r="B23141" i="2" s="1"/>
  <c r="B23142" i="2" s="1"/>
  <c r="B23143" i="2" s="1"/>
  <c r="B23144" i="2" s="1"/>
  <c r="B23145" i="2" s="1"/>
  <c r="B23146" i="2" s="1"/>
  <c r="B23147" i="2" s="1"/>
  <c r="B23148" i="2" s="1"/>
  <c r="B23149" i="2" s="1"/>
  <c r="B23150" i="2" s="1"/>
  <c r="B23151" i="2" s="1"/>
  <c r="B23152" i="2" s="1"/>
  <c r="B23153" i="2" s="1"/>
  <c r="B23154" i="2" s="1"/>
  <c r="B23155" i="2" s="1"/>
  <c r="B23156" i="2" s="1"/>
  <c r="B23157" i="2" s="1"/>
  <c r="B23158" i="2" s="1"/>
  <c r="B23159" i="2" s="1"/>
  <c r="B23160" i="2" s="1"/>
  <c r="B23161" i="2" s="1"/>
  <c r="B23162" i="2" s="1"/>
  <c r="B23163" i="2" s="1"/>
  <c r="B23164" i="2" s="1"/>
  <c r="B23165" i="2" s="1"/>
  <c r="B23166" i="2" s="1"/>
  <c r="B23167" i="2" s="1"/>
  <c r="B23168" i="2" s="1"/>
  <c r="B23169" i="2" s="1"/>
  <c r="B23170" i="2" s="1"/>
  <c r="B23171" i="2" s="1"/>
  <c r="B23172" i="2" s="1"/>
  <c r="B23173" i="2" s="1"/>
  <c r="B23174" i="2" s="1"/>
  <c r="B23175" i="2" s="1"/>
  <c r="B23176" i="2" s="1"/>
  <c r="B23177" i="2" s="1"/>
  <c r="B23178" i="2" s="1"/>
  <c r="B23179" i="2" s="1"/>
  <c r="B23180" i="2" s="1"/>
  <c r="B23181" i="2" s="1"/>
  <c r="B23182" i="2" s="1"/>
  <c r="B23183" i="2" s="1"/>
  <c r="B23184" i="2" s="1"/>
  <c r="B23185" i="2" s="1"/>
  <c r="B23186" i="2" s="1"/>
  <c r="B23187" i="2" s="1"/>
  <c r="B23188" i="2" s="1"/>
  <c r="B23189" i="2" s="1"/>
  <c r="B23190" i="2" s="1"/>
  <c r="B23191" i="2" s="1"/>
  <c r="B23192" i="2" s="1"/>
  <c r="B23193" i="2" s="1"/>
  <c r="B23194" i="2" s="1"/>
  <c r="B23195" i="2" s="1"/>
  <c r="B23196" i="2" s="1"/>
  <c r="B23197" i="2" s="1"/>
  <c r="B23198" i="2" s="1"/>
  <c r="B23199" i="2" s="1"/>
  <c r="B23200" i="2" s="1"/>
  <c r="B23201" i="2" s="1"/>
  <c r="B23202" i="2" s="1"/>
  <c r="B23203" i="2" s="1"/>
  <c r="B23204" i="2" s="1"/>
  <c r="B23205" i="2" s="1"/>
  <c r="B23206" i="2" s="1"/>
  <c r="B23207" i="2" s="1"/>
  <c r="B23208" i="2" s="1"/>
  <c r="B23209" i="2" s="1"/>
  <c r="B23210" i="2" s="1"/>
  <c r="B23211" i="2" s="1"/>
  <c r="B23212" i="2" s="1"/>
  <c r="B23213" i="2" s="1"/>
  <c r="B23214" i="2" s="1"/>
  <c r="B23215" i="2" s="1"/>
  <c r="B23216" i="2" s="1"/>
  <c r="B23217" i="2" s="1"/>
  <c r="B23218" i="2" s="1"/>
  <c r="B23219" i="2" s="1"/>
  <c r="B23220" i="2" s="1"/>
  <c r="B23221" i="2" s="1"/>
  <c r="B23222" i="2" s="1"/>
  <c r="B23223" i="2" s="1"/>
  <c r="B23224" i="2" s="1"/>
  <c r="B23225" i="2" s="1"/>
  <c r="B23226" i="2" s="1"/>
  <c r="B23227" i="2" s="1"/>
  <c r="B23228" i="2" s="1"/>
  <c r="B23229" i="2" s="1"/>
  <c r="B23230" i="2" s="1"/>
  <c r="B23231" i="2" s="1"/>
  <c r="B23232" i="2" s="1"/>
  <c r="B23233" i="2" s="1"/>
  <c r="B23234" i="2" s="1"/>
  <c r="B23235" i="2" s="1"/>
  <c r="B23236" i="2" s="1"/>
  <c r="B23237" i="2" s="1"/>
  <c r="B23238" i="2" s="1"/>
  <c r="B23239" i="2" s="1"/>
  <c r="B23240" i="2" s="1"/>
  <c r="B23241" i="2" s="1"/>
  <c r="B23242" i="2" s="1"/>
  <c r="B23243" i="2" s="1"/>
  <c r="B23244" i="2" s="1"/>
  <c r="B23245" i="2" s="1"/>
  <c r="B23246" i="2" s="1"/>
  <c r="B23247" i="2" s="1"/>
  <c r="B23248" i="2" s="1"/>
  <c r="B23249" i="2" s="1"/>
  <c r="B23250" i="2" s="1"/>
  <c r="B23251" i="2" s="1"/>
  <c r="B23252" i="2" s="1"/>
  <c r="B23253" i="2" s="1"/>
  <c r="B23254" i="2" s="1"/>
  <c r="B23255" i="2" s="1"/>
  <c r="B23256" i="2" s="1"/>
  <c r="B23257" i="2" s="1"/>
  <c r="B23258" i="2" s="1"/>
  <c r="B23259" i="2" s="1"/>
  <c r="B23260" i="2" s="1"/>
  <c r="B23261" i="2" s="1"/>
  <c r="B23262" i="2" s="1"/>
  <c r="B23263" i="2" s="1"/>
  <c r="B23264" i="2" s="1"/>
  <c r="B23265" i="2" s="1"/>
  <c r="B23266" i="2" s="1"/>
  <c r="B23267" i="2" s="1"/>
  <c r="B23268" i="2" s="1"/>
  <c r="B23269" i="2" s="1"/>
  <c r="B23270" i="2" s="1"/>
  <c r="B23271" i="2" s="1"/>
  <c r="B23272" i="2" s="1"/>
  <c r="B23273" i="2" s="1"/>
  <c r="B23274" i="2" s="1"/>
  <c r="B23275" i="2" s="1"/>
  <c r="B23276" i="2" s="1"/>
  <c r="B23277" i="2" s="1"/>
  <c r="B23278" i="2" s="1"/>
  <c r="B23279" i="2" s="1"/>
  <c r="B23280" i="2" s="1"/>
  <c r="B23281" i="2" s="1"/>
  <c r="B23282" i="2" s="1"/>
  <c r="B23283" i="2" s="1"/>
  <c r="B23284" i="2" s="1"/>
  <c r="B23285" i="2" s="1"/>
  <c r="B23286" i="2" s="1"/>
  <c r="B23287" i="2" s="1"/>
  <c r="B23288" i="2" s="1"/>
  <c r="B23289" i="2" s="1"/>
  <c r="B23290" i="2" s="1"/>
  <c r="B23291" i="2" s="1"/>
  <c r="B23292" i="2" s="1"/>
  <c r="B23293" i="2" s="1"/>
  <c r="B23294" i="2" s="1"/>
  <c r="B23295" i="2" s="1"/>
  <c r="B23296" i="2" s="1"/>
  <c r="B23297" i="2" s="1"/>
  <c r="B23298" i="2" s="1"/>
  <c r="B23299" i="2" s="1"/>
  <c r="B23300" i="2" s="1"/>
  <c r="B23301" i="2" s="1"/>
  <c r="B23302" i="2" s="1"/>
  <c r="B23303" i="2" s="1"/>
  <c r="B23304" i="2" s="1"/>
  <c r="B23305" i="2" s="1"/>
  <c r="B23306" i="2" s="1"/>
  <c r="B23307" i="2" s="1"/>
  <c r="B23308" i="2" s="1"/>
  <c r="B23309" i="2" s="1"/>
  <c r="B23310" i="2" s="1"/>
  <c r="B23311" i="2" s="1"/>
  <c r="B23312" i="2" s="1"/>
  <c r="B23313" i="2" s="1"/>
  <c r="B23314" i="2" s="1"/>
  <c r="B23315" i="2" s="1"/>
  <c r="B23316" i="2" s="1"/>
  <c r="B23317" i="2" s="1"/>
  <c r="B23318" i="2" s="1"/>
  <c r="B23319" i="2" s="1"/>
  <c r="B23320" i="2" s="1"/>
  <c r="B23321" i="2" s="1"/>
  <c r="B23322" i="2" s="1"/>
  <c r="B23323" i="2" s="1"/>
  <c r="B23324" i="2" s="1"/>
  <c r="B23325" i="2" s="1"/>
  <c r="B23326" i="2" s="1"/>
  <c r="B23327" i="2" s="1"/>
  <c r="B23328" i="2" s="1"/>
  <c r="B23329" i="2" s="1"/>
  <c r="B23330" i="2" s="1"/>
  <c r="B23331" i="2" s="1"/>
  <c r="B23332" i="2" s="1"/>
  <c r="B23333" i="2" s="1"/>
  <c r="B23334" i="2" s="1"/>
  <c r="B23335" i="2" s="1"/>
  <c r="B23336" i="2" s="1"/>
  <c r="B23337" i="2" s="1"/>
  <c r="B23338" i="2" s="1"/>
  <c r="B23339" i="2" s="1"/>
  <c r="B23340" i="2" s="1"/>
  <c r="B23341" i="2" s="1"/>
  <c r="B23342" i="2" s="1"/>
  <c r="B23343" i="2" s="1"/>
  <c r="B23344" i="2" s="1"/>
  <c r="B23345" i="2" s="1"/>
  <c r="B23346" i="2" s="1"/>
  <c r="B23347" i="2" s="1"/>
  <c r="B23348" i="2" s="1"/>
  <c r="B23349" i="2" s="1"/>
  <c r="B23350" i="2" s="1"/>
  <c r="B23351" i="2" s="1"/>
  <c r="B23352" i="2" s="1"/>
  <c r="B23353" i="2" s="1"/>
  <c r="B23354" i="2" s="1"/>
  <c r="B23355" i="2" s="1"/>
  <c r="B23356" i="2" s="1"/>
  <c r="B23357" i="2" s="1"/>
  <c r="B23358" i="2" s="1"/>
  <c r="B23359" i="2" s="1"/>
  <c r="B23360" i="2" s="1"/>
  <c r="B23361" i="2" s="1"/>
  <c r="B23362" i="2" s="1"/>
  <c r="B23363" i="2" s="1"/>
  <c r="B23364" i="2" s="1"/>
  <c r="B23365" i="2" s="1"/>
  <c r="B23366" i="2" s="1"/>
  <c r="B23367" i="2" s="1"/>
  <c r="B23368" i="2" s="1"/>
  <c r="B23369" i="2" s="1"/>
  <c r="B23370" i="2" s="1"/>
  <c r="B23371" i="2" s="1"/>
  <c r="B23372" i="2" s="1"/>
  <c r="B23373" i="2" s="1"/>
  <c r="B23374" i="2" s="1"/>
  <c r="B23375" i="2" s="1"/>
  <c r="B23376" i="2" s="1"/>
  <c r="B23377" i="2" s="1"/>
  <c r="B23378" i="2" s="1"/>
  <c r="B23379" i="2" s="1"/>
  <c r="B23380" i="2" s="1"/>
  <c r="B23381" i="2" s="1"/>
  <c r="B23382" i="2" s="1"/>
  <c r="B23383" i="2" s="1"/>
  <c r="B23384" i="2" s="1"/>
  <c r="B23385" i="2" s="1"/>
  <c r="B23386" i="2" s="1"/>
  <c r="B23387" i="2" s="1"/>
  <c r="B23388" i="2" s="1"/>
  <c r="B23389" i="2" s="1"/>
  <c r="B23390" i="2" s="1"/>
  <c r="B23391" i="2" s="1"/>
  <c r="B23392" i="2" s="1"/>
  <c r="B23393" i="2" s="1"/>
  <c r="B23394" i="2" s="1"/>
  <c r="B23395" i="2" s="1"/>
  <c r="B23396" i="2" s="1"/>
  <c r="B23397" i="2" s="1"/>
  <c r="B23398" i="2" s="1"/>
  <c r="B23399" i="2" s="1"/>
  <c r="B23400" i="2" s="1"/>
  <c r="B23401" i="2" s="1"/>
  <c r="B23402" i="2" s="1"/>
  <c r="B23403" i="2" s="1"/>
  <c r="B23404" i="2" s="1"/>
  <c r="B23405" i="2" s="1"/>
  <c r="B23406" i="2" s="1"/>
  <c r="B23407" i="2" s="1"/>
  <c r="B23408" i="2" s="1"/>
  <c r="B23409" i="2" s="1"/>
  <c r="B23410" i="2" s="1"/>
  <c r="B23411" i="2" s="1"/>
  <c r="B23412" i="2" s="1"/>
  <c r="B23413" i="2" s="1"/>
  <c r="B23414" i="2" s="1"/>
  <c r="B23415" i="2" s="1"/>
  <c r="B23416" i="2" s="1"/>
  <c r="B23417" i="2" s="1"/>
  <c r="B23418" i="2" s="1"/>
  <c r="B23419" i="2" s="1"/>
  <c r="B23420" i="2" s="1"/>
  <c r="B23421" i="2" s="1"/>
  <c r="B23422" i="2" s="1"/>
  <c r="B23423" i="2" s="1"/>
  <c r="B23424" i="2" s="1"/>
  <c r="B23425" i="2" s="1"/>
  <c r="B23426" i="2" s="1"/>
  <c r="B23427" i="2" s="1"/>
  <c r="B23428" i="2" s="1"/>
  <c r="B23429" i="2" s="1"/>
  <c r="B23430" i="2" s="1"/>
  <c r="B23431" i="2" s="1"/>
  <c r="B23432" i="2" s="1"/>
  <c r="B23433" i="2" s="1"/>
  <c r="B23434" i="2" s="1"/>
  <c r="B23435" i="2" s="1"/>
  <c r="B23436" i="2" s="1"/>
  <c r="B23437" i="2" s="1"/>
  <c r="B23438" i="2" s="1"/>
  <c r="B23439" i="2" s="1"/>
  <c r="B23440" i="2" s="1"/>
  <c r="B23441" i="2" s="1"/>
  <c r="B23442" i="2" s="1"/>
  <c r="B23443" i="2" s="1"/>
  <c r="B23444" i="2" s="1"/>
  <c r="B23445" i="2" s="1"/>
  <c r="B23446" i="2" s="1"/>
  <c r="B23447" i="2" s="1"/>
  <c r="B23448" i="2" s="1"/>
  <c r="B23449" i="2" s="1"/>
  <c r="B23450" i="2" s="1"/>
  <c r="B23451" i="2" s="1"/>
  <c r="B23452" i="2" s="1"/>
  <c r="B23453" i="2" s="1"/>
  <c r="B23454" i="2" s="1"/>
  <c r="B23455" i="2" s="1"/>
  <c r="B23456" i="2" s="1"/>
  <c r="B23457" i="2" s="1"/>
  <c r="B23458" i="2" s="1"/>
  <c r="B23459" i="2" s="1"/>
  <c r="B23460" i="2" s="1"/>
  <c r="B23461" i="2" s="1"/>
  <c r="B23462" i="2" s="1"/>
  <c r="B23463" i="2" s="1"/>
  <c r="B23464" i="2" s="1"/>
  <c r="B23465" i="2" s="1"/>
  <c r="B23466" i="2" s="1"/>
  <c r="B23467" i="2" s="1"/>
  <c r="B23468" i="2" s="1"/>
  <c r="B23469" i="2" s="1"/>
  <c r="B23470" i="2" s="1"/>
  <c r="B23471" i="2" s="1"/>
  <c r="B23472" i="2" s="1"/>
  <c r="B23473" i="2" s="1"/>
  <c r="B23474" i="2" s="1"/>
  <c r="B23475" i="2" s="1"/>
  <c r="B23476" i="2" s="1"/>
  <c r="B23477" i="2" s="1"/>
  <c r="B23478" i="2" s="1"/>
  <c r="B23479" i="2" s="1"/>
  <c r="B23480" i="2" s="1"/>
  <c r="B23481" i="2" s="1"/>
  <c r="B23482" i="2" s="1"/>
  <c r="B23483" i="2" s="1"/>
  <c r="B23484" i="2" s="1"/>
  <c r="B23485" i="2" s="1"/>
  <c r="B23486" i="2" s="1"/>
  <c r="B23487" i="2" s="1"/>
  <c r="B23488" i="2" s="1"/>
  <c r="B23489" i="2" s="1"/>
  <c r="B23490" i="2" s="1"/>
  <c r="B23491" i="2" s="1"/>
  <c r="B23492" i="2" s="1"/>
  <c r="B23493" i="2" s="1"/>
  <c r="B23494" i="2" s="1"/>
  <c r="B23495" i="2" s="1"/>
  <c r="B23496" i="2" s="1"/>
  <c r="B23497" i="2" s="1"/>
  <c r="B23498" i="2" s="1"/>
  <c r="B23499" i="2" s="1"/>
  <c r="B23500" i="2" s="1"/>
  <c r="B23501" i="2" s="1"/>
  <c r="B23502" i="2" s="1"/>
  <c r="B23503" i="2" s="1"/>
  <c r="B23504" i="2" s="1"/>
  <c r="B23505" i="2" s="1"/>
  <c r="B23506" i="2" s="1"/>
  <c r="B23507" i="2" s="1"/>
  <c r="B23508" i="2" s="1"/>
  <c r="B23509" i="2" s="1"/>
  <c r="B23510" i="2" s="1"/>
  <c r="B23511" i="2" s="1"/>
  <c r="B23512" i="2" s="1"/>
  <c r="B23513" i="2" s="1"/>
  <c r="B23514" i="2" s="1"/>
  <c r="B23515" i="2" s="1"/>
  <c r="B23516" i="2" s="1"/>
  <c r="B23517" i="2" s="1"/>
  <c r="B23518" i="2" s="1"/>
  <c r="B23519" i="2" s="1"/>
  <c r="B23520" i="2" s="1"/>
  <c r="B23521" i="2" s="1"/>
  <c r="B23522" i="2" s="1"/>
  <c r="B23523" i="2" s="1"/>
  <c r="B23524" i="2" s="1"/>
  <c r="B23525" i="2" s="1"/>
  <c r="B23526" i="2" s="1"/>
  <c r="B23527" i="2" s="1"/>
  <c r="B23528" i="2" s="1"/>
  <c r="B23529" i="2" s="1"/>
  <c r="B23530" i="2" s="1"/>
  <c r="B23531" i="2" s="1"/>
  <c r="B23532" i="2" s="1"/>
  <c r="B23533" i="2" s="1"/>
  <c r="B23534" i="2" s="1"/>
  <c r="B23535" i="2" s="1"/>
  <c r="B23536" i="2" s="1"/>
  <c r="B23537" i="2" s="1"/>
  <c r="B23538" i="2" s="1"/>
  <c r="B23539" i="2" s="1"/>
  <c r="B23540" i="2" s="1"/>
  <c r="B23541" i="2" s="1"/>
  <c r="B23542" i="2" s="1"/>
  <c r="B23543" i="2" s="1"/>
  <c r="B23544" i="2" s="1"/>
  <c r="B23545" i="2" s="1"/>
  <c r="B23546" i="2" s="1"/>
  <c r="B23547" i="2" s="1"/>
  <c r="B23548" i="2" s="1"/>
  <c r="B23549" i="2" s="1"/>
  <c r="B23550" i="2" s="1"/>
  <c r="B23551" i="2" s="1"/>
  <c r="B23552" i="2" s="1"/>
  <c r="B23553" i="2" s="1"/>
  <c r="B23554" i="2" s="1"/>
  <c r="B23555" i="2" s="1"/>
  <c r="B23556" i="2" s="1"/>
  <c r="B23557" i="2" s="1"/>
  <c r="B23558" i="2" s="1"/>
  <c r="B23559" i="2" s="1"/>
  <c r="B23560" i="2" s="1"/>
  <c r="B23561" i="2" s="1"/>
  <c r="B23562" i="2" s="1"/>
  <c r="B23563" i="2" s="1"/>
  <c r="B23564" i="2" s="1"/>
  <c r="B23565" i="2" s="1"/>
  <c r="B23566" i="2" s="1"/>
  <c r="B23567" i="2" s="1"/>
  <c r="B23568" i="2" s="1"/>
  <c r="B23569" i="2" s="1"/>
  <c r="B23570" i="2" s="1"/>
  <c r="B23571" i="2" s="1"/>
  <c r="B23572" i="2" s="1"/>
  <c r="B23573" i="2" s="1"/>
  <c r="B23574" i="2" s="1"/>
  <c r="B23575" i="2" s="1"/>
  <c r="B23576" i="2" s="1"/>
  <c r="B23577" i="2" s="1"/>
  <c r="B23578" i="2" s="1"/>
  <c r="B23579" i="2" s="1"/>
  <c r="B23580" i="2" s="1"/>
  <c r="B23581" i="2" s="1"/>
  <c r="B23582" i="2" s="1"/>
  <c r="B23583" i="2" s="1"/>
  <c r="B23584" i="2" s="1"/>
  <c r="B23585" i="2" s="1"/>
  <c r="B23586" i="2" s="1"/>
  <c r="B23587" i="2" s="1"/>
  <c r="B23588" i="2" s="1"/>
  <c r="B23589" i="2" s="1"/>
  <c r="B23590" i="2" s="1"/>
  <c r="B23591" i="2" s="1"/>
  <c r="B23592" i="2" s="1"/>
  <c r="B23593" i="2" s="1"/>
  <c r="B23594" i="2" s="1"/>
  <c r="B23595" i="2" s="1"/>
  <c r="B23596" i="2" s="1"/>
  <c r="B23597" i="2" s="1"/>
  <c r="B23598" i="2" s="1"/>
  <c r="B23599" i="2" s="1"/>
  <c r="B23600" i="2" s="1"/>
  <c r="B23601" i="2" s="1"/>
  <c r="B23602" i="2" s="1"/>
  <c r="B23603" i="2" s="1"/>
  <c r="B23604" i="2" s="1"/>
  <c r="B23605" i="2" s="1"/>
  <c r="B23606" i="2" s="1"/>
  <c r="B23607" i="2" s="1"/>
  <c r="B23608" i="2" s="1"/>
  <c r="B23609" i="2" s="1"/>
  <c r="B23610" i="2" s="1"/>
  <c r="B23611" i="2" s="1"/>
  <c r="B23612" i="2" s="1"/>
  <c r="B23613" i="2" s="1"/>
  <c r="B23614" i="2" s="1"/>
  <c r="B23615" i="2" s="1"/>
  <c r="B23616" i="2" s="1"/>
  <c r="B23617" i="2" s="1"/>
  <c r="B23618" i="2" s="1"/>
  <c r="B23619" i="2" s="1"/>
  <c r="B23620" i="2" s="1"/>
  <c r="B23621" i="2" s="1"/>
  <c r="B23622" i="2" s="1"/>
  <c r="B23623" i="2" s="1"/>
  <c r="B23624" i="2" s="1"/>
  <c r="B23625" i="2" s="1"/>
  <c r="B23626" i="2" s="1"/>
  <c r="B23627" i="2" s="1"/>
  <c r="B23628" i="2" s="1"/>
  <c r="B23629" i="2" s="1"/>
  <c r="B23630" i="2" s="1"/>
  <c r="B23631" i="2" s="1"/>
  <c r="B23632" i="2" s="1"/>
  <c r="B23633" i="2" s="1"/>
  <c r="B23634" i="2" s="1"/>
  <c r="B23635" i="2" s="1"/>
  <c r="B23636" i="2" s="1"/>
  <c r="B23637" i="2" s="1"/>
  <c r="B23638" i="2" s="1"/>
  <c r="B23639" i="2" s="1"/>
  <c r="B23640" i="2" s="1"/>
  <c r="B23641" i="2" s="1"/>
  <c r="B23642" i="2" s="1"/>
  <c r="B23643" i="2" s="1"/>
  <c r="B23644" i="2" s="1"/>
  <c r="B23645" i="2" s="1"/>
  <c r="B23646" i="2" s="1"/>
  <c r="B23647" i="2" s="1"/>
  <c r="B23648" i="2" s="1"/>
  <c r="B23649" i="2" s="1"/>
  <c r="B23650" i="2" s="1"/>
  <c r="B23651" i="2" s="1"/>
  <c r="B23652" i="2" s="1"/>
  <c r="B23653" i="2" s="1"/>
  <c r="B23654" i="2" s="1"/>
  <c r="B23655" i="2" s="1"/>
  <c r="B23656" i="2" s="1"/>
  <c r="B23657" i="2" s="1"/>
  <c r="B23658" i="2" s="1"/>
  <c r="B23659" i="2" s="1"/>
  <c r="B23660" i="2" s="1"/>
  <c r="B23661" i="2" s="1"/>
  <c r="B23662" i="2" s="1"/>
  <c r="B23663" i="2" s="1"/>
  <c r="B23664" i="2" s="1"/>
  <c r="B23665" i="2" s="1"/>
  <c r="B23666" i="2" s="1"/>
  <c r="B23667" i="2" s="1"/>
  <c r="B23668" i="2" s="1"/>
  <c r="B23669" i="2" s="1"/>
  <c r="B23670" i="2" s="1"/>
  <c r="B23671" i="2" s="1"/>
  <c r="B23672" i="2" s="1"/>
  <c r="B23673" i="2" s="1"/>
  <c r="B23674" i="2" s="1"/>
  <c r="B23675" i="2" s="1"/>
  <c r="B23676" i="2" s="1"/>
  <c r="B23677" i="2" s="1"/>
  <c r="B23678" i="2" s="1"/>
  <c r="B23679" i="2" s="1"/>
  <c r="B23680" i="2" s="1"/>
  <c r="B23681" i="2" s="1"/>
  <c r="B23682" i="2" s="1"/>
  <c r="B23683" i="2" s="1"/>
  <c r="B23684" i="2" s="1"/>
  <c r="B23685" i="2" s="1"/>
  <c r="B23686" i="2" s="1"/>
  <c r="B23687" i="2" s="1"/>
  <c r="B23688" i="2" s="1"/>
  <c r="B23689" i="2" s="1"/>
  <c r="B23690" i="2" s="1"/>
  <c r="B23691" i="2" s="1"/>
  <c r="B23692" i="2" s="1"/>
  <c r="B23693" i="2" s="1"/>
  <c r="B23694" i="2" s="1"/>
  <c r="B23695" i="2" s="1"/>
  <c r="B23696" i="2" s="1"/>
  <c r="B23697" i="2" s="1"/>
  <c r="B23698" i="2" s="1"/>
  <c r="B23699" i="2" s="1"/>
  <c r="B23700" i="2" s="1"/>
  <c r="B23701" i="2" s="1"/>
  <c r="B23702" i="2" s="1"/>
  <c r="B23703" i="2" s="1"/>
  <c r="B23704" i="2" s="1"/>
  <c r="B23705" i="2" s="1"/>
  <c r="B23706" i="2" s="1"/>
  <c r="B23707" i="2" s="1"/>
  <c r="B23708" i="2" s="1"/>
  <c r="B23709" i="2" s="1"/>
  <c r="B23710" i="2" s="1"/>
  <c r="B23711" i="2" s="1"/>
  <c r="B23712" i="2" s="1"/>
  <c r="B23713" i="2" s="1"/>
  <c r="B23714" i="2" s="1"/>
  <c r="B23715" i="2" s="1"/>
  <c r="B23716" i="2" s="1"/>
  <c r="B23717" i="2" s="1"/>
  <c r="B23718" i="2" s="1"/>
  <c r="B23719" i="2" s="1"/>
  <c r="B23720" i="2" s="1"/>
  <c r="B23721" i="2" s="1"/>
  <c r="B23722" i="2" s="1"/>
  <c r="B23723" i="2" s="1"/>
  <c r="B23724" i="2" s="1"/>
  <c r="B23725" i="2" s="1"/>
  <c r="B23726" i="2" s="1"/>
  <c r="B23727" i="2" s="1"/>
  <c r="B23728" i="2" s="1"/>
  <c r="B23729" i="2" s="1"/>
  <c r="B23730" i="2" s="1"/>
  <c r="B23731" i="2" s="1"/>
  <c r="B23732" i="2" s="1"/>
  <c r="B23733" i="2" s="1"/>
  <c r="B23734" i="2" s="1"/>
  <c r="B23735" i="2" s="1"/>
  <c r="B23736" i="2" s="1"/>
  <c r="B23737" i="2" s="1"/>
  <c r="B23738" i="2" s="1"/>
  <c r="B23739" i="2" s="1"/>
  <c r="B23740" i="2" s="1"/>
  <c r="B23741" i="2" s="1"/>
  <c r="B23742" i="2" s="1"/>
  <c r="B23743" i="2" s="1"/>
  <c r="B23744" i="2" s="1"/>
  <c r="B23745" i="2" s="1"/>
  <c r="B23746" i="2" s="1"/>
  <c r="B23747" i="2" s="1"/>
  <c r="B23748" i="2" s="1"/>
  <c r="B23749" i="2" s="1"/>
  <c r="B23750" i="2" s="1"/>
  <c r="B23751" i="2" s="1"/>
  <c r="B23752" i="2" s="1"/>
  <c r="B23753" i="2" s="1"/>
  <c r="B23754" i="2" s="1"/>
  <c r="B23755" i="2" s="1"/>
  <c r="B23756" i="2" s="1"/>
  <c r="B23757" i="2" s="1"/>
  <c r="B23758" i="2" s="1"/>
  <c r="B23759" i="2" s="1"/>
  <c r="B23760" i="2" s="1"/>
  <c r="B23761" i="2" s="1"/>
  <c r="B23762" i="2" s="1"/>
  <c r="B23763" i="2" s="1"/>
  <c r="B23764" i="2" s="1"/>
  <c r="B23765" i="2" s="1"/>
  <c r="B23766" i="2" s="1"/>
  <c r="B23767" i="2" s="1"/>
  <c r="B23768" i="2" s="1"/>
  <c r="B23769" i="2" s="1"/>
  <c r="B23770" i="2" s="1"/>
  <c r="B23771" i="2" s="1"/>
  <c r="B23772" i="2" s="1"/>
  <c r="B23773" i="2" s="1"/>
  <c r="B23774" i="2" s="1"/>
  <c r="B23775" i="2" s="1"/>
  <c r="B23776" i="2" s="1"/>
  <c r="B23777" i="2" s="1"/>
  <c r="B23778" i="2" s="1"/>
  <c r="B23779" i="2" s="1"/>
  <c r="B23780" i="2" s="1"/>
  <c r="B23781" i="2" s="1"/>
  <c r="B23782" i="2" s="1"/>
  <c r="B23783" i="2" s="1"/>
  <c r="B23784" i="2" s="1"/>
  <c r="B23785" i="2" s="1"/>
  <c r="B23786" i="2" s="1"/>
  <c r="B23787" i="2" s="1"/>
  <c r="B23788" i="2" s="1"/>
  <c r="B23789" i="2" s="1"/>
  <c r="B23790" i="2" s="1"/>
  <c r="B23791" i="2" s="1"/>
  <c r="B23792" i="2" s="1"/>
  <c r="B23793" i="2" s="1"/>
  <c r="B23794" i="2" s="1"/>
  <c r="B23795" i="2" s="1"/>
  <c r="B23796" i="2" s="1"/>
  <c r="B23797" i="2" s="1"/>
  <c r="B23798" i="2" s="1"/>
  <c r="B23799" i="2" s="1"/>
  <c r="B23800" i="2" s="1"/>
  <c r="B23801" i="2" s="1"/>
  <c r="B23802" i="2" s="1"/>
  <c r="B23803" i="2" s="1"/>
  <c r="B23804" i="2" s="1"/>
  <c r="B23805" i="2" s="1"/>
  <c r="B23806" i="2" s="1"/>
  <c r="B23807" i="2" s="1"/>
  <c r="B23808" i="2" s="1"/>
  <c r="B23809" i="2" s="1"/>
  <c r="B23810" i="2" s="1"/>
  <c r="B23811" i="2" s="1"/>
  <c r="B23812" i="2" s="1"/>
  <c r="B23813" i="2" s="1"/>
  <c r="B23814" i="2" s="1"/>
  <c r="B23815" i="2" s="1"/>
  <c r="B23816" i="2" s="1"/>
  <c r="B23817" i="2" s="1"/>
  <c r="B23818" i="2" s="1"/>
  <c r="B23819" i="2" s="1"/>
  <c r="B23820" i="2" s="1"/>
  <c r="B23821" i="2" s="1"/>
  <c r="B23822" i="2" s="1"/>
  <c r="B23823" i="2" s="1"/>
  <c r="B23824" i="2" s="1"/>
  <c r="B23825" i="2" s="1"/>
  <c r="B23826" i="2" s="1"/>
  <c r="B23827" i="2" s="1"/>
  <c r="B23828" i="2" s="1"/>
  <c r="B23829" i="2" s="1"/>
  <c r="B23830" i="2" s="1"/>
  <c r="B23831" i="2" s="1"/>
  <c r="B23832" i="2" s="1"/>
  <c r="B23833" i="2" s="1"/>
  <c r="B23834" i="2" s="1"/>
  <c r="B23835" i="2" s="1"/>
  <c r="B23836" i="2" s="1"/>
  <c r="B23837" i="2" s="1"/>
  <c r="B23838" i="2" s="1"/>
  <c r="B23839" i="2" s="1"/>
  <c r="B23840" i="2" s="1"/>
  <c r="B23841" i="2" s="1"/>
  <c r="B23842" i="2" s="1"/>
  <c r="B23843" i="2" s="1"/>
  <c r="B23844" i="2" s="1"/>
  <c r="B23845" i="2" s="1"/>
  <c r="B23846" i="2" s="1"/>
  <c r="B23847" i="2" s="1"/>
  <c r="B23848" i="2" s="1"/>
  <c r="B23849" i="2" s="1"/>
  <c r="B23850" i="2" s="1"/>
  <c r="B23851" i="2" s="1"/>
  <c r="B23852" i="2" s="1"/>
  <c r="B23853" i="2" s="1"/>
  <c r="B23854" i="2" s="1"/>
  <c r="B23855" i="2" s="1"/>
  <c r="B23856" i="2" s="1"/>
  <c r="B23857" i="2" s="1"/>
  <c r="B23858" i="2" s="1"/>
  <c r="B23859" i="2" s="1"/>
  <c r="B23860" i="2" s="1"/>
  <c r="B23861" i="2" s="1"/>
  <c r="B23862" i="2" s="1"/>
  <c r="B23863" i="2" s="1"/>
  <c r="B23864" i="2" s="1"/>
  <c r="B23865" i="2" s="1"/>
  <c r="B23866" i="2" s="1"/>
  <c r="B23867" i="2" s="1"/>
  <c r="B23868" i="2" s="1"/>
  <c r="B23869" i="2" s="1"/>
  <c r="B23870" i="2" s="1"/>
  <c r="B23871" i="2" s="1"/>
  <c r="B23872" i="2" s="1"/>
  <c r="B23873" i="2" s="1"/>
  <c r="B23874" i="2" s="1"/>
  <c r="B23875" i="2" s="1"/>
  <c r="B23876" i="2" s="1"/>
  <c r="B23877" i="2" s="1"/>
  <c r="B23878" i="2" s="1"/>
  <c r="B23879" i="2" s="1"/>
  <c r="B23880" i="2" s="1"/>
  <c r="B23881" i="2" s="1"/>
  <c r="B23882" i="2" s="1"/>
  <c r="B23883" i="2" s="1"/>
  <c r="B23884" i="2" s="1"/>
  <c r="B23885" i="2" s="1"/>
  <c r="B23886" i="2" s="1"/>
  <c r="B23887" i="2" s="1"/>
  <c r="B23888" i="2" s="1"/>
  <c r="B23889" i="2" s="1"/>
  <c r="B23890" i="2" s="1"/>
  <c r="B23891" i="2" s="1"/>
  <c r="B23892" i="2" s="1"/>
  <c r="B23893" i="2" s="1"/>
  <c r="B23894" i="2" s="1"/>
  <c r="B23895" i="2" s="1"/>
  <c r="B23896" i="2" s="1"/>
  <c r="B23897" i="2" s="1"/>
  <c r="B23898" i="2" s="1"/>
  <c r="B23899" i="2" s="1"/>
  <c r="B23900" i="2" s="1"/>
  <c r="B23901" i="2" s="1"/>
  <c r="B23902" i="2" s="1"/>
  <c r="B23903" i="2" s="1"/>
  <c r="B23904" i="2" s="1"/>
  <c r="B23905" i="2" s="1"/>
  <c r="B23906" i="2" s="1"/>
  <c r="B23907" i="2" s="1"/>
  <c r="B23908" i="2" s="1"/>
  <c r="B23909" i="2" s="1"/>
  <c r="B23910" i="2" s="1"/>
  <c r="B23911" i="2" s="1"/>
  <c r="B23912" i="2" s="1"/>
  <c r="B23913" i="2" s="1"/>
  <c r="B23914" i="2" s="1"/>
  <c r="B23915" i="2" s="1"/>
  <c r="B23916" i="2" s="1"/>
  <c r="B23917" i="2" s="1"/>
  <c r="B23918" i="2" s="1"/>
  <c r="B23919" i="2" s="1"/>
  <c r="B23920" i="2" s="1"/>
  <c r="B23921" i="2" s="1"/>
  <c r="B23922" i="2" s="1"/>
  <c r="B23923" i="2" s="1"/>
  <c r="B23924" i="2" s="1"/>
  <c r="B23925" i="2" s="1"/>
  <c r="B23926" i="2" s="1"/>
  <c r="B23927" i="2" s="1"/>
  <c r="B23928" i="2" s="1"/>
  <c r="B23929" i="2" s="1"/>
  <c r="B23930" i="2" s="1"/>
  <c r="B23931" i="2" s="1"/>
  <c r="B23932" i="2" s="1"/>
  <c r="B23933" i="2" s="1"/>
  <c r="B23934" i="2" s="1"/>
  <c r="B23935" i="2" s="1"/>
  <c r="B23936" i="2" s="1"/>
  <c r="B23937" i="2" s="1"/>
  <c r="B23938" i="2" s="1"/>
  <c r="B23939" i="2" s="1"/>
  <c r="B23940" i="2" s="1"/>
  <c r="B23941" i="2" s="1"/>
  <c r="B23942" i="2" s="1"/>
  <c r="B23943" i="2" s="1"/>
  <c r="B23944" i="2" s="1"/>
  <c r="B23945" i="2" s="1"/>
  <c r="B23946" i="2" s="1"/>
  <c r="B23947" i="2" s="1"/>
  <c r="B23948" i="2" s="1"/>
  <c r="B23949" i="2" s="1"/>
  <c r="B23950" i="2" s="1"/>
  <c r="B23951" i="2" s="1"/>
  <c r="B23952" i="2" s="1"/>
  <c r="B23953" i="2" s="1"/>
  <c r="B23954" i="2" s="1"/>
  <c r="B23955" i="2" s="1"/>
  <c r="B23956" i="2" s="1"/>
  <c r="B23957" i="2" s="1"/>
  <c r="B23958" i="2" s="1"/>
  <c r="B23959" i="2" s="1"/>
  <c r="B23960" i="2" s="1"/>
  <c r="B23961" i="2" s="1"/>
  <c r="B23962" i="2" s="1"/>
  <c r="B23963" i="2" s="1"/>
  <c r="B23964" i="2" s="1"/>
  <c r="B23965" i="2" s="1"/>
  <c r="B23966" i="2" s="1"/>
  <c r="B23967" i="2" s="1"/>
  <c r="B23968" i="2" s="1"/>
  <c r="B23969" i="2" s="1"/>
  <c r="B23970" i="2" s="1"/>
  <c r="B23971" i="2" s="1"/>
  <c r="B23972" i="2" s="1"/>
  <c r="B23973" i="2" s="1"/>
  <c r="B23974" i="2" s="1"/>
  <c r="B23975" i="2" s="1"/>
  <c r="B23976" i="2" s="1"/>
  <c r="B23977" i="2" s="1"/>
  <c r="B23978" i="2" s="1"/>
  <c r="B23979" i="2" s="1"/>
  <c r="B23980" i="2" s="1"/>
  <c r="B23981" i="2" s="1"/>
  <c r="B23982" i="2" s="1"/>
  <c r="B23983" i="2" s="1"/>
  <c r="B23984" i="2" s="1"/>
  <c r="B23985" i="2" s="1"/>
  <c r="B23986" i="2" s="1"/>
  <c r="B23987" i="2" s="1"/>
  <c r="B23988" i="2" s="1"/>
  <c r="B23989" i="2" s="1"/>
  <c r="B23990" i="2" s="1"/>
  <c r="B23991" i="2" s="1"/>
  <c r="B23992" i="2" s="1"/>
  <c r="B23993" i="2" s="1"/>
  <c r="B23994" i="2" s="1"/>
  <c r="B23995" i="2" s="1"/>
  <c r="B23996" i="2" s="1"/>
  <c r="B23997" i="2" s="1"/>
  <c r="B23998" i="2" s="1"/>
  <c r="B23999" i="2" s="1"/>
  <c r="B24000" i="2" s="1"/>
  <c r="B24001" i="2" s="1"/>
  <c r="B24002" i="2" s="1"/>
  <c r="B24003" i="2" s="1"/>
  <c r="B24004" i="2" s="1"/>
  <c r="B24005" i="2" s="1"/>
  <c r="B24006" i="2" s="1"/>
  <c r="B24007" i="2" s="1"/>
  <c r="B24008" i="2" s="1"/>
  <c r="B24009" i="2" s="1"/>
  <c r="B24010" i="2" s="1"/>
  <c r="B24011" i="2" s="1"/>
  <c r="B24012" i="2" s="1"/>
  <c r="B24013" i="2" s="1"/>
  <c r="B24014" i="2" s="1"/>
  <c r="B24015" i="2" s="1"/>
  <c r="B24016" i="2" s="1"/>
  <c r="B24017" i="2" s="1"/>
  <c r="B24018" i="2" s="1"/>
  <c r="B24019" i="2" s="1"/>
  <c r="B24020" i="2" s="1"/>
  <c r="B24021" i="2" s="1"/>
  <c r="B24022" i="2" s="1"/>
  <c r="B24023" i="2" s="1"/>
  <c r="B24024" i="2" s="1"/>
  <c r="B24025" i="2" s="1"/>
  <c r="B24026" i="2" s="1"/>
  <c r="B24027" i="2" s="1"/>
  <c r="B24028" i="2" s="1"/>
  <c r="B24029" i="2" s="1"/>
  <c r="B24030" i="2" s="1"/>
  <c r="B24031" i="2" s="1"/>
  <c r="B24032" i="2" s="1"/>
  <c r="B24033" i="2" s="1"/>
  <c r="B24034" i="2" s="1"/>
  <c r="B24035" i="2" s="1"/>
  <c r="B24036" i="2" s="1"/>
  <c r="B24037" i="2" s="1"/>
  <c r="B24038" i="2" s="1"/>
  <c r="B24039" i="2" s="1"/>
  <c r="B24040" i="2" s="1"/>
  <c r="B24041" i="2" s="1"/>
  <c r="B24042" i="2" s="1"/>
  <c r="B24043" i="2" s="1"/>
  <c r="B24044" i="2" s="1"/>
  <c r="B24045" i="2" s="1"/>
  <c r="B24046" i="2" s="1"/>
  <c r="B24047" i="2" s="1"/>
  <c r="B24048" i="2" s="1"/>
  <c r="B24049" i="2" s="1"/>
  <c r="B24050" i="2" s="1"/>
  <c r="B24051" i="2" s="1"/>
  <c r="B24052" i="2" s="1"/>
  <c r="B24053" i="2" s="1"/>
  <c r="B24054" i="2" s="1"/>
  <c r="B24055" i="2" s="1"/>
  <c r="B24056" i="2" s="1"/>
  <c r="B24057" i="2" s="1"/>
  <c r="B24058" i="2" s="1"/>
  <c r="B24059" i="2" s="1"/>
  <c r="B24060" i="2" s="1"/>
  <c r="B24061" i="2" s="1"/>
  <c r="B24062" i="2" s="1"/>
  <c r="B24063" i="2" s="1"/>
  <c r="B24064" i="2" s="1"/>
  <c r="B24065" i="2" s="1"/>
  <c r="B24066" i="2" s="1"/>
  <c r="B24067" i="2" s="1"/>
  <c r="B24068" i="2" s="1"/>
  <c r="B24069" i="2" s="1"/>
  <c r="B24070" i="2" s="1"/>
  <c r="B24071" i="2" s="1"/>
  <c r="B24072" i="2" s="1"/>
  <c r="B24073" i="2" s="1"/>
  <c r="B24074" i="2" s="1"/>
  <c r="B24075" i="2" s="1"/>
  <c r="B24076" i="2" s="1"/>
  <c r="B24077" i="2" s="1"/>
  <c r="B24078" i="2" s="1"/>
  <c r="B24079" i="2" s="1"/>
  <c r="B24080" i="2" s="1"/>
  <c r="B24081" i="2" s="1"/>
  <c r="B24082" i="2" s="1"/>
  <c r="B24083" i="2" s="1"/>
  <c r="B24084" i="2" s="1"/>
  <c r="B24085" i="2" s="1"/>
  <c r="B24086" i="2" s="1"/>
  <c r="B24087" i="2" s="1"/>
  <c r="B24088" i="2" s="1"/>
  <c r="B24089" i="2" s="1"/>
  <c r="B24090" i="2" s="1"/>
  <c r="B24091" i="2" s="1"/>
  <c r="B24092" i="2" s="1"/>
  <c r="B24093" i="2" s="1"/>
  <c r="B24094" i="2" s="1"/>
  <c r="B24095" i="2" s="1"/>
  <c r="B24096" i="2" s="1"/>
  <c r="B24097" i="2" s="1"/>
  <c r="B24098" i="2" s="1"/>
  <c r="B24099" i="2" s="1"/>
  <c r="B24100" i="2" s="1"/>
  <c r="B24101" i="2" s="1"/>
  <c r="B24102" i="2" s="1"/>
  <c r="B24103" i="2" s="1"/>
  <c r="B24104" i="2" s="1"/>
  <c r="B24105" i="2" s="1"/>
  <c r="B24106" i="2" s="1"/>
  <c r="B24107" i="2" s="1"/>
  <c r="B24108" i="2" s="1"/>
  <c r="B24109" i="2" s="1"/>
  <c r="B24110" i="2" s="1"/>
  <c r="B24111" i="2" s="1"/>
  <c r="B24112" i="2" s="1"/>
  <c r="B24113" i="2" s="1"/>
  <c r="B24114" i="2" s="1"/>
  <c r="B24115" i="2" s="1"/>
  <c r="B24116" i="2" s="1"/>
  <c r="B24117" i="2" s="1"/>
  <c r="B24118" i="2" s="1"/>
  <c r="B24119" i="2" s="1"/>
  <c r="B24120" i="2" s="1"/>
  <c r="B24121" i="2" s="1"/>
  <c r="B24122" i="2" s="1"/>
  <c r="B24123" i="2" s="1"/>
  <c r="B24124" i="2" s="1"/>
  <c r="B24125" i="2" s="1"/>
  <c r="B24126" i="2" s="1"/>
  <c r="B24127" i="2" s="1"/>
  <c r="B24128" i="2" s="1"/>
  <c r="B24129" i="2" s="1"/>
  <c r="B24130" i="2" s="1"/>
  <c r="B24131" i="2" s="1"/>
  <c r="B24132" i="2" s="1"/>
  <c r="B24133" i="2" s="1"/>
  <c r="B24134" i="2" s="1"/>
  <c r="B24135" i="2" s="1"/>
  <c r="B24136" i="2" s="1"/>
  <c r="B24137" i="2" s="1"/>
  <c r="B24138" i="2" s="1"/>
  <c r="B24139" i="2" s="1"/>
  <c r="B24140" i="2" s="1"/>
  <c r="B24141" i="2" s="1"/>
  <c r="B24142" i="2" s="1"/>
  <c r="B24143" i="2" s="1"/>
  <c r="B24144" i="2" s="1"/>
  <c r="B24145" i="2" s="1"/>
  <c r="B24146" i="2" s="1"/>
  <c r="B24147" i="2" s="1"/>
  <c r="B24148" i="2" s="1"/>
  <c r="B24149" i="2" s="1"/>
  <c r="B24150" i="2" s="1"/>
  <c r="B24151" i="2" s="1"/>
  <c r="B24152" i="2" s="1"/>
  <c r="B24153" i="2" s="1"/>
  <c r="B24154" i="2" s="1"/>
  <c r="B24155" i="2" s="1"/>
  <c r="B24156" i="2" s="1"/>
  <c r="B24157" i="2" s="1"/>
  <c r="B24158" i="2" s="1"/>
  <c r="B24159" i="2" s="1"/>
  <c r="B24160" i="2" s="1"/>
  <c r="B24161" i="2" s="1"/>
  <c r="B24162" i="2" s="1"/>
  <c r="B24163" i="2" s="1"/>
  <c r="B24164" i="2" s="1"/>
  <c r="B24165" i="2" s="1"/>
  <c r="B24166" i="2" s="1"/>
  <c r="B24167" i="2" s="1"/>
  <c r="B24168" i="2" s="1"/>
  <c r="B24169" i="2" s="1"/>
  <c r="B24170" i="2" s="1"/>
  <c r="B24171" i="2" s="1"/>
  <c r="B24172" i="2" s="1"/>
  <c r="B24173" i="2" s="1"/>
  <c r="B24174" i="2" s="1"/>
  <c r="B24175" i="2" s="1"/>
  <c r="B24176" i="2" s="1"/>
  <c r="B24177" i="2" s="1"/>
  <c r="B24178" i="2" s="1"/>
  <c r="B24179" i="2" s="1"/>
  <c r="B24180" i="2" s="1"/>
  <c r="B24181" i="2" s="1"/>
  <c r="B24182" i="2" s="1"/>
  <c r="B24183" i="2" s="1"/>
  <c r="B24184" i="2" s="1"/>
  <c r="B24185" i="2" s="1"/>
  <c r="B24186" i="2" s="1"/>
  <c r="B24187" i="2" s="1"/>
  <c r="B24188" i="2" s="1"/>
  <c r="B24189" i="2" s="1"/>
  <c r="B24190" i="2" s="1"/>
  <c r="B24191" i="2" s="1"/>
  <c r="B24192" i="2" s="1"/>
  <c r="B24193" i="2" s="1"/>
  <c r="B24194" i="2" s="1"/>
  <c r="B24195" i="2" s="1"/>
  <c r="B24196" i="2" s="1"/>
  <c r="B24197" i="2" s="1"/>
  <c r="B24198" i="2" s="1"/>
  <c r="B24199" i="2" s="1"/>
  <c r="B24200" i="2" s="1"/>
  <c r="B24201" i="2" s="1"/>
  <c r="B24202" i="2" s="1"/>
  <c r="B24203" i="2" s="1"/>
  <c r="B24204" i="2" s="1"/>
  <c r="B24205" i="2" s="1"/>
  <c r="B24206" i="2" s="1"/>
  <c r="B24207" i="2" s="1"/>
  <c r="B24208" i="2" s="1"/>
  <c r="B24209" i="2" s="1"/>
  <c r="B24210" i="2" s="1"/>
  <c r="B24211" i="2" s="1"/>
  <c r="B24212" i="2" s="1"/>
  <c r="B24213" i="2" s="1"/>
  <c r="B24214" i="2" s="1"/>
  <c r="B24215" i="2" s="1"/>
  <c r="B24216" i="2" s="1"/>
  <c r="B24217" i="2" s="1"/>
  <c r="B24218" i="2" s="1"/>
  <c r="B24219" i="2" s="1"/>
  <c r="B24220" i="2" s="1"/>
  <c r="B24221" i="2" s="1"/>
  <c r="B24222" i="2" s="1"/>
  <c r="B24223" i="2" s="1"/>
  <c r="B24224" i="2" s="1"/>
  <c r="B24225" i="2" s="1"/>
  <c r="B24226" i="2" s="1"/>
  <c r="B24227" i="2" s="1"/>
  <c r="B24228" i="2" s="1"/>
  <c r="B24229" i="2" s="1"/>
  <c r="B24230" i="2" s="1"/>
  <c r="B24231" i="2" s="1"/>
  <c r="B24232" i="2" s="1"/>
  <c r="B24233" i="2" s="1"/>
  <c r="B24234" i="2" s="1"/>
  <c r="B24235" i="2" s="1"/>
  <c r="B24236" i="2" s="1"/>
  <c r="B24237" i="2" s="1"/>
  <c r="B24238" i="2" s="1"/>
  <c r="B24239" i="2" s="1"/>
  <c r="B24240" i="2" s="1"/>
  <c r="B24241" i="2" s="1"/>
  <c r="B24242" i="2" s="1"/>
  <c r="B24243" i="2" s="1"/>
  <c r="B24244" i="2" s="1"/>
  <c r="B24245" i="2" s="1"/>
  <c r="B24246" i="2" s="1"/>
  <c r="B24247" i="2" s="1"/>
  <c r="B24248" i="2" s="1"/>
  <c r="B24249" i="2" s="1"/>
  <c r="B24250" i="2" s="1"/>
  <c r="B24251" i="2" s="1"/>
  <c r="B24252" i="2" s="1"/>
  <c r="B24253" i="2" s="1"/>
  <c r="B24254" i="2" s="1"/>
  <c r="B24255" i="2" s="1"/>
  <c r="B24256" i="2" s="1"/>
  <c r="B24257" i="2" s="1"/>
  <c r="B24258" i="2" s="1"/>
  <c r="B24259" i="2" s="1"/>
  <c r="B24260" i="2" s="1"/>
  <c r="B24261" i="2" s="1"/>
  <c r="B24262" i="2" s="1"/>
  <c r="B24263" i="2" s="1"/>
  <c r="B24264" i="2" s="1"/>
  <c r="B24265" i="2" s="1"/>
  <c r="B24266" i="2" s="1"/>
  <c r="B24267" i="2" s="1"/>
  <c r="B24268" i="2" s="1"/>
  <c r="B24269" i="2" s="1"/>
  <c r="B24270" i="2" s="1"/>
  <c r="B24271" i="2" s="1"/>
  <c r="B24272" i="2" s="1"/>
  <c r="B24273" i="2" s="1"/>
  <c r="B24274" i="2" s="1"/>
  <c r="B24275" i="2" s="1"/>
  <c r="B24276" i="2" s="1"/>
  <c r="B24277" i="2" s="1"/>
  <c r="B24278" i="2" s="1"/>
  <c r="B24279" i="2" s="1"/>
  <c r="B24280" i="2" s="1"/>
  <c r="B24281" i="2" s="1"/>
  <c r="B24282" i="2" s="1"/>
  <c r="B24283" i="2" s="1"/>
  <c r="B24284" i="2" s="1"/>
  <c r="B24285" i="2" s="1"/>
  <c r="B24286" i="2" s="1"/>
  <c r="B24287" i="2" s="1"/>
  <c r="B24288" i="2" s="1"/>
  <c r="B24289" i="2" s="1"/>
  <c r="B24290" i="2" s="1"/>
  <c r="B24291" i="2" s="1"/>
  <c r="B24292" i="2" s="1"/>
  <c r="B24293" i="2" s="1"/>
  <c r="B24294" i="2" s="1"/>
  <c r="B24295" i="2" s="1"/>
  <c r="B24296" i="2" s="1"/>
  <c r="B24297" i="2" s="1"/>
  <c r="B24298" i="2" s="1"/>
  <c r="B24299" i="2" s="1"/>
  <c r="B24300" i="2" s="1"/>
  <c r="B24301" i="2" s="1"/>
  <c r="B24302" i="2" s="1"/>
  <c r="B24303" i="2" s="1"/>
  <c r="B24304" i="2" s="1"/>
  <c r="B24305" i="2" s="1"/>
  <c r="B24306" i="2" s="1"/>
  <c r="B24307" i="2" s="1"/>
  <c r="B24308" i="2" s="1"/>
  <c r="B24309" i="2" s="1"/>
  <c r="B24310" i="2" s="1"/>
  <c r="B24311" i="2" s="1"/>
  <c r="B24312" i="2" s="1"/>
  <c r="B24313" i="2" s="1"/>
  <c r="B24314" i="2" s="1"/>
  <c r="B24315" i="2" s="1"/>
  <c r="B24316" i="2" s="1"/>
  <c r="B24317" i="2" s="1"/>
  <c r="B24318" i="2" s="1"/>
  <c r="B24319" i="2" s="1"/>
  <c r="B24320" i="2" s="1"/>
  <c r="B24321" i="2" s="1"/>
  <c r="B24322" i="2" s="1"/>
  <c r="B24323" i="2" s="1"/>
  <c r="B24324" i="2" s="1"/>
  <c r="B24325" i="2" s="1"/>
  <c r="B24326" i="2" s="1"/>
  <c r="B24327" i="2" s="1"/>
  <c r="B24328" i="2" s="1"/>
  <c r="B24329" i="2" s="1"/>
  <c r="B24330" i="2" s="1"/>
  <c r="B24331" i="2" s="1"/>
  <c r="B24332" i="2" s="1"/>
  <c r="B24333" i="2" s="1"/>
  <c r="B24334" i="2" s="1"/>
  <c r="B24335" i="2" s="1"/>
  <c r="B24336" i="2" s="1"/>
  <c r="B24337" i="2" s="1"/>
  <c r="B24338" i="2" s="1"/>
  <c r="B24339" i="2" s="1"/>
  <c r="B24340" i="2" s="1"/>
  <c r="B24341" i="2" s="1"/>
  <c r="B24342" i="2" s="1"/>
  <c r="B24343" i="2" s="1"/>
  <c r="B24344" i="2" s="1"/>
  <c r="B24345" i="2" s="1"/>
  <c r="B24346" i="2" s="1"/>
  <c r="B24347" i="2" s="1"/>
  <c r="B24348" i="2" s="1"/>
  <c r="B24349" i="2" s="1"/>
  <c r="B24350" i="2" s="1"/>
  <c r="B24351" i="2" s="1"/>
  <c r="B24352" i="2" s="1"/>
  <c r="B24353" i="2" s="1"/>
  <c r="B24354" i="2" s="1"/>
  <c r="B24355" i="2" s="1"/>
  <c r="B24356" i="2" s="1"/>
  <c r="B24357" i="2" s="1"/>
  <c r="B24358" i="2" s="1"/>
  <c r="B24359" i="2" s="1"/>
  <c r="B24360" i="2" s="1"/>
  <c r="B24361" i="2" s="1"/>
  <c r="B24362" i="2" s="1"/>
  <c r="B24363" i="2" s="1"/>
  <c r="B24364" i="2" s="1"/>
  <c r="B24365" i="2" s="1"/>
  <c r="B24366" i="2" s="1"/>
  <c r="B24367" i="2" s="1"/>
  <c r="B24368" i="2" s="1"/>
  <c r="B24369" i="2" s="1"/>
  <c r="B24370" i="2" s="1"/>
  <c r="B24371" i="2" s="1"/>
  <c r="B24372" i="2" s="1"/>
  <c r="B24373" i="2" s="1"/>
  <c r="B24374" i="2" s="1"/>
  <c r="B24375" i="2" s="1"/>
  <c r="B24376" i="2" s="1"/>
  <c r="B24377" i="2" s="1"/>
  <c r="B24378" i="2" s="1"/>
  <c r="B24379" i="2" s="1"/>
  <c r="B24380" i="2" s="1"/>
  <c r="B24381" i="2" s="1"/>
  <c r="B24382" i="2" s="1"/>
  <c r="B24383" i="2" s="1"/>
  <c r="B24384" i="2" s="1"/>
  <c r="B24385" i="2" s="1"/>
  <c r="B24386" i="2" s="1"/>
  <c r="B24387" i="2" s="1"/>
  <c r="B24388" i="2" s="1"/>
  <c r="B24389" i="2" s="1"/>
  <c r="B24390" i="2" s="1"/>
  <c r="B24391" i="2" s="1"/>
  <c r="B24392" i="2" s="1"/>
  <c r="B24393" i="2" s="1"/>
  <c r="B24394" i="2" s="1"/>
  <c r="B24395" i="2" s="1"/>
  <c r="B24396" i="2" s="1"/>
  <c r="B24397" i="2" s="1"/>
  <c r="B24398" i="2" s="1"/>
  <c r="B24399" i="2" s="1"/>
  <c r="B24400" i="2" s="1"/>
  <c r="B24401" i="2" s="1"/>
  <c r="B24402" i="2" s="1"/>
  <c r="B24403" i="2" s="1"/>
  <c r="B24404" i="2" s="1"/>
  <c r="B24405" i="2" s="1"/>
  <c r="B24406" i="2" s="1"/>
  <c r="B24407" i="2" s="1"/>
  <c r="B24408" i="2" s="1"/>
  <c r="B24409" i="2" s="1"/>
  <c r="B24410" i="2" s="1"/>
  <c r="B24411" i="2" s="1"/>
  <c r="B24412" i="2" s="1"/>
  <c r="B24413" i="2" s="1"/>
  <c r="B24414" i="2" s="1"/>
  <c r="B24415" i="2" s="1"/>
  <c r="B24416" i="2" s="1"/>
  <c r="B24417" i="2" s="1"/>
  <c r="B24418" i="2" s="1"/>
  <c r="B24419" i="2" s="1"/>
  <c r="B24420" i="2" s="1"/>
  <c r="B24421" i="2" s="1"/>
  <c r="B24422" i="2" s="1"/>
  <c r="B24423" i="2" s="1"/>
  <c r="B24424" i="2" s="1"/>
  <c r="B24425" i="2" s="1"/>
  <c r="B24426" i="2" s="1"/>
  <c r="B24427" i="2" s="1"/>
  <c r="B24428" i="2" s="1"/>
  <c r="B24429" i="2" s="1"/>
  <c r="B24430" i="2" s="1"/>
  <c r="B24431" i="2" s="1"/>
  <c r="B24432" i="2" s="1"/>
  <c r="B24433" i="2" s="1"/>
  <c r="B24434" i="2" s="1"/>
  <c r="B24435" i="2" s="1"/>
  <c r="B24436" i="2" s="1"/>
  <c r="B24437" i="2" s="1"/>
  <c r="B24438" i="2" s="1"/>
  <c r="B24439" i="2" s="1"/>
  <c r="B24440" i="2" s="1"/>
  <c r="B24441" i="2" s="1"/>
  <c r="B24442" i="2" s="1"/>
  <c r="B24443" i="2" s="1"/>
  <c r="B24444" i="2" s="1"/>
  <c r="B24445" i="2" s="1"/>
  <c r="B24446" i="2" s="1"/>
  <c r="B24447" i="2" s="1"/>
  <c r="B24448" i="2" s="1"/>
  <c r="B24449" i="2" s="1"/>
  <c r="B24450" i="2" s="1"/>
  <c r="B24451" i="2" s="1"/>
  <c r="B24452" i="2" s="1"/>
  <c r="B24453" i="2" s="1"/>
  <c r="B24454" i="2" s="1"/>
  <c r="B24455" i="2" s="1"/>
  <c r="B24456" i="2" s="1"/>
  <c r="B24457" i="2" s="1"/>
  <c r="B24458" i="2" s="1"/>
  <c r="B24459" i="2" s="1"/>
  <c r="B24460" i="2" s="1"/>
  <c r="B24461" i="2" s="1"/>
  <c r="B24462" i="2" s="1"/>
  <c r="B24463" i="2" s="1"/>
  <c r="B24464" i="2" s="1"/>
  <c r="B24465" i="2" s="1"/>
  <c r="B24466" i="2" s="1"/>
  <c r="B24467" i="2" s="1"/>
  <c r="B24468" i="2" s="1"/>
  <c r="B24469" i="2" s="1"/>
  <c r="B24470" i="2" s="1"/>
  <c r="B24471" i="2" s="1"/>
  <c r="B24472" i="2" s="1"/>
  <c r="B24473" i="2" s="1"/>
  <c r="B24474" i="2" s="1"/>
  <c r="B24475" i="2" s="1"/>
  <c r="B24476" i="2" s="1"/>
  <c r="B24477" i="2" s="1"/>
  <c r="B24478" i="2" s="1"/>
  <c r="B24479" i="2" s="1"/>
  <c r="B24480" i="2" s="1"/>
  <c r="B24481" i="2" s="1"/>
  <c r="B24482" i="2" s="1"/>
  <c r="B24483" i="2" s="1"/>
  <c r="B24484" i="2" s="1"/>
  <c r="B24485" i="2" s="1"/>
  <c r="B24486" i="2" s="1"/>
  <c r="B24487" i="2" s="1"/>
  <c r="B24488" i="2" s="1"/>
  <c r="B24489" i="2" s="1"/>
  <c r="B24490" i="2" s="1"/>
  <c r="B24491" i="2" s="1"/>
  <c r="B24492" i="2" s="1"/>
  <c r="B24493" i="2" s="1"/>
  <c r="B24494" i="2" s="1"/>
  <c r="B24495" i="2" s="1"/>
  <c r="B24496" i="2" s="1"/>
  <c r="B24497" i="2" s="1"/>
  <c r="B24498" i="2" s="1"/>
  <c r="B24499" i="2" s="1"/>
  <c r="B24500" i="2" s="1"/>
  <c r="B24501" i="2" s="1"/>
  <c r="B24502" i="2" s="1"/>
  <c r="B24503" i="2" s="1"/>
  <c r="B24504" i="2" s="1"/>
  <c r="B24505" i="2" s="1"/>
  <c r="B24506" i="2" s="1"/>
  <c r="B24507" i="2" s="1"/>
  <c r="B24508" i="2" s="1"/>
  <c r="B24509" i="2" s="1"/>
  <c r="B24510" i="2" s="1"/>
  <c r="B24511" i="2" s="1"/>
  <c r="B24512" i="2" s="1"/>
  <c r="B24513" i="2" s="1"/>
  <c r="B24514" i="2" s="1"/>
  <c r="B24515" i="2" s="1"/>
  <c r="B24516" i="2" s="1"/>
  <c r="B24517" i="2" s="1"/>
  <c r="B24518" i="2" s="1"/>
  <c r="B24519" i="2" s="1"/>
  <c r="B24520" i="2" s="1"/>
  <c r="B24521" i="2" s="1"/>
  <c r="B24522" i="2" s="1"/>
  <c r="B24523" i="2" s="1"/>
  <c r="B24524" i="2" s="1"/>
  <c r="B24525" i="2" s="1"/>
  <c r="B24526" i="2" s="1"/>
  <c r="B24527" i="2" s="1"/>
  <c r="B24528" i="2" s="1"/>
  <c r="B24529" i="2" s="1"/>
  <c r="B24530" i="2" s="1"/>
  <c r="B24531" i="2" s="1"/>
  <c r="B24532" i="2" s="1"/>
  <c r="B24533" i="2" s="1"/>
  <c r="B24534" i="2" s="1"/>
  <c r="B24535" i="2" s="1"/>
  <c r="B24536" i="2" s="1"/>
  <c r="B24537" i="2" s="1"/>
  <c r="B24538" i="2" s="1"/>
  <c r="B24539" i="2" s="1"/>
  <c r="B24540" i="2" s="1"/>
  <c r="B24541" i="2" s="1"/>
  <c r="B24542" i="2" s="1"/>
  <c r="B24543" i="2" s="1"/>
  <c r="B24544" i="2" s="1"/>
  <c r="B24545" i="2" s="1"/>
  <c r="B24546" i="2" s="1"/>
  <c r="B24547" i="2" s="1"/>
  <c r="B24548" i="2" s="1"/>
  <c r="B24549" i="2" s="1"/>
  <c r="B24550" i="2" s="1"/>
  <c r="B24551" i="2" s="1"/>
  <c r="B24552" i="2" s="1"/>
  <c r="B24553" i="2" s="1"/>
  <c r="B24554" i="2" s="1"/>
  <c r="B24555" i="2" s="1"/>
  <c r="B24556" i="2" s="1"/>
  <c r="B24557" i="2" s="1"/>
  <c r="B24558" i="2" s="1"/>
  <c r="B24559" i="2" s="1"/>
  <c r="B24560" i="2" s="1"/>
  <c r="B24561" i="2" s="1"/>
  <c r="B24562" i="2" s="1"/>
  <c r="B24563" i="2" s="1"/>
  <c r="B24564" i="2" s="1"/>
  <c r="B24565" i="2" s="1"/>
  <c r="B24566" i="2" s="1"/>
  <c r="B24567" i="2" s="1"/>
  <c r="B24568" i="2" s="1"/>
  <c r="B24569" i="2" s="1"/>
  <c r="B24570" i="2" s="1"/>
  <c r="B24571" i="2" s="1"/>
  <c r="B24572" i="2" s="1"/>
  <c r="B24573" i="2" s="1"/>
  <c r="B24574" i="2" s="1"/>
  <c r="B24575" i="2" s="1"/>
  <c r="B24576" i="2" s="1"/>
  <c r="B24577" i="2" s="1"/>
  <c r="B24578" i="2" s="1"/>
  <c r="B24579" i="2" s="1"/>
  <c r="B24580" i="2" s="1"/>
  <c r="B24581" i="2" s="1"/>
  <c r="B24582" i="2" s="1"/>
  <c r="B24583" i="2" s="1"/>
  <c r="B24584" i="2" s="1"/>
  <c r="B24585" i="2" s="1"/>
  <c r="B24586" i="2" s="1"/>
  <c r="B24587" i="2" s="1"/>
  <c r="B24588" i="2" s="1"/>
  <c r="B24589" i="2" s="1"/>
  <c r="B24590" i="2" s="1"/>
  <c r="B24591" i="2" s="1"/>
  <c r="B24592" i="2" s="1"/>
  <c r="B24593" i="2" s="1"/>
  <c r="B24594" i="2" s="1"/>
  <c r="B24595" i="2" s="1"/>
  <c r="B24596" i="2" s="1"/>
  <c r="B24597" i="2" s="1"/>
  <c r="B24598" i="2" s="1"/>
  <c r="B24599" i="2" s="1"/>
  <c r="B24600" i="2" s="1"/>
  <c r="B24601" i="2" s="1"/>
  <c r="B24602" i="2" s="1"/>
  <c r="B24603" i="2" s="1"/>
  <c r="B24604" i="2" s="1"/>
  <c r="B24605" i="2" s="1"/>
  <c r="B24606" i="2" s="1"/>
  <c r="B24607" i="2" s="1"/>
  <c r="B24608" i="2" s="1"/>
  <c r="B24609" i="2" s="1"/>
  <c r="B24610" i="2" s="1"/>
  <c r="B24611" i="2" s="1"/>
  <c r="B24612" i="2" s="1"/>
  <c r="B24613" i="2" s="1"/>
  <c r="B24614" i="2" s="1"/>
  <c r="B24615" i="2" s="1"/>
  <c r="B24616" i="2" s="1"/>
  <c r="B24617" i="2" s="1"/>
  <c r="B24618" i="2" s="1"/>
  <c r="B24619" i="2" s="1"/>
  <c r="B24620" i="2" s="1"/>
  <c r="B24621" i="2" s="1"/>
  <c r="B24622" i="2" s="1"/>
  <c r="B24623" i="2" s="1"/>
  <c r="B24624" i="2" s="1"/>
  <c r="B24625" i="2" s="1"/>
  <c r="B24626" i="2" s="1"/>
  <c r="B24627" i="2" s="1"/>
  <c r="B24628" i="2" s="1"/>
  <c r="B24629" i="2" s="1"/>
  <c r="B24630" i="2" s="1"/>
  <c r="B24631" i="2" s="1"/>
  <c r="B24632" i="2" s="1"/>
  <c r="B24633" i="2" s="1"/>
  <c r="B24634" i="2" s="1"/>
  <c r="B24635" i="2" s="1"/>
  <c r="B24636" i="2" s="1"/>
  <c r="B24637" i="2" s="1"/>
  <c r="B24638" i="2" s="1"/>
  <c r="B24639" i="2" s="1"/>
  <c r="B24640" i="2" s="1"/>
  <c r="B24641" i="2" s="1"/>
  <c r="B24642" i="2" s="1"/>
  <c r="B24643" i="2" s="1"/>
  <c r="B24644" i="2" s="1"/>
  <c r="B24645" i="2" s="1"/>
  <c r="B24646" i="2" s="1"/>
  <c r="B24647" i="2" s="1"/>
  <c r="B24648" i="2" s="1"/>
  <c r="B24649" i="2" s="1"/>
  <c r="B24650" i="2" s="1"/>
  <c r="B24651" i="2" s="1"/>
  <c r="B24652" i="2" s="1"/>
  <c r="B24653" i="2" s="1"/>
  <c r="B24654" i="2" s="1"/>
  <c r="B24655" i="2" s="1"/>
  <c r="B24656" i="2" s="1"/>
  <c r="B24657" i="2" s="1"/>
  <c r="B24658" i="2" s="1"/>
  <c r="B24659" i="2" s="1"/>
  <c r="B24660" i="2" s="1"/>
  <c r="B24661" i="2" s="1"/>
  <c r="B24662" i="2" s="1"/>
  <c r="B24663" i="2" s="1"/>
  <c r="B24664" i="2" s="1"/>
  <c r="B24665" i="2" s="1"/>
  <c r="B24666" i="2" s="1"/>
  <c r="B24667" i="2" s="1"/>
  <c r="B24668" i="2" s="1"/>
  <c r="B24669" i="2" s="1"/>
  <c r="B24670" i="2" s="1"/>
  <c r="B24671" i="2" s="1"/>
  <c r="B24672" i="2" s="1"/>
  <c r="B24673" i="2" s="1"/>
  <c r="B24674" i="2" s="1"/>
  <c r="B24675" i="2" s="1"/>
  <c r="B24676" i="2" s="1"/>
  <c r="B24677" i="2" s="1"/>
  <c r="B24678" i="2" s="1"/>
  <c r="B24679" i="2" s="1"/>
  <c r="B24680" i="2" s="1"/>
  <c r="B24681" i="2" s="1"/>
  <c r="B24682" i="2" s="1"/>
  <c r="B24683" i="2" s="1"/>
  <c r="B24684" i="2" s="1"/>
  <c r="B24685" i="2" s="1"/>
  <c r="B24686" i="2" s="1"/>
  <c r="B24687" i="2" s="1"/>
  <c r="B24688" i="2" s="1"/>
  <c r="B24689" i="2" s="1"/>
  <c r="B24690" i="2" s="1"/>
  <c r="B24691" i="2" s="1"/>
  <c r="B24692" i="2" s="1"/>
  <c r="B24693" i="2" s="1"/>
  <c r="B24694" i="2" s="1"/>
  <c r="B24695" i="2" s="1"/>
  <c r="B24696" i="2" s="1"/>
  <c r="B24697" i="2" s="1"/>
  <c r="B24698" i="2" s="1"/>
  <c r="B24699" i="2" s="1"/>
  <c r="B24700" i="2" s="1"/>
  <c r="B24701" i="2" s="1"/>
  <c r="B24702" i="2" s="1"/>
  <c r="B24703" i="2" s="1"/>
  <c r="B24704" i="2" s="1"/>
  <c r="B24705" i="2" s="1"/>
  <c r="B24706" i="2" s="1"/>
  <c r="B24707" i="2" s="1"/>
  <c r="B24708" i="2" s="1"/>
  <c r="B24709" i="2" s="1"/>
  <c r="B24710" i="2" s="1"/>
  <c r="B24711" i="2" s="1"/>
  <c r="B24712" i="2" s="1"/>
  <c r="B24713" i="2" s="1"/>
  <c r="B24714" i="2" s="1"/>
  <c r="B24715" i="2" s="1"/>
  <c r="B24716" i="2" s="1"/>
  <c r="B24717" i="2" s="1"/>
  <c r="B24718" i="2" s="1"/>
  <c r="B24719" i="2" s="1"/>
  <c r="B24720" i="2" s="1"/>
  <c r="B24721" i="2" s="1"/>
  <c r="B24722" i="2" s="1"/>
  <c r="B24723" i="2" s="1"/>
  <c r="B24724" i="2" s="1"/>
  <c r="B24725" i="2" s="1"/>
  <c r="B24726" i="2" s="1"/>
  <c r="B24727" i="2" s="1"/>
  <c r="B24728" i="2" s="1"/>
  <c r="B24729" i="2" s="1"/>
  <c r="B24730" i="2" s="1"/>
  <c r="B24731" i="2" s="1"/>
  <c r="B24732" i="2" s="1"/>
  <c r="B24733" i="2" s="1"/>
  <c r="B24734" i="2" s="1"/>
  <c r="B24735" i="2" s="1"/>
  <c r="B24736" i="2" s="1"/>
  <c r="B24737" i="2" s="1"/>
  <c r="B24738" i="2" s="1"/>
  <c r="B24739" i="2" s="1"/>
  <c r="B24740" i="2" s="1"/>
  <c r="B24741" i="2" s="1"/>
  <c r="B24742" i="2" s="1"/>
  <c r="B24743" i="2" s="1"/>
  <c r="B24744" i="2" s="1"/>
  <c r="B24745" i="2" s="1"/>
  <c r="B24746" i="2" s="1"/>
  <c r="B24747" i="2" s="1"/>
  <c r="B24748" i="2" s="1"/>
  <c r="B24749" i="2" s="1"/>
  <c r="B24750" i="2" s="1"/>
  <c r="B24751" i="2" s="1"/>
  <c r="B24752" i="2" s="1"/>
  <c r="B24753" i="2" s="1"/>
  <c r="B24754" i="2" s="1"/>
  <c r="B24755" i="2" s="1"/>
  <c r="B24756" i="2" s="1"/>
  <c r="B24757" i="2" s="1"/>
  <c r="B24758" i="2" s="1"/>
  <c r="B24759" i="2" s="1"/>
  <c r="B24760" i="2" s="1"/>
  <c r="B24761" i="2" s="1"/>
  <c r="B24762" i="2" s="1"/>
  <c r="B24763" i="2" s="1"/>
  <c r="B24764" i="2" s="1"/>
  <c r="B24765" i="2" s="1"/>
  <c r="B24766" i="2" s="1"/>
  <c r="B24767" i="2" s="1"/>
  <c r="B24768" i="2" s="1"/>
  <c r="B24769" i="2" s="1"/>
  <c r="B24770" i="2" s="1"/>
  <c r="B24771" i="2" s="1"/>
  <c r="B24772" i="2" s="1"/>
  <c r="B24773" i="2" s="1"/>
  <c r="B24774" i="2" s="1"/>
  <c r="B24775" i="2" s="1"/>
  <c r="B24776" i="2" s="1"/>
  <c r="B24777" i="2" s="1"/>
  <c r="B24778" i="2" s="1"/>
  <c r="B24779" i="2" s="1"/>
  <c r="B24780" i="2" s="1"/>
  <c r="B24781" i="2" s="1"/>
  <c r="B24782" i="2" s="1"/>
  <c r="B24783" i="2" s="1"/>
  <c r="B24784" i="2" s="1"/>
  <c r="B24785" i="2" s="1"/>
  <c r="B24786" i="2" s="1"/>
  <c r="B24787" i="2" s="1"/>
  <c r="B24788" i="2" s="1"/>
  <c r="B24789" i="2" s="1"/>
  <c r="B24790" i="2" s="1"/>
  <c r="B24791" i="2" s="1"/>
  <c r="B24792" i="2" s="1"/>
  <c r="B24793" i="2" s="1"/>
  <c r="B24794" i="2" s="1"/>
  <c r="B24795" i="2" s="1"/>
  <c r="B24796" i="2" s="1"/>
  <c r="B24797" i="2" s="1"/>
  <c r="B24798" i="2" s="1"/>
  <c r="B24799" i="2" s="1"/>
  <c r="B24800" i="2" s="1"/>
  <c r="B24801" i="2" s="1"/>
  <c r="B24802" i="2" s="1"/>
  <c r="B24803" i="2" s="1"/>
  <c r="B24804" i="2" s="1"/>
  <c r="B24805" i="2" s="1"/>
  <c r="B24806" i="2" s="1"/>
  <c r="B24807" i="2" s="1"/>
  <c r="B24808" i="2" s="1"/>
  <c r="B24809" i="2" s="1"/>
  <c r="B24810" i="2" s="1"/>
  <c r="B24811" i="2" s="1"/>
  <c r="B24812" i="2" s="1"/>
  <c r="B24813" i="2" s="1"/>
  <c r="B24814" i="2" s="1"/>
  <c r="B24815" i="2" s="1"/>
  <c r="B24816" i="2" s="1"/>
  <c r="B24817" i="2" s="1"/>
  <c r="B24818" i="2" s="1"/>
  <c r="B24819" i="2" s="1"/>
  <c r="B24820" i="2" s="1"/>
  <c r="B24821" i="2" s="1"/>
  <c r="B24822" i="2" s="1"/>
  <c r="B24823" i="2" s="1"/>
  <c r="B24824" i="2" s="1"/>
  <c r="B24825" i="2" s="1"/>
  <c r="B24826" i="2" s="1"/>
  <c r="B24827" i="2" s="1"/>
  <c r="B24828" i="2" s="1"/>
  <c r="B24829" i="2" s="1"/>
  <c r="B24830" i="2" s="1"/>
  <c r="B24831" i="2" s="1"/>
  <c r="B24832" i="2" s="1"/>
  <c r="B24833" i="2" s="1"/>
  <c r="B24834" i="2" s="1"/>
  <c r="B24835" i="2" s="1"/>
  <c r="B24836" i="2" s="1"/>
  <c r="B24837" i="2" s="1"/>
  <c r="B24838" i="2" s="1"/>
  <c r="B24839" i="2" s="1"/>
  <c r="B24840" i="2" s="1"/>
  <c r="B24841" i="2" s="1"/>
  <c r="B24842" i="2" s="1"/>
  <c r="B24843" i="2" s="1"/>
  <c r="B24844" i="2" s="1"/>
  <c r="B24845" i="2" s="1"/>
  <c r="B24846" i="2" s="1"/>
  <c r="B24847" i="2" s="1"/>
  <c r="B24848" i="2" s="1"/>
  <c r="B24849" i="2" s="1"/>
  <c r="B24850" i="2" s="1"/>
  <c r="B24851" i="2" s="1"/>
  <c r="B24852" i="2" s="1"/>
  <c r="B24853" i="2" s="1"/>
  <c r="B24854" i="2" s="1"/>
  <c r="B24855" i="2" s="1"/>
  <c r="B24856" i="2" s="1"/>
  <c r="B24857" i="2" s="1"/>
  <c r="B24858" i="2" s="1"/>
  <c r="B24859" i="2" s="1"/>
  <c r="B24860" i="2" s="1"/>
  <c r="B24861" i="2" s="1"/>
  <c r="B24862" i="2" s="1"/>
  <c r="B24863" i="2" s="1"/>
  <c r="B24864" i="2" s="1"/>
  <c r="B24865" i="2" s="1"/>
  <c r="B24866" i="2" s="1"/>
  <c r="B24867" i="2" s="1"/>
  <c r="B24868" i="2" s="1"/>
  <c r="B24869" i="2" s="1"/>
  <c r="B24870" i="2" s="1"/>
  <c r="B24871" i="2" s="1"/>
  <c r="B24872" i="2" s="1"/>
  <c r="B24873" i="2" s="1"/>
  <c r="B24874" i="2" s="1"/>
  <c r="B24875" i="2" s="1"/>
  <c r="B24876" i="2" s="1"/>
  <c r="B24877" i="2" s="1"/>
  <c r="B24878" i="2" s="1"/>
  <c r="B24879" i="2" s="1"/>
  <c r="B24880" i="2" s="1"/>
  <c r="B24881" i="2" s="1"/>
  <c r="B24882" i="2" s="1"/>
  <c r="B24883" i="2" s="1"/>
  <c r="B24884" i="2" s="1"/>
  <c r="B24885" i="2" s="1"/>
  <c r="B24886" i="2" s="1"/>
  <c r="B24887" i="2" s="1"/>
  <c r="B24888" i="2" s="1"/>
  <c r="B24889" i="2" s="1"/>
  <c r="B24890" i="2" s="1"/>
  <c r="B24891" i="2" s="1"/>
  <c r="B24892" i="2" s="1"/>
  <c r="B24893" i="2" s="1"/>
  <c r="B24894" i="2" s="1"/>
  <c r="B24895" i="2" s="1"/>
  <c r="B24896" i="2" s="1"/>
  <c r="B24897" i="2" s="1"/>
  <c r="B24898" i="2" s="1"/>
  <c r="B24899" i="2" s="1"/>
  <c r="B24900" i="2" s="1"/>
  <c r="B24901" i="2" s="1"/>
  <c r="B24902" i="2" s="1"/>
  <c r="B24903" i="2" s="1"/>
  <c r="B24904" i="2" s="1"/>
  <c r="B24905" i="2" s="1"/>
  <c r="B24906" i="2" s="1"/>
  <c r="B24907" i="2" s="1"/>
  <c r="B24908" i="2" s="1"/>
  <c r="B24909" i="2" s="1"/>
  <c r="B24910" i="2" s="1"/>
  <c r="B24911" i="2" s="1"/>
  <c r="B24912" i="2" s="1"/>
  <c r="B24913" i="2" s="1"/>
  <c r="B24914" i="2" s="1"/>
  <c r="B24915" i="2" s="1"/>
  <c r="B24916" i="2" s="1"/>
  <c r="B24917" i="2" s="1"/>
  <c r="B24918" i="2" s="1"/>
  <c r="B24919" i="2" s="1"/>
  <c r="B24920" i="2" s="1"/>
  <c r="B24921" i="2" s="1"/>
  <c r="B24922" i="2" s="1"/>
  <c r="B24923" i="2" s="1"/>
  <c r="B24924" i="2" s="1"/>
  <c r="B24925" i="2" s="1"/>
  <c r="B24926" i="2" s="1"/>
  <c r="B24927" i="2" s="1"/>
  <c r="B24928" i="2" s="1"/>
  <c r="B24929" i="2" s="1"/>
  <c r="B24930" i="2" s="1"/>
  <c r="B24931" i="2" s="1"/>
  <c r="B24932" i="2" s="1"/>
  <c r="B24933" i="2" s="1"/>
  <c r="B24934" i="2" s="1"/>
  <c r="B24935" i="2" s="1"/>
  <c r="B24936" i="2" s="1"/>
  <c r="B24937" i="2" s="1"/>
  <c r="B24938" i="2" s="1"/>
  <c r="B24939" i="2" s="1"/>
  <c r="B24940" i="2" s="1"/>
  <c r="B24941" i="2" s="1"/>
  <c r="B24942" i="2" s="1"/>
  <c r="B24943" i="2" s="1"/>
  <c r="B24944" i="2" s="1"/>
  <c r="B24945" i="2" s="1"/>
  <c r="B24946" i="2" s="1"/>
  <c r="B24947" i="2" s="1"/>
  <c r="B24948" i="2" s="1"/>
  <c r="B24949" i="2" s="1"/>
  <c r="B24950" i="2" s="1"/>
  <c r="B24951" i="2" s="1"/>
  <c r="B24952" i="2" s="1"/>
  <c r="B24953" i="2" s="1"/>
  <c r="B24954" i="2" s="1"/>
  <c r="B24955" i="2" s="1"/>
  <c r="B24956" i="2" s="1"/>
  <c r="B24957" i="2" s="1"/>
  <c r="B24958" i="2" s="1"/>
  <c r="B24959" i="2" s="1"/>
  <c r="B24960" i="2" s="1"/>
  <c r="B24961" i="2" s="1"/>
  <c r="B24962" i="2" s="1"/>
  <c r="B24963" i="2" s="1"/>
  <c r="B24964" i="2" s="1"/>
  <c r="B24965" i="2" s="1"/>
  <c r="B24966" i="2" s="1"/>
  <c r="B24967" i="2" s="1"/>
  <c r="B24968" i="2" s="1"/>
  <c r="B24969" i="2" s="1"/>
  <c r="B24970" i="2" s="1"/>
  <c r="B24971" i="2" s="1"/>
  <c r="B24972" i="2" s="1"/>
  <c r="B24973" i="2" s="1"/>
  <c r="B24974" i="2" s="1"/>
  <c r="B24975" i="2" s="1"/>
  <c r="B24976" i="2" s="1"/>
  <c r="B24977" i="2" s="1"/>
  <c r="B24978" i="2" s="1"/>
  <c r="B24979" i="2" s="1"/>
  <c r="B24980" i="2" s="1"/>
  <c r="B24981" i="2" s="1"/>
  <c r="B24982" i="2" s="1"/>
  <c r="B24983" i="2" s="1"/>
  <c r="B24984" i="2" s="1"/>
  <c r="B24985" i="2" s="1"/>
  <c r="B24986" i="2" s="1"/>
  <c r="B24987" i="2" s="1"/>
  <c r="B24988" i="2" s="1"/>
  <c r="B24989" i="2" s="1"/>
  <c r="B24990" i="2" s="1"/>
  <c r="B24991" i="2" s="1"/>
  <c r="B24992" i="2" s="1"/>
  <c r="B24993" i="2" s="1"/>
  <c r="B24994" i="2" s="1"/>
  <c r="B24995" i="2" s="1"/>
  <c r="B24996" i="2" s="1"/>
  <c r="B24997" i="2" s="1"/>
  <c r="B24998" i="2" s="1"/>
  <c r="B24999" i="2" s="1"/>
  <c r="B25000" i="2" s="1"/>
  <c r="B25001" i="2" s="1"/>
  <c r="B25002" i="2" s="1"/>
  <c r="B25003" i="2" s="1"/>
  <c r="B25004" i="2" s="1"/>
  <c r="B25005" i="2" s="1"/>
  <c r="B25006" i="2" s="1"/>
  <c r="B25007" i="2" s="1"/>
  <c r="B25008" i="2" s="1"/>
  <c r="B25009" i="2" s="1"/>
  <c r="B25010" i="2" s="1"/>
  <c r="B25011" i="2" s="1"/>
  <c r="B25012" i="2" s="1"/>
  <c r="B25013" i="2" s="1"/>
  <c r="B25014" i="2" s="1"/>
  <c r="B25015" i="2" s="1"/>
  <c r="B25016" i="2" s="1"/>
  <c r="B25017" i="2" s="1"/>
  <c r="B25018" i="2" s="1"/>
  <c r="B25019" i="2" s="1"/>
  <c r="B25020" i="2" s="1"/>
  <c r="B25021" i="2" s="1"/>
  <c r="B25022" i="2" s="1"/>
  <c r="B25023" i="2" s="1"/>
  <c r="B25024" i="2" s="1"/>
  <c r="B25025" i="2" s="1"/>
  <c r="B25026" i="2" s="1"/>
  <c r="B25027" i="2" s="1"/>
  <c r="B25028" i="2" s="1"/>
  <c r="B25029" i="2" s="1"/>
  <c r="B25030" i="2" s="1"/>
  <c r="B25031" i="2" s="1"/>
  <c r="B25032" i="2" s="1"/>
  <c r="B25033" i="2" s="1"/>
  <c r="B25034" i="2" s="1"/>
  <c r="B25035" i="2" s="1"/>
  <c r="B25036" i="2" s="1"/>
  <c r="B25037" i="2" s="1"/>
  <c r="B25038" i="2" s="1"/>
  <c r="B25039" i="2" s="1"/>
  <c r="B25040" i="2" s="1"/>
  <c r="B25041" i="2" s="1"/>
  <c r="B25042" i="2" s="1"/>
  <c r="B25043" i="2" s="1"/>
  <c r="B25044" i="2" s="1"/>
  <c r="B25045" i="2" s="1"/>
  <c r="B25046" i="2" s="1"/>
  <c r="B25047" i="2" s="1"/>
  <c r="B25048" i="2" s="1"/>
  <c r="B25049" i="2" s="1"/>
  <c r="B25050" i="2" s="1"/>
  <c r="B25051" i="2" s="1"/>
  <c r="B25052" i="2" s="1"/>
  <c r="B25053" i="2" s="1"/>
  <c r="B25054" i="2" s="1"/>
  <c r="B25055" i="2" s="1"/>
  <c r="B25056" i="2" s="1"/>
  <c r="B25057" i="2" s="1"/>
  <c r="B25058" i="2" s="1"/>
  <c r="B25059" i="2" s="1"/>
  <c r="B25060" i="2" s="1"/>
  <c r="B25061" i="2" s="1"/>
  <c r="B25062" i="2" s="1"/>
  <c r="B25063" i="2" s="1"/>
  <c r="B25064" i="2" s="1"/>
  <c r="X5" i="1"/>
  <c r="X6" i="1"/>
  <c r="X7" i="1"/>
  <c r="X8" i="1"/>
  <c r="X9" i="1"/>
  <c r="X10" i="1"/>
  <c r="X11" i="1"/>
  <c r="X12" i="1"/>
  <c r="X13" i="1"/>
  <c r="X14" i="1"/>
  <c r="X15" i="1"/>
  <c r="X16" i="1"/>
  <c r="X17" i="1"/>
  <c r="X18" i="1"/>
  <c r="X19" i="1"/>
  <c r="X20" i="1"/>
  <c r="X21" i="1"/>
  <c r="X22" i="1"/>
  <c r="X23" i="1"/>
  <c r="X24" i="1"/>
  <c r="X25" i="1"/>
  <c r="X26" i="1"/>
  <c r="X27" i="1"/>
  <c r="X28" i="1"/>
  <c r="X29" i="1"/>
  <c r="X30" i="1"/>
  <c r="X31" i="1"/>
  <c r="X32" i="1"/>
  <c r="X33" i="1"/>
  <c r="X34" i="1"/>
  <c r="X35" i="1"/>
  <c r="X36" i="1"/>
  <c r="X37" i="1"/>
  <c r="X38" i="1"/>
  <c r="X39" i="1"/>
  <c r="X40" i="1"/>
  <c r="X41" i="1"/>
  <c r="X42" i="1"/>
  <c r="X43" i="1"/>
  <c r="X44" i="1"/>
  <c r="X45" i="1"/>
  <c r="X46" i="1"/>
  <c r="X47" i="1"/>
  <c r="X48" i="1"/>
  <c r="X49" i="1"/>
  <c r="X50" i="1"/>
  <c r="X51" i="1"/>
  <c r="X52" i="1"/>
  <c r="X53" i="1"/>
  <c r="X54" i="1"/>
  <c r="X55" i="1"/>
  <c r="X56" i="1"/>
  <c r="X57" i="1"/>
  <c r="X58" i="1"/>
  <c r="X59" i="1"/>
  <c r="X60" i="1"/>
  <c r="X61" i="1"/>
  <c r="X62" i="1"/>
  <c r="X63" i="1"/>
  <c r="X64" i="1"/>
  <c r="X65" i="1"/>
  <c r="X66" i="1"/>
  <c r="X67" i="1"/>
  <c r="X68" i="1"/>
  <c r="X69" i="1"/>
  <c r="X70" i="1"/>
  <c r="X71" i="1"/>
  <c r="X72" i="1"/>
  <c r="X73" i="1"/>
  <c r="X74" i="1"/>
  <c r="X75" i="1"/>
  <c r="X76" i="1"/>
  <c r="X77" i="1"/>
  <c r="X78" i="1"/>
  <c r="X79" i="1"/>
  <c r="X80" i="1"/>
  <c r="X81" i="1"/>
  <c r="X82" i="1"/>
  <c r="X83" i="1"/>
  <c r="X84" i="1"/>
  <c r="X85" i="1"/>
  <c r="X86" i="1"/>
  <c r="X87" i="1"/>
  <c r="X88" i="1"/>
  <c r="X89" i="1"/>
  <c r="X90" i="1"/>
  <c r="X91" i="1"/>
  <c r="X92" i="1"/>
  <c r="X93" i="1"/>
  <c r="X94" i="1"/>
  <c r="X95" i="1"/>
  <c r="X96" i="1"/>
  <c r="X97" i="1"/>
  <c r="X98" i="1"/>
  <c r="X99" i="1"/>
  <c r="X100" i="1"/>
  <c r="X101" i="1"/>
  <c r="X102" i="1"/>
  <c r="X103" i="1"/>
  <c r="X104" i="1"/>
  <c r="X105" i="1"/>
  <c r="X106" i="1"/>
  <c r="X107" i="1"/>
  <c r="X108" i="1"/>
  <c r="X109" i="1"/>
  <c r="X110" i="1"/>
  <c r="X111" i="1"/>
  <c r="X112" i="1"/>
  <c r="X113" i="1"/>
  <c r="X114" i="1"/>
  <c r="X115" i="1"/>
  <c r="X116" i="1"/>
  <c r="X117" i="1"/>
  <c r="X118" i="1"/>
  <c r="X119" i="1"/>
  <c r="X120" i="1"/>
  <c r="X121" i="1"/>
  <c r="X122" i="1"/>
  <c r="X123" i="1"/>
  <c r="X124" i="1"/>
  <c r="X125" i="1"/>
  <c r="X126" i="1"/>
  <c r="X127" i="1"/>
  <c r="X128" i="1"/>
  <c r="X129" i="1"/>
  <c r="X130" i="1"/>
  <c r="X131" i="1"/>
  <c r="X132" i="1"/>
  <c r="X133" i="1"/>
  <c r="X134" i="1"/>
  <c r="X135" i="1"/>
  <c r="X136" i="1"/>
  <c r="X137" i="1"/>
  <c r="X138" i="1"/>
  <c r="X139" i="1"/>
  <c r="X140" i="1"/>
  <c r="X141" i="1"/>
  <c r="X142" i="1"/>
  <c r="X143" i="1"/>
  <c r="X144" i="1"/>
  <c r="X145" i="1"/>
  <c r="X146" i="1"/>
  <c r="X147" i="1"/>
  <c r="X148" i="1"/>
  <c r="X149" i="1"/>
  <c r="X150" i="1"/>
  <c r="X151" i="1"/>
  <c r="X152" i="1"/>
  <c r="X153" i="1"/>
  <c r="X154" i="1"/>
  <c r="X155" i="1"/>
  <c r="X156" i="1"/>
  <c r="X157" i="1"/>
  <c r="X158" i="1"/>
  <c r="X159" i="1"/>
  <c r="X160" i="1"/>
  <c r="X161" i="1"/>
  <c r="X162" i="1"/>
  <c r="X163" i="1"/>
  <c r="X164" i="1"/>
  <c r="X165" i="1"/>
  <c r="X166" i="1"/>
  <c r="X167" i="1"/>
  <c r="X168" i="1"/>
  <c r="X169" i="1"/>
  <c r="X170" i="1"/>
  <c r="X171" i="1"/>
  <c r="X172" i="1"/>
  <c r="X173" i="1"/>
  <c r="X174" i="1"/>
  <c r="X175" i="1"/>
  <c r="X176" i="1"/>
  <c r="X177" i="1"/>
  <c r="X178" i="1"/>
  <c r="X179" i="1"/>
  <c r="X180" i="1"/>
  <c r="X181" i="1"/>
  <c r="X182" i="1"/>
  <c r="X183" i="1"/>
  <c r="X184" i="1"/>
  <c r="X185" i="1"/>
  <c r="X186" i="1"/>
  <c r="X187" i="1"/>
  <c r="X188" i="1"/>
  <c r="X189" i="1"/>
  <c r="X190" i="1"/>
  <c r="X191" i="1"/>
  <c r="X192" i="1"/>
  <c r="X193" i="1"/>
  <c r="X194" i="1"/>
  <c r="X195" i="1"/>
  <c r="X196" i="1"/>
  <c r="X197" i="1"/>
  <c r="X198" i="1"/>
  <c r="X199" i="1"/>
  <c r="X200" i="1"/>
  <c r="X201" i="1"/>
  <c r="X202" i="1"/>
  <c r="X203" i="1"/>
  <c r="X204" i="1"/>
  <c r="X205" i="1"/>
  <c r="X206" i="1"/>
  <c r="X207" i="1"/>
  <c r="X208" i="1"/>
  <c r="X209" i="1"/>
  <c r="X210" i="1"/>
  <c r="X211" i="1"/>
  <c r="X212" i="1"/>
  <c r="X213" i="1"/>
  <c r="X214" i="1"/>
  <c r="X215" i="1"/>
  <c r="X216" i="1"/>
  <c r="X217" i="1"/>
  <c r="X218" i="1"/>
  <c r="X219" i="1"/>
  <c r="X220" i="1"/>
  <c r="X221" i="1"/>
  <c r="X222" i="1"/>
  <c r="X223" i="1"/>
  <c r="X224" i="1"/>
  <c r="X225" i="1"/>
  <c r="X226" i="1"/>
  <c r="X227" i="1"/>
  <c r="X228" i="1"/>
  <c r="X229" i="1"/>
  <c r="X230" i="1"/>
  <c r="X231" i="1"/>
  <c r="X232" i="1"/>
  <c r="X233" i="1"/>
  <c r="X234" i="1"/>
  <c r="X235" i="1"/>
  <c r="X236" i="1"/>
  <c r="X237" i="1"/>
  <c r="X238" i="1"/>
  <c r="X239" i="1"/>
  <c r="X240" i="1"/>
  <c r="X241" i="1"/>
  <c r="X242" i="1"/>
  <c r="X243" i="1"/>
  <c r="X244" i="1"/>
  <c r="X245" i="1"/>
  <c r="X246" i="1"/>
  <c r="X247" i="1"/>
  <c r="X248" i="1"/>
  <c r="X249" i="1"/>
  <c r="X250" i="1"/>
  <c r="X251" i="1"/>
  <c r="X252" i="1"/>
  <c r="X253" i="1"/>
  <c r="X254" i="1"/>
  <c r="X255" i="1"/>
  <c r="X256" i="1"/>
  <c r="X257" i="1"/>
  <c r="X258" i="1"/>
  <c r="X259" i="1"/>
  <c r="X260" i="1"/>
  <c r="X261" i="1"/>
  <c r="X262" i="1"/>
  <c r="X263" i="1"/>
  <c r="X264" i="1"/>
  <c r="X265" i="1"/>
  <c r="X266" i="1"/>
  <c r="X267" i="1"/>
  <c r="X268" i="1"/>
  <c r="X269" i="1"/>
  <c r="X270" i="1"/>
  <c r="X271" i="1"/>
  <c r="X272" i="1"/>
  <c r="X273" i="1"/>
  <c r="X274" i="1"/>
  <c r="X275" i="1"/>
  <c r="X276" i="1"/>
  <c r="X277" i="1"/>
  <c r="X278" i="1"/>
  <c r="X279" i="1"/>
  <c r="X280" i="1"/>
  <c r="X281" i="1"/>
  <c r="X282" i="1"/>
  <c r="X283" i="1"/>
  <c r="X284" i="1"/>
  <c r="X285" i="1"/>
  <c r="X286" i="1"/>
  <c r="X287" i="1"/>
  <c r="X288" i="1"/>
  <c r="X289" i="1"/>
  <c r="X290" i="1"/>
  <c r="X291" i="1"/>
  <c r="X292" i="1"/>
  <c r="X293" i="1"/>
  <c r="X294" i="1"/>
  <c r="X295" i="1"/>
  <c r="X296" i="1"/>
  <c r="X297" i="1"/>
  <c r="X298" i="1"/>
  <c r="X299" i="1"/>
  <c r="X300" i="1"/>
  <c r="X301" i="1"/>
  <c r="X302" i="1"/>
  <c r="X303" i="1"/>
  <c r="X304" i="1"/>
  <c r="X305" i="1"/>
  <c r="X306" i="1"/>
  <c r="X307" i="1"/>
  <c r="X308" i="1"/>
  <c r="X309" i="1"/>
  <c r="X310" i="1"/>
  <c r="X311" i="1"/>
  <c r="X312" i="1"/>
  <c r="X313" i="1"/>
  <c r="X314" i="1"/>
  <c r="X315" i="1"/>
  <c r="X316" i="1"/>
  <c r="X317" i="1"/>
  <c r="X318" i="1"/>
  <c r="X319" i="1"/>
  <c r="X320" i="1"/>
  <c r="X321" i="1"/>
  <c r="X322" i="1"/>
  <c r="X323" i="1"/>
  <c r="X324" i="1"/>
  <c r="X325" i="1"/>
  <c r="X326" i="1"/>
  <c r="X327" i="1"/>
  <c r="X328" i="1"/>
  <c r="X329" i="1"/>
  <c r="X330" i="1"/>
  <c r="X331" i="1"/>
  <c r="X332" i="1"/>
  <c r="X333" i="1"/>
  <c r="X334" i="1"/>
  <c r="X335" i="1"/>
  <c r="X336" i="1"/>
  <c r="X337" i="1"/>
  <c r="X338" i="1"/>
  <c r="X339" i="1"/>
  <c r="X340" i="1"/>
  <c r="X341" i="1"/>
  <c r="X342" i="1"/>
  <c r="X343" i="1"/>
  <c r="X344" i="1"/>
  <c r="X345" i="1"/>
  <c r="X346" i="1"/>
  <c r="X347" i="1"/>
  <c r="X348" i="1"/>
  <c r="X349" i="1"/>
  <c r="X350" i="1"/>
  <c r="X351" i="1"/>
  <c r="X352" i="1"/>
  <c r="X353" i="1"/>
  <c r="X354" i="1"/>
  <c r="X355" i="1"/>
  <c r="X356" i="1"/>
  <c r="X357" i="1"/>
  <c r="X358" i="1"/>
  <c r="X359" i="1"/>
  <c r="X360" i="1"/>
  <c r="X361" i="1"/>
  <c r="X362" i="1"/>
  <c r="X363" i="1"/>
  <c r="X364" i="1"/>
  <c r="X365" i="1"/>
  <c r="X366" i="1"/>
  <c r="X367" i="1"/>
  <c r="X368" i="1"/>
  <c r="X369" i="1"/>
  <c r="X370" i="1"/>
  <c r="X371" i="1"/>
  <c r="X372" i="1"/>
  <c r="X373" i="1"/>
  <c r="X374" i="1"/>
  <c r="X375" i="1"/>
  <c r="X376" i="1"/>
  <c r="X377" i="1"/>
  <c r="X378" i="1"/>
  <c r="X379" i="1"/>
  <c r="X380" i="1"/>
  <c r="X381" i="1"/>
  <c r="X382" i="1"/>
  <c r="X383" i="1"/>
  <c r="X384" i="1"/>
  <c r="X385" i="1"/>
  <c r="X386" i="1"/>
  <c r="X387" i="1"/>
  <c r="X388" i="1"/>
  <c r="X389" i="1"/>
  <c r="X390" i="1"/>
  <c r="X391" i="1"/>
  <c r="X392" i="1"/>
  <c r="X393" i="1"/>
  <c r="X394" i="1"/>
  <c r="X395" i="1"/>
  <c r="X396" i="1"/>
  <c r="X397" i="1"/>
  <c r="X398" i="1"/>
  <c r="X399" i="1"/>
  <c r="X400" i="1"/>
  <c r="X401" i="1"/>
  <c r="X402" i="1"/>
  <c r="X403" i="1"/>
  <c r="X404" i="1"/>
  <c r="X405" i="1"/>
  <c r="X406" i="1"/>
  <c r="X407" i="1"/>
  <c r="X408" i="1"/>
  <c r="X409" i="1"/>
  <c r="X410" i="1"/>
  <c r="X411" i="1"/>
  <c r="X412" i="1"/>
  <c r="X413" i="1"/>
  <c r="X414" i="1"/>
  <c r="X415" i="1"/>
  <c r="X416" i="1"/>
  <c r="X417" i="1"/>
  <c r="X418" i="1"/>
  <c r="X419" i="1"/>
  <c r="X420" i="1"/>
  <c r="X421" i="1"/>
  <c r="X422" i="1"/>
  <c r="X423" i="1"/>
  <c r="X424" i="1"/>
  <c r="X425" i="1"/>
  <c r="X426" i="1"/>
  <c r="X427" i="1"/>
  <c r="X428" i="1"/>
  <c r="X429" i="1"/>
  <c r="X430" i="1"/>
  <c r="X431" i="1"/>
  <c r="X432" i="1"/>
  <c r="X433" i="1"/>
  <c r="X434" i="1"/>
  <c r="X435" i="1"/>
  <c r="X436" i="1"/>
  <c r="X437" i="1"/>
  <c r="X438" i="1"/>
  <c r="X439" i="1"/>
  <c r="X440" i="1"/>
  <c r="X441" i="1"/>
  <c r="X442" i="1"/>
  <c r="X443" i="1"/>
  <c r="X444" i="1"/>
  <c r="X445" i="1"/>
  <c r="X446" i="1"/>
  <c r="X447" i="1"/>
  <c r="X448" i="1"/>
  <c r="X449" i="1"/>
  <c r="X450" i="1"/>
  <c r="X451" i="1"/>
  <c r="X452" i="1"/>
  <c r="X453" i="1"/>
  <c r="X454" i="1"/>
  <c r="X455" i="1"/>
  <c r="X456" i="1"/>
  <c r="X457" i="1"/>
  <c r="X458" i="1"/>
  <c r="X459" i="1"/>
  <c r="X460" i="1"/>
  <c r="X461" i="1"/>
  <c r="X462" i="1"/>
  <c r="X463" i="1"/>
  <c r="X464" i="1"/>
  <c r="X465" i="1"/>
  <c r="X466" i="1"/>
  <c r="X467" i="1"/>
  <c r="X468" i="1"/>
  <c r="X469" i="1"/>
  <c r="X470" i="1"/>
  <c r="X471" i="1"/>
  <c r="X472" i="1"/>
  <c r="X473" i="1"/>
  <c r="X474" i="1"/>
  <c r="X475" i="1"/>
  <c r="X476" i="1"/>
  <c r="X477" i="1"/>
  <c r="X478" i="1"/>
  <c r="X479" i="1"/>
  <c r="X480" i="1"/>
  <c r="X481" i="1"/>
  <c r="X482" i="1"/>
  <c r="X483" i="1"/>
  <c r="X484" i="1"/>
  <c r="X485" i="1"/>
  <c r="X486" i="1"/>
  <c r="X487" i="1"/>
  <c r="X488" i="1"/>
  <c r="X489" i="1"/>
  <c r="X490" i="1"/>
  <c r="X491" i="1"/>
  <c r="X492" i="1"/>
  <c r="X493" i="1"/>
  <c r="X494" i="1"/>
  <c r="X495" i="1"/>
  <c r="X496" i="1"/>
  <c r="X497" i="1"/>
  <c r="X498" i="1"/>
  <c r="X499" i="1"/>
  <c r="X500" i="1"/>
  <c r="X501" i="1"/>
  <c r="X502" i="1"/>
  <c r="X503" i="1"/>
  <c r="X504" i="1"/>
  <c r="X505" i="1"/>
  <c r="X506" i="1"/>
  <c r="X507" i="1"/>
  <c r="X508" i="1"/>
  <c r="X509" i="1"/>
  <c r="X510" i="1"/>
  <c r="X511" i="1"/>
  <c r="X512" i="1"/>
  <c r="X513" i="1"/>
  <c r="X514" i="1"/>
  <c r="X515" i="1"/>
  <c r="X516" i="1"/>
  <c r="X517" i="1"/>
  <c r="X518" i="1"/>
  <c r="X519" i="1"/>
  <c r="X520" i="1"/>
  <c r="X521" i="1"/>
  <c r="X522" i="1"/>
  <c r="X523" i="1"/>
  <c r="X524" i="1"/>
  <c r="X525" i="1"/>
  <c r="X526" i="1"/>
  <c r="X527" i="1"/>
  <c r="X528" i="1"/>
  <c r="X529" i="1"/>
  <c r="X530" i="1"/>
  <c r="X531" i="1"/>
  <c r="X532" i="1"/>
  <c r="X533" i="1"/>
  <c r="X534" i="1"/>
  <c r="X535" i="1"/>
  <c r="X536" i="1"/>
  <c r="X537" i="1"/>
  <c r="X538" i="1"/>
  <c r="X539" i="1"/>
  <c r="X540" i="1"/>
  <c r="X541" i="1"/>
  <c r="X542" i="1"/>
  <c r="X543" i="1"/>
  <c r="X544" i="1"/>
  <c r="X545" i="1"/>
  <c r="X546" i="1"/>
  <c r="X547" i="1"/>
  <c r="X548" i="1"/>
  <c r="X549" i="1"/>
  <c r="X550" i="1"/>
  <c r="X551" i="1"/>
  <c r="X552" i="1"/>
  <c r="X553" i="1"/>
  <c r="X554" i="1"/>
  <c r="X555" i="1"/>
  <c r="X556" i="1"/>
  <c r="X557" i="1"/>
  <c r="X558" i="1"/>
  <c r="X559" i="1"/>
  <c r="X560" i="1"/>
  <c r="X561" i="1"/>
  <c r="X562" i="1"/>
  <c r="X563" i="1"/>
  <c r="X564" i="1"/>
  <c r="X565" i="1"/>
  <c r="X566" i="1"/>
  <c r="X567" i="1"/>
  <c r="X568" i="1"/>
  <c r="X569" i="1"/>
  <c r="X570" i="1"/>
  <c r="X571" i="1"/>
  <c r="X572" i="1"/>
  <c r="X573" i="1"/>
  <c r="X574" i="1"/>
  <c r="X575" i="1"/>
  <c r="X576" i="1"/>
  <c r="X577" i="1"/>
  <c r="X578" i="1"/>
  <c r="X579" i="1"/>
  <c r="X580" i="1"/>
  <c r="X581" i="1"/>
  <c r="X582" i="1"/>
  <c r="X583" i="1"/>
  <c r="X584" i="1"/>
  <c r="X585" i="1"/>
  <c r="X586" i="1"/>
  <c r="X587" i="1"/>
  <c r="X588" i="1"/>
  <c r="X589" i="1"/>
  <c r="X590" i="1"/>
  <c r="X591" i="1"/>
  <c r="X592" i="1"/>
  <c r="X593" i="1"/>
  <c r="X594" i="1"/>
  <c r="X595" i="1"/>
  <c r="X596" i="1"/>
  <c r="X597" i="1"/>
  <c r="X598" i="1"/>
  <c r="X599" i="1"/>
  <c r="X600" i="1"/>
  <c r="X601" i="1"/>
  <c r="X602" i="1"/>
  <c r="X603" i="1"/>
  <c r="X604" i="1"/>
  <c r="X605" i="1"/>
  <c r="X606" i="1"/>
  <c r="X607" i="1"/>
  <c r="X608" i="1"/>
  <c r="X609" i="1"/>
  <c r="X610" i="1"/>
  <c r="X611" i="1"/>
  <c r="X612" i="1"/>
  <c r="X613" i="1"/>
  <c r="X614" i="1"/>
  <c r="X615" i="1"/>
  <c r="X616" i="1"/>
  <c r="X617" i="1"/>
  <c r="X618" i="1"/>
  <c r="X619" i="1"/>
  <c r="X620" i="1"/>
  <c r="X621" i="1"/>
  <c r="X622" i="1"/>
  <c r="X623" i="1"/>
  <c r="X624" i="1"/>
  <c r="X625" i="1"/>
  <c r="X626" i="1"/>
  <c r="X627" i="1"/>
  <c r="X628" i="1"/>
  <c r="X629" i="1"/>
  <c r="X630" i="1"/>
  <c r="X631" i="1"/>
  <c r="X632" i="1"/>
  <c r="X633" i="1"/>
  <c r="X634" i="1"/>
  <c r="X635" i="1"/>
  <c r="X636" i="1"/>
  <c r="X637" i="1"/>
  <c r="X638" i="1"/>
  <c r="X639" i="1"/>
  <c r="X640" i="1"/>
  <c r="X641" i="1"/>
  <c r="X642" i="1"/>
  <c r="X643" i="1"/>
  <c r="X644" i="1"/>
  <c r="X645" i="1"/>
  <c r="X646" i="1"/>
  <c r="X647" i="1"/>
  <c r="X648" i="1"/>
  <c r="X649" i="1"/>
  <c r="X650" i="1"/>
  <c r="X651" i="1"/>
  <c r="X652" i="1"/>
  <c r="X653" i="1"/>
  <c r="X654" i="1"/>
  <c r="X655" i="1"/>
  <c r="X656" i="1"/>
  <c r="X657" i="1"/>
  <c r="X658" i="1"/>
  <c r="X659" i="1"/>
  <c r="X660" i="1"/>
  <c r="X661" i="1"/>
  <c r="X662" i="1"/>
  <c r="X663" i="1"/>
  <c r="X664" i="1"/>
  <c r="X665" i="1"/>
  <c r="X666" i="1"/>
  <c r="X667" i="1"/>
  <c r="X668" i="1"/>
  <c r="X669" i="1"/>
  <c r="X670" i="1"/>
  <c r="X671" i="1"/>
  <c r="X672" i="1"/>
  <c r="X673" i="1"/>
  <c r="X674" i="1"/>
  <c r="X675" i="1"/>
  <c r="X676" i="1"/>
  <c r="X677" i="1"/>
  <c r="X678" i="1"/>
  <c r="X679" i="1"/>
  <c r="X680" i="1"/>
  <c r="X681" i="1"/>
  <c r="X682" i="1"/>
  <c r="X683" i="1"/>
  <c r="X684" i="1"/>
  <c r="X685" i="1"/>
  <c r="X686" i="1"/>
  <c r="X687" i="1"/>
  <c r="X688" i="1"/>
  <c r="X689" i="1"/>
  <c r="X690" i="1"/>
  <c r="X691" i="1"/>
  <c r="X692" i="1"/>
  <c r="X693" i="1"/>
  <c r="X694" i="1"/>
  <c r="X695" i="1"/>
  <c r="X696" i="1"/>
  <c r="X697" i="1"/>
  <c r="X698" i="1"/>
  <c r="X699" i="1"/>
  <c r="X700" i="1"/>
  <c r="X701" i="1"/>
  <c r="X702" i="1"/>
  <c r="X703" i="1"/>
  <c r="X704" i="1"/>
  <c r="X705" i="1"/>
  <c r="X706" i="1"/>
  <c r="X707" i="1"/>
  <c r="X708" i="1"/>
  <c r="X709" i="1"/>
  <c r="X710" i="1"/>
  <c r="X711" i="1"/>
  <c r="X712" i="1"/>
  <c r="X713" i="1"/>
  <c r="X714" i="1"/>
  <c r="X715" i="1"/>
  <c r="X716" i="1"/>
  <c r="X717" i="1"/>
  <c r="X718" i="1"/>
  <c r="X719" i="1"/>
  <c r="X720" i="1"/>
  <c r="X721" i="1"/>
  <c r="X722" i="1"/>
  <c r="X723" i="1"/>
  <c r="X724" i="1"/>
  <c r="X725" i="1"/>
  <c r="X726" i="1"/>
  <c r="X727" i="1"/>
  <c r="X728" i="1"/>
  <c r="X729" i="1"/>
  <c r="X730" i="1"/>
  <c r="X731" i="1"/>
  <c r="X732" i="1"/>
  <c r="X733" i="1"/>
  <c r="X734" i="1"/>
  <c r="X735" i="1"/>
  <c r="X736" i="1"/>
  <c r="X737" i="1"/>
  <c r="X738" i="1"/>
  <c r="X739" i="1"/>
  <c r="X740" i="1"/>
  <c r="X741" i="1"/>
  <c r="X742" i="1"/>
  <c r="X743" i="1"/>
  <c r="X744" i="1"/>
  <c r="X745" i="1"/>
  <c r="X746" i="1"/>
  <c r="X747" i="1"/>
  <c r="X748" i="1"/>
  <c r="X749" i="1"/>
  <c r="X750" i="1"/>
  <c r="X751" i="1"/>
  <c r="X752" i="1"/>
  <c r="X753" i="1"/>
  <c r="X754" i="1"/>
  <c r="X755" i="1"/>
  <c r="X756" i="1"/>
  <c r="X757" i="1"/>
  <c r="X758" i="1"/>
  <c r="X759" i="1"/>
  <c r="X760" i="1"/>
  <c r="X761" i="1"/>
  <c r="X762" i="1"/>
  <c r="X763" i="1"/>
  <c r="X764" i="1"/>
  <c r="X765" i="1"/>
  <c r="X766" i="1"/>
  <c r="X767" i="1"/>
  <c r="X768" i="1"/>
  <c r="X769" i="1"/>
  <c r="X770" i="1"/>
  <c r="X771" i="1"/>
  <c r="X772" i="1"/>
  <c r="X773" i="1"/>
  <c r="X774" i="1"/>
  <c r="X775" i="1"/>
  <c r="X776" i="1"/>
  <c r="X777" i="1"/>
  <c r="X778" i="1"/>
  <c r="X779" i="1"/>
  <c r="X780" i="1"/>
  <c r="X781" i="1"/>
  <c r="X782" i="1"/>
  <c r="X783" i="1"/>
  <c r="X784" i="1"/>
  <c r="X785" i="1"/>
  <c r="X786" i="1"/>
  <c r="X787" i="1"/>
  <c r="X788" i="1"/>
  <c r="X789" i="1"/>
  <c r="X790" i="1"/>
  <c r="X791" i="1"/>
  <c r="X792" i="1"/>
  <c r="X793" i="1"/>
  <c r="X794" i="1"/>
  <c r="X795" i="1"/>
  <c r="X796" i="1"/>
  <c r="X797" i="1"/>
  <c r="X798" i="1"/>
  <c r="X799" i="1"/>
  <c r="X800" i="1"/>
  <c r="X801" i="1"/>
  <c r="X802" i="1"/>
  <c r="X803" i="1"/>
  <c r="X804" i="1"/>
  <c r="X805" i="1"/>
  <c r="X806" i="1"/>
  <c r="X807" i="1"/>
  <c r="X808" i="1"/>
  <c r="X809" i="1"/>
  <c r="X810" i="1"/>
  <c r="X811" i="1"/>
  <c r="X812" i="1"/>
  <c r="X813" i="1"/>
  <c r="X814" i="1"/>
  <c r="X815" i="1"/>
  <c r="X816" i="1"/>
  <c r="X817" i="1"/>
  <c r="X818" i="1"/>
  <c r="X819" i="1"/>
  <c r="X820" i="1"/>
  <c r="X821" i="1"/>
  <c r="X822" i="1"/>
  <c r="X823" i="1"/>
  <c r="X824" i="1"/>
  <c r="X825" i="1"/>
  <c r="X826" i="1"/>
  <c r="X827" i="1"/>
  <c r="X828" i="1"/>
  <c r="X829" i="1"/>
  <c r="X830" i="1"/>
  <c r="X831" i="1"/>
  <c r="X832" i="1"/>
  <c r="X833" i="1"/>
  <c r="X834" i="1"/>
  <c r="X835" i="1"/>
  <c r="X836" i="1"/>
  <c r="X837" i="1"/>
  <c r="X838" i="1"/>
  <c r="X839" i="1"/>
  <c r="X840" i="1"/>
  <c r="X841" i="1"/>
  <c r="X842" i="1"/>
  <c r="X843" i="1"/>
  <c r="X844" i="1"/>
  <c r="X845" i="1"/>
  <c r="X846" i="1"/>
  <c r="X847" i="1"/>
  <c r="X848" i="1"/>
  <c r="X849" i="1"/>
  <c r="X850" i="1"/>
  <c r="X851" i="1"/>
  <c r="X852" i="1"/>
  <c r="X853" i="1"/>
  <c r="X854" i="1"/>
  <c r="X855" i="1"/>
  <c r="X856" i="1"/>
  <c r="X857" i="1"/>
  <c r="X858" i="1"/>
  <c r="X859" i="1"/>
  <c r="X860" i="1"/>
  <c r="X861" i="1"/>
  <c r="X862" i="1"/>
  <c r="X863" i="1"/>
  <c r="X864" i="1"/>
  <c r="X865" i="1"/>
  <c r="X866" i="1"/>
  <c r="X867" i="1"/>
  <c r="X868" i="1"/>
  <c r="X869" i="1"/>
  <c r="X870" i="1"/>
  <c r="X871" i="1"/>
  <c r="X872" i="1"/>
  <c r="X873" i="1"/>
  <c r="X874" i="1"/>
  <c r="X875" i="1"/>
  <c r="X876" i="1"/>
  <c r="X877" i="1"/>
  <c r="X878" i="1"/>
  <c r="X879" i="1"/>
  <c r="X880" i="1"/>
  <c r="X881" i="1"/>
  <c r="X882" i="1"/>
  <c r="X883" i="1"/>
  <c r="X884" i="1"/>
  <c r="X885" i="1"/>
  <c r="X886" i="1"/>
  <c r="X887" i="1"/>
  <c r="X888" i="1"/>
  <c r="X889" i="1"/>
  <c r="X890" i="1"/>
  <c r="X891" i="1"/>
  <c r="X892" i="1"/>
  <c r="X893" i="1"/>
  <c r="X894" i="1"/>
  <c r="X895" i="1"/>
  <c r="X896" i="1"/>
  <c r="X897" i="1"/>
  <c r="X898" i="1"/>
  <c r="X899" i="1"/>
  <c r="X900" i="1"/>
  <c r="X901" i="1"/>
  <c r="X902" i="1"/>
  <c r="X903" i="1"/>
  <c r="X904" i="1"/>
  <c r="X905" i="1"/>
  <c r="X906" i="1"/>
  <c r="X907" i="1"/>
  <c r="X908" i="1"/>
  <c r="X909" i="1"/>
  <c r="X910" i="1"/>
  <c r="X911" i="1"/>
  <c r="X912" i="1"/>
  <c r="X913" i="1"/>
  <c r="X914" i="1"/>
  <c r="X915" i="1"/>
  <c r="X916" i="1"/>
  <c r="X917" i="1"/>
  <c r="X918" i="1"/>
  <c r="X919" i="1"/>
  <c r="X920" i="1"/>
  <c r="X921" i="1"/>
  <c r="X922" i="1"/>
  <c r="X923" i="1"/>
  <c r="X924" i="1"/>
  <c r="X925" i="1"/>
  <c r="X926" i="1"/>
  <c r="X927" i="1"/>
  <c r="X928" i="1"/>
  <c r="X929" i="1"/>
  <c r="X930" i="1"/>
  <c r="X931" i="1"/>
  <c r="X932" i="1"/>
  <c r="X933" i="1"/>
  <c r="X934" i="1"/>
  <c r="X935" i="1"/>
  <c r="X936" i="1"/>
  <c r="X937" i="1"/>
  <c r="X938" i="1"/>
  <c r="X939" i="1"/>
  <c r="X940" i="1"/>
  <c r="X941" i="1"/>
  <c r="X942" i="1"/>
  <c r="X943" i="1"/>
  <c r="X944" i="1"/>
  <c r="X945" i="1"/>
  <c r="X946" i="1"/>
  <c r="X947" i="1"/>
  <c r="X948" i="1"/>
  <c r="X949" i="1"/>
  <c r="X950" i="1"/>
  <c r="X951" i="1"/>
  <c r="X952" i="1"/>
  <c r="X953" i="1"/>
  <c r="X954" i="1"/>
  <c r="X955" i="1"/>
  <c r="X956" i="1"/>
  <c r="X957" i="1"/>
  <c r="X958" i="1"/>
  <c r="X959" i="1"/>
  <c r="X960" i="1"/>
  <c r="X961" i="1"/>
  <c r="X962" i="1"/>
  <c r="X963" i="1"/>
  <c r="X964" i="1"/>
  <c r="X965" i="1"/>
  <c r="X966" i="1"/>
  <c r="X967" i="1"/>
  <c r="X968" i="1"/>
  <c r="X969" i="1"/>
  <c r="X970" i="1"/>
  <c r="X971" i="1"/>
  <c r="X972" i="1"/>
  <c r="X973" i="1"/>
  <c r="X974" i="1"/>
  <c r="X975" i="1"/>
  <c r="X976" i="1"/>
  <c r="X977" i="1"/>
  <c r="X978" i="1"/>
  <c r="X979" i="1"/>
  <c r="X980" i="1"/>
  <c r="X981" i="1"/>
  <c r="X982" i="1"/>
  <c r="X983" i="1"/>
  <c r="X984" i="1"/>
  <c r="X985" i="1"/>
  <c r="X986" i="1"/>
  <c r="X987" i="1"/>
  <c r="X988" i="1"/>
  <c r="X989" i="1"/>
  <c r="X990" i="1"/>
  <c r="X991" i="1"/>
  <c r="X992" i="1"/>
  <c r="X993" i="1"/>
  <c r="X994" i="1"/>
  <c r="X995" i="1"/>
  <c r="X996" i="1"/>
  <c r="X997" i="1"/>
  <c r="X998" i="1"/>
  <c r="X999" i="1"/>
  <c r="X1000" i="1"/>
  <c r="X1001" i="1"/>
  <c r="X1002" i="1"/>
  <c r="X1003" i="1"/>
  <c r="X1004" i="1"/>
  <c r="X1005" i="1"/>
  <c r="X1006" i="1"/>
  <c r="X1007" i="1"/>
  <c r="X1008" i="1"/>
  <c r="X1009" i="1"/>
  <c r="X1010" i="1"/>
  <c r="X1011" i="1"/>
  <c r="X1012" i="1"/>
  <c r="X1013" i="1"/>
  <c r="X1014" i="1"/>
  <c r="X1015" i="1"/>
  <c r="X1016" i="1"/>
  <c r="X1017" i="1"/>
  <c r="X1018" i="1"/>
  <c r="X1019" i="1"/>
  <c r="X1020" i="1"/>
  <c r="X1021" i="1"/>
  <c r="X1022" i="1"/>
  <c r="X1023" i="1"/>
  <c r="X1024" i="1"/>
  <c r="X1025" i="1"/>
  <c r="X1026" i="1"/>
  <c r="X1027" i="1"/>
  <c r="X1028" i="1"/>
  <c r="X1029" i="1"/>
  <c r="X1030" i="1"/>
  <c r="X1031" i="1"/>
  <c r="X1032" i="1"/>
  <c r="X1033" i="1"/>
  <c r="X1034" i="1"/>
  <c r="X1035" i="1"/>
  <c r="X1036" i="1"/>
  <c r="X1037" i="1"/>
  <c r="X1038" i="1"/>
  <c r="X1039" i="1"/>
  <c r="X1040" i="1"/>
  <c r="X1041" i="1"/>
  <c r="X1042" i="1"/>
  <c r="X1043" i="1"/>
  <c r="X1044" i="1"/>
  <c r="X1045" i="1"/>
  <c r="X1046" i="1"/>
  <c r="X1047" i="1"/>
  <c r="X1048" i="1"/>
  <c r="X1049" i="1"/>
  <c r="X1050" i="1"/>
  <c r="X1051" i="1"/>
  <c r="X1052" i="1"/>
  <c r="X1053" i="1"/>
  <c r="X1054" i="1"/>
  <c r="X1055" i="1"/>
  <c r="X1056" i="1"/>
  <c r="X1057" i="1"/>
  <c r="X1058" i="1"/>
  <c r="X1059" i="1"/>
  <c r="X1060" i="1"/>
  <c r="X1061" i="1"/>
  <c r="X1062" i="1"/>
  <c r="X1063" i="1"/>
  <c r="X1064" i="1"/>
  <c r="X1065" i="1"/>
  <c r="X1066" i="1"/>
  <c r="X1067" i="1"/>
  <c r="X1068" i="1"/>
  <c r="X1069" i="1"/>
  <c r="X1070" i="1"/>
  <c r="X1071" i="1"/>
  <c r="X1072" i="1"/>
  <c r="X1073" i="1"/>
  <c r="X1074" i="1"/>
  <c r="X1075" i="1"/>
  <c r="X1076" i="1"/>
  <c r="X1077" i="1"/>
  <c r="X1078" i="1"/>
  <c r="X1079" i="1"/>
  <c r="X1080" i="1"/>
  <c r="X1081" i="1"/>
  <c r="X1082" i="1"/>
  <c r="X1083" i="1"/>
  <c r="X1084" i="1"/>
  <c r="X1085" i="1"/>
  <c r="X1086" i="1"/>
  <c r="X1087" i="1"/>
  <c r="X1088" i="1"/>
  <c r="X1089" i="1"/>
  <c r="X1090" i="1"/>
  <c r="X1091" i="1"/>
  <c r="X1092" i="1"/>
  <c r="X1093" i="1"/>
  <c r="X1094" i="1"/>
  <c r="X1095" i="1"/>
  <c r="X1096" i="1"/>
  <c r="X1097" i="1"/>
  <c r="X1098" i="1"/>
  <c r="X1099" i="1"/>
  <c r="X1100" i="1"/>
  <c r="X1101" i="1"/>
  <c r="X1102" i="1"/>
  <c r="X1103" i="1"/>
  <c r="X1104" i="1"/>
  <c r="X1105" i="1"/>
  <c r="X1106" i="1"/>
  <c r="X1107" i="1"/>
  <c r="X1108" i="1"/>
  <c r="X1109" i="1"/>
  <c r="X1110" i="1"/>
  <c r="X1111" i="1"/>
  <c r="X1112" i="1"/>
  <c r="X1113" i="1"/>
  <c r="X1114" i="1"/>
  <c r="X1115" i="1"/>
  <c r="X1116" i="1"/>
  <c r="X1117" i="1"/>
  <c r="X1118" i="1"/>
  <c r="X1119" i="1"/>
  <c r="X1120" i="1"/>
  <c r="X1121" i="1"/>
  <c r="X1122" i="1"/>
  <c r="X1123" i="1"/>
  <c r="X1124" i="1"/>
  <c r="X1125" i="1"/>
  <c r="X1126" i="1"/>
  <c r="X1127" i="1"/>
  <c r="X1128" i="1"/>
  <c r="X1129" i="1"/>
  <c r="X1130" i="1"/>
  <c r="X1131" i="1"/>
  <c r="X1132" i="1"/>
  <c r="X1133" i="1"/>
  <c r="X1134" i="1"/>
  <c r="X1135" i="1"/>
  <c r="X1136" i="1"/>
  <c r="X1137" i="1"/>
  <c r="X1138" i="1"/>
  <c r="X1139" i="1"/>
  <c r="X1140" i="1"/>
  <c r="X1141" i="1"/>
  <c r="X1142" i="1"/>
  <c r="X1143" i="1"/>
  <c r="X1144" i="1"/>
  <c r="X1145" i="1"/>
  <c r="X1146" i="1"/>
  <c r="X1147" i="1"/>
  <c r="X1148" i="1"/>
  <c r="X1149" i="1"/>
  <c r="X1150" i="1"/>
  <c r="X1151" i="1"/>
  <c r="X1152" i="1"/>
  <c r="X1153" i="1"/>
  <c r="X1154" i="1"/>
  <c r="X1155" i="1"/>
  <c r="X1156" i="1"/>
  <c r="X1157" i="1"/>
  <c r="X1158" i="1"/>
  <c r="X1159" i="1"/>
  <c r="X1160" i="1"/>
  <c r="X1161" i="1"/>
  <c r="X1162" i="1"/>
  <c r="X1163" i="1"/>
  <c r="X1164" i="1"/>
  <c r="X1165" i="1"/>
  <c r="X1166" i="1"/>
  <c r="X1167" i="1"/>
  <c r="X1168" i="1"/>
  <c r="X1169" i="1"/>
  <c r="X1170" i="1"/>
  <c r="X1171" i="1"/>
  <c r="X1172" i="1"/>
  <c r="X1173" i="1"/>
  <c r="X1174" i="1"/>
  <c r="X1175" i="1"/>
  <c r="X1176" i="1"/>
  <c r="X1177" i="1"/>
  <c r="X1178" i="1"/>
  <c r="X1179" i="1"/>
  <c r="X1180" i="1"/>
  <c r="X1181" i="1"/>
  <c r="X1182" i="1"/>
  <c r="X1183" i="1"/>
  <c r="X1184" i="1"/>
  <c r="X1185" i="1"/>
  <c r="X1186" i="1"/>
  <c r="X1187" i="1"/>
  <c r="X1188" i="1"/>
  <c r="X1189" i="1"/>
  <c r="X1190" i="1"/>
  <c r="X1191" i="1"/>
  <c r="X1192" i="1"/>
  <c r="X1193" i="1"/>
  <c r="X1194" i="1"/>
  <c r="X1195" i="1"/>
  <c r="X1196" i="1"/>
  <c r="X1197" i="1"/>
  <c r="X1198" i="1"/>
  <c r="X1199" i="1"/>
  <c r="X1200" i="1"/>
  <c r="X1201" i="1"/>
  <c r="X1202" i="1"/>
  <c r="X1203" i="1"/>
  <c r="X1204" i="1"/>
  <c r="X1205" i="1"/>
  <c r="X1206" i="1"/>
  <c r="X1207" i="1"/>
  <c r="X1208" i="1"/>
  <c r="X1209" i="1"/>
  <c r="X1210" i="1"/>
  <c r="X1211" i="1"/>
  <c r="X1212" i="1"/>
  <c r="X1213" i="1"/>
  <c r="X1214" i="1"/>
  <c r="X1215" i="1"/>
  <c r="X1216" i="1"/>
  <c r="X1217" i="1"/>
  <c r="X1218" i="1"/>
  <c r="X1219" i="1"/>
  <c r="X1220" i="1"/>
  <c r="X1221" i="1"/>
  <c r="X1222" i="1"/>
  <c r="X1223" i="1"/>
  <c r="X1224" i="1"/>
  <c r="X1225" i="1"/>
  <c r="X1226" i="1"/>
  <c r="X1227" i="1"/>
  <c r="X1228" i="1"/>
  <c r="X1229" i="1"/>
  <c r="X1230" i="1"/>
  <c r="X1231" i="1"/>
  <c r="X1232" i="1"/>
  <c r="X1233" i="1"/>
  <c r="X1234" i="1"/>
  <c r="X1235" i="1"/>
  <c r="X1236" i="1"/>
  <c r="X1237" i="1"/>
  <c r="X1238" i="1"/>
  <c r="X1239" i="1"/>
  <c r="X1240" i="1"/>
  <c r="X1241" i="1"/>
  <c r="X1242" i="1"/>
  <c r="X1243" i="1"/>
  <c r="X1244" i="1"/>
  <c r="X1245" i="1"/>
  <c r="X1246" i="1"/>
  <c r="X1247" i="1"/>
  <c r="X1248" i="1"/>
  <c r="X1249" i="1"/>
  <c r="X1250" i="1"/>
  <c r="X1251" i="1"/>
  <c r="X1252" i="1"/>
  <c r="X1253" i="1"/>
  <c r="X1254" i="1"/>
  <c r="X1255" i="1"/>
  <c r="X1256" i="1"/>
  <c r="X1257" i="1"/>
  <c r="X1258" i="1"/>
  <c r="X1259" i="1"/>
  <c r="X1260" i="1"/>
  <c r="X1261" i="1"/>
  <c r="X1262" i="1"/>
  <c r="X1263" i="1"/>
  <c r="X1264" i="1"/>
  <c r="X1265" i="1"/>
  <c r="X1266" i="1"/>
  <c r="X1267" i="1"/>
  <c r="X1268" i="1"/>
  <c r="X1269" i="1"/>
  <c r="X1270" i="1"/>
  <c r="X1271" i="1"/>
  <c r="X1272" i="1"/>
  <c r="X1273" i="1"/>
  <c r="X1274" i="1"/>
  <c r="X1275" i="1"/>
  <c r="X1276" i="1"/>
  <c r="X1277" i="1"/>
  <c r="X1278" i="1"/>
  <c r="X1279" i="1"/>
  <c r="X1280" i="1"/>
  <c r="X1281" i="1"/>
  <c r="X1282" i="1"/>
  <c r="X1283" i="1"/>
  <c r="X1284" i="1"/>
  <c r="X1285" i="1"/>
  <c r="X1286" i="1"/>
  <c r="X1287" i="1"/>
  <c r="X1288" i="1"/>
  <c r="X1289" i="1"/>
  <c r="X1290" i="1"/>
  <c r="X1291" i="1"/>
  <c r="X1292" i="1"/>
  <c r="X1293" i="1"/>
  <c r="X1294" i="1"/>
  <c r="X1295" i="1"/>
  <c r="X1296" i="1"/>
  <c r="X1297" i="1"/>
  <c r="X1298" i="1"/>
  <c r="X1299" i="1"/>
  <c r="X1300" i="1"/>
  <c r="X1301" i="1"/>
  <c r="X1302" i="1"/>
  <c r="X1303" i="1"/>
  <c r="X1304" i="1"/>
  <c r="X1305" i="1"/>
  <c r="X1306" i="1"/>
  <c r="X1307" i="1"/>
  <c r="X1308" i="1"/>
  <c r="X1309" i="1"/>
  <c r="X1310" i="1"/>
  <c r="X1311" i="1"/>
  <c r="X1312" i="1"/>
  <c r="X1313" i="1"/>
  <c r="X1314" i="1"/>
  <c r="X1315" i="1"/>
  <c r="X1316" i="1"/>
  <c r="X1317" i="1"/>
  <c r="X1318" i="1"/>
  <c r="X1319" i="1"/>
  <c r="X1320" i="1"/>
  <c r="X1321" i="1"/>
  <c r="X1322" i="1"/>
  <c r="X1323" i="1"/>
  <c r="X1324" i="1"/>
  <c r="X1325" i="1"/>
  <c r="X1326" i="1"/>
  <c r="X1327" i="1"/>
  <c r="X1328" i="1"/>
  <c r="X1329" i="1"/>
  <c r="X1330" i="1"/>
  <c r="X1331" i="1"/>
  <c r="X1332" i="1"/>
  <c r="X1333" i="1"/>
  <c r="X1334" i="1"/>
  <c r="X1335" i="1"/>
  <c r="X1336" i="1"/>
  <c r="X1337" i="1"/>
  <c r="X1338" i="1"/>
  <c r="X1339" i="1"/>
  <c r="X1340" i="1"/>
  <c r="X1341" i="1"/>
  <c r="X1342" i="1"/>
  <c r="X1343" i="1"/>
  <c r="X1344" i="1"/>
  <c r="X1345" i="1"/>
  <c r="X1346" i="1"/>
  <c r="X1347" i="1"/>
  <c r="X1348" i="1"/>
  <c r="X1349" i="1"/>
  <c r="X1350" i="1"/>
  <c r="X1351" i="1"/>
  <c r="X1352" i="1"/>
  <c r="X1353" i="1"/>
  <c r="X1354" i="1"/>
  <c r="X1355" i="1"/>
  <c r="X1356" i="1"/>
  <c r="X1357" i="1"/>
  <c r="X1358" i="1"/>
  <c r="X1359" i="1"/>
  <c r="X1360" i="1"/>
  <c r="X1361" i="1"/>
  <c r="X1362" i="1"/>
  <c r="X1363" i="1"/>
  <c r="X1364" i="1"/>
  <c r="X1365" i="1"/>
  <c r="X1366" i="1"/>
  <c r="X1367" i="1"/>
  <c r="X1368" i="1"/>
  <c r="X1369" i="1"/>
  <c r="X1370" i="1"/>
  <c r="X1371" i="1"/>
  <c r="X1372" i="1"/>
  <c r="X1373" i="1"/>
  <c r="X1374" i="1"/>
  <c r="X1375" i="1"/>
  <c r="X1376" i="1"/>
  <c r="X1377" i="1"/>
  <c r="X1378" i="1"/>
  <c r="X1379" i="1"/>
  <c r="X1380" i="1"/>
  <c r="X1381" i="1"/>
  <c r="X1382" i="1"/>
  <c r="X1383" i="1"/>
  <c r="X1384" i="1"/>
  <c r="X1385" i="1"/>
  <c r="X1386" i="1"/>
  <c r="X1387" i="1"/>
  <c r="X1388" i="1"/>
  <c r="X1389" i="1"/>
  <c r="X1390" i="1"/>
  <c r="X1391" i="1"/>
  <c r="X1392" i="1"/>
  <c r="X1393" i="1"/>
  <c r="X1394" i="1"/>
  <c r="X1395" i="1"/>
  <c r="X1396" i="1"/>
  <c r="X1397" i="1"/>
  <c r="X1398" i="1"/>
  <c r="X1399" i="1"/>
  <c r="X1400" i="1"/>
  <c r="X1401" i="1"/>
  <c r="X1402" i="1"/>
  <c r="X1403" i="1"/>
  <c r="X1404" i="1"/>
  <c r="X1405" i="1"/>
  <c r="X1406" i="1"/>
  <c r="X1407" i="1"/>
  <c r="X1408" i="1"/>
  <c r="X1409" i="1"/>
  <c r="X1410" i="1"/>
  <c r="X1411" i="1"/>
  <c r="X1412" i="1"/>
  <c r="X1413" i="1"/>
  <c r="X1414" i="1"/>
  <c r="X1415" i="1"/>
  <c r="X1416" i="1"/>
  <c r="X1417" i="1"/>
  <c r="X1418" i="1"/>
  <c r="X1419" i="1"/>
  <c r="X1420" i="1"/>
  <c r="X1421" i="1"/>
  <c r="X1422" i="1"/>
  <c r="X1423" i="1"/>
  <c r="X1424" i="1"/>
  <c r="X1425" i="1"/>
  <c r="X1426" i="1"/>
  <c r="X1427" i="1"/>
  <c r="X1428" i="1"/>
  <c r="X1429" i="1"/>
  <c r="X1430" i="1"/>
  <c r="X1431" i="1"/>
  <c r="X1432" i="1"/>
  <c r="X1433" i="1"/>
  <c r="X1434" i="1"/>
  <c r="X1435" i="1"/>
  <c r="X1436" i="1"/>
  <c r="X1437" i="1"/>
  <c r="X1438" i="1"/>
  <c r="X1439" i="1"/>
  <c r="X1440" i="1"/>
  <c r="X1441" i="1"/>
  <c r="X1442" i="1"/>
  <c r="X1443" i="1"/>
  <c r="X1444" i="1"/>
  <c r="X1445" i="1"/>
  <c r="X1446" i="1"/>
  <c r="X1447" i="1"/>
  <c r="X1448" i="1"/>
  <c r="X1449" i="1"/>
  <c r="X1450" i="1"/>
  <c r="X1451" i="1"/>
  <c r="X1452" i="1"/>
  <c r="X1453" i="1"/>
  <c r="X1454" i="1"/>
  <c r="X1455" i="1"/>
  <c r="X1456" i="1"/>
  <c r="X1457" i="1"/>
  <c r="X1458" i="1"/>
  <c r="X1459" i="1"/>
  <c r="X1460" i="1"/>
  <c r="X1461" i="1"/>
  <c r="X1462" i="1"/>
  <c r="X1463" i="1"/>
  <c r="X1464" i="1"/>
  <c r="X1465" i="1"/>
  <c r="X1466" i="1"/>
  <c r="X1467" i="1"/>
  <c r="X1468" i="1"/>
  <c r="X1469" i="1"/>
  <c r="X1470" i="1"/>
  <c r="X1471" i="1"/>
  <c r="X1472" i="1"/>
  <c r="X1473" i="1"/>
  <c r="X1474" i="1"/>
  <c r="X1475" i="1"/>
  <c r="X1476" i="1"/>
  <c r="X1477" i="1"/>
  <c r="X1478" i="1"/>
  <c r="X1479" i="1"/>
  <c r="X1480" i="1"/>
  <c r="X1481" i="1"/>
  <c r="X1482" i="1"/>
  <c r="X1483" i="1"/>
  <c r="X1484" i="1"/>
  <c r="X1485" i="1"/>
  <c r="X1486" i="1"/>
  <c r="X1487" i="1"/>
  <c r="X1488" i="1"/>
  <c r="X1489" i="1"/>
  <c r="X1490" i="1"/>
  <c r="X1491" i="1"/>
  <c r="X1492" i="1"/>
  <c r="X1493" i="1"/>
  <c r="X1494" i="1"/>
  <c r="X1495" i="1"/>
  <c r="X1496" i="1"/>
  <c r="X1497" i="1"/>
  <c r="X1498" i="1"/>
  <c r="X1499" i="1"/>
  <c r="X1500" i="1"/>
  <c r="X1501" i="1"/>
  <c r="X1502" i="1"/>
  <c r="X1503" i="1"/>
  <c r="X1504" i="1"/>
  <c r="X1505" i="1"/>
  <c r="X1506" i="1"/>
  <c r="X1507" i="1"/>
  <c r="X1508" i="1"/>
  <c r="X1509" i="1"/>
  <c r="X1510" i="1"/>
  <c r="X1511" i="1"/>
  <c r="X1512" i="1"/>
  <c r="X1513" i="1"/>
  <c r="X1514" i="1"/>
  <c r="X1515" i="1"/>
  <c r="X1516" i="1"/>
  <c r="X1517" i="1"/>
  <c r="X1518" i="1"/>
  <c r="X1519" i="1"/>
  <c r="X1520" i="1"/>
  <c r="X1521" i="1"/>
  <c r="X1522" i="1"/>
  <c r="X1523" i="1"/>
  <c r="X1524" i="1"/>
  <c r="X1525" i="1"/>
  <c r="X1526" i="1"/>
  <c r="X1527" i="1"/>
  <c r="X1528" i="1"/>
  <c r="X1529" i="1"/>
  <c r="X1530" i="1"/>
  <c r="X1531" i="1"/>
  <c r="X1532" i="1"/>
  <c r="X1533" i="1"/>
  <c r="X1534" i="1"/>
  <c r="X1535" i="1"/>
  <c r="X1536" i="1"/>
  <c r="X1537" i="1"/>
  <c r="X1538" i="1"/>
  <c r="X1539" i="1"/>
  <c r="X1540" i="1"/>
  <c r="X1541" i="1"/>
  <c r="X1542" i="1"/>
  <c r="X1543" i="1"/>
  <c r="X1544" i="1"/>
  <c r="X1545" i="1"/>
  <c r="X1546" i="1"/>
  <c r="X1547" i="1"/>
  <c r="X1548" i="1"/>
  <c r="X1549" i="1"/>
  <c r="X1550" i="1"/>
  <c r="X1551" i="1"/>
  <c r="X1552" i="1"/>
  <c r="X1553" i="1"/>
  <c r="X1554" i="1"/>
  <c r="X1555" i="1"/>
  <c r="X1556" i="1"/>
  <c r="X1557" i="1"/>
  <c r="X1558" i="1"/>
  <c r="X1559" i="1"/>
  <c r="X1560" i="1"/>
  <c r="X1561" i="1"/>
  <c r="X1562" i="1"/>
  <c r="X1563" i="1"/>
  <c r="X1564" i="1"/>
  <c r="X1565" i="1"/>
  <c r="X1566" i="1"/>
  <c r="X1567" i="1"/>
  <c r="X1568" i="1"/>
  <c r="X1569" i="1"/>
  <c r="X1570" i="1"/>
  <c r="X1571" i="1"/>
  <c r="X1572" i="1"/>
  <c r="X1573" i="1"/>
  <c r="X1574" i="1"/>
  <c r="X1575" i="1"/>
  <c r="X1576" i="1"/>
  <c r="X1577" i="1"/>
  <c r="X1578" i="1"/>
  <c r="X1579" i="1"/>
  <c r="X1580" i="1"/>
  <c r="X1581" i="1"/>
  <c r="X1582" i="1"/>
  <c r="X1583" i="1"/>
  <c r="X1584" i="1"/>
  <c r="X1585" i="1"/>
  <c r="X1586" i="1"/>
  <c r="X1587" i="1"/>
  <c r="X1588" i="1"/>
  <c r="X1589" i="1"/>
  <c r="X1590" i="1"/>
  <c r="X1591" i="1"/>
  <c r="X1592" i="1"/>
  <c r="X1593" i="1"/>
  <c r="X1594" i="1"/>
  <c r="X1595" i="1"/>
  <c r="X1596" i="1"/>
  <c r="X1597" i="1"/>
  <c r="X1598" i="1"/>
  <c r="X1599" i="1"/>
  <c r="X1600" i="1"/>
  <c r="X1601" i="1"/>
  <c r="X1602" i="1"/>
  <c r="X1603" i="1"/>
  <c r="X1604" i="1"/>
  <c r="X1605" i="1"/>
  <c r="X1606" i="1"/>
  <c r="X1607" i="1"/>
  <c r="X1608" i="1"/>
  <c r="X1609" i="1"/>
  <c r="X1610" i="1"/>
  <c r="X1611" i="1"/>
  <c r="X1612" i="1"/>
  <c r="X1613" i="1"/>
  <c r="X1614" i="1"/>
  <c r="X1615" i="1"/>
  <c r="X1616" i="1"/>
  <c r="X1617" i="1"/>
  <c r="X1618" i="1"/>
  <c r="X1619" i="1"/>
  <c r="X1620" i="1"/>
  <c r="X1621" i="1"/>
  <c r="X1622" i="1"/>
  <c r="X1623" i="1"/>
  <c r="X1624" i="1"/>
  <c r="X1625" i="1"/>
  <c r="X1626" i="1"/>
  <c r="X1627" i="1"/>
  <c r="X1628" i="1"/>
  <c r="X1629" i="1"/>
  <c r="X1630" i="1"/>
  <c r="X1631" i="1"/>
  <c r="X1632" i="1"/>
  <c r="X1633" i="1"/>
  <c r="X1634" i="1"/>
  <c r="X1635" i="1"/>
  <c r="X1636" i="1"/>
  <c r="X1637" i="1"/>
  <c r="X1638" i="1"/>
  <c r="X1639" i="1"/>
  <c r="X1640" i="1"/>
  <c r="X1641" i="1"/>
  <c r="X1642" i="1"/>
  <c r="X1643" i="1"/>
  <c r="X1644" i="1"/>
  <c r="X1645" i="1"/>
  <c r="X1646" i="1"/>
  <c r="X1647" i="1"/>
  <c r="X1648" i="1"/>
  <c r="X1649" i="1"/>
  <c r="X1650" i="1"/>
  <c r="X1651" i="1"/>
  <c r="X1652" i="1"/>
  <c r="X1653" i="1"/>
  <c r="X1654" i="1"/>
  <c r="X1655" i="1"/>
  <c r="X1656" i="1"/>
  <c r="X1657" i="1"/>
  <c r="X1658" i="1"/>
  <c r="X1659" i="1"/>
  <c r="X1660" i="1"/>
  <c r="X1661" i="1"/>
  <c r="X1662" i="1"/>
  <c r="X1663" i="1"/>
  <c r="X1664" i="1"/>
  <c r="X1665" i="1"/>
  <c r="X1666" i="1"/>
  <c r="X1667" i="1"/>
  <c r="X1668" i="1"/>
  <c r="X1669" i="1"/>
  <c r="X1670" i="1"/>
  <c r="X1671" i="1"/>
  <c r="X1672" i="1"/>
  <c r="X1673" i="1"/>
  <c r="X1674" i="1"/>
  <c r="X1675" i="1"/>
  <c r="X1676" i="1"/>
  <c r="X1677" i="1"/>
  <c r="X1678" i="1"/>
  <c r="X1679" i="1"/>
  <c r="X1680" i="1"/>
  <c r="X1681" i="1"/>
  <c r="X1682" i="1"/>
  <c r="X1683" i="1"/>
  <c r="X1684" i="1"/>
  <c r="X1685" i="1"/>
  <c r="X1686" i="1"/>
  <c r="X1687" i="1"/>
  <c r="X1688" i="1"/>
  <c r="X1689" i="1"/>
  <c r="X1690" i="1"/>
  <c r="X1691" i="1"/>
  <c r="X1692" i="1"/>
  <c r="X1693" i="1"/>
  <c r="X1694" i="1"/>
  <c r="X1695" i="1"/>
  <c r="X1696" i="1"/>
  <c r="X1697" i="1"/>
  <c r="X1698" i="1"/>
  <c r="X1699" i="1"/>
  <c r="X1700" i="1"/>
  <c r="X1701" i="1"/>
  <c r="X1702" i="1"/>
  <c r="X1703" i="1"/>
  <c r="X1704" i="1"/>
  <c r="X1705" i="1"/>
  <c r="X1706" i="1"/>
  <c r="X1707" i="1"/>
  <c r="X1708" i="1"/>
  <c r="X1709" i="1"/>
  <c r="X1710" i="1"/>
  <c r="X1711" i="1"/>
  <c r="X1712" i="1"/>
  <c r="X1713" i="1"/>
  <c r="X1714" i="1"/>
  <c r="X1715" i="1"/>
  <c r="X1716" i="1"/>
  <c r="X1717" i="1"/>
  <c r="X1718" i="1"/>
  <c r="X1719" i="1"/>
  <c r="X1720" i="1"/>
  <c r="X1721" i="1"/>
  <c r="X1722" i="1"/>
  <c r="X1723" i="1"/>
  <c r="X1724" i="1"/>
  <c r="X1725" i="1"/>
  <c r="X1726" i="1"/>
  <c r="X1727" i="1"/>
  <c r="X1728" i="1"/>
  <c r="X1729" i="1"/>
  <c r="X1730" i="1"/>
  <c r="X1731" i="1"/>
  <c r="X1732" i="1"/>
  <c r="X1733" i="1"/>
  <c r="X1734" i="1"/>
  <c r="X1735" i="1"/>
  <c r="X1736" i="1"/>
  <c r="X1737" i="1"/>
  <c r="X1738" i="1"/>
  <c r="X1739" i="1"/>
  <c r="X1740" i="1"/>
  <c r="X1741" i="1"/>
  <c r="X1742" i="1"/>
  <c r="X1743" i="1"/>
  <c r="X1744" i="1"/>
  <c r="X1745" i="1"/>
  <c r="X1746" i="1"/>
  <c r="X1747" i="1"/>
  <c r="X1748" i="1"/>
  <c r="X1749" i="1"/>
  <c r="X1750" i="1"/>
  <c r="X1751" i="1"/>
  <c r="X1752" i="1"/>
  <c r="X1753" i="1"/>
  <c r="X1754" i="1"/>
  <c r="X1755" i="1"/>
  <c r="X1756" i="1"/>
  <c r="X1757" i="1"/>
  <c r="X1758" i="1"/>
  <c r="X1759" i="1"/>
  <c r="X1760" i="1"/>
  <c r="X1761" i="1"/>
  <c r="X1762" i="1"/>
  <c r="X1763" i="1"/>
  <c r="X1764" i="1"/>
  <c r="X1765" i="1"/>
  <c r="X1766" i="1"/>
  <c r="X1767" i="1"/>
  <c r="X1768" i="1"/>
  <c r="X1769" i="1"/>
  <c r="X1770" i="1"/>
  <c r="X1771" i="1"/>
  <c r="X1772" i="1"/>
  <c r="X1773" i="1"/>
  <c r="X1774" i="1"/>
  <c r="X1775" i="1"/>
  <c r="X1776" i="1"/>
  <c r="X1777" i="1"/>
  <c r="X1778" i="1"/>
  <c r="X1779" i="1"/>
  <c r="X1780" i="1"/>
  <c r="X1781" i="1"/>
  <c r="X1782" i="1"/>
  <c r="X1783" i="1"/>
  <c r="X1784" i="1"/>
  <c r="X1785" i="1"/>
  <c r="X1786" i="1"/>
  <c r="X1787" i="1"/>
  <c r="X1788" i="1"/>
  <c r="X1789" i="1"/>
  <c r="X1790" i="1"/>
  <c r="X1791" i="1"/>
  <c r="X1792" i="1"/>
  <c r="X1793" i="1"/>
  <c r="X1794" i="1"/>
  <c r="X1795" i="1"/>
  <c r="X1796" i="1"/>
  <c r="X1797" i="1"/>
  <c r="X1798" i="1"/>
  <c r="X1799" i="1"/>
  <c r="X1800" i="1"/>
  <c r="X1801" i="1"/>
  <c r="X1802" i="1"/>
  <c r="X1803" i="1"/>
  <c r="X1804" i="1"/>
  <c r="X1805" i="1"/>
  <c r="X1806" i="1"/>
  <c r="X1807" i="1"/>
  <c r="X1808" i="1"/>
  <c r="X1809" i="1"/>
  <c r="X1810" i="1"/>
  <c r="X1811" i="1"/>
  <c r="X1812" i="1"/>
  <c r="X1813" i="1"/>
  <c r="X1814" i="1"/>
  <c r="X1815" i="1"/>
  <c r="X1816" i="1"/>
  <c r="X1817" i="1"/>
  <c r="X1818" i="1"/>
  <c r="X1819" i="1"/>
  <c r="X1820" i="1"/>
  <c r="X1821" i="1"/>
  <c r="X1822" i="1"/>
  <c r="X1823" i="1"/>
  <c r="X1824" i="1"/>
  <c r="X1825" i="1"/>
  <c r="X1826" i="1"/>
  <c r="X1827" i="1"/>
  <c r="X1828" i="1"/>
  <c r="X1829" i="1"/>
  <c r="X1830" i="1"/>
  <c r="X1831" i="1"/>
  <c r="X1832" i="1"/>
  <c r="X1833" i="1"/>
  <c r="X1834" i="1"/>
  <c r="X1835" i="1"/>
  <c r="X1836" i="1"/>
  <c r="X1837" i="1"/>
  <c r="X1838" i="1"/>
  <c r="X1839" i="1"/>
  <c r="X1840" i="1"/>
  <c r="X1841" i="1"/>
  <c r="X1842" i="1"/>
  <c r="X1843" i="1"/>
  <c r="X1844" i="1"/>
  <c r="X1845" i="1"/>
  <c r="X1846" i="1"/>
  <c r="X1847" i="1"/>
  <c r="X1848" i="1"/>
  <c r="X1849" i="1"/>
  <c r="X1850" i="1"/>
  <c r="X1851" i="1"/>
  <c r="X1852" i="1"/>
  <c r="X1853" i="1"/>
  <c r="X1854" i="1"/>
  <c r="X1855" i="1"/>
  <c r="X1856" i="1"/>
  <c r="X1857" i="1"/>
  <c r="X1858" i="1"/>
  <c r="X1859" i="1"/>
  <c r="X1860" i="1"/>
  <c r="X1861" i="1"/>
  <c r="X1862" i="1"/>
  <c r="X1863" i="1"/>
  <c r="X1864" i="1"/>
  <c r="X1865" i="1"/>
  <c r="X1866" i="1"/>
  <c r="X1867" i="1"/>
  <c r="X1868" i="1"/>
  <c r="X1869" i="1"/>
  <c r="X1870" i="1"/>
  <c r="X1871" i="1"/>
  <c r="X1872" i="1"/>
  <c r="X1873" i="1"/>
  <c r="X1874" i="1"/>
  <c r="X1875" i="1"/>
  <c r="X1876" i="1"/>
  <c r="X1877" i="1"/>
  <c r="X1878" i="1"/>
  <c r="X1879" i="1"/>
  <c r="X1880" i="1"/>
  <c r="X1881" i="1"/>
  <c r="X1882" i="1"/>
  <c r="X1883" i="1"/>
  <c r="X1884" i="1"/>
  <c r="X1885" i="1"/>
  <c r="X1886" i="1"/>
  <c r="X1887" i="1"/>
  <c r="X1888" i="1"/>
  <c r="X1889" i="1"/>
  <c r="X1890" i="1"/>
  <c r="X1891" i="1"/>
  <c r="X1892" i="1"/>
  <c r="X1893" i="1"/>
  <c r="X1894" i="1"/>
  <c r="X1895" i="1"/>
  <c r="X1896" i="1"/>
  <c r="X1897" i="1"/>
  <c r="X1898" i="1"/>
  <c r="X1899" i="1"/>
  <c r="X1900" i="1"/>
  <c r="X1901" i="1"/>
  <c r="X1902" i="1"/>
  <c r="X1903" i="1"/>
  <c r="X1904" i="1"/>
  <c r="X1905" i="1"/>
  <c r="X1906" i="1"/>
  <c r="X1907" i="1"/>
  <c r="X1908" i="1"/>
  <c r="X1909" i="1"/>
  <c r="X1910" i="1"/>
  <c r="X1911" i="1"/>
  <c r="X1912" i="1"/>
  <c r="X1913" i="1"/>
  <c r="X1914" i="1"/>
  <c r="X1915" i="1"/>
  <c r="X1916" i="1"/>
  <c r="X1917" i="1"/>
  <c r="X1918" i="1"/>
  <c r="X1919" i="1"/>
  <c r="X1920" i="1"/>
  <c r="X1921" i="1"/>
  <c r="X1922" i="1"/>
  <c r="X1923" i="1"/>
  <c r="X1924" i="1"/>
  <c r="X1925" i="1"/>
  <c r="X1926" i="1"/>
  <c r="X1927" i="1"/>
  <c r="X1928" i="1"/>
  <c r="X1929" i="1"/>
  <c r="X1930" i="1"/>
  <c r="X1931" i="1"/>
  <c r="X1932" i="1"/>
  <c r="X1933" i="1"/>
  <c r="X1934" i="1"/>
  <c r="X1935" i="1"/>
  <c r="X1936" i="1"/>
  <c r="X1937" i="1"/>
  <c r="X1938" i="1"/>
  <c r="X1939" i="1"/>
  <c r="X1940" i="1"/>
  <c r="X1941" i="1"/>
  <c r="X1942" i="1"/>
  <c r="X1943" i="1"/>
  <c r="X1944" i="1"/>
  <c r="X1945" i="1"/>
  <c r="X1946" i="1"/>
  <c r="X1947" i="1"/>
  <c r="X1948" i="1"/>
  <c r="X1949" i="1"/>
  <c r="X1950" i="1"/>
  <c r="X1951" i="1"/>
  <c r="X1952" i="1"/>
  <c r="X1953" i="1"/>
  <c r="X1954" i="1"/>
  <c r="X1955" i="1"/>
  <c r="X1956" i="1"/>
  <c r="X1957" i="1"/>
  <c r="X1958" i="1"/>
  <c r="X1959" i="1"/>
  <c r="X1960" i="1"/>
  <c r="X1961" i="1"/>
  <c r="X1962" i="1"/>
  <c r="X1963" i="1"/>
  <c r="X1964" i="1"/>
  <c r="X1965" i="1"/>
  <c r="X1966" i="1"/>
  <c r="X1967" i="1"/>
  <c r="X1968" i="1"/>
  <c r="X1969" i="1"/>
  <c r="X1970" i="1"/>
  <c r="X1971" i="1"/>
  <c r="X1972" i="1"/>
  <c r="X1973" i="1"/>
  <c r="X1974" i="1"/>
  <c r="X1975" i="1"/>
  <c r="X1976" i="1"/>
  <c r="X1977" i="1"/>
  <c r="X1978" i="1"/>
  <c r="X1979" i="1"/>
  <c r="X1980" i="1"/>
  <c r="X1981" i="1"/>
  <c r="X1982" i="1"/>
  <c r="X1983" i="1"/>
  <c r="X1984" i="1"/>
  <c r="X1985" i="1"/>
  <c r="X1986" i="1"/>
  <c r="X1987" i="1"/>
  <c r="X1988" i="1"/>
  <c r="X1989" i="1"/>
  <c r="X1990" i="1"/>
  <c r="X1991" i="1"/>
  <c r="X1992" i="1"/>
  <c r="X1993" i="1"/>
  <c r="X1994" i="1"/>
  <c r="X1995" i="1"/>
  <c r="X1996" i="1"/>
  <c r="X1997" i="1"/>
  <c r="X1998" i="1"/>
  <c r="X1999" i="1"/>
  <c r="X2000" i="1"/>
  <c r="X2001" i="1"/>
  <c r="X2002" i="1"/>
  <c r="X2003" i="1"/>
  <c r="X2004" i="1"/>
  <c r="X2005" i="1"/>
  <c r="X2006" i="1"/>
  <c r="X2007" i="1"/>
  <c r="X2008" i="1"/>
  <c r="X2009" i="1"/>
  <c r="X2010" i="1"/>
  <c r="X2011" i="1"/>
  <c r="X2012" i="1"/>
  <c r="X2013" i="1"/>
  <c r="X2014" i="1"/>
  <c r="X2015" i="1"/>
  <c r="X2016" i="1"/>
  <c r="X2017" i="1"/>
  <c r="X2018" i="1"/>
  <c r="X2019" i="1"/>
  <c r="X2020" i="1"/>
  <c r="X2021" i="1"/>
  <c r="X2022" i="1"/>
  <c r="X2023" i="1"/>
  <c r="X2024" i="1"/>
  <c r="X2025" i="1"/>
  <c r="X2026" i="1"/>
  <c r="X2027" i="1"/>
  <c r="X2028" i="1"/>
  <c r="X2029" i="1"/>
  <c r="X2030" i="1"/>
  <c r="X2031" i="1"/>
  <c r="X2032" i="1"/>
  <c r="X2033" i="1"/>
  <c r="X2034" i="1"/>
  <c r="X2035" i="1"/>
  <c r="X2036" i="1"/>
  <c r="X2037" i="1"/>
  <c r="X2038" i="1"/>
  <c r="X2039" i="1"/>
  <c r="X2040" i="1"/>
  <c r="X2041" i="1"/>
  <c r="X2042" i="1"/>
  <c r="X2043" i="1"/>
  <c r="X2044" i="1"/>
  <c r="X2045" i="1"/>
  <c r="X2046" i="1"/>
  <c r="X2047" i="1"/>
  <c r="X2048" i="1"/>
  <c r="X2049" i="1"/>
  <c r="X2050" i="1"/>
  <c r="X2051" i="1"/>
  <c r="X2052" i="1"/>
  <c r="X2053" i="1"/>
  <c r="X2054" i="1"/>
  <c r="X2055" i="1"/>
  <c r="X2056" i="1"/>
  <c r="X2057" i="1"/>
  <c r="X2058" i="1"/>
  <c r="X2059" i="1"/>
  <c r="X2060" i="1"/>
  <c r="X2061" i="1"/>
  <c r="X2062" i="1"/>
  <c r="X2063" i="1"/>
  <c r="X2064" i="1"/>
  <c r="X2065" i="1"/>
  <c r="X2066" i="1"/>
  <c r="X2067" i="1"/>
  <c r="X2068" i="1"/>
  <c r="X2069" i="1"/>
  <c r="X2070" i="1"/>
  <c r="X2071" i="1"/>
  <c r="X2072" i="1"/>
  <c r="X2073" i="1"/>
  <c r="X2074" i="1"/>
  <c r="X2075" i="1"/>
  <c r="X2076" i="1"/>
  <c r="X2077" i="1"/>
  <c r="X2078" i="1"/>
  <c r="X2079" i="1"/>
  <c r="X2080" i="1"/>
  <c r="X2081" i="1"/>
  <c r="X2082" i="1"/>
  <c r="X2083" i="1"/>
  <c r="X2084" i="1"/>
  <c r="X2085" i="1"/>
  <c r="X2086" i="1"/>
  <c r="X2087" i="1"/>
  <c r="X2088" i="1"/>
  <c r="X2089" i="1"/>
  <c r="X2090" i="1"/>
  <c r="X2091" i="1"/>
  <c r="X2092" i="1"/>
  <c r="X2093" i="1"/>
  <c r="X2094" i="1"/>
  <c r="X2095" i="1"/>
  <c r="X2096" i="1"/>
  <c r="X2097" i="1"/>
  <c r="X2098" i="1"/>
  <c r="X2099" i="1"/>
  <c r="X2100" i="1"/>
  <c r="X2101" i="1"/>
  <c r="X2102" i="1"/>
  <c r="X2103" i="1"/>
  <c r="X2104" i="1"/>
  <c r="X2105" i="1"/>
  <c r="X2106" i="1"/>
  <c r="X2107" i="1"/>
  <c r="X2108" i="1"/>
  <c r="X2109" i="1"/>
  <c r="X2110" i="1"/>
  <c r="X2111" i="1"/>
  <c r="X2112" i="1"/>
  <c r="X2113" i="1"/>
  <c r="X2114" i="1"/>
  <c r="X2115" i="1"/>
  <c r="X2116" i="1"/>
  <c r="X2117" i="1"/>
  <c r="X2118" i="1"/>
  <c r="X2119" i="1"/>
  <c r="X2120" i="1"/>
  <c r="X2121" i="1"/>
  <c r="X2122" i="1"/>
  <c r="X2123" i="1"/>
  <c r="X2124" i="1"/>
  <c r="X2125" i="1"/>
  <c r="X2126" i="1"/>
  <c r="X2127" i="1"/>
  <c r="X2128" i="1"/>
  <c r="X2129" i="1"/>
  <c r="X2130" i="1"/>
  <c r="X2131" i="1"/>
  <c r="X2132" i="1"/>
  <c r="X2133" i="1"/>
  <c r="X2134" i="1"/>
  <c r="X2135" i="1"/>
  <c r="X2136" i="1"/>
  <c r="X2137" i="1"/>
  <c r="X2138" i="1"/>
  <c r="X2139" i="1"/>
  <c r="X2140" i="1"/>
  <c r="X2141" i="1"/>
  <c r="X2142" i="1"/>
  <c r="X2143" i="1"/>
  <c r="X2144" i="1"/>
  <c r="X2145" i="1"/>
  <c r="X2146" i="1"/>
  <c r="X2147" i="1"/>
  <c r="X2148" i="1"/>
  <c r="X2149" i="1"/>
  <c r="X2150" i="1"/>
  <c r="X2151" i="1"/>
  <c r="X2152" i="1"/>
  <c r="X2153" i="1"/>
  <c r="X2154" i="1"/>
  <c r="X2155" i="1"/>
  <c r="X2156" i="1"/>
  <c r="X2157" i="1"/>
  <c r="X2158" i="1"/>
  <c r="X2159" i="1"/>
  <c r="X2160" i="1"/>
  <c r="X2161" i="1"/>
  <c r="X2162" i="1"/>
  <c r="X2163" i="1"/>
  <c r="X2164" i="1"/>
  <c r="X2165" i="1"/>
  <c r="X2166" i="1"/>
  <c r="X2167" i="1"/>
  <c r="X2168" i="1"/>
  <c r="X2169" i="1"/>
  <c r="X2170" i="1"/>
  <c r="X2171" i="1"/>
  <c r="X2172" i="1"/>
  <c r="X2173" i="1"/>
  <c r="X2174" i="1"/>
  <c r="X2175" i="1"/>
  <c r="X2176" i="1"/>
  <c r="X2177" i="1"/>
  <c r="X2178" i="1"/>
  <c r="X2179" i="1"/>
  <c r="X2180" i="1"/>
  <c r="X2181" i="1"/>
  <c r="X2182" i="1"/>
  <c r="X2183" i="1"/>
  <c r="X2184" i="1"/>
  <c r="X2185" i="1"/>
  <c r="X2186" i="1"/>
  <c r="X2187" i="1"/>
  <c r="X2188" i="1"/>
  <c r="X2189" i="1"/>
  <c r="X2190" i="1"/>
  <c r="X2191" i="1"/>
  <c r="X2192" i="1"/>
  <c r="X2193" i="1"/>
  <c r="X2194" i="1"/>
  <c r="X2195" i="1"/>
  <c r="X2196" i="1"/>
  <c r="X2197" i="1"/>
  <c r="X2198" i="1"/>
  <c r="X2199" i="1"/>
  <c r="X2200" i="1"/>
  <c r="X2201" i="1"/>
  <c r="X2202" i="1"/>
  <c r="X2203" i="1"/>
  <c r="X2204" i="1"/>
  <c r="X2205" i="1"/>
  <c r="X2206" i="1"/>
  <c r="X2207" i="1"/>
  <c r="X2208" i="1"/>
  <c r="X2209" i="1"/>
  <c r="X2210" i="1"/>
  <c r="X2211" i="1"/>
  <c r="X2212" i="1"/>
  <c r="X2213" i="1"/>
  <c r="X2214" i="1"/>
  <c r="X2215" i="1"/>
  <c r="X2216" i="1"/>
  <c r="X2217" i="1"/>
  <c r="X2218" i="1"/>
  <c r="X2219" i="1"/>
  <c r="X2220" i="1"/>
  <c r="X2221" i="1"/>
  <c r="X2222" i="1"/>
  <c r="X2223" i="1"/>
  <c r="X2224" i="1"/>
  <c r="X2225" i="1"/>
  <c r="X2226" i="1"/>
  <c r="X2227" i="1"/>
  <c r="X2228" i="1"/>
  <c r="X2229" i="1"/>
  <c r="X2230" i="1"/>
  <c r="X2231" i="1"/>
  <c r="X2232" i="1"/>
  <c r="X2233" i="1"/>
  <c r="X2234" i="1"/>
  <c r="X2235" i="1"/>
  <c r="X2236" i="1"/>
  <c r="X2237" i="1"/>
  <c r="X2238" i="1"/>
  <c r="X2239" i="1"/>
  <c r="X2240" i="1"/>
  <c r="X2241" i="1"/>
  <c r="X2242" i="1"/>
  <c r="X2243" i="1"/>
  <c r="X2244" i="1"/>
  <c r="X2245" i="1"/>
  <c r="X2246" i="1"/>
  <c r="X2247" i="1"/>
  <c r="X2248" i="1"/>
  <c r="X2249" i="1"/>
  <c r="X2250" i="1"/>
  <c r="X2251" i="1"/>
  <c r="X2252" i="1"/>
  <c r="X2253" i="1"/>
  <c r="X2254" i="1"/>
  <c r="X2255" i="1"/>
  <c r="X2256" i="1"/>
  <c r="X2257" i="1"/>
  <c r="X2258" i="1"/>
  <c r="X2259" i="1"/>
  <c r="X2260" i="1"/>
  <c r="X2261" i="1"/>
  <c r="X2262" i="1"/>
  <c r="X2263" i="1"/>
  <c r="X2264" i="1"/>
  <c r="X2265" i="1"/>
  <c r="X2266" i="1"/>
  <c r="X2267" i="1"/>
  <c r="X2268" i="1"/>
  <c r="X2269" i="1"/>
  <c r="X2270" i="1"/>
  <c r="X2271" i="1"/>
  <c r="X2272" i="1"/>
  <c r="X2273" i="1"/>
  <c r="X2274" i="1"/>
  <c r="X2275" i="1"/>
  <c r="X2276" i="1"/>
  <c r="X2277" i="1"/>
  <c r="X2278" i="1"/>
  <c r="X2279" i="1"/>
  <c r="X2280" i="1"/>
  <c r="X2281" i="1"/>
  <c r="X2282" i="1"/>
  <c r="X2283" i="1"/>
  <c r="X2284" i="1"/>
  <c r="X2285" i="1"/>
  <c r="X2286" i="1"/>
  <c r="X2287" i="1"/>
  <c r="X2288" i="1"/>
  <c r="X2289" i="1"/>
  <c r="X2290" i="1"/>
  <c r="X2291" i="1"/>
  <c r="X2292" i="1"/>
  <c r="X2293" i="1"/>
  <c r="X2294" i="1"/>
  <c r="X2295" i="1"/>
  <c r="X2296" i="1"/>
  <c r="X2297" i="1"/>
  <c r="X2298" i="1"/>
  <c r="X2299" i="1"/>
  <c r="X2300" i="1"/>
  <c r="X2301" i="1"/>
  <c r="X2302" i="1"/>
  <c r="X2303" i="1"/>
  <c r="X2304" i="1"/>
  <c r="X2305" i="1"/>
  <c r="X2306" i="1"/>
  <c r="X2307" i="1"/>
  <c r="X2308" i="1"/>
  <c r="X2309" i="1"/>
  <c r="X2310" i="1"/>
  <c r="X2311" i="1"/>
  <c r="X2312" i="1"/>
  <c r="X2313" i="1"/>
  <c r="X2314" i="1"/>
  <c r="X2315" i="1"/>
  <c r="X2316" i="1"/>
  <c r="X2317" i="1"/>
  <c r="X2318" i="1"/>
  <c r="X2319" i="1"/>
  <c r="X2320" i="1"/>
  <c r="X2321" i="1"/>
  <c r="X2322" i="1"/>
  <c r="X2323" i="1"/>
  <c r="X2324" i="1"/>
  <c r="X2325" i="1"/>
  <c r="X2326" i="1"/>
  <c r="X2327" i="1"/>
  <c r="X2328" i="1"/>
  <c r="X2329" i="1"/>
  <c r="X2330" i="1"/>
  <c r="X2331" i="1"/>
  <c r="X2332" i="1"/>
  <c r="X2333" i="1"/>
  <c r="X2334" i="1"/>
  <c r="X2335" i="1"/>
  <c r="X2336" i="1"/>
  <c r="X2337" i="1"/>
  <c r="X2338" i="1"/>
  <c r="X2339" i="1"/>
  <c r="X2340" i="1"/>
  <c r="X2341" i="1"/>
  <c r="X2342" i="1"/>
  <c r="X2343" i="1"/>
  <c r="X2344" i="1"/>
  <c r="X2345" i="1"/>
  <c r="X2346" i="1"/>
  <c r="X2347" i="1"/>
  <c r="X2348" i="1"/>
  <c r="X2349" i="1"/>
  <c r="X2350" i="1"/>
  <c r="X2351" i="1"/>
  <c r="X2352" i="1"/>
  <c r="X2353" i="1"/>
  <c r="X2354" i="1"/>
  <c r="X2355" i="1"/>
  <c r="X2356" i="1"/>
  <c r="X2357" i="1"/>
  <c r="X2358" i="1"/>
  <c r="X2359" i="1"/>
  <c r="X2360" i="1"/>
  <c r="X2361" i="1"/>
  <c r="X2362" i="1"/>
  <c r="X2363" i="1"/>
  <c r="X2364" i="1"/>
  <c r="X2365" i="1"/>
  <c r="X2366" i="1"/>
  <c r="X2367" i="1"/>
  <c r="X2368" i="1"/>
  <c r="X2369" i="1"/>
  <c r="X2370" i="1"/>
  <c r="X2371" i="1"/>
  <c r="X2372" i="1"/>
  <c r="X2373" i="1"/>
  <c r="X2374" i="1"/>
  <c r="X2375" i="1"/>
  <c r="X2376" i="1"/>
  <c r="X2377" i="1"/>
  <c r="X2378" i="1"/>
  <c r="X2379" i="1"/>
  <c r="X2380" i="1"/>
  <c r="X2381" i="1"/>
  <c r="X2382" i="1"/>
  <c r="X2383" i="1"/>
  <c r="X2384" i="1"/>
  <c r="X2385" i="1"/>
  <c r="X2386" i="1"/>
  <c r="X2387" i="1"/>
  <c r="X2388" i="1"/>
  <c r="X2389" i="1"/>
  <c r="X2390" i="1"/>
  <c r="X2391" i="1"/>
  <c r="X2392" i="1"/>
  <c r="X2393" i="1"/>
  <c r="X2394" i="1"/>
  <c r="X2395" i="1"/>
  <c r="X2396" i="1"/>
  <c r="X2397" i="1"/>
  <c r="X2398" i="1"/>
  <c r="X2399" i="1"/>
  <c r="X2400" i="1"/>
  <c r="X2401" i="1"/>
  <c r="X2402" i="1"/>
  <c r="X2403" i="1"/>
  <c r="X2404" i="1"/>
  <c r="X2405" i="1"/>
  <c r="X2406" i="1"/>
  <c r="X2407" i="1"/>
  <c r="X2408" i="1"/>
  <c r="X2409" i="1"/>
  <c r="X2410" i="1"/>
  <c r="X2411" i="1"/>
  <c r="X2412" i="1"/>
  <c r="X2413" i="1"/>
  <c r="X2414" i="1"/>
  <c r="X2415" i="1"/>
  <c r="X2416" i="1"/>
  <c r="X2417" i="1"/>
  <c r="X2418" i="1"/>
  <c r="X2419" i="1"/>
  <c r="X2420" i="1"/>
  <c r="X2421" i="1"/>
  <c r="X2422" i="1"/>
  <c r="X2423" i="1"/>
  <c r="X2424" i="1"/>
  <c r="X2425" i="1"/>
  <c r="X2426" i="1"/>
  <c r="X2427" i="1"/>
  <c r="X2428" i="1"/>
  <c r="X2429" i="1"/>
  <c r="X2430" i="1"/>
  <c r="X2431" i="1"/>
  <c r="X2432" i="1"/>
  <c r="X2433" i="1"/>
  <c r="X2434" i="1"/>
  <c r="X2435" i="1"/>
  <c r="X2436" i="1"/>
  <c r="X2437" i="1"/>
  <c r="X2438" i="1"/>
  <c r="X2439" i="1"/>
  <c r="X2440" i="1"/>
  <c r="X2441" i="1"/>
  <c r="X2442" i="1"/>
  <c r="X2443" i="1"/>
  <c r="X2444" i="1"/>
  <c r="X2445" i="1"/>
  <c r="X2446" i="1"/>
  <c r="X2447" i="1"/>
  <c r="X2448" i="1"/>
  <c r="X2449" i="1"/>
  <c r="X2450" i="1"/>
  <c r="X2451" i="1"/>
  <c r="X2452" i="1"/>
  <c r="X2453" i="1"/>
  <c r="X2454" i="1"/>
  <c r="X2455" i="1"/>
  <c r="X2456" i="1"/>
  <c r="X2457" i="1"/>
  <c r="X2458" i="1"/>
  <c r="X2459" i="1"/>
  <c r="X2460" i="1"/>
  <c r="X2461" i="1"/>
  <c r="X2462" i="1"/>
  <c r="X2463" i="1"/>
  <c r="X2464" i="1"/>
  <c r="X2465" i="1"/>
  <c r="X2466" i="1"/>
  <c r="X2467" i="1"/>
  <c r="X2468" i="1"/>
  <c r="X2469" i="1"/>
  <c r="X2470" i="1"/>
  <c r="X2471" i="1"/>
  <c r="X2472" i="1"/>
  <c r="X2473" i="1"/>
  <c r="X2474" i="1"/>
  <c r="X2475" i="1"/>
  <c r="X2476" i="1"/>
  <c r="X2477" i="1"/>
  <c r="X2478" i="1"/>
  <c r="X2479" i="1"/>
  <c r="X2480" i="1"/>
  <c r="X2481" i="1"/>
  <c r="X2482" i="1"/>
  <c r="X2483" i="1"/>
  <c r="X2484" i="1"/>
  <c r="X2485" i="1"/>
  <c r="X2486" i="1"/>
  <c r="X2487" i="1"/>
  <c r="X2488" i="1"/>
  <c r="X2489" i="1"/>
  <c r="X2490" i="1"/>
  <c r="X2491" i="1"/>
  <c r="X2492" i="1"/>
  <c r="X2493" i="1"/>
  <c r="X2494" i="1"/>
  <c r="X2495" i="1"/>
  <c r="X2496" i="1"/>
  <c r="X2497" i="1"/>
  <c r="X2498" i="1"/>
  <c r="X2499" i="1"/>
  <c r="X2500" i="1"/>
  <c r="X2501" i="1"/>
  <c r="X2502" i="1"/>
  <c r="X2503" i="1"/>
  <c r="X2504" i="1"/>
  <c r="X2505" i="1"/>
  <c r="X2506" i="1"/>
  <c r="X2507" i="1"/>
  <c r="X2508" i="1"/>
  <c r="X2509" i="1"/>
  <c r="X2510" i="1"/>
  <c r="X2511" i="1"/>
  <c r="X2512" i="1"/>
  <c r="X2513" i="1"/>
  <c r="X2514" i="1"/>
  <c r="X2515" i="1"/>
  <c r="X2516" i="1"/>
  <c r="X2517" i="1"/>
  <c r="X2518" i="1"/>
  <c r="X2519" i="1"/>
  <c r="X2520" i="1"/>
  <c r="X2521" i="1"/>
  <c r="X2522" i="1"/>
  <c r="X2523" i="1"/>
  <c r="X2524" i="1"/>
  <c r="X2525" i="1"/>
  <c r="X2526" i="1"/>
  <c r="X2527" i="1"/>
  <c r="X2528" i="1"/>
  <c r="X2529" i="1"/>
  <c r="X2530" i="1"/>
  <c r="X2531" i="1"/>
  <c r="X2532" i="1"/>
  <c r="X2533" i="1"/>
  <c r="X2534" i="1"/>
  <c r="X2535" i="1"/>
  <c r="X2536" i="1"/>
  <c r="X2537" i="1"/>
  <c r="X2538" i="1"/>
  <c r="X2539" i="1"/>
  <c r="X2540" i="1"/>
  <c r="X2541" i="1"/>
  <c r="X2542" i="1"/>
  <c r="X2543" i="1"/>
  <c r="X2544" i="1"/>
  <c r="X2545" i="1"/>
  <c r="X2546" i="1"/>
  <c r="X2547" i="1"/>
  <c r="X2548" i="1"/>
  <c r="X2549" i="1"/>
  <c r="X2550" i="1"/>
  <c r="X2551" i="1"/>
  <c r="X2552" i="1"/>
  <c r="X2553" i="1"/>
  <c r="X2554" i="1"/>
  <c r="X2555" i="1"/>
  <c r="X2556" i="1"/>
  <c r="X2557" i="1"/>
  <c r="X2558" i="1"/>
  <c r="X2559" i="1"/>
  <c r="X2560" i="1"/>
  <c r="X2561" i="1"/>
  <c r="X2562" i="1"/>
  <c r="X2563" i="1"/>
  <c r="X2564" i="1"/>
  <c r="X2565" i="1"/>
  <c r="X2566" i="1"/>
  <c r="X2567" i="1"/>
  <c r="X2568" i="1"/>
  <c r="X2569" i="1"/>
  <c r="X2570" i="1"/>
  <c r="X2571" i="1"/>
  <c r="X2572" i="1"/>
  <c r="X2573" i="1"/>
  <c r="X2574" i="1"/>
  <c r="X2575" i="1"/>
  <c r="X2576" i="1"/>
  <c r="X2577" i="1"/>
  <c r="X2578" i="1"/>
  <c r="X2579" i="1"/>
  <c r="X2580" i="1"/>
  <c r="X2581" i="1"/>
  <c r="X2582" i="1"/>
  <c r="X2583" i="1"/>
  <c r="X2584" i="1"/>
  <c r="X2585" i="1"/>
  <c r="X2586" i="1"/>
  <c r="X2587" i="1"/>
  <c r="X2588" i="1"/>
  <c r="X2589" i="1"/>
  <c r="X2590" i="1"/>
  <c r="X2591" i="1"/>
  <c r="X2592" i="1"/>
  <c r="X2593" i="1"/>
  <c r="X2594" i="1"/>
  <c r="X2595" i="1"/>
  <c r="X2596" i="1"/>
  <c r="X2597" i="1"/>
  <c r="X2598" i="1"/>
  <c r="X2599" i="1"/>
  <c r="X2600" i="1"/>
  <c r="X2601" i="1"/>
  <c r="X2602" i="1"/>
  <c r="X2603" i="1"/>
  <c r="X2604" i="1"/>
  <c r="X2605" i="1"/>
  <c r="X2606" i="1"/>
  <c r="X2607" i="1"/>
  <c r="X2608" i="1"/>
  <c r="X2609" i="1"/>
  <c r="X2610" i="1"/>
  <c r="X2611" i="1"/>
  <c r="X2612" i="1"/>
  <c r="X2613" i="1"/>
  <c r="X2614" i="1"/>
  <c r="X2615" i="1"/>
  <c r="X2616" i="1"/>
  <c r="X2617" i="1"/>
  <c r="X2618" i="1"/>
  <c r="X2619" i="1"/>
  <c r="X2620" i="1"/>
  <c r="X2621" i="1"/>
  <c r="X2622" i="1"/>
  <c r="X2623" i="1"/>
  <c r="X2624" i="1"/>
  <c r="X2625" i="1"/>
  <c r="X2626" i="1"/>
  <c r="X2627" i="1"/>
  <c r="X2628" i="1"/>
  <c r="X2629" i="1"/>
  <c r="X2630" i="1"/>
  <c r="X2631" i="1"/>
  <c r="X2632" i="1"/>
  <c r="X2633" i="1"/>
  <c r="X2634" i="1"/>
  <c r="X2635" i="1"/>
  <c r="X2636" i="1"/>
  <c r="X2637" i="1"/>
  <c r="X2638" i="1"/>
  <c r="X2639" i="1"/>
  <c r="X2640" i="1"/>
  <c r="X2641" i="1"/>
  <c r="X2642" i="1"/>
  <c r="X2643" i="1"/>
  <c r="X2644" i="1"/>
  <c r="X2645" i="1"/>
  <c r="X2646" i="1"/>
  <c r="X2647" i="1"/>
  <c r="X2648" i="1"/>
  <c r="X2649" i="1"/>
  <c r="X2650" i="1"/>
  <c r="X2651" i="1"/>
  <c r="X2652" i="1"/>
  <c r="X2653" i="1"/>
  <c r="X2654" i="1"/>
  <c r="X2655" i="1"/>
  <c r="X2656" i="1"/>
  <c r="X2657" i="1"/>
  <c r="X2658" i="1"/>
  <c r="X2659" i="1"/>
  <c r="X2660" i="1"/>
  <c r="X2661" i="1"/>
  <c r="X2662" i="1"/>
  <c r="X2663" i="1"/>
  <c r="X2664" i="1"/>
  <c r="X2665" i="1"/>
  <c r="X2666" i="1"/>
  <c r="X2667" i="1"/>
  <c r="X2668" i="1"/>
  <c r="X2669" i="1"/>
  <c r="X2670" i="1"/>
  <c r="X2671" i="1"/>
  <c r="X2672" i="1"/>
  <c r="X2673" i="1"/>
  <c r="X2674" i="1"/>
  <c r="X2675" i="1"/>
  <c r="X2676" i="1"/>
  <c r="X2677" i="1"/>
  <c r="X2678" i="1"/>
  <c r="X2679" i="1"/>
  <c r="X2680" i="1"/>
  <c r="X2681" i="1"/>
  <c r="X2682" i="1"/>
  <c r="X2683" i="1"/>
  <c r="X2684" i="1"/>
  <c r="X2685" i="1"/>
  <c r="X2686" i="1"/>
  <c r="X2687" i="1"/>
  <c r="X2688" i="1"/>
  <c r="X2689" i="1"/>
  <c r="X2690" i="1"/>
  <c r="X2691" i="1"/>
  <c r="X2692" i="1"/>
  <c r="X2693" i="1"/>
  <c r="X2694" i="1"/>
  <c r="X2695" i="1"/>
  <c r="X2696" i="1"/>
  <c r="X2697" i="1"/>
  <c r="X2698" i="1"/>
  <c r="X2699" i="1"/>
  <c r="X2700" i="1"/>
  <c r="X2701" i="1"/>
  <c r="X2702" i="1"/>
  <c r="X2703" i="1"/>
  <c r="X2704" i="1"/>
  <c r="X2705" i="1"/>
  <c r="X2706" i="1"/>
  <c r="X2707" i="1"/>
  <c r="X2708" i="1"/>
  <c r="X2709" i="1"/>
  <c r="X2710" i="1"/>
  <c r="X2711" i="1"/>
  <c r="X2712" i="1"/>
  <c r="X2713" i="1"/>
  <c r="X2714" i="1"/>
  <c r="X2715" i="1"/>
  <c r="X2716" i="1"/>
  <c r="X2717" i="1"/>
  <c r="X2718" i="1"/>
  <c r="X2719" i="1"/>
  <c r="X2720" i="1"/>
  <c r="X2721" i="1"/>
  <c r="X2722" i="1"/>
  <c r="X2723" i="1"/>
  <c r="X2724" i="1"/>
  <c r="X2725" i="1"/>
  <c r="X2726" i="1"/>
  <c r="X2727" i="1"/>
  <c r="X2728" i="1"/>
  <c r="X2729" i="1"/>
  <c r="X2730" i="1"/>
  <c r="X2731" i="1"/>
  <c r="X2732" i="1"/>
  <c r="X2733" i="1"/>
  <c r="X2734" i="1"/>
  <c r="X2735" i="1"/>
  <c r="X2736" i="1"/>
  <c r="X2737" i="1"/>
  <c r="X2738" i="1"/>
  <c r="X2739" i="1"/>
  <c r="X2740" i="1"/>
  <c r="X2741" i="1"/>
  <c r="X2742" i="1"/>
  <c r="X2743" i="1"/>
  <c r="X2744" i="1"/>
  <c r="X2745" i="1"/>
  <c r="X2746" i="1"/>
  <c r="X2747" i="1"/>
  <c r="X2748" i="1"/>
  <c r="X2749" i="1"/>
  <c r="X2750" i="1"/>
  <c r="X2751" i="1"/>
  <c r="X2752" i="1"/>
  <c r="X2753" i="1"/>
  <c r="X2754" i="1"/>
  <c r="X2755" i="1"/>
  <c r="X2756" i="1"/>
  <c r="X2757" i="1"/>
  <c r="X2758" i="1"/>
  <c r="X2759" i="1"/>
  <c r="X2760" i="1"/>
  <c r="X2761" i="1"/>
  <c r="X2762" i="1"/>
  <c r="X2763" i="1"/>
  <c r="X2764" i="1"/>
  <c r="X2765" i="1"/>
  <c r="X2766" i="1"/>
  <c r="X2767" i="1"/>
  <c r="X2768" i="1"/>
  <c r="X2769" i="1"/>
  <c r="X2770" i="1"/>
  <c r="X2771" i="1"/>
  <c r="X2772" i="1"/>
  <c r="X2773" i="1"/>
  <c r="X2774" i="1"/>
  <c r="X2775" i="1"/>
  <c r="X2776" i="1"/>
  <c r="X2777" i="1"/>
  <c r="X2778" i="1"/>
  <c r="X2779" i="1"/>
  <c r="X2780" i="1"/>
  <c r="X2781" i="1"/>
  <c r="X2782" i="1"/>
  <c r="X2783" i="1"/>
  <c r="X2784" i="1"/>
  <c r="X2785" i="1"/>
  <c r="X2786" i="1"/>
  <c r="X2787" i="1"/>
  <c r="X2788" i="1"/>
  <c r="X2789" i="1"/>
  <c r="X2790" i="1"/>
  <c r="X2791" i="1"/>
  <c r="X2792" i="1"/>
  <c r="X2793" i="1"/>
  <c r="X2794" i="1"/>
  <c r="X2795" i="1"/>
  <c r="X2796" i="1"/>
  <c r="X2797" i="1"/>
  <c r="X2798" i="1"/>
  <c r="X2799" i="1"/>
  <c r="X2800" i="1"/>
  <c r="X2801" i="1"/>
  <c r="X2802" i="1"/>
  <c r="X2803" i="1"/>
  <c r="X2804" i="1"/>
  <c r="X2805" i="1"/>
  <c r="X2806" i="1"/>
  <c r="X2807" i="1"/>
  <c r="X2808" i="1"/>
  <c r="X2809" i="1"/>
  <c r="X2810" i="1"/>
  <c r="X2811" i="1"/>
  <c r="X2812" i="1"/>
  <c r="X2813" i="1"/>
  <c r="X2814" i="1"/>
  <c r="X2815" i="1"/>
  <c r="X2816" i="1"/>
  <c r="X2817" i="1"/>
  <c r="X2818" i="1"/>
  <c r="X2819" i="1"/>
  <c r="X2820" i="1"/>
  <c r="X2821" i="1"/>
  <c r="X2822" i="1"/>
  <c r="X2823" i="1"/>
  <c r="X2824" i="1"/>
  <c r="X2825" i="1"/>
  <c r="X2826" i="1"/>
  <c r="X2827" i="1"/>
  <c r="X2828" i="1"/>
  <c r="X2829" i="1"/>
  <c r="X2830" i="1"/>
  <c r="X2831" i="1"/>
  <c r="X2832" i="1"/>
  <c r="X2833" i="1"/>
  <c r="X2834" i="1"/>
  <c r="X2835" i="1"/>
  <c r="X2836" i="1"/>
  <c r="X2837" i="1"/>
  <c r="X2838" i="1"/>
  <c r="X2839" i="1"/>
  <c r="X2840" i="1"/>
  <c r="X2841" i="1"/>
  <c r="X2842" i="1"/>
  <c r="X2843" i="1"/>
  <c r="X2844" i="1"/>
  <c r="X2845" i="1"/>
  <c r="X2846" i="1"/>
  <c r="X2847" i="1"/>
  <c r="X2848" i="1"/>
  <c r="X2849" i="1"/>
  <c r="X2850" i="1"/>
  <c r="X2851" i="1"/>
  <c r="X2852" i="1"/>
  <c r="X2853" i="1"/>
  <c r="X2854" i="1"/>
  <c r="X2855" i="1"/>
  <c r="X2856" i="1"/>
  <c r="X2857" i="1"/>
  <c r="X2858" i="1"/>
  <c r="X2859" i="1"/>
  <c r="X2860" i="1"/>
  <c r="X2861" i="1"/>
  <c r="X2862" i="1"/>
  <c r="X2863" i="1"/>
  <c r="X2864" i="1"/>
  <c r="X2865" i="1"/>
  <c r="X2866" i="1"/>
  <c r="X2867" i="1"/>
  <c r="X2868" i="1"/>
  <c r="X2869" i="1"/>
  <c r="X2870" i="1"/>
  <c r="X2871" i="1"/>
  <c r="X2872" i="1"/>
  <c r="X2873" i="1"/>
  <c r="X2874" i="1"/>
  <c r="X2875" i="1"/>
  <c r="X2876" i="1"/>
  <c r="X2877" i="1"/>
  <c r="X2878" i="1"/>
  <c r="X2879" i="1"/>
  <c r="X2880" i="1"/>
  <c r="X2881" i="1"/>
  <c r="X2882" i="1"/>
  <c r="X2883" i="1"/>
  <c r="X2884" i="1"/>
  <c r="X2885" i="1"/>
  <c r="X2886" i="1"/>
  <c r="X2887" i="1"/>
  <c r="X2888" i="1"/>
  <c r="X2889" i="1"/>
  <c r="X2890" i="1"/>
  <c r="X2891" i="1"/>
  <c r="X2892" i="1"/>
  <c r="X2893" i="1"/>
  <c r="X2894" i="1"/>
  <c r="X2895" i="1"/>
  <c r="X2896" i="1"/>
  <c r="X2897" i="1"/>
  <c r="X2898" i="1"/>
  <c r="X2899" i="1"/>
  <c r="X2900" i="1"/>
  <c r="X2901" i="1"/>
  <c r="X2902" i="1"/>
  <c r="X2903" i="1"/>
  <c r="X2904" i="1"/>
  <c r="X2905" i="1"/>
  <c r="X2906" i="1"/>
  <c r="X2907" i="1"/>
  <c r="X2908" i="1"/>
  <c r="X2909" i="1"/>
  <c r="X2910" i="1"/>
  <c r="X2911" i="1"/>
  <c r="X2912" i="1"/>
  <c r="X2913" i="1"/>
  <c r="X2914" i="1"/>
  <c r="X2915" i="1"/>
  <c r="X2916" i="1"/>
  <c r="X2917" i="1"/>
  <c r="X2918" i="1"/>
  <c r="X2919" i="1"/>
  <c r="X2920" i="1"/>
  <c r="X2921" i="1"/>
  <c r="X2922" i="1"/>
  <c r="X2923" i="1"/>
  <c r="X2924" i="1"/>
  <c r="X2925" i="1"/>
  <c r="X2926" i="1"/>
  <c r="X2927" i="1"/>
  <c r="X2928" i="1"/>
  <c r="X2929" i="1"/>
  <c r="X2930" i="1"/>
  <c r="X2931" i="1"/>
  <c r="X2932" i="1"/>
  <c r="X2933" i="1"/>
  <c r="X2934" i="1"/>
  <c r="X2935" i="1"/>
  <c r="X2936" i="1"/>
  <c r="X2937" i="1"/>
  <c r="X2938" i="1"/>
  <c r="X2939" i="1"/>
  <c r="X2940" i="1"/>
  <c r="X2941" i="1"/>
  <c r="X2942" i="1"/>
  <c r="X2943" i="1"/>
  <c r="X2944" i="1"/>
  <c r="X2945" i="1"/>
  <c r="X2946" i="1"/>
  <c r="X2947" i="1"/>
  <c r="X2948" i="1"/>
  <c r="X2949" i="1"/>
  <c r="X2950" i="1"/>
  <c r="X2951" i="1"/>
  <c r="X2952" i="1"/>
  <c r="X2953" i="1"/>
  <c r="X2954" i="1"/>
  <c r="X2955" i="1"/>
  <c r="X2956" i="1"/>
  <c r="X2957" i="1"/>
  <c r="X2958" i="1"/>
  <c r="X2959" i="1"/>
  <c r="X2960" i="1"/>
  <c r="X2961" i="1"/>
  <c r="X2962" i="1"/>
  <c r="X2963" i="1"/>
  <c r="X2964" i="1"/>
  <c r="X2965" i="1"/>
  <c r="X2966" i="1"/>
  <c r="X2967" i="1"/>
  <c r="X2968" i="1"/>
  <c r="X2969" i="1"/>
  <c r="X2970" i="1"/>
  <c r="X2971" i="1"/>
  <c r="X2972" i="1"/>
  <c r="X2973" i="1"/>
  <c r="X2974" i="1"/>
  <c r="X2975" i="1"/>
  <c r="X2976" i="1"/>
  <c r="X2977" i="1"/>
  <c r="X2978" i="1"/>
  <c r="X2979" i="1"/>
  <c r="X2980" i="1"/>
  <c r="X2981" i="1"/>
  <c r="X2982" i="1"/>
  <c r="X2983" i="1"/>
  <c r="X2984" i="1"/>
  <c r="X2985" i="1"/>
  <c r="X2986" i="1"/>
  <c r="X2987" i="1"/>
  <c r="X2988" i="1"/>
  <c r="X2989" i="1"/>
  <c r="X2990" i="1"/>
  <c r="X2991" i="1"/>
  <c r="X2992" i="1"/>
  <c r="X2993" i="1"/>
  <c r="X2994" i="1"/>
  <c r="X2995" i="1"/>
  <c r="X2996" i="1"/>
  <c r="X2997" i="1"/>
  <c r="X2998" i="1"/>
  <c r="X2999" i="1"/>
  <c r="X3000" i="1"/>
  <c r="X3001" i="1"/>
  <c r="X3002" i="1"/>
  <c r="X3003" i="1"/>
  <c r="X3004" i="1"/>
  <c r="X3005" i="1"/>
  <c r="X3006" i="1"/>
  <c r="X3007" i="1"/>
  <c r="X3008" i="1"/>
  <c r="X3009" i="1"/>
  <c r="X3010" i="1"/>
  <c r="X3011" i="1"/>
  <c r="X3012" i="1"/>
  <c r="X3013" i="1"/>
  <c r="X3014" i="1"/>
  <c r="X3015" i="1"/>
  <c r="X3016" i="1"/>
  <c r="X3017" i="1"/>
  <c r="X3018" i="1"/>
  <c r="X3019" i="1"/>
  <c r="X3020" i="1"/>
  <c r="X3021" i="1"/>
  <c r="X3022" i="1"/>
  <c r="X3023" i="1"/>
  <c r="X3024" i="1"/>
  <c r="X3025" i="1"/>
  <c r="X3026" i="1"/>
  <c r="X3027" i="1"/>
  <c r="X3028" i="1"/>
  <c r="X3029" i="1"/>
  <c r="X3030" i="1"/>
  <c r="X3031" i="1"/>
  <c r="X3032" i="1"/>
  <c r="X3033" i="1"/>
  <c r="X3034" i="1"/>
  <c r="X3035" i="1"/>
  <c r="X3036" i="1"/>
  <c r="X3037" i="1"/>
  <c r="X3038" i="1"/>
  <c r="X3039" i="1"/>
  <c r="X3040" i="1"/>
  <c r="X3041" i="1"/>
  <c r="X3042" i="1"/>
  <c r="X3043" i="1"/>
  <c r="X3044" i="1"/>
  <c r="X3045" i="1"/>
  <c r="X3046" i="1"/>
  <c r="X3047" i="1"/>
  <c r="X3048" i="1"/>
  <c r="X3049" i="1"/>
  <c r="X3050" i="1"/>
  <c r="X3051" i="1"/>
  <c r="X3052" i="1"/>
  <c r="X3053" i="1"/>
  <c r="X3054" i="1"/>
  <c r="X3055" i="1"/>
  <c r="X3056" i="1"/>
  <c r="X3057" i="1"/>
  <c r="X3058" i="1"/>
  <c r="X3059" i="1"/>
  <c r="X3060" i="1"/>
  <c r="X3061" i="1"/>
  <c r="X3062" i="1"/>
  <c r="X3063" i="1"/>
  <c r="X3064" i="1"/>
  <c r="X3065" i="1"/>
  <c r="X3066" i="1"/>
  <c r="X3067" i="1"/>
  <c r="X3068" i="1"/>
  <c r="X3069" i="1"/>
  <c r="X3070" i="1"/>
  <c r="X3071" i="1"/>
  <c r="X3072" i="1"/>
  <c r="X3073" i="1"/>
  <c r="X3074" i="1"/>
  <c r="X3075" i="1"/>
  <c r="X3076" i="1"/>
  <c r="X3077" i="1"/>
  <c r="X3078" i="1"/>
  <c r="X3079" i="1"/>
  <c r="X3080" i="1"/>
  <c r="X3081" i="1"/>
  <c r="X3082" i="1"/>
  <c r="X3083" i="1"/>
  <c r="X3084" i="1"/>
  <c r="X3085" i="1"/>
  <c r="X3086" i="1"/>
  <c r="X3087" i="1"/>
  <c r="X3088" i="1"/>
  <c r="X3089" i="1"/>
  <c r="X3090" i="1"/>
  <c r="X3091" i="1"/>
  <c r="X3092" i="1"/>
  <c r="X3093" i="1"/>
  <c r="X3094" i="1"/>
  <c r="X3095" i="1"/>
  <c r="X3096" i="1"/>
  <c r="X3097" i="1"/>
  <c r="X3098" i="1"/>
  <c r="X3099" i="1"/>
  <c r="X3100" i="1"/>
  <c r="X3101" i="1"/>
  <c r="X3102" i="1"/>
  <c r="X3103" i="1"/>
  <c r="X3104" i="1"/>
  <c r="X3105" i="1"/>
  <c r="X3106" i="1"/>
  <c r="X3107" i="1"/>
  <c r="X3108" i="1"/>
  <c r="X3109" i="1"/>
  <c r="X3110" i="1"/>
  <c r="X3111" i="1"/>
  <c r="X3112" i="1"/>
  <c r="X3113" i="1"/>
  <c r="X3114" i="1"/>
  <c r="X3115" i="1"/>
  <c r="X3116" i="1"/>
  <c r="X3117" i="1"/>
  <c r="X3118" i="1"/>
  <c r="X3119" i="1"/>
  <c r="X3120" i="1"/>
  <c r="X3121" i="1"/>
  <c r="X3122" i="1"/>
  <c r="X3123" i="1"/>
  <c r="X3124" i="1"/>
  <c r="X3125" i="1"/>
  <c r="X3126" i="1"/>
  <c r="X3127" i="1"/>
  <c r="X3128" i="1"/>
  <c r="X3129" i="1"/>
  <c r="X3130" i="1"/>
  <c r="X3131" i="1"/>
  <c r="X3132" i="1"/>
  <c r="X3133" i="1"/>
  <c r="X3134" i="1"/>
  <c r="X3135" i="1"/>
  <c r="X3136" i="1"/>
  <c r="X3137" i="1"/>
  <c r="X3138" i="1"/>
  <c r="X3139" i="1"/>
  <c r="X3140" i="1"/>
  <c r="X3141" i="1"/>
  <c r="X3142" i="1"/>
  <c r="X3143" i="1"/>
  <c r="X3144" i="1"/>
  <c r="X3145" i="1"/>
  <c r="X3146" i="1"/>
  <c r="X3147" i="1"/>
  <c r="X3148" i="1"/>
  <c r="X3149" i="1"/>
  <c r="X3150" i="1"/>
  <c r="X3151" i="1"/>
  <c r="X3152" i="1"/>
  <c r="X3153" i="1"/>
  <c r="X3154" i="1"/>
  <c r="X3155" i="1"/>
  <c r="X3156" i="1"/>
  <c r="X3157" i="1"/>
  <c r="X3158" i="1"/>
  <c r="X3159" i="1"/>
  <c r="X3160" i="1"/>
  <c r="X3161" i="1"/>
  <c r="X3162" i="1"/>
  <c r="X3163" i="1"/>
  <c r="X3164" i="1"/>
  <c r="X3165" i="1"/>
  <c r="X3166" i="1"/>
  <c r="X3167" i="1"/>
  <c r="X3168" i="1"/>
  <c r="X3169" i="1"/>
  <c r="X3170" i="1"/>
  <c r="X3171" i="1"/>
  <c r="X3172" i="1"/>
  <c r="X3173" i="1"/>
  <c r="X3174" i="1"/>
  <c r="X3175" i="1"/>
  <c r="X3176" i="1"/>
  <c r="X3177" i="1"/>
  <c r="X3178" i="1"/>
  <c r="X3179" i="1"/>
  <c r="X3180" i="1"/>
  <c r="X3181" i="1"/>
  <c r="X3182" i="1"/>
  <c r="X3183" i="1"/>
  <c r="X3184" i="1"/>
  <c r="X3185" i="1"/>
  <c r="X3186" i="1"/>
  <c r="X3187" i="1"/>
  <c r="X3188" i="1"/>
  <c r="X3189" i="1"/>
  <c r="X3190" i="1"/>
  <c r="X3191" i="1"/>
  <c r="X3192" i="1"/>
  <c r="X3193" i="1"/>
  <c r="X3194" i="1"/>
  <c r="X3195" i="1"/>
  <c r="X3196" i="1"/>
  <c r="X3197" i="1"/>
  <c r="X3198" i="1"/>
  <c r="X3199" i="1"/>
  <c r="X3200" i="1"/>
  <c r="X3201" i="1"/>
  <c r="X3202" i="1"/>
  <c r="X3203" i="1"/>
  <c r="X3204" i="1"/>
  <c r="X3205" i="1"/>
  <c r="X3206" i="1"/>
  <c r="X3207" i="1"/>
  <c r="X3208" i="1"/>
  <c r="X3209" i="1"/>
  <c r="X3210" i="1"/>
  <c r="X3211" i="1"/>
  <c r="X3212" i="1"/>
  <c r="X3213" i="1"/>
  <c r="X3214" i="1"/>
  <c r="X3215" i="1"/>
  <c r="X3216" i="1"/>
  <c r="X3217" i="1"/>
  <c r="X3218" i="1"/>
  <c r="X3219" i="1"/>
  <c r="X3220" i="1"/>
  <c r="X3221" i="1"/>
  <c r="X3222" i="1"/>
  <c r="X3223" i="1"/>
  <c r="X3224" i="1"/>
  <c r="X3225" i="1"/>
  <c r="X3226" i="1"/>
  <c r="X3227" i="1"/>
  <c r="X3228" i="1"/>
  <c r="X3229" i="1"/>
  <c r="X3230" i="1"/>
  <c r="X3231" i="1"/>
  <c r="X3232" i="1"/>
  <c r="X3233" i="1"/>
  <c r="X3234" i="1"/>
  <c r="X3235" i="1"/>
  <c r="X3236" i="1"/>
  <c r="X3237" i="1"/>
  <c r="X3238" i="1"/>
  <c r="X3239" i="1"/>
  <c r="X3240" i="1"/>
  <c r="X3241" i="1"/>
  <c r="X3242" i="1"/>
  <c r="X3243" i="1"/>
  <c r="X3244" i="1"/>
  <c r="X3245" i="1"/>
  <c r="X3246" i="1"/>
  <c r="X3247" i="1"/>
  <c r="X3248" i="1"/>
  <c r="X3249" i="1"/>
  <c r="X3250" i="1"/>
  <c r="X3251" i="1"/>
  <c r="X3252" i="1"/>
  <c r="X3253" i="1"/>
  <c r="X3254" i="1"/>
  <c r="X3255" i="1"/>
  <c r="X3256" i="1"/>
  <c r="X3257" i="1"/>
  <c r="X3258" i="1"/>
  <c r="X3259" i="1"/>
  <c r="X3260" i="1"/>
  <c r="X3261" i="1"/>
  <c r="X3262" i="1"/>
  <c r="X3263" i="1"/>
  <c r="X3264" i="1"/>
  <c r="X3265" i="1"/>
  <c r="X3266" i="1"/>
  <c r="X3267" i="1"/>
  <c r="X3268" i="1"/>
  <c r="X3269" i="1"/>
  <c r="X3270" i="1"/>
  <c r="X3271" i="1"/>
  <c r="X3272" i="1"/>
  <c r="X3273" i="1"/>
  <c r="X3274" i="1"/>
  <c r="X3275" i="1"/>
  <c r="X3276" i="1"/>
  <c r="X3277" i="1"/>
  <c r="X3278" i="1"/>
  <c r="X3279" i="1"/>
  <c r="X3280" i="1"/>
  <c r="X3281" i="1"/>
  <c r="X3282" i="1"/>
  <c r="X3283" i="1"/>
  <c r="X3284" i="1"/>
  <c r="X3285" i="1"/>
  <c r="X3286" i="1"/>
  <c r="X3287" i="1"/>
  <c r="X3288" i="1"/>
  <c r="X3289" i="1"/>
  <c r="X3290" i="1"/>
  <c r="X3291" i="1"/>
  <c r="X3292" i="1"/>
  <c r="X3293" i="1"/>
  <c r="X3294" i="1"/>
  <c r="X3295" i="1"/>
  <c r="X3296" i="1"/>
  <c r="X3297" i="1"/>
  <c r="X3298" i="1"/>
  <c r="X3299" i="1"/>
  <c r="X3300" i="1"/>
  <c r="X3301" i="1"/>
  <c r="X3302" i="1"/>
  <c r="X3303" i="1"/>
  <c r="X3304" i="1"/>
  <c r="X3305" i="1"/>
  <c r="X3306" i="1"/>
  <c r="X3307" i="1"/>
  <c r="X3308" i="1"/>
  <c r="X3309" i="1"/>
  <c r="X3310" i="1"/>
  <c r="X3311" i="1"/>
  <c r="X3312" i="1"/>
  <c r="X3313" i="1"/>
  <c r="X3314" i="1"/>
  <c r="X3315" i="1"/>
  <c r="X3316" i="1"/>
  <c r="X3317" i="1"/>
  <c r="X3318" i="1"/>
  <c r="X3319" i="1"/>
  <c r="X3320" i="1"/>
  <c r="X3321" i="1"/>
  <c r="X3322" i="1"/>
  <c r="X3323" i="1"/>
  <c r="X3324" i="1"/>
  <c r="X3325" i="1"/>
  <c r="X3326" i="1"/>
  <c r="X3327" i="1"/>
  <c r="X3328" i="1"/>
  <c r="X3329" i="1"/>
  <c r="X3330" i="1"/>
  <c r="X3331" i="1"/>
  <c r="X3332" i="1"/>
  <c r="X3333" i="1"/>
  <c r="X3334" i="1"/>
  <c r="X3335" i="1"/>
  <c r="X3336" i="1"/>
  <c r="X3337" i="1"/>
  <c r="X3338" i="1"/>
  <c r="X3339" i="1"/>
  <c r="X3340" i="1"/>
  <c r="X3341" i="1"/>
  <c r="X3342" i="1"/>
  <c r="X3343" i="1"/>
  <c r="X3344" i="1"/>
  <c r="X3345" i="1"/>
  <c r="X3346" i="1"/>
  <c r="X3347" i="1"/>
  <c r="X3348" i="1"/>
  <c r="X3349" i="1"/>
  <c r="X3350" i="1"/>
  <c r="X3351" i="1"/>
  <c r="X3352" i="1"/>
  <c r="X3353" i="1"/>
  <c r="X3354" i="1"/>
  <c r="X3355" i="1"/>
  <c r="X3356" i="1"/>
  <c r="X3357" i="1"/>
  <c r="X3358" i="1"/>
  <c r="X3359" i="1"/>
  <c r="X3360" i="1"/>
  <c r="X3361" i="1"/>
  <c r="X3362" i="1"/>
  <c r="X3363" i="1"/>
  <c r="X3364" i="1"/>
  <c r="X3365" i="1"/>
  <c r="X3366" i="1"/>
  <c r="X3367" i="1"/>
  <c r="X3368" i="1"/>
  <c r="X3369" i="1"/>
  <c r="X3370" i="1"/>
  <c r="X3371" i="1"/>
  <c r="X3372" i="1"/>
  <c r="X3373" i="1"/>
  <c r="X3374" i="1"/>
  <c r="X3375" i="1"/>
  <c r="X3376" i="1"/>
  <c r="X3377" i="1"/>
  <c r="X3378" i="1"/>
  <c r="X3379" i="1"/>
  <c r="X3380" i="1"/>
  <c r="X3381" i="1"/>
  <c r="X3382" i="1"/>
  <c r="X3383" i="1"/>
  <c r="X3384" i="1"/>
  <c r="X3385" i="1"/>
  <c r="X3386" i="1"/>
  <c r="X3387" i="1"/>
  <c r="X3388" i="1"/>
  <c r="X3389" i="1"/>
  <c r="X3390" i="1"/>
  <c r="X3391" i="1"/>
  <c r="X3392" i="1"/>
  <c r="X3393" i="1"/>
  <c r="X3394" i="1"/>
  <c r="X3395" i="1"/>
  <c r="X3396" i="1"/>
  <c r="X3397" i="1"/>
  <c r="X3398" i="1"/>
  <c r="X3399" i="1"/>
  <c r="X3400" i="1"/>
  <c r="X3401" i="1"/>
  <c r="X3402" i="1"/>
  <c r="X3403" i="1"/>
  <c r="X3404" i="1"/>
  <c r="X3405" i="1"/>
  <c r="X3406" i="1"/>
  <c r="X3407" i="1"/>
  <c r="X3408" i="1"/>
  <c r="X3409" i="1"/>
  <c r="X3410" i="1"/>
  <c r="X3411" i="1"/>
  <c r="X3412" i="1"/>
  <c r="X3413" i="1"/>
  <c r="X3414" i="1"/>
  <c r="X3415" i="1"/>
  <c r="X3416" i="1"/>
  <c r="X3417" i="1"/>
  <c r="X3418" i="1"/>
  <c r="X3419" i="1"/>
  <c r="X3420" i="1"/>
  <c r="X3421" i="1"/>
  <c r="X3422" i="1"/>
  <c r="X3423" i="1"/>
  <c r="X3424" i="1"/>
  <c r="X3425" i="1"/>
  <c r="X3426" i="1"/>
  <c r="X3427" i="1"/>
  <c r="X3428" i="1"/>
  <c r="X3429" i="1"/>
  <c r="X3430" i="1"/>
  <c r="X3431" i="1"/>
  <c r="X3432" i="1"/>
  <c r="X3433" i="1"/>
  <c r="X3434" i="1"/>
  <c r="X3435" i="1"/>
  <c r="X3436" i="1"/>
  <c r="X3437" i="1"/>
  <c r="X3438" i="1"/>
  <c r="X3439" i="1"/>
  <c r="X3440" i="1"/>
  <c r="X3441" i="1"/>
  <c r="X3442" i="1"/>
  <c r="X3443" i="1"/>
  <c r="X3444" i="1"/>
  <c r="X3445" i="1"/>
  <c r="X3446" i="1"/>
  <c r="X3447" i="1"/>
  <c r="X3448" i="1"/>
  <c r="X3449" i="1"/>
  <c r="X3450" i="1"/>
  <c r="X3451" i="1"/>
  <c r="X3452" i="1"/>
  <c r="X3453" i="1"/>
  <c r="X3454" i="1"/>
  <c r="X3455" i="1"/>
  <c r="X3456" i="1"/>
  <c r="X3457" i="1"/>
  <c r="X3458" i="1"/>
  <c r="X3459" i="1"/>
  <c r="X3460" i="1"/>
  <c r="X3461" i="1"/>
  <c r="X3462" i="1"/>
  <c r="X3463" i="1"/>
  <c r="X3464" i="1"/>
  <c r="X3465" i="1"/>
  <c r="X3466" i="1"/>
  <c r="X3467" i="1"/>
  <c r="X3468" i="1"/>
  <c r="X3469" i="1"/>
  <c r="X3470" i="1"/>
  <c r="X3471" i="1"/>
  <c r="X3472" i="1"/>
  <c r="X3473" i="1"/>
  <c r="X3474" i="1"/>
  <c r="X3475" i="1"/>
  <c r="X3476" i="1"/>
  <c r="X3477" i="1"/>
  <c r="X3478" i="1"/>
  <c r="X3479" i="1"/>
  <c r="X3480" i="1"/>
  <c r="X3481" i="1"/>
  <c r="X3482" i="1"/>
  <c r="X3483" i="1"/>
  <c r="X3484" i="1"/>
  <c r="X3485" i="1"/>
  <c r="X3486" i="1"/>
  <c r="X3487" i="1"/>
  <c r="X3488" i="1"/>
  <c r="X3489" i="1"/>
  <c r="X3490" i="1"/>
  <c r="X3491" i="1"/>
  <c r="X3492" i="1"/>
  <c r="X3493" i="1"/>
  <c r="X3494" i="1"/>
  <c r="X3495" i="1"/>
  <c r="X3496" i="1"/>
  <c r="X3497" i="1"/>
  <c r="X3498" i="1"/>
  <c r="X3499" i="1"/>
  <c r="X3500" i="1"/>
  <c r="X3501" i="1"/>
  <c r="X3502" i="1"/>
  <c r="X3503" i="1"/>
  <c r="X3504" i="1"/>
  <c r="X3505" i="1"/>
  <c r="X3506" i="1"/>
  <c r="X3507" i="1"/>
  <c r="X3508" i="1"/>
  <c r="X3509" i="1"/>
  <c r="X3510" i="1"/>
  <c r="X3511" i="1"/>
  <c r="X3512" i="1"/>
  <c r="X3513" i="1"/>
  <c r="X3514" i="1"/>
  <c r="X3515" i="1"/>
  <c r="X3516" i="1"/>
  <c r="X3517" i="1"/>
  <c r="X3518" i="1"/>
  <c r="X3519" i="1"/>
  <c r="X3520" i="1"/>
  <c r="X3521" i="1"/>
  <c r="X3522" i="1"/>
  <c r="X3523" i="1"/>
  <c r="X3524" i="1"/>
  <c r="X3525" i="1"/>
  <c r="X3526" i="1"/>
  <c r="X3527" i="1"/>
  <c r="X3528" i="1"/>
  <c r="X3529" i="1"/>
  <c r="X3530" i="1"/>
  <c r="X3531" i="1"/>
  <c r="X3532" i="1"/>
  <c r="X3533" i="1"/>
  <c r="X3534" i="1"/>
  <c r="X3535" i="1"/>
  <c r="X3536" i="1"/>
  <c r="X3537" i="1"/>
  <c r="X3538" i="1"/>
  <c r="X3539" i="1"/>
  <c r="X3540" i="1"/>
  <c r="X3541" i="1"/>
  <c r="X3542" i="1"/>
  <c r="X3543" i="1"/>
  <c r="X3544" i="1"/>
  <c r="X3545" i="1"/>
  <c r="X3546" i="1"/>
  <c r="X3547" i="1"/>
  <c r="X3548" i="1"/>
  <c r="X3549" i="1"/>
  <c r="X3550" i="1"/>
  <c r="X3551" i="1"/>
  <c r="X3552" i="1"/>
  <c r="X3553" i="1"/>
  <c r="X3554" i="1"/>
  <c r="X3555" i="1"/>
  <c r="X3556" i="1"/>
  <c r="X3557" i="1"/>
  <c r="X3558" i="1"/>
  <c r="X3559" i="1"/>
  <c r="X3560" i="1"/>
  <c r="X3561" i="1"/>
  <c r="X3562" i="1"/>
  <c r="X3563" i="1"/>
  <c r="X3564" i="1"/>
  <c r="X3565" i="1"/>
  <c r="X3566" i="1"/>
  <c r="X3567" i="1"/>
  <c r="X3568" i="1"/>
  <c r="X3569" i="1"/>
  <c r="X3570" i="1"/>
  <c r="X3571" i="1"/>
  <c r="X3572" i="1"/>
  <c r="X3573" i="1"/>
  <c r="X3574" i="1"/>
  <c r="X3575" i="1"/>
  <c r="X3576" i="1"/>
  <c r="X3577" i="1"/>
  <c r="X3578" i="1"/>
  <c r="X3579" i="1"/>
  <c r="X3580" i="1"/>
  <c r="X3581" i="1"/>
  <c r="X3582" i="1"/>
  <c r="X3583" i="1"/>
  <c r="X3584" i="1"/>
  <c r="X3585" i="1"/>
  <c r="X3586" i="1"/>
  <c r="X3587" i="1"/>
  <c r="X3588" i="1"/>
  <c r="X3589" i="1"/>
  <c r="X3590" i="1"/>
  <c r="X3591" i="1"/>
  <c r="X3592" i="1"/>
  <c r="X3593" i="1"/>
  <c r="X3594" i="1"/>
  <c r="X3595" i="1"/>
  <c r="X3596" i="1"/>
  <c r="X3597" i="1"/>
  <c r="X3598" i="1"/>
  <c r="X3599" i="1"/>
  <c r="X3600" i="1"/>
  <c r="X3601" i="1"/>
  <c r="X3602" i="1"/>
  <c r="X3603" i="1"/>
  <c r="X3604" i="1"/>
  <c r="X3605" i="1"/>
  <c r="X3606" i="1"/>
  <c r="X3607" i="1"/>
  <c r="X3608" i="1"/>
  <c r="X3609" i="1"/>
  <c r="X3610" i="1"/>
  <c r="X3611" i="1"/>
  <c r="X3612" i="1"/>
  <c r="X3613" i="1"/>
  <c r="X3614" i="1"/>
  <c r="X3615" i="1"/>
  <c r="X3616" i="1"/>
  <c r="X3617" i="1"/>
  <c r="X3618" i="1"/>
  <c r="X3619" i="1"/>
  <c r="X3620" i="1"/>
  <c r="X3621" i="1"/>
  <c r="X3622" i="1"/>
  <c r="X3623" i="1"/>
  <c r="X3624" i="1"/>
  <c r="X3625" i="1"/>
  <c r="X3626" i="1"/>
  <c r="X3627" i="1"/>
  <c r="X3628" i="1"/>
  <c r="X3629" i="1"/>
  <c r="X3630" i="1"/>
  <c r="X3631" i="1"/>
  <c r="X3632" i="1"/>
  <c r="X3633" i="1"/>
  <c r="X3634" i="1"/>
  <c r="X3635" i="1"/>
  <c r="X3636" i="1"/>
  <c r="X3637" i="1"/>
  <c r="X3638" i="1"/>
  <c r="X3639" i="1"/>
  <c r="X3640" i="1"/>
  <c r="X3641" i="1"/>
  <c r="X3642" i="1"/>
  <c r="X3643" i="1"/>
  <c r="X3644" i="1"/>
  <c r="X3645" i="1"/>
  <c r="X3646" i="1"/>
  <c r="X3647" i="1"/>
  <c r="X3648" i="1"/>
  <c r="X3649" i="1"/>
  <c r="X3650" i="1"/>
  <c r="X3651" i="1"/>
  <c r="X3652" i="1"/>
  <c r="X3653" i="1"/>
  <c r="X3654" i="1"/>
  <c r="X3655" i="1"/>
  <c r="X3656" i="1"/>
  <c r="X3657" i="1"/>
  <c r="X3658" i="1"/>
  <c r="X3659" i="1"/>
  <c r="X3660" i="1"/>
  <c r="X3661" i="1"/>
  <c r="X3662" i="1"/>
  <c r="X3663" i="1"/>
  <c r="X3664" i="1"/>
  <c r="X3665" i="1"/>
  <c r="X3666" i="1"/>
  <c r="X3667" i="1"/>
  <c r="X3668" i="1"/>
  <c r="X3669" i="1"/>
  <c r="X3670" i="1"/>
  <c r="X3671" i="1"/>
  <c r="X3672" i="1"/>
  <c r="X3673" i="1"/>
  <c r="X3674" i="1"/>
  <c r="X3675" i="1"/>
  <c r="X3676" i="1"/>
  <c r="X3677" i="1"/>
  <c r="X3678" i="1"/>
  <c r="X3679" i="1"/>
  <c r="X3680" i="1"/>
  <c r="X3681" i="1"/>
  <c r="X3682" i="1"/>
  <c r="X3683" i="1"/>
  <c r="X3684" i="1"/>
  <c r="X3685" i="1"/>
  <c r="X3686" i="1"/>
  <c r="X3687" i="1"/>
  <c r="X3688" i="1"/>
  <c r="X3689" i="1"/>
  <c r="X3690" i="1"/>
  <c r="X3691" i="1"/>
  <c r="X3692" i="1"/>
  <c r="X3693" i="1"/>
  <c r="X3694" i="1"/>
  <c r="X3695" i="1"/>
  <c r="X3696" i="1"/>
  <c r="X3697" i="1"/>
  <c r="X3698" i="1"/>
  <c r="X3699" i="1"/>
  <c r="X3700" i="1"/>
  <c r="X3701" i="1"/>
  <c r="X3702" i="1"/>
  <c r="X3703" i="1"/>
  <c r="X3704" i="1"/>
  <c r="X3705" i="1"/>
  <c r="X3706" i="1"/>
  <c r="X3707" i="1"/>
  <c r="X3708" i="1"/>
  <c r="X3709" i="1"/>
  <c r="X3710" i="1"/>
  <c r="X3711" i="1"/>
  <c r="X3712" i="1"/>
  <c r="X3713" i="1"/>
  <c r="X3714" i="1"/>
  <c r="X3715" i="1"/>
  <c r="X3716" i="1"/>
  <c r="X3717" i="1"/>
  <c r="X3718" i="1"/>
  <c r="X3719" i="1"/>
  <c r="X3720" i="1"/>
  <c r="X3721" i="1"/>
  <c r="X3722" i="1"/>
  <c r="X3723" i="1"/>
  <c r="X3724" i="1"/>
  <c r="X3725" i="1"/>
  <c r="X3726" i="1"/>
  <c r="X3727" i="1"/>
  <c r="X3728" i="1"/>
  <c r="X3729" i="1"/>
  <c r="X3730" i="1"/>
  <c r="X3731" i="1"/>
  <c r="X3732" i="1"/>
  <c r="X3733" i="1"/>
  <c r="X3734" i="1"/>
  <c r="X3735" i="1"/>
  <c r="X3736" i="1"/>
  <c r="X3737" i="1"/>
  <c r="X3738" i="1"/>
  <c r="X3739" i="1"/>
  <c r="X3740" i="1"/>
  <c r="X3741" i="1"/>
  <c r="X3742" i="1"/>
  <c r="X3743" i="1"/>
  <c r="X3744" i="1"/>
  <c r="X3745" i="1"/>
  <c r="X3746" i="1"/>
  <c r="X3747" i="1"/>
  <c r="X3748" i="1"/>
  <c r="X3749" i="1"/>
  <c r="X3750" i="1"/>
  <c r="X3751" i="1"/>
  <c r="X3752" i="1"/>
  <c r="X3753" i="1"/>
  <c r="X3754" i="1"/>
  <c r="X3755" i="1"/>
  <c r="X3756" i="1"/>
  <c r="X3757" i="1"/>
  <c r="X3758" i="1"/>
  <c r="X3759" i="1"/>
  <c r="X3760" i="1"/>
  <c r="X3761" i="1"/>
  <c r="X3762" i="1"/>
  <c r="X3763" i="1"/>
  <c r="X3764" i="1"/>
  <c r="X3765" i="1"/>
  <c r="X3766" i="1"/>
  <c r="X3767" i="1"/>
  <c r="X3768" i="1"/>
  <c r="X3769" i="1"/>
  <c r="X3770" i="1"/>
  <c r="X3771" i="1"/>
  <c r="X3772" i="1"/>
  <c r="X3773" i="1"/>
  <c r="X3774" i="1"/>
  <c r="X3775" i="1"/>
  <c r="X3776" i="1"/>
  <c r="X3777" i="1"/>
  <c r="X3778" i="1"/>
  <c r="X3779" i="1"/>
  <c r="X3780" i="1"/>
  <c r="X3781" i="1"/>
  <c r="X3782" i="1"/>
  <c r="X3783" i="1"/>
  <c r="X3784" i="1"/>
  <c r="X3785" i="1"/>
  <c r="X3786" i="1"/>
  <c r="X3787" i="1"/>
  <c r="X3788" i="1"/>
  <c r="X3789" i="1"/>
  <c r="X3790" i="1"/>
  <c r="X3791" i="1"/>
  <c r="X3792" i="1"/>
  <c r="X3793" i="1"/>
  <c r="X3794" i="1"/>
  <c r="X3795" i="1"/>
  <c r="X3796" i="1"/>
  <c r="X3797" i="1"/>
  <c r="X3798" i="1"/>
  <c r="X3799" i="1"/>
  <c r="X3800" i="1"/>
  <c r="X3801" i="1"/>
  <c r="X3802" i="1"/>
  <c r="X3803" i="1"/>
  <c r="X3804" i="1"/>
  <c r="X3805" i="1"/>
  <c r="X3806" i="1"/>
  <c r="X3807" i="1"/>
  <c r="X3808" i="1"/>
  <c r="X3809" i="1"/>
  <c r="X3810" i="1"/>
  <c r="X3811" i="1"/>
  <c r="X3812" i="1"/>
  <c r="X3813" i="1"/>
  <c r="X3814" i="1"/>
  <c r="X3815" i="1"/>
  <c r="X3816" i="1"/>
  <c r="X3817" i="1"/>
  <c r="X3818" i="1"/>
  <c r="X3819" i="1"/>
  <c r="X3820" i="1"/>
  <c r="X3821" i="1"/>
  <c r="X3822" i="1"/>
  <c r="X3823" i="1"/>
  <c r="X3824" i="1"/>
  <c r="X3825" i="1"/>
  <c r="X3826" i="1"/>
  <c r="X3827" i="1"/>
  <c r="X3828" i="1"/>
  <c r="X3829" i="1"/>
  <c r="X3830" i="1"/>
  <c r="X3831" i="1"/>
  <c r="X3832" i="1"/>
  <c r="X3833" i="1"/>
  <c r="X3834" i="1"/>
  <c r="X3835" i="1"/>
  <c r="X3836" i="1"/>
  <c r="X3837" i="1"/>
  <c r="X3838" i="1"/>
  <c r="X3839" i="1"/>
  <c r="X3840" i="1"/>
  <c r="X3841" i="1"/>
  <c r="X3842" i="1"/>
  <c r="X3843" i="1"/>
  <c r="X3844" i="1"/>
  <c r="X3845" i="1"/>
  <c r="X3846" i="1"/>
  <c r="X3847" i="1"/>
  <c r="X3848" i="1"/>
  <c r="X3849" i="1"/>
  <c r="X3850" i="1"/>
  <c r="X3851" i="1"/>
  <c r="X3852" i="1"/>
  <c r="X3853" i="1"/>
  <c r="X3854" i="1"/>
  <c r="X3855" i="1"/>
  <c r="X3856" i="1"/>
  <c r="X3857" i="1"/>
  <c r="X3858" i="1"/>
  <c r="X3859" i="1"/>
  <c r="X3860" i="1"/>
  <c r="X3861" i="1"/>
  <c r="X3862" i="1"/>
  <c r="X3863" i="1"/>
  <c r="X3864" i="1"/>
  <c r="X3865" i="1"/>
  <c r="X3866" i="1"/>
  <c r="X3867" i="1"/>
  <c r="X3868" i="1"/>
  <c r="X3869" i="1"/>
  <c r="X3870" i="1"/>
  <c r="X3871" i="1"/>
  <c r="X3872" i="1"/>
  <c r="X3873" i="1"/>
  <c r="X3874" i="1"/>
  <c r="X3875" i="1"/>
  <c r="X3876" i="1"/>
  <c r="X3877" i="1"/>
  <c r="X3878" i="1"/>
  <c r="X3879" i="1"/>
  <c r="X3880" i="1"/>
  <c r="X3881" i="1"/>
  <c r="X3882" i="1"/>
  <c r="X3883" i="1"/>
  <c r="X3884" i="1"/>
  <c r="X3885" i="1"/>
  <c r="X3886" i="1"/>
  <c r="X3887" i="1"/>
  <c r="X3888" i="1"/>
  <c r="X3889" i="1"/>
  <c r="X3890" i="1"/>
  <c r="X3891" i="1"/>
  <c r="X3892" i="1"/>
  <c r="X3893" i="1"/>
  <c r="X3894" i="1"/>
  <c r="X3895" i="1"/>
  <c r="X3896" i="1"/>
  <c r="X3897" i="1"/>
  <c r="X3898" i="1"/>
  <c r="X3899" i="1"/>
  <c r="X3900" i="1"/>
  <c r="X3901" i="1"/>
  <c r="X3902" i="1"/>
  <c r="X3903" i="1"/>
  <c r="X3904" i="1"/>
  <c r="X3905" i="1"/>
  <c r="X3906" i="1"/>
  <c r="X3907" i="1"/>
  <c r="X3908" i="1"/>
  <c r="X3909" i="1"/>
  <c r="X3910" i="1"/>
  <c r="X3911" i="1"/>
  <c r="X3912" i="1"/>
  <c r="X3913" i="1"/>
  <c r="X3914" i="1"/>
  <c r="X3915" i="1"/>
  <c r="X3916" i="1"/>
  <c r="X3917" i="1"/>
  <c r="X3918" i="1"/>
  <c r="X3919" i="1"/>
  <c r="X3920" i="1"/>
  <c r="X3921" i="1"/>
  <c r="X3922" i="1"/>
  <c r="X3923" i="1"/>
  <c r="X3924" i="1"/>
  <c r="X3925" i="1"/>
  <c r="X3926" i="1"/>
  <c r="X3927" i="1"/>
  <c r="X3928" i="1"/>
  <c r="X3929" i="1"/>
  <c r="X3930" i="1"/>
  <c r="X3931" i="1"/>
  <c r="X3932" i="1"/>
  <c r="X3933" i="1"/>
  <c r="X3934" i="1"/>
  <c r="X3935" i="1"/>
  <c r="X3936" i="1"/>
  <c r="X3937" i="1"/>
  <c r="X3938" i="1"/>
  <c r="X3939" i="1"/>
  <c r="X3940" i="1"/>
  <c r="X3941" i="1"/>
  <c r="X3942" i="1"/>
  <c r="X3943" i="1"/>
  <c r="X3944" i="1"/>
  <c r="X3945" i="1"/>
  <c r="X3946" i="1"/>
  <c r="X3947" i="1"/>
  <c r="X3948" i="1"/>
  <c r="X3949" i="1"/>
  <c r="X3950" i="1"/>
  <c r="X3951" i="1"/>
  <c r="X3952" i="1"/>
  <c r="X3953" i="1"/>
  <c r="X3954" i="1"/>
  <c r="X3955" i="1"/>
  <c r="X3956" i="1"/>
  <c r="X3957" i="1"/>
  <c r="X3958" i="1"/>
  <c r="X3959" i="1"/>
  <c r="X3960" i="1"/>
  <c r="X3961" i="1"/>
  <c r="X3962" i="1"/>
  <c r="X3963" i="1"/>
  <c r="X3964" i="1"/>
  <c r="X3965" i="1"/>
  <c r="X3966" i="1"/>
  <c r="X3967" i="1"/>
  <c r="X3968" i="1"/>
  <c r="X3969" i="1"/>
  <c r="X3970" i="1"/>
  <c r="X3971" i="1"/>
  <c r="X3972" i="1"/>
  <c r="X3973" i="1"/>
  <c r="X3974" i="1"/>
  <c r="X3975" i="1"/>
  <c r="X3976" i="1"/>
  <c r="X3977" i="1"/>
  <c r="X3978" i="1"/>
  <c r="X3979" i="1"/>
  <c r="X3980" i="1"/>
  <c r="X3981" i="1"/>
  <c r="X3982" i="1"/>
  <c r="X3983" i="1"/>
  <c r="X3984" i="1"/>
  <c r="X3985" i="1"/>
  <c r="X3986" i="1"/>
  <c r="X3987" i="1"/>
  <c r="X3988" i="1"/>
  <c r="X3989" i="1"/>
  <c r="X3990" i="1"/>
  <c r="X3991" i="1"/>
  <c r="X3992" i="1"/>
  <c r="X3993" i="1"/>
  <c r="X3994" i="1"/>
  <c r="X3995" i="1"/>
  <c r="X3996" i="1"/>
  <c r="X3997" i="1"/>
  <c r="X3998" i="1"/>
  <c r="X3999" i="1"/>
  <c r="X4000" i="1"/>
  <c r="X4001" i="1"/>
  <c r="X4002" i="1"/>
  <c r="X4003" i="1"/>
  <c r="X4" i="1"/>
  <c r="B4" i="1"/>
  <c r="B5" i="1" s="1"/>
  <c r="B6" i="1" s="1"/>
  <c r="B7" i="1" s="1"/>
  <c r="B8" i="1" s="1"/>
  <c r="B9" i="1" s="1"/>
  <c r="B10" i="1" s="1"/>
  <c r="B11" i="1" s="1"/>
  <c r="B12" i="1" s="1"/>
  <c r="B13" i="1" s="1"/>
  <c r="B14" i="1" s="1"/>
  <c r="B15" i="1" s="1"/>
  <c r="B16" i="1" s="1"/>
  <c r="B17" i="1" s="1"/>
  <c r="B18" i="1" s="1"/>
  <c r="B19" i="1" s="1"/>
  <c r="B20" i="1" s="1"/>
  <c r="B21" i="1" s="1"/>
  <c r="B22" i="1" s="1"/>
  <c r="B23" i="1" s="1"/>
  <c r="B24" i="1" s="1"/>
  <c r="B25" i="1" s="1"/>
  <c r="B26" i="1" s="1"/>
  <c r="B27" i="1" s="1"/>
  <c r="B28" i="1" s="1"/>
  <c r="B29" i="1" s="1"/>
  <c r="B30" i="1" s="1"/>
  <c r="B31" i="1" s="1"/>
  <c r="B32" i="1" s="1"/>
  <c r="B33" i="1" s="1"/>
  <c r="B34" i="1" s="1"/>
  <c r="B35" i="1" s="1"/>
  <c r="B36" i="1" s="1"/>
  <c r="B37" i="1" s="1"/>
  <c r="B38" i="1" s="1"/>
  <c r="B39" i="1" s="1"/>
  <c r="B40" i="1" s="1"/>
  <c r="B41" i="1" s="1"/>
  <c r="B42" i="1" s="1"/>
  <c r="B43" i="1" s="1"/>
  <c r="B44" i="1" s="1"/>
  <c r="B45" i="1" s="1"/>
  <c r="B46" i="1" s="1"/>
  <c r="B47" i="1" s="1"/>
  <c r="B48" i="1" s="1"/>
  <c r="B49" i="1" s="1"/>
  <c r="B50" i="1" s="1"/>
  <c r="B51" i="1" s="1"/>
  <c r="B52" i="1" s="1"/>
  <c r="B53" i="1" s="1"/>
  <c r="B54" i="1" s="1"/>
  <c r="B55" i="1" s="1"/>
  <c r="B56" i="1" s="1"/>
  <c r="B57" i="1" s="1"/>
  <c r="B58" i="1" s="1"/>
  <c r="B59" i="1" s="1"/>
  <c r="B60" i="1" s="1"/>
  <c r="B61" i="1" s="1"/>
  <c r="B62" i="1" s="1"/>
  <c r="B63" i="1" s="1"/>
  <c r="B64" i="1" s="1"/>
  <c r="B65" i="1" s="1"/>
  <c r="B66" i="1" s="1"/>
  <c r="B67" i="1" s="1"/>
  <c r="B68" i="1" s="1"/>
  <c r="B69" i="1" s="1"/>
  <c r="B70" i="1" s="1"/>
  <c r="B71" i="1" s="1"/>
  <c r="B72" i="1" s="1"/>
  <c r="B73" i="1" s="1"/>
  <c r="B74" i="1" s="1"/>
  <c r="B75" i="1" s="1"/>
  <c r="B76" i="1" s="1"/>
  <c r="B77" i="1" s="1"/>
  <c r="B78" i="1" s="1"/>
  <c r="B79" i="1" s="1"/>
  <c r="B80" i="1" s="1"/>
  <c r="B81" i="1" s="1"/>
  <c r="B82" i="1" s="1"/>
  <c r="B83" i="1" s="1"/>
  <c r="B84" i="1" s="1"/>
  <c r="B85" i="1" s="1"/>
  <c r="B86" i="1" s="1"/>
  <c r="B87" i="1" s="1"/>
  <c r="B88" i="1" s="1"/>
  <c r="B89" i="1" s="1"/>
  <c r="B90" i="1" s="1"/>
  <c r="B91" i="1" s="1"/>
  <c r="B92" i="1" s="1"/>
  <c r="B93" i="1" s="1"/>
  <c r="B94" i="1" s="1"/>
  <c r="B95" i="1" s="1"/>
  <c r="B96" i="1" s="1"/>
  <c r="B97" i="1" s="1"/>
  <c r="B98" i="1" s="1"/>
  <c r="B99" i="1" s="1"/>
  <c r="B100" i="1" s="1"/>
  <c r="B101" i="1" s="1"/>
  <c r="B102" i="1" s="1"/>
  <c r="B103" i="1" s="1"/>
  <c r="B104" i="1" s="1"/>
  <c r="B105" i="1" s="1"/>
  <c r="B106" i="1" s="1"/>
  <c r="B107" i="1" s="1"/>
  <c r="B108" i="1" s="1"/>
  <c r="B109" i="1" s="1"/>
  <c r="B110" i="1" s="1"/>
  <c r="B111" i="1" s="1"/>
  <c r="B112" i="1" s="1"/>
  <c r="B113" i="1" s="1"/>
  <c r="B114" i="1" s="1"/>
  <c r="B115" i="1" s="1"/>
  <c r="B116" i="1" s="1"/>
  <c r="B117" i="1" s="1"/>
  <c r="B118" i="1" s="1"/>
  <c r="B119" i="1" s="1"/>
  <c r="B120" i="1" s="1"/>
  <c r="B121" i="1" s="1"/>
  <c r="B122" i="1" s="1"/>
  <c r="B123" i="1" s="1"/>
  <c r="B124" i="1" s="1"/>
  <c r="B125" i="1" s="1"/>
  <c r="B126" i="1" s="1"/>
  <c r="B127" i="1" s="1"/>
  <c r="B128" i="1" s="1"/>
  <c r="B129" i="1" s="1"/>
  <c r="B130" i="1" s="1"/>
  <c r="B131" i="1" s="1"/>
  <c r="B132" i="1" s="1"/>
  <c r="B133" i="1" s="1"/>
  <c r="B134" i="1" s="1"/>
  <c r="B135" i="1" s="1"/>
  <c r="B136" i="1" s="1"/>
  <c r="B137" i="1" s="1"/>
  <c r="B138" i="1" s="1"/>
  <c r="B139" i="1" s="1"/>
  <c r="B140" i="1" s="1"/>
  <c r="B141" i="1" s="1"/>
  <c r="B142" i="1" s="1"/>
  <c r="B143" i="1" s="1"/>
  <c r="B144" i="1" s="1"/>
  <c r="B145" i="1" s="1"/>
  <c r="B146" i="1" s="1"/>
  <c r="B147" i="1" s="1"/>
  <c r="B148" i="1" s="1"/>
  <c r="B149" i="1" s="1"/>
  <c r="B150" i="1" s="1"/>
  <c r="B151" i="1" s="1"/>
  <c r="B152" i="1" s="1"/>
  <c r="B153" i="1" s="1"/>
  <c r="B154" i="1" s="1"/>
  <c r="B155" i="1" s="1"/>
  <c r="B156" i="1" s="1"/>
  <c r="B157" i="1" s="1"/>
  <c r="B158" i="1" s="1"/>
  <c r="B159" i="1" s="1"/>
  <c r="B160" i="1" s="1"/>
  <c r="B161" i="1" s="1"/>
  <c r="B162" i="1" s="1"/>
  <c r="B163" i="1" s="1"/>
  <c r="B164" i="1" s="1"/>
  <c r="B165" i="1" s="1"/>
  <c r="B166" i="1" s="1"/>
  <c r="B167" i="1" s="1"/>
  <c r="B168" i="1" s="1"/>
  <c r="B169" i="1" s="1"/>
  <c r="B170" i="1" s="1"/>
  <c r="B171" i="1" s="1"/>
  <c r="B172" i="1" s="1"/>
  <c r="B173" i="1" s="1"/>
  <c r="B174" i="1" s="1"/>
  <c r="B175" i="1" s="1"/>
  <c r="B176" i="1" s="1"/>
  <c r="B177" i="1" s="1"/>
  <c r="B178" i="1" s="1"/>
  <c r="B179" i="1" s="1"/>
  <c r="B180" i="1" s="1"/>
  <c r="B181" i="1" s="1"/>
  <c r="B182" i="1" s="1"/>
  <c r="B183" i="1" s="1"/>
  <c r="B184" i="1" s="1"/>
  <c r="B185" i="1" s="1"/>
  <c r="B186" i="1" s="1"/>
  <c r="B187" i="1" s="1"/>
  <c r="B188" i="1" s="1"/>
  <c r="B189" i="1" s="1"/>
  <c r="B190" i="1" s="1"/>
  <c r="B191" i="1" s="1"/>
  <c r="B192" i="1" s="1"/>
  <c r="B193" i="1" s="1"/>
  <c r="B194" i="1" s="1"/>
  <c r="B195" i="1" s="1"/>
  <c r="B196" i="1" s="1"/>
  <c r="B197" i="1" s="1"/>
  <c r="B198" i="1" s="1"/>
  <c r="B199" i="1" s="1"/>
  <c r="B200" i="1" s="1"/>
  <c r="B201" i="1" s="1"/>
  <c r="B202" i="1" s="1"/>
  <c r="B203" i="1" s="1"/>
  <c r="B204" i="1" s="1"/>
  <c r="B205" i="1" s="1"/>
  <c r="B206" i="1" s="1"/>
  <c r="B207" i="1" s="1"/>
  <c r="B208" i="1" s="1"/>
  <c r="B209" i="1" s="1"/>
  <c r="B210" i="1" s="1"/>
  <c r="B211" i="1" s="1"/>
  <c r="B212" i="1" s="1"/>
  <c r="B213" i="1" s="1"/>
  <c r="B214" i="1" s="1"/>
  <c r="B215" i="1" s="1"/>
  <c r="B216" i="1" s="1"/>
  <c r="B217" i="1" s="1"/>
  <c r="B218" i="1" s="1"/>
  <c r="B219" i="1" s="1"/>
  <c r="B220" i="1" s="1"/>
  <c r="B221" i="1" s="1"/>
  <c r="B222" i="1" s="1"/>
  <c r="B223" i="1" s="1"/>
  <c r="B224" i="1" s="1"/>
  <c r="B225" i="1" s="1"/>
  <c r="B226" i="1" s="1"/>
  <c r="B227" i="1" s="1"/>
  <c r="B228" i="1" s="1"/>
  <c r="B229" i="1" s="1"/>
  <c r="B230" i="1" s="1"/>
  <c r="B231" i="1" s="1"/>
  <c r="B232" i="1" s="1"/>
  <c r="B233" i="1" s="1"/>
  <c r="B234" i="1" s="1"/>
  <c r="B235" i="1" s="1"/>
  <c r="B236" i="1" s="1"/>
  <c r="B237" i="1" s="1"/>
  <c r="B238" i="1" s="1"/>
  <c r="B239" i="1" s="1"/>
  <c r="B240" i="1" s="1"/>
  <c r="B241" i="1" s="1"/>
  <c r="B242" i="1" s="1"/>
  <c r="B243" i="1" s="1"/>
  <c r="B244" i="1" s="1"/>
  <c r="B245" i="1" s="1"/>
  <c r="B246" i="1" s="1"/>
  <c r="B247" i="1" s="1"/>
  <c r="B248" i="1" s="1"/>
  <c r="B249" i="1" s="1"/>
  <c r="B250" i="1" s="1"/>
  <c r="B251" i="1" s="1"/>
  <c r="B252" i="1" s="1"/>
  <c r="B253" i="1" s="1"/>
  <c r="B254" i="1" s="1"/>
  <c r="B255" i="1" s="1"/>
  <c r="B256" i="1" s="1"/>
  <c r="B257" i="1" s="1"/>
  <c r="B258" i="1" s="1"/>
  <c r="B259" i="1" s="1"/>
  <c r="B260" i="1" s="1"/>
  <c r="B261" i="1" s="1"/>
  <c r="B262" i="1" s="1"/>
  <c r="B263" i="1" s="1"/>
  <c r="B264" i="1" s="1"/>
  <c r="B265" i="1" s="1"/>
  <c r="B266" i="1" s="1"/>
  <c r="B267" i="1" s="1"/>
  <c r="B268" i="1" s="1"/>
  <c r="B269" i="1" s="1"/>
  <c r="B270" i="1" s="1"/>
  <c r="B271" i="1" s="1"/>
  <c r="B272" i="1" s="1"/>
  <c r="B273" i="1" s="1"/>
  <c r="B274" i="1" s="1"/>
  <c r="B275" i="1" s="1"/>
  <c r="B276" i="1" s="1"/>
  <c r="B277" i="1" s="1"/>
  <c r="B278" i="1" s="1"/>
  <c r="B279" i="1" s="1"/>
  <c r="B280" i="1" s="1"/>
  <c r="B281" i="1" s="1"/>
  <c r="B282" i="1" s="1"/>
  <c r="B283" i="1" s="1"/>
  <c r="B284" i="1" s="1"/>
  <c r="B285" i="1" s="1"/>
  <c r="B286" i="1" s="1"/>
  <c r="B287" i="1" s="1"/>
  <c r="B288" i="1" s="1"/>
  <c r="B289" i="1" s="1"/>
  <c r="B290" i="1" s="1"/>
  <c r="B291" i="1" s="1"/>
  <c r="B292" i="1" s="1"/>
  <c r="B293" i="1" s="1"/>
  <c r="B294" i="1" s="1"/>
  <c r="B295" i="1" s="1"/>
  <c r="B296" i="1" s="1"/>
  <c r="B297" i="1" s="1"/>
  <c r="B298" i="1" s="1"/>
  <c r="B299" i="1" s="1"/>
  <c r="B300" i="1" s="1"/>
  <c r="B301" i="1" s="1"/>
  <c r="B302" i="1" s="1"/>
  <c r="B303" i="1" s="1"/>
  <c r="B304" i="1" s="1"/>
  <c r="B305" i="1" s="1"/>
  <c r="B306" i="1" s="1"/>
  <c r="B307" i="1" s="1"/>
  <c r="B308" i="1" s="1"/>
  <c r="B309" i="1" s="1"/>
  <c r="B310" i="1" s="1"/>
  <c r="B311" i="1" s="1"/>
  <c r="B312" i="1" s="1"/>
  <c r="B313" i="1" s="1"/>
  <c r="B314" i="1" s="1"/>
  <c r="B315" i="1" s="1"/>
  <c r="B316" i="1" s="1"/>
  <c r="B317" i="1" s="1"/>
  <c r="B318" i="1" s="1"/>
  <c r="B319" i="1" s="1"/>
  <c r="B320" i="1" s="1"/>
  <c r="B321" i="1" s="1"/>
  <c r="B322" i="1" s="1"/>
  <c r="B323" i="1" s="1"/>
  <c r="B324" i="1" s="1"/>
  <c r="B325" i="1" s="1"/>
  <c r="B326" i="1" s="1"/>
  <c r="B327" i="1" s="1"/>
  <c r="B328" i="1" s="1"/>
  <c r="B329" i="1" s="1"/>
  <c r="B330" i="1" s="1"/>
  <c r="B331" i="1" s="1"/>
  <c r="B332" i="1" s="1"/>
  <c r="B333" i="1" s="1"/>
  <c r="B334" i="1" s="1"/>
  <c r="B335" i="1" s="1"/>
  <c r="B336" i="1" s="1"/>
  <c r="B337" i="1" s="1"/>
  <c r="B338" i="1" s="1"/>
  <c r="B339" i="1" s="1"/>
  <c r="B340" i="1" s="1"/>
  <c r="B341" i="1" s="1"/>
  <c r="B342" i="1" s="1"/>
  <c r="B343" i="1" s="1"/>
  <c r="B344" i="1" s="1"/>
  <c r="B345" i="1" s="1"/>
  <c r="B346" i="1" s="1"/>
  <c r="B347" i="1" s="1"/>
  <c r="B348" i="1" s="1"/>
  <c r="B349" i="1" s="1"/>
  <c r="B350" i="1" s="1"/>
  <c r="B351" i="1" s="1"/>
  <c r="B352" i="1" s="1"/>
  <c r="B353" i="1" s="1"/>
  <c r="B354" i="1" s="1"/>
  <c r="B355" i="1" s="1"/>
  <c r="B356" i="1" s="1"/>
  <c r="B357" i="1" s="1"/>
  <c r="B358" i="1" s="1"/>
  <c r="B359" i="1" s="1"/>
  <c r="B360" i="1" s="1"/>
  <c r="B361" i="1" s="1"/>
  <c r="B362" i="1" s="1"/>
  <c r="B363" i="1" s="1"/>
  <c r="B364" i="1" s="1"/>
  <c r="B365" i="1" s="1"/>
  <c r="B366" i="1" s="1"/>
  <c r="B367" i="1" s="1"/>
  <c r="B368" i="1" s="1"/>
  <c r="B369" i="1" s="1"/>
  <c r="B370" i="1" s="1"/>
  <c r="B371" i="1" s="1"/>
  <c r="B372" i="1" s="1"/>
  <c r="B373" i="1" s="1"/>
  <c r="B374" i="1" s="1"/>
  <c r="B375" i="1" s="1"/>
  <c r="B376" i="1" s="1"/>
  <c r="B377" i="1" s="1"/>
  <c r="B378" i="1" s="1"/>
  <c r="B379" i="1" s="1"/>
  <c r="B380" i="1" s="1"/>
  <c r="B381" i="1" s="1"/>
  <c r="B382" i="1" s="1"/>
  <c r="B383" i="1" s="1"/>
  <c r="B384" i="1" s="1"/>
  <c r="B385" i="1" s="1"/>
  <c r="B386" i="1" s="1"/>
  <c r="B387" i="1" s="1"/>
  <c r="B388" i="1" s="1"/>
  <c r="B389" i="1" s="1"/>
  <c r="B390" i="1" s="1"/>
  <c r="B391" i="1" s="1"/>
  <c r="B392" i="1" s="1"/>
  <c r="B393" i="1" s="1"/>
  <c r="B394" i="1" s="1"/>
  <c r="B395" i="1" s="1"/>
  <c r="B396" i="1" s="1"/>
  <c r="B397" i="1" s="1"/>
  <c r="B398" i="1" s="1"/>
  <c r="B399" i="1" s="1"/>
  <c r="B400" i="1" s="1"/>
  <c r="B401" i="1" s="1"/>
  <c r="B402" i="1" s="1"/>
  <c r="B403" i="1" s="1"/>
  <c r="B404" i="1" s="1"/>
  <c r="B405" i="1" s="1"/>
  <c r="B406" i="1" s="1"/>
  <c r="B407" i="1" s="1"/>
  <c r="B408" i="1" s="1"/>
  <c r="B409" i="1" s="1"/>
  <c r="B410" i="1" s="1"/>
  <c r="B411" i="1" s="1"/>
  <c r="B412" i="1" s="1"/>
  <c r="B413" i="1" s="1"/>
  <c r="B414" i="1" s="1"/>
  <c r="B415" i="1" s="1"/>
  <c r="B416" i="1" s="1"/>
  <c r="B417" i="1" s="1"/>
  <c r="B418" i="1" s="1"/>
  <c r="B419" i="1" s="1"/>
  <c r="B420" i="1" s="1"/>
  <c r="B421" i="1" s="1"/>
  <c r="B422" i="1" s="1"/>
  <c r="B423" i="1" s="1"/>
  <c r="B424" i="1" s="1"/>
  <c r="B425" i="1" s="1"/>
  <c r="B426" i="1" s="1"/>
  <c r="B427" i="1" s="1"/>
  <c r="B428" i="1" s="1"/>
  <c r="B429" i="1" s="1"/>
  <c r="B430" i="1" s="1"/>
  <c r="B431" i="1" s="1"/>
  <c r="B432" i="1" s="1"/>
  <c r="B433" i="1" s="1"/>
  <c r="B434" i="1" s="1"/>
  <c r="B435" i="1" s="1"/>
  <c r="B436" i="1" s="1"/>
  <c r="B437" i="1" s="1"/>
  <c r="B438" i="1" s="1"/>
  <c r="B439" i="1" s="1"/>
  <c r="B440" i="1" s="1"/>
  <c r="B441" i="1" s="1"/>
  <c r="B442" i="1" s="1"/>
  <c r="B443" i="1" s="1"/>
  <c r="B444" i="1" s="1"/>
  <c r="B445" i="1" s="1"/>
  <c r="B446" i="1" s="1"/>
  <c r="B447" i="1" s="1"/>
  <c r="B448" i="1" s="1"/>
  <c r="B449" i="1" s="1"/>
  <c r="B450" i="1" s="1"/>
  <c r="B451" i="1" s="1"/>
  <c r="B452" i="1" s="1"/>
  <c r="B453" i="1" s="1"/>
  <c r="B454" i="1" s="1"/>
  <c r="B455" i="1" s="1"/>
  <c r="B456" i="1" s="1"/>
  <c r="B457" i="1" s="1"/>
  <c r="B458" i="1" s="1"/>
  <c r="B459" i="1" s="1"/>
  <c r="B460" i="1" s="1"/>
  <c r="B461" i="1" s="1"/>
  <c r="B462" i="1" s="1"/>
  <c r="B463" i="1" s="1"/>
  <c r="B464" i="1" s="1"/>
  <c r="B465" i="1" s="1"/>
  <c r="B466" i="1" s="1"/>
  <c r="B467" i="1" s="1"/>
  <c r="B468" i="1" s="1"/>
  <c r="B469" i="1" s="1"/>
  <c r="B470" i="1" s="1"/>
  <c r="B471" i="1" s="1"/>
  <c r="B472" i="1" s="1"/>
  <c r="B473" i="1" s="1"/>
  <c r="B474" i="1" s="1"/>
  <c r="B475" i="1" s="1"/>
  <c r="B476" i="1" s="1"/>
  <c r="B477" i="1" s="1"/>
  <c r="B478" i="1" s="1"/>
  <c r="B479" i="1" s="1"/>
  <c r="B480" i="1" s="1"/>
  <c r="B481" i="1" s="1"/>
  <c r="B482" i="1" s="1"/>
  <c r="B483" i="1" s="1"/>
  <c r="B484" i="1" s="1"/>
  <c r="B485" i="1" s="1"/>
  <c r="B486" i="1" s="1"/>
  <c r="B487" i="1" s="1"/>
  <c r="B488" i="1" s="1"/>
  <c r="B489" i="1" s="1"/>
  <c r="B490" i="1" s="1"/>
  <c r="B491" i="1" s="1"/>
  <c r="B492" i="1" s="1"/>
  <c r="B493" i="1" s="1"/>
  <c r="B494" i="1" s="1"/>
  <c r="B495" i="1" s="1"/>
  <c r="B496" i="1" s="1"/>
  <c r="B497" i="1" s="1"/>
  <c r="B498" i="1" s="1"/>
  <c r="B499" i="1" s="1"/>
  <c r="B500" i="1" s="1"/>
  <c r="B501" i="1" s="1"/>
  <c r="B502" i="1" s="1"/>
  <c r="B503" i="1" s="1"/>
  <c r="B504" i="1" s="1"/>
  <c r="B505" i="1" s="1"/>
  <c r="B506" i="1" s="1"/>
  <c r="B507" i="1" s="1"/>
  <c r="B508" i="1" s="1"/>
  <c r="B509" i="1" s="1"/>
  <c r="B510" i="1" s="1"/>
  <c r="B511" i="1" s="1"/>
  <c r="B512" i="1" s="1"/>
  <c r="B513" i="1" s="1"/>
  <c r="B514" i="1" s="1"/>
  <c r="B515" i="1" s="1"/>
  <c r="B516" i="1" s="1"/>
  <c r="B517" i="1" s="1"/>
  <c r="B518" i="1" s="1"/>
  <c r="B519" i="1" s="1"/>
  <c r="B520" i="1" s="1"/>
  <c r="B521" i="1" s="1"/>
  <c r="B522" i="1" s="1"/>
  <c r="B523" i="1" s="1"/>
  <c r="B524" i="1" s="1"/>
  <c r="B525" i="1" s="1"/>
  <c r="B526" i="1" s="1"/>
  <c r="B527" i="1" s="1"/>
  <c r="B528" i="1" s="1"/>
  <c r="B529" i="1" s="1"/>
  <c r="B530" i="1" s="1"/>
  <c r="B531" i="1" s="1"/>
  <c r="B532" i="1" s="1"/>
  <c r="B533" i="1" s="1"/>
  <c r="B534" i="1" s="1"/>
  <c r="B535" i="1" s="1"/>
  <c r="B536" i="1" s="1"/>
  <c r="B537" i="1" s="1"/>
  <c r="B538" i="1" s="1"/>
  <c r="B539" i="1" s="1"/>
  <c r="B540" i="1" s="1"/>
  <c r="B541" i="1" s="1"/>
  <c r="B542" i="1" s="1"/>
  <c r="B543" i="1" s="1"/>
  <c r="B544" i="1" s="1"/>
  <c r="B545" i="1" s="1"/>
  <c r="B546" i="1" s="1"/>
  <c r="B547" i="1" s="1"/>
  <c r="B548" i="1" s="1"/>
  <c r="B549" i="1" s="1"/>
  <c r="B550" i="1" s="1"/>
  <c r="B551" i="1" s="1"/>
  <c r="B552" i="1" s="1"/>
  <c r="B553" i="1" s="1"/>
  <c r="B554" i="1" s="1"/>
  <c r="B555" i="1" s="1"/>
  <c r="B556" i="1" s="1"/>
  <c r="B557" i="1" s="1"/>
  <c r="B558" i="1" s="1"/>
  <c r="B559" i="1" s="1"/>
  <c r="B560" i="1" s="1"/>
  <c r="B561" i="1" s="1"/>
  <c r="B562" i="1" s="1"/>
  <c r="B563" i="1" s="1"/>
  <c r="B564" i="1" s="1"/>
  <c r="B565" i="1" s="1"/>
  <c r="B566" i="1" s="1"/>
  <c r="B567" i="1" s="1"/>
  <c r="B568" i="1" s="1"/>
  <c r="B569" i="1" s="1"/>
  <c r="B570" i="1" s="1"/>
  <c r="B571" i="1" s="1"/>
  <c r="B572" i="1" s="1"/>
  <c r="B573" i="1" s="1"/>
  <c r="B574" i="1" s="1"/>
  <c r="B575" i="1" s="1"/>
  <c r="B576" i="1" s="1"/>
  <c r="B577" i="1" s="1"/>
  <c r="B578" i="1" s="1"/>
  <c r="B579" i="1" s="1"/>
  <c r="B580" i="1" s="1"/>
  <c r="B581" i="1" s="1"/>
  <c r="B582" i="1" s="1"/>
  <c r="B583" i="1" s="1"/>
  <c r="B584" i="1" s="1"/>
  <c r="B585" i="1" s="1"/>
  <c r="B586" i="1" s="1"/>
  <c r="B587" i="1" s="1"/>
  <c r="B588" i="1" s="1"/>
  <c r="B589" i="1" s="1"/>
  <c r="B590" i="1" s="1"/>
  <c r="B591" i="1" s="1"/>
  <c r="B592" i="1" s="1"/>
  <c r="B593" i="1" s="1"/>
  <c r="B594" i="1" s="1"/>
  <c r="B595" i="1" s="1"/>
  <c r="B596" i="1" s="1"/>
  <c r="B597" i="1" s="1"/>
  <c r="B598" i="1" s="1"/>
  <c r="B599" i="1" s="1"/>
  <c r="B600" i="1" s="1"/>
  <c r="B601" i="1" s="1"/>
  <c r="B602" i="1" s="1"/>
  <c r="B603" i="1" s="1"/>
  <c r="B604" i="1" s="1"/>
  <c r="B605" i="1" s="1"/>
  <c r="B606" i="1" s="1"/>
  <c r="B607" i="1" s="1"/>
  <c r="B608" i="1" s="1"/>
  <c r="B609" i="1" s="1"/>
  <c r="B610" i="1" s="1"/>
  <c r="B611" i="1" s="1"/>
  <c r="B612" i="1" s="1"/>
  <c r="B613" i="1" s="1"/>
  <c r="B614" i="1" s="1"/>
  <c r="B615" i="1" s="1"/>
  <c r="B616" i="1" s="1"/>
  <c r="B617" i="1" s="1"/>
  <c r="B618" i="1" s="1"/>
  <c r="B619" i="1" s="1"/>
  <c r="B620" i="1" s="1"/>
  <c r="B621" i="1" s="1"/>
  <c r="B622" i="1" s="1"/>
  <c r="B623" i="1" s="1"/>
  <c r="B624" i="1" s="1"/>
  <c r="B625" i="1" s="1"/>
  <c r="B626" i="1" s="1"/>
  <c r="B627" i="1" s="1"/>
  <c r="B628" i="1" s="1"/>
  <c r="B629" i="1" s="1"/>
  <c r="B630" i="1" s="1"/>
  <c r="B631" i="1" s="1"/>
  <c r="B632" i="1" s="1"/>
  <c r="B633" i="1" s="1"/>
  <c r="B634" i="1" s="1"/>
  <c r="B635" i="1" s="1"/>
  <c r="B636" i="1" s="1"/>
  <c r="B637" i="1" s="1"/>
  <c r="B638" i="1" s="1"/>
  <c r="B639" i="1" s="1"/>
  <c r="B640" i="1" s="1"/>
  <c r="B641" i="1" s="1"/>
  <c r="B642" i="1" s="1"/>
  <c r="B643" i="1" s="1"/>
  <c r="B644" i="1" s="1"/>
  <c r="B645" i="1" s="1"/>
  <c r="B646" i="1" s="1"/>
  <c r="B647" i="1" s="1"/>
  <c r="B648" i="1" s="1"/>
  <c r="B649" i="1" s="1"/>
  <c r="B650" i="1" s="1"/>
  <c r="B651" i="1" s="1"/>
  <c r="B652" i="1" s="1"/>
  <c r="B653" i="1" s="1"/>
  <c r="B654" i="1" s="1"/>
  <c r="B655" i="1" s="1"/>
  <c r="B656" i="1" s="1"/>
  <c r="B657" i="1" s="1"/>
  <c r="B658" i="1" s="1"/>
  <c r="B659" i="1" s="1"/>
  <c r="B660" i="1" s="1"/>
  <c r="B661" i="1" s="1"/>
  <c r="B662" i="1" s="1"/>
  <c r="B663" i="1" s="1"/>
  <c r="B664" i="1" s="1"/>
  <c r="B665" i="1" s="1"/>
  <c r="B666" i="1" s="1"/>
  <c r="B667" i="1" s="1"/>
  <c r="B668" i="1" s="1"/>
  <c r="B669" i="1" s="1"/>
  <c r="B670" i="1" s="1"/>
  <c r="B671" i="1" s="1"/>
  <c r="B672" i="1" s="1"/>
  <c r="B673" i="1" s="1"/>
  <c r="B674" i="1" s="1"/>
  <c r="B675" i="1" s="1"/>
  <c r="B676" i="1" s="1"/>
  <c r="B677" i="1" s="1"/>
  <c r="B678" i="1" s="1"/>
  <c r="B679" i="1" s="1"/>
  <c r="B680" i="1" s="1"/>
  <c r="B681" i="1" s="1"/>
  <c r="B682" i="1" s="1"/>
  <c r="B683" i="1" s="1"/>
  <c r="B684" i="1" s="1"/>
  <c r="B685" i="1" s="1"/>
  <c r="B686" i="1" s="1"/>
  <c r="B687" i="1" s="1"/>
  <c r="B688" i="1" s="1"/>
  <c r="B689" i="1" s="1"/>
  <c r="B690" i="1" s="1"/>
  <c r="B691" i="1" s="1"/>
  <c r="B692" i="1" s="1"/>
  <c r="B693" i="1" s="1"/>
  <c r="B694" i="1" s="1"/>
  <c r="B695" i="1" s="1"/>
  <c r="B696" i="1" s="1"/>
  <c r="B697" i="1" s="1"/>
  <c r="B698" i="1" s="1"/>
  <c r="B699" i="1" s="1"/>
  <c r="B700" i="1" s="1"/>
  <c r="B701" i="1" s="1"/>
  <c r="B702" i="1" s="1"/>
  <c r="B703" i="1" s="1"/>
  <c r="B704" i="1" s="1"/>
  <c r="B705" i="1" s="1"/>
  <c r="B706" i="1" s="1"/>
  <c r="B707" i="1" s="1"/>
  <c r="B708" i="1" s="1"/>
  <c r="B709" i="1" s="1"/>
  <c r="B710" i="1" s="1"/>
  <c r="B711" i="1" s="1"/>
  <c r="B712" i="1" s="1"/>
  <c r="B713" i="1" s="1"/>
  <c r="B714" i="1" s="1"/>
  <c r="B715" i="1" s="1"/>
  <c r="B716" i="1" s="1"/>
  <c r="B717" i="1" s="1"/>
  <c r="B718" i="1" s="1"/>
  <c r="B719" i="1" s="1"/>
  <c r="B720" i="1" s="1"/>
  <c r="B721" i="1" s="1"/>
  <c r="B722" i="1" s="1"/>
  <c r="B723" i="1" s="1"/>
  <c r="B724" i="1" s="1"/>
  <c r="B725" i="1" s="1"/>
  <c r="B726" i="1" s="1"/>
  <c r="B727" i="1" s="1"/>
  <c r="B728" i="1" s="1"/>
  <c r="B729" i="1" s="1"/>
  <c r="B730" i="1" s="1"/>
  <c r="B731" i="1" s="1"/>
  <c r="B732" i="1" s="1"/>
  <c r="B733" i="1" s="1"/>
  <c r="B734" i="1" s="1"/>
  <c r="B735" i="1" s="1"/>
  <c r="B736" i="1" s="1"/>
  <c r="B737" i="1" s="1"/>
  <c r="B738" i="1" s="1"/>
  <c r="B739" i="1" s="1"/>
  <c r="B740" i="1" s="1"/>
  <c r="B741" i="1" s="1"/>
  <c r="B742" i="1" s="1"/>
  <c r="B743" i="1" s="1"/>
  <c r="B744" i="1" s="1"/>
  <c r="B745" i="1" s="1"/>
  <c r="B746" i="1" s="1"/>
  <c r="B747" i="1" s="1"/>
  <c r="B748" i="1" s="1"/>
  <c r="B749" i="1" s="1"/>
  <c r="B750" i="1" s="1"/>
  <c r="B751" i="1" s="1"/>
  <c r="B752" i="1" s="1"/>
  <c r="B753" i="1" s="1"/>
  <c r="B754" i="1" s="1"/>
  <c r="B755" i="1" s="1"/>
  <c r="B756" i="1" s="1"/>
  <c r="B757" i="1" s="1"/>
  <c r="B758" i="1" s="1"/>
  <c r="B759" i="1" s="1"/>
  <c r="B760" i="1" s="1"/>
  <c r="B761" i="1" s="1"/>
  <c r="B762" i="1" s="1"/>
  <c r="B763" i="1" s="1"/>
  <c r="B764" i="1" s="1"/>
  <c r="B765" i="1" s="1"/>
  <c r="B766" i="1" s="1"/>
  <c r="B767" i="1" s="1"/>
  <c r="B768" i="1" s="1"/>
  <c r="B769" i="1" s="1"/>
  <c r="B770" i="1" s="1"/>
  <c r="B771" i="1" s="1"/>
  <c r="B772" i="1" s="1"/>
  <c r="B773" i="1" s="1"/>
  <c r="B774" i="1" s="1"/>
  <c r="B775" i="1" s="1"/>
  <c r="B776" i="1" s="1"/>
  <c r="B777" i="1" s="1"/>
  <c r="B778" i="1" s="1"/>
  <c r="B779" i="1" s="1"/>
  <c r="B780" i="1" s="1"/>
  <c r="B781" i="1" s="1"/>
  <c r="B782" i="1" s="1"/>
  <c r="B783" i="1" s="1"/>
  <c r="B784" i="1" s="1"/>
  <c r="B785" i="1" s="1"/>
  <c r="B786" i="1" s="1"/>
  <c r="B787" i="1" s="1"/>
  <c r="B788" i="1" s="1"/>
  <c r="B789" i="1" s="1"/>
  <c r="B790" i="1" s="1"/>
  <c r="B791" i="1" s="1"/>
  <c r="B792" i="1" s="1"/>
  <c r="B793" i="1" s="1"/>
  <c r="B794" i="1" s="1"/>
  <c r="B795" i="1" s="1"/>
  <c r="B796" i="1" s="1"/>
  <c r="B797" i="1" s="1"/>
  <c r="B798" i="1" s="1"/>
  <c r="B799" i="1" s="1"/>
  <c r="B800" i="1" s="1"/>
  <c r="B801" i="1" s="1"/>
  <c r="B802" i="1" s="1"/>
  <c r="B803" i="1" s="1"/>
  <c r="B804" i="1" s="1"/>
  <c r="B805" i="1" s="1"/>
  <c r="B806" i="1" s="1"/>
  <c r="B807" i="1" s="1"/>
  <c r="B808" i="1" s="1"/>
  <c r="B809" i="1" s="1"/>
  <c r="B810" i="1" s="1"/>
  <c r="B811" i="1" s="1"/>
  <c r="B812" i="1" s="1"/>
  <c r="B813" i="1" s="1"/>
  <c r="B814" i="1" s="1"/>
  <c r="B815" i="1" s="1"/>
  <c r="B816" i="1" s="1"/>
  <c r="B817" i="1" s="1"/>
  <c r="B818" i="1" s="1"/>
  <c r="B819" i="1" s="1"/>
  <c r="B820" i="1" s="1"/>
  <c r="B821" i="1" s="1"/>
  <c r="B822" i="1" s="1"/>
  <c r="B823" i="1" s="1"/>
  <c r="B824" i="1" s="1"/>
  <c r="B825" i="1" s="1"/>
  <c r="B826" i="1" s="1"/>
  <c r="B827" i="1" s="1"/>
  <c r="B828" i="1" s="1"/>
  <c r="B829" i="1" s="1"/>
  <c r="B830" i="1" s="1"/>
  <c r="B831" i="1" s="1"/>
  <c r="B832" i="1" s="1"/>
  <c r="B833" i="1" s="1"/>
  <c r="B834" i="1" s="1"/>
  <c r="B835" i="1" s="1"/>
  <c r="B836" i="1" s="1"/>
  <c r="B837" i="1" s="1"/>
  <c r="B838" i="1" s="1"/>
  <c r="B839" i="1" s="1"/>
  <c r="B840" i="1" s="1"/>
  <c r="B841" i="1" s="1"/>
  <c r="B842" i="1" s="1"/>
  <c r="B843" i="1" s="1"/>
  <c r="B844" i="1" s="1"/>
  <c r="B845" i="1" s="1"/>
  <c r="B846" i="1" s="1"/>
  <c r="B847" i="1" s="1"/>
  <c r="B848" i="1" s="1"/>
  <c r="B849" i="1" s="1"/>
  <c r="B850" i="1" s="1"/>
  <c r="B851" i="1" s="1"/>
  <c r="B852" i="1" s="1"/>
  <c r="B853" i="1" s="1"/>
  <c r="B854" i="1" s="1"/>
  <c r="B855" i="1" s="1"/>
  <c r="B856" i="1" s="1"/>
  <c r="B857" i="1" s="1"/>
  <c r="B858" i="1" s="1"/>
  <c r="B859" i="1" s="1"/>
  <c r="B860" i="1" s="1"/>
  <c r="B861" i="1" s="1"/>
  <c r="B862" i="1" s="1"/>
  <c r="B863" i="1" s="1"/>
  <c r="B864" i="1" s="1"/>
  <c r="B865" i="1" s="1"/>
  <c r="B866" i="1" s="1"/>
  <c r="B867" i="1" s="1"/>
  <c r="B868" i="1" s="1"/>
  <c r="B869" i="1" s="1"/>
  <c r="B870" i="1" s="1"/>
  <c r="B871" i="1" s="1"/>
  <c r="B872" i="1" s="1"/>
  <c r="B873" i="1" s="1"/>
  <c r="B874" i="1" s="1"/>
  <c r="B875" i="1" s="1"/>
  <c r="B876" i="1" s="1"/>
  <c r="B877" i="1" s="1"/>
  <c r="B878" i="1" s="1"/>
  <c r="B879" i="1" s="1"/>
  <c r="B880" i="1" s="1"/>
  <c r="B881" i="1" s="1"/>
  <c r="B882" i="1" s="1"/>
  <c r="B883" i="1" s="1"/>
  <c r="B884" i="1" s="1"/>
  <c r="B885" i="1" s="1"/>
  <c r="B886" i="1" s="1"/>
  <c r="B887" i="1" s="1"/>
  <c r="B888" i="1" s="1"/>
  <c r="B889" i="1" s="1"/>
  <c r="B890" i="1" s="1"/>
  <c r="B891" i="1" s="1"/>
  <c r="B892" i="1" s="1"/>
  <c r="B893" i="1" s="1"/>
  <c r="B894" i="1" s="1"/>
  <c r="B895" i="1" s="1"/>
  <c r="B896" i="1" s="1"/>
  <c r="B897" i="1" s="1"/>
  <c r="B898" i="1" s="1"/>
  <c r="B899" i="1" s="1"/>
  <c r="B900" i="1" s="1"/>
  <c r="B901" i="1" s="1"/>
  <c r="B902" i="1" s="1"/>
  <c r="B903" i="1" s="1"/>
  <c r="B904" i="1" s="1"/>
  <c r="B905" i="1" s="1"/>
  <c r="B906" i="1" s="1"/>
  <c r="B907" i="1" s="1"/>
  <c r="B908" i="1" s="1"/>
  <c r="B909" i="1" s="1"/>
  <c r="B910" i="1" s="1"/>
  <c r="B911" i="1" s="1"/>
  <c r="B912" i="1" s="1"/>
  <c r="B913" i="1" s="1"/>
  <c r="B914" i="1" s="1"/>
  <c r="B915" i="1" s="1"/>
  <c r="B916" i="1" s="1"/>
  <c r="B917" i="1" s="1"/>
  <c r="B918" i="1" s="1"/>
  <c r="B919" i="1" s="1"/>
  <c r="B920" i="1" s="1"/>
  <c r="B921" i="1" s="1"/>
  <c r="B922" i="1" s="1"/>
  <c r="B923" i="1" s="1"/>
  <c r="B924" i="1" s="1"/>
  <c r="B925" i="1" s="1"/>
  <c r="B926" i="1" s="1"/>
  <c r="B927" i="1" s="1"/>
  <c r="B928" i="1" s="1"/>
  <c r="B929" i="1" s="1"/>
  <c r="B930" i="1" s="1"/>
  <c r="B931" i="1" s="1"/>
  <c r="B932" i="1" s="1"/>
  <c r="B933" i="1" s="1"/>
  <c r="B934" i="1" s="1"/>
  <c r="B935" i="1" s="1"/>
  <c r="B936" i="1" s="1"/>
  <c r="B937" i="1" s="1"/>
  <c r="B938" i="1" s="1"/>
  <c r="B939" i="1" s="1"/>
  <c r="B940" i="1" s="1"/>
  <c r="B941" i="1" s="1"/>
  <c r="B942" i="1" s="1"/>
  <c r="B943" i="1" s="1"/>
  <c r="B944" i="1" s="1"/>
  <c r="B945" i="1" s="1"/>
  <c r="B946" i="1" s="1"/>
  <c r="B947" i="1" s="1"/>
  <c r="B948" i="1" s="1"/>
  <c r="B949" i="1" s="1"/>
  <c r="B950" i="1" s="1"/>
  <c r="B951" i="1" s="1"/>
  <c r="B952" i="1" s="1"/>
  <c r="B953" i="1" s="1"/>
  <c r="B954" i="1" s="1"/>
  <c r="B955" i="1" s="1"/>
  <c r="B956" i="1" s="1"/>
  <c r="B957" i="1" s="1"/>
  <c r="B958" i="1" s="1"/>
  <c r="B959" i="1" s="1"/>
  <c r="B960" i="1" s="1"/>
  <c r="B961" i="1" s="1"/>
  <c r="B962" i="1" s="1"/>
  <c r="B963" i="1" s="1"/>
  <c r="B964" i="1" s="1"/>
  <c r="B965" i="1" s="1"/>
  <c r="B966" i="1" s="1"/>
  <c r="B967" i="1" s="1"/>
  <c r="B968" i="1" s="1"/>
  <c r="B969" i="1" s="1"/>
  <c r="B970" i="1" s="1"/>
  <c r="B971" i="1" s="1"/>
  <c r="B972" i="1" s="1"/>
  <c r="B973" i="1" s="1"/>
  <c r="B974" i="1" s="1"/>
  <c r="B975" i="1" s="1"/>
  <c r="B976" i="1" s="1"/>
  <c r="B977" i="1" s="1"/>
  <c r="B978" i="1" s="1"/>
  <c r="B979" i="1" s="1"/>
  <c r="B980" i="1" s="1"/>
  <c r="B981" i="1" s="1"/>
  <c r="B982" i="1" s="1"/>
  <c r="B983" i="1" s="1"/>
  <c r="B984" i="1" s="1"/>
  <c r="B985" i="1" s="1"/>
  <c r="B986" i="1" s="1"/>
  <c r="B987" i="1" s="1"/>
  <c r="B988" i="1" s="1"/>
  <c r="B989" i="1" s="1"/>
  <c r="B990" i="1" s="1"/>
  <c r="B991" i="1" s="1"/>
  <c r="B992" i="1" s="1"/>
  <c r="B993" i="1" s="1"/>
  <c r="B994" i="1" s="1"/>
  <c r="B995" i="1" s="1"/>
  <c r="B996" i="1" s="1"/>
  <c r="B997" i="1" s="1"/>
  <c r="B998" i="1" s="1"/>
  <c r="B999" i="1" s="1"/>
  <c r="B1000" i="1" s="1"/>
  <c r="B1001" i="1" s="1"/>
  <c r="B1002" i="1" s="1"/>
  <c r="B1003" i="1" s="1"/>
  <c r="B1004" i="1" s="1"/>
  <c r="B1005" i="1" s="1"/>
  <c r="B1006" i="1" s="1"/>
  <c r="B1007" i="1" s="1"/>
  <c r="B1008" i="1" s="1"/>
  <c r="B1009" i="1" s="1"/>
  <c r="B1010" i="1" s="1"/>
  <c r="B1011" i="1" s="1"/>
  <c r="B1012" i="1" s="1"/>
  <c r="B1013" i="1" s="1"/>
  <c r="B1014" i="1" s="1"/>
  <c r="B1015" i="1" s="1"/>
  <c r="B1016" i="1" s="1"/>
  <c r="B1017" i="1" s="1"/>
  <c r="B1018" i="1" s="1"/>
  <c r="B1019" i="1" s="1"/>
  <c r="B1020" i="1" s="1"/>
  <c r="B1021" i="1" s="1"/>
  <c r="B1022" i="1" s="1"/>
  <c r="B1023" i="1" s="1"/>
  <c r="B1024" i="1" s="1"/>
  <c r="B1025" i="1" s="1"/>
  <c r="B1026" i="1" s="1"/>
  <c r="B1027" i="1" s="1"/>
  <c r="B1028" i="1" s="1"/>
  <c r="B1029" i="1" s="1"/>
  <c r="B1030" i="1" s="1"/>
  <c r="B1031" i="1" s="1"/>
  <c r="B1032" i="1" s="1"/>
  <c r="B1033" i="1" s="1"/>
  <c r="B1034" i="1" s="1"/>
  <c r="B1035" i="1" s="1"/>
  <c r="B1036" i="1" s="1"/>
  <c r="B1037" i="1" s="1"/>
  <c r="B1038" i="1" s="1"/>
  <c r="B1039" i="1" s="1"/>
  <c r="B1040" i="1" s="1"/>
  <c r="B1041" i="1" s="1"/>
  <c r="B1042" i="1" s="1"/>
  <c r="B1043" i="1" s="1"/>
  <c r="B1044" i="1" s="1"/>
  <c r="B1045" i="1" s="1"/>
  <c r="B1046" i="1" s="1"/>
  <c r="B1047" i="1" s="1"/>
  <c r="B1048" i="1" s="1"/>
  <c r="B1049" i="1" s="1"/>
  <c r="B1050" i="1" s="1"/>
  <c r="B1051" i="1" s="1"/>
  <c r="B1052" i="1" s="1"/>
  <c r="B1053" i="1" s="1"/>
  <c r="B1054" i="1" s="1"/>
  <c r="B1055" i="1" s="1"/>
  <c r="B1056" i="1" s="1"/>
  <c r="B1057" i="1" s="1"/>
  <c r="B1058" i="1" s="1"/>
  <c r="B1059" i="1" s="1"/>
  <c r="B1060" i="1" s="1"/>
  <c r="B1061" i="1" s="1"/>
  <c r="B1062" i="1" s="1"/>
  <c r="B1063" i="1" s="1"/>
  <c r="B1064" i="1" s="1"/>
  <c r="B1065" i="1" s="1"/>
  <c r="B1066" i="1" s="1"/>
  <c r="B1067" i="1" s="1"/>
  <c r="B1068" i="1" s="1"/>
  <c r="B1069" i="1" s="1"/>
  <c r="B1070" i="1" s="1"/>
  <c r="B1071" i="1" s="1"/>
  <c r="B1072" i="1" s="1"/>
  <c r="B1073" i="1" s="1"/>
  <c r="B1074" i="1" s="1"/>
  <c r="B1075" i="1" s="1"/>
  <c r="B1076" i="1" s="1"/>
  <c r="B1077" i="1" s="1"/>
  <c r="B1078" i="1" s="1"/>
  <c r="B1079" i="1" s="1"/>
  <c r="B1080" i="1" s="1"/>
  <c r="B1081" i="1" s="1"/>
  <c r="B1082" i="1" s="1"/>
  <c r="B1083" i="1" s="1"/>
  <c r="B1084" i="1" s="1"/>
  <c r="B1085" i="1" s="1"/>
  <c r="B1086" i="1" s="1"/>
  <c r="B1087" i="1" s="1"/>
  <c r="B1088" i="1" s="1"/>
  <c r="B1089" i="1" s="1"/>
  <c r="B1090" i="1" s="1"/>
  <c r="B1091" i="1" s="1"/>
  <c r="B1092" i="1" s="1"/>
  <c r="B1093" i="1" s="1"/>
  <c r="B1094" i="1" s="1"/>
  <c r="B1095" i="1" s="1"/>
  <c r="B1096" i="1" s="1"/>
  <c r="B1097" i="1" s="1"/>
  <c r="B1098" i="1" s="1"/>
  <c r="B1099" i="1" s="1"/>
  <c r="B1100" i="1" s="1"/>
  <c r="B1101" i="1" s="1"/>
  <c r="B1102" i="1" s="1"/>
  <c r="B1103" i="1" s="1"/>
  <c r="B1104" i="1" s="1"/>
  <c r="B1105" i="1" s="1"/>
  <c r="B1106" i="1" s="1"/>
  <c r="B1107" i="1" s="1"/>
  <c r="B1108" i="1" s="1"/>
  <c r="B1109" i="1" s="1"/>
  <c r="B1110" i="1" s="1"/>
  <c r="B1111" i="1" s="1"/>
  <c r="B1112" i="1" s="1"/>
  <c r="B1113" i="1" s="1"/>
  <c r="B1114" i="1" s="1"/>
  <c r="B1115" i="1" s="1"/>
  <c r="B1116" i="1" s="1"/>
  <c r="B1117" i="1" s="1"/>
  <c r="B1118" i="1" s="1"/>
  <c r="B1119" i="1" s="1"/>
  <c r="B1120" i="1" s="1"/>
  <c r="B1121" i="1" s="1"/>
  <c r="B1122" i="1" s="1"/>
  <c r="B1123" i="1" s="1"/>
  <c r="B1124" i="1" s="1"/>
  <c r="B1125" i="1" s="1"/>
  <c r="B1126" i="1" s="1"/>
  <c r="B1127" i="1" s="1"/>
  <c r="B1128" i="1" s="1"/>
  <c r="B1129" i="1" s="1"/>
  <c r="B1130" i="1" s="1"/>
  <c r="B1131" i="1" s="1"/>
  <c r="B1132" i="1" s="1"/>
  <c r="B1133" i="1" s="1"/>
  <c r="B1134" i="1" s="1"/>
  <c r="B1135" i="1" s="1"/>
  <c r="B1136" i="1" s="1"/>
  <c r="B1137" i="1" s="1"/>
  <c r="B1138" i="1" s="1"/>
  <c r="B1139" i="1" s="1"/>
  <c r="B1140" i="1" s="1"/>
  <c r="B1141" i="1" s="1"/>
  <c r="B1142" i="1" s="1"/>
  <c r="B1143" i="1" s="1"/>
  <c r="B1144" i="1" s="1"/>
  <c r="B1145" i="1" s="1"/>
  <c r="B1146" i="1" s="1"/>
  <c r="B1147" i="1" s="1"/>
  <c r="B1148" i="1" s="1"/>
  <c r="B1149" i="1" s="1"/>
  <c r="B1150" i="1" s="1"/>
  <c r="B1151" i="1" s="1"/>
  <c r="B1152" i="1" s="1"/>
  <c r="B1153" i="1" s="1"/>
  <c r="B1154" i="1" s="1"/>
  <c r="B1155" i="1" s="1"/>
  <c r="B1156" i="1" s="1"/>
  <c r="B1157" i="1" s="1"/>
  <c r="B1158" i="1" s="1"/>
  <c r="B1159" i="1" s="1"/>
  <c r="B1160" i="1" s="1"/>
  <c r="B1161" i="1" s="1"/>
  <c r="B1162" i="1" s="1"/>
  <c r="B1163" i="1" s="1"/>
  <c r="B1164" i="1" s="1"/>
  <c r="B1165" i="1" s="1"/>
  <c r="B1166" i="1" s="1"/>
  <c r="B1167" i="1" s="1"/>
  <c r="B1168" i="1" s="1"/>
  <c r="B1169" i="1" s="1"/>
  <c r="B1170" i="1" s="1"/>
  <c r="B1171" i="1" s="1"/>
  <c r="B1172" i="1" s="1"/>
  <c r="B1173" i="1" s="1"/>
  <c r="B1174" i="1" s="1"/>
  <c r="B1175" i="1" s="1"/>
  <c r="B1176" i="1" s="1"/>
  <c r="B1177" i="1" s="1"/>
  <c r="B1178" i="1" s="1"/>
  <c r="B1179" i="1" s="1"/>
  <c r="B1180" i="1" s="1"/>
  <c r="B1181" i="1" s="1"/>
  <c r="B1182" i="1" s="1"/>
  <c r="B1183" i="1" s="1"/>
  <c r="B1184" i="1" s="1"/>
  <c r="B1185" i="1" s="1"/>
  <c r="B1186" i="1" s="1"/>
  <c r="B1187" i="1" s="1"/>
  <c r="B1188" i="1" s="1"/>
  <c r="B1189" i="1" s="1"/>
  <c r="B1190" i="1" s="1"/>
  <c r="B1191" i="1" s="1"/>
  <c r="B1192" i="1" s="1"/>
  <c r="B1193" i="1" s="1"/>
  <c r="B1194" i="1" s="1"/>
  <c r="B1195" i="1" s="1"/>
  <c r="B1196" i="1" s="1"/>
  <c r="B1197" i="1" s="1"/>
  <c r="B1198" i="1" s="1"/>
  <c r="B1199" i="1" s="1"/>
  <c r="B1200" i="1" s="1"/>
  <c r="B1201" i="1" s="1"/>
  <c r="B1202" i="1" s="1"/>
  <c r="B1203" i="1" s="1"/>
  <c r="B1204" i="1" s="1"/>
  <c r="B1205" i="1" s="1"/>
  <c r="B1206" i="1" s="1"/>
  <c r="B1207" i="1" s="1"/>
  <c r="B1208" i="1" s="1"/>
  <c r="B1209" i="1" s="1"/>
  <c r="B1210" i="1" s="1"/>
  <c r="B1211" i="1" s="1"/>
  <c r="B1212" i="1" s="1"/>
  <c r="B1213" i="1" s="1"/>
  <c r="B1214" i="1" s="1"/>
  <c r="B1215" i="1" s="1"/>
  <c r="B1216" i="1" s="1"/>
  <c r="B1217" i="1" s="1"/>
  <c r="B1218" i="1" s="1"/>
  <c r="B1219" i="1" s="1"/>
  <c r="B1220" i="1" s="1"/>
  <c r="B1221" i="1" s="1"/>
  <c r="B1222" i="1" s="1"/>
  <c r="B1223" i="1" s="1"/>
  <c r="B1224" i="1" s="1"/>
  <c r="B1225" i="1" s="1"/>
  <c r="B1226" i="1" s="1"/>
  <c r="B1227" i="1" s="1"/>
  <c r="B1228" i="1" s="1"/>
  <c r="B1229" i="1" s="1"/>
  <c r="B1230" i="1" s="1"/>
  <c r="B1231" i="1" s="1"/>
  <c r="B1232" i="1" s="1"/>
  <c r="B1233" i="1" s="1"/>
  <c r="B1234" i="1" s="1"/>
  <c r="B1235" i="1" s="1"/>
  <c r="B1236" i="1" s="1"/>
  <c r="B1237" i="1" s="1"/>
  <c r="B1238" i="1" s="1"/>
  <c r="B1239" i="1" s="1"/>
  <c r="B1240" i="1" s="1"/>
  <c r="B1241" i="1" s="1"/>
  <c r="B1242" i="1" s="1"/>
  <c r="B1243" i="1" s="1"/>
  <c r="B1244" i="1" s="1"/>
  <c r="B1245" i="1" s="1"/>
  <c r="B1246" i="1" s="1"/>
  <c r="B1247" i="1" s="1"/>
  <c r="B1248" i="1" s="1"/>
  <c r="B1249" i="1" s="1"/>
  <c r="B1250" i="1" s="1"/>
  <c r="B1251" i="1" s="1"/>
  <c r="B1252" i="1" s="1"/>
  <c r="B1253" i="1" s="1"/>
  <c r="B1254" i="1" s="1"/>
  <c r="B1255" i="1" s="1"/>
  <c r="B1256" i="1" s="1"/>
  <c r="B1257" i="1" s="1"/>
  <c r="B1258" i="1" s="1"/>
  <c r="B1259" i="1" s="1"/>
  <c r="B1260" i="1" s="1"/>
  <c r="B1261" i="1" s="1"/>
  <c r="B1262" i="1" s="1"/>
  <c r="B1263" i="1" s="1"/>
  <c r="B1264" i="1" s="1"/>
  <c r="B1265" i="1" s="1"/>
  <c r="B1266" i="1" s="1"/>
  <c r="B1267" i="1" s="1"/>
  <c r="B1268" i="1" s="1"/>
  <c r="B1269" i="1" s="1"/>
  <c r="B1270" i="1" s="1"/>
  <c r="B1271" i="1" s="1"/>
  <c r="B1272" i="1" s="1"/>
  <c r="B1273" i="1" s="1"/>
  <c r="B1274" i="1" s="1"/>
  <c r="B1275" i="1" s="1"/>
  <c r="B1276" i="1" s="1"/>
  <c r="B1277" i="1" s="1"/>
  <c r="B1278" i="1" s="1"/>
  <c r="B1279" i="1" s="1"/>
  <c r="B1280" i="1" s="1"/>
  <c r="B1281" i="1" s="1"/>
  <c r="B1282" i="1" s="1"/>
  <c r="B1283" i="1" s="1"/>
  <c r="B1284" i="1" s="1"/>
  <c r="B1285" i="1" s="1"/>
  <c r="B1286" i="1" s="1"/>
  <c r="B1287" i="1" s="1"/>
  <c r="B1288" i="1" s="1"/>
  <c r="B1289" i="1" s="1"/>
  <c r="B1290" i="1" s="1"/>
  <c r="B1291" i="1" s="1"/>
  <c r="B1292" i="1" s="1"/>
  <c r="B1293" i="1" s="1"/>
  <c r="B1294" i="1" s="1"/>
  <c r="B1295" i="1" s="1"/>
  <c r="B1296" i="1" s="1"/>
  <c r="B1297" i="1" s="1"/>
  <c r="B1298" i="1" s="1"/>
  <c r="B1299" i="1" s="1"/>
  <c r="B1300" i="1" s="1"/>
  <c r="B1301" i="1" s="1"/>
  <c r="B1302" i="1" s="1"/>
  <c r="B1303" i="1" s="1"/>
  <c r="B1304" i="1" s="1"/>
  <c r="B1305" i="1" s="1"/>
  <c r="B1306" i="1" s="1"/>
  <c r="B1307" i="1" s="1"/>
  <c r="B1308" i="1" s="1"/>
  <c r="B1309" i="1" s="1"/>
  <c r="B1310" i="1" s="1"/>
  <c r="B1311" i="1" s="1"/>
  <c r="B1312" i="1" s="1"/>
  <c r="B1313" i="1" s="1"/>
  <c r="B1314" i="1" s="1"/>
  <c r="B1315" i="1" s="1"/>
  <c r="B1316" i="1" s="1"/>
  <c r="B1317" i="1" s="1"/>
  <c r="B1318" i="1" s="1"/>
  <c r="B1319" i="1" s="1"/>
  <c r="B1320" i="1" s="1"/>
  <c r="B1321" i="1" s="1"/>
  <c r="B1322" i="1" s="1"/>
  <c r="B1323" i="1" s="1"/>
  <c r="B1324" i="1" s="1"/>
  <c r="B1325" i="1" s="1"/>
  <c r="B1326" i="1" s="1"/>
  <c r="B1327" i="1" s="1"/>
  <c r="B1328" i="1" s="1"/>
  <c r="B1329" i="1" s="1"/>
  <c r="B1330" i="1" s="1"/>
  <c r="B1331" i="1" s="1"/>
  <c r="B1332" i="1" s="1"/>
  <c r="B1333" i="1" s="1"/>
  <c r="B1334" i="1" s="1"/>
  <c r="B1335" i="1" s="1"/>
  <c r="B1336" i="1" s="1"/>
  <c r="B1337" i="1" s="1"/>
  <c r="B1338" i="1" s="1"/>
  <c r="B1339" i="1" s="1"/>
  <c r="B1340" i="1" s="1"/>
  <c r="B1341" i="1" s="1"/>
  <c r="B1342" i="1" s="1"/>
  <c r="B1343" i="1" s="1"/>
  <c r="B1344" i="1" s="1"/>
  <c r="B1345" i="1" s="1"/>
  <c r="B1346" i="1" s="1"/>
  <c r="B1347" i="1" s="1"/>
  <c r="B1348" i="1" s="1"/>
  <c r="B1349" i="1" s="1"/>
  <c r="B1350" i="1" s="1"/>
  <c r="B1351" i="1" s="1"/>
  <c r="B1352" i="1" s="1"/>
  <c r="B1353" i="1" s="1"/>
  <c r="B1354" i="1" s="1"/>
  <c r="B1355" i="1" s="1"/>
  <c r="B1356" i="1" s="1"/>
  <c r="B1357" i="1" s="1"/>
  <c r="B1358" i="1" s="1"/>
  <c r="B1359" i="1" s="1"/>
  <c r="B1360" i="1" s="1"/>
  <c r="B1361" i="1" s="1"/>
  <c r="B1362" i="1" s="1"/>
  <c r="B1363" i="1" s="1"/>
  <c r="B1364" i="1" s="1"/>
  <c r="B1365" i="1" s="1"/>
  <c r="B1366" i="1" s="1"/>
  <c r="B1367" i="1" s="1"/>
  <c r="B1368" i="1" s="1"/>
  <c r="B1369" i="1" s="1"/>
  <c r="B1370" i="1" s="1"/>
  <c r="B1371" i="1" s="1"/>
  <c r="B1372" i="1" s="1"/>
  <c r="B1373" i="1" s="1"/>
  <c r="B1374" i="1" s="1"/>
  <c r="B1375" i="1" s="1"/>
  <c r="B1376" i="1" s="1"/>
  <c r="B1377" i="1" s="1"/>
  <c r="B1378" i="1" s="1"/>
  <c r="B1379" i="1" s="1"/>
  <c r="B1380" i="1" s="1"/>
  <c r="B1381" i="1" s="1"/>
  <c r="B1382" i="1" s="1"/>
  <c r="B1383" i="1" s="1"/>
  <c r="B1384" i="1" s="1"/>
  <c r="B1385" i="1" s="1"/>
  <c r="B1386" i="1" s="1"/>
  <c r="B1387" i="1" s="1"/>
  <c r="B1388" i="1" s="1"/>
  <c r="B1389" i="1" s="1"/>
  <c r="B1390" i="1" s="1"/>
  <c r="B1391" i="1" s="1"/>
  <c r="B1392" i="1" s="1"/>
  <c r="B1393" i="1" s="1"/>
  <c r="B1394" i="1" s="1"/>
  <c r="B1395" i="1" s="1"/>
  <c r="B1396" i="1" s="1"/>
  <c r="B1397" i="1" s="1"/>
  <c r="B1398" i="1" s="1"/>
  <c r="B1399" i="1" s="1"/>
  <c r="B1400" i="1" s="1"/>
  <c r="B1401" i="1" s="1"/>
  <c r="B1402" i="1" s="1"/>
  <c r="B1403" i="1" s="1"/>
  <c r="B1404" i="1" s="1"/>
  <c r="B1405" i="1" s="1"/>
  <c r="B1406" i="1" s="1"/>
  <c r="B1407" i="1" s="1"/>
  <c r="B1408" i="1" s="1"/>
  <c r="B1409" i="1" s="1"/>
  <c r="B1410" i="1" s="1"/>
  <c r="B1411" i="1" s="1"/>
  <c r="B1412" i="1" s="1"/>
  <c r="B1413" i="1" s="1"/>
  <c r="B1414" i="1" s="1"/>
  <c r="B1415" i="1" s="1"/>
  <c r="B1416" i="1" s="1"/>
  <c r="B1417" i="1" s="1"/>
  <c r="B1418" i="1" s="1"/>
  <c r="B1419" i="1" s="1"/>
  <c r="B1420" i="1" s="1"/>
  <c r="B1421" i="1" s="1"/>
  <c r="B1422" i="1" s="1"/>
  <c r="B1423" i="1" s="1"/>
  <c r="B1424" i="1" s="1"/>
  <c r="B1425" i="1" s="1"/>
  <c r="B1426" i="1" s="1"/>
  <c r="B1427" i="1" s="1"/>
  <c r="B1428" i="1" s="1"/>
  <c r="B1429" i="1" s="1"/>
  <c r="B1430" i="1" s="1"/>
  <c r="B1431" i="1" s="1"/>
  <c r="B1432" i="1" s="1"/>
  <c r="B1433" i="1" s="1"/>
  <c r="B1434" i="1" s="1"/>
  <c r="B1435" i="1" s="1"/>
  <c r="B1436" i="1" s="1"/>
  <c r="B1437" i="1" s="1"/>
  <c r="B1438" i="1" s="1"/>
  <c r="B1439" i="1" s="1"/>
  <c r="B1440" i="1" s="1"/>
  <c r="B1441" i="1" s="1"/>
  <c r="B1442" i="1" s="1"/>
  <c r="B1443" i="1" s="1"/>
  <c r="B1444" i="1" s="1"/>
  <c r="B1445" i="1" s="1"/>
  <c r="B1446" i="1" s="1"/>
  <c r="B1447" i="1" s="1"/>
  <c r="B1448" i="1" s="1"/>
  <c r="B1449" i="1" s="1"/>
  <c r="B1450" i="1" s="1"/>
  <c r="B1451" i="1" s="1"/>
  <c r="B1452" i="1" s="1"/>
  <c r="B1453" i="1" s="1"/>
  <c r="B1454" i="1" s="1"/>
  <c r="B1455" i="1" s="1"/>
  <c r="B1456" i="1" s="1"/>
  <c r="B1457" i="1" s="1"/>
  <c r="B1458" i="1" s="1"/>
  <c r="B1459" i="1" s="1"/>
  <c r="B1460" i="1" s="1"/>
  <c r="B1461" i="1" s="1"/>
  <c r="B1462" i="1" s="1"/>
  <c r="B1463" i="1" s="1"/>
  <c r="B1464" i="1" s="1"/>
  <c r="B1465" i="1" s="1"/>
  <c r="B1466" i="1" s="1"/>
  <c r="B1467" i="1" s="1"/>
  <c r="B1468" i="1" s="1"/>
  <c r="B1469" i="1" s="1"/>
  <c r="B1470" i="1" s="1"/>
  <c r="B1471" i="1" s="1"/>
  <c r="B1472" i="1" s="1"/>
  <c r="B1473" i="1" s="1"/>
  <c r="B1474" i="1" s="1"/>
  <c r="B1475" i="1" s="1"/>
  <c r="B1476" i="1" s="1"/>
  <c r="B1477" i="1" s="1"/>
  <c r="B1478" i="1" s="1"/>
  <c r="B1479" i="1" s="1"/>
  <c r="B1480" i="1" s="1"/>
  <c r="B1481" i="1" s="1"/>
  <c r="B1482" i="1" s="1"/>
  <c r="B1483" i="1" s="1"/>
  <c r="B1484" i="1" s="1"/>
  <c r="B1485" i="1" s="1"/>
  <c r="B1486" i="1" s="1"/>
  <c r="B1487" i="1" s="1"/>
  <c r="B1488" i="1" s="1"/>
  <c r="B1489" i="1" s="1"/>
  <c r="B1490" i="1" s="1"/>
  <c r="B1491" i="1" s="1"/>
  <c r="B1492" i="1" s="1"/>
  <c r="B1493" i="1" s="1"/>
  <c r="B1494" i="1" s="1"/>
  <c r="B1495" i="1" s="1"/>
  <c r="B1496" i="1" s="1"/>
  <c r="B1497" i="1" s="1"/>
  <c r="B1498" i="1" s="1"/>
  <c r="B1499" i="1" s="1"/>
  <c r="B1500" i="1" s="1"/>
  <c r="B1501" i="1" s="1"/>
  <c r="B1502" i="1" s="1"/>
  <c r="B1503" i="1" s="1"/>
  <c r="B1504" i="1" s="1"/>
  <c r="B1505" i="1" s="1"/>
  <c r="B1506" i="1" s="1"/>
  <c r="B1507" i="1" s="1"/>
  <c r="B1508" i="1" s="1"/>
  <c r="B1509" i="1" s="1"/>
  <c r="B1510" i="1" s="1"/>
  <c r="B1511" i="1" s="1"/>
  <c r="B1512" i="1" s="1"/>
  <c r="B1513" i="1" s="1"/>
  <c r="B1514" i="1" s="1"/>
  <c r="B1515" i="1" s="1"/>
  <c r="B1516" i="1" s="1"/>
  <c r="B1517" i="1" s="1"/>
  <c r="B1518" i="1" s="1"/>
  <c r="B1519" i="1" s="1"/>
  <c r="B1520" i="1" s="1"/>
  <c r="B1521" i="1" s="1"/>
  <c r="B1522" i="1" s="1"/>
  <c r="B1523" i="1" s="1"/>
  <c r="B1524" i="1" s="1"/>
  <c r="B1525" i="1" s="1"/>
  <c r="B1526" i="1" s="1"/>
  <c r="B1527" i="1" s="1"/>
  <c r="B1528" i="1" s="1"/>
  <c r="B1529" i="1" s="1"/>
  <c r="B1530" i="1" s="1"/>
  <c r="B1531" i="1" s="1"/>
  <c r="B1532" i="1" s="1"/>
  <c r="B1533" i="1" s="1"/>
  <c r="B1534" i="1" s="1"/>
  <c r="B1535" i="1" s="1"/>
  <c r="B1536" i="1" s="1"/>
  <c r="B1537" i="1" s="1"/>
  <c r="B1538" i="1" s="1"/>
  <c r="B1539" i="1" s="1"/>
  <c r="B1540" i="1" s="1"/>
  <c r="B1541" i="1" s="1"/>
  <c r="B1542" i="1" s="1"/>
  <c r="B1543" i="1" s="1"/>
  <c r="B1544" i="1" s="1"/>
  <c r="B1545" i="1" s="1"/>
  <c r="B1546" i="1" s="1"/>
  <c r="B1547" i="1" s="1"/>
  <c r="B1548" i="1" s="1"/>
  <c r="B1549" i="1" s="1"/>
  <c r="B1550" i="1" s="1"/>
  <c r="B1551" i="1" s="1"/>
  <c r="B1552" i="1" s="1"/>
  <c r="B1553" i="1" s="1"/>
  <c r="B1554" i="1" s="1"/>
  <c r="B1555" i="1" s="1"/>
  <c r="B1556" i="1" s="1"/>
  <c r="B1557" i="1" s="1"/>
  <c r="B1558" i="1" s="1"/>
  <c r="B1559" i="1" s="1"/>
  <c r="B1560" i="1" s="1"/>
  <c r="B1561" i="1" s="1"/>
  <c r="B1562" i="1" s="1"/>
  <c r="B1563" i="1" s="1"/>
  <c r="B1564" i="1" s="1"/>
  <c r="B1565" i="1" s="1"/>
  <c r="B1566" i="1" s="1"/>
  <c r="B1567" i="1" s="1"/>
  <c r="B1568" i="1" s="1"/>
  <c r="B1569" i="1" s="1"/>
  <c r="B1570" i="1" s="1"/>
  <c r="B1571" i="1" s="1"/>
  <c r="B1572" i="1" s="1"/>
  <c r="B1573" i="1" s="1"/>
  <c r="B1574" i="1" s="1"/>
  <c r="B1575" i="1" s="1"/>
  <c r="B1576" i="1" s="1"/>
  <c r="B1577" i="1" s="1"/>
  <c r="B1578" i="1" s="1"/>
  <c r="B1579" i="1" s="1"/>
  <c r="B1580" i="1" s="1"/>
  <c r="B1581" i="1" s="1"/>
  <c r="B1582" i="1" s="1"/>
  <c r="B1583" i="1" s="1"/>
  <c r="B1584" i="1" s="1"/>
  <c r="B1585" i="1" s="1"/>
  <c r="B1586" i="1" s="1"/>
  <c r="B1587" i="1" s="1"/>
  <c r="B1588" i="1" s="1"/>
  <c r="B1589" i="1" s="1"/>
  <c r="B1590" i="1" s="1"/>
  <c r="B1591" i="1" s="1"/>
  <c r="B1592" i="1" s="1"/>
  <c r="B1593" i="1" s="1"/>
  <c r="B1594" i="1" s="1"/>
  <c r="B1595" i="1" s="1"/>
  <c r="B1596" i="1" s="1"/>
  <c r="B1597" i="1" s="1"/>
  <c r="B1598" i="1" s="1"/>
  <c r="B1599" i="1" s="1"/>
  <c r="B1600" i="1" s="1"/>
  <c r="B1601" i="1" s="1"/>
  <c r="B1602" i="1" s="1"/>
  <c r="B1603" i="1" s="1"/>
  <c r="B1604" i="1" s="1"/>
  <c r="B1605" i="1" s="1"/>
  <c r="B1606" i="1" s="1"/>
  <c r="B1607" i="1" s="1"/>
  <c r="B1608" i="1" s="1"/>
  <c r="B1609" i="1" s="1"/>
  <c r="B1610" i="1" s="1"/>
  <c r="B1611" i="1" s="1"/>
  <c r="B1612" i="1" s="1"/>
  <c r="B1613" i="1" s="1"/>
  <c r="B1614" i="1" s="1"/>
  <c r="B1615" i="1" s="1"/>
  <c r="B1616" i="1" s="1"/>
  <c r="B1617" i="1" s="1"/>
  <c r="B1618" i="1" s="1"/>
  <c r="B1619" i="1" s="1"/>
  <c r="B1620" i="1" s="1"/>
  <c r="B1621" i="1" s="1"/>
  <c r="B1622" i="1" s="1"/>
  <c r="B1623" i="1" s="1"/>
  <c r="B1624" i="1" s="1"/>
  <c r="B1625" i="1" s="1"/>
  <c r="B1626" i="1" s="1"/>
  <c r="B1627" i="1" s="1"/>
  <c r="B1628" i="1" s="1"/>
  <c r="B1629" i="1" s="1"/>
  <c r="B1630" i="1" s="1"/>
  <c r="B1631" i="1" s="1"/>
  <c r="B1632" i="1" s="1"/>
  <c r="B1633" i="1" s="1"/>
  <c r="B1634" i="1" s="1"/>
  <c r="B1635" i="1" s="1"/>
  <c r="B1636" i="1" s="1"/>
  <c r="B1637" i="1" s="1"/>
  <c r="B1638" i="1" s="1"/>
  <c r="B1639" i="1" s="1"/>
  <c r="B1640" i="1" s="1"/>
  <c r="B1641" i="1" s="1"/>
  <c r="B1642" i="1" s="1"/>
  <c r="B1643" i="1" s="1"/>
  <c r="B1644" i="1" s="1"/>
  <c r="B1645" i="1" s="1"/>
  <c r="B1646" i="1" s="1"/>
  <c r="B1647" i="1" s="1"/>
  <c r="B1648" i="1" s="1"/>
  <c r="B1649" i="1" s="1"/>
  <c r="B1650" i="1" s="1"/>
  <c r="B1651" i="1" s="1"/>
  <c r="B1652" i="1" s="1"/>
  <c r="B1653" i="1" s="1"/>
  <c r="B1654" i="1" s="1"/>
  <c r="B1655" i="1" s="1"/>
  <c r="B1656" i="1" s="1"/>
  <c r="B1657" i="1" s="1"/>
  <c r="B1658" i="1" s="1"/>
  <c r="B1659" i="1" s="1"/>
  <c r="B1660" i="1" s="1"/>
  <c r="B1661" i="1" s="1"/>
  <c r="B1662" i="1" s="1"/>
  <c r="B1663" i="1" s="1"/>
  <c r="B1664" i="1" s="1"/>
  <c r="B1665" i="1" s="1"/>
  <c r="B1666" i="1" s="1"/>
  <c r="B1667" i="1" s="1"/>
  <c r="B1668" i="1" s="1"/>
  <c r="B1669" i="1" s="1"/>
  <c r="B1670" i="1" s="1"/>
  <c r="B1671" i="1" s="1"/>
  <c r="B1672" i="1" s="1"/>
  <c r="B1673" i="1" s="1"/>
  <c r="B1674" i="1" s="1"/>
  <c r="B1675" i="1" s="1"/>
  <c r="B1676" i="1" s="1"/>
  <c r="B1677" i="1" s="1"/>
  <c r="B1678" i="1" s="1"/>
  <c r="B1679" i="1" s="1"/>
  <c r="B1680" i="1" s="1"/>
  <c r="B1681" i="1" s="1"/>
  <c r="B1682" i="1" s="1"/>
  <c r="B1683" i="1" s="1"/>
  <c r="B1684" i="1" s="1"/>
  <c r="B1685" i="1" s="1"/>
  <c r="B1686" i="1" s="1"/>
  <c r="B1687" i="1" s="1"/>
  <c r="B1688" i="1" s="1"/>
  <c r="B1689" i="1" s="1"/>
  <c r="B1690" i="1" s="1"/>
  <c r="B1691" i="1" s="1"/>
  <c r="B1692" i="1" s="1"/>
  <c r="B1693" i="1" s="1"/>
  <c r="B1694" i="1" s="1"/>
  <c r="B1695" i="1" s="1"/>
  <c r="B1696" i="1" s="1"/>
  <c r="B1697" i="1" s="1"/>
  <c r="B1698" i="1" s="1"/>
  <c r="B1699" i="1" s="1"/>
  <c r="B1700" i="1" s="1"/>
  <c r="B1701" i="1" s="1"/>
  <c r="B1702" i="1" s="1"/>
  <c r="B1703" i="1" s="1"/>
  <c r="B1704" i="1" s="1"/>
  <c r="B1705" i="1" s="1"/>
  <c r="B1706" i="1" s="1"/>
  <c r="B1707" i="1" s="1"/>
  <c r="B1708" i="1" s="1"/>
  <c r="B1709" i="1" s="1"/>
  <c r="B1710" i="1" s="1"/>
  <c r="B1711" i="1" s="1"/>
  <c r="B1712" i="1" s="1"/>
  <c r="B1713" i="1" s="1"/>
  <c r="B1714" i="1" s="1"/>
  <c r="B1715" i="1" s="1"/>
  <c r="B1716" i="1" s="1"/>
  <c r="B1717" i="1" s="1"/>
  <c r="B1718" i="1" s="1"/>
  <c r="B1719" i="1" s="1"/>
  <c r="B1720" i="1" s="1"/>
  <c r="B1721" i="1" s="1"/>
  <c r="B1722" i="1" s="1"/>
  <c r="B1723" i="1" s="1"/>
  <c r="B1724" i="1" s="1"/>
  <c r="B1725" i="1" s="1"/>
  <c r="B1726" i="1" s="1"/>
  <c r="B1727" i="1" s="1"/>
  <c r="B1728" i="1" s="1"/>
  <c r="B1729" i="1" s="1"/>
  <c r="B1730" i="1" s="1"/>
  <c r="B1731" i="1" s="1"/>
  <c r="B1732" i="1" s="1"/>
  <c r="B1733" i="1" s="1"/>
  <c r="B1734" i="1" s="1"/>
  <c r="B1735" i="1" s="1"/>
  <c r="B1736" i="1" s="1"/>
  <c r="B1737" i="1" s="1"/>
  <c r="B1738" i="1" s="1"/>
  <c r="B1739" i="1" s="1"/>
  <c r="B1740" i="1" s="1"/>
  <c r="B1741" i="1" s="1"/>
  <c r="B1742" i="1" s="1"/>
  <c r="B1743" i="1" s="1"/>
  <c r="B1744" i="1" s="1"/>
  <c r="B1745" i="1" s="1"/>
  <c r="B1746" i="1" s="1"/>
  <c r="B1747" i="1" s="1"/>
  <c r="B1748" i="1" s="1"/>
  <c r="B1749" i="1" s="1"/>
  <c r="B1750" i="1" s="1"/>
  <c r="B1751" i="1" s="1"/>
  <c r="B1752" i="1" s="1"/>
  <c r="B1753" i="1" s="1"/>
  <c r="B1754" i="1" s="1"/>
  <c r="B1755" i="1" s="1"/>
  <c r="B1756" i="1" s="1"/>
  <c r="B1757" i="1" s="1"/>
  <c r="B1758" i="1" s="1"/>
  <c r="B1759" i="1" s="1"/>
  <c r="B1760" i="1" s="1"/>
  <c r="B1761" i="1" s="1"/>
  <c r="B1762" i="1" s="1"/>
  <c r="B1763" i="1" s="1"/>
  <c r="B1764" i="1" s="1"/>
  <c r="B1765" i="1" s="1"/>
  <c r="B1766" i="1" s="1"/>
  <c r="B1767" i="1" s="1"/>
  <c r="B1768" i="1" s="1"/>
  <c r="B1769" i="1" s="1"/>
  <c r="B1770" i="1" s="1"/>
  <c r="B1771" i="1" s="1"/>
  <c r="B1772" i="1" s="1"/>
  <c r="B1773" i="1" s="1"/>
  <c r="B1774" i="1" s="1"/>
  <c r="B1775" i="1" s="1"/>
  <c r="B1776" i="1" s="1"/>
  <c r="B1777" i="1" s="1"/>
  <c r="B1778" i="1" s="1"/>
  <c r="B1779" i="1" s="1"/>
  <c r="B1780" i="1" s="1"/>
  <c r="B1781" i="1" s="1"/>
  <c r="B1782" i="1" s="1"/>
  <c r="B1783" i="1" s="1"/>
  <c r="B1784" i="1" s="1"/>
  <c r="B1785" i="1" s="1"/>
  <c r="B1786" i="1" s="1"/>
  <c r="B1787" i="1" s="1"/>
  <c r="B1788" i="1" s="1"/>
  <c r="B1789" i="1" s="1"/>
  <c r="B1790" i="1" s="1"/>
  <c r="B1791" i="1" s="1"/>
  <c r="B1792" i="1" s="1"/>
  <c r="B1793" i="1" s="1"/>
  <c r="B1794" i="1" s="1"/>
  <c r="B1795" i="1" s="1"/>
  <c r="B1796" i="1" s="1"/>
  <c r="B1797" i="1" s="1"/>
  <c r="B1798" i="1" s="1"/>
  <c r="B1799" i="1" s="1"/>
  <c r="B1800" i="1" s="1"/>
  <c r="B1801" i="1" s="1"/>
  <c r="B1802" i="1" s="1"/>
  <c r="B1803" i="1" s="1"/>
  <c r="B1804" i="1" s="1"/>
  <c r="B1805" i="1" s="1"/>
  <c r="B1806" i="1" s="1"/>
  <c r="B1807" i="1" s="1"/>
  <c r="B1808" i="1" s="1"/>
  <c r="B1809" i="1" s="1"/>
  <c r="B1810" i="1" s="1"/>
  <c r="B1811" i="1" s="1"/>
  <c r="B1812" i="1" s="1"/>
  <c r="B1813" i="1" s="1"/>
  <c r="B1814" i="1" s="1"/>
  <c r="B1815" i="1" s="1"/>
  <c r="B1816" i="1" s="1"/>
  <c r="B1817" i="1" s="1"/>
  <c r="B1818" i="1" s="1"/>
  <c r="B1819" i="1" s="1"/>
  <c r="B1820" i="1" s="1"/>
  <c r="B1821" i="1" s="1"/>
  <c r="B1822" i="1" s="1"/>
  <c r="B1823" i="1" s="1"/>
  <c r="B1824" i="1" s="1"/>
  <c r="B1825" i="1" s="1"/>
  <c r="B1826" i="1" s="1"/>
  <c r="B1827" i="1" s="1"/>
  <c r="B1828" i="1" s="1"/>
  <c r="B1829" i="1" s="1"/>
  <c r="B1830" i="1" s="1"/>
  <c r="B1831" i="1" s="1"/>
  <c r="B1832" i="1" s="1"/>
  <c r="B1833" i="1" s="1"/>
  <c r="B1834" i="1" s="1"/>
  <c r="B1835" i="1" s="1"/>
  <c r="B1836" i="1" s="1"/>
  <c r="B1837" i="1" s="1"/>
  <c r="B1838" i="1" s="1"/>
  <c r="B1839" i="1" s="1"/>
  <c r="B1840" i="1" s="1"/>
  <c r="B1841" i="1" s="1"/>
  <c r="B1842" i="1" s="1"/>
  <c r="B1843" i="1" s="1"/>
  <c r="B1844" i="1" s="1"/>
  <c r="B1845" i="1" s="1"/>
  <c r="B1846" i="1" s="1"/>
  <c r="B1847" i="1" s="1"/>
  <c r="B1848" i="1" s="1"/>
  <c r="B1849" i="1" s="1"/>
  <c r="B1850" i="1" s="1"/>
  <c r="B1851" i="1" s="1"/>
  <c r="B1852" i="1" s="1"/>
  <c r="B1853" i="1" s="1"/>
  <c r="B1854" i="1" s="1"/>
  <c r="B1855" i="1" s="1"/>
  <c r="B1856" i="1" s="1"/>
  <c r="B1857" i="1" s="1"/>
  <c r="B1858" i="1" s="1"/>
  <c r="B1859" i="1" s="1"/>
  <c r="B1860" i="1" s="1"/>
  <c r="B1861" i="1" s="1"/>
  <c r="B1862" i="1" s="1"/>
  <c r="B1863" i="1" s="1"/>
  <c r="B1864" i="1" s="1"/>
  <c r="B1865" i="1" s="1"/>
  <c r="B1866" i="1" s="1"/>
  <c r="B1867" i="1" s="1"/>
  <c r="B1868" i="1" s="1"/>
  <c r="B1869" i="1" s="1"/>
  <c r="B1870" i="1" s="1"/>
  <c r="B1871" i="1" s="1"/>
  <c r="B1872" i="1" s="1"/>
  <c r="B1873" i="1" s="1"/>
  <c r="B1874" i="1" s="1"/>
  <c r="B1875" i="1" s="1"/>
  <c r="B1876" i="1" s="1"/>
  <c r="B1877" i="1" s="1"/>
  <c r="B1878" i="1" s="1"/>
  <c r="B1879" i="1" s="1"/>
  <c r="B1880" i="1" s="1"/>
  <c r="B1881" i="1" s="1"/>
  <c r="B1882" i="1" s="1"/>
  <c r="B1883" i="1" s="1"/>
  <c r="B1884" i="1" s="1"/>
  <c r="B1885" i="1" s="1"/>
  <c r="B1886" i="1" s="1"/>
  <c r="B1887" i="1" s="1"/>
  <c r="B1888" i="1" s="1"/>
  <c r="B1889" i="1" s="1"/>
  <c r="B1890" i="1" s="1"/>
  <c r="B1891" i="1" s="1"/>
  <c r="B1892" i="1" s="1"/>
  <c r="B1893" i="1" s="1"/>
  <c r="B1894" i="1" s="1"/>
  <c r="B1895" i="1" s="1"/>
  <c r="B1896" i="1" s="1"/>
  <c r="B1897" i="1" s="1"/>
  <c r="B1898" i="1" s="1"/>
  <c r="B1899" i="1" s="1"/>
  <c r="B1900" i="1" s="1"/>
  <c r="B1901" i="1" s="1"/>
  <c r="B1902" i="1" s="1"/>
  <c r="B1903" i="1" s="1"/>
  <c r="B1904" i="1" s="1"/>
  <c r="B1905" i="1" s="1"/>
  <c r="B1906" i="1" s="1"/>
  <c r="B1907" i="1" s="1"/>
  <c r="B1908" i="1" s="1"/>
  <c r="B1909" i="1" s="1"/>
  <c r="B1910" i="1" s="1"/>
  <c r="B1911" i="1" s="1"/>
  <c r="B1912" i="1" s="1"/>
  <c r="B1913" i="1" s="1"/>
  <c r="B1914" i="1" s="1"/>
  <c r="B1915" i="1" s="1"/>
  <c r="B1916" i="1" s="1"/>
  <c r="B1917" i="1" s="1"/>
  <c r="B1918" i="1" s="1"/>
  <c r="B1919" i="1" s="1"/>
  <c r="B1920" i="1" s="1"/>
  <c r="B1921" i="1" s="1"/>
  <c r="B1922" i="1" s="1"/>
  <c r="B1923" i="1" s="1"/>
  <c r="B1924" i="1" s="1"/>
  <c r="B1925" i="1" s="1"/>
  <c r="B1926" i="1" s="1"/>
  <c r="B1927" i="1" s="1"/>
  <c r="B1928" i="1" s="1"/>
  <c r="B1929" i="1" s="1"/>
  <c r="B1930" i="1" s="1"/>
  <c r="B1931" i="1" s="1"/>
  <c r="B1932" i="1" s="1"/>
  <c r="B1933" i="1" s="1"/>
  <c r="B1934" i="1" s="1"/>
  <c r="B1935" i="1" s="1"/>
  <c r="B1936" i="1" s="1"/>
  <c r="B1937" i="1" s="1"/>
  <c r="B1938" i="1" s="1"/>
  <c r="B1939" i="1" s="1"/>
  <c r="B1940" i="1" s="1"/>
  <c r="B1941" i="1" s="1"/>
  <c r="B1942" i="1" s="1"/>
  <c r="B1943" i="1" s="1"/>
  <c r="B1944" i="1" s="1"/>
  <c r="B1945" i="1" s="1"/>
  <c r="B1946" i="1" s="1"/>
  <c r="B1947" i="1" s="1"/>
  <c r="B1948" i="1" s="1"/>
  <c r="B1949" i="1" s="1"/>
  <c r="B1950" i="1" s="1"/>
  <c r="B1951" i="1" s="1"/>
  <c r="B1952" i="1" s="1"/>
  <c r="B1953" i="1" s="1"/>
  <c r="B1954" i="1" s="1"/>
  <c r="B1955" i="1" s="1"/>
  <c r="B1956" i="1" s="1"/>
  <c r="B1957" i="1" s="1"/>
  <c r="B1958" i="1" s="1"/>
  <c r="B1959" i="1" s="1"/>
  <c r="B1960" i="1" s="1"/>
  <c r="B1961" i="1" s="1"/>
  <c r="B1962" i="1" s="1"/>
  <c r="B1963" i="1" s="1"/>
  <c r="B1964" i="1" s="1"/>
  <c r="B1965" i="1" s="1"/>
  <c r="B1966" i="1" s="1"/>
  <c r="B1967" i="1" s="1"/>
  <c r="B1968" i="1" s="1"/>
  <c r="B1969" i="1" s="1"/>
  <c r="B1970" i="1" s="1"/>
  <c r="B1971" i="1" s="1"/>
  <c r="B1972" i="1" s="1"/>
  <c r="B1973" i="1" s="1"/>
  <c r="B1974" i="1" s="1"/>
  <c r="B1975" i="1" s="1"/>
  <c r="B1976" i="1" s="1"/>
  <c r="B1977" i="1" s="1"/>
  <c r="B1978" i="1" s="1"/>
  <c r="B1979" i="1" s="1"/>
  <c r="B1980" i="1" s="1"/>
  <c r="B1981" i="1" s="1"/>
  <c r="B1982" i="1" s="1"/>
  <c r="B1983" i="1" s="1"/>
  <c r="B1984" i="1" s="1"/>
  <c r="B1985" i="1" s="1"/>
  <c r="B1986" i="1" s="1"/>
  <c r="B1987" i="1" s="1"/>
  <c r="B1988" i="1" s="1"/>
  <c r="B1989" i="1" s="1"/>
  <c r="B1990" i="1" s="1"/>
  <c r="B1991" i="1" s="1"/>
  <c r="B1992" i="1" s="1"/>
  <c r="B1993" i="1" s="1"/>
  <c r="B1994" i="1" s="1"/>
  <c r="B1995" i="1" s="1"/>
  <c r="B1996" i="1" s="1"/>
  <c r="B1997" i="1" s="1"/>
  <c r="B1998" i="1" s="1"/>
  <c r="B1999" i="1" s="1"/>
  <c r="B2000" i="1" s="1"/>
  <c r="B2001" i="1" s="1"/>
  <c r="B2002" i="1" s="1"/>
  <c r="B2003" i="1" s="1"/>
  <c r="B2004" i="1" s="1"/>
  <c r="B2005" i="1" s="1"/>
  <c r="B2006" i="1" s="1"/>
  <c r="B2007" i="1" s="1"/>
  <c r="B2008" i="1" s="1"/>
  <c r="B2009" i="1" s="1"/>
  <c r="B2010" i="1" s="1"/>
  <c r="B2011" i="1" s="1"/>
  <c r="B2012" i="1" s="1"/>
  <c r="B2013" i="1" s="1"/>
  <c r="B2014" i="1" s="1"/>
  <c r="B2015" i="1" s="1"/>
  <c r="B2016" i="1" s="1"/>
  <c r="B2017" i="1" s="1"/>
  <c r="B2018" i="1" s="1"/>
  <c r="B2019" i="1" s="1"/>
  <c r="B2020" i="1" s="1"/>
  <c r="B2021" i="1" s="1"/>
  <c r="B2022" i="1" s="1"/>
  <c r="B2023" i="1" s="1"/>
  <c r="B2024" i="1" s="1"/>
  <c r="B2025" i="1" s="1"/>
  <c r="B2026" i="1" s="1"/>
  <c r="B2027" i="1" s="1"/>
  <c r="B2028" i="1" s="1"/>
  <c r="B2029" i="1" s="1"/>
  <c r="B2030" i="1" s="1"/>
  <c r="B2031" i="1" s="1"/>
  <c r="B2032" i="1" s="1"/>
  <c r="B2033" i="1" s="1"/>
  <c r="B2034" i="1" s="1"/>
  <c r="B2035" i="1" s="1"/>
  <c r="B2036" i="1" s="1"/>
  <c r="B2037" i="1" s="1"/>
  <c r="B2038" i="1" s="1"/>
  <c r="B2039" i="1" s="1"/>
  <c r="B2040" i="1" s="1"/>
  <c r="B2041" i="1" s="1"/>
  <c r="B2042" i="1" s="1"/>
  <c r="B2043" i="1" s="1"/>
  <c r="B2044" i="1" s="1"/>
  <c r="B2045" i="1" s="1"/>
  <c r="B2046" i="1" s="1"/>
  <c r="B2047" i="1" s="1"/>
  <c r="B2048" i="1" s="1"/>
  <c r="B2049" i="1" s="1"/>
  <c r="B2050" i="1" s="1"/>
  <c r="B2051" i="1" s="1"/>
  <c r="B2052" i="1" s="1"/>
  <c r="B2053" i="1" s="1"/>
  <c r="B2054" i="1" s="1"/>
  <c r="B2055" i="1" s="1"/>
  <c r="B2056" i="1" s="1"/>
  <c r="B2057" i="1" s="1"/>
  <c r="B2058" i="1" s="1"/>
  <c r="B2059" i="1" s="1"/>
  <c r="B2060" i="1" s="1"/>
  <c r="B2061" i="1" s="1"/>
  <c r="B2062" i="1" s="1"/>
  <c r="B2063" i="1" s="1"/>
  <c r="B2064" i="1" s="1"/>
  <c r="B2065" i="1" s="1"/>
  <c r="B2066" i="1" s="1"/>
  <c r="B2067" i="1" s="1"/>
  <c r="B2068" i="1" s="1"/>
  <c r="B2069" i="1" s="1"/>
  <c r="B2070" i="1" s="1"/>
  <c r="B2071" i="1" s="1"/>
  <c r="B2072" i="1" s="1"/>
  <c r="B2073" i="1" s="1"/>
  <c r="B2074" i="1" s="1"/>
  <c r="B2075" i="1" s="1"/>
  <c r="B2076" i="1" s="1"/>
  <c r="B2077" i="1" s="1"/>
  <c r="B2078" i="1" s="1"/>
  <c r="B2079" i="1" s="1"/>
  <c r="B2080" i="1" s="1"/>
  <c r="B2081" i="1" s="1"/>
  <c r="B2082" i="1" s="1"/>
  <c r="B2083" i="1" s="1"/>
  <c r="B2084" i="1" s="1"/>
  <c r="B2085" i="1" s="1"/>
  <c r="B2086" i="1" s="1"/>
  <c r="B2087" i="1" s="1"/>
  <c r="B2088" i="1" s="1"/>
  <c r="B2089" i="1" s="1"/>
  <c r="B2090" i="1" s="1"/>
  <c r="B2091" i="1" s="1"/>
  <c r="B2092" i="1" s="1"/>
  <c r="B2093" i="1" s="1"/>
  <c r="B2094" i="1" s="1"/>
  <c r="B2095" i="1" s="1"/>
  <c r="B2096" i="1" s="1"/>
  <c r="B2097" i="1" s="1"/>
  <c r="B2098" i="1" s="1"/>
  <c r="B2099" i="1" s="1"/>
  <c r="B2100" i="1" s="1"/>
  <c r="B2101" i="1" s="1"/>
  <c r="B2102" i="1" s="1"/>
  <c r="B2103" i="1" s="1"/>
  <c r="B2104" i="1" s="1"/>
  <c r="B2105" i="1" s="1"/>
  <c r="B2106" i="1" s="1"/>
  <c r="B2107" i="1" s="1"/>
  <c r="B2108" i="1" s="1"/>
  <c r="B2109" i="1" s="1"/>
  <c r="B2110" i="1" s="1"/>
  <c r="B2111" i="1" s="1"/>
  <c r="B2112" i="1" s="1"/>
  <c r="B2113" i="1" s="1"/>
  <c r="B2114" i="1" s="1"/>
  <c r="B2115" i="1" s="1"/>
  <c r="B2116" i="1" s="1"/>
  <c r="B2117" i="1" s="1"/>
  <c r="B2118" i="1" s="1"/>
  <c r="B2119" i="1" s="1"/>
  <c r="B2120" i="1" s="1"/>
  <c r="B2121" i="1" s="1"/>
  <c r="B2122" i="1" s="1"/>
  <c r="B2123" i="1" s="1"/>
  <c r="B2124" i="1" s="1"/>
  <c r="B2125" i="1" s="1"/>
  <c r="B2126" i="1" s="1"/>
  <c r="B2127" i="1" s="1"/>
  <c r="B2128" i="1" s="1"/>
  <c r="B2129" i="1" s="1"/>
  <c r="B2130" i="1" s="1"/>
  <c r="B2131" i="1" s="1"/>
  <c r="B2132" i="1" s="1"/>
  <c r="B2133" i="1" s="1"/>
  <c r="B2134" i="1" s="1"/>
  <c r="B2135" i="1" s="1"/>
  <c r="B2136" i="1" s="1"/>
  <c r="B2137" i="1" s="1"/>
  <c r="B2138" i="1" s="1"/>
  <c r="B2139" i="1" s="1"/>
  <c r="B2140" i="1" s="1"/>
  <c r="B2141" i="1" s="1"/>
  <c r="B2142" i="1" s="1"/>
  <c r="B2143" i="1" s="1"/>
  <c r="B2144" i="1" s="1"/>
  <c r="B2145" i="1" s="1"/>
  <c r="B2146" i="1" s="1"/>
  <c r="B2147" i="1" s="1"/>
  <c r="B2148" i="1" s="1"/>
  <c r="B2149" i="1" s="1"/>
  <c r="B2150" i="1" s="1"/>
  <c r="B2151" i="1" s="1"/>
  <c r="B2152" i="1" s="1"/>
  <c r="B2153" i="1" s="1"/>
  <c r="B2154" i="1" s="1"/>
  <c r="B2155" i="1" s="1"/>
  <c r="B2156" i="1" s="1"/>
  <c r="B2157" i="1" s="1"/>
  <c r="B2158" i="1" s="1"/>
  <c r="B2159" i="1" s="1"/>
  <c r="B2160" i="1" s="1"/>
  <c r="B2161" i="1" s="1"/>
  <c r="B2162" i="1" s="1"/>
  <c r="B2163" i="1" s="1"/>
  <c r="B2164" i="1" s="1"/>
  <c r="B2165" i="1" s="1"/>
  <c r="B2166" i="1" s="1"/>
  <c r="B2167" i="1" s="1"/>
  <c r="B2168" i="1" s="1"/>
  <c r="B2169" i="1" s="1"/>
  <c r="B2170" i="1" s="1"/>
  <c r="B2171" i="1" s="1"/>
  <c r="B2172" i="1" s="1"/>
  <c r="B2173" i="1" s="1"/>
  <c r="B2174" i="1" s="1"/>
  <c r="B2175" i="1" s="1"/>
  <c r="B2176" i="1" s="1"/>
  <c r="B2177" i="1" s="1"/>
  <c r="B2178" i="1" s="1"/>
  <c r="B2179" i="1" s="1"/>
  <c r="B2180" i="1" s="1"/>
  <c r="B2181" i="1" s="1"/>
  <c r="B2182" i="1" s="1"/>
  <c r="B2183" i="1" s="1"/>
  <c r="B2184" i="1" s="1"/>
  <c r="B2185" i="1" s="1"/>
  <c r="B2186" i="1" s="1"/>
  <c r="B2187" i="1" s="1"/>
  <c r="B2188" i="1" s="1"/>
  <c r="B2189" i="1" s="1"/>
  <c r="B2190" i="1" s="1"/>
  <c r="B2191" i="1" s="1"/>
  <c r="B2192" i="1" s="1"/>
  <c r="B2193" i="1" s="1"/>
  <c r="B2194" i="1" s="1"/>
  <c r="B2195" i="1" s="1"/>
  <c r="B2196" i="1" s="1"/>
  <c r="B2197" i="1" s="1"/>
  <c r="B2198" i="1" s="1"/>
  <c r="B2199" i="1" s="1"/>
  <c r="B2200" i="1" s="1"/>
  <c r="B2201" i="1" s="1"/>
  <c r="B2202" i="1" s="1"/>
  <c r="B2203" i="1" s="1"/>
  <c r="B2204" i="1" s="1"/>
  <c r="B2205" i="1" s="1"/>
  <c r="B2206" i="1" s="1"/>
  <c r="B2207" i="1" s="1"/>
  <c r="B2208" i="1" s="1"/>
  <c r="B2209" i="1" s="1"/>
  <c r="B2210" i="1" s="1"/>
  <c r="B2211" i="1" s="1"/>
  <c r="B2212" i="1" s="1"/>
  <c r="B2213" i="1" s="1"/>
  <c r="B2214" i="1" s="1"/>
  <c r="B2215" i="1" s="1"/>
  <c r="B2216" i="1" s="1"/>
  <c r="B2217" i="1" s="1"/>
  <c r="B2218" i="1" s="1"/>
  <c r="B2219" i="1" s="1"/>
  <c r="B2220" i="1" s="1"/>
  <c r="B2221" i="1" s="1"/>
  <c r="B2222" i="1" s="1"/>
  <c r="B2223" i="1" s="1"/>
  <c r="B2224" i="1" s="1"/>
  <c r="B2225" i="1" s="1"/>
  <c r="B2226" i="1" s="1"/>
  <c r="B2227" i="1" s="1"/>
  <c r="B2228" i="1" s="1"/>
  <c r="B2229" i="1" s="1"/>
  <c r="B2230" i="1" s="1"/>
  <c r="B2231" i="1" s="1"/>
  <c r="B2232" i="1" s="1"/>
  <c r="B2233" i="1" s="1"/>
  <c r="B2234" i="1" s="1"/>
  <c r="B2235" i="1" s="1"/>
  <c r="B2236" i="1" s="1"/>
  <c r="B2237" i="1" s="1"/>
  <c r="B2238" i="1" s="1"/>
  <c r="B2239" i="1" s="1"/>
  <c r="B2240" i="1" s="1"/>
  <c r="B2241" i="1" s="1"/>
  <c r="B2242" i="1" s="1"/>
  <c r="B2243" i="1" s="1"/>
  <c r="B2244" i="1" s="1"/>
  <c r="B2245" i="1" s="1"/>
  <c r="B2246" i="1" s="1"/>
  <c r="B2247" i="1" s="1"/>
  <c r="B2248" i="1" s="1"/>
  <c r="B2249" i="1" s="1"/>
  <c r="B2250" i="1" s="1"/>
  <c r="B2251" i="1" s="1"/>
  <c r="B2252" i="1" s="1"/>
  <c r="B2253" i="1" s="1"/>
  <c r="B2254" i="1" s="1"/>
  <c r="B2255" i="1" s="1"/>
  <c r="B2256" i="1" s="1"/>
  <c r="B2257" i="1" s="1"/>
  <c r="B2258" i="1" s="1"/>
  <c r="B2259" i="1" s="1"/>
  <c r="B2260" i="1" s="1"/>
  <c r="B2261" i="1" s="1"/>
  <c r="B2262" i="1" s="1"/>
  <c r="B2263" i="1" s="1"/>
  <c r="B2264" i="1" s="1"/>
  <c r="B2265" i="1" s="1"/>
  <c r="B2266" i="1" s="1"/>
  <c r="B2267" i="1" s="1"/>
  <c r="B2268" i="1" s="1"/>
  <c r="B2269" i="1" s="1"/>
  <c r="B2270" i="1" s="1"/>
  <c r="B2271" i="1" s="1"/>
  <c r="B2272" i="1" s="1"/>
  <c r="B2273" i="1" s="1"/>
  <c r="B2274" i="1" s="1"/>
  <c r="B2275" i="1" s="1"/>
  <c r="B2276" i="1" s="1"/>
  <c r="B2277" i="1" s="1"/>
  <c r="B2278" i="1" s="1"/>
  <c r="B2279" i="1" s="1"/>
  <c r="B2280" i="1" s="1"/>
  <c r="B2281" i="1" s="1"/>
  <c r="B2282" i="1" s="1"/>
  <c r="B2283" i="1" s="1"/>
  <c r="B2284" i="1" s="1"/>
  <c r="B2285" i="1" s="1"/>
  <c r="B2286" i="1" s="1"/>
  <c r="B2287" i="1" s="1"/>
  <c r="B2288" i="1" s="1"/>
  <c r="B2289" i="1" s="1"/>
  <c r="B2290" i="1" s="1"/>
  <c r="B2291" i="1" s="1"/>
  <c r="B2292" i="1" s="1"/>
  <c r="B2293" i="1" s="1"/>
  <c r="B2294" i="1" s="1"/>
  <c r="B2295" i="1" s="1"/>
  <c r="B2296" i="1" s="1"/>
  <c r="B2297" i="1" s="1"/>
  <c r="B2298" i="1" s="1"/>
  <c r="B2299" i="1" s="1"/>
  <c r="B2300" i="1" s="1"/>
  <c r="B2301" i="1" s="1"/>
  <c r="B2302" i="1" s="1"/>
  <c r="B2303" i="1" s="1"/>
  <c r="B2304" i="1" s="1"/>
  <c r="B2305" i="1" s="1"/>
  <c r="B2306" i="1" s="1"/>
  <c r="B2307" i="1" s="1"/>
  <c r="B2308" i="1" s="1"/>
  <c r="B2309" i="1" s="1"/>
  <c r="B2310" i="1" s="1"/>
  <c r="B2311" i="1" s="1"/>
  <c r="B2312" i="1" s="1"/>
  <c r="B2313" i="1" s="1"/>
  <c r="B2314" i="1" s="1"/>
  <c r="B2315" i="1" s="1"/>
  <c r="B2316" i="1" s="1"/>
  <c r="B2317" i="1" s="1"/>
  <c r="B2318" i="1" s="1"/>
  <c r="B2319" i="1" s="1"/>
  <c r="B2320" i="1" s="1"/>
  <c r="B2321" i="1" s="1"/>
  <c r="B2322" i="1" s="1"/>
  <c r="B2323" i="1" s="1"/>
  <c r="B2324" i="1" s="1"/>
  <c r="B2325" i="1" s="1"/>
  <c r="B2326" i="1" s="1"/>
  <c r="B2327" i="1" s="1"/>
  <c r="B2328" i="1" s="1"/>
  <c r="B2329" i="1" s="1"/>
  <c r="B2330" i="1" s="1"/>
  <c r="B2331" i="1" s="1"/>
  <c r="B2332" i="1" s="1"/>
  <c r="B2333" i="1" s="1"/>
  <c r="B2334" i="1" s="1"/>
  <c r="B2335" i="1" s="1"/>
  <c r="B2336" i="1" s="1"/>
  <c r="B2337" i="1" s="1"/>
  <c r="B2338" i="1" s="1"/>
  <c r="B2339" i="1" s="1"/>
  <c r="B2340" i="1" s="1"/>
  <c r="B2341" i="1" s="1"/>
  <c r="B2342" i="1" s="1"/>
  <c r="B2343" i="1" s="1"/>
  <c r="B2344" i="1" s="1"/>
  <c r="B2345" i="1" s="1"/>
  <c r="B2346" i="1" s="1"/>
  <c r="B2347" i="1" s="1"/>
  <c r="B2348" i="1" s="1"/>
  <c r="B2349" i="1" s="1"/>
  <c r="B2350" i="1" s="1"/>
  <c r="B2351" i="1" s="1"/>
  <c r="B2352" i="1" s="1"/>
  <c r="B2353" i="1" s="1"/>
  <c r="B2354" i="1" s="1"/>
  <c r="B2355" i="1" s="1"/>
  <c r="B2356" i="1" s="1"/>
  <c r="B2357" i="1" s="1"/>
  <c r="B2358" i="1" s="1"/>
  <c r="B2359" i="1" s="1"/>
  <c r="B2360" i="1" s="1"/>
  <c r="B2361" i="1" s="1"/>
  <c r="B2362" i="1" s="1"/>
  <c r="B2363" i="1" s="1"/>
  <c r="B2364" i="1" s="1"/>
  <c r="B2365" i="1" s="1"/>
  <c r="B2366" i="1" s="1"/>
  <c r="B2367" i="1" s="1"/>
  <c r="B2368" i="1" s="1"/>
  <c r="B2369" i="1" s="1"/>
  <c r="B2370" i="1" s="1"/>
  <c r="B2371" i="1" s="1"/>
  <c r="B2372" i="1" s="1"/>
  <c r="B2373" i="1" s="1"/>
  <c r="B2374" i="1" s="1"/>
  <c r="B2375" i="1" s="1"/>
  <c r="B2376" i="1" s="1"/>
  <c r="B2377" i="1" s="1"/>
  <c r="B2378" i="1" s="1"/>
  <c r="B2379" i="1" s="1"/>
  <c r="B2380" i="1" s="1"/>
  <c r="B2381" i="1" s="1"/>
  <c r="B2382" i="1" s="1"/>
  <c r="B2383" i="1" s="1"/>
  <c r="B2384" i="1" s="1"/>
  <c r="B2385" i="1" s="1"/>
  <c r="B2386" i="1" s="1"/>
  <c r="B2387" i="1" s="1"/>
  <c r="B2388" i="1" s="1"/>
  <c r="B2389" i="1" s="1"/>
  <c r="B2390" i="1" s="1"/>
  <c r="B2391" i="1" s="1"/>
  <c r="B2392" i="1" s="1"/>
  <c r="B2393" i="1" s="1"/>
  <c r="B2394" i="1" s="1"/>
  <c r="B2395" i="1" s="1"/>
  <c r="B2396" i="1" s="1"/>
  <c r="B2397" i="1" s="1"/>
  <c r="B2398" i="1" s="1"/>
  <c r="B2399" i="1" s="1"/>
  <c r="B2400" i="1" s="1"/>
  <c r="B2401" i="1" s="1"/>
  <c r="B2402" i="1" s="1"/>
  <c r="B2403" i="1" s="1"/>
  <c r="B2404" i="1" s="1"/>
  <c r="B2405" i="1" s="1"/>
  <c r="B2406" i="1" s="1"/>
  <c r="B2407" i="1" s="1"/>
  <c r="B2408" i="1" s="1"/>
  <c r="B2409" i="1" s="1"/>
  <c r="B2410" i="1" s="1"/>
  <c r="B2411" i="1" s="1"/>
  <c r="B2412" i="1" s="1"/>
  <c r="B2413" i="1" s="1"/>
  <c r="B2414" i="1" s="1"/>
  <c r="B2415" i="1" s="1"/>
  <c r="B2416" i="1" s="1"/>
  <c r="B2417" i="1" s="1"/>
  <c r="B2418" i="1" s="1"/>
  <c r="B2419" i="1" s="1"/>
  <c r="B2420" i="1" s="1"/>
  <c r="B2421" i="1" s="1"/>
  <c r="B2422" i="1" s="1"/>
  <c r="B2423" i="1" s="1"/>
  <c r="B2424" i="1" s="1"/>
  <c r="B2425" i="1" s="1"/>
  <c r="B2426" i="1" s="1"/>
  <c r="B2427" i="1" s="1"/>
  <c r="B2428" i="1" s="1"/>
  <c r="B2429" i="1" s="1"/>
  <c r="B2430" i="1" s="1"/>
  <c r="B2431" i="1" s="1"/>
  <c r="B2432" i="1" s="1"/>
  <c r="B2433" i="1" s="1"/>
  <c r="B2434" i="1" s="1"/>
  <c r="B2435" i="1" s="1"/>
  <c r="B2436" i="1" s="1"/>
  <c r="B2437" i="1" s="1"/>
  <c r="B2438" i="1" s="1"/>
  <c r="B2439" i="1" s="1"/>
  <c r="B2440" i="1" s="1"/>
  <c r="B2441" i="1" s="1"/>
  <c r="B2442" i="1" s="1"/>
  <c r="B2443" i="1" s="1"/>
  <c r="B2444" i="1" s="1"/>
  <c r="B2445" i="1" s="1"/>
  <c r="B2446" i="1" s="1"/>
  <c r="B2447" i="1" s="1"/>
  <c r="B2448" i="1" s="1"/>
  <c r="B2449" i="1" s="1"/>
  <c r="B2450" i="1" s="1"/>
  <c r="B2451" i="1" s="1"/>
  <c r="B2452" i="1" s="1"/>
  <c r="B2453" i="1" s="1"/>
  <c r="B2454" i="1" s="1"/>
  <c r="B2455" i="1" s="1"/>
  <c r="B2456" i="1" s="1"/>
  <c r="B2457" i="1" s="1"/>
  <c r="B2458" i="1" s="1"/>
  <c r="B2459" i="1" s="1"/>
  <c r="B2460" i="1" s="1"/>
  <c r="B2461" i="1" s="1"/>
  <c r="B2462" i="1" s="1"/>
  <c r="B2463" i="1" s="1"/>
  <c r="B2464" i="1" s="1"/>
  <c r="B2465" i="1" s="1"/>
  <c r="B2466" i="1" s="1"/>
  <c r="B2467" i="1" s="1"/>
  <c r="B2468" i="1" s="1"/>
  <c r="B2469" i="1" s="1"/>
  <c r="B2470" i="1" s="1"/>
  <c r="B2471" i="1" s="1"/>
  <c r="B2472" i="1" s="1"/>
  <c r="B2473" i="1" s="1"/>
  <c r="B2474" i="1" s="1"/>
  <c r="B2475" i="1" s="1"/>
  <c r="B2476" i="1" s="1"/>
  <c r="B2477" i="1" s="1"/>
  <c r="B2478" i="1" s="1"/>
  <c r="B2479" i="1" s="1"/>
  <c r="B2480" i="1" s="1"/>
  <c r="B2481" i="1" s="1"/>
  <c r="B2482" i="1" s="1"/>
  <c r="B2483" i="1" s="1"/>
  <c r="B2484" i="1" s="1"/>
  <c r="B2485" i="1" s="1"/>
  <c r="B2486" i="1" s="1"/>
  <c r="B2487" i="1" s="1"/>
  <c r="B2488" i="1" s="1"/>
  <c r="B2489" i="1" s="1"/>
  <c r="B2490" i="1" s="1"/>
  <c r="B2491" i="1" s="1"/>
  <c r="B2492" i="1" s="1"/>
  <c r="B2493" i="1" s="1"/>
  <c r="B2494" i="1" s="1"/>
  <c r="B2495" i="1" s="1"/>
  <c r="B2496" i="1" s="1"/>
  <c r="B2497" i="1" s="1"/>
  <c r="B2498" i="1" s="1"/>
  <c r="B2499" i="1" s="1"/>
  <c r="B2500" i="1" s="1"/>
  <c r="B2501" i="1" s="1"/>
  <c r="B2502" i="1" s="1"/>
  <c r="B2503" i="1" s="1"/>
  <c r="B2504" i="1" s="1"/>
  <c r="B2505" i="1" s="1"/>
  <c r="B2506" i="1" s="1"/>
  <c r="B2507" i="1" s="1"/>
  <c r="B2508" i="1" s="1"/>
  <c r="B2509" i="1" s="1"/>
  <c r="B2510" i="1" s="1"/>
  <c r="B2511" i="1" s="1"/>
  <c r="B2512" i="1" s="1"/>
  <c r="B2513" i="1" s="1"/>
  <c r="B2514" i="1" s="1"/>
  <c r="B2515" i="1" s="1"/>
  <c r="B2516" i="1" s="1"/>
  <c r="B2517" i="1" s="1"/>
  <c r="B2518" i="1" s="1"/>
  <c r="B2519" i="1" s="1"/>
  <c r="B2520" i="1" s="1"/>
  <c r="B2521" i="1" s="1"/>
  <c r="B2522" i="1" s="1"/>
  <c r="B2523" i="1" s="1"/>
  <c r="B2524" i="1" s="1"/>
  <c r="B2525" i="1" s="1"/>
  <c r="B2526" i="1" s="1"/>
  <c r="B2527" i="1" s="1"/>
  <c r="B2528" i="1" s="1"/>
  <c r="B2529" i="1" s="1"/>
  <c r="B2530" i="1" s="1"/>
  <c r="B2531" i="1" s="1"/>
  <c r="B2532" i="1" s="1"/>
  <c r="B2533" i="1" s="1"/>
  <c r="B2534" i="1" s="1"/>
  <c r="B2535" i="1" s="1"/>
  <c r="B2536" i="1" s="1"/>
  <c r="B2537" i="1" s="1"/>
  <c r="B2538" i="1" s="1"/>
  <c r="B2539" i="1" s="1"/>
  <c r="B2540" i="1" s="1"/>
  <c r="B2541" i="1" s="1"/>
  <c r="B2542" i="1" s="1"/>
  <c r="B2543" i="1" s="1"/>
  <c r="B2544" i="1" s="1"/>
  <c r="B2545" i="1" s="1"/>
  <c r="B2546" i="1" s="1"/>
  <c r="B2547" i="1" s="1"/>
  <c r="B2548" i="1" s="1"/>
  <c r="B2549" i="1" s="1"/>
  <c r="B2550" i="1" s="1"/>
  <c r="B2551" i="1" s="1"/>
  <c r="B2552" i="1" s="1"/>
  <c r="B2553" i="1" s="1"/>
  <c r="B2554" i="1" s="1"/>
  <c r="B2555" i="1" s="1"/>
  <c r="B2556" i="1" s="1"/>
  <c r="B2557" i="1" s="1"/>
  <c r="B2558" i="1" s="1"/>
  <c r="B2559" i="1" s="1"/>
  <c r="B2560" i="1" s="1"/>
  <c r="B2561" i="1" s="1"/>
  <c r="B2562" i="1" s="1"/>
  <c r="B2563" i="1" s="1"/>
  <c r="B2564" i="1" s="1"/>
  <c r="B2565" i="1" s="1"/>
  <c r="B2566" i="1" s="1"/>
  <c r="B2567" i="1" s="1"/>
  <c r="B2568" i="1" s="1"/>
  <c r="B2569" i="1" s="1"/>
  <c r="B2570" i="1" s="1"/>
  <c r="B2571" i="1" s="1"/>
  <c r="B2572" i="1" s="1"/>
  <c r="B2573" i="1" s="1"/>
  <c r="B2574" i="1" s="1"/>
  <c r="B2575" i="1" s="1"/>
  <c r="B2576" i="1" s="1"/>
  <c r="B2577" i="1" s="1"/>
  <c r="B2578" i="1" s="1"/>
  <c r="B2579" i="1" s="1"/>
  <c r="B2580" i="1" s="1"/>
  <c r="B2581" i="1" s="1"/>
  <c r="B2582" i="1" s="1"/>
  <c r="B2583" i="1" s="1"/>
  <c r="B2584" i="1" s="1"/>
  <c r="B2585" i="1" s="1"/>
  <c r="B2586" i="1" s="1"/>
  <c r="B2587" i="1" s="1"/>
  <c r="B2588" i="1" s="1"/>
  <c r="B2589" i="1" s="1"/>
  <c r="B2590" i="1" s="1"/>
  <c r="B2591" i="1" s="1"/>
  <c r="B2592" i="1" s="1"/>
  <c r="B2593" i="1" s="1"/>
  <c r="B2594" i="1" s="1"/>
  <c r="B2595" i="1" s="1"/>
  <c r="B2596" i="1" s="1"/>
  <c r="B2597" i="1" s="1"/>
  <c r="B2598" i="1" s="1"/>
  <c r="B2599" i="1" s="1"/>
  <c r="B2600" i="1" s="1"/>
  <c r="B2601" i="1" s="1"/>
  <c r="B2602" i="1" s="1"/>
  <c r="B2603" i="1" s="1"/>
  <c r="B2604" i="1" s="1"/>
  <c r="B2605" i="1" s="1"/>
  <c r="B2606" i="1" s="1"/>
  <c r="B2607" i="1" s="1"/>
  <c r="B2608" i="1" s="1"/>
  <c r="B2609" i="1" s="1"/>
  <c r="B2610" i="1" s="1"/>
  <c r="B2611" i="1" s="1"/>
  <c r="B2612" i="1" s="1"/>
  <c r="B2613" i="1" s="1"/>
  <c r="B2614" i="1" s="1"/>
  <c r="B2615" i="1" s="1"/>
  <c r="B2616" i="1" s="1"/>
  <c r="B2617" i="1" s="1"/>
  <c r="B2618" i="1" s="1"/>
  <c r="B2619" i="1" s="1"/>
  <c r="B2620" i="1" s="1"/>
  <c r="B2621" i="1" s="1"/>
  <c r="B2622" i="1" s="1"/>
  <c r="B2623" i="1" s="1"/>
  <c r="B2624" i="1" s="1"/>
  <c r="B2625" i="1" s="1"/>
  <c r="B2626" i="1" s="1"/>
  <c r="B2627" i="1" s="1"/>
  <c r="B2628" i="1" s="1"/>
  <c r="B2629" i="1" s="1"/>
  <c r="B2630" i="1" s="1"/>
  <c r="B2631" i="1" s="1"/>
  <c r="B2632" i="1" s="1"/>
  <c r="B2633" i="1" s="1"/>
  <c r="B2634" i="1" s="1"/>
  <c r="B2635" i="1" s="1"/>
  <c r="B2636" i="1" s="1"/>
  <c r="B2637" i="1" s="1"/>
  <c r="B2638" i="1" s="1"/>
  <c r="B2639" i="1" s="1"/>
  <c r="B2640" i="1" s="1"/>
  <c r="B2641" i="1" s="1"/>
  <c r="B2642" i="1" s="1"/>
  <c r="B2643" i="1" s="1"/>
  <c r="B2644" i="1" s="1"/>
  <c r="B2645" i="1" s="1"/>
  <c r="B2646" i="1" s="1"/>
  <c r="B2647" i="1" s="1"/>
  <c r="B2648" i="1" s="1"/>
  <c r="B2649" i="1" s="1"/>
  <c r="B2650" i="1" s="1"/>
  <c r="B2651" i="1" s="1"/>
  <c r="B2652" i="1" s="1"/>
  <c r="B2653" i="1" s="1"/>
  <c r="B2654" i="1" s="1"/>
  <c r="B2655" i="1" s="1"/>
  <c r="B2656" i="1" s="1"/>
  <c r="B2657" i="1" s="1"/>
  <c r="B2658" i="1" s="1"/>
  <c r="B2659" i="1" s="1"/>
  <c r="B2660" i="1" s="1"/>
  <c r="B2661" i="1" s="1"/>
  <c r="B2662" i="1" s="1"/>
  <c r="B2663" i="1" s="1"/>
  <c r="B2664" i="1" s="1"/>
  <c r="B2665" i="1" s="1"/>
  <c r="B2666" i="1" s="1"/>
  <c r="B2667" i="1" s="1"/>
  <c r="B2668" i="1" s="1"/>
  <c r="B2669" i="1" s="1"/>
  <c r="B2670" i="1" s="1"/>
  <c r="B2671" i="1" s="1"/>
  <c r="B2672" i="1" s="1"/>
  <c r="B2673" i="1" s="1"/>
  <c r="B2674" i="1" s="1"/>
  <c r="B2675" i="1" s="1"/>
  <c r="B2676" i="1" s="1"/>
  <c r="B2677" i="1" s="1"/>
  <c r="B2678" i="1" s="1"/>
  <c r="B2679" i="1" s="1"/>
  <c r="B2680" i="1" s="1"/>
  <c r="B2681" i="1" s="1"/>
  <c r="B2682" i="1" s="1"/>
  <c r="B2683" i="1" s="1"/>
  <c r="B2684" i="1" s="1"/>
  <c r="B2685" i="1" s="1"/>
  <c r="B2686" i="1" s="1"/>
  <c r="B2687" i="1" s="1"/>
  <c r="B2688" i="1" s="1"/>
  <c r="B2689" i="1" s="1"/>
  <c r="B2690" i="1" s="1"/>
  <c r="B2691" i="1" s="1"/>
  <c r="B2692" i="1" s="1"/>
  <c r="B2693" i="1" s="1"/>
  <c r="B2694" i="1" s="1"/>
  <c r="B2695" i="1" s="1"/>
  <c r="B2696" i="1" s="1"/>
  <c r="B2697" i="1" s="1"/>
  <c r="B2698" i="1" s="1"/>
  <c r="B2699" i="1" s="1"/>
  <c r="B2700" i="1" s="1"/>
  <c r="B2701" i="1" s="1"/>
  <c r="B2702" i="1" s="1"/>
  <c r="B2703" i="1" s="1"/>
  <c r="B2704" i="1" s="1"/>
  <c r="B2705" i="1" s="1"/>
  <c r="B2706" i="1" s="1"/>
  <c r="B2707" i="1" s="1"/>
  <c r="B2708" i="1" s="1"/>
  <c r="B2709" i="1" s="1"/>
  <c r="B2710" i="1" s="1"/>
  <c r="B2711" i="1" s="1"/>
  <c r="B2712" i="1" s="1"/>
  <c r="B2713" i="1" s="1"/>
  <c r="B2714" i="1" s="1"/>
  <c r="B2715" i="1" s="1"/>
  <c r="B2716" i="1" s="1"/>
  <c r="B2717" i="1" s="1"/>
  <c r="B2718" i="1" s="1"/>
  <c r="B2719" i="1" s="1"/>
  <c r="B2720" i="1" s="1"/>
  <c r="B2721" i="1" s="1"/>
  <c r="B2722" i="1" s="1"/>
  <c r="B2723" i="1" s="1"/>
  <c r="B2724" i="1" s="1"/>
  <c r="B2725" i="1" s="1"/>
  <c r="B2726" i="1" s="1"/>
  <c r="B2727" i="1" s="1"/>
  <c r="B2728" i="1" s="1"/>
  <c r="B2729" i="1" s="1"/>
  <c r="B2730" i="1" s="1"/>
  <c r="B2731" i="1" s="1"/>
  <c r="B2732" i="1" s="1"/>
  <c r="B2733" i="1" s="1"/>
  <c r="B2734" i="1" s="1"/>
  <c r="B2735" i="1" s="1"/>
  <c r="B2736" i="1" s="1"/>
  <c r="B2737" i="1" s="1"/>
  <c r="B2738" i="1" s="1"/>
  <c r="B2739" i="1" s="1"/>
  <c r="B2740" i="1" s="1"/>
  <c r="B2741" i="1" s="1"/>
  <c r="B2742" i="1" s="1"/>
  <c r="B2743" i="1" s="1"/>
  <c r="B2744" i="1" s="1"/>
  <c r="B2745" i="1" s="1"/>
  <c r="B2746" i="1" s="1"/>
  <c r="B2747" i="1" s="1"/>
  <c r="B2748" i="1" s="1"/>
  <c r="B2749" i="1" s="1"/>
  <c r="B2750" i="1" s="1"/>
  <c r="B2751" i="1" s="1"/>
  <c r="B2752" i="1" s="1"/>
  <c r="B2753" i="1" s="1"/>
  <c r="B2754" i="1" s="1"/>
  <c r="B2755" i="1" s="1"/>
  <c r="B2756" i="1" s="1"/>
  <c r="B2757" i="1" s="1"/>
  <c r="B2758" i="1" s="1"/>
  <c r="B2759" i="1" s="1"/>
  <c r="B2760" i="1" s="1"/>
  <c r="B2761" i="1" s="1"/>
  <c r="B2762" i="1" s="1"/>
  <c r="B2763" i="1" s="1"/>
  <c r="B2764" i="1" s="1"/>
  <c r="B2765" i="1" s="1"/>
  <c r="B2766" i="1" s="1"/>
  <c r="B2767" i="1" s="1"/>
  <c r="B2768" i="1" s="1"/>
  <c r="B2769" i="1" s="1"/>
  <c r="B2770" i="1" s="1"/>
  <c r="B2771" i="1" s="1"/>
  <c r="B2772" i="1" s="1"/>
  <c r="B2773" i="1" s="1"/>
  <c r="B2774" i="1" s="1"/>
  <c r="B2775" i="1" s="1"/>
  <c r="B2776" i="1" s="1"/>
  <c r="B2777" i="1" s="1"/>
  <c r="B2778" i="1" s="1"/>
  <c r="B2779" i="1" s="1"/>
  <c r="B2780" i="1" s="1"/>
  <c r="B2781" i="1" s="1"/>
  <c r="B2782" i="1" s="1"/>
  <c r="B2783" i="1" s="1"/>
  <c r="B2784" i="1" s="1"/>
  <c r="B2785" i="1" s="1"/>
  <c r="B2786" i="1" s="1"/>
  <c r="B2787" i="1" s="1"/>
  <c r="B2788" i="1" s="1"/>
  <c r="B2789" i="1" s="1"/>
  <c r="B2790" i="1" s="1"/>
  <c r="B2791" i="1" s="1"/>
  <c r="B2792" i="1" s="1"/>
  <c r="B2793" i="1" s="1"/>
  <c r="B2794" i="1" s="1"/>
  <c r="B2795" i="1" s="1"/>
  <c r="B2796" i="1" s="1"/>
  <c r="B2797" i="1" s="1"/>
  <c r="B2798" i="1" s="1"/>
  <c r="B2799" i="1" s="1"/>
  <c r="B2800" i="1" s="1"/>
  <c r="B2801" i="1" s="1"/>
  <c r="B2802" i="1" s="1"/>
  <c r="B2803" i="1" s="1"/>
  <c r="B2804" i="1" s="1"/>
  <c r="B2805" i="1" s="1"/>
  <c r="B2806" i="1" s="1"/>
  <c r="B2807" i="1" s="1"/>
  <c r="B2808" i="1" s="1"/>
  <c r="B2809" i="1" s="1"/>
  <c r="B2810" i="1" s="1"/>
  <c r="B2811" i="1" s="1"/>
  <c r="B2812" i="1" s="1"/>
  <c r="B2813" i="1" s="1"/>
  <c r="B2814" i="1" s="1"/>
  <c r="B2815" i="1" s="1"/>
  <c r="B2816" i="1" s="1"/>
  <c r="B2817" i="1" s="1"/>
  <c r="B2818" i="1" s="1"/>
  <c r="B2819" i="1" s="1"/>
  <c r="B2820" i="1" s="1"/>
  <c r="B2821" i="1" s="1"/>
  <c r="B2822" i="1" s="1"/>
  <c r="B2823" i="1" s="1"/>
  <c r="B2824" i="1" s="1"/>
  <c r="B2825" i="1" s="1"/>
  <c r="B2826" i="1" s="1"/>
  <c r="B2827" i="1" s="1"/>
  <c r="B2828" i="1" s="1"/>
  <c r="B2829" i="1" s="1"/>
  <c r="B2830" i="1" s="1"/>
  <c r="B2831" i="1" s="1"/>
  <c r="B2832" i="1" s="1"/>
  <c r="B2833" i="1" s="1"/>
  <c r="B2834" i="1" s="1"/>
  <c r="B2835" i="1" s="1"/>
  <c r="B2836" i="1" s="1"/>
  <c r="B2837" i="1" s="1"/>
  <c r="B2838" i="1" s="1"/>
  <c r="B2839" i="1" s="1"/>
  <c r="B2840" i="1" s="1"/>
  <c r="B2841" i="1" s="1"/>
  <c r="B2842" i="1" s="1"/>
  <c r="B2843" i="1" s="1"/>
  <c r="B2844" i="1" s="1"/>
  <c r="B2845" i="1" s="1"/>
  <c r="B2846" i="1" s="1"/>
  <c r="B2847" i="1" s="1"/>
  <c r="B2848" i="1" s="1"/>
  <c r="B2849" i="1" s="1"/>
  <c r="B2850" i="1" s="1"/>
  <c r="B2851" i="1" s="1"/>
  <c r="B2852" i="1" s="1"/>
  <c r="B2853" i="1" s="1"/>
  <c r="B2854" i="1" s="1"/>
  <c r="B2855" i="1" s="1"/>
  <c r="B2856" i="1" s="1"/>
  <c r="B2857" i="1" s="1"/>
  <c r="B2858" i="1" s="1"/>
  <c r="B2859" i="1" s="1"/>
  <c r="B2860" i="1" s="1"/>
  <c r="B2861" i="1" s="1"/>
  <c r="B2862" i="1" s="1"/>
  <c r="B2863" i="1" s="1"/>
  <c r="B2864" i="1" s="1"/>
  <c r="B2865" i="1" s="1"/>
  <c r="B2866" i="1" s="1"/>
  <c r="B2867" i="1" s="1"/>
  <c r="B2868" i="1" s="1"/>
  <c r="B2869" i="1" s="1"/>
  <c r="B2870" i="1" s="1"/>
  <c r="B2871" i="1" s="1"/>
  <c r="B2872" i="1" s="1"/>
  <c r="B2873" i="1" s="1"/>
  <c r="B2874" i="1" s="1"/>
  <c r="B2875" i="1" s="1"/>
  <c r="B2876" i="1" s="1"/>
  <c r="B2877" i="1" s="1"/>
  <c r="B2878" i="1" s="1"/>
  <c r="B2879" i="1" s="1"/>
  <c r="B2880" i="1" s="1"/>
  <c r="B2881" i="1" s="1"/>
  <c r="B2882" i="1" s="1"/>
  <c r="B2883" i="1" s="1"/>
  <c r="B2884" i="1" s="1"/>
  <c r="B2885" i="1" s="1"/>
  <c r="B2886" i="1" s="1"/>
  <c r="B2887" i="1" s="1"/>
  <c r="B2888" i="1" s="1"/>
  <c r="B2889" i="1" s="1"/>
  <c r="B2890" i="1" s="1"/>
  <c r="B2891" i="1" s="1"/>
  <c r="B2892" i="1" s="1"/>
  <c r="B2893" i="1" s="1"/>
  <c r="B2894" i="1" s="1"/>
  <c r="B2895" i="1" s="1"/>
  <c r="B2896" i="1" s="1"/>
  <c r="B2897" i="1" s="1"/>
  <c r="B2898" i="1" s="1"/>
  <c r="B2899" i="1" s="1"/>
  <c r="B2900" i="1" s="1"/>
  <c r="B2901" i="1" s="1"/>
  <c r="B2902" i="1" s="1"/>
  <c r="B2903" i="1" s="1"/>
  <c r="B2904" i="1" s="1"/>
  <c r="B2905" i="1" s="1"/>
  <c r="B2906" i="1" s="1"/>
  <c r="B2907" i="1" s="1"/>
  <c r="B2908" i="1" s="1"/>
  <c r="B2909" i="1" s="1"/>
  <c r="B2910" i="1" s="1"/>
  <c r="B2911" i="1" s="1"/>
  <c r="B2912" i="1" s="1"/>
  <c r="B2913" i="1" s="1"/>
  <c r="B2914" i="1" s="1"/>
  <c r="B2915" i="1" s="1"/>
  <c r="B2916" i="1" s="1"/>
  <c r="B2917" i="1" s="1"/>
  <c r="B2918" i="1" s="1"/>
  <c r="B2919" i="1" s="1"/>
  <c r="B2920" i="1" s="1"/>
  <c r="B2921" i="1" s="1"/>
  <c r="B2922" i="1" s="1"/>
  <c r="B2923" i="1" s="1"/>
  <c r="B2924" i="1" s="1"/>
  <c r="B2925" i="1" s="1"/>
  <c r="B2926" i="1" s="1"/>
  <c r="B2927" i="1" s="1"/>
  <c r="B2928" i="1" s="1"/>
  <c r="B2929" i="1" s="1"/>
  <c r="B2930" i="1" s="1"/>
  <c r="B2931" i="1" s="1"/>
  <c r="B2932" i="1" s="1"/>
  <c r="B2933" i="1" s="1"/>
  <c r="B2934" i="1" s="1"/>
  <c r="B2935" i="1" s="1"/>
  <c r="B2936" i="1" s="1"/>
  <c r="B2937" i="1" s="1"/>
  <c r="B2938" i="1" s="1"/>
  <c r="B2939" i="1" s="1"/>
  <c r="B2940" i="1" s="1"/>
  <c r="B2941" i="1" s="1"/>
  <c r="B2942" i="1" s="1"/>
  <c r="B2943" i="1" s="1"/>
  <c r="B2944" i="1" s="1"/>
  <c r="B2945" i="1" s="1"/>
  <c r="B2946" i="1" s="1"/>
  <c r="B2947" i="1" s="1"/>
  <c r="B2948" i="1" s="1"/>
  <c r="B2949" i="1" s="1"/>
  <c r="B2950" i="1" s="1"/>
  <c r="B2951" i="1" s="1"/>
  <c r="B2952" i="1" s="1"/>
  <c r="B2953" i="1" s="1"/>
  <c r="B2954" i="1" s="1"/>
  <c r="B2955" i="1" s="1"/>
  <c r="B2956" i="1" s="1"/>
  <c r="B2957" i="1" s="1"/>
  <c r="B2958" i="1" s="1"/>
  <c r="B2959" i="1" s="1"/>
  <c r="B2960" i="1" s="1"/>
  <c r="B2961" i="1" s="1"/>
  <c r="B2962" i="1" s="1"/>
  <c r="B2963" i="1" s="1"/>
  <c r="B2964" i="1" s="1"/>
  <c r="B2965" i="1" s="1"/>
  <c r="B2966" i="1" s="1"/>
  <c r="B2967" i="1" s="1"/>
  <c r="B2968" i="1" s="1"/>
  <c r="B2969" i="1" s="1"/>
  <c r="B2970" i="1" s="1"/>
  <c r="B2971" i="1" s="1"/>
  <c r="B2972" i="1" s="1"/>
  <c r="B2973" i="1" s="1"/>
  <c r="B2974" i="1" s="1"/>
  <c r="B2975" i="1" s="1"/>
  <c r="B2976" i="1" s="1"/>
  <c r="B2977" i="1" s="1"/>
  <c r="B2978" i="1" s="1"/>
  <c r="B2979" i="1" s="1"/>
  <c r="B2980" i="1" s="1"/>
  <c r="B2981" i="1" s="1"/>
  <c r="B2982" i="1" s="1"/>
  <c r="B2983" i="1" s="1"/>
  <c r="B2984" i="1" s="1"/>
  <c r="B2985" i="1" s="1"/>
  <c r="B2986" i="1" s="1"/>
  <c r="B2987" i="1" s="1"/>
  <c r="B2988" i="1" s="1"/>
  <c r="B2989" i="1" s="1"/>
  <c r="B2990" i="1" s="1"/>
  <c r="B2991" i="1" s="1"/>
  <c r="B2992" i="1" s="1"/>
  <c r="B2993" i="1" s="1"/>
  <c r="B2994" i="1" s="1"/>
  <c r="B2995" i="1" s="1"/>
  <c r="B2996" i="1" s="1"/>
  <c r="B2997" i="1" s="1"/>
  <c r="B2998" i="1" s="1"/>
  <c r="B2999" i="1" s="1"/>
  <c r="B3000" i="1" s="1"/>
  <c r="B3001" i="1" s="1"/>
  <c r="B3002" i="1" s="1"/>
  <c r="B3003" i="1" s="1"/>
  <c r="B3004" i="1" s="1"/>
  <c r="B3005" i="1" s="1"/>
  <c r="B3006" i="1" s="1"/>
  <c r="B3007" i="1" s="1"/>
  <c r="B3008" i="1" s="1"/>
  <c r="B3009" i="1" s="1"/>
  <c r="B3010" i="1" s="1"/>
  <c r="B3011" i="1" s="1"/>
  <c r="B3012" i="1" s="1"/>
  <c r="B3013" i="1" s="1"/>
  <c r="B3014" i="1" s="1"/>
  <c r="B3015" i="1" s="1"/>
  <c r="B3016" i="1" s="1"/>
  <c r="B3017" i="1" s="1"/>
  <c r="B3018" i="1" s="1"/>
  <c r="B3019" i="1" s="1"/>
  <c r="B3020" i="1" s="1"/>
  <c r="B3021" i="1" s="1"/>
  <c r="B3022" i="1" s="1"/>
  <c r="B3023" i="1" s="1"/>
  <c r="B3024" i="1" s="1"/>
  <c r="B3025" i="1" s="1"/>
  <c r="B3026" i="1" s="1"/>
  <c r="B3027" i="1" s="1"/>
  <c r="B3028" i="1" s="1"/>
  <c r="B3029" i="1" s="1"/>
  <c r="B3030" i="1" s="1"/>
  <c r="B3031" i="1" s="1"/>
  <c r="B3032" i="1" s="1"/>
  <c r="B3033" i="1" s="1"/>
  <c r="B3034" i="1" s="1"/>
  <c r="B3035" i="1" s="1"/>
  <c r="B3036" i="1" s="1"/>
  <c r="B3037" i="1" s="1"/>
  <c r="B3038" i="1" s="1"/>
  <c r="B3039" i="1" s="1"/>
  <c r="B3040" i="1" s="1"/>
  <c r="B3041" i="1" s="1"/>
  <c r="B3042" i="1" s="1"/>
  <c r="B3043" i="1" s="1"/>
  <c r="B3044" i="1" s="1"/>
  <c r="B3045" i="1" s="1"/>
  <c r="B3046" i="1" s="1"/>
  <c r="B3047" i="1" s="1"/>
  <c r="B3048" i="1" s="1"/>
  <c r="B3049" i="1" s="1"/>
  <c r="B3050" i="1" s="1"/>
  <c r="B3051" i="1" s="1"/>
  <c r="B3052" i="1" s="1"/>
  <c r="B3053" i="1" s="1"/>
  <c r="B3054" i="1" s="1"/>
  <c r="B3055" i="1" s="1"/>
  <c r="B3056" i="1" s="1"/>
  <c r="B3057" i="1" s="1"/>
  <c r="B3058" i="1" s="1"/>
  <c r="B3059" i="1" s="1"/>
  <c r="B3060" i="1" s="1"/>
  <c r="B3061" i="1" s="1"/>
  <c r="B3062" i="1" s="1"/>
  <c r="B3063" i="1" s="1"/>
  <c r="B3064" i="1" s="1"/>
  <c r="B3065" i="1" s="1"/>
  <c r="B3066" i="1" s="1"/>
  <c r="B3067" i="1" s="1"/>
  <c r="B3068" i="1" s="1"/>
  <c r="B3069" i="1" s="1"/>
  <c r="B3070" i="1" s="1"/>
  <c r="B3071" i="1" s="1"/>
  <c r="B3072" i="1" s="1"/>
  <c r="B3073" i="1" s="1"/>
  <c r="B3074" i="1" s="1"/>
  <c r="B3075" i="1" s="1"/>
  <c r="B3076" i="1" s="1"/>
  <c r="B3077" i="1" s="1"/>
  <c r="B3078" i="1" s="1"/>
  <c r="B3079" i="1" s="1"/>
  <c r="B3080" i="1" s="1"/>
  <c r="B3081" i="1" s="1"/>
  <c r="B3082" i="1" s="1"/>
  <c r="B3083" i="1" s="1"/>
  <c r="B3084" i="1" s="1"/>
  <c r="B3085" i="1" s="1"/>
  <c r="B3086" i="1" s="1"/>
  <c r="B3087" i="1" s="1"/>
  <c r="B3088" i="1" s="1"/>
  <c r="B3089" i="1" s="1"/>
  <c r="B3090" i="1" s="1"/>
  <c r="B3091" i="1" s="1"/>
  <c r="B3092" i="1" s="1"/>
  <c r="B3093" i="1" s="1"/>
  <c r="B3094" i="1" s="1"/>
  <c r="B3095" i="1" s="1"/>
  <c r="B3096" i="1" s="1"/>
  <c r="B3097" i="1" s="1"/>
  <c r="B3098" i="1" s="1"/>
  <c r="B3099" i="1" s="1"/>
  <c r="B3100" i="1" s="1"/>
  <c r="B3101" i="1" s="1"/>
  <c r="B3102" i="1" s="1"/>
  <c r="B3103" i="1" s="1"/>
  <c r="B3104" i="1" s="1"/>
  <c r="B3105" i="1" s="1"/>
  <c r="B3106" i="1" s="1"/>
  <c r="B3107" i="1" s="1"/>
  <c r="B3108" i="1" s="1"/>
  <c r="B3109" i="1" s="1"/>
  <c r="B3110" i="1" s="1"/>
  <c r="B3111" i="1" s="1"/>
  <c r="B3112" i="1" s="1"/>
  <c r="B3113" i="1" s="1"/>
  <c r="B3114" i="1" s="1"/>
  <c r="B3115" i="1" s="1"/>
  <c r="B3116" i="1" s="1"/>
  <c r="B3117" i="1" s="1"/>
  <c r="B3118" i="1" s="1"/>
  <c r="B3119" i="1" s="1"/>
  <c r="B3120" i="1" s="1"/>
  <c r="B3121" i="1" s="1"/>
  <c r="B3122" i="1" s="1"/>
  <c r="B3123" i="1" s="1"/>
  <c r="B3124" i="1" s="1"/>
  <c r="B3125" i="1" s="1"/>
  <c r="B3126" i="1" s="1"/>
  <c r="B3127" i="1" s="1"/>
  <c r="B3128" i="1" s="1"/>
  <c r="B3129" i="1" s="1"/>
  <c r="B3130" i="1" s="1"/>
  <c r="B3131" i="1" s="1"/>
  <c r="B3132" i="1" s="1"/>
  <c r="B3133" i="1" s="1"/>
  <c r="B3134" i="1" s="1"/>
  <c r="B3135" i="1" s="1"/>
  <c r="B3136" i="1" s="1"/>
  <c r="B3137" i="1" s="1"/>
  <c r="B3138" i="1" s="1"/>
  <c r="B3139" i="1" s="1"/>
  <c r="B3140" i="1" s="1"/>
  <c r="B3141" i="1" s="1"/>
  <c r="B3142" i="1" s="1"/>
  <c r="B3143" i="1" s="1"/>
  <c r="B3144" i="1" s="1"/>
  <c r="B3145" i="1" s="1"/>
  <c r="B3146" i="1" s="1"/>
  <c r="B3147" i="1" s="1"/>
  <c r="B3148" i="1" s="1"/>
  <c r="B3149" i="1" s="1"/>
  <c r="B3150" i="1" s="1"/>
  <c r="B3151" i="1" s="1"/>
  <c r="B3152" i="1" s="1"/>
  <c r="B3153" i="1" s="1"/>
  <c r="B3154" i="1" s="1"/>
  <c r="B3155" i="1" s="1"/>
  <c r="B3156" i="1" s="1"/>
  <c r="B3157" i="1" s="1"/>
  <c r="B3158" i="1" s="1"/>
  <c r="B3159" i="1" s="1"/>
  <c r="B3160" i="1" s="1"/>
  <c r="B3161" i="1" s="1"/>
  <c r="B3162" i="1" s="1"/>
  <c r="B3163" i="1" s="1"/>
  <c r="B3164" i="1" s="1"/>
  <c r="B3165" i="1" s="1"/>
  <c r="B3166" i="1" s="1"/>
  <c r="B3167" i="1" s="1"/>
  <c r="B3168" i="1" s="1"/>
  <c r="B3169" i="1" s="1"/>
  <c r="B3170" i="1" s="1"/>
  <c r="B3171" i="1" s="1"/>
  <c r="B3172" i="1" s="1"/>
  <c r="B3173" i="1" s="1"/>
  <c r="B3174" i="1" s="1"/>
  <c r="B3175" i="1" s="1"/>
  <c r="B3176" i="1" s="1"/>
  <c r="B3177" i="1" s="1"/>
  <c r="B3178" i="1" s="1"/>
  <c r="B3179" i="1" s="1"/>
  <c r="B3180" i="1" s="1"/>
  <c r="B3181" i="1" s="1"/>
  <c r="B3182" i="1" s="1"/>
  <c r="B3183" i="1" s="1"/>
  <c r="B3184" i="1" s="1"/>
  <c r="B3185" i="1" s="1"/>
  <c r="B3186" i="1" s="1"/>
  <c r="B3187" i="1" s="1"/>
  <c r="B3188" i="1" s="1"/>
  <c r="B3189" i="1" s="1"/>
  <c r="B3190" i="1" s="1"/>
  <c r="B3191" i="1" s="1"/>
  <c r="B3192" i="1" s="1"/>
  <c r="B3193" i="1" s="1"/>
  <c r="B3194" i="1" s="1"/>
  <c r="B3195" i="1" s="1"/>
  <c r="B3196" i="1" s="1"/>
  <c r="B3197" i="1" s="1"/>
  <c r="B3198" i="1" s="1"/>
  <c r="B3199" i="1" s="1"/>
  <c r="B3200" i="1" s="1"/>
  <c r="B3201" i="1" s="1"/>
  <c r="B3202" i="1" s="1"/>
  <c r="B3203" i="1" s="1"/>
  <c r="B3204" i="1" s="1"/>
  <c r="B3205" i="1" s="1"/>
  <c r="B3206" i="1" s="1"/>
  <c r="B3207" i="1" s="1"/>
  <c r="B3208" i="1" s="1"/>
  <c r="B3209" i="1" s="1"/>
  <c r="B3210" i="1" s="1"/>
  <c r="B3211" i="1" s="1"/>
  <c r="B3212" i="1" s="1"/>
  <c r="B3213" i="1" s="1"/>
  <c r="B3214" i="1" s="1"/>
  <c r="B3215" i="1" s="1"/>
  <c r="B3216" i="1" s="1"/>
  <c r="B3217" i="1" s="1"/>
  <c r="B3218" i="1" s="1"/>
  <c r="B3219" i="1" s="1"/>
  <c r="B3220" i="1" s="1"/>
  <c r="B3221" i="1" s="1"/>
  <c r="B3222" i="1" s="1"/>
  <c r="B3223" i="1" s="1"/>
  <c r="B3224" i="1" s="1"/>
  <c r="B3225" i="1" s="1"/>
  <c r="B3226" i="1" s="1"/>
  <c r="B3227" i="1" s="1"/>
  <c r="B3228" i="1" s="1"/>
  <c r="B3229" i="1" s="1"/>
  <c r="B3230" i="1" s="1"/>
  <c r="B3231" i="1" s="1"/>
  <c r="B3232" i="1" s="1"/>
  <c r="B3233" i="1" s="1"/>
  <c r="B3234" i="1" s="1"/>
  <c r="B3235" i="1" s="1"/>
  <c r="B3236" i="1" s="1"/>
  <c r="B3237" i="1" s="1"/>
  <c r="B3238" i="1" s="1"/>
  <c r="B3239" i="1" s="1"/>
  <c r="B3240" i="1" s="1"/>
  <c r="B3241" i="1" s="1"/>
  <c r="B3242" i="1" s="1"/>
  <c r="B3243" i="1" s="1"/>
  <c r="B3244" i="1" s="1"/>
  <c r="B3245" i="1" s="1"/>
  <c r="B3246" i="1" s="1"/>
  <c r="B3247" i="1" s="1"/>
  <c r="B3248" i="1" s="1"/>
  <c r="B3249" i="1" s="1"/>
  <c r="B3250" i="1" s="1"/>
  <c r="B3251" i="1" s="1"/>
  <c r="B3252" i="1" s="1"/>
  <c r="B3253" i="1" s="1"/>
  <c r="B3254" i="1" s="1"/>
  <c r="B3255" i="1" s="1"/>
  <c r="B3256" i="1" s="1"/>
  <c r="B3257" i="1" s="1"/>
  <c r="B3258" i="1" s="1"/>
  <c r="B3259" i="1" s="1"/>
  <c r="B3260" i="1" s="1"/>
  <c r="B3261" i="1" s="1"/>
  <c r="B3262" i="1" s="1"/>
  <c r="B3263" i="1" s="1"/>
  <c r="B3264" i="1" s="1"/>
  <c r="B3265" i="1" s="1"/>
  <c r="B3266" i="1" s="1"/>
  <c r="B3267" i="1" s="1"/>
  <c r="B3268" i="1" s="1"/>
  <c r="B3269" i="1" s="1"/>
  <c r="B3270" i="1" s="1"/>
  <c r="B3271" i="1" s="1"/>
  <c r="B3272" i="1" s="1"/>
  <c r="B3273" i="1" s="1"/>
  <c r="B3274" i="1" s="1"/>
  <c r="B3275" i="1" s="1"/>
  <c r="B3276" i="1" s="1"/>
  <c r="B3277" i="1" s="1"/>
  <c r="B3278" i="1" s="1"/>
  <c r="B3279" i="1" s="1"/>
  <c r="B3280" i="1" s="1"/>
  <c r="B3281" i="1" s="1"/>
  <c r="B3282" i="1" s="1"/>
  <c r="B3283" i="1" s="1"/>
  <c r="B3284" i="1" s="1"/>
  <c r="B3285" i="1" s="1"/>
  <c r="B3286" i="1" s="1"/>
  <c r="B3287" i="1" s="1"/>
  <c r="B3288" i="1" s="1"/>
  <c r="B3289" i="1" s="1"/>
  <c r="B3290" i="1" s="1"/>
  <c r="B3291" i="1" s="1"/>
  <c r="B3292" i="1" s="1"/>
  <c r="B3293" i="1" s="1"/>
  <c r="B3294" i="1" s="1"/>
  <c r="B3295" i="1" s="1"/>
  <c r="B3296" i="1" s="1"/>
  <c r="B3297" i="1" s="1"/>
  <c r="B3298" i="1" s="1"/>
  <c r="B3299" i="1" s="1"/>
  <c r="B3300" i="1" s="1"/>
  <c r="B3301" i="1" s="1"/>
  <c r="B3302" i="1" s="1"/>
  <c r="B3303" i="1" s="1"/>
  <c r="B3304" i="1" s="1"/>
  <c r="B3305" i="1" s="1"/>
  <c r="B3306" i="1" s="1"/>
  <c r="B3307" i="1" s="1"/>
  <c r="B3308" i="1" s="1"/>
  <c r="B3309" i="1" s="1"/>
  <c r="B3310" i="1" s="1"/>
  <c r="B3311" i="1" s="1"/>
  <c r="B3312" i="1" s="1"/>
  <c r="B3313" i="1" s="1"/>
  <c r="B3314" i="1" s="1"/>
  <c r="B3315" i="1" s="1"/>
  <c r="B3316" i="1" s="1"/>
  <c r="B3317" i="1" s="1"/>
  <c r="B3318" i="1" s="1"/>
  <c r="B3319" i="1" s="1"/>
  <c r="B3320" i="1" s="1"/>
  <c r="B3321" i="1" s="1"/>
  <c r="B3322" i="1" s="1"/>
  <c r="B3323" i="1" s="1"/>
  <c r="B3324" i="1" s="1"/>
  <c r="B3325" i="1" s="1"/>
  <c r="B3326" i="1" s="1"/>
  <c r="B3327" i="1" s="1"/>
  <c r="B3328" i="1" s="1"/>
  <c r="B3329" i="1" s="1"/>
  <c r="B3330" i="1" s="1"/>
  <c r="B3331" i="1" s="1"/>
  <c r="B3332" i="1" s="1"/>
  <c r="B3333" i="1" s="1"/>
  <c r="B3334" i="1" s="1"/>
  <c r="B3335" i="1" s="1"/>
  <c r="B3336" i="1" s="1"/>
  <c r="B3337" i="1" s="1"/>
  <c r="B3338" i="1" s="1"/>
  <c r="B3339" i="1" s="1"/>
  <c r="B3340" i="1" s="1"/>
  <c r="B3341" i="1" s="1"/>
  <c r="B3342" i="1" s="1"/>
  <c r="B3343" i="1" s="1"/>
  <c r="B3344" i="1" s="1"/>
  <c r="B3345" i="1" s="1"/>
  <c r="B3346" i="1" s="1"/>
  <c r="B3347" i="1" s="1"/>
  <c r="B3348" i="1" s="1"/>
  <c r="B3349" i="1" s="1"/>
  <c r="B3350" i="1" s="1"/>
  <c r="B3351" i="1" s="1"/>
  <c r="B3352" i="1" s="1"/>
  <c r="B3353" i="1" s="1"/>
  <c r="B3354" i="1" s="1"/>
  <c r="B3355" i="1" s="1"/>
  <c r="B3356" i="1" s="1"/>
  <c r="B3357" i="1" s="1"/>
  <c r="B3358" i="1" s="1"/>
  <c r="B3359" i="1" s="1"/>
  <c r="B3360" i="1" s="1"/>
  <c r="B3361" i="1" s="1"/>
  <c r="B3362" i="1" s="1"/>
  <c r="B3363" i="1" s="1"/>
  <c r="B3364" i="1" s="1"/>
  <c r="B3365" i="1" s="1"/>
  <c r="B3366" i="1" s="1"/>
  <c r="B3367" i="1" s="1"/>
  <c r="B3368" i="1" s="1"/>
  <c r="B3369" i="1" s="1"/>
  <c r="B3370" i="1" s="1"/>
  <c r="B3371" i="1" s="1"/>
  <c r="B3372" i="1" s="1"/>
  <c r="B3373" i="1" s="1"/>
  <c r="B3374" i="1" s="1"/>
  <c r="B3375" i="1" s="1"/>
  <c r="B3376" i="1" s="1"/>
  <c r="B3377" i="1" s="1"/>
  <c r="B3378" i="1" s="1"/>
  <c r="B3379" i="1" s="1"/>
  <c r="B3380" i="1" s="1"/>
  <c r="B3381" i="1" s="1"/>
  <c r="B3382" i="1" s="1"/>
  <c r="B3383" i="1" s="1"/>
  <c r="B3384" i="1" s="1"/>
  <c r="B3385" i="1" s="1"/>
  <c r="B3386" i="1" s="1"/>
  <c r="B3387" i="1" s="1"/>
  <c r="B3388" i="1" s="1"/>
  <c r="B3389" i="1" s="1"/>
  <c r="B3390" i="1" s="1"/>
  <c r="B3391" i="1" s="1"/>
  <c r="B3392" i="1" s="1"/>
  <c r="B3393" i="1" s="1"/>
  <c r="B3394" i="1" s="1"/>
  <c r="B3395" i="1" s="1"/>
  <c r="B3396" i="1" s="1"/>
  <c r="B3397" i="1" s="1"/>
  <c r="B3398" i="1" s="1"/>
  <c r="B3399" i="1" s="1"/>
  <c r="B3400" i="1" s="1"/>
  <c r="B3401" i="1" s="1"/>
  <c r="B3402" i="1" s="1"/>
  <c r="B3403" i="1" s="1"/>
  <c r="B3404" i="1" s="1"/>
  <c r="B3405" i="1" s="1"/>
  <c r="B3406" i="1" s="1"/>
  <c r="B3407" i="1" s="1"/>
  <c r="B3408" i="1" s="1"/>
  <c r="B3409" i="1" s="1"/>
  <c r="B3410" i="1" s="1"/>
  <c r="B3411" i="1" s="1"/>
  <c r="B3412" i="1" s="1"/>
  <c r="B3413" i="1" s="1"/>
  <c r="B3414" i="1" s="1"/>
  <c r="B3415" i="1" s="1"/>
  <c r="B3416" i="1" s="1"/>
  <c r="B3417" i="1" s="1"/>
  <c r="B3418" i="1" s="1"/>
  <c r="B3419" i="1" s="1"/>
  <c r="B3420" i="1" s="1"/>
  <c r="B3421" i="1" s="1"/>
  <c r="B3422" i="1" s="1"/>
  <c r="B3423" i="1" s="1"/>
  <c r="B3424" i="1" s="1"/>
  <c r="B3425" i="1" s="1"/>
  <c r="B3426" i="1" s="1"/>
  <c r="B3427" i="1" s="1"/>
  <c r="B3428" i="1" s="1"/>
  <c r="B3429" i="1" s="1"/>
  <c r="B3430" i="1" s="1"/>
  <c r="B3431" i="1" s="1"/>
  <c r="B3432" i="1" s="1"/>
  <c r="B3433" i="1" s="1"/>
  <c r="B3434" i="1" s="1"/>
  <c r="B3435" i="1" s="1"/>
  <c r="B3436" i="1" s="1"/>
  <c r="B3437" i="1" s="1"/>
  <c r="B3438" i="1" s="1"/>
  <c r="B3439" i="1" s="1"/>
  <c r="B3440" i="1" s="1"/>
  <c r="B3441" i="1" s="1"/>
  <c r="B3442" i="1" s="1"/>
  <c r="B3443" i="1" s="1"/>
  <c r="B3444" i="1" s="1"/>
  <c r="B3445" i="1" s="1"/>
  <c r="B3446" i="1" s="1"/>
  <c r="B3447" i="1" s="1"/>
  <c r="B3448" i="1" s="1"/>
  <c r="B3449" i="1" s="1"/>
  <c r="B3450" i="1" s="1"/>
  <c r="B3451" i="1" s="1"/>
  <c r="B3452" i="1" s="1"/>
  <c r="B3453" i="1" s="1"/>
  <c r="B3454" i="1" s="1"/>
  <c r="B3455" i="1" s="1"/>
  <c r="B3456" i="1" s="1"/>
  <c r="B3457" i="1" s="1"/>
  <c r="B3458" i="1" s="1"/>
  <c r="B3459" i="1" s="1"/>
  <c r="B3460" i="1" s="1"/>
  <c r="B3461" i="1" s="1"/>
  <c r="B3462" i="1" s="1"/>
  <c r="B3463" i="1" s="1"/>
  <c r="B3464" i="1" s="1"/>
  <c r="B3465" i="1" s="1"/>
  <c r="B3466" i="1" s="1"/>
  <c r="B3467" i="1" s="1"/>
  <c r="B3468" i="1" s="1"/>
  <c r="B3469" i="1" s="1"/>
  <c r="B3470" i="1" s="1"/>
  <c r="B3471" i="1" s="1"/>
  <c r="B3472" i="1" s="1"/>
  <c r="B3473" i="1" s="1"/>
  <c r="B3474" i="1" s="1"/>
  <c r="B3475" i="1" s="1"/>
  <c r="B3476" i="1" s="1"/>
  <c r="B3477" i="1" s="1"/>
  <c r="B3478" i="1" s="1"/>
  <c r="B3479" i="1" s="1"/>
  <c r="B3480" i="1" s="1"/>
  <c r="B3481" i="1" s="1"/>
  <c r="B3482" i="1" s="1"/>
  <c r="B3483" i="1" s="1"/>
  <c r="B3484" i="1" s="1"/>
  <c r="B3485" i="1" s="1"/>
  <c r="B3486" i="1" s="1"/>
  <c r="B3487" i="1" s="1"/>
  <c r="B3488" i="1" s="1"/>
  <c r="B3489" i="1" s="1"/>
  <c r="B3490" i="1" s="1"/>
  <c r="B3491" i="1" s="1"/>
  <c r="B3492" i="1" s="1"/>
  <c r="B3493" i="1" s="1"/>
  <c r="B3494" i="1" s="1"/>
  <c r="B3495" i="1" s="1"/>
  <c r="B3496" i="1" s="1"/>
  <c r="B3497" i="1" s="1"/>
  <c r="B3498" i="1" s="1"/>
  <c r="B3499" i="1" s="1"/>
  <c r="B3500" i="1" s="1"/>
  <c r="B3501" i="1" s="1"/>
  <c r="B3502" i="1" s="1"/>
  <c r="B3503" i="1" s="1"/>
  <c r="B3504" i="1" s="1"/>
  <c r="B3505" i="1" s="1"/>
  <c r="B3506" i="1" s="1"/>
  <c r="B3507" i="1" s="1"/>
  <c r="B3508" i="1" s="1"/>
  <c r="B3509" i="1" s="1"/>
  <c r="B3510" i="1" s="1"/>
  <c r="B3511" i="1" s="1"/>
  <c r="B3512" i="1" s="1"/>
  <c r="B3513" i="1" s="1"/>
  <c r="B3514" i="1" s="1"/>
  <c r="B3515" i="1" s="1"/>
  <c r="B3516" i="1" s="1"/>
  <c r="B3517" i="1" s="1"/>
  <c r="B3518" i="1" s="1"/>
  <c r="B3519" i="1" s="1"/>
  <c r="B3520" i="1" s="1"/>
  <c r="B3521" i="1" s="1"/>
  <c r="B3522" i="1" s="1"/>
  <c r="B3523" i="1" s="1"/>
  <c r="B3524" i="1" s="1"/>
  <c r="B3525" i="1" s="1"/>
  <c r="B3526" i="1" s="1"/>
  <c r="B3527" i="1" s="1"/>
  <c r="B3528" i="1" s="1"/>
  <c r="B3529" i="1" s="1"/>
  <c r="B3530" i="1" s="1"/>
  <c r="B3531" i="1" s="1"/>
  <c r="B3532" i="1" s="1"/>
  <c r="B3533" i="1" s="1"/>
  <c r="B3534" i="1" s="1"/>
  <c r="B3535" i="1" s="1"/>
  <c r="B3536" i="1" s="1"/>
  <c r="B3537" i="1" s="1"/>
  <c r="B3538" i="1" s="1"/>
  <c r="B3539" i="1" s="1"/>
  <c r="B3540" i="1" s="1"/>
  <c r="B3541" i="1" s="1"/>
  <c r="B3542" i="1" s="1"/>
  <c r="B3543" i="1" s="1"/>
  <c r="B3544" i="1" s="1"/>
  <c r="B3545" i="1" s="1"/>
  <c r="B3546" i="1" s="1"/>
  <c r="B3547" i="1" s="1"/>
  <c r="B3548" i="1" s="1"/>
  <c r="B3549" i="1" s="1"/>
  <c r="B3550" i="1" s="1"/>
  <c r="B3551" i="1" s="1"/>
  <c r="B3552" i="1" s="1"/>
  <c r="B3553" i="1" s="1"/>
  <c r="B3554" i="1" s="1"/>
  <c r="B3555" i="1" s="1"/>
  <c r="B3556" i="1" s="1"/>
  <c r="B3557" i="1" s="1"/>
  <c r="B3558" i="1" s="1"/>
  <c r="B3559" i="1" s="1"/>
  <c r="B3560" i="1" s="1"/>
  <c r="B3561" i="1" s="1"/>
  <c r="B3562" i="1" s="1"/>
  <c r="B3563" i="1" s="1"/>
  <c r="B3564" i="1" s="1"/>
  <c r="B3565" i="1" s="1"/>
  <c r="B3566" i="1" s="1"/>
  <c r="B3567" i="1" s="1"/>
  <c r="B3568" i="1" s="1"/>
  <c r="B3569" i="1" s="1"/>
  <c r="B3570" i="1" s="1"/>
  <c r="B3571" i="1" s="1"/>
  <c r="B3572" i="1" s="1"/>
  <c r="B3573" i="1" s="1"/>
  <c r="B3574" i="1" s="1"/>
  <c r="B3575" i="1" s="1"/>
  <c r="B3576" i="1" s="1"/>
  <c r="B3577" i="1" s="1"/>
  <c r="B3578" i="1" s="1"/>
  <c r="B3579" i="1" s="1"/>
  <c r="B3580" i="1" s="1"/>
  <c r="B3581" i="1" s="1"/>
  <c r="B3582" i="1" s="1"/>
  <c r="B3583" i="1" s="1"/>
  <c r="B3584" i="1" s="1"/>
  <c r="B3585" i="1" s="1"/>
  <c r="B3586" i="1" s="1"/>
  <c r="B3587" i="1" s="1"/>
  <c r="B3588" i="1" s="1"/>
  <c r="B3589" i="1" s="1"/>
  <c r="B3590" i="1" s="1"/>
  <c r="B3591" i="1" s="1"/>
  <c r="B3592" i="1" s="1"/>
  <c r="B3593" i="1" s="1"/>
  <c r="B3594" i="1" s="1"/>
  <c r="B3595" i="1" s="1"/>
  <c r="B3596" i="1" s="1"/>
  <c r="B3597" i="1" s="1"/>
  <c r="B3598" i="1" s="1"/>
  <c r="B3599" i="1" s="1"/>
  <c r="B3600" i="1" s="1"/>
  <c r="B3601" i="1" s="1"/>
  <c r="B3602" i="1" s="1"/>
  <c r="B3603" i="1" s="1"/>
  <c r="B3604" i="1" s="1"/>
  <c r="B3605" i="1" s="1"/>
  <c r="B3606" i="1" s="1"/>
  <c r="B3607" i="1" s="1"/>
  <c r="B3608" i="1" s="1"/>
  <c r="B3609" i="1" s="1"/>
  <c r="B3610" i="1" s="1"/>
  <c r="B3611" i="1" s="1"/>
  <c r="B3612" i="1" s="1"/>
  <c r="B3613" i="1" s="1"/>
  <c r="B3614" i="1" s="1"/>
  <c r="B3615" i="1" s="1"/>
  <c r="B3616" i="1" s="1"/>
  <c r="B3617" i="1" s="1"/>
  <c r="B3618" i="1" s="1"/>
  <c r="B3619" i="1" s="1"/>
  <c r="B3620" i="1" s="1"/>
  <c r="B3621" i="1" s="1"/>
  <c r="B3622" i="1" s="1"/>
  <c r="B3623" i="1" s="1"/>
  <c r="B3624" i="1" s="1"/>
  <c r="B3625" i="1" s="1"/>
  <c r="B3626" i="1" s="1"/>
  <c r="B3627" i="1" s="1"/>
  <c r="B3628" i="1" s="1"/>
  <c r="B3629" i="1" s="1"/>
  <c r="B3630" i="1" s="1"/>
  <c r="B3631" i="1" s="1"/>
  <c r="B3632" i="1" s="1"/>
  <c r="B3633" i="1" s="1"/>
  <c r="B3634" i="1" s="1"/>
  <c r="B3635" i="1" s="1"/>
  <c r="B3636" i="1" s="1"/>
  <c r="B3637" i="1" s="1"/>
  <c r="B3638" i="1" s="1"/>
  <c r="B3639" i="1" s="1"/>
  <c r="B3640" i="1" s="1"/>
  <c r="B3641" i="1" s="1"/>
  <c r="B3642" i="1" s="1"/>
  <c r="B3643" i="1" s="1"/>
  <c r="B3644" i="1" s="1"/>
  <c r="B3645" i="1" s="1"/>
  <c r="B3646" i="1" s="1"/>
  <c r="B3647" i="1" s="1"/>
  <c r="B3648" i="1" s="1"/>
  <c r="B3649" i="1" s="1"/>
  <c r="B3650" i="1" s="1"/>
  <c r="B3651" i="1" s="1"/>
  <c r="B3652" i="1" s="1"/>
  <c r="B3653" i="1" s="1"/>
  <c r="B3654" i="1" s="1"/>
  <c r="B3655" i="1" s="1"/>
  <c r="B3656" i="1" s="1"/>
  <c r="B3657" i="1" s="1"/>
  <c r="B3658" i="1" s="1"/>
  <c r="B3659" i="1" s="1"/>
  <c r="B3660" i="1" s="1"/>
  <c r="B3661" i="1" s="1"/>
  <c r="B3662" i="1" s="1"/>
  <c r="B3663" i="1" s="1"/>
  <c r="B3664" i="1" s="1"/>
  <c r="B3665" i="1" s="1"/>
  <c r="B3666" i="1" s="1"/>
  <c r="B3667" i="1" s="1"/>
  <c r="B3668" i="1" s="1"/>
  <c r="B3669" i="1" s="1"/>
  <c r="B3670" i="1" s="1"/>
  <c r="B3671" i="1" s="1"/>
  <c r="B3672" i="1" s="1"/>
  <c r="B3673" i="1" s="1"/>
  <c r="B3674" i="1" s="1"/>
  <c r="B3675" i="1" s="1"/>
  <c r="B3676" i="1" s="1"/>
  <c r="B3677" i="1" s="1"/>
  <c r="B3678" i="1" s="1"/>
  <c r="B3679" i="1" s="1"/>
  <c r="B3680" i="1" s="1"/>
  <c r="B3681" i="1" s="1"/>
  <c r="B3682" i="1" s="1"/>
  <c r="B3683" i="1" s="1"/>
  <c r="B3684" i="1" s="1"/>
  <c r="B3685" i="1" s="1"/>
  <c r="B3686" i="1" s="1"/>
  <c r="B3687" i="1" s="1"/>
  <c r="B3688" i="1" s="1"/>
  <c r="B3689" i="1" s="1"/>
  <c r="B3690" i="1" s="1"/>
  <c r="B3691" i="1" s="1"/>
  <c r="B3692" i="1" s="1"/>
  <c r="B3693" i="1" s="1"/>
  <c r="B3694" i="1" s="1"/>
  <c r="B3695" i="1" s="1"/>
  <c r="B3696" i="1" s="1"/>
  <c r="B3697" i="1" s="1"/>
  <c r="B3698" i="1" s="1"/>
  <c r="B3699" i="1" s="1"/>
  <c r="B3700" i="1" s="1"/>
  <c r="B3701" i="1" s="1"/>
  <c r="B3702" i="1" s="1"/>
  <c r="B3703" i="1" s="1"/>
  <c r="B3704" i="1" s="1"/>
  <c r="B3705" i="1" s="1"/>
  <c r="B3706" i="1" s="1"/>
  <c r="B3707" i="1" s="1"/>
  <c r="B3708" i="1" s="1"/>
  <c r="B3709" i="1" s="1"/>
  <c r="B3710" i="1" s="1"/>
  <c r="B3711" i="1" s="1"/>
  <c r="B3712" i="1" s="1"/>
  <c r="B3713" i="1" s="1"/>
  <c r="B3714" i="1" s="1"/>
  <c r="B3715" i="1" s="1"/>
  <c r="B3716" i="1" s="1"/>
  <c r="B3717" i="1" s="1"/>
  <c r="B3718" i="1" s="1"/>
  <c r="B3719" i="1" s="1"/>
  <c r="B3720" i="1" s="1"/>
  <c r="B3721" i="1" s="1"/>
  <c r="B3722" i="1" s="1"/>
  <c r="B3723" i="1" s="1"/>
  <c r="B3724" i="1" s="1"/>
  <c r="B3725" i="1" s="1"/>
  <c r="B3726" i="1" s="1"/>
  <c r="B3727" i="1" s="1"/>
  <c r="B3728" i="1" s="1"/>
  <c r="B3729" i="1" s="1"/>
  <c r="B3730" i="1" s="1"/>
  <c r="B3731" i="1" s="1"/>
  <c r="B3732" i="1" s="1"/>
  <c r="B3733" i="1" s="1"/>
  <c r="B3734" i="1" s="1"/>
  <c r="B3735" i="1" s="1"/>
  <c r="B3736" i="1" s="1"/>
  <c r="B3737" i="1" s="1"/>
  <c r="B3738" i="1" s="1"/>
  <c r="B3739" i="1" s="1"/>
  <c r="B3740" i="1" s="1"/>
  <c r="B3741" i="1" s="1"/>
  <c r="B3742" i="1" s="1"/>
  <c r="B3743" i="1" s="1"/>
  <c r="B3744" i="1" s="1"/>
  <c r="B3745" i="1" s="1"/>
  <c r="B3746" i="1" s="1"/>
  <c r="B3747" i="1" s="1"/>
  <c r="B3748" i="1" s="1"/>
  <c r="B3749" i="1" s="1"/>
  <c r="B3750" i="1" s="1"/>
  <c r="B3751" i="1" s="1"/>
  <c r="B3752" i="1" s="1"/>
  <c r="B3753" i="1" s="1"/>
  <c r="B3754" i="1" s="1"/>
  <c r="B3755" i="1" s="1"/>
  <c r="B3756" i="1" s="1"/>
  <c r="B3757" i="1" s="1"/>
  <c r="B3758" i="1" s="1"/>
  <c r="B3759" i="1" s="1"/>
  <c r="B3760" i="1" s="1"/>
  <c r="B3761" i="1" s="1"/>
  <c r="B3762" i="1" s="1"/>
  <c r="B3763" i="1" s="1"/>
  <c r="B3764" i="1" s="1"/>
  <c r="B3765" i="1" s="1"/>
  <c r="B3766" i="1" s="1"/>
  <c r="B3767" i="1" s="1"/>
  <c r="B3768" i="1" s="1"/>
  <c r="B3769" i="1" s="1"/>
  <c r="B3770" i="1" s="1"/>
  <c r="B3771" i="1" s="1"/>
  <c r="B3772" i="1" s="1"/>
  <c r="B3773" i="1" s="1"/>
  <c r="B3774" i="1" s="1"/>
  <c r="B3775" i="1" s="1"/>
  <c r="B3776" i="1" s="1"/>
  <c r="B3777" i="1" s="1"/>
  <c r="B3778" i="1" s="1"/>
  <c r="B3779" i="1" s="1"/>
  <c r="B3780" i="1" s="1"/>
  <c r="B3781" i="1" s="1"/>
  <c r="B3782" i="1" s="1"/>
  <c r="B3783" i="1" s="1"/>
  <c r="B3784" i="1" s="1"/>
  <c r="B3785" i="1" s="1"/>
  <c r="B3786" i="1" s="1"/>
  <c r="B3787" i="1" s="1"/>
  <c r="B3788" i="1" s="1"/>
  <c r="B3789" i="1" s="1"/>
  <c r="B3790" i="1" s="1"/>
  <c r="B3791" i="1" s="1"/>
  <c r="B3792" i="1" s="1"/>
  <c r="B3793" i="1" s="1"/>
  <c r="B3794" i="1" s="1"/>
  <c r="B3795" i="1" s="1"/>
  <c r="B3796" i="1" s="1"/>
  <c r="B3797" i="1" s="1"/>
  <c r="B3798" i="1" s="1"/>
  <c r="B3799" i="1" s="1"/>
  <c r="B3800" i="1" s="1"/>
  <c r="B3801" i="1" s="1"/>
  <c r="B3802" i="1" s="1"/>
  <c r="B3803" i="1" s="1"/>
  <c r="B3804" i="1" s="1"/>
  <c r="B3805" i="1" s="1"/>
  <c r="B3806" i="1" s="1"/>
  <c r="B3807" i="1" s="1"/>
  <c r="B3808" i="1" s="1"/>
  <c r="B3809" i="1" s="1"/>
  <c r="B3810" i="1" s="1"/>
  <c r="B3811" i="1" s="1"/>
  <c r="B3812" i="1" s="1"/>
  <c r="B3813" i="1" s="1"/>
  <c r="B3814" i="1" s="1"/>
  <c r="B3815" i="1" s="1"/>
  <c r="B3816" i="1" s="1"/>
  <c r="B3817" i="1" s="1"/>
  <c r="B3818" i="1" s="1"/>
  <c r="B3819" i="1" s="1"/>
  <c r="B3820" i="1" s="1"/>
  <c r="B3821" i="1" s="1"/>
  <c r="B3822" i="1" s="1"/>
  <c r="B3823" i="1" s="1"/>
  <c r="B3824" i="1" s="1"/>
  <c r="B3825" i="1" s="1"/>
  <c r="B3826" i="1" s="1"/>
  <c r="B3827" i="1" s="1"/>
  <c r="B3828" i="1" s="1"/>
  <c r="B3829" i="1" s="1"/>
  <c r="B3830" i="1" s="1"/>
  <c r="B3831" i="1" s="1"/>
  <c r="B3832" i="1" s="1"/>
  <c r="B3833" i="1" s="1"/>
  <c r="B3834" i="1" s="1"/>
  <c r="B3835" i="1" s="1"/>
  <c r="B3836" i="1" s="1"/>
  <c r="B3837" i="1" s="1"/>
  <c r="B3838" i="1" s="1"/>
  <c r="B3839" i="1" s="1"/>
  <c r="B3840" i="1" s="1"/>
  <c r="B3841" i="1" s="1"/>
  <c r="B3842" i="1" s="1"/>
  <c r="B3843" i="1" s="1"/>
  <c r="B3844" i="1" s="1"/>
  <c r="B3845" i="1" s="1"/>
  <c r="B3846" i="1" s="1"/>
  <c r="B3847" i="1" s="1"/>
  <c r="B3848" i="1" s="1"/>
  <c r="B3849" i="1" s="1"/>
  <c r="B3850" i="1" s="1"/>
  <c r="B3851" i="1" s="1"/>
  <c r="B3852" i="1" s="1"/>
  <c r="B3853" i="1" s="1"/>
  <c r="B3854" i="1" s="1"/>
  <c r="B3855" i="1" s="1"/>
  <c r="B3856" i="1" s="1"/>
  <c r="B3857" i="1" s="1"/>
  <c r="B3858" i="1" s="1"/>
  <c r="B3859" i="1" s="1"/>
  <c r="B3860" i="1" s="1"/>
  <c r="B3861" i="1" s="1"/>
  <c r="B3862" i="1" s="1"/>
  <c r="B3863" i="1" s="1"/>
  <c r="B3864" i="1" s="1"/>
  <c r="B3865" i="1" s="1"/>
  <c r="B3866" i="1" s="1"/>
  <c r="B3867" i="1" s="1"/>
  <c r="B3868" i="1" s="1"/>
  <c r="B3869" i="1" s="1"/>
  <c r="B3870" i="1" s="1"/>
  <c r="B3871" i="1" s="1"/>
  <c r="B3872" i="1" s="1"/>
  <c r="B3873" i="1" s="1"/>
  <c r="B3874" i="1" s="1"/>
  <c r="B3875" i="1" s="1"/>
  <c r="B3876" i="1" s="1"/>
  <c r="B3877" i="1" s="1"/>
  <c r="B3878" i="1" s="1"/>
  <c r="B3879" i="1" s="1"/>
  <c r="B3880" i="1" s="1"/>
  <c r="B3881" i="1" s="1"/>
  <c r="B3882" i="1" s="1"/>
  <c r="B3883" i="1" s="1"/>
  <c r="B3884" i="1" s="1"/>
  <c r="B3885" i="1" s="1"/>
  <c r="B3886" i="1" s="1"/>
  <c r="B3887" i="1" s="1"/>
  <c r="B3888" i="1" s="1"/>
  <c r="B3889" i="1" s="1"/>
  <c r="B3890" i="1" s="1"/>
  <c r="B3891" i="1" s="1"/>
  <c r="B3892" i="1" s="1"/>
  <c r="B3893" i="1" s="1"/>
  <c r="B3894" i="1" s="1"/>
  <c r="B3895" i="1" s="1"/>
  <c r="B3896" i="1" s="1"/>
  <c r="B3897" i="1" s="1"/>
  <c r="B3898" i="1" s="1"/>
  <c r="B3899" i="1" s="1"/>
  <c r="B3900" i="1" s="1"/>
  <c r="B3901" i="1" s="1"/>
  <c r="B3902" i="1" s="1"/>
  <c r="B3903" i="1" s="1"/>
  <c r="B3904" i="1" s="1"/>
  <c r="B3905" i="1" s="1"/>
  <c r="B3906" i="1" s="1"/>
  <c r="B3907" i="1" s="1"/>
  <c r="B3908" i="1" s="1"/>
  <c r="B3909" i="1" s="1"/>
  <c r="B3910" i="1" s="1"/>
  <c r="B3911" i="1" s="1"/>
  <c r="B3912" i="1" s="1"/>
  <c r="B3913" i="1" s="1"/>
  <c r="B3914" i="1" s="1"/>
  <c r="B3915" i="1" s="1"/>
  <c r="B3916" i="1" s="1"/>
  <c r="B3917" i="1" s="1"/>
  <c r="B3918" i="1" s="1"/>
  <c r="B3919" i="1" s="1"/>
  <c r="B3920" i="1" s="1"/>
  <c r="B3921" i="1" s="1"/>
  <c r="B3922" i="1" s="1"/>
  <c r="B3923" i="1" s="1"/>
  <c r="B3924" i="1" s="1"/>
  <c r="B3925" i="1" s="1"/>
  <c r="B3926" i="1" s="1"/>
  <c r="B3927" i="1" s="1"/>
  <c r="B3928" i="1" s="1"/>
  <c r="B3929" i="1" s="1"/>
  <c r="B3930" i="1" s="1"/>
  <c r="B3931" i="1" s="1"/>
  <c r="B3932" i="1" s="1"/>
  <c r="B3933" i="1" s="1"/>
  <c r="B3934" i="1" s="1"/>
  <c r="B3935" i="1" s="1"/>
  <c r="B3936" i="1" s="1"/>
  <c r="B3937" i="1" s="1"/>
  <c r="B3938" i="1" s="1"/>
  <c r="B3939" i="1" s="1"/>
  <c r="B3940" i="1" s="1"/>
  <c r="B3941" i="1" s="1"/>
  <c r="B3942" i="1" s="1"/>
  <c r="B3943" i="1" s="1"/>
  <c r="B3944" i="1" s="1"/>
  <c r="B3945" i="1" s="1"/>
  <c r="B3946" i="1" s="1"/>
  <c r="B3947" i="1" s="1"/>
  <c r="B3948" i="1" s="1"/>
  <c r="B3949" i="1" s="1"/>
  <c r="B3950" i="1" s="1"/>
  <c r="B3951" i="1" s="1"/>
  <c r="B3952" i="1" s="1"/>
  <c r="B3953" i="1" s="1"/>
  <c r="B3954" i="1" s="1"/>
  <c r="B3955" i="1" s="1"/>
  <c r="B3956" i="1" s="1"/>
  <c r="B3957" i="1" s="1"/>
  <c r="B3958" i="1" s="1"/>
  <c r="B3959" i="1" s="1"/>
  <c r="B3960" i="1" s="1"/>
  <c r="B3961" i="1" s="1"/>
  <c r="B3962" i="1" s="1"/>
  <c r="B3963" i="1" s="1"/>
  <c r="B3964" i="1" s="1"/>
  <c r="B3965" i="1" s="1"/>
  <c r="B3966" i="1" s="1"/>
  <c r="B3967" i="1" s="1"/>
  <c r="B3968" i="1" s="1"/>
  <c r="B3969" i="1" s="1"/>
  <c r="B3970" i="1" s="1"/>
  <c r="B3971" i="1" s="1"/>
  <c r="B3972" i="1" s="1"/>
  <c r="B3973" i="1" s="1"/>
  <c r="B3974" i="1" s="1"/>
  <c r="B3975" i="1" s="1"/>
  <c r="B3976" i="1" s="1"/>
  <c r="B3977" i="1" s="1"/>
  <c r="B3978" i="1" s="1"/>
  <c r="B3979" i="1" s="1"/>
  <c r="B3980" i="1" s="1"/>
  <c r="B3981" i="1" s="1"/>
  <c r="B3982" i="1" s="1"/>
  <c r="B3983" i="1" s="1"/>
  <c r="B3984" i="1" s="1"/>
  <c r="B3985" i="1" s="1"/>
  <c r="B3986" i="1" s="1"/>
  <c r="B3987" i="1" s="1"/>
  <c r="B3988" i="1" s="1"/>
  <c r="B3989" i="1" s="1"/>
  <c r="B3990" i="1" s="1"/>
  <c r="B3991" i="1" s="1"/>
  <c r="B3992" i="1" s="1"/>
  <c r="B3993" i="1" s="1"/>
  <c r="B3994" i="1" s="1"/>
  <c r="B3995" i="1" s="1"/>
  <c r="B3996" i="1" s="1"/>
  <c r="B3997" i="1" s="1"/>
  <c r="B3998" i="1" s="1"/>
  <c r="B3999" i="1" s="1"/>
  <c r="B4000" i="1" s="1"/>
  <c r="B4001" i="1" s="1"/>
  <c r="B4002" i="1" s="1"/>
  <c r="B4003" i="1" s="1"/>
</calcChain>
</file>

<file path=xl/sharedStrings.xml><?xml version="1.0" encoding="utf-8"?>
<sst xmlns="http://schemas.openxmlformats.org/spreadsheetml/2006/main" count="40" uniqueCount="16">
  <si>
    <t>%Community Firn Model Experiments Summary</t>
  </si>
  <si>
    <t>Model Time</t>
  </si>
  <si>
    <t>Real Time (years BP 1950)</t>
  </si>
  <si>
    <t>%</t>
  </si>
  <si>
    <t>Isotope Slope 1.00</t>
  </si>
  <si>
    <t>Temperature at Firn Surface</t>
  </si>
  <si>
    <t>Temperature at Close-off</t>
  </si>
  <si>
    <t>Accumluation (meter ice equivilent)</t>
  </si>
  <si>
    <t>Depth of close-off</t>
  </si>
  <si>
    <t>Ice Age at close-off</t>
  </si>
  <si>
    <t>d15N-N2 (per mil)</t>
  </si>
  <si>
    <t>d40Ar (per mil)</t>
  </si>
  <si>
    <t>Isotope Slope 0.85</t>
  </si>
  <si>
    <t>Isotope Slope 0.5</t>
  </si>
  <si>
    <t>Accumluation (meter ice equivilent)+S3:Y3</t>
  </si>
  <si>
    <t>%Model Time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</si>
</sst>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2"/>
          <c:order val="0"/>
          <c:tx>
            <c:strRef>
              <c:f>Sheet1!$C$1:$C$2</c:f>
              <c:strCache>
                <c:ptCount val="2"/>
                <c:pt idx="1">
                  <c:v>Isotope Slope 1.00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xVal>
            <c:numRef>
              <c:f>Sheet1!$B$4:$B$4004</c:f>
              <c:numCache>
                <c:formatCode>General</c:formatCode>
                <c:ptCount val="4001"/>
                <c:pt idx="0">
                  <c:v>10000</c:v>
                </c:pt>
                <c:pt idx="1">
                  <c:v>9999</c:v>
                </c:pt>
                <c:pt idx="2">
                  <c:v>9998</c:v>
                </c:pt>
                <c:pt idx="3">
                  <c:v>9997</c:v>
                </c:pt>
                <c:pt idx="4">
                  <c:v>9996</c:v>
                </c:pt>
                <c:pt idx="5">
                  <c:v>9995</c:v>
                </c:pt>
                <c:pt idx="6">
                  <c:v>9994</c:v>
                </c:pt>
                <c:pt idx="7">
                  <c:v>9993</c:v>
                </c:pt>
                <c:pt idx="8">
                  <c:v>9992</c:v>
                </c:pt>
                <c:pt idx="9">
                  <c:v>9991</c:v>
                </c:pt>
                <c:pt idx="10">
                  <c:v>9990</c:v>
                </c:pt>
                <c:pt idx="11">
                  <c:v>9989</c:v>
                </c:pt>
                <c:pt idx="12">
                  <c:v>9988</c:v>
                </c:pt>
                <c:pt idx="13">
                  <c:v>9987</c:v>
                </c:pt>
                <c:pt idx="14">
                  <c:v>9986</c:v>
                </c:pt>
                <c:pt idx="15">
                  <c:v>9985</c:v>
                </c:pt>
                <c:pt idx="16">
                  <c:v>9984</c:v>
                </c:pt>
                <c:pt idx="17">
                  <c:v>9983</c:v>
                </c:pt>
                <c:pt idx="18">
                  <c:v>9982</c:v>
                </c:pt>
                <c:pt idx="19">
                  <c:v>9981</c:v>
                </c:pt>
                <c:pt idx="20">
                  <c:v>9980</c:v>
                </c:pt>
                <c:pt idx="21">
                  <c:v>9979</c:v>
                </c:pt>
                <c:pt idx="22">
                  <c:v>9978</c:v>
                </c:pt>
                <c:pt idx="23">
                  <c:v>9977</c:v>
                </c:pt>
                <c:pt idx="24">
                  <c:v>9976</c:v>
                </c:pt>
                <c:pt idx="25">
                  <c:v>9975</c:v>
                </c:pt>
                <c:pt idx="26">
                  <c:v>9974</c:v>
                </c:pt>
                <c:pt idx="27">
                  <c:v>9973</c:v>
                </c:pt>
                <c:pt idx="28">
                  <c:v>9972</c:v>
                </c:pt>
                <c:pt idx="29">
                  <c:v>9971</c:v>
                </c:pt>
                <c:pt idx="30">
                  <c:v>9970</c:v>
                </c:pt>
                <c:pt idx="31">
                  <c:v>9969</c:v>
                </c:pt>
                <c:pt idx="32">
                  <c:v>9968</c:v>
                </c:pt>
                <c:pt idx="33">
                  <c:v>9967</c:v>
                </c:pt>
                <c:pt idx="34">
                  <c:v>9966</c:v>
                </c:pt>
                <c:pt idx="35">
                  <c:v>9965</c:v>
                </c:pt>
                <c:pt idx="36">
                  <c:v>9964</c:v>
                </c:pt>
                <c:pt idx="37">
                  <c:v>9963</c:v>
                </c:pt>
                <c:pt idx="38">
                  <c:v>9962</c:v>
                </c:pt>
                <c:pt idx="39">
                  <c:v>9961</c:v>
                </c:pt>
                <c:pt idx="40">
                  <c:v>9960</c:v>
                </c:pt>
                <c:pt idx="41">
                  <c:v>9959</c:v>
                </c:pt>
                <c:pt idx="42">
                  <c:v>9958</c:v>
                </c:pt>
                <c:pt idx="43">
                  <c:v>9957</c:v>
                </c:pt>
                <c:pt idx="44">
                  <c:v>9956</c:v>
                </c:pt>
                <c:pt idx="45">
                  <c:v>9955</c:v>
                </c:pt>
                <c:pt idx="46">
                  <c:v>9954</c:v>
                </c:pt>
                <c:pt idx="47">
                  <c:v>9953</c:v>
                </c:pt>
                <c:pt idx="48">
                  <c:v>9952</c:v>
                </c:pt>
                <c:pt idx="49">
                  <c:v>9951</c:v>
                </c:pt>
                <c:pt idx="50">
                  <c:v>9950</c:v>
                </c:pt>
                <c:pt idx="51">
                  <c:v>9949</c:v>
                </c:pt>
                <c:pt idx="52">
                  <c:v>9948</c:v>
                </c:pt>
                <c:pt idx="53">
                  <c:v>9947</c:v>
                </c:pt>
                <c:pt idx="54">
                  <c:v>9946</c:v>
                </c:pt>
                <c:pt idx="55">
                  <c:v>9945</c:v>
                </c:pt>
                <c:pt idx="56">
                  <c:v>9944</c:v>
                </c:pt>
                <c:pt idx="57">
                  <c:v>9943</c:v>
                </c:pt>
                <c:pt idx="58">
                  <c:v>9942</c:v>
                </c:pt>
                <c:pt idx="59">
                  <c:v>9941</c:v>
                </c:pt>
                <c:pt idx="60">
                  <c:v>9940</c:v>
                </c:pt>
                <c:pt idx="61">
                  <c:v>9939</c:v>
                </c:pt>
                <c:pt idx="62">
                  <c:v>9938</c:v>
                </c:pt>
                <c:pt idx="63">
                  <c:v>9937</c:v>
                </c:pt>
                <c:pt idx="64">
                  <c:v>9936</c:v>
                </c:pt>
                <c:pt idx="65">
                  <c:v>9935</c:v>
                </c:pt>
                <c:pt idx="66">
                  <c:v>9934</c:v>
                </c:pt>
                <c:pt idx="67">
                  <c:v>9933</c:v>
                </c:pt>
                <c:pt idx="68">
                  <c:v>9932</c:v>
                </c:pt>
                <c:pt idx="69">
                  <c:v>9931</c:v>
                </c:pt>
                <c:pt idx="70">
                  <c:v>9930</c:v>
                </c:pt>
                <c:pt idx="71">
                  <c:v>9929</c:v>
                </c:pt>
                <c:pt idx="72">
                  <c:v>9928</c:v>
                </c:pt>
                <c:pt idx="73">
                  <c:v>9927</c:v>
                </c:pt>
                <c:pt idx="74">
                  <c:v>9926</c:v>
                </c:pt>
                <c:pt idx="75">
                  <c:v>9925</c:v>
                </c:pt>
                <c:pt idx="76">
                  <c:v>9924</c:v>
                </c:pt>
                <c:pt idx="77">
                  <c:v>9923</c:v>
                </c:pt>
                <c:pt idx="78">
                  <c:v>9922</c:v>
                </c:pt>
                <c:pt idx="79">
                  <c:v>9921</c:v>
                </c:pt>
                <c:pt idx="80">
                  <c:v>9920</c:v>
                </c:pt>
                <c:pt idx="81">
                  <c:v>9919</c:v>
                </c:pt>
                <c:pt idx="82">
                  <c:v>9918</c:v>
                </c:pt>
                <c:pt idx="83">
                  <c:v>9917</c:v>
                </c:pt>
                <c:pt idx="84">
                  <c:v>9916</c:v>
                </c:pt>
                <c:pt idx="85">
                  <c:v>9915</c:v>
                </c:pt>
                <c:pt idx="86">
                  <c:v>9914</c:v>
                </c:pt>
                <c:pt idx="87">
                  <c:v>9913</c:v>
                </c:pt>
                <c:pt idx="88">
                  <c:v>9912</c:v>
                </c:pt>
                <c:pt idx="89">
                  <c:v>9911</c:v>
                </c:pt>
                <c:pt idx="90">
                  <c:v>9910</c:v>
                </c:pt>
                <c:pt idx="91">
                  <c:v>9909</c:v>
                </c:pt>
                <c:pt idx="92">
                  <c:v>9908</c:v>
                </c:pt>
                <c:pt idx="93">
                  <c:v>9907</c:v>
                </c:pt>
                <c:pt idx="94">
                  <c:v>9906</c:v>
                </c:pt>
                <c:pt idx="95">
                  <c:v>9905</c:v>
                </c:pt>
                <c:pt idx="96">
                  <c:v>9904</c:v>
                </c:pt>
                <c:pt idx="97">
                  <c:v>9903</c:v>
                </c:pt>
                <c:pt idx="98">
                  <c:v>9902</c:v>
                </c:pt>
                <c:pt idx="99">
                  <c:v>9901</c:v>
                </c:pt>
                <c:pt idx="100">
                  <c:v>9900</c:v>
                </c:pt>
                <c:pt idx="101">
                  <c:v>9899</c:v>
                </c:pt>
                <c:pt idx="102">
                  <c:v>9898</c:v>
                </c:pt>
                <c:pt idx="103">
                  <c:v>9897</c:v>
                </c:pt>
                <c:pt idx="104">
                  <c:v>9896</c:v>
                </c:pt>
                <c:pt idx="105">
                  <c:v>9895</c:v>
                </c:pt>
                <c:pt idx="106">
                  <c:v>9894</c:v>
                </c:pt>
                <c:pt idx="107">
                  <c:v>9893</c:v>
                </c:pt>
                <c:pt idx="108">
                  <c:v>9892</c:v>
                </c:pt>
                <c:pt idx="109">
                  <c:v>9891</c:v>
                </c:pt>
                <c:pt idx="110">
                  <c:v>9890</c:v>
                </c:pt>
                <c:pt idx="111">
                  <c:v>9889</c:v>
                </c:pt>
                <c:pt idx="112">
                  <c:v>9888</c:v>
                </c:pt>
                <c:pt idx="113">
                  <c:v>9887</c:v>
                </c:pt>
                <c:pt idx="114">
                  <c:v>9886</c:v>
                </c:pt>
                <c:pt idx="115">
                  <c:v>9885</c:v>
                </c:pt>
                <c:pt idx="116">
                  <c:v>9884</c:v>
                </c:pt>
                <c:pt idx="117">
                  <c:v>9883</c:v>
                </c:pt>
                <c:pt idx="118">
                  <c:v>9882</c:v>
                </c:pt>
                <c:pt idx="119">
                  <c:v>9881</c:v>
                </c:pt>
                <c:pt idx="120">
                  <c:v>9880</c:v>
                </c:pt>
                <c:pt idx="121">
                  <c:v>9879</c:v>
                </c:pt>
                <c:pt idx="122">
                  <c:v>9878</c:v>
                </c:pt>
                <c:pt idx="123">
                  <c:v>9877</c:v>
                </c:pt>
                <c:pt idx="124">
                  <c:v>9876</c:v>
                </c:pt>
                <c:pt idx="125">
                  <c:v>9875</c:v>
                </c:pt>
                <c:pt idx="126">
                  <c:v>9874</c:v>
                </c:pt>
                <c:pt idx="127">
                  <c:v>9873</c:v>
                </c:pt>
                <c:pt idx="128">
                  <c:v>9872</c:v>
                </c:pt>
                <c:pt idx="129">
                  <c:v>9871</c:v>
                </c:pt>
                <c:pt idx="130">
                  <c:v>9870</c:v>
                </c:pt>
                <c:pt idx="131">
                  <c:v>9869</c:v>
                </c:pt>
                <c:pt idx="132">
                  <c:v>9868</c:v>
                </c:pt>
                <c:pt idx="133">
                  <c:v>9867</c:v>
                </c:pt>
                <c:pt idx="134">
                  <c:v>9866</c:v>
                </c:pt>
                <c:pt idx="135">
                  <c:v>9865</c:v>
                </c:pt>
                <c:pt idx="136">
                  <c:v>9864</c:v>
                </c:pt>
                <c:pt idx="137">
                  <c:v>9863</c:v>
                </c:pt>
                <c:pt idx="138">
                  <c:v>9862</c:v>
                </c:pt>
                <c:pt idx="139">
                  <c:v>9861</c:v>
                </c:pt>
                <c:pt idx="140">
                  <c:v>9860</c:v>
                </c:pt>
                <c:pt idx="141">
                  <c:v>9859</c:v>
                </c:pt>
                <c:pt idx="142">
                  <c:v>9858</c:v>
                </c:pt>
                <c:pt idx="143">
                  <c:v>9857</c:v>
                </c:pt>
                <c:pt idx="144">
                  <c:v>9856</c:v>
                </c:pt>
                <c:pt idx="145">
                  <c:v>9855</c:v>
                </c:pt>
                <c:pt idx="146">
                  <c:v>9854</c:v>
                </c:pt>
                <c:pt idx="147">
                  <c:v>9853</c:v>
                </c:pt>
                <c:pt idx="148">
                  <c:v>9852</c:v>
                </c:pt>
                <c:pt idx="149">
                  <c:v>9851</c:v>
                </c:pt>
                <c:pt idx="150">
                  <c:v>9850</c:v>
                </c:pt>
                <c:pt idx="151">
                  <c:v>9849</c:v>
                </c:pt>
                <c:pt idx="152">
                  <c:v>9848</c:v>
                </c:pt>
                <c:pt idx="153">
                  <c:v>9847</c:v>
                </c:pt>
                <c:pt idx="154">
                  <c:v>9846</c:v>
                </c:pt>
                <c:pt idx="155">
                  <c:v>9845</c:v>
                </c:pt>
                <c:pt idx="156">
                  <c:v>9844</c:v>
                </c:pt>
                <c:pt idx="157">
                  <c:v>9843</c:v>
                </c:pt>
                <c:pt idx="158">
                  <c:v>9842</c:v>
                </c:pt>
                <c:pt idx="159">
                  <c:v>9841</c:v>
                </c:pt>
                <c:pt idx="160">
                  <c:v>9840</c:v>
                </c:pt>
                <c:pt idx="161">
                  <c:v>9839</c:v>
                </c:pt>
                <c:pt idx="162">
                  <c:v>9838</c:v>
                </c:pt>
                <c:pt idx="163">
                  <c:v>9837</c:v>
                </c:pt>
                <c:pt idx="164">
                  <c:v>9836</c:v>
                </c:pt>
                <c:pt idx="165">
                  <c:v>9835</c:v>
                </c:pt>
                <c:pt idx="166">
                  <c:v>9834</c:v>
                </c:pt>
                <c:pt idx="167">
                  <c:v>9833</c:v>
                </c:pt>
                <c:pt idx="168">
                  <c:v>9832</c:v>
                </c:pt>
                <c:pt idx="169">
                  <c:v>9831</c:v>
                </c:pt>
                <c:pt idx="170">
                  <c:v>9830</c:v>
                </c:pt>
                <c:pt idx="171">
                  <c:v>9829</c:v>
                </c:pt>
                <c:pt idx="172">
                  <c:v>9828</c:v>
                </c:pt>
                <c:pt idx="173">
                  <c:v>9827</c:v>
                </c:pt>
                <c:pt idx="174">
                  <c:v>9826</c:v>
                </c:pt>
                <c:pt idx="175">
                  <c:v>9825</c:v>
                </c:pt>
                <c:pt idx="176">
                  <c:v>9824</c:v>
                </c:pt>
                <c:pt idx="177">
                  <c:v>9823</c:v>
                </c:pt>
                <c:pt idx="178">
                  <c:v>9822</c:v>
                </c:pt>
                <c:pt idx="179">
                  <c:v>9821</c:v>
                </c:pt>
                <c:pt idx="180">
                  <c:v>9820</c:v>
                </c:pt>
                <c:pt idx="181">
                  <c:v>9819</c:v>
                </c:pt>
                <c:pt idx="182">
                  <c:v>9818</c:v>
                </c:pt>
                <c:pt idx="183">
                  <c:v>9817</c:v>
                </c:pt>
                <c:pt idx="184">
                  <c:v>9816</c:v>
                </c:pt>
                <c:pt idx="185">
                  <c:v>9815</c:v>
                </c:pt>
                <c:pt idx="186">
                  <c:v>9814</c:v>
                </c:pt>
                <c:pt idx="187">
                  <c:v>9813</c:v>
                </c:pt>
                <c:pt idx="188">
                  <c:v>9812</c:v>
                </c:pt>
                <c:pt idx="189">
                  <c:v>9811</c:v>
                </c:pt>
                <c:pt idx="190">
                  <c:v>9810</c:v>
                </c:pt>
                <c:pt idx="191">
                  <c:v>9809</c:v>
                </c:pt>
                <c:pt idx="192">
                  <c:v>9808</c:v>
                </c:pt>
                <c:pt idx="193">
                  <c:v>9807</c:v>
                </c:pt>
                <c:pt idx="194">
                  <c:v>9806</c:v>
                </c:pt>
                <c:pt idx="195">
                  <c:v>9805</c:v>
                </c:pt>
                <c:pt idx="196">
                  <c:v>9804</c:v>
                </c:pt>
                <c:pt idx="197">
                  <c:v>9803</c:v>
                </c:pt>
                <c:pt idx="198">
                  <c:v>9802</c:v>
                </c:pt>
                <c:pt idx="199">
                  <c:v>9801</c:v>
                </c:pt>
                <c:pt idx="200">
                  <c:v>9800</c:v>
                </c:pt>
                <c:pt idx="201">
                  <c:v>9799</c:v>
                </c:pt>
                <c:pt idx="202">
                  <c:v>9798</c:v>
                </c:pt>
                <c:pt idx="203">
                  <c:v>9797</c:v>
                </c:pt>
                <c:pt idx="204">
                  <c:v>9796</c:v>
                </c:pt>
                <c:pt idx="205">
                  <c:v>9795</c:v>
                </c:pt>
                <c:pt idx="206">
                  <c:v>9794</c:v>
                </c:pt>
                <c:pt idx="207">
                  <c:v>9793</c:v>
                </c:pt>
                <c:pt idx="208">
                  <c:v>9792</c:v>
                </c:pt>
                <c:pt idx="209">
                  <c:v>9791</c:v>
                </c:pt>
                <c:pt idx="210">
                  <c:v>9790</c:v>
                </c:pt>
                <c:pt idx="211">
                  <c:v>9789</c:v>
                </c:pt>
                <c:pt idx="212">
                  <c:v>9788</c:v>
                </c:pt>
                <c:pt idx="213">
                  <c:v>9787</c:v>
                </c:pt>
                <c:pt idx="214">
                  <c:v>9786</c:v>
                </c:pt>
                <c:pt idx="215">
                  <c:v>9785</c:v>
                </c:pt>
                <c:pt idx="216">
                  <c:v>9784</c:v>
                </c:pt>
                <c:pt idx="217">
                  <c:v>9783</c:v>
                </c:pt>
                <c:pt idx="218">
                  <c:v>9782</c:v>
                </c:pt>
                <c:pt idx="219">
                  <c:v>9781</c:v>
                </c:pt>
                <c:pt idx="220">
                  <c:v>9780</c:v>
                </c:pt>
                <c:pt idx="221">
                  <c:v>9779</c:v>
                </c:pt>
                <c:pt idx="222">
                  <c:v>9778</c:v>
                </c:pt>
                <c:pt idx="223">
                  <c:v>9777</c:v>
                </c:pt>
                <c:pt idx="224">
                  <c:v>9776</c:v>
                </c:pt>
                <c:pt idx="225">
                  <c:v>9775</c:v>
                </c:pt>
                <c:pt idx="226">
                  <c:v>9774</c:v>
                </c:pt>
                <c:pt idx="227">
                  <c:v>9773</c:v>
                </c:pt>
                <c:pt idx="228">
                  <c:v>9772</c:v>
                </c:pt>
                <c:pt idx="229">
                  <c:v>9771</c:v>
                </c:pt>
                <c:pt idx="230">
                  <c:v>9770</c:v>
                </c:pt>
                <c:pt idx="231">
                  <c:v>9769</c:v>
                </c:pt>
                <c:pt idx="232">
                  <c:v>9768</c:v>
                </c:pt>
                <c:pt idx="233">
                  <c:v>9767</c:v>
                </c:pt>
                <c:pt idx="234">
                  <c:v>9766</c:v>
                </c:pt>
                <c:pt idx="235">
                  <c:v>9765</c:v>
                </c:pt>
                <c:pt idx="236">
                  <c:v>9764</c:v>
                </c:pt>
                <c:pt idx="237">
                  <c:v>9763</c:v>
                </c:pt>
                <c:pt idx="238">
                  <c:v>9762</c:v>
                </c:pt>
                <c:pt idx="239">
                  <c:v>9761</c:v>
                </c:pt>
                <c:pt idx="240">
                  <c:v>9760</c:v>
                </c:pt>
                <c:pt idx="241">
                  <c:v>9759</c:v>
                </c:pt>
                <c:pt idx="242">
                  <c:v>9758</c:v>
                </c:pt>
                <c:pt idx="243">
                  <c:v>9757</c:v>
                </c:pt>
                <c:pt idx="244">
                  <c:v>9756</c:v>
                </c:pt>
                <c:pt idx="245">
                  <c:v>9755</c:v>
                </c:pt>
                <c:pt idx="246">
                  <c:v>9754</c:v>
                </c:pt>
                <c:pt idx="247">
                  <c:v>9753</c:v>
                </c:pt>
                <c:pt idx="248">
                  <c:v>9752</c:v>
                </c:pt>
                <c:pt idx="249">
                  <c:v>9751</c:v>
                </c:pt>
                <c:pt idx="250">
                  <c:v>9750</c:v>
                </c:pt>
                <c:pt idx="251">
                  <c:v>9749</c:v>
                </c:pt>
                <c:pt idx="252">
                  <c:v>9748</c:v>
                </c:pt>
                <c:pt idx="253">
                  <c:v>9747</c:v>
                </c:pt>
                <c:pt idx="254">
                  <c:v>9746</c:v>
                </c:pt>
                <c:pt idx="255">
                  <c:v>9745</c:v>
                </c:pt>
                <c:pt idx="256">
                  <c:v>9744</c:v>
                </c:pt>
                <c:pt idx="257">
                  <c:v>9743</c:v>
                </c:pt>
                <c:pt idx="258">
                  <c:v>9742</c:v>
                </c:pt>
                <c:pt idx="259">
                  <c:v>9741</c:v>
                </c:pt>
                <c:pt idx="260">
                  <c:v>9740</c:v>
                </c:pt>
                <c:pt idx="261">
                  <c:v>9739</c:v>
                </c:pt>
                <c:pt idx="262">
                  <c:v>9738</c:v>
                </c:pt>
                <c:pt idx="263">
                  <c:v>9737</c:v>
                </c:pt>
                <c:pt idx="264">
                  <c:v>9736</c:v>
                </c:pt>
                <c:pt idx="265">
                  <c:v>9735</c:v>
                </c:pt>
                <c:pt idx="266">
                  <c:v>9734</c:v>
                </c:pt>
                <c:pt idx="267">
                  <c:v>9733</c:v>
                </c:pt>
                <c:pt idx="268">
                  <c:v>9732</c:v>
                </c:pt>
                <c:pt idx="269">
                  <c:v>9731</c:v>
                </c:pt>
                <c:pt idx="270">
                  <c:v>9730</c:v>
                </c:pt>
                <c:pt idx="271">
                  <c:v>9729</c:v>
                </c:pt>
                <c:pt idx="272">
                  <c:v>9728</c:v>
                </c:pt>
                <c:pt idx="273">
                  <c:v>9727</c:v>
                </c:pt>
                <c:pt idx="274">
                  <c:v>9726</c:v>
                </c:pt>
                <c:pt idx="275">
                  <c:v>9725</c:v>
                </c:pt>
                <c:pt idx="276">
                  <c:v>9724</c:v>
                </c:pt>
                <c:pt idx="277">
                  <c:v>9723</c:v>
                </c:pt>
                <c:pt idx="278">
                  <c:v>9722</c:v>
                </c:pt>
                <c:pt idx="279">
                  <c:v>9721</c:v>
                </c:pt>
                <c:pt idx="280">
                  <c:v>9720</c:v>
                </c:pt>
                <c:pt idx="281">
                  <c:v>9719</c:v>
                </c:pt>
                <c:pt idx="282">
                  <c:v>9718</c:v>
                </c:pt>
                <c:pt idx="283">
                  <c:v>9717</c:v>
                </c:pt>
                <c:pt idx="284">
                  <c:v>9716</c:v>
                </c:pt>
                <c:pt idx="285">
                  <c:v>9715</c:v>
                </c:pt>
                <c:pt idx="286">
                  <c:v>9714</c:v>
                </c:pt>
                <c:pt idx="287">
                  <c:v>9713</c:v>
                </c:pt>
                <c:pt idx="288">
                  <c:v>9712</c:v>
                </c:pt>
                <c:pt idx="289">
                  <c:v>9711</c:v>
                </c:pt>
                <c:pt idx="290">
                  <c:v>9710</c:v>
                </c:pt>
                <c:pt idx="291">
                  <c:v>9709</c:v>
                </c:pt>
                <c:pt idx="292">
                  <c:v>9708</c:v>
                </c:pt>
                <c:pt idx="293">
                  <c:v>9707</c:v>
                </c:pt>
                <c:pt idx="294">
                  <c:v>9706</c:v>
                </c:pt>
                <c:pt idx="295">
                  <c:v>9705</c:v>
                </c:pt>
                <c:pt idx="296">
                  <c:v>9704</c:v>
                </c:pt>
                <c:pt idx="297">
                  <c:v>9703</c:v>
                </c:pt>
                <c:pt idx="298">
                  <c:v>9702</c:v>
                </c:pt>
                <c:pt idx="299">
                  <c:v>9701</c:v>
                </c:pt>
                <c:pt idx="300">
                  <c:v>9700</c:v>
                </c:pt>
                <c:pt idx="301">
                  <c:v>9699</c:v>
                </c:pt>
                <c:pt idx="302">
                  <c:v>9698</c:v>
                </c:pt>
                <c:pt idx="303">
                  <c:v>9697</c:v>
                </c:pt>
                <c:pt idx="304">
                  <c:v>9696</c:v>
                </c:pt>
                <c:pt idx="305">
                  <c:v>9695</c:v>
                </c:pt>
                <c:pt idx="306">
                  <c:v>9694</c:v>
                </c:pt>
                <c:pt idx="307">
                  <c:v>9693</c:v>
                </c:pt>
                <c:pt idx="308">
                  <c:v>9692</c:v>
                </c:pt>
                <c:pt idx="309">
                  <c:v>9691</c:v>
                </c:pt>
                <c:pt idx="310">
                  <c:v>9690</c:v>
                </c:pt>
                <c:pt idx="311">
                  <c:v>9689</c:v>
                </c:pt>
                <c:pt idx="312">
                  <c:v>9688</c:v>
                </c:pt>
                <c:pt idx="313">
                  <c:v>9687</c:v>
                </c:pt>
                <c:pt idx="314">
                  <c:v>9686</c:v>
                </c:pt>
                <c:pt idx="315">
                  <c:v>9685</c:v>
                </c:pt>
                <c:pt idx="316">
                  <c:v>9684</c:v>
                </c:pt>
                <c:pt idx="317">
                  <c:v>9683</c:v>
                </c:pt>
                <c:pt idx="318">
                  <c:v>9682</c:v>
                </c:pt>
                <c:pt idx="319">
                  <c:v>9681</c:v>
                </c:pt>
                <c:pt idx="320">
                  <c:v>9680</c:v>
                </c:pt>
                <c:pt idx="321">
                  <c:v>9679</c:v>
                </c:pt>
                <c:pt idx="322">
                  <c:v>9678</c:v>
                </c:pt>
                <c:pt idx="323">
                  <c:v>9677</c:v>
                </c:pt>
                <c:pt idx="324">
                  <c:v>9676</c:v>
                </c:pt>
                <c:pt idx="325">
                  <c:v>9675</c:v>
                </c:pt>
                <c:pt idx="326">
                  <c:v>9674</c:v>
                </c:pt>
                <c:pt idx="327">
                  <c:v>9673</c:v>
                </c:pt>
                <c:pt idx="328">
                  <c:v>9672</c:v>
                </c:pt>
                <c:pt idx="329">
                  <c:v>9671</c:v>
                </c:pt>
                <c:pt idx="330">
                  <c:v>9670</c:v>
                </c:pt>
                <c:pt idx="331">
                  <c:v>9669</c:v>
                </c:pt>
                <c:pt idx="332">
                  <c:v>9668</c:v>
                </c:pt>
                <c:pt idx="333">
                  <c:v>9667</c:v>
                </c:pt>
                <c:pt idx="334">
                  <c:v>9666</c:v>
                </c:pt>
                <c:pt idx="335">
                  <c:v>9665</c:v>
                </c:pt>
                <c:pt idx="336">
                  <c:v>9664</c:v>
                </c:pt>
                <c:pt idx="337">
                  <c:v>9663</c:v>
                </c:pt>
                <c:pt idx="338">
                  <c:v>9662</c:v>
                </c:pt>
                <c:pt idx="339">
                  <c:v>9661</c:v>
                </c:pt>
                <c:pt idx="340">
                  <c:v>9660</c:v>
                </c:pt>
                <c:pt idx="341">
                  <c:v>9659</c:v>
                </c:pt>
                <c:pt idx="342">
                  <c:v>9658</c:v>
                </c:pt>
                <c:pt idx="343">
                  <c:v>9657</c:v>
                </c:pt>
                <c:pt idx="344">
                  <c:v>9656</c:v>
                </c:pt>
                <c:pt idx="345">
                  <c:v>9655</c:v>
                </c:pt>
                <c:pt idx="346">
                  <c:v>9654</c:v>
                </c:pt>
                <c:pt idx="347">
                  <c:v>9653</c:v>
                </c:pt>
                <c:pt idx="348">
                  <c:v>9652</c:v>
                </c:pt>
                <c:pt idx="349">
                  <c:v>9651</c:v>
                </c:pt>
                <c:pt idx="350">
                  <c:v>9650</c:v>
                </c:pt>
                <c:pt idx="351">
                  <c:v>9649</c:v>
                </c:pt>
                <c:pt idx="352">
                  <c:v>9648</c:v>
                </c:pt>
                <c:pt idx="353">
                  <c:v>9647</c:v>
                </c:pt>
                <c:pt idx="354">
                  <c:v>9646</c:v>
                </c:pt>
                <c:pt idx="355">
                  <c:v>9645</c:v>
                </c:pt>
                <c:pt idx="356">
                  <c:v>9644</c:v>
                </c:pt>
                <c:pt idx="357">
                  <c:v>9643</c:v>
                </c:pt>
                <c:pt idx="358">
                  <c:v>9642</c:v>
                </c:pt>
                <c:pt idx="359">
                  <c:v>9641</c:v>
                </c:pt>
                <c:pt idx="360">
                  <c:v>9640</c:v>
                </c:pt>
                <c:pt idx="361">
                  <c:v>9639</c:v>
                </c:pt>
                <c:pt idx="362">
                  <c:v>9638</c:v>
                </c:pt>
                <c:pt idx="363">
                  <c:v>9637</c:v>
                </c:pt>
                <c:pt idx="364">
                  <c:v>9636</c:v>
                </c:pt>
                <c:pt idx="365">
                  <c:v>9635</c:v>
                </c:pt>
                <c:pt idx="366">
                  <c:v>9634</c:v>
                </c:pt>
                <c:pt idx="367">
                  <c:v>9633</c:v>
                </c:pt>
                <c:pt idx="368">
                  <c:v>9632</c:v>
                </c:pt>
                <c:pt idx="369">
                  <c:v>9631</c:v>
                </c:pt>
                <c:pt idx="370">
                  <c:v>9630</c:v>
                </c:pt>
                <c:pt idx="371">
                  <c:v>9629</c:v>
                </c:pt>
                <c:pt idx="372">
                  <c:v>9628</c:v>
                </c:pt>
                <c:pt idx="373">
                  <c:v>9627</c:v>
                </c:pt>
                <c:pt idx="374">
                  <c:v>9626</c:v>
                </c:pt>
                <c:pt idx="375">
                  <c:v>9625</c:v>
                </c:pt>
                <c:pt idx="376">
                  <c:v>9624</c:v>
                </c:pt>
                <c:pt idx="377">
                  <c:v>9623</c:v>
                </c:pt>
                <c:pt idx="378">
                  <c:v>9622</c:v>
                </c:pt>
                <c:pt idx="379">
                  <c:v>9621</c:v>
                </c:pt>
                <c:pt idx="380">
                  <c:v>9620</c:v>
                </c:pt>
                <c:pt idx="381">
                  <c:v>9619</c:v>
                </c:pt>
                <c:pt idx="382">
                  <c:v>9618</c:v>
                </c:pt>
                <c:pt idx="383">
                  <c:v>9617</c:v>
                </c:pt>
                <c:pt idx="384">
                  <c:v>9616</c:v>
                </c:pt>
                <c:pt idx="385">
                  <c:v>9615</c:v>
                </c:pt>
                <c:pt idx="386">
                  <c:v>9614</c:v>
                </c:pt>
                <c:pt idx="387">
                  <c:v>9613</c:v>
                </c:pt>
                <c:pt idx="388">
                  <c:v>9612</c:v>
                </c:pt>
                <c:pt idx="389">
                  <c:v>9611</c:v>
                </c:pt>
                <c:pt idx="390">
                  <c:v>9610</c:v>
                </c:pt>
                <c:pt idx="391">
                  <c:v>9609</c:v>
                </c:pt>
                <c:pt idx="392">
                  <c:v>9608</c:v>
                </c:pt>
                <c:pt idx="393">
                  <c:v>9607</c:v>
                </c:pt>
                <c:pt idx="394">
                  <c:v>9606</c:v>
                </c:pt>
                <c:pt idx="395">
                  <c:v>9605</c:v>
                </c:pt>
                <c:pt idx="396">
                  <c:v>9604</c:v>
                </c:pt>
                <c:pt idx="397">
                  <c:v>9603</c:v>
                </c:pt>
                <c:pt idx="398">
                  <c:v>9602</c:v>
                </c:pt>
                <c:pt idx="399">
                  <c:v>9601</c:v>
                </c:pt>
                <c:pt idx="400">
                  <c:v>9600</c:v>
                </c:pt>
                <c:pt idx="401">
                  <c:v>9599</c:v>
                </c:pt>
                <c:pt idx="402">
                  <c:v>9598</c:v>
                </c:pt>
                <c:pt idx="403">
                  <c:v>9597</c:v>
                </c:pt>
                <c:pt idx="404">
                  <c:v>9596</c:v>
                </c:pt>
                <c:pt idx="405">
                  <c:v>9595</c:v>
                </c:pt>
                <c:pt idx="406">
                  <c:v>9594</c:v>
                </c:pt>
                <c:pt idx="407">
                  <c:v>9593</c:v>
                </c:pt>
                <c:pt idx="408">
                  <c:v>9592</c:v>
                </c:pt>
                <c:pt idx="409">
                  <c:v>9591</c:v>
                </c:pt>
                <c:pt idx="410">
                  <c:v>9590</c:v>
                </c:pt>
                <c:pt idx="411">
                  <c:v>9589</c:v>
                </c:pt>
                <c:pt idx="412">
                  <c:v>9588</c:v>
                </c:pt>
                <c:pt idx="413">
                  <c:v>9587</c:v>
                </c:pt>
                <c:pt idx="414">
                  <c:v>9586</c:v>
                </c:pt>
                <c:pt idx="415">
                  <c:v>9585</c:v>
                </c:pt>
                <c:pt idx="416">
                  <c:v>9584</c:v>
                </c:pt>
                <c:pt idx="417">
                  <c:v>9583</c:v>
                </c:pt>
                <c:pt idx="418">
                  <c:v>9582</c:v>
                </c:pt>
                <c:pt idx="419">
                  <c:v>9581</c:v>
                </c:pt>
                <c:pt idx="420">
                  <c:v>9580</c:v>
                </c:pt>
                <c:pt idx="421">
                  <c:v>9579</c:v>
                </c:pt>
                <c:pt idx="422">
                  <c:v>9578</c:v>
                </c:pt>
                <c:pt idx="423">
                  <c:v>9577</c:v>
                </c:pt>
                <c:pt idx="424">
                  <c:v>9576</c:v>
                </c:pt>
                <c:pt idx="425">
                  <c:v>9575</c:v>
                </c:pt>
                <c:pt idx="426">
                  <c:v>9574</c:v>
                </c:pt>
                <c:pt idx="427">
                  <c:v>9573</c:v>
                </c:pt>
                <c:pt idx="428">
                  <c:v>9572</c:v>
                </c:pt>
                <c:pt idx="429">
                  <c:v>9571</c:v>
                </c:pt>
                <c:pt idx="430">
                  <c:v>9570</c:v>
                </c:pt>
                <c:pt idx="431">
                  <c:v>9569</c:v>
                </c:pt>
                <c:pt idx="432">
                  <c:v>9568</c:v>
                </c:pt>
                <c:pt idx="433">
                  <c:v>9567</c:v>
                </c:pt>
                <c:pt idx="434">
                  <c:v>9566</c:v>
                </c:pt>
                <c:pt idx="435">
                  <c:v>9565</c:v>
                </c:pt>
                <c:pt idx="436">
                  <c:v>9564</c:v>
                </c:pt>
                <c:pt idx="437">
                  <c:v>9563</c:v>
                </c:pt>
                <c:pt idx="438">
                  <c:v>9562</c:v>
                </c:pt>
                <c:pt idx="439">
                  <c:v>9561</c:v>
                </c:pt>
                <c:pt idx="440">
                  <c:v>9560</c:v>
                </c:pt>
                <c:pt idx="441">
                  <c:v>9559</c:v>
                </c:pt>
                <c:pt idx="442">
                  <c:v>9558</c:v>
                </c:pt>
                <c:pt idx="443">
                  <c:v>9557</c:v>
                </c:pt>
                <c:pt idx="444">
                  <c:v>9556</c:v>
                </c:pt>
                <c:pt idx="445">
                  <c:v>9555</c:v>
                </c:pt>
                <c:pt idx="446">
                  <c:v>9554</c:v>
                </c:pt>
                <c:pt idx="447">
                  <c:v>9553</c:v>
                </c:pt>
                <c:pt idx="448">
                  <c:v>9552</c:v>
                </c:pt>
                <c:pt idx="449">
                  <c:v>9551</c:v>
                </c:pt>
                <c:pt idx="450">
                  <c:v>9550</c:v>
                </c:pt>
                <c:pt idx="451">
                  <c:v>9549</c:v>
                </c:pt>
                <c:pt idx="452">
                  <c:v>9548</c:v>
                </c:pt>
                <c:pt idx="453">
                  <c:v>9547</c:v>
                </c:pt>
                <c:pt idx="454">
                  <c:v>9546</c:v>
                </c:pt>
                <c:pt idx="455">
                  <c:v>9545</c:v>
                </c:pt>
                <c:pt idx="456">
                  <c:v>9544</c:v>
                </c:pt>
                <c:pt idx="457">
                  <c:v>9543</c:v>
                </c:pt>
                <c:pt idx="458">
                  <c:v>9542</c:v>
                </c:pt>
                <c:pt idx="459">
                  <c:v>9541</c:v>
                </c:pt>
                <c:pt idx="460">
                  <c:v>9540</c:v>
                </c:pt>
                <c:pt idx="461">
                  <c:v>9539</c:v>
                </c:pt>
                <c:pt idx="462">
                  <c:v>9538</c:v>
                </c:pt>
                <c:pt idx="463">
                  <c:v>9537</c:v>
                </c:pt>
                <c:pt idx="464">
                  <c:v>9536</c:v>
                </c:pt>
                <c:pt idx="465">
                  <c:v>9535</c:v>
                </c:pt>
                <c:pt idx="466">
                  <c:v>9534</c:v>
                </c:pt>
                <c:pt idx="467">
                  <c:v>9533</c:v>
                </c:pt>
                <c:pt idx="468">
                  <c:v>9532</c:v>
                </c:pt>
                <c:pt idx="469">
                  <c:v>9531</c:v>
                </c:pt>
                <c:pt idx="470">
                  <c:v>9530</c:v>
                </c:pt>
                <c:pt idx="471">
                  <c:v>9529</c:v>
                </c:pt>
                <c:pt idx="472">
                  <c:v>9528</c:v>
                </c:pt>
                <c:pt idx="473">
                  <c:v>9527</c:v>
                </c:pt>
                <c:pt idx="474">
                  <c:v>9526</c:v>
                </c:pt>
                <c:pt idx="475">
                  <c:v>9525</c:v>
                </c:pt>
                <c:pt idx="476">
                  <c:v>9524</c:v>
                </c:pt>
                <c:pt idx="477">
                  <c:v>9523</c:v>
                </c:pt>
                <c:pt idx="478">
                  <c:v>9522</c:v>
                </c:pt>
                <c:pt idx="479">
                  <c:v>9521</c:v>
                </c:pt>
                <c:pt idx="480">
                  <c:v>9520</c:v>
                </c:pt>
                <c:pt idx="481">
                  <c:v>9519</c:v>
                </c:pt>
                <c:pt idx="482">
                  <c:v>9518</c:v>
                </c:pt>
                <c:pt idx="483">
                  <c:v>9517</c:v>
                </c:pt>
                <c:pt idx="484">
                  <c:v>9516</c:v>
                </c:pt>
                <c:pt idx="485">
                  <c:v>9515</c:v>
                </c:pt>
                <c:pt idx="486">
                  <c:v>9514</c:v>
                </c:pt>
                <c:pt idx="487">
                  <c:v>9513</c:v>
                </c:pt>
                <c:pt idx="488">
                  <c:v>9512</c:v>
                </c:pt>
                <c:pt idx="489">
                  <c:v>9511</c:v>
                </c:pt>
                <c:pt idx="490">
                  <c:v>9510</c:v>
                </c:pt>
                <c:pt idx="491">
                  <c:v>9509</c:v>
                </c:pt>
                <c:pt idx="492">
                  <c:v>9508</c:v>
                </c:pt>
                <c:pt idx="493">
                  <c:v>9507</c:v>
                </c:pt>
                <c:pt idx="494">
                  <c:v>9506</c:v>
                </c:pt>
                <c:pt idx="495">
                  <c:v>9505</c:v>
                </c:pt>
                <c:pt idx="496">
                  <c:v>9504</c:v>
                </c:pt>
                <c:pt idx="497">
                  <c:v>9503</c:v>
                </c:pt>
                <c:pt idx="498">
                  <c:v>9502</c:v>
                </c:pt>
                <c:pt idx="499">
                  <c:v>9501</c:v>
                </c:pt>
                <c:pt idx="500">
                  <c:v>9500</c:v>
                </c:pt>
                <c:pt idx="501">
                  <c:v>9499</c:v>
                </c:pt>
                <c:pt idx="502">
                  <c:v>9498</c:v>
                </c:pt>
                <c:pt idx="503">
                  <c:v>9497</c:v>
                </c:pt>
                <c:pt idx="504">
                  <c:v>9496</c:v>
                </c:pt>
                <c:pt idx="505">
                  <c:v>9495</c:v>
                </c:pt>
                <c:pt idx="506">
                  <c:v>9494</c:v>
                </c:pt>
                <c:pt idx="507">
                  <c:v>9493</c:v>
                </c:pt>
                <c:pt idx="508">
                  <c:v>9492</c:v>
                </c:pt>
                <c:pt idx="509">
                  <c:v>9491</c:v>
                </c:pt>
                <c:pt idx="510">
                  <c:v>9490</c:v>
                </c:pt>
                <c:pt idx="511">
                  <c:v>9489</c:v>
                </c:pt>
                <c:pt idx="512">
                  <c:v>9488</c:v>
                </c:pt>
                <c:pt idx="513">
                  <c:v>9487</c:v>
                </c:pt>
                <c:pt idx="514">
                  <c:v>9486</c:v>
                </c:pt>
                <c:pt idx="515">
                  <c:v>9485</c:v>
                </c:pt>
                <c:pt idx="516">
                  <c:v>9484</c:v>
                </c:pt>
                <c:pt idx="517">
                  <c:v>9483</c:v>
                </c:pt>
                <c:pt idx="518">
                  <c:v>9482</c:v>
                </c:pt>
                <c:pt idx="519">
                  <c:v>9481</c:v>
                </c:pt>
                <c:pt idx="520">
                  <c:v>9480</c:v>
                </c:pt>
                <c:pt idx="521">
                  <c:v>9479</c:v>
                </c:pt>
                <c:pt idx="522">
                  <c:v>9478</c:v>
                </c:pt>
                <c:pt idx="523">
                  <c:v>9477</c:v>
                </c:pt>
                <c:pt idx="524">
                  <c:v>9476</c:v>
                </c:pt>
                <c:pt idx="525">
                  <c:v>9475</c:v>
                </c:pt>
                <c:pt idx="526">
                  <c:v>9474</c:v>
                </c:pt>
                <c:pt idx="527">
                  <c:v>9473</c:v>
                </c:pt>
                <c:pt idx="528">
                  <c:v>9472</c:v>
                </c:pt>
                <c:pt idx="529">
                  <c:v>9471</c:v>
                </c:pt>
                <c:pt idx="530">
                  <c:v>9470</c:v>
                </c:pt>
                <c:pt idx="531">
                  <c:v>9469</c:v>
                </c:pt>
                <c:pt idx="532">
                  <c:v>9468</c:v>
                </c:pt>
                <c:pt idx="533">
                  <c:v>9467</c:v>
                </c:pt>
                <c:pt idx="534">
                  <c:v>9466</c:v>
                </c:pt>
                <c:pt idx="535">
                  <c:v>9465</c:v>
                </c:pt>
                <c:pt idx="536">
                  <c:v>9464</c:v>
                </c:pt>
                <c:pt idx="537">
                  <c:v>9463</c:v>
                </c:pt>
                <c:pt idx="538">
                  <c:v>9462</c:v>
                </c:pt>
                <c:pt idx="539">
                  <c:v>9461</c:v>
                </c:pt>
                <c:pt idx="540">
                  <c:v>9460</c:v>
                </c:pt>
                <c:pt idx="541">
                  <c:v>9459</c:v>
                </c:pt>
                <c:pt idx="542">
                  <c:v>9458</c:v>
                </c:pt>
                <c:pt idx="543">
                  <c:v>9457</c:v>
                </c:pt>
                <c:pt idx="544">
                  <c:v>9456</c:v>
                </c:pt>
                <c:pt idx="545">
                  <c:v>9455</c:v>
                </c:pt>
                <c:pt idx="546">
                  <c:v>9454</c:v>
                </c:pt>
                <c:pt idx="547">
                  <c:v>9453</c:v>
                </c:pt>
                <c:pt idx="548">
                  <c:v>9452</c:v>
                </c:pt>
                <c:pt idx="549">
                  <c:v>9451</c:v>
                </c:pt>
                <c:pt idx="550">
                  <c:v>9450</c:v>
                </c:pt>
                <c:pt idx="551">
                  <c:v>9449</c:v>
                </c:pt>
                <c:pt idx="552">
                  <c:v>9448</c:v>
                </c:pt>
                <c:pt idx="553">
                  <c:v>9447</c:v>
                </c:pt>
                <c:pt idx="554">
                  <c:v>9446</c:v>
                </c:pt>
                <c:pt idx="555">
                  <c:v>9445</c:v>
                </c:pt>
                <c:pt idx="556">
                  <c:v>9444</c:v>
                </c:pt>
                <c:pt idx="557">
                  <c:v>9443</c:v>
                </c:pt>
                <c:pt idx="558">
                  <c:v>9442</c:v>
                </c:pt>
                <c:pt idx="559">
                  <c:v>9441</c:v>
                </c:pt>
                <c:pt idx="560">
                  <c:v>9440</c:v>
                </c:pt>
                <c:pt idx="561">
                  <c:v>9439</c:v>
                </c:pt>
                <c:pt idx="562">
                  <c:v>9438</c:v>
                </c:pt>
                <c:pt idx="563">
                  <c:v>9437</c:v>
                </c:pt>
                <c:pt idx="564">
                  <c:v>9436</c:v>
                </c:pt>
                <c:pt idx="565">
                  <c:v>9435</c:v>
                </c:pt>
                <c:pt idx="566">
                  <c:v>9434</c:v>
                </c:pt>
                <c:pt idx="567">
                  <c:v>9433</c:v>
                </c:pt>
                <c:pt idx="568">
                  <c:v>9432</c:v>
                </c:pt>
                <c:pt idx="569">
                  <c:v>9431</c:v>
                </c:pt>
                <c:pt idx="570">
                  <c:v>9430</c:v>
                </c:pt>
                <c:pt idx="571">
                  <c:v>9429</c:v>
                </c:pt>
                <c:pt idx="572">
                  <c:v>9428</c:v>
                </c:pt>
                <c:pt idx="573">
                  <c:v>9427</c:v>
                </c:pt>
                <c:pt idx="574">
                  <c:v>9426</c:v>
                </c:pt>
                <c:pt idx="575">
                  <c:v>9425</c:v>
                </c:pt>
                <c:pt idx="576">
                  <c:v>9424</c:v>
                </c:pt>
                <c:pt idx="577">
                  <c:v>9423</c:v>
                </c:pt>
                <c:pt idx="578">
                  <c:v>9422</c:v>
                </c:pt>
                <c:pt idx="579">
                  <c:v>9421</c:v>
                </c:pt>
                <c:pt idx="580">
                  <c:v>9420</c:v>
                </c:pt>
                <c:pt idx="581">
                  <c:v>9419</c:v>
                </c:pt>
                <c:pt idx="582">
                  <c:v>9418</c:v>
                </c:pt>
                <c:pt idx="583">
                  <c:v>9417</c:v>
                </c:pt>
                <c:pt idx="584">
                  <c:v>9416</c:v>
                </c:pt>
                <c:pt idx="585">
                  <c:v>9415</c:v>
                </c:pt>
                <c:pt idx="586">
                  <c:v>9414</c:v>
                </c:pt>
                <c:pt idx="587">
                  <c:v>9413</c:v>
                </c:pt>
                <c:pt idx="588">
                  <c:v>9412</c:v>
                </c:pt>
                <c:pt idx="589">
                  <c:v>9411</c:v>
                </c:pt>
                <c:pt idx="590">
                  <c:v>9410</c:v>
                </c:pt>
                <c:pt idx="591">
                  <c:v>9409</c:v>
                </c:pt>
                <c:pt idx="592">
                  <c:v>9408</c:v>
                </c:pt>
                <c:pt idx="593">
                  <c:v>9407</c:v>
                </c:pt>
                <c:pt idx="594">
                  <c:v>9406</c:v>
                </c:pt>
                <c:pt idx="595">
                  <c:v>9405</c:v>
                </c:pt>
                <c:pt idx="596">
                  <c:v>9404</c:v>
                </c:pt>
                <c:pt idx="597">
                  <c:v>9403</c:v>
                </c:pt>
                <c:pt idx="598">
                  <c:v>9402</c:v>
                </c:pt>
                <c:pt idx="599">
                  <c:v>9401</c:v>
                </c:pt>
                <c:pt idx="600">
                  <c:v>9400</c:v>
                </c:pt>
                <c:pt idx="601">
                  <c:v>9399</c:v>
                </c:pt>
                <c:pt idx="602">
                  <c:v>9398</c:v>
                </c:pt>
                <c:pt idx="603">
                  <c:v>9397</c:v>
                </c:pt>
                <c:pt idx="604">
                  <c:v>9396</c:v>
                </c:pt>
                <c:pt idx="605">
                  <c:v>9395</c:v>
                </c:pt>
                <c:pt idx="606">
                  <c:v>9394</c:v>
                </c:pt>
                <c:pt idx="607">
                  <c:v>9393</c:v>
                </c:pt>
                <c:pt idx="608">
                  <c:v>9392</c:v>
                </c:pt>
                <c:pt idx="609">
                  <c:v>9391</c:v>
                </c:pt>
                <c:pt idx="610">
                  <c:v>9390</c:v>
                </c:pt>
                <c:pt idx="611">
                  <c:v>9389</c:v>
                </c:pt>
                <c:pt idx="612">
                  <c:v>9388</c:v>
                </c:pt>
                <c:pt idx="613">
                  <c:v>9387</c:v>
                </c:pt>
                <c:pt idx="614">
                  <c:v>9386</c:v>
                </c:pt>
                <c:pt idx="615">
                  <c:v>9385</c:v>
                </c:pt>
                <c:pt idx="616">
                  <c:v>9384</c:v>
                </c:pt>
                <c:pt idx="617">
                  <c:v>9383</c:v>
                </c:pt>
                <c:pt idx="618">
                  <c:v>9382</c:v>
                </c:pt>
                <c:pt idx="619">
                  <c:v>9381</c:v>
                </c:pt>
                <c:pt idx="620">
                  <c:v>9380</c:v>
                </c:pt>
                <c:pt idx="621">
                  <c:v>9379</c:v>
                </c:pt>
                <c:pt idx="622">
                  <c:v>9378</c:v>
                </c:pt>
                <c:pt idx="623">
                  <c:v>9377</c:v>
                </c:pt>
                <c:pt idx="624">
                  <c:v>9376</c:v>
                </c:pt>
                <c:pt idx="625">
                  <c:v>9375</c:v>
                </c:pt>
                <c:pt idx="626">
                  <c:v>9374</c:v>
                </c:pt>
                <c:pt idx="627">
                  <c:v>9373</c:v>
                </c:pt>
                <c:pt idx="628">
                  <c:v>9372</c:v>
                </c:pt>
                <c:pt idx="629">
                  <c:v>9371</c:v>
                </c:pt>
                <c:pt idx="630">
                  <c:v>9370</c:v>
                </c:pt>
                <c:pt idx="631">
                  <c:v>9369</c:v>
                </c:pt>
                <c:pt idx="632">
                  <c:v>9368</c:v>
                </c:pt>
                <c:pt idx="633">
                  <c:v>9367</c:v>
                </c:pt>
                <c:pt idx="634">
                  <c:v>9366</c:v>
                </c:pt>
                <c:pt idx="635">
                  <c:v>9365</c:v>
                </c:pt>
                <c:pt idx="636">
                  <c:v>9364</c:v>
                </c:pt>
                <c:pt idx="637">
                  <c:v>9363</c:v>
                </c:pt>
                <c:pt idx="638">
                  <c:v>9362</c:v>
                </c:pt>
                <c:pt idx="639">
                  <c:v>9361</c:v>
                </c:pt>
                <c:pt idx="640">
                  <c:v>9360</c:v>
                </c:pt>
                <c:pt idx="641">
                  <c:v>9359</c:v>
                </c:pt>
                <c:pt idx="642">
                  <c:v>9358</c:v>
                </c:pt>
                <c:pt idx="643">
                  <c:v>9357</c:v>
                </c:pt>
                <c:pt idx="644">
                  <c:v>9356</c:v>
                </c:pt>
                <c:pt idx="645">
                  <c:v>9355</c:v>
                </c:pt>
                <c:pt idx="646">
                  <c:v>9354</c:v>
                </c:pt>
                <c:pt idx="647">
                  <c:v>9353</c:v>
                </c:pt>
                <c:pt idx="648">
                  <c:v>9352</c:v>
                </c:pt>
                <c:pt idx="649">
                  <c:v>9351</c:v>
                </c:pt>
                <c:pt idx="650">
                  <c:v>9350</c:v>
                </c:pt>
                <c:pt idx="651">
                  <c:v>9349</c:v>
                </c:pt>
                <c:pt idx="652">
                  <c:v>9348</c:v>
                </c:pt>
                <c:pt idx="653">
                  <c:v>9347</c:v>
                </c:pt>
                <c:pt idx="654">
                  <c:v>9346</c:v>
                </c:pt>
                <c:pt idx="655">
                  <c:v>9345</c:v>
                </c:pt>
                <c:pt idx="656">
                  <c:v>9344</c:v>
                </c:pt>
                <c:pt idx="657">
                  <c:v>9343</c:v>
                </c:pt>
                <c:pt idx="658">
                  <c:v>9342</c:v>
                </c:pt>
                <c:pt idx="659">
                  <c:v>9341</c:v>
                </c:pt>
                <c:pt idx="660">
                  <c:v>9340</c:v>
                </c:pt>
                <c:pt idx="661">
                  <c:v>9339</c:v>
                </c:pt>
                <c:pt idx="662">
                  <c:v>9338</c:v>
                </c:pt>
                <c:pt idx="663">
                  <c:v>9337</c:v>
                </c:pt>
                <c:pt idx="664">
                  <c:v>9336</c:v>
                </c:pt>
                <c:pt idx="665">
                  <c:v>9335</c:v>
                </c:pt>
                <c:pt idx="666">
                  <c:v>9334</c:v>
                </c:pt>
                <c:pt idx="667">
                  <c:v>9333</c:v>
                </c:pt>
                <c:pt idx="668">
                  <c:v>9332</c:v>
                </c:pt>
                <c:pt idx="669">
                  <c:v>9331</c:v>
                </c:pt>
                <c:pt idx="670">
                  <c:v>9330</c:v>
                </c:pt>
                <c:pt idx="671">
                  <c:v>9329</c:v>
                </c:pt>
                <c:pt idx="672">
                  <c:v>9328</c:v>
                </c:pt>
                <c:pt idx="673">
                  <c:v>9327</c:v>
                </c:pt>
                <c:pt idx="674">
                  <c:v>9326</c:v>
                </c:pt>
                <c:pt idx="675">
                  <c:v>9325</c:v>
                </c:pt>
                <c:pt idx="676">
                  <c:v>9324</c:v>
                </c:pt>
                <c:pt idx="677">
                  <c:v>9323</c:v>
                </c:pt>
                <c:pt idx="678">
                  <c:v>9322</c:v>
                </c:pt>
                <c:pt idx="679">
                  <c:v>9321</c:v>
                </c:pt>
                <c:pt idx="680">
                  <c:v>9320</c:v>
                </c:pt>
                <c:pt idx="681">
                  <c:v>9319</c:v>
                </c:pt>
                <c:pt idx="682">
                  <c:v>9318</c:v>
                </c:pt>
                <c:pt idx="683">
                  <c:v>9317</c:v>
                </c:pt>
                <c:pt idx="684">
                  <c:v>9316</c:v>
                </c:pt>
                <c:pt idx="685">
                  <c:v>9315</c:v>
                </c:pt>
                <c:pt idx="686">
                  <c:v>9314</c:v>
                </c:pt>
                <c:pt idx="687">
                  <c:v>9313</c:v>
                </c:pt>
                <c:pt idx="688">
                  <c:v>9312</c:v>
                </c:pt>
                <c:pt idx="689">
                  <c:v>9311</c:v>
                </c:pt>
                <c:pt idx="690">
                  <c:v>9310</c:v>
                </c:pt>
                <c:pt idx="691">
                  <c:v>9309</c:v>
                </c:pt>
                <c:pt idx="692">
                  <c:v>9308</c:v>
                </c:pt>
                <c:pt idx="693">
                  <c:v>9307</c:v>
                </c:pt>
                <c:pt idx="694">
                  <c:v>9306</c:v>
                </c:pt>
                <c:pt idx="695">
                  <c:v>9305</c:v>
                </c:pt>
                <c:pt idx="696">
                  <c:v>9304</c:v>
                </c:pt>
                <c:pt idx="697">
                  <c:v>9303</c:v>
                </c:pt>
                <c:pt idx="698">
                  <c:v>9302</c:v>
                </c:pt>
                <c:pt idx="699">
                  <c:v>9301</c:v>
                </c:pt>
                <c:pt idx="700">
                  <c:v>9300</c:v>
                </c:pt>
                <c:pt idx="701">
                  <c:v>9299</c:v>
                </c:pt>
                <c:pt idx="702">
                  <c:v>9298</c:v>
                </c:pt>
                <c:pt idx="703">
                  <c:v>9297</c:v>
                </c:pt>
                <c:pt idx="704">
                  <c:v>9296</c:v>
                </c:pt>
                <c:pt idx="705">
                  <c:v>9295</c:v>
                </c:pt>
                <c:pt idx="706">
                  <c:v>9294</c:v>
                </c:pt>
                <c:pt idx="707">
                  <c:v>9293</c:v>
                </c:pt>
                <c:pt idx="708">
                  <c:v>9292</c:v>
                </c:pt>
                <c:pt idx="709">
                  <c:v>9291</c:v>
                </c:pt>
                <c:pt idx="710">
                  <c:v>9290</c:v>
                </c:pt>
                <c:pt idx="711">
                  <c:v>9289</c:v>
                </c:pt>
                <c:pt idx="712">
                  <c:v>9288</c:v>
                </c:pt>
                <c:pt idx="713">
                  <c:v>9287</c:v>
                </c:pt>
                <c:pt idx="714">
                  <c:v>9286</c:v>
                </c:pt>
                <c:pt idx="715">
                  <c:v>9285</c:v>
                </c:pt>
                <c:pt idx="716">
                  <c:v>9284</c:v>
                </c:pt>
                <c:pt idx="717">
                  <c:v>9283</c:v>
                </c:pt>
                <c:pt idx="718">
                  <c:v>9282</c:v>
                </c:pt>
                <c:pt idx="719">
                  <c:v>9281</c:v>
                </c:pt>
                <c:pt idx="720">
                  <c:v>9280</c:v>
                </c:pt>
                <c:pt idx="721">
                  <c:v>9279</c:v>
                </c:pt>
                <c:pt idx="722">
                  <c:v>9278</c:v>
                </c:pt>
                <c:pt idx="723">
                  <c:v>9277</c:v>
                </c:pt>
                <c:pt idx="724">
                  <c:v>9276</c:v>
                </c:pt>
                <c:pt idx="725">
                  <c:v>9275</c:v>
                </c:pt>
                <c:pt idx="726">
                  <c:v>9274</c:v>
                </c:pt>
                <c:pt idx="727">
                  <c:v>9273</c:v>
                </c:pt>
                <c:pt idx="728">
                  <c:v>9272</c:v>
                </c:pt>
                <c:pt idx="729">
                  <c:v>9271</c:v>
                </c:pt>
                <c:pt idx="730">
                  <c:v>9270</c:v>
                </c:pt>
                <c:pt idx="731">
                  <c:v>9269</c:v>
                </c:pt>
                <c:pt idx="732">
                  <c:v>9268</c:v>
                </c:pt>
                <c:pt idx="733">
                  <c:v>9267</c:v>
                </c:pt>
                <c:pt idx="734">
                  <c:v>9266</c:v>
                </c:pt>
                <c:pt idx="735">
                  <c:v>9265</c:v>
                </c:pt>
                <c:pt idx="736">
                  <c:v>9264</c:v>
                </c:pt>
                <c:pt idx="737">
                  <c:v>9263</c:v>
                </c:pt>
                <c:pt idx="738">
                  <c:v>9262</c:v>
                </c:pt>
                <c:pt idx="739">
                  <c:v>9261</c:v>
                </c:pt>
                <c:pt idx="740">
                  <c:v>9260</c:v>
                </c:pt>
                <c:pt idx="741">
                  <c:v>9259</c:v>
                </c:pt>
                <c:pt idx="742">
                  <c:v>9258</c:v>
                </c:pt>
                <c:pt idx="743">
                  <c:v>9257</c:v>
                </c:pt>
                <c:pt idx="744">
                  <c:v>9256</c:v>
                </c:pt>
                <c:pt idx="745">
                  <c:v>9255</c:v>
                </c:pt>
                <c:pt idx="746">
                  <c:v>9254</c:v>
                </c:pt>
                <c:pt idx="747">
                  <c:v>9253</c:v>
                </c:pt>
                <c:pt idx="748">
                  <c:v>9252</c:v>
                </c:pt>
                <c:pt idx="749">
                  <c:v>9251</c:v>
                </c:pt>
                <c:pt idx="750">
                  <c:v>9250</c:v>
                </c:pt>
                <c:pt idx="751">
                  <c:v>9249</c:v>
                </c:pt>
                <c:pt idx="752">
                  <c:v>9248</c:v>
                </c:pt>
                <c:pt idx="753">
                  <c:v>9247</c:v>
                </c:pt>
                <c:pt idx="754">
                  <c:v>9246</c:v>
                </c:pt>
                <c:pt idx="755">
                  <c:v>9245</c:v>
                </c:pt>
                <c:pt idx="756">
                  <c:v>9244</c:v>
                </c:pt>
                <c:pt idx="757">
                  <c:v>9243</c:v>
                </c:pt>
                <c:pt idx="758">
                  <c:v>9242</c:v>
                </c:pt>
                <c:pt idx="759">
                  <c:v>9241</c:v>
                </c:pt>
                <c:pt idx="760">
                  <c:v>9240</c:v>
                </c:pt>
                <c:pt idx="761">
                  <c:v>9239</c:v>
                </c:pt>
                <c:pt idx="762">
                  <c:v>9238</c:v>
                </c:pt>
                <c:pt idx="763">
                  <c:v>9237</c:v>
                </c:pt>
                <c:pt idx="764">
                  <c:v>9236</c:v>
                </c:pt>
                <c:pt idx="765">
                  <c:v>9235</c:v>
                </c:pt>
                <c:pt idx="766">
                  <c:v>9234</c:v>
                </c:pt>
                <c:pt idx="767">
                  <c:v>9233</c:v>
                </c:pt>
                <c:pt idx="768">
                  <c:v>9232</c:v>
                </c:pt>
                <c:pt idx="769">
                  <c:v>9231</c:v>
                </c:pt>
                <c:pt idx="770">
                  <c:v>9230</c:v>
                </c:pt>
                <c:pt idx="771">
                  <c:v>9229</c:v>
                </c:pt>
                <c:pt idx="772">
                  <c:v>9228</c:v>
                </c:pt>
                <c:pt idx="773">
                  <c:v>9227</c:v>
                </c:pt>
                <c:pt idx="774">
                  <c:v>9226</c:v>
                </c:pt>
                <c:pt idx="775">
                  <c:v>9225</c:v>
                </c:pt>
                <c:pt idx="776">
                  <c:v>9224</c:v>
                </c:pt>
                <c:pt idx="777">
                  <c:v>9223</c:v>
                </c:pt>
                <c:pt idx="778">
                  <c:v>9222</c:v>
                </c:pt>
                <c:pt idx="779">
                  <c:v>9221</c:v>
                </c:pt>
                <c:pt idx="780">
                  <c:v>9220</c:v>
                </c:pt>
                <c:pt idx="781">
                  <c:v>9219</c:v>
                </c:pt>
                <c:pt idx="782">
                  <c:v>9218</c:v>
                </c:pt>
                <c:pt idx="783">
                  <c:v>9217</c:v>
                </c:pt>
                <c:pt idx="784">
                  <c:v>9216</c:v>
                </c:pt>
                <c:pt idx="785">
                  <c:v>9215</c:v>
                </c:pt>
                <c:pt idx="786">
                  <c:v>9214</c:v>
                </c:pt>
                <c:pt idx="787">
                  <c:v>9213</c:v>
                </c:pt>
                <c:pt idx="788">
                  <c:v>9212</c:v>
                </c:pt>
                <c:pt idx="789">
                  <c:v>9211</c:v>
                </c:pt>
                <c:pt idx="790">
                  <c:v>9210</c:v>
                </c:pt>
                <c:pt idx="791">
                  <c:v>9209</c:v>
                </c:pt>
                <c:pt idx="792">
                  <c:v>9208</c:v>
                </c:pt>
                <c:pt idx="793">
                  <c:v>9207</c:v>
                </c:pt>
                <c:pt idx="794">
                  <c:v>9206</c:v>
                </c:pt>
                <c:pt idx="795">
                  <c:v>9205</c:v>
                </c:pt>
                <c:pt idx="796">
                  <c:v>9204</c:v>
                </c:pt>
                <c:pt idx="797">
                  <c:v>9203</c:v>
                </c:pt>
                <c:pt idx="798">
                  <c:v>9202</c:v>
                </c:pt>
                <c:pt idx="799">
                  <c:v>9201</c:v>
                </c:pt>
                <c:pt idx="800">
                  <c:v>9200</c:v>
                </c:pt>
                <c:pt idx="801">
                  <c:v>9199</c:v>
                </c:pt>
                <c:pt idx="802">
                  <c:v>9198</c:v>
                </c:pt>
                <c:pt idx="803">
                  <c:v>9197</c:v>
                </c:pt>
                <c:pt idx="804">
                  <c:v>9196</c:v>
                </c:pt>
                <c:pt idx="805">
                  <c:v>9195</c:v>
                </c:pt>
                <c:pt idx="806">
                  <c:v>9194</c:v>
                </c:pt>
                <c:pt idx="807">
                  <c:v>9193</c:v>
                </c:pt>
                <c:pt idx="808">
                  <c:v>9192</c:v>
                </c:pt>
                <c:pt idx="809">
                  <c:v>9191</c:v>
                </c:pt>
                <c:pt idx="810">
                  <c:v>9190</c:v>
                </c:pt>
                <c:pt idx="811">
                  <c:v>9189</c:v>
                </c:pt>
                <c:pt idx="812">
                  <c:v>9188</c:v>
                </c:pt>
                <c:pt idx="813">
                  <c:v>9187</c:v>
                </c:pt>
                <c:pt idx="814">
                  <c:v>9186</c:v>
                </c:pt>
                <c:pt idx="815">
                  <c:v>9185</c:v>
                </c:pt>
                <c:pt idx="816">
                  <c:v>9184</c:v>
                </c:pt>
                <c:pt idx="817">
                  <c:v>9183</c:v>
                </c:pt>
                <c:pt idx="818">
                  <c:v>9182</c:v>
                </c:pt>
                <c:pt idx="819">
                  <c:v>9181</c:v>
                </c:pt>
                <c:pt idx="820">
                  <c:v>9180</c:v>
                </c:pt>
                <c:pt idx="821">
                  <c:v>9179</c:v>
                </c:pt>
                <c:pt idx="822">
                  <c:v>9178</c:v>
                </c:pt>
                <c:pt idx="823">
                  <c:v>9177</c:v>
                </c:pt>
                <c:pt idx="824">
                  <c:v>9176</c:v>
                </c:pt>
                <c:pt idx="825">
                  <c:v>9175</c:v>
                </c:pt>
                <c:pt idx="826">
                  <c:v>9174</c:v>
                </c:pt>
                <c:pt idx="827">
                  <c:v>9173</c:v>
                </c:pt>
                <c:pt idx="828">
                  <c:v>9172</c:v>
                </c:pt>
                <c:pt idx="829">
                  <c:v>9171</c:v>
                </c:pt>
                <c:pt idx="830">
                  <c:v>9170</c:v>
                </c:pt>
                <c:pt idx="831">
                  <c:v>9169</c:v>
                </c:pt>
                <c:pt idx="832">
                  <c:v>9168</c:v>
                </c:pt>
                <c:pt idx="833">
                  <c:v>9167</c:v>
                </c:pt>
                <c:pt idx="834">
                  <c:v>9166</c:v>
                </c:pt>
                <c:pt idx="835">
                  <c:v>9165</c:v>
                </c:pt>
                <c:pt idx="836">
                  <c:v>9164</c:v>
                </c:pt>
                <c:pt idx="837">
                  <c:v>9163</c:v>
                </c:pt>
                <c:pt idx="838">
                  <c:v>9162</c:v>
                </c:pt>
                <c:pt idx="839">
                  <c:v>9161</c:v>
                </c:pt>
                <c:pt idx="840">
                  <c:v>9160</c:v>
                </c:pt>
                <c:pt idx="841">
                  <c:v>9159</c:v>
                </c:pt>
                <c:pt idx="842">
                  <c:v>9158</c:v>
                </c:pt>
                <c:pt idx="843">
                  <c:v>9157</c:v>
                </c:pt>
                <c:pt idx="844">
                  <c:v>9156</c:v>
                </c:pt>
                <c:pt idx="845">
                  <c:v>9155</c:v>
                </c:pt>
                <c:pt idx="846">
                  <c:v>9154</c:v>
                </c:pt>
                <c:pt idx="847">
                  <c:v>9153</c:v>
                </c:pt>
                <c:pt idx="848">
                  <c:v>9152</c:v>
                </c:pt>
                <c:pt idx="849">
                  <c:v>9151</c:v>
                </c:pt>
                <c:pt idx="850">
                  <c:v>9150</c:v>
                </c:pt>
                <c:pt idx="851">
                  <c:v>9149</c:v>
                </c:pt>
                <c:pt idx="852">
                  <c:v>9148</c:v>
                </c:pt>
                <c:pt idx="853">
                  <c:v>9147</c:v>
                </c:pt>
                <c:pt idx="854">
                  <c:v>9146</c:v>
                </c:pt>
                <c:pt idx="855">
                  <c:v>9145</c:v>
                </c:pt>
                <c:pt idx="856">
                  <c:v>9144</c:v>
                </c:pt>
                <c:pt idx="857">
                  <c:v>9143</c:v>
                </c:pt>
                <c:pt idx="858">
                  <c:v>9142</c:v>
                </c:pt>
                <c:pt idx="859">
                  <c:v>9141</c:v>
                </c:pt>
                <c:pt idx="860">
                  <c:v>9140</c:v>
                </c:pt>
                <c:pt idx="861">
                  <c:v>9139</c:v>
                </c:pt>
                <c:pt idx="862">
                  <c:v>9138</c:v>
                </c:pt>
                <c:pt idx="863">
                  <c:v>9137</c:v>
                </c:pt>
                <c:pt idx="864">
                  <c:v>9136</c:v>
                </c:pt>
                <c:pt idx="865">
                  <c:v>9135</c:v>
                </c:pt>
                <c:pt idx="866">
                  <c:v>9134</c:v>
                </c:pt>
                <c:pt idx="867">
                  <c:v>9133</c:v>
                </c:pt>
                <c:pt idx="868">
                  <c:v>9132</c:v>
                </c:pt>
                <c:pt idx="869">
                  <c:v>9131</c:v>
                </c:pt>
                <c:pt idx="870">
                  <c:v>9130</c:v>
                </c:pt>
                <c:pt idx="871">
                  <c:v>9129</c:v>
                </c:pt>
                <c:pt idx="872">
                  <c:v>9128</c:v>
                </c:pt>
                <c:pt idx="873">
                  <c:v>9127</c:v>
                </c:pt>
                <c:pt idx="874">
                  <c:v>9126</c:v>
                </c:pt>
                <c:pt idx="875">
                  <c:v>9125</c:v>
                </c:pt>
                <c:pt idx="876">
                  <c:v>9124</c:v>
                </c:pt>
                <c:pt idx="877">
                  <c:v>9123</c:v>
                </c:pt>
                <c:pt idx="878">
                  <c:v>9122</c:v>
                </c:pt>
                <c:pt idx="879">
                  <c:v>9121</c:v>
                </c:pt>
                <c:pt idx="880">
                  <c:v>9120</c:v>
                </c:pt>
                <c:pt idx="881">
                  <c:v>9119</c:v>
                </c:pt>
                <c:pt idx="882">
                  <c:v>9118</c:v>
                </c:pt>
                <c:pt idx="883">
                  <c:v>9117</c:v>
                </c:pt>
                <c:pt idx="884">
                  <c:v>9116</c:v>
                </c:pt>
                <c:pt idx="885">
                  <c:v>9115</c:v>
                </c:pt>
                <c:pt idx="886">
                  <c:v>9114</c:v>
                </c:pt>
                <c:pt idx="887">
                  <c:v>9113</c:v>
                </c:pt>
                <c:pt idx="888">
                  <c:v>9112</c:v>
                </c:pt>
                <c:pt idx="889">
                  <c:v>9111</c:v>
                </c:pt>
                <c:pt idx="890">
                  <c:v>9110</c:v>
                </c:pt>
                <c:pt idx="891">
                  <c:v>9109</c:v>
                </c:pt>
                <c:pt idx="892">
                  <c:v>9108</c:v>
                </c:pt>
                <c:pt idx="893">
                  <c:v>9107</c:v>
                </c:pt>
                <c:pt idx="894">
                  <c:v>9106</c:v>
                </c:pt>
                <c:pt idx="895">
                  <c:v>9105</c:v>
                </c:pt>
                <c:pt idx="896">
                  <c:v>9104</c:v>
                </c:pt>
                <c:pt idx="897">
                  <c:v>9103</c:v>
                </c:pt>
                <c:pt idx="898">
                  <c:v>9102</c:v>
                </c:pt>
                <c:pt idx="899">
                  <c:v>9101</c:v>
                </c:pt>
                <c:pt idx="900">
                  <c:v>9100</c:v>
                </c:pt>
                <c:pt idx="901">
                  <c:v>9099</c:v>
                </c:pt>
                <c:pt idx="902">
                  <c:v>9098</c:v>
                </c:pt>
                <c:pt idx="903">
                  <c:v>9097</c:v>
                </c:pt>
                <c:pt idx="904">
                  <c:v>9096</c:v>
                </c:pt>
                <c:pt idx="905">
                  <c:v>9095</c:v>
                </c:pt>
                <c:pt idx="906">
                  <c:v>9094</c:v>
                </c:pt>
                <c:pt idx="907">
                  <c:v>9093</c:v>
                </c:pt>
                <c:pt idx="908">
                  <c:v>9092</c:v>
                </c:pt>
                <c:pt idx="909">
                  <c:v>9091</c:v>
                </c:pt>
                <c:pt idx="910">
                  <c:v>9090</c:v>
                </c:pt>
                <c:pt idx="911">
                  <c:v>9089</c:v>
                </c:pt>
                <c:pt idx="912">
                  <c:v>9088</c:v>
                </c:pt>
                <c:pt idx="913">
                  <c:v>9087</c:v>
                </c:pt>
                <c:pt idx="914">
                  <c:v>9086</c:v>
                </c:pt>
                <c:pt idx="915">
                  <c:v>9085</c:v>
                </c:pt>
                <c:pt idx="916">
                  <c:v>9084</c:v>
                </c:pt>
                <c:pt idx="917">
                  <c:v>9083</c:v>
                </c:pt>
                <c:pt idx="918">
                  <c:v>9082</c:v>
                </c:pt>
                <c:pt idx="919">
                  <c:v>9081</c:v>
                </c:pt>
                <c:pt idx="920">
                  <c:v>9080</c:v>
                </c:pt>
                <c:pt idx="921">
                  <c:v>9079</c:v>
                </c:pt>
                <c:pt idx="922">
                  <c:v>9078</c:v>
                </c:pt>
                <c:pt idx="923">
                  <c:v>9077</c:v>
                </c:pt>
                <c:pt idx="924">
                  <c:v>9076</c:v>
                </c:pt>
                <c:pt idx="925">
                  <c:v>9075</c:v>
                </c:pt>
                <c:pt idx="926">
                  <c:v>9074</c:v>
                </c:pt>
                <c:pt idx="927">
                  <c:v>9073</c:v>
                </c:pt>
                <c:pt idx="928">
                  <c:v>9072</c:v>
                </c:pt>
                <c:pt idx="929">
                  <c:v>9071</c:v>
                </c:pt>
                <c:pt idx="930">
                  <c:v>9070</c:v>
                </c:pt>
                <c:pt idx="931">
                  <c:v>9069</c:v>
                </c:pt>
                <c:pt idx="932">
                  <c:v>9068</c:v>
                </c:pt>
                <c:pt idx="933">
                  <c:v>9067</c:v>
                </c:pt>
                <c:pt idx="934">
                  <c:v>9066</c:v>
                </c:pt>
                <c:pt idx="935">
                  <c:v>9065</c:v>
                </c:pt>
                <c:pt idx="936">
                  <c:v>9064</c:v>
                </c:pt>
                <c:pt idx="937">
                  <c:v>9063</c:v>
                </c:pt>
                <c:pt idx="938">
                  <c:v>9062</c:v>
                </c:pt>
                <c:pt idx="939">
                  <c:v>9061</c:v>
                </c:pt>
                <c:pt idx="940">
                  <c:v>9060</c:v>
                </c:pt>
                <c:pt idx="941">
                  <c:v>9059</c:v>
                </c:pt>
                <c:pt idx="942">
                  <c:v>9058</c:v>
                </c:pt>
                <c:pt idx="943">
                  <c:v>9057</c:v>
                </c:pt>
                <c:pt idx="944">
                  <c:v>9056</c:v>
                </c:pt>
                <c:pt idx="945">
                  <c:v>9055</c:v>
                </c:pt>
                <c:pt idx="946">
                  <c:v>9054</c:v>
                </c:pt>
                <c:pt idx="947">
                  <c:v>9053</c:v>
                </c:pt>
                <c:pt idx="948">
                  <c:v>9052</c:v>
                </c:pt>
                <c:pt idx="949">
                  <c:v>9051</c:v>
                </c:pt>
                <c:pt idx="950">
                  <c:v>9050</c:v>
                </c:pt>
                <c:pt idx="951">
                  <c:v>9049</c:v>
                </c:pt>
                <c:pt idx="952">
                  <c:v>9048</c:v>
                </c:pt>
                <c:pt idx="953">
                  <c:v>9047</c:v>
                </c:pt>
                <c:pt idx="954">
                  <c:v>9046</c:v>
                </c:pt>
                <c:pt idx="955">
                  <c:v>9045</c:v>
                </c:pt>
                <c:pt idx="956">
                  <c:v>9044</c:v>
                </c:pt>
                <c:pt idx="957">
                  <c:v>9043</c:v>
                </c:pt>
                <c:pt idx="958">
                  <c:v>9042</c:v>
                </c:pt>
                <c:pt idx="959">
                  <c:v>9041</c:v>
                </c:pt>
                <c:pt idx="960">
                  <c:v>9040</c:v>
                </c:pt>
                <c:pt idx="961">
                  <c:v>9039</c:v>
                </c:pt>
                <c:pt idx="962">
                  <c:v>9038</c:v>
                </c:pt>
                <c:pt idx="963">
                  <c:v>9037</c:v>
                </c:pt>
                <c:pt idx="964">
                  <c:v>9036</c:v>
                </c:pt>
                <c:pt idx="965">
                  <c:v>9035</c:v>
                </c:pt>
                <c:pt idx="966">
                  <c:v>9034</c:v>
                </c:pt>
                <c:pt idx="967">
                  <c:v>9033</c:v>
                </c:pt>
                <c:pt idx="968">
                  <c:v>9032</c:v>
                </c:pt>
                <c:pt idx="969">
                  <c:v>9031</c:v>
                </c:pt>
                <c:pt idx="970">
                  <c:v>9030</c:v>
                </c:pt>
                <c:pt idx="971">
                  <c:v>9029</c:v>
                </c:pt>
                <c:pt idx="972">
                  <c:v>9028</c:v>
                </c:pt>
                <c:pt idx="973">
                  <c:v>9027</c:v>
                </c:pt>
                <c:pt idx="974">
                  <c:v>9026</c:v>
                </c:pt>
                <c:pt idx="975">
                  <c:v>9025</c:v>
                </c:pt>
                <c:pt idx="976">
                  <c:v>9024</c:v>
                </c:pt>
                <c:pt idx="977">
                  <c:v>9023</c:v>
                </c:pt>
                <c:pt idx="978">
                  <c:v>9022</c:v>
                </c:pt>
                <c:pt idx="979">
                  <c:v>9021</c:v>
                </c:pt>
                <c:pt idx="980">
                  <c:v>9020</c:v>
                </c:pt>
                <c:pt idx="981">
                  <c:v>9019</c:v>
                </c:pt>
                <c:pt idx="982">
                  <c:v>9018</c:v>
                </c:pt>
                <c:pt idx="983">
                  <c:v>9017</c:v>
                </c:pt>
                <c:pt idx="984">
                  <c:v>9016</c:v>
                </c:pt>
                <c:pt idx="985">
                  <c:v>9015</c:v>
                </c:pt>
                <c:pt idx="986">
                  <c:v>9014</c:v>
                </c:pt>
                <c:pt idx="987">
                  <c:v>9013</c:v>
                </c:pt>
                <c:pt idx="988">
                  <c:v>9012</c:v>
                </c:pt>
                <c:pt idx="989">
                  <c:v>9011</c:v>
                </c:pt>
                <c:pt idx="990">
                  <c:v>9010</c:v>
                </c:pt>
                <c:pt idx="991">
                  <c:v>9009</c:v>
                </c:pt>
                <c:pt idx="992">
                  <c:v>9008</c:v>
                </c:pt>
                <c:pt idx="993">
                  <c:v>9007</c:v>
                </c:pt>
                <c:pt idx="994">
                  <c:v>9006</c:v>
                </c:pt>
                <c:pt idx="995">
                  <c:v>9005</c:v>
                </c:pt>
                <c:pt idx="996">
                  <c:v>9004</c:v>
                </c:pt>
                <c:pt idx="997">
                  <c:v>9003</c:v>
                </c:pt>
                <c:pt idx="998">
                  <c:v>9002</c:v>
                </c:pt>
                <c:pt idx="999">
                  <c:v>9001</c:v>
                </c:pt>
                <c:pt idx="1000">
                  <c:v>9000</c:v>
                </c:pt>
                <c:pt idx="1001">
                  <c:v>8999</c:v>
                </c:pt>
                <c:pt idx="1002">
                  <c:v>8998</c:v>
                </c:pt>
                <c:pt idx="1003">
                  <c:v>8997</c:v>
                </c:pt>
                <c:pt idx="1004">
                  <c:v>8996</c:v>
                </c:pt>
                <c:pt idx="1005">
                  <c:v>8995</c:v>
                </c:pt>
                <c:pt idx="1006">
                  <c:v>8994</c:v>
                </c:pt>
                <c:pt idx="1007">
                  <c:v>8993</c:v>
                </c:pt>
                <c:pt idx="1008">
                  <c:v>8992</c:v>
                </c:pt>
                <c:pt idx="1009">
                  <c:v>8991</c:v>
                </c:pt>
                <c:pt idx="1010">
                  <c:v>8990</c:v>
                </c:pt>
                <c:pt idx="1011">
                  <c:v>8989</c:v>
                </c:pt>
                <c:pt idx="1012">
                  <c:v>8988</c:v>
                </c:pt>
                <c:pt idx="1013">
                  <c:v>8987</c:v>
                </c:pt>
                <c:pt idx="1014">
                  <c:v>8986</c:v>
                </c:pt>
                <c:pt idx="1015">
                  <c:v>8985</c:v>
                </c:pt>
                <c:pt idx="1016">
                  <c:v>8984</c:v>
                </c:pt>
                <c:pt idx="1017">
                  <c:v>8983</c:v>
                </c:pt>
                <c:pt idx="1018">
                  <c:v>8982</c:v>
                </c:pt>
                <c:pt idx="1019">
                  <c:v>8981</c:v>
                </c:pt>
                <c:pt idx="1020">
                  <c:v>8980</c:v>
                </c:pt>
                <c:pt idx="1021">
                  <c:v>8979</c:v>
                </c:pt>
                <c:pt idx="1022">
                  <c:v>8978</c:v>
                </c:pt>
                <c:pt idx="1023">
                  <c:v>8977</c:v>
                </c:pt>
                <c:pt idx="1024">
                  <c:v>8976</c:v>
                </c:pt>
                <c:pt idx="1025">
                  <c:v>8975</c:v>
                </c:pt>
                <c:pt idx="1026">
                  <c:v>8974</c:v>
                </c:pt>
                <c:pt idx="1027">
                  <c:v>8973</c:v>
                </c:pt>
                <c:pt idx="1028">
                  <c:v>8972</c:v>
                </c:pt>
                <c:pt idx="1029">
                  <c:v>8971</c:v>
                </c:pt>
                <c:pt idx="1030">
                  <c:v>8970</c:v>
                </c:pt>
                <c:pt idx="1031">
                  <c:v>8969</c:v>
                </c:pt>
                <c:pt idx="1032">
                  <c:v>8968</c:v>
                </c:pt>
                <c:pt idx="1033">
                  <c:v>8967</c:v>
                </c:pt>
                <c:pt idx="1034">
                  <c:v>8966</c:v>
                </c:pt>
                <c:pt idx="1035">
                  <c:v>8965</c:v>
                </c:pt>
                <c:pt idx="1036">
                  <c:v>8964</c:v>
                </c:pt>
                <c:pt idx="1037">
                  <c:v>8963</c:v>
                </c:pt>
                <c:pt idx="1038">
                  <c:v>8962</c:v>
                </c:pt>
                <c:pt idx="1039">
                  <c:v>8961</c:v>
                </c:pt>
                <c:pt idx="1040">
                  <c:v>8960</c:v>
                </c:pt>
                <c:pt idx="1041">
                  <c:v>8959</c:v>
                </c:pt>
                <c:pt idx="1042">
                  <c:v>8958</c:v>
                </c:pt>
                <c:pt idx="1043">
                  <c:v>8957</c:v>
                </c:pt>
                <c:pt idx="1044">
                  <c:v>8956</c:v>
                </c:pt>
                <c:pt idx="1045">
                  <c:v>8955</c:v>
                </c:pt>
                <c:pt idx="1046">
                  <c:v>8954</c:v>
                </c:pt>
                <c:pt idx="1047">
                  <c:v>8953</c:v>
                </c:pt>
                <c:pt idx="1048">
                  <c:v>8952</c:v>
                </c:pt>
                <c:pt idx="1049">
                  <c:v>8951</c:v>
                </c:pt>
                <c:pt idx="1050">
                  <c:v>8950</c:v>
                </c:pt>
                <c:pt idx="1051">
                  <c:v>8949</c:v>
                </c:pt>
                <c:pt idx="1052">
                  <c:v>8948</c:v>
                </c:pt>
                <c:pt idx="1053">
                  <c:v>8947</c:v>
                </c:pt>
                <c:pt idx="1054">
                  <c:v>8946</c:v>
                </c:pt>
                <c:pt idx="1055">
                  <c:v>8945</c:v>
                </c:pt>
                <c:pt idx="1056">
                  <c:v>8944</c:v>
                </c:pt>
                <c:pt idx="1057">
                  <c:v>8943</c:v>
                </c:pt>
                <c:pt idx="1058">
                  <c:v>8942</c:v>
                </c:pt>
                <c:pt idx="1059">
                  <c:v>8941</c:v>
                </c:pt>
                <c:pt idx="1060">
                  <c:v>8940</c:v>
                </c:pt>
                <c:pt idx="1061">
                  <c:v>8939</c:v>
                </c:pt>
                <c:pt idx="1062">
                  <c:v>8938</c:v>
                </c:pt>
                <c:pt idx="1063">
                  <c:v>8937</c:v>
                </c:pt>
                <c:pt idx="1064">
                  <c:v>8936</c:v>
                </c:pt>
                <c:pt idx="1065">
                  <c:v>8935</c:v>
                </c:pt>
                <c:pt idx="1066">
                  <c:v>8934</c:v>
                </c:pt>
                <c:pt idx="1067">
                  <c:v>8933</c:v>
                </c:pt>
                <c:pt idx="1068">
                  <c:v>8932</c:v>
                </c:pt>
                <c:pt idx="1069">
                  <c:v>8931</c:v>
                </c:pt>
                <c:pt idx="1070">
                  <c:v>8930</c:v>
                </c:pt>
                <c:pt idx="1071">
                  <c:v>8929</c:v>
                </c:pt>
                <c:pt idx="1072">
                  <c:v>8928</c:v>
                </c:pt>
                <c:pt idx="1073">
                  <c:v>8927</c:v>
                </c:pt>
                <c:pt idx="1074">
                  <c:v>8926</c:v>
                </c:pt>
                <c:pt idx="1075">
                  <c:v>8925</c:v>
                </c:pt>
                <c:pt idx="1076">
                  <c:v>8924</c:v>
                </c:pt>
                <c:pt idx="1077">
                  <c:v>8923</c:v>
                </c:pt>
                <c:pt idx="1078">
                  <c:v>8922</c:v>
                </c:pt>
                <c:pt idx="1079">
                  <c:v>8921</c:v>
                </c:pt>
                <c:pt idx="1080">
                  <c:v>8920</c:v>
                </c:pt>
                <c:pt idx="1081">
                  <c:v>8919</c:v>
                </c:pt>
                <c:pt idx="1082">
                  <c:v>8918</c:v>
                </c:pt>
                <c:pt idx="1083">
                  <c:v>8917</c:v>
                </c:pt>
                <c:pt idx="1084">
                  <c:v>8916</c:v>
                </c:pt>
                <c:pt idx="1085">
                  <c:v>8915</c:v>
                </c:pt>
                <c:pt idx="1086">
                  <c:v>8914</c:v>
                </c:pt>
                <c:pt idx="1087">
                  <c:v>8913</c:v>
                </c:pt>
                <c:pt idx="1088">
                  <c:v>8912</c:v>
                </c:pt>
                <c:pt idx="1089">
                  <c:v>8911</c:v>
                </c:pt>
                <c:pt idx="1090">
                  <c:v>8910</c:v>
                </c:pt>
                <c:pt idx="1091">
                  <c:v>8909</c:v>
                </c:pt>
                <c:pt idx="1092">
                  <c:v>8908</c:v>
                </c:pt>
                <c:pt idx="1093">
                  <c:v>8907</c:v>
                </c:pt>
                <c:pt idx="1094">
                  <c:v>8906</c:v>
                </c:pt>
                <c:pt idx="1095">
                  <c:v>8905</c:v>
                </c:pt>
                <c:pt idx="1096">
                  <c:v>8904</c:v>
                </c:pt>
                <c:pt idx="1097">
                  <c:v>8903</c:v>
                </c:pt>
                <c:pt idx="1098">
                  <c:v>8902</c:v>
                </c:pt>
                <c:pt idx="1099">
                  <c:v>8901</c:v>
                </c:pt>
                <c:pt idx="1100">
                  <c:v>8900</c:v>
                </c:pt>
                <c:pt idx="1101">
                  <c:v>8899</c:v>
                </c:pt>
                <c:pt idx="1102">
                  <c:v>8898</c:v>
                </c:pt>
                <c:pt idx="1103">
                  <c:v>8897</c:v>
                </c:pt>
                <c:pt idx="1104">
                  <c:v>8896</c:v>
                </c:pt>
                <c:pt idx="1105">
                  <c:v>8895</c:v>
                </c:pt>
                <c:pt idx="1106">
                  <c:v>8894</c:v>
                </c:pt>
                <c:pt idx="1107">
                  <c:v>8893</c:v>
                </c:pt>
                <c:pt idx="1108">
                  <c:v>8892</c:v>
                </c:pt>
                <c:pt idx="1109">
                  <c:v>8891</c:v>
                </c:pt>
                <c:pt idx="1110">
                  <c:v>8890</c:v>
                </c:pt>
                <c:pt idx="1111">
                  <c:v>8889</c:v>
                </c:pt>
                <c:pt idx="1112">
                  <c:v>8888</c:v>
                </c:pt>
                <c:pt idx="1113">
                  <c:v>8887</c:v>
                </c:pt>
                <c:pt idx="1114">
                  <c:v>8886</c:v>
                </c:pt>
                <c:pt idx="1115">
                  <c:v>8885</c:v>
                </c:pt>
                <c:pt idx="1116">
                  <c:v>8884</c:v>
                </c:pt>
                <c:pt idx="1117">
                  <c:v>8883</c:v>
                </c:pt>
                <c:pt idx="1118">
                  <c:v>8882</c:v>
                </c:pt>
                <c:pt idx="1119">
                  <c:v>8881</c:v>
                </c:pt>
                <c:pt idx="1120">
                  <c:v>8880</c:v>
                </c:pt>
                <c:pt idx="1121">
                  <c:v>8879</c:v>
                </c:pt>
                <c:pt idx="1122">
                  <c:v>8878</c:v>
                </c:pt>
                <c:pt idx="1123">
                  <c:v>8877</c:v>
                </c:pt>
                <c:pt idx="1124">
                  <c:v>8876</c:v>
                </c:pt>
                <c:pt idx="1125">
                  <c:v>8875</c:v>
                </c:pt>
                <c:pt idx="1126">
                  <c:v>8874</c:v>
                </c:pt>
                <c:pt idx="1127">
                  <c:v>8873</c:v>
                </c:pt>
                <c:pt idx="1128">
                  <c:v>8872</c:v>
                </c:pt>
                <c:pt idx="1129">
                  <c:v>8871</c:v>
                </c:pt>
                <c:pt idx="1130">
                  <c:v>8870</c:v>
                </c:pt>
                <c:pt idx="1131">
                  <c:v>8869</c:v>
                </c:pt>
                <c:pt idx="1132">
                  <c:v>8868</c:v>
                </c:pt>
                <c:pt idx="1133">
                  <c:v>8867</c:v>
                </c:pt>
                <c:pt idx="1134">
                  <c:v>8866</c:v>
                </c:pt>
                <c:pt idx="1135">
                  <c:v>8865</c:v>
                </c:pt>
                <c:pt idx="1136">
                  <c:v>8864</c:v>
                </c:pt>
                <c:pt idx="1137">
                  <c:v>8863</c:v>
                </c:pt>
                <c:pt idx="1138">
                  <c:v>8862</c:v>
                </c:pt>
                <c:pt idx="1139">
                  <c:v>8861</c:v>
                </c:pt>
                <c:pt idx="1140">
                  <c:v>8860</c:v>
                </c:pt>
                <c:pt idx="1141">
                  <c:v>8859</c:v>
                </c:pt>
                <c:pt idx="1142">
                  <c:v>8858</c:v>
                </c:pt>
                <c:pt idx="1143">
                  <c:v>8857</c:v>
                </c:pt>
                <c:pt idx="1144">
                  <c:v>8856</c:v>
                </c:pt>
                <c:pt idx="1145">
                  <c:v>8855</c:v>
                </c:pt>
                <c:pt idx="1146">
                  <c:v>8854</c:v>
                </c:pt>
                <c:pt idx="1147">
                  <c:v>8853</c:v>
                </c:pt>
                <c:pt idx="1148">
                  <c:v>8852</c:v>
                </c:pt>
                <c:pt idx="1149">
                  <c:v>8851</c:v>
                </c:pt>
                <c:pt idx="1150">
                  <c:v>8850</c:v>
                </c:pt>
                <c:pt idx="1151">
                  <c:v>8849</c:v>
                </c:pt>
                <c:pt idx="1152">
                  <c:v>8848</c:v>
                </c:pt>
                <c:pt idx="1153">
                  <c:v>8847</c:v>
                </c:pt>
                <c:pt idx="1154">
                  <c:v>8846</c:v>
                </c:pt>
                <c:pt idx="1155">
                  <c:v>8845</c:v>
                </c:pt>
                <c:pt idx="1156">
                  <c:v>8844</c:v>
                </c:pt>
                <c:pt idx="1157">
                  <c:v>8843</c:v>
                </c:pt>
                <c:pt idx="1158">
                  <c:v>8842</c:v>
                </c:pt>
                <c:pt idx="1159">
                  <c:v>8841</c:v>
                </c:pt>
                <c:pt idx="1160">
                  <c:v>8840</c:v>
                </c:pt>
                <c:pt idx="1161">
                  <c:v>8839</c:v>
                </c:pt>
                <c:pt idx="1162">
                  <c:v>8838</c:v>
                </c:pt>
                <c:pt idx="1163">
                  <c:v>8837</c:v>
                </c:pt>
                <c:pt idx="1164">
                  <c:v>8836</c:v>
                </c:pt>
                <c:pt idx="1165">
                  <c:v>8835</c:v>
                </c:pt>
                <c:pt idx="1166">
                  <c:v>8834</c:v>
                </c:pt>
                <c:pt idx="1167">
                  <c:v>8833</c:v>
                </c:pt>
                <c:pt idx="1168">
                  <c:v>8832</c:v>
                </c:pt>
                <c:pt idx="1169">
                  <c:v>8831</c:v>
                </c:pt>
                <c:pt idx="1170">
                  <c:v>8830</c:v>
                </c:pt>
                <c:pt idx="1171">
                  <c:v>8829</c:v>
                </c:pt>
                <c:pt idx="1172">
                  <c:v>8828</c:v>
                </c:pt>
                <c:pt idx="1173">
                  <c:v>8827</c:v>
                </c:pt>
                <c:pt idx="1174">
                  <c:v>8826</c:v>
                </c:pt>
                <c:pt idx="1175">
                  <c:v>8825</c:v>
                </c:pt>
                <c:pt idx="1176">
                  <c:v>8824</c:v>
                </c:pt>
                <c:pt idx="1177">
                  <c:v>8823</c:v>
                </c:pt>
                <c:pt idx="1178">
                  <c:v>8822</c:v>
                </c:pt>
                <c:pt idx="1179">
                  <c:v>8821</c:v>
                </c:pt>
                <c:pt idx="1180">
                  <c:v>8820</c:v>
                </c:pt>
                <c:pt idx="1181">
                  <c:v>8819</c:v>
                </c:pt>
                <c:pt idx="1182">
                  <c:v>8818</c:v>
                </c:pt>
                <c:pt idx="1183">
                  <c:v>8817</c:v>
                </c:pt>
                <c:pt idx="1184">
                  <c:v>8816</c:v>
                </c:pt>
                <c:pt idx="1185">
                  <c:v>8815</c:v>
                </c:pt>
                <c:pt idx="1186">
                  <c:v>8814</c:v>
                </c:pt>
                <c:pt idx="1187">
                  <c:v>8813</c:v>
                </c:pt>
                <c:pt idx="1188">
                  <c:v>8812</c:v>
                </c:pt>
                <c:pt idx="1189">
                  <c:v>8811</c:v>
                </c:pt>
                <c:pt idx="1190">
                  <c:v>8810</c:v>
                </c:pt>
                <c:pt idx="1191">
                  <c:v>8809</c:v>
                </c:pt>
                <c:pt idx="1192">
                  <c:v>8808</c:v>
                </c:pt>
                <c:pt idx="1193">
                  <c:v>8807</c:v>
                </c:pt>
                <c:pt idx="1194">
                  <c:v>8806</c:v>
                </c:pt>
                <c:pt idx="1195">
                  <c:v>8805</c:v>
                </c:pt>
                <c:pt idx="1196">
                  <c:v>8804</c:v>
                </c:pt>
                <c:pt idx="1197">
                  <c:v>8803</c:v>
                </c:pt>
                <c:pt idx="1198">
                  <c:v>8802</c:v>
                </c:pt>
                <c:pt idx="1199">
                  <c:v>8801</c:v>
                </c:pt>
                <c:pt idx="1200">
                  <c:v>8800</c:v>
                </c:pt>
                <c:pt idx="1201">
                  <c:v>8799</c:v>
                </c:pt>
                <c:pt idx="1202">
                  <c:v>8798</c:v>
                </c:pt>
                <c:pt idx="1203">
                  <c:v>8797</c:v>
                </c:pt>
                <c:pt idx="1204">
                  <c:v>8796</c:v>
                </c:pt>
                <c:pt idx="1205">
                  <c:v>8795</c:v>
                </c:pt>
                <c:pt idx="1206">
                  <c:v>8794</c:v>
                </c:pt>
                <c:pt idx="1207">
                  <c:v>8793</c:v>
                </c:pt>
                <c:pt idx="1208">
                  <c:v>8792</c:v>
                </c:pt>
                <c:pt idx="1209">
                  <c:v>8791</c:v>
                </c:pt>
                <c:pt idx="1210">
                  <c:v>8790</c:v>
                </c:pt>
                <c:pt idx="1211">
                  <c:v>8789</c:v>
                </c:pt>
                <c:pt idx="1212">
                  <c:v>8788</c:v>
                </c:pt>
                <c:pt idx="1213">
                  <c:v>8787</c:v>
                </c:pt>
                <c:pt idx="1214">
                  <c:v>8786</c:v>
                </c:pt>
                <c:pt idx="1215">
                  <c:v>8785</c:v>
                </c:pt>
                <c:pt idx="1216">
                  <c:v>8784</c:v>
                </c:pt>
                <c:pt idx="1217">
                  <c:v>8783</c:v>
                </c:pt>
                <c:pt idx="1218">
                  <c:v>8782</c:v>
                </c:pt>
                <c:pt idx="1219">
                  <c:v>8781</c:v>
                </c:pt>
                <c:pt idx="1220">
                  <c:v>8780</c:v>
                </c:pt>
                <c:pt idx="1221">
                  <c:v>8779</c:v>
                </c:pt>
                <c:pt idx="1222">
                  <c:v>8778</c:v>
                </c:pt>
                <c:pt idx="1223">
                  <c:v>8777</c:v>
                </c:pt>
                <c:pt idx="1224">
                  <c:v>8776</c:v>
                </c:pt>
                <c:pt idx="1225">
                  <c:v>8775</c:v>
                </c:pt>
                <c:pt idx="1226">
                  <c:v>8774</c:v>
                </c:pt>
                <c:pt idx="1227">
                  <c:v>8773</c:v>
                </c:pt>
                <c:pt idx="1228">
                  <c:v>8772</c:v>
                </c:pt>
                <c:pt idx="1229">
                  <c:v>8771</c:v>
                </c:pt>
                <c:pt idx="1230">
                  <c:v>8770</c:v>
                </c:pt>
                <c:pt idx="1231">
                  <c:v>8769</c:v>
                </c:pt>
                <c:pt idx="1232">
                  <c:v>8768</c:v>
                </c:pt>
                <c:pt idx="1233">
                  <c:v>8767</c:v>
                </c:pt>
                <c:pt idx="1234">
                  <c:v>8766</c:v>
                </c:pt>
                <c:pt idx="1235">
                  <c:v>8765</c:v>
                </c:pt>
                <c:pt idx="1236">
                  <c:v>8764</c:v>
                </c:pt>
                <c:pt idx="1237">
                  <c:v>8763</c:v>
                </c:pt>
                <c:pt idx="1238">
                  <c:v>8762</c:v>
                </c:pt>
                <c:pt idx="1239">
                  <c:v>8761</c:v>
                </c:pt>
                <c:pt idx="1240">
                  <c:v>8760</c:v>
                </c:pt>
                <c:pt idx="1241">
                  <c:v>8759</c:v>
                </c:pt>
                <c:pt idx="1242">
                  <c:v>8758</c:v>
                </c:pt>
                <c:pt idx="1243">
                  <c:v>8757</c:v>
                </c:pt>
                <c:pt idx="1244">
                  <c:v>8756</c:v>
                </c:pt>
                <c:pt idx="1245">
                  <c:v>8755</c:v>
                </c:pt>
                <c:pt idx="1246">
                  <c:v>8754</c:v>
                </c:pt>
                <c:pt idx="1247">
                  <c:v>8753</c:v>
                </c:pt>
                <c:pt idx="1248">
                  <c:v>8752</c:v>
                </c:pt>
                <c:pt idx="1249">
                  <c:v>8751</c:v>
                </c:pt>
                <c:pt idx="1250">
                  <c:v>8750</c:v>
                </c:pt>
                <c:pt idx="1251">
                  <c:v>8749</c:v>
                </c:pt>
                <c:pt idx="1252">
                  <c:v>8748</c:v>
                </c:pt>
                <c:pt idx="1253">
                  <c:v>8747</c:v>
                </c:pt>
                <c:pt idx="1254">
                  <c:v>8746</c:v>
                </c:pt>
                <c:pt idx="1255">
                  <c:v>8745</c:v>
                </c:pt>
                <c:pt idx="1256">
                  <c:v>8744</c:v>
                </c:pt>
                <c:pt idx="1257">
                  <c:v>8743</c:v>
                </c:pt>
                <c:pt idx="1258">
                  <c:v>8742</c:v>
                </c:pt>
                <c:pt idx="1259">
                  <c:v>8741</c:v>
                </c:pt>
                <c:pt idx="1260">
                  <c:v>8740</c:v>
                </c:pt>
                <c:pt idx="1261">
                  <c:v>8739</c:v>
                </c:pt>
                <c:pt idx="1262">
                  <c:v>8738</c:v>
                </c:pt>
                <c:pt idx="1263">
                  <c:v>8737</c:v>
                </c:pt>
                <c:pt idx="1264">
                  <c:v>8736</c:v>
                </c:pt>
                <c:pt idx="1265">
                  <c:v>8735</c:v>
                </c:pt>
                <c:pt idx="1266">
                  <c:v>8734</c:v>
                </c:pt>
                <c:pt idx="1267">
                  <c:v>8733</c:v>
                </c:pt>
                <c:pt idx="1268">
                  <c:v>8732</c:v>
                </c:pt>
                <c:pt idx="1269">
                  <c:v>8731</c:v>
                </c:pt>
                <c:pt idx="1270">
                  <c:v>8730</c:v>
                </c:pt>
                <c:pt idx="1271">
                  <c:v>8729</c:v>
                </c:pt>
                <c:pt idx="1272">
                  <c:v>8728</c:v>
                </c:pt>
                <c:pt idx="1273">
                  <c:v>8727</c:v>
                </c:pt>
                <c:pt idx="1274">
                  <c:v>8726</c:v>
                </c:pt>
                <c:pt idx="1275">
                  <c:v>8725</c:v>
                </c:pt>
                <c:pt idx="1276">
                  <c:v>8724</c:v>
                </c:pt>
                <c:pt idx="1277">
                  <c:v>8723</c:v>
                </c:pt>
                <c:pt idx="1278">
                  <c:v>8722</c:v>
                </c:pt>
                <c:pt idx="1279">
                  <c:v>8721</c:v>
                </c:pt>
                <c:pt idx="1280">
                  <c:v>8720</c:v>
                </c:pt>
                <c:pt idx="1281">
                  <c:v>8719</c:v>
                </c:pt>
                <c:pt idx="1282">
                  <c:v>8718</c:v>
                </c:pt>
                <c:pt idx="1283">
                  <c:v>8717</c:v>
                </c:pt>
                <c:pt idx="1284">
                  <c:v>8716</c:v>
                </c:pt>
                <c:pt idx="1285">
                  <c:v>8715</c:v>
                </c:pt>
                <c:pt idx="1286">
                  <c:v>8714</c:v>
                </c:pt>
                <c:pt idx="1287">
                  <c:v>8713</c:v>
                </c:pt>
                <c:pt idx="1288">
                  <c:v>8712</c:v>
                </c:pt>
                <c:pt idx="1289">
                  <c:v>8711</c:v>
                </c:pt>
                <c:pt idx="1290">
                  <c:v>8710</c:v>
                </c:pt>
                <c:pt idx="1291">
                  <c:v>8709</c:v>
                </c:pt>
                <c:pt idx="1292">
                  <c:v>8708</c:v>
                </c:pt>
                <c:pt idx="1293">
                  <c:v>8707</c:v>
                </c:pt>
                <c:pt idx="1294">
                  <c:v>8706</c:v>
                </c:pt>
                <c:pt idx="1295">
                  <c:v>8705</c:v>
                </c:pt>
                <c:pt idx="1296">
                  <c:v>8704</c:v>
                </c:pt>
                <c:pt idx="1297">
                  <c:v>8703</c:v>
                </c:pt>
                <c:pt idx="1298">
                  <c:v>8702</c:v>
                </c:pt>
                <c:pt idx="1299">
                  <c:v>8701</c:v>
                </c:pt>
                <c:pt idx="1300">
                  <c:v>8700</c:v>
                </c:pt>
                <c:pt idx="1301">
                  <c:v>8699</c:v>
                </c:pt>
                <c:pt idx="1302">
                  <c:v>8698</c:v>
                </c:pt>
                <c:pt idx="1303">
                  <c:v>8697</c:v>
                </c:pt>
                <c:pt idx="1304">
                  <c:v>8696</c:v>
                </c:pt>
                <c:pt idx="1305">
                  <c:v>8695</c:v>
                </c:pt>
                <c:pt idx="1306">
                  <c:v>8694</c:v>
                </c:pt>
                <c:pt idx="1307">
                  <c:v>8693</c:v>
                </c:pt>
                <c:pt idx="1308">
                  <c:v>8692</c:v>
                </c:pt>
                <c:pt idx="1309">
                  <c:v>8691</c:v>
                </c:pt>
                <c:pt idx="1310">
                  <c:v>8690</c:v>
                </c:pt>
                <c:pt idx="1311">
                  <c:v>8689</c:v>
                </c:pt>
                <c:pt idx="1312">
                  <c:v>8688</c:v>
                </c:pt>
                <c:pt idx="1313">
                  <c:v>8687</c:v>
                </c:pt>
                <c:pt idx="1314">
                  <c:v>8686</c:v>
                </c:pt>
                <c:pt idx="1315">
                  <c:v>8685</c:v>
                </c:pt>
                <c:pt idx="1316">
                  <c:v>8684</c:v>
                </c:pt>
                <c:pt idx="1317">
                  <c:v>8683</c:v>
                </c:pt>
                <c:pt idx="1318">
                  <c:v>8682</c:v>
                </c:pt>
                <c:pt idx="1319">
                  <c:v>8681</c:v>
                </c:pt>
                <c:pt idx="1320">
                  <c:v>8680</c:v>
                </c:pt>
                <c:pt idx="1321">
                  <c:v>8679</c:v>
                </c:pt>
                <c:pt idx="1322">
                  <c:v>8678</c:v>
                </c:pt>
                <c:pt idx="1323">
                  <c:v>8677</c:v>
                </c:pt>
                <c:pt idx="1324">
                  <c:v>8676</c:v>
                </c:pt>
                <c:pt idx="1325">
                  <c:v>8675</c:v>
                </c:pt>
                <c:pt idx="1326">
                  <c:v>8674</c:v>
                </c:pt>
                <c:pt idx="1327">
                  <c:v>8673</c:v>
                </c:pt>
                <c:pt idx="1328">
                  <c:v>8672</c:v>
                </c:pt>
                <c:pt idx="1329">
                  <c:v>8671</c:v>
                </c:pt>
                <c:pt idx="1330">
                  <c:v>8670</c:v>
                </c:pt>
                <c:pt idx="1331">
                  <c:v>8669</c:v>
                </c:pt>
                <c:pt idx="1332">
                  <c:v>8668</c:v>
                </c:pt>
                <c:pt idx="1333">
                  <c:v>8667</c:v>
                </c:pt>
                <c:pt idx="1334">
                  <c:v>8666</c:v>
                </c:pt>
                <c:pt idx="1335">
                  <c:v>8665</c:v>
                </c:pt>
                <c:pt idx="1336">
                  <c:v>8664</c:v>
                </c:pt>
                <c:pt idx="1337">
                  <c:v>8663</c:v>
                </c:pt>
                <c:pt idx="1338">
                  <c:v>8662</c:v>
                </c:pt>
                <c:pt idx="1339">
                  <c:v>8661</c:v>
                </c:pt>
                <c:pt idx="1340">
                  <c:v>8660</c:v>
                </c:pt>
                <c:pt idx="1341">
                  <c:v>8659</c:v>
                </c:pt>
                <c:pt idx="1342">
                  <c:v>8658</c:v>
                </c:pt>
                <c:pt idx="1343">
                  <c:v>8657</c:v>
                </c:pt>
                <c:pt idx="1344">
                  <c:v>8656</c:v>
                </c:pt>
                <c:pt idx="1345">
                  <c:v>8655</c:v>
                </c:pt>
                <c:pt idx="1346">
                  <c:v>8654</c:v>
                </c:pt>
                <c:pt idx="1347">
                  <c:v>8653</c:v>
                </c:pt>
                <c:pt idx="1348">
                  <c:v>8652</c:v>
                </c:pt>
                <c:pt idx="1349">
                  <c:v>8651</c:v>
                </c:pt>
                <c:pt idx="1350">
                  <c:v>8650</c:v>
                </c:pt>
                <c:pt idx="1351">
                  <c:v>8649</c:v>
                </c:pt>
                <c:pt idx="1352">
                  <c:v>8648</c:v>
                </c:pt>
                <c:pt idx="1353">
                  <c:v>8647</c:v>
                </c:pt>
                <c:pt idx="1354">
                  <c:v>8646</c:v>
                </c:pt>
                <c:pt idx="1355">
                  <c:v>8645</c:v>
                </c:pt>
                <c:pt idx="1356">
                  <c:v>8644</c:v>
                </c:pt>
                <c:pt idx="1357">
                  <c:v>8643</c:v>
                </c:pt>
                <c:pt idx="1358">
                  <c:v>8642</c:v>
                </c:pt>
                <c:pt idx="1359">
                  <c:v>8641</c:v>
                </c:pt>
                <c:pt idx="1360">
                  <c:v>8640</c:v>
                </c:pt>
                <c:pt idx="1361">
                  <c:v>8639</c:v>
                </c:pt>
                <c:pt idx="1362">
                  <c:v>8638</c:v>
                </c:pt>
                <c:pt idx="1363">
                  <c:v>8637</c:v>
                </c:pt>
                <c:pt idx="1364">
                  <c:v>8636</c:v>
                </c:pt>
                <c:pt idx="1365">
                  <c:v>8635</c:v>
                </c:pt>
                <c:pt idx="1366">
                  <c:v>8634</c:v>
                </c:pt>
                <c:pt idx="1367">
                  <c:v>8633</c:v>
                </c:pt>
                <c:pt idx="1368">
                  <c:v>8632</c:v>
                </c:pt>
                <c:pt idx="1369">
                  <c:v>8631</c:v>
                </c:pt>
                <c:pt idx="1370">
                  <c:v>8630</c:v>
                </c:pt>
                <c:pt idx="1371">
                  <c:v>8629</c:v>
                </c:pt>
                <c:pt idx="1372">
                  <c:v>8628</c:v>
                </c:pt>
                <c:pt idx="1373">
                  <c:v>8627</c:v>
                </c:pt>
                <c:pt idx="1374">
                  <c:v>8626</c:v>
                </c:pt>
                <c:pt idx="1375">
                  <c:v>8625</c:v>
                </c:pt>
                <c:pt idx="1376">
                  <c:v>8624</c:v>
                </c:pt>
                <c:pt idx="1377">
                  <c:v>8623</c:v>
                </c:pt>
                <c:pt idx="1378">
                  <c:v>8622</c:v>
                </c:pt>
                <c:pt idx="1379">
                  <c:v>8621</c:v>
                </c:pt>
                <c:pt idx="1380">
                  <c:v>8620</c:v>
                </c:pt>
                <c:pt idx="1381">
                  <c:v>8619</c:v>
                </c:pt>
                <c:pt idx="1382">
                  <c:v>8618</c:v>
                </c:pt>
                <c:pt idx="1383">
                  <c:v>8617</c:v>
                </c:pt>
                <c:pt idx="1384">
                  <c:v>8616</c:v>
                </c:pt>
                <c:pt idx="1385">
                  <c:v>8615</c:v>
                </c:pt>
                <c:pt idx="1386">
                  <c:v>8614</c:v>
                </c:pt>
                <c:pt idx="1387">
                  <c:v>8613</c:v>
                </c:pt>
                <c:pt idx="1388">
                  <c:v>8612</c:v>
                </c:pt>
                <c:pt idx="1389">
                  <c:v>8611</c:v>
                </c:pt>
                <c:pt idx="1390">
                  <c:v>8610</c:v>
                </c:pt>
                <c:pt idx="1391">
                  <c:v>8609</c:v>
                </c:pt>
                <c:pt idx="1392">
                  <c:v>8608</c:v>
                </c:pt>
                <c:pt idx="1393">
                  <c:v>8607</c:v>
                </c:pt>
                <c:pt idx="1394">
                  <c:v>8606</c:v>
                </c:pt>
                <c:pt idx="1395">
                  <c:v>8605</c:v>
                </c:pt>
                <c:pt idx="1396">
                  <c:v>8604</c:v>
                </c:pt>
                <c:pt idx="1397">
                  <c:v>8603</c:v>
                </c:pt>
                <c:pt idx="1398">
                  <c:v>8602</c:v>
                </c:pt>
                <c:pt idx="1399">
                  <c:v>8601</c:v>
                </c:pt>
                <c:pt idx="1400">
                  <c:v>8600</c:v>
                </c:pt>
                <c:pt idx="1401">
                  <c:v>8599</c:v>
                </c:pt>
                <c:pt idx="1402">
                  <c:v>8598</c:v>
                </c:pt>
                <c:pt idx="1403">
                  <c:v>8597</c:v>
                </c:pt>
                <c:pt idx="1404">
                  <c:v>8596</c:v>
                </c:pt>
                <c:pt idx="1405">
                  <c:v>8595</c:v>
                </c:pt>
                <c:pt idx="1406">
                  <c:v>8594</c:v>
                </c:pt>
                <c:pt idx="1407">
                  <c:v>8593</c:v>
                </c:pt>
                <c:pt idx="1408">
                  <c:v>8592</c:v>
                </c:pt>
                <c:pt idx="1409">
                  <c:v>8591</c:v>
                </c:pt>
                <c:pt idx="1410">
                  <c:v>8590</c:v>
                </c:pt>
                <c:pt idx="1411">
                  <c:v>8589</c:v>
                </c:pt>
                <c:pt idx="1412">
                  <c:v>8588</c:v>
                </c:pt>
                <c:pt idx="1413">
                  <c:v>8587</c:v>
                </c:pt>
                <c:pt idx="1414">
                  <c:v>8586</c:v>
                </c:pt>
                <c:pt idx="1415">
                  <c:v>8585</c:v>
                </c:pt>
                <c:pt idx="1416">
                  <c:v>8584</c:v>
                </c:pt>
                <c:pt idx="1417">
                  <c:v>8583</c:v>
                </c:pt>
                <c:pt idx="1418">
                  <c:v>8582</c:v>
                </c:pt>
                <c:pt idx="1419">
                  <c:v>8581</c:v>
                </c:pt>
                <c:pt idx="1420">
                  <c:v>8580</c:v>
                </c:pt>
                <c:pt idx="1421">
                  <c:v>8579</c:v>
                </c:pt>
                <c:pt idx="1422">
                  <c:v>8578</c:v>
                </c:pt>
                <c:pt idx="1423">
                  <c:v>8577</c:v>
                </c:pt>
                <c:pt idx="1424">
                  <c:v>8576</c:v>
                </c:pt>
                <c:pt idx="1425">
                  <c:v>8575</c:v>
                </c:pt>
                <c:pt idx="1426">
                  <c:v>8574</c:v>
                </c:pt>
                <c:pt idx="1427">
                  <c:v>8573</c:v>
                </c:pt>
                <c:pt idx="1428">
                  <c:v>8572</c:v>
                </c:pt>
                <c:pt idx="1429">
                  <c:v>8571</c:v>
                </c:pt>
                <c:pt idx="1430">
                  <c:v>8570</c:v>
                </c:pt>
                <c:pt idx="1431">
                  <c:v>8569</c:v>
                </c:pt>
                <c:pt idx="1432">
                  <c:v>8568</c:v>
                </c:pt>
                <c:pt idx="1433">
                  <c:v>8567</c:v>
                </c:pt>
                <c:pt idx="1434">
                  <c:v>8566</c:v>
                </c:pt>
                <c:pt idx="1435">
                  <c:v>8565</c:v>
                </c:pt>
                <c:pt idx="1436">
                  <c:v>8564</c:v>
                </c:pt>
                <c:pt idx="1437">
                  <c:v>8563</c:v>
                </c:pt>
                <c:pt idx="1438">
                  <c:v>8562</c:v>
                </c:pt>
                <c:pt idx="1439">
                  <c:v>8561</c:v>
                </c:pt>
                <c:pt idx="1440">
                  <c:v>8560</c:v>
                </c:pt>
                <c:pt idx="1441">
                  <c:v>8559</c:v>
                </c:pt>
                <c:pt idx="1442">
                  <c:v>8558</c:v>
                </c:pt>
                <c:pt idx="1443">
                  <c:v>8557</c:v>
                </c:pt>
                <c:pt idx="1444">
                  <c:v>8556</c:v>
                </c:pt>
                <c:pt idx="1445">
                  <c:v>8555</c:v>
                </c:pt>
                <c:pt idx="1446">
                  <c:v>8554</c:v>
                </c:pt>
                <c:pt idx="1447">
                  <c:v>8553</c:v>
                </c:pt>
                <c:pt idx="1448">
                  <c:v>8552</c:v>
                </c:pt>
                <c:pt idx="1449">
                  <c:v>8551</c:v>
                </c:pt>
                <c:pt idx="1450">
                  <c:v>8550</c:v>
                </c:pt>
                <c:pt idx="1451">
                  <c:v>8549</c:v>
                </c:pt>
                <c:pt idx="1452">
                  <c:v>8548</c:v>
                </c:pt>
                <c:pt idx="1453">
                  <c:v>8547</c:v>
                </c:pt>
                <c:pt idx="1454">
                  <c:v>8546</c:v>
                </c:pt>
                <c:pt idx="1455">
                  <c:v>8545</c:v>
                </c:pt>
                <c:pt idx="1456">
                  <c:v>8544</c:v>
                </c:pt>
                <c:pt idx="1457">
                  <c:v>8543</c:v>
                </c:pt>
                <c:pt idx="1458">
                  <c:v>8542</c:v>
                </c:pt>
                <c:pt idx="1459">
                  <c:v>8541</c:v>
                </c:pt>
                <c:pt idx="1460">
                  <c:v>8540</c:v>
                </c:pt>
                <c:pt idx="1461">
                  <c:v>8539</c:v>
                </c:pt>
                <c:pt idx="1462">
                  <c:v>8538</c:v>
                </c:pt>
                <c:pt idx="1463">
                  <c:v>8537</c:v>
                </c:pt>
                <c:pt idx="1464">
                  <c:v>8536</c:v>
                </c:pt>
                <c:pt idx="1465">
                  <c:v>8535</c:v>
                </c:pt>
                <c:pt idx="1466">
                  <c:v>8534</c:v>
                </c:pt>
                <c:pt idx="1467">
                  <c:v>8533</c:v>
                </c:pt>
                <c:pt idx="1468">
                  <c:v>8532</c:v>
                </c:pt>
                <c:pt idx="1469">
                  <c:v>8531</c:v>
                </c:pt>
                <c:pt idx="1470">
                  <c:v>8530</c:v>
                </c:pt>
                <c:pt idx="1471">
                  <c:v>8529</c:v>
                </c:pt>
                <c:pt idx="1472">
                  <c:v>8528</c:v>
                </c:pt>
                <c:pt idx="1473">
                  <c:v>8527</c:v>
                </c:pt>
                <c:pt idx="1474">
                  <c:v>8526</c:v>
                </c:pt>
                <c:pt idx="1475">
                  <c:v>8525</c:v>
                </c:pt>
                <c:pt idx="1476">
                  <c:v>8524</c:v>
                </c:pt>
                <c:pt idx="1477">
                  <c:v>8523</c:v>
                </c:pt>
                <c:pt idx="1478">
                  <c:v>8522</c:v>
                </c:pt>
                <c:pt idx="1479">
                  <c:v>8521</c:v>
                </c:pt>
                <c:pt idx="1480">
                  <c:v>8520</c:v>
                </c:pt>
                <c:pt idx="1481">
                  <c:v>8519</c:v>
                </c:pt>
                <c:pt idx="1482">
                  <c:v>8518</c:v>
                </c:pt>
                <c:pt idx="1483">
                  <c:v>8517</c:v>
                </c:pt>
                <c:pt idx="1484">
                  <c:v>8516</c:v>
                </c:pt>
                <c:pt idx="1485">
                  <c:v>8515</c:v>
                </c:pt>
                <c:pt idx="1486">
                  <c:v>8514</c:v>
                </c:pt>
                <c:pt idx="1487">
                  <c:v>8513</c:v>
                </c:pt>
                <c:pt idx="1488">
                  <c:v>8512</c:v>
                </c:pt>
                <c:pt idx="1489">
                  <c:v>8511</c:v>
                </c:pt>
                <c:pt idx="1490">
                  <c:v>8510</c:v>
                </c:pt>
                <c:pt idx="1491">
                  <c:v>8509</c:v>
                </c:pt>
                <c:pt idx="1492">
                  <c:v>8508</c:v>
                </c:pt>
                <c:pt idx="1493">
                  <c:v>8507</c:v>
                </c:pt>
                <c:pt idx="1494">
                  <c:v>8506</c:v>
                </c:pt>
                <c:pt idx="1495">
                  <c:v>8505</c:v>
                </c:pt>
                <c:pt idx="1496">
                  <c:v>8504</c:v>
                </c:pt>
                <c:pt idx="1497">
                  <c:v>8503</c:v>
                </c:pt>
                <c:pt idx="1498">
                  <c:v>8502</c:v>
                </c:pt>
                <c:pt idx="1499">
                  <c:v>8501</c:v>
                </c:pt>
                <c:pt idx="1500">
                  <c:v>8500</c:v>
                </c:pt>
                <c:pt idx="1501">
                  <c:v>8499</c:v>
                </c:pt>
                <c:pt idx="1502">
                  <c:v>8498</c:v>
                </c:pt>
                <c:pt idx="1503">
                  <c:v>8497</c:v>
                </c:pt>
                <c:pt idx="1504">
                  <c:v>8496</c:v>
                </c:pt>
                <c:pt idx="1505">
                  <c:v>8495</c:v>
                </c:pt>
                <c:pt idx="1506">
                  <c:v>8494</c:v>
                </c:pt>
                <c:pt idx="1507">
                  <c:v>8493</c:v>
                </c:pt>
                <c:pt idx="1508">
                  <c:v>8492</c:v>
                </c:pt>
                <c:pt idx="1509">
                  <c:v>8491</c:v>
                </c:pt>
                <c:pt idx="1510">
                  <c:v>8490</c:v>
                </c:pt>
                <c:pt idx="1511">
                  <c:v>8489</c:v>
                </c:pt>
                <c:pt idx="1512">
                  <c:v>8488</c:v>
                </c:pt>
                <c:pt idx="1513">
                  <c:v>8487</c:v>
                </c:pt>
                <c:pt idx="1514">
                  <c:v>8486</c:v>
                </c:pt>
                <c:pt idx="1515">
                  <c:v>8485</c:v>
                </c:pt>
                <c:pt idx="1516">
                  <c:v>8484</c:v>
                </c:pt>
                <c:pt idx="1517">
                  <c:v>8483</c:v>
                </c:pt>
                <c:pt idx="1518">
                  <c:v>8482</c:v>
                </c:pt>
                <c:pt idx="1519">
                  <c:v>8481</c:v>
                </c:pt>
                <c:pt idx="1520">
                  <c:v>8480</c:v>
                </c:pt>
                <c:pt idx="1521">
                  <c:v>8479</c:v>
                </c:pt>
                <c:pt idx="1522">
                  <c:v>8478</c:v>
                </c:pt>
                <c:pt idx="1523">
                  <c:v>8477</c:v>
                </c:pt>
                <c:pt idx="1524">
                  <c:v>8476</c:v>
                </c:pt>
                <c:pt idx="1525">
                  <c:v>8475</c:v>
                </c:pt>
                <c:pt idx="1526">
                  <c:v>8474</c:v>
                </c:pt>
                <c:pt idx="1527">
                  <c:v>8473</c:v>
                </c:pt>
                <c:pt idx="1528">
                  <c:v>8472</c:v>
                </c:pt>
                <c:pt idx="1529">
                  <c:v>8471</c:v>
                </c:pt>
                <c:pt idx="1530">
                  <c:v>8470</c:v>
                </c:pt>
                <c:pt idx="1531">
                  <c:v>8469</c:v>
                </c:pt>
                <c:pt idx="1532">
                  <c:v>8468</c:v>
                </c:pt>
                <c:pt idx="1533">
                  <c:v>8467</c:v>
                </c:pt>
                <c:pt idx="1534">
                  <c:v>8466</c:v>
                </c:pt>
                <c:pt idx="1535">
                  <c:v>8465</c:v>
                </c:pt>
                <c:pt idx="1536">
                  <c:v>8464</c:v>
                </c:pt>
                <c:pt idx="1537">
                  <c:v>8463</c:v>
                </c:pt>
                <c:pt idx="1538">
                  <c:v>8462</c:v>
                </c:pt>
                <c:pt idx="1539">
                  <c:v>8461</c:v>
                </c:pt>
                <c:pt idx="1540">
                  <c:v>8460</c:v>
                </c:pt>
                <c:pt idx="1541">
                  <c:v>8459</c:v>
                </c:pt>
                <c:pt idx="1542">
                  <c:v>8458</c:v>
                </c:pt>
                <c:pt idx="1543">
                  <c:v>8457</c:v>
                </c:pt>
                <c:pt idx="1544">
                  <c:v>8456</c:v>
                </c:pt>
                <c:pt idx="1545">
                  <c:v>8455</c:v>
                </c:pt>
                <c:pt idx="1546">
                  <c:v>8454</c:v>
                </c:pt>
                <c:pt idx="1547">
                  <c:v>8453</c:v>
                </c:pt>
                <c:pt idx="1548">
                  <c:v>8452</c:v>
                </c:pt>
                <c:pt idx="1549">
                  <c:v>8451</c:v>
                </c:pt>
                <c:pt idx="1550">
                  <c:v>8450</c:v>
                </c:pt>
                <c:pt idx="1551">
                  <c:v>8449</c:v>
                </c:pt>
                <c:pt idx="1552">
                  <c:v>8448</c:v>
                </c:pt>
                <c:pt idx="1553">
                  <c:v>8447</c:v>
                </c:pt>
                <c:pt idx="1554">
                  <c:v>8446</c:v>
                </c:pt>
                <c:pt idx="1555">
                  <c:v>8445</c:v>
                </c:pt>
                <c:pt idx="1556">
                  <c:v>8444</c:v>
                </c:pt>
                <c:pt idx="1557">
                  <c:v>8443</c:v>
                </c:pt>
                <c:pt idx="1558">
                  <c:v>8442</c:v>
                </c:pt>
                <c:pt idx="1559">
                  <c:v>8441</c:v>
                </c:pt>
                <c:pt idx="1560">
                  <c:v>8440</c:v>
                </c:pt>
                <c:pt idx="1561">
                  <c:v>8439</c:v>
                </c:pt>
                <c:pt idx="1562">
                  <c:v>8438</c:v>
                </c:pt>
                <c:pt idx="1563">
                  <c:v>8437</c:v>
                </c:pt>
                <c:pt idx="1564">
                  <c:v>8436</c:v>
                </c:pt>
                <c:pt idx="1565">
                  <c:v>8435</c:v>
                </c:pt>
                <c:pt idx="1566">
                  <c:v>8434</c:v>
                </c:pt>
                <c:pt idx="1567">
                  <c:v>8433</c:v>
                </c:pt>
                <c:pt idx="1568">
                  <c:v>8432</c:v>
                </c:pt>
                <c:pt idx="1569">
                  <c:v>8431</c:v>
                </c:pt>
                <c:pt idx="1570">
                  <c:v>8430</c:v>
                </c:pt>
                <c:pt idx="1571">
                  <c:v>8429</c:v>
                </c:pt>
                <c:pt idx="1572">
                  <c:v>8428</c:v>
                </c:pt>
                <c:pt idx="1573">
                  <c:v>8427</c:v>
                </c:pt>
                <c:pt idx="1574">
                  <c:v>8426</c:v>
                </c:pt>
                <c:pt idx="1575">
                  <c:v>8425</c:v>
                </c:pt>
                <c:pt idx="1576">
                  <c:v>8424</c:v>
                </c:pt>
                <c:pt idx="1577">
                  <c:v>8423</c:v>
                </c:pt>
                <c:pt idx="1578">
                  <c:v>8422</c:v>
                </c:pt>
                <c:pt idx="1579">
                  <c:v>8421</c:v>
                </c:pt>
                <c:pt idx="1580">
                  <c:v>8420</c:v>
                </c:pt>
                <c:pt idx="1581">
                  <c:v>8419</c:v>
                </c:pt>
                <c:pt idx="1582">
                  <c:v>8418</c:v>
                </c:pt>
                <c:pt idx="1583">
                  <c:v>8417</c:v>
                </c:pt>
                <c:pt idx="1584">
                  <c:v>8416</c:v>
                </c:pt>
                <c:pt idx="1585">
                  <c:v>8415</c:v>
                </c:pt>
                <c:pt idx="1586">
                  <c:v>8414</c:v>
                </c:pt>
                <c:pt idx="1587">
                  <c:v>8413</c:v>
                </c:pt>
                <c:pt idx="1588">
                  <c:v>8412</c:v>
                </c:pt>
                <c:pt idx="1589">
                  <c:v>8411</c:v>
                </c:pt>
                <c:pt idx="1590">
                  <c:v>8410</c:v>
                </c:pt>
                <c:pt idx="1591">
                  <c:v>8409</c:v>
                </c:pt>
                <c:pt idx="1592">
                  <c:v>8408</c:v>
                </c:pt>
                <c:pt idx="1593">
                  <c:v>8407</c:v>
                </c:pt>
                <c:pt idx="1594">
                  <c:v>8406</c:v>
                </c:pt>
                <c:pt idx="1595">
                  <c:v>8405</c:v>
                </c:pt>
                <c:pt idx="1596">
                  <c:v>8404</c:v>
                </c:pt>
                <c:pt idx="1597">
                  <c:v>8403</c:v>
                </c:pt>
                <c:pt idx="1598">
                  <c:v>8402</c:v>
                </c:pt>
                <c:pt idx="1599">
                  <c:v>8401</c:v>
                </c:pt>
                <c:pt idx="1600">
                  <c:v>8400</c:v>
                </c:pt>
                <c:pt idx="1601">
                  <c:v>8399</c:v>
                </c:pt>
                <c:pt idx="1602">
                  <c:v>8398</c:v>
                </c:pt>
                <c:pt idx="1603">
                  <c:v>8397</c:v>
                </c:pt>
                <c:pt idx="1604">
                  <c:v>8396</c:v>
                </c:pt>
                <c:pt idx="1605">
                  <c:v>8395</c:v>
                </c:pt>
                <c:pt idx="1606">
                  <c:v>8394</c:v>
                </c:pt>
                <c:pt idx="1607">
                  <c:v>8393</c:v>
                </c:pt>
                <c:pt idx="1608">
                  <c:v>8392</c:v>
                </c:pt>
                <c:pt idx="1609">
                  <c:v>8391</c:v>
                </c:pt>
                <c:pt idx="1610">
                  <c:v>8390</c:v>
                </c:pt>
                <c:pt idx="1611">
                  <c:v>8389</c:v>
                </c:pt>
                <c:pt idx="1612">
                  <c:v>8388</c:v>
                </c:pt>
                <c:pt idx="1613">
                  <c:v>8387</c:v>
                </c:pt>
                <c:pt idx="1614">
                  <c:v>8386</c:v>
                </c:pt>
                <c:pt idx="1615">
                  <c:v>8385</c:v>
                </c:pt>
                <c:pt idx="1616">
                  <c:v>8384</c:v>
                </c:pt>
                <c:pt idx="1617">
                  <c:v>8383</c:v>
                </c:pt>
                <c:pt idx="1618">
                  <c:v>8382</c:v>
                </c:pt>
                <c:pt idx="1619">
                  <c:v>8381</c:v>
                </c:pt>
                <c:pt idx="1620">
                  <c:v>8380</c:v>
                </c:pt>
                <c:pt idx="1621">
                  <c:v>8379</c:v>
                </c:pt>
                <c:pt idx="1622">
                  <c:v>8378</c:v>
                </c:pt>
                <c:pt idx="1623">
                  <c:v>8377</c:v>
                </c:pt>
                <c:pt idx="1624">
                  <c:v>8376</c:v>
                </c:pt>
                <c:pt idx="1625">
                  <c:v>8375</c:v>
                </c:pt>
                <c:pt idx="1626">
                  <c:v>8374</c:v>
                </c:pt>
                <c:pt idx="1627">
                  <c:v>8373</c:v>
                </c:pt>
                <c:pt idx="1628">
                  <c:v>8372</c:v>
                </c:pt>
                <c:pt idx="1629">
                  <c:v>8371</c:v>
                </c:pt>
                <c:pt idx="1630">
                  <c:v>8370</c:v>
                </c:pt>
                <c:pt idx="1631">
                  <c:v>8369</c:v>
                </c:pt>
                <c:pt idx="1632">
                  <c:v>8368</c:v>
                </c:pt>
                <c:pt idx="1633">
                  <c:v>8367</c:v>
                </c:pt>
                <c:pt idx="1634">
                  <c:v>8366</c:v>
                </c:pt>
                <c:pt idx="1635">
                  <c:v>8365</c:v>
                </c:pt>
                <c:pt idx="1636">
                  <c:v>8364</c:v>
                </c:pt>
                <c:pt idx="1637">
                  <c:v>8363</c:v>
                </c:pt>
                <c:pt idx="1638">
                  <c:v>8362</c:v>
                </c:pt>
                <c:pt idx="1639">
                  <c:v>8361</c:v>
                </c:pt>
                <c:pt idx="1640">
                  <c:v>8360</c:v>
                </c:pt>
                <c:pt idx="1641">
                  <c:v>8359</c:v>
                </c:pt>
                <c:pt idx="1642">
                  <c:v>8358</c:v>
                </c:pt>
                <c:pt idx="1643">
                  <c:v>8357</c:v>
                </c:pt>
                <c:pt idx="1644">
                  <c:v>8356</c:v>
                </c:pt>
                <c:pt idx="1645">
                  <c:v>8355</c:v>
                </c:pt>
                <c:pt idx="1646">
                  <c:v>8354</c:v>
                </c:pt>
                <c:pt idx="1647">
                  <c:v>8353</c:v>
                </c:pt>
                <c:pt idx="1648">
                  <c:v>8352</c:v>
                </c:pt>
                <c:pt idx="1649">
                  <c:v>8351</c:v>
                </c:pt>
                <c:pt idx="1650">
                  <c:v>8350</c:v>
                </c:pt>
                <c:pt idx="1651">
                  <c:v>8349</c:v>
                </c:pt>
                <c:pt idx="1652">
                  <c:v>8348</c:v>
                </c:pt>
                <c:pt idx="1653">
                  <c:v>8347</c:v>
                </c:pt>
                <c:pt idx="1654">
                  <c:v>8346</c:v>
                </c:pt>
                <c:pt idx="1655">
                  <c:v>8345</c:v>
                </c:pt>
                <c:pt idx="1656">
                  <c:v>8344</c:v>
                </c:pt>
                <c:pt idx="1657">
                  <c:v>8343</c:v>
                </c:pt>
                <c:pt idx="1658">
                  <c:v>8342</c:v>
                </c:pt>
                <c:pt idx="1659">
                  <c:v>8341</c:v>
                </c:pt>
                <c:pt idx="1660">
                  <c:v>8340</c:v>
                </c:pt>
                <c:pt idx="1661">
                  <c:v>8339</c:v>
                </c:pt>
                <c:pt idx="1662">
                  <c:v>8338</c:v>
                </c:pt>
                <c:pt idx="1663">
                  <c:v>8337</c:v>
                </c:pt>
                <c:pt idx="1664">
                  <c:v>8336</c:v>
                </c:pt>
                <c:pt idx="1665">
                  <c:v>8335</c:v>
                </c:pt>
                <c:pt idx="1666">
                  <c:v>8334</c:v>
                </c:pt>
                <c:pt idx="1667">
                  <c:v>8333</c:v>
                </c:pt>
                <c:pt idx="1668">
                  <c:v>8332</c:v>
                </c:pt>
                <c:pt idx="1669">
                  <c:v>8331</c:v>
                </c:pt>
                <c:pt idx="1670">
                  <c:v>8330</c:v>
                </c:pt>
                <c:pt idx="1671">
                  <c:v>8329</c:v>
                </c:pt>
                <c:pt idx="1672">
                  <c:v>8328</c:v>
                </c:pt>
                <c:pt idx="1673">
                  <c:v>8327</c:v>
                </c:pt>
                <c:pt idx="1674">
                  <c:v>8326</c:v>
                </c:pt>
                <c:pt idx="1675">
                  <c:v>8325</c:v>
                </c:pt>
                <c:pt idx="1676">
                  <c:v>8324</c:v>
                </c:pt>
                <c:pt idx="1677">
                  <c:v>8323</c:v>
                </c:pt>
                <c:pt idx="1678">
                  <c:v>8322</c:v>
                </c:pt>
                <c:pt idx="1679">
                  <c:v>8321</c:v>
                </c:pt>
                <c:pt idx="1680">
                  <c:v>8320</c:v>
                </c:pt>
                <c:pt idx="1681">
                  <c:v>8319</c:v>
                </c:pt>
                <c:pt idx="1682">
                  <c:v>8318</c:v>
                </c:pt>
                <c:pt idx="1683">
                  <c:v>8317</c:v>
                </c:pt>
                <c:pt idx="1684">
                  <c:v>8316</c:v>
                </c:pt>
                <c:pt idx="1685">
                  <c:v>8315</c:v>
                </c:pt>
                <c:pt idx="1686">
                  <c:v>8314</c:v>
                </c:pt>
                <c:pt idx="1687">
                  <c:v>8313</c:v>
                </c:pt>
                <c:pt idx="1688">
                  <c:v>8312</c:v>
                </c:pt>
                <c:pt idx="1689">
                  <c:v>8311</c:v>
                </c:pt>
                <c:pt idx="1690">
                  <c:v>8310</c:v>
                </c:pt>
                <c:pt idx="1691">
                  <c:v>8309</c:v>
                </c:pt>
                <c:pt idx="1692">
                  <c:v>8308</c:v>
                </c:pt>
                <c:pt idx="1693">
                  <c:v>8307</c:v>
                </c:pt>
                <c:pt idx="1694">
                  <c:v>8306</c:v>
                </c:pt>
                <c:pt idx="1695">
                  <c:v>8305</c:v>
                </c:pt>
                <c:pt idx="1696">
                  <c:v>8304</c:v>
                </c:pt>
                <c:pt idx="1697">
                  <c:v>8303</c:v>
                </c:pt>
                <c:pt idx="1698">
                  <c:v>8302</c:v>
                </c:pt>
                <c:pt idx="1699">
                  <c:v>8301</c:v>
                </c:pt>
                <c:pt idx="1700">
                  <c:v>8300</c:v>
                </c:pt>
                <c:pt idx="1701">
                  <c:v>8299</c:v>
                </c:pt>
                <c:pt idx="1702">
                  <c:v>8298</c:v>
                </c:pt>
                <c:pt idx="1703">
                  <c:v>8297</c:v>
                </c:pt>
                <c:pt idx="1704">
                  <c:v>8296</c:v>
                </c:pt>
                <c:pt idx="1705">
                  <c:v>8295</c:v>
                </c:pt>
                <c:pt idx="1706">
                  <c:v>8294</c:v>
                </c:pt>
                <c:pt idx="1707">
                  <c:v>8293</c:v>
                </c:pt>
                <c:pt idx="1708">
                  <c:v>8292</c:v>
                </c:pt>
                <c:pt idx="1709">
                  <c:v>8291</c:v>
                </c:pt>
                <c:pt idx="1710">
                  <c:v>8290</c:v>
                </c:pt>
                <c:pt idx="1711">
                  <c:v>8289</c:v>
                </c:pt>
                <c:pt idx="1712">
                  <c:v>8288</c:v>
                </c:pt>
                <c:pt idx="1713">
                  <c:v>8287</c:v>
                </c:pt>
                <c:pt idx="1714">
                  <c:v>8286</c:v>
                </c:pt>
                <c:pt idx="1715">
                  <c:v>8285</c:v>
                </c:pt>
                <c:pt idx="1716">
                  <c:v>8284</c:v>
                </c:pt>
                <c:pt idx="1717">
                  <c:v>8283</c:v>
                </c:pt>
                <c:pt idx="1718">
                  <c:v>8282</c:v>
                </c:pt>
                <c:pt idx="1719">
                  <c:v>8281</c:v>
                </c:pt>
                <c:pt idx="1720">
                  <c:v>8280</c:v>
                </c:pt>
                <c:pt idx="1721">
                  <c:v>8279</c:v>
                </c:pt>
                <c:pt idx="1722">
                  <c:v>8278</c:v>
                </c:pt>
                <c:pt idx="1723">
                  <c:v>8277</c:v>
                </c:pt>
                <c:pt idx="1724">
                  <c:v>8276</c:v>
                </c:pt>
                <c:pt idx="1725">
                  <c:v>8275</c:v>
                </c:pt>
                <c:pt idx="1726">
                  <c:v>8274</c:v>
                </c:pt>
                <c:pt idx="1727">
                  <c:v>8273</c:v>
                </c:pt>
                <c:pt idx="1728">
                  <c:v>8272</c:v>
                </c:pt>
                <c:pt idx="1729">
                  <c:v>8271</c:v>
                </c:pt>
                <c:pt idx="1730">
                  <c:v>8270</c:v>
                </c:pt>
                <c:pt idx="1731">
                  <c:v>8269</c:v>
                </c:pt>
                <c:pt idx="1732">
                  <c:v>8268</c:v>
                </c:pt>
                <c:pt idx="1733">
                  <c:v>8267</c:v>
                </c:pt>
                <c:pt idx="1734">
                  <c:v>8266</c:v>
                </c:pt>
                <c:pt idx="1735">
                  <c:v>8265</c:v>
                </c:pt>
                <c:pt idx="1736">
                  <c:v>8264</c:v>
                </c:pt>
                <c:pt idx="1737">
                  <c:v>8263</c:v>
                </c:pt>
                <c:pt idx="1738">
                  <c:v>8262</c:v>
                </c:pt>
                <c:pt idx="1739">
                  <c:v>8261</c:v>
                </c:pt>
                <c:pt idx="1740">
                  <c:v>8260</c:v>
                </c:pt>
                <c:pt idx="1741">
                  <c:v>8259</c:v>
                </c:pt>
                <c:pt idx="1742">
                  <c:v>8258</c:v>
                </c:pt>
                <c:pt idx="1743">
                  <c:v>8257</c:v>
                </c:pt>
                <c:pt idx="1744">
                  <c:v>8256</c:v>
                </c:pt>
                <c:pt idx="1745">
                  <c:v>8255</c:v>
                </c:pt>
                <c:pt idx="1746">
                  <c:v>8254</c:v>
                </c:pt>
                <c:pt idx="1747">
                  <c:v>8253</c:v>
                </c:pt>
                <c:pt idx="1748">
                  <c:v>8252</c:v>
                </c:pt>
                <c:pt idx="1749">
                  <c:v>8251</c:v>
                </c:pt>
                <c:pt idx="1750">
                  <c:v>8250</c:v>
                </c:pt>
                <c:pt idx="1751">
                  <c:v>8249</c:v>
                </c:pt>
                <c:pt idx="1752">
                  <c:v>8248</c:v>
                </c:pt>
                <c:pt idx="1753">
                  <c:v>8247</c:v>
                </c:pt>
                <c:pt idx="1754">
                  <c:v>8246</c:v>
                </c:pt>
                <c:pt idx="1755">
                  <c:v>8245</c:v>
                </c:pt>
                <c:pt idx="1756">
                  <c:v>8244</c:v>
                </c:pt>
                <c:pt idx="1757">
                  <c:v>8243</c:v>
                </c:pt>
                <c:pt idx="1758">
                  <c:v>8242</c:v>
                </c:pt>
                <c:pt idx="1759">
                  <c:v>8241</c:v>
                </c:pt>
                <c:pt idx="1760">
                  <c:v>8240</c:v>
                </c:pt>
                <c:pt idx="1761">
                  <c:v>8239</c:v>
                </c:pt>
                <c:pt idx="1762">
                  <c:v>8238</c:v>
                </c:pt>
                <c:pt idx="1763">
                  <c:v>8237</c:v>
                </c:pt>
                <c:pt idx="1764">
                  <c:v>8236</c:v>
                </c:pt>
                <c:pt idx="1765">
                  <c:v>8235</c:v>
                </c:pt>
                <c:pt idx="1766">
                  <c:v>8234</c:v>
                </c:pt>
                <c:pt idx="1767">
                  <c:v>8233</c:v>
                </c:pt>
                <c:pt idx="1768">
                  <c:v>8232</c:v>
                </c:pt>
                <c:pt idx="1769">
                  <c:v>8231</c:v>
                </c:pt>
                <c:pt idx="1770">
                  <c:v>8230</c:v>
                </c:pt>
                <c:pt idx="1771">
                  <c:v>8229</c:v>
                </c:pt>
                <c:pt idx="1772">
                  <c:v>8228</c:v>
                </c:pt>
                <c:pt idx="1773">
                  <c:v>8227</c:v>
                </c:pt>
                <c:pt idx="1774">
                  <c:v>8226</c:v>
                </c:pt>
                <c:pt idx="1775">
                  <c:v>8225</c:v>
                </c:pt>
                <c:pt idx="1776">
                  <c:v>8224</c:v>
                </c:pt>
                <c:pt idx="1777">
                  <c:v>8223</c:v>
                </c:pt>
                <c:pt idx="1778">
                  <c:v>8222</c:v>
                </c:pt>
                <c:pt idx="1779">
                  <c:v>8221</c:v>
                </c:pt>
                <c:pt idx="1780">
                  <c:v>8220</c:v>
                </c:pt>
                <c:pt idx="1781">
                  <c:v>8219</c:v>
                </c:pt>
                <c:pt idx="1782">
                  <c:v>8218</c:v>
                </c:pt>
                <c:pt idx="1783">
                  <c:v>8217</c:v>
                </c:pt>
                <c:pt idx="1784">
                  <c:v>8216</c:v>
                </c:pt>
                <c:pt idx="1785">
                  <c:v>8215</c:v>
                </c:pt>
                <c:pt idx="1786">
                  <c:v>8214</c:v>
                </c:pt>
                <c:pt idx="1787">
                  <c:v>8213</c:v>
                </c:pt>
                <c:pt idx="1788">
                  <c:v>8212</c:v>
                </c:pt>
                <c:pt idx="1789">
                  <c:v>8211</c:v>
                </c:pt>
                <c:pt idx="1790">
                  <c:v>8210</c:v>
                </c:pt>
                <c:pt idx="1791">
                  <c:v>8209</c:v>
                </c:pt>
                <c:pt idx="1792">
                  <c:v>8208</c:v>
                </c:pt>
                <c:pt idx="1793">
                  <c:v>8207</c:v>
                </c:pt>
                <c:pt idx="1794">
                  <c:v>8206</c:v>
                </c:pt>
                <c:pt idx="1795">
                  <c:v>8205</c:v>
                </c:pt>
                <c:pt idx="1796">
                  <c:v>8204</c:v>
                </c:pt>
                <c:pt idx="1797">
                  <c:v>8203</c:v>
                </c:pt>
                <c:pt idx="1798">
                  <c:v>8202</c:v>
                </c:pt>
                <c:pt idx="1799">
                  <c:v>8201</c:v>
                </c:pt>
                <c:pt idx="1800">
                  <c:v>8200</c:v>
                </c:pt>
                <c:pt idx="1801">
                  <c:v>8199</c:v>
                </c:pt>
                <c:pt idx="1802">
                  <c:v>8198</c:v>
                </c:pt>
                <c:pt idx="1803">
                  <c:v>8197</c:v>
                </c:pt>
                <c:pt idx="1804">
                  <c:v>8196</c:v>
                </c:pt>
                <c:pt idx="1805">
                  <c:v>8195</c:v>
                </c:pt>
                <c:pt idx="1806">
                  <c:v>8194</c:v>
                </c:pt>
                <c:pt idx="1807">
                  <c:v>8193</c:v>
                </c:pt>
                <c:pt idx="1808">
                  <c:v>8192</c:v>
                </c:pt>
                <c:pt idx="1809">
                  <c:v>8191</c:v>
                </c:pt>
                <c:pt idx="1810">
                  <c:v>8190</c:v>
                </c:pt>
                <c:pt idx="1811">
                  <c:v>8189</c:v>
                </c:pt>
                <c:pt idx="1812">
                  <c:v>8188</c:v>
                </c:pt>
                <c:pt idx="1813">
                  <c:v>8187</c:v>
                </c:pt>
                <c:pt idx="1814">
                  <c:v>8186</c:v>
                </c:pt>
                <c:pt idx="1815">
                  <c:v>8185</c:v>
                </c:pt>
                <c:pt idx="1816">
                  <c:v>8184</c:v>
                </c:pt>
                <c:pt idx="1817">
                  <c:v>8183</c:v>
                </c:pt>
                <c:pt idx="1818">
                  <c:v>8182</c:v>
                </c:pt>
                <c:pt idx="1819">
                  <c:v>8181</c:v>
                </c:pt>
                <c:pt idx="1820">
                  <c:v>8180</c:v>
                </c:pt>
                <c:pt idx="1821">
                  <c:v>8179</c:v>
                </c:pt>
                <c:pt idx="1822">
                  <c:v>8178</c:v>
                </c:pt>
                <c:pt idx="1823">
                  <c:v>8177</c:v>
                </c:pt>
                <c:pt idx="1824">
                  <c:v>8176</c:v>
                </c:pt>
                <c:pt idx="1825">
                  <c:v>8175</c:v>
                </c:pt>
                <c:pt idx="1826">
                  <c:v>8174</c:v>
                </c:pt>
                <c:pt idx="1827">
                  <c:v>8173</c:v>
                </c:pt>
                <c:pt idx="1828">
                  <c:v>8172</c:v>
                </c:pt>
                <c:pt idx="1829">
                  <c:v>8171</c:v>
                </c:pt>
                <c:pt idx="1830">
                  <c:v>8170</c:v>
                </c:pt>
                <c:pt idx="1831">
                  <c:v>8169</c:v>
                </c:pt>
                <c:pt idx="1832">
                  <c:v>8168</c:v>
                </c:pt>
                <c:pt idx="1833">
                  <c:v>8167</c:v>
                </c:pt>
                <c:pt idx="1834">
                  <c:v>8166</c:v>
                </c:pt>
                <c:pt idx="1835">
                  <c:v>8165</c:v>
                </c:pt>
                <c:pt idx="1836">
                  <c:v>8164</c:v>
                </c:pt>
                <c:pt idx="1837">
                  <c:v>8163</c:v>
                </c:pt>
                <c:pt idx="1838">
                  <c:v>8162</c:v>
                </c:pt>
                <c:pt idx="1839">
                  <c:v>8161</c:v>
                </c:pt>
                <c:pt idx="1840">
                  <c:v>8160</c:v>
                </c:pt>
                <c:pt idx="1841">
                  <c:v>8159</c:v>
                </c:pt>
                <c:pt idx="1842">
                  <c:v>8158</c:v>
                </c:pt>
                <c:pt idx="1843">
                  <c:v>8157</c:v>
                </c:pt>
                <c:pt idx="1844">
                  <c:v>8156</c:v>
                </c:pt>
                <c:pt idx="1845">
                  <c:v>8155</c:v>
                </c:pt>
                <c:pt idx="1846">
                  <c:v>8154</c:v>
                </c:pt>
                <c:pt idx="1847">
                  <c:v>8153</c:v>
                </c:pt>
                <c:pt idx="1848">
                  <c:v>8152</c:v>
                </c:pt>
                <c:pt idx="1849">
                  <c:v>8151</c:v>
                </c:pt>
                <c:pt idx="1850">
                  <c:v>8150</c:v>
                </c:pt>
                <c:pt idx="1851">
                  <c:v>8149</c:v>
                </c:pt>
                <c:pt idx="1852">
                  <c:v>8148</c:v>
                </c:pt>
                <c:pt idx="1853">
                  <c:v>8147</c:v>
                </c:pt>
                <c:pt idx="1854">
                  <c:v>8146</c:v>
                </c:pt>
                <c:pt idx="1855">
                  <c:v>8145</c:v>
                </c:pt>
                <c:pt idx="1856">
                  <c:v>8144</c:v>
                </c:pt>
                <c:pt idx="1857">
                  <c:v>8143</c:v>
                </c:pt>
                <c:pt idx="1858">
                  <c:v>8142</c:v>
                </c:pt>
                <c:pt idx="1859">
                  <c:v>8141</c:v>
                </c:pt>
                <c:pt idx="1860">
                  <c:v>8140</c:v>
                </c:pt>
                <c:pt idx="1861">
                  <c:v>8139</c:v>
                </c:pt>
                <c:pt idx="1862">
                  <c:v>8138</c:v>
                </c:pt>
                <c:pt idx="1863">
                  <c:v>8137</c:v>
                </c:pt>
                <c:pt idx="1864">
                  <c:v>8136</c:v>
                </c:pt>
                <c:pt idx="1865">
                  <c:v>8135</c:v>
                </c:pt>
                <c:pt idx="1866">
                  <c:v>8134</c:v>
                </c:pt>
                <c:pt idx="1867">
                  <c:v>8133</c:v>
                </c:pt>
                <c:pt idx="1868">
                  <c:v>8132</c:v>
                </c:pt>
                <c:pt idx="1869">
                  <c:v>8131</c:v>
                </c:pt>
                <c:pt idx="1870">
                  <c:v>8130</c:v>
                </c:pt>
                <c:pt idx="1871">
                  <c:v>8129</c:v>
                </c:pt>
                <c:pt idx="1872">
                  <c:v>8128</c:v>
                </c:pt>
                <c:pt idx="1873">
                  <c:v>8127</c:v>
                </c:pt>
                <c:pt idx="1874">
                  <c:v>8126</c:v>
                </c:pt>
                <c:pt idx="1875">
                  <c:v>8125</c:v>
                </c:pt>
                <c:pt idx="1876">
                  <c:v>8124</c:v>
                </c:pt>
                <c:pt idx="1877">
                  <c:v>8123</c:v>
                </c:pt>
                <c:pt idx="1878">
                  <c:v>8122</c:v>
                </c:pt>
                <c:pt idx="1879">
                  <c:v>8121</c:v>
                </c:pt>
                <c:pt idx="1880">
                  <c:v>8120</c:v>
                </c:pt>
                <c:pt idx="1881">
                  <c:v>8119</c:v>
                </c:pt>
                <c:pt idx="1882">
                  <c:v>8118</c:v>
                </c:pt>
                <c:pt idx="1883">
                  <c:v>8117</c:v>
                </c:pt>
                <c:pt idx="1884">
                  <c:v>8116</c:v>
                </c:pt>
                <c:pt idx="1885">
                  <c:v>8115</c:v>
                </c:pt>
                <c:pt idx="1886">
                  <c:v>8114</c:v>
                </c:pt>
                <c:pt idx="1887">
                  <c:v>8113</c:v>
                </c:pt>
                <c:pt idx="1888">
                  <c:v>8112</c:v>
                </c:pt>
                <c:pt idx="1889">
                  <c:v>8111</c:v>
                </c:pt>
                <c:pt idx="1890">
                  <c:v>8110</c:v>
                </c:pt>
                <c:pt idx="1891">
                  <c:v>8109</c:v>
                </c:pt>
                <c:pt idx="1892">
                  <c:v>8108</c:v>
                </c:pt>
                <c:pt idx="1893">
                  <c:v>8107</c:v>
                </c:pt>
                <c:pt idx="1894">
                  <c:v>8106</c:v>
                </c:pt>
                <c:pt idx="1895">
                  <c:v>8105</c:v>
                </c:pt>
                <c:pt idx="1896">
                  <c:v>8104</c:v>
                </c:pt>
                <c:pt idx="1897">
                  <c:v>8103</c:v>
                </c:pt>
                <c:pt idx="1898">
                  <c:v>8102</c:v>
                </c:pt>
                <c:pt idx="1899">
                  <c:v>8101</c:v>
                </c:pt>
                <c:pt idx="1900">
                  <c:v>8100</c:v>
                </c:pt>
                <c:pt idx="1901">
                  <c:v>8099</c:v>
                </c:pt>
                <c:pt idx="1902">
                  <c:v>8098</c:v>
                </c:pt>
                <c:pt idx="1903">
                  <c:v>8097</c:v>
                </c:pt>
                <c:pt idx="1904">
                  <c:v>8096</c:v>
                </c:pt>
                <c:pt idx="1905">
                  <c:v>8095</c:v>
                </c:pt>
                <c:pt idx="1906">
                  <c:v>8094</c:v>
                </c:pt>
                <c:pt idx="1907">
                  <c:v>8093</c:v>
                </c:pt>
                <c:pt idx="1908">
                  <c:v>8092</c:v>
                </c:pt>
                <c:pt idx="1909">
                  <c:v>8091</c:v>
                </c:pt>
                <c:pt idx="1910">
                  <c:v>8090</c:v>
                </c:pt>
                <c:pt idx="1911">
                  <c:v>8089</c:v>
                </c:pt>
                <c:pt idx="1912">
                  <c:v>8088</c:v>
                </c:pt>
                <c:pt idx="1913">
                  <c:v>8087</c:v>
                </c:pt>
                <c:pt idx="1914">
                  <c:v>8086</c:v>
                </c:pt>
                <c:pt idx="1915">
                  <c:v>8085</c:v>
                </c:pt>
                <c:pt idx="1916">
                  <c:v>8084</c:v>
                </c:pt>
                <c:pt idx="1917">
                  <c:v>8083</c:v>
                </c:pt>
                <c:pt idx="1918">
                  <c:v>8082</c:v>
                </c:pt>
                <c:pt idx="1919">
                  <c:v>8081</c:v>
                </c:pt>
                <c:pt idx="1920">
                  <c:v>8080</c:v>
                </c:pt>
                <c:pt idx="1921">
                  <c:v>8079</c:v>
                </c:pt>
                <c:pt idx="1922">
                  <c:v>8078</c:v>
                </c:pt>
                <c:pt idx="1923">
                  <c:v>8077</c:v>
                </c:pt>
                <c:pt idx="1924">
                  <c:v>8076</c:v>
                </c:pt>
                <c:pt idx="1925">
                  <c:v>8075</c:v>
                </c:pt>
                <c:pt idx="1926">
                  <c:v>8074</c:v>
                </c:pt>
                <c:pt idx="1927">
                  <c:v>8073</c:v>
                </c:pt>
                <c:pt idx="1928">
                  <c:v>8072</c:v>
                </c:pt>
                <c:pt idx="1929">
                  <c:v>8071</c:v>
                </c:pt>
                <c:pt idx="1930">
                  <c:v>8070</c:v>
                </c:pt>
                <c:pt idx="1931">
                  <c:v>8069</c:v>
                </c:pt>
                <c:pt idx="1932">
                  <c:v>8068</c:v>
                </c:pt>
                <c:pt idx="1933">
                  <c:v>8067</c:v>
                </c:pt>
                <c:pt idx="1934">
                  <c:v>8066</c:v>
                </c:pt>
                <c:pt idx="1935">
                  <c:v>8065</c:v>
                </c:pt>
                <c:pt idx="1936">
                  <c:v>8064</c:v>
                </c:pt>
                <c:pt idx="1937">
                  <c:v>8063</c:v>
                </c:pt>
                <c:pt idx="1938">
                  <c:v>8062</c:v>
                </c:pt>
                <c:pt idx="1939">
                  <c:v>8061</c:v>
                </c:pt>
                <c:pt idx="1940">
                  <c:v>8060</c:v>
                </c:pt>
                <c:pt idx="1941">
                  <c:v>8059</c:v>
                </c:pt>
                <c:pt idx="1942">
                  <c:v>8058</c:v>
                </c:pt>
                <c:pt idx="1943">
                  <c:v>8057</c:v>
                </c:pt>
                <c:pt idx="1944">
                  <c:v>8056</c:v>
                </c:pt>
                <c:pt idx="1945">
                  <c:v>8055</c:v>
                </c:pt>
                <c:pt idx="1946">
                  <c:v>8054</c:v>
                </c:pt>
                <c:pt idx="1947">
                  <c:v>8053</c:v>
                </c:pt>
                <c:pt idx="1948">
                  <c:v>8052</c:v>
                </c:pt>
                <c:pt idx="1949">
                  <c:v>8051</c:v>
                </c:pt>
                <c:pt idx="1950">
                  <c:v>8050</c:v>
                </c:pt>
                <c:pt idx="1951">
                  <c:v>8049</c:v>
                </c:pt>
                <c:pt idx="1952">
                  <c:v>8048</c:v>
                </c:pt>
                <c:pt idx="1953">
                  <c:v>8047</c:v>
                </c:pt>
                <c:pt idx="1954">
                  <c:v>8046</c:v>
                </c:pt>
                <c:pt idx="1955">
                  <c:v>8045</c:v>
                </c:pt>
                <c:pt idx="1956">
                  <c:v>8044</c:v>
                </c:pt>
                <c:pt idx="1957">
                  <c:v>8043</c:v>
                </c:pt>
                <c:pt idx="1958">
                  <c:v>8042</c:v>
                </c:pt>
                <c:pt idx="1959">
                  <c:v>8041</c:v>
                </c:pt>
                <c:pt idx="1960">
                  <c:v>8040</c:v>
                </c:pt>
                <c:pt idx="1961">
                  <c:v>8039</c:v>
                </c:pt>
                <c:pt idx="1962">
                  <c:v>8038</c:v>
                </c:pt>
                <c:pt idx="1963">
                  <c:v>8037</c:v>
                </c:pt>
                <c:pt idx="1964">
                  <c:v>8036</c:v>
                </c:pt>
                <c:pt idx="1965">
                  <c:v>8035</c:v>
                </c:pt>
                <c:pt idx="1966">
                  <c:v>8034</c:v>
                </c:pt>
                <c:pt idx="1967">
                  <c:v>8033</c:v>
                </c:pt>
                <c:pt idx="1968">
                  <c:v>8032</c:v>
                </c:pt>
                <c:pt idx="1969">
                  <c:v>8031</c:v>
                </c:pt>
                <c:pt idx="1970">
                  <c:v>8030</c:v>
                </c:pt>
                <c:pt idx="1971">
                  <c:v>8029</c:v>
                </c:pt>
                <c:pt idx="1972">
                  <c:v>8028</c:v>
                </c:pt>
                <c:pt idx="1973">
                  <c:v>8027</c:v>
                </c:pt>
                <c:pt idx="1974">
                  <c:v>8026</c:v>
                </c:pt>
                <c:pt idx="1975">
                  <c:v>8025</c:v>
                </c:pt>
                <c:pt idx="1976">
                  <c:v>8024</c:v>
                </c:pt>
                <c:pt idx="1977">
                  <c:v>8023</c:v>
                </c:pt>
                <c:pt idx="1978">
                  <c:v>8022</c:v>
                </c:pt>
                <c:pt idx="1979">
                  <c:v>8021</c:v>
                </c:pt>
                <c:pt idx="1980">
                  <c:v>8020</c:v>
                </c:pt>
                <c:pt idx="1981">
                  <c:v>8019</c:v>
                </c:pt>
                <c:pt idx="1982">
                  <c:v>8018</c:v>
                </c:pt>
                <c:pt idx="1983">
                  <c:v>8017</c:v>
                </c:pt>
                <c:pt idx="1984">
                  <c:v>8016</c:v>
                </c:pt>
                <c:pt idx="1985">
                  <c:v>8015</c:v>
                </c:pt>
                <c:pt idx="1986">
                  <c:v>8014</c:v>
                </c:pt>
                <c:pt idx="1987">
                  <c:v>8013</c:v>
                </c:pt>
                <c:pt idx="1988">
                  <c:v>8012</c:v>
                </c:pt>
                <c:pt idx="1989">
                  <c:v>8011</c:v>
                </c:pt>
                <c:pt idx="1990">
                  <c:v>8010</c:v>
                </c:pt>
                <c:pt idx="1991">
                  <c:v>8009</c:v>
                </c:pt>
                <c:pt idx="1992">
                  <c:v>8008</c:v>
                </c:pt>
                <c:pt idx="1993">
                  <c:v>8007</c:v>
                </c:pt>
                <c:pt idx="1994">
                  <c:v>8006</c:v>
                </c:pt>
                <c:pt idx="1995">
                  <c:v>8005</c:v>
                </c:pt>
                <c:pt idx="1996">
                  <c:v>8004</c:v>
                </c:pt>
                <c:pt idx="1997">
                  <c:v>8003</c:v>
                </c:pt>
                <c:pt idx="1998">
                  <c:v>8002</c:v>
                </c:pt>
                <c:pt idx="1999">
                  <c:v>8001</c:v>
                </c:pt>
                <c:pt idx="2000">
                  <c:v>8000</c:v>
                </c:pt>
                <c:pt idx="2001">
                  <c:v>7999</c:v>
                </c:pt>
                <c:pt idx="2002">
                  <c:v>7998</c:v>
                </c:pt>
                <c:pt idx="2003">
                  <c:v>7997</c:v>
                </c:pt>
                <c:pt idx="2004">
                  <c:v>7996</c:v>
                </c:pt>
                <c:pt idx="2005">
                  <c:v>7995</c:v>
                </c:pt>
                <c:pt idx="2006">
                  <c:v>7994</c:v>
                </c:pt>
                <c:pt idx="2007">
                  <c:v>7993</c:v>
                </c:pt>
                <c:pt idx="2008">
                  <c:v>7992</c:v>
                </c:pt>
                <c:pt idx="2009">
                  <c:v>7991</c:v>
                </c:pt>
                <c:pt idx="2010">
                  <c:v>7990</c:v>
                </c:pt>
                <c:pt idx="2011">
                  <c:v>7989</c:v>
                </c:pt>
                <c:pt idx="2012">
                  <c:v>7988</c:v>
                </c:pt>
                <c:pt idx="2013">
                  <c:v>7987</c:v>
                </c:pt>
                <c:pt idx="2014">
                  <c:v>7986</c:v>
                </c:pt>
                <c:pt idx="2015">
                  <c:v>7985</c:v>
                </c:pt>
                <c:pt idx="2016">
                  <c:v>7984</c:v>
                </c:pt>
                <c:pt idx="2017">
                  <c:v>7983</c:v>
                </c:pt>
                <c:pt idx="2018">
                  <c:v>7982</c:v>
                </c:pt>
                <c:pt idx="2019">
                  <c:v>7981</c:v>
                </c:pt>
                <c:pt idx="2020">
                  <c:v>7980</c:v>
                </c:pt>
                <c:pt idx="2021">
                  <c:v>7979</c:v>
                </c:pt>
                <c:pt idx="2022">
                  <c:v>7978</c:v>
                </c:pt>
                <c:pt idx="2023">
                  <c:v>7977</c:v>
                </c:pt>
                <c:pt idx="2024">
                  <c:v>7976</c:v>
                </c:pt>
                <c:pt idx="2025">
                  <c:v>7975</c:v>
                </c:pt>
                <c:pt idx="2026">
                  <c:v>7974</c:v>
                </c:pt>
                <c:pt idx="2027">
                  <c:v>7973</c:v>
                </c:pt>
                <c:pt idx="2028">
                  <c:v>7972</c:v>
                </c:pt>
                <c:pt idx="2029">
                  <c:v>7971</c:v>
                </c:pt>
                <c:pt idx="2030">
                  <c:v>7970</c:v>
                </c:pt>
                <c:pt idx="2031">
                  <c:v>7969</c:v>
                </c:pt>
                <c:pt idx="2032">
                  <c:v>7968</c:v>
                </c:pt>
                <c:pt idx="2033">
                  <c:v>7967</c:v>
                </c:pt>
                <c:pt idx="2034">
                  <c:v>7966</c:v>
                </c:pt>
                <c:pt idx="2035">
                  <c:v>7965</c:v>
                </c:pt>
                <c:pt idx="2036">
                  <c:v>7964</c:v>
                </c:pt>
                <c:pt idx="2037">
                  <c:v>7963</c:v>
                </c:pt>
                <c:pt idx="2038">
                  <c:v>7962</c:v>
                </c:pt>
                <c:pt idx="2039">
                  <c:v>7961</c:v>
                </c:pt>
                <c:pt idx="2040">
                  <c:v>7960</c:v>
                </c:pt>
                <c:pt idx="2041">
                  <c:v>7959</c:v>
                </c:pt>
                <c:pt idx="2042">
                  <c:v>7958</c:v>
                </c:pt>
                <c:pt idx="2043">
                  <c:v>7957</c:v>
                </c:pt>
                <c:pt idx="2044">
                  <c:v>7956</c:v>
                </c:pt>
                <c:pt idx="2045">
                  <c:v>7955</c:v>
                </c:pt>
                <c:pt idx="2046">
                  <c:v>7954</c:v>
                </c:pt>
                <c:pt idx="2047">
                  <c:v>7953</c:v>
                </c:pt>
                <c:pt idx="2048">
                  <c:v>7952</c:v>
                </c:pt>
                <c:pt idx="2049">
                  <c:v>7951</c:v>
                </c:pt>
                <c:pt idx="2050">
                  <c:v>7950</c:v>
                </c:pt>
                <c:pt idx="2051">
                  <c:v>7949</c:v>
                </c:pt>
                <c:pt idx="2052">
                  <c:v>7948</c:v>
                </c:pt>
                <c:pt idx="2053">
                  <c:v>7947</c:v>
                </c:pt>
                <c:pt idx="2054">
                  <c:v>7946</c:v>
                </c:pt>
                <c:pt idx="2055">
                  <c:v>7945</c:v>
                </c:pt>
                <c:pt idx="2056">
                  <c:v>7944</c:v>
                </c:pt>
                <c:pt idx="2057">
                  <c:v>7943</c:v>
                </c:pt>
                <c:pt idx="2058">
                  <c:v>7942</c:v>
                </c:pt>
                <c:pt idx="2059">
                  <c:v>7941</c:v>
                </c:pt>
                <c:pt idx="2060">
                  <c:v>7940</c:v>
                </c:pt>
                <c:pt idx="2061">
                  <c:v>7939</c:v>
                </c:pt>
                <c:pt idx="2062">
                  <c:v>7938</c:v>
                </c:pt>
                <c:pt idx="2063">
                  <c:v>7937</c:v>
                </c:pt>
                <c:pt idx="2064">
                  <c:v>7936</c:v>
                </c:pt>
                <c:pt idx="2065">
                  <c:v>7935</c:v>
                </c:pt>
                <c:pt idx="2066">
                  <c:v>7934</c:v>
                </c:pt>
                <c:pt idx="2067">
                  <c:v>7933</c:v>
                </c:pt>
                <c:pt idx="2068">
                  <c:v>7932</c:v>
                </c:pt>
                <c:pt idx="2069">
                  <c:v>7931</c:v>
                </c:pt>
                <c:pt idx="2070">
                  <c:v>7930</c:v>
                </c:pt>
                <c:pt idx="2071">
                  <c:v>7929</c:v>
                </c:pt>
                <c:pt idx="2072">
                  <c:v>7928</c:v>
                </c:pt>
                <c:pt idx="2073">
                  <c:v>7927</c:v>
                </c:pt>
                <c:pt idx="2074">
                  <c:v>7926</c:v>
                </c:pt>
                <c:pt idx="2075">
                  <c:v>7925</c:v>
                </c:pt>
                <c:pt idx="2076">
                  <c:v>7924</c:v>
                </c:pt>
                <c:pt idx="2077">
                  <c:v>7923</c:v>
                </c:pt>
                <c:pt idx="2078">
                  <c:v>7922</c:v>
                </c:pt>
                <c:pt idx="2079">
                  <c:v>7921</c:v>
                </c:pt>
                <c:pt idx="2080">
                  <c:v>7920</c:v>
                </c:pt>
                <c:pt idx="2081">
                  <c:v>7919</c:v>
                </c:pt>
                <c:pt idx="2082">
                  <c:v>7918</c:v>
                </c:pt>
                <c:pt idx="2083">
                  <c:v>7917</c:v>
                </c:pt>
                <c:pt idx="2084">
                  <c:v>7916</c:v>
                </c:pt>
                <c:pt idx="2085">
                  <c:v>7915</c:v>
                </c:pt>
                <c:pt idx="2086">
                  <c:v>7914</c:v>
                </c:pt>
                <c:pt idx="2087">
                  <c:v>7913</c:v>
                </c:pt>
                <c:pt idx="2088">
                  <c:v>7912</c:v>
                </c:pt>
                <c:pt idx="2089">
                  <c:v>7911</c:v>
                </c:pt>
                <c:pt idx="2090">
                  <c:v>7910</c:v>
                </c:pt>
                <c:pt idx="2091">
                  <c:v>7909</c:v>
                </c:pt>
                <c:pt idx="2092">
                  <c:v>7908</c:v>
                </c:pt>
                <c:pt idx="2093">
                  <c:v>7907</c:v>
                </c:pt>
                <c:pt idx="2094">
                  <c:v>7906</c:v>
                </c:pt>
                <c:pt idx="2095">
                  <c:v>7905</c:v>
                </c:pt>
                <c:pt idx="2096">
                  <c:v>7904</c:v>
                </c:pt>
                <c:pt idx="2097">
                  <c:v>7903</c:v>
                </c:pt>
                <c:pt idx="2098">
                  <c:v>7902</c:v>
                </c:pt>
                <c:pt idx="2099">
                  <c:v>7901</c:v>
                </c:pt>
                <c:pt idx="2100">
                  <c:v>7900</c:v>
                </c:pt>
                <c:pt idx="2101">
                  <c:v>7899</c:v>
                </c:pt>
                <c:pt idx="2102">
                  <c:v>7898</c:v>
                </c:pt>
                <c:pt idx="2103">
                  <c:v>7897</c:v>
                </c:pt>
                <c:pt idx="2104">
                  <c:v>7896</c:v>
                </c:pt>
                <c:pt idx="2105">
                  <c:v>7895</c:v>
                </c:pt>
                <c:pt idx="2106">
                  <c:v>7894</c:v>
                </c:pt>
                <c:pt idx="2107">
                  <c:v>7893</c:v>
                </c:pt>
                <c:pt idx="2108">
                  <c:v>7892</c:v>
                </c:pt>
                <c:pt idx="2109">
                  <c:v>7891</c:v>
                </c:pt>
                <c:pt idx="2110">
                  <c:v>7890</c:v>
                </c:pt>
                <c:pt idx="2111">
                  <c:v>7889</c:v>
                </c:pt>
                <c:pt idx="2112">
                  <c:v>7888</c:v>
                </c:pt>
                <c:pt idx="2113">
                  <c:v>7887</c:v>
                </c:pt>
                <c:pt idx="2114">
                  <c:v>7886</c:v>
                </c:pt>
                <c:pt idx="2115">
                  <c:v>7885</c:v>
                </c:pt>
                <c:pt idx="2116">
                  <c:v>7884</c:v>
                </c:pt>
                <c:pt idx="2117">
                  <c:v>7883</c:v>
                </c:pt>
                <c:pt idx="2118">
                  <c:v>7882</c:v>
                </c:pt>
                <c:pt idx="2119">
                  <c:v>7881</c:v>
                </c:pt>
                <c:pt idx="2120">
                  <c:v>7880</c:v>
                </c:pt>
                <c:pt idx="2121">
                  <c:v>7879</c:v>
                </c:pt>
                <c:pt idx="2122">
                  <c:v>7878</c:v>
                </c:pt>
                <c:pt idx="2123">
                  <c:v>7877</c:v>
                </c:pt>
                <c:pt idx="2124">
                  <c:v>7876</c:v>
                </c:pt>
                <c:pt idx="2125">
                  <c:v>7875</c:v>
                </c:pt>
                <c:pt idx="2126">
                  <c:v>7874</c:v>
                </c:pt>
                <c:pt idx="2127">
                  <c:v>7873</c:v>
                </c:pt>
                <c:pt idx="2128">
                  <c:v>7872</c:v>
                </c:pt>
                <c:pt idx="2129">
                  <c:v>7871</c:v>
                </c:pt>
                <c:pt idx="2130">
                  <c:v>7870</c:v>
                </c:pt>
                <c:pt idx="2131">
                  <c:v>7869</c:v>
                </c:pt>
                <c:pt idx="2132">
                  <c:v>7868</c:v>
                </c:pt>
                <c:pt idx="2133">
                  <c:v>7867</c:v>
                </c:pt>
                <c:pt idx="2134">
                  <c:v>7866</c:v>
                </c:pt>
                <c:pt idx="2135">
                  <c:v>7865</c:v>
                </c:pt>
                <c:pt idx="2136">
                  <c:v>7864</c:v>
                </c:pt>
                <c:pt idx="2137">
                  <c:v>7863</c:v>
                </c:pt>
                <c:pt idx="2138">
                  <c:v>7862</c:v>
                </c:pt>
                <c:pt idx="2139">
                  <c:v>7861</c:v>
                </c:pt>
                <c:pt idx="2140">
                  <c:v>7860</c:v>
                </c:pt>
                <c:pt idx="2141">
                  <c:v>7859</c:v>
                </c:pt>
                <c:pt idx="2142">
                  <c:v>7858</c:v>
                </c:pt>
                <c:pt idx="2143">
                  <c:v>7857</c:v>
                </c:pt>
                <c:pt idx="2144">
                  <c:v>7856</c:v>
                </c:pt>
                <c:pt idx="2145">
                  <c:v>7855</c:v>
                </c:pt>
                <c:pt idx="2146">
                  <c:v>7854</c:v>
                </c:pt>
                <c:pt idx="2147">
                  <c:v>7853</c:v>
                </c:pt>
                <c:pt idx="2148">
                  <c:v>7852</c:v>
                </c:pt>
                <c:pt idx="2149">
                  <c:v>7851</c:v>
                </c:pt>
                <c:pt idx="2150">
                  <c:v>7850</c:v>
                </c:pt>
                <c:pt idx="2151">
                  <c:v>7849</c:v>
                </c:pt>
                <c:pt idx="2152">
                  <c:v>7848</c:v>
                </c:pt>
                <c:pt idx="2153">
                  <c:v>7847</c:v>
                </c:pt>
                <c:pt idx="2154">
                  <c:v>7846</c:v>
                </c:pt>
                <c:pt idx="2155">
                  <c:v>7845</c:v>
                </c:pt>
                <c:pt idx="2156">
                  <c:v>7844</c:v>
                </c:pt>
                <c:pt idx="2157">
                  <c:v>7843</c:v>
                </c:pt>
                <c:pt idx="2158">
                  <c:v>7842</c:v>
                </c:pt>
                <c:pt idx="2159">
                  <c:v>7841</c:v>
                </c:pt>
                <c:pt idx="2160">
                  <c:v>7840</c:v>
                </c:pt>
                <c:pt idx="2161">
                  <c:v>7839</c:v>
                </c:pt>
                <c:pt idx="2162">
                  <c:v>7838</c:v>
                </c:pt>
                <c:pt idx="2163">
                  <c:v>7837</c:v>
                </c:pt>
                <c:pt idx="2164">
                  <c:v>7836</c:v>
                </c:pt>
                <c:pt idx="2165">
                  <c:v>7835</c:v>
                </c:pt>
                <c:pt idx="2166">
                  <c:v>7834</c:v>
                </c:pt>
                <c:pt idx="2167">
                  <c:v>7833</c:v>
                </c:pt>
                <c:pt idx="2168">
                  <c:v>7832</c:v>
                </c:pt>
                <c:pt idx="2169">
                  <c:v>7831</c:v>
                </c:pt>
                <c:pt idx="2170">
                  <c:v>7830</c:v>
                </c:pt>
                <c:pt idx="2171">
                  <c:v>7829</c:v>
                </c:pt>
                <c:pt idx="2172">
                  <c:v>7828</c:v>
                </c:pt>
                <c:pt idx="2173">
                  <c:v>7827</c:v>
                </c:pt>
                <c:pt idx="2174">
                  <c:v>7826</c:v>
                </c:pt>
                <c:pt idx="2175">
                  <c:v>7825</c:v>
                </c:pt>
                <c:pt idx="2176">
                  <c:v>7824</c:v>
                </c:pt>
                <c:pt idx="2177">
                  <c:v>7823</c:v>
                </c:pt>
                <c:pt idx="2178">
                  <c:v>7822</c:v>
                </c:pt>
                <c:pt idx="2179">
                  <c:v>7821</c:v>
                </c:pt>
                <c:pt idx="2180">
                  <c:v>7820</c:v>
                </c:pt>
                <c:pt idx="2181">
                  <c:v>7819</c:v>
                </c:pt>
                <c:pt idx="2182">
                  <c:v>7818</c:v>
                </c:pt>
                <c:pt idx="2183">
                  <c:v>7817</c:v>
                </c:pt>
                <c:pt idx="2184">
                  <c:v>7816</c:v>
                </c:pt>
                <c:pt idx="2185">
                  <c:v>7815</c:v>
                </c:pt>
                <c:pt idx="2186">
                  <c:v>7814</c:v>
                </c:pt>
                <c:pt idx="2187">
                  <c:v>7813</c:v>
                </c:pt>
                <c:pt idx="2188">
                  <c:v>7812</c:v>
                </c:pt>
                <c:pt idx="2189">
                  <c:v>7811</c:v>
                </c:pt>
                <c:pt idx="2190">
                  <c:v>7810</c:v>
                </c:pt>
                <c:pt idx="2191">
                  <c:v>7809</c:v>
                </c:pt>
                <c:pt idx="2192">
                  <c:v>7808</c:v>
                </c:pt>
                <c:pt idx="2193">
                  <c:v>7807</c:v>
                </c:pt>
                <c:pt idx="2194">
                  <c:v>7806</c:v>
                </c:pt>
                <c:pt idx="2195">
                  <c:v>7805</c:v>
                </c:pt>
                <c:pt idx="2196">
                  <c:v>7804</c:v>
                </c:pt>
                <c:pt idx="2197">
                  <c:v>7803</c:v>
                </c:pt>
                <c:pt idx="2198">
                  <c:v>7802</c:v>
                </c:pt>
                <c:pt idx="2199">
                  <c:v>7801</c:v>
                </c:pt>
                <c:pt idx="2200">
                  <c:v>7800</c:v>
                </c:pt>
                <c:pt idx="2201">
                  <c:v>7799</c:v>
                </c:pt>
                <c:pt idx="2202">
                  <c:v>7798</c:v>
                </c:pt>
                <c:pt idx="2203">
                  <c:v>7797</c:v>
                </c:pt>
                <c:pt idx="2204">
                  <c:v>7796</c:v>
                </c:pt>
                <c:pt idx="2205">
                  <c:v>7795</c:v>
                </c:pt>
                <c:pt idx="2206">
                  <c:v>7794</c:v>
                </c:pt>
                <c:pt idx="2207">
                  <c:v>7793</c:v>
                </c:pt>
                <c:pt idx="2208">
                  <c:v>7792</c:v>
                </c:pt>
                <c:pt idx="2209">
                  <c:v>7791</c:v>
                </c:pt>
                <c:pt idx="2210">
                  <c:v>7790</c:v>
                </c:pt>
                <c:pt idx="2211">
                  <c:v>7789</c:v>
                </c:pt>
                <c:pt idx="2212">
                  <c:v>7788</c:v>
                </c:pt>
                <c:pt idx="2213">
                  <c:v>7787</c:v>
                </c:pt>
                <c:pt idx="2214">
                  <c:v>7786</c:v>
                </c:pt>
                <c:pt idx="2215">
                  <c:v>7785</c:v>
                </c:pt>
                <c:pt idx="2216">
                  <c:v>7784</c:v>
                </c:pt>
                <c:pt idx="2217">
                  <c:v>7783</c:v>
                </c:pt>
                <c:pt idx="2218">
                  <c:v>7782</c:v>
                </c:pt>
                <c:pt idx="2219">
                  <c:v>7781</c:v>
                </c:pt>
                <c:pt idx="2220">
                  <c:v>7780</c:v>
                </c:pt>
                <c:pt idx="2221">
                  <c:v>7779</c:v>
                </c:pt>
                <c:pt idx="2222">
                  <c:v>7778</c:v>
                </c:pt>
                <c:pt idx="2223">
                  <c:v>7777</c:v>
                </c:pt>
                <c:pt idx="2224">
                  <c:v>7776</c:v>
                </c:pt>
                <c:pt idx="2225">
                  <c:v>7775</c:v>
                </c:pt>
                <c:pt idx="2226">
                  <c:v>7774</c:v>
                </c:pt>
                <c:pt idx="2227">
                  <c:v>7773</c:v>
                </c:pt>
                <c:pt idx="2228">
                  <c:v>7772</c:v>
                </c:pt>
                <c:pt idx="2229">
                  <c:v>7771</c:v>
                </c:pt>
                <c:pt idx="2230">
                  <c:v>7770</c:v>
                </c:pt>
                <c:pt idx="2231">
                  <c:v>7769</c:v>
                </c:pt>
                <c:pt idx="2232">
                  <c:v>7768</c:v>
                </c:pt>
                <c:pt idx="2233">
                  <c:v>7767</c:v>
                </c:pt>
                <c:pt idx="2234">
                  <c:v>7766</c:v>
                </c:pt>
                <c:pt idx="2235">
                  <c:v>7765</c:v>
                </c:pt>
                <c:pt idx="2236">
                  <c:v>7764</c:v>
                </c:pt>
                <c:pt idx="2237">
                  <c:v>7763</c:v>
                </c:pt>
                <c:pt idx="2238">
                  <c:v>7762</c:v>
                </c:pt>
                <c:pt idx="2239">
                  <c:v>7761</c:v>
                </c:pt>
                <c:pt idx="2240">
                  <c:v>7760</c:v>
                </c:pt>
                <c:pt idx="2241">
                  <c:v>7759</c:v>
                </c:pt>
                <c:pt idx="2242">
                  <c:v>7758</c:v>
                </c:pt>
                <c:pt idx="2243">
                  <c:v>7757</c:v>
                </c:pt>
                <c:pt idx="2244">
                  <c:v>7756</c:v>
                </c:pt>
                <c:pt idx="2245">
                  <c:v>7755</c:v>
                </c:pt>
                <c:pt idx="2246">
                  <c:v>7754</c:v>
                </c:pt>
                <c:pt idx="2247">
                  <c:v>7753</c:v>
                </c:pt>
                <c:pt idx="2248">
                  <c:v>7752</c:v>
                </c:pt>
                <c:pt idx="2249">
                  <c:v>7751</c:v>
                </c:pt>
                <c:pt idx="2250">
                  <c:v>7750</c:v>
                </c:pt>
                <c:pt idx="2251">
                  <c:v>7749</c:v>
                </c:pt>
                <c:pt idx="2252">
                  <c:v>7748</c:v>
                </c:pt>
                <c:pt idx="2253">
                  <c:v>7747</c:v>
                </c:pt>
                <c:pt idx="2254">
                  <c:v>7746</c:v>
                </c:pt>
                <c:pt idx="2255">
                  <c:v>7745</c:v>
                </c:pt>
                <c:pt idx="2256">
                  <c:v>7744</c:v>
                </c:pt>
                <c:pt idx="2257">
                  <c:v>7743</c:v>
                </c:pt>
                <c:pt idx="2258">
                  <c:v>7742</c:v>
                </c:pt>
                <c:pt idx="2259">
                  <c:v>7741</c:v>
                </c:pt>
                <c:pt idx="2260">
                  <c:v>7740</c:v>
                </c:pt>
                <c:pt idx="2261">
                  <c:v>7739</c:v>
                </c:pt>
                <c:pt idx="2262">
                  <c:v>7738</c:v>
                </c:pt>
                <c:pt idx="2263">
                  <c:v>7737</c:v>
                </c:pt>
                <c:pt idx="2264">
                  <c:v>7736</c:v>
                </c:pt>
                <c:pt idx="2265">
                  <c:v>7735</c:v>
                </c:pt>
                <c:pt idx="2266">
                  <c:v>7734</c:v>
                </c:pt>
                <c:pt idx="2267">
                  <c:v>7733</c:v>
                </c:pt>
                <c:pt idx="2268">
                  <c:v>7732</c:v>
                </c:pt>
                <c:pt idx="2269">
                  <c:v>7731</c:v>
                </c:pt>
                <c:pt idx="2270">
                  <c:v>7730</c:v>
                </c:pt>
                <c:pt idx="2271">
                  <c:v>7729</c:v>
                </c:pt>
                <c:pt idx="2272">
                  <c:v>7728</c:v>
                </c:pt>
                <c:pt idx="2273">
                  <c:v>7727</c:v>
                </c:pt>
                <c:pt idx="2274">
                  <c:v>7726</c:v>
                </c:pt>
                <c:pt idx="2275">
                  <c:v>7725</c:v>
                </c:pt>
                <c:pt idx="2276">
                  <c:v>7724</c:v>
                </c:pt>
                <c:pt idx="2277">
                  <c:v>7723</c:v>
                </c:pt>
                <c:pt idx="2278">
                  <c:v>7722</c:v>
                </c:pt>
                <c:pt idx="2279">
                  <c:v>7721</c:v>
                </c:pt>
                <c:pt idx="2280">
                  <c:v>7720</c:v>
                </c:pt>
                <c:pt idx="2281">
                  <c:v>7719</c:v>
                </c:pt>
                <c:pt idx="2282">
                  <c:v>7718</c:v>
                </c:pt>
                <c:pt idx="2283">
                  <c:v>7717</c:v>
                </c:pt>
                <c:pt idx="2284">
                  <c:v>7716</c:v>
                </c:pt>
                <c:pt idx="2285">
                  <c:v>7715</c:v>
                </c:pt>
                <c:pt idx="2286">
                  <c:v>7714</c:v>
                </c:pt>
                <c:pt idx="2287">
                  <c:v>7713</c:v>
                </c:pt>
                <c:pt idx="2288">
                  <c:v>7712</c:v>
                </c:pt>
                <c:pt idx="2289">
                  <c:v>7711</c:v>
                </c:pt>
                <c:pt idx="2290">
                  <c:v>7710</c:v>
                </c:pt>
                <c:pt idx="2291">
                  <c:v>7709</c:v>
                </c:pt>
                <c:pt idx="2292">
                  <c:v>7708</c:v>
                </c:pt>
                <c:pt idx="2293">
                  <c:v>7707</c:v>
                </c:pt>
                <c:pt idx="2294">
                  <c:v>7706</c:v>
                </c:pt>
                <c:pt idx="2295">
                  <c:v>7705</c:v>
                </c:pt>
                <c:pt idx="2296">
                  <c:v>7704</c:v>
                </c:pt>
                <c:pt idx="2297">
                  <c:v>7703</c:v>
                </c:pt>
                <c:pt idx="2298">
                  <c:v>7702</c:v>
                </c:pt>
                <c:pt idx="2299">
                  <c:v>7701</c:v>
                </c:pt>
                <c:pt idx="2300">
                  <c:v>7700</c:v>
                </c:pt>
                <c:pt idx="2301">
                  <c:v>7699</c:v>
                </c:pt>
                <c:pt idx="2302">
                  <c:v>7698</c:v>
                </c:pt>
                <c:pt idx="2303">
                  <c:v>7697</c:v>
                </c:pt>
                <c:pt idx="2304">
                  <c:v>7696</c:v>
                </c:pt>
                <c:pt idx="2305">
                  <c:v>7695</c:v>
                </c:pt>
                <c:pt idx="2306">
                  <c:v>7694</c:v>
                </c:pt>
                <c:pt idx="2307">
                  <c:v>7693</c:v>
                </c:pt>
                <c:pt idx="2308">
                  <c:v>7692</c:v>
                </c:pt>
                <c:pt idx="2309">
                  <c:v>7691</c:v>
                </c:pt>
                <c:pt idx="2310">
                  <c:v>7690</c:v>
                </c:pt>
                <c:pt idx="2311">
                  <c:v>7689</c:v>
                </c:pt>
                <c:pt idx="2312">
                  <c:v>7688</c:v>
                </c:pt>
                <c:pt idx="2313">
                  <c:v>7687</c:v>
                </c:pt>
                <c:pt idx="2314">
                  <c:v>7686</c:v>
                </c:pt>
                <c:pt idx="2315">
                  <c:v>7685</c:v>
                </c:pt>
                <c:pt idx="2316">
                  <c:v>7684</c:v>
                </c:pt>
                <c:pt idx="2317">
                  <c:v>7683</c:v>
                </c:pt>
                <c:pt idx="2318">
                  <c:v>7682</c:v>
                </c:pt>
                <c:pt idx="2319">
                  <c:v>7681</c:v>
                </c:pt>
                <c:pt idx="2320">
                  <c:v>7680</c:v>
                </c:pt>
                <c:pt idx="2321">
                  <c:v>7679</c:v>
                </c:pt>
                <c:pt idx="2322">
                  <c:v>7678</c:v>
                </c:pt>
                <c:pt idx="2323">
                  <c:v>7677</c:v>
                </c:pt>
                <c:pt idx="2324">
                  <c:v>7676</c:v>
                </c:pt>
                <c:pt idx="2325">
                  <c:v>7675</c:v>
                </c:pt>
                <c:pt idx="2326">
                  <c:v>7674</c:v>
                </c:pt>
                <c:pt idx="2327">
                  <c:v>7673</c:v>
                </c:pt>
                <c:pt idx="2328">
                  <c:v>7672</c:v>
                </c:pt>
                <c:pt idx="2329">
                  <c:v>7671</c:v>
                </c:pt>
                <c:pt idx="2330">
                  <c:v>7670</c:v>
                </c:pt>
                <c:pt idx="2331">
                  <c:v>7669</c:v>
                </c:pt>
                <c:pt idx="2332">
                  <c:v>7668</c:v>
                </c:pt>
                <c:pt idx="2333">
                  <c:v>7667</c:v>
                </c:pt>
                <c:pt idx="2334">
                  <c:v>7666</c:v>
                </c:pt>
                <c:pt idx="2335">
                  <c:v>7665</c:v>
                </c:pt>
                <c:pt idx="2336">
                  <c:v>7664</c:v>
                </c:pt>
                <c:pt idx="2337">
                  <c:v>7663</c:v>
                </c:pt>
                <c:pt idx="2338">
                  <c:v>7662</c:v>
                </c:pt>
                <c:pt idx="2339">
                  <c:v>7661</c:v>
                </c:pt>
                <c:pt idx="2340">
                  <c:v>7660</c:v>
                </c:pt>
                <c:pt idx="2341">
                  <c:v>7659</c:v>
                </c:pt>
                <c:pt idx="2342">
                  <c:v>7658</c:v>
                </c:pt>
                <c:pt idx="2343">
                  <c:v>7657</c:v>
                </c:pt>
                <c:pt idx="2344">
                  <c:v>7656</c:v>
                </c:pt>
                <c:pt idx="2345">
                  <c:v>7655</c:v>
                </c:pt>
                <c:pt idx="2346">
                  <c:v>7654</c:v>
                </c:pt>
                <c:pt idx="2347">
                  <c:v>7653</c:v>
                </c:pt>
                <c:pt idx="2348">
                  <c:v>7652</c:v>
                </c:pt>
                <c:pt idx="2349">
                  <c:v>7651</c:v>
                </c:pt>
                <c:pt idx="2350">
                  <c:v>7650</c:v>
                </c:pt>
                <c:pt idx="2351">
                  <c:v>7649</c:v>
                </c:pt>
                <c:pt idx="2352">
                  <c:v>7648</c:v>
                </c:pt>
                <c:pt idx="2353">
                  <c:v>7647</c:v>
                </c:pt>
                <c:pt idx="2354">
                  <c:v>7646</c:v>
                </c:pt>
                <c:pt idx="2355">
                  <c:v>7645</c:v>
                </c:pt>
                <c:pt idx="2356">
                  <c:v>7644</c:v>
                </c:pt>
                <c:pt idx="2357">
                  <c:v>7643</c:v>
                </c:pt>
                <c:pt idx="2358">
                  <c:v>7642</c:v>
                </c:pt>
                <c:pt idx="2359">
                  <c:v>7641</c:v>
                </c:pt>
                <c:pt idx="2360">
                  <c:v>7640</c:v>
                </c:pt>
                <c:pt idx="2361">
                  <c:v>7639</c:v>
                </c:pt>
                <c:pt idx="2362">
                  <c:v>7638</c:v>
                </c:pt>
                <c:pt idx="2363">
                  <c:v>7637</c:v>
                </c:pt>
                <c:pt idx="2364">
                  <c:v>7636</c:v>
                </c:pt>
                <c:pt idx="2365">
                  <c:v>7635</c:v>
                </c:pt>
                <c:pt idx="2366">
                  <c:v>7634</c:v>
                </c:pt>
                <c:pt idx="2367">
                  <c:v>7633</c:v>
                </c:pt>
                <c:pt idx="2368">
                  <c:v>7632</c:v>
                </c:pt>
                <c:pt idx="2369">
                  <c:v>7631</c:v>
                </c:pt>
                <c:pt idx="2370">
                  <c:v>7630</c:v>
                </c:pt>
                <c:pt idx="2371">
                  <c:v>7629</c:v>
                </c:pt>
                <c:pt idx="2372">
                  <c:v>7628</c:v>
                </c:pt>
                <c:pt idx="2373">
                  <c:v>7627</c:v>
                </c:pt>
                <c:pt idx="2374">
                  <c:v>7626</c:v>
                </c:pt>
                <c:pt idx="2375">
                  <c:v>7625</c:v>
                </c:pt>
                <c:pt idx="2376">
                  <c:v>7624</c:v>
                </c:pt>
                <c:pt idx="2377">
                  <c:v>7623</c:v>
                </c:pt>
                <c:pt idx="2378">
                  <c:v>7622</c:v>
                </c:pt>
                <c:pt idx="2379">
                  <c:v>7621</c:v>
                </c:pt>
                <c:pt idx="2380">
                  <c:v>7620</c:v>
                </c:pt>
                <c:pt idx="2381">
                  <c:v>7619</c:v>
                </c:pt>
                <c:pt idx="2382">
                  <c:v>7618</c:v>
                </c:pt>
                <c:pt idx="2383">
                  <c:v>7617</c:v>
                </c:pt>
                <c:pt idx="2384">
                  <c:v>7616</c:v>
                </c:pt>
                <c:pt idx="2385">
                  <c:v>7615</c:v>
                </c:pt>
                <c:pt idx="2386">
                  <c:v>7614</c:v>
                </c:pt>
                <c:pt idx="2387">
                  <c:v>7613</c:v>
                </c:pt>
                <c:pt idx="2388">
                  <c:v>7612</c:v>
                </c:pt>
                <c:pt idx="2389">
                  <c:v>7611</c:v>
                </c:pt>
                <c:pt idx="2390">
                  <c:v>7610</c:v>
                </c:pt>
                <c:pt idx="2391">
                  <c:v>7609</c:v>
                </c:pt>
                <c:pt idx="2392">
                  <c:v>7608</c:v>
                </c:pt>
                <c:pt idx="2393">
                  <c:v>7607</c:v>
                </c:pt>
                <c:pt idx="2394">
                  <c:v>7606</c:v>
                </c:pt>
                <c:pt idx="2395">
                  <c:v>7605</c:v>
                </c:pt>
                <c:pt idx="2396">
                  <c:v>7604</c:v>
                </c:pt>
                <c:pt idx="2397">
                  <c:v>7603</c:v>
                </c:pt>
                <c:pt idx="2398">
                  <c:v>7602</c:v>
                </c:pt>
                <c:pt idx="2399">
                  <c:v>7601</c:v>
                </c:pt>
                <c:pt idx="2400">
                  <c:v>7600</c:v>
                </c:pt>
                <c:pt idx="2401">
                  <c:v>7599</c:v>
                </c:pt>
                <c:pt idx="2402">
                  <c:v>7598</c:v>
                </c:pt>
                <c:pt idx="2403">
                  <c:v>7597</c:v>
                </c:pt>
                <c:pt idx="2404">
                  <c:v>7596</c:v>
                </c:pt>
                <c:pt idx="2405">
                  <c:v>7595</c:v>
                </c:pt>
                <c:pt idx="2406">
                  <c:v>7594</c:v>
                </c:pt>
                <c:pt idx="2407">
                  <c:v>7593</c:v>
                </c:pt>
                <c:pt idx="2408">
                  <c:v>7592</c:v>
                </c:pt>
                <c:pt idx="2409">
                  <c:v>7591</c:v>
                </c:pt>
                <c:pt idx="2410">
                  <c:v>7590</c:v>
                </c:pt>
                <c:pt idx="2411">
                  <c:v>7589</c:v>
                </c:pt>
                <c:pt idx="2412">
                  <c:v>7588</c:v>
                </c:pt>
                <c:pt idx="2413">
                  <c:v>7587</c:v>
                </c:pt>
                <c:pt idx="2414">
                  <c:v>7586</c:v>
                </c:pt>
                <c:pt idx="2415">
                  <c:v>7585</c:v>
                </c:pt>
                <c:pt idx="2416">
                  <c:v>7584</c:v>
                </c:pt>
                <c:pt idx="2417">
                  <c:v>7583</c:v>
                </c:pt>
                <c:pt idx="2418">
                  <c:v>7582</c:v>
                </c:pt>
                <c:pt idx="2419">
                  <c:v>7581</c:v>
                </c:pt>
                <c:pt idx="2420">
                  <c:v>7580</c:v>
                </c:pt>
                <c:pt idx="2421">
                  <c:v>7579</c:v>
                </c:pt>
                <c:pt idx="2422">
                  <c:v>7578</c:v>
                </c:pt>
                <c:pt idx="2423">
                  <c:v>7577</c:v>
                </c:pt>
                <c:pt idx="2424">
                  <c:v>7576</c:v>
                </c:pt>
                <c:pt idx="2425">
                  <c:v>7575</c:v>
                </c:pt>
                <c:pt idx="2426">
                  <c:v>7574</c:v>
                </c:pt>
                <c:pt idx="2427">
                  <c:v>7573</c:v>
                </c:pt>
                <c:pt idx="2428">
                  <c:v>7572</c:v>
                </c:pt>
                <c:pt idx="2429">
                  <c:v>7571</c:v>
                </c:pt>
                <c:pt idx="2430">
                  <c:v>7570</c:v>
                </c:pt>
                <c:pt idx="2431">
                  <c:v>7569</c:v>
                </c:pt>
                <c:pt idx="2432">
                  <c:v>7568</c:v>
                </c:pt>
                <c:pt idx="2433">
                  <c:v>7567</c:v>
                </c:pt>
                <c:pt idx="2434">
                  <c:v>7566</c:v>
                </c:pt>
                <c:pt idx="2435">
                  <c:v>7565</c:v>
                </c:pt>
                <c:pt idx="2436">
                  <c:v>7564</c:v>
                </c:pt>
                <c:pt idx="2437">
                  <c:v>7563</c:v>
                </c:pt>
                <c:pt idx="2438">
                  <c:v>7562</c:v>
                </c:pt>
                <c:pt idx="2439">
                  <c:v>7561</c:v>
                </c:pt>
                <c:pt idx="2440">
                  <c:v>7560</c:v>
                </c:pt>
                <c:pt idx="2441">
                  <c:v>7559</c:v>
                </c:pt>
                <c:pt idx="2442">
                  <c:v>7558</c:v>
                </c:pt>
                <c:pt idx="2443">
                  <c:v>7557</c:v>
                </c:pt>
                <c:pt idx="2444">
                  <c:v>7556</c:v>
                </c:pt>
                <c:pt idx="2445">
                  <c:v>7555</c:v>
                </c:pt>
                <c:pt idx="2446">
                  <c:v>7554</c:v>
                </c:pt>
                <c:pt idx="2447">
                  <c:v>7553</c:v>
                </c:pt>
                <c:pt idx="2448">
                  <c:v>7552</c:v>
                </c:pt>
                <c:pt idx="2449">
                  <c:v>7551</c:v>
                </c:pt>
                <c:pt idx="2450">
                  <c:v>7550</c:v>
                </c:pt>
                <c:pt idx="2451">
                  <c:v>7549</c:v>
                </c:pt>
                <c:pt idx="2452">
                  <c:v>7548</c:v>
                </c:pt>
                <c:pt idx="2453">
                  <c:v>7547</c:v>
                </c:pt>
                <c:pt idx="2454">
                  <c:v>7546</c:v>
                </c:pt>
                <c:pt idx="2455">
                  <c:v>7545</c:v>
                </c:pt>
                <c:pt idx="2456">
                  <c:v>7544</c:v>
                </c:pt>
                <c:pt idx="2457">
                  <c:v>7543</c:v>
                </c:pt>
                <c:pt idx="2458">
                  <c:v>7542</c:v>
                </c:pt>
                <c:pt idx="2459">
                  <c:v>7541</c:v>
                </c:pt>
                <c:pt idx="2460">
                  <c:v>7540</c:v>
                </c:pt>
                <c:pt idx="2461">
                  <c:v>7539</c:v>
                </c:pt>
                <c:pt idx="2462">
                  <c:v>7538</c:v>
                </c:pt>
                <c:pt idx="2463">
                  <c:v>7537</c:v>
                </c:pt>
                <c:pt idx="2464">
                  <c:v>7536</c:v>
                </c:pt>
                <c:pt idx="2465">
                  <c:v>7535</c:v>
                </c:pt>
                <c:pt idx="2466">
                  <c:v>7534</c:v>
                </c:pt>
                <c:pt idx="2467">
                  <c:v>7533</c:v>
                </c:pt>
                <c:pt idx="2468">
                  <c:v>7532</c:v>
                </c:pt>
                <c:pt idx="2469">
                  <c:v>7531</c:v>
                </c:pt>
                <c:pt idx="2470">
                  <c:v>7530</c:v>
                </c:pt>
                <c:pt idx="2471">
                  <c:v>7529</c:v>
                </c:pt>
                <c:pt idx="2472">
                  <c:v>7528</c:v>
                </c:pt>
                <c:pt idx="2473">
                  <c:v>7527</c:v>
                </c:pt>
                <c:pt idx="2474">
                  <c:v>7526</c:v>
                </c:pt>
                <c:pt idx="2475">
                  <c:v>7525</c:v>
                </c:pt>
                <c:pt idx="2476">
                  <c:v>7524</c:v>
                </c:pt>
                <c:pt idx="2477">
                  <c:v>7523</c:v>
                </c:pt>
                <c:pt idx="2478">
                  <c:v>7522</c:v>
                </c:pt>
                <c:pt idx="2479">
                  <c:v>7521</c:v>
                </c:pt>
                <c:pt idx="2480">
                  <c:v>7520</c:v>
                </c:pt>
                <c:pt idx="2481">
                  <c:v>7519</c:v>
                </c:pt>
                <c:pt idx="2482">
                  <c:v>7518</c:v>
                </c:pt>
                <c:pt idx="2483">
                  <c:v>7517</c:v>
                </c:pt>
                <c:pt idx="2484">
                  <c:v>7516</c:v>
                </c:pt>
                <c:pt idx="2485">
                  <c:v>7515</c:v>
                </c:pt>
                <c:pt idx="2486">
                  <c:v>7514</c:v>
                </c:pt>
                <c:pt idx="2487">
                  <c:v>7513</c:v>
                </c:pt>
                <c:pt idx="2488">
                  <c:v>7512</c:v>
                </c:pt>
                <c:pt idx="2489">
                  <c:v>7511</c:v>
                </c:pt>
                <c:pt idx="2490">
                  <c:v>7510</c:v>
                </c:pt>
                <c:pt idx="2491">
                  <c:v>7509</c:v>
                </c:pt>
                <c:pt idx="2492">
                  <c:v>7508</c:v>
                </c:pt>
                <c:pt idx="2493">
                  <c:v>7507</c:v>
                </c:pt>
                <c:pt idx="2494">
                  <c:v>7506</c:v>
                </c:pt>
                <c:pt idx="2495">
                  <c:v>7505</c:v>
                </c:pt>
                <c:pt idx="2496">
                  <c:v>7504</c:v>
                </c:pt>
                <c:pt idx="2497">
                  <c:v>7503</c:v>
                </c:pt>
                <c:pt idx="2498">
                  <c:v>7502</c:v>
                </c:pt>
                <c:pt idx="2499">
                  <c:v>7501</c:v>
                </c:pt>
                <c:pt idx="2500">
                  <c:v>7500</c:v>
                </c:pt>
                <c:pt idx="2501">
                  <c:v>7499</c:v>
                </c:pt>
                <c:pt idx="2502">
                  <c:v>7498</c:v>
                </c:pt>
                <c:pt idx="2503">
                  <c:v>7497</c:v>
                </c:pt>
                <c:pt idx="2504">
                  <c:v>7496</c:v>
                </c:pt>
                <c:pt idx="2505">
                  <c:v>7495</c:v>
                </c:pt>
                <c:pt idx="2506">
                  <c:v>7494</c:v>
                </c:pt>
                <c:pt idx="2507">
                  <c:v>7493</c:v>
                </c:pt>
                <c:pt idx="2508">
                  <c:v>7492</c:v>
                </c:pt>
                <c:pt idx="2509">
                  <c:v>7491</c:v>
                </c:pt>
                <c:pt idx="2510">
                  <c:v>7490</c:v>
                </c:pt>
                <c:pt idx="2511">
                  <c:v>7489</c:v>
                </c:pt>
                <c:pt idx="2512">
                  <c:v>7488</c:v>
                </c:pt>
                <c:pt idx="2513">
                  <c:v>7487</c:v>
                </c:pt>
                <c:pt idx="2514">
                  <c:v>7486</c:v>
                </c:pt>
                <c:pt idx="2515">
                  <c:v>7485</c:v>
                </c:pt>
                <c:pt idx="2516">
                  <c:v>7484</c:v>
                </c:pt>
                <c:pt idx="2517">
                  <c:v>7483</c:v>
                </c:pt>
                <c:pt idx="2518">
                  <c:v>7482</c:v>
                </c:pt>
                <c:pt idx="2519">
                  <c:v>7481</c:v>
                </c:pt>
                <c:pt idx="2520">
                  <c:v>7480</c:v>
                </c:pt>
                <c:pt idx="2521">
                  <c:v>7479</c:v>
                </c:pt>
                <c:pt idx="2522">
                  <c:v>7478</c:v>
                </c:pt>
                <c:pt idx="2523">
                  <c:v>7477</c:v>
                </c:pt>
                <c:pt idx="2524">
                  <c:v>7476</c:v>
                </c:pt>
                <c:pt idx="2525">
                  <c:v>7475</c:v>
                </c:pt>
                <c:pt idx="2526">
                  <c:v>7474</c:v>
                </c:pt>
                <c:pt idx="2527">
                  <c:v>7473</c:v>
                </c:pt>
                <c:pt idx="2528">
                  <c:v>7472</c:v>
                </c:pt>
                <c:pt idx="2529">
                  <c:v>7471</c:v>
                </c:pt>
                <c:pt idx="2530">
                  <c:v>7470</c:v>
                </c:pt>
                <c:pt idx="2531">
                  <c:v>7469</c:v>
                </c:pt>
                <c:pt idx="2532">
                  <c:v>7468</c:v>
                </c:pt>
                <c:pt idx="2533">
                  <c:v>7467</c:v>
                </c:pt>
                <c:pt idx="2534">
                  <c:v>7466</c:v>
                </c:pt>
                <c:pt idx="2535">
                  <c:v>7465</c:v>
                </c:pt>
                <c:pt idx="2536">
                  <c:v>7464</c:v>
                </c:pt>
                <c:pt idx="2537">
                  <c:v>7463</c:v>
                </c:pt>
                <c:pt idx="2538">
                  <c:v>7462</c:v>
                </c:pt>
                <c:pt idx="2539">
                  <c:v>7461</c:v>
                </c:pt>
                <c:pt idx="2540">
                  <c:v>7460</c:v>
                </c:pt>
                <c:pt idx="2541">
                  <c:v>7459</c:v>
                </c:pt>
                <c:pt idx="2542">
                  <c:v>7458</c:v>
                </c:pt>
                <c:pt idx="2543">
                  <c:v>7457</c:v>
                </c:pt>
                <c:pt idx="2544">
                  <c:v>7456</c:v>
                </c:pt>
                <c:pt idx="2545">
                  <c:v>7455</c:v>
                </c:pt>
                <c:pt idx="2546">
                  <c:v>7454</c:v>
                </c:pt>
                <c:pt idx="2547">
                  <c:v>7453</c:v>
                </c:pt>
                <c:pt idx="2548">
                  <c:v>7452</c:v>
                </c:pt>
                <c:pt idx="2549">
                  <c:v>7451</c:v>
                </c:pt>
                <c:pt idx="2550">
                  <c:v>7450</c:v>
                </c:pt>
                <c:pt idx="2551">
                  <c:v>7449</c:v>
                </c:pt>
                <c:pt idx="2552">
                  <c:v>7448</c:v>
                </c:pt>
                <c:pt idx="2553">
                  <c:v>7447</c:v>
                </c:pt>
                <c:pt idx="2554">
                  <c:v>7446</c:v>
                </c:pt>
                <c:pt idx="2555">
                  <c:v>7445</c:v>
                </c:pt>
                <c:pt idx="2556">
                  <c:v>7444</c:v>
                </c:pt>
                <c:pt idx="2557">
                  <c:v>7443</c:v>
                </c:pt>
                <c:pt idx="2558">
                  <c:v>7442</c:v>
                </c:pt>
                <c:pt idx="2559">
                  <c:v>7441</c:v>
                </c:pt>
                <c:pt idx="2560">
                  <c:v>7440</c:v>
                </c:pt>
                <c:pt idx="2561">
                  <c:v>7439</c:v>
                </c:pt>
                <c:pt idx="2562">
                  <c:v>7438</c:v>
                </c:pt>
                <c:pt idx="2563">
                  <c:v>7437</c:v>
                </c:pt>
                <c:pt idx="2564">
                  <c:v>7436</c:v>
                </c:pt>
                <c:pt idx="2565">
                  <c:v>7435</c:v>
                </c:pt>
                <c:pt idx="2566">
                  <c:v>7434</c:v>
                </c:pt>
                <c:pt idx="2567">
                  <c:v>7433</c:v>
                </c:pt>
                <c:pt idx="2568">
                  <c:v>7432</c:v>
                </c:pt>
                <c:pt idx="2569">
                  <c:v>7431</c:v>
                </c:pt>
                <c:pt idx="2570">
                  <c:v>7430</c:v>
                </c:pt>
                <c:pt idx="2571">
                  <c:v>7429</c:v>
                </c:pt>
                <c:pt idx="2572">
                  <c:v>7428</c:v>
                </c:pt>
                <c:pt idx="2573">
                  <c:v>7427</c:v>
                </c:pt>
                <c:pt idx="2574">
                  <c:v>7426</c:v>
                </c:pt>
                <c:pt idx="2575">
                  <c:v>7425</c:v>
                </c:pt>
                <c:pt idx="2576">
                  <c:v>7424</c:v>
                </c:pt>
                <c:pt idx="2577">
                  <c:v>7423</c:v>
                </c:pt>
                <c:pt idx="2578">
                  <c:v>7422</c:v>
                </c:pt>
                <c:pt idx="2579">
                  <c:v>7421</c:v>
                </c:pt>
                <c:pt idx="2580">
                  <c:v>7420</c:v>
                </c:pt>
                <c:pt idx="2581">
                  <c:v>7419</c:v>
                </c:pt>
                <c:pt idx="2582">
                  <c:v>7418</c:v>
                </c:pt>
                <c:pt idx="2583">
                  <c:v>7417</c:v>
                </c:pt>
                <c:pt idx="2584">
                  <c:v>7416</c:v>
                </c:pt>
                <c:pt idx="2585">
                  <c:v>7415</c:v>
                </c:pt>
                <c:pt idx="2586">
                  <c:v>7414</c:v>
                </c:pt>
                <c:pt idx="2587">
                  <c:v>7413</c:v>
                </c:pt>
                <c:pt idx="2588">
                  <c:v>7412</c:v>
                </c:pt>
                <c:pt idx="2589">
                  <c:v>7411</c:v>
                </c:pt>
                <c:pt idx="2590">
                  <c:v>7410</c:v>
                </c:pt>
                <c:pt idx="2591">
                  <c:v>7409</c:v>
                </c:pt>
                <c:pt idx="2592">
                  <c:v>7408</c:v>
                </c:pt>
                <c:pt idx="2593">
                  <c:v>7407</c:v>
                </c:pt>
                <c:pt idx="2594">
                  <c:v>7406</c:v>
                </c:pt>
                <c:pt idx="2595">
                  <c:v>7405</c:v>
                </c:pt>
                <c:pt idx="2596">
                  <c:v>7404</c:v>
                </c:pt>
                <c:pt idx="2597">
                  <c:v>7403</c:v>
                </c:pt>
                <c:pt idx="2598">
                  <c:v>7402</c:v>
                </c:pt>
                <c:pt idx="2599">
                  <c:v>7401</c:v>
                </c:pt>
                <c:pt idx="2600">
                  <c:v>7400</c:v>
                </c:pt>
                <c:pt idx="2601">
                  <c:v>7399</c:v>
                </c:pt>
                <c:pt idx="2602">
                  <c:v>7398</c:v>
                </c:pt>
                <c:pt idx="2603">
                  <c:v>7397</c:v>
                </c:pt>
                <c:pt idx="2604">
                  <c:v>7396</c:v>
                </c:pt>
                <c:pt idx="2605">
                  <c:v>7395</c:v>
                </c:pt>
                <c:pt idx="2606">
                  <c:v>7394</c:v>
                </c:pt>
                <c:pt idx="2607">
                  <c:v>7393</c:v>
                </c:pt>
                <c:pt idx="2608">
                  <c:v>7392</c:v>
                </c:pt>
                <c:pt idx="2609">
                  <c:v>7391</c:v>
                </c:pt>
                <c:pt idx="2610">
                  <c:v>7390</c:v>
                </c:pt>
                <c:pt idx="2611">
                  <c:v>7389</c:v>
                </c:pt>
                <c:pt idx="2612">
                  <c:v>7388</c:v>
                </c:pt>
                <c:pt idx="2613">
                  <c:v>7387</c:v>
                </c:pt>
                <c:pt idx="2614">
                  <c:v>7386</c:v>
                </c:pt>
                <c:pt idx="2615">
                  <c:v>7385</c:v>
                </c:pt>
                <c:pt idx="2616">
                  <c:v>7384</c:v>
                </c:pt>
                <c:pt idx="2617">
                  <c:v>7383</c:v>
                </c:pt>
                <c:pt idx="2618">
                  <c:v>7382</c:v>
                </c:pt>
                <c:pt idx="2619">
                  <c:v>7381</c:v>
                </c:pt>
                <c:pt idx="2620">
                  <c:v>7380</c:v>
                </c:pt>
                <c:pt idx="2621">
                  <c:v>7379</c:v>
                </c:pt>
                <c:pt idx="2622">
                  <c:v>7378</c:v>
                </c:pt>
                <c:pt idx="2623">
                  <c:v>7377</c:v>
                </c:pt>
                <c:pt idx="2624">
                  <c:v>7376</c:v>
                </c:pt>
                <c:pt idx="2625">
                  <c:v>7375</c:v>
                </c:pt>
                <c:pt idx="2626">
                  <c:v>7374</c:v>
                </c:pt>
                <c:pt idx="2627">
                  <c:v>7373</c:v>
                </c:pt>
                <c:pt idx="2628">
                  <c:v>7372</c:v>
                </c:pt>
                <c:pt idx="2629">
                  <c:v>7371</c:v>
                </c:pt>
                <c:pt idx="2630">
                  <c:v>7370</c:v>
                </c:pt>
                <c:pt idx="2631">
                  <c:v>7369</c:v>
                </c:pt>
                <c:pt idx="2632">
                  <c:v>7368</c:v>
                </c:pt>
                <c:pt idx="2633">
                  <c:v>7367</c:v>
                </c:pt>
                <c:pt idx="2634">
                  <c:v>7366</c:v>
                </c:pt>
                <c:pt idx="2635">
                  <c:v>7365</c:v>
                </c:pt>
                <c:pt idx="2636">
                  <c:v>7364</c:v>
                </c:pt>
                <c:pt idx="2637">
                  <c:v>7363</c:v>
                </c:pt>
                <c:pt idx="2638">
                  <c:v>7362</c:v>
                </c:pt>
                <c:pt idx="2639">
                  <c:v>7361</c:v>
                </c:pt>
                <c:pt idx="2640">
                  <c:v>7360</c:v>
                </c:pt>
                <c:pt idx="2641">
                  <c:v>7359</c:v>
                </c:pt>
                <c:pt idx="2642">
                  <c:v>7358</c:v>
                </c:pt>
                <c:pt idx="2643">
                  <c:v>7357</c:v>
                </c:pt>
                <c:pt idx="2644">
                  <c:v>7356</c:v>
                </c:pt>
                <c:pt idx="2645">
                  <c:v>7355</c:v>
                </c:pt>
                <c:pt idx="2646">
                  <c:v>7354</c:v>
                </c:pt>
                <c:pt idx="2647">
                  <c:v>7353</c:v>
                </c:pt>
                <c:pt idx="2648">
                  <c:v>7352</c:v>
                </c:pt>
                <c:pt idx="2649">
                  <c:v>7351</c:v>
                </c:pt>
                <c:pt idx="2650">
                  <c:v>7350</c:v>
                </c:pt>
                <c:pt idx="2651">
                  <c:v>7349</c:v>
                </c:pt>
                <c:pt idx="2652">
                  <c:v>7348</c:v>
                </c:pt>
                <c:pt idx="2653">
                  <c:v>7347</c:v>
                </c:pt>
                <c:pt idx="2654">
                  <c:v>7346</c:v>
                </c:pt>
                <c:pt idx="2655">
                  <c:v>7345</c:v>
                </c:pt>
                <c:pt idx="2656">
                  <c:v>7344</c:v>
                </c:pt>
                <c:pt idx="2657">
                  <c:v>7343</c:v>
                </c:pt>
                <c:pt idx="2658">
                  <c:v>7342</c:v>
                </c:pt>
                <c:pt idx="2659">
                  <c:v>7341</c:v>
                </c:pt>
                <c:pt idx="2660">
                  <c:v>7340</c:v>
                </c:pt>
                <c:pt idx="2661">
                  <c:v>7339</c:v>
                </c:pt>
                <c:pt idx="2662">
                  <c:v>7338</c:v>
                </c:pt>
                <c:pt idx="2663">
                  <c:v>7337</c:v>
                </c:pt>
                <c:pt idx="2664">
                  <c:v>7336</c:v>
                </c:pt>
                <c:pt idx="2665">
                  <c:v>7335</c:v>
                </c:pt>
                <c:pt idx="2666">
                  <c:v>7334</c:v>
                </c:pt>
                <c:pt idx="2667">
                  <c:v>7333</c:v>
                </c:pt>
                <c:pt idx="2668">
                  <c:v>7332</c:v>
                </c:pt>
                <c:pt idx="2669">
                  <c:v>7331</c:v>
                </c:pt>
                <c:pt idx="2670">
                  <c:v>7330</c:v>
                </c:pt>
                <c:pt idx="2671">
                  <c:v>7329</c:v>
                </c:pt>
                <c:pt idx="2672">
                  <c:v>7328</c:v>
                </c:pt>
                <c:pt idx="2673">
                  <c:v>7327</c:v>
                </c:pt>
                <c:pt idx="2674">
                  <c:v>7326</c:v>
                </c:pt>
                <c:pt idx="2675">
                  <c:v>7325</c:v>
                </c:pt>
                <c:pt idx="2676">
                  <c:v>7324</c:v>
                </c:pt>
                <c:pt idx="2677">
                  <c:v>7323</c:v>
                </c:pt>
                <c:pt idx="2678">
                  <c:v>7322</c:v>
                </c:pt>
                <c:pt idx="2679">
                  <c:v>7321</c:v>
                </c:pt>
                <c:pt idx="2680">
                  <c:v>7320</c:v>
                </c:pt>
                <c:pt idx="2681">
                  <c:v>7319</c:v>
                </c:pt>
                <c:pt idx="2682">
                  <c:v>7318</c:v>
                </c:pt>
                <c:pt idx="2683">
                  <c:v>7317</c:v>
                </c:pt>
                <c:pt idx="2684">
                  <c:v>7316</c:v>
                </c:pt>
                <c:pt idx="2685">
                  <c:v>7315</c:v>
                </c:pt>
                <c:pt idx="2686">
                  <c:v>7314</c:v>
                </c:pt>
                <c:pt idx="2687">
                  <c:v>7313</c:v>
                </c:pt>
                <c:pt idx="2688">
                  <c:v>7312</c:v>
                </c:pt>
                <c:pt idx="2689">
                  <c:v>7311</c:v>
                </c:pt>
                <c:pt idx="2690">
                  <c:v>7310</c:v>
                </c:pt>
                <c:pt idx="2691">
                  <c:v>7309</c:v>
                </c:pt>
                <c:pt idx="2692">
                  <c:v>7308</c:v>
                </c:pt>
                <c:pt idx="2693">
                  <c:v>7307</c:v>
                </c:pt>
                <c:pt idx="2694">
                  <c:v>7306</c:v>
                </c:pt>
                <c:pt idx="2695">
                  <c:v>7305</c:v>
                </c:pt>
                <c:pt idx="2696">
                  <c:v>7304</c:v>
                </c:pt>
                <c:pt idx="2697">
                  <c:v>7303</c:v>
                </c:pt>
                <c:pt idx="2698">
                  <c:v>7302</c:v>
                </c:pt>
                <c:pt idx="2699">
                  <c:v>7301</c:v>
                </c:pt>
                <c:pt idx="2700">
                  <c:v>7300</c:v>
                </c:pt>
                <c:pt idx="2701">
                  <c:v>7299</c:v>
                </c:pt>
                <c:pt idx="2702">
                  <c:v>7298</c:v>
                </c:pt>
                <c:pt idx="2703">
                  <c:v>7297</c:v>
                </c:pt>
                <c:pt idx="2704">
                  <c:v>7296</c:v>
                </c:pt>
                <c:pt idx="2705">
                  <c:v>7295</c:v>
                </c:pt>
                <c:pt idx="2706">
                  <c:v>7294</c:v>
                </c:pt>
                <c:pt idx="2707">
                  <c:v>7293</c:v>
                </c:pt>
                <c:pt idx="2708">
                  <c:v>7292</c:v>
                </c:pt>
                <c:pt idx="2709">
                  <c:v>7291</c:v>
                </c:pt>
                <c:pt idx="2710">
                  <c:v>7290</c:v>
                </c:pt>
                <c:pt idx="2711">
                  <c:v>7289</c:v>
                </c:pt>
                <c:pt idx="2712">
                  <c:v>7288</c:v>
                </c:pt>
                <c:pt idx="2713">
                  <c:v>7287</c:v>
                </c:pt>
                <c:pt idx="2714">
                  <c:v>7286</c:v>
                </c:pt>
                <c:pt idx="2715">
                  <c:v>7285</c:v>
                </c:pt>
                <c:pt idx="2716">
                  <c:v>7284</c:v>
                </c:pt>
                <c:pt idx="2717">
                  <c:v>7283</c:v>
                </c:pt>
                <c:pt idx="2718">
                  <c:v>7282</c:v>
                </c:pt>
                <c:pt idx="2719">
                  <c:v>7281</c:v>
                </c:pt>
                <c:pt idx="2720">
                  <c:v>7280</c:v>
                </c:pt>
                <c:pt idx="2721">
                  <c:v>7279</c:v>
                </c:pt>
                <c:pt idx="2722">
                  <c:v>7278</c:v>
                </c:pt>
                <c:pt idx="2723">
                  <c:v>7277</c:v>
                </c:pt>
                <c:pt idx="2724">
                  <c:v>7276</c:v>
                </c:pt>
                <c:pt idx="2725">
                  <c:v>7275</c:v>
                </c:pt>
                <c:pt idx="2726">
                  <c:v>7274</c:v>
                </c:pt>
                <c:pt idx="2727">
                  <c:v>7273</c:v>
                </c:pt>
                <c:pt idx="2728">
                  <c:v>7272</c:v>
                </c:pt>
                <c:pt idx="2729">
                  <c:v>7271</c:v>
                </c:pt>
                <c:pt idx="2730">
                  <c:v>7270</c:v>
                </c:pt>
                <c:pt idx="2731">
                  <c:v>7269</c:v>
                </c:pt>
                <c:pt idx="2732">
                  <c:v>7268</c:v>
                </c:pt>
                <c:pt idx="2733">
                  <c:v>7267</c:v>
                </c:pt>
                <c:pt idx="2734">
                  <c:v>7266</c:v>
                </c:pt>
                <c:pt idx="2735">
                  <c:v>7265</c:v>
                </c:pt>
                <c:pt idx="2736">
                  <c:v>7264</c:v>
                </c:pt>
                <c:pt idx="2737">
                  <c:v>7263</c:v>
                </c:pt>
                <c:pt idx="2738">
                  <c:v>7262</c:v>
                </c:pt>
                <c:pt idx="2739">
                  <c:v>7261</c:v>
                </c:pt>
                <c:pt idx="2740">
                  <c:v>7260</c:v>
                </c:pt>
                <c:pt idx="2741">
                  <c:v>7259</c:v>
                </c:pt>
                <c:pt idx="2742">
                  <c:v>7258</c:v>
                </c:pt>
                <c:pt idx="2743">
                  <c:v>7257</c:v>
                </c:pt>
                <c:pt idx="2744">
                  <c:v>7256</c:v>
                </c:pt>
                <c:pt idx="2745">
                  <c:v>7255</c:v>
                </c:pt>
                <c:pt idx="2746">
                  <c:v>7254</c:v>
                </c:pt>
                <c:pt idx="2747">
                  <c:v>7253</c:v>
                </c:pt>
                <c:pt idx="2748">
                  <c:v>7252</c:v>
                </c:pt>
                <c:pt idx="2749">
                  <c:v>7251</c:v>
                </c:pt>
                <c:pt idx="2750">
                  <c:v>7250</c:v>
                </c:pt>
                <c:pt idx="2751">
                  <c:v>7249</c:v>
                </c:pt>
                <c:pt idx="2752">
                  <c:v>7248</c:v>
                </c:pt>
                <c:pt idx="2753">
                  <c:v>7247</c:v>
                </c:pt>
                <c:pt idx="2754">
                  <c:v>7246</c:v>
                </c:pt>
                <c:pt idx="2755">
                  <c:v>7245</c:v>
                </c:pt>
                <c:pt idx="2756">
                  <c:v>7244</c:v>
                </c:pt>
                <c:pt idx="2757">
                  <c:v>7243</c:v>
                </c:pt>
                <c:pt idx="2758">
                  <c:v>7242</c:v>
                </c:pt>
                <c:pt idx="2759">
                  <c:v>7241</c:v>
                </c:pt>
                <c:pt idx="2760">
                  <c:v>7240</c:v>
                </c:pt>
                <c:pt idx="2761">
                  <c:v>7239</c:v>
                </c:pt>
                <c:pt idx="2762">
                  <c:v>7238</c:v>
                </c:pt>
                <c:pt idx="2763">
                  <c:v>7237</c:v>
                </c:pt>
                <c:pt idx="2764">
                  <c:v>7236</c:v>
                </c:pt>
                <c:pt idx="2765">
                  <c:v>7235</c:v>
                </c:pt>
                <c:pt idx="2766">
                  <c:v>7234</c:v>
                </c:pt>
                <c:pt idx="2767">
                  <c:v>7233</c:v>
                </c:pt>
                <c:pt idx="2768">
                  <c:v>7232</c:v>
                </c:pt>
                <c:pt idx="2769">
                  <c:v>7231</c:v>
                </c:pt>
                <c:pt idx="2770">
                  <c:v>7230</c:v>
                </c:pt>
                <c:pt idx="2771">
                  <c:v>7229</c:v>
                </c:pt>
                <c:pt idx="2772">
                  <c:v>7228</c:v>
                </c:pt>
                <c:pt idx="2773">
                  <c:v>7227</c:v>
                </c:pt>
                <c:pt idx="2774">
                  <c:v>7226</c:v>
                </c:pt>
                <c:pt idx="2775">
                  <c:v>7225</c:v>
                </c:pt>
                <c:pt idx="2776">
                  <c:v>7224</c:v>
                </c:pt>
                <c:pt idx="2777">
                  <c:v>7223</c:v>
                </c:pt>
                <c:pt idx="2778">
                  <c:v>7222</c:v>
                </c:pt>
                <c:pt idx="2779">
                  <c:v>7221</c:v>
                </c:pt>
                <c:pt idx="2780">
                  <c:v>7220</c:v>
                </c:pt>
                <c:pt idx="2781">
                  <c:v>7219</c:v>
                </c:pt>
                <c:pt idx="2782">
                  <c:v>7218</c:v>
                </c:pt>
                <c:pt idx="2783">
                  <c:v>7217</c:v>
                </c:pt>
                <c:pt idx="2784">
                  <c:v>7216</c:v>
                </c:pt>
                <c:pt idx="2785">
                  <c:v>7215</c:v>
                </c:pt>
                <c:pt idx="2786">
                  <c:v>7214</c:v>
                </c:pt>
                <c:pt idx="2787">
                  <c:v>7213</c:v>
                </c:pt>
                <c:pt idx="2788">
                  <c:v>7212</c:v>
                </c:pt>
                <c:pt idx="2789">
                  <c:v>7211</c:v>
                </c:pt>
                <c:pt idx="2790">
                  <c:v>7210</c:v>
                </c:pt>
                <c:pt idx="2791">
                  <c:v>7209</c:v>
                </c:pt>
                <c:pt idx="2792">
                  <c:v>7208</c:v>
                </c:pt>
                <c:pt idx="2793">
                  <c:v>7207</c:v>
                </c:pt>
                <c:pt idx="2794">
                  <c:v>7206</c:v>
                </c:pt>
                <c:pt idx="2795">
                  <c:v>7205</c:v>
                </c:pt>
                <c:pt idx="2796">
                  <c:v>7204</c:v>
                </c:pt>
                <c:pt idx="2797">
                  <c:v>7203</c:v>
                </c:pt>
                <c:pt idx="2798">
                  <c:v>7202</c:v>
                </c:pt>
                <c:pt idx="2799">
                  <c:v>7201</c:v>
                </c:pt>
                <c:pt idx="2800">
                  <c:v>7200</c:v>
                </c:pt>
                <c:pt idx="2801">
                  <c:v>7199</c:v>
                </c:pt>
                <c:pt idx="2802">
                  <c:v>7198</c:v>
                </c:pt>
                <c:pt idx="2803">
                  <c:v>7197</c:v>
                </c:pt>
                <c:pt idx="2804">
                  <c:v>7196</c:v>
                </c:pt>
                <c:pt idx="2805">
                  <c:v>7195</c:v>
                </c:pt>
                <c:pt idx="2806">
                  <c:v>7194</c:v>
                </c:pt>
                <c:pt idx="2807">
                  <c:v>7193</c:v>
                </c:pt>
                <c:pt idx="2808">
                  <c:v>7192</c:v>
                </c:pt>
                <c:pt idx="2809">
                  <c:v>7191</c:v>
                </c:pt>
                <c:pt idx="2810">
                  <c:v>7190</c:v>
                </c:pt>
                <c:pt idx="2811">
                  <c:v>7189</c:v>
                </c:pt>
                <c:pt idx="2812">
                  <c:v>7188</c:v>
                </c:pt>
                <c:pt idx="2813">
                  <c:v>7187</c:v>
                </c:pt>
                <c:pt idx="2814">
                  <c:v>7186</c:v>
                </c:pt>
                <c:pt idx="2815">
                  <c:v>7185</c:v>
                </c:pt>
                <c:pt idx="2816">
                  <c:v>7184</c:v>
                </c:pt>
                <c:pt idx="2817">
                  <c:v>7183</c:v>
                </c:pt>
                <c:pt idx="2818">
                  <c:v>7182</c:v>
                </c:pt>
                <c:pt idx="2819">
                  <c:v>7181</c:v>
                </c:pt>
                <c:pt idx="2820">
                  <c:v>7180</c:v>
                </c:pt>
                <c:pt idx="2821">
                  <c:v>7179</c:v>
                </c:pt>
                <c:pt idx="2822">
                  <c:v>7178</c:v>
                </c:pt>
                <c:pt idx="2823">
                  <c:v>7177</c:v>
                </c:pt>
                <c:pt idx="2824">
                  <c:v>7176</c:v>
                </c:pt>
                <c:pt idx="2825">
                  <c:v>7175</c:v>
                </c:pt>
                <c:pt idx="2826">
                  <c:v>7174</c:v>
                </c:pt>
                <c:pt idx="2827">
                  <c:v>7173</c:v>
                </c:pt>
                <c:pt idx="2828">
                  <c:v>7172</c:v>
                </c:pt>
                <c:pt idx="2829">
                  <c:v>7171</c:v>
                </c:pt>
                <c:pt idx="2830">
                  <c:v>7170</c:v>
                </c:pt>
                <c:pt idx="2831">
                  <c:v>7169</c:v>
                </c:pt>
                <c:pt idx="2832">
                  <c:v>7168</c:v>
                </c:pt>
                <c:pt idx="2833">
                  <c:v>7167</c:v>
                </c:pt>
                <c:pt idx="2834">
                  <c:v>7166</c:v>
                </c:pt>
                <c:pt idx="2835">
                  <c:v>7165</c:v>
                </c:pt>
                <c:pt idx="2836">
                  <c:v>7164</c:v>
                </c:pt>
                <c:pt idx="2837">
                  <c:v>7163</c:v>
                </c:pt>
                <c:pt idx="2838">
                  <c:v>7162</c:v>
                </c:pt>
                <c:pt idx="2839">
                  <c:v>7161</c:v>
                </c:pt>
                <c:pt idx="2840">
                  <c:v>7160</c:v>
                </c:pt>
                <c:pt idx="2841">
                  <c:v>7159</c:v>
                </c:pt>
                <c:pt idx="2842">
                  <c:v>7158</c:v>
                </c:pt>
                <c:pt idx="2843">
                  <c:v>7157</c:v>
                </c:pt>
                <c:pt idx="2844">
                  <c:v>7156</c:v>
                </c:pt>
                <c:pt idx="2845">
                  <c:v>7155</c:v>
                </c:pt>
                <c:pt idx="2846">
                  <c:v>7154</c:v>
                </c:pt>
                <c:pt idx="2847">
                  <c:v>7153</c:v>
                </c:pt>
                <c:pt idx="2848">
                  <c:v>7152</c:v>
                </c:pt>
                <c:pt idx="2849">
                  <c:v>7151</c:v>
                </c:pt>
                <c:pt idx="2850">
                  <c:v>7150</c:v>
                </c:pt>
                <c:pt idx="2851">
                  <c:v>7149</c:v>
                </c:pt>
                <c:pt idx="2852">
                  <c:v>7148</c:v>
                </c:pt>
                <c:pt idx="2853">
                  <c:v>7147</c:v>
                </c:pt>
                <c:pt idx="2854">
                  <c:v>7146</c:v>
                </c:pt>
                <c:pt idx="2855">
                  <c:v>7145</c:v>
                </c:pt>
                <c:pt idx="2856">
                  <c:v>7144</c:v>
                </c:pt>
                <c:pt idx="2857">
                  <c:v>7143</c:v>
                </c:pt>
                <c:pt idx="2858">
                  <c:v>7142</c:v>
                </c:pt>
                <c:pt idx="2859">
                  <c:v>7141</c:v>
                </c:pt>
                <c:pt idx="2860">
                  <c:v>7140</c:v>
                </c:pt>
                <c:pt idx="2861">
                  <c:v>7139</c:v>
                </c:pt>
                <c:pt idx="2862">
                  <c:v>7138</c:v>
                </c:pt>
                <c:pt idx="2863">
                  <c:v>7137</c:v>
                </c:pt>
                <c:pt idx="2864">
                  <c:v>7136</c:v>
                </c:pt>
                <c:pt idx="2865">
                  <c:v>7135</c:v>
                </c:pt>
                <c:pt idx="2866">
                  <c:v>7134</c:v>
                </c:pt>
                <c:pt idx="2867">
                  <c:v>7133</c:v>
                </c:pt>
                <c:pt idx="2868">
                  <c:v>7132</c:v>
                </c:pt>
                <c:pt idx="2869">
                  <c:v>7131</c:v>
                </c:pt>
                <c:pt idx="2870">
                  <c:v>7130</c:v>
                </c:pt>
                <c:pt idx="2871">
                  <c:v>7129</c:v>
                </c:pt>
                <c:pt idx="2872">
                  <c:v>7128</c:v>
                </c:pt>
                <c:pt idx="2873">
                  <c:v>7127</c:v>
                </c:pt>
                <c:pt idx="2874">
                  <c:v>7126</c:v>
                </c:pt>
                <c:pt idx="2875">
                  <c:v>7125</c:v>
                </c:pt>
                <c:pt idx="2876">
                  <c:v>7124</c:v>
                </c:pt>
                <c:pt idx="2877">
                  <c:v>7123</c:v>
                </c:pt>
                <c:pt idx="2878">
                  <c:v>7122</c:v>
                </c:pt>
                <c:pt idx="2879">
                  <c:v>7121</c:v>
                </c:pt>
                <c:pt idx="2880">
                  <c:v>7120</c:v>
                </c:pt>
                <c:pt idx="2881">
                  <c:v>7119</c:v>
                </c:pt>
                <c:pt idx="2882">
                  <c:v>7118</c:v>
                </c:pt>
                <c:pt idx="2883">
                  <c:v>7117</c:v>
                </c:pt>
                <c:pt idx="2884">
                  <c:v>7116</c:v>
                </c:pt>
                <c:pt idx="2885">
                  <c:v>7115</c:v>
                </c:pt>
                <c:pt idx="2886">
                  <c:v>7114</c:v>
                </c:pt>
                <c:pt idx="2887">
                  <c:v>7113</c:v>
                </c:pt>
                <c:pt idx="2888">
                  <c:v>7112</c:v>
                </c:pt>
                <c:pt idx="2889">
                  <c:v>7111</c:v>
                </c:pt>
                <c:pt idx="2890">
                  <c:v>7110</c:v>
                </c:pt>
                <c:pt idx="2891">
                  <c:v>7109</c:v>
                </c:pt>
                <c:pt idx="2892">
                  <c:v>7108</c:v>
                </c:pt>
                <c:pt idx="2893">
                  <c:v>7107</c:v>
                </c:pt>
                <c:pt idx="2894">
                  <c:v>7106</c:v>
                </c:pt>
                <c:pt idx="2895">
                  <c:v>7105</c:v>
                </c:pt>
                <c:pt idx="2896">
                  <c:v>7104</c:v>
                </c:pt>
                <c:pt idx="2897">
                  <c:v>7103</c:v>
                </c:pt>
                <c:pt idx="2898">
                  <c:v>7102</c:v>
                </c:pt>
                <c:pt idx="2899">
                  <c:v>7101</c:v>
                </c:pt>
                <c:pt idx="2900">
                  <c:v>7100</c:v>
                </c:pt>
                <c:pt idx="2901">
                  <c:v>7099</c:v>
                </c:pt>
                <c:pt idx="2902">
                  <c:v>7098</c:v>
                </c:pt>
                <c:pt idx="2903">
                  <c:v>7097</c:v>
                </c:pt>
                <c:pt idx="2904">
                  <c:v>7096</c:v>
                </c:pt>
                <c:pt idx="2905">
                  <c:v>7095</c:v>
                </c:pt>
                <c:pt idx="2906">
                  <c:v>7094</c:v>
                </c:pt>
                <c:pt idx="2907">
                  <c:v>7093</c:v>
                </c:pt>
                <c:pt idx="2908">
                  <c:v>7092</c:v>
                </c:pt>
                <c:pt idx="2909">
                  <c:v>7091</c:v>
                </c:pt>
                <c:pt idx="2910">
                  <c:v>7090</c:v>
                </c:pt>
                <c:pt idx="2911">
                  <c:v>7089</c:v>
                </c:pt>
                <c:pt idx="2912">
                  <c:v>7088</c:v>
                </c:pt>
                <c:pt idx="2913">
                  <c:v>7087</c:v>
                </c:pt>
                <c:pt idx="2914">
                  <c:v>7086</c:v>
                </c:pt>
                <c:pt idx="2915">
                  <c:v>7085</c:v>
                </c:pt>
                <c:pt idx="2916">
                  <c:v>7084</c:v>
                </c:pt>
                <c:pt idx="2917">
                  <c:v>7083</c:v>
                </c:pt>
                <c:pt idx="2918">
                  <c:v>7082</c:v>
                </c:pt>
                <c:pt idx="2919">
                  <c:v>7081</c:v>
                </c:pt>
                <c:pt idx="2920">
                  <c:v>7080</c:v>
                </c:pt>
                <c:pt idx="2921">
                  <c:v>7079</c:v>
                </c:pt>
                <c:pt idx="2922">
                  <c:v>7078</c:v>
                </c:pt>
                <c:pt idx="2923">
                  <c:v>7077</c:v>
                </c:pt>
                <c:pt idx="2924">
                  <c:v>7076</c:v>
                </c:pt>
                <c:pt idx="2925">
                  <c:v>7075</c:v>
                </c:pt>
                <c:pt idx="2926">
                  <c:v>7074</c:v>
                </c:pt>
                <c:pt idx="2927">
                  <c:v>7073</c:v>
                </c:pt>
                <c:pt idx="2928">
                  <c:v>7072</c:v>
                </c:pt>
                <c:pt idx="2929">
                  <c:v>7071</c:v>
                </c:pt>
                <c:pt idx="2930">
                  <c:v>7070</c:v>
                </c:pt>
                <c:pt idx="2931">
                  <c:v>7069</c:v>
                </c:pt>
                <c:pt idx="2932">
                  <c:v>7068</c:v>
                </c:pt>
                <c:pt idx="2933">
                  <c:v>7067</c:v>
                </c:pt>
                <c:pt idx="2934">
                  <c:v>7066</c:v>
                </c:pt>
                <c:pt idx="2935">
                  <c:v>7065</c:v>
                </c:pt>
                <c:pt idx="2936">
                  <c:v>7064</c:v>
                </c:pt>
                <c:pt idx="2937">
                  <c:v>7063</c:v>
                </c:pt>
                <c:pt idx="2938">
                  <c:v>7062</c:v>
                </c:pt>
                <c:pt idx="2939">
                  <c:v>7061</c:v>
                </c:pt>
                <c:pt idx="2940">
                  <c:v>7060</c:v>
                </c:pt>
                <c:pt idx="2941">
                  <c:v>7059</c:v>
                </c:pt>
                <c:pt idx="2942">
                  <c:v>7058</c:v>
                </c:pt>
                <c:pt idx="2943">
                  <c:v>7057</c:v>
                </c:pt>
                <c:pt idx="2944">
                  <c:v>7056</c:v>
                </c:pt>
                <c:pt idx="2945">
                  <c:v>7055</c:v>
                </c:pt>
                <c:pt idx="2946">
                  <c:v>7054</c:v>
                </c:pt>
                <c:pt idx="2947">
                  <c:v>7053</c:v>
                </c:pt>
                <c:pt idx="2948">
                  <c:v>7052</c:v>
                </c:pt>
                <c:pt idx="2949">
                  <c:v>7051</c:v>
                </c:pt>
                <c:pt idx="2950">
                  <c:v>7050</c:v>
                </c:pt>
                <c:pt idx="2951">
                  <c:v>7049</c:v>
                </c:pt>
                <c:pt idx="2952">
                  <c:v>7048</c:v>
                </c:pt>
                <c:pt idx="2953">
                  <c:v>7047</c:v>
                </c:pt>
                <c:pt idx="2954">
                  <c:v>7046</c:v>
                </c:pt>
                <c:pt idx="2955">
                  <c:v>7045</c:v>
                </c:pt>
                <c:pt idx="2956">
                  <c:v>7044</c:v>
                </c:pt>
                <c:pt idx="2957">
                  <c:v>7043</c:v>
                </c:pt>
                <c:pt idx="2958">
                  <c:v>7042</c:v>
                </c:pt>
                <c:pt idx="2959">
                  <c:v>7041</c:v>
                </c:pt>
                <c:pt idx="2960">
                  <c:v>7040</c:v>
                </c:pt>
                <c:pt idx="2961">
                  <c:v>7039</c:v>
                </c:pt>
                <c:pt idx="2962">
                  <c:v>7038</c:v>
                </c:pt>
                <c:pt idx="2963">
                  <c:v>7037</c:v>
                </c:pt>
                <c:pt idx="2964">
                  <c:v>7036</c:v>
                </c:pt>
                <c:pt idx="2965">
                  <c:v>7035</c:v>
                </c:pt>
                <c:pt idx="2966">
                  <c:v>7034</c:v>
                </c:pt>
                <c:pt idx="2967">
                  <c:v>7033</c:v>
                </c:pt>
                <c:pt idx="2968">
                  <c:v>7032</c:v>
                </c:pt>
                <c:pt idx="2969">
                  <c:v>7031</c:v>
                </c:pt>
                <c:pt idx="2970">
                  <c:v>7030</c:v>
                </c:pt>
                <c:pt idx="2971">
                  <c:v>7029</c:v>
                </c:pt>
                <c:pt idx="2972">
                  <c:v>7028</c:v>
                </c:pt>
                <c:pt idx="2973">
                  <c:v>7027</c:v>
                </c:pt>
                <c:pt idx="2974">
                  <c:v>7026</c:v>
                </c:pt>
                <c:pt idx="2975">
                  <c:v>7025</c:v>
                </c:pt>
                <c:pt idx="2976">
                  <c:v>7024</c:v>
                </c:pt>
                <c:pt idx="2977">
                  <c:v>7023</c:v>
                </c:pt>
                <c:pt idx="2978">
                  <c:v>7022</c:v>
                </c:pt>
                <c:pt idx="2979">
                  <c:v>7021</c:v>
                </c:pt>
                <c:pt idx="2980">
                  <c:v>7020</c:v>
                </c:pt>
                <c:pt idx="2981">
                  <c:v>7019</c:v>
                </c:pt>
                <c:pt idx="2982">
                  <c:v>7018</c:v>
                </c:pt>
                <c:pt idx="2983">
                  <c:v>7017</c:v>
                </c:pt>
                <c:pt idx="2984">
                  <c:v>7016</c:v>
                </c:pt>
                <c:pt idx="2985">
                  <c:v>7015</c:v>
                </c:pt>
                <c:pt idx="2986">
                  <c:v>7014</c:v>
                </c:pt>
                <c:pt idx="2987">
                  <c:v>7013</c:v>
                </c:pt>
                <c:pt idx="2988">
                  <c:v>7012</c:v>
                </c:pt>
                <c:pt idx="2989">
                  <c:v>7011</c:v>
                </c:pt>
                <c:pt idx="2990">
                  <c:v>7010</c:v>
                </c:pt>
                <c:pt idx="2991">
                  <c:v>7009</c:v>
                </c:pt>
                <c:pt idx="2992">
                  <c:v>7008</c:v>
                </c:pt>
                <c:pt idx="2993">
                  <c:v>7007</c:v>
                </c:pt>
                <c:pt idx="2994">
                  <c:v>7006</c:v>
                </c:pt>
                <c:pt idx="2995">
                  <c:v>7005</c:v>
                </c:pt>
                <c:pt idx="2996">
                  <c:v>7004</c:v>
                </c:pt>
                <c:pt idx="2997">
                  <c:v>7003</c:v>
                </c:pt>
                <c:pt idx="2998">
                  <c:v>7002</c:v>
                </c:pt>
                <c:pt idx="2999">
                  <c:v>7001</c:v>
                </c:pt>
                <c:pt idx="3000">
                  <c:v>7000</c:v>
                </c:pt>
                <c:pt idx="3001">
                  <c:v>6999</c:v>
                </c:pt>
                <c:pt idx="3002">
                  <c:v>6998</c:v>
                </c:pt>
                <c:pt idx="3003">
                  <c:v>6997</c:v>
                </c:pt>
                <c:pt idx="3004">
                  <c:v>6996</c:v>
                </c:pt>
                <c:pt idx="3005">
                  <c:v>6995</c:v>
                </c:pt>
                <c:pt idx="3006">
                  <c:v>6994</c:v>
                </c:pt>
                <c:pt idx="3007">
                  <c:v>6993</c:v>
                </c:pt>
                <c:pt idx="3008">
                  <c:v>6992</c:v>
                </c:pt>
                <c:pt idx="3009">
                  <c:v>6991</c:v>
                </c:pt>
                <c:pt idx="3010">
                  <c:v>6990</c:v>
                </c:pt>
                <c:pt idx="3011">
                  <c:v>6989</c:v>
                </c:pt>
                <c:pt idx="3012">
                  <c:v>6988</c:v>
                </c:pt>
                <c:pt idx="3013">
                  <c:v>6987</c:v>
                </c:pt>
                <c:pt idx="3014">
                  <c:v>6986</c:v>
                </c:pt>
                <c:pt idx="3015">
                  <c:v>6985</c:v>
                </c:pt>
                <c:pt idx="3016">
                  <c:v>6984</c:v>
                </c:pt>
                <c:pt idx="3017">
                  <c:v>6983</c:v>
                </c:pt>
                <c:pt idx="3018">
                  <c:v>6982</c:v>
                </c:pt>
                <c:pt idx="3019">
                  <c:v>6981</c:v>
                </c:pt>
                <c:pt idx="3020">
                  <c:v>6980</c:v>
                </c:pt>
                <c:pt idx="3021">
                  <c:v>6979</c:v>
                </c:pt>
                <c:pt idx="3022">
                  <c:v>6978</c:v>
                </c:pt>
                <c:pt idx="3023">
                  <c:v>6977</c:v>
                </c:pt>
                <c:pt idx="3024">
                  <c:v>6976</c:v>
                </c:pt>
                <c:pt idx="3025">
                  <c:v>6975</c:v>
                </c:pt>
                <c:pt idx="3026">
                  <c:v>6974</c:v>
                </c:pt>
                <c:pt idx="3027">
                  <c:v>6973</c:v>
                </c:pt>
                <c:pt idx="3028">
                  <c:v>6972</c:v>
                </c:pt>
                <c:pt idx="3029">
                  <c:v>6971</c:v>
                </c:pt>
                <c:pt idx="3030">
                  <c:v>6970</c:v>
                </c:pt>
                <c:pt idx="3031">
                  <c:v>6969</c:v>
                </c:pt>
                <c:pt idx="3032">
                  <c:v>6968</c:v>
                </c:pt>
                <c:pt idx="3033">
                  <c:v>6967</c:v>
                </c:pt>
                <c:pt idx="3034">
                  <c:v>6966</c:v>
                </c:pt>
                <c:pt idx="3035">
                  <c:v>6965</c:v>
                </c:pt>
                <c:pt idx="3036">
                  <c:v>6964</c:v>
                </c:pt>
                <c:pt idx="3037">
                  <c:v>6963</c:v>
                </c:pt>
                <c:pt idx="3038">
                  <c:v>6962</c:v>
                </c:pt>
                <c:pt idx="3039">
                  <c:v>6961</c:v>
                </c:pt>
                <c:pt idx="3040">
                  <c:v>6960</c:v>
                </c:pt>
                <c:pt idx="3041">
                  <c:v>6959</c:v>
                </c:pt>
                <c:pt idx="3042">
                  <c:v>6958</c:v>
                </c:pt>
                <c:pt idx="3043">
                  <c:v>6957</c:v>
                </c:pt>
                <c:pt idx="3044">
                  <c:v>6956</c:v>
                </c:pt>
                <c:pt idx="3045">
                  <c:v>6955</c:v>
                </c:pt>
                <c:pt idx="3046">
                  <c:v>6954</c:v>
                </c:pt>
                <c:pt idx="3047">
                  <c:v>6953</c:v>
                </c:pt>
                <c:pt idx="3048">
                  <c:v>6952</c:v>
                </c:pt>
                <c:pt idx="3049">
                  <c:v>6951</c:v>
                </c:pt>
                <c:pt idx="3050">
                  <c:v>6950</c:v>
                </c:pt>
                <c:pt idx="3051">
                  <c:v>6949</c:v>
                </c:pt>
                <c:pt idx="3052">
                  <c:v>6948</c:v>
                </c:pt>
                <c:pt idx="3053">
                  <c:v>6947</c:v>
                </c:pt>
                <c:pt idx="3054">
                  <c:v>6946</c:v>
                </c:pt>
                <c:pt idx="3055">
                  <c:v>6945</c:v>
                </c:pt>
                <c:pt idx="3056">
                  <c:v>6944</c:v>
                </c:pt>
                <c:pt idx="3057">
                  <c:v>6943</c:v>
                </c:pt>
                <c:pt idx="3058">
                  <c:v>6942</c:v>
                </c:pt>
                <c:pt idx="3059">
                  <c:v>6941</c:v>
                </c:pt>
                <c:pt idx="3060">
                  <c:v>6940</c:v>
                </c:pt>
                <c:pt idx="3061">
                  <c:v>6939</c:v>
                </c:pt>
                <c:pt idx="3062">
                  <c:v>6938</c:v>
                </c:pt>
                <c:pt idx="3063">
                  <c:v>6937</c:v>
                </c:pt>
                <c:pt idx="3064">
                  <c:v>6936</c:v>
                </c:pt>
                <c:pt idx="3065">
                  <c:v>6935</c:v>
                </c:pt>
                <c:pt idx="3066">
                  <c:v>6934</c:v>
                </c:pt>
                <c:pt idx="3067">
                  <c:v>6933</c:v>
                </c:pt>
                <c:pt idx="3068">
                  <c:v>6932</c:v>
                </c:pt>
                <c:pt idx="3069">
                  <c:v>6931</c:v>
                </c:pt>
                <c:pt idx="3070">
                  <c:v>6930</c:v>
                </c:pt>
                <c:pt idx="3071">
                  <c:v>6929</c:v>
                </c:pt>
                <c:pt idx="3072">
                  <c:v>6928</c:v>
                </c:pt>
                <c:pt idx="3073">
                  <c:v>6927</c:v>
                </c:pt>
                <c:pt idx="3074">
                  <c:v>6926</c:v>
                </c:pt>
                <c:pt idx="3075">
                  <c:v>6925</c:v>
                </c:pt>
                <c:pt idx="3076">
                  <c:v>6924</c:v>
                </c:pt>
                <c:pt idx="3077">
                  <c:v>6923</c:v>
                </c:pt>
                <c:pt idx="3078">
                  <c:v>6922</c:v>
                </c:pt>
                <c:pt idx="3079">
                  <c:v>6921</c:v>
                </c:pt>
                <c:pt idx="3080">
                  <c:v>6920</c:v>
                </c:pt>
                <c:pt idx="3081">
                  <c:v>6919</c:v>
                </c:pt>
                <c:pt idx="3082">
                  <c:v>6918</c:v>
                </c:pt>
                <c:pt idx="3083">
                  <c:v>6917</c:v>
                </c:pt>
                <c:pt idx="3084">
                  <c:v>6916</c:v>
                </c:pt>
                <c:pt idx="3085">
                  <c:v>6915</c:v>
                </c:pt>
                <c:pt idx="3086">
                  <c:v>6914</c:v>
                </c:pt>
                <c:pt idx="3087">
                  <c:v>6913</c:v>
                </c:pt>
                <c:pt idx="3088">
                  <c:v>6912</c:v>
                </c:pt>
                <c:pt idx="3089">
                  <c:v>6911</c:v>
                </c:pt>
                <c:pt idx="3090">
                  <c:v>6910</c:v>
                </c:pt>
                <c:pt idx="3091">
                  <c:v>6909</c:v>
                </c:pt>
                <c:pt idx="3092">
                  <c:v>6908</c:v>
                </c:pt>
                <c:pt idx="3093">
                  <c:v>6907</c:v>
                </c:pt>
                <c:pt idx="3094">
                  <c:v>6906</c:v>
                </c:pt>
                <c:pt idx="3095">
                  <c:v>6905</c:v>
                </c:pt>
                <c:pt idx="3096">
                  <c:v>6904</c:v>
                </c:pt>
                <c:pt idx="3097">
                  <c:v>6903</c:v>
                </c:pt>
                <c:pt idx="3098">
                  <c:v>6902</c:v>
                </c:pt>
                <c:pt idx="3099">
                  <c:v>6901</c:v>
                </c:pt>
                <c:pt idx="3100">
                  <c:v>6900</c:v>
                </c:pt>
                <c:pt idx="3101">
                  <c:v>6899</c:v>
                </c:pt>
                <c:pt idx="3102">
                  <c:v>6898</c:v>
                </c:pt>
                <c:pt idx="3103">
                  <c:v>6897</c:v>
                </c:pt>
                <c:pt idx="3104">
                  <c:v>6896</c:v>
                </c:pt>
                <c:pt idx="3105">
                  <c:v>6895</c:v>
                </c:pt>
                <c:pt idx="3106">
                  <c:v>6894</c:v>
                </c:pt>
                <c:pt idx="3107">
                  <c:v>6893</c:v>
                </c:pt>
                <c:pt idx="3108">
                  <c:v>6892</c:v>
                </c:pt>
                <c:pt idx="3109">
                  <c:v>6891</c:v>
                </c:pt>
                <c:pt idx="3110">
                  <c:v>6890</c:v>
                </c:pt>
                <c:pt idx="3111">
                  <c:v>6889</c:v>
                </c:pt>
                <c:pt idx="3112">
                  <c:v>6888</c:v>
                </c:pt>
                <c:pt idx="3113">
                  <c:v>6887</c:v>
                </c:pt>
                <c:pt idx="3114">
                  <c:v>6886</c:v>
                </c:pt>
                <c:pt idx="3115">
                  <c:v>6885</c:v>
                </c:pt>
                <c:pt idx="3116">
                  <c:v>6884</c:v>
                </c:pt>
                <c:pt idx="3117">
                  <c:v>6883</c:v>
                </c:pt>
                <c:pt idx="3118">
                  <c:v>6882</c:v>
                </c:pt>
                <c:pt idx="3119">
                  <c:v>6881</c:v>
                </c:pt>
                <c:pt idx="3120">
                  <c:v>6880</c:v>
                </c:pt>
                <c:pt idx="3121">
                  <c:v>6879</c:v>
                </c:pt>
                <c:pt idx="3122">
                  <c:v>6878</c:v>
                </c:pt>
                <c:pt idx="3123">
                  <c:v>6877</c:v>
                </c:pt>
                <c:pt idx="3124">
                  <c:v>6876</c:v>
                </c:pt>
                <c:pt idx="3125">
                  <c:v>6875</c:v>
                </c:pt>
                <c:pt idx="3126">
                  <c:v>6874</c:v>
                </c:pt>
                <c:pt idx="3127">
                  <c:v>6873</c:v>
                </c:pt>
                <c:pt idx="3128">
                  <c:v>6872</c:v>
                </c:pt>
                <c:pt idx="3129">
                  <c:v>6871</c:v>
                </c:pt>
                <c:pt idx="3130">
                  <c:v>6870</c:v>
                </c:pt>
                <c:pt idx="3131">
                  <c:v>6869</c:v>
                </c:pt>
                <c:pt idx="3132">
                  <c:v>6868</c:v>
                </c:pt>
                <c:pt idx="3133">
                  <c:v>6867</c:v>
                </c:pt>
                <c:pt idx="3134">
                  <c:v>6866</c:v>
                </c:pt>
                <c:pt idx="3135">
                  <c:v>6865</c:v>
                </c:pt>
                <c:pt idx="3136">
                  <c:v>6864</c:v>
                </c:pt>
                <c:pt idx="3137">
                  <c:v>6863</c:v>
                </c:pt>
                <c:pt idx="3138">
                  <c:v>6862</c:v>
                </c:pt>
                <c:pt idx="3139">
                  <c:v>6861</c:v>
                </c:pt>
                <c:pt idx="3140">
                  <c:v>6860</c:v>
                </c:pt>
                <c:pt idx="3141">
                  <c:v>6859</c:v>
                </c:pt>
                <c:pt idx="3142">
                  <c:v>6858</c:v>
                </c:pt>
                <c:pt idx="3143">
                  <c:v>6857</c:v>
                </c:pt>
                <c:pt idx="3144">
                  <c:v>6856</c:v>
                </c:pt>
                <c:pt idx="3145">
                  <c:v>6855</c:v>
                </c:pt>
                <c:pt idx="3146">
                  <c:v>6854</c:v>
                </c:pt>
                <c:pt idx="3147">
                  <c:v>6853</c:v>
                </c:pt>
                <c:pt idx="3148">
                  <c:v>6852</c:v>
                </c:pt>
                <c:pt idx="3149">
                  <c:v>6851</c:v>
                </c:pt>
                <c:pt idx="3150">
                  <c:v>6850</c:v>
                </c:pt>
                <c:pt idx="3151">
                  <c:v>6849</c:v>
                </c:pt>
                <c:pt idx="3152">
                  <c:v>6848</c:v>
                </c:pt>
                <c:pt idx="3153">
                  <c:v>6847</c:v>
                </c:pt>
                <c:pt idx="3154">
                  <c:v>6846</c:v>
                </c:pt>
                <c:pt idx="3155">
                  <c:v>6845</c:v>
                </c:pt>
                <c:pt idx="3156">
                  <c:v>6844</c:v>
                </c:pt>
                <c:pt idx="3157">
                  <c:v>6843</c:v>
                </c:pt>
                <c:pt idx="3158">
                  <c:v>6842</c:v>
                </c:pt>
                <c:pt idx="3159">
                  <c:v>6841</c:v>
                </c:pt>
                <c:pt idx="3160">
                  <c:v>6840</c:v>
                </c:pt>
                <c:pt idx="3161">
                  <c:v>6839</c:v>
                </c:pt>
                <c:pt idx="3162">
                  <c:v>6838</c:v>
                </c:pt>
                <c:pt idx="3163">
                  <c:v>6837</c:v>
                </c:pt>
                <c:pt idx="3164">
                  <c:v>6836</c:v>
                </c:pt>
                <c:pt idx="3165">
                  <c:v>6835</c:v>
                </c:pt>
                <c:pt idx="3166">
                  <c:v>6834</c:v>
                </c:pt>
                <c:pt idx="3167">
                  <c:v>6833</c:v>
                </c:pt>
                <c:pt idx="3168">
                  <c:v>6832</c:v>
                </c:pt>
                <c:pt idx="3169">
                  <c:v>6831</c:v>
                </c:pt>
                <c:pt idx="3170">
                  <c:v>6830</c:v>
                </c:pt>
                <c:pt idx="3171">
                  <c:v>6829</c:v>
                </c:pt>
                <c:pt idx="3172">
                  <c:v>6828</c:v>
                </c:pt>
                <c:pt idx="3173">
                  <c:v>6827</c:v>
                </c:pt>
                <c:pt idx="3174">
                  <c:v>6826</c:v>
                </c:pt>
                <c:pt idx="3175">
                  <c:v>6825</c:v>
                </c:pt>
                <c:pt idx="3176">
                  <c:v>6824</c:v>
                </c:pt>
                <c:pt idx="3177">
                  <c:v>6823</c:v>
                </c:pt>
                <c:pt idx="3178">
                  <c:v>6822</c:v>
                </c:pt>
                <c:pt idx="3179">
                  <c:v>6821</c:v>
                </c:pt>
                <c:pt idx="3180">
                  <c:v>6820</c:v>
                </c:pt>
                <c:pt idx="3181">
                  <c:v>6819</c:v>
                </c:pt>
                <c:pt idx="3182">
                  <c:v>6818</c:v>
                </c:pt>
                <c:pt idx="3183">
                  <c:v>6817</c:v>
                </c:pt>
                <c:pt idx="3184">
                  <c:v>6816</c:v>
                </c:pt>
                <c:pt idx="3185">
                  <c:v>6815</c:v>
                </c:pt>
                <c:pt idx="3186">
                  <c:v>6814</c:v>
                </c:pt>
                <c:pt idx="3187">
                  <c:v>6813</c:v>
                </c:pt>
                <c:pt idx="3188">
                  <c:v>6812</c:v>
                </c:pt>
                <c:pt idx="3189">
                  <c:v>6811</c:v>
                </c:pt>
                <c:pt idx="3190">
                  <c:v>6810</c:v>
                </c:pt>
                <c:pt idx="3191">
                  <c:v>6809</c:v>
                </c:pt>
                <c:pt idx="3192">
                  <c:v>6808</c:v>
                </c:pt>
                <c:pt idx="3193">
                  <c:v>6807</c:v>
                </c:pt>
                <c:pt idx="3194">
                  <c:v>6806</c:v>
                </c:pt>
                <c:pt idx="3195">
                  <c:v>6805</c:v>
                </c:pt>
                <c:pt idx="3196">
                  <c:v>6804</c:v>
                </c:pt>
                <c:pt idx="3197">
                  <c:v>6803</c:v>
                </c:pt>
                <c:pt idx="3198">
                  <c:v>6802</c:v>
                </c:pt>
                <c:pt idx="3199">
                  <c:v>6801</c:v>
                </c:pt>
                <c:pt idx="3200">
                  <c:v>6800</c:v>
                </c:pt>
                <c:pt idx="3201">
                  <c:v>6799</c:v>
                </c:pt>
                <c:pt idx="3202">
                  <c:v>6798</c:v>
                </c:pt>
                <c:pt idx="3203">
                  <c:v>6797</c:v>
                </c:pt>
                <c:pt idx="3204">
                  <c:v>6796</c:v>
                </c:pt>
                <c:pt idx="3205">
                  <c:v>6795</c:v>
                </c:pt>
                <c:pt idx="3206">
                  <c:v>6794</c:v>
                </c:pt>
                <c:pt idx="3207">
                  <c:v>6793</c:v>
                </c:pt>
                <c:pt idx="3208">
                  <c:v>6792</c:v>
                </c:pt>
                <c:pt idx="3209">
                  <c:v>6791</c:v>
                </c:pt>
                <c:pt idx="3210">
                  <c:v>6790</c:v>
                </c:pt>
                <c:pt idx="3211">
                  <c:v>6789</c:v>
                </c:pt>
                <c:pt idx="3212">
                  <c:v>6788</c:v>
                </c:pt>
                <c:pt idx="3213">
                  <c:v>6787</c:v>
                </c:pt>
                <c:pt idx="3214">
                  <c:v>6786</c:v>
                </c:pt>
                <c:pt idx="3215">
                  <c:v>6785</c:v>
                </c:pt>
                <c:pt idx="3216">
                  <c:v>6784</c:v>
                </c:pt>
                <c:pt idx="3217">
                  <c:v>6783</c:v>
                </c:pt>
                <c:pt idx="3218">
                  <c:v>6782</c:v>
                </c:pt>
                <c:pt idx="3219">
                  <c:v>6781</c:v>
                </c:pt>
                <c:pt idx="3220">
                  <c:v>6780</c:v>
                </c:pt>
                <c:pt idx="3221">
                  <c:v>6779</c:v>
                </c:pt>
                <c:pt idx="3222">
                  <c:v>6778</c:v>
                </c:pt>
                <c:pt idx="3223">
                  <c:v>6777</c:v>
                </c:pt>
                <c:pt idx="3224">
                  <c:v>6776</c:v>
                </c:pt>
                <c:pt idx="3225">
                  <c:v>6775</c:v>
                </c:pt>
                <c:pt idx="3226">
                  <c:v>6774</c:v>
                </c:pt>
                <c:pt idx="3227">
                  <c:v>6773</c:v>
                </c:pt>
                <c:pt idx="3228">
                  <c:v>6772</c:v>
                </c:pt>
                <c:pt idx="3229">
                  <c:v>6771</c:v>
                </c:pt>
                <c:pt idx="3230">
                  <c:v>6770</c:v>
                </c:pt>
                <c:pt idx="3231">
                  <c:v>6769</c:v>
                </c:pt>
                <c:pt idx="3232">
                  <c:v>6768</c:v>
                </c:pt>
                <c:pt idx="3233">
                  <c:v>6767</c:v>
                </c:pt>
                <c:pt idx="3234">
                  <c:v>6766</c:v>
                </c:pt>
                <c:pt idx="3235">
                  <c:v>6765</c:v>
                </c:pt>
                <c:pt idx="3236">
                  <c:v>6764</c:v>
                </c:pt>
                <c:pt idx="3237">
                  <c:v>6763</c:v>
                </c:pt>
                <c:pt idx="3238">
                  <c:v>6762</c:v>
                </c:pt>
                <c:pt idx="3239">
                  <c:v>6761</c:v>
                </c:pt>
                <c:pt idx="3240">
                  <c:v>6760</c:v>
                </c:pt>
                <c:pt idx="3241">
                  <c:v>6759</c:v>
                </c:pt>
                <c:pt idx="3242">
                  <c:v>6758</c:v>
                </c:pt>
                <c:pt idx="3243">
                  <c:v>6757</c:v>
                </c:pt>
                <c:pt idx="3244">
                  <c:v>6756</c:v>
                </c:pt>
                <c:pt idx="3245">
                  <c:v>6755</c:v>
                </c:pt>
                <c:pt idx="3246">
                  <c:v>6754</c:v>
                </c:pt>
                <c:pt idx="3247">
                  <c:v>6753</c:v>
                </c:pt>
                <c:pt idx="3248">
                  <c:v>6752</c:v>
                </c:pt>
                <c:pt idx="3249">
                  <c:v>6751</c:v>
                </c:pt>
                <c:pt idx="3250">
                  <c:v>6750</c:v>
                </c:pt>
                <c:pt idx="3251">
                  <c:v>6749</c:v>
                </c:pt>
                <c:pt idx="3252">
                  <c:v>6748</c:v>
                </c:pt>
                <c:pt idx="3253">
                  <c:v>6747</c:v>
                </c:pt>
                <c:pt idx="3254">
                  <c:v>6746</c:v>
                </c:pt>
                <c:pt idx="3255">
                  <c:v>6745</c:v>
                </c:pt>
                <c:pt idx="3256">
                  <c:v>6744</c:v>
                </c:pt>
                <c:pt idx="3257">
                  <c:v>6743</c:v>
                </c:pt>
                <c:pt idx="3258">
                  <c:v>6742</c:v>
                </c:pt>
                <c:pt idx="3259">
                  <c:v>6741</c:v>
                </c:pt>
                <c:pt idx="3260">
                  <c:v>6740</c:v>
                </c:pt>
                <c:pt idx="3261">
                  <c:v>6739</c:v>
                </c:pt>
                <c:pt idx="3262">
                  <c:v>6738</c:v>
                </c:pt>
                <c:pt idx="3263">
                  <c:v>6737</c:v>
                </c:pt>
                <c:pt idx="3264">
                  <c:v>6736</c:v>
                </c:pt>
                <c:pt idx="3265">
                  <c:v>6735</c:v>
                </c:pt>
                <c:pt idx="3266">
                  <c:v>6734</c:v>
                </c:pt>
                <c:pt idx="3267">
                  <c:v>6733</c:v>
                </c:pt>
                <c:pt idx="3268">
                  <c:v>6732</c:v>
                </c:pt>
                <c:pt idx="3269">
                  <c:v>6731</c:v>
                </c:pt>
                <c:pt idx="3270">
                  <c:v>6730</c:v>
                </c:pt>
                <c:pt idx="3271">
                  <c:v>6729</c:v>
                </c:pt>
                <c:pt idx="3272">
                  <c:v>6728</c:v>
                </c:pt>
                <c:pt idx="3273">
                  <c:v>6727</c:v>
                </c:pt>
                <c:pt idx="3274">
                  <c:v>6726</c:v>
                </c:pt>
                <c:pt idx="3275">
                  <c:v>6725</c:v>
                </c:pt>
                <c:pt idx="3276">
                  <c:v>6724</c:v>
                </c:pt>
                <c:pt idx="3277">
                  <c:v>6723</c:v>
                </c:pt>
                <c:pt idx="3278">
                  <c:v>6722</c:v>
                </c:pt>
                <c:pt idx="3279">
                  <c:v>6721</c:v>
                </c:pt>
                <c:pt idx="3280">
                  <c:v>6720</c:v>
                </c:pt>
                <c:pt idx="3281">
                  <c:v>6719</c:v>
                </c:pt>
                <c:pt idx="3282">
                  <c:v>6718</c:v>
                </c:pt>
                <c:pt idx="3283">
                  <c:v>6717</c:v>
                </c:pt>
                <c:pt idx="3284">
                  <c:v>6716</c:v>
                </c:pt>
                <c:pt idx="3285">
                  <c:v>6715</c:v>
                </c:pt>
                <c:pt idx="3286">
                  <c:v>6714</c:v>
                </c:pt>
                <c:pt idx="3287">
                  <c:v>6713</c:v>
                </c:pt>
                <c:pt idx="3288">
                  <c:v>6712</c:v>
                </c:pt>
                <c:pt idx="3289">
                  <c:v>6711</c:v>
                </c:pt>
                <c:pt idx="3290">
                  <c:v>6710</c:v>
                </c:pt>
                <c:pt idx="3291">
                  <c:v>6709</c:v>
                </c:pt>
                <c:pt idx="3292">
                  <c:v>6708</c:v>
                </c:pt>
                <c:pt idx="3293">
                  <c:v>6707</c:v>
                </c:pt>
                <c:pt idx="3294">
                  <c:v>6706</c:v>
                </c:pt>
                <c:pt idx="3295">
                  <c:v>6705</c:v>
                </c:pt>
                <c:pt idx="3296">
                  <c:v>6704</c:v>
                </c:pt>
                <c:pt idx="3297">
                  <c:v>6703</c:v>
                </c:pt>
                <c:pt idx="3298">
                  <c:v>6702</c:v>
                </c:pt>
                <c:pt idx="3299">
                  <c:v>6701</c:v>
                </c:pt>
                <c:pt idx="3300">
                  <c:v>6700</c:v>
                </c:pt>
                <c:pt idx="3301">
                  <c:v>6699</c:v>
                </c:pt>
                <c:pt idx="3302">
                  <c:v>6698</c:v>
                </c:pt>
                <c:pt idx="3303">
                  <c:v>6697</c:v>
                </c:pt>
                <c:pt idx="3304">
                  <c:v>6696</c:v>
                </c:pt>
                <c:pt idx="3305">
                  <c:v>6695</c:v>
                </c:pt>
                <c:pt idx="3306">
                  <c:v>6694</c:v>
                </c:pt>
                <c:pt idx="3307">
                  <c:v>6693</c:v>
                </c:pt>
                <c:pt idx="3308">
                  <c:v>6692</c:v>
                </c:pt>
                <c:pt idx="3309">
                  <c:v>6691</c:v>
                </c:pt>
                <c:pt idx="3310">
                  <c:v>6690</c:v>
                </c:pt>
                <c:pt idx="3311">
                  <c:v>6689</c:v>
                </c:pt>
                <c:pt idx="3312">
                  <c:v>6688</c:v>
                </c:pt>
                <c:pt idx="3313">
                  <c:v>6687</c:v>
                </c:pt>
                <c:pt idx="3314">
                  <c:v>6686</c:v>
                </c:pt>
                <c:pt idx="3315">
                  <c:v>6685</c:v>
                </c:pt>
                <c:pt idx="3316">
                  <c:v>6684</c:v>
                </c:pt>
                <c:pt idx="3317">
                  <c:v>6683</c:v>
                </c:pt>
                <c:pt idx="3318">
                  <c:v>6682</c:v>
                </c:pt>
                <c:pt idx="3319">
                  <c:v>6681</c:v>
                </c:pt>
                <c:pt idx="3320">
                  <c:v>6680</c:v>
                </c:pt>
                <c:pt idx="3321">
                  <c:v>6679</c:v>
                </c:pt>
                <c:pt idx="3322">
                  <c:v>6678</c:v>
                </c:pt>
                <c:pt idx="3323">
                  <c:v>6677</c:v>
                </c:pt>
                <c:pt idx="3324">
                  <c:v>6676</c:v>
                </c:pt>
                <c:pt idx="3325">
                  <c:v>6675</c:v>
                </c:pt>
                <c:pt idx="3326">
                  <c:v>6674</c:v>
                </c:pt>
                <c:pt idx="3327">
                  <c:v>6673</c:v>
                </c:pt>
                <c:pt idx="3328">
                  <c:v>6672</c:v>
                </c:pt>
                <c:pt idx="3329">
                  <c:v>6671</c:v>
                </c:pt>
                <c:pt idx="3330">
                  <c:v>6670</c:v>
                </c:pt>
                <c:pt idx="3331">
                  <c:v>6669</c:v>
                </c:pt>
                <c:pt idx="3332">
                  <c:v>6668</c:v>
                </c:pt>
                <c:pt idx="3333">
                  <c:v>6667</c:v>
                </c:pt>
                <c:pt idx="3334">
                  <c:v>6666</c:v>
                </c:pt>
                <c:pt idx="3335">
                  <c:v>6665</c:v>
                </c:pt>
                <c:pt idx="3336">
                  <c:v>6664</c:v>
                </c:pt>
                <c:pt idx="3337">
                  <c:v>6663</c:v>
                </c:pt>
                <c:pt idx="3338">
                  <c:v>6662</c:v>
                </c:pt>
                <c:pt idx="3339">
                  <c:v>6661</c:v>
                </c:pt>
                <c:pt idx="3340">
                  <c:v>6660</c:v>
                </c:pt>
                <c:pt idx="3341">
                  <c:v>6659</c:v>
                </c:pt>
                <c:pt idx="3342">
                  <c:v>6658</c:v>
                </c:pt>
                <c:pt idx="3343">
                  <c:v>6657</c:v>
                </c:pt>
                <c:pt idx="3344">
                  <c:v>6656</c:v>
                </c:pt>
                <c:pt idx="3345">
                  <c:v>6655</c:v>
                </c:pt>
                <c:pt idx="3346">
                  <c:v>6654</c:v>
                </c:pt>
                <c:pt idx="3347">
                  <c:v>6653</c:v>
                </c:pt>
                <c:pt idx="3348">
                  <c:v>6652</c:v>
                </c:pt>
                <c:pt idx="3349">
                  <c:v>6651</c:v>
                </c:pt>
                <c:pt idx="3350">
                  <c:v>6650</c:v>
                </c:pt>
                <c:pt idx="3351">
                  <c:v>6649</c:v>
                </c:pt>
                <c:pt idx="3352">
                  <c:v>6648</c:v>
                </c:pt>
                <c:pt idx="3353">
                  <c:v>6647</c:v>
                </c:pt>
                <c:pt idx="3354">
                  <c:v>6646</c:v>
                </c:pt>
                <c:pt idx="3355">
                  <c:v>6645</c:v>
                </c:pt>
                <c:pt idx="3356">
                  <c:v>6644</c:v>
                </c:pt>
                <c:pt idx="3357">
                  <c:v>6643</c:v>
                </c:pt>
                <c:pt idx="3358">
                  <c:v>6642</c:v>
                </c:pt>
                <c:pt idx="3359">
                  <c:v>6641</c:v>
                </c:pt>
                <c:pt idx="3360">
                  <c:v>6640</c:v>
                </c:pt>
                <c:pt idx="3361">
                  <c:v>6639</c:v>
                </c:pt>
                <c:pt idx="3362">
                  <c:v>6638</c:v>
                </c:pt>
                <c:pt idx="3363">
                  <c:v>6637</c:v>
                </c:pt>
                <c:pt idx="3364">
                  <c:v>6636</c:v>
                </c:pt>
                <c:pt idx="3365">
                  <c:v>6635</c:v>
                </c:pt>
                <c:pt idx="3366">
                  <c:v>6634</c:v>
                </c:pt>
                <c:pt idx="3367">
                  <c:v>6633</c:v>
                </c:pt>
                <c:pt idx="3368">
                  <c:v>6632</c:v>
                </c:pt>
                <c:pt idx="3369">
                  <c:v>6631</c:v>
                </c:pt>
                <c:pt idx="3370">
                  <c:v>6630</c:v>
                </c:pt>
                <c:pt idx="3371">
                  <c:v>6629</c:v>
                </c:pt>
                <c:pt idx="3372">
                  <c:v>6628</c:v>
                </c:pt>
                <c:pt idx="3373">
                  <c:v>6627</c:v>
                </c:pt>
                <c:pt idx="3374">
                  <c:v>6626</c:v>
                </c:pt>
                <c:pt idx="3375">
                  <c:v>6625</c:v>
                </c:pt>
                <c:pt idx="3376">
                  <c:v>6624</c:v>
                </c:pt>
                <c:pt idx="3377">
                  <c:v>6623</c:v>
                </c:pt>
                <c:pt idx="3378">
                  <c:v>6622</c:v>
                </c:pt>
                <c:pt idx="3379">
                  <c:v>6621</c:v>
                </c:pt>
                <c:pt idx="3380">
                  <c:v>6620</c:v>
                </c:pt>
                <c:pt idx="3381">
                  <c:v>6619</c:v>
                </c:pt>
                <c:pt idx="3382">
                  <c:v>6618</c:v>
                </c:pt>
                <c:pt idx="3383">
                  <c:v>6617</c:v>
                </c:pt>
                <c:pt idx="3384">
                  <c:v>6616</c:v>
                </c:pt>
                <c:pt idx="3385">
                  <c:v>6615</c:v>
                </c:pt>
                <c:pt idx="3386">
                  <c:v>6614</c:v>
                </c:pt>
                <c:pt idx="3387">
                  <c:v>6613</c:v>
                </c:pt>
                <c:pt idx="3388">
                  <c:v>6612</c:v>
                </c:pt>
                <c:pt idx="3389">
                  <c:v>6611</c:v>
                </c:pt>
                <c:pt idx="3390">
                  <c:v>6610</c:v>
                </c:pt>
                <c:pt idx="3391">
                  <c:v>6609</c:v>
                </c:pt>
                <c:pt idx="3392">
                  <c:v>6608</c:v>
                </c:pt>
                <c:pt idx="3393">
                  <c:v>6607</c:v>
                </c:pt>
                <c:pt idx="3394">
                  <c:v>6606</c:v>
                </c:pt>
                <c:pt idx="3395">
                  <c:v>6605</c:v>
                </c:pt>
                <c:pt idx="3396">
                  <c:v>6604</c:v>
                </c:pt>
                <c:pt idx="3397">
                  <c:v>6603</c:v>
                </c:pt>
                <c:pt idx="3398">
                  <c:v>6602</c:v>
                </c:pt>
                <c:pt idx="3399">
                  <c:v>6601</c:v>
                </c:pt>
                <c:pt idx="3400">
                  <c:v>6600</c:v>
                </c:pt>
                <c:pt idx="3401">
                  <c:v>6599</c:v>
                </c:pt>
                <c:pt idx="3402">
                  <c:v>6598</c:v>
                </c:pt>
                <c:pt idx="3403">
                  <c:v>6597</c:v>
                </c:pt>
                <c:pt idx="3404">
                  <c:v>6596</c:v>
                </c:pt>
                <c:pt idx="3405">
                  <c:v>6595</c:v>
                </c:pt>
                <c:pt idx="3406">
                  <c:v>6594</c:v>
                </c:pt>
                <c:pt idx="3407">
                  <c:v>6593</c:v>
                </c:pt>
                <c:pt idx="3408">
                  <c:v>6592</c:v>
                </c:pt>
                <c:pt idx="3409">
                  <c:v>6591</c:v>
                </c:pt>
                <c:pt idx="3410">
                  <c:v>6590</c:v>
                </c:pt>
                <c:pt idx="3411">
                  <c:v>6589</c:v>
                </c:pt>
                <c:pt idx="3412">
                  <c:v>6588</c:v>
                </c:pt>
                <c:pt idx="3413">
                  <c:v>6587</c:v>
                </c:pt>
                <c:pt idx="3414">
                  <c:v>6586</c:v>
                </c:pt>
                <c:pt idx="3415">
                  <c:v>6585</c:v>
                </c:pt>
                <c:pt idx="3416">
                  <c:v>6584</c:v>
                </c:pt>
                <c:pt idx="3417">
                  <c:v>6583</c:v>
                </c:pt>
                <c:pt idx="3418">
                  <c:v>6582</c:v>
                </c:pt>
                <c:pt idx="3419">
                  <c:v>6581</c:v>
                </c:pt>
                <c:pt idx="3420">
                  <c:v>6580</c:v>
                </c:pt>
                <c:pt idx="3421">
                  <c:v>6579</c:v>
                </c:pt>
                <c:pt idx="3422">
                  <c:v>6578</c:v>
                </c:pt>
                <c:pt idx="3423">
                  <c:v>6577</c:v>
                </c:pt>
                <c:pt idx="3424">
                  <c:v>6576</c:v>
                </c:pt>
                <c:pt idx="3425">
                  <c:v>6575</c:v>
                </c:pt>
                <c:pt idx="3426">
                  <c:v>6574</c:v>
                </c:pt>
                <c:pt idx="3427">
                  <c:v>6573</c:v>
                </c:pt>
                <c:pt idx="3428">
                  <c:v>6572</c:v>
                </c:pt>
                <c:pt idx="3429">
                  <c:v>6571</c:v>
                </c:pt>
                <c:pt idx="3430">
                  <c:v>6570</c:v>
                </c:pt>
                <c:pt idx="3431">
                  <c:v>6569</c:v>
                </c:pt>
                <c:pt idx="3432">
                  <c:v>6568</c:v>
                </c:pt>
                <c:pt idx="3433">
                  <c:v>6567</c:v>
                </c:pt>
                <c:pt idx="3434">
                  <c:v>6566</c:v>
                </c:pt>
                <c:pt idx="3435">
                  <c:v>6565</c:v>
                </c:pt>
                <c:pt idx="3436">
                  <c:v>6564</c:v>
                </c:pt>
                <c:pt idx="3437">
                  <c:v>6563</c:v>
                </c:pt>
                <c:pt idx="3438">
                  <c:v>6562</c:v>
                </c:pt>
                <c:pt idx="3439">
                  <c:v>6561</c:v>
                </c:pt>
                <c:pt idx="3440">
                  <c:v>6560</c:v>
                </c:pt>
                <c:pt idx="3441">
                  <c:v>6559</c:v>
                </c:pt>
                <c:pt idx="3442">
                  <c:v>6558</c:v>
                </c:pt>
                <c:pt idx="3443">
                  <c:v>6557</c:v>
                </c:pt>
                <c:pt idx="3444">
                  <c:v>6556</c:v>
                </c:pt>
                <c:pt idx="3445">
                  <c:v>6555</c:v>
                </c:pt>
                <c:pt idx="3446">
                  <c:v>6554</c:v>
                </c:pt>
                <c:pt idx="3447">
                  <c:v>6553</c:v>
                </c:pt>
                <c:pt idx="3448">
                  <c:v>6552</c:v>
                </c:pt>
                <c:pt idx="3449">
                  <c:v>6551</c:v>
                </c:pt>
                <c:pt idx="3450">
                  <c:v>6550</c:v>
                </c:pt>
                <c:pt idx="3451">
                  <c:v>6549</c:v>
                </c:pt>
                <c:pt idx="3452">
                  <c:v>6548</c:v>
                </c:pt>
                <c:pt idx="3453">
                  <c:v>6547</c:v>
                </c:pt>
                <c:pt idx="3454">
                  <c:v>6546</c:v>
                </c:pt>
                <c:pt idx="3455">
                  <c:v>6545</c:v>
                </c:pt>
                <c:pt idx="3456">
                  <c:v>6544</c:v>
                </c:pt>
                <c:pt idx="3457">
                  <c:v>6543</c:v>
                </c:pt>
                <c:pt idx="3458">
                  <c:v>6542</c:v>
                </c:pt>
                <c:pt idx="3459">
                  <c:v>6541</c:v>
                </c:pt>
                <c:pt idx="3460">
                  <c:v>6540</c:v>
                </c:pt>
                <c:pt idx="3461">
                  <c:v>6539</c:v>
                </c:pt>
                <c:pt idx="3462">
                  <c:v>6538</c:v>
                </c:pt>
                <c:pt idx="3463">
                  <c:v>6537</c:v>
                </c:pt>
                <c:pt idx="3464">
                  <c:v>6536</c:v>
                </c:pt>
                <c:pt idx="3465">
                  <c:v>6535</c:v>
                </c:pt>
                <c:pt idx="3466">
                  <c:v>6534</c:v>
                </c:pt>
                <c:pt idx="3467">
                  <c:v>6533</c:v>
                </c:pt>
                <c:pt idx="3468">
                  <c:v>6532</c:v>
                </c:pt>
                <c:pt idx="3469">
                  <c:v>6531</c:v>
                </c:pt>
                <c:pt idx="3470">
                  <c:v>6530</c:v>
                </c:pt>
                <c:pt idx="3471">
                  <c:v>6529</c:v>
                </c:pt>
                <c:pt idx="3472">
                  <c:v>6528</c:v>
                </c:pt>
                <c:pt idx="3473">
                  <c:v>6527</c:v>
                </c:pt>
                <c:pt idx="3474">
                  <c:v>6526</c:v>
                </c:pt>
                <c:pt idx="3475">
                  <c:v>6525</c:v>
                </c:pt>
                <c:pt idx="3476">
                  <c:v>6524</c:v>
                </c:pt>
                <c:pt idx="3477">
                  <c:v>6523</c:v>
                </c:pt>
                <c:pt idx="3478">
                  <c:v>6522</c:v>
                </c:pt>
                <c:pt idx="3479">
                  <c:v>6521</c:v>
                </c:pt>
                <c:pt idx="3480">
                  <c:v>6520</c:v>
                </c:pt>
                <c:pt idx="3481">
                  <c:v>6519</c:v>
                </c:pt>
                <c:pt idx="3482">
                  <c:v>6518</c:v>
                </c:pt>
                <c:pt idx="3483">
                  <c:v>6517</c:v>
                </c:pt>
                <c:pt idx="3484">
                  <c:v>6516</c:v>
                </c:pt>
                <c:pt idx="3485">
                  <c:v>6515</c:v>
                </c:pt>
                <c:pt idx="3486">
                  <c:v>6514</c:v>
                </c:pt>
                <c:pt idx="3487">
                  <c:v>6513</c:v>
                </c:pt>
                <c:pt idx="3488">
                  <c:v>6512</c:v>
                </c:pt>
                <c:pt idx="3489">
                  <c:v>6511</c:v>
                </c:pt>
                <c:pt idx="3490">
                  <c:v>6510</c:v>
                </c:pt>
                <c:pt idx="3491">
                  <c:v>6509</c:v>
                </c:pt>
                <c:pt idx="3492">
                  <c:v>6508</c:v>
                </c:pt>
                <c:pt idx="3493">
                  <c:v>6507</c:v>
                </c:pt>
                <c:pt idx="3494">
                  <c:v>6506</c:v>
                </c:pt>
                <c:pt idx="3495">
                  <c:v>6505</c:v>
                </c:pt>
                <c:pt idx="3496">
                  <c:v>6504</c:v>
                </c:pt>
                <c:pt idx="3497">
                  <c:v>6503</c:v>
                </c:pt>
                <c:pt idx="3498">
                  <c:v>6502</c:v>
                </c:pt>
                <c:pt idx="3499">
                  <c:v>6501</c:v>
                </c:pt>
                <c:pt idx="3500">
                  <c:v>6500</c:v>
                </c:pt>
                <c:pt idx="3501">
                  <c:v>6499</c:v>
                </c:pt>
                <c:pt idx="3502">
                  <c:v>6498</c:v>
                </c:pt>
                <c:pt idx="3503">
                  <c:v>6497</c:v>
                </c:pt>
                <c:pt idx="3504">
                  <c:v>6496</c:v>
                </c:pt>
                <c:pt idx="3505">
                  <c:v>6495</c:v>
                </c:pt>
                <c:pt idx="3506">
                  <c:v>6494</c:v>
                </c:pt>
                <c:pt idx="3507">
                  <c:v>6493</c:v>
                </c:pt>
                <c:pt idx="3508">
                  <c:v>6492</c:v>
                </c:pt>
                <c:pt idx="3509">
                  <c:v>6491</c:v>
                </c:pt>
                <c:pt idx="3510">
                  <c:v>6490</c:v>
                </c:pt>
                <c:pt idx="3511">
                  <c:v>6489</c:v>
                </c:pt>
                <c:pt idx="3512">
                  <c:v>6488</c:v>
                </c:pt>
                <c:pt idx="3513">
                  <c:v>6487</c:v>
                </c:pt>
                <c:pt idx="3514">
                  <c:v>6486</c:v>
                </c:pt>
                <c:pt idx="3515">
                  <c:v>6485</c:v>
                </c:pt>
                <c:pt idx="3516">
                  <c:v>6484</c:v>
                </c:pt>
                <c:pt idx="3517">
                  <c:v>6483</c:v>
                </c:pt>
                <c:pt idx="3518">
                  <c:v>6482</c:v>
                </c:pt>
                <c:pt idx="3519">
                  <c:v>6481</c:v>
                </c:pt>
                <c:pt idx="3520">
                  <c:v>6480</c:v>
                </c:pt>
                <c:pt idx="3521">
                  <c:v>6479</c:v>
                </c:pt>
                <c:pt idx="3522">
                  <c:v>6478</c:v>
                </c:pt>
                <c:pt idx="3523">
                  <c:v>6477</c:v>
                </c:pt>
                <c:pt idx="3524">
                  <c:v>6476</c:v>
                </c:pt>
                <c:pt idx="3525">
                  <c:v>6475</c:v>
                </c:pt>
                <c:pt idx="3526">
                  <c:v>6474</c:v>
                </c:pt>
                <c:pt idx="3527">
                  <c:v>6473</c:v>
                </c:pt>
                <c:pt idx="3528">
                  <c:v>6472</c:v>
                </c:pt>
                <c:pt idx="3529">
                  <c:v>6471</c:v>
                </c:pt>
                <c:pt idx="3530">
                  <c:v>6470</c:v>
                </c:pt>
                <c:pt idx="3531">
                  <c:v>6469</c:v>
                </c:pt>
                <c:pt idx="3532">
                  <c:v>6468</c:v>
                </c:pt>
                <c:pt idx="3533">
                  <c:v>6467</c:v>
                </c:pt>
                <c:pt idx="3534">
                  <c:v>6466</c:v>
                </c:pt>
                <c:pt idx="3535">
                  <c:v>6465</c:v>
                </c:pt>
                <c:pt idx="3536">
                  <c:v>6464</c:v>
                </c:pt>
                <c:pt idx="3537">
                  <c:v>6463</c:v>
                </c:pt>
                <c:pt idx="3538">
                  <c:v>6462</c:v>
                </c:pt>
                <c:pt idx="3539">
                  <c:v>6461</c:v>
                </c:pt>
                <c:pt idx="3540">
                  <c:v>6460</c:v>
                </c:pt>
                <c:pt idx="3541">
                  <c:v>6459</c:v>
                </c:pt>
                <c:pt idx="3542">
                  <c:v>6458</c:v>
                </c:pt>
                <c:pt idx="3543">
                  <c:v>6457</c:v>
                </c:pt>
                <c:pt idx="3544">
                  <c:v>6456</c:v>
                </c:pt>
                <c:pt idx="3545">
                  <c:v>6455</c:v>
                </c:pt>
                <c:pt idx="3546">
                  <c:v>6454</c:v>
                </c:pt>
                <c:pt idx="3547">
                  <c:v>6453</c:v>
                </c:pt>
                <c:pt idx="3548">
                  <c:v>6452</c:v>
                </c:pt>
                <c:pt idx="3549">
                  <c:v>6451</c:v>
                </c:pt>
                <c:pt idx="3550">
                  <c:v>6450</c:v>
                </c:pt>
                <c:pt idx="3551">
                  <c:v>6449</c:v>
                </c:pt>
                <c:pt idx="3552">
                  <c:v>6448</c:v>
                </c:pt>
                <c:pt idx="3553">
                  <c:v>6447</c:v>
                </c:pt>
                <c:pt idx="3554">
                  <c:v>6446</c:v>
                </c:pt>
                <c:pt idx="3555">
                  <c:v>6445</c:v>
                </c:pt>
                <c:pt idx="3556">
                  <c:v>6444</c:v>
                </c:pt>
                <c:pt idx="3557">
                  <c:v>6443</c:v>
                </c:pt>
                <c:pt idx="3558">
                  <c:v>6442</c:v>
                </c:pt>
                <c:pt idx="3559">
                  <c:v>6441</c:v>
                </c:pt>
                <c:pt idx="3560">
                  <c:v>6440</c:v>
                </c:pt>
                <c:pt idx="3561">
                  <c:v>6439</c:v>
                </c:pt>
                <c:pt idx="3562">
                  <c:v>6438</c:v>
                </c:pt>
                <c:pt idx="3563">
                  <c:v>6437</c:v>
                </c:pt>
                <c:pt idx="3564">
                  <c:v>6436</c:v>
                </c:pt>
                <c:pt idx="3565">
                  <c:v>6435</c:v>
                </c:pt>
                <c:pt idx="3566">
                  <c:v>6434</c:v>
                </c:pt>
                <c:pt idx="3567">
                  <c:v>6433</c:v>
                </c:pt>
                <c:pt idx="3568">
                  <c:v>6432</c:v>
                </c:pt>
                <c:pt idx="3569">
                  <c:v>6431</c:v>
                </c:pt>
                <c:pt idx="3570">
                  <c:v>6430</c:v>
                </c:pt>
                <c:pt idx="3571">
                  <c:v>6429</c:v>
                </c:pt>
                <c:pt idx="3572">
                  <c:v>6428</c:v>
                </c:pt>
                <c:pt idx="3573">
                  <c:v>6427</c:v>
                </c:pt>
                <c:pt idx="3574">
                  <c:v>6426</c:v>
                </c:pt>
                <c:pt idx="3575">
                  <c:v>6425</c:v>
                </c:pt>
                <c:pt idx="3576">
                  <c:v>6424</c:v>
                </c:pt>
                <c:pt idx="3577">
                  <c:v>6423</c:v>
                </c:pt>
                <c:pt idx="3578">
                  <c:v>6422</c:v>
                </c:pt>
                <c:pt idx="3579">
                  <c:v>6421</c:v>
                </c:pt>
                <c:pt idx="3580">
                  <c:v>6420</c:v>
                </c:pt>
                <c:pt idx="3581">
                  <c:v>6419</c:v>
                </c:pt>
                <c:pt idx="3582">
                  <c:v>6418</c:v>
                </c:pt>
                <c:pt idx="3583">
                  <c:v>6417</c:v>
                </c:pt>
                <c:pt idx="3584">
                  <c:v>6416</c:v>
                </c:pt>
                <c:pt idx="3585">
                  <c:v>6415</c:v>
                </c:pt>
                <c:pt idx="3586">
                  <c:v>6414</c:v>
                </c:pt>
                <c:pt idx="3587">
                  <c:v>6413</c:v>
                </c:pt>
                <c:pt idx="3588">
                  <c:v>6412</c:v>
                </c:pt>
                <c:pt idx="3589">
                  <c:v>6411</c:v>
                </c:pt>
                <c:pt idx="3590">
                  <c:v>6410</c:v>
                </c:pt>
                <c:pt idx="3591">
                  <c:v>6409</c:v>
                </c:pt>
                <c:pt idx="3592">
                  <c:v>6408</c:v>
                </c:pt>
                <c:pt idx="3593">
                  <c:v>6407</c:v>
                </c:pt>
                <c:pt idx="3594">
                  <c:v>6406</c:v>
                </c:pt>
                <c:pt idx="3595">
                  <c:v>6405</c:v>
                </c:pt>
                <c:pt idx="3596">
                  <c:v>6404</c:v>
                </c:pt>
                <c:pt idx="3597">
                  <c:v>6403</c:v>
                </c:pt>
                <c:pt idx="3598">
                  <c:v>6402</c:v>
                </c:pt>
                <c:pt idx="3599">
                  <c:v>6401</c:v>
                </c:pt>
                <c:pt idx="3600">
                  <c:v>6400</c:v>
                </c:pt>
                <c:pt idx="3601">
                  <c:v>6399</c:v>
                </c:pt>
                <c:pt idx="3602">
                  <c:v>6398</c:v>
                </c:pt>
                <c:pt idx="3603">
                  <c:v>6397</c:v>
                </c:pt>
                <c:pt idx="3604">
                  <c:v>6396</c:v>
                </c:pt>
                <c:pt idx="3605">
                  <c:v>6395</c:v>
                </c:pt>
                <c:pt idx="3606">
                  <c:v>6394</c:v>
                </c:pt>
                <c:pt idx="3607">
                  <c:v>6393</c:v>
                </c:pt>
                <c:pt idx="3608">
                  <c:v>6392</c:v>
                </c:pt>
                <c:pt idx="3609">
                  <c:v>6391</c:v>
                </c:pt>
                <c:pt idx="3610">
                  <c:v>6390</c:v>
                </c:pt>
                <c:pt idx="3611">
                  <c:v>6389</c:v>
                </c:pt>
                <c:pt idx="3612">
                  <c:v>6388</c:v>
                </c:pt>
                <c:pt idx="3613">
                  <c:v>6387</c:v>
                </c:pt>
                <c:pt idx="3614">
                  <c:v>6386</c:v>
                </c:pt>
                <c:pt idx="3615">
                  <c:v>6385</c:v>
                </c:pt>
                <c:pt idx="3616">
                  <c:v>6384</c:v>
                </c:pt>
                <c:pt idx="3617">
                  <c:v>6383</c:v>
                </c:pt>
                <c:pt idx="3618">
                  <c:v>6382</c:v>
                </c:pt>
                <c:pt idx="3619">
                  <c:v>6381</c:v>
                </c:pt>
                <c:pt idx="3620">
                  <c:v>6380</c:v>
                </c:pt>
                <c:pt idx="3621">
                  <c:v>6379</c:v>
                </c:pt>
                <c:pt idx="3622">
                  <c:v>6378</c:v>
                </c:pt>
                <c:pt idx="3623">
                  <c:v>6377</c:v>
                </c:pt>
                <c:pt idx="3624">
                  <c:v>6376</c:v>
                </c:pt>
                <c:pt idx="3625">
                  <c:v>6375</c:v>
                </c:pt>
                <c:pt idx="3626">
                  <c:v>6374</c:v>
                </c:pt>
                <c:pt idx="3627">
                  <c:v>6373</c:v>
                </c:pt>
                <c:pt idx="3628">
                  <c:v>6372</c:v>
                </c:pt>
                <c:pt idx="3629">
                  <c:v>6371</c:v>
                </c:pt>
                <c:pt idx="3630">
                  <c:v>6370</c:v>
                </c:pt>
                <c:pt idx="3631">
                  <c:v>6369</c:v>
                </c:pt>
                <c:pt idx="3632">
                  <c:v>6368</c:v>
                </c:pt>
                <c:pt idx="3633">
                  <c:v>6367</c:v>
                </c:pt>
                <c:pt idx="3634">
                  <c:v>6366</c:v>
                </c:pt>
                <c:pt idx="3635">
                  <c:v>6365</c:v>
                </c:pt>
                <c:pt idx="3636">
                  <c:v>6364</c:v>
                </c:pt>
                <c:pt idx="3637">
                  <c:v>6363</c:v>
                </c:pt>
                <c:pt idx="3638">
                  <c:v>6362</c:v>
                </c:pt>
                <c:pt idx="3639">
                  <c:v>6361</c:v>
                </c:pt>
                <c:pt idx="3640">
                  <c:v>6360</c:v>
                </c:pt>
                <c:pt idx="3641">
                  <c:v>6359</c:v>
                </c:pt>
                <c:pt idx="3642">
                  <c:v>6358</c:v>
                </c:pt>
                <c:pt idx="3643">
                  <c:v>6357</c:v>
                </c:pt>
                <c:pt idx="3644">
                  <c:v>6356</c:v>
                </c:pt>
                <c:pt idx="3645">
                  <c:v>6355</c:v>
                </c:pt>
                <c:pt idx="3646">
                  <c:v>6354</c:v>
                </c:pt>
                <c:pt idx="3647">
                  <c:v>6353</c:v>
                </c:pt>
                <c:pt idx="3648">
                  <c:v>6352</c:v>
                </c:pt>
                <c:pt idx="3649">
                  <c:v>6351</c:v>
                </c:pt>
                <c:pt idx="3650">
                  <c:v>6350</c:v>
                </c:pt>
                <c:pt idx="3651">
                  <c:v>6349</c:v>
                </c:pt>
                <c:pt idx="3652">
                  <c:v>6348</c:v>
                </c:pt>
                <c:pt idx="3653">
                  <c:v>6347</c:v>
                </c:pt>
                <c:pt idx="3654">
                  <c:v>6346</c:v>
                </c:pt>
                <c:pt idx="3655">
                  <c:v>6345</c:v>
                </c:pt>
                <c:pt idx="3656">
                  <c:v>6344</c:v>
                </c:pt>
                <c:pt idx="3657">
                  <c:v>6343</c:v>
                </c:pt>
                <c:pt idx="3658">
                  <c:v>6342</c:v>
                </c:pt>
                <c:pt idx="3659">
                  <c:v>6341</c:v>
                </c:pt>
                <c:pt idx="3660">
                  <c:v>6340</c:v>
                </c:pt>
                <c:pt idx="3661">
                  <c:v>6339</c:v>
                </c:pt>
                <c:pt idx="3662">
                  <c:v>6338</c:v>
                </c:pt>
                <c:pt idx="3663">
                  <c:v>6337</c:v>
                </c:pt>
                <c:pt idx="3664">
                  <c:v>6336</c:v>
                </c:pt>
                <c:pt idx="3665">
                  <c:v>6335</c:v>
                </c:pt>
                <c:pt idx="3666">
                  <c:v>6334</c:v>
                </c:pt>
                <c:pt idx="3667">
                  <c:v>6333</c:v>
                </c:pt>
                <c:pt idx="3668">
                  <c:v>6332</c:v>
                </c:pt>
                <c:pt idx="3669">
                  <c:v>6331</c:v>
                </c:pt>
                <c:pt idx="3670">
                  <c:v>6330</c:v>
                </c:pt>
                <c:pt idx="3671">
                  <c:v>6329</c:v>
                </c:pt>
                <c:pt idx="3672">
                  <c:v>6328</c:v>
                </c:pt>
                <c:pt idx="3673">
                  <c:v>6327</c:v>
                </c:pt>
                <c:pt idx="3674">
                  <c:v>6326</c:v>
                </c:pt>
                <c:pt idx="3675">
                  <c:v>6325</c:v>
                </c:pt>
                <c:pt idx="3676">
                  <c:v>6324</c:v>
                </c:pt>
                <c:pt idx="3677">
                  <c:v>6323</c:v>
                </c:pt>
                <c:pt idx="3678">
                  <c:v>6322</c:v>
                </c:pt>
                <c:pt idx="3679">
                  <c:v>6321</c:v>
                </c:pt>
                <c:pt idx="3680">
                  <c:v>6320</c:v>
                </c:pt>
                <c:pt idx="3681">
                  <c:v>6319</c:v>
                </c:pt>
                <c:pt idx="3682">
                  <c:v>6318</c:v>
                </c:pt>
                <c:pt idx="3683">
                  <c:v>6317</c:v>
                </c:pt>
                <c:pt idx="3684">
                  <c:v>6316</c:v>
                </c:pt>
                <c:pt idx="3685">
                  <c:v>6315</c:v>
                </c:pt>
                <c:pt idx="3686">
                  <c:v>6314</c:v>
                </c:pt>
                <c:pt idx="3687">
                  <c:v>6313</c:v>
                </c:pt>
                <c:pt idx="3688">
                  <c:v>6312</c:v>
                </c:pt>
                <c:pt idx="3689">
                  <c:v>6311</c:v>
                </c:pt>
                <c:pt idx="3690">
                  <c:v>6310</c:v>
                </c:pt>
                <c:pt idx="3691">
                  <c:v>6309</c:v>
                </c:pt>
                <c:pt idx="3692">
                  <c:v>6308</c:v>
                </c:pt>
                <c:pt idx="3693">
                  <c:v>6307</c:v>
                </c:pt>
                <c:pt idx="3694">
                  <c:v>6306</c:v>
                </c:pt>
                <c:pt idx="3695">
                  <c:v>6305</c:v>
                </c:pt>
                <c:pt idx="3696">
                  <c:v>6304</c:v>
                </c:pt>
                <c:pt idx="3697">
                  <c:v>6303</c:v>
                </c:pt>
                <c:pt idx="3698">
                  <c:v>6302</c:v>
                </c:pt>
                <c:pt idx="3699">
                  <c:v>6301</c:v>
                </c:pt>
                <c:pt idx="3700">
                  <c:v>6300</c:v>
                </c:pt>
                <c:pt idx="3701">
                  <c:v>6299</c:v>
                </c:pt>
                <c:pt idx="3702">
                  <c:v>6298</c:v>
                </c:pt>
                <c:pt idx="3703">
                  <c:v>6297</c:v>
                </c:pt>
                <c:pt idx="3704">
                  <c:v>6296</c:v>
                </c:pt>
                <c:pt idx="3705">
                  <c:v>6295</c:v>
                </c:pt>
                <c:pt idx="3706">
                  <c:v>6294</c:v>
                </c:pt>
                <c:pt idx="3707">
                  <c:v>6293</c:v>
                </c:pt>
                <c:pt idx="3708">
                  <c:v>6292</c:v>
                </c:pt>
                <c:pt idx="3709">
                  <c:v>6291</c:v>
                </c:pt>
                <c:pt idx="3710">
                  <c:v>6290</c:v>
                </c:pt>
                <c:pt idx="3711">
                  <c:v>6289</c:v>
                </c:pt>
                <c:pt idx="3712">
                  <c:v>6288</c:v>
                </c:pt>
                <c:pt idx="3713">
                  <c:v>6287</c:v>
                </c:pt>
                <c:pt idx="3714">
                  <c:v>6286</c:v>
                </c:pt>
                <c:pt idx="3715">
                  <c:v>6285</c:v>
                </c:pt>
                <c:pt idx="3716">
                  <c:v>6284</c:v>
                </c:pt>
                <c:pt idx="3717">
                  <c:v>6283</c:v>
                </c:pt>
                <c:pt idx="3718">
                  <c:v>6282</c:v>
                </c:pt>
                <c:pt idx="3719">
                  <c:v>6281</c:v>
                </c:pt>
                <c:pt idx="3720">
                  <c:v>6280</c:v>
                </c:pt>
                <c:pt idx="3721">
                  <c:v>6279</c:v>
                </c:pt>
                <c:pt idx="3722">
                  <c:v>6278</c:v>
                </c:pt>
                <c:pt idx="3723">
                  <c:v>6277</c:v>
                </c:pt>
                <c:pt idx="3724">
                  <c:v>6276</c:v>
                </c:pt>
                <c:pt idx="3725">
                  <c:v>6275</c:v>
                </c:pt>
                <c:pt idx="3726">
                  <c:v>6274</c:v>
                </c:pt>
                <c:pt idx="3727">
                  <c:v>6273</c:v>
                </c:pt>
                <c:pt idx="3728">
                  <c:v>6272</c:v>
                </c:pt>
                <c:pt idx="3729">
                  <c:v>6271</c:v>
                </c:pt>
                <c:pt idx="3730">
                  <c:v>6270</c:v>
                </c:pt>
                <c:pt idx="3731">
                  <c:v>6269</c:v>
                </c:pt>
                <c:pt idx="3732">
                  <c:v>6268</c:v>
                </c:pt>
                <c:pt idx="3733">
                  <c:v>6267</c:v>
                </c:pt>
                <c:pt idx="3734">
                  <c:v>6266</c:v>
                </c:pt>
                <c:pt idx="3735">
                  <c:v>6265</c:v>
                </c:pt>
                <c:pt idx="3736">
                  <c:v>6264</c:v>
                </c:pt>
                <c:pt idx="3737">
                  <c:v>6263</c:v>
                </c:pt>
                <c:pt idx="3738">
                  <c:v>6262</c:v>
                </c:pt>
                <c:pt idx="3739">
                  <c:v>6261</c:v>
                </c:pt>
                <c:pt idx="3740">
                  <c:v>6260</c:v>
                </c:pt>
                <c:pt idx="3741">
                  <c:v>6259</c:v>
                </c:pt>
                <c:pt idx="3742">
                  <c:v>6258</c:v>
                </c:pt>
                <c:pt idx="3743">
                  <c:v>6257</c:v>
                </c:pt>
                <c:pt idx="3744">
                  <c:v>6256</c:v>
                </c:pt>
                <c:pt idx="3745">
                  <c:v>6255</c:v>
                </c:pt>
                <c:pt idx="3746">
                  <c:v>6254</c:v>
                </c:pt>
                <c:pt idx="3747">
                  <c:v>6253</c:v>
                </c:pt>
                <c:pt idx="3748">
                  <c:v>6252</c:v>
                </c:pt>
                <c:pt idx="3749">
                  <c:v>6251</c:v>
                </c:pt>
                <c:pt idx="3750">
                  <c:v>6250</c:v>
                </c:pt>
                <c:pt idx="3751">
                  <c:v>6249</c:v>
                </c:pt>
                <c:pt idx="3752">
                  <c:v>6248</c:v>
                </c:pt>
                <c:pt idx="3753">
                  <c:v>6247</c:v>
                </c:pt>
                <c:pt idx="3754">
                  <c:v>6246</c:v>
                </c:pt>
                <c:pt idx="3755">
                  <c:v>6245</c:v>
                </c:pt>
                <c:pt idx="3756">
                  <c:v>6244</c:v>
                </c:pt>
                <c:pt idx="3757">
                  <c:v>6243</c:v>
                </c:pt>
                <c:pt idx="3758">
                  <c:v>6242</c:v>
                </c:pt>
                <c:pt idx="3759">
                  <c:v>6241</c:v>
                </c:pt>
                <c:pt idx="3760">
                  <c:v>6240</c:v>
                </c:pt>
                <c:pt idx="3761">
                  <c:v>6239</c:v>
                </c:pt>
                <c:pt idx="3762">
                  <c:v>6238</c:v>
                </c:pt>
                <c:pt idx="3763">
                  <c:v>6237</c:v>
                </c:pt>
                <c:pt idx="3764">
                  <c:v>6236</c:v>
                </c:pt>
                <c:pt idx="3765">
                  <c:v>6235</c:v>
                </c:pt>
                <c:pt idx="3766">
                  <c:v>6234</c:v>
                </c:pt>
                <c:pt idx="3767">
                  <c:v>6233</c:v>
                </c:pt>
                <c:pt idx="3768">
                  <c:v>6232</c:v>
                </c:pt>
                <c:pt idx="3769">
                  <c:v>6231</c:v>
                </c:pt>
                <c:pt idx="3770">
                  <c:v>6230</c:v>
                </c:pt>
                <c:pt idx="3771">
                  <c:v>6229</c:v>
                </c:pt>
                <c:pt idx="3772">
                  <c:v>6228</c:v>
                </c:pt>
                <c:pt idx="3773">
                  <c:v>6227</c:v>
                </c:pt>
                <c:pt idx="3774">
                  <c:v>6226</c:v>
                </c:pt>
                <c:pt idx="3775">
                  <c:v>6225</c:v>
                </c:pt>
                <c:pt idx="3776">
                  <c:v>6224</c:v>
                </c:pt>
                <c:pt idx="3777">
                  <c:v>6223</c:v>
                </c:pt>
                <c:pt idx="3778">
                  <c:v>6222</c:v>
                </c:pt>
                <c:pt idx="3779">
                  <c:v>6221</c:v>
                </c:pt>
                <c:pt idx="3780">
                  <c:v>6220</c:v>
                </c:pt>
                <c:pt idx="3781">
                  <c:v>6219</c:v>
                </c:pt>
                <c:pt idx="3782">
                  <c:v>6218</c:v>
                </c:pt>
                <c:pt idx="3783">
                  <c:v>6217</c:v>
                </c:pt>
                <c:pt idx="3784">
                  <c:v>6216</c:v>
                </c:pt>
                <c:pt idx="3785">
                  <c:v>6215</c:v>
                </c:pt>
                <c:pt idx="3786">
                  <c:v>6214</c:v>
                </c:pt>
                <c:pt idx="3787">
                  <c:v>6213</c:v>
                </c:pt>
                <c:pt idx="3788">
                  <c:v>6212</c:v>
                </c:pt>
                <c:pt idx="3789">
                  <c:v>6211</c:v>
                </c:pt>
                <c:pt idx="3790">
                  <c:v>6210</c:v>
                </c:pt>
                <c:pt idx="3791">
                  <c:v>6209</c:v>
                </c:pt>
                <c:pt idx="3792">
                  <c:v>6208</c:v>
                </c:pt>
                <c:pt idx="3793">
                  <c:v>6207</c:v>
                </c:pt>
                <c:pt idx="3794">
                  <c:v>6206</c:v>
                </c:pt>
                <c:pt idx="3795">
                  <c:v>6205</c:v>
                </c:pt>
                <c:pt idx="3796">
                  <c:v>6204</c:v>
                </c:pt>
                <c:pt idx="3797">
                  <c:v>6203</c:v>
                </c:pt>
                <c:pt idx="3798">
                  <c:v>6202</c:v>
                </c:pt>
                <c:pt idx="3799">
                  <c:v>6201</c:v>
                </c:pt>
                <c:pt idx="3800">
                  <c:v>6200</c:v>
                </c:pt>
                <c:pt idx="3801">
                  <c:v>6199</c:v>
                </c:pt>
                <c:pt idx="3802">
                  <c:v>6198</c:v>
                </c:pt>
                <c:pt idx="3803">
                  <c:v>6197</c:v>
                </c:pt>
                <c:pt idx="3804">
                  <c:v>6196</c:v>
                </c:pt>
                <c:pt idx="3805">
                  <c:v>6195</c:v>
                </c:pt>
                <c:pt idx="3806">
                  <c:v>6194</c:v>
                </c:pt>
                <c:pt idx="3807">
                  <c:v>6193</c:v>
                </c:pt>
                <c:pt idx="3808">
                  <c:v>6192</c:v>
                </c:pt>
                <c:pt idx="3809">
                  <c:v>6191</c:v>
                </c:pt>
                <c:pt idx="3810">
                  <c:v>6190</c:v>
                </c:pt>
                <c:pt idx="3811">
                  <c:v>6189</c:v>
                </c:pt>
                <c:pt idx="3812">
                  <c:v>6188</c:v>
                </c:pt>
                <c:pt idx="3813">
                  <c:v>6187</c:v>
                </c:pt>
                <c:pt idx="3814">
                  <c:v>6186</c:v>
                </c:pt>
                <c:pt idx="3815">
                  <c:v>6185</c:v>
                </c:pt>
                <c:pt idx="3816">
                  <c:v>6184</c:v>
                </c:pt>
                <c:pt idx="3817">
                  <c:v>6183</c:v>
                </c:pt>
                <c:pt idx="3818">
                  <c:v>6182</c:v>
                </c:pt>
                <c:pt idx="3819">
                  <c:v>6181</c:v>
                </c:pt>
                <c:pt idx="3820">
                  <c:v>6180</c:v>
                </c:pt>
                <c:pt idx="3821">
                  <c:v>6179</c:v>
                </c:pt>
                <c:pt idx="3822">
                  <c:v>6178</c:v>
                </c:pt>
                <c:pt idx="3823">
                  <c:v>6177</c:v>
                </c:pt>
                <c:pt idx="3824">
                  <c:v>6176</c:v>
                </c:pt>
                <c:pt idx="3825">
                  <c:v>6175</c:v>
                </c:pt>
                <c:pt idx="3826">
                  <c:v>6174</c:v>
                </c:pt>
                <c:pt idx="3827">
                  <c:v>6173</c:v>
                </c:pt>
                <c:pt idx="3828">
                  <c:v>6172</c:v>
                </c:pt>
                <c:pt idx="3829">
                  <c:v>6171</c:v>
                </c:pt>
                <c:pt idx="3830">
                  <c:v>6170</c:v>
                </c:pt>
                <c:pt idx="3831">
                  <c:v>6169</c:v>
                </c:pt>
                <c:pt idx="3832">
                  <c:v>6168</c:v>
                </c:pt>
                <c:pt idx="3833">
                  <c:v>6167</c:v>
                </c:pt>
                <c:pt idx="3834">
                  <c:v>6166</c:v>
                </c:pt>
                <c:pt idx="3835">
                  <c:v>6165</c:v>
                </c:pt>
                <c:pt idx="3836">
                  <c:v>6164</c:v>
                </c:pt>
                <c:pt idx="3837">
                  <c:v>6163</c:v>
                </c:pt>
                <c:pt idx="3838">
                  <c:v>6162</c:v>
                </c:pt>
                <c:pt idx="3839">
                  <c:v>6161</c:v>
                </c:pt>
                <c:pt idx="3840">
                  <c:v>6160</c:v>
                </c:pt>
                <c:pt idx="3841">
                  <c:v>6159</c:v>
                </c:pt>
                <c:pt idx="3842">
                  <c:v>6158</c:v>
                </c:pt>
                <c:pt idx="3843">
                  <c:v>6157</c:v>
                </c:pt>
                <c:pt idx="3844">
                  <c:v>6156</c:v>
                </c:pt>
                <c:pt idx="3845">
                  <c:v>6155</c:v>
                </c:pt>
                <c:pt idx="3846">
                  <c:v>6154</c:v>
                </c:pt>
                <c:pt idx="3847">
                  <c:v>6153</c:v>
                </c:pt>
                <c:pt idx="3848">
                  <c:v>6152</c:v>
                </c:pt>
                <c:pt idx="3849">
                  <c:v>6151</c:v>
                </c:pt>
                <c:pt idx="3850">
                  <c:v>6150</c:v>
                </c:pt>
                <c:pt idx="3851">
                  <c:v>6149</c:v>
                </c:pt>
                <c:pt idx="3852">
                  <c:v>6148</c:v>
                </c:pt>
                <c:pt idx="3853">
                  <c:v>6147</c:v>
                </c:pt>
                <c:pt idx="3854">
                  <c:v>6146</c:v>
                </c:pt>
                <c:pt idx="3855">
                  <c:v>6145</c:v>
                </c:pt>
                <c:pt idx="3856">
                  <c:v>6144</c:v>
                </c:pt>
                <c:pt idx="3857">
                  <c:v>6143</c:v>
                </c:pt>
                <c:pt idx="3858">
                  <c:v>6142</c:v>
                </c:pt>
                <c:pt idx="3859">
                  <c:v>6141</c:v>
                </c:pt>
                <c:pt idx="3860">
                  <c:v>6140</c:v>
                </c:pt>
                <c:pt idx="3861">
                  <c:v>6139</c:v>
                </c:pt>
                <c:pt idx="3862">
                  <c:v>6138</c:v>
                </c:pt>
                <c:pt idx="3863">
                  <c:v>6137</c:v>
                </c:pt>
                <c:pt idx="3864">
                  <c:v>6136</c:v>
                </c:pt>
                <c:pt idx="3865">
                  <c:v>6135</c:v>
                </c:pt>
                <c:pt idx="3866">
                  <c:v>6134</c:v>
                </c:pt>
                <c:pt idx="3867">
                  <c:v>6133</c:v>
                </c:pt>
                <c:pt idx="3868">
                  <c:v>6132</c:v>
                </c:pt>
                <c:pt idx="3869">
                  <c:v>6131</c:v>
                </c:pt>
                <c:pt idx="3870">
                  <c:v>6130</c:v>
                </c:pt>
                <c:pt idx="3871">
                  <c:v>6129</c:v>
                </c:pt>
                <c:pt idx="3872">
                  <c:v>6128</c:v>
                </c:pt>
                <c:pt idx="3873">
                  <c:v>6127</c:v>
                </c:pt>
                <c:pt idx="3874">
                  <c:v>6126</c:v>
                </c:pt>
                <c:pt idx="3875">
                  <c:v>6125</c:v>
                </c:pt>
                <c:pt idx="3876">
                  <c:v>6124</c:v>
                </c:pt>
                <c:pt idx="3877">
                  <c:v>6123</c:v>
                </c:pt>
                <c:pt idx="3878">
                  <c:v>6122</c:v>
                </c:pt>
                <c:pt idx="3879">
                  <c:v>6121</c:v>
                </c:pt>
                <c:pt idx="3880">
                  <c:v>6120</c:v>
                </c:pt>
                <c:pt idx="3881">
                  <c:v>6119</c:v>
                </c:pt>
                <c:pt idx="3882">
                  <c:v>6118</c:v>
                </c:pt>
                <c:pt idx="3883">
                  <c:v>6117</c:v>
                </c:pt>
                <c:pt idx="3884">
                  <c:v>6116</c:v>
                </c:pt>
                <c:pt idx="3885">
                  <c:v>6115</c:v>
                </c:pt>
                <c:pt idx="3886">
                  <c:v>6114</c:v>
                </c:pt>
                <c:pt idx="3887">
                  <c:v>6113</c:v>
                </c:pt>
                <c:pt idx="3888">
                  <c:v>6112</c:v>
                </c:pt>
                <c:pt idx="3889">
                  <c:v>6111</c:v>
                </c:pt>
                <c:pt idx="3890">
                  <c:v>6110</c:v>
                </c:pt>
                <c:pt idx="3891">
                  <c:v>6109</c:v>
                </c:pt>
                <c:pt idx="3892">
                  <c:v>6108</c:v>
                </c:pt>
                <c:pt idx="3893">
                  <c:v>6107</c:v>
                </c:pt>
                <c:pt idx="3894">
                  <c:v>6106</c:v>
                </c:pt>
                <c:pt idx="3895">
                  <c:v>6105</c:v>
                </c:pt>
                <c:pt idx="3896">
                  <c:v>6104</c:v>
                </c:pt>
                <c:pt idx="3897">
                  <c:v>6103</c:v>
                </c:pt>
                <c:pt idx="3898">
                  <c:v>6102</c:v>
                </c:pt>
                <c:pt idx="3899">
                  <c:v>6101</c:v>
                </c:pt>
                <c:pt idx="3900">
                  <c:v>6100</c:v>
                </c:pt>
                <c:pt idx="3901">
                  <c:v>6099</c:v>
                </c:pt>
                <c:pt idx="3902">
                  <c:v>6098</c:v>
                </c:pt>
                <c:pt idx="3903">
                  <c:v>6097</c:v>
                </c:pt>
                <c:pt idx="3904">
                  <c:v>6096</c:v>
                </c:pt>
                <c:pt idx="3905">
                  <c:v>6095</c:v>
                </c:pt>
                <c:pt idx="3906">
                  <c:v>6094</c:v>
                </c:pt>
                <c:pt idx="3907">
                  <c:v>6093</c:v>
                </c:pt>
                <c:pt idx="3908">
                  <c:v>6092</c:v>
                </c:pt>
                <c:pt idx="3909">
                  <c:v>6091</c:v>
                </c:pt>
                <c:pt idx="3910">
                  <c:v>6090</c:v>
                </c:pt>
                <c:pt idx="3911">
                  <c:v>6089</c:v>
                </c:pt>
                <c:pt idx="3912">
                  <c:v>6088</c:v>
                </c:pt>
                <c:pt idx="3913">
                  <c:v>6087</c:v>
                </c:pt>
                <c:pt idx="3914">
                  <c:v>6086</c:v>
                </c:pt>
                <c:pt idx="3915">
                  <c:v>6085</c:v>
                </c:pt>
                <c:pt idx="3916">
                  <c:v>6084</c:v>
                </c:pt>
                <c:pt idx="3917">
                  <c:v>6083</c:v>
                </c:pt>
                <c:pt idx="3918">
                  <c:v>6082</c:v>
                </c:pt>
                <c:pt idx="3919">
                  <c:v>6081</c:v>
                </c:pt>
                <c:pt idx="3920">
                  <c:v>6080</c:v>
                </c:pt>
                <c:pt idx="3921">
                  <c:v>6079</c:v>
                </c:pt>
                <c:pt idx="3922">
                  <c:v>6078</c:v>
                </c:pt>
                <c:pt idx="3923">
                  <c:v>6077</c:v>
                </c:pt>
                <c:pt idx="3924">
                  <c:v>6076</c:v>
                </c:pt>
                <c:pt idx="3925">
                  <c:v>6075</c:v>
                </c:pt>
                <c:pt idx="3926">
                  <c:v>6074</c:v>
                </c:pt>
                <c:pt idx="3927">
                  <c:v>6073</c:v>
                </c:pt>
                <c:pt idx="3928">
                  <c:v>6072</c:v>
                </c:pt>
                <c:pt idx="3929">
                  <c:v>6071</c:v>
                </c:pt>
                <c:pt idx="3930">
                  <c:v>6070</c:v>
                </c:pt>
                <c:pt idx="3931">
                  <c:v>6069</c:v>
                </c:pt>
                <c:pt idx="3932">
                  <c:v>6068</c:v>
                </c:pt>
                <c:pt idx="3933">
                  <c:v>6067</c:v>
                </c:pt>
                <c:pt idx="3934">
                  <c:v>6066</c:v>
                </c:pt>
                <c:pt idx="3935">
                  <c:v>6065</c:v>
                </c:pt>
                <c:pt idx="3936">
                  <c:v>6064</c:v>
                </c:pt>
                <c:pt idx="3937">
                  <c:v>6063</c:v>
                </c:pt>
                <c:pt idx="3938">
                  <c:v>6062</c:v>
                </c:pt>
                <c:pt idx="3939">
                  <c:v>6061</c:v>
                </c:pt>
                <c:pt idx="3940">
                  <c:v>6060</c:v>
                </c:pt>
                <c:pt idx="3941">
                  <c:v>6059</c:v>
                </c:pt>
                <c:pt idx="3942">
                  <c:v>6058</c:v>
                </c:pt>
                <c:pt idx="3943">
                  <c:v>6057</c:v>
                </c:pt>
                <c:pt idx="3944">
                  <c:v>6056</c:v>
                </c:pt>
                <c:pt idx="3945">
                  <c:v>6055</c:v>
                </c:pt>
                <c:pt idx="3946">
                  <c:v>6054</c:v>
                </c:pt>
                <c:pt idx="3947">
                  <c:v>6053</c:v>
                </c:pt>
                <c:pt idx="3948">
                  <c:v>6052</c:v>
                </c:pt>
                <c:pt idx="3949">
                  <c:v>6051</c:v>
                </c:pt>
                <c:pt idx="3950">
                  <c:v>6050</c:v>
                </c:pt>
                <c:pt idx="3951">
                  <c:v>6049</c:v>
                </c:pt>
                <c:pt idx="3952">
                  <c:v>6048</c:v>
                </c:pt>
                <c:pt idx="3953">
                  <c:v>6047</c:v>
                </c:pt>
                <c:pt idx="3954">
                  <c:v>6046</c:v>
                </c:pt>
                <c:pt idx="3955">
                  <c:v>6045</c:v>
                </c:pt>
                <c:pt idx="3956">
                  <c:v>6044</c:v>
                </c:pt>
                <c:pt idx="3957">
                  <c:v>6043</c:v>
                </c:pt>
                <c:pt idx="3958">
                  <c:v>6042</c:v>
                </c:pt>
                <c:pt idx="3959">
                  <c:v>6041</c:v>
                </c:pt>
                <c:pt idx="3960">
                  <c:v>6040</c:v>
                </c:pt>
                <c:pt idx="3961">
                  <c:v>6039</c:v>
                </c:pt>
                <c:pt idx="3962">
                  <c:v>6038</c:v>
                </c:pt>
                <c:pt idx="3963">
                  <c:v>6037</c:v>
                </c:pt>
                <c:pt idx="3964">
                  <c:v>6036</c:v>
                </c:pt>
                <c:pt idx="3965">
                  <c:v>6035</c:v>
                </c:pt>
                <c:pt idx="3966">
                  <c:v>6034</c:v>
                </c:pt>
                <c:pt idx="3967">
                  <c:v>6033</c:v>
                </c:pt>
                <c:pt idx="3968">
                  <c:v>6032</c:v>
                </c:pt>
                <c:pt idx="3969">
                  <c:v>6031</c:v>
                </c:pt>
                <c:pt idx="3970">
                  <c:v>6030</c:v>
                </c:pt>
                <c:pt idx="3971">
                  <c:v>6029</c:v>
                </c:pt>
                <c:pt idx="3972">
                  <c:v>6028</c:v>
                </c:pt>
                <c:pt idx="3973">
                  <c:v>6027</c:v>
                </c:pt>
                <c:pt idx="3974">
                  <c:v>6026</c:v>
                </c:pt>
                <c:pt idx="3975">
                  <c:v>6025</c:v>
                </c:pt>
                <c:pt idx="3976">
                  <c:v>6024</c:v>
                </c:pt>
                <c:pt idx="3977">
                  <c:v>6023</c:v>
                </c:pt>
                <c:pt idx="3978">
                  <c:v>6022</c:v>
                </c:pt>
                <c:pt idx="3979">
                  <c:v>6021</c:v>
                </c:pt>
                <c:pt idx="3980">
                  <c:v>6020</c:v>
                </c:pt>
                <c:pt idx="3981">
                  <c:v>6019</c:v>
                </c:pt>
                <c:pt idx="3982">
                  <c:v>6018</c:v>
                </c:pt>
                <c:pt idx="3983">
                  <c:v>6017</c:v>
                </c:pt>
                <c:pt idx="3984">
                  <c:v>6016</c:v>
                </c:pt>
                <c:pt idx="3985">
                  <c:v>6015</c:v>
                </c:pt>
                <c:pt idx="3986">
                  <c:v>6014</c:v>
                </c:pt>
                <c:pt idx="3987">
                  <c:v>6013</c:v>
                </c:pt>
                <c:pt idx="3988">
                  <c:v>6012</c:v>
                </c:pt>
                <c:pt idx="3989">
                  <c:v>6011</c:v>
                </c:pt>
                <c:pt idx="3990">
                  <c:v>6010</c:v>
                </c:pt>
                <c:pt idx="3991">
                  <c:v>6009</c:v>
                </c:pt>
                <c:pt idx="3992">
                  <c:v>6008</c:v>
                </c:pt>
                <c:pt idx="3993">
                  <c:v>6007</c:v>
                </c:pt>
                <c:pt idx="3994">
                  <c:v>6006</c:v>
                </c:pt>
                <c:pt idx="3995">
                  <c:v>6005</c:v>
                </c:pt>
                <c:pt idx="3996">
                  <c:v>6004</c:v>
                </c:pt>
                <c:pt idx="3997">
                  <c:v>6003</c:v>
                </c:pt>
                <c:pt idx="3998">
                  <c:v>6002</c:v>
                </c:pt>
                <c:pt idx="3999">
                  <c:v>6001</c:v>
                </c:pt>
              </c:numCache>
            </c:numRef>
          </c:xVal>
          <c:yVal>
            <c:numRef>
              <c:f>Sheet1!$K$4:$K$4004</c:f>
              <c:numCache>
                <c:formatCode>General</c:formatCode>
                <c:ptCount val="4001"/>
                <c:pt idx="0">
                  <c:v>242.66311999999999</c:v>
                </c:pt>
                <c:pt idx="1">
                  <c:v>242.66311999999999</c:v>
                </c:pt>
                <c:pt idx="2">
                  <c:v>242.66311999999999</c:v>
                </c:pt>
                <c:pt idx="3">
                  <c:v>242.66311999999999</c:v>
                </c:pt>
                <c:pt idx="4">
                  <c:v>242.66311999999999</c:v>
                </c:pt>
                <c:pt idx="5">
                  <c:v>242.66313</c:v>
                </c:pt>
                <c:pt idx="6">
                  <c:v>242.66318000000001</c:v>
                </c:pt>
                <c:pt idx="7">
                  <c:v>242.66327000000001</c:v>
                </c:pt>
                <c:pt idx="8">
                  <c:v>242.66341</c:v>
                </c:pt>
                <c:pt idx="9">
                  <c:v>242.6636</c:v>
                </c:pt>
                <c:pt idx="10">
                  <c:v>242.66390999999999</c:v>
                </c:pt>
                <c:pt idx="11">
                  <c:v>242.6644</c:v>
                </c:pt>
                <c:pt idx="12">
                  <c:v>242.66495</c:v>
                </c:pt>
                <c:pt idx="13">
                  <c:v>242.66559000000001</c:v>
                </c:pt>
                <c:pt idx="14">
                  <c:v>242.66638</c:v>
                </c:pt>
                <c:pt idx="15">
                  <c:v>242.66750999999999</c:v>
                </c:pt>
                <c:pt idx="16">
                  <c:v>242.66864000000001</c:v>
                </c:pt>
                <c:pt idx="17">
                  <c:v>242.66989000000001</c:v>
                </c:pt>
                <c:pt idx="18">
                  <c:v>242.67133999999999</c:v>
                </c:pt>
                <c:pt idx="19">
                  <c:v>242.67348999999999</c:v>
                </c:pt>
                <c:pt idx="20">
                  <c:v>242.67545000000001</c:v>
                </c:pt>
                <c:pt idx="21">
                  <c:v>242.67755</c:v>
                </c:pt>
                <c:pt idx="22">
                  <c:v>242.67977999999999</c:v>
                </c:pt>
                <c:pt idx="23">
                  <c:v>242.68279999999999</c:v>
                </c:pt>
                <c:pt idx="24">
                  <c:v>242.68509</c:v>
                </c:pt>
                <c:pt idx="25">
                  <c:v>242.68728999999999</c:v>
                </c:pt>
                <c:pt idx="26">
                  <c:v>242.68939</c:v>
                </c:pt>
                <c:pt idx="27">
                  <c:v>242.69128000000001</c:v>
                </c:pt>
                <c:pt idx="28">
                  <c:v>242.69385</c:v>
                </c:pt>
                <c:pt idx="29">
                  <c:v>242.69506999999999</c:v>
                </c:pt>
                <c:pt idx="30">
                  <c:v>242.69569000000001</c:v>
                </c:pt>
                <c:pt idx="31">
                  <c:v>242.69562999999999</c:v>
                </c:pt>
                <c:pt idx="32">
                  <c:v>242.69479000000001</c:v>
                </c:pt>
                <c:pt idx="33">
                  <c:v>242.69346999999999</c:v>
                </c:pt>
                <c:pt idx="34">
                  <c:v>242.69069999999999</c:v>
                </c:pt>
                <c:pt idx="35">
                  <c:v>242.68709999999999</c:v>
                </c:pt>
                <c:pt idx="36">
                  <c:v>242.68274</c:v>
                </c:pt>
                <c:pt idx="37">
                  <c:v>242.67712</c:v>
                </c:pt>
                <c:pt idx="38">
                  <c:v>242.67151000000001</c:v>
                </c:pt>
                <c:pt idx="39">
                  <c:v>242.66570999999999</c:v>
                </c:pt>
                <c:pt idx="40">
                  <c:v>242.66</c:v>
                </c:pt>
                <c:pt idx="41">
                  <c:v>242.65331</c:v>
                </c:pt>
                <c:pt idx="42">
                  <c:v>242.64864</c:v>
                </c:pt>
                <c:pt idx="43">
                  <c:v>242.64492999999999</c:v>
                </c:pt>
                <c:pt idx="44">
                  <c:v>242.64098999999999</c:v>
                </c:pt>
                <c:pt idx="45">
                  <c:v>242.63980000000001</c:v>
                </c:pt>
                <c:pt idx="46">
                  <c:v>242.63994</c:v>
                </c:pt>
                <c:pt idx="47">
                  <c:v>242.64070000000001</c:v>
                </c:pt>
                <c:pt idx="48">
                  <c:v>242.64367999999999</c:v>
                </c:pt>
                <c:pt idx="49">
                  <c:v>242.64777000000001</c:v>
                </c:pt>
                <c:pt idx="50">
                  <c:v>242.65276</c:v>
                </c:pt>
                <c:pt idx="51">
                  <c:v>242.65839</c:v>
                </c:pt>
                <c:pt idx="52">
                  <c:v>242.66515000000001</c:v>
                </c:pt>
                <c:pt idx="53">
                  <c:v>242.6712</c:v>
                </c:pt>
                <c:pt idx="54">
                  <c:v>242.67671000000001</c:v>
                </c:pt>
                <c:pt idx="55">
                  <c:v>242.68141</c:v>
                </c:pt>
                <c:pt idx="56">
                  <c:v>242.68521000000001</c:v>
                </c:pt>
                <c:pt idx="57">
                  <c:v>242.68805</c:v>
                </c:pt>
                <c:pt idx="58">
                  <c:v>242.69098</c:v>
                </c:pt>
                <c:pt idx="59">
                  <c:v>242.69183000000001</c:v>
                </c:pt>
                <c:pt idx="60">
                  <c:v>242.69183000000001</c:v>
                </c:pt>
                <c:pt idx="61">
                  <c:v>242.69098</c:v>
                </c:pt>
                <c:pt idx="62">
                  <c:v>242.68979999999999</c:v>
                </c:pt>
                <c:pt idx="63">
                  <c:v>242.6875</c:v>
                </c:pt>
                <c:pt idx="64">
                  <c:v>242.68492000000001</c:v>
                </c:pt>
                <c:pt idx="65">
                  <c:v>242.68225000000001</c:v>
                </c:pt>
                <c:pt idx="66">
                  <c:v>242.6799</c:v>
                </c:pt>
                <c:pt idx="67">
                  <c:v>242.67813000000001</c:v>
                </c:pt>
                <c:pt idx="68">
                  <c:v>242.67703</c:v>
                </c:pt>
                <c:pt idx="69">
                  <c:v>242.67665</c:v>
                </c:pt>
                <c:pt idx="70">
                  <c:v>242.67719</c:v>
                </c:pt>
                <c:pt idx="71">
                  <c:v>242.67848000000001</c:v>
                </c:pt>
                <c:pt idx="72">
                  <c:v>242.68039999999999</c:v>
                </c:pt>
                <c:pt idx="73">
                  <c:v>242.68355</c:v>
                </c:pt>
                <c:pt idx="74">
                  <c:v>242.68695</c:v>
                </c:pt>
                <c:pt idx="75">
                  <c:v>242.69110000000001</c:v>
                </c:pt>
                <c:pt idx="76">
                  <c:v>242.69730000000001</c:v>
                </c:pt>
                <c:pt idx="77">
                  <c:v>242.70321999999999</c:v>
                </c:pt>
                <c:pt idx="78">
                  <c:v>242.70973000000001</c:v>
                </c:pt>
                <c:pt idx="79">
                  <c:v>242.71671000000001</c:v>
                </c:pt>
                <c:pt idx="80">
                  <c:v>242.72649000000001</c:v>
                </c:pt>
                <c:pt idx="81">
                  <c:v>242.73468</c:v>
                </c:pt>
                <c:pt idx="82">
                  <c:v>242.74360999999999</c:v>
                </c:pt>
                <c:pt idx="83">
                  <c:v>242.75326999999999</c:v>
                </c:pt>
                <c:pt idx="84">
                  <c:v>242.76712000000001</c:v>
                </c:pt>
                <c:pt idx="85">
                  <c:v>242.77772999999999</c:v>
                </c:pt>
                <c:pt idx="86">
                  <c:v>242.78809999999999</c:v>
                </c:pt>
                <c:pt idx="87">
                  <c:v>242.79791</c:v>
                </c:pt>
                <c:pt idx="88">
                  <c:v>242.80698000000001</c:v>
                </c:pt>
                <c:pt idx="89">
                  <c:v>242.81512000000001</c:v>
                </c:pt>
                <c:pt idx="90">
                  <c:v>242.82223999999999</c:v>
                </c:pt>
                <c:pt idx="91">
                  <c:v>242.83260000000001</c:v>
                </c:pt>
                <c:pt idx="92">
                  <c:v>242.83725000000001</c:v>
                </c:pt>
                <c:pt idx="93">
                  <c:v>242.84057999999999</c:v>
                </c:pt>
                <c:pt idx="94">
                  <c:v>242.84255999999999</c:v>
                </c:pt>
                <c:pt idx="95">
                  <c:v>242.84325999999999</c:v>
                </c:pt>
                <c:pt idx="96">
                  <c:v>242.84589</c:v>
                </c:pt>
                <c:pt idx="97">
                  <c:v>242.84402</c:v>
                </c:pt>
                <c:pt idx="98">
                  <c:v>242.84154000000001</c:v>
                </c:pt>
                <c:pt idx="99">
                  <c:v>242.84093999999999</c:v>
                </c:pt>
                <c:pt idx="100">
                  <c:v>242.83786000000001</c:v>
                </c:pt>
                <c:pt idx="101">
                  <c:v>242.8349</c:v>
                </c:pt>
                <c:pt idx="102">
                  <c:v>242.83197000000001</c:v>
                </c:pt>
                <c:pt idx="103">
                  <c:v>242.82894999999999</c:v>
                </c:pt>
                <c:pt idx="104">
                  <c:v>242.82692</c:v>
                </c:pt>
                <c:pt idx="105">
                  <c:v>242.82306</c:v>
                </c:pt>
                <c:pt idx="106">
                  <c:v>242.81888000000001</c:v>
                </c:pt>
                <c:pt idx="107">
                  <c:v>242.81458000000001</c:v>
                </c:pt>
                <c:pt idx="108">
                  <c:v>242.81084999999999</c:v>
                </c:pt>
                <c:pt idx="109">
                  <c:v>242.80678</c:v>
                </c:pt>
                <c:pt idx="110">
                  <c:v>242.80304000000001</c:v>
                </c:pt>
                <c:pt idx="111">
                  <c:v>242.79953</c:v>
                </c:pt>
                <c:pt idx="112">
                  <c:v>242.79614000000001</c:v>
                </c:pt>
                <c:pt idx="113">
                  <c:v>242.79266000000001</c:v>
                </c:pt>
                <c:pt idx="114">
                  <c:v>242.78917000000001</c:v>
                </c:pt>
                <c:pt idx="115">
                  <c:v>242.78572</c:v>
                </c:pt>
                <c:pt idx="116">
                  <c:v>242.78206</c:v>
                </c:pt>
                <c:pt idx="117">
                  <c:v>242.77904000000001</c:v>
                </c:pt>
                <c:pt idx="118">
                  <c:v>242.77658</c:v>
                </c:pt>
                <c:pt idx="119">
                  <c:v>242.77475000000001</c:v>
                </c:pt>
                <c:pt idx="120">
                  <c:v>242.77324999999999</c:v>
                </c:pt>
                <c:pt idx="121">
                  <c:v>242.77271999999999</c:v>
                </c:pt>
                <c:pt idx="122">
                  <c:v>242.77251000000001</c:v>
                </c:pt>
                <c:pt idx="123">
                  <c:v>242.77244999999999</c:v>
                </c:pt>
                <c:pt idx="124">
                  <c:v>242.77222</c:v>
                </c:pt>
                <c:pt idx="125">
                  <c:v>242.77216999999999</c:v>
                </c:pt>
                <c:pt idx="126">
                  <c:v>242.77227999999999</c:v>
                </c:pt>
                <c:pt idx="127">
                  <c:v>242.77283</c:v>
                </c:pt>
                <c:pt idx="128">
                  <c:v>242.77428</c:v>
                </c:pt>
                <c:pt idx="129">
                  <c:v>242.77676</c:v>
                </c:pt>
                <c:pt idx="130">
                  <c:v>242.78043</c:v>
                </c:pt>
                <c:pt idx="131">
                  <c:v>242.78627</c:v>
                </c:pt>
                <c:pt idx="132">
                  <c:v>242.79274000000001</c:v>
                </c:pt>
                <c:pt idx="133">
                  <c:v>242.80043000000001</c:v>
                </c:pt>
                <c:pt idx="134">
                  <c:v>242.80913000000001</c:v>
                </c:pt>
                <c:pt idx="135">
                  <c:v>242.81838999999999</c:v>
                </c:pt>
                <c:pt idx="136">
                  <c:v>242.83052000000001</c:v>
                </c:pt>
                <c:pt idx="137">
                  <c:v>242.83941999999999</c:v>
                </c:pt>
                <c:pt idx="138">
                  <c:v>242.84728999999999</c:v>
                </c:pt>
                <c:pt idx="139">
                  <c:v>242.85388</c:v>
                </c:pt>
                <c:pt idx="140">
                  <c:v>242.85912999999999</c:v>
                </c:pt>
                <c:pt idx="141">
                  <c:v>242.86306999999999</c:v>
                </c:pt>
                <c:pt idx="142">
                  <c:v>242.86845</c:v>
                </c:pt>
                <c:pt idx="143">
                  <c:v>242.86972</c:v>
                </c:pt>
                <c:pt idx="144">
                  <c:v>242.8698</c:v>
                </c:pt>
                <c:pt idx="145">
                  <c:v>242.86877000000001</c:v>
                </c:pt>
                <c:pt idx="146">
                  <c:v>242.8683</c:v>
                </c:pt>
                <c:pt idx="147">
                  <c:v>242.86510000000001</c:v>
                </c:pt>
                <c:pt idx="148">
                  <c:v>242.86133000000001</c:v>
                </c:pt>
                <c:pt idx="149">
                  <c:v>242.85739000000001</c:v>
                </c:pt>
                <c:pt idx="150">
                  <c:v>242.85416000000001</c:v>
                </c:pt>
                <c:pt idx="151">
                  <c:v>242.85066</c:v>
                </c:pt>
                <c:pt idx="152">
                  <c:v>242.84779</c:v>
                </c:pt>
                <c:pt idx="153">
                  <c:v>242.84601000000001</c:v>
                </c:pt>
                <c:pt idx="154">
                  <c:v>242.84448</c:v>
                </c:pt>
                <c:pt idx="155">
                  <c:v>242.84343999999999</c:v>
                </c:pt>
                <c:pt idx="156">
                  <c:v>242.84273999999999</c:v>
                </c:pt>
                <c:pt idx="157">
                  <c:v>242.84218999999999</c:v>
                </c:pt>
                <c:pt idx="158">
                  <c:v>242.84209999999999</c:v>
                </c:pt>
                <c:pt idx="159">
                  <c:v>242.84148999999999</c:v>
                </c:pt>
                <c:pt idx="160">
                  <c:v>242.84087</c:v>
                </c:pt>
                <c:pt idx="161">
                  <c:v>242.84029000000001</c:v>
                </c:pt>
                <c:pt idx="162">
                  <c:v>242.84027</c:v>
                </c:pt>
                <c:pt idx="163">
                  <c:v>242.84009</c:v>
                </c:pt>
                <c:pt idx="164">
                  <c:v>242.83998</c:v>
                </c:pt>
                <c:pt idx="165">
                  <c:v>242.83975000000001</c:v>
                </c:pt>
                <c:pt idx="166">
                  <c:v>242.83917</c:v>
                </c:pt>
                <c:pt idx="167">
                  <c:v>242.83825999999999</c:v>
                </c:pt>
                <c:pt idx="168">
                  <c:v>242.83636000000001</c:v>
                </c:pt>
                <c:pt idx="169">
                  <c:v>242.83383000000001</c:v>
                </c:pt>
                <c:pt idx="170">
                  <c:v>242.83074999999999</c:v>
                </c:pt>
                <c:pt idx="171">
                  <c:v>242.82721000000001</c:v>
                </c:pt>
                <c:pt idx="172">
                  <c:v>242.82259999999999</c:v>
                </c:pt>
                <c:pt idx="173">
                  <c:v>242.81824</c:v>
                </c:pt>
                <c:pt idx="174">
                  <c:v>242.81361000000001</c:v>
                </c:pt>
                <c:pt idx="175">
                  <c:v>242.80878000000001</c:v>
                </c:pt>
                <c:pt idx="176">
                  <c:v>242.80232000000001</c:v>
                </c:pt>
                <c:pt idx="177">
                  <c:v>242.79696999999999</c:v>
                </c:pt>
                <c:pt idx="178">
                  <c:v>242.79152999999999</c:v>
                </c:pt>
                <c:pt idx="179">
                  <c:v>242.78614999999999</c:v>
                </c:pt>
                <c:pt idx="180">
                  <c:v>242.77896000000001</c:v>
                </c:pt>
                <c:pt idx="181">
                  <c:v>242.77408</c:v>
                </c:pt>
                <c:pt idx="182">
                  <c:v>242.76971</c:v>
                </c:pt>
                <c:pt idx="183">
                  <c:v>242.76392999999999</c:v>
                </c:pt>
                <c:pt idx="184">
                  <c:v>242.76112000000001</c:v>
                </c:pt>
                <c:pt idx="185">
                  <c:v>242.75918999999999</c:v>
                </c:pt>
                <c:pt idx="186">
                  <c:v>242.75802999999999</c:v>
                </c:pt>
                <c:pt idx="187">
                  <c:v>242.75743</c:v>
                </c:pt>
                <c:pt idx="188">
                  <c:v>242.75557000000001</c:v>
                </c:pt>
                <c:pt idx="189">
                  <c:v>242.75537</c:v>
                </c:pt>
                <c:pt idx="190">
                  <c:v>242.75506999999999</c:v>
                </c:pt>
                <c:pt idx="191">
                  <c:v>242.75473</c:v>
                </c:pt>
                <c:pt idx="192">
                  <c:v>242.7534</c:v>
                </c:pt>
                <c:pt idx="193">
                  <c:v>242.75406000000001</c:v>
                </c:pt>
                <c:pt idx="194">
                  <c:v>242.75551999999999</c:v>
                </c:pt>
                <c:pt idx="195">
                  <c:v>242.75708</c:v>
                </c:pt>
                <c:pt idx="196">
                  <c:v>242.76031</c:v>
                </c:pt>
                <c:pt idx="197">
                  <c:v>242.76418000000001</c:v>
                </c:pt>
                <c:pt idx="198">
                  <c:v>242.76850999999999</c:v>
                </c:pt>
                <c:pt idx="199">
                  <c:v>242.77338</c:v>
                </c:pt>
                <c:pt idx="200">
                  <c:v>242.77829</c:v>
                </c:pt>
                <c:pt idx="201">
                  <c:v>242.78305</c:v>
                </c:pt>
                <c:pt idx="202">
                  <c:v>242.78745000000001</c:v>
                </c:pt>
                <c:pt idx="203">
                  <c:v>242.79129</c:v>
                </c:pt>
                <c:pt idx="204">
                  <c:v>242.79443000000001</c:v>
                </c:pt>
                <c:pt idx="205">
                  <c:v>242.79751999999999</c:v>
                </c:pt>
                <c:pt idx="206">
                  <c:v>242.79916</c:v>
                </c:pt>
                <c:pt idx="207">
                  <c:v>242.80043000000001</c:v>
                </c:pt>
                <c:pt idx="208">
                  <c:v>242.80233999999999</c:v>
                </c:pt>
                <c:pt idx="209">
                  <c:v>242.80412000000001</c:v>
                </c:pt>
                <c:pt idx="210">
                  <c:v>242.80665999999999</c:v>
                </c:pt>
                <c:pt idx="211">
                  <c:v>242.81117</c:v>
                </c:pt>
                <c:pt idx="212">
                  <c:v>242.81572</c:v>
                </c:pt>
                <c:pt idx="213">
                  <c:v>242.82097999999999</c:v>
                </c:pt>
                <c:pt idx="214">
                  <c:v>242.82671999999999</c:v>
                </c:pt>
                <c:pt idx="215">
                  <c:v>242.83267000000001</c:v>
                </c:pt>
                <c:pt idx="216">
                  <c:v>242.84084999999999</c:v>
                </c:pt>
                <c:pt idx="217">
                  <c:v>242.84689</c:v>
                </c:pt>
                <c:pt idx="218">
                  <c:v>242.85269</c:v>
                </c:pt>
                <c:pt idx="219">
                  <c:v>242.85809</c:v>
                </c:pt>
                <c:pt idx="220">
                  <c:v>242.86301</c:v>
                </c:pt>
                <c:pt idx="221">
                  <c:v>242.86986999999999</c:v>
                </c:pt>
                <c:pt idx="222">
                  <c:v>242.87352000000001</c:v>
                </c:pt>
                <c:pt idx="223">
                  <c:v>242.8766</c:v>
                </c:pt>
                <c:pt idx="224">
                  <c:v>242.87917999999999</c:v>
                </c:pt>
                <c:pt idx="225">
                  <c:v>242.88371000000001</c:v>
                </c:pt>
                <c:pt idx="226">
                  <c:v>242.88548</c:v>
                </c:pt>
                <c:pt idx="227">
                  <c:v>242.88693000000001</c:v>
                </c:pt>
                <c:pt idx="228">
                  <c:v>242.88811000000001</c:v>
                </c:pt>
                <c:pt idx="229">
                  <c:v>242.88901999999999</c:v>
                </c:pt>
                <c:pt idx="230">
                  <c:v>242.89169000000001</c:v>
                </c:pt>
                <c:pt idx="231">
                  <c:v>242.89212000000001</c:v>
                </c:pt>
                <c:pt idx="232">
                  <c:v>242.89251999999999</c:v>
                </c:pt>
                <c:pt idx="233">
                  <c:v>242.89481000000001</c:v>
                </c:pt>
                <c:pt idx="234">
                  <c:v>242.89563000000001</c:v>
                </c:pt>
                <c:pt idx="235">
                  <c:v>242.89693</c:v>
                </c:pt>
                <c:pt idx="236">
                  <c:v>242.89870999999999</c:v>
                </c:pt>
                <c:pt idx="237">
                  <c:v>242.90083000000001</c:v>
                </c:pt>
                <c:pt idx="238">
                  <c:v>242.90505999999999</c:v>
                </c:pt>
                <c:pt idx="239">
                  <c:v>242.90711999999999</c:v>
                </c:pt>
                <c:pt idx="240">
                  <c:v>242.90887000000001</c:v>
                </c:pt>
                <c:pt idx="241">
                  <c:v>242.91029</c:v>
                </c:pt>
                <c:pt idx="242">
                  <c:v>242.91329999999999</c:v>
                </c:pt>
                <c:pt idx="243">
                  <c:v>242.91417999999999</c:v>
                </c:pt>
                <c:pt idx="244">
                  <c:v>242.91498999999999</c:v>
                </c:pt>
                <c:pt idx="245">
                  <c:v>242.91585000000001</c:v>
                </c:pt>
                <c:pt idx="246">
                  <c:v>242.91857999999999</c:v>
                </c:pt>
                <c:pt idx="247">
                  <c:v>242.91974999999999</c:v>
                </c:pt>
                <c:pt idx="248">
                  <c:v>242.92133000000001</c:v>
                </c:pt>
                <c:pt idx="249">
                  <c:v>242.92545000000001</c:v>
                </c:pt>
                <c:pt idx="250">
                  <c:v>242.92892000000001</c:v>
                </c:pt>
                <c:pt idx="251">
                  <c:v>242.93371999999999</c:v>
                </c:pt>
                <c:pt idx="252">
                  <c:v>242.93977000000001</c:v>
                </c:pt>
                <c:pt idx="253">
                  <c:v>242.94998000000001</c:v>
                </c:pt>
                <c:pt idx="254">
                  <c:v>242.95797999999999</c:v>
                </c:pt>
                <c:pt idx="255">
                  <c:v>242.96614</c:v>
                </c:pt>
                <c:pt idx="256">
                  <c:v>242.97417999999999</c:v>
                </c:pt>
                <c:pt idx="257">
                  <c:v>242.9819</c:v>
                </c:pt>
                <c:pt idx="258">
                  <c:v>242.99325999999999</c:v>
                </c:pt>
                <c:pt idx="259">
                  <c:v>243.00009</c:v>
                </c:pt>
                <c:pt idx="260">
                  <c:v>243.00656000000001</c:v>
                </c:pt>
                <c:pt idx="261">
                  <c:v>243.01275999999999</c:v>
                </c:pt>
                <c:pt idx="262">
                  <c:v>243.02313000000001</c:v>
                </c:pt>
                <c:pt idx="263">
                  <c:v>243.02921000000001</c:v>
                </c:pt>
                <c:pt idx="264">
                  <c:v>243.03533999999999</c:v>
                </c:pt>
                <c:pt idx="265">
                  <c:v>243.04168999999999</c:v>
                </c:pt>
                <c:pt idx="266">
                  <c:v>243.05297999999999</c:v>
                </c:pt>
                <c:pt idx="267">
                  <c:v>243.05994000000001</c:v>
                </c:pt>
                <c:pt idx="268">
                  <c:v>243.06702000000001</c:v>
                </c:pt>
                <c:pt idx="269">
                  <c:v>243.07407000000001</c:v>
                </c:pt>
                <c:pt idx="270">
                  <c:v>243.08096</c:v>
                </c:pt>
                <c:pt idx="271">
                  <c:v>243.09264999999999</c:v>
                </c:pt>
                <c:pt idx="272">
                  <c:v>243.09908999999999</c:v>
                </c:pt>
                <c:pt idx="273">
                  <c:v>243.10524000000001</c:v>
                </c:pt>
                <c:pt idx="274">
                  <c:v>243.11107000000001</c:v>
                </c:pt>
                <c:pt idx="275">
                  <c:v>243.11661000000001</c:v>
                </c:pt>
                <c:pt idx="276">
                  <c:v>243.12656999999999</c:v>
                </c:pt>
                <c:pt idx="277">
                  <c:v>243.13097999999999</c:v>
                </c:pt>
                <c:pt idx="278">
                  <c:v>243.13470000000001</c:v>
                </c:pt>
                <c:pt idx="279">
                  <c:v>243.13759999999999</c:v>
                </c:pt>
                <c:pt idx="280">
                  <c:v>243.14402999999999</c:v>
                </c:pt>
                <c:pt idx="281">
                  <c:v>243.14526000000001</c:v>
                </c:pt>
                <c:pt idx="282">
                  <c:v>243.14589000000001</c:v>
                </c:pt>
                <c:pt idx="283">
                  <c:v>243.14597000000001</c:v>
                </c:pt>
                <c:pt idx="284">
                  <c:v>243.14552</c:v>
                </c:pt>
                <c:pt idx="285">
                  <c:v>243.14755</c:v>
                </c:pt>
                <c:pt idx="286">
                  <c:v>243.14537000000001</c:v>
                </c:pt>
                <c:pt idx="287">
                  <c:v>243.14223999999999</c:v>
                </c:pt>
                <c:pt idx="288">
                  <c:v>243.13808</c:v>
                </c:pt>
                <c:pt idx="289">
                  <c:v>243.13470000000001</c:v>
                </c:pt>
                <c:pt idx="290">
                  <c:v>243.12849</c:v>
                </c:pt>
                <c:pt idx="291">
                  <c:v>243.12182999999999</c:v>
                </c:pt>
                <c:pt idx="292">
                  <c:v>243.11574999999999</c:v>
                </c:pt>
                <c:pt idx="293">
                  <c:v>243.10901000000001</c:v>
                </c:pt>
                <c:pt idx="294">
                  <c:v>243.1028</c:v>
                </c:pt>
                <c:pt idx="295">
                  <c:v>243.09739999999999</c:v>
                </c:pt>
                <c:pt idx="296">
                  <c:v>243.09251</c:v>
                </c:pt>
                <c:pt idx="297">
                  <c:v>243.08838</c:v>
                </c:pt>
                <c:pt idx="298">
                  <c:v>243.08492000000001</c:v>
                </c:pt>
                <c:pt idx="299">
                  <c:v>243.08205000000001</c:v>
                </c:pt>
                <c:pt idx="300">
                  <c:v>243.07968</c:v>
                </c:pt>
                <c:pt idx="301">
                  <c:v>243.07776999999999</c:v>
                </c:pt>
                <c:pt idx="302">
                  <c:v>243.07632000000001</c:v>
                </c:pt>
                <c:pt idx="303">
                  <c:v>243.07538</c:v>
                </c:pt>
                <c:pt idx="304">
                  <c:v>243.07486</c:v>
                </c:pt>
                <c:pt idx="305">
                  <c:v>243.07473999999999</c:v>
                </c:pt>
                <c:pt idx="306">
                  <c:v>243.07513</c:v>
                </c:pt>
                <c:pt idx="307">
                  <c:v>243.07563999999999</c:v>
                </c:pt>
                <c:pt idx="308">
                  <c:v>243.07625999999999</c:v>
                </c:pt>
                <c:pt idx="309">
                  <c:v>243.07696999999999</c:v>
                </c:pt>
                <c:pt idx="310">
                  <c:v>243.07794000000001</c:v>
                </c:pt>
                <c:pt idx="311">
                  <c:v>243.07828000000001</c:v>
                </c:pt>
                <c:pt idx="312">
                  <c:v>243.07812999999999</c:v>
                </c:pt>
                <c:pt idx="313">
                  <c:v>243.07727</c:v>
                </c:pt>
                <c:pt idx="314">
                  <c:v>243.07565</c:v>
                </c:pt>
                <c:pt idx="315">
                  <c:v>243.07318000000001</c:v>
                </c:pt>
                <c:pt idx="316">
                  <c:v>243.0701</c:v>
                </c:pt>
                <c:pt idx="317">
                  <c:v>243.06665000000001</c:v>
                </c:pt>
                <c:pt idx="318">
                  <c:v>243.06246999999999</c:v>
                </c:pt>
                <c:pt idx="319">
                  <c:v>243.05869000000001</c:v>
                </c:pt>
                <c:pt idx="320">
                  <c:v>243.05495999999999</c:v>
                </c:pt>
                <c:pt idx="321">
                  <c:v>243.05052000000001</c:v>
                </c:pt>
                <c:pt idx="322">
                  <c:v>243.04718</c:v>
                </c:pt>
                <c:pt idx="323">
                  <c:v>243.04434000000001</c:v>
                </c:pt>
                <c:pt idx="324">
                  <c:v>243.04129</c:v>
                </c:pt>
                <c:pt idx="325">
                  <c:v>243.03998000000001</c:v>
                </c:pt>
                <c:pt idx="326">
                  <c:v>243.03946999999999</c:v>
                </c:pt>
                <c:pt idx="327">
                  <c:v>243.03899999999999</c:v>
                </c:pt>
                <c:pt idx="328">
                  <c:v>243.03958</c:v>
                </c:pt>
                <c:pt idx="329">
                  <c:v>243.04033999999999</c:v>
                </c:pt>
                <c:pt idx="330">
                  <c:v>243.04109</c:v>
                </c:pt>
                <c:pt idx="331">
                  <c:v>243.04147</c:v>
                </c:pt>
                <c:pt idx="332">
                  <c:v>243.04221000000001</c:v>
                </c:pt>
                <c:pt idx="333">
                  <c:v>243.04297</c:v>
                </c:pt>
                <c:pt idx="334">
                  <c:v>243.04358999999999</c:v>
                </c:pt>
                <c:pt idx="335">
                  <c:v>243.04455999999999</c:v>
                </c:pt>
                <c:pt idx="336">
                  <c:v>243.04561000000001</c:v>
                </c:pt>
                <c:pt idx="337">
                  <c:v>243.04684</c:v>
                </c:pt>
                <c:pt idx="338">
                  <c:v>243.04834</c:v>
                </c:pt>
                <c:pt idx="339">
                  <c:v>243.05023</c:v>
                </c:pt>
                <c:pt idx="340">
                  <c:v>243.05249000000001</c:v>
                </c:pt>
                <c:pt idx="341">
                  <c:v>243.05536000000001</c:v>
                </c:pt>
                <c:pt idx="342">
                  <c:v>243.05811</c:v>
                </c:pt>
                <c:pt idx="343">
                  <c:v>243.06081</c:v>
                </c:pt>
                <c:pt idx="344">
                  <c:v>243.06326000000001</c:v>
                </c:pt>
                <c:pt idx="345">
                  <c:v>243.06602000000001</c:v>
                </c:pt>
                <c:pt idx="346">
                  <c:v>243.06815</c:v>
                </c:pt>
                <c:pt idx="347">
                  <c:v>243.07028</c:v>
                </c:pt>
                <c:pt idx="348">
                  <c:v>243.07338999999999</c:v>
                </c:pt>
                <c:pt idx="349">
                  <c:v>243.07619</c:v>
                </c:pt>
                <c:pt idx="350">
                  <c:v>243.07935000000001</c:v>
                </c:pt>
                <c:pt idx="351">
                  <c:v>243.08394999999999</c:v>
                </c:pt>
                <c:pt idx="352">
                  <c:v>243.0881</c:v>
                </c:pt>
                <c:pt idx="353">
                  <c:v>243.09280000000001</c:v>
                </c:pt>
                <c:pt idx="354">
                  <c:v>243.09961999999999</c:v>
                </c:pt>
                <c:pt idx="355">
                  <c:v>243.10570000000001</c:v>
                </c:pt>
                <c:pt idx="356">
                  <c:v>243.11234999999999</c:v>
                </c:pt>
                <c:pt idx="357">
                  <c:v>243.11948000000001</c:v>
                </c:pt>
                <c:pt idx="358">
                  <c:v>243.12925999999999</c:v>
                </c:pt>
                <c:pt idx="359">
                  <c:v>243.13693000000001</c:v>
                </c:pt>
                <c:pt idx="360">
                  <c:v>243.14429000000001</c:v>
                </c:pt>
                <c:pt idx="361">
                  <c:v>243.15101999999999</c:v>
                </c:pt>
                <c:pt idx="362">
                  <c:v>243.15681000000001</c:v>
                </c:pt>
                <c:pt idx="363">
                  <c:v>243.16425000000001</c:v>
                </c:pt>
                <c:pt idx="364">
                  <c:v>243.16797</c:v>
                </c:pt>
                <c:pt idx="365">
                  <c:v>243.17085</c:v>
                </c:pt>
                <c:pt idx="366">
                  <c:v>243.173</c:v>
                </c:pt>
                <c:pt idx="367">
                  <c:v>243.17670000000001</c:v>
                </c:pt>
                <c:pt idx="368">
                  <c:v>243.17722000000001</c:v>
                </c:pt>
                <c:pt idx="369">
                  <c:v>243.17681999999999</c:v>
                </c:pt>
                <c:pt idx="370">
                  <c:v>243.17547999999999</c:v>
                </c:pt>
                <c:pt idx="371">
                  <c:v>243.17483999999999</c:v>
                </c:pt>
                <c:pt idx="372">
                  <c:v>243.1722</c:v>
                </c:pt>
                <c:pt idx="373">
                  <c:v>243.16955999999999</c:v>
                </c:pt>
                <c:pt idx="374">
                  <c:v>243.16813999999999</c:v>
                </c:pt>
                <c:pt idx="375">
                  <c:v>243.16614999999999</c:v>
                </c:pt>
                <c:pt idx="376">
                  <c:v>243.16469000000001</c:v>
                </c:pt>
                <c:pt idx="377">
                  <c:v>243.16461000000001</c:v>
                </c:pt>
                <c:pt idx="378">
                  <c:v>243.16419999999999</c:v>
                </c:pt>
                <c:pt idx="379">
                  <c:v>243.16422</c:v>
                </c:pt>
                <c:pt idx="380">
                  <c:v>243.16461000000001</c:v>
                </c:pt>
                <c:pt idx="381">
                  <c:v>243.16629</c:v>
                </c:pt>
                <c:pt idx="382">
                  <c:v>243.16708</c:v>
                </c:pt>
                <c:pt idx="383">
                  <c:v>243.16774000000001</c:v>
                </c:pt>
                <c:pt idx="384">
                  <c:v>243.16806</c:v>
                </c:pt>
                <c:pt idx="385">
                  <c:v>243.16878</c:v>
                </c:pt>
                <c:pt idx="386">
                  <c:v>243.16815</c:v>
                </c:pt>
                <c:pt idx="387">
                  <c:v>243.16721000000001</c:v>
                </c:pt>
                <c:pt idx="388">
                  <c:v>243.16660999999999</c:v>
                </c:pt>
                <c:pt idx="389">
                  <c:v>243.16531000000001</c:v>
                </c:pt>
                <c:pt idx="390">
                  <c:v>243.16403</c:v>
                </c:pt>
                <c:pt idx="391">
                  <c:v>243.16283999999999</c:v>
                </c:pt>
                <c:pt idx="392">
                  <c:v>243.16220000000001</c:v>
                </c:pt>
                <c:pt idx="393">
                  <c:v>243.16135</c:v>
                </c:pt>
                <c:pt idx="394">
                  <c:v>243.16068000000001</c:v>
                </c:pt>
                <c:pt idx="395">
                  <c:v>243.16049000000001</c:v>
                </c:pt>
                <c:pt idx="396">
                  <c:v>243.16025999999999</c:v>
                </c:pt>
                <c:pt idx="397">
                  <c:v>243.16039000000001</c:v>
                </c:pt>
                <c:pt idx="398">
                  <c:v>243.16135</c:v>
                </c:pt>
                <c:pt idx="399">
                  <c:v>243.16229000000001</c:v>
                </c:pt>
                <c:pt idx="400">
                  <c:v>243.16351</c:v>
                </c:pt>
                <c:pt idx="401">
                  <c:v>243.16487000000001</c:v>
                </c:pt>
                <c:pt idx="402">
                  <c:v>243.16677999999999</c:v>
                </c:pt>
                <c:pt idx="403">
                  <c:v>243.16801000000001</c:v>
                </c:pt>
                <c:pt idx="404">
                  <c:v>243.16907</c:v>
                </c:pt>
                <c:pt idx="405">
                  <c:v>243.16990999999999</c:v>
                </c:pt>
                <c:pt idx="406">
                  <c:v>243.17111</c:v>
                </c:pt>
                <c:pt idx="407">
                  <c:v>243.17151000000001</c:v>
                </c:pt>
                <c:pt idx="408">
                  <c:v>243.17159000000001</c:v>
                </c:pt>
                <c:pt idx="409">
                  <c:v>243.17184</c:v>
                </c:pt>
                <c:pt idx="410">
                  <c:v>243.17124999999999</c:v>
                </c:pt>
                <c:pt idx="411">
                  <c:v>243.17041</c:v>
                </c:pt>
                <c:pt idx="412">
                  <c:v>243.16943000000001</c:v>
                </c:pt>
                <c:pt idx="413">
                  <c:v>243.16873000000001</c:v>
                </c:pt>
                <c:pt idx="414">
                  <c:v>243.16800000000001</c:v>
                </c:pt>
                <c:pt idx="415">
                  <c:v>243.16750999999999</c:v>
                </c:pt>
                <c:pt idx="416">
                  <c:v>243.16734</c:v>
                </c:pt>
                <c:pt idx="417">
                  <c:v>243.16703999999999</c:v>
                </c:pt>
                <c:pt idx="418">
                  <c:v>243.16678999999999</c:v>
                </c:pt>
                <c:pt idx="419">
                  <c:v>243.16684000000001</c:v>
                </c:pt>
                <c:pt idx="420">
                  <c:v>243.16699</c:v>
                </c:pt>
                <c:pt idx="421">
                  <c:v>243.16743</c:v>
                </c:pt>
                <c:pt idx="422">
                  <c:v>243.16824</c:v>
                </c:pt>
                <c:pt idx="423">
                  <c:v>243.16978</c:v>
                </c:pt>
                <c:pt idx="424">
                  <c:v>243.17135999999999</c:v>
                </c:pt>
                <c:pt idx="425">
                  <c:v>243.17316</c:v>
                </c:pt>
                <c:pt idx="426">
                  <c:v>243.17505</c:v>
                </c:pt>
                <c:pt idx="427">
                  <c:v>243.17741000000001</c:v>
                </c:pt>
                <c:pt idx="428">
                  <c:v>243.17891</c:v>
                </c:pt>
                <c:pt idx="429">
                  <c:v>243.18001000000001</c:v>
                </c:pt>
                <c:pt idx="430">
                  <c:v>243.18065999999999</c:v>
                </c:pt>
                <c:pt idx="431">
                  <c:v>243.18141</c:v>
                </c:pt>
                <c:pt idx="432">
                  <c:v>243.18117000000001</c:v>
                </c:pt>
                <c:pt idx="433">
                  <c:v>243.18044</c:v>
                </c:pt>
                <c:pt idx="434">
                  <c:v>243.17920000000001</c:v>
                </c:pt>
                <c:pt idx="435">
                  <c:v>243.17760999999999</c:v>
                </c:pt>
                <c:pt idx="436">
                  <c:v>243.17547999999999</c:v>
                </c:pt>
                <c:pt idx="437">
                  <c:v>243.17316</c:v>
                </c:pt>
                <c:pt idx="438">
                  <c:v>243.17062000000001</c:v>
                </c:pt>
                <c:pt idx="439">
                  <c:v>243.16849999999999</c:v>
                </c:pt>
                <c:pt idx="440">
                  <c:v>243.16676000000001</c:v>
                </c:pt>
                <c:pt idx="441">
                  <c:v>243.16531000000001</c:v>
                </c:pt>
                <c:pt idx="442">
                  <c:v>243.16479000000001</c:v>
                </c:pt>
                <c:pt idx="443">
                  <c:v>243.16493</c:v>
                </c:pt>
                <c:pt idx="444">
                  <c:v>243.16566</c:v>
                </c:pt>
                <c:pt idx="445">
                  <c:v>243.16695999999999</c:v>
                </c:pt>
                <c:pt idx="446">
                  <c:v>243.16855000000001</c:v>
                </c:pt>
                <c:pt idx="447">
                  <c:v>243.17023</c:v>
                </c:pt>
                <c:pt idx="448">
                  <c:v>243.17213000000001</c:v>
                </c:pt>
                <c:pt idx="449">
                  <c:v>243.17365000000001</c:v>
                </c:pt>
                <c:pt idx="450">
                  <c:v>243.17488</c:v>
                </c:pt>
                <c:pt idx="451">
                  <c:v>243.17574999999999</c:v>
                </c:pt>
                <c:pt idx="452">
                  <c:v>243.17635000000001</c:v>
                </c:pt>
                <c:pt idx="453">
                  <c:v>243.17589000000001</c:v>
                </c:pt>
                <c:pt idx="454">
                  <c:v>243.17468</c:v>
                </c:pt>
                <c:pt idx="455">
                  <c:v>243.17276000000001</c:v>
                </c:pt>
                <c:pt idx="456">
                  <c:v>243.17000999999999</c:v>
                </c:pt>
                <c:pt idx="457">
                  <c:v>243.16699</c:v>
                </c:pt>
                <c:pt idx="458">
                  <c:v>243.16379000000001</c:v>
                </c:pt>
                <c:pt idx="459">
                  <c:v>243.16005999999999</c:v>
                </c:pt>
                <c:pt idx="460">
                  <c:v>243.15723</c:v>
                </c:pt>
                <c:pt idx="461">
                  <c:v>243.15445</c:v>
                </c:pt>
                <c:pt idx="462">
                  <c:v>243.15343999999999</c:v>
                </c:pt>
                <c:pt idx="463">
                  <c:v>243.15387000000001</c:v>
                </c:pt>
                <c:pt idx="464">
                  <c:v>243.15582000000001</c:v>
                </c:pt>
                <c:pt idx="465">
                  <c:v>243.15982</c:v>
                </c:pt>
                <c:pt idx="466">
                  <c:v>243.16541000000001</c:v>
                </c:pt>
                <c:pt idx="467">
                  <c:v>243.17336</c:v>
                </c:pt>
                <c:pt idx="468">
                  <c:v>243.18191999999999</c:v>
                </c:pt>
                <c:pt idx="469">
                  <c:v>243.19144</c:v>
                </c:pt>
                <c:pt idx="470">
                  <c:v>243.20376999999999</c:v>
                </c:pt>
                <c:pt idx="471">
                  <c:v>243.21468999999999</c:v>
                </c:pt>
                <c:pt idx="472">
                  <c:v>243.22561999999999</c:v>
                </c:pt>
                <c:pt idx="473">
                  <c:v>243.23621</c:v>
                </c:pt>
                <c:pt idx="474">
                  <c:v>243.24611999999999</c:v>
                </c:pt>
                <c:pt idx="475">
                  <c:v>243.25829999999999</c:v>
                </c:pt>
                <c:pt idx="476">
                  <c:v>243.2663</c:v>
                </c:pt>
                <c:pt idx="477">
                  <c:v>243.27328</c:v>
                </c:pt>
                <c:pt idx="478">
                  <c:v>243.27931000000001</c:v>
                </c:pt>
                <c:pt idx="479">
                  <c:v>243.28756999999999</c:v>
                </c:pt>
                <c:pt idx="480">
                  <c:v>243.29198</c:v>
                </c:pt>
                <c:pt idx="481">
                  <c:v>243.29580999999999</c:v>
                </c:pt>
                <c:pt idx="482">
                  <c:v>243.29907</c:v>
                </c:pt>
                <c:pt idx="483">
                  <c:v>243.30457000000001</c:v>
                </c:pt>
                <c:pt idx="484">
                  <c:v>243.30649</c:v>
                </c:pt>
                <c:pt idx="485">
                  <c:v>243.30761999999999</c:v>
                </c:pt>
                <c:pt idx="486">
                  <c:v>243.30785</c:v>
                </c:pt>
                <c:pt idx="487">
                  <c:v>243.30707000000001</c:v>
                </c:pt>
                <c:pt idx="488">
                  <c:v>243.30678</c:v>
                </c:pt>
                <c:pt idx="489">
                  <c:v>243.30295000000001</c:v>
                </c:pt>
                <c:pt idx="490">
                  <c:v>243.29758000000001</c:v>
                </c:pt>
                <c:pt idx="491">
                  <c:v>243.29077000000001</c:v>
                </c:pt>
                <c:pt idx="492">
                  <c:v>243.28307000000001</c:v>
                </c:pt>
                <c:pt idx="493">
                  <c:v>243.27431999999999</c:v>
                </c:pt>
                <c:pt idx="494">
                  <c:v>243.26508999999999</c:v>
                </c:pt>
                <c:pt idx="495">
                  <c:v>243.25667000000001</c:v>
                </c:pt>
                <c:pt idx="496">
                  <c:v>243.24896000000001</c:v>
                </c:pt>
                <c:pt idx="497">
                  <c:v>243.24095</c:v>
                </c:pt>
                <c:pt idx="498">
                  <c:v>243.23444000000001</c:v>
                </c:pt>
                <c:pt idx="499">
                  <c:v>243.22833</c:v>
                </c:pt>
                <c:pt idx="500">
                  <c:v>243.22237000000001</c:v>
                </c:pt>
                <c:pt idx="501">
                  <c:v>243.21639999999999</c:v>
                </c:pt>
                <c:pt idx="502">
                  <c:v>243.20883000000001</c:v>
                </c:pt>
                <c:pt idx="503">
                  <c:v>243.20273</c:v>
                </c:pt>
                <c:pt idx="504">
                  <c:v>243.19675000000001</c:v>
                </c:pt>
                <c:pt idx="505">
                  <c:v>243.18893</c:v>
                </c:pt>
                <c:pt idx="506">
                  <c:v>243.18306000000001</c:v>
                </c:pt>
                <c:pt idx="507">
                  <c:v>243.17715000000001</c:v>
                </c:pt>
                <c:pt idx="508">
                  <c:v>243.17106999999999</c:v>
                </c:pt>
                <c:pt idx="509">
                  <c:v>243.16231999999999</c:v>
                </c:pt>
                <c:pt idx="510">
                  <c:v>243.15555000000001</c:v>
                </c:pt>
                <c:pt idx="511">
                  <c:v>243.14845</c:v>
                </c:pt>
                <c:pt idx="512">
                  <c:v>243.14109999999999</c:v>
                </c:pt>
                <c:pt idx="513">
                  <c:v>243.13051999999999</c:v>
                </c:pt>
                <c:pt idx="514">
                  <c:v>243.12282999999999</c:v>
                </c:pt>
                <c:pt idx="515">
                  <c:v>243.11536000000001</c:v>
                </c:pt>
                <c:pt idx="516">
                  <c:v>243.10486</c:v>
                </c:pt>
                <c:pt idx="517">
                  <c:v>243.09827000000001</c:v>
                </c:pt>
                <c:pt idx="518">
                  <c:v>243.09237999999999</c:v>
                </c:pt>
                <c:pt idx="519">
                  <c:v>243.08396999999999</c:v>
                </c:pt>
                <c:pt idx="520">
                  <c:v>243.07993999999999</c:v>
                </c:pt>
                <c:pt idx="521">
                  <c:v>243.07689999999999</c:v>
                </c:pt>
                <c:pt idx="522">
                  <c:v>243.07202000000001</c:v>
                </c:pt>
                <c:pt idx="523">
                  <c:v>243.07129</c:v>
                </c:pt>
                <c:pt idx="524">
                  <c:v>243.07158999999999</c:v>
                </c:pt>
                <c:pt idx="525">
                  <c:v>243.07061999999999</c:v>
                </c:pt>
                <c:pt idx="526">
                  <c:v>243.07289</c:v>
                </c:pt>
                <c:pt idx="527">
                  <c:v>243.07578000000001</c:v>
                </c:pt>
                <c:pt idx="528">
                  <c:v>243.07898</c:v>
                </c:pt>
                <c:pt idx="529">
                  <c:v>243.08224000000001</c:v>
                </c:pt>
                <c:pt idx="530">
                  <c:v>243.08418</c:v>
                </c:pt>
                <c:pt idx="531">
                  <c:v>243.08707000000001</c:v>
                </c:pt>
                <c:pt idx="532">
                  <c:v>243.08955</c:v>
                </c:pt>
                <c:pt idx="533">
                  <c:v>243.09076999999999</c:v>
                </c:pt>
                <c:pt idx="534">
                  <c:v>243.09255999999999</c:v>
                </c:pt>
                <c:pt idx="535">
                  <c:v>243.09406000000001</c:v>
                </c:pt>
                <c:pt idx="536">
                  <c:v>243.09521000000001</c:v>
                </c:pt>
                <c:pt idx="537">
                  <c:v>243.09540000000001</c:v>
                </c:pt>
                <c:pt idx="538">
                  <c:v>243.09594999999999</c:v>
                </c:pt>
                <c:pt idx="539">
                  <c:v>243.09607</c:v>
                </c:pt>
                <c:pt idx="540">
                  <c:v>243.09569999999999</c:v>
                </c:pt>
                <c:pt idx="541">
                  <c:v>243.09406000000001</c:v>
                </c:pt>
                <c:pt idx="542">
                  <c:v>243.09273999999999</c:v>
                </c:pt>
                <c:pt idx="543">
                  <c:v>243.09100000000001</c:v>
                </c:pt>
                <c:pt idx="544">
                  <c:v>243.08895999999999</c:v>
                </c:pt>
                <c:pt idx="545">
                  <c:v>243.08559</c:v>
                </c:pt>
                <c:pt idx="546">
                  <c:v>243.08304000000001</c:v>
                </c:pt>
                <c:pt idx="547">
                  <c:v>243.08041</c:v>
                </c:pt>
                <c:pt idx="548">
                  <c:v>243.07644999999999</c:v>
                </c:pt>
                <c:pt idx="549">
                  <c:v>243.0737</c:v>
                </c:pt>
                <c:pt idx="550">
                  <c:v>243.071</c:v>
                </c:pt>
                <c:pt idx="551">
                  <c:v>243.06836000000001</c:v>
                </c:pt>
                <c:pt idx="552">
                  <c:v>243.06438</c:v>
                </c:pt>
                <c:pt idx="553">
                  <c:v>243.06172000000001</c:v>
                </c:pt>
                <c:pt idx="554">
                  <c:v>243.05889999999999</c:v>
                </c:pt>
                <c:pt idx="555">
                  <c:v>243.05577</c:v>
                </c:pt>
                <c:pt idx="556">
                  <c:v>243.05067</c:v>
                </c:pt>
                <c:pt idx="557">
                  <c:v>243.04679999999999</c:v>
                </c:pt>
                <c:pt idx="558">
                  <c:v>243.04254</c:v>
                </c:pt>
                <c:pt idx="559">
                  <c:v>243.03790000000001</c:v>
                </c:pt>
                <c:pt idx="560">
                  <c:v>243.03079</c:v>
                </c:pt>
                <c:pt idx="561">
                  <c:v>243.02524</c:v>
                </c:pt>
                <c:pt idx="562">
                  <c:v>243.01936000000001</c:v>
                </c:pt>
                <c:pt idx="563">
                  <c:v>243.01328000000001</c:v>
                </c:pt>
                <c:pt idx="564">
                  <c:v>243.00465</c:v>
                </c:pt>
                <c:pt idx="565">
                  <c:v>242.99896000000001</c:v>
                </c:pt>
                <c:pt idx="566">
                  <c:v>242.9915</c:v>
                </c:pt>
                <c:pt idx="567">
                  <c:v>242.98806999999999</c:v>
                </c:pt>
                <c:pt idx="568">
                  <c:v>242.98617999999999</c:v>
                </c:pt>
                <c:pt idx="569">
                  <c:v>242.98374999999999</c:v>
                </c:pt>
                <c:pt idx="570">
                  <c:v>242.98501999999999</c:v>
                </c:pt>
                <c:pt idx="571">
                  <c:v>242.9873</c:v>
                </c:pt>
                <c:pt idx="572">
                  <c:v>242.99021999999999</c:v>
                </c:pt>
                <c:pt idx="573">
                  <c:v>242.99235999999999</c:v>
                </c:pt>
                <c:pt idx="574">
                  <c:v>242.99567999999999</c:v>
                </c:pt>
                <c:pt idx="575">
                  <c:v>242.99870000000001</c:v>
                </c:pt>
                <c:pt idx="576">
                  <c:v>243.00121999999999</c:v>
                </c:pt>
                <c:pt idx="577">
                  <c:v>243.00305</c:v>
                </c:pt>
                <c:pt idx="578">
                  <c:v>243.00342000000001</c:v>
                </c:pt>
                <c:pt idx="579">
                  <c:v>243.00364999999999</c:v>
                </c:pt>
                <c:pt idx="580">
                  <c:v>243.00327999999999</c:v>
                </c:pt>
                <c:pt idx="581">
                  <c:v>243.00179</c:v>
                </c:pt>
                <c:pt idx="582">
                  <c:v>243.00094999999999</c:v>
                </c:pt>
                <c:pt idx="583">
                  <c:v>243.00013999999999</c:v>
                </c:pt>
                <c:pt idx="584">
                  <c:v>242.99858</c:v>
                </c:pt>
                <c:pt idx="585">
                  <c:v>242.99777</c:v>
                </c:pt>
                <c:pt idx="586">
                  <c:v>242.99682999999999</c:v>
                </c:pt>
                <c:pt idx="587">
                  <c:v>242.99566999999999</c:v>
                </c:pt>
                <c:pt idx="588">
                  <c:v>242.99341999999999</c:v>
                </c:pt>
                <c:pt idx="589">
                  <c:v>242.99189999999999</c:v>
                </c:pt>
                <c:pt idx="590">
                  <c:v>242.99033</c:v>
                </c:pt>
                <c:pt idx="591">
                  <c:v>242.98885000000001</c:v>
                </c:pt>
                <c:pt idx="592">
                  <c:v>242.98668000000001</c:v>
                </c:pt>
                <c:pt idx="593">
                  <c:v>242.98579000000001</c:v>
                </c:pt>
                <c:pt idx="594">
                  <c:v>242.98536999999999</c:v>
                </c:pt>
                <c:pt idx="595">
                  <c:v>242.98468</c:v>
                </c:pt>
                <c:pt idx="596">
                  <c:v>242.98532</c:v>
                </c:pt>
                <c:pt idx="597">
                  <c:v>242.98635999999999</c:v>
                </c:pt>
                <c:pt idx="598">
                  <c:v>242.98733999999999</c:v>
                </c:pt>
                <c:pt idx="599">
                  <c:v>242.98901000000001</c:v>
                </c:pt>
                <c:pt idx="600">
                  <c:v>242.99091000000001</c:v>
                </c:pt>
                <c:pt idx="601">
                  <c:v>242.99297999999999</c:v>
                </c:pt>
                <c:pt idx="602">
                  <c:v>242.99516</c:v>
                </c:pt>
                <c:pt idx="603">
                  <c:v>242.99744000000001</c:v>
                </c:pt>
                <c:pt idx="604">
                  <c:v>242.99952999999999</c:v>
                </c:pt>
                <c:pt idx="605">
                  <c:v>243.00127000000001</c:v>
                </c:pt>
                <c:pt idx="606">
                  <c:v>243.00272000000001</c:v>
                </c:pt>
                <c:pt idx="607">
                  <c:v>243.00353999999999</c:v>
                </c:pt>
                <c:pt idx="608">
                  <c:v>243.00403</c:v>
                </c:pt>
                <c:pt idx="609">
                  <c:v>243.00445999999999</c:v>
                </c:pt>
                <c:pt idx="610">
                  <c:v>243.00480999999999</c:v>
                </c:pt>
                <c:pt idx="611">
                  <c:v>243.00533999999999</c:v>
                </c:pt>
                <c:pt idx="612">
                  <c:v>243.00609</c:v>
                </c:pt>
                <c:pt idx="613">
                  <c:v>243.00717</c:v>
                </c:pt>
                <c:pt idx="614">
                  <c:v>243.00818000000001</c:v>
                </c:pt>
                <c:pt idx="615">
                  <c:v>243.00916000000001</c:v>
                </c:pt>
                <c:pt idx="616">
                  <c:v>243.01003</c:v>
                </c:pt>
                <c:pt idx="617">
                  <c:v>243.01096999999999</c:v>
                </c:pt>
                <c:pt idx="618">
                  <c:v>243.01154</c:v>
                </c:pt>
                <c:pt idx="619">
                  <c:v>243.01208</c:v>
                </c:pt>
                <c:pt idx="620">
                  <c:v>243.01299</c:v>
                </c:pt>
                <c:pt idx="621">
                  <c:v>243.01382000000001</c:v>
                </c:pt>
                <c:pt idx="622">
                  <c:v>243.01480000000001</c:v>
                </c:pt>
                <c:pt idx="623">
                  <c:v>243.01589999999999</c:v>
                </c:pt>
                <c:pt idx="624">
                  <c:v>243.01732000000001</c:v>
                </c:pt>
                <c:pt idx="625">
                  <c:v>243.01813999999999</c:v>
                </c:pt>
                <c:pt idx="626">
                  <c:v>243.01858999999999</c:v>
                </c:pt>
                <c:pt idx="627">
                  <c:v>243.01859999999999</c:v>
                </c:pt>
                <c:pt idx="628">
                  <c:v>243.01843</c:v>
                </c:pt>
                <c:pt idx="629">
                  <c:v>243.01759000000001</c:v>
                </c:pt>
                <c:pt idx="630">
                  <c:v>243.01644999999999</c:v>
                </c:pt>
                <c:pt idx="631">
                  <c:v>243.01503</c:v>
                </c:pt>
                <c:pt idx="632">
                  <c:v>243.01324</c:v>
                </c:pt>
                <c:pt idx="633">
                  <c:v>243.01125999999999</c:v>
                </c:pt>
                <c:pt idx="634">
                  <c:v>243.00914</c:v>
                </c:pt>
                <c:pt idx="635">
                  <c:v>243.00658999999999</c:v>
                </c:pt>
                <c:pt idx="636">
                  <c:v>243.00443999999999</c:v>
                </c:pt>
                <c:pt idx="637">
                  <c:v>243.00255999999999</c:v>
                </c:pt>
                <c:pt idx="638">
                  <c:v>243.00072</c:v>
                </c:pt>
                <c:pt idx="639">
                  <c:v>242.99994000000001</c:v>
                </c:pt>
                <c:pt idx="640">
                  <c:v>242.99986000000001</c:v>
                </c:pt>
                <c:pt idx="641">
                  <c:v>243.00046</c:v>
                </c:pt>
                <c:pt idx="642">
                  <c:v>243.00156000000001</c:v>
                </c:pt>
                <c:pt idx="643">
                  <c:v>243.00326999999999</c:v>
                </c:pt>
                <c:pt idx="644">
                  <c:v>243.00519</c:v>
                </c:pt>
                <c:pt idx="645">
                  <c:v>243.00717</c:v>
                </c:pt>
                <c:pt idx="646">
                  <c:v>243.00943000000001</c:v>
                </c:pt>
                <c:pt idx="647">
                  <c:v>243.01132000000001</c:v>
                </c:pt>
                <c:pt idx="648">
                  <c:v>243.01291000000001</c:v>
                </c:pt>
                <c:pt idx="649">
                  <c:v>243.01399000000001</c:v>
                </c:pt>
                <c:pt idx="650">
                  <c:v>243.01424</c:v>
                </c:pt>
                <c:pt idx="651">
                  <c:v>243.01353</c:v>
                </c:pt>
                <c:pt idx="652">
                  <c:v>243.01129</c:v>
                </c:pt>
                <c:pt idx="653">
                  <c:v>243.0078</c:v>
                </c:pt>
                <c:pt idx="654">
                  <c:v>243.00317000000001</c:v>
                </c:pt>
                <c:pt idx="655">
                  <c:v>242.99677</c:v>
                </c:pt>
                <c:pt idx="656">
                  <c:v>242.99043</c:v>
                </c:pt>
                <c:pt idx="657">
                  <c:v>242.98383999999999</c:v>
                </c:pt>
                <c:pt idx="658">
                  <c:v>242.97570999999999</c:v>
                </c:pt>
                <c:pt idx="659">
                  <c:v>242.9693</c:v>
                </c:pt>
                <c:pt idx="660">
                  <c:v>242.96334999999999</c:v>
                </c:pt>
                <c:pt idx="661">
                  <c:v>242.95599000000001</c:v>
                </c:pt>
                <c:pt idx="662">
                  <c:v>242.95080999999999</c:v>
                </c:pt>
                <c:pt idx="663">
                  <c:v>242.94577000000001</c:v>
                </c:pt>
                <c:pt idx="664">
                  <c:v>242.94066000000001</c:v>
                </c:pt>
                <c:pt idx="665">
                  <c:v>242.93530000000001</c:v>
                </c:pt>
                <c:pt idx="666">
                  <c:v>242.92733999999999</c:v>
                </c:pt>
                <c:pt idx="667">
                  <c:v>242.92133000000001</c:v>
                </c:pt>
                <c:pt idx="668">
                  <c:v>242.91533000000001</c:v>
                </c:pt>
                <c:pt idx="669">
                  <c:v>242.90701000000001</c:v>
                </c:pt>
                <c:pt idx="670">
                  <c:v>242.90189000000001</c:v>
                </c:pt>
                <c:pt idx="671">
                  <c:v>242.89751999999999</c:v>
                </c:pt>
                <c:pt idx="672">
                  <c:v>242.89153999999999</c:v>
                </c:pt>
                <c:pt idx="673">
                  <c:v>242.88889</c:v>
                </c:pt>
                <c:pt idx="674">
                  <c:v>242.88668999999999</c:v>
                </c:pt>
                <c:pt idx="675">
                  <c:v>242.88469000000001</c:v>
                </c:pt>
                <c:pt idx="676">
                  <c:v>242.88042999999999</c:v>
                </c:pt>
                <c:pt idx="677">
                  <c:v>242.87807000000001</c:v>
                </c:pt>
                <c:pt idx="678">
                  <c:v>242.87527</c:v>
                </c:pt>
                <c:pt idx="679">
                  <c:v>242.87209999999999</c:v>
                </c:pt>
                <c:pt idx="680">
                  <c:v>242.86642000000001</c:v>
                </c:pt>
                <c:pt idx="681">
                  <c:v>242.86292</c:v>
                </c:pt>
                <c:pt idx="682">
                  <c:v>242.85959</c:v>
                </c:pt>
                <c:pt idx="683">
                  <c:v>242.85434000000001</c:v>
                </c:pt>
                <c:pt idx="684">
                  <c:v>242.85201000000001</c:v>
                </c:pt>
                <c:pt idx="685">
                  <c:v>242.85033999999999</c:v>
                </c:pt>
                <c:pt idx="686">
                  <c:v>242.84746999999999</c:v>
                </c:pt>
                <c:pt idx="687">
                  <c:v>242.84755999999999</c:v>
                </c:pt>
                <c:pt idx="688">
                  <c:v>242.84836000000001</c:v>
                </c:pt>
                <c:pt idx="689">
                  <c:v>242.84975</c:v>
                </c:pt>
                <c:pt idx="690">
                  <c:v>242.85022000000001</c:v>
                </c:pt>
                <c:pt idx="691">
                  <c:v>242.85229000000001</c:v>
                </c:pt>
                <c:pt idx="692">
                  <c:v>242.85427999999999</c:v>
                </c:pt>
                <c:pt idx="693">
                  <c:v>242.85596000000001</c:v>
                </c:pt>
                <c:pt idx="694">
                  <c:v>242.85634999999999</c:v>
                </c:pt>
                <c:pt idx="695">
                  <c:v>242.85712000000001</c:v>
                </c:pt>
                <c:pt idx="696">
                  <c:v>242.85748000000001</c:v>
                </c:pt>
                <c:pt idx="697">
                  <c:v>242.85681</c:v>
                </c:pt>
                <c:pt idx="698">
                  <c:v>242.85693000000001</c:v>
                </c:pt>
                <c:pt idx="699">
                  <c:v>242.85723999999999</c:v>
                </c:pt>
                <c:pt idx="700">
                  <c:v>242.85783000000001</c:v>
                </c:pt>
                <c:pt idx="701">
                  <c:v>242.85808</c:v>
                </c:pt>
                <c:pt idx="702">
                  <c:v>242.85903999999999</c:v>
                </c:pt>
                <c:pt idx="703">
                  <c:v>242.85979</c:v>
                </c:pt>
                <c:pt idx="704">
                  <c:v>242.86006</c:v>
                </c:pt>
                <c:pt idx="705">
                  <c:v>242.85918000000001</c:v>
                </c:pt>
                <c:pt idx="706">
                  <c:v>242.85818</c:v>
                </c:pt>
                <c:pt idx="707">
                  <c:v>242.85679999999999</c:v>
                </c:pt>
                <c:pt idx="708">
                  <c:v>242.8546</c:v>
                </c:pt>
                <c:pt idx="709">
                  <c:v>242.85336000000001</c:v>
                </c:pt>
                <c:pt idx="710">
                  <c:v>242.85283000000001</c:v>
                </c:pt>
                <c:pt idx="711">
                  <c:v>242.85267999999999</c:v>
                </c:pt>
                <c:pt idx="712">
                  <c:v>242.85422</c:v>
                </c:pt>
                <c:pt idx="713">
                  <c:v>242.85668999999999</c:v>
                </c:pt>
                <c:pt idx="714">
                  <c:v>242.85995</c:v>
                </c:pt>
                <c:pt idx="715">
                  <c:v>242.86405999999999</c:v>
                </c:pt>
                <c:pt idx="716">
                  <c:v>242.86852999999999</c:v>
                </c:pt>
                <c:pt idx="717">
                  <c:v>242.87325999999999</c:v>
                </c:pt>
                <c:pt idx="718">
                  <c:v>242.87809999999999</c:v>
                </c:pt>
                <c:pt idx="719">
                  <c:v>242.88382999999999</c:v>
                </c:pt>
                <c:pt idx="720">
                  <c:v>242.88866999999999</c:v>
                </c:pt>
                <c:pt idx="721">
                  <c:v>242.89324999999999</c:v>
                </c:pt>
                <c:pt idx="722">
                  <c:v>242.89751999999999</c:v>
                </c:pt>
                <c:pt idx="723">
                  <c:v>242.90259</c:v>
                </c:pt>
                <c:pt idx="724">
                  <c:v>242.90598</c:v>
                </c:pt>
                <c:pt idx="725">
                  <c:v>242.90894</c:v>
                </c:pt>
                <c:pt idx="726">
                  <c:v>242.91138000000001</c:v>
                </c:pt>
                <c:pt idx="727">
                  <c:v>242.91445999999999</c:v>
                </c:pt>
                <c:pt idx="728">
                  <c:v>242.91561999999999</c:v>
                </c:pt>
                <c:pt idx="729">
                  <c:v>242.91596999999999</c:v>
                </c:pt>
                <c:pt idx="730">
                  <c:v>242.91537</c:v>
                </c:pt>
                <c:pt idx="731">
                  <c:v>242.91368</c:v>
                </c:pt>
                <c:pt idx="732">
                  <c:v>242.91129000000001</c:v>
                </c:pt>
                <c:pt idx="733">
                  <c:v>242.90729999999999</c:v>
                </c:pt>
                <c:pt idx="734">
                  <c:v>242.9025</c:v>
                </c:pt>
                <c:pt idx="735">
                  <c:v>242.89677</c:v>
                </c:pt>
                <c:pt idx="736">
                  <c:v>242.89116000000001</c:v>
                </c:pt>
                <c:pt idx="737">
                  <c:v>242.88579999999999</c:v>
                </c:pt>
                <c:pt idx="738">
                  <c:v>242.88015999999999</c:v>
                </c:pt>
                <c:pt idx="739">
                  <c:v>242.87594999999999</c:v>
                </c:pt>
                <c:pt idx="740">
                  <c:v>242.87235999999999</c:v>
                </c:pt>
                <c:pt idx="741">
                  <c:v>242.86919</c:v>
                </c:pt>
                <c:pt idx="742">
                  <c:v>242.86528000000001</c:v>
                </c:pt>
                <c:pt idx="743">
                  <c:v>242.86242999999999</c:v>
                </c:pt>
                <c:pt idx="744">
                  <c:v>242.85965999999999</c:v>
                </c:pt>
                <c:pt idx="745">
                  <c:v>242.85695999999999</c:v>
                </c:pt>
                <c:pt idx="746">
                  <c:v>242.85327000000001</c:v>
                </c:pt>
                <c:pt idx="747">
                  <c:v>242.85077999999999</c:v>
                </c:pt>
                <c:pt idx="748">
                  <c:v>242.84838999999999</c:v>
                </c:pt>
                <c:pt idx="749">
                  <c:v>242.84479999999999</c:v>
                </c:pt>
                <c:pt idx="750">
                  <c:v>242.84229999999999</c:v>
                </c:pt>
                <c:pt idx="751">
                  <c:v>242.83960999999999</c:v>
                </c:pt>
                <c:pt idx="752">
                  <c:v>242.83661000000001</c:v>
                </c:pt>
                <c:pt idx="753">
                  <c:v>242.83181999999999</c:v>
                </c:pt>
                <c:pt idx="754">
                  <c:v>242.82805999999999</c:v>
                </c:pt>
                <c:pt idx="755">
                  <c:v>242.82410999999999</c:v>
                </c:pt>
                <c:pt idx="756">
                  <c:v>242.8201</c:v>
                </c:pt>
                <c:pt idx="757">
                  <c:v>242.81453999999999</c:v>
                </c:pt>
                <c:pt idx="758">
                  <c:v>242.81103999999999</c:v>
                </c:pt>
                <c:pt idx="759">
                  <c:v>242.80803</c:v>
                </c:pt>
                <c:pt idx="760">
                  <c:v>242.80402000000001</c:v>
                </c:pt>
                <c:pt idx="761">
                  <c:v>242.80258000000001</c:v>
                </c:pt>
                <c:pt idx="762">
                  <c:v>242.80224999999999</c:v>
                </c:pt>
                <c:pt idx="763">
                  <c:v>242.80203</c:v>
                </c:pt>
                <c:pt idx="764">
                  <c:v>242.80453</c:v>
                </c:pt>
                <c:pt idx="765">
                  <c:v>242.80806000000001</c:v>
                </c:pt>
                <c:pt idx="766">
                  <c:v>242.81213</c:v>
                </c:pt>
                <c:pt idx="767">
                  <c:v>242.81599</c:v>
                </c:pt>
                <c:pt idx="768">
                  <c:v>242.81988999999999</c:v>
                </c:pt>
                <c:pt idx="769">
                  <c:v>242.82315</c:v>
                </c:pt>
                <c:pt idx="770">
                  <c:v>242.82568000000001</c:v>
                </c:pt>
                <c:pt idx="771">
                  <c:v>242.82738000000001</c:v>
                </c:pt>
                <c:pt idx="772">
                  <c:v>242.82822999999999</c:v>
                </c:pt>
                <c:pt idx="773">
                  <c:v>242.82837000000001</c:v>
                </c:pt>
                <c:pt idx="774">
                  <c:v>242.82802000000001</c:v>
                </c:pt>
                <c:pt idx="775">
                  <c:v>242.82721000000001</c:v>
                </c:pt>
                <c:pt idx="776">
                  <c:v>242.82670999999999</c:v>
                </c:pt>
                <c:pt idx="777">
                  <c:v>242.82648</c:v>
                </c:pt>
                <c:pt idx="778">
                  <c:v>242.82653999999999</c:v>
                </c:pt>
                <c:pt idx="779">
                  <c:v>242.82669000000001</c:v>
                </c:pt>
                <c:pt idx="780">
                  <c:v>242.82726</c:v>
                </c:pt>
                <c:pt idx="781">
                  <c:v>242.82799</c:v>
                </c:pt>
                <c:pt idx="782">
                  <c:v>242.8288</c:v>
                </c:pt>
                <c:pt idx="783">
                  <c:v>242.82980000000001</c:v>
                </c:pt>
                <c:pt idx="784">
                  <c:v>242.83096</c:v>
                </c:pt>
                <c:pt idx="785">
                  <c:v>242.83228</c:v>
                </c:pt>
                <c:pt idx="786">
                  <c:v>242.83398</c:v>
                </c:pt>
                <c:pt idx="787">
                  <c:v>242.83572000000001</c:v>
                </c:pt>
                <c:pt idx="788">
                  <c:v>242.83770999999999</c:v>
                </c:pt>
                <c:pt idx="789">
                  <c:v>242.84032999999999</c:v>
                </c:pt>
                <c:pt idx="790">
                  <c:v>242.84285</c:v>
                </c:pt>
                <c:pt idx="791">
                  <c:v>242.84564</c:v>
                </c:pt>
                <c:pt idx="792">
                  <c:v>242.84943000000001</c:v>
                </c:pt>
                <c:pt idx="793">
                  <c:v>242.85281000000001</c:v>
                </c:pt>
                <c:pt idx="794">
                  <c:v>242.85638</c:v>
                </c:pt>
                <c:pt idx="795">
                  <c:v>242.85999000000001</c:v>
                </c:pt>
                <c:pt idx="796">
                  <c:v>242.86466999999999</c:v>
                </c:pt>
                <c:pt idx="797">
                  <c:v>242.8681</c:v>
                </c:pt>
                <c:pt idx="798">
                  <c:v>242.87114</c:v>
                </c:pt>
                <c:pt idx="799">
                  <c:v>242.87369000000001</c:v>
                </c:pt>
                <c:pt idx="800">
                  <c:v>242.87558000000001</c:v>
                </c:pt>
                <c:pt idx="801">
                  <c:v>242.87779</c:v>
                </c:pt>
                <c:pt idx="802">
                  <c:v>242.87814</c:v>
                </c:pt>
                <c:pt idx="803">
                  <c:v>242.87790000000001</c:v>
                </c:pt>
                <c:pt idx="804">
                  <c:v>242.87796</c:v>
                </c:pt>
                <c:pt idx="805">
                  <c:v>242.87693999999999</c:v>
                </c:pt>
                <c:pt idx="806">
                  <c:v>242.87581</c:v>
                </c:pt>
                <c:pt idx="807">
                  <c:v>242.87454</c:v>
                </c:pt>
                <c:pt idx="808">
                  <c:v>242.87353999999999</c:v>
                </c:pt>
                <c:pt idx="809">
                  <c:v>242.87187</c:v>
                </c:pt>
                <c:pt idx="810">
                  <c:v>242.86983000000001</c:v>
                </c:pt>
                <c:pt idx="811">
                  <c:v>242.86725999999999</c:v>
                </c:pt>
                <c:pt idx="812">
                  <c:v>242.86383000000001</c:v>
                </c:pt>
                <c:pt idx="813">
                  <c:v>242.85968</c:v>
                </c:pt>
                <c:pt idx="814">
                  <c:v>242.85471000000001</c:v>
                </c:pt>
                <c:pt idx="815">
                  <c:v>242.84899999999999</c:v>
                </c:pt>
                <c:pt idx="816">
                  <c:v>242.84161</c:v>
                </c:pt>
                <c:pt idx="817">
                  <c:v>242.8349</c:v>
                </c:pt>
                <c:pt idx="818">
                  <c:v>242.82678000000001</c:v>
                </c:pt>
                <c:pt idx="819">
                  <c:v>242.82066</c:v>
                </c:pt>
                <c:pt idx="820">
                  <c:v>242.81555</c:v>
                </c:pt>
                <c:pt idx="821">
                  <c:v>242.81020000000001</c:v>
                </c:pt>
                <c:pt idx="822">
                  <c:v>242.80812</c:v>
                </c:pt>
                <c:pt idx="823">
                  <c:v>242.80768</c:v>
                </c:pt>
                <c:pt idx="824">
                  <c:v>242.80770999999999</c:v>
                </c:pt>
                <c:pt idx="825">
                  <c:v>242.81018</c:v>
                </c:pt>
                <c:pt idx="826">
                  <c:v>242.81351000000001</c:v>
                </c:pt>
                <c:pt idx="827">
                  <c:v>242.81738000000001</c:v>
                </c:pt>
                <c:pt idx="828">
                  <c:v>242.82147000000001</c:v>
                </c:pt>
                <c:pt idx="829">
                  <c:v>242.82567</c:v>
                </c:pt>
                <c:pt idx="830">
                  <c:v>242.82954000000001</c:v>
                </c:pt>
                <c:pt idx="831">
                  <c:v>242.83286000000001</c:v>
                </c:pt>
                <c:pt idx="832">
                  <c:v>242.83551</c:v>
                </c:pt>
                <c:pt idx="833">
                  <c:v>242.83779999999999</c:v>
                </c:pt>
                <c:pt idx="834">
                  <c:v>242.83924999999999</c:v>
                </c:pt>
                <c:pt idx="835">
                  <c:v>242.84030000000001</c:v>
                </c:pt>
                <c:pt idx="836">
                  <c:v>242.84105</c:v>
                </c:pt>
                <c:pt idx="837">
                  <c:v>242.84171000000001</c:v>
                </c:pt>
                <c:pt idx="838">
                  <c:v>242.84174999999999</c:v>
                </c:pt>
                <c:pt idx="839">
                  <c:v>242.84139999999999</c:v>
                </c:pt>
                <c:pt idx="840">
                  <c:v>242.84067999999999</c:v>
                </c:pt>
                <c:pt idx="841">
                  <c:v>242.83958000000001</c:v>
                </c:pt>
                <c:pt idx="842">
                  <c:v>242.83841000000001</c:v>
                </c:pt>
                <c:pt idx="843">
                  <c:v>242.83734000000001</c:v>
                </c:pt>
                <c:pt idx="844">
                  <c:v>242.83644000000001</c:v>
                </c:pt>
                <c:pt idx="845">
                  <c:v>242.83618000000001</c:v>
                </c:pt>
                <c:pt idx="846">
                  <c:v>242.83641</c:v>
                </c:pt>
                <c:pt idx="847">
                  <c:v>242.83718999999999</c:v>
                </c:pt>
                <c:pt idx="848">
                  <c:v>242.83846</c:v>
                </c:pt>
                <c:pt idx="849">
                  <c:v>242.84014999999999</c:v>
                </c:pt>
                <c:pt idx="850">
                  <c:v>242.84258</c:v>
                </c:pt>
                <c:pt idx="851">
                  <c:v>242.84512000000001</c:v>
                </c:pt>
                <c:pt idx="852">
                  <c:v>242.84807000000001</c:v>
                </c:pt>
                <c:pt idx="853">
                  <c:v>242.85132999999999</c:v>
                </c:pt>
                <c:pt idx="854">
                  <c:v>242.85579000000001</c:v>
                </c:pt>
                <c:pt idx="855">
                  <c:v>242.85986</c:v>
                </c:pt>
                <c:pt idx="856">
                  <c:v>242.86420000000001</c:v>
                </c:pt>
                <c:pt idx="857">
                  <c:v>242.86995999999999</c:v>
                </c:pt>
                <c:pt idx="858">
                  <c:v>242.87459000000001</c:v>
                </c:pt>
                <c:pt idx="859">
                  <c:v>242.87907000000001</c:v>
                </c:pt>
                <c:pt idx="860">
                  <c:v>242.88327000000001</c:v>
                </c:pt>
                <c:pt idx="861">
                  <c:v>242.88869</c:v>
                </c:pt>
                <c:pt idx="862">
                  <c:v>242.89230000000001</c:v>
                </c:pt>
                <c:pt idx="863">
                  <c:v>242.89572000000001</c:v>
                </c:pt>
                <c:pt idx="864">
                  <c:v>242.89911000000001</c:v>
                </c:pt>
                <c:pt idx="865">
                  <c:v>242.90411</c:v>
                </c:pt>
                <c:pt idx="866">
                  <c:v>242.90744000000001</c:v>
                </c:pt>
                <c:pt idx="867">
                  <c:v>242.91058000000001</c:v>
                </c:pt>
                <c:pt idx="868">
                  <c:v>242.91338999999999</c:v>
                </c:pt>
                <c:pt idx="869">
                  <c:v>242.91736</c:v>
                </c:pt>
                <c:pt idx="870">
                  <c:v>242.91900999999999</c:v>
                </c:pt>
                <c:pt idx="871">
                  <c:v>242.91985</c:v>
                </c:pt>
                <c:pt idx="872">
                  <c:v>242.91980000000001</c:v>
                </c:pt>
                <c:pt idx="873">
                  <c:v>242.91875999999999</c:v>
                </c:pt>
                <c:pt idx="874">
                  <c:v>242.91749999999999</c:v>
                </c:pt>
                <c:pt idx="875">
                  <c:v>242.91401999999999</c:v>
                </c:pt>
                <c:pt idx="876">
                  <c:v>242.90934999999999</c:v>
                </c:pt>
                <c:pt idx="877">
                  <c:v>242.90343999999999</c:v>
                </c:pt>
                <c:pt idx="878">
                  <c:v>242.89591999999999</c:v>
                </c:pt>
                <c:pt idx="879">
                  <c:v>242.88732999999999</c:v>
                </c:pt>
                <c:pt idx="880">
                  <c:v>242.87778</c:v>
                </c:pt>
                <c:pt idx="881">
                  <c:v>242.86757</c:v>
                </c:pt>
                <c:pt idx="882">
                  <c:v>242.85498000000001</c:v>
                </c:pt>
                <c:pt idx="883">
                  <c:v>242.84402</c:v>
                </c:pt>
                <c:pt idx="884">
                  <c:v>242.83328</c:v>
                </c:pt>
                <c:pt idx="885">
                  <c:v>242.82026999999999</c:v>
                </c:pt>
                <c:pt idx="886">
                  <c:v>242.81061</c:v>
                </c:pt>
                <c:pt idx="887">
                  <c:v>242.79885999999999</c:v>
                </c:pt>
                <c:pt idx="888">
                  <c:v>242.79116999999999</c:v>
                </c:pt>
                <c:pt idx="889">
                  <c:v>242.78455</c:v>
                </c:pt>
                <c:pt idx="890">
                  <c:v>242.77887999999999</c:v>
                </c:pt>
                <c:pt idx="891">
                  <c:v>242.77112</c:v>
                </c:pt>
                <c:pt idx="892">
                  <c:v>242.76696999999999</c:v>
                </c:pt>
                <c:pt idx="893">
                  <c:v>242.76324</c:v>
                </c:pt>
                <c:pt idx="894">
                  <c:v>242.75978000000001</c:v>
                </c:pt>
                <c:pt idx="895">
                  <c:v>242.75375</c:v>
                </c:pt>
                <c:pt idx="896">
                  <c:v>242.75060999999999</c:v>
                </c:pt>
                <c:pt idx="897">
                  <c:v>242.74767</c:v>
                </c:pt>
                <c:pt idx="898">
                  <c:v>242.74245999999999</c:v>
                </c:pt>
                <c:pt idx="899">
                  <c:v>242.74036000000001</c:v>
                </c:pt>
                <c:pt idx="900">
                  <c:v>242.73885999999999</c:v>
                </c:pt>
                <c:pt idx="901">
                  <c:v>242.73580999999999</c:v>
                </c:pt>
                <c:pt idx="902">
                  <c:v>242.73580999999999</c:v>
                </c:pt>
                <c:pt idx="903">
                  <c:v>242.73636999999999</c:v>
                </c:pt>
                <c:pt idx="904">
                  <c:v>242.73733999999999</c:v>
                </c:pt>
                <c:pt idx="905">
                  <c:v>242.73697999999999</c:v>
                </c:pt>
                <c:pt idx="906">
                  <c:v>242.73849000000001</c:v>
                </c:pt>
                <c:pt idx="907">
                  <c:v>242.74016</c:v>
                </c:pt>
                <c:pt idx="908">
                  <c:v>242.74196000000001</c:v>
                </c:pt>
                <c:pt idx="909">
                  <c:v>242.74284</c:v>
                </c:pt>
                <c:pt idx="910">
                  <c:v>242.7448</c:v>
                </c:pt>
                <c:pt idx="911">
                  <c:v>242.74655000000001</c:v>
                </c:pt>
                <c:pt idx="912">
                  <c:v>242.74799999999999</c:v>
                </c:pt>
                <c:pt idx="913">
                  <c:v>242.74858</c:v>
                </c:pt>
                <c:pt idx="914">
                  <c:v>242.74988999999999</c:v>
                </c:pt>
                <c:pt idx="915">
                  <c:v>242.75145000000001</c:v>
                </c:pt>
                <c:pt idx="916">
                  <c:v>242.75313</c:v>
                </c:pt>
                <c:pt idx="917">
                  <c:v>242.75601</c:v>
                </c:pt>
                <c:pt idx="918">
                  <c:v>242.75970000000001</c:v>
                </c:pt>
                <c:pt idx="919">
                  <c:v>242.76437000000001</c:v>
                </c:pt>
                <c:pt idx="920">
                  <c:v>242.76944</c:v>
                </c:pt>
                <c:pt idx="921">
                  <c:v>242.77450999999999</c:v>
                </c:pt>
                <c:pt idx="922">
                  <c:v>242.77911</c:v>
                </c:pt>
                <c:pt idx="923">
                  <c:v>242.78290000000001</c:v>
                </c:pt>
                <c:pt idx="924">
                  <c:v>242.78631999999999</c:v>
                </c:pt>
                <c:pt idx="925">
                  <c:v>242.78783999999999</c:v>
                </c:pt>
                <c:pt idx="926">
                  <c:v>242.78838999999999</c:v>
                </c:pt>
                <c:pt idx="927">
                  <c:v>242.78827999999999</c:v>
                </c:pt>
                <c:pt idx="928">
                  <c:v>242.78799000000001</c:v>
                </c:pt>
                <c:pt idx="929">
                  <c:v>242.78699</c:v>
                </c:pt>
                <c:pt idx="930">
                  <c:v>242.78574</c:v>
                </c:pt>
                <c:pt idx="931">
                  <c:v>242.78429</c:v>
                </c:pt>
                <c:pt idx="932">
                  <c:v>242.78258</c:v>
                </c:pt>
                <c:pt idx="933">
                  <c:v>242.78075999999999</c:v>
                </c:pt>
                <c:pt idx="934">
                  <c:v>242.77885000000001</c:v>
                </c:pt>
                <c:pt idx="935">
                  <c:v>242.7775</c:v>
                </c:pt>
                <c:pt idx="936">
                  <c:v>242.77689000000001</c:v>
                </c:pt>
                <c:pt idx="937">
                  <c:v>242.77725000000001</c:v>
                </c:pt>
                <c:pt idx="938">
                  <c:v>242.77896000000001</c:v>
                </c:pt>
                <c:pt idx="939">
                  <c:v>242.78176999999999</c:v>
                </c:pt>
                <c:pt idx="940">
                  <c:v>242.78534999999999</c:v>
                </c:pt>
                <c:pt idx="941">
                  <c:v>242.78989000000001</c:v>
                </c:pt>
                <c:pt idx="942">
                  <c:v>242.79375999999999</c:v>
                </c:pt>
                <c:pt idx="943">
                  <c:v>242.79723000000001</c:v>
                </c:pt>
                <c:pt idx="944">
                  <c:v>242.80025000000001</c:v>
                </c:pt>
                <c:pt idx="945">
                  <c:v>242.80385000000001</c:v>
                </c:pt>
                <c:pt idx="946">
                  <c:v>242.80628999999999</c:v>
                </c:pt>
                <c:pt idx="947">
                  <c:v>242.80852999999999</c:v>
                </c:pt>
                <c:pt idx="948">
                  <c:v>242.81058999999999</c:v>
                </c:pt>
                <c:pt idx="949">
                  <c:v>242.8134</c:v>
                </c:pt>
                <c:pt idx="950">
                  <c:v>242.81509</c:v>
                </c:pt>
                <c:pt idx="951">
                  <c:v>242.81667999999999</c:v>
                </c:pt>
                <c:pt idx="952">
                  <c:v>242.81924000000001</c:v>
                </c:pt>
                <c:pt idx="953">
                  <c:v>242.82107999999999</c:v>
                </c:pt>
                <c:pt idx="954">
                  <c:v>242.82324</c:v>
                </c:pt>
                <c:pt idx="955">
                  <c:v>242.82696999999999</c:v>
                </c:pt>
                <c:pt idx="956">
                  <c:v>242.83019999999999</c:v>
                </c:pt>
                <c:pt idx="957">
                  <c:v>242.83392000000001</c:v>
                </c:pt>
                <c:pt idx="958">
                  <c:v>242.83803</c:v>
                </c:pt>
                <c:pt idx="959">
                  <c:v>242.84393</c:v>
                </c:pt>
                <c:pt idx="960">
                  <c:v>242.84833</c:v>
                </c:pt>
                <c:pt idx="961">
                  <c:v>242.85267999999999</c:v>
                </c:pt>
                <c:pt idx="962">
                  <c:v>242.8588</c:v>
                </c:pt>
                <c:pt idx="963">
                  <c:v>242.86315999999999</c:v>
                </c:pt>
                <c:pt idx="964">
                  <c:v>242.86760000000001</c:v>
                </c:pt>
                <c:pt idx="965">
                  <c:v>242.87430000000001</c:v>
                </c:pt>
                <c:pt idx="966">
                  <c:v>242.87926999999999</c:v>
                </c:pt>
                <c:pt idx="967">
                  <c:v>242.88454999999999</c:v>
                </c:pt>
                <c:pt idx="968">
                  <c:v>242.89019999999999</c:v>
                </c:pt>
                <c:pt idx="969">
                  <c:v>242.89865</c:v>
                </c:pt>
                <c:pt idx="970">
                  <c:v>242.90483</c:v>
                </c:pt>
                <c:pt idx="971">
                  <c:v>242.91095000000001</c:v>
                </c:pt>
                <c:pt idx="972">
                  <c:v>242.91681</c:v>
                </c:pt>
                <c:pt idx="973">
                  <c:v>242.92500000000001</c:v>
                </c:pt>
                <c:pt idx="974">
                  <c:v>242.92968999999999</c:v>
                </c:pt>
                <c:pt idx="975">
                  <c:v>242.93364</c:v>
                </c:pt>
                <c:pt idx="976">
                  <c:v>242.93691999999999</c:v>
                </c:pt>
                <c:pt idx="977">
                  <c:v>242.94223</c:v>
                </c:pt>
                <c:pt idx="978">
                  <c:v>242.94458</c:v>
                </c:pt>
                <c:pt idx="979">
                  <c:v>242.94672</c:v>
                </c:pt>
                <c:pt idx="980">
                  <c:v>242.94864000000001</c:v>
                </c:pt>
                <c:pt idx="981">
                  <c:v>242.95249999999999</c:v>
                </c:pt>
                <c:pt idx="982">
                  <c:v>242.95359999999999</c:v>
                </c:pt>
                <c:pt idx="983">
                  <c:v>242.95415</c:v>
                </c:pt>
                <c:pt idx="984">
                  <c:v>242.95416</c:v>
                </c:pt>
                <c:pt idx="985">
                  <c:v>242.95546999999999</c:v>
                </c:pt>
                <c:pt idx="986">
                  <c:v>242.95477</c:v>
                </c:pt>
                <c:pt idx="987">
                  <c:v>242.95407</c:v>
                </c:pt>
                <c:pt idx="988">
                  <c:v>242.95492999999999</c:v>
                </c:pt>
                <c:pt idx="989">
                  <c:v>242.95459</c:v>
                </c:pt>
                <c:pt idx="990">
                  <c:v>242.95464000000001</c:v>
                </c:pt>
                <c:pt idx="991">
                  <c:v>242.95633000000001</c:v>
                </c:pt>
                <c:pt idx="992">
                  <c:v>242.95703</c:v>
                </c:pt>
                <c:pt idx="993">
                  <c:v>242.9581</c:v>
                </c:pt>
                <c:pt idx="994">
                  <c:v>242.95943</c:v>
                </c:pt>
                <c:pt idx="995">
                  <c:v>242.96243000000001</c:v>
                </c:pt>
                <c:pt idx="996">
                  <c:v>242.96433999999999</c:v>
                </c:pt>
                <c:pt idx="997">
                  <c:v>242.96647999999999</c:v>
                </c:pt>
                <c:pt idx="998">
                  <c:v>242.97031999999999</c:v>
                </c:pt>
                <c:pt idx="999">
                  <c:v>242.97300999999999</c:v>
                </c:pt>
                <c:pt idx="1000">
                  <c:v>242.97605999999999</c:v>
                </c:pt>
                <c:pt idx="1001">
                  <c:v>242.98134999999999</c:v>
                </c:pt>
                <c:pt idx="1002">
                  <c:v>242.98557</c:v>
                </c:pt>
                <c:pt idx="1003">
                  <c:v>242.99034</c:v>
                </c:pt>
                <c:pt idx="1004">
                  <c:v>242.99777</c:v>
                </c:pt>
                <c:pt idx="1005">
                  <c:v>243.00353999999999</c:v>
                </c:pt>
                <c:pt idx="1006">
                  <c:v>243.00954999999999</c:v>
                </c:pt>
                <c:pt idx="1007">
                  <c:v>243.01571999999999</c:v>
                </c:pt>
                <c:pt idx="1008">
                  <c:v>243.02466000000001</c:v>
                </c:pt>
                <c:pt idx="1009">
                  <c:v>243.03110000000001</c:v>
                </c:pt>
                <c:pt idx="1010">
                  <c:v>243.03763000000001</c:v>
                </c:pt>
                <c:pt idx="1011">
                  <c:v>243.04422</c:v>
                </c:pt>
                <c:pt idx="1012">
                  <c:v>243.054</c:v>
                </c:pt>
                <c:pt idx="1013">
                  <c:v>243.06088</c:v>
                </c:pt>
                <c:pt idx="1014">
                  <c:v>243.06805</c:v>
                </c:pt>
                <c:pt idx="1015">
                  <c:v>243.07916</c:v>
                </c:pt>
                <c:pt idx="1016">
                  <c:v>243.08752000000001</c:v>
                </c:pt>
                <c:pt idx="1017">
                  <c:v>243.09654</c:v>
                </c:pt>
                <c:pt idx="1018">
                  <c:v>243.11026000000001</c:v>
                </c:pt>
                <c:pt idx="1019">
                  <c:v>243.12038000000001</c:v>
                </c:pt>
                <c:pt idx="1020">
                  <c:v>243.13037</c:v>
                </c:pt>
                <c:pt idx="1021">
                  <c:v>243.13968</c:v>
                </c:pt>
                <c:pt idx="1022">
                  <c:v>243.14778000000001</c:v>
                </c:pt>
                <c:pt idx="1023">
                  <c:v>243.15428</c:v>
                </c:pt>
                <c:pt idx="1024">
                  <c:v>243.15903</c:v>
                </c:pt>
                <c:pt idx="1025">
                  <c:v>243.16588999999999</c:v>
                </c:pt>
                <c:pt idx="1026">
                  <c:v>243.16699</c:v>
                </c:pt>
                <c:pt idx="1027">
                  <c:v>243.16677999999999</c:v>
                </c:pt>
                <c:pt idx="1028">
                  <c:v>243.16866999999999</c:v>
                </c:pt>
                <c:pt idx="1029">
                  <c:v>243.16702000000001</c:v>
                </c:pt>
                <c:pt idx="1030">
                  <c:v>243.16543999999999</c:v>
                </c:pt>
                <c:pt idx="1031">
                  <c:v>243.16625999999999</c:v>
                </c:pt>
                <c:pt idx="1032">
                  <c:v>243.16454999999999</c:v>
                </c:pt>
                <c:pt idx="1033">
                  <c:v>243.16247999999999</c:v>
                </c:pt>
                <c:pt idx="1034">
                  <c:v>243.15991</c:v>
                </c:pt>
                <c:pt idx="1035">
                  <c:v>243.15835999999999</c:v>
                </c:pt>
                <c:pt idx="1036">
                  <c:v>243.15491</c:v>
                </c:pt>
                <c:pt idx="1037">
                  <c:v>243.15154999999999</c:v>
                </c:pt>
                <c:pt idx="1038">
                  <c:v>243.14957999999999</c:v>
                </c:pt>
                <c:pt idx="1039">
                  <c:v>243.14714000000001</c:v>
                </c:pt>
                <c:pt idx="1040">
                  <c:v>243.14519999999999</c:v>
                </c:pt>
                <c:pt idx="1041">
                  <c:v>243.14436000000001</c:v>
                </c:pt>
                <c:pt idx="1042">
                  <c:v>243.14260999999999</c:v>
                </c:pt>
                <c:pt idx="1043">
                  <c:v>243.14061000000001</c:v>
                </c:pt>
                <c:pt idx="1044">
                  <c:v>243.13830999999999</c:v>
                </c:pt>
                <c:pt idx="1045">
                  <c:v>243.13607999999999</c:v>
                </c:pt>
                <c:pt idx="1046">
                  <c:v>243.13333</c:v>
                </c:pt>
                <c:pt idx="1047">
                  <c:v>243.13070999999999</c:v>
                </c:pt>
                <c:pt idx="1048">
                  <c:v>243.12836999999999</c:v>
                </c:pt>
                <c:pt idx="1049">
                  <c:v>243.12624</c:v>
                </c:pt>
                <c:pt idx="1050">
                  <c:v>243.12443999999999</c:v>
                </c:pt>
                <c:pt idx="1051">
                  <c:v>243.12296000000001</c:v>
                </c:pt>
                <c:pt idx="1052">
                  <c:v>243.12173000000001</c:v>
                </c:pt>
                <c:pt idx="1053">
                  <c:v>243.1208</c:v>
                </c:pt>
                <c:pt idx="1054">
                  <c:v>243.12001000000001</c:v>
                </c:pt>
                <c:pt idx="1055">
                  <c:v>243.11922999999999</c:v>
                </c:pt>
                <c:pt idx="1056">
                  <c:v>243.11852999999999</c:v>
                </c:pt>
                <c:pt idx="1057">
                  <c:v>243.11779999999999</c:v>
                </c:pt>
                <c:pt idx="1058">
                  <c:v>243.11687000000001</c:v>
                </c:pt>
                <c:pt idx="1059">
                  <c:v>243.11562000000001</c:v>
                </c:pt>
                <c:pt idx="1060">
                  <c:v>243.11365000000001</c:v>
                </c:pt>
                <c:pt idx="1061">
                  <c:v>243.11136999999999</c:v>
                </c:pt>
                <c:pt idx="1062">
                  <c:v>243.10857999999999</c:v>
                </c:pt>
                <c:pt idx="1063">
                  <c:v>243.10469000000001</c:v>
                </c:pt>
                <c:pt idx="1064">
                  <c:v>243.10091</c:v>
                </c:pt>
                <c:pt idx="1065">
                  <c:v>243.09676999999999</c:v>
                </c:pt>
                <c:pt idx="1066">
                  <c:v>243.09235000000001</c:v>
                </c:pt>
                <c:pt idx="1067">
                  <c:v>243.08645999999999</c:v>
                </c:pt>
                <c:pt idx="1068">
                  <c:v>243.08157</c:v>
                </c:pt>
                <c:pt idx="1069">
                  <c:v>243.07671999999999</c:v>
                </c:pt>
                <c:pt idx="1070">
                  <c:v>243.07051000000001</c:v>
                </c:pt>
                <c:pt idx="1071">
                  <c:v>243.06603999999999</c:v>
                </c:pt>
                <c:pt idx="1072">
                  <c:v>243.06186</c:v>
                </c:pt>
                <c:pt idx="1073">
                  <c:v>243.05614</c:v>
                </c:pt>
                <c:pt idx="1074">
                  <c:v>243.05232000000001</c:v>
                </c:pt>
                <c:pt idx="1075">
                  <c:v>243.04876999999999</c:v>
                </c:pt>
                <c:pt idx="1076">
                  <c:v>243.04563999999999</c:v>
                </c:pt>
                <c:pt idx="1077">
                  <c:v>243.04141000000001</c:v>
                </c:pt>
                <c:pt idx="1078">
                  <c:v>243.03967</c:v>
                </c:pt>
                <c:pt idx="1079">
                  <c:v>243.03726</c:v>
                </c:pt>
                <c:pt idx="1080">
                  <c:v>243.03735</c:v>
                </c:pt>
                <c:pt idx="1081">
                  <c:v>243.03838999999999</c:v>
                </c:pt>
                <c:pt idx="1082">
                  <c:v>243.04041000000001</c:v>
                </c:pt>
                <c:pt idx="1083">
                  <c:v>243.0428</c:v>
                </c:pt>
                <c:pt idx="1084">
                  <c:v>243.04709</c:v>
                </c:pt>
                <c:pt idx="1085">
                  <c:v>243.05228</c:v>
                </c:pt>
                <c:pt idx="1086">
                  <c:v>243.05833000000001</c:v>
                </c:pt>
                <c:pt idx="1087">
                  <c:v>243.06458000000001</c:v>
                </c:pt>
                <c:pt idx="1088">
                  <c:v>243.07051000000001</c:v>
                </c:pt>
                <c:pt idx="1089">
                  <c:v>243.07587000000001</c:v>
                </c:pt>
                <c:pt idx="1090">
                  <c:v>243.08054000000001</c:v>
                </c:pt>
                <c:pt idx="1091">
                  <c:v>243.08563000000001</c:v>
                </c:pt>
                <c:pt idx="1092">
                  <c:v>243.08968999999999</c:v>
                </c:pt>
                <c:pt idx="1093">
                  <c:v>243.09375</c:v>
                </c:pt>
                <c:pt idx="1094">
                  <c:v>243.09895</c:v>
                </c:pt>
                <c:pt idx="1095">
                  <c:v>243.10302999999999</c:v>
                </c:pt>
                <c:pt idx="1096">
                  <c:v>243.10684000000001</c:v>
                </c:pt>
                <c:pt idx="1097">
                  <c:v>243.11035000000001</c:v>
                </c:pt>
                <c:pt idx="1098">
                  <c:v>243.11492999999999</c:v>
                </c:pt>
                <c:pt idx="1099">
                  <c:v>243.11813000000001</c:v>
                </c:pt>
                <c:pt idx="1100">
                  <c:v>243.12137000000001</c:v>
                </c:pt>
                <c:pt idx="1101">
                  <c:v>243.12602000000001</c:v>
                </c:pt>
                <c:pt idx="1102">
                  <c:v>243.12925999999999</c:v>
                </c:pt>
                <c:pt idx="1103">
                  <c:v>243.13243</c:v>
                </c:pt>
                <c:pt idx="1104">
                  <c:v>243.13552999999999</c:v>
                </c:pt>
                <c:pt idx="1105">
                  <c:v>243.14015000000001</c:v>
                </c:pt>
                <c:pt idx="1106">
                  <c:v>243.14324999999999</c:v>
                </c:pt>
                <c:pt idx="1107">
                  <c:v>243.14651000000001</c:v>
                </c:pt>
                <c:pt idx="1108">
                  <c:v>243.15181999999999</c:v>
                </c:pt>
                <c:pt idx="1109">
                  <c:v>243.15584999999999</c:v>
                </c:pt>
                <c:pt idx="1110">
                  <c:v>243.16024999999999</c:v>
                </c:pt>
                <c:pt idx="1111">
                  <c:v>243.16684000000001</c:v>
                </c:pt>
                <c:pt idx="1112">
                  <c:v>243.17133000000001</c:v>
                </c:pt>
                <c:pt idx="1113">
                  <c:v>243.17545000000001</c:v>
                </c:pt>
                <c:pt idx="1114">
                  <c:v>243.17911000000001</c:v>
                </c:pt>
                <c:pt idx="1115">
                  <c:v>243.18439000000001</c:v>
                </c:pt>
                <c:pt idx="1116">
                  <c:v>243.18713</c:v>
                </c:pt>
                <c:pt idx="1117">
                  <c:v>243.18959000000001</c:v>
                </c:pt>
                <c:pt idx="1118">
                  <c:v>243.19176999999999</c:v>
                </c:pt>
                <c:pt idx="1119">
                  <c:v>243.19557</c:v>
                </c:pt>
                <c:pt idx="1120">
                  <c:v>243.19713999999999</c:v>
                </c:pt>
                <c:pt idx="1121">
                  <c:v>243.19848999999999</c:v>
                </c:pt>
                <c:pt idx="1122">
                  <c:v>243.19962000000001</c:v>
                </c:pt>
                <c:pt idx="1123">
                  <c:v>243.20218</c:v>
                </c:pt>
                <c:pt idx="1124">
                  <c:v>243.2028</c:v>
                </c:pt>
                <c:pt idx="1125">
                  <c:v>243.20319000000001</c:v>
                </c:pt>
                <c:pt idx="1126">
                  <c:v>243.20482999999999</c:v>
                </c:pt>
                <c:pt idx="1127">
                  <c:v>243.20493999999999</c:v>
                </c:pt>
                <c:pt idx="1128">
                  <c:v>243.20505</c:v>
                </c:pt>
                <c:pt idx="1129">
                  <c:v>243.20510999999999</c:v>
                </c:pt>
                <c:pt idx="1130">
                  <c:v>243.20631</c:v>
                </c:pt>
                <c:pt idx="1131">
                  <c:v>243.20621</c:v>
                </c:pt>
                <c:pt idx="1132">
                  <c:v>243.20583999999999</c:v>
                </c:pt>
                <c:pt idx="1133">
                  <c:v>243.20500000000001</c:v>
                </c:pt>
                <c:pt idx="1134">
                  <c:v>243.20421999999999</c:v>
                </c:pt>
                <c:pt idx="1135">
                  <c:v>243.20164</c:v>
                </c:pt>
                <c:pt idx="1136">
                  <c:v>243.19802999999999</c:v>
                </c:pt>
                <c:pt idx="1137">
                  <c:v>243.19342</c:v>
                </c:pt>
                <c:pt idx="1138">
                  <c:v>243.18759</c:v>
                </c:pt>
                <c:pt idx="1139">
                  <c:v>243.18102999999999</c:v>
                </c:pt>
                <c:pt idx="1140">
                  <c:v>243.1739</c:v>
                </c:pt>
                <c:pt idx="1141">
                  <c:v>243.16528</c:v>
                </c:pt>
                <c:pt idx="1142">
                  <c:v>243.1575</c:v>
                </c:pt>
                <c:pt idx="1143">
                  <c:v>243.14986999999999</c:v>
                </c:pt>
                <c:pt idx="1144">
                  <c:v>243.14100999999999</c:v>
                </c:pt>
                <c:pt idx="1145">
                  <c:v>243.13454999999999</c:v>
                </c:pt>
                <c:pt idx="1146">
                  <c:v>243.12932000000001</c:v>
                </c:pt>
                <c:pt idx="1147">
                  <c:v>243.12388999999999</c:v>
                </c:pt>
                <c:pt idx="1148">
                  <c:v>243.12213</c:v>
                </c:pt>
                <c:pt idx="1149">
                  <c:v>243.12106</c:v>
                </c:pt>
                <c:pt idx="1150">
                  <c:v>243.12325999999999</c:v>
                </c:pt>
                <c:pt idx="1151">
                  <c:v>243.12683000000001</c:v>
                </c:pt>
                <c:pt idx="1152">
                  <c:v>243.13120000000001</c:v>
                </c:pt>
                <c:pt idx="1153">
                  <c:v>243.13583</c:v>
                </c:pt>
                <c:pt idx="1154">
                  <c:v>243.14036999999999</c:v>
                </c:pt>
                <c:pt idx="1155">
                  <c:v>243.14462</c:v>
                </c:pt>
                <c:pt idx="1156">
                  <c:v>243.14797999999999</c:v>
                </c:pt>
                <c:pt idx="1157">
                  <c:v>243.15033</c:v>
                </c:pt>
                <c:pt idx="1158">
                  <c:v>243.15163999999999</c:v>
                </c:pt>
                <c:pt idx="1159">
                  <c:v>243.15217999999999</c:v>
                </c:pt>
                <c:pt idx="1160">
                  <c:v>243.15191999999999</c:v>
                </c:pt>
                <c:pt idx="1161">
                  <c:v>243.15128000000001</c:v>
                </c:pt>
                <c:pt idx="1162">
                  <c:v>243.15019000000001</c:v>
                </c:pt>
                <c:pt idx="1163">
                  <c:v>243.14899</c:v>
                </c:pt>
                <c:pt idx="1164">
                  <c:v>243.14760999999999</c:v>
                </c:pt>
                <c:pt idx="1165">
                  <c:v>243.14609999999999</c:v>
                </c:pt>
                <c:pt idx="1166">
                  <c:v>243.14426</c:v>
                </c:pt>
                <c:pt idx="1167">
                  <c:v>243.14296999999999</c:v>
                </c:pt>
                <c:pt idx="1168">
                  <c:v>243.14175</c:v>
                </c:pt>
                <c:pt idx="1169">
                  <c:v>243.14144999999999</c:v>
                </c:pt>
                <c:pt idx="1170">
                  <c:v>243.14162999999999</c:v>
                </c:pt>
                <c:pt idx="1171">
                  <c:v>243.1422</c:v>
                </c:pt>
                <c:pt idx="1172">
                  <c:v>243.14281</c:v>
                </c:pt>
                <c:pt idx="1173">
                  <c:v>243.14363</c:v>
                </c:pt>
                <c:pt idx="1174">
                  <c:v>243.14447000000001</c:v>
                </c:pt>
                <c:pt idx="1175">
                  <c:v>243.14537000000001</c:v>
                </c:pt>
                <c:pt idx="1176">
                  <c:v>243.1465</c:v>
                </c:pt>
                <c:pt idx="1177">
                  <c:v>243.14803000000001</c:v>
                </c:pt>
                <c:pt idx="1178">
                  <c:v>243.15040999999999</c:v>
                </c:pt>
                <c:pt idx="1179">
                  <c:v>243.15333999999999</c:v>
                </c:pt>
                <c:pt idx="1180">
                  <c:v>243.15692000000001</c:v>
                </c:pt>
                <c:pt idx="1181">
                  <c:v>243.16176999999999</c:v>
                </c:pt>
                <c:pt idx="1182">
                  <c:v>243.16634999999999</c:v>
                </c:pt>
                <c:pt idx="1183">
                  <c:v>243.17104</c:v>
                </c:pt>
                <c:pt idx="1184">
                  <c:v>243.17567</c:v>
                </c:pt>
                <c:pt idx="1185">
                  <c:v>243.18141</c:v>
                </c:pt>
                <c:pt idx="1186">
                  <c:v>243.18562</c:v>
                </c:pt>
                <c:pt idx="1187">
                  <c:v>243.18948</c:v>
                </c:pt>
                <c:pt idx="1188">
                  <c:v>243.19296</c:v>
                </c:pt>
                <c:pt idx="1189">
                  <c:v>243.19763</c:v>
                </c:pt>
                <c:pt idx="1190">
                  <c:v>243.20067</c:v>
                </c:pt>
                <c:pt idx="1191">
                  <c:v>243.20366999999999</c:v>
                </c:pt>
                <c:pt idx="1192">
                  <c:v>243.20822000000001</c:v>
                </c:pt>
                <c:pt idx="1193">
                  <c:v>243.21143000000001</c:v>
                </c:pt>
                <c:pt idx="1194">
                  <c:v>243.21465000000001</c:v>
                </c:pt>
                <c:pt idx="1195">
                  <c:v>243.21759</c:v>
                </c:pt>
                <c:pt idx="1196">
                  <c:v>243.21985000000001</c:v>
                </c:pt>
                <c:pt idx="1197">
                  <c:v>243.22246000000001</c:v>
                </c:pt>
                <c:pt idx="1198">
                  <c:v>243.22217000000001</c:v>
                </c:pt>
                <c:pt idx="1199">
                  <c:v>243.22064</c:v>
                </c:pt>
                <c:pt idx="1200">
                  <c:v>243.21815000000001</c:v>
                </c:pt>
                <c:pt idx="1201">
                  <c:v>243.21557999999999</c:v>
                </c:pt>
                <c:pt idx="1202">
                  <c:v>243.21216999999999</c:v>
                </c:pt>
                <c:pt idx="1203">
                  <c:v>243.20931999999999</c:v>
                </c:pt>
                <c:pt idx="1204">
                  <c:v>243.20681999999999</c:v>
                </c:pt>
                <c:pt idx="1205">
                  <c:v>243.20523</c:v>
                </c:pt>
                <c:pt idx="1206">
                  <c:v>243.20501999999999</c:v>
                </c:pt>
                <c:pt idx="1207">
                  <c:v>243.20572000000001</c:v>
                </c:pt>
                <c:pt idx="1208">
                  <c:v>243.20738</c:v>
                </c:pt>
                <c:pt idx="1209">
                  <c:v>243.20963</c:v>
                </c:pt>
                <c:pt idx="1210">
                  <c:v>243.21286000000001</c:v>
                </c:pt>
                <c:pt idx="1211">
                  <c:v>243.21526</c:v>
                </c:pt>
                <c:pt idx="1212">
                  <c:v>243.21728999999999</c:v>
                </c:pt>
                <c:pt idx="1213">
                  <c:v>243.21895000000001</c:v>
                </c:pt>
                <c:pt idx="1214">
                  <c:v>243.22110000000001</c:v>
                </c:pt>
                <c:pt idx="1215">
                  <c:v>243.22208000000001</c:v>
                </c:pt>
                <c:pt idx="1216">
                  <c:v>243.22275999999999</c:v>
                </c:pt>
                <c:pt idx="1217">
                  <c:v>243.22310999999999</c:v>
                </c:pt>
                <c:pt idx="1218">
                  <c:v>243.22375</c:v>
                </c:pt>
                <c:pt idx="1219">
                  <c:v>243.22345999999999</c:v>
                </c:pt>
                <c:pt idx="1220">
                  <c:v>243.22304</c:v>
                </c:pt>
                <c:pt idx="1221">
                  <c:v>243.22310999999999</c:v>
                </c:pt>
                <c:pt idx="1222">
                  <c:v>243.22290000000001</c:v>
                </c:pt>
                <c:pt idx="1223">
                  <c:v>243.22299000000001</c:v>
                </c:pt>
                <c:pt idx="1224">
                  <c:v>243.22390999999999</c:v>
                </c:pt>
                <c:pt idx="1225">
                  <c:v>243.22471999999999</c:v>
                </c:pt>
                <c:pt idx="1226">
                  <c:v>243.22568000000001</c:v>
                </c:pt>
                <c:pt idx="1227">
                  <c:v>243.22651999999999</c:v>
                </c:pt>
                <c:pt idx="1228">
                  <c:v>243.22695999999999</c:v>
                </c:pt>
                <c:pt idx="1229">
                  <c:v>243.22704999999999</c:v>
                </c:pt>
                <c:pt idx="1230">
                  <c:v>243.22561999999999</c:v>
                </c:pt>
                <c:pt idx="1231">
                  <c:v>243.22305</c:v>
                </c:pt>
                <c:pt idx="1232">
                  <c:v>243.21942000000001</c:v>
                </c:pt>
                <c:pt idx="1233">
                  <c:v>243.21451999999999</c:v>
                </c:pt>
                <c:pt idx="1234">
                  <c:v>243.20939999999999</c:v>
                </c:pt>
                <c:pt idx="1235">
                  <c:v>243.20407</c:v>
                </c:pt>
                <c:pt idx="1236">
                  <c:v>243.19772</c:v>
                </c:pt>
                <c:pt idx="1237">
                  <c:v>243.19217</c:v>
                </c:pt>
                <c:pt idx="1238">
                  <c:v>243.18645000000001</c:v>
                </c:pt>
                <c:pt idx="1239">
                  <c:v>243.18047999999999</c:v>
                </c:pt>
                <c:pt idx="1240">
                  <c:v>243.17256</c:v>
                </c:pt>
                <c:pt idx="1241">
                  <c:v>243.16598999999999</c:v>
                </c:pt>
                <c:pt idx="1242">
                  <c:v>243.15950000000001</c:v>
                </c:pt>
                <c:pt idx="1243">
                  <c:v>243.15114</c:v>
                </c:pt>
                <c:pt idx="1244">
                  <c:v>243.14517000000001</c:v>
                </c:pt>
                <c:pt idx="1245">
                  <c:v>243.13969</c:v>
                </c:pt>
                <c:pt idx="1246">
                  <c:v>243.13243</c:v>
                </c:pt>
                <c:pt idx="1247">
                  <c:v>243.12787</c:v>
                </c:pt>
                <c:pt idx="1248">
                  <c:v>243.12367</c:v>
                </c:pt>
                <c:pt idx="1249">
                  <c:v>243.1198</c:v>
                </c:pt>
                <c:pt idx="1250">
                  <c:v>243.11389</c:v>
                </c:pt>
                <c:pt idx="1251">
                  <c:v>243.11037999999999</c:v>
                </c:pt>
                <c:pt idx="1252">
                  <c:v>243.10684000000001</c:v>
                </c:pt>
                <c:pt idx="1253">
                  <c:v>243.10309000000001</c:v>
                </c:pt>
                <c:pt idx="1254">
                  <c:v>243.09663</c:v>
                </c:pt>
                <c:pt idx="1255">
                  <c:v>243.09213</c:v>
                </c:pt>
                <c:pt idx="1256">
                  <c:v>243.08748</c:v>
                </c:pt>
                <c:pt idx="1257">
                  <c:v>243.08037999999999</c:v>
                </c:pt>
                <c:pt idx="1258">
                  <c:v>243.07640000000001</c:v>
                </c:pt>
                <c:pt idx="1259">
                  <c:v>243.07332</c:v>
                </c:pt>
                <c:pt idx="1260">
                  <c:v>243.06908000000001</c:v>
                </c:pt>
                <c:pt idx="1261">
                  <c:v>243.06845000000001</c:v>
                </c:pt>
                <c:pt idx="1262">
                  <c:v>243.06881999999999</c:v>
                </c:pt>
                <c:pt idx="1263">
                  <c:v>243.06988999999999</c:v>
                </c:pt>
                <c:pt idx="1264">
                  <c:v>243.06967</c:v>
                </c:pt>
                <c:pt idx="1265">
                  <c:v>243.07103000000001</c:v>
                </c:pt>
                <c:pt idx="1266">
                  <c:v>243.07193000000001</c:v>
                </c:pt>
                <c:pt idx="1267">
                  <c:v>243.07230000000001</c:v>
                </c:pt>
                <c:pt idx="1268">
                  <c:v>243.07085000000001</c:v>
                </c:pt>
                <c:pt idx="1269">
                  <c:v>243.07037</c:v>
                </c:pt>
                <c:pt idx="1270">
                  <c:v>243.06979000000001</c:v>
                </c:pt>
                <c:pt idx="1271">
                  <c:v>243.06921</c:v>
                </c:pt>
                <c:pt idx="1272">
                  <c:v>243.06748999999999</c:v>
                </c:pt>
                <c:pt idx="1273">
                  <c:v>243.06711999999999</c:v>
                </c:pt>
                <c:pt idx="1274">
                  <c:v>243.06683000000001</c:v>
                </c:pt>
                <c:pt idx="1275">
                  <c:v>243.06649999999999</c:v>
                </c:pt>
                <c:pt idx="1276">
                  <c:v>243.06489999999999</c:v>
                </c:pt>
                <c:pt idx="1277">
                  <c:v>243.06401</c:v>
                </c:pt>
                <c:pt idx="1278">
                  <c:v>243.06259</c:v>
                </c:pt>
                <c:pt idx="1279">
                  <c:v>243.06064000000001</c:v>
                </c:pt>
                <c:pt idx="1280">
                  <c:v>243.05674999999999</c:v>
                </c:pt>
                <c:pt idx="1281">
                  <c:v>243.05350000000001</c:v>
                </c:pt>
                <c:pt idx="1282">
                  <c:v>243.04965000000001</c:v>
                </c:pt>
                <c:pt idx="1283">
                  <c:v>243.04358999999999</c:v>
                </c:pt>
                <c:pt idx="1284">
                  <c:v>243.03871000000001</c:v>
                </c:pt>
                <c:pt idx="1285">
                  <c:v>243.03360000000001</c:v>
                </c:pt>
                <c:pt idx="1286">
                  <c:v>243.02843999999999</c:v>
                </c:pt>
                <c:pt idx="1287">
                  <c:v>243.02126999999999</c:v>
                </c:pt>
                <c:pt idx="1288">
                  <c:v>243.01651000000001</c:v>
                </c:pt>
                <c:pt idx="1289">
                  <c:v>243.01221000000001</c:v>
                </c:pt>
                <c:pt idx="1290">
                  <c:v>243.00622999999999</c:v>
                </c:pt>
                <c:pt idx="1291">
                  <c:v>243.00283999999999</c:v>
                </c:pt>
                <c:pt idx="1292">
                  <c:v>242.99976000000001</c:v>
                </c:pt>
                <c:pt idx="1293">
                  <c:v>242.99672000000001</c:v>
                </c:pt>
                <c:pt idx="1294">
                  <c:v>242.99158</c:v>
                </c:pt>
                <c:pt idx="1295">
                  <c:v>242.98848000000001</c:v>
                </c:pt>
                <c:pt idx="1296">
                  <c:v>242.98535000000001</c:v>
                </c:pt>
                <c:pt idx="1297">
                  <c:v>242.98212000000001</c:v>
                </c:pt>
                <c:pt idx="1298">
                  <c:v>242.97662</c:v>
                </c:pt>
                <c:pt idx="1299">
                  <c:v>242.97314</c:v>
                </c:pt>
                <c:pt idx="1300">
                  <c:v>242.96934999999999</c:v>
                </c:pt>
                <c:pt idx="1301">
                  <c:v>242.96512000000001</c:v>
                </c:pt>
                <c:pt idx="1302">
                  <c:v>242.95795000000001</c:v>
                </c:pt>
                <c:pt idx="1303">
                  <c:v>242.95285000000001</c:v>
                </c:pt>
                <c:pt idx="1304">
                  <c:v>242.94777999999999</c:v>
                </c:pt>
                <c:pt idx="1305">
                  <c:v>242.94049000000001</c:v>
                </c:pt>
                <c:pt idx="1306">
                  <c:v>242.93668</c:v>
                </c:pt>
                <c:pt idx="1307">
                  <c:v>242.93380999999999</c:v>
                </c:pt>
                <c:pt idx="1308">
                  <c:v>242.92947000000001</c:v>
                </c:pt>
                <c:pt idx="1309">
                  <c:v>242.92839000000001</c:v>
                </c:pt>
                <c:pt idx="1310">
                  <c:v>242.92778000000001</c:v>
                </c:pt>
                <c:pt idx="1311">
                  <c:v>242.92751999999999</c:v>
                </c:pt>
                <c:pt idx="1312">
                  <c:v>242.92563000000001</c:v>
                </c:pt>
                <c:pt idx="1313">
                  <c:v>242.92590000000001</c:v>
                </c:pt>
                <c:pt idx="1314">
                  <c:v>242.9263</c:v>
                </c:pt>
                <c:pt idx="1315">
                  <c:v>242.92679000000001</c:v>
                </c:pt>
                <c:pt idx="1316">
                  <c:v>242.92581000000001</c:v>
                </c:pt>
                <c:pt idx="1317">
                  <c:v>242.92621</c:v>
                </c:pt>
                <c:pt idx="1318">
                  <c:v>242.9263</c:v>
                </c:pt>
                <c:pt idx="1319">
                  <c:v>242.92607000000001</c:v>
                </c:pt>
                <c:pt idx="1320">
                  <c:v>242.92416</c:v>
                </c:pt>
                <c:pt idx="1321">
                  <c:v>242.92312999999999</c:v>
                </c:pt>
                <c:pt idx="1322">
                  <c:v>242.92161999999999</c:v>
                </c:pt>
                <c:pt idx="1323">
                  <c:v>242.91956999999999</c:v>
                </c:pt>
                <c:pt idx="1324">
                  <c:v>242.91568000000001</c:v>
                </c:pt>
                <c:pt idx="1325">
                  <c:v>242.91301000000001</c:v>
                </c:pt>
                <c:pt idx="1326">
                  <c:v>242.90898000000001</c:v>
                </c:pt>
                <c:pt idx="1327">
                  <c:v>242.90697</c:v>
                </c:pt>
                <c:pt idx="1328">
                  <c:v>242.90566999999999</c:v>
                </c:pt>
                <c:pt idx="1329">
                  <c:v>242.90397999999999</c:v>
                </c:pt>
                <c:pt idx="1330">
                  <c:v>242.90479999999999</c:v>
                </c:pt>
                <c:pt idx="1331">
                  <c:v>242.90676999999999</c:v>
                </c:pt>
                <c:pt idx="1332">
                  <c:v>242.90985000000001</c:v>
                </c:pt>
                <c:pt idx="1333">
                  <c:v>242.91342</c:v>
                </c:pt>
                <c:pt idx="1334">
                  <c:v>242.91784999999999</c:v>
                </c:pt>
                <c:pt idx="1335">
                  <c:v>242.92187999999999</c:v>
                </c:pt>
                <c:pt idx="1336">
                  <c:v>242.92482000000001</c:v>
                </c:pt>
                <c:pt idx="1337">
                  <c:v>242.92624000000001</c:v>
                </c:pt>
                <c:pt idx="1338">
                  <c:v>242.92596</c:v>
                </c:pt>
                <c:pt idx="1339">
                  <c:v>242.92352</c:v>
                </c:pt>
                <c:pt idx="1340">
                  <c:v>242.91995</c:v>
                </c:pt>
                <c:pt idx="1341">
                  <c:v>242.91541000000001</c:v>
                </c:pt>
                <c:pt idx="1342">
                  <c:v>242.90912</c:v>
                </c:pt>
                <c:pt idx="1343">
                  <c:v>242.90375</c:v>
                </c:pt>
                <c:pt idx="1344">
                  <c:v>242.89857000000001</c:v>
                </c:pt>
                <c:pt idx="1345">
                  <c:v>242.89221000000001</c:v>
                </c:pt>
                <c:pt idx="1346">
                  <c:v>242.88788</c:v>
                </c:pt>
                <c:pt idx="1347">
                  <c:v>242.88408000000001</c:v>
                </c:pt>
                <c:pt idx="1348">
                  <c:v>242.8792</c:v>
                </c:pt>
                <c:pt idx="1349">
                  <c:v>242.87656000000001</c:v>
                </c:pt>
                <c:pt idx="1350">
                  <c:v>242.87457000000001</c:v>
                </c:pt>
                <c:pt idx="1351">
                  <c:v>242.87325999999999</c:v>
                </c:pt>
                <c:pt idx="1352">
                  <c:v>242.87128000000001</c:v>
                </c:pt>
                <c:pt idx="1353">
                  <c:v>242.87134</c:v>
                </c:pt>
                <c:pt idx="1354">
                  <c:v>242.87195</c:v>
                </c:pt>
                <c:pt idx="1355">
                  <c:v>242.87218999999999</c:v>
                </c:pt>
                <c:pt idx="1356">
                  <c:v>242.87405000000001</c:v>
                </c:pt>
                <c:pt idx="1357">
                  <c:v>242.87649999999999</c:v>
                </c:pt>
                <c:pt idx="1358">
                  <c:v>242.87897000000001</c:v>
                </c:pt>
                <c:pt idx="1359">
                  <c:v>242.88230999999999</c:v>
                </c:pt>
                <c:pt idx="1360">
                  <c:v>242.88570999999999</c:v>
                </c:pt>
                <c:pt idx="1361">
                  <c:v>242.88901000000001</c:v>
                </c:pt>
                <c:pt idx="1362">
                  <c:v>242.89196999999999</c:v>
                </c:pt>
                <c:pt idx="1363">
                  <c:v>242.89462</c:v>
                </c:pt>
                <c:pt idx="1364">
                  <c:v>242.89670000000001</c:v>
                </c:pt>
                <c:pt idx="1365">
                  <c:v>242.89850000000001</c:v>
                </c:pt>
                <c:pt idx="1366">
                  <c:v>242.90036000000001</c:v>
                </c:pt>
                <c:pt idx="1367">
                  <c:v>242.90192999999999</c:v>
                </c:pt>
                <c:pt idx="1368">
                  <c:v>242.90334999999999</c:v>
                </c:pt>
                <c:pt idx="1369">
                  <c:v>242.90457000000001</c:v>
                </c:pt>
                <c:pt idx="1370">
                  <c:v>242.90581</c:v>
                </c:pt>
                <c:pt idx="1371">
                  <c:v>242.90654000000001</c:v>
                </c:pt>
                <c:pt idx="1372">
                  <c:v>242.90714</c:v>
                </c:pt>
                <c:pt idx="1373">
                  <c:v>242.90807000000001</c:v>
                </c:pt>
                <c:pt idx="1374">
                  <c:v>242.90895</c:v>
                </c:pt>
                <c:pt idx="1375">
                  <c:v>242.91005999999999</c:v>
                </c:pt>
                <c:pt idx="1376">
                  <c:v>242.91135</c:v>
                </c:pt>
                <c:pt idx="1377">
                  <c:v>242.91301999999999</c:v>
                </c:pt>
                <c:pt idx="1378">
                  <c:v>242.91408999999999</c:v>
                </c:pt>
                <c:pt idx="1379">
                  <c:v>242.91486</c:v>
                </c:pt>
                <c:pt idx="1380">
                  <c:v>242.91533999999999</c:v>
                </c:pt>
                <c:pt idx="1381">
                  <c:v>242.91595000000001</c:v>
                </c:pt>
                <c:pt idx="1382">
                  <c:v>242.91611</c:v>
                </c:pt>
                <c:pt idx="1383">
                  <c:v>242.91629</c:v>
                </c:pt>
                <c:pt idx="1384">
                  <c:v>242.91659999999999</c:v>
                </c:pt>
                <c:pt idx="1385">
                  <c:v>242.91730000000001</c:v>
                </c:pt>
                <c:pt idx="1386">
                  <c:v>242.91768999999999</c:v>
                </c:pt>
                <c:pt idx="1387">
                  <c:v>242.91792000000001</c:v>
                </c:pt>
                <c:pt idx="1388">
                  <c:v>242.91789</c:v>
                </c:pt>
                <c:pt idx="1389">
                  <c:v>242.91775999999999</c:v>
                </c:pt>
                <c:pt idx="1390">
                  <c:v>242.91718</c:v>
                </c:pt>
                <c:pt idx="1391">
                  <c:v>242.91647</c:v>
                </c:pt>
                <c:pt idx="1392">
                  <c:v>242.91598999999999</c:v>
                </c:pt>
                <c:pt idx="1393">
                  <c:v>242.91568000000001</c:v>
                </c:pt>
                <c:pt idx="1394">
                  <c:v>242.91582</c:v>
                </c:pt>
                <c:pt idx="1395">
                  <c:v>242.91663</c:v>
                </c:pt>
                <c:pt idx="1396">
                  <c:v>242.91779</c:v>
                </c:pt>
                <c:pt idx="1397">
                  <c:v>242.91931</c:v>
                </c:pt>
                <c:pt idx="1398">
                  <c:v>242.92105000000001</c:v>
                </c:pt>
                <c:pt idx="1399">
                  <c:v>242.92337000000001</c:v>
                </c:pt>
                <c:pt idx="1400">
                  <c:v>242.92517000000001</c:v>
                </c:pt>
                <c:pt idx="1401">
                  <c:v>242.92679999999999</c:v>
                </c:pt>
                <c:pt idx="1402">
                  <c:v>242.92819</c:v>
                </c:pt>
                <c:pt idx="1403">
                  <c:v>242.92981</c:v>
                </c:pt>
                <c:pt idx="1404">
                  <c:v>242.93056999999999</c:v>
                </c:pt>
                <c:pt idx="1405">
                  <c:v>242.93101999999999</c:v>
                </c:pt>
                <c:pt idx="1406">
                  <c:v>242.93128999999999</c:v>
                </c:pt>
                <c:pt idx="1407">
                  <c:v>242.93190000000001</c:v>
                </c:pt>
                <c:pt idx="1408">
                  <c:v>242.93201999999999</c:v>
                </c:pt>
                <c:pt idx="1409">
                  <c:v>242.93205</c:v>
                </c:pt>
                <c:pt idx="1410">
                  <c:v>242.93179000000001</c:v>
                </c:pt>
                <c:pt idx="1411">
                  <c:v>242.93141</c:v>
                </c:pt>
                <c:pt idx="1412">
                  <c:v>242.93024</c:v>
                </c:pt>
                <c:pt idx="1413">
                  <c:v>242.92862</c:v>
                </c:pt>
                <c:pt idx="1414">
                  <c:v>242.92661000000001</c:v>
                </c:pt>
                <c:pt idx="1415">
                  <c:v>242.92411999999999</c:v>
                </c:pt>
                <c:pt idx="1416">
                  <c:v>242.92160000000001</c:v>
                </c:pt>
                <c:pt idx="1417">
                  <c:v>242.91909999999999</c:v>
                </c:pt>
                <c:pt idx="1418">
                  <c:v>242.91650000000001</c:v>
                </c:pt>
                <c:pt idx="1419">
                  <c:v>242.91492</c:v>
                </c:pt>
                <c:pt idx="1420">
                  <c:v>242.91422</c:v>
                </c:pt>
                <c:pt idx="1421">
                  <c:v>242.91417999999999</c:v>
                </c:pt>
                <c:pt idx="1422">
                  <c:v>242.91513</c:v>
                </c:pt>
                <c:pt idx="1423">
                  <c:v>242.91642999999999</c:v>
                </c:pt>
                <c:pt idx="1424">
                  <c:v>242.9178</c:v>
                </c:pt>
                <c:pt idx="1425">
                  <c:v>242.91925000000001</c:v>
                </c:pt>
                <c:pt idx="1426">
                  <c:v>242.92064999999999</c:v>
                </c:pt>
                <c:pt idx="1427">
                  <c:v>242.92238</c:v>
                </c:pt>
                <c:pt idx="1428">
                  <c:v>242.92502999999999</c:v>
                </c:pt>
                <c:pt idx="1429">
                  <c:v>242.92822000000001</c:v>
                </c:pt>
                <c:pt idx="1430">
                  <c:v>242.93222</c:v>
                </c:pt>
                <c:pt idx="1431">
                  <c:v>242.93773999999999</c:v>
                </c:pt>
                <c:pt idx="1432">
                  <c:v>242.94283999999999</c:v>
                </c:pt>
                <c:pt idx="1433">
                  <c:v>242.94797</c:v>
                </c:pt>
                <c:pt idx="1434">
                  <c:v>242.95291</c:v>
                </c:pt>
                <c:pt idx="1435">
                  <c:v>242.95894999999999</c:v>
                </c:pt>
                <c:pt idx="1436">
                  <c:v>242.96321</c:v>
                </c:pt>
                <c:pt idx="1437">
                  <c:v>242.96698000000001</c:v>
                </c:pt>
                <c:pt idx="1438">
                  <c:v>242.97028</c:v>
                </c:pt>
                <c:pt idx="1439">
                  <c:v>242.97459000000001</c:v>
                </c:pt>
                <c:pt idx="1440">
                  <c:v>242.97708</c:v>
                </c:pt>
                <c:pt idx="1441">
                  <c:v>242.9794</c:v>
                </c:pt>
                <c:pt idx="1442">
                  <c:v>242.98167000000001</c:v>
                </c:pt>
                <c:pt idx="1443">
                  <c:v>242.98553000000001</c:v>
                </c:pt>
                <c:pt idx="1444">
                  <c:v>242.98806999999999</c:v>
                </c:pt>
                <c:pt idx="1445">
                  <c:v>242.99069</c:v>
                </c:pt>
                <c:pt idx="1446">
                  <c:v>242.99323999999999</c:v>
                </c:pt>
                <c:pt idx="1447">
                  <c:v>242.99716000000001</c:v>
                </c:pt>
                <c:pt idx="1448">
                  <c:v>242.99923999999999</c:v>
                </c:pt>
                <c:pt idx="1449">
                  <c:v>243.00098</c:v>
                </c:pt>
                <c:pt idx="1450">
                  <c:v>243.00226000000001</c:v>
                </c:pt>
                <c:pt idx="1451">
                  <c:v>243.0043</c:v>
                </c:pt>
                <c:pt idx="1452">
                  <c:v>243.00432000000001</c:v>
                </c:pt>
                <c:pt idx="1453">
                  <c:v>243.00377</c:v>
                </c:pt>
                <c:pt idx="1454">
                  <c:v>243.00269</c:v>
                </c:pt>
                <c:pt idx="1455">
                  <c:v>243.00193999999999</c:v>
                </c:pt>
                <c:pt idx="1456">
                  <c:v>242.99977000000001</c:v>
                </c:pt>
                <c:pt idx="1457">
                  <c:v>242.99701999999999</c:v>
                </c:pt>
                <c:pt idx="1458">
                  <c:v>242.99399</c:v>
                </c:pt>
                <c:pt idx="1459">
                  <c:v>242.99023</c:v>
                </c:pt>
                <c:pt idx="1460">
                  <c:v>242.98653999999999</c:v>
                </c:pt>
                <c:pt idx="1461">
                  <c:v>242.98303000000001</c:v>
                </c:pt>
                <c:pt idx="1462">
                  <c:v>242.98034999999999</c:v>
                </c:pt>
                <c:pt idx="1463">
                  <c:v>242.97864000000001</c:v>
                </c:pt>
                <c:pt idx="1464">
                  <c:v>242.97800000000001</c:v>
                </c:pt>
                <c:pt idx="1465">
                  <c:v>242.97879</c:v>
                </c:pt>
                <c:pt idx="1466">
                  <c:v>242.98088000000001</c:v>
                </c:pt>
                <c:pt idx="1467">
                  <c:v>242.98471000000001</c:v>
                </c:pt>
                <c:pt idx="1468">
                  <c:v>242.98935</c:v>
                </c:pt>
                <c:pt idx="1469">
                  <c:v>242.9948</c:v>
                </c:pt>
                <c:pt idx="1470">
                  <c:v>243.00078999999999</c:v>
                </c:pt>
                <c:pt idx="1471">
                  <c:v>243.00691</c:v>
                </c:pt>
                <c:pt idx="1472">
                  <c:v>243.01446999999999</c:v>
                </c:pt>
                <c:pt idx="1473">
                  <c:v>243.02010999999999</c:v>
                </c:pt>
                <c:pt idx="1474">
                  <c:v>243.02509000000001</c:v>
                </c:pt>
                <c:pt idx="1475">
                  <c:v>243.02931000000001</c:v>
                </c:pt>
                <c:pt idx="1476">
                  <c:v>243.03271000000001</c:v>
                </c:pt>
                <c:pt idx="1477">
                  <c:v>243.03682000000001</c:v>
                </c:pt>
                <c:pt idx="1478">
                  <c:v>243.03827000000001</c:v>
                </c:pt>
                <c:pt idx="1479">
                  <c:v>243.03881999999999</c:v>
                </c:pt>
                <c:pt idx="1480">
                  <c:v>243.03976</c:v>
                </c:pt>
                <c:pt idx="1481">
                  <c:v>243.03881999999999</c:v>
                </c:pt>
                <c:pt idx="1482">
                  <c:v>243.03769</c:v>
                </c:pt>
                <c:pt idx="1483">
                  <c:v>243.03751</c:v>
                </c:pt>
                <c:pt idx="1484">
                  <c:v>243.03699</c:v>
                </c:pt>
                <c:pt idx="1485">
                  <c:v>243.03713999999999</c:v>
                </c:pt>
                <c:pt idx="1486">
                  <c:v>243.03792000000001</c:v>
                </c:pt>
                <c:pt idx="1487">
                  <c:v>243.04004</c:v>
                </c:pt>
                <c:pt idx="1488">
                  <c:v>243.04129</c:v>
                </c:pt>
                <c:pt idx="1489">
                  <c:v>243.04227</c:v>
                </c:pt>
                <c:pt idx="1490">
                  <c:v>243.04263</c:v>
                </c:pt>
                <c:pt idx="1491">
                  <c:v>243.04236</c:v>
                </c:pt>
                <c:pt idx="1492">
                  <c:v>243.04195999999999</c:v>
                </c:pt>
                <c:pt idx="1493">
                  <c:v>243.0401</c:v>
                </c:pt>
                <c:pt idx="1494">
                  <c:v>243.03747999999999</c:v>
                </c:pt>
                <c:pt idx="1495">
                  <c:v>243.03404</c:v>
                </c:pt>
                <c:pt idx="1496">
                  <c:v>243.02954</c:v>
                </c:pt>
                <c:pt idx="1497">
                  <c:v>243.02413999999999</c:v>
                </c:pt>
                <c:pt idx="1498">
                  <c:v>243.01804000000001</c:v>
                </c:pt>
                <c:pt idx="1499">
                  <c:v>243.0103</c:v>
                </c:pt>
                <c:pt idx="1500">
                  <c:v>243.00301999999999</c:v>
                </c:pt>
                <c:pt idx="1501">
                  <c:v>242.99558999999999</c:v>
                </c:pt>
                <c:pt idx="1502">
                  <c:v>242.98820000000001</c:v>
                </c:pt>
                <c:pt idx="1503">
                  <c:v>242.97918999999999</c:v>
                </c:pt>
                <c:pt idx="1504">
                  <c:v>242.97237000000001</c:v>
                </c:pt>
                <c:pt idx="1505">
                  <c:v>242.96426</c:v>
                </c:pt>
                <c:pt idx="1506">
                  <c:v>242.95921000000001</c:v>
                </c:pt>
                <c:pt idx="1507">
                  <c:v>242.95546999999999</c:v>
                </c:pt>
                <c:pt idx="1508">
                  <c:v>242.95132000000001</c:v>
                </c:pt>
                <c:pt idx="1509">
                  <c:v>242.95061999999999</c:v>
                </c:pt>
                <c:pt idx="1510">
                  <c:v>242.95132000000001</c:v>
                </c:pt>
                <c:pt idx="1511">
                  <c:v>242.95227</c:v>
                </c:pt>
                <c:pt idx="1512">
                  <c:v>242.95578</c:v>
                </c:pt>
                <c:pt idx="1513">
                  <c:v>242.96038999999999</c:v>
                </c:pt>
                <c:pt idx="1514">
                  <c:v>242.96583999999999</c:v>
                </c:pt>
                <c:pt idx="1515">
                  <c:v>242.97211999999999</c:v>
                </c:pt>
                <c:pt idx="1516">
                  <c:v>242.97897</c:v>
                </c:pt>
                <c:pt idx="1517">
                  <c:v>242.98604</c:v>
                </c:pt>
                <c:pt idx="1518">
                  <c:v>242.99301</c:v>
                </c:pt>
                <c:pt idx="1519">
                  <c:v>242.99950000000001</c:v>
                </c:pt>
                <c:pt idx="1520">
                  <c:v>243.00511</c:v>
                </c:pt>
                <c:pt idx="1521">
                  <c:v>243.01056</c:v>
                </c:pt>
                <c:pt idx="1522">
                  <c:v>243.01334</c:v>
                </c:pt>
                <c:pt idx="1523">
                  <c:v>243.01456999999999</c:v>
                </c:pt>
                <c:pt idx="1524">
                  <c:v>243.01437000000001</c:v>
                </c:pt>
                <c:pt idx="1525">
                  <c:v>243.01337000000001</c:v>
                </c:pt>
                <c:pt idx="1526">
                  <c:v>243.01070999999999</c:v>
                </c:pt>
                <c:pt idx="1527">
                  <c:v>243.00729000000001</c:v>
                </c:pt>
                <c:pt idx="1528">
                  <c:v>243.00314</c:v>
                </c:pt>
                <c:pt idx="1529">
                  <c:v>242.99871999999999</c:v>
                </c:pt>
                <c:pt idx="1530">
                  <c:v>242.99420000000001</c:v>
                </c:pt>
                <c:pt idx="1531">
                  <c:v>242.98903000000001</c:v>
                </c:pt>
                <c:pt idx="1532">
                  <c:v>242.98468</c:v>
                </c:pt>
                <c:pt idx="1533">
                  <c:v>242.98070000000001</c:v>
                </c:pt>
                <c:pt idx="1534">
                  <c:v>242.97620000000001</c:v>
                </c:pt>
                <c:pt idx="1535">
                  <c:v>242.97310999999999</c:v>
                </c:pt>
                <c:pt idx="1536">
                  <c:v>242.97060999999999</c:v>
                </c:pt>
                <c:pt idx="1537">
                  <c:v>242.96867</c:v>
                </c:pt>
                <c:pt idx="1538">
                  <c:v>242.96637000000001</c:v>
                </c:pt>
                <c:pt idx="1539">
                  <c:v>242.96545</c:v>
                </c:pt>
                <c:pt idx="1540">
                  <c:v>242.9649</c:v>
                </c:pt>
                <c:pt idx="1541">
                  <c:v>242.964</c:v>
                </c:pt>
                <c:pt idx="1542">
                  <c:v>242.96406999999999</c:v>
                </c:pt>
                <c:pt idx="1543">
                  <c:v>242.96428</c:v>
                </c:pt>
                <c:pt idx="1544">
                  <c:v>242.96459999999999</c:v>
                </c:pt>
                <c:pt idx="1545">
                  <c:v>242.96455</c:v>
                </c:pt>
                <c:pt idx="1546">
                  <c:v>242.96503000000001</c:v>
                </c:pt>
                <c:pt idx="1547">
                  <c:v>242.96549999999999</c:v>
                </c:pt>
                <c:pt idx="1548">
                  <c:v>242.96562</c:v>
                </c:pt>
                <c:pt idx="1549">
                  <c:v>242.96609000000001</c:v>
                </c:pt>
                <c:pt idx="1550">
                  <c:v>242.96654000000001</c:v>
                </c:pt>
                <c:pt idx="1551">
                  <c:v>242.96696</c:v>
                </c:pt>
                <c:pt idx="1552">
                  <c:v>242.96718999999999</c:v>
                </c:pt>
                <c:pt idx="1553">
                  <c:v>242.96777</c:v>
                </c:pt>
                <c:pt idx="1554">
                  <c:v>242.96852000000001</c:v>
                </c:pt>
                <c:pt idx="1555">
                  <c:v>242.96944999999999</c:v>
                </c:pt>
                <c:pt idx="1556">
                  <c:v>242.97085999999999</c:v>
                </c:pt>
                <c:pt idx="1557">
                  <c:v>242.97269</c:v>
                </c:pt>
                <c:pt idx="1558">
                  <c:v>242.9752</c:v>
                </c:pt>
                <c:pt idx="1559">
                  <c:v>242.97810000000001</c:v>
                </c:pt>
                <c:pt idx="1560">
                  <c:v>242.98148</c:v>
                </c:pt>
                <c:pt idx="1561">
                  <c:v>242.98527999999999</c:v>
                </c:pt>
                <c:pt idx="1562">
                  <c:v>242.99033</c:v>
                </c:pt>
                <c:pt idx="1563">
                  <c:v>242.99495999999999</c:v>
                </c:pt>
                <c:pt idx="1564">
                  <c:v>242.99991</c:v>
                </c:pt>
                <c:pt idx="1565">
                  <c:v>243.00632999999999</c:v>
                </c:pt>
                <c:pt idx="1566">
                  <c:v>243.01173</c:v>
                </c:pt>
                <c:pt idx="1567">
                  <c:v>243.0172</c:v>
                </c:pt>
                <c:pt idx="1568">
                  <c:v>243.02262999999999</c:v>
                </c:pt>
                <c:pt idx="1569">
                  <c:v>243.02975000000001</c:v>
                </c:pt>
                <c:pt idx="1570">
                  <c:v>243.03498999999999</c:v>
                </c:pt>
                <c:pt idx="1571">
                  <c:v>243.03995</c:v>
                </c:pt>
                <c:pt idx="1572">
                  <c:v>243.0446</c:v>
                </c:pt>
                <c:pt idx="1573">
                  <c:v>243.05087</c:v>
                </c:pt>
                <c:pt idx="1574">
                  <c:v>243.05473000000001</c:v>
                </c:pt>
                <c:pt idx="1575">
                  <c:v>243.05816999999999</c:v>
                </c:pt>
                <c:pt idx="1576">
                  <c:v>243.06112999999999</c:v>
                </c:pt>
                <c:pt idx="1577">
                  <c:v>243.06551999999999</c:v>
                </c:pt>
                <c:pt idx="1578">
                  <c:v>243.06746999999999</c:v>
                </c:pt>
                <c:pt idx="1579">
                  <c:v>243.06899999999999</c:v>
                </c:pt>
                <c:pt idx="1580">
                  <c:v>243.07002</c:v>
                </c:pt>
                <c:pt idx="1581">
                  <c:v>243.07211000000001</c:v>
                </c:pt>
                <c:pt idx="1582">
                  <c:v>243.07208</c:v>
                </c:pt>
                <c:pt idx="1583">
                  <c:v>243.07149999999999</c:v>
                </c:pt>
                <c:pt idx="1584">
                  <c:v>243.07035999999999</c:v>
                </c:pt>
                <c:pt idx="1585">
                  <c:v>243.06952999999999</c:v>
                </c:pt>
                <c:pt idx="1586">
                  <c:v>243.06697</c:v>
                </c:pt>
                <c:pt idx="1587">
                  <c:v>243.06370999999999</c:v>
                </c:pt>
                <c:pt idx="1588">
                  <c:v>243.05975000000001</c:v>
                </c:pt>
                <c:pt idx="1589">
                  <c:v>243.05519000000001</c:v>
                </c:pt>
                <c:pt idx="1590">
                  <c:v>243.04974000000001</c:v>
                </c:pt>
                <c:pt idx="1591">
                  <c:v>243.04375999999999</c:v>
                </c:pt>
                <c:pt idx="1592">
                  <c:v>243.03731999999999</c:v>
                </c:pt>
                <c:pt idx="1593">
                  <c:v>243.02957000000001</c:v>
                </c:pt>
                <c:pt idx="1594">
                  <c:v>243.02234000000001</c:v>
                </c:pt>
                <c:pt idx="1595">
                  <c:v>243.01495</c:v>
                </c:pt>
                <c:pt idx="1596">
                  <c:v>243.00583</c:v>
                </c:pt>
                <c:pt idx="1597">
                  <c:v>242.99815000000001</c:v>
                </c:pt>
                <c:pt idx="1598">
                  <c:v>242.99048999999999</c:v>
                </c:pt>
                <c:pt idx="1599">
                  <c:v>242.98077000000001</c:v>
                </c:pt>
                <c:pt idx="1600">
                  <c:v>242.97322</c:v>
                </c:pt>
                <c:pt idx="1601">
                  <c:v>242.96582000000001</c:v>
                </c:pt>
                <c:pt idx="1602">
                  <c:v>242.95859999999999</c:v>
                </c:pt>
                <c:pt idx="1603">
                  <c:v>242.94892999999999</c:v>
                </c:pt>
                <c:pt idx="1604">
                  <c:v>242.94206</c:v>
                </c:pt>
                <c:pt idx="1605">
                  <c:v>242.93546000000001</c:v>
                </c:pt>
                <c:pt idx="1606">
                  <c:v>242.92625000000001</c:v>
                </c:pt>
                <c:pt idx="1607">
                  <c:v>242.92023</c:v>
                </c:pt>
                <c:pt idx="1608">
                  <c:v>242.91452000000001</c:v>
                </c:pt>
                <c:pt idx="1609">
                  <c:v>242.90917999999999</c:v>
                </c:pt>
                <c:pt idx="1610">
                  <c:v>242.90120999999999</c:v>
                </c:pt>
                <c:pt idx="1611">
                  <c:v>242.89658</c:v>
                </c:pt>
                <c:pt idx="1612">
                  <c:v>242.89218</c:v>
                </c:pt>
                <c:pt idx="1613">
                  <c:v>242.88509999999999</c:v>
                </c:pt>
                <c:pt idx="1614">
                  <c:v>242.88105999999999</c:v>
                </c:pt>
                <c:pt idx="1615">
                  <c:v>242.87698</c:v>
                </c:pt>
                <c:pt idx="1616">
                  <c:v>242.87282999999999</c:v>
                </c:pt>
                <c:pt idx="1617">
                  <c:v>242.86547999999999</c:v>
                </c:pt>
                <c:pt idx="1618">
                  <c:v>242.86080999999999</c:v>
                </c:pt>
                <c:pt idx="1619">
                  <c:v>242.85583</c:v>
                </c:pt>
                <c:pt idx="1620">
                  <c:v>242.85061999999999</c:v>
                </c:pt>
                <c:pt idx="1621">
                  <c:v>242.84204</c:v>
                </c:pt>
                <c:pt idx="1622">
                  <c:v>242.8365</c:v>
                </c:pt>
                <c:pt idx="1623">
                  <c:v>242.83099000000001</c:v>
                </c:pt>
                <c:pt idx="1624">
                  <c:v>242.82223999999999</c:v>
                </c:pt>
                <c:pt idx="1625">
                  <c:v>242.81700000000001</c:v>
                </c:pt>
                <c:pt idx="1626">
                  <c:v>242.81207000000001</c:v>
                </c:pt>
                <c:pt idx="1627">
                  <c:v>242.8075</c:v>
                </c:pt>
                <c:pt idx="1628">
                  <c:v>242.80008000000001</c:v>
                </c:pt>
                <c:pt idx="1629">
                  <c:v>242.79651999999999</c:v>
                </c:pt>
                <c:pt idx="1630">
                  <c:v>242.79352</c:v>
                </c:pt>
                <c:pt idx="1631">
                  <c:v>242.78818000000001</c:v>
                </c:pt>
                <c:pt idx="1632">
                  <c:v>242.78662</c:v>
                </c:pt>
                <c:pt idx="1633">
                  <c:v>242.78570999999999</c:v>
                </c:pt>
                <c:pt idx="1634">
                  <c:v>242.78294</c:v>
                </c:pt>
                <c:pt idx="1635">
                  <c:v>242.78335999999999</c:v>
                </c:pt>
                <c:pt idx="1636">
                  <c:v>242.78412</c:v>
                </c:pt>
                <c:pt idx="1637">
                  <c:v>242.7851</c:v>
                </c:pt>
                <c:pt idx="1638">
                  <c:v>242.78429</c:v>
                </c:pt>
                <c:pt idx="1639">
                  <c:v>242.78532000000001</c:v>
                </c:pt>
                <c:pt idx="1640">
                  <c:v>242.7861</c:v>
                </c:pt>
                <c:pt idx="1641">
                  <c:v>242.78654</c:v>
                </c:pt>
                <c:pt idx="1642">
                  <c:v>242.7851</c:v>
                </c:pt>
                <c:pt idx="1643">
                  <c:v>242.78482</c:v>
                </c:pt>
                <c:pt idx="1644">
                  <c:v>242.78417999999999</c:v>
                </c:pt>
                <c:pt idx="1645">
                  <c:v>242.78171</c:v>
                </c:pt>
                <c:pt idx="1646">
                  <c:v>242.78048999999999</c:v>
                </c:pt>
                <c:pt idx="1647">
                  <c:v>242.77904000000001</c:v>
                </c:pt>
                <c:pt idx="1648">
                  <c:v>242.77739</c:v>
                </c:pt>
                <c:pt idx="1649">
                  <c:v>242.77396999999999</c:v>
                </c:pt>
                <c:pt idx="1650">
                  <c:v>242.77193</c:v>
                </c:pt>
                <c:pt idx="1651">
                  <c:v>242.76962</c:v>
                </c:pt>
                <c:pt idx="1652">
                  <c:v>242.76701</c:v>
                </c:pt>
                <c:pt idx="1653">
                  <c:v>242.76232999999999</c:v>
                </c:pt>
                <c:pt idx="1654">
                  <c:v>242.75890999999999</c:v>
                </c:pt>
                <c:pt idx="1655">
                  <c:v>242.75504000000001</c:v>
                </c:pt>
                <c:pt idx="1656">
                  <c:v>242.75076000000001</c:v>
                </c:pt>
                <c:pt idx="1657">
                  <c:v>242.74402000000001</c:v>
                </c:pt>
                <c:pt idx="1658">
                  <c:v>242.73903999999999</c:v>
                </c:pt>
                <c:pt idx="1659">
                  <c:v>242.73399000000001</c:v>
                </c:pt>
                <c:pt idx="1660">
                  <c:v>242.72658999999999</c:v>
                </c:pt>
                <c:pt idx="1661">
                  <c:v>242.7218</c:v>
                </c:pt>
                <c:pt idx="1662">
                  <c:v>242.71735000000001</c:v>
                </c:pt>
                <c:pt idx="1663">
                  <c:v>242.71334999999999</c:v>
                </c:pt>
                <c:pt idx="1664">
                  <c:v>242.70742999999999</c:v>
                </c:pt>
                <c:pt idx="1665">
                  <c:v>242.70438999999999</c:v>
                </c:pt>
                <c:pt idx="1666">
                  <c:v>242.70175</c:v>
                </c:pt>
                <c:pt idx="1667">
                  <c:v>242.69716</c:v>
                </c:pt>
                <c:pt idx="1668">
                  <c:v>242.69505000000001</c:v>
                </c:pt>
                <c:pt idx="1669">
                  <c:v>242.69299000000001</c:v>
                </c:pt>
                <c:pt idx="1670">
                  <c:v>242.69092000000001</c:v>
                </c:pt>
                <c:pt idx="1671">
                  <c:v>242.68663000000001</c:v>
                </c:pt>
                <c:pt idx="1672">
                  <c:v>242.68427</c:v>
                </c:pt>
                <c:pt idx="1673">
                  <c:v>242.68167</c:v>
                </c:pt>
                <c:pt idx="1674">
                  <c:v>242.6788</c:v>
                </c:pt>
                <c:pt idx="1675">
                  <c:v>242.67345</c:v>
                </c:pt>
                <c:pt idx="1676">
                  <c:v>242.66991999999999</c:v>
                </c:pt>
                <c:pt idx="1677">
                  <c:v>242.66603000000001</c:v>
                </c:pt>
                <c:pt idx="1678">
                  <c:v>242.66179</c:v>
                </c:pt>
                <c:pt idx="1679">
                  <c:v>242.65474</c:v>
                </c:pt>
                <c:pt idx="1680">
                  <c:v>242.64972</c:v>
                </c:pt>
                <c:pt idx="1681">
                  <c:v>242.64427000000001</c:v>
                </c:pt>
                <c:pt idx="1682">
                  <c:v>242.63849999999999</c:v>
                </c:pt>
                <c:pt idx="1683">
                  <c:v>242.62943000000001</c:v>
                </c:pt>
                <c:pt idx="1684">
                  <c:v>242.62276</c:v>
                </c:pt>
                <c:pt idx="1685">
                  <c:v>242.61574999999999</c:v>
                </c:pt>
                <c:pt idx="1686">
                  <c:v>242.60840999999999</c:v>
                </c:pt>
                <c:pt idx="1687">
                  <c:v>242.59743</c:v>
                </c:pt>
                <c:pt idx="1688">
                  <c:v>242.58968999999999</c:v>
                </c:pt>
                <c:pt idx="1689">
                  <c:v>242.58203</c:v>
                </c:pt>
                <c:pt idx="1690">
                  <c:v>242.57082</c:v>
                </c:pt>
                <c:pt idx="1691">
                  <c:v>242.56374</c:v>
                </c:pt>
                <c:pt idx="1692">
                  <c:v>242.55717000000001</c:v>
                </c:pt>
                <c:pt idx="1693">
                  <c:v>242.54741000000001</c:v>
                </c:pt>
                <c:pt idx="1694">
                  <c:v>242.54221000000001</c:v>
                </c:pt>
                <c:pt idx="1695">
                  <c:v>242.53773000000001</c:v>
                </c:pt>
                <c:pt idx="1696">
                  <c:v>242.53399999999999</c:v>
                </c:pt>
                <c:pt idx="1697">
                  <c:v>242.52760000000001</c:v>
                </c:pt>
                <c:pt idx="1698">
                  <c:v>242.52547000000001</c:v>
                </c:pt>
                <c:pt idx="1699">
                  <c:v>242.52402000000001</c:v>
                </c:pt>
                <c:pt idx="1700">
                  <c:v>242.52030999999999</c:v>
                </c:pt>
                <c:pt idx="1701">
                  <c:v>242.52026000000001</c:v>
                </c:pt>
                <c:pt idx="1702">
                  <c:v>242.52065999999999</c:v>
                </c:pt>
                <c:pt idx="1703">
                  <c:v>242.52142000000001</c:v>
                </c:pt>
                <c:pt idx="1704">
                  <c:v>242.52019999999999</c:v>
                </c:pt>
                <c:pt idx="1705">
                  <c:v>242.5213</c:v>
                </c:pt>
                <c:pt idx="1706">
                  <c:v>242.52227999999999</c:v>
                </c:pt>
                <c:pt idx="1707">
                  <c:v>242.52303000000001</c:v>
                </c:pt>
                <c:pt idx="1708">
                  <c:v>242.52170000000001</c:v>
                </c:pt>
                <c:pt idx="1709">
                  <c:v>242.52171000000001</c:v>
                </c:pt>
                <c:pt idx="1710">
                  <c:v>242.52124000000001</c:v>
                </c:pt>
                <c:pt idx="1711">
                  <c:v>242.52025</c:v>
                </c:pt>
                <c:pt idx="1712">
                  <c:v>242.51701</c:v>
                </c:pt>
                <c:pt idx="1713">
                  <c:v>242.51494</c:v>
                </c:pt>
                <c:pt idx="1714">
                  <c:v>242.51230000000001</c:v>
                </c:pt>
                <c:pt idx="1715">
                  <c:v>242.50914</c:v>
                </c:pt>
                <c:pt idx="1716">
                  <c:v>242.50343000000001</c:v>
                </c:pt>
                <c:pt idx="1717">
                  <c:v>242.49906999999999</c:v>
                </c:pt>
                <c:pt idx="1718">
                  <c:v>242.49413999999999</c:v>
                </c:pt>
                <c:pt idx="1719">
                  <c:v>242.48859999999999</c:v>
                </c:pt>
                <c:pt idx="1720">
                  <c:v>242.47982999999999</c:v>
                </c:pt>
                <c:pt idx="1721">
                  <c:v>242.47283999999999</c:v>
                </c:pt>
                <c:pt idx="1722">
                  <c:v>242.46516</c:v>
                </c:pt>
                <c:pt idx="1723">
                  <c:v>242.45688000000001</c:v>
                </c:pt>
                <c:pt idx="1724">
                  <c:v>242.44466</c:v>
                </c:pt>
                <c:pt idx="1725">
                  <c:v>242.43530000000001</c:v>
                </c:pt>
                <c:pt idx="1726">
                  <c:v>242.42587</c:v>
                </c:pt>
                <c:pt idx="1727">
                  <c:v>242.41256999999999</c:v>
                </c:pt>
                <c:pt idx="1728">
                  <c:v>242.40356</c:v>
                </c:pt>
                <c:pt idx="1729">
                  <c:v>242.39517000000001</c:v>
                </c:pt>
                <c:pt idx="1730">
                  <c:v>242.38346999999999</c:v>
                </c:pt>
                <c:pt idx="1731">
                  <c:v>242.37685999999999</c:v>
                </c:pt>
                <c:pt idx="1732">
                  <c:v>242.37128000000001</c:v>
                </c:pt>
                <c:pt idx="1733">
                  <c:v>242.36664999999999</c:v>
                </c:pt>
                <c:pt idx="1734">
                  <c:v>242.35925</c:v>
                </c:pt>
                <c:pt idx="1735">
                  <c:v>242.35654</c:v>
                </c:pt>
                <c:pt idx="1736">
                  <c:v>242.35454999999999</c:v>
                </c:pt>
                <c:pt idx="1737">
                  <c:v>242.35004000000001</c:v>
                </c:pt>
                <c:pt idx="1738">
                  <c:v>242.34943000000001</c:v>
                </c:pt>
                <c:pt idx="1739">
                  <c:v>242.34926999999999</c:v>
                </c:pt>
                <c:pt idx="1740">
                  <c:v>242.34943000000001</c:v>
                </c:pt>
                <c:pt idx="1741">
                  <c:v>242.34737000000001</c:v>
                </c:pt>
                <c:pt idx="1742">
                  <c:v>242.34804</c:v>
                </c:pt>
                <c:pt idx="1743">
                  <c:v>242.34879000000001</c:v>
                </c:pt>
                <c:pt idx="1744">
                  <c:v>242.34947</c:v>
                </c:pt>
                <c:pt idx="1745">
                  <c:v>242.34814</c:v>
                </c:pt>
                <c:pt idx="1746">
                  <c:v>242.34868</c:v>
                </c:pt>
                <c:pt idx="1747">
                  <c:v>242.34895</c:v>
                </c:pt>
                <c:pt idx="1748">
                  <c:v>242.34890999999999</c:v>
                </c:pt>
                <c:pt idx="1749">
                  <c:v>242.3468</c:v>
                </c:pt>
                <c:pt idx="1750">
                  <c:v>242.34594999999999</c:v>
                </c:pt>
                <c:pt idx="1751">
                  <c:v>242.34457</c:v>
                </c:pt>
                <c:pt idx="1752">
                  <c:v>242.34264999999999</c:v>
                </c:pt>
                <c:pt idx="1753">
                  <c:v>242.33841000000001</c:v>
                </c:pt>
                <c:pt idx="1754">
                  <c:v>242.33547999999999</c:v>
                </c:pt>
                <c:pt idx="1755">
                  <c:v>242.33234999999999</c:v>
                </c:pt>
                <c:pt idx="1756">
                  <c:v>242.32722000000001</c:v>
                </c:pt>
                <c:pt idx="1757">
                  <c:v>242.32434000000001</c:v>
                </c:pt>
                <c:pt idx="1758">
                  <c:v>242.32195999999999</c:v>
                </c:pt>
                <c:pt idx="1759">
                  <c:v>242.31854000000001</c:v>
                </c:pt>
                <c:pt idx="1760">
                  <c:v>242.31799000000001</c:v>
                </c:pt>
                <c:pt idx="1761">
                  <c:v>242.31842</c:v>
                </c:pt>
                <c:pt idx="1762">
                  <c:v>242.31972999999999</c:v>
                </c:pt>
                <c:pt idx="1763">
                  <c:v>242.32070999999999</c:v>
                </c:pt>
                <c:pt idx="1764">
                  <c:v>242.32344000000001</c:v>
                </c:pt>
                <c:pt idx="1765">
                  <c:v>242.32639</c:v>
                </c:pt>
                <c:pt idx="1766">
                  <c:v>242.32928000000001</c:v>
                </c:pt>
                <c:pt idx="1767">
                  <c:v>242.33192</c:v>
                </c:pt>
                <c:pt idx="1768">
                  <c:v>242.33376999999999</c:v>
                </c:pt>
                <c:pt idx="1769">
                  <c:v>242.33553000000001</c:v>
                </c:pt>
                <c:pt idx="1770">
                  <c:v>242.33676</c:v>
                </c:pt>
                <c:pt idx="1771">
                  <c:v>242.33749</c:v>
                </c:pt>
                <c:pt idx="1772">
                  <c:v>242.33743000000001</c:v>
                </c:pt>
                <c:pt idx="1773">
                  <c:v>242.33742000000001</c:v>
                </c:pt>
                <c:pt idx="1774">
                  <c:v>242.33722</c:v>
                </c:pt>
                <c:pt idx="1775">
                  <c:v>242.3365</c:v>
                </c:pt>
                <c:pt idx="1776">
                  <c:v>242.33618000000001</c:v>
                </c:pt>
                <c:pt idx="1777">
                  <c:v>242.33588</c:v>
                </c:pt>
                <c:pt idx="1778">
                  <c:v>242.33564999999999</c:v>
                </c:pt>
                <c:pt idx="1779">
                  <c:v>242.33514</c:v>
                </c:pt>
                <c:pt idx="1780">
                  <c:v>242.33510999999999</c:v>
                </c:pt>
                <c:pt idx="1781">
                  <c:v>242.33516</c:v>
                </c:pt>
                <c:pt idx="1782">
                  <c:v>242.33530999999999</c:v>
                </c:pt>
                <c:pt idx="1783">
                  <c:v>242.33524</c:v>
                </c:pt>
                <c:pt idx="1784">
                  <c:v>242.33551</c:v>
                </c:pt>
                <c:pt idx="1785">
                  <c:v>242.33571000000001</c:v>
                </c:pt>
                <c:pt idx="1786">
                  <c:v>242.33580000000001</c:v>
                </c:pt>
                <c:pt idx="1787">
                  <c:v>242.33551</c:v>
                </c:pt>
                <c:pt idx="1788">
                  <c:v>242.33517000000001</c:v>
                </c:pt>
                <c:pt idx="1789">
                  <c:v>242.33449999999999</c:v>
                </c:pt>
                <c:pt idx="1790">
                  <c:v>242.33350999999999</c:v>
                </c:pt>
                <c:pt idx="1791">
                  <c:v>242.33176</c:v>
                </c:pt>
                <c:pt idx="1792">
                  <c:v>242.33009000000001</c:v>
                </c:pt>
                <c:pt idx="1793">
                  <c:v>242.32830999999999</c:v>
                </c:pt>
                <c:pt idx="1794">
                  <c:v>242.32589999999999</c:v>
                </c:pt>
                <c:pt idx="1795">
                  <c:v>242.32425000000001</c:v>
                </c:pt>
                <c:pt idx="1796">
                  <c:v>242.32292000000001</c:v>
                </c:pt>
                <c:pt idx="1797">
                  <c:v>242.32149999999999</c:v>
                </c:pt>
                <c:pt idx="1798">
                  <c:v>242.32129</c:v>
                </c:pt>
                <c:pt idx="1799">
                  <c:v>242.32172</c:v>
                </c:pt>
                <c:pt idx="1800">
                  <c:v>242.32259999999999</c:v>
                </c:pt>
                <c:pt idx="1801">
                  <c:v>242.3246</c:v>
                </c:pt>
                <c:pt idx="1802">
                  <c:v>242.32729</c:v>
                </c:pt>
                <c:pt idx="1803">
                  <c:v>242.33093</c:v>
                </c:pt>
                <c:pt idx="1804">
                  <c:v>242.33517000000001</c:v>
                </c:pt>
                <c:pt idx="1805">
                  <c:v>242.34003000000001</c:v>
                </c:pt>
                <c:pt idx="1806">
                  <c:v>242.34549000000001</c:v>
                </c:pt>
                <c:pt idx="1807">
                  <c:v>242.35256999999999</c:v>
                </c:pt>
                <c:pt idx="1808">
                  <c:v>242.35916</c:v>
                </c:pt>
                <c:pt idx="1809">
                  <c:v>242.36615</c:v>
                </c:pt>
                <c:pt idx="1810">
                  <c:v>242.37341000000001</c:v>
                </c:pt>
                <c:pt idx="1811">
                  <c:v>242.38292000000001</c:v>
                </c:pt>
                <c:pt idx="1812">
                  <c:v>242.39076</c:v>
                </c:pt>
                <c:pt idx="1813">
                  <c:v>242.39869999999999</c:v>
                </c:pt>
                <c:pt idx="1814">
                  <c:v>242.40667999999999</c:v>
                </c:pt>
                <c:pt idx="1815">
                  <c:v>242.41739000000001</c:v>
                </c:pt>
                <c:pt idx="1816">
                  <c:v>242.42545999999999</c:v>
                </c:pt>
                <c:pt idx="1817">
                  <c:v>242.43343999999999</c:v>
                </c:pt>
                <c:pt idx="1818">
                  <c:v>242.44130999999999</c:v>
                </c:pt>
                <c:pt idx="1819">
                  <c:v>242.45227</c:v>
                </c:pt>
                <c:pt idx="1820">
                  <c:v>242.45992000000001</c:v>
                </c:pt>
                <c:pt idx="1821">
                  <c:v>242.46733</c:v>
                </c:pt>
                <c:pt idx="1822">
                  <c:v>242.47801000000001</c:v>
                </c:pt>
                <c:pt idx="1823">
                  <c:v>242.48499000000001</c:v>
                </c:pt>
                <c:pt idx="1824">
                  <c:v>242.49163999999999</c:v>
                </c:pt>
                <c:pt idx="1825">
                  <c:v>242.49798999999999</c:v>
                </c:pt>
                <c:pt idx="1826">
                  <c:v>242.50756999999999</c:v>
                </c:pt>
                <c:pt idx="1827">
                  <c:v>242.51320000000001</c:v>
                </c:pt>
                <c:pt idx="1828">
                  <c:v>242.51848000000001</c:v>
                </c:pt>
                <c:pt idx="1829">
                  <c:v>242.52341000000001</c:v>
                </c:pt>
                <c:pt idx="1830">
                  <c:v>242.53148999999999</c:v>
                </c:pt>
                <c:pt idx="1831">
                  <c:v>242.53574</c:v>
                </c:pt>
                <c:pt idx="1832">
                  <c:v>242.53972999999999</c:v>
                </c:pt>
                <c:pt idx="1833">
                  <c:v>242.54348999999999</c:v>
                </c:pt>
                <c:pt idx="1834">
                  <c:v>242.55031</c:v>
                </c:pt>
                <c:pt idx="1835">
                  <c:v>242.55362</c:v>
                </c:pt>
                <c:pt idx="1836">
                  <c:v>242.55679000000001</c:v>
                </c:pt>
                <c:pt idx="1837">
                  <c:v>242.55981</c:v>
                </c:pt>
                <c:pt idx="1838">
                  <c:v>242.56577999999999</c:v>
                </c:pt>
                <c:pt idx="1839">
                  <c:v>242.56855999999999</c:v>
                </c:pt>
                <c:pt idx="1840">
                  <c:v>242.57123000000001</c:v>
                </c:pt>
                <c:pt idx="1841">
                  <c:v>242.57671999999999</c:v>
                </c:pt>
                <c:pt idx="1842">
                  <c:v>242.57918000000001</c:v>
                </c:pt>
                <c:pt idx="1843">
                  <c:v>242.58160000000001</c:v>
                </c:pt>
                <c:pt idx="1844">
                  <c:v>242.584</c:v>
                </c:pt>
                <c:pt idx="1845">
                  <c:v>242.58902</c:v>
                </c:pt>
                <c:pt idx="1846">
                  <c:v>242.59134</c:v>
                </c:pt>
                <c:pt idx="1847">
                  <c:v>242.59370000000001</c:v>
                </c:pt>
                <c:pt idx="1848">
                  <c:v>242.59610000000001</c:v>
                </c:pt>
                <c:pt idx="1849">
                  <c:v>242.60105999999999</c:v>
                </c:pt>
                <c:pt idx="1850">
                  <c:v>242.60355000000001</c:v>
                </c:pt>
                <c:pt idx="1851">
                  <c:v>242.60611</c:v>
                </c:pt>
                <c:pt idx="1852">
                  <c:v>242.61121</c:v>
                </c:pt>
                <c:pt idx="1853">
                  <c:v>242.61383000000001</c:v>
                </c:pt>
                <c:pt idx="1854">
                  <c:v>242.61646999999999</c:v>
                </c:pt>
                <c:pt idx="1855">
                  <c:v>242.61911000000001</c:v>
                </c:pt>
                <c:pt idx="1856">
                  <c:v>242.62407999999999</c:v>
                </c:pt>
                <c:pt idx="1857">
                  <c:v>242.62662</c:v>
                </c:pt>
                <c:pt idx="1858">
                  <c:v>242.62906000000001</c:v>
                </c:pt>
                <c:pt idx="1859">
                  <c:v>242.63147000000001</c:v>
                </c:pt>
                <c:pt idx="1860">
                  <c:v>242.63614000000001</c:v>
                </c:pt>
                <c:pt idx="1861">
                  <c:v>242.63843</c:v>
                </c:pt>
                <c:pt idx="1862">
                  <c:v>242.64078000000001</c:v>
                </c:pt>
                <c:pt idx="1863">
                  <c:v>242.64534</c:v>
                </c:pt>
                <c:pt idx="1864">
                  <c:v>242.64774</c:v>
                </c:pt>
                <c:pt idx="1865">
                  <c:v>242.65019000000001</c:v>
                </c:pt>
                <c:pt idx="1866">
                  <c:v>242.65271000000001</c:v>
                </c:pt>
                <c:pt idx="1867">
                  <c:v>242.65744000000001</c:v>
                </c:pt>
                <c:pt idx="1868">
                  <c:v>242.65998999999999</c:v>
                </c:pt>
                <c:pt idx="1869">
                  <c:v>242.66252</c:v>
                </c:pt>
                <c:pt idx="1870">
                  <c:v>242.66498999999999</c:v>
                </c:pt>
                <c:pt idx="1871">
                  <c:v>242.66945000000001</c:v>
                </c:pt>
                <c:pt idx="1872">
                  <c:v>242.67169000000001</c:v>
                </c:pt>
                <c:pt idx="1873">
                  <c:v>242.67386999999999</c:v>
                </c:pt>
                <c:pt idx="1874">
                  <c:v>242.67608999999999</c:v>
                </c:pt>
                <c:pt idx="1875">
                  <c:v>242.68045000000001</c:v>
                </c:pt>
                <c:pt idx="1876">
                  <c:v>242.68311</c:v>
                </c:pt>
                <c:pt idx="1877">
                  <c:v>242.68622999999999</c:v>
                </c:pt>
                <c:pt idx="1878">
                  <c:v>242.69220000000001</c:v>
                </c:pt>
                <c:pt idx="1879">
                  <c:v>242.69681</c:v>
                </c:pt>
                <c:pt idx="1880">
                  <c:v>242.70230000000001</c:v>
                </c:pt>
                <c:pt idx="1881">
                  <c:v>242.71129999999999</c:v>
                </c:pt>
                <c:pt idx="1882">
                  <c:v>242.71862999999999</c:v>
                </c:pt>
                <c:pt idx="1883">
                  <c:v>242.72667000000001</c:v>
                </c:pt>
                <c:pt idx="1884">
                  <c:v>242.73867999999999</c:v>
                </c:pt>
                <c:pt idx="1885">
                  <c:v>242.74803</c:v>
                </c:pt>
                <c:pt idx="1886">
                  <c:v>242.75772000000001</c:v>
                </c:pt>
                <c:pt idx="1887">
                  <c:v>242.76760999999999</c:v>
                </c:pt>
                <c:pt idx="1888">
                  <c:v>242.78189</c:v>
                </c:pt>
                <c:pt idx="1889">
                  <c:v>242.7921</c:v>
                </c:pt>
                <c:pt idx="1890">
                  <c:v>242.80224999999999</c:v>
                </c:pt>
                <c:pt idx="1891">
                  <c:v>242.81218000000001</c:v>
                </c:pt>
                <c:pt idx="1892">
                  <c:v>242.82653999999999</c:v>
                </c:pt>
                <c:pt idx="1893">
                  <c:v>242.83588</c:v>
                </c:pt>
                <c:pt idx="1894">
                  <c:v>242.84473</c:v>
                </c:pt>
                <c:pt idx="1895">
                  <c:v>242.85311999999999</c:v>
                </c:pt>
                <c:pt idx="1896">
                  <c:v>242.86582999999999</c:v>
                </c:pt>
                <c:pt idx="1897">
                  <c:v>242.8732</c:v>
                </c:pt>
                <c:pt idx="1898">
                  <c:v>242.88019</c:v>
                </c:pt>
                <c:pt idx="1899">
                  <c:v>242.89166</c:v>
                </c:pt>
                <c:pt idx="1900">
                  <c:v>242.89806999999999</c:v>
                </c:pt>
                <c:pt idx="1901">
                  <c:v>242.90440000000001</c:v>
                </c:pt>
                <c:pt idx="1902">
                  <c:v>242.91547</c:v>
                </c:pt>
                <c:pt idx="1903">
                  <c:v>242.92180999999999</c:v>
                </c:pt>
                <c:pt idx="1904">
                  <c:v>242.92833999999999</c:v>
                </c:pt>
                <c:pt idx="1905">
                  <c:v>242.93510000000001</c:v>
                </c:pt>
                <c:pt idx="1906">
                  <c:v>242.94704999999999</c:v>
                </c:pt>
                <c:pt idx="1907">
                  <c:v>242.95455999999999</c:v>
                </c:pt>
                <c:pt idx="1908">
                  <c:v>242.96254999999999</c:v>
                </c:pt>
                <c:pt idx="1909">
                  <c:v>242.97620000000001</c:v>
                </c:pt>
                <c:pt idx="1910">
                  <c:v>242.98526000000001</c:v>
                </c:pt>
                <c:pt idx="1911">
                  <c:v>242.99481</c:v>
                </c:pt>
                <c:pt idx="1912">
                  <c:v>243.01043999999999</c:v>
                </c:pt>
                <c:pt idx="1913">
                  <c:v>243.02106000000001</c:v>
                </c:pt>
                <c:pt idx="1914">
                  <c:v>243.03219999999999</c:v>
                </c:pt>
                <c:pt idx="1915">
                  <c:v>243.05005</c:v>
                </c:pt>
                <c:pt idx="1916">
                  <c:v>243.06262000000001</c:v>
                </c:pt>
                <c:pt idx="1917">
                  <c:v>243.07588000000001</c:v>
                </c:pt>
                <c:pt idx="1918">
                  <c:v>243.0966</c:v>
                </c:pt>
                <c:pt idx="1919">
                  <c:v>243.11093</c:v>
                </c:pt>
                <c:pt idx="1920">
                  <c:v>243.12518</c:v>
                </c:pt>
                <c:pt idx="1921">
                  <c:v>243.13884999999999</c:v>
                </c:pt>
                <c:pt idx="1922">
                  <c:v>243.15163999999999</c:v>
                </c:pt>
                <c:pt idx="1923">
                  <c:v>243.16327000000001</c:v>
                </c:pt>
                <c:pt idx="1924">
                  <c:v>243.18077</c:v>
                </c:pt>
                <c:pt idx="1925">
                  <c:v>243.18967000000001</c:v>
                </c:pt>
                <c:pt idx="1926">
                  <c:v>243.19739000000001</c:v>
                </c:pt>
                <c:pt idx="1927">
                  <c:v>243.21074999999999</c:v>
                </c:pt>
                <c:pt idx="1928">
                  <c:v>243.21635000000001</c:v>
                </c:pt>
                <c:pt idx="1929">
                  <c:v>243.22127</c:v>
                </c:pt>
                <c:pt idx="1930">
                  <c:v>243.22559000000001</c:v>
                </c:pt>
                <c:pt idx="1931">
                  <c:v>243.23528999999999</c:v>
                </c:pt>
                <c:pt idx="1932">
                  <c:v>243.23856000000001</c:v>
                </c:pt>
                <c:pt idx="1933">
                  <c:v>243.2415</c:v>
                </c:pt>
                <c:pt idx="1934">
                  <c:v>243.24411000000001</c:v>
                </c:pt>
                <c:pt idx="1935">
                  <c:v>243.25143</c:v>
                </c:pt>
                <c:pt idx="1936">
                  <c:v>243.25326999999999</c:v>
                </c:pt>
                <c:pt idx="1937">
                  <c:v>243.25484</c:v>
                </c:pt>
                <c:pt idx="1938">
                  <c:v>243.26065</c:v>
                </c:pt>
                <c:pt idx="1939">
                  <c:v>243.26172</c:v>
                </c:pt>
                <c:pt idx="1940">
                  <c:v>243.26282</c:v>
                </c:pt>
                <c:pt idx="1941">
                  <c:v>243.26811000000001</c:v>
                </c:pt>
                <c:pt idx="1942">
                  <c:v>243.26975999999999</c:v>
                </c:pt>
                <c:pt idx="1943">
                  <c:v>243.27206000000001</c:v>
                </c:pt>
                <c:pt idx="1944">
                  <c:v>243.27913000000001</c:v>
                </c:pt>
                <c:pt idx="1945">
                  <c:v>243.28336999999999</c:v>
                </c:pt>
                <c:pt idx="1946">
                  <c:v>243.28881999999999</c:v>
                </c:pt>
                <c:pt idx="1947">
                  <c:v>243.29966999999999</c:v>
                </c:pt>
                <c:pt idx="1948">
                  <c:v>243.30748</c:v>
                </c:pt>
                <c:pt idx="1949">
                  <c:v>243.31612000000001</c:v>
                </c:pt>
                <c:pt idx="1950">
                  <c:v>243.33032</c:v>
                </c:pt>
                <c:pt idx="1951">
                  <c:v>243.34044</c:v>
                </c:pt>
                <c:pt idx="1952">
                  <c:v>243.35118</c:v>
                </c:pt>
                <c:pt idx="1953">
                  <c:v>243.36823000000001</c:v>
                </c:pt>
                <c:pt idx="1954">
                  <c:v>243.38077999999999</c:v>
                </c:pt>
                <c:pt idx="1955">
                  <c:v>243.39426</c:v>
                </c:pt>
                <c:pt idx="1956">
                  <c:v>243.41501</c:v>
                </c:pt>
                <c:pt idx="1957">
                  <c:v>243.43008</c:v>
                </c:pt>
                <c:pt idx="1958">
                  <c:v>243.44550000000001</c:v>
                </c:pt>
                <c:pt idx="1959">
                  <c:v>243.46838</c:v>
                </c:pt>
                <c:pt idx="1960">
                  <c:v>243.48444000000001</c:v>
                </c:pt>
                <c:pt idx="1961">
                  <c:v>243.50089</c:v>
                </c:pt>
                <c:pt idx="1962">
                  <c:v>243.52606</c:v>
                </c:pt>
                <c:pt idx="1963">
                  <c:v>243.54388</c:v>
                </c:pt>
                <c:pt idx="1964">
                  <c:v>243.56237999999999</c:v>
                </c:pt>
                <c:pt idx="1965">
                  <c:v>243.5813</c:v>
                </c:pt>
                <c:pt idx="1966">
                  <c:v>243.60973999999999</c:v>
                </c:pt>
                <c:pt idx="1967">
                  <c:v>243.62877</c:v>
                </c:pt>
                <c:pt idx="1968">
                  <c:v>243.64706000000001</c:v>
                </c:pt>
                <c:pt idx="1969">
                  <c:v>243.66427999999999</c:v>
                </c:pt>
                <c:pt idx="1970">
                  <c:v>243.68004999999999</c:v>
                </c:pt>
                <c:pt idx="1971">
                  <c:v>243.70399</c:v>
                </c:pt>
                <c:pt idx="1972">
                  <c:v>243.71682999999999</c:v>
                </c:pt>
                <c:pt idx="1973">
                  <c:v>243.72873000000001</c:v>
                </c:pt>
                <c:pt idx="1974">
                  <c:v>243.74950000000001</c:v>
                </c:pt>
                <c:pt idx="1975">
                  <c:v>243.76093</c:v>
                </c:pt>
                <c:pt idx="1976">
                  <c:v>243.78215</c:v>
                </c:pt>
                <c:pt idx="1977">
                  <c:v>243.79471000000001</c:v>
                </c:pt>
                <c:pt idx="1978">
                  <c:v>243.80783</c:v>
                </c:pt>
                <c:pt idx="1979">
                  <c:v>243.83098000000001</c:v>
                </c:pt>
                <c:pt idx="1980">
                  <c:v>243.84461999999999</c:v>
                </c:pt>
                <c:pt idx="1981">
                  <c:v>243.85812000000001</c:v>
                </c:pt>
                <c:pt idx="1982">
                  <c:v>243.88106999999999</c:v>
                </c:pt>
                <c:pt idx="1983">
                  <c:v>243.89420000000001</c:v>
                </c:pt>
                <c:pt idx="1984">
                  <c:v>243.90767</c:v>
                </c:pt>
                <c:pt idx="1985">
                  <c:v>243.93195</c:v>
                </c:pt>
                <c:pt idx="1986">
                  <c:v>243.94745</c:v>
                </c:pt>
                <c:pt idx="1987">
                  <c:v>243.96402</c:v>
                </c:pt>
                <c:pt idx="1988">
                  <c:v>243.98107999999999</c:v>
                </c:pt>
                <c:pt idx="1989">
                  <c:v>243.99780000000001</c:v>
                </c:pt>
                <c:pt idx="1990">
                  <c:v>244.02399</c:v>
                </c:pt>
                <c:pt idx="1991">
                  <c:v>244.03785999999999</c:v>
                </c:pt>
                <c:pt idx="1992">
                  <c:v>244.05026000000001</c:v>
                </c:pt>
                <c:pt idx="1993">
                  <c:v>244.07184000000001</c:v>
                </c:pt>
                <c:pt idx="1994">
                  <c:v>244.08258000000001</c:v>
                </c:pt>
                <c:pt idx="1995">
                  <c:v>244.09332000000001</c:v>
                </c:pt>
                <c:pt idx="1996">
                  <c:v>244.11413999999999</c:v>
                </c:pt>
                <c:pt idx="1997">
                  <c:v>244.12533999999999</c:v>
                </c:pt>
                <c:pt idx="1998">
                  <c:v>244.13693000000001</c:v>
                </c:pt>
                <c:pt idx="1999">
                  <c:v>244.15878000000001</c:v>
                </c:pt>
                <c:pt idx="2000">
                  <c:v>244.17102</c:v>
                </c:pt>
                <c:pt idx="2001">
                  <c:v>244.18340000000001</c:v>
                </c:pt>
                <c:pt idx="2002">
                  <c:v>244.2056</c:v>
                </c:pt>
                <c:pt idx="2003">
                  <c:v>244.21747999999999</c:v>
                </c:pt>
                <c:pt idx="2004">
                  <c:v>244.22897</c:v>
                </c:pt>
                <c:pt idx="2005">
                  <c:v>244.25002000000001</c:v>
                </c:pt>
                <c:pt idx="2006">
                  <c:v>244.26138</c:v>
                </c:pt>
                <c:pt idx="2007">
                  <c:v>244.27332000000001</c:v>
                </c:pt>
                <c:pt idx="2008">
                  <c:v>244.29606999999999</c:v>
                </c:pt>
                <c:pt idx="2009">
                  <c:v>244.30996999999999</c:v>
                </c:pt>
                <c:pt idx="2010">
                  <c:v>244.33505</c:v>
                </c:pt>
                <c:pt idx="2011">
                  <c:v>244.35063</c:v>
                </c:pt>
                <c:pt idx="2012">
                  <c:v>244.36670000000001</c:v>
                </c:pt>
                <c:pt idx="2013">
                  <c:v>244.38311999999999</c:v>
                </c:pt>
                <c:pt idx="2014">
                  <c:v>244.41068000000001</c:v>
                </c:pt>
                <c:pt idx="2015">
                  <c:v>244.42728</c:v>
                </c:pt>
                <c:pt idx="2016">
                  <c:v>244.44341</c:v>
                </c:pt>
                <c:pt idx="2017">
                  <c:v>244.45867999999999</c:v>
                </c:pt>
                <c:pt idx="2018">
                  <c:v>244.48383999999999</c:v>
                </c:pt>
                <c:pt idx="2019">
                  <c:v>244.49686</c:v>
                </c:pt>
                <c:pt idx="2020">
                  <c:v>244.50912</c:v>
                </c:pt>
                <c:pt idx="2021">
                  <c:v>244.53152</c:v>
                </c:pt>
                <c:pt idx="2022">
                  <c:v>244.54327000000001</c:v>
                </c:pt>
                <c:pt idx="2023">
                  <c:v>244.56612000000001</c:v>
                </c:pt>
                <c:pt idx="2024">
                  <c:v>244.57916</c:v>
                </c:pt>
                <c:pt idx="2025">
                  <c:v>244.59302</c:v>
                </c:pt>
                <c:pt idx="2026">
                  <c:v>244.61825999999999</c:v>
                </c:pt>
                <c:pt idx="2027">
                  <c:v>244.63269</c:v>
                </c:pt>
                <c:pt idx="2028">
                  <c:v>244.64690999999999</c:v>
                </c:pt>
                <c:pt idx="2029">
                  <c:v>244.66070999999999</c:v>
                </c:pt>
                <c:pt idx="2030">
                  <c:v>244.68487999999999</c:v>
                </c:pt>
                <c:pt idx="2031">
                  <c:v>244.69745</c:v>
                </c:pt>
                <c:pt idx="2032">
                  <c:v>244.70929000000001</c:v>
                </c:pt>
                <c:pt idx="2033">
                  <c:v>244.72047000000001</c:v>
                </c:pt>
                <c:pt idx="2034">
                  <c:v>244.74139</c:v>
                </c:pt>
                <c:pt idx="2035">
                  <c:v>244.75156999999999</c:v>
                </c:pt>
                <c:pt idx="2036">
                  <c:v>244.77206000000001</c:v>
                </c:pt>
                <c:pt idx="2037">
                  <c:v>244.78297000000001</c:v>
                </c:pt>
                <c:pt idx="2038">
                  <c:v>244.80538999999999</c:v>
                </c:pt>
                <c:pt idx="2039">
                  <c:v>244.81888000000001</c:v>
                </c:pt>
                <c:pt idx="2040">
                  <c:v>244.83347000000001</c:v>
                </c:pt>
                <c:pt idx="2041">
                  <c:v>244.84854000000001</c:v>
                </c:pt>
                <c:pt idx="2042">
                  <c:v>244.87436</c:v>
                </c:pt>
                <c:pt idx="2043">
                  <c:v>244.88896</c:v>
                </c:pt>
                <c:pt idx="2044">
                  <c:v>244.90338</c:v>
                </c:pt>
                <c:pt idx="2045">
                  <c:v>244.92899</c:v>
                </c:pt>
                <c:pt idx="2046">
                  <c:v>244.94408999999999</c:v>
                </c:pt>
                <c:pt idx="2047">
                  <c:v>244.97110000000001</c:v>
                </c:pt>
                <c:pt idx="2048">
                  <c:v>244.98749000000001</c:v>
                </c:pt>
                <c:pt idx="2049">
                  <c:v>245.00439</c:v>
                </c:pt>
                <c:pt idx="2050">
                  <c:v>245.03357</c:v>
                </c:pt>
                <c:pt idx="2051">
                  <c:v>245.05144000000001</c:v>
                </c:pt>
                <c:pt idx="2052">
                  <c:v>245.06978000000001</c:v>
                </c:pt>
                <c:pt idx="2053">
                  <c:v>245.10112000000001</c:v>
                </c:pt>
                <c:pt idx="2054">
                  <c:v>245.12093999999999</c:v>
                </c:pt>
                <c:pt idx="2055">
                  <c:v>245.14165</c:v>
                </c:pt>
                <c:pt idx="2056">
                  <c:v>245.17661000000001</c:v>
                </c:pt>
                <c:pt idx="2057">
                  <c:v>245.19926000000001</c:v>
                </c:pt>
                <c:pt idx="2058">
                  <c:v>245.22223</c:v>
                </c:pt>
                <c:pt idx="2059">
                  <c:v>245.25899999999999</c:v>
                </c:pt>
                <c:pt idx="2060">
                  <c:v>245.28107</c:v>
                </c:pt>
                <c:pt idx="2061">
                  <c:v>245.30219</c:v>
                </c:pt>
                <c:pt idx="2062">
                  <c:v>245.32248000000001</c:v>
                </c:pt>
                <c:pt idx="2063">
                  <c:v>245.3562</c:v>
                </c:pt>
                <c:pt idx="2064">
                  <c:v>245.37466000000001</c:v>
                </c:pt>
                <c:pt idx="2065">
                  <c:v>245.39182</c:v>
                </c:pt>
                <c:pt idx="2066">
                  <c:v>245.40719999999999</c:v>
                </c:pt>
                <c:pt idx="2067">
                  <c:v>245.42032</c:v>
                </c:pt>
                <c:pt idx="2068">
                  <c:v>245.43079</c:v>
                </c:pt>
                <c:pt idx="2069">
                  <c:v>245.45080999999999</c:v>
                </c:pt>
                <c:pt idx="2070">
                  <c:v>245.45517000000001</c:v>
                </c:pt>
                <c:pt idx="2071">
                  <c:v>245.45724000000001</c:v>
                </c:pt>
                <c:pt idx="2072">
                  <c:v>245.46785</c:v>
                </c:pt>
                <c:pt idx="2073">
                  <c:v>245.46646000000001</c:v>
                </c:pt>
                <c:pt idx="2074">
                  <c:v>245.47421</c:v>
                </c:pt>
                <c:pt idx="2075">
                  <c:v>245.47327000000001</c:v>
                </c:pt>
                <c:pt idx="2076">
                  <c:v>245.48291</c:v>
                </c:pt>
                <c:pt idx="2077">
                  <c:v>245.48600999999999</c:v>
                </c:pt>
                <c:pt idx="2078">
                  <c:v>245.49986000000001</c:v>
                </c:pt>
                <c:pt idx="2079">
                  <c:v>245.50667999999999</c:v>
                </c:pt>
                <c:pt idx="2080">
                  <c:v>245.51486</c:v>
                </c:pt>
                <c:pt idx="2081">
                  <c:v>245.53339</c:v>
                </c:pt>
                <c:pt idx="2082">
                  <c:v>245.54417000000001</c:v>
                </c:pt>
                <c:pt idx="2083">
                  <c:v>245.55652000000001</c:v>
                </c:pt>
                <c:pt idx="2084">
                  <c:v>245.58035000000001</c:v>
                </c:pt>
                <c:pt idx="2085">
                  <c:v>245.59628000000001</c:v>
                </c:pt>
                <c:pt idx="2086">
                  <c:v>245.61327</c:v>
                </c:pt>
                <c:pt idx="2087">
                  <c:v>245.64131</c:v>
                </c:pt>
                <c:pt idx="2088">
                  <c:v>245.65834000000001</c:v>
                </c:pt>
                <c:pt idx="2089">
                  <c:v>245.67438999999999</c:v>
                </c:pt>
                <c:pt idx="2090">
                  <c:v>245.68899999999999</c:v>
                </c:pt>
                <c:pt idx="2091">
                  <c:v>245.70160000000001</c:v>
                </c:pt>
                <c:pt idx="2092">
                  <c:v>245.72210999999999</c:v>
                </c:pt>
                <c:pt idx="2093">
                  <c:v>245.72927999999999</c:v>
                </c:pt>
                <c:pt idx="2094">
                  <c:v>245.73437999999999</c:v>
                </c:pt>
                <c:pt idx="2095">
                  <c:v>245.74737999999999</c:v>
                </c:pt>
                <c:pt idx="2096">
                  <c:v>245.75116</c:v>
                </c:pt>
                <c:pt idx="2097">
                  <c:v>245.76469</c:v>
                </c:pt>
                <c:pt idx="2098">
                  <c:v>245.77099999999999</c:v>
                </c:pt>
                <c:pt idx="2099">
                  <c:v>245.77866</c:v>
                </c:pt>
                <c:pt idx="2100">
                  <c:v>245.79584</c:v>
                </c:pt>
                <c:pt idx="2101">
                  <c:v>245.80411000000001</c:v>
                </c:pt>
                <c:pt idx="2102">
                  <c:v>245.81128000000001</c:v>
                </c:pt>
                <c:pt idx="2103">
                  <c:v>245.8167</c:v>
                </c:pt>
                <c:pt idx="2104">
                  <c:v>245.82035999999999</c:v>
                </c:pt>
                <c:pt idx="2105">
                  <c:v>245.83014</c:v>
                </c:pt>
                <c:pt idx="2106">
                  <c:v>245.83142000000001</c:v>
                </c:pt>
                <c:pt idx="2107">
                  <c:v>245.83971</c:v>
                </c:pt>
                <c:pt idx="2108">
                  <c:v>245.84190000000001</c:v>
                </c:pt>
                <c:pt idx="2109">
                  <c:v>245.85276999999999</c:v>
                </c:pt>
                <c:pt idx="2110">
                  <c:v>245.85924</c:v>
                </c:pt>
                <c:pt idx="2111">
                  <c:v>245.87514999999999</c:v>
                </c:pt>
                <c:pt idx="2112">
                  <c:v>245.88541000000001</c:v>
                </c:pt>
                <c:pt idx="2113">
                  <c:v>245.89608999999999</c:v>
                </c:pt>
                <c:pt idx="2114">
                  <c:v>245.90665999999999</c:v>
                </c:pt>
                <c:pt idx="2115">
                  <c:v>245.92487</c:v>
                </c:pt>
                <c:pt idx="2116">
                  <c:v>245.93529000000001</c:v>
                </c:pt>
                <c:pt idx="2117">
                  <c:v>245.94623000000001</c:v>
                </c:pt>
                <c:pt idx="2118">
                  <c:v>245.96634</c:v>
                </c:pt>
                <c:pt idx="2119">
                  <c:v>245.97969000000001</c:v>
                </c:pt>
                <c:pt idx="2120">
                  <c:v>246.0034</c:v>
                </c:pt>
                <c:pt idx="2121">
                  <c:v>246.01990000000001</c:v>
                </c:pt>
                <c:pt idx="2122">
                  <c:v>246.04743999999999</c:v>
                </c:pt>
                <c:pt idx="2123">
                  <c:v>246.06676999999999</c:v>
                </c:pt>
                <c:pt idx="2124">
                  <c:v>246.08716000000001</c:v>
                </c:pt>
                <c:pt idx="2125">
                  <c:v>246.11913000000001</c:v>
                </c:pt>
                <c:pt idx="2126">
                  <c:v>246.14063999999999</c:v>
                </c:pt>
                <c:pt idx="2127">
                  <c:v>246.16188</c:v>
                </c:pt>
                <c:pt idx="2128">
                  <c:v>246.18233000000001</c:v>
                </c:pt>
                <c:pt idx="2129">
                  <c:v>246.20132000000001</c:v>
                </c:pt>
                <c:pt idx="2130">
                  <c:v>246.22984</c:v>
                </c:pt>
                <c:pt idx="2131">
                  <c:v>246.24395999999999</c:v>
                </c:pt>
                <c:pt idx="2132">
                  <c:v>246.25557000000001</c:v>
                </c:pt>
                <c:pt idx="2133">
                  <c:v>246.26512</c:v>
                </c:pt>
                <c:pt idx="2134">
                  <c:v>246.28358</c:v>
                </c:pt>
                <c:pt idx="2135">
                  <c:v>246.29033999999999</c:v>
                </c:pt>
                <c:pt idx="2136">
                  <c:v>246.30646999999999</c:v>
                </c:pt>
                <c:pt idx="2137">
                  <c:v>246.31220999999999</c:v>
                </c:pt>
                <c:pt idx="2138">
                  <c:v>246.31789000000001</c:v>
                </c:pt>
                <c:pt idx="2139">
                  <c:v>246.3329</c:v>
                </c:pt>
                <c:pt idx="2140">
                  <c:v>246.33865</c:v>
                </c:pt>
                <c:pt idx="2141">
                  <c:v>246.34452999999999</c:v>
                </c:pt>
                <c:pt idx="2142">
                  <c:v>246.35905</c:v>
                </c:pt>
                <c:pt idx="2143">
                  <c:v>246.36392000000001</c:v>
                </c:pt>
                <c:pt idx="2144">
                  <c:v>246.36794</c:v>
                </c:pt>
                <c:pt idx="2145">
                  <c:v>246.37952000000001</c:v>
                </c:pt>
                <c:pt idx="2146">
                  <c:v>246.38333</c:v>
                </c:pt>
                <c:pt idx="2147">
                  <c:v>246.38873000000001</c:v>
                </c:pt>
                <c:pt idx="2148">
                  <c:v>246.40431000000001</c:v>
                </c:pt>
                <c:pt idx="2149">
                  <c:v>246.41390999999999</c:v>
                </c:pt>
                <c:pt idx="2150">
                  <c:v>246.43376000000001</c:v>
                </c:pt>
                <c:pt idx="2151">
                  <c:v>246.44630000000001</c:v>
                </c:pt>
                <c:pt idx="2152">
                  <c:v>246.45966000000001</c:v>
                </c:pt>
                <c:pt idx="2153">
                  <c:v>246.48276000000001</c:v>
                </c:pt>
                <c:pt idx="2154">
                  <c:v>246.49643</c:v>
                </c:pt>
                <c:pt idx="2155">
                  <c:v>246.50923</c:v>
                </c:pt>
                <c:pt idx="2156">
                  <c:v>246.52052</c:v>
                </c:pt>
                <c:pt idx="2157">
                  <c:v>246.52982</c:v>
                </c:pt>
                <c:pt idx="2158">
                  <c:v>246.54584</c:v>
                </c:pt>
                <c:pt idx="2159">
                  <c:v>246.55080000000001</c:v>
                </c:pt>
                <c:pt idx="2160">
                  <c:v>246.55431999999999</c:v>
                </c:pt>
                <c:pt idx="2161">
                  <c:v>246.56467000000001</c:v>
                </c:pt>
                <c:pt idx="2162">
                  <c:v>246.56665000000001</c:v>
                </c:pt>
                <c:pt idx="2163">
                  <c:v>246.57639</c:v>
                </c:pt>
                <c:pt idx="2164">
                  <c:v>246.57966999999999</c:v>
                </c:pt>
                <c:pt idx="2165">
                  <c:v>246.58391</c:v>
                </c:pt>
                <c:pt idx="2166">
                  <c:v>246.59585999999999</c:v>
                </c:pt>
                <c:pt idx="2167">
                  <c:v>246.60074</c:v>
                </c:pt>
                <c:pt idx="2168">
                  <c:v>246.60550000000001</c:v>
                </c:pt>
                <c:pt idx="2169">
                  <c:v>246.60971000000001</c:v>
                </c:pt>
                <c:pt idx="2170">
                  <c:v>246.61957000000001</c:v>
                </c:pt>
                <c:pt idx="2171">
                  <c:v>246.62101999999999</c:v>
                </c:pt>
                <c:pt idx="2172">
                  <c:v>246.62045000000001</c:v>
                </c:pt>
                <c:pt idx="2173">
                  <c:v>246.61778000000001</c:v>
                </c:pt>
                <c:pt idx="2174">
                  <c:v>246.61818</c:v>
                </c:pt>
                <c:pt idx="2175">
                  <c:v>246.61237</c:v>
                </c:pt>
                <c:pt idx="2176">
                  <c:v>246.60650999999999</c:v>
                </c:pt>
                <c:pt idx="2177">
                  <c:v>246.60497000000001</c:v>
                </c:pt>
                <c:pt idx="2178">
                  <c:v>246.60072</c:v>
                </c:pt>
                <c:pt idx="2179">
                  <c:v>246.60114999999999</c:v>
                </c:pt>
                <c:pt idx="2180">
                  <c:v>246.59954999999999</c:v>
                </c:pt>
                <c:pt idx="2181">
                  <c:v>246.59926999999999</c:v>
                </c:pt>
                <c:pt idx="2182">
                  <c:v>246.6037</c:v>
                </c:pt>
                <c:pt idx="2183">
                  <c:v>246.60597000000001</c:v>
                </c:pt>
                <c:pt idx="2184">
                  <c:v>246.60941</c:v>
                </c:pt>
                <c:pt idx="2185">
                  <c:v>246.61761000000001</c:v>
                </c:pt>
                <c:pt idx="2186">
                  <c:v>246.62262000000001</c:v>
                </c:pt>
                <c:pt idx="2187">
                  <c:v>246.6277</c:v>
                </c:pt>
                <c:pt idx="2188">
                  <c:v>246.63673</c:v>
                </c:pt>
                <c:pt idx="2189">
                  <c:v>246.64144999999999</c:v>
                </c:pt>
                <c:pt idx="2190">
                  <c:v>246.64578</c:v>
                </c:pt>
                <c:pt idx="2191">
                  <c:v>246.65358000000001</c:v>
                </c:pt>
                <c:pt idx="2192">
                  <c:v>246.65665999999999</c:v>
                </c:pt>
                <c:pt idx="2193">
                  <c:v>246.65913</c:v>
                </c:pt>
                <c:pt idx="2194">
                  <c:v>246.66502</c:v>
                </c:pt>
                <c:pt idx="2195">
                  <c:v>246.66730000000001</c:v>
                </c:pt>
                <c:pt idx="2196">
                  <c:v>246.66991999999999</c:v>
                </c:pt>
                <c:pt idx="2197">
                  <c:v>246.67258000000001</c:v>
                </c:pt>
                <c:pt idx="2198">
                  <c:v>246.67795000000001</c:v>
                </c:pt>
                <c:pt idx="2199">
                  <c:v>246.67833999999999</c:v>
                </c:pt>
                <c:pt idx="2200">
                  <c:v>246.67728</c:v>
                </c:pt>
                <c:pt idx="2201">
                  <c:v>246.67779999999999</c:v>
                </c:pt>
                <c:pt idx="2202">
                  <c:v>246.67499000000001</c:v>
                </c:pt>
                <c:pt idx="2203">
                  <c:v>246.67221000000001</c:v>
                </c:pt>
                <c:pt idx="2204">
                  <c:v>246.67149000000001</c:v>
                </c:pt>
                <c:pt idx="2205">
                  <c:v>246.66839999999999</c:v>
                </c:pt>
                <c:pt idx="2206">
                  <c:v>246.66498000000001</c:v>
                </c:pt>
                <c:pt idx="2207">
                  <c:v>246.66287</c:v>
                </c:pt>
                <c:pt idx="2208">
                  <c:v>246.65948</c:v>
                </c:pt>
                <c:pt idx="2209">
                  <c:v>246.65674000000001</c:v>
                </c:pt>
                <c:pt idx="2210">
                  <c:v>246.65603999999999</c:v>
                </c:pt>
                <c:pt idx="2211">
                  <c:v>246.65501</c:v>
                </c:pt>
                <c:pt idx="2212">
                  <c:v>246.65475000000001</c:v>
                </c:pt>
                <c:pt idx="2213">
                  <c:v>246.65684999999999</c:v>
                </c:pt>
                <c:pt idx="2214">
                  <c:v>246.65926999999999</c:v>
                </c:pt>
                <c:pt idx="2215">
                  <c:v>246.66351</c:v>
                </c:pt>
                <c:pt idx="2216">
                  <c:v>246.67166</c:v>
                </c:pt>
                <c:pt idx="2217">
                  <c:v>246.67929000000001</c:v>
                </c:pt>
                <c:pt idx="2218">
                  <c:v>246.68768</c:v>
                </c:pt>
                <c:pt idx="2219">
                  <c:v>246.69909999999999</c:v>
                </c:pt>
                <c:pt idx="2220">
                  <c:v>246.70677000000001</c:v>
                </c:pt>
                <c:pt idx="2221">
                  <c:v>246.71338</c:v>
                </c:pt>
                <c:pt idx="2222">
                  <c:v>246.71921</c:v>
                </c:pt>
                <c:pt idx="2223">
                  <c:v>246.72772000000001</c:v>
                </c:pt>
                <c:pt idx="2224">
                  <c:v>246.73230000000001</c:v>
                </c:pt>
                <c:pt idx="2225">
                  <c:v>246.73560000000001</c:v>
                </c:pt>
                <c:pt idx="2226">
                  <c:v>246.73716999999999</c:v>
                </c:pt>
                <c:pt idx="2227">
                  <c:v>246.73938000000001</c:v>
                </c:pt>
                <c:pt idx="2228">
                  <c:v>246.73718</c:v>
                </c:pt>
                <c:pt idx="2229">
                  <c:v>246.73361</c:v>
                </c:pt>
                <c:pt idx="2230">
                  <c:v>246.73061000000001</c:v>
                </c:pt>
                <c:pt idx="2231">
                  <c:v>246.72579999999999</c:v>
                </c:pt>
                <c:pt idx="2232">
                  <c:v>246.72184999999999</c:v>
                </c:pt>
                <c:pt idx="2233">
                  <c:v>246.72055</c:v>
                </c:pt>
                <c:pt idx="2234">
                  <c:v>246.72031000000001</c:v>
                </c:pt>
                <c:pt idx="2235">
                  <c:v>246.72348</c:v>
                </c:pt>
                <c:pt idx="2236">
                  <c:v>246.72726</c:v>
                </c:pt>
                <c:pt idx="2237">
                  <c:v>246.73273</c:v>
                </c:pt>
                <c:pt idx="2238">
                  <c:v>246.74229</c:v>
                </c:pt>
                <c:pt idx="2239">
                  <c:v>246.75130999999999</c:v>
                </c:pt>
                <c:pt idx="2240">
                  <c:v>246.76150999999999</c:v>
                </c:pt>
                <c:pt idx="2241">
                  <c:v>246.77242000000001</c:v>
                </c:pt>
                <c:pt idx="2242">
                  <c:v>246.78752</c:v>
                </c:pt>
                <c:pt idx="2243">
                  <c:v>246.79889</c:v>
                </c:pt>
                <c:pt idx="2244">
                  <c:v>246.80984000000001</c:v>
                </c:pt>
                <c:pt idx="2245">
                  <c:v>246.82469</c:v>
                </c:pt>
                <c:pt idx="2246">
                  <c:v>246.83468999999999</c:v>
                </c:pt>
                <c:pt idx="2247">
                  <c:v>246.84431000000001</c:v>
                </c:pt>
                <c:pt idx="2248">
                  <c:v>246.85364000000001</c:v>
                </c:pt>
                <c:pt idx="2249">
                  <c:v>246.8674</c:v>
                </c:pt>
                <c:pt idx="2250">
                  <c:v>246.87563</c:v>
                </c:pt>
                <c:pt idx="2251">
                  <c:v>246.88309000000001</c:v>
                </c:pt>
                <c:pt idx="2252">
                  <c:v>246.89453</c:v>
                </c:pt>
                <c:pt idx="2253">
                  <c:v>246.90047999999999</c:v>
                </c:pt>
                <c:pt idx="2254">
                  <c:v>246.90610000000001</c:v>
                </c:pt>
                <c:pt idx="2255">
                  <c:v>246.91638</c:v>
                </c:pt>
                <c:pt idx="2256">
                  <c:v>246.922</c:v>
                </c:pt>
                <c:pt idx="2257">
                  <c:v>246.92760999999999</c:v>
                </c:pt>
                <c:pt idx="2258">
                  <c:v>246.93292</c:v>
                </c:pt>
                <c:pt idx="2259">
                  <c:v>246.94211000000001</c:v>
                </c:pt>
                <c:pt idx="2260">
                  <c:v>246.94562999999999</c:v>
                </c:pt>
                <c:pt idx="2261">
                  <c:v>246.94855000000001</c:v>
                </c:pt>
                <c:pt idx="2262">
                  <c:v>246.95578</c:v>
                </c:pt>
                <c:pt idx="2263">
                  <c:v>246.95947000000001</c:v>
                </c:pt>
                <c:pt idx="2264">
                  <c:v>246.96441999999999</c:v>
                </c:pt>
                <c:pt idx="2265">
                  <c:v>246.97522000000001</c:v>
                </c:pt>
                <c:pt idx="2266">
                  <c:v>246.98267999999999</c:v>
                </c:pt>
                <c:pt idx="2267">
                  <c:v>246.99100000000001</c:v>
                </c:pt>
                <c:pt idx="2268">
                  <c:v>247.00524999999999</c:v>
                </c:pt>
                <c:pt idx="2269">
                  <c:v>247.01497000000001</c:v>
                </c:pt>
                <c:pt idx="2270">
                  <c:v>247.02520999999999</c:v>
                </c:pt>
                <c:pt idx="2271">
                  <c:v>247.03586999999999</c:v>
                </c:pt>
                <c:pt idx="2272">
                  <c:v>247.05267000000001</c:v>
                </c:pt>
                <c:pt idx="2273">
                  <c:v>247.06296</c:v>
                </c:pt>
                <c:pt idx="2274">
                  <c:v>247.07177999999999</c:v>
                </c:pt>
                <c:pt idx="2275">
                  <c:v>247.07848999999999</c:v>
                </c:pt>
                <c:pt idx="2276">
                  <c:v>247.08282</c:v>
                </c:pt>
                <c:pt idx="2277">
                  <c:v>247.09026</c:v>
                </c:pt>
                <c:pt idx="2278">
                  <c:v>247.09057999999999</c:v>
                </c:pt>
                <c:pt idx="2279">
                  <c:v>247.08986999999999</c:v>
                </c:pt>
                <c:pt idx="2280">
                  <c:v>247.09281999999999</c:v>
                </c:pt>
                <c:pt idx="2281">
                  <c:v>247.09128999999999</c:v>
                </c:pt>
                <c:pt idx="2282">
                  <c:v>247.09014999999999</c:v>
                </c:pt>
                <c:pt idx="2283">
                  <c:v>247.09307999999999</c:v>
                </c:pt>
                <c:pt idx="2284">
                  <c:v>247.09268</c:v>
                </c:pt>
                <c:pt idx="2285">
                  <c:v>247.09288000000001</c:v>
                </c:pt>
                <c:pt idx="2286">
                  <c:v>247.09774999999999</c:v>
                </c:pt>
                <c:pt idx="2287">
                  <c:v>247.10054</c:v>
                </c:pt>
                <c:pt idx="2288">
                  <c:v>247.10471000000001</c:v>
                </c:pt>
                <c:pt idx="2289">
                  <c:v>247.11374000000001</c:v>
                </c:pt>
                <c:pt idx="2290">
                  <c:v>247.11940000000001</c:v>
                </c:pt>
                <c:pt idx="2291">
                  <c:v>247.12508</c:v>
                </c:pt>
                <c:pt idx="2292">
                  <c:v>247.13045</c:v>
                </c:pt>
                <c:pt idx="2293">
                  <c:v>247.13946999999999</c:v>
                </c:pt>
                <c:pt idx="2294">
                  <c:v>247.14358999999999</c:v>
                </c:pt>
                <c:pt idx="2295">
                  <c:v>247.14713</c:v>
                </c:pt>
                <c:pt idx="2296">
                  <c:v>247.14995999999999</c:v>
                </c:pt>
                <c:pt idx="2297">
                  <c:v>247.15552</c:v>
                </c:pt>
                <c:pt idx="2298">
                  <c:v>247.15581</c:v>
                </c:pt>
                <c:pt idx="2299">
                  <c:v>247.15485000000001</c:v>
                </c:pt>
                <c:pt idx="2300">
                  <c:v>247.15603999999999</c:v>
                </c:pt>
                <c:pt idx="2301">
                  <c:v>247.15393</c:v>
                </c:pt>
                <c:pt idx="2302">
                  <c:v>247.15233000000001</c:v>
                </c:pt>
                <c:pt idx="2303">
                  <c:v>247.15419</c:v>
                </c:pt>
                <c:pt idx="2304">
                  <c:v>247.15445</c:v>
                </c:pt>
                <c:pt idx="2305">
                  <c:v>247.15584000000001</c:v>
                </c:pt>
                <c:pt idx="2306">
                  <c:v>247.16123999999999</c:v>
                </c:pt>
                <c:pt idx="2307">
                  <c:v>247.16531000000001</c:v>
                </c:pt>
                <c:pt idx="2308">
                  <c:v>247.17068</c:v>
                </c:pt>
                <c:pt idx="2309">
                  <c:v>247.17693</c:v>
                </c:pt>
                <c:pt idx="2310">
                  <c:v>247.18687</c:v>
                </c:pt>
                <c:pt idx="2311">
                  <c:v>247.19264000000001</c:v>
                </c:pt>
                <c:pt idx="2312">
                  <c:v>247.19716</c:v>
                </c:pt>
                <c:pt idx="2313">
                  <c:v>247.20021</c:v>
                </c:pt>
                <c:pt idx="2314">
                  <c:v>247.20508000000001</c:v>
                </c:pt>
                <c:pt idx="2315">
                  <c:v>247.20567</c:v>
                </c:pt>
                <c:pt idx="2316">
                  <c:v>247.20590000000001</c:v>
                </c:pt>
                <c:pt idx="2317">
                  <c:v>247.20590000000001</c:v>
                </c:pt>
                <c:pt idx="2318">
                  <c:v>247.20767000000001</c:v>
                </c:pt>
                <c:pt idx="2319">
                  <c:v>247.20528999999999</c:v>
                </c:pt>
                <c:pt idx="2320">
                  <c:v>247.20134999999999</c:v>
                </c:pt>
                <c:pt idx="2321">
                  <c:v>247.19791000000001</c:v>
                </c:pt>
                <c:pt idx="2322">
                  <c:v>247.19282999999999</c:v>
                </c:pt>
                <c:pt idx="2323">
                  <c:v>247.18903</c:v>
                </c:pt>
                <c:pt idx="2324">
                  <c:v>247.18854999999999</c:v>
                </c:pt>
                <c:pt idx="2325">
                  <c:v>247.18965</c:v>
                </c:pt>
                <c:pt idx="2326">
                  <c:v>247.19551000000001</c:v>
                </c:pt>
                <c:pt idx="2327">
                  <c:v>247.20282</c:v>
                </c:pt>
                <c:pt idx="2328">
                  <c:v>247.21288999999999</c:v>
                </c:pt>
                <c:pt idx="2329">
                  <c:v>247.22523000000001</c:v>
                </c:pt>
                <c:pt idx="2330">
                  <c:v>247.24294</c:v>
                </c:pt>
                <c:pt idx="2331">
                  <c:v>247.25708</c:v>
                </c:pt>
                <c:pt idx="2332">
                  <c:v>247.27042</c:v>
                </c:pt>
                <c:pt idx="2333">
                  <c:v>247.28264999999999</c:v>
                </c:pt>
                <c:pt idx="2334">
                  <c:v>247.29892000000001</c:v>
                </c:pt>
                <c:pt idx="2335">
                  <c:v>247.30904000000001</c:v>
                </c:pt>
                <c:pt idx="2336">
                  <c:v>247.31786</c:v>
                </c:pt>
                <c:pt idx="2337">
                  <c:v>247.32523</c:v>
                </c:pt>
                <c:pt idx="2338">
                  <c:v>247.33562000000001</c:v>
                </c:pt>
                <c:pt idx="2339">
                  <c:v>247.33929000000001</c:v>
                </c:pt>
                <c:pt idx="2340">
                  <c:v>247.34182999999999</c:v>
                </c:pt>
                <c:pt idx="2341">
                  <c:v>247.3486</c:v>
                </c:pt>
                <c:pt idx="2342">
                  <c:v>247.35213999999999</c:v>
                </c:pt>
                <c:pt idx="2343">
                  <c:v>247.35703000000001</c:v>
                </c:pt>
                <c:pt idx="2344">
                  <c:v>247.36757</c:v>
                </c:pt>
                <c:pt idx="2345">
                  <c:v>247.37443999999999</c:v>
                </c:pt>
                <c:pt idx="2346">
                  <c:v>247.38096999999999</c:v>
                </c:pt>
                <c:pt idx="2347">
                  <c:v>247.38623000000001</c:v>
                </c:pt>
                <c:pt idx="2348">
                  <c:v>247.38980000000001</c:v>
                </c:pt>
                <c:pt idx="2349">
                  <c:v>247.39587</c:v>
                </c:pt>
                <c:pt idx="2350">
                  <c:v>247.39642000000001</c:v>
                </c:pt>
                <c:pt idx="2351">
                  <c:v>247.39617999999999</c:v>
                </c:pt>
                <c:pt idx="2352">
                  <c:v>247.39847</c:v>
                </c:pt>
                <c:pt idx="2353">
                  <c:v>247.39626999999999</c:v>
                </c:pt>
                <c:pt idx="2354">
                  <c:v>247.39319</c:v>
                </c:pt>
                <c:pt idx="2355">
                  <c:v>247.38937000000001</c:v>
                </c:pt>
                <c:pt idx="2356">
                  <c:v>247.38714999999999</c:v>
                </c:pt>
                <c:pt idx="2357">
                  <c:v>247.38242</c:v>
                </c:pt>
                <c:pt idx="2358">
                  <c:v>247.37809999999999</c:v>
                </c:pt>
                <c:pt idx="2359">
                  <c:v>247.37604999999999</c:v>
                </c:pt>
                <c:pt idx="2360">
                  <c:v>247.37323000000001</c:v>
                </c:pt>
                <c:pt idx="2361">
                  <c:v>247.37119000000001</c:v>
                </c:pt>
                <c:pt idx="2362">
                  <c:v>247.37147999999999</c:v>
                </c:pt>
                <c:pt idx="2363">
                  <c:v>247.37137000000001</c:v>
                </c:pt>
                <c:pt idx="2364">
                  <c:v>247.37273999999999</c:v>
                </c:pt>
                <c:pt idx="2365">
                  <c:v>247.37769</c:v>
                </c:pt>
                <c:pt idx="2366">
                  <c:v>247.38230999999999</c:v>
                </c:pt>
                <c:pt idx="2367">
                  <c:v>247.38793999999999</c:v>
                </c:pt>
                <c:pt idx="2368">
                  <c:v>247.39438000000001</c:v>
                </c:pt>
                <c:pt idx="2369">
                  <c:v>247.40465</c:v>
                </c:pt>
                <c:pt idx="2370">
                  <c:v>247.41329999999999</c:v>
                </c:pt>
                <c:pt idx="2371">
                  <c:v>247.42328000000001</c:v>
                </c:pt>
                <c:pt idx="2372">
                  <c:v>247.43827999999999</c:v>
                </c:pt>
                <c:pt idx="2373">
                  <c:v>247.44945000000001</c:v>
                </c:pt>
                <c:pt idx="2374">
                  <c:v>247.45917</c:v>
                </c:pt>
                <c:pt idx="2375">
                  <c:v>247.46646000000001</c:v>
                </c:pt>
                <c:pt idx="2376">
                  <c:v>247.47110000000001</c:v>
                </c:pt>
                <c:pt idx="2377">
                  <c:v>247.47729000000001</c:v>
                </c:pt>
                <c:pt idx="2378">
                  <c:v>247.47827000000001</c:v>
                </c:pt>
                <c:pt idx="2379">
                  <c:v>247.47881000000001</c:v>
                </c:pt>
                <c:pt idx="2380">
                  <c:v>247.48228</c:v>
                </c:pt>
                <c:pt idx="2381">
                  <c:v>247.48245</c:v>
                </c:pt>
                <c:pt idx="2382">
                  <c:v>247.48244</c:v>
                </c:pt>
                <c:pt idx="2383">
                  <c:v>247.48227</c:v>
                </c:pt>
                <c:pt idx="2384">
                  <c:v>247.4846</c:v>
                </c:pt>
                <c:pt idx="2385">
                  <c:v>247.48446999999999</c:v>
                </c:pt>
                <c:pt idx="2386">
                  <c:v>247.48473999999999</c:v>
                </c:pt>
                <c:pt idx="2387">
                  <c:v>247.48785000000001</c:v>
                </c:pt>
                <c:pt idx="2388">
                  <c:v>247.48856000000001</c:v>
                </c:pt>
                <c:pt idx="2389">
                  <c:v>247.48858999999999</c:v>
                </c:pt>
                <c:pt idx="2390">
                  <c:v>247.48749000000001</c:v>
                </c:pt>
                <c:pt idx="2391">
                  <c:v>247.48697999999999</c:v>
                </c:pt>
                <c:pt idx="2392">
                  <c:v>247.48334</c:v>
                </c:pt>
                <c:pt idx="2393">
                  <c:v>247.47809000000001</c:v>
                </c:pt>
                <c:pt idx="2394">
                  <c:v>247.47003000000001</c:v>
                </c:pt>
                <c:pt idx="2395">
                  <c:v>247.45802</c:v>
                </c:pt>
                <c:pt idx="2396">
                  <c:v>247.44156000000001</c:v>
                </c:pt>
                <c:pt idx="2397">
                  <c:v>247.42084</c:v>
                </c:pt>
                <c:pt idx="2398">
                  <c:v>247.39333999999999</c:v>
                </c:pt>
                <c:pt idx="2399">
                  <c:v>247.36676</c:v>
                </c:pt>
                <c:pt idx="2400">
                  <c:v>247.34052</c:v>
                </c:pt>
                <c:pt idx="2401">
                  <c:v>247.31062</c:v>
                </c:pt>
                <c:pt idx="2402">
                  <c:v>247.28936999999999</c:v>
                </c:pt>
                <c:pt idx="2403">
                  <c:v>247.2662</c:v>
                </c:pt>
                <c:pt idx="2404">
                  <c:v>247.25339</c:v>
                </c:pt>
                <c:pt idx="2405">
                  <c:v>247.23929000000001</c:v>
                </c:pt>
                <c:pt idx="2406">
                  <c:v>247.23459</c:v>
                </c:pt>
                <c:pt idx="2407">
                  <c:v>247.23296999999999</c:v>
                </c:pt>
                <c:pt idx="2408">
                  <c:v>247.23015000000001</c:v>
                </c:pt>
                <c:pt idx="2409">
                  <c:v>247.23375999999999</c:v>
                </c:pt>
                <c:pt idx="2410">
                  <c:v>247.23922999999999</c:v>
                </c:pt>
                <c:pt idx="2411">
                  <c:v>247.24637999999999</c:v>
                </c:pt>
                <c:pt idx="2412">
                  <c:v>247.25333000000001</c:v>
                </c:pt>
                <c:pt idx="2413">
                  <c:v>247.26302999999999</c:v>
                </c:pt>
                <c:pt idx="2414">
                  <c:v>247.27296000000001</c:v>
                </c:pt>
                <c:pt idx="2415">
                  <c:v>247.28244000000001</c:v>
                </c:pt>
                <c:pt idx="2416">
                  <c:v>247.29181</c:v>
                </c:pt>
                <c:pt idx="2417">
                  <c:v>247.30028999999999</c:v>
                </c:pt>
                <c:pt idx="2418">
                  <c:v>247.30788999999999</c:v>
                </c:pt>
                <c:pt idx="2419">
                  <c:v>247.31515999999999</c:v>
                </c:pt>
                <c:pt idx="2420">
                  <c:v>247.32096999999999</c:v>
                </c:pt>
                <c:pt idx="2421">
                  <c:v>247.32556</c:v>
                </c:pt>
                <c:pt idx="2422">
                  <c:v>247.32863</c:v>
                </c:pt>
                <c:pt idx="2423">
                  <c:v>247.33005</c:v>
                </c:pt>
                <c:pt idx="2424">
                  <c:v>247.32876999999999</c:v>
                </c:pt>
                <c:pt idx="2425">
                  <c:v>247.32515000000001</c:v>
                </c:pt>
                <c:pt idx="2426">
                  <c:v>247.31931</c:v>
                </c:pt>
                <c:pt idx="2427">
                  <c:v>247.31155000000001</c:v>
                </c:pt>
                <c:pt idx="2428">
                  <c:v>247.30069</c:v>
                </c:pt>
                <c:pt idx="2429">
                  <c:v>247.29079999999999</c:v>
                </c:pt>
                <c:pt idx="2430">
                  <c:v>247.27948000000001</c:v>
                </c:pt>
                <c:pt idx="2431">
                  <c:v>247.27309</c:v>
                </c:pt>
                <c:pt idx="2432">
                  <c:v>247.27025</c:v>
                </c:pt>
                <c:pt idx="2433">
                  <c:v>247.26910000000001</c:v>
                </c:pt>
                <c:pt idx="2434">
                  <c:v>247.27181999999999</c:v>
                </c:pt>
                <c:pt idx="2435">
                  <c:v>247.27459999999999</c:v>
                </c:pt>
                <c:pt idx="2436">
                  <c:v>247.27602999999999</c:v>
                </c:pt>
                <c:pt idx="2437">
                  <c:v>247.27556999999999</c:v>
                </c:pt>
                <c:pt idx="2438">
                  <c:v>247.27213</c:v>
                </c:pt>
                <c:pt idx="2439">
                  <c:v>247.26849000000001</c:v>
                </c:pt>
                <c:pt idx="2440">
                  <c:v>247.26424</c:v>
                </c:pt>
                <c:pt idx="2441">
                  <c:v>247.25815</c:v>
                </c:pt>
                <c:pt idx="2442">
                  <c:v>247.25415000000001</c:v>
                </c:pt>
                <c:pt idx="2443">
                  <c:v>247.25092000000001</c:v>
                </c:pt>
                <c:pt idx="2444">
                  <c:v>247.24699000000001</c:v>
                </c:pt>
                <c:pt idx="2445">
                  <c:v>247.24611999999999</c:v>
                </c:pt>
                <c:pt idx="2446">
                  <c:v>247.24597</c:v>
                </c:pt>
                <c:pt idx="2447">
                  <c:v>247.24566999999999</c:v>
                </c:pt>
                <c:pt idx="2448">
                  <c:v>247.24268000000001</c:v>
                </c:pt>
                <c:pt idx="2449">
                  <c:v>247.23868999999999</c:v>
                </c:pt>
                <c:pt idx="2450">
                  <c:v>247.23163</c:v>
                </c:pt>
                <c:pt idx="2451">
                  <c:v>247.22145</c:v>
                </c:pt>
                <c:pt idx="2452">
                  <c:v>247.2088</c:v>
                </c:pt>
                <c:pt idx="2453">
                  <c:v>247.19092000000001</c:v>
                </c:pt>
                <c:pt idx="2454">
                  <c:v>247.17618999999999</c:v>
                </c:pt>
                <c:pt idx="2455">
                  <c:v>247.16202000000001</c:v>
                </c:pt>
                <c:pt idx="2456">
                  <c:v>247.14366000000001</c:v>
                </c:pt>
                <c:pt idx="2457">
                  <c:v>247.13051999999999</c:v>
                </c:pt>
                <c:pt idx="2458">
                  <c:v>247.11745999999999</c:v>
                </c:pt>
                <c:pt idx="2459">
                  <c:v>247.10388</c:v>
                </c:pt>
                <c:pt idx="2460">
                  <c:v>247.08345</c:v>
                </c:pt>
                <c:pt idx="2461">
                  <c:v>247.06769</c:v>
                </c:pt>
                <c:pt idx="2462">
                  <c:v>247.05135999999999</c:v>
                </c:pt>
                <c:pt idx="2463">
                  <c:v>247.02832000000001</c:v>
                </c:pt>
                <c:pt idx="2464">
                  <c:v>247.01379</c:v>
                </c:pt>
                <c:pt idx="2465">
                  <c:v>247.00191000000001</c:v>
                </c:pt>
                <c:pt idx="2466">
                  <c:v>246.98647</c:v>
                </c:pt>
                <c:pt idx="2467">
                  <c:v>246.98140000000001</c:v>
                </c:pt>
                <c:pt idx="2468">
                  <c:v>246.97909999999999</c:v>
                </c:pt>
                <c:pt idx="2469">
                  <c:v>246.97363000000001</c:v>
                </c:pt>
                <c:pt idx="2470">
                  <c:v>246.97601</c:v>
                </c:pt>
                <c:pt idx="2471">
                  <c:v>246.98035999999999</c:v>
                </c:pt>
                <c:pt idx="2472">
                  <c:v>246.98303000000001</c:v>
                </c:pt>
                <c:pt idx="2473">
                  <c:v>246.9915</c:v>
                </c:pt>
                <c:pt idx="2474">
                  <c:v>247.00073</c:v>
                </c:pt>
                <c:pt idx="2475">
                  <c:v>247.00789</c:v>
                </c:pt>
                <c:pt idx="2476">
                  <c:v>247.01701</c:v>
                </c:pt>
                <c:pt idx="2477">
                  <c:v>247.02534</c:v>
                </c:pt>
                <c:pt idx="2478">
                  <c:v>247.03271000000001</c:v>
                </c:pt>
                <c:pt idx="2479">
                  <c:v>247.03906000000001</c:v>
                </c:pt>
                <c:pt idx="2480">
                  <c:v>247.04361</c:v>
                </c:pt>
                <c:pt idx="2481">
                  <c:v>247.04889</c:v>
                </c:pt>
                <c:pt idx="2482">
                  <c:v>247.05389</c:v>
                </c:pt>
                <c:pt idx="2483">
                  <c:v>247.05777</c:v>
                </c:pt>
                <c:pt idx="2484">
                  <c:v>247.06152</c:v>
                </c:pt>
                <c:pt idx="2485">
                  <c:v>247.06433000000001</c:v>
                </c:pt>
                <c:pt idx="2486">
                  <c:v>247.06639000000001</c:v>
                </c:pt>
                <c:pt idx="2487">
                  <c:v>247.06738000000001</c:v>
                </c:pt>
                <c:pt idx="2488">
                  <c:v>247.06890999999999</c:v>
                </c:pt>
                <c:pt idx="2489">
                  <c:v>247.07056</c:v>
                </c:pt>
                <c:pt idx="2490">
                  <c:v>247.07201000000001</c:v>
                </c:pt>
                <c:pt idx="2491">
                  <c:v>247.07449</c:v>
                </c:pt>
                <c:pt idx="2492">
                  <c:v>247.07762</c:v>
                </c:pt>
                <c:pt idx="2493">
                  <c:v>247.08124000000001</c:v>
                </c:pt>
                <c:pt idx="2494">
                  <c:v>247.08520999999999</c:v>
                </c:pt>
                <c:pt idx="2495">
                  <c:v>247.08906999999999</c:v>
                </c:pt>
                <c:pt idx="2496">
                  <c:v>247.09251</c:v>
                </c:pt>
                <c:pt idx="2497">
                  <c:v>247.09537</c:v>
                </c:pt>
                <c:pt idx="2498">
                  <c:v>247.09800999999999</c:v>
                </c:pt>
                <c:pt idx="2499">
                  <c:v>247.09970000000001</c:v>
                </c:pt>
                <c:pt idx="2500">
                  <c:v>247.10065</c:v>
                </c:pt>
                <c:pt idx="2501">
                  <c:v>247.10059999999999</c:v>
                </c:pt>
                <c:pt idx="2502">
                  <c:v>247.09938</c:v>
                </c:pt>
                <c:pt idx="2503">
                  <c:v>247.09709000000001</c:v>
                </c:pt>
                <c:pt idx="2504">
                  <c:v>247.09424999999999</c:v>
                </c:pt>
                <c:pt idx="2505">
                  <c:v>247.09121999999999</c:v>
                </c:pt>
                <c:pt idx="2506">
                  <c:v>247.08749</c:v>
                </c:pt>
                <c:pt idx="2507">
                  <c:v>247.08427</c:v>
                </c:pt>
                <c:pt idx="2508">
                  <c:v>247.08095</c:v>
                </c:pt>
                <c:pt idx="2509">
                  <c:v>247.07637</c:v>
                </c:pt>
                <c:pt idx="2510">
                  <c:v>247.07225</c:v>
                </c:pt>
                <c:pt idx="2511">
                  <c:v>247.06754000000001</c:v>
                </c:pt>
                <c:pt idx="2512">
                  <c:v>247.06224</c:v>
                </c:pt>
                <c:pt idx="2513">
                  <c:v>247.05468999999999</c:v>
                </c:pt>
                <c:pt idx="2514">
                  <c:v>247.04839999999999</c:v>
                </c:pt>
                <c:pt idx="2515">
                  <c:v>247.04256000000001</c:v>
                </c:pt>
                <c:pt idx="2516">
                  <c:v>247.03601</c:v>
                </c:pt>
                <c:pt idx="2517">
                  <c:v>247.03369000000001</c:v>
                </c:pt>
                <c:pt idx="2518">
                  <c:v>247.03429</c:v>
                </c:pt>
                <c:pt idx="2519">
                  <c:v>247.03730999999999</c:v>
                </c:pt>
                <c:pt idx="2520">
                  <c:v>247.04477</c:v>
                </c:pt>
                <c:pt idx="2521">
                  <c:v>247.05417</c:v>
                </c:pt>
                <c:pt idx="2522">
                  <c:v>247.06489999999999</c:v>
                </c:pt>
                <c:pt idx="2523">
                  <c:v>247.07491999999999</c:v>
                </c:pt>
                <c:pt idx="2524">
                  <c:v>247.08453</c:v>
                </c:pt>
                <c:pt idx="2525">
                  <c:v>247.09406000000001</c:v>
                </c:pt>
                <c:pt idx="2526">
                  <c:v>247.10577000000001</c:v>
                </c:pt>
                <c:pt idx="2527">
                  <c:v>247.11612</c:v>
                </c:pt>
                <c:pt idx="2528">
                  <c:v>247.12663000000001</c:v>
                </c:pt>
                <c:pt idx="2529">
                  <c:v>247.13695999999999</c:v>
                </c:pt>
                <c:pt idx="2530">
                  <c:v>247.14966000000001</c:v>
                </c:pt>
                <c:pt idx="2531">
                  <c:v>247.15857</c:v>
                </c:pt>
                <c:pt idx="2532">
                  <c:v>247.16596999999999</c:v>
                </c:pt>
                <c:pt idx="2533">
                  <c:v>247.17114000000001</c:v>
                </c:pt>
                <c:pt idx="2534">
                  <c:v>247.17352</c:v>
                </c:pt>
                <c:pt idx="2535">
                  <c:v>247.17542</c:v>
                </c:pt>
                <c:pt idx="2536">
                  <c:v>247.17312999999999</c:v>
                </c:pt>
                <c:pt idx="2537">
                  <c:v>247.17054999999999</c:v>
                </c:pt>
                <c:pt idx="2538">
                  <c:v>247.17052000000001</c:v>
                </c:pt>
                <c:pt idx="2539">
                  <c:v>247.17102</c:v>
                </c:pt>
                <c:pt idx="2540">
                  <c:v>247.17328000000001</c:v>
                </c:pt>
                <c:pt idx="2541">
                  <c:v>247.17813000000001</c:v>
                </c:pt>
                <c:pt idx="2542">
                  <c:v>247.18106</c:v>
                </c:pt>
                <c:pt idx="2543">
                  <c:v>247.18325999999999</c:v>
                </c:pt>
                <c:pt idx="2544">
                  <c:v>247.18441999999999</c:v>
                </c:pt>
                <c:pt idx="2545">
                  <c:v>247.18451999999999</c:v>
                </c:pt>
                <c:pt idx="2546">
                  <c:v>247.18540999999999</c:v>
                </c:pt>
                <c:pt idx="2547">
                  <c:v>247.18484000000001</c:v>
                </c:pt>
                <c:pt idx="2548">
                  <c:v>247.18498</c:v>
                </c:pt>
                <c:pt idx="2549">
                  <c:v>247.18729999999999</c:v>
                </c:pt>
                <c:pt idx="2550">
                  <c:v>247.18852000000001</c:v>
                </c:pt>
                <c:pt idx="2551">
                  <c:v>247.18921</c:v>
                </c:pt>
                <c:pt idx="2552">
                  <c:v>247.18860000000001</c:v>
                </c:pt>
                <c:pt idx="2553">
                  <c:v>247.18723</c:v>
                </c:pt>
                <c:pt idx="2554">
                  <c:v>247.18325999999999</c:v>
                </c:pt>
                <c:pt idx="2555">
                  <c:v>247.17883</c:v>
                </c:pt>
                <c:pt idx="2556">
                  <c:v>247.17528999999999</c:v>
                </c:pt>
                <c:pt idx="2557">
                  <c:v>247.17416</c:v>
                </c:pt>
                <c:pt idx="2558">
                  <c:v>247.17536999999999</c:v>
                </c:pt>
                <c:pt idx="2559">
                  <c:v>247.17999</c:v>
                </c:pt>
                <c:pt idx="2560">
                  <c:v>247.18564000000001</c:v>
                </c:pt>
                <c:pt idx="2561">
                  <c:v>247.19223</c:v>
                </c:pt>
                <c:pt idx="2562">
                  <c:v>247.19945999999999</c:v>
                </c:pt>
                <c:pt idx="2563">
                  <c:v>247.20964000000001</c:v>
                </c:pt>
                <c:pt idx="2564">
                  <c:v>247.21851000000001</c:v>
                </c:pt>
                <c:pt idx="2565">
                  <c:v>247.22798</c:v>
                </c:pt>
                <c:pt idx="2566">
                  <c:v>247.24121</c:v>
                </c:pt>
                <c:pt idx="2567">
                  <c:v>247.25201000000001</c:v>
                </c:pt>
                <c:pt idx="2568">
                  <c:v>247.26335</c:v>
                </c:pt>
                <c:pt idx="2569">
                  <c:v>247.27923999999999</c:v>
                </c:pt>
                <c:pt idx="2570">
                  <c:v>247.29143999999999</c:v>
                </c:pt>
                <c:pt idx="2571">
                  <c:v>247.30411000000001</c:v>
                </c:pt>
                <c:pt idx="2572">
                  <c:v>247.3177</c:v>
                </c:pt>
                <c:pt idx="2573">
                  <c:v>247.33757</c:v>
                </c:pt>
                <c:pt idx="2574">
                  <c:v>247.35225</c:v>
                </c:pt>
                <c:pt idx="2575">
                  <c:v>247.36583999999999</c:v>
                </c:pt>
                <c:pt idx="2576">
                  <c:v>247.37772000000001</c:v>
                </c:pt>
                <c:pt idx="2577">
                  <c:v>247.38753</c:v>
                </c:pt>
                <c:pt idx="2578">
                  <c:v>247.39493999999999</c:v>
                </c:pt>
                <c:pt idx="2579">
                  <c:v>247.40468000000001</c:v>
                </c:pt>
                <c:pt idx="2580">
                  <c:v>247.40553</c:v>
                </c:pt>
                <c:pt idx="2581">
                  <c:v>247.40367000000001</c:v>
                </c:pt>
                <c:pt idx="2582">
                  <c:v>247.40029999999999</c:v>
                </c:pt>
                <c:pt idx="2583">
                  <c:v>247.40015</c:v>
                </c:pt>
                <c:pt idx="2584">
                  <c:v>247.39713</c:v>
                </c:pt>
                <c:pt idx="2585">
                  <c:v>247.39505</c:v>
                </c:pt>
                <c:pt idx="2586">
                  <c:v>247.39594</c:v>
                </c:pt>
                <c:pt idx="2587">
                  <c:v>247.39243999999999</c:v>
                </c:pt>
                <c:pt idx="2588">
                  <c:v>247.386</c:v>
                </c:pt>
                <c:pt idx="2589">
                  <c:v>247.37572</c:v>
                </c:pt>
                <c:pt idx="2590">
                  <c:v>247.36188000000001</c:v>
                </c:pt>
                <c:pt idx="2591">
                  <c:v>247.34577999999999</c:v>
                </c:pt>
                <c:pt idx="2592">
                  <c:v>247.32769999999999</c:v>
                </c:pt>
                <c:pt idx="2593">
                  <c:v>247.31052</c:v>
                </c:pt>
                <c:pt idx="2594">
                  <c:v>247.29225</c:v>
                </c:pt>
                <c:pt idx="2595">
                  <c:v>247.27777</c:v>
                </c:pt>
                <c:pt idx="2596">
                  <c:v>247.26569000000001</c:v>
                </c:pt>
                <c:pt idx="2597">
                  <c:v>247.25583</c:v>
                </c:pt>
                <c:pt idx="2598">
                  <c:v>247.24475000000001</c:v>
                </c:pt>
                <c:pt idx="2599">
                  <c:v>247.23607999999999</c:v>
                </c:pt>
                <c:pt idx="2600">
                  <c:v>247.22656000000001</c:v>
                </c:pt>
                <c:pt idx="2601">
                  <c:v>247.21597</c:v>
                </c:pt>
                <c:pt idx="2602">
                  <c:v>247.20105000000001</c:v>
                </c:pt>
                <c:pt idx="2603">
                  <c:v>247.18857</c:v>
                </c:pt>
                <c:pt idx="2604">
                  <c:v>247.17590000000001</c:v>
                </c:pt>
                <c:pt idx="2605">
                  <c:v>247.1593</c:v>
                </c:pt>
                <c:pt idx="2606">
                  <c:v>247.14818</c:v>
                </c:pt>
                <c:pt idx="2607">
                  <c:v>247.13910000000001</c:v>
                </c:pt>
                <c:pt idx="2608">
                  <c:v>247.12860000000001</c:v>
                </c:pt>
                <c:pt idx="2609">
                  <c:v>247.12578999999999</c:v>
                </c:pt>
                <c:pt idx="2610">
                  <c:v>247.12323000000001</c:v>
                </c:pt>
                <c:pt idx="2611">
                  <c:v>247.12792999999999</c:v>
                </c:pt>
                <c:pt idx="2612">
                  <c:v>247.13602</c:v>
                </c:pt>
                <c:pt idx="2613">
                  <c:v>247.14642000000001</c:v>
                </c:pt>
                <c:pt idx="2614">
                  <c:v>247.16112000000001</c:v>
                </c:pt>
                <c:pt idx="2615">
                  <c:v>247.17667</c:v>
                </c:pt>
                <c:pt idx="2616">
                  <c:v>247.19140999999999</c:v>
                </c:pt>
                <c:pt idx="2617">
                  <c:v>247.20420999999999</c:v>
                </c:pt>
                <c:pt idx="2618">
                  <c:v>247.21643</c:v>
                </c:pt>
                <c:pt idx="2619">
                  <c:v>247.22592</c:v>
                </c:pt>
                <c:pt idx="2620">
                  <c:v>247.23510999999999</c:v>
                </c:pt>
                <c:pt idx="2621">
                  <c:v>247.24466000000001</c:v>
                </c:pt>
                <c:pt idx="2622">
                  <c:v>247.25706</c:v>
                </c:pt>
                <c:pt idx="2623">
                  <c:v>247.26804000000001</c:v>
                </c:pt>
                <c:pt idx="2624">
                  <c:v>247.27939000000001</c:v>
                </c:pt>
                <c:pt idx="2625">
                  <c:v>247.29427999999999</c:v>
                </c:pt>
                <c:pt idx="2626">
                  <c:v>247.30654999999999</c:v>
                </c:pt>
                <c:pt idx="2627">
                  <c:v>247.31905</c:v>
                </c:pt>
                <c:pt idx="2628">
                  <c:v>247.3313</c:v>
                </c:pt>
                <c:pt idx="2629">
                  <c:v>247.34653</c:v>
                </c:pt>
                <c:pt idx="2630">
                  <c:v>247.35524000000001</c:v>
                </c:pt>
                <c:pt idx="2631">
                  <c:v>247.36057</c:v>
                </c:pt>
                <c:pt idx="2632">
                  <c:v>247.36242999999999</c:v>
                </c:pt>
                <c:pt idx="2633">
                  <c:v>247.36147</c:v>
                </c:pt>
                <c:pt idx="2634">
                  <c:v>247.36115000000001</c:v>
                </c:pt>
                <c:pt idx="2635">
                  <c:v>247.35741999999999</c:v>
                </c:pt>
                <c:pt idx="2636">
                  <c:v>247.35336000000001</c:v>
                </c:pt>
                <c:pt idx="2637">
                  <c:v>247.34857</c:v>
                </c:pt>
                <c:pt idx="2638">
                  <c:v>247.34358</c:v>
                </c:pt>
                <c:pt idx="2639">
                  <c:v>247.33588</c:v>
                </c:pt>
                <c:pt idx="2640">
                  <c:v>247.3271</c:v>
                </c:pt>
                <c:pt idx="2641">
                  <c:v>247.3175</c:v>
                </c:pt>
                <c:pt idx="2642">
                  <c:v>247.30627000000001</c:v>
                </c:pt>
                <c:pt idx="2643">
                  <c:v>247.29449</c:v>
                </c:pt>
                <c:pt idx="2644">
                  <c:v>247.28185999999999</c:v>
                </c:pt>
                <c:pt idx="2645">
                  <c:v>247.26867999999999</c:v>
                </c:pt>
                <c:pt idx="2646">
                  <c:v>247.25228999999999</c:v>
                </c:pt>
                <c:pt idx="2647">
                  <c:v>247.23724000000001</c:v>
                </c:pt>
                <c:pt idx="2648">
                  <c:v>247.22112999999999</c:v>
                </c:pt>
                <c:pt idx="2649">
                  <c:v>247.20004</c:v>
                </c:pt>
                <c:pt idx="2650">
                  <c:v>247.18259</c:v>
                </c:pt>
                <c:pt idx="2651">
                  <c:v>247.16623000000001</c:v>
                </c:pt>
                <c:pt idx="2652">
                  <c:v>247.14725000000001</c:v>
                </c:pt>
                <c:pt idx="2653">
                  <c:v>247.13692</c:v>
                </c:pt>
                <c:pt idx="2654">
                  <c:v>247.12646000000001</c:v>
                </c:pt>
                <c:pt idx="2655">
                  <c:v>247.12504999999999</c:v>
                </c:pt>
                <c:pt idx="2656">
                  <c:v>247.12683000000001</c:v>
                </c:pt>
                <c:pt idx="2657">
                  <c:v>247.13024999999999</c:v>
                </c:pt>
                <c:pt idx="2658">
                  <c:v>247.13357999999999</c:v>
                </c:pt>
                <c:pt idx="2659">
                  <c:v>247.13281000000001</c:v>
                </c:pt>
                <c:pt idx="2660">
                  <c:v>247.13123999999999</c:v>
                </c:pt>
                <c:pt idx="2661">
                  <c:v>247.12568999999999</c:v>
                </c:pt>
                <c:pt idx="2662">
                  <c:v>247.11591999999999</c:v>
                </c:pt>
                <c:pt idx="2663">
                  <c:v>247.10211000000001</c:v>
                </c:pt>
                <c:pt idx="2664">
                  <c:v>247.08482000000001</c:v>
                </c:pt>
                <c:pt idx="2665">
                  <c:v>247.0591</c:v>
                </c:pt>
                <c:pt idx="2666">
                  <c:v>247.03754000000001</c:v>
                </c:pt>
                <c:pt idx="2667">
                  <c:v>247.01627999999999</c:v>
                </c:pt>
                <c:pt idx="2668">
                  <c:v>246.98922999999999</c:v>
                </c:pt>
                <c:pt idx="2669">
                  <c:v>246.97235000000001</c:v>
                </c:pt>
                <c:pt idx="2670">
                  <c:v>246.95192</c:v>
                </c:pt>
                <c:pt idx="2671">
                  <c:v>246.94356999999999</c:v>
                </c:pt>
                <c:pt idx="2672">
                  <c:v>246.93323000000001</c:v>
                </c:pt>
                <c:pt idx="2673">
                  <c:v>246.93380999999999</c:v>
                </c:pt>
                <c:pt idx="2674">
                  <c:v>246.93735000000001</c:v>
                </c:pt>
                <c:pt idx="2675">
                  <c:v>246.94282999999999</c:v>
                </c:pt>
                <c:pt idx="2676">
                  <c:v>246.94551000000001</c:v>
                </c:pt>
                <c:pt idx="2677">
                  <c:v>246.95269999999999</c:v>
                </c:pt>
                <c:pt idx="2678">
                  <c:v>246.95963</c:v>
                </c:pt>
                <c:pt idx="2679">
                  <c:v>246.96628000000001</c:v>
                </c:pt>
                <c:pt idx="2680">
                  <c:v>246.97095999999999</c:v>
                </c:pt>
                <c:pt idx="2681">
                  <c:v>246.97925000000001</c:v>
                </c:pt>
                <c:pt idx="2682">
                  <c:v>246.98901000000001</c:v>
                </c:pt>
                <c:pt idx="2683">
                  <c:v>246.99902</c:v>
                </c:pt>
                <c:pt idx="2684">
                  <c:v>247.00991999999999</c:v>
                </c:pt>
                <c:pt idx="2685">
                  <c:v>247.01889</c:v>
                </c:pt>
                <c:pt idx="2686">
                  <c:v>247.02486999999999</c:v>
                </c:pt>
                <c:pt idx="2687">
                  <c:v>247.02731</c:v>
                </c:pt>
                <c:pt idx="2688">
                  <c:v>247.02600000000001</c:v>
                </c:pt>
                <c:pt idx="2689">
                  <c:v>247.01944</c:v>
                </c:pt>
                <c:pt idx="2690">
                  <c:v>247.01076</c:v>
                </c:pt>
                <c:pt idx="2691">
                  <c:v>246.99973</c:v>
                </c:pt>
                <c:pt idx="2692">
                  <c:v>246.98746</c:v>
                </c:pt>
                <c:pt idx="2693">
                  <c:v>246.97184999999999</c:v>
                </c:pt>
                <c:pt idx="2694">
                  <c:v>246.96198000000001</c:v>
                </c:pt>
                <c:pt idx="2695">
                  <c:v>246.95255</c:v>
                </c:pt>
                <c:pt idx="2696">
                  <c:v>246.95179999999999</c:v>
                </c:pt>
                <c:pt idx="2697">
                  <c:v>246.95355000000001</c:v>
                </c:pt>
                <c:pt idx="2698">
                  <c:v>246.96216000000001</c:v>
                </c:pt>
                <c:pt idx="2699">
                  <c:v>246.97334000000001</c:v>
                </c:pt>
                <c:pt idx="2700">
                  <c:v>246.98580999999999</c:v>
                </c:pt>
                <c:pt idx="2701">
                  <c:v>246.99866</c:v>
                </c:pt>
                <c:pt idx="2702">
                  <c:v>247.01038</c:v>
                </c:pt>
                <c:pt idx="2703">
                  <c:v>247.02042</c:v>
                </c:pt>
                <c:pt idx="2704">
                  <c:v>247.02852999999999</c:v>
                </c:pt>
                <c:pt idx="2705">
                  <c:v>247.03551999999999</c:v>
                </c:pt>
                <c:pt idx="2706">
                  <c:v>247.03910999999999</c:v>
                </c:pt>
                <c:pt idx="2707">
                  <c:v>247.04052999999999</c:v>
                </c:pt>
                <c:pt idx="2708">
                  <c:v>247.04039</c:v>
                </c:pt>
                <c:pt idx="2709">
                  <c:v>247.03954999999999</c:v>
                </c:pt>
                <c:pt idx="2710">
                  <c:v>247.03835000000001</c:v>
                </c:pt>
                <c:pt idx="2711">
                  <c:v>247.03761</c:v>
                </c:pt>
                <c:pt idx="2712">
                  <c:v>247.03763000000001</c:v>
                </c:pt>
                <c:pt idx="2713">
                  <c:v>247.03845000000001</c:v>
                </c:pt>
                <c:pt idx="2714">
                  <c:v>247.04013</c:v>
                </c:pt>
                <c:pt idx="2715">
                  <c:v>247.04272</c:v>
                </c:pt>
                <c:pt idx="2716">
                  <c:v>247.04507000000001</c:v>
                </c:pt>
                <c:pt idx="2717">
                  <c:v>247.04694000000001</c:v>
                </c:pt>
                <c:pt idx="2718">
                  <c:v>247.048</c:v>
                </c:pt>
                <c:pt idx="2719">
                  <c:v>247.04857000000001</c:v>
                </c:pt>
                <c:pt idx="2720">
                  <c:v>247.04787999999999</c:v>
                </c:pt>
                <c:pt idx="2721">
                  <c:v>247.04653999999999</c:v>
                </c:pt>
                <c:pt idx="2722">
                  <c:v>247.04463000000001</c:v>
                </c:pt>
                <c:pt idx="2723">
                  <c:v>247.04212999999999</c:v>
                </c:pt>
                <c:pt idx="2724">
                  <c:v>247.03941</c:v>
                </c:pt>
                <c:pt idx="2725">
                  <c:v>247.03650999999999</c:v>
                </c:pt>
                <c:pt idx="2726">
                  <c:v>247.03353999999999</c:v>
                </c:pt>
                <c:pt idx="2727">
                  <c:v>247.02991</c:v>
                </c:pt>
                <c:pt idx="2728">
                  <c:v>247.02690000000001</c:v>
                </c:pt>
                <c:pt idx="2729">
                  <c:v>247.02402000000001</c:v>
                </c:pt>
                <c:pt idx="2730">
                  <c:v>247.02045000000001</c:v>
                </c:pt>
                <c:pt idx="2731">
                  <c:v>247.01778999999999</c:v>
                </c:pt>
                <c:pt idx="2732">
                  <c:v>247.01514</c:v>
                </c:pt>
                <c:pt idx="2733">
                  <c:v>247.01248000000001</c:v>
                </c:pt>
                <c:pt idx="2734">
                  <c:v>247.00876</c:v>
                </c:pt>
                <c:pt idx="2735">
                  <c:v>247.00618</c:v>
                </c:pt>
                <c:pt idx="2736">
                  <c:v>247.00445999999999</c:v>
                </c:pt>
                <c:pt idx="2737">
                  <c:v>247.00380000000001</c:v>
                </c:pt>
                <c:pt idx="2738">
                  <c:v>247.00658999999999</c:v>
                </c:pt>
                <c:pt idx="2739">
                  <c:v>247.01133999999999</c:v>
                </c:pt>
                <c:pt idx="2740">
                  <c:v>247.01718</c:v>
                </c:pt>
                <c:pt idx="2741">
                  <c:v>247.02312000000001</c:v>
                </c:pt>
                <c:pt idx="2742">
                  <c:v>247.02950000000001</c:v>
                </c:pt>
                <c:pt idx="2743">
                  <c:v>247.03855999999999</c:v>
                </c:pt>
                <c:pt idx="2744">
                  <c:v>247.04926</c:v>
                </c:pt>
                <c:pt idx="2745">
                  <c:v>247.06262000000001</c:v>
                </c:pt>
                <c:pt idx="2746">
                  <c:v>247.08138</c:v>
                </c:pt>
                <c:pt idx="2747">
                  <c:v>247.09871999999999</c:v>
                </c:pt>
                <c:pt idx="2748">
                  <c:v>247.11564999999999</c:v>
                </c:pt>
                <c:pt idx="2749">
                  <c:v>247.13079999999999</c:v>
                </c:pt>
                <c:pt idx="2750">
                  <c:v>247.14381</c:v>
                </c:pt>
                <c:pt idx="2751">
                  <c:v>247.15996000000001</c:v>
                </c:pt>
                <c:pt idx="2752">
                  <c:v>247.17157</c:v>
                </c:pt>
                <c:pt idx="2753">
                  <c:v>247.18968000000001</c:v>
                </c:pt>
                <c:pt idx="2754">
                  <c:v>247.20528999999999</c:v>
                </c:pt>
                <c:pt idx="2755">
                  <c:v>247.22327000000001</c:v>
                </c:pt>
                <c:pt idx="2756">
                  <c:v>247.24977000000001</c:v>
                </c:pt>
                <c:pt idx="2757">
                  <c:v>247.27065999999999</c:v>
                </c:pt>
                <c:pt idx="2758">
                  <c:v>247.29133999999999</c:v>
                </c:pt>
                <c:pt idx="2759">
                  <c:v>247.31107</c:v>
                </c:pt>
                <c:pt idx="2760">
                  <c:v>247.32907</c:v>
                </c:pt>
                <c:pt idx="2761">
                  <c:v>247.35271</c:v>
                </c:pt>
                <c:pt idx="2762">
                  <c:v>247.36505</c:v>
                </c:pt>
                <c:pt idx="2763">
                  <c:v>247.37477000000001</c:v>
                </c:pt>
                <c:pt idx="2764">
                  <c:v>247.38278</c:v>
                </c:pt>
                <c:pt idx="2765">
                  <c:v>247.39702</c:v>
                </c:pt>
                <c:pt idx="2766">
                  <c:v>247.40329</c:v>
                </c:pt>
                <c:pt idx="2767">
                  <c:v>247.40968000000001</c:v>
                </c:pt>
                <c:pt idx="2768">
                  <c:v>247.42410000000001</c:v>
                </c:pt>
                <c:pt idx="2769">
                  <c:v>247.43316999999999</c:v>
                </c:pt>
                <c:pt idx="2770">
                  <c:v>247.44388000000001</c:v>
                </c:pt>
                <c:pt idx="2771">
                  <c:v>247.45509000000001</c:v>
                </c:pt>
                <c:pt idx="2772">
                  <c:v>247.47318000000001</c:v>
                </c:pt>
                <c:pt idx="2773">
                  <c:v>247.48205999999999</c:v>
                </c:pt>
                <c:pt idx="2774">
                  <c:v>247.48972000000001</c:v>
                </c:pt>
                <c:pt idx="2775">
                  <c:v>247.49698000000001</c:v>
                </c:pt>
                <c:pt idx="2776">
                  <c:v>247.51215999999999</c:v>
                </c:pt>
                <c:pt idx="2777">
                  <c:v>247.52097000000001</c:v>
                </c:pt>
                <c:pt idx="2778">
                  <c:v>247.53039999999999</c:v>
                </c:pt>
                <c:pt idx="2779">
                  <c:v>247.54709</c:v>
                </c:pt>
                <c:pt idx="2780">
                  <c:v>247.55452</c:v>
                </c:pt>
                <c:pt idx="2781">
                  <c:v>247.55991</c:v>
                </c:pt>
                <c:pt idx="2782">
                  <c:v>247.56345999999999</c:v>
                </c:pt>
                <c:pt idx="2783">
                  <c:v>247.56558000000001</c:v>
                </c:pt>
                <c:pt idx="2784">
                  <c:v>247.57291000000001</c:v>
                </c:pt>
                <c:pt idx="2785">
                  <c:v>247.57297</c:v>
                </c:pt>
                <c:pt idx="2786">
                  <c:v>247.57259999999999</c:v>
                </c:pt>
                <c:pt idx="2787">
                  <c:v>247.57160999999999</c:v>
                </c:pt>
                <c:pt idx="2788">
                  <c:v>247.57426000000001</c:v>
                </c:pt>
                <c:pt idx="2789">
                  <c:v>247.56945999999999</c:v>
                </c:pt>
                <c:pt idx="2790">
                  <c:v>247.56195</c:v>
                </c:pt>
                <c:pt idx="2791">
                  <c:v>247.55181999999999</c:v>
                </c:pt>
                <c:pt idx="2792">
                  <c:v>247.54216</c:v>
                </c:pt>
                <c:pt idx="2793">
                  <c:v>247.52907999999999</c:v>
                </c:pt>
                <c:pt idx="2794">
                  <c:v>247.51651000000001</c:v>
                </c:pt>
                <c:pt idx="2795">
                  <c:v>247.50467</c:v>
                </c:pt>
                <c:pt idx="2796">
                  <c:v>247.49338</c:v>
                </c:pt>
                <c:pt idx="2797">
                  <c:v>247.48068000000001</c:v>
                </c:pt>
                <c:pt idx="2798">
                  <c:v>247.46698000000001</c:v>
                </c:pt>
                <c:pt idx="2799">
                  <c:v>247.45162999999999</c:v>
                </c:pt>
                <c:pt idx="2800">
                  <c:v>247.43737999999999</c:v>
                </c:pt>
                <c:pt idx="2801">
                  <c:v>247.42487</c:v>
                </c:pt>
                <c:pt idx="2802">
                  <c:v>247.41372999999999</c:v>
                </c:pt>
                <c:pt idx="2803">
                  <c:v>247.40819999999999</c:v>
                </c:pt>
                <c:pt idx="2804">
                  <c:v>247.40582000000001</c:v>
                </c:pt>
                <c:pt idx="2805">
                  <c:v>247.40808000000001</c:v>
                </c:pt>
                <c:pt idx="2806">
                  <c:v>247.41226</c:v>
                </c:pt>
                <c:pt idx="2807">
                  <c:v>247.41675000000001</c:v>
                </c:pt>
                <c:pt idx="2808">
                  <c:v>247.42004</c:v>
                </c:pt>
                <c:pt idx="2809">
                  <c:v>247.42177000000001</c:v>
                </c:pt>
                <c:pt idx="2810">
                  <c:v>247.42122000000001</c:v>
                </c:pt>
                <c:pt idx="2811">
                  <c:v>247.41955999999999</c:v>
                </c:pt>
                <c:pt idx="2812">
                  <c:v>247.41741999999999</c:v>
                </c:pt>
                <c:pt idx="2813">
                  <c:v>247.41457</c:v>
                </c:pt>
                <c:pt idx="2814">
                  <c:v>247.41104000000001</c:v>
                </c:pt>
                <c:pt idx="2815">
                  <c:v>247.40629999999999</c:v>
                </c:pt>
                <c:pt idx="2816">
                  <c:v>247.40027000000001</c:v>
                </c:pt>
                <c:pt idx="2817">
                  <c:v>247.39177000000001</c:v>
                </c:pt>
                <c:pt idx="2818">
                  <c:v>247.38376</c:v>
                </c:pt>
                <c:pt idx="2819">
                  <c:v>247.37577999999999</c:v>
                </c:pt>
                <c:pt idx="2820">
                  <c:v>247.36654999999999</c:v>
                </c:pt>
                <c:pt idx="2821">
                  <c:v>247.36109999999999</c:v>
                </c:pt>
                <c:pt idx="2822">
                  <c:v>247.35802000000001</c:v>
                </c:pt>
                <c:pt idx="2823">
                  <c:v>247.35572999999999</c:v>
                </c:pt>
                <c:pt idx="2824">
                  <c:v>247.3569</c:v>
                </c:pt>
                <c:pt idx="2825">
                  <c:v>247.35903999999999</c:v>
                </c:pt>
                <c:pt idx="2826">
                  <c:v>247.36186000000001</c:v>
                </c:pt>
                <c:pt idx="2827">
                  <c:v>247.36519999999999</c:v>
                </c:pt>
                <c:pt idx="2828">
                  <c:v>247.3707</c:v>
                </c:pt>
                <c:pt idx="2829">
                  <c:v>247.37805</c:v>
                </c:pt>
                <c:pt idx="2830">
                  <c:v>247.38831999999999</c:v>
                </c:pt>
                <c:pt idx="2831">
                  <c:v>247.40009000000001</c:v>
                </c:pt>
                <c:pt idx="2832">
                  <c:v>247.41322</c:v>
                </c:pt>
                <c:pt idx="2833">
                  <c:v>247.42961</c:v>
                </c:pt>
                <c:pt idx="2834">
                  <c:v>247.44376</c:v>
                </c:pt>
                <c:pt idx="2835">
                  <c:v>247.45690999999999</c:v>
                </c:pt>
                <c:pt idx="2836">
                  <c:v>247.46797000000001</c:v>
                </c:pt>
                <c:pt idx="2837">
                  <c:v>247.47614999999999</c:v>
                </c:pt>
                <c:pt idx="2838">
                  <c:v>247.48098999999999</c:v>
                </c:pt>
                <c:pt idx="2839">
                  <c:v>247.48499000000001</c:v>
                </c:pt>
                <c:pt idx="2840">
                  <c:v>247.48326</c:v>
                </c:pt>
                <c:pt idx="2841">
                  <c:v>247.47909999999999</c:v>
                </c:pt>
                <c:pt idx="2842">
                  <c:v>247.47283999999999</c:v>
                </c:pt>
                <c:pt idx="2843">
                  <c:v>247.46516</c:v>
                </c:pt>
                <c:pt idx="2844">
                  <c:v>247.45537999999999</c:v>
                </c:pt>
                <c:pt idx="2845">
                  <c:v>247.44492</c:v>
                </c:pt>
                <c:pt idx="2846">
                  <c:v>247.43342999999999</c:v>
                </c:pt>
                <c:pt idx="2847">
                  <c:v>247.42371</c:v>
                </c:pt>
                <c:pt idx="2848">
                  <c:v>247.41452000000001</c:v>
                </c:pt>
                <c:pt idx="2849">
                  <c:v>247.40939</c:v>
                </c:pt>
                <c:pt idx="2850">
                  <c:v>247.40735000000001</c:v>
                </c:pt>
                <c:pt idx="2851">
                  <c:v>247.40774999999999</c:v>
                </c:pt>
                <c:pt idx="2852">
                  <c:v>247.4117</c:v>
                </c:pt>
                <c:pt idx="2853">
                  <c:v>247.41741999999999</c:v>
                </c:pt>
                <c:pt idx="2854">
                  <c:v>247.42457999999999</c:v>
                </c:pt>
                <c:pt idx="2855">
                  <c:v>247.43118000000001</c:v>
                </c:pt>
                <c:pt idx="2856">
                  <c:v>247.43700999999999</c:v>
                </c:pt>
                <c:pt idx="2857">
                  <c:v>247.44176999999999</c:v>
                </c:pt>
                <c:pt idx="2858">
                  <c:v>247.44528</c:v>
                </c:pt>
                <c:pt idx="2859">
                  <c:v>247.44861</c:v>
                </c:pt>
                <c:pt idx="2860">
                  <c:v>247.44962000000001</c:v>
                </c:pt>
                <c:pt idx="2861">
                  <c:v>247.44962000000001</c:v>
                </c:pt>
                <c:pt idx="2862">
                  <c:v>247.44900999999999</c:v>
                </c:pt>
                <c:pt idx="2863">
                  <c:v>247.44864999999999</c:v>
                </c:pt>
                <c:pt idx="2864">
                  <c:v>247.44801000000001</c:v>
                </c:pt>
                <c:pt idx="2865">
                  <c:v>247.44927999999999</c:v>
                </c:pt>
                <c:pt idx="2866">
                  <c:v>247.45282</c:v>
                </c:pt>
                <c:pt idx="2867">
                  <c:v>247.45988</c:v>
                </c:pt>
                <c:pt idx="2868">
                  <c:v>247.47223</c:v>
                </c:pt>
                <c:pt idx="2869">
                  <c:v>247.48491000000001</c:v>
                </c:pt>
                <c:pt idx="2870">
                  <c:v>247.49771000000001</c:v>
                </c:pt>
                <c:pt idx="2871">
                  <c:v>247.50935000000001</c:v>
                </c:pt>
                <c:pt idx="2872">
                  <c:v>247.51922999999999</c:v>
                </c:pt>
                <c:pt idx="2873">
                  <c:v>247.53079</c:v>
                </c:pt>
                <c:pt idx="2874">
                  <c:v>247.5376</c:v>
                </c:pt>
                <c:pt idx="2875">
                  <c:v>247.54318000000001</c:v>
                </c:pt>
                <c:pt idx="2876">
                  <c:v>247.54749000000001</c:v>
                </c:pt>
                <c:pt idx="2877">
                  <c:v>247.55341000000001</c:v>
                </c:pt>
                <c:pt idx="2878">
                  <c:v>247.55493000000001</c:v>
                </c:pt>
                <c:pt idx="2879">
                  <c:v>247.55528000000001</c:v>
                </c:pt>
                <c:pt idx="2880">
                  <c:v>247.55452</c:v>
                </c:pt>
                <c:pt idx="2881">
                  <c:v>247.55495999999999</c:v>
                </c:pt>
                <c:pt idx="2882">
                  <c:v>247.55302</c:v>
                </c:pt>
                <c:pt idx="2883">
                  <c:v>247.55163999999999</c:v>
                </c:pt>
                <c:pt idx="2884">
                  <c:v>247.55304000000001</c:v>
                </c:pt>
                <c:pt idx="2885">
                  <c:v>247.55426</c:v>
                </c:pt>
                <c:pt idx="2886">
                  <c:v>247.55914000000001</c:v>
                </c:pt>
                <c:pt idx="2887">
                  <c:v>247.56374</c:v>
                </c:pt>
                <c:pt idx="2888">
                  <c:v>247.56962999999999</c:v>
                </c:pt>
                <c:pt idx="2889">
                  <c:v>247.57655</c:v>
                </c:pt>
                <c:pt idx="2890">
                  <c:v>247.58722</c:v>
                </c:pt>
                <c:pt idx="2891">
                  <c:v>247.59487999999999</c:v>
                </c:pt>
                <c:pt idx="2892">
                  <c:v>247.60127</c:v>
                </c:pt>
                <c:pt idx="2893">
                  <c:v>247.60577000000001</c:v>
                </c:pt>
                <c:pt idx="2894">
                  <c:v>247.61166</c:v>
                </c:pt>
                <c:pt idx="2895">
                  <c:v>247.61374000000001</c:v>
                </c:pt>
                <c:pt idx="2896">
                  <c:v>247.61593999999999</c:v>
                </c:pt>
                <c:pt idx="2897">
                  <c:v>247.62111999999999</c:v>
                </c:pt>
                <c:pt idx="2898">
                  <c:v>247.62341000000001</c:v>
                </c:pt>
                <c:pt idx="2899">
                  <c:v>247.62479999999999</c:v>
                </c:pt>
                <c:pt idx="2900">
                  <c:v>247.62440000000001</c:v>
                </c:pt>
                <c:pt idx="2901">
                  <c:v>247.62128000000001</c:v>
                </c:pt>
                <c:pt idx="2902">
                  <c:v>247.61474999999999</c:v>
                </c:pt>
                <c:pt idx="2903">
                  <c:v>247.60499999999999</c:v>
                </c:pt>
                <c:pt idx="2904">
                  <c:v>247.59067999999999</c:v>
                </c:pt>
                <c:pt idx="2905">
                  <c:v>247.57381000000001</c:v>
                </c:pt>
                <c:pt idx="2906">
                  <c:v>247.55539999999999</c:v>
                </c:pt>
                <c:pt idx="2907">
                  <c:v>247.53397000000001</c:v>
                </c:pt>
                <c:pt idx="2908">
                  <c:v>247.51521</c:v>
                </c:pt>
                <c:pt idx="2909">
                  <c:v>247.49369999999999</c:v>
                </c:pt>
                <c:pt idx="2910">
                  <c:v>247.47632999999999</c:v>
                </c:pt>
                <c:pt idx="2911">
                  <c:v>247.45949999999999</c:v>
                </c:pt>
                <c:pt idx="2912">
                  <c:v>247.4384</c:v>
                </c:pt>
                <c:pt idx="2913">
                  <c:v>247.42264</c:v>
                </c:pt>
                <c:pt idx="2914">
                  <c:v>247.40828999999999</c:v>
                </c:pt>
                <c:pt idx="2915">
                  <c:v>247.39072999999999</c:v>
                </c:pt>
                <c:pt idx="2916">
                  <c:v>247.38033999999999</c:v>
                </c:pt>
                <c:pt idx="2917">
                  <c:v>247.37148999999999</c:v>
                </c:pt>
                <c:pt idx="2918">
                  <c:v>247.36339000000001</c:v>
                </c:pt>
                <c:pt idx="2919">
                  <c:v>247.35074</c:v>
                </c:pt>
                <c:pt idx="2920">
                  <c:v>247.34341000000001</c:v>
                </c:pt>
                <c:pt idx="2921">
                  <c:v>247.33676</c:v>
                </c:pt>
                <c:pt idx="2922">
                  <c:v>247.32660999999999</c:v>
                </c:pt>
                <c:pt idx="2923">
                  <c:v>247.32277999999999</c:v>
                </c:pt>
                <c:pt idx="2924">
                  <c:v>247.32011</c:v>
                </c:pt>
                <c:pt idx="2925">
                  <c:v>247.31748999999999</c:v>
                </c:pt>
                <c:pt idx="2926">
                  <c:v>247.30933999999999</c:v>
                </c:pt>
                <c:pt idx="2927">
                  <c:v>247.30309</c:v>
                </c:pt>
                <c:pt idx="2928">
                  <c:v>247.29436999999999</c:v>
                </c:pt>
                <c:pt idx="2929">
                  <c:v>247.28380999999999</c:v>
                </c:pt>
                <c:pt idx="2930">
                  <c:v>247.26669000000001</c:v>
                </c:pt>
                <c:pt idx="2931">
                  <c:v>247.25531000000001</c:v>
                </c:pt>
                <c:pt idx="2932">
                  <c:v>247.24601999999999</c:v>
                </c:pt>
                <c:pt idx="2933">
                  <c:v>247.23497</c:v>
                </c:pt>
                <c:pt idx="2934">
                  <c:v>247.23405</c:v>
                </c:pt>
                <c:pt idx="2935">
                  <c:v>247.23278999999999</c:v>
                </c:pt>
                <c:pt idx="2936">
                  <c:v>247.23842999999999</c:v>
                </c:pt>
                <c:pt idx="2937">
                  <c:v>247.24428</c:v>
                </c:pt>
                <c:pt idx="2938">
                  <c:v>247.2491</c:v>
                </c:pt>
                <c:pt idx="2939">
                  <c:v>247.25014999999999</c:v>
                </c:pt>
                <c:pt idx="2940">
                  <c:v>247.25388000000001</c:v>
                </c:pt>
                <c:pt idx="2941">
                  <c:v>247.25847999999999</c:v>
                </c:pt>
                <c:pt idx="2942">
                  <c:v>247.26263</c:v>
                </c:pt>
                <c:pt idx="2943">
                  <c:v>247.26991000000001</c:v>
                </c:pt>
                <c:pt idx="2944">
                  <c:v>247.27718999999999</c:v>
                </c:pt>
                <c:pt idx="2945">
                  <c:v>247.28371999999999</c:v>
                </c:pt>
                <c:pt idx="2946">
                  <c:v>247.28867</c:v>
                </c:pt>
                <c:pt idx="2947">
                  <c:v>247.29410999999999</c:v>
                </c:pt>
                <c:pt idx="2948">
                  <c:v>247.29953</c:v>
                </c:pt>
                <c:pt idx="2949">
                  <c:v>247.3047</c:v>
                </c:pt>
                <c:pt idx="2950">
                  <c:v>247.30887999999999</c:v>
                </c:pt>
                <c:pt idx="2951">
                  <c:v>247.31218000000001</c:v>
                </c:pt>
                <c:pt idx="2952">
                  <c:v>247.31441000000001</c:v>
                </c:pt>
                <c:pt idx="2953">
                  <c:v>247.31576999999999</c:v>
                </c:pt>
                <c:pt idx="2954">
                  <c:v>247.31765999999999</c:v>
                </c:pt>
                <c:pt idx="2955">
                  <c:v>247.32006999999999</c:v>
                </c:pt>
                <c:pt idx="2956">
                  <c:v>247.32291000000001</c:v>
                </c:pt>
                <c:pt idx="2957">
                  <c:v>247.32599999999999</c:v>
                </c:pt>
                <c:pt idx="2958">
                  <c:v>247.32936000000001</c:v>
                </c:pt>
                <c:pt idx="2959">
                  <c:v>247.33282</c:v>
                </c:pt>
                <c:pt idx="2960">
                  <c:v>247.33661000000001</c:v>
                </c:pt>
                <c:pt idx="2961">
                  <c:v>247.33958000000001</c:v>
                </c:pt>
                <c:pt idx="2962">
                  <c:v>247.34182999999999</c:v>
                </c:pt>
                <c:pt idx="2963">
                  <c:v>247.34332000000001</c:v>
                </c:pt>
                <c:pt idx="2964">
                  <c:v>247.34451000000001</c:v>
                </c:pt>
                <c:pt idx="2965">
                  <c:v>247.34503000000001</c:v>
                </c:pt>
                <c:pt idx="2966">
                  <c:v>247.34573</c:v>
                </c:pt>
                <c:pt idx="2967">
                  <c:v>247.34683000000001</c:v>
                </c:pt>
                <c:pt idx="2968">
                  <c:v>247.34871000000001</c:v>
                </c:pt>
                <c:pt idx="2969">
                  <c:v>247.35063</c:v>
                </c:pt>
                <c:pt idx="2970">
                  <c:v>247.3528</c:v>
                </c:pt>
                <c:pt idx="2971">
                  <c:v>247.35535999999999</c:v>
                </c:pt>
                <c:pt idx="2972">
                  <c:v>247.35638</c:v>
                </c:pt>
                <c:pt idx="2973">
                  <c:v>247.35556</c:v>
                </c:pt>
                <c:pt idx="2974">
                  <c:v>247.35243</c:v>
                </c:pt>
                <c:pt idx="2975">
                  <c:v>247.34701999999999</c:v>
                </c:pt>
                <c:pt idx="2976">
                  <c:v>247.33894000000001</c:v>
                </c:pt>
                <c:pt idx="2977">
                  <c:v>247.33037999999999</c:v>
                </c:pt>
                <c:pt idx="2978">
                  <c:v>247.32158000000001</c:v>
                </c:pt>
                <c:pt idx="2979">
                  <c:v>247.31100000000001</c:v>
                </c:pt>
                <c:pt idx="2980">
                  <c:v>247.30232000000001</c:v>
                </c:pt>
                <c:pt idx="2981">
                  <c:v>247.29378</c:v>
                </c:pt>
                <c:pt idx="2982">
                  <c:v>247.28519</c:v>
                </c:pt>
                <c:pt idx="2983">
                  <c:v>247.27364</c:v>
                </c:pt>
                <c:pt idx="2984">
                  <c:v>247.26420999999999</c:v>
                </c:pt>
                <c:pt idx="2985">
                  <c:v>247.25412</c:v>
                </c:pt>
                <c:pt idx="2986">
                  <c:v>247.24315000000001</c:v>
                </c:pt>
                <c:pt idx="2987">
                  <c:v>247.23105000000001</c:v>
                </c:pt>
                <c:pt idx="2988">
                  <c:v>247.2133</c:v>
                </c:pt>
                <c:pt idx="2989">
                  <c:v>247.19838999999999</c:v>
                </c:pt>
                <c:pt idx="2990">
                  <c:v>247.18288999999999</c:v>
                </c:pt>
                <c:pt idx="2991">
                  <c:v>247.16231999999999</c:v>
                </c:pt>
                <c:pt idx="2992">
                  <c:v>247.14886000000001</c:v>
                </c:pt>
                <c:pt idx="2993">
                  <c:v>247.13806</c:v>
                </c:pt>
                <c:pt idx="2994">
                  <c:v>247.12465</c:v>
                </c:pt>
                <c:pt idx="2995">
                  <c:v>247.11942999999999</c:v>
                </c:pt>
                <c:pt idx="2996">
                  <c:v>247.11635999999999</c:v>
                </c:pt>
                <c:pt idx="2997">
                  <c:v>247.11066</c:v>
                </c:pt>
                <c:pt idx="2998">
                  <c:v>247.1105</c:v>
                </c:pt>
                <c:pt idx="2999">
                  <c:v>247.11041</c:v>
                </c:pt>
                <c:pt idx="3000">
                  <c:v>247.10991000000001</c:v>
                </c:pt>
                <c:pt idx="3001">
                  <c:v>247.10568000000001</c:v>
                </c:pt>
                <c:pt idx="3002">
                  <c:v>247.10599999999999</c:v>
                </c:pt>
                <c:pt idx="3003">
                  <c:v>247.10838000000001</c:v>
                </c:pt>
                <c:pt idx="3004">
                  <c:v>247.11133000000001</c:v>
                </c:pt>
                <c:pt idx="3005">
                  <c:v>247.12029999999999</c:v>
                </c:pt>
                <c:pt idx="3006">
                  <c:v>247.13129000000001</c:v>
                </c:pt>
                <c:pt idx="3007">
                  <c:v>247.14251999999999</c:v>
                </c:pt>
                <c:pt idx="3008">
                  <c:v>247.15176</c:v>
                </c:pt>
                <c:pt idx="3009">
                  <c:v>247.1584</c:v>
                </c:pt>
                <c:pt idx="3010">
                  <c:v>247.16118</c:v>
                </c:pt>
                <c:pt idx="3011">
                  <c:v>247.16</c:v>
                </c:pt>
                <c:pt idx="3012">
                  <c:v>247.15511000000001</c:v>
                </c:pt>
                <c:pt idx="3013">
                  <c:v>247.14662000000001</c:v>
                </c:pt>
                <c:pt idx="3014">
                  <c:v>247.13489999999999</c:v>
                </c:pt>
                <c:pt idx="3015">
                  <c:v>247.11703</c:v>
                </c:pt>
                <c:pt idx="3016">
                  <c:v>247.10095000000001</c:v>
                </c:pt>
                <c:pt idx="3017">
                  <c:v>247.08479</c:v>
                </c:pt>
                <c:pt idx="3018">
                  <c:v>247.06452999999999</c:v>
                </c:pt>
                <c:pt idx="3019">
                  <c:v>247.05092999999999</c:v>
                </c:pt>
                <c:pt idx="3020">
                  <c:v>247.03491</c:v>
                </c:pt>
                <c:pt idx="3021">
                  <c:v>247.02768</c:v>
                </c:pt>
                <c:pt idx="3022">
                  <c:v>247.02402000000001</c:v>
                </c:pt>
                <c:pt idx="3023">
                  <c:v>247.01936000000001</c:v>
                </c:pt>
                <c:pt idx="3024">
                  <c:v>247.02121</c:v>
                </c:pt>
                <c:pt idx="3025">
                  <c:v>247.02414999999999</c:v>
                </c:pt>
                <c:pt idx="3026">
                  <c:v>247.02762999999999</c:v>
                </c:pt>
                <c:pt idx="3027">
                  <c:v>247.02875</c:v>
                </c:pt>
                <c:pt idx="3028">
                  <c:v>247.03210000000001</c:v>
                </c:pt>
                <c:pt idx="3029">
                  <c:v>247.03424000000001</c:v>
                </c:pt>
                <c:pt idx="3030">
                  <c:v>247.03469999999999</c:v>
                </c:pt>
                <c:pt idx="3031">
                  <c:v>247.03380999999999</c:v>
                </c:pt>
                <c:pt idx="3032">
                  <c:v>247.03036</c:v>
                </c:pt>
                <c:pt idx="3033">
                  <c:v>247.03052</c:v>
                </c:pt>
                <c:pt idx="3034">
                  <c:v>247.03075999999999</c:v>
                </c:pt>
                <c:pt idx="3035">
                  <c:v>247.03515999999999</c:v>
                </c:pt>
                <c:pt idx="3036">
                  <c:v>247.04073</c:v>
                </c:pt>
                <c:pt idx="3037">
                  <c:v>247.04683</c:v>
                </c:pt>
                <c:pt idx="3038">
                  <c:v>247.05257</c:v>
                </c:pt>
                <c:pt idx="3039">
                  <c:v>247.05923000000001</c:v>
                </c:pt>
                <c:pt idx="3040">
                  <c:v>247.06594999999999</c:v>
                </c:pt>
                <c:pt idx="3041">
                  <c:v>247.07248999999999</c:v>
                </c:pt>
                <c:pt idx="3042">
                  <c:v>247.07855000000001</c:v>
                </c:pt>
                <c:pt idx="3043">
                  <c:v>247.0831</c:v>
                </c:pt>
                <c:pt idx="3044">
                  <c:v>247.0864</c:v>
                </c:pt>
                <c:pt idx="3045">
                  <c:v>247.08899</c:v>
                </c:pt>
                <c:pt idx="3046">
                  <c:v>247.09181000000001</c:v>
                </c:pt>
                <c:pt idx="3047">
                  <c:v>247.09468000000001</c:v>
                </c:pt>
                <c:pt idx="3048">
                  <c:v>247.09769</c:v>
                </c:pt>
                <c:pt idx="3049">
                  <c:v>247.10079999999999</c:v>
                </c:pt>
                <c:pt idx="3050">
                  <c:v>247.10229000000001</c:v>
                </c:pt>
                <c:pt idx="3051">
                  <c:v>247.10187999999999</c:v>
                </c:pt>
                <c:pt idx="3052">
                  <c:v>247.09952000000001</c:v>
                </c:pt>
                <c:pt idx="3053">
                  <c:v>247.09573</c:v>
                </c:pt>
                <c:pt idx="3054">
                  <c:v>247.09076999999999</c:v>
                </c:pt>
                <c:pt idx="3055">
                  <c:v>247.08672999999999</c:v>
                </c:pt>
                <c:pt idx="3056">
                  <c:v>247.0831</c:v>
                </c:pt>
                <c:pt idx="3057">
                  <c:v>247.08221</c:v>
                </c:pt>
                <c:pt idx="3058">
                  <c:v>247.08366000000001</c:v>
                </c:pt>
                <c:pt idx="3059">
                  <c:v>247.08760000000001</c:v>
                </c:pt>
                <c:pt idx="3060">
                  <c:v>247.09383</c:v>
                </c:pt>
                <c:pt idx="3061">
                  <c:v>247.10095000000001</c:v>
                </c:pt>
                <c:pt idx="3062">
                  <c:v>247.10750999999999</c:v>
                </c:pt>
                <c:pt idx="3063">
                  <c:v>247.11215000000001</c:v>
                </c:pt>
                <c:pt idx="3064">
                  <c:v>247.11483999999999</c:v>
                </c:pt>
                <c:pt idx="3065">
                  <c:v>247.11382</c:v>
                </c:pt>
                <c:pt idx="3066">
                  <c:v>247.11067</c:v>
                </c:pt>
                <c:pt idx="3067">
                  <c:v>247.10614000000001</c:v>
                </c:pt>
                <c:pt idx="3068">
                  <c:v>247.10028</c:v>
                </c:pt>
                <c:pt idx="3069">
                  <c:v>247.09451000000001</c:v>
                </c:pt>
                <c:pt idx="3070">
                  <c:v>247.08931999999999</c:v>
                </c:pt>
                <c:pt idx="3071">
                  <c:v>247.08438000000001</c:v>
                </c:pt>
                <c:pt idx="3072">
                  <c:v>247.08224000000001</c:v>
                </c:pt>
                <c:pt idx="3073">
                  <c:v>247.08197000000001</c:v>
                </c:pt>
                <c:pt idx="3074">
                  <c:v>247.08287000000001</c:v>
                </c:pt>
                <c:pt idx="3075">
                  <c:v>247.08542</c:v>
                </c:pt>
                <c:pt idx="3076">
                  <c:v>247.08875</c:v>
                </c:pt>
                <c:pt idx="3077">
                  <c:v>247.09289999999999</c:v>
                </c:pt>
                <c:pt idx="3078">
                  <c:v>247.09834000000001</c:v>
                </c:pt>
                <c:pt idx="3079">
                  <c:v>247.10373000000001</c:v>
                </c:pt>
                <c:pt idx="3080">
                  <c:v>247.10883999999999</c:v>
                </c:pt>
                <c:pt idx="3081">
                  <c:v>247.11332999999999</c:v>
                </c:pt>
                <c:pt idx="3082">
                  <c:v>247.11841000000001</c:v>
                </c:pt>
                <c:pt idx="3083">
                  <c:v>247.12233000000001</c:v>
                </c:pt>
                <c:pt idx="3084">
                  <c:v>247.12633</c:v>
                </c:pt>
                <c:pt idx="3085">
                  <c:v>247.13048000000001</c:v>
                </c:pt>
                <c:pt idx="3086">
                  <c:v>247.13658000000001</c:v>
                </c:pt>
                <c:pt idx="3087">
                  <c:v>247.14260999999999</c:v>
                </c:pt>
                <c:pt idx="3088">
                  <c:v>247.15282999999999</c:v>
                </c:pt>
                <c:pt idx="3089">
                  <c:v>247.16359</c:v>
                </c:pt>
                <c:pt idx="3090">
                  <c:v>247.17624000000001</c:v>
                </c:pt>
                <c:pt idx="3091">
                  <c:v>247.19385</c:v>
                </c:pt>
                <c:pt idx="3092">
                  <c:v>247.20876999999999</c:v>
                </c:pt>
                <c:pt idx="3093">
                  <c:v>247.22338999999999</c:v>
                </c:pt>
                <c:pt idx="3094">
                  <c:v>247.23660000000001</c:v>
                </c:pt>
                <c:pt idx="3095">
                  <c:v>247.24753000000001</c:v>
                </c:pt>
                <c:pt idx="3096">
                  <c:v>247.25577000000001</c:v>
                </c:pt>
                <c:pt idx="3097">
                  <c:v>247.26622</c:v>
                </c:pt>
                <c:pt idx="3098">
                  <c:v>247.27158</c:v>
                </c:pt>
                <c:pt idx="3099">
                  <c:v>247.27777</c:v>
                </c:pt>
                <c:pt idx="3100">
                  <c:v>247.29012</c:v>
                </c:pt>
                <c:pt idx="3101">
                  <c:v>247.29973000000001</c:v>
                </c:pt>
                <c:pt idx="3102">
                  <c:v>247.30977999999999</c:v>
                </c:pt>
                <c:pt idx="3103">
                  <c:v>247.32456999999999</c:v>
                </c:pt>
                <c:pt idx="3104">
                  <c:v>247.33347000000001</c:v>
                </c:pt>
                <c:pt idx="3105">
                  <c:v>247.34130999999999</c:v>
                </c:pt>
                <c:pt idx="3106">
                  <c:v>247.34743</c:v>
                </c:pt>
                <c:pt idx="3107">
                  <c:v>247.35114999999999</c:v>
                </c:pt>
                <c:pt idx="3108">
                  <c:v>247.35675000000001</c:v>
                </c:pt>
                <c:pt idx="3109">
                  <c:v>247.35602</c:v>
                </c:pt>
                <c:pt idx="3110">
                  <c:v>247.35466</c:v>
                </c:pt>
                <c:pt idx="3111">
                  <c:v>247.35706999999999</c:v>
                </c:pt>
                <c:pt idx="3112">
                  <c:v>247.35705999999999</c:v>
                </c:pt>
                <c:pt idx="3113">
                  <c:v>247.3588</c:v>
                </c:pt>
                <c:pt idx="3114">
                  <c:v>247.36637999999999</c:v>
                </c:pt>
                <c:pt idx="3115">
                  <c:v>247.37286</c:v>
                </c:pt>
                <c:pt idx="3116">
                  <c:v>247.38155</c:v>
                </c:pt>
                <c:pt idx="3117">
                  <c:v>247.39690999999999</c:v>
                </c:pt>
                <c:pt idx="3118">
                  <c:v>247.40897000000001</c:v>
                </c:pt>
                <c:pt idx="3119">
                  <c:v>247.42139</c:v>
                </c:pt>
                <c:pt idx="3120">
                  <c:v>247.43338</c:v>
                </c:pt>
                <c:pt idx="3121">
                  <c:v>247.45050000000001</c:v>
                </c:pt>
                <c:pt idx="3122">
                  <c:v>247.46111999999999</c:v>
                </c:pt>
                <c:pt idx="3123">
                  <c:v>247.47136</c:v>
                </c:pt>
                <c:pt idx="3124">
                  <c:v>247.48157</c:v>
                </c:pt>
                <c:pt idx="3125">
                  <c:v>247.49815000000001</c:v>
                </c:pt>
                <c:pt idx="3126">
                  <c:v>247.50833</c:v>
                </c:pt>
                <c:pt idx="3127">
                  <c:v>247.51778999999999</c:v>
                </c:pt>
                <c:pt idx="3128">
                  <c:v>247.52589</c:v>
                </c:pt>
                <c:pt idx="3129">
                  <c:v>247.53804</c:v>
                </c:pt>
                <c:pt idx="3130">
                  <c:v>247.54155</c:v>
                </c:pt>
                <c:pt idx="3131">
                  <c:v>247.54327000000001</c:v>
                </c:pt>
                <c:pt idx="3132">
                  <c:v>247.54409999999999</c:v>
                </c:pt>
                <c:pt idx="3133">
                  <c:v>247.54956000000001</c:v>
                </c:pt>
                <c:pt idx="3134">
                  <c:v>247.54993999999999</c:v>
                </c:pt>
                <c:pt idx="3135">
                  <c:v>247.55017000000001</c:v>
                </c:pt>
                <c:pt idx="3136">
                  <c:v>247.54984999999999</c:v>
                </c:pt>
                <c:pt idx="3137">
                  <c:v>247.55258000000001</c:v>
                </c:pt>
                <c:pt idx="3138">
                  <c:v>247.55002999999999</c:v>
                </c:pt>
                <c:pt idx="3139">
                  <c:v>247.54640000000001</c:v>
                </c:pt>
                <c:pt idx="3140">
                  <c:v>247.54134999999999</c:v>
                </c:pt>
                <c:pt idx="3141">
                  <c:v>247.53426999999999</c:v>
                </c:pt>
                <c:pt idx="3142">
                  <c:v>247.52625</c:v>
                </c:pt>
                <c:pt idx="3143">
                  <c:v>247.51328000000001</c:v>
                </c:pt>
                <c:pt idx="3144">
                  <c:v>247.49814000000001</c:v>
                </c:pt>
                <c:pt idx="3145">
                  <c:v>247.48145</c:v>
                </c:pt>
                <c:pt idx="3146">
                  <c:v>247.46270999999999</c:v>
                </c:pt>
                <c:pt idx="3147">
                  <c:v>247.44462999999999</c:v>
                </c:pt>
                <c:pt idx="3148">
                  <c:v>247.42737</c:v>
                </c:pt>
                <c:pt idx="3149">
                  <c:v>247.40894</c:v>
                </c:pt>
                <c:pt idx="3150">
                  <c:v>247.39484999999999</c:v>
                </c:pt>
                <c:pt idx="3151">
                  <c:v>247.38257999999999</c:v>
                </c:pt>
                <c:pt idx="3152">
                  <c:v>247.36868000000001</c:v>
                </c:pt>
                <c:pt idx="3153">
                  <c:v>247.35892999999999</c:v>
                </c:pt>
                <c:pt idx="3154">
                  <c:v>247.35051999999999</c:v>
                </c:pt>
                <c:pt idx="3155">
                  <c:v>247.34091000000001</c:v>
                </c:pt>
                <c:pt idx="3156">
                  <c:v>247.33627000000001</c:v>
                </c:pt>
                <c:pt idx="3157">
                  <c:v>247.33348000000001</c:v>
                </c:pt>
                <c:pt idx="3158">
                  <c:v>247.33014</c:v>
                </c:pt>
                <c:pt idx="3159">
                  <c:v>247.33105</c:v>
                </c:pt>
                <c:pt idx="3160">
                  <c:v>247.33354</c:v>
                </c:pt>
                <c:pt idx="3161">
                  <c:v>247.33709999999999</c:v>
                </c:pt>
                <c:pt idx="3162">
                  <c:v>247.34009</c:v>
                </c:pt>
                <c:pt idx="3163">
                  <c:v>247.34402</c:v>
                </c:pt>
                <c:pt idx="3164">
                  <c:v>247.34727000000001</c:v>
                </c:pt>
                <c:pt idx="3165">
                  <c:v>247.34958</c:v>
                </c:pt>
                <c:pt idx="3166">
                  <c:v>247.35031000000001</c:v>
                </c:pt>
                <c:pt idx="3167">
                  <c:v>247.35079999999999</c:v>
                </c:pt>
                <c:pt idx="3168">
                  <c:v>247.35046</c:v>
                </c:pt>
                <c:pt idx="3169">
                  <c:v>247.34943999999999</c:v>
                </c:pt>
                <c:pt idx="3170">
                  <c:v>247.34683000000001</c:v>
                </c:pt>
                <c:pt idx="3171">
                  <c:v>247.34448</c:v>
                </c:pt>
                <c:pt idx="3172">
                  <c:v>247.34132</c:v>
                </c:pt>
                <c:pt idx="3173">
                  <c:v>247.33586</c:v>
                </c:pt>
                <c:pt idx="3174">
                  <c:v>247.33107000000001</c:v>
                </c:pt>
                <c:pt idx="3175">
                  <c:v>247.32599999999999</c:v>
                </c:pt>
                <c:pt idx="3176">
                  <c:v>247.32092</c:v>
                </c:pt>
                <c:pt idx="3177">
                  <c:v>247.31379999999999</c:v>
                </c:pt>
                <c:pt idx="3178">
                  <c:v>247.30825999999999</c:v>
                </c:pt>
                <c:pt idx="3179">
                  <c:v>247.30172999999999</c:v>
                </c:pt>
                <c:pt idx="3180">
                  <c:v>247.29365999999999</c:v>
                </c:pt>
                <c:pt idx="3181">
                  <c:v>247.28369000000001</c:v>
                </c:pt>
                <c:pt idx="3182">
                  <c:v>247.26822999999999</c:v>
                </c:pt>
                <c:pt idx="3183">
                  <c:v>247.25463999999999</c:v>
                </c:pt>
                <c:pt idx="3184">
                  <c:v>247.24086</c:v>
                </c:pt>
                <c:pt idx="3185">
                  <c:v>247.22363000000001</c:v>
                </c:pt>
                <c:pt idx="3186">
                  <c:v>247.21339</c:v>
                </c:pt>
                <c:pt idx="3187">
                  <c:v>247.20180999999999</c:v>
                </c:pt>
                <c:pt idx="3188">
                  <c:v>247.19809000000001</c:v>
                </c:pt>
                <c:pt idx="3189">
                  <c:v>247.19708</c:v>
                </c:pt>
                <c:pt idx="3190">
                  <c:v>247.19515999999999</c:v>
                </c:pt>
                <c:pt idx="3191">
                  <c:v>247.19904</c:v>
                </c:pt>
                <c:pt idx="3192">
                  <c:v>247.20477</c:v>
                </c:pt>
                <c:pt idx="3193">
                  <c:v>247.21016</c:v>
                </c:pt>
                <c:pt idx="3194">
                  <c:v>247.21841000000001</c:v>
                </c:pt>
                <c:pt idx="3195">
                  <c:v>247.22720000000001</c:v>
                </c:pt>
                <c:pt idx="3196">
                  <c:v>247.23669000000001</c:v>
                </c:pt>
                <c:pt idx="3197">
                  <c:v>247.2467</c:v>
                </c:pt>
                <c:pt idx="3198">
                  <c:v>247.25662</c:v>
                </c:pt>
                <c:pt idx="3199">
                  <c:v>247.26497000000001</c:v>
                </c:pt>
                <c:pt idx="3200">
                  <c:v>247.27098000000001</c:v>
                </c:pt>
                <c:pt idx="3201">
                  <c:v>247.27444</c:v>
                </c:pt>
                <c:pt idx="3202">
                  <c:v>247.2756</c:v>
                </c:pt>
                <c:pt idx="3203">
                  <c:v>247.27495999999999</c:v>
                </c:pt>
                <c:pt idx="3204">
                  <c:v>247.27440999999999</c:v>
                </c:pt>
                <c:pt idx="3205">
                  <c:v>247.2757</c:v>
                </c:pt>
                <c:pt idx="3206">
                  <c:v>247.28065000000001</c:v>
                </c:pt>
                <c:pt idx="3207">
                  <c:v>247.28976</c:v>
                </c:pt>
                <c:pt idx="3208">
                  <c:v>247.30009000000001</c:v>
                </c:pt>
                <c:pt idx="3209">
                  <c:v>247.31001000000001</c:v>
                </c:pt>
                <c:pt idx="3210">
                  <c:v>247.31790000000001</c:v>
                </c:pt>
                <c:pt idx="3211">
                  <c:v>247.32289</c:v>
                </c:pt>
                <c:pt idx="3212">
                  <c:v>247.32497000000001</c:v>
                </c:pt>
                <c:pt idx="3213">
                  <c:v>247.32542000000001</c:v>
                </c:pt>
                <c:pt idx="3214">
                  <c:v>247.32277999999999</c:v>
                </c:pt>
                <c:pt idx="3215">
                  <c:v>247.31949</c:v>
                </c:pt>
                <c:pt idx="3216">
                  <c:v>247.31699</c:v>
                </c:pt>
                <c:pt idx="3217">
                  <c:v>247.31592000000001</c:v>
                </c:pt>
                <c:pt idx="3218">
                  <c:v>247.31720000000001</c:v>
                </c:pt>
                <c:pt idx="3219">
                  <c:v>247.32164</c:v>
                </c:pt>
                <c:pt idx="3220">
                  <c:v>247.3271</c:v>
                </c:pt>
                <c:pt idx="3221">
                  <c:v>247.33266</c:v>
                </c:pt>
                <c:pt idx="3222">
                  <c:v>247.33685</c:v>
                </c:pt>
                <c:pt idx="3223">
                  <c:v>247.33996999999999</c:v>
                </c:pt>
                <c:pt idx="3224">
                  <c:v>247.33959999999999</c:v>
                </c:pt>
                <c:pt idx="3225">
                  <c:v>247.33841000000001</c:v>
                </c:pt>
                <c:pt idx="3226">
                  <c:v>247.33882</c:v>
                </c:pt>
                <c:pt idx="3227">
                  <c:v>247.34048000000001</c:v>
                </c:pt>
                <c:pt idx="3228">
                  <c:v>247.34408999999999</c:v>
                </c:pt>
                <c:pt idx="3229">
                  <c:v>247.34980999999999</c:v>
                </c:pt>
                <c:pt idx="3230">
                  <c:v>247.35315</c:v>
                </c:pt>
                <c:pt idx="3231">
                  <c:v>247.35393999999999</c:v>
                </c:pt>
                <c:pt idx="3232">
                  <c:v>247.35191</c:v>
                </c:pt>
                <c:pt idx="3233">
                  <c:v>247.34783999999999</c:v>
                </c:pt>
                <c:pt idx="3234">
                  <c:v>247.34296000000001</c:v>
                </c:pt>
                <c:pt idx="3235">
                  <c:v>247.33784</c:v>
                </c:pt>
                <c:pt idx="3236">
                  <c:v>247.33337</c:v>
                </c:pt>
                <c:pt idx="3237">
                  <c:v>247.3295</c:v>
                </c:pt>
                <c:pt idx="3238">
                  <c:v>247.32669000000001</c:v>
                </c:pt>
                <c:pt idx="3239">
                  <c:v>247.32445000000001</c:v>
                </c:pt>
                <c:pt idx="3240">
                  <c:v>247.32204999999999</c:v>
                </c:pt>
                <c:pt idx="3241">
                  <c:v>247.31958</c:v>
                </c:pt>
                <c:pt idx="3242">
                  <c:v>247.31612999999999</c:v>
                </c:pt>
                <c:pt idx="3243">
                  <c:v>247.31136000000001</c:v>
                </c:pt>
                <c:pt idx="3244">
                  <c:v>247.30529999999999</c:v>
                </c:pt>
                <c:pt idx="3245">
                  <c:v>247.29709</c:v>
                </c:pt>
                <c:pt idx="3246">
                  <c:v>247.29013</c:v>
                </c:pt>
                <c:pt idx="3247">
                  <c:v>247.28235000000001</c:v>
                </c:pt>
                <c:pt idx="3248">
                  <c:v>247.27794</c:v>
                </c:pt>
                <c:pt idx="3249">
                  <c:v>247.27593999999999</c:v>
                </c:pt>
                <c:pt idx="3250">
                  <c:v>247.27575999999999</c:v>
                </c:pt>
                <c:pt idx="3251">
                  <c:v>247.28013999999999</c:v>
                </c:pt>
                <c:pt idx="3252">
                  <c:v>247.28726</c:v>
                </c:pt>
                <c:pt idx="3253">
                  <c:v>247.29680999999999</c:v>
                </c:pt>
                <c:pt idx="3254">
                  <c:v>247.30718999999999</c:v>
                </c:pt>
                <c:pt idx="3255">
                  <c:v>247.31772000000001</c:v>
                </c:pt>
                <c:pt idx="3256">
                  <c:v>247.32764</c:v>
                </c:pt>
                <c:pt idx="3257">
                  <c:v>247.33586</c:v>
                </c:pt>
                <c:pt idx="3258">
                  <c:v>247.34279000000001</c:v>
                </c:pt>
                <c:pt idx="3259">
                  <c:v>247.34396000000001</c:v>
                </c:pt>
                <c:pt idx="3260">
                  <c:v>247.34134</c:v>
                </c:pt>
                <c:pt idx="3261">
                  <c:v>247.33571000000001</c:v>
                </c:pt>
                <c:pt idx="3262">
                  <c:v>247.32782</c:v>
                </c:pt>
                <c:pt idx="3263">
                  <c:v>247.31917999999999</c:v>
                </c:pt>
                <c:pt idx="3264">
                  <c:v>247.31091000000001</c:v>
                </c:pt>
                <c:pt idx="3265">
                  <c:v>247.30255</c:v>
                </c:pt>
                <c:pt idx="3266">
                  <c:v>247.29704000000001</c:v>
                </c:pt>
                <c:pt idx="3267">
                  <c:v>247.29339999999999</c:v>
                </c:pt>
                <c:pt idx="3268">
                  <c:v>247.29042000000001</c:v>
                </c:pt>
                <c:pt idx="3269">
                  <c:v>247.29028</c:v>
                </c:pt>
                <c:pt idx="3270">
                  <c:v>247.2919</c:v>
                </c:pt>
                <c:pt idx="3271">
                  <c:v>247.29519999999999</c:v>
                </c:pt>
                <c:pt idx="3272">
                  <c:v>247.30095</c:v>
                </c:pt>
                <c:pt idx="3273">
                  <c:v>247.30849000000001</c:v>
                </c:pt>
                <c:pt idx="3274">
                  <c:v>247.31847999999999</c:v>
                </c:pt>
                <c:pt idx="3275">
                  <c:v>247.32813999999999</c:v>
                </c:pt>
                <c:pt idx="3276">
                  <c:v>247.33734000000001</c:v>
                </c:pt>
                <c:pt idx="3277">
                  <c:v>247.34542999999999</c:v>
                </c:pt>
                <c:pt idx="3278">
                  <c:v>247.35402999999999</c:v>
                </c:pt>
                <c:pt idx="3279">
                  <c:v>247.35930999999999</c:v>
                </c:pt>
                <c:pt idx="3280">
                  <c:v>247.36363</c:v>
                </c:pt>
                <c:pt idx="3281">
                  <c:v>247.36736999999999</c:v>
                </c:pt>
                <c:pt idx="3282">
                  <c:v>247.37226999999999</c:v>
                </c:pt>
                <c:pt idx="3283">
                  <c:v>247.37457000000001</c:v>
                </c:pt>
                <c:pt idx="3284">
                  <c:v>247.37613999999999</c:v>
                </c:pt>
                <c:pt idx="3285">
                  <c:v>247.37907000000001</c:v>
                </c:pt>
                <c:pt idx="3286">
                  <c:v>247.38129000000001</c:v>
                </c:pt>
                <c:pt idx="3287">
                  <c:v>247.38556</c:v>
                </c:pt>
                <c:pt idx="3288">
                  <c:v>247.39452</c:v>
                </c:pt>
                <c:pt idx="3289">
                  <c:v>247.40347</c:v>
                </c:pt>
                <c:pt idx="3290">
                  <c:v>247.41318000000001</c:v>
                </c:pt>
                <c:pt idx="3291">
                  <c:v>247.42276000000001</c:v>
                </c:pt>
                <c:pt idx="3292">
                  <c:v>247.43539000000001</c:v>
                </c:pt>
                <c:pt idx="3293">
                  <c:v>247.44431</c:v>
                </c:pt>
                <c:pt idx="3294">
                  <c:v>247.45282</c:v>
                </c:pt>
                <c:pt idx="3295">
                  <c:v>247.46062000000001</c:v>
                </c:pt>
                <c:pt idx="3296">
                  <c:v>247.47121000000001</c:v>
                </c:pt>
                <c:pt idx="3297">
                  <c:v>247.47722999999999</c:v>
                </c:pt>
                <c:pt idx="3298">
                  <c:v>247.48318</c:v>
                </c:pt>
                <c:pt idx="3299">
                  <c:v>247.49361999999999</c:v>
                </c:pt>
                <c:pt idx="3300">
                  <c:v>247.50108</c:v>
                </c:pt>
                <c:pt idx="3301">
                  <c:v>247.50910999999999</c:v>
                </c:pt>
                <c:pt idx="3302">
                  <c:v>247.52188000000001</c:v>
                </c:pt>
                <c:pt idx="3303">
                  <c:v>247.5307</c:v>
                </c:pt>
                <c:pt idx="3304">
                  <c:v>247.54001</c:v>
                </c:pt>
                <c:pt idx="3305">
                  <c:v>247.54979</c:v>
                </c:pt>
                <c:pt idx="3306">
                  <c:v>247.56435999999999</c:v>
                </c:pt>
                <c:pt idx="3307">
                  <c:v>247.57237000000001</c:v>
                </c:pt>
                <c:pt idx="3308">
                  <c:v>247.57785000000001</c:v>
                </c:pt>
                <c:pt idx="3309">
                  <c:v>247.58072999999999</c:v>
                </c:pt>
                <c:pt idx="3310">
                  <c:v>247.58160000000001</c:v>
                </c:pt>
                <c:pt idx="3311">
                  <c:v>247.58458999999999</c:v>
                </c:pt>
                <c:pt idx="3312">
                  <c:v>247.58179000000001</c:v>
                </c:pt>
                <c:pt idx="3313">
                  <c:v>247.57721000000001</c:v>
                </c:pt>
                <c:pt idx="3314">
                  <c:v>247.57131999999999</c:v>
                </c:pt>
                <c:pt idx="3315">
                  <c:v>247.56695999999999</c:v>
                </c:pt>
                <c:pt idx="3316">
                  <c:v>247.56093999999999</c:v>
                </c:pt>
                <c:pt idx="3317">
                  <c:v>247.55610999999999</c:v>
                </c:pt>
                <c:pt idx="3318">
                  <c:v>247.55362</c:v>
                </c:pt>
                <c:pt idx="3319">
                  <c:v>247.54974000000001</c:v>
                </c:pt>
                <c:pt idx="3320">
                  <c:v>247.54555999999999</c:v>
                </c:pt>
                <c:pt idx="3321">
                  <c:v>247.54221000000001</c:v>
                </c:pt>
                <c:pt idx="3322">
                  <c:v>247.53827999999999</c:v>
                </c:pt>
                <c:pt idx="3323">
                  <c:v>247.53568000000001</c:v>
                </c:pt>
                <c:pt idx="3324">
                  <c:v>247.53476000000001</c:v>
                </c:pt>
                <c:pt idx="3325">
                  <c:v>247.53621000000001</c:v>
                </c:pt>
                <c:pt idx="3326">
                  <c:v>247.53719000000001</c:v>
                </c:pt>
                <c:pt idx="3327">
                  <c:v>247.53842</c:v>
                </c:pt>
                <c:pt idx="3328">
                  <c:v>247.54169999999999</c:v>
                </c:pt>
                <c:pt idx="3329">
                  <c:v>247.54486</c:v>
                </c:pt>
                <c:pt idx="3330">
                  <c:v>247.54926</c:v>
                </c:pt>
                <c:pt idx="3331">
                  <c:v>247.55439999999999</c:v>
                </c:pt>
                <c:pt idx="3332">
                  <c:v>247.56161</c:v>
                </c:pt>
                <c:pt idx="3333">
                  <c:v>247.56599</c:v>
                </c:pt>
                <c:pt idx="3334">
                  <c:v>247.56950000000001</c:v>
                </c:pt>
                <c:pt idx="3335">
                  <c:v>247.57272</c:v>
                </c:pt>
                <c:pt idx="3336">
                  <c:v>247.57866999999999</c:v>
                </c:pt>
                <c:pt idx="3337">
                  <c:v>247.58340000000001</c:v>
                </c:pt>
                <c:pt idx="3338">
                  <c:v>247.58887999999999</c:v>
                </c:pt>
                <c:pt idx="3339">
                  <c:v>247.59694999999999</c:v>
                </c:pt>
                <c:pt idx="3340">
                  <c:v>247.60126</c:v>
                </c:pt>
                <c:pt idx="3341">
                  <c:v>247.60371000000001</c:v>
                </c:pt>
                <c:pt idx="3342">
                  <c:v>247.60413</c:v>
                </c:pt>
                <c:pt idx="3343">
                  <c:v>247.60274000000001</c:v>
                </c:pt>
                <c:pt idx="3344">
                  <c:v>247.60158999999999</c:v>
                </c:pt>
                <c:pt idx="3345">
                  <c:v>247.59774999999999</c:v>
                </c:pt>
                <c:pt idx="3346">
                  <c:v>247.59353999999999</c:v>
                </c:pt>
                <c:pt idx="3347">
                  <c:v>247.59014999999999</c:v>
                </c:pt>
                <c:pt idx="3348">
                  <c:v>247.58615</c:v>
                </c:pt>
                <c:pt idx="3349">
                  <c:v>247.58269000000001</c:v>
                </c:pt>
                <c:pt idx="3350">
                  <c:v>247.58065999999999</c:v>
                </c:pt>
                <c:pt idx="3351">
                  <c:v>247.57945000000001</c:v>
                </c:pt>
                <c:pt idx="3352">
                  <c:v>247.57997</c:v>
                </c:pt>
                <c:pt idx="3353">
                  <c:v>247.58349999999999</c:v>
                </c:pt>
                <c:pt idx="3354">
                  <c:v>247.58825999999999</c:v>
                </c:pt>
                <c:pt idx="3355">
                  <c:v>247.59461999999999</c:v>
                </c:pt>
                <c:pt idx="3356">
                  <c:v>247.60388</c:v>
                </c:pt>
                <c:pt idx="3357">
                  <c:v>247.61144999999999</c:v>
                </c:pt>
                <c:pt idx="3358">
                  <c:v>247.61899</c:v>
                </c:pt>
                <c:pt idx="3359">
                  <c:v>247.62619000000001</c:v>
                </c:pt>
                <c:pt idx="3360">
                  <c:v>247.63219000000001</c:v>
                </c:pt>
                <c:pt idx="3361">
                  <c:v>247.63852</c:v>
                </c:pt>
                <c:pt idx="3362">
                  <c:v>247.63990999999999</c:v>
                </c:pt>
                <c:pt idx="3363">
                  <c:v>247.63991999999999</c:v>
                </c:pt>
                <c:pt idx="3364">
                  <c:v>247.63956999999999</c:v>
                </c:pt>
                <c:pt idx="3365">
                  <c:v>247.64105000000001</c:v>
                </c:pt>
                <c:pt idx="3366">
                  <c:v>247.64067</c:v>
                </c:pt>
                <c:pt idx="3367">
                  <c:v>247.63979</c:v>
                </c:pt>
                <c:pt idx="3368">
                  <c:v>247.63811000000001</c:v>
                </c:pt>
                <c:pt idx="3369">
                  <c:v>247.63699</c:v>
                </c:pt>
                <c:pt idx="3370">
                  <c:v>247.63458</c:v>
                </c:pt>
                <c:pt idx="3371">
                  <c:v>247.63263000000001</c:v>
                </c:pt>
                <c:pt idx="3372">
                  <c:v>247.63211000000001</c:v>
                </c:pt>
                <c:pt idx="3373">
                  <c:v>247.63097999999999</c:v>
                </c:pt>
                <c:pt idx="3374">
                  <c:v>247.62976</c:v>
                </c:pt>
                <c:pt idx="3375">
                  <c:v>247.62805</c:v>
                </c:pt>
                <c:pt idx="3376">
                  <c:v>247.62603999999999</c:v>
                </c:pt>
                <c:pt idx="3377">
                  <c:v>247.62233000000001</c:v>
                </c:pt>
                <c:pt idx="3378">
                  <c:v>247.61736999999999</c:v>
                </c:pt>
                <c:pt idx="3379">
                  <c:v>247.61096000000001</c:v>
                </c:pt>
                <c:pt idx="3380">
                  <c:v>247.60300000000001</c:v>
                </c:pt>
                <c:pt idx="3381">
                  <c:v>247.59264999999999</c:v>
                </c:pt>
                <c:pt idx="3382">
                  <c:v>247.58297999999999</c:v>
                </c:pt>
                <c:pt idx="3383">
                  <c:v>247.57266000000001</c:v>
                </c:pt>
                <c:pt idx="3384">
                  <c:v>247.56628000000001</c:v>
                </c:pt>
                <c:pt idx="3385">
                  <c:v>247.56268</c:v>
                </c:pt>
                <c:pt idx="3386">
                  <c:v>247.56005999999999</c:v>
                </c:pt>
                <c:pt idx="3387">
                  <c:v>247.55962</c:v>
                </c:pt>
                <c:pt idx="3388">
                  <c:v>247.55826999999999</c:v>
                </c:pt>
                <c:pt idx="3389">
                  <c:v>247.55507</c:v>
                </c:pt>
                <c:pt idx="3390">
                  <c:v>247.54865000000001</c:v>
                </c:pt>
                <c:pt idx="3391">
                  <c:v>247.54324</c:v>
                </c:pt>
                <c:pt idx="3392">
                  <c:v>247.53923</c:v>
                </c:pt>
                <c:pt idx="3393">
                  <c:v>247.53604000000001</c:v>
                </c:pt>
                <c:pt idx="3394">
                  <c:v>247.53684999999999</c:v>
                </c:pt>
                <c:pt idx="3395">
                  <c:v>247.53937999999999</c:v>
                </c:pt>
                <c:pt idx="3396">
                  <c:v>247.54275999999999</c:v>
                </c:pt>
                <c:pt idx="3397">
                  <c:v>247.54855000000001</c:v>
                </c:pt>
                <c:pt idx="3398">
                  <c:v>247.55641</c:v>
                </c:pt>
                <c:pt idx="3399">
                  <c:v>247.56739999999999</c:v>
                </c:pt>
                <c:pt idx="3400">
                  <c:v>247.57935000000001</c:v>
                </c:pt>
                <c:pt idx="3401">
                  <c:v>247.59139999999999</c:v>
                </c:pt>
                <c:pt idx="3402">
                  <c:v>247.60217</c:v>
                </c:pt>
                <c:pt idx="3403">
                  <c:v>247.61057</c:v>
                </c:pt>
                <c:pt idx="3404">
                  <c:v>247.61841000000001</c:v>
                </c:pt>
                <c:pt idx="3405">
                  <c:v>247.62195</c:v>
                </c:pt>
                <c:pt idx="3406">
                  <c:v>247.62398999999999</c:v>
                </c:pt>
                <c:pt idx="3407">
                  <c:v>247.62485000000001</c:v>
                </c:pt>
                <c:pt idx="3408">
                  <c:v>247.62540000000001</c:v>
                </c:pt>
                <c:pt idx="3409">
                  <c:v>247.6223</c:v>
                </c:pt>
                <c:pt idx="3410">
                  <c:v>247.6163</c:v>
                </c:pt>
                <c:pt idx="3411">
                  <c:v>247.60750999999999</c:v>
                </c:pt>
                <c:pt idx="3412">
                  <c:v>247.59658999999999</c:v>
                </c:pt>
                <c:pt idx="3413">
                  <c:v>247.58269999999999</c:v>
                </c:pt>
                <c:pt idx="3414">
                  <c:v>247.56917999999999</c:v>
                </c:pt>
                <c:pt idx="3415">
                  <c:v>247.55544</c:v>
                </c:pt>
                <c:pt idx="3416">
                  <c:v>247.53879000000001</c:v>
                </c:pt>
                <c:pt idx="3417">
                  <c:v>247.52515</c:v>
                </c:pt>
                <c:pt idx="3418">
                  <c:v>247.51208</c:v>
                </c:pt>
                <c:pt idx="3419">
                  <c:v>247.49637000000001</c:v>
                </c:pt>
                <c:pt idx="3420">
                  <c:v>247.48609999999999</c:v>
                </c:pt>
                <c:pt idx="3421">
                  <c:v>247.47857999999999</c:v>
                </c:pt>
                <c:pt idx="3422">
                  <c:v>247.47107</c:v>
                </c:pt>
                <c:pt idx="3423">
                  <c:v>247.47051999999999</c:v>
                </c:pt>
                <c:pt idx="3424">
                  <c:v>247.47033999999999</c:v>
                </c:pt>
                <c:pt idx="3425">
                  <c:v>247.47487000000001</c:v>
                </c:pt>
                <c:pt idx="3426">
                  <c:v>247.48088000000001</c:v>
                </c:pt>
                <c:pt idx="3427">
                  <c:v>247.48801</c:v>
                </c:pt>
                <c:pt idx="3428">
                  <c:v>247.495</c:v>
                </c:pt>
                <c:pt idx="3429">
                  <c:v>247.50219999999999</c:v>
                </c:pt>
                <c:pt idx="3430">
                  <c:v>247.50803999999999</c:v>
                </c:pt>
                <c:pt idx="3431">
                  <c:v>247.51227</c:v>
                </c:pt>
                <c:pt idx="3432">
                  <c:v>247.51503</c:v>
                </c:pt>
                <c:pt idx="3433">
                  <c:v>247.51751999999999</c:v>
                </c:pt>
                <c:pt idx="3434">
                  <c:v>247.52080000000001</c:v>
                </c:pt>
                <c:pt idx="3435">
                  <c:v>247.52606</c:v>
                </c:pt>
                <c:pt idx="3436">
                  <c:v>247.53308000000001</c:v>
                </c:pt>
                <c:pt idx="3437">
                  <c:v>247.54137</c:v>
                </c:pt>
                <c:pt idx="3438">
                  <c:v>247.55170000000001</c:v>
                </c:pt>
                <c:pt idx="3439">
                  <c:v>247.56121999999999</c:v>
                </c:pt>
                <c:pt idx="3440">
                  <c:v>247.57077000000001</c:v>
                </c:pt>
                <c:pt idx="3441">
                  <c:v>247.58009000000001</c:v>
                </c:pt>
                <c:pt idx="3442">
                  <c:v>247.59134</c:v>
                </c:pt>
                <c:pt idx="3443">
                  <c:v>247.59987000000001</c:v>
                </c:pt>
                <c:pt idx="3444">
                  <c:v>247.60826</c:v>
                </c:pt>
                <c:pt idx="3445">
                  <c:v>247.61958000000001</c:v>
                </c:pt>
                <c:pt idx="3446">
                  <c:v>247.62808000000001</c:v>
                </c:pt>
                <c:pt idx="3447">
                  <c:v>247.63586000000001</c:v>
                </c:pt>
                <c:pt idx="3448">
                  <c:v>247.64230000000001</c:v>
                </c:pt>
                <c:pt idx="3449">
                  <c:v>247.64690999999999</c:v>
                </c:pt>
                <c:pt idx="3450">
                  <c:v>247.65207000000001</c:v>
                </c:pt>
                <c:pt idx="3451">
                  <c:v>247.65207000000001</c:v>
                </c:pt>
                <c:pt idx="3452">
                  <c:v>247.64957999999999</c:v>
                </c:pt>
                <c:pt idx="3453">
                  <c:v>247.64438000000001</c:v>
                </c:pt>
                <c:pt idx="3454">
                  <c:v>247.63647</c:v>
                </c:pt>
                <c:pt idx="3455">
                  <c:v>247.62672000000001</c:v>
                </c:pt>
                <c:pt idx="3456">
                  <c:v>247.61602999999999</c:v>
                </c:pt>
                <c:pt idx="3457">
                  <c:v>247.60605000000001</c:v>
                </c:pt>
                <c:pt idx="3458">
                  <c:v>247.59899999999999</c:v>
                </c:pt>
                <c:pt idx="3459">
                  <c:v>247.59443999999999</c:v>
                </c:pt>
                <c:pt idx="3460">
                  <c:v>247.59125</c:v>
                </c:pt>
                <c:pt idx="3461">
                  <c:v>247.58950999999999</c:v>
                </c:pt>
                <c:pt idx="3462">
                  <c:v>247.58768000000001</c:v>
                </c:pt>
                <c:pt idx="3463">
                  <c:v>247.58484000000001</c:v>
                </c:pt>
                <c:pt idx="3464">
                  <c:v>247.58054999999999</c:v>
                </c:pt>
                <c:pt idx="3465">
                  <c:v>247.57409999999999</c:v>
                </c:pt>
                <c:pt idx="3466">
                  <c:v>247.56798000000001</c:v>
                </c:pt>
                <c:pt idx="3467">
                  <c:v>247.56197</c:v>
                </c:pt>
                <c:pt idx="3468">
                  <c:v>247.55447000000001</c:v>
                </c:pt>
                <c:pt idx="3469">
                  <c:v>247.54771</c:v>
                </c:pt>
                <c:pt idx="3470">
                  <c:v>247.53986</c:v>
                </c:pt>
                <c:pt idx="3471">
                  <c:v>247.53101000000001</c:v>
                </c:pt>
                <c:pt idx="3472">
                  <c:v>247.51940999999999</c:v>
                </c:pt>
                <c:pt idx="3473">
                  <c:v>247.51085</c:v>
                </c:pt>
                <c:pt idx="3474">
                  <c:v>247.50317000000001</c:v>
                </c:pt>
                <c:pt idx="3475">
                  <c:v>247.4931</c:v>
                </c:pt>
                <c:pt idx="3476">
                  <c:v>247.48567</c:v>
                </c:pt>
                <c:pt idx="3477">
                  <c:v>247.47781000000001</c:v>
                </c:pt>
                <c:pt idx="3478">
                  <c:v>247.46943999999999</c:v>
                </c:pt>
                <c:pt idx="3479">
                  <c:v>247.45694</c:v>
                </c:pt>
                <c:pt idx="3480">
                  <c:v>247.44741999999999</c:v>
                </c:pt>
                <c:pt idx="3481">
                  <c:v>247.43777</c:v>
                </c:pt>
                <c:pt idx="3482">
                  <c:v>247.42487</c:v>
                </c:pt>
                <c:pt idx="3483">
                  <c:v>247.41843</c:v>
                </c:pt>
                <c:pt idx="3484">
                  <c:v>247.41547</c:v>
                </c:pt>
                <c:pt idx="3485">
                  <c:v>247.41283999999999</c:v>
                </c:pt>
                <c:pt idx="3486">
                  <c:v>247.4162</c:v>
                </c:pt>
                <c:pt idx="3487">
                  <c:v>247.42032</c:v>
                </c:pt>
                <c:pt idx="3488">
                  <c:v>247.42398</c:v>
                </c:pt>
                <c:pt idx="3489">
                  <c:v>247.42458999999999</c:v>
                </c:pt>
                <c:pt idx="3490">
                  <c:v>247.42531</c:v>
                </c:pt>
                <c:pt idx="3491">
                  <c:v>247.42397</c:v>
                </c:pt>
                <c:pt idx="3492">
                  <c:v>247.42071999999999</c:v>
                </c:pt>
                <c:pt idx="3493">
                  <c:v>247.41611</c:v>
                </c:pt>
                <c:pt idx="3494">
                  <c:v>247.40790000000001</c:v>
                </c:pt>
                <c:pt idx="3495">
                  <c:v>247.40181999999999</c:v>
                </c:pt>
                <c:pt idx="3496">
                  <c:v>247.39556999999999</c:v>
                </c:pt>
                <c:pt idx="3497">
                  <c:v>247.38664</c:v>
                </c:pt>
                <c:pt idx="3498">
                  <c:v>247.38219000000001</c:v>
                </c:pt>
                <c:pt idx="3499">
                  <c:v>247.37926999999999</c:v>
                </c:pt>
                <c:pt idx="3500">
                  <c:v>247.37479999999999</c:v>
                </c:pt>
                <c:pt idx="3501">
                  <c:v>247.37407999999999</c:v>
                </c:pt>
                <c:pt idx="3502">
                  <c:v>247.37397999999999</c:v>
                </c:pt>
                <c:pt idx="3503">
                  <c:v>247.37257</c:v>
                </c:pt>
                <c:pt idx="3504">
                  <c:v>247.37542999999999</c:v>
                </c:pt>
                <c:pt idx="3505">
                  <c:v>247.38079999999999</c:v>
                </c:pt>
                <c:pt idx="3506">
                  <c:v>247.38820000000001</c:v>
                </c:pt>
                <c:pt idx="3507">
                  <c:v>247.39943</c:v>
                </c:pt>
                <c:pt idx="3508">
                  <c:v>247.41217</c:v>
                </c:pt>
                <c:pt idx="3509">
                  <c:v>247.42653999999999</c:v>
                </c:pt>
                <c:pt idx="3510">
                  <c:v>247.44003000000001</c:v>
                </c:pt>
                <c:pt idx="3511">
                  <c:v>247.45236</c:v>
                </c:pt>
                <c:pt idx="3512">
                  <c:v>247.46279999999999</c:v>
                </c:pt>
                <c:pt idx="3513">
                  <c:v>247.47084000000001</c:v>
                </c:pt>
                <c:pt idx="3514">
                  <c:v>247.47586000000001</c:v>
                </c:pt>
                <c:pt idx="3515">
                  <c:v>247.47836000000001</c:v>
                </c:pt>
                <c:pt idx="3516">
                  <c:v>247.4751</c:v>
                </c:pt>
                <c:pt idx="3517">
                  <c:v>247.46814000000001</c:v>
                </c:pt>
                <c:pt idx="3518">
                  <c:v>247.45887999999999</c:v>
                </c:pt>
                <c:pt idx="3519">
                  <c:v>247.44750999999999</c:v>
                </c:pt>
                <c:pt idx="3520">
                  <c:v>247.43727000000001</c:v>
                </c:pt>
                <c:pt idx="3521">
                  <c:v>247.42775</c:v>
                </c:pt>
                <c:pt idx="3522">
                  <c:v>247.41678999999999</c:v>
                </c:pt>
                <c:pt idx="3523">
                  <c:v>247.40834000000001</c:v>
                </c:pt>
                <c:pt idx="3524">
                  <c:v>247.40067999999999</c:v>
                </c:pt>
                <c:pt idx="3525">
                  <c:v>247.39187999999999</c:v>
                </c:pt>
                <c:pt idx="3526">
                  <c:v>247.38733999999999</c:v>
                </c:pt>
                <c:pt idx="3527">
                  <c:v>247.38512</c:v>
                </c:pt>
                <c:pt idx="3528">
                  <c:v>247.38347999999999</c:v>
                </c:pt>
                <c:pt idx="3529">
                  <c:v>247.38542000000001</c:v>
                </c:pt>
                <c:pt idx="3530">
                  <c:v>247.38776999999999</c:v>
                </c:pt>
                <c:pt idx="3531">
                  <c:v>247.38939999999999</c:v>
                </c:pt>
                <c:pt idx="3532">
                  <c:v>247.38959</c:v>
                </c:pt>
                <c:pt idx="3533">
                  <c:v>247.38668999999999</c:v>
                </c:pt>
                <c:pt idx="3534">
                  <c:v>247.38306</c:v>
                </c:pt>
                <c:pt idx="3535">
                  <c:v>247.37755000000001</c:v>
                </c:pt>
                <c:pt idx="3536">
                  <c:v>247.37016</c:v>
                </c:pt>
                <c:pt idx="3537">
                  <c:v>247.36111</c:v>
                </c:pt>
                <c:pt idx="3538">
                  <c:v>247.34801999999999</c:v>
                </c:pt>
                <c:pt idx="3539">
                  <c:v>247.33751000000001</c:v>
                </c:pt>
                <c:pt idx="3540">
                  <c:v>247.32773</c:v>
                </c:pt>
                <c:pt idx="3541">
                  <c:v>247.31581</c:v>
                </c:pt>
                <c:pt idx="3542">
                  <c:v>247.30905000000001</c:v>
                </c:pt>
                <c:pt idx="3543">
                  <c:v>247.30385999999999</c:v>
                </c:pt>
                <c:pt idx="3544">
                  <c:v>247.29671999999999</c:v>
                </c:pt>
                <c:pt idx="3545">
                  <c:v>247.29391000000001</c:v>
                </c:pt>
                <c:pt idx="3546">
                  <c:v>247.29185000000001</c:v>
                </c:pt>
                <c:pt idx="3547">
                  <c:v>247.29024999999999</c:v>
                </c:pt>
                <c:pt idx="3548">
                  <c:v>247.28595000000001</c:v>
                </c:pt>
                <c:pt idx="3549">
                  <c:v>247.2841</c:v>
                </c:pt>
                <c:pt idx="3550">
                  <c:v>247.28183000000001</c:v>
                </c:pt>
                <c:pt idx="3551">
                  <c:v>247.27948000000001</c:v>
                </c:pt>
                <c:pt idx="3552">
                  <c:v>247.27499</c:v>
                </c:pt>
                <c:pt idx="3553">
                  <c:v>247.27435</c:v>
                </c:pt>
                <c:pt idx="3554">
                  <c:v>247.27321000000001</c:v>
                </c:pt>
                <c:pt idx="3555">
                  <c:v>247.27644000000001</c:v>
                </c:pt>
                <c:pt idx="3556">
                  <c:v>247.28139999999999</c:v>
                </c:pt>
                <c:pt idx="3557">
                  <c:v>247.28774999999999</c:v>
                </c:pt>
                <c:pt idx="3558">
                  <c:v>247.29436999999999</c:v>
                </c:pt>
                <c:pt idx="3559">
                  <c:v>247.30188000000001</c:v>
                </c:pt>
                <c:pt idx="3560">
                  <c:v>247.30860999999999</c:v>
                </c:pt>
                <c:pt idx="3561">
                  <c:v>247.31444999999999</c:v>
                </c:pt>
                <c:pt idx="3562">
                  <c:v>247.32015999999999</c:v>
                </c:pt>
                <c:pt idx="3563">
                  <c:v>247.32628</c:v>
                </c:pt>
                <c:pt idx="3564">
                  <c:v>247.33349999999999</c:v>
                </c:pt>
                <c:pt idx="3565">
                  <c:v>247.34322</c:v>
                </c:pt>
                <c:pt idx="3566">
                  <c:v>247.35388</c:v>
                </c:pt>
                <c:pt idx="3567">
                  <c:v>247.36621</c:v>
                </c:pt>
                <c:pt idx="3568">
                  <c:v>247.38255000000001</c:v>
                </c:pt>
                <c:pt idx="3569">
                  <c:v>247.39707999999999</c:v>
                </c:pt>
                <c:pt idx="3570">
                  <c:v>247.41048000000001</c:v>
                </c:pt>
                <c:pt idx="3571">
                  <c:v>247.42206999999999</c:v>
                </c:pt>
                <c:pt idx="3572">
                  <c:v>247.43604999999999</c:v>
                </c:pt>
                <c:pt idx="3573">
                  <c:v>247.44730000000001</c:v>
                </c:pt>
                <c:pt idx="3574">
                  <c:v>247.46102999999999</c:v>
                </c:pt>
                <c:pt idx="3575">
                  <c:v>247.48294000000001</c:v>
                </c:pt>
                <c:pt idx="3576">
                  <c:v>247.5027</c:v>
                </c:pt>
                <c:pt idx="3577">
                  <c:v>247.52279999999999</c:v>
                </c:pt>
                <c:pt idx="3578">
                  <c:v>247.54111</c:v>
                </c:pt>
                <c:pt idx="3579">
                  <c:v>247.56290000000001</c:v>
                </c:pt>
                <c:pt idx="3580">
                  <c:v>247.57481000000001</c:v>
                </c:pt>
                <c:pt idx="3581">
                  <c:v>247.58376999999999</c:v>
                </c:pt>
                <c:pt idx="3582">
                  <c:v>247.58977999999999</c:v>
                </c:pt>
                <c:pt idx="3583">
                  <c:v>247.59271000000001</c:v>
                </c:pt>
                <c:pt idx="3584">
                  <c:v>247.59755999999999</c:v>
                </c:pt>
                <c:pt idx="3585">
                  <c:v>247.59533999999999</c:v>
                </c:pt>
                <c:pt idx="3586">
                  <c:v>247.5925</c:v>
                </c:pt>
                <c:pt idx="3587">
                  <c:v>247.59360000000001</c:v>
                </c:pt>
                <c:pt idx="3588">
                  <c:v>247.59186</c:v>
                </c:pt>
                <c:pt idx="3589">
                  <c:v>247.59145000000001</c:v>
                </c:pt>
                <c:pt idx="3590">
                  <c:v>247.59607</c:v>
                </c:pt>
                <c:pt idx="3591">
                  <c:v>247.59897000000001</c:v>
                </c:pt>
                <c:pt idx="3592">
                  <c:v>247.60316</c:v>
                </c:pt>
                <c:pt idx="3593">
                  <c:v>247.60821999999999</c:v>
                </c:pt>
                <c:pt idx="3594">
                  <c:v>247.61770999999999</c:v>
                </c:pt>
                <c:pt idx="3595">
                  <c:v>247.62321</c:v>
                </c:pt>
                <c:pt idx="3596">
                  <c:v>247.62804</c:v>
                </c:pt>
                <c:pt idx="3597">
                  <c:v>247.63174000000001</c:v>
                </c:pt>
                <c:pt idx="3598">
                  <c:v>247.63828000000001</c:v>
                </c:pt>
                <c:pt idx="3599">
                  <c:v>247.64019999999999</c:v>
                </c:pt>
                <c:pt idx="3600">
                  <c:v>247.64175</c:v>
                </c:pt>
                <c:pt idx="3601">
                  <c:v>247.64285000000001</c:v>
                </c:pt>
                <c:pt idx="3602">
                  <c:v>247.64644999999999</c:v>
                </c:pt>
                <c:pt idx="3603">
                  <c:v>247.64594</c:v>
                </c:pt>
                <c:pt idx="3604">
                  <c:v>247.64519999999999</c:v>
                </c:pt>
                <c:pt idx="3605">
                  <c:v>247.64764</c:v>
                </c:pt>
                <c:pt idx="3606">
                  <c:v>247.64803000000001</c:v>
                </c:pt>
                <c:pt idx="3607">
                  <c:v>247.64893000000001</c:v>
                </c:pt>
                <c:pt idx="3608">
                  <c:v>247.64948999999999</c:v>
                </c:pt>
                <c:pt idx="3609">
                  <c:v>247.65131</c:v>
                </c:pt>
                <c:pt idx="3610">
                  <c:v>247.64877000000001</c:v>
                </c:pt>
                <c:pt idx="3611">
                  <c:v>247.64478</c:v>
                </c:pt>
                <c:pt idx="3612">
                  <c:v>247.63980000000001</c:v>
                </c:pt>
                <c:pt idx="3613">
                  <c:v>247.63533000000001</c:v>
                </c:pt>
                <c:pt idx="3614">
                  <c:v>247.62915000000001</c:v>
                </c:pt>
                <c:pt idx="3615">
                  <c:v>247.62312</c:v>
                </c:pt>
                <c:pt idx="3616">
                  <c:v>247.61779999999999</c:v>
                </c:pt>
                <c:pt idx="3617">
                  <c:v>247.61412000000001</c:v>
                </c:pt>
                <c:pt idx="3618">
                  <c:v>247.61152999999999</c:v>
                </c:pt>
                <c:pt idx="3619">
                  <c:v>247.61116000000001</c:v>
                </c:pt>
                <c:pt idx="3620">
                  <c:v>247.61168000000001</c:v>
                </c:pt>
                <c:pt idx="3621">
                  <c:v>247.61328</c:v>
                </c:pt>
                <c:pt idx="3622">
                  <c:v>247.61727999999999</c:v>
                </c:pt>
                <c:pt idx="3623">
                  <c:v>247.62231</c:v>
                </c:pt>
                <c:pt idx="3624">
                  <c:v>247.63013000000001</c:v>
                </c:pt>
                <c:pt idx="3625">
                  <c:v>247.64319</c:v>
                </c:pt>
                <c:pt idx="3626">
                  <c:v>247.65582000000001</c:v>
                </c:pt>
                <c:pt idx="3627">
                  <c:v>247.66907</c:v>
                </c:pt>
                <c:pt idx="3628">
                  <c:v>247.68214</c:v>
                </c:pt>
                <c:pt idx="3629">
                  <c:v>247.69426999999999</c:v>
                </c:pt>
                <c:pt idx="3630">
                  <c:v>247.70904999999999</c:v>
                </c:pt>
                <c:pt idx="3631">
                  <c:v>247.71728999999999</c:v>
                </c:pt>
                <c:pt idx="3632">
                  <c:v>247.72291999999999</c:v>
                </c:pt>
                <c:pt idx="3633">
                  <c:v>247.7261</c:v>
                </c:pt>
                <c:pt idx="3634">
                  <c:v>247.73065</c:v>
                </c:pt>
                <c:pt idx="3635">
                  <c:v>247.72977</c:v>
                </c:pt>
                <c:pt idx="3636">
                  <c:v>247.72655</c:v>
                </c:pt>
                <c:pt idx="3637">
                  <c:v>247.72002000000001</c:v>
                </c:pt>
                <c:pt idx="3638">
                  <c:v>247.70935</c:v>
                </c:pt>
                <c:pt idx="3639">
                  <c:v>247.69431</c:v>
                </c:pt>
                <c:pt idx="3640">
                  <c:v>247.67514</c:v>
                </c:pt>
                <c:pt idx="3641">
                  <c:v>247.65036000000001</c:v>
                </c:pt>
                <c:pt idx="3642">
                  <c:v>247.62559999999999</c:v>
                </c:pt>
                <c:pt idx="3643">
                  <c:v>247.59842</c:v>
                </c:pt>
                <c:pt idx="3644">
                  <c:v>247.57937999999999</c:v>
                </c:pt>
                <c:pt idx="3645">
                  <c:v>247.56308000000001</c:v>
                </c:pt>
                <c:pt idx="3646">
                  <c:v>247.55823000000001</c:v>
                </c:pt>
                <c:pt idx="3647">
                  <c:v>247.55757</c:v>
                </c:pt>
                <c:pt idx="3648">
                  <c:v>247.56450000000001</c:v>
                </c:pt>
                <c:pt idx="3649">
                  <c:v>247.57344000000001</c:v>
                </c:pt>
                <c:pt idx="3650">
                  <c:v>247.58241000000001</c:v>
                </c:pt>
                <c:pt idx="3651">
                  <c:v>247.59032999999999</c:v>
                </c:pt>
                <c:pt idx="3652">
                  <c:v>247.59718000000001</c:v>
                </c:pt>
                <c:pt idx="3653">
                  <c:v>247.60213999999999</c:v>
                </c:pt>
                <c:pt idx="3654">
                  <c:v>247.60539</c:v>
                </c:pt>
                <c:pt idx="3655">
                  <c:v>247.60714999999999</c:v>
                </c:pt>
                <c:pt idx="3656">
                  <c:v>247.60791</c:v>
                </c:pt>
                <c:pt idx="3657">
                  <c:v>247.60774000000001</c:v>
                </c:pt>
                <c:pt idx="3658">
                  <c:v>247.60714999999999</c:v>
                </c:pt>
                <c:pt idx="3659">
                  <c:v>247.60645</c:v>
                </c:pt>
                <c:pt idx="3660">
                  <c:v>247.60709</c:v>
                </c:pt>
                <c:pt idx="3661">
                  <c:v>247.60995</c:v>
                </c:pt>
                <c:pt idx="3662">
                  <c:v>247.61618000000001</c:v>
                </c:pt>
                <c:pt idx="3663">
                  <c:v>247.62450999999999</c:v>
                </c:pt>
                <c:pt idx="3664">
                  <c:v>247.63396</c:v>
                </c:pt>
                <c:pt idx="3665">
                  <c:v>247.64306999999999</c:v>
                </c:pt>
                <c:pt idx="3666">
                  <c:v>247.65288000000001</c:v>
                </c:pt>
                <c:pt idx="3667">
                  <c:v>247.65921</c:v>
                </c:pt>
                <c:pt idx="3668">
                  <c:v>247.66399000000001</c:v>
                </c:pt>
                <c:pt idx="3669">
                  <c:v>247.66716</c:v>
                </c:pt>
                <c:pt idx="3670">
                  <c:v>247.67021</c:v>
                </c:pt>
                <c:pt idx="3671">
                  <c:v>247.67028999999999</c:v>
                </c:pt>
                <c:pt idx="3672">
                  <c:v>247.67014</c:v>
                </c:pt>
                <c:pt idx="3673">
                  <c:v>247.67196999999999</c:v>
                </c:pt>
                <c:pt idx="3674">
                  <c:v>247.67352</c:v>
                </c:pt>
                <c:pt idx="3675">
                  <c:v>247.67525000000001</c:v>
                </c:pt>
                <c:pt idx="3676">
                  <c:v>247.6763</c:v>
                </c:pt>
                <c:pt idx="3677">
                  <c:v>247.67742999999999</c:v>
                </c:pt>
                <c:pt idx="3678">
                  <c:v>247.67667</c:v>
                </c:pt>
                <c:pt idx="3679">
                  <c:v>247.67600999999999</c:v>
                </c:pt>
                <c:pt idx="3680">
                  <c:v>247.67722000000001</c:v>
                </c:pt>
                <c:pt idx="3681">
                  <c:v>247.67922999999999</c:v>
                </c:pt>
                <c:pt idx="3682">
                  <c:v>247.68321</c:v>
                </c:pt>
                <c:pt idx="3683">
                  <c:v>247.68823</c:v>
                </c:pt>
                <c:pt idx="3684">
                  <c:v>247.69443999999999</c:v>
                </c:pt>
                <c:pt idx="3685">
                  <c:v>247.69694999999999</c:v>
                </c:pt>
                <c:pt idx="3686">
                  <c:v>247.69708</c:v>
                </c:pt>
                <c:pt idx="3687">
                  <c:v>247.69542999999999</c:v>
                </c:pt>
                <c:pt idx="3688">
                  <c:v>247.69380000000001</c:v>
                </c:pt>
                <c:pt idx="3689">
                  <c:v>247.69119000000001</c:v>
                </c:pt>
                <c:pt idx="3690">
                  <c:v>247.68917999999999</c:v>
                </c:pt>
                <c:pt idx="3691">
                  <c:v>247.68792999999999</c:v>
                </c:pt>
                <c:pt idx="3692">
                  <c:v>247.68781000000001</c:v>
                </c:pt>
                <c:pt idx="3693">
                  <c:v>247.68720999999999</c:v>
                </c:pt>
                <c:pt idx="3694">
                  <c:v>247.68646000000001</c:v>
                </c:pt>
                <c:pt idx="3695">
                  <c:v>247.68616</c:v>
                </c:pt>
                <c:pt idx="3696">
                  <c:v>247.68541999999999</c:v>
                </c:pt>
                <c:pt idx="3697">
                  <c:v>247.68505999999999</c:v>
                </c:pt>
                <c:pt idx="3698">
                  <c:v>247.68600000000001</c:v>
                </c:pt>
                <c:pt idx="3699">
                  <c:v>247.68726000000001</c:v>
                </c:pt>
                <c:pt idx="3700">
                  <c:v>247.68866</c:v>
                </c:pt>
                <c:pt idx="3701">
                  <c:v>247.68924000000001</c:v>
                </c:pt>
                <c:pt idx="3702">
                  <c:v>247.68915999999999</c:v>
                </c:pt>
                <c:pt idx="3703">
                  <c:v>247.68808000000001</c:v>
                </c:pt>
                <c:pt idx="3704">
                  <c:v>247.68788000000001</c:v>
                </c:pt>
                <c:pt idx="3705">
                  <c:v>247.68884</c:v>
                </c:pt>
                <c:pt idx="3706">
                  <c:v>247.69037</c:v>
                </c:pt>
                <c:pt idx="3707">
                  <c:v>247.68944999999999</c:v>
                </c:pt>
                <c:pt idx="3708">
                  <c:v>247.68607</c:v>
                </c:pt>
                <c:pt idx="3709">
                  <c:v>247.68091999999999</c:v>
                </c:pt>
                <c:pt idx="3710">
                  <c:v>247.67465000000001</c:v>
                </c:pt>
                <c:pt idx="3711">
                  <c:v>247.66907</c:v>
                </c:pt>
                <c:pt idx="3712">
                  <c:v>247.6644</c:v>
                </c:pt>
                <c:pt idx="3713">
                  <c:v>247.66058000000001</c:v>
                </c:pt>
                <c:pt idx="3714">
                  <c:v>247.66015999999999</c:v>
                </c:pt>
                <c:pt idx="3715">
                  <c:v>247.66265999999999</c:v>
                </c:pt>
                <c:pt idx="3716">
                  <c:v>247.6687</c:v>
                </c:pt>
                <c:pt idx="3717">
                  <c:v>247.67801</c:v>
                </c:pt>
                <c:pt idx="3718">
                  <c:v>247.69322</c:v>
                </c:pt>
                <c:pt idx="3719">
                  <c:v>247.71158</c:v>
                </c:pt>
                <c:pt idx="3720">
                  <c:v>247.73746</c:v>
                </c:pt>
                <c:pt idx="3721">
                  <c:v>247.76134999999999</c:v>
                </c:pt>
                <c:pt idx="3722">
                  <c:v>247.78373999999999</c:v>
                </c:pt>
                <c:pt idx="3723">
                  <c:v>247.80223000000001</c:v>
                </c:pt>
                <c:pt idx="3724">
                  <c:v>247.81568999999999</c:v>
                </c:pt>
                <c:pt idx="3725">
                  <c:v>247.82452000000001</c:v>
                </c:pt>
                <c:pt idx="3726">
                  <c:v>247.83025000000001</c:v>
                </c:pt>
                <c:pt idx="3727">
                  <c:v>247.83887999999999</c:v>
                </c:pt>
                <c:pt idx="3728">
                  <c:v>247.84272999999999</c:v>
                </c:pt>
                <c:pt idx="3729">
                  <c:v>247.84625</c:v>
                </c:pt>
                <c:pt idx="3730">
                  <c:v>247.85211000000001</c:v>
                </c:pt>
                <c:pt idx="3731">
                  <c:v>247.85162</c:v>
                </c:pt>
                <c:pt idx="3732">
                  <c:v>247.84894</c:v>
                </c:pt>
                <c:pt idx="3733">
                  <c:v>247.84476000000001</c:v>
                </c:pt>
                <c:pt idx="3734">
                  <c:v>247.84216000000001</c:v>
                </c:pt>
                <c:pt idx="3735">
                  <c:v>247.83771999999999</c:v>
                </c:pt>
                <c:pt idx="3736">
                  <c:v>247.83440999999999</c:v>
                </c:pt>
                <c:pt idx="3737">
                  <c:v>247.83382</c:v>
                </c:pt>
                <c:pt idx="3738">
                  <c:v>247.83148</c:v>
                </c:pt>
                <c:pt idx="3739">
                  <c:v>247.828</c:v>
                </c:pt>
                <c:pt idx="3740">
                  <c:v>247.82248000000001</c:v>
                </c:pt>
                <c:pt idx="3741">
                  <c:v>247.81417999999999</c:v>
                </c:pt>
                <c:pt idx="3742">
                  <c:v>247.80231000000001</c:v>
                </c:pt>
                <c:pt idx="3743">
                  <c:v>247.78631999999999</c:v>
                </c:pt>
                <c:pt idx="3744">
                  <c:v>247.76678000000001</c:v>
                </c:pt>
                <c:pt idx="3745">
                  <c:v>247.74459999999999</c:v>
                </c:pt>
                <c:pt idx="3746">
                  <c:v>247.71738999999999</c:v>
                </c:pt>
                <c:pt idx="3747">
                  <c:v>247.69472999999999</c:v>
                </c:pt>
                <c:pt idx="3748">
                  <c:v>247.67542</c:v>
                </c:pt>
                <c:pt idx="3749">
                  <c:v>247.65593000000001</c:v>
                </c:pt>
                <c:pt idx="3750">
                  <c:v>247.64577</c:v>
                </c:pt>
                <c:pt idx="3751">
                  <c:v>247.63458</c:v>
                </c:pt>
                <c:pt idx="3752">
                  <c:v>247.6293</c:v>
                </c:pt>
                <c:pt idx="3753">
                  <c:v>247.62466000000001</c:v>
                </c:pt>
                <c:pt idx="3754">
                  <c:v>247.62045000000001</c:v>
                </c:pt>
                <c:pt idx="3755">
                  <c:v>247.61301</c:v>
                </c:pt>
                <c:pt idx="3756">
                  <c:v>247.60899000000001</c:v>
                </c:pt>
                <c:pt idx="3757">
                  <c:v>247.60489000000001</c:v>
                </c:pt>
                <c:pt idx="3758">
                  <c:v>247.59814</c:v>
                </c:pt>
                <c:pt idx="3759">
                  <c:v>247.59676999999999</c:v>
                </c:pt>
                <c:pt idx="3760">
                  <c:v>247.59774999999999</c:v>
                </c:pt>
                <c:pt idx="3761">
                  <c:v>247.59845000000001</c:v>
                </c:pt>
                <c:pt idx="3762">
                  <c:v>247.60319999999999</c:v>
                </c:pt>
                <c:pt idx="3763">
                  <c:v>247.60864000000001</c:v>
                </c:pt>
                <c:pt idx="3764">
                  <c:v>247.61443</c:v>
                </c:pt>
                <c:pt idx="3765">
                  <c:v>247.61972</c:v>
                </c:pt>
                <c:pt idx="3766">
                  <c:v>247.62658999999999</c:v>
                </c:pt>
                <c:pt idx="3767">
                  <c:v>247.63362000000001</c:v>
                </c:pt>
                <c:pt idx="3768">
                  <c:v>247.64069000000001</c:v>
                </c:pt>
                <c:pt idx="3769">
                  <c:v>247.64870999999999</c:v>
                </c:pt>
                <c:pt idx="3770">
                  <c:v>247.65822</c:v>
                </c:pt>
                <c:pt idx="3771">
                  <c:v>247.67089999999999</c:v>
                </c:pt>
                <c:pt idx="3772">
                  <c:v>247.68430000000001</c:v>
                </c:pt>
                <c:pt idx="3773">
                  <c:v>247.69793999999999</c:v>
                </c:pt>
                <c:pt idx="3774">
                  <c:v>247.71065999999999</c:v>
                </c:pt>
                <c:pt idx="3775">
                  <c:v>247.72426999999999</c:v>
                </c:pt>
                <c:pt idx="3776">
                  <c:v>247.73339999999999</c:v>
                </c:pt>
                <c:pt idx="3777">
                  <c:v>247.74083999999999</c:v>
                </c:pt>
                <c:pt idx="3778">
                  <c:v>247.74726999999999</c:v>
                </c:pt>
                <c:pt idx="3779">
                  <c:v>247.75565</c:v>
                </c:pt>
                <c:pt idx="3780">
                  <c:v>247.76096999999999</c:v>
                </c:pt>
                <c:pt idx="3781">
                  <c:v>247.76566</c:v>
                </c:pt>
                <c:pt idx="3782">
                  <c:v>247.77227999999999</c:v>
                </c:pt>
                <c:pt idx="3783">
                  <c:v>247.77670000000001</c:v>
                </c:pt>
                <c:pt idx="3784">
                  <c:v>247.78290000000001</c:v>
                </c:pt>
                <c:pt idx="3785">
                  <c:v>247.79485</c:v>
                </c:pt>
                <c:pt idx="3786">
                  <c:v>247.80606</c:v>
                </c:pt>
                <c:pt idx="3787">
                  <c:v>247.81787</c:v>
                </c:pt>
                <c:pt idx="3788">
                  <c:v>247.82889</c:v>
                </c:pt>
                <c:pt idx="3789">
                  <c:v>247.84237999999999</c:v>
                </c:pt>
                <c:pt idx="3790">
                  <c:v>247.84933000000001</c:v>
                </c:pt>
                <c:pt idx="3791">
                  <c:v>247.85388</c:v>
                </c:pt>
                <c:pt idx="3792">
                  <c:v>247.85625999999999</c:v>
                </c:pt>
                <c:pt idx="3793">
                  <c:v>247.86080999999999</c:v>
                </c:pt>
                <c:pt idx="3794">
                  <c:v>247.86221</c:v>
                </c:pt>
                <c:pt idx="3795">
                  <c:v>247.86503999999999</c:v>
                </c:pt>
                <c:pt idx="3796">
                  <c:v>247.87231</c:v>
                </c:pt>
                <c:pt idx="3797">
                  <c:v>247.87594999999999</c:v>
                </c:pt>
                <c:pt idx="3798">
                  <c:v>247.87819999999999</c:v>
                </c:pt>
                <c:pt idx="3799">
                  <c:v>247.87935999999999</c:v>
                </c:pt>
                <c:pt idx="3800">
                  <c:v>247.88327000000001</c:v>
                </c:pt>
                <c:pt idx="3801">
                  <c:v>247.88431</c:v>
                </c:pt>
                <c:pt idx="3802">
                  <c:v>247.88480000000001</c:v>
                </c:pt>
                <c:pt idx="3803">
                  <c:v>247.88361</c:v>
                </c:pt>
                <c:pt idx="3804">
                  <c:v>247.88188</c:v>
                </c:pt>
                <c:pt idx="3805">
                  <c:v>247.87531000000001</c:v>
                </c:pt>
                <c:pt idx="3806">
                  <c:v>247.86783</c:v>
                </c:pt>
                <c:pt idx="3807">
                  <c:v>247.86246</c:v>
                </c:pt>
                <c:pt idx="3808">
                  <c:v>247.85955999999999</c:v>
                </c:pt>
                <c:pt idx="3809">
                  <c:v>247.86084</c:v>
                </c:pt>
                <c:pt idx="3810">
                  <c:v>247.86761000000001</c:v>
                </c:pt>
                <c:pt idx="3811">
                  <c:v>247.87521000000001</c:v>
                </c:pt>
                <c:pt idx="3812">
                  <c:v>247.88390000000001</c:v>
                </c:pt>
                <c:pt idx="3813">
                  <c:v>247.89304000000001</c:v>
                </c:pt>
                <c:pt idx="3814">
                  <c:v>247.90564000000001</c:v>
                </c:pt>
                <c:pt idx="3815">
                  <c:v>247.91445999999999</c:v>
                </c:pt>
                <c:pt idx="3816">
                  <c:v>247.92191</c:v>
                </c:pt>
                <c:pt idx="3817">
                  <c:v>247.92698999999999</c:v>
                </c:pt>
                <c:pt idx="3818">
                  <c:v>247.92911000000001</c:v>
                </c:pt>
                <c:pt idx="3819">
                  <c:v>247.93093999999999</c:v>
                </c:pt>
                <c:pt idx="3820">
                  <c:v>247.92746</c:v>
                </c:pt>
                <c:pt idx="3821">
                  <c:v>247.92269999999999</c:v>
                </c:pt>
                <c:pt idx="3822">
                  <c:v>247.91916000000001</c:v>
                </c:pt>
                <c:pt idx="3823">
                  <c:v>247.91501</c:v>
                </c:pt>
                <c:pt idx="3824">
                  <c:v>247.91222999999999</c:v>
                </c:pt>
                <c:pt idx="3825">
                  <c:v>247.91183000000001</c:v>
                </c:pt>
                <c:pt idx="3826">
                  <c:v>247.91147000000001</c:v>
                </c:pt>
                <c:pt idx="3827">
                  <c:v>247.91256999999999</c:v>
                </c:pt>
                <c:pt idx="3828">
                  <c:v>247.91676000000001</c:v>
                </c:pt>
                <c:pt idx="3829">
                  <c:v>247.92062000000001</c:v>
                </c:pt>
                <c:pt idx="3830">
                  <c:v>247.92535000000001</c:v>
                </c:pt>
                <c:pt idx="3831">
                  <c:v>247.93073000000001</c:v>
                </c:pt>
                <c:pt idx="3832">
                  <c:v>247.93853999999999</c:v>
                </c:pt>
                <c:pt idx="3833">
                  <c:v>247.94300999999999</c:v>
                </c:pt>
                <c:pt idx="3834">
                  <c:v>247.94583</c:v>
                </c:pt>
                <c:pt idx="3835">
                  <c:v>247.94727</c:v>
                </c:pt>
                <c:pt idx="3836">
                  <c:v>247.94797</c:v>
                </c:pt>
                <c:pt idx="3837">
                  <c:v>247.95042000000001</c:v>
                </c:pt>
                <c:pt idx="3838">
                  <c:v>247.95063999999999</c:v>
                </c:pt>
                <c:pt idx="3839">
                  <c:v>247.95007000000001</c:v>
                </c:pt>
                <c:pt idx="3840">
                  <c:v>247.94977</c:v>
                </c:pt>
                <c:pt idx="3841">
                  <c:v>247.94704999999999</c:v>
                </c:pt>
                <c:pt idx="3842">
                  <c:v>247.94449</c:v>
                </c:pt>
                <c:pt idx="3843">
                  <c:v>247.94406000000001</c:v>
                </c:pt>
                <c:pt idx="3844">
                  <c:v>247.94417000000001</c:v>
                </c:pt>
                <c:pt idx="3845">
                  <c:v>247.94556</c:v>
                </c:pt>
                <c:pt idx="3846">
                  <c:v>247.94748000000001</c:v>
                </c:pt>
                <c:pt idx="3847">
                  <c:v>247.95056</c:v>
                </c:pt>
                <c:pt idx="3848">
                  <c:v>247.95160000000001</c:v>
                </c:pt>
                <c:pt idx="3849">
                  <c:v>247.95171999999999</c:v>
                </c:pt>
                <c:pt idx="3850">
                  <c:v>247.95072999999999</c:v>
                </c:pt>
                <c:pt idx="3851">
                  <c:v>247.94919999999999</c:v>
                </c:pt>
                <c:pt idx="3852">
                  <c:v>247.94531000000001</c:v>
                </c:pt>
                <c:pt idx="3853">
                  <c:v>247.94054</c:v>
                </c:pt>
                <c:pt idx="3854">
                  <c:v>247.93549999999999</c:v>
                </c:pt>
                <c:pt idx="3855">
                  <c:v>247.93047000000001</c:v>
                </c:pt>
                <c:pt idx="3856">
                  <c:v>247.92563999999999</c:v>
                </c:pt>
                <c:pt idx="3857">
                  <c:v>247.92080999999999</c:v>
                </c:pt>
                <c:pt idx="3858">
                  <c:v>247.91515999999999</c:v>
                </c:pt>
                <c:pt idx="3859">
                  <c:v>247.91005999999999</c:v>
                </c:pt>
                <c:pt idx="3860">
                  <c:v>247.90529000000001</c:v>
                </c:pt>
                <c:pt idx="3861">
                  <c:v>247.90093999999999</c:v>
                </c:pt>
                <c:pt idx="3862">
                  <c:v>247.89568</c:v>
                </c:pt>
                <c:pt idx="3863">
                  <c:v>247.89062999999999</c:v>
                </c:pt>
                <c:pt idx="3864">
                  <c:v>247.88394</c:v>
                </c:pt>
                <c:pt idx="3865">
                  <c:v>247.87505999999999</c:v>
                </c:pt>
                <c:pt idx="3866">
                  <c:v>247.86176</c:v>
                </c:pt>
                <c:pt idx="3867">
                  <c:v>247.84921</c:v>
                </c:pt>
                <c:pt idx="3868">
                  <c:v>247.83644000000001</c:v>
                </c:pt>
                <c:pt idx="3869">
                  <c:v>247.82409999999999</c:v>
                </c:pt>
                <c:pt idx="3870">
                  <c:v>247.80840000000001</c:v>
                </c:pt>
                <c:pt idx="3871">
                  <c:v>247.79616999999999</c:v>
                </c:pt>
                <c:pt idx="3872">
                  <c:v>247.78360000000001</c:v>
                </c:pt>
                <c:pt idx="3873">
                  <c:v>247.77082999999999</c:v>
                </c:pt>
                <c:pt idx="3874">
                  <c:v>247.75345999999999</c:v>
                </c:pt>
                <c:pt idx="3875">
                  <c:v>247.74132</c:v>
                </c:pt>
                <c:pt idx="3876">
                  <c:v>247.72980000000001</c:v>
                </c:pt>
                <c:pt idx="3877">
                  <c:v>247.71386999999999</c:v>
                </c:pt>
                <c:pt idx="3878">
                  <c:v>247.70410000000001</c:v>
                </c:pt>
                <c:pt idx="3879">
                  <c:v>247.69544999999999</c:v>
                </c:pt>
                <c:pt idx="3880">
                  <c:v>247.68343999999999</c:v>
                </c:pt>
                <c:pt idx="3881">
                  <c:v>247.67949999999999</c:v>
                </c:pt>
                <c:pt idx="3882">
                  <c:v>247.67438000000001</c:v>
                </c:pt>
                <c:pt idx="3883">
                  <c:v>247.67722000000001</c:v>
                </c:pt>
                <c:pt idx="3884">
                  <c:v>247.68325999999999</c:v>
                </c:pt>
                <c:pt idx="3885">
                  <c:v>247.69040000000001</c:v>
                </c:pt>
                <c:pt idx="3886">
                  <c:v>247.70329000000001</c:v>
                </c:pt>
                <c:pt idx="3887">
                  <c:v>247.71755999999999</c:v>
                </c:pt>
                <c:pt idx="3888">
                  <c:v>247.73163</c:v>
                </c:pt>
                <c:pt idx="3889">
                  <c:v>247.74442999999999</c:v>
                </c:pt>
                <c:pt idx="3890">
                  <c:v>247.75468000000001</c:v>
                </c:pt>
                <c:pt idx="3891">
                  <c:v>247.76212000000001</c:v>
                </c:pt>
                <c:pt idx="3892">
                  <c:v>247.76746</c:v>
                </c:pt>
                <c:pt idx="3893">
                  <c:v>247.7722</c:v>
                </c:pt>
                <c:pt idx="3894">
                  <c:v>247.77733000000001</c:v>
                </c:pt>
                <c:pt idx="3895">
                  <c:v>247.78394</c:v>
                </c:pt>
                <c:pt idx="3896">
                  <c:v>247.79266000000001</c:v>
                </c:pt>
                <c:pt idx="3897">
                  <c:v>247.80086</c:v>
                </c:pt>
                <c:pt idx="3898">
                  <c:v>247.80779999999999</c:v>
                </c:pt>
                <c:pt idx="3899">
                  <c:v>247.81258</c:v>
                </c:pt>
                <c:pt idx="3900">
                  <c:v>247.81496999999999</c:v>
                </c:pt>
                <c:pt idx="3901">
                  <c:v>247.81638000000001</c:v>
                </c:pt>
                <c:pt idx="3902">
                  <c:v>247.81630000000001</c:v>
                </c:pt>
                <c:pt idx="3903">
                  <c:v>247.81679</c:v>
                </c:pt>
                <c:pt idx="3904">
                  <c:v>247.81877</c:v>
                </c:pt>
                <c:pt idx="3905">
                  <c:v>247.82024000000001</c:v>
                </c:pt>
                <c:pt idx="3906">
                  <c:v>247.82051000000001</c:v>
                </c:pt>
                <c:pt idx="3907">
                  <c:v>247.81829999999999</c:v>
                </c:pt>
                <c:pt idx="3908">
                  <c:v>247.81281000000001</c:v>
                </c:pt>
                <c:pt idx="3909">
                  <c:v>247.80333999999999</c:v>
                </c:pt>
                <c:pt idx="3910">
                  <c:v>247.79262</c:v>
                </c:pt>
                <c:pt idx="3911">
                  <c:v>247.78197</c:v>
                </c:pt>
                <c:pt idx="3912">
                  <c:v>247.7706</c:v>
                </c:pt>
                <c:pt idx="3913">
                  <c:v>247.76288</c:v>
                </c:pt>
                <c:pt idx="3914">
                  <c:v>247.75656000000001</c:v>
                </c:pt>
                <c:pt idx="3915">
                  <c:v>247.74902</c:v>
                </c:pt>
                <c:pt idx="3916">
                  <c:v>247.74437</c:v>
                </c:pt>
                <c:pt idx="3917">
                  <c:v>247.74042</c:v>
                </c:pt>
                <c:pt idx="3918">
                  <c:v>247.73642000000001</c:v>
                </c:pt>
                <c:pt idx="3919">
                  <c:v>247.7312</c:v>
                </c:pt>
                <c:pt idx="3920">
                  <c:v>247.72137000000001</c:v>
                </c:pt>
                <c:pt idx="3921">
                  <c:v>247.71181999999999</c:v>
                </c:pt>
                <c:pt idx="3922">
                  <c:v>247.70151999999999</c:v>
                </c:pt>
                <c:pt idx="3923">
                  <c:v>247.68892</c:v>
                </c:pt>
                <c:pt idx="3924">
                  <c:v>247.68301</c:v>
                </c:pt>
                <c:pt idx="3925">
                  <c:v>247.67935</c:v>
                </c:pt>
                <c:pt idx="3926">
                  <c:v>247.68450999999999</c:v>
                </c:pt>
                <c:pt idx="3927">
                  <c:v>247.69403</c:v>
                </c:pt>
                <c:pt idx="3928">
                  <c:v>247.70551</c:v>
                </c:pt>
                <c:pt idx="3929">
                  <c:v>247.71805000000001</c:v>
                </c:pt>
                <c:pt idx="3930">
                  <c:v>247.72971999999999</c:v>
                </c:pt>
                <c:pt idx="3931">
                  <c:v>247.74034</c:v>
                </c:pt>
                <c:pt idx="3932">
                  <c:v>247.74959999999999</c:v>
                </c:pt>
                <c:pt idx="3933">
                  <c:v>247.75811999999999</c:v>
                </c:pt>
                <c:pt idx="3934">
                  <c:v>247.76282</c:v>
                </c:pt>
                <c:pt idx="3935">
                  <c:v>247.76454000000001</c:v>
                </c:pt>
                <c:pt idx="3936">
                  <c:v>247.76304999999999</c:v>
                </c:pt>
                <c:pt idx="3937">
                  <c:v>247.75792999999999</c:v>
                </c:pt>
                <c:pt idx="3938">
                  <c:v>247.74911</c:v>
                </c:pt>
                <c:pt idx="3939">
                  <c:v>247.73553000000001</c:v>
                </c:pt>
                <c:pt idx="3940">
                  <c:v>247.72200000000001</c:v>
                </c:pt>
                <c:pt idx="3941">
                  <c:v>247.70760999999999</c:v>
                </c:pt>
                <c:pt idx="3942">
                  <c:v>247.70032</c:v>
                </c:pt>
                <c:pt idx="3943">
                  <c:v>247.69653</c:v>
                </c:pt>
                <c:pt idx="3944">
                  <c:v>247.69945000000001</c:v>
                </c:pt>
                <c:pt idx="3945">
                  <c:v>247.70425</c:v>
                </c:pt>
                <c:pt idx="3946">
                  <c:v>247.70850999999999</c:v>
                </c:pt>
                <c:pt idx="3947">
                  <c:v>247.71027000000001</c:v>
                </c:pt>
                <c:pt idx="3948">
                  <c:v>247.70760000000001</c:v>
                </c:pt>
                <c:pt idx="3949">
                  <c:v>247.70236</c:v>
                </c:pt>
                <c:pt idx="3950">
                  <c:v>247.69458</c:v>
                </c:pt>
                <c:pt idx="3951">
                  <c:v>247.68474000000001</c:v>
                </c:pt>
                <c:pt idx="3952">
                  <c:v>247.67032</c:v>
                </c:pt>
                <c:pt idx="3953">
                  <c:v>247.65763999999999</c:v>
                </c:pt>
                <c:pt idx="3954">
                  <c:v>247.64578</c:v>
                </c:pt>
                <c:pt idx="3955">
                  <c:v>247.63255000000001</c:v>
                </c:pt>
                <c:pt idx="3956">
                  <c:v>247.62621999999999</c:v>
                </c:pt>
                <c:pt idx="3957">
                  <c:v>247.62268</c:v>
                </c:pt>
                <c:pt idx="3958">
                  <c:v>247.61758</c:v>
                </c:pt>
                <c:pt idx="3959">
                  <c:v>247.61581000000001</c:v>
                </c:pt>
                <c:pt idx="3960">
                  <c:v>247.61375000000001</c:v>
                </c:pt>
                <c:pt idx="3961">
                  <c:v>247.61188000000001</c:v>
                </c:pt>
                <c:pt idx="3962">
                  <c:v>247.60843</c:v>
                </c:pt>
                <c:pt idx="3963">
                  <c:v>247.60898</c:v>
                </c:pt>
                <c:pt idx="3964">
                  <c:v>247.61041</c:v>
                </c:pt>
                <c:pt idx="3965">
                  <c:v>247.61197000000001</c:v>
                </c:pt>
                <c:pt idx="3966">
                  <c:v>247.61116000000001</c:v>
                </c:pt>
                <c:pt idx="3967">
                  <c:v>247.61144999999999</c:v>
                </c:pt>
                <c:pt idx="3968">
                  <c:v>247.61152999999999</c:v>
                </c:pt>
                <c:pt idx="3969">
                  <c:v>247.61053000000001</c:v>
                </c:pt>
                <c:pt idx="3970">
                  <c:v>247.61269999999999</c:v>
                </c:pt>
                <c:pt idx="3971">
                  <c:v>247.61635999999999</c:v>
                </c:pt>
                <c:pt idx="3972">
                  <c:v>247.62061</c:v>
                </c:pt>
                <c:pt idx="3973">
                  <c:v>247.62296000000001</c:v>
                </c:pt>
                <c:pt idx="3974">
                  <c:v>247.62329</c:v>
                </c:pt>
                <c:pt idx="3975">
                  <c:v>247.62003000000001</c:v>
                </c:pt>
                <c:pt idx="3976">
                  <c:v>247.61324999999999</c:v>
                </c:pt>
                <c:pt idx="3977">
                  <c:v>247.6035</c:v>
                </c:pt>
                <c:pt idx="3978">
                  <c:v>247.59164000000001</c:v>
                </c:pt>
                <c:pt idx="3979">
                  <c:v>247.57524000000001</c:v>
                </c:pt>
                <c:pt idx="3980">
                  <c:v>247.56218999999999</c:v>
                </c:pt>
                <c:pt idx="3981">
                  <c:v>247.55017000000001</c:v>
                </c:pt>
                <c:pt idx="3982">
                  <c:v>247.53491</c:v>
                </c:pt>
                <c:pt idx="3983">
                  <c:v>247.52484000000001</c:v>
                </c:pt>
                <c:pt idx="3984">
                  <c:v>247.51567</c:v>
                </c:pt>
                <c:pt idx="3985">
                  <c:v>247.50308000000001</c:v>
                </c:pt>
                <c:pt idx="3986">
                  <c:v>247.49602999999999</c:v>
                </c:pt>
                <c:pt idx="3987">
                  <c:v>247.48946000000001</c:v>
                </c:pt>
                <c:pt idx="3988">
                  <c:v>247.47802999999999</c:v>
                </c:pt>
                <c:pt idx="3989">
                  <c:v>247.47020000000001</c:v>
                </c:pt>
                <c:pt idx="3990">
                  <c:v>247.46200999999999</c:v>
                </c:pt>
                <c:pt idx="3991">
                  <c:v>247.45435000000001</c:v>
                </c:pt>
                <c:pt idx="3992">
                  <c:v>247.44365999999999</c:v>
                </c:pt>
                <c:pt idx="3993">
                  <c:v>247.44048000000001</c:v>
                </c:pt>
                <c:pt idx="3994">
                  <c:v>247.43639999999999</c:v>
                </c:pt>
                <c:pt idx="3995">
                  <c:v>247.4393</c:v>
                </c:pt>
                <c:pt idx="3996">
                  <c:v>247.44372999999999</c:v>
                </c:pt>
                <c:pt idx="3997">
                  <c:v>247.44852</c:v>
                </c:pt>
                <c:pt idx="3998">
                  <c:v>247.45087000000001</c:v>
                </c:pt>
                <c:pt idx="3999">
                  <c:v>247.45532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C226-0D4B-9E94-D1E2F10A1AE3}"/>
            </c:ext>
          </c:extLst>
        </c:ser>
        <c:ser>
          <c:idx val="4"/>
          <c:order val="1"/>
          <c:tx>
            <c:strRef>
              <c:f>Sheet1!$C$1:$C$2</c:f>
              <c:strCache>
                <c:ptCount val="2"/>
                <c:pt idx="1">
                  <c:v>Isotope Slope 1.00</c:v>
                </c:pt>
              </c:strCache>
            </c:strRef>
          </c:tx>
          <c:spPr>
            <a:ln w="19050">
              <a:noFill/>
            </a:ln>
          </c:spPr>
          <c:xVal>
            <c:numRef>
              <c:f>Sheet1!$B$4:$B$4004</c:f>
              <c:numCache>
                <c:formatCode>General</c:formatCode>
                <c:ptCount val="4001"/>
                <c:pt idx="0">
                  <c:v>10000</c:v>
                </c:pt>
                <c:pt idx="1">
                  <c:v>9999</c:v>
                </c:pt>
                <c:pt idx="2">
                  <c:v>9998</c:v>
                </c:pt>
                <c:pt idx="3">
                  <c:v>9997</c:v>
                </c:pt>
                <c:pt idx="4">
                  <c:v>9996</c:v>
                </c:pt>
                <c:pt idx="5">
                  <c:v>9995</c:v>
                </c:pt>
                <c:pt idx="6">
                  <c:v>9994</c:v>
                </c:pt>
                <c:pt idx="7">
                  <c:v>9993</c:v>
                </c:pt>
                <c:pt idx="8">
                  <c:v>9992</c:v>
                </c:pt>
                <c:pt idx="9">
                  <c:v>9991</c:v>
                </c:pt>
                <c:pt idx="10">
                  <c:v>9990</c:v>
                </c:pt>
                <c:pt idx="11">
                  <c:v>9989</c:v>
                </c:pt>
                <c:pt idx="12">
                  <c:v>9988</c:v>
                </c:pt>
                <c:pt idx="13">
                  <c:v>9987</c:v>
                </c:pt>
                <c:pt idx="14">
                  <c:v>9986</c:v>
                </c:pt>
                <c:pt idx="15">
                  <c:v>9985</c:v>
                </c:pt>
                <c:pt idx="16">
                  <c:v>9984</c:v>
                </c:pt>
                <c:pt idx="17">
                  <c:v>9983</c:v>
                </c:pt>
                <c:pt idx="18">
                  <c:v>9982</c:v>
                </c:pt>
                <c:pt idx="19">
                  <c:v>9981</c:v>
                </c:pt>
                <c:pt idx="20">
                  <c:v>9980</c:v>
                </c:pt>
                <c:pt idx="21">
                  <c:v>9979</c:v>
                </c:pt>
                <c:pt idx="22">
                  <c:v>9978</c:v>
                </c:pt>
                <c:pt idx="23">
                  <c:v>9977</c:v>
                </c:pt>
                <c:pt idx="24">
                  <c:v>9976</c:v>
                </c:pt>
                <c:pt idx="25">
                  <c:v>9975</c:v>
                </c:pt>
                <c:pt idx="26">
                  <c:v>9974</c:v>
                </c:pt>
                <c:pt idx="27">
                  <c:v>9973</c:v>
                </c:pt>
                <c:pt idx="28">
                  <c:v>9972</c:v>
                </c:pt>
                <c:pt idx="29">
                  <c:v>9971</c:v>
                </c:pt>
                <c:pt idx="30">
                  <c:v>9970</c:v>
                </c:pt>
                <c:pt idx="31">
                  <c:v>9969</c:v>
                </c:pt>
                <c:pt idx="32">
                  <c:v>9968</c:v>
                </c:pt>
                <c:pt idx="33">
                  <c:v>9967</c:v>
                </c:pt>
                <c:pt idx="34">
                  <c:v>9966</c:v>
                </c:pt>
                <c:pt idx="35">
                  <c:v>9965</c:v>
                </c:pt>
                <c:pt idx="36">
                  <c:v>9964</c:v>
                </c:pt>
                <c:pt idx="37">
                  <c:v>9963</c:v>
                </c:pt>
                <c:pt idx="38">
                  <c:v>9962</c:v>
                </c:pt>
                <c:pt idx="39">
                  <c:v>9961</c:v>
                </c:pt>
                <c:pt idx="40">
                  <c:v>9960</c:v>
                </c:pt>
                <c:pt idx="41">
                  <c:v>9959</c:v>
                </c:pt>
                <c:pt idx="42">
                  <c:v>9958</c:v>
                </c:pt>
                <c:pt idx="43">
                  <c:v>9957</c:v>
                </c:pt>
                <c:pt idx="44">
                  <c:v>9956</c:v>
                </c:pt>
                <c:pt idx="45">
                  <c:v>9955</c:v>
                </c:pt>
                <c:pt idx="46">
                  <c:v>9954</c:v>
                </c:pt>
                <c:pt idx="47">
                  <c:v>9953</c:v>
                </c:pt>
                <c:pt idx="48">
                  <c:v>9952</c:v>
                </c:pt>
                <c:pt idx="49">
                  <c:v>9951</c:v>
                </c:pt>
                <c:pt idx="50">
                  <c:v>9950</c:v>
                </c:pt>
                <c:pt idx="51">
                  <c:v>9949</c:v>
                </c:pt>
                <c:pt idx="52">
                  <c:v>9948</c:v>
                </c:pt>
                <c:pt idx="53">
                  <c:v>9947</c:v>
                </c:pt>
                <c:pt idx="54">
                  <c:v>9946</c:v>
                </c:pt>
                <c:pt idx="55">
                  <c:v>9945</c:v>
                </c:pt>
                <c:pt idx="56">
                  <c:v>9944</c:v>
                </c:pt>
                <c:pt idx="57">
                  <c:v>9943</c:v>
                </c:pt>
                <c:pt idx="58">
                  <c:v>9942</c:v>
                </c:pt>
                <c:pt idx="59">
                  <c:v>9941</c:v>
                </c:pt>
                <c:pt idx="60">
                  <c:v>9940</c:v>
                </c:pt>
                <c:pt idx="61">
                  <c:v>9939</c:v>
                </c:pt>
                <c:pt idx="62">
                  <c:v>9938</c:v>
                </c:pt>
                <c:pt idx="63">
                  <c:v>9937</c:v>
                </c:pt>
                <c:pt idx="64">
                  <c:v>9936</c:v>
                </c:pt>
                <c:pt idx="65">
                  <c:v>9935</c:v>
                </c:pt>
                <c:pt idx="66">
                  <c:v>9934</c:v>
                </c:pt>
                <c:pt idx="67">
                  <c:v>9933</c:v>
                </c:pt>
                <c:pt idx="68">
                  <c:v>9932</c:v>
                </c:pt>
                <c:pt idx="69">
                  <c:v>9931</c:v>
                </c:pt>
                <c:pt idx="70">
                  <c:v>9930</c:v>
                </c:pt>
                <c:pt idx="71">
                  <c:v>9929</c:v>
                </c:pt>
                <c:pt idx="72">
                  <c:v>9928</c:v>
                </c:pt>
                <c:pt idx="73">
                  <c:v>9927</c:v>
                </c:pt>
                <c:pt idx="74">
                  <c:v>9926</c:v>
                </c:pt>
                <c:pt idx="75">
                  <c:v>9925</c:v>
                </c:pt>
                <c:pt idx="76">
                  <c:v>9924</c:v>
                </c:pt>
                <c:pt idx="77">
                  <c:v>9923</c:v>
                </c:pt>
                <c:pt idx="78">
                  <c:v>9922</c:v>
                </c:pt>
                <c:pt idx="79">
                  <c:v>9921</c:v>
                </c:pt>
                <c:pt idx="80">
                  <c:v>9920</c:v>
                </c:pt>
                <c:pt idx="81">
                  <c:v>9919</c:v>
                </c:pt>
                <c:pt idx="82">
                  <c:v>9918</c:v>
                </c:pt>
                <c:pt idx="83">
                  <c:v>9917</c:v>
                </c:pt>
                <c:pt idx="84">
                  <c:v>9916</c:v>
                </c:pt>
                <c:pt idx="85">
                  <c:v>9915</c:v>
                </c:pt>
                <c:pt idx="86">
                  <c:v>9914</c:v>
                </c:pt>
                <c:pt idx="87">
                  <c:v>9913</c:v>
                </c:pt>
                <c:pt idx="88">
                  <c:v>9912</c:v>
                </c:pt>
                <c:pt idx="89">
                  <c:v>9911</c:v>
                </c:pt>
                <c:pt idx="90">
                  <c:v>9910</c:v>
                </c:pt>
                <c:pt idx="91">
                  <c:v>9909</c:v>
                </c:pt>
                <c:pt idx="92">
                  <c:v>9908</c:v>
                </c:pt>
                <c:pt idx="93">
                  <c:v>9907</c:v>
                </c:pt>
                <c:pt idx="94">
                  <c:v>9906</c:v>
                </c:pt>
                <c:pt idx="95">
                  <c:v>9905</c:v>
                </c:pt>
                <c:pt idx="96">
                  <c:v>9904</c:v>
                </c:pt>
                <c:pt idx="97">
                  <c:v>9903</c:v>
                </c:pt>
                <c:pt idx="98">
                  <c:v>9902</c:v>
                </c:pt>
                <c:pt idx="99">
                  <c:v>9901</c:v>
                </c:pt>
                <c:pt idx="100">
                  <c:v>9900</c:v>
                </c:pt>
                <c:pt idx="101">
                  <c:v>9899</c:v>
                </c:pt>
                <c:pt idx="102">
                  <c:v>9898</c:v>
                </c:pt>
                <c:pt idx="103">
                  <c:v>9897</c:v>
                </c:pt>
                <c:pt idx="104">
                  <c:v>9896</c:v>
                </c:pt>
                <c:pt idx="105">
                  <c:v>9895</c:v>
                </c:pt>
                <c:pt idx="106">
                  <c:v>9894</c:v>
                </c:pt>
                <c:pt idx="107">
                  <c:v>9893</c:v>
                </c:pt>
                <c:pt idx="108">
                  <c:v>9892</c:v>
                </c:pt>
                <c:pt idx="109">
                  <c:v>9891</c:v>
                </c:pt>
                <c:pt idx="110">
                  <c:v>9890</c:v>
                </c:pt>
                <c:pt idx="111">
                  <c:v>9889</c:v>
                </c:pt>
                <c:pt idx="112">
                  <c:v>9888</c:v>
                </c:pt>
                <c:pt idx="113">
                  <c:v>9887</c:v>
                </c:pt>
                <c:pt idx="114">
                  <c:v>9886</c:v>
                </c:pt>
                <c:pt idx="115">
                  <c:v>9885</c:v>
                </c:pt>
                <c:pt idx="116">
                  <c:v>9884</c:v>
                </c:pt>
                <c:pt idx="117">
                  <c:v>9883</c:v>
                </c:pt>
                <c:pt idx="118">
                  <c:v>9882</c:v>
                </c:pt>
                <c:pt idx="119">
                  <c:v>9881</c:v>
                </c:pt>
                <c:pt idx="120">
                  <c:v>9880</c:v>
                </c:pt>
                <c:pt idx="121">
                  <c:v>9879</c:v>
                </c:pt>
                <c:pt idx="122">
                  <c:v>9878</c:v>
                </c:pt>
                <c:pt idx="123">
                  <c:v>9877</c:v>
                </c:pt>
                <c:pt idx="124">
                  <c:v>9876</c:v>
                </c:pt>
                <c:pt idx="125">
                  <c:v>9875</c:v>
                </c:pt>
                <c:pt idx="126">
                  <c:v>9874</c:v>
                </c:pt>
                <c:pt idx="127">
                  <c:v>9873</c:v>
                </c:pt>
                <c:pt idx="128">
                  <c:v>9872</c:v>
                </c:pt>
                <c:pt idx="129">
                  <c:v>9871</c:v>
                </c:pt>
                <c:pt idx="130">
                  <c:v>9870</c:v>
                </c:pt>
                <c:pt idx="131">
                  <c:v>9869</c:v>
                </c:pt>
                <c:pt idx="132">
                  <c:v>9868</c:v>
                </c:pt>
                <c:pt idx="133">
                  <c:v>9867</c:v>
                </c:pt>
                <c:pt idx="134">
                  <c:v>9866</c:v>
                </c:pt>
                <c:pt idx="135">
                  <c:v>9865</c:v>
                </c:pt>
                <c:pt idx="136">
                  <c:v>9864</c:v>
                </c:pt>
                <c:pt idx="137">
                  <c:v>9863</c:v>
                </c:pt>
                <c:pt idx="138">
                  <c:v>9862</c:v>
                </c:pt>
                <c:pt idx="139">
                  <c:v>9861</c:v>
                </c:pt>
                <c:pt idx="140">
                  <c:v>9860</c:v>
                </c:pt>
                <c:pt idx="141">
                  <c:v>9859</c:v>
                </c:pt>
                <c:pt idx="142">
                  <c:v>9858</c:v>
                </c:pt>
                <c:pt idx="143">
                  <c:v>9857</c:v>
                </c:pt>
                <c:pt idx="144">
                  <c:v>9856</c:v>
                </c:pt>
                <c:pt idx="145">
                  <c:v>9855</c:v>
                </c:pt>
                <c:pt idx="146">
                  <c:v>9854</c:v>
                </c:pt>
                <c:pt idx="147">
                  <c:v>9853</c:v>
                </c:pt>
                <c:pt idx="148">
                  <c:v>9852</c:v>
                </c:pt>
                <c:pt idx="149">
                  <c:v>9851</c:v>
                </c:pt>
                <c:pt idx="150">
                  <c:v>9850</c:v>
                </c:pt>
                <c:pt idx="151">
                  <c:v>9849</c:v>
                </c:pt>
                <c:pt idx="152">
                  <c:v>9848</c:v>
                </c:pt>
                <c:pt idx="153">
                  <c:v>9847</c:v>
                </c:pt>
                <c:pt idx="154">
                  <c:v>9846</c:v>
                </c:pt>
                <c:pt idx="155">
                  <c:v>9845</c:v>
                </c:pt>
                <c:pt idx="156">
                  <c:v>9844</c:v>
                </c:pt>
                <c:pt idx="157">
                  <c:v>9843</c:v>
                </c:pt>
                <c:pt idx="158">
                  <c:v>9842</c:v>
                </c:pt>
                <c:pt idx="159">
                  <c:v>9841</c:v>
                </c:pt>
                <c:pt idx="160">
                  <c:v>9840</c:v>
                </c:pt>
                <c:pt idx="161">
                  <c:v>9839</c:v>
                </c:pt>
                <c:pt idx="162">
                  <c:v>9838</c:v>
                </c:pt>
                <c:pt idx="163">
                  <c:v>9837</c:v>
                </c:pt>
                <c:pt idx="164">
                  <c:v>9836</c:v>
                </c:pt>
                <c:pt idx="165">
                  <c:v>9835</c:v>
                </c:pt>
                <c:pt idx="166">
                  <c:v>9834</c:v>
                </c:pt>
                <c:pt idx="167">
                  <c:v>9833</c:v>
                </c:pt>
                <c:pt idx="168">
                  <c:v>9832</c:v>
                </c:pt>
                <c:pt idx="169">
                  <c:v>9831</c:v>
                </c:pt>
                <c:pt idx="170">
                  <c:v>9830</c:v>
                </c:pt>
                <c:pt idx="171">
                  <c:v>9829</c:v>
                </c:pt>
                <c:pt idx="172">
                  <c:v>9828</c:v>
                </c:pt>
                <c:pt idx="173">
                  <c:v>9827</c:v>
                </c:pt>
                <c:pt idx="174">
                  <c:v>9826</c:v>
                </c:pt>
                <c:pt idx="175">
                  <c:v>9825</c:v>
                </c:pt>
                <c:pt idx="176">
                  <c:v>9824</c:v>
                </c:pt>
                <c:pt idx="177">
                  <c:v>9823</c:v>
                </c:pt>
                <c:pt idx="178">
                  <c:v>9822</c:v>
                </c:pt>
                <c:pt idx="179">
                  <c:v>9821</c:v>
                </c:pt>
                <c:pt idx="180">
                  <c:v>9820</c:v>
                </c:pt>
                <c:pt idx="181">
                  <c:v>9819</c:v>
                </c:pt>
                <c:pt idx="182">
                  <c:v>9818</c:v>
                </c:pt>
                <c:pt idx="183">
                  <c:v>9817</c:v>
                </c:pt>
                <c:pt idx="184">
                  <c:v>9816</c:v>
                </c:pt>
                <c:pt idx="185">
                  <c:v>9815</c:v>
                </c:pt>
                <c:pt idx="186">
                  <c:v>9814</c:v>
                </c:pt>
                <c:pt idx="187">
                  <c:v>9813</c:v>
                </c:pt>
                <c:pt idx="188">
                  <c:v>9812</c:v>
                </c:pt>
                <c:pt idx="189">
                  <c:v>9811</c:v>
                </c:pt>
                <c:pt idx="190">
                  <c:v>9810</c:v>
                </c:pt>
                <c:pt idx="191">
                  <c:v>9809</c:v>
                </c:pt>
                <c:pt idx="192">
                  <c:v>9808</c:v>
                </c:pt>
                <c:pt idx="193">
                  <c:v>9807</c:v>
                </c:pt>
                <c:pt idx="194">
                  <c:v>9806</c:v>
                </c:pt>
                <c:pt idx="195">
                  <c:v>9805</c:v>
                </c:pt>
                <c:pt idx="196">
                  <c:v>9804</c:v>
                </c:pt>
                <c:pt idx="197">
                  <c:v>9803</c:v>
                </c:pt>
                <c:pt idx="198">
                  <c:v>9802</c:v>
                </c:pt>
                <c:pt idx="199">
                  <c:v>9801</c:v>
                </c:pt>
                <c:pt idx="200">
                  <c:v>9800</c:v>
                </c:pt>
                <c:pt idx="201">
                  <c:v>9799</c:v>
                </c:pt>
                <c:pt idx="202">
                  <c:v>9798</c:v>
                </c:pt>
                <c:pt idx="203">
                  <c:v>9797</c:v>
                </c:pt>
                <c:pt idx="204">
                  <c:v>9796</c:v>
                </c:pt>
                <c:pt idx="205">
                  <c:v>9795</c:v>
                </c:pt>
                <c:pt idx="206">
                  <c:v>9794</c:v>
                </c:pt>
                <c:pt idx="207">
                  <c:v>9793</c:v>
                </c:pt>
                <c:pt idx="208">
                  <c:v>9792</c:v>
                </c:pt>
                <c:pt idx="209">
                  <c:v>9791</c:v>
                </c:pt>
                <c:pt idx="210">
                  <c:v>9790</c:v>
                </c:pt>
                <c:pt idx="211">
                  <c:v>9789</c:v>
                </c:pt>
                <c:pt idx="212">
                  <c:v>9788</c:v>
                </c:pt>
                <c:pt idx="213">
                  <c:v>9787</c:v>
                </c:pt>
                <c:pt idx="214">
                  <c:v>9786</c:v>
                </c:pt>
                <c:pt idx="215">
                  <c:v>9785</c:v>
                </c:pt>
                <c:pt idx="216">
                  <c:v>9784</c:v>
                </c:pt>
                <c:pt idx="217">
                  <c:v>9783</c:v>
                </c:pt>
                <c:pt idx="218">
                  <c:v>9782</c:v>
                </c:pt>
                <c:pt idx="219">
                  <c:v>9781</c:v>
                </c:pt>
                <c:pt idx="220">
                  <c:v>9780</c:v>
                </c:pt>
                <c:pt idx="221">
                  <c:v>9779</c:v>
                </c:pt>
                <c:pt idx="222">
                  <c:v>9778</c:v>
                </c:pt>
                <c:pt idx="223">
                  <c:v>9777</c:v>
                </c:pt>
                <c:pt idx="224">
                  <c:v>9776</c:v>
                </c:pt>
                <c:pt idx="225">
                  <c:v>9775</c:v>
                </c:pt>
                <c:pt idx="226">
                  <c:v>9774</c:v>
                </c:pt>
                <c:pt idx="227">
                  <c:v>9773</c:v>
                </c:pt>
                <c:pt idx="228">
                  <c:v>9772</c:v>
                </c:pt>
                <c:pt idx="229">
                  <c:v>9771</c:v>
                </c:pt>
                <c:pt idx="230">
                  <c:v>9770</c:v>
                </c:pt>
                <c:pt idx="231">
                  <c:v>9769</c:v>
                </c:pt>
                <c:pt idx="232">
                  <c:v>9768</c:v>
                </c:pt>
                <c:pt idx="233">
                  <c:v>9767</c:v>
                </c:pt>
                <c:pt idx="234">
                  <c:v>9766</c:v>
                </c:pt>
                <c:pt idx="235">
                  <c:v>9765</c:v>
                </c:pt>
                <c:pt idx="236">
                  <c:v>9764</c:v>
                </c:pt>
                <c:pt idx="237">
                  <c:v>9763</c:v>
                </c:pt>
                <c:pt idx="238">
                  <c:v>9762</c:v>
                </c:pt>
                <c:pt idx="239">
                  <c:v>9761</c:v>
                </c:pt>
                <c:pt idx="240">
                  <c:v>9760</c:v>
                </c:pt>
                <c:pt idx="241">
                  <c:v>9759</c:v>
                </c:pt>
                <c:pt idx="242">
                  <c:v>9758</c:v>
                </c:pt>
                <c:pt idx="243">
                  <c:v>9757</c:v>
                </c:pt>
                <c:pt idx="244">
                  <c:v>9756</c:v>
                </c:pt>
                <c:pt idx="245">
                  <c:v>9755</c:v>
                </c:pt>
                <c:pt idx="246">
                  <c:v>9754</c:v>
                </c:pt>
                <c:pt idx="247">
                  <c:v>9753</c:v>
                </c:pt>
                <c:pt idx="248">
                  <c:v>9752</c:v>
                </c:pt>
                <c:pt idx="249">
                  <c:v>9751</c:v>
                </c:pt>
                <c:pt idx="250">
                  <c:v>9750</c:v>
                </c:pt>
                <c:pt idx="251">
                  <c:v>9749</c:v>
                </c:pt>
                <c:pt idx="252">
                  <c:v>9748</c:v>
                </c:pt>
                <c:pt idx="253">
                  <c:v>9747</c:v>
                </c:pt>
                <c:pt idx="254">
                  <c:v>9746</c:v>
                </c:pt>
                <c:pt idx="255">
                  <c:v>9745</c:v>
                </c:pt>
                <c:pt idx="256">
                  <c:v>9744</c:v>
                </c:pt>
                <c:pt idx="257">
                  <c:v>9743</c:v>
                </c:pt>
                <c:pt idx="258">
                  <c:v>9742</c:v>
                </c:pt>
                <c:pt idx="259">
                  <c:v>9741</c:v>
                </c:pt>
                <c:pt idx="260">
                  <c:v>9740</c:v>
                </c:pt>
                <c:pt idx="261">
                  <c:v>9739</c:v>
                </c:pt>
                <c:pt idx="262">
                  <c:v>9738</c:v>
                </c:pt>
                <c:pt idx="263">
                  <c:v>9737</c:v>
                </c:pt>
                <c:pt idx="264">
                  <c:v>9736</c:v>
                </c:pt>
                <c:pt idx="265">
                  <c:v>9735</c:v>
                </c:pt>
                <c:pt idx="266">
                  <c:v>9734</c:v>
                </c:pt>
                <c:pt idx="267">
                  <c:v>9733</c:v>
                </c:pt>
                <c:pt idx="268">
                  <c:v>9732</c:v>
                </c:pt>
                <c:pt idx="269">
                  <c:v>9731</c:v>
                </c:pt>
                <c:pt idx="270">
                  <c:v>9730</c:v>
                </c:pt>
                <c:pt idx="271">
                  <c:v>9729</c:v>
                </c:pt>
                <c:pt idx="272">
                  <c:v>9728</c:v>
                </c:pt>
                <c:pt idx="273">
                  <c:v>9727</c:v>
                </c:pt>
                <c:pt idx="274">
                  <c:v>9726</c:v>
                </c:pt>
                <c:pt idx="275">
                  <c:v>9725</c:v>
                </c:pt>
                <c:pt idx="276">
                  <c:v>9724</c:v>
                </c:pt>
                <c:pt idx="277">
                  <c:v>9723</c:v>
                </c:pt>
                <c:pt idx="278">
                  <c:v>9722</c:v>
                </c:pt>
                <c:pt idx="279">
                  <c:v>9721</c:v>
                </c:pt>
                <c:pt idx="280">
                  <c:v>9720</c:v>
                </c:pt>
                <c:pt idx="281">
                  <c:v>9719</c:v>
                </c:pt>
                <c:pt idx="282">
                  <c:v>9718</c:v>
                </c:pt>
                <c:pt idx="283">
                  <c:v>9717</c:v>
                </c:pt>
                <c:pt idx="284">
                  <c:v>9716</c:v>
                </c:pt>
                <c:pt idx="285">
                  <c:v>9715</c:v>
                </c:pt>
                <c:pt idx="286">
                  <c:v>9714</c:v>
                </c:pt>
                <c:pt idx="287">
                  <c:v>9713</c:v>
                </c:pt>
                <c:pt idx="288">
                  <c:v>9712</c:v>
                </c:pt>
                <c:pt idx="289">
                  <c:v>9711</c:v>
                </c:pt>
                <c:pt idx="290">
                  <c:v>9710</c:v>
                </c:pt>
                <c:pt idx="291">
                  <c:v>9709</c:v>
                </c:pt>
                <c:pt idx="292">
                  <c:v>9708</c:v>
                </c:pt>
                <c:pt idx="293">
                  <c:v>9707</c:v>
                </c:pt>
                <c:pt idx="294">
                  <c:v>9706</c:v>
                </c:pt>
                <c:pt idx="295">
                  <c:v>9705</c:v>
                </c:pt>
                <c:pt idx="296">
                  <c:v>9704</c:v>
                </c:pt>
                <c:pt idx="297">
                  <c:v>9703</c:v>
                </c:pt>
                <c:pt idx="298">
                  <c:v>9702</c:v>
                </c:pt>
                <c:pt idx="299">
                  <c:v>9701</c:v>
                </c:pt>
                <c:pt idx="300">
                  <c:v>9700</c:v>
                </c:pt>
                <c:pt idx="301">
                  <c:v>9699</c:v>
                </c:pt>
                <c:pt idx="302">
                  <c:v>9698</c:v>
                </c:pt>
                <c:pt idx="303">
                  <c:v>9697</c:v>
                </c:pt>
                <c:pt idx="304">
                  <c:v>9696</c:v>
                </c:pt>
                <c:pt idx="305">
                  <c:v>9695</c:v>
                </c:pt>
                <c:pt idx="306">
                  <c:v>9694</c:v>
                </c:pt>
                <c:pt idx="307">
                  <c:v>9693</c:v>
                </c:pt>
                <c:pt idx="308">
                  <c:v>9692</c:v>
                </c:pt>
                <c:pt idx="309">
                  <c:v>9691</c:v>
                </c:pt>
                <c:pt idx="310">
                  <c:v>9690</c:v>
                </c:pt>
                <c:pt idx="311">
                  <c:v>9689</c:v>
                </c:pt>
                <c:pt idx="312">
                  <c:v>9688</c:v>
                </c:pt>
                <c:pt idx="313">
                  <c:v>9687</c:v>
                </c:pt>
                <c:pt idx="314">
                  <c:v>9686</c:v>
                </c:pt>
                <c:pt idx="315">
                  <c:v>9685</c:v>
                </c:pt>
                <c:pt idx="316">
                  <c:v>9684</c:v>
                </c:pt>
                <c:pt idx="317">
                  <c:v>9683</c:v>
                </c:pt>
                <c:pt idx="318">
                  <c:v>9682</c:v>
                </c:pt>
                <c:pt idx="319">
                  <c:v>9681</c:v>
                </c:pt>
                <c:pt idx="320">
                  <c:v>9680</c:v>
                </c:pt>
                <c:pt idx="321">
                  <c:v>9679</c:v>
                </c:pt>
                <c:pt idx="322">
                  <c:v>9678</c:v>
                </c:pt>
                <c:pt idx="323">
                  <c:v>9677</c:v>
                </c:pt>
                <c:pt idx="324">
                  <c:v>9676</c:v>
                </c:pt>
                <c:pt idx="325">
                  <c:v>9675</c:v>
                </c:pt>
                <c:pt idx="326">
                  <c:v>9674</c:v>
                </c:pt>
                <c:pt idx="327">
                  <c:v>9673</c:v>
                </c:pt>
                <c:pt idx="328">
                  <c:v>9672</c:v>
                </c:pt>
                <c:pt idx="329">
                  <c:v>9671</c:v>
                </c:pt>
                <c:pt idx="330">
                  <c:v>9670</c:v>
                </c:pt>
                <c:pt idx="331">
                  <c:v>9669</c:v>
                </c:pt>
                <c:pt idx="332">
                  <c:v>9668</c:v>
                </c:pt>
                <c:pt idx="333">
                  <c:v>9667</c:v>
                </c:pt>
                <c:pt idx="334">
                  <c:v>9666</c:v>
                </c:pt>
                <c:pt idx="335">
                  <c:v>9665</c:v>
                </c:pt>
                <c:pt idx="336">
                  <c:v>9664</c:v>
                </c:pt>
                <c:pt idx="337">
                  <c:v>9663</c:v>
                </c:pt>
                <c:pt idx="338">
                  <c:v>9662</c:v>
                </c:pt>
                <c:pt idx="339">
                  <c:v>9661</c:v>
                </c:pt>
                <c:pt idx="340">
                  <c:v>9660</c:v>
                </c:pt>
                <c:pt idx="341">
                  <c:v>9659</c:v>
                </c:pt>
                <c:pt idx="342">
                  <c:v>9658</c:v>
                </c:pt>
                <c:pt idx="343">
                  <c:v>9657</c:v>
                </c:pt>
                <c:pt idx="344">
                  <c:v>9656</c:v>
                </c:pt>
                <c:pt idx="345">
                  <c:v>9655</c:v>
                </c:pt>
                <c:pt idx="346">
                  <c:v>9654</c:v>
                </c:pt>
                <c:pt idx="347">
                  <c:v>9653</c:v>
                </c:pt>
                <c:pt idx="348">
                  <c:v>9652</c:v>
                </c:pt>
                <c:pt idx="349">
                  <c:v>9651</c:v>
                </c:pt>
                <c:pt idx="350">
                  <c:v>9650</c:v>
                </c:pt>
                <c:pt idx="351">
                  <c:v>9649</c:v>
                </c:pt>
                <c:pt idx="352">
                  <c:v>9648</c:v>
                </c:pt>
                <c:pt idx="353">
                  <c:v>9647</c:v>
                </c:pt>
                <c:pt idx="354">
                  <c:v>9646</c:v>
                </c:pt>
                <c:pt idx="355">
                  <c:v>9645</c:v>
                </c:pt>
                <c:pt idx="356">
                  <c:v>9644</c:v>
                </c:pt>
                <c:pt idx="357">
                  <c:v>9643</c:v>
                </c:pt>
                <c:pt idx="358">
                  <c:v>9642</c:v>
                </c:pt>
                <c:pt idx="359">
                  <c:v>9641</c:v>
                </c:pt>
                <c:pt idx="360">
                  <c:v>9640</c:v>
                </c:pt>
                <c:pt idx="361">
                  <c:v>9639</c:v>
                </c:pt>
                <c:pt idx="362">
                  <c:v>9638</c:v>
                </c:pt>
                <c:pt idx="363">
                  <c:v>9637</c:v>
                </c:pt>
                <c:pt idx="364">
                  <c:v>9636</c:v>
                </c:pt>
                <c:pt idx="365">
                  <c:v>9635</c:v>
                </c:pt>
                <c:pt idx="366">
                  <c:v>9634</c:v>
                </c:pt>
                <c:pt idx="367">
                  <c:v>9633</c:v>
                </c:pt>
                <c:pt idx="368">
                  <c:v>9632</c:v>
                </c:pt>
                <c:pt idx="369">
                  <c:v>9631</c:v>
                </c:pt>
                <c:pt idx="370">
                  <c:v>9630</c:v>
                </c:pt>
                <c:pt idx="371">
                  <c:v>9629</c:v>
                </c:pt>
                <c:pt idx="372">
                  <c:v>9628</c:v>
                </c:pt>
                <c:pt idx="373">
                  <c:v>9627</c:v>
                </c:pt>
                <c:pt idx="374">
                  <c:v>9626</c:v>
                </c:pt>
                <c:pt idx="375">
                  <c:v>9625</c:v>
                </c:pt>
                <c:pt idx="376">
                  <c:v>9624</c:v>
                </c:pt>
                <c:pt idx="377">
                  <c:v>9623</c:v>
                </c:pt>
                <c:pt idx="378">
                  <c:v>9622</c:v>
                </c:pt>
                <c:pt idx="379">
                  <c:v>9621</c:v>
                </c:pt>
                <c:pt idx="380">
                  <c:v>9620</c:v>
                </c:pt>
                <c:pt idx="381">
                  <c:v>9619</c:v>
                </c:pt>
                <c:pt idx="382">
                  <c:v>9618</c:v>
                </c:pt>
                <c:pt idx="383">
                  <c:v>9617</c:v>
                </c:pt>
                <c:pt idx="384">
                  <c:v>9616</c:v>
                </c:pt>
                <c:pt idx="385">
                  <c:v>9615</c:v>
                </c:pt>
                <c:pt idx="386">
                  <c:v>9614</c:v>
                </c:pt>
                <c:pt idx="387">
                  <c:v>9613</c:v>
                </c:pt>
                <c:pt idx="388">
                  <c:v>9612</c:v>
                </c:pt>
                <c:pt idx="389">
                  <c:v>9611</c:v>
                </c:pt>
                <c:pt idx="390">
                  <c:v>9610</c:v>
                </c:pt>
                <c:pt idx="391">
                  <c:v>9609</c:v>
                </c:pt>
                <c:pt idx="392">
                  <c:v>9608</c:v>
                </c:pt>
                <c:pt idx="393">
                  <c:v>9607</c:v>
                </c:pt>
                <c:pt idx="394">
                  <c:v>9606</c:v>
                </c:pt>
                <c:pt idx="395">
                  <c:v>9605</c:v>
                </c:pt>
                <c:pt idx="396">
                  <c:v>9604</c:v>
                </c:pt>
                <c:pt idx="397">
                  <c:v>9603</c:v>
                </c:pt>
                <c:pt idx="398">
                  <c:v>9602</c:v>
                </c:pt>
                <c:pt idx="399">
                  <c:v>9601</c:v>
                </c:pt>
                <c:pt idx="400">
                  <c:v>9600</c:v>
                </c:pt>
                <c:pt idx="401">
                  <c:v>9599</c:v>
                </c:pt>
                <c:pt idx="402">
                  <c:v>9598</c:v>
                </c:pt>
                <c:pt idx="403">
                  <c:v>9597</c:v>
                </c:pt>
                <c:pt idx="404">
                  <c:v>9596</c:v>
                </c:pt>
                <c:pt idx="405">
                  <c:v>9595</c:v>
                </c:pt>
                <c:pt idx="406">
                  <c:v>9594</c:v>
                </c:pt>
                <c:pt idx="407">
                  <c:v>9593</c:v>
                </c:pt>
                <c:pt idx="408">
                  <c:v>9592</c:v>
                </c:pt>
                <c:pt idx="409">
                  <c:v>9591</c:v>
                </c:pt>
                <c:pt idx="410">
                  <c:v>9590</c:v>
                </c:pt>
                <c:pt idx="411">
                  <c:v>9589</c:v>
                </c:pt>
                <c:pt idx="412">
                  <c:v>9588</c:v>
                </c:pt>
                <c:pt idx="413">
                  <c:v>9587</c:v>
                </c:pt>
                <c:pt idx="414">
                  <c:v>9586</c:v>
                </c:pt>
                <c:pt idx="415">
                  <c:v>9585</c:v>
                </c:pt>
                <c:pt idx="416">
                  <c:v>9584</c:v>
                </c:pt>
                <c:pt idx="417">
                  <c:v>9583</c:v>
                </c:pt>
                <c:pt idx="418">
                  <c:v>9582</c:v>
                </c:pt>
                <c:pt idx="419">
                  <c:v>9581</c:v>
                </c:pt>
                <c:pt idx="420">
                  <c:v>9580</c:v>
                </c:pt>
                <c:pt idx="421">
                  <c:v>9579</c:v>
                </c:pt>
                <c:pt idx="422">
                  <c:v>9578</c:v>
                </c:pt>
                <c:pt idx="423">
                  <c:v>9577</c:v>
                </c:pt>
                <c:pt idx="424">
                  <c:v>9576</c:v>
                </c:pt>
                <c:pt idx="425">
                  <c:v>9575</c:v>
                </c:pt>
                <c:pt idx="426">
                  <c:v>9574</c:v>
                </c:pt>
                <c:pt idx="427">
                  <c:v>9573</c:v>
                </c:pt>
                <c:pt idx="428">
                  <c:v>9572</c:v>
                </c:pt>
                <c:pt idx="429">
                  <c:v>9571</c:v>
                </c:pt>
                <c:pt idx="430">
                  <c:v>9570</c:v>
                </c:pt>
                <c:pt idx="431">
                  <c:v>9569</c:v>
                </c:pt>
                <c:pt idx="432">
                  <c:v>9568</c:v>
                </c:pt>
                <c:pt idx="433">
                  <c:v>9567</c:v>
                </c:pt>
                <c:pt idx="434">
                  <c:v>9566</c:v>
                </c:pt>
                <c:pt idx="435">
                  <c:v>9565</c:v>
                </c:pt>
                <c:pt idx="436">
                  <c:v>9564</c:v>
                </c:pt>
                <c:pt idx="437">
                  <c:v>9563</c:v>
                </c:pt>
                <c:pt idx="438">
                  <c:v>9562</c:v>
                </c:pt>
                <c:pt idx="439">
                  <c:v>9561</c:v>
                </c:pt>
                <c:pt idx="440">
                  <c:v>9560</c:v>
                </c:pt>
                <c:pt idx="441">
                  <c:v>9559</c:v>
                </c:pt>
                <c:pt idx="442">
                  <c:v>9558</c:v>
                </c:pt>
                <c:pt idx="443">
                  <c:v>9557</c:v>
                </c:pt>
                <c:pt idx="444">
                  <c:v>9556</c:v>
                </c:pt>
                <c:pt idx="445">
                  <c:v>9555</c:v>
                </c:pt>
                <c:pt idx="446">
                  <c:v>9554</c:v>
                </c:pt>
                <c:pt idx="447">
                  <c:v>9553</c:v>
                </c:pt>
                <c:pt idx="448">
                  <c:v>9552</c:v>
                </c:pt>
                <c:pt idx="449">
                  <c:v>9551</c:v>
                </c:pt>
                <c:pt idx="450">
                  <c:v>9550</c:v>
                </c:pt>
                <c:pt idx="451">
                  <c:v>9549</c:v>
                </c:pt>
                <c:pt idx="452">
                  <c:v>9548</c:v>
                </c:pt>
                <c:pt idx="453">
                  <c:v>9547</c:v>
                </c:pt>
                <c:pt idx="454">
                  <c:v>9546</c:v>
                </c:pt>
                <c:pt idx="455">
                  <c:v>9545</c:v>
                </c:pt>
                <c:pt idx="456">
                  <c:v>9544</c:v>
                </c:pt>
                <c:pt idx="457">
                  <c:v>9543</c:v>
                </c:pt>
                <c:pt idx="458">
                  <c:v>9542</c:v>
                </c:pt>
                <c:pt idx="459">
                  <c:v>9541</c:v>
                </c:pt>
                <c:pt idx="460">
                  <c:v>9540</c:v>
                </c:pt>
                <c:pt idx="461">
                  <c:v>9539</c:v>
                </c:pt>
                <c:pt idx="462">
                  <c:v>9538</c:v>
                </c:pt>
                <c:pt idx="463">
                  <c:v>9537</c:v>
                </c:pt>
                <c:pt idx="464">
                  <c:v>9536</c:v>
                </c:pt>
                <c:pt idx="465">
                  <c:v>9535</c:v>
                </c:pt>
                <c:pt idx="466">
                  <c:v>9534</c:v>
                </c:pt>
                <c:pt idx="467">
                  <c:v>9533</c:v>
                </c:pt>
                <c:pt idx="468">
                  <c:v>9532</c:v>
                </c:pt>
                <c:pt idx="469">
                  <c:v>9531</c:v>
                </c:pt>
                <c:pt idx="470">
                  <c:v>9530</c:v>
                </c:pt>
                <c:pt idx="471">
                  <c:v>9529</c:v>
                </c:pt>
                <c:pt idx="472">
                  <c:v>9528</c:v>
                </c:pt>
                <c:pt idx="473">
                  <c:v>9527</c:v>
                </c:pt>
                <c:pt idx="474">
                  <c:v>9526</c:v>
                </c:pt>
                <c:pt idx="475">
                  <c:v>9525</c:v>
                </c:pt>
                <c:pt idx="476">
                  <c:v>9524</c:v>
                </c:pt>
                <c:pt idx="477">
                  <c:v>9523</c:v>
                </c:pt>
                <c:pt idx="478">
                  <c:v>9522</c:v>
                </c:pt>
                <c:pt idx="479">
                  <c:v>9521</c:v>
                </c:pt>
                <c:pt idx="480">
                  <c:v>9520</c:v>
                </c:pt>
                <c:pt idx="481">
                  <c:v>9519</c:v>
                </c:pt>
                <c:pt idx="482">
                  <c:v>9518</c:v>
                </c:pt>
                <c:pt idx="483">
                  <c:v>9517</c:v>
                </c:pt>
                <c:pt idx="484">
                  <c:v>9516</c:v>
                </c:pt>
                <c:pt idx="485">
                  <c:v>9515</c:v>
                </c:pt>
                <c:pt idx="486">
                  <c:v>9514</c:v>
                </c:pt>
                <c:pt idx="487">
                  <c:v>9513</c:v>
                </c:pt>
                <c:pt idx="488">
                  <c:v>9512</c:v>
                </c:pt>
                <c:pt idx="489">
                  <c:v>9511</c:v>
                </c:pt>
                <c:pt idx="490">
                  <c:v>9510</c:v>
                </c:pt>
                <c:pt idx="491">
                  <c:v>9509</c:v>
                </c:pt>
                <c:pt idx="492">
                  <c:v>9508</c:v>
                </c:pt>
                <c:pt idx="493">
                  <c:v>9507</c:v>
                </c:pt>
                <c:pt idx="494">
                  <c:v>9506</c:v>
                </c:pt>
                <c:pt idx="495">
                  <c:v>9505</c:v>
                </c:pt>
                <c:pt idx="496">
                  <c:v>9504</c:v>
                </c:pt>
                <c:pt idx="497">
                  <c:v>9503</c:v>
                </c:pt>
                <c:pt idx="498">
                  <c:v>9502</c:v>
                </c:pt>
                <c:pt idx="499">
                  <c:v>9501</c:v>
                </c:pt>
                <c:pt idx="500">
                  <c:v>9500</c:v>
                </c:pt>
                <c:pt idx="501">
                  <c:v>9499</c:v>
                </c:pt>
                <c:pt idx="502">
                  <c:v>9498</c:v>
                </c:pt>
                <c:pt idx="503">
                  <c:v>9497</c:v>
                </c:pt>
                <c:pt idx="504">
                  <c:v>9496</c:v>
                </c:pt>
                <c:pt idx="505">
                  <c:v>9495</c:v>
                </c:pt>
                <c:pt idx="506">
                  <c:v>9494</c:v>
                </c:pt>
                <c:pt idx="507">
                  <c:v>9493</c:v>
                </c:pt>
                <c:pt idx="508">
                  <c:v>9492</c:v>
                </c:pt>
                <c:pt idx="509">
                  <c:v>9491</c:v>
                </c:pt>
                <c:pt idx="510">
                  <c:v>9490</c:v>
                </c:pt>
                <c:pt idx="511">
                  <c:v>9489</c:v>
                </c:pt>
                <c:pt idx="512">
                  <c:v>9488</c:v>
                </c:pt>
                <c:pt idx="513">
                  <c:v>9487</c:v>
                </c:pt>
                <c:pt idx="514">
                  <c:v>9486</c:v>
                </c:pt>
                <c:pt idx="515">
                  <c:v>9485</c:v>
                </c:pt>
                <c:pt idx="516">
                  <c:v>9484</c:v>
                </c:pt>
                <c:pt idx="517">
                  <c:v>9483</c:v>
                </c:pt>
                <c:pt idx="518">
                  <c:v>9482</c:v>
                </c:pt>
                <c:pt idx="519">
                  <c:v>9481</c:v>
                </c:pt>
                <c:pt idx="520">
                  <c:v>9480</c:v>
                </c:pt>
                <c:pt idx="521">
                  <c:v>9479</c:v>
                </c:pt>
                <c:pt idx="522">
                  <c:v>9478</c:v>
                </c:pt>
                <c:pt idx="523">
                  <c:v>9477</c:v>
                </c:pt>
                <c:pt idx="524">
                  <c:v>9476</c:v>
                </c:pt>
                <c:pt idx="525">
                  <c:v>9475</c:v>
                </c:pt>
                <c:pt idx="526">
                  <c:v>9474</c:v>
                </c:pt>
                <c:pt idx="527">
                  <c:v>9473</c:v>
                </c:pt>
                <c:pt idx="528">
                  <c:v>9472</c:v>
                </c:pt>
                <c:pt idx="529">
                  <c:v>9471</c:v>
                </c:pt>
                <c:pt idx="530">
                  <c:v>9470</c:v>
                </c:pt>
                <c:pt idx="531">
                  <c:v>9469</c:v>
                </c:pt>
                <c:pt idx="532">
                  <c:v>9468</c:v>
                </c:pt>
                <c:pt idx="533">
                  <c:v>9467</c:v>
                </c:pt>
                <c:pt idx="534">
                  <c:v>9466</c:v>
                </c:pt>
                <c:pt idx="535">
                  <c:v>9465</c:v>
                </c:pt>
                <c:pt idx="536">
                  <c:v>9464</c:v>
                </c:pt>
                <c:pt idx="537">
                  <c:v>9463</c:v>
                </c:pt>
                <c:pt idx="538">
                  <c:v>9462</c:v>
                </c:pt>
                <c:pt idx="539">
                  <c:v>9461</c:v>
                </c:pt>
                <c:pt idx="540">
                  <c:v>9460</c:v>
                </c:pt>
                <c:pt idx="541">
                  <c:v>9459</c:v>
                </c:pt>
                <c:pt idx="542">
                  <c:v>9458</c:v>
                </c:pt>
                <c:pt idx="543">
                  <c:v>9457</c:v>
                </c:pt>
                <c:pt idx="544">
                  <c:v>9456</c:v>
                </c:pt>
                <c:pt idx="545">
                  <c:v>9455</c:v>
                </c:pt>
                <c:pt idx="546">
                  <c:v>9454</c:v>
                </c:pt>
                <c:pt idx="547">
                  <c:v>9453</c:v>
                </c:pt>
                <c:pt idx="548">
                  <c:v>9452</c:v>
                </c:pt>
                <c:pt idx="549">
                  <c:v>9451</c:v>
                </c:pt>
                <c:pt idx="550">
                  <c:v>9450</c:v>
                </c:pt>
                <c:pt idx="551">
                  <c:v>9449</c:v>
                </c:pt>
                <c:pt idx="552">
                  <c:v>9448</c:v>
                </c:pt>
                <c:pt idx="553">
                  <c:v>9447</c:v>
                </c:pt>
                <c:pt idx="554">
                  <c:v>9446</c:v>
                </c:pt>
                <c:pt idx="555">
                  <c:v>9445</c:v>
                </c:pt>
                <c:pt idx="556">
                  <c:v>9444</c:v>
                </c:pt>
                <c:pt idx="557">
                  <c:v>9443</c:v>
                </c:pt>
                <c:pt idx="558">
                  <c:v>9442</c:v>
                </c:pt>
                <c:pt idx="559">
                  <c:v>9441</c:v>
                </c:pt>
                <c:pt idx="560">
                  <c:v>9440</c:v>
                </c:pt>
                <c:pt idx="561">
                  <c:v>9439</c:v>
                </c:pt>
                <c:pt idx="562">
                  <c:v>9438</c:v>
                </c:pt>
                <c:pt idx="563">
                  <c:v>9437</c:v>
                </c:pt>
                <c:pt idx="564">
                  <c:v>9436</c:v>
                </c:pt>
                <c:pt idx="565">
                  <c:v>9435</c:v>
                </c:pt>
                <c:pt idx="566">
                  <c:v>9434</c:v>
                </c:pt>
                <c:pt idx="567">
                  <c:v>9433</c:v>
                </c:pt>
                <c:pt idx="568">
                  <c:v>9432</c:v>
                </c:pt>
                <c:pt idx="569">
                  <c:v>9431</c:v>
                </c:pt>
                <c:pt idx="570">
                  <c:v>9430</c:v>
                </c:pt>
                <c:pt idx="571">
                  <c:v>9429</c:v>
                </c:pt>
                <c:pt idx="572">
                  <c:v>9428</c:v>
                </c:pt>
                <c:pt idx="573">
                  <c:v>9427</c:v>
                </c:pt>
                <c:pt idx="574">
                  <c:v>9426</c:v>
                </c:pt>
                <c:pt idx="575">
                  <c:v>9425</c:v>
                </c:pt>
                <c:pt idx="576">
                  <c:v>9424</c:v>
                </c:pt>
                <c:pt idx="577">
                  <c:v>9423</c:v>
                </c:pt>
                <c:pt idx="578">
                  <c:v>9422</c:v>
                </c:pt>
                <c:pt idx="579">
                  <c:v>9421</c:v>
                </c:pt>
                <c:pt idx="580">
                  <c:v>9420</c:v>
                </c:pt>
                <c:pt idx="581">
                  <c:v>9419</c:v>
                </c:pt>
                <c:pt idx="582">
                  <c:v>9418</c:v>
                </c:pt>
                <c:pt idx="583">
                  <c:v>9417</c:v>
                </c:pt>
                <c:pt idx="584">
                  <c:v>9416</c:v>
                </c:pt>
                <c:pt idx="585">
                  <c:v>9415</c:v>
                </c:pt>
                <c:pt idx="586">
                  <c:v>9414</c:v>
                </c:pt>
                <c:pt idx="587">
                  <c:v>9413</c:v>
                </c:pt>
                <c:pt idx="588">
                  <c:v>9412</c:v>
                </c:pt>
                <c:pt idx="589">
                  <c:v>9411</c:v>
                </c:pt>
                <c:pt idx="590">
                  <c:v>9410</c:v>
                </c:pt>
                <c:pt idx="591">
                  <c:v>9409</c:v>
                </c:pt>
                <c:pt idx="592">
                  <c:v>9408</c:v>
                </c:pt>
                <c:pt idx="593">
                  <c:v>9407</c:v>
                </c:pt>
                <c:pt idx="594">
                  <c:v>9406</c:v>
                </c:pt>
                <c:pt idx="595">
                  <c:v>9405</c:v>
                </c:pt>
                <c:pt idx="596">
                  <c:v>9404</c:v>
                </c:pt>
                <c:pt idx="597">
                  <c:v>9403</c:v>
                </c:pt>
                <c:pt idx="598">
                  <c:v>9402</c:v>
                </c:pt>
                <c:pt idx="599">
                  <c:v>9401</c:v>
                </c:pt>
                <c:pt idx="600">
                  <c:v>9400</c:v>
                </c:pt>
                <c:pt idx="601">
                  <c:v>9399</c:v>
                </c:pt>
                <c:pt idx="602">
                  <c:v>9398</c:v>
                </c:pt>
                <c:pt idx="603">
                  <c:v>9397</c:v>
                </c:pt>
                <c:pt idx="604">
                  <c:v>9396</c:v>
                </c:pt>
                <c:pt idx="605">
                  <c:v>9395</c:v>
                </c:pt>
                <c:pt idx="606">
                  <c:v>9394</c:v>
                </c:pt>
                <c:pt idx="607">
                  <c:v>9393</c:v>
                </c:pt>
                <c:pt idx="608">
                  <c:v>9392</c:v>
                </c:pt>
                <c:pt idx="609">
                  <c:v>9391</c:v>
                </c:pt>
                <c:pt idx="610">
                  <c:v>9390</c:v>
                </c:pt>
                <c:pt idx="611">
                  <c:v>9389</c:v>
                </c:pt>
                <c:pt idx="612">
                  <c:v>9388</c:v>
                </c:pt>
                <c:pt idx="613">
                  <c:v>9387</c:v>
                </c:pt>
                <c:pt idx="614">
                  <c:v>9386</c:v>
                </c:pt>
                <c:pt idx="615">
                  <c:v>9385</c:v>
                </c:pt>
                <c:pt idx="616">
                  <c:v>9384</c:v>
                </c:pt>
                <c:pt idx="617">
                  <c:v>9383</c:v>
                </c:pt>
                <c:pt idx="618">
                  <c:v>9382</c:v>
                </c:pt>
                <c:pt idx="619">
                  <c:v>9381</c:v>
                </c:pt>
                <c:pt idx="620">
                  <c:v>9380</c:v>
                </c:pt>
                <c:pt idx="621">
                  <c:v>9379</c:v>
                </c:pt>
                <c:pt idx="622">
                  <c:v>9378</c:v>
                </c:pt>
                <c:pt idx="623">
                  <c:v>9377</c:v>
                </c:pt>
                <c:pt idx="624">
                  <c:v>9376</c:v>
                </c:pt>
                <c:pt idx="625">
                  <c:v>9375</c:v>
                </c:pt>
                <c:pt idx="626">
                  <c:v>9374</c:v>
                </c:pt>
                <c:pt idx="627">
                  <c:v>9373</c:v>
                </c:pt>
                <c:pt idx="628">
                  <c:v>9372</c:v>
                </c:pt>
                <c:pt idx="629">
                  <c:v>9371</c:v>
                </c:pt>
                <c:pt idx="630">
                  <c:v>9370</c:v>
                </c:pt>
                <c:pt idx="631">
                  <c:v>9369</c:v>
                </c:pt>
                <c:pt idx="632">
                  <c:v>9368</c:v>
                </c:pt>
                <c:pt idx="633">
                  <c:v>9367</c:v>
                </c:pt>
                <c:pt idx="634">
                  <c:v>9366</c:v>
                </c:pt>
                <c:pt idx="635">
                  <c:v>9365</c:v>
                </c:pt>
                <c:pt idx="636">
                  <c:v>9364</c:v>
                </c:pt>
                <c:pt idx="637">
                  <c:v>9363</c:v>
                </c:pt>
                <c:pt idx="638">
                  <c:v>9362</c:v>
                </c:pt>
                <c:pt idx="639">
                  <c:v>9361</c:v>
                </c:pt>
                <c:pt idx="640">
                  <c:v>9360</c:v>
                </c:pt>
                <c:pt idx="641">
                  <c:v>9359</c:v>
                </c:pt>
                <c:pt idx="642">
                  <c:v>9358</c:v>
                </c:pt>
                <c:pt idx="643">
                  <c:v>9357</c:v>
                </c:pt>
                <c:pt idx="644">
                  <c:v>9356</c:v>
                </c:pt>
                <c:pt idx="645">
                  <c:v>9355</c:v>
                </c:pt>
                <c:pt idx="646">
                  <c:v>9354</c:v>
                </c:pt>
                <c:pt idx="647">
                  <c:v>9353</c:v>
                </c:pt>
                <c:pt idx="648">
                  <c:v>9352</c:v>
                </c:pt>
                <c:pt idx="649">
                  <c:v>9351</c:v>
                </c:pt>
                <c:pt idx="650">
                  <c:v>9350</c:v>
                </c:pt>
                <c:pt idx="651">
                  <c:v>9349</c:v>
                </c:pt>
                <c:pt idx="652">
                  <c:v>9348</c:v>
                </c:pt>
                <c:pt idx="653">
                  <c:v>9347</c:v>
                </c:pt>
                <c:pt idx="654">
                  <c:v>9346</c:v>
                </c:pt>
                <c:pt idx="655">
                  <c:v>9345</c:v>
                </c:pt>
                <c:pt idx="656">
                  <c:v>9344</c:v>
                </c:pt>
                <c:pt idx="657">
                  <c:v>9343</c:v>
                </c:pt>
                <c:pt idx="658">
                  <c:v>9342</c:v>
                </c:pt>
                <c:pt idx="659">
                  <c:v>9341</c:v>
                </c:pt>
                <c:pt idx="660">
                  <c:v>9340</c:v>
                </c:pt>
                <c:pt idx="661">
                  <c:v>9339</c:v>
                </c:pt>
                <c:pt idx="662">
                  <c:v>9338</c:v>
                </c:pt>
                <c:pt idx="663">
                  <c:v>9337</c:v>
                </c:pt>
                <c:pt idx="664">
                  <c:v>9336</c:v>
                </c:pt>
                <c:pt idx="665">
                  <c:v>9335</c:v>
                </c:pt>
                <c:pt idx="666">
                  <c:v>9334</c:v>
                </c:pt>
                <c:pt idx="667">
                  <c:v>9333</c:v>
                </c:pt>
                <c:pt idx="668">
                  <c:v>9332</c:v>
                </c:pt>
                <c:pt idx="669">
                  <c:v>9331</c:v>
                </c:pt>
                <c:pt idx="670">
                  <c:v>9330</c:v>
                </c:pt>
                <c:pt idx="671">
                  <c:v>9329</c:v>
                </c:pt>
                <c:pt idx="672">
                  <c:v>9328</c:v>
                </c:pt>
                <c:pt idx="673">
                  <c:v>9327</c:v>
                </c:pt>
                <c:pt idx="674">
                  <c:v>9326</c:v>
                </c:pt>
                <c:pt idx="675">
                  <c:v>9325</c:v>
                </c:pt>
                <c:pt idx="676">
                  <c:v>9324</c:v>
                </c:pt>
                <c:pt idx="677">
                  <c:v>9323</c:v>
                </c:pt>
                <c:pt idx="678">
                  <c:v>9322</c:v>
                </c:pt>
                <c:pt idx="679">
                  <c:v>9321</c:v>
                </c:pt>
                <c:pt idx="680">
                  <c:v>9320</c:v>
                </c:pt>
                <c:pt idx="681">
                  <c:v>9319</c:v>
                </c:pt>
                <c:pt idx="682">
                  <c:v>9318</c:v>
                </c:pt>
                <c:pt idx="683">
                  <c:v>9317</c:v>
                </c:pt>
                <c:pt idx="684">
                  <c:v>9316</c:v>
                </c:pt>
                <c:pt idx="685">
                  <c:v>9315</c:v>
                </c:pt>
                <c:pt idx="686">
                  <c:v>9314</c:v>
                </c:pt>
                <c:pt idx="687">
                  <c:v>9313</c:v>
                </c:pt>
                <c:pt idx="688">
                  <c:v>9312</c:v>
                </c:pt>
                <c:pt idx="689">
                  <c:v>9311</c:v>
                </c:pt>
                <c:pt idx="690">
                  <c:v>9310</c:v>
                </c:pt>
                <c:pt idx="691">
                  <c:v>9309</c:v>
                </c:pt>
                <c:pt idx="692">
                  <c:v>9308</c:v>
                </c:pt>
                <c:pt idx="693">
                  <c:v>9307</c:v>
                </c:pt>
                <c:pt idx="694">
                  <c:v>9306</c:v>
                </c:pt>
                <c:pt idx="695">
                  <c:v>9305</c:v>
                </c:pt>
                <c:pt idx="696">
                  <c:v>9304</c:v>
                </c:pt>
                <c:pt idx="697">
                  <c:v>9303</c:v>
                </c:pt>
                <c:pt idx="698">
                  <c:v>9302</c:v>
                </c:pt>
                <c:pt idx="699">
                  <c:v>9301</c:v>
                </c:pt>
                <c:pt idx="700">
                  <c:v>9300</c:v>
                </c:pt>
                <c:pt idx="701">
                  <c:v>9299</c:v>
                </c:pt>
                <c:pt idx="702">
                  <c:v>9298</c:v>
                </c:pt>
                <c:pt idx="703">
                  <c:v>9297</c:v>
                </c:pt>
                <c:pt idx="704">
                  <c:v>9296</c:v>
                </c:pt>
                <c:pt idx="705">
                  <c:v>9295</c:v>
                </c:pt>
                <c:pt idx="706">
                  <c:v>9294</c:v>
                </c:pt>
                <c:pt idx="707">
                  <c:v>9293</c:v>
                </c:pt>
                <c:pt idx="708">
                  <c:v>9292</c:v>
                </c:pt>
                <c:pt idx="709">
                  <c:v>9291</c:v>
                </c:pt>
                <c:pt idx="710">
                  <c:v>9290</c:v>
                </c:pt>
                <c:pt idx="711">
                  <c:v>9289</c:v>
                </c:pt>
                <c:pt idx="712">
                  <c:v>9288</c:v>
                </c:pt>
                <c:pt idx="713">
                  <c:v>9287</c:v>
                </c:pt>
                <c:pt idx="714">
                  <c:v>9286</c:v>
                </c:pt>
                <c:pt idx="715">
                  <c:v>9285</c:v>
                </c:pt>
                <c:pt idx="716">
                  <c:v>9284</c:v>
                </c:pt>
                <c:pt idx="717">
                  <c:v>9283</c:v>
                </c:pt>
                <c:pt idx="718">
                  <c:v>9282</c:v>
                </c:pt>
                <c:pt idx="719">
                  <c:v>9281</c:v>
                </c:pt>
                <c:pt idx="720">
                  <c:v>9280</c:v>
                </c:pt>
                <c:pt idx="721">
                  <c:v>9279</c:v>
                </c:pt>
                <c:pt idx="722">
                  <c:v>9278</c:v>
                </c:pt>
                <c:pt idx="723">
                  <c:v>9277</c:v>
                </c:pt>
                <c:pt idx="724">
                  <c:v>9276</c:v>
                </c:pt>
                <c:pt idx="725">
                  <c:v>9275</c:v>
                </c:pt>
                <c:pt idx="726">
                  <c:v>9274</c:v>
                </c:pt>
                <c:pt idx="727">
                  <c:v>9273</c:v>
                </c:pt>
                <c:pt idx="728">
                  <c:v>9272</c:v>
                </c:pt>
                <c:pt idx="729">
                  <c:v>9271</c:v>
                </c:pt>
                <c:pt idx="730">
                  <c:v>9270</c:v>
                </c:pt>
                <c:pt idx="731">
                  <c:v>9269</c:v>
                </c:pt>
                <c:pt idx="732">
                  <c:v>9268</c:v>
                </c:pt>
                <c:pt idx="733">
                  <c:v>9267</c:v>
                </c:pt>
                <c:pt idx="734">
                  <c:v>9266</c:v>
                </c:pt>
                <c:pt idx="735">
                  <c:v>9265</c:v>
                </c:pt>
                <c:pt idx="736">
                  <c:v>9264</c:v>
                </c:pt>
                <c:pt idx="737">
                  <c:v>9263</c:v>
                </c:pt>
                <c:pt idx="738">
                  <c:v>9262</c:v>
                </c:pt>
                <c:pt idx="739">
                  <c:v>9261</c:v>
                </c:pt>
                <c:pt idx="740">
                  <c:v>9260</c:v>
                </c:pt>
                <c:pt idx="741">
                  <c:v>9259</c:v>
                </c:pt>
                <c:pt idx="742">
                  <c:v>9258</c:v>
                </c:pt>
                <c:pt idx="743">
                  <c:v>9257</c:v>
                </c:pt>
                <c:pt idx="744">
                  <c:v>9256</c:v>
                </c:pt>
                <c:pt idx="745">
                  <c:v>9255</c:v>
                </c:pt>
                <c:pt idx="746">
                  <c:v>9254</c:v>
                </c:pt>
                <c:pt idx="747">
                  <c:v>9253</c:v>
                </c:pt>
                <c:pt idx="748">
                  <c:v>9252</c:v>
                </c:pt>
                <c:pt idx="749">
                  <c:v>9251</c:v>
                </c:pt>
                <c:pt idx="750">
                  <c:v>9250</c:v>
                </c:pt>
                <c:pt idx="751">
                  <c:v>9249</c:v>
                </c:pt>
                <c:pt idx="752">
                  <c:v>9248</c:v>
                </c:pt>
                <c:pt idx="753">
                  <c:v>9247</c:v>
                </c:pt>
                <c:pt idx="754">
                  <c:v>9246</c:v>
                </c:pt>
                <c:pt idx="755">
                  <c:v>9245</c:v>
                </c:pt>
                <c:pt idx="756">
                  <c:v>9244</c:v>
                </c:pt>
                <c:pt idx="757">
                  <c:v>9243</c:v>
                </c:pt>
                <c:pt idx="758">
                  <c:v>9242</c:v>
                </c:pt>
                <c:pt idx="759">
                  <c:v>9241</c:v>
                </c:pt>
                <c:pt idx="760">
                  <c:v>9240</c:v>
                </c:pt>
                <c:pt idx="761">
                  <c:v>9239</c:v>
                </c:pt>
                <c:pt idx="762">
                  <c:v>9238</c:v>
                </c:pt>
                <c:pt idx="763">
                  <c:v>9237</c:v>
                </c:pt>
                <c:pt idx="764">
                  <c:v>9236</c:v>
                </c:pt>
                <c:pt idx="765">
                  <c:v>9235</c:v>
                </c:pt>
                <c:pt idx="766">
                  <c:v>9234</c:v>
                </c:pt>
                <c:pt idx="767">
                  <c:v>9233</c:v>
                </c:pt>
                <c:pt idx="768">
                  <c:v>9232</c:v>
                </c:pt>
                <c:pt idx="769">
                  <c:v>9231</c:v>
                </c:pt>
                <c:pt idx="770">
                  <c:v>9230</c:v>
                </c:pt>
                <c:pt idx="771">
                  <c:v>9229</c:v>
                </c:pt>
                <c:pt idx="772">
                  <c:v>9228</c:v>
                </c:pt>
                <c:pt idx="773">
                  <c:v>9227</c:v>
                </c:pt>
                <c:pt idx="774">
                  <c:v>9226</c:v>
                </c:pt>
                <c:pt idx="775">
                  <c:v>9225</c:v>
                </c:pt>
                <c:pt idx="776">
                  <c:v>9224</c:v>
                </c:pt>
                <c:pt idx="777">
                  <c:v>9223</c:v>
                </c:pt>
                <c:pt idx="778">
                  <c:v>9222</c:v>
                </c:pt>
                <c:pt idx="779">
                  <c:v>9221</c:v>
                </c:pt>
                <c:pt idx="780">
                  <c:v>9220</c:v>
                </c:pt>
                <c:pt idx="781">
                  <c:v>9219</c:v>
                </c:pt>
                <c:pt idx="782">
                  <c:v>9218</c:v>
                </c:pt>
                <c:pt idx="783">
                  <c:v>9217</c:v>
                </c:pt>
                <c:pt idx="784">
                  <c:v>9216</c:v>
                </c:pt>
                <c:pt idx="785">
                  <c:v>9215</c:v>
                </c:pt>
                <c:pt idx="786">
                  <c:v>9214</c:v>
                </c:pt>
                <c:pt idx="787">
                  <c:v>9213</c:v>
                </c:pt>
                <c:pt idx="788">
                  <c:v>9212</c:v>
                </c:pt>
                <c:pt idx="789">
                  <c:v>9211</c:v>
                </c:pt>
                <c:pt idx="790">
                  <c:v>9210</c:v>
                </c:pt>
                <c:pt idx="791">
                  <c:v>9209</c:v>
                </c:pt>
                <c:pt idx="792">
                  <c:v>9208</c:v>
                </c:pt>
                <c:pt idx="793">
                  <c:v>9207</c:v>
                </c:pt>
                <c:pt idx="794">
                  <c:v>9206</c:v>
                </c:pt>
                <c:pt idx="795">
                  <c:v>9205</c:v>
                </c:pt>
                <c:pt idx="796">
                  <c:v>9204</c:v>
                </c:pt>
                <c:pt idx="797">
                  <c:v>9203</c:v>
                </c:pt>
                <c:pt idx="798">
                  <c:v>9202</c:v>
                </c:pt>
                <c:pt idx="799">
                  <c:v>9201</c:v>
                </c:pt>
                <c:pt idx="800">
                  <c:v>9200</c:v>
                </c:pt>
                <c:pt idx="801">
                  <c:v>9199</c:v>
                </c:pt>
                <c:pt idx="802">
                  <c:v>9198</c:v>
                </c:pt>
                <c:pt idx="803">
                  <c:v>9197</c:v>
                </c:pt>
                <c:pt idx="804">
                  <c:v>9196</c:v>
                </c:pt>
                <c:pt idx="805">
                  <c:v>9195</c:v>
                </c:pt>
                <c:pt idx="806">
                  <c:v>9194</c:v>
                </c:pt>
                <c:pt idx="807">
                  <c:v>9193</c:v>
                </c:pt>
                <c:pt idx="808">
                  <c:v>9192</c:v>
                </c:pt>
                <c:pt idx="809">
                  <c:v>9191</c:v>
                </c:pt>
                <c:pt idx="810">
                  <c:v>9190</c:v>
                </c:pt>
                <c:pt idx="811">
                  <c:v>9189</c:v>
                </c:pt>
                <c:pt idx="812">
                  <c:v>9188</c:v>
                </c:pt>
                <c:pt idx="813">
                  <c:v>9187</c:v>
                </c:pt>
                <c:pt idx="814">
                  <c:v>9186</c:v>
                </c:pt>
                <c:pt idx="815">
                  <c:v>9185</c:v>
                </c:pt>
                <c:pt idx="816">
                  <c:v>9184</c:v>
                </c:pt>
                <c:pt idx="817">
                  <c:v>9183</c:v>
                </c:pt>
                <c:pt idx="818">
                  <c:v>9182</c:v>
                </c:pt>
                <c:pt idx="819">
                  <c:v>9181</c:v>
                </c:pt>
                <c:pt idx="820">
                  <c:v>9180</c:v>
                </c:pt>
                <c:pt idx="821">
                  <c:v>9179</c:v>
                </c:pt>
                <c:pt idx="822">
                  <c:v>9178</c:v>
                </c:pt>
                <c:pt idx="823">
                  <c:v>9177</c:v>
                </c:pt>
                <c:pt idx="824">
                  <c:v>9176</c:v>
                </c:pt>
                <c:pt idx="825">
                  <c:v>9175</c:v>
                </c:pt>
                <c:pt idx="826">
                  <c:v>9174</c:v>
                </c:pt>
                <c:pt idx="827">
                  <c:v>9173</c:v>
                </c:pt>
                <c:pt idx="828">
                  <c:v>9172</c:v>
                </c:pt>
                <c:pt idx="829">
                  <c:v>9171</c:v>
                </c:pt>
                <c:pt idx="830">
                  <c:v>9170</c:v>
                </c:pt>
                <c:pt idx="831">
                  <c:v>9169</c:v>
                </c:pt>
                <c:pt idx="832">
                  <c:v>9168</c:v>
                </c:pt>
                <c:pt idx="833">
                  <c:v>9167</c:v>
                </c:pt>
                <c:pt idx="834">
                  <c:v>9166</c:v>
                </c:pt>
                <c:pt idx="835">
                  <c:v>9165</c:v>
                </c:pt>
                <c:pt idx="836">
                  <c:v>9164</c:v>
                </c:pt>
                <c:pt idx="837">
                  <c:v>9163</c:v>
                </c:pt>
                <c:pt idx="838">
                  <c:v>9162</c:v>
                </c:pt>
                <c:pt idx="839">
                  <c:v>9161</c:v>
                </c:pt>
                <c:pt idx="840">
                  <c:v>9160</c:v>
                </c:pt>
                <c:pt idx="841">
                  <c:v>9159</c:v>
                </c:pt>
                <c:pt idx="842">
                  <c:v>9158</c:v>
                </c:pt>
                <c:pt idx="843">
                  <c:v>9157</c:v>
                </c:pt>
                <c:pt idx="844">
                  <c:v>9156</c:v>
                </c:pt>
                <c:pt idx="845">
                  <c:v>9155</c:v>
                </c:pt>
                <c:pt idx="846">
                  <c:v>9154</c:v>
                </c:pt>
                <c:pt idx="847">
                  <c:v>9153</c:v>
                </c:pt>
                <c:pt idx="848">
                  <c:v>9152</c:v>
                </c:pt>
                <c:pt idx="849">
                  <c:v>9151</c:v>
                </c:pt>
                <c:pt idx="850">
                  <c:v>9150</c:v>
                </c:pt>
                <c:pt idx="851">
                  <c:v>9149</c:v>
                </c:pt>
                <c:pt idx="852">
                  <c:v>9148</c:v>
                </c:pt>
                <c:pt idx="853">
                  <c:v>9147</c:v>
                </c:pt>
                <c:pt idx="854">
                  <c:v>9146</c:v>
                </c:pt>
                <c:pt idx="855">
                  <c:v>9145</c:v>
                </c:pt>
                <c:pt idx="856">
                  <c:v>9144</c:v>
                </c:pt>
                <c:pt idx="857">
                  <c:v>9143</c:v>
                </c:pt>
                <c:pt idx="858">
                  <c:v>9142</c:v>
                </c:pt>
                <c:pt idx="859">
                  <c:v>9141</c:v>
                </c:pt>
                <c:pt idx="860">
                  <c:v>9140</c:v>
                </c:pt>
                <c:pt idx="861">
                  <c:v>9139</c:v>
                </c:pt>
                <c:pt idx="862">
                  <c:v>9138</c:v>
                </c:pt>
                <c:pt idx="863">
                  <c:v>9137</c:v>
                </c:pt>
                <c:pt idx="864">
                  <c:v>9136</c:v>
                </c:pt>
                <c:pt idx="865">
                  <c:v>9135</c:v>
                </c:pt>
                <c:pt idx="866">
                  <c:v>9134</c:v>
                </c:pt>
                <c:pt idx="867">
                  <c:v>9133</c:v>
                </c:pt>
                <c:pt idx="868">
                  <c:v>9132</c:v>
                </c:pt>
                <c:pt idx="869">
                  <c:v>9131</c:v>
                </c:pt>
                <c:pt idx="870">
                  <c:v>9130</c:v>
                </c:pt>
                <c:pt idx="871">
                  <c:v>9129</c:v>
                </c:pt>
                <c:pt idx="872">
                  <c:v>9128</c:v>
                </c:pt>
                <c:pt idx="873">
                  <c:v>9127</c:v>
                </c:pt>
                <c:pt idx="874">
                  <c:v>9126</c:v>
                </c:pt>
                <c:pt idx="875">
                  <c:v>9125</c:v>
                </c:pt>
                <c:pt idx="876">
                  <c:v>9124</c:v>
                </c:pt>
                <c:pt idx="877">
                  <c:v>9123</c:v>
                </c:pt>
                <c:pt idx="878">
                  <c:v>9122</c:v>
                </c:pt>
                <c:pt idx="879">
                  <c:v>9121</c:v>
                </c:pt>
                <c:pt idx="880">
                  <c:v>9120</c:v>
                </c:pt>
                <c:pt idx="881">
                  <c:v>9119</c:v>
                </c:pt>
                <c:pt idx="882">
                  <c:v>9118</c:v>
                </c:pt>
                <c:pt idx="883">
                  <c:v>9117</c:v>
                </c:pt>
                <c:pt idx="884">
                  <c:v>9116</c:v>
                </c:pt>
                <c:pt idx="885">
                  <c:v>9115</c:v>
                </c:pt>
                <c:pt idx="886">
                  <c:v>9114</c:v>
                </c:pt>
                <c:pt idx="887">
                  <c:v>9113</c:v>
                </c:pt>
                <c:pt idx="888">
                  <c:v>9112</c:v>
                </c:pt>
                <c:pt idx="889">
                  <c:v>9111</c:v>
                </c:pt>
                <c:pt idx="890">
                  <c:v>9110</c:v>
                </c:pt>
                <c:pt idx="891">
                  <c:v>9109</c:v>
                </c:pt>
                <c:pt idx="892">
                  <c:v>9108</c:v>
                </c:pt>
                <c:pt idx="893">
                  <c:v>9107</c:v>
                </c:pt>
                <c:pt idx="894">
                  <c:v>9106</c:v>
                </c:pt>
                <c:pt idx="895">
                  <c:v>9105</c:v>
                </c:pt>
                <c:pt idx="896">
                  <c:v>9104</c:v>
                </c:pt>
                <c:pt idx="897">
                  <c:v>9103</c:v>
                </c:pt>
                <c:pt idx="898">
                  <c:v>9102</c:v>
                </c:pt>
                <c:pt idx="899">
                  <c:v>9101</c:v>
                </c:pt>
                <c:pt idx="900">
                  <c:v>9100</c:v>
                </c:pt>
                <c:pt idx="901">
                  <c:v>9099</c:v>
                </c:pt>
                <c:pt idx="902">
                  <c:v>9098</c:v>
                </c:pt>
                <c:pt idx="903">
                  <c:v>9097</c:v>
                </c:pt>
                <c:pt idx="904">
                  <c:v>9096</c:v>
                </c:pt>
                <c:pt idx="905">
                  <c:v>9095</c:v>
                </c:pt>
                <c:pt idx="906">
                  <c:v>9094</c:v>
                </c:pt>
                <c:pt idx="907">
                  <c:v>9093</c:v>
                </c:pt>
                <c:pt idx="908">
                  <c:v>9092</c:v>
                </c:pt>
                <c:pt idx="909">
                  <c:v>9091</c:v>
                </c:pt>
                <c:pt idx="910">
                  <c:v>9090</c:v>
                </c:pt>
                <c:pt idx="911">
                  <c:v>9089</c:v>
                </c:pt>
                <c:pt idx="912">
                  <c:v>9088</c:v>
                </c:pt>
                <c:pt idx="913">
                  <c:v>9087</c:v>
                </c:pt>
                <c:pt idx="914">
                  <c:v>9086</c:v>
                </c:pt>
                <c:pt idx="915">
                  <c:v>9085</c:v>
                </c:pt>
                <c:pt idx="916">
                  <c:v>9084</c:v>
                </c:pt>
                <c:pt idx="917">
                  <c:v>9083</c:v>
                </c:pt>
                <c:pt idx="918">
                  <c:v>9082</c:v>
                </c:pt>
                <c:pt idx="919">
                  <c:v>9081</c:v>
                </c:pt>
                <c:pt idx="920">
                  <c:v>9080</c:v>
                </c:pt>
                <c:pt idx="921">
                  <c:v>9079</c:v>
                </c:pt>
                <c:pt idx="922">
                  <c:v>9078</c:v>
                </c:pt>
                <c:pt idx="923">
                  <c:v>9077</c:v>
                </c:pt>
                <c:pt idx="924">
                  <c:v>9076</c:v>
                </c:pt>
                <c:pt idx="925">
                  <c:v>9075</c:v>
                </c:pt>
                <c:pt idx="926">
                  <c:v>9074</c:v>
                </c:pt>
                <c:pt idx="927">
                  <c:v>9073</c:v>
                </c:pt>
                <c:pt idx="928">
                  <c:v>9072</c:v>
                </c:pt>
                <c:pt idx="929">
                  <c:v>9071</c:v>
                </c:pt>
                <c:pt idx="930">
                  <c:v>9070</c:v>
                </c:pt>
                <c:pt idx="931">
                  <c:v>9069</c:v>
                </c:pt>
                <c:pt idx="932">
                  <c:v>9068</c:v>
                </c:pt>
                <c:pt idx="933">
                  <c:v>9067</c:v>
                </c:pt>
                <c:pt idx="934">
                  <c:v>9066</c:v>
                </c:pt>
                <c:pt idx="935">
                  <c:v>9065</c:v>
                </c:pt>
                <c:pt idx="936">
                  <c:v>9064</c:v>
                </c:pt>
                <c:pt idx="937">
                  <c:v>9063</c:v>
                </c:pt>
                <c:pt idx="938">
                  <c:v>9062</c:v>
                </c:pt>
                <c:pt idx="939">
                  <c:v>9061</c:v>
                </c:pt>
                <c:pt idx="940">
                  <c:v>9060</c:v>
                </c:pt>
                <c:pt idx="941">
                  <c:v>9059</c:v>
                </c:pt>
                <c:pt idx="942">
                  <c:v>9058</c:v>
                </c:pt>
                <c:pt idx="943">
                  <c:v>9057</c:v>
                </c:pt>
                <c:pt idx="944">
                  <c:v>9056</c:v>
                </c:pt>
                <c:pt idx="945">
                  <c:v>9055</c:v>
                </c:pt>
                <c:pt idx="946">
                  <c:v>9054</c:v>
                </c:pt>
                <c:pt idx="947">
                  <c:v>9053</c:v>
                </c:pt>
                <c:pt idx="948">
                  <c:v>9052</c:v>
                </c:pt>
                <c:pt idx="949">
                  <c:v>9051</c:v>
                </c:pt>
                <c:pt idx="950">
                  <c:v>9050</c:v>
                </c:pt>
                <c:pt idx="951">
                  <c:v>9049</c:v>
                </c:pt>
                <c:pt idx="952">
                  <c:v>9048</c:v>
                </c:pt>
                <c:pt idx="953">
                  <c:v>9047</c:v>
                </c:pt>
                <c:pt idx="954">
                  <c:v>9046</c:v>
                </c:pt>
                <c:pt idx="955">
                  <c:v>9045</c:v>
                </c:pt>
                <c:pt idx="956">
                  <c:v>9044</c:v>
                </c:pt>
                <c:pt idx="957">
                  <c:v>9043</c:v>
                </c:pt>
                <c:pt idx="958">
                  <c:v>9042</c:v>
                </c:pt>
                <c:pt idx="959">
                  <c:v>9041</c:v>
                </c:pt>
                <c:pt idx="960">
                  <c:v>9040</c:v>
                </c:pt>
                <c:pt idx="961">
                  <c:v>9039</c:v>
                </c:pt>
                <c:pt idx="962">
                  <c:v>9038</c:v>
                </c:pt>
                <c:pt idx="963">
                  <c:v>9037</c:v>
                </c:pt>
                <c:pt idx="964">
                  <c:v>9036</c:v>
                </c:pt>
                <c:pt idx="965">
                  <c:v>9035</c:v>
                </c:pt>
                <c:pt idx="966">
                  <c:v>9034</c:v>
                </c:pt>
                <c:pt idx="967">
                  <c:v>9033</c:v>
                </c:pt>
                <c:pt idx="968">
                  <c:v>9032</c:v>
                </c:pt>
                <c:pt idx="969">
                  <c:v>9031</c:v>
                </c:pt>
                <c:pt idx="970">
                  <c:v>9030</c:v>
                </c:pt>
                <c:pt idx="971">
                  <c:v>9029</c:v>
                </c:pt>
                <c:pt idx="972">
                  <c:v>9028</c:v>
                </c:pt>
                <c:pt idx="973">
                  <c:v>9027</c:v>
                </c:pt>
                <c:pt idx="974">
                  <c:v>9026</c:v>
                </c:pt>
                <c:pt idx="975">
                  <c:v>9025</c:v>
                </c:pt>
                <c:pt idx="976">
                  <c:v>9024</c:v>
                </c:pt>
                <c:pt idx="977">
                  <c:v>9023</c:v>
                </c:pt>
                <c:pt idx="978">
                  <c:v>9022</c:v>
                </c:pt>
                <c:pt idx="979">
                  <c:v>9021</c:v>
                </c:pt>
                <c:pt idx="980">
                  <c:v>9020</c:v>
                </c:pt>
                <c:pt idx="981">
                  <c:v>9019</c:v>
                </c:pt>
                <c:pt idx="982">
                  <c:v>9018</c:v>
                </c:pt>
                <c:pt idx="983">
                  <c:v>9017</c:v>
                </c:pt>
                <c:pt idx="984">
                  <c:v>9016</c:v>
                </c:pt>
                <c:pt idx="985">
                  <c:v>9015</c:v>
                </c:pt>
                <c:pt idx="986">
                  <c:v>9014</c:v>
                </c:pt>
                <c:pt idx="987">
                  <c:v>9013</c:v>
                </c:pt>
                <c:pt idx="988">
                  <c:v>9012</c:v>
                </c:pt>
                <c:pt idx="989">
                  <c:v>9011</c:v>
                </c:pt>
                <c:pt idx="990">
                  <c:v>9010</c:v>
                </c:pt>
                <c:pt idx="991">
                  <c:v>9009</c:v>
                </c:pt>
                <c:pt idx="992">
                  <c:v>9008</c:v>
                </c:pt>
                <c:pt idx="993">
                  <c:v>9007</c:v>
                </c:pt>
                <c:pt idx="994">
                  <c:v>9006</c:v>
                </c:pt>
                <c:pt idx="995">
                  <c:v>9005</c:v>
                </c:pt>
                <c:pt idx="996">
                  <c:v>9004</c:v>
                </c:pt>
                <c:pt idx="997">
                  <c:v>9003</c:v>
                </c:pt>
                <c:pt idx="998">
                  <c:v>9002</c:v>
                </c:pt>
                <c:pt idx="999">
                  <c:v>9001</c:v>
                </c:pt>
                <c:pt idx="1000">
                  <c:v>9000</c:v>
                </c:pt>
                <c:pt idx="1001">
                  <c:v>8999</c:v>
                </c:pt>
                <c:pt idx="1002">
                  <c:v>8998</c:v>
                </c:pt>
                <c:pt idx="1003">
                  <c:v>8997</c:v>
                </c:pt>
                <c:pt idx="1004">
                  <c:v>8996</c:v>
                </c:pt>
                <c:pt idx="1005">
                  <c:v>8995</c:v>
                </c:pt>
                <c:pt idx="1006">
                  <c:v>8994</c:v>
                </c:pt>
                <c:pt idx="1007">
                  <c:v>8993</c:v>
                </c:pt>
                <c:pt idx="1008">
                  <c:v>8992</c:v>
                </c:pt>
                <c:pt idx="1009">
                  <c:v>8991</c:v>
                </c:pt>
                <c:pt idx="1010">
                  <c:v>8990</c:v>
                </c:pt>
                <c:pt idx="1011">
                  <c:v>8989</c:v>
                </c:pt>
                <c:pt idx="1012">
                  <c:v>8988</c:v>
                </c:pt>
                <c:pt idx="1013">
                  <c:v>8987</c:v>
                </c:pt>
                <c:pt idx="1014">
                  <c:v>8986</c:v>
                </c:pt>
                <c:pt idx="1015">
                  <c:v>8985</c:v>
                </c:pt>
                <c:pt idx="1016">
                  <c:v>8984</c:v>
                </c:pt>
                <c:pt idx="1017">
                  <c:v>8983</c:v>
                </c:pt>
                <c:pt idx="1018">
                  <c:v>8982</c:v>
                </c:pt>
                <c:pt idx="1019">
                  <c:v>8981</c:v>
                </c:pt>
                <c:pt idx="1020">
                  <c:v>8980</c:v>
                </c:pt>
                <c:pt idx="1021">
                  <c:v>8979</c:v>
                </c:pt>
                <c:pt idx="1022">
                  <c:v>8978</c:v>
                </c:pt>
                <c:pt idx="1023">
                  <c:v>8977</c:v>
                </c:pt>
                <c:pt idx="1024">
                  <c:v>8976</c:v>
                </c:pt>
                <c:pt idx="1025">
                  <c:v>8975</c:v>
                </c:pt>
                <c:pt idx="1026">
                  <c:v>8974</c:v>
                </c:pt>
                <c:pt idx="1027">
                  <c:v>8973</c:v>
                </c:pt>
                <c:pt idx="1028">
                  <c:v>8972</c:v>
                </c:pt>
                <c:pt idx="1029">
                  <c:v>8971</c:v>
                </c:pt>
                <c:pt idx="1030">
                  <c:v>8970</c:v>
                </c:pt>
                <c:pt idx="1031">
                  <c:v>8969</c:v>
                </c:pt>
                <c:pt idx="1032">
                  <c:v>8968</c:v>
                </c:pt>
                <c:pt idx="1033">
                  <c:v>8967</c:v>
                </c:pt>
                <c:pt idx="1034">
                  <c:v>8966</c:v>
                </c:pt>
                <c:pt idx="1035">
                  <c:v>8965</c:v>
                </c:pt>
                <c:pt idx="1036">
                  <c:v>8964</c:v>
                </c:pt>
                <c:pt idx="1037">
                  <c:v>8963</c:v>
                </c:pt>
                <c:pt idx="1038">
                  <c:v>8962</c:v>
                </c:pt>
                <c:pt idx="1039">
                  <c:v>8961</c:v>
                </c:pt>
                <c:pt idx="1040">
                  <c:v>8960</c:v>
                </c:pt>
                <c:pt idx="1041">
                  <c:v>8959</c:v>
                </c:pt>
                <c:pt idx="1042">
                  <c:v>8958</c:v>
                </c:pt>
                <c:pt idx="1043">
                  <c:v>8957</c:v>
                </c:pt>
                <c:pt idx="1044">
                  <c:v>8956</c:v>
                </c:pt>
                <c:pt idx="1045">
                  <c:v>8955</c:v>
                </c:pt>
                <c:pt idx="1046">
                  <c:v>8954</c:v>
                </c:pt>
                <c:pt idx="1047">
                  <c:v>8953</c:v>
                </c:pt>
                <c:pt idx="1048">
                  <c:v>8952</c:v>
                </c:pt>
                <c:pt idx="1049">
                  <c:v>8951</c:v>
                </c:pt>
                <c:pt idx="1050">
                  <c:v>8950</c:v>
                </c:pt>
                <c:pt idx="1051">
                  <c:v>8949</c:v>
                </c:pt>
                <c:pt idx="1052">
                  <c:v>8948</c:v>
                </c:pt>
                <c:pt idx="1053">
                  <c:v>8947</c:v>
                </c:pt>
                <c:pt idx="1054">
                  <c:v>8946</c:v>
                </c:pt>
                <c:pt idx="1055">
                  <c:v>8945</c:v>
                </c:pt>
                <c:pt idx="1056">
                  <c:v>8944</c:v>
                </c:pt>
                <c:pt idx="1057">
                  <c:v>8943</c:v>
                </c:pt>
                <c:pt idx="1058">
                  <c:v>8942</c:v>
                </c:pt>
                <c:pt idx="1059">
                  <c:v>8941</c:v>
                </c:pt>
                <c:pt idx="1060">
                  <c:v>8940</c:v>
                </c:pt>
                <c:pt idx="1061">
                  <c:v>8939</c:v>
                </c:pt>
                <c:pt idx="1062">
                  <c:v>8938</c:v>
                </c:pt>
                <c:pt idx="1063">
                  <c:v>8937</c:v>
                </c:pt>
                <c:pt idx="1064">
                  <c:v>8936</c:v>
                </c:pt>
                <c:pt idx="1065">
                  <c:v>8935</c:v>
                </c:pt>
                <c:pt idx="1066">
                  <c:v>8934</c:v>
                </c:pt>
                <c:pt idx="1067">
                  <c:v>8933</c:v>
                </c:pt>
                <c:pt idx="1068">
                  <c:v>8932</c:v>
                </c:pt>
                <c:pt idx="1069">
                  <c:v>8931</c:v>
                </c:pt>
                <c:pt idx="1070">
                  <c:v>8930</c:v>
                </c:pt>
                <c:pt idx="1071">
                  <c:v>8929</c:v>
                </c:pt>
                <c:pt idx="1072">
                  <c:v>8928</c:v>
                </c:pt>
                <c:pt idx="1073">
                  <c:v>8927</c:v>
                </c:pt>
                <c:pt idx="1074">
                  <c:v>8926</c:v>
                </c:pt>
                <c:pt idx="1075">
                  <c:v>8925</c:v>
                </c:pt>
                <c:pt idx="1076">
                  <c:v>8924</c:v>
                </c:pt>
                <c:pt idx="1077">
                  <c:v>8923</c:v>
                </c:pt>
                <c:pt idx="1078">
                  <c:v>8922</c:v>
                </c:pt>
                <c:pt idx="1079">
                  <c:v>8921</c:v>
                </c:pt>
                <c:pt idx="1080">
                  <c:v>8920</c:v>
                </c:pt>
                <c:pt idx="1081">
                  <c:v>8919</c:v>
                </c:pt>
                <c:pt idx="1082">
                  <c:v>8918</c:v>
                </c:pt>
                <c:pt idx="1083">
                  <c:v>8917</c:v>
                </c:pt>
                <c:pt idx="1084">
                  <c:v>8916</c:v>
                </c:pt>
                <c:pt idx="1085">
                  <c:v>8915</c:v>
                </c:pt>
                <c:pt idx="1086">
                  <c:v>8914</c:v>
                </c:pt>
                <c:pt idx="1087">
                  <c:v>8913</c:v>
                </c:pt>
                <c:pt idx="1088">
                  <c:v>8912</c:v>
                </c:pt>
                <c:pt idx="1089">
                  <c:v>8911</c:v>
                </c:pt>
                <c:pt idx="1090">
                  <c:v>8910</c:v>
                </c:pt>
                <c:pt idx="1091">
                  <c:v>8909</c:v>
                </c:pt>
                <c:pt idx="1092">
                  <c:v>8908</c:v>
                </c:pt>
                <c:pt idx="1093">
                  <c:v>8907</c:v>
                </c:pt>
                <c:pt idx="1094">
                  <c:v>8906</c:v>
                </c:pt>
                <c:pt idx="1095">
                  <c:v>8905</c:v>
                </c:pt>
                <c:pt idx="1096">
                  <c:v>8904</c:v>
                </c:pt>
                <c:pt idx="1097">
                  <c:v>8903</c:v>
                </c:pt>
                <c:pt idx="1098">
                  <c:v>8902</c:v>
                </c:pt>
                <c:pt idx="1099">
                  <c:v>8901</c:v>
                </c:pt>
                <c:pt idx="1100">
                  <c:v>8900</c:v>
                </c:pt>
                <c:pt idx="1101">
                  <c:v>8899</c:v>
                </c:pt>
                <c:pt idx="1102">
                  <c:v>8898</c:v>
                </c:pt>
                <c:pt idx="1103">
                  <c:v>8897</c:v>
                </c:pt>
                <c:pt idx="1104">
                  <c:v>8896</c:v>
                </c:pt>
                <c:pt idx="1105">
                  <c:v>8895</c:v>
                </c:pt>
                <c:pt idx="1106">
                  <c:v>8894</c:v>
                </c:pt>
                <c:pt idx="1107">
                  <c:v>8893</c:v>
                </c:pt>
                <c:pt idx="1108">
                  <c:v>8892</c:v>
                </c:pt>
                <c:pt idx="1109">
                  <c:v>8891</c:v>
                </c:pt>
                <c:pt idx="1110">
                  <c:v>8890</c:v>
                </c:pt>
                <c:pt idx="1111">
                  <c:v>8889</c:v>
                </c:pt>
                <c:pt idx="1112">
                  <c:v>8888</c:v>
                </c:pt>
                <c:pt idx="1113">
                  <c:v>8887</c:v>
                </c:pt>
                <c:pt idx="1114">
                  <c:v>8886</c:v>
                </c:pt>
                <c:pt idx="1115">
                  <c:v>8885</c:v>
                </c:pt>
                <c:pt idx="1116">
                  <c:v>8884</c:v>
                </c:pt>
                <c:pt idx="1117">
                  <c:v>8883</c:v>
                </c:pt>
                <c:pt idx="1118">
                  <c:v>8882</c:v>
                </c:pt>
                <c:pt idx="1119">
                  <c:v>8881</c:v>
                </c:pt>
                <c:pt idx="1120">
                  <c:v>8880</c:v>
                </c:pt>
                <c:pt idx="1121">
                  <c:v>8879</c:v>
                </c:pt>
                <c:pt idx="1122">
                  <c:v>8878</c:v>
                </c:pt>
                <c:pt idx="1123">
                  <c:v>8877</c:v>
                </c:pt>
                <c:pt idx="1124">
                  <c:v>8876</c:v>
                </c:pt>
                <c:pt idx="1125">
                  <c:v>8875</c:v>
                </c:pt>
                <c:pt idx="1126">
                  <c:v>8874</c:v>
                </c:pt>
                <c:pt idx="1127">
                  <c:v>8873</c:v>
                </c:pt>
                <c:pt idx="1128">
                  <c:v>8872</c:v>
                </c:pt>
                <c:pt idx="1129">
                  <c:v>8871</c:v>
                </c:pt>
                <c:pt idx="1130">
                  <c:v>8870</c:v>
                </c:pt>
                <c:pt idx="1131">
                  <c:v>8869</c:v>
                </c:pt>
                <c:pt idx="1132">
                  <c:v>8868</c:v>
                </c:pt>
                <c:pt idx="1133">
                  <c:v>8867</c:v>
                </c:pt>
                <c:pt idx="1134">
                  <c:v>8866</c:v>
                </c:pt>
                <c:pt idx="1135">
                  <c:v>8865</c:v>
                </c:pt>
                <c:pt idx="1136">
                  <c:v>8864</c:v>
                </c:pt>
                <c:pt idx="1137">
                  <c:v>8863</c:v>
                </c:pt>
                <c:pt idx="1138">
                  <c:v>8862</c:v>
                </c:pt>
                <c:pt idx="1139">
                  <c:v>8861</c:v>
                </c:pt>
                <c:pt idx="1140">
                  <c:v>8860</c:v>
                </c:pt>
                <c:pt idx="1141">
                  <c:v>8859</c:v>
                </c:pt>
                <c:pt idx="1142">
                  <c:v>8858</c:v>
                </c:pt>
                <c:pt idx="1143">
                  <c:v>8857</c:v>
                </c:pt>
                <c:pt idx="1144">
                  <c:v>8856</c:v>
                </c:pt>
                <c:pt idx="1145">
                  <c:v>8855</c:v>
                </c:pt>
                <c:pt idx="1146">
                  <c:v>8854</c:v>
                </c:pt>
                <c:pt idx="1147">
                  <c:v>8853</c:v>
                </c:pt>
                <c:pt idx="1148">
                  <c:v>8852</c:v>
                </c:pt>
                <c:pt idx="1149">
                  <c:v>8851</c:v>
                </c:pt>
                <c:pt idx="1150">
                  <c:v>8850</c:v>
                </c:pt>
                <c:pt idx="1151">
                  <c:v>8849</c:v>
                </c:pt>
                <c:pt idx="1152">
                  <c:v>8848</c:v>
                </c:pt>
                <c:pt idx="1153">
                  <c:v>8847</c:v>
                </c:pt>
                <c:pt idx="1154">
                  <c:v>8846</c:v>
                </c:pt>
                <c:pt idx="1155">
                  <c:v>8845</c:v>
                </c:pt>
                <c:pt idx="1156">
                  <c:v>8844</c:v>
                </c:pt>
                <c:pt idx="1157">
                  <c:v>8843</c:v>
                </c:pt>
                <c:pt idx="1158">
                  <c:v>8842</c:v>
                </c:pt>
                <c:pt idx="1159">
                  <c:v>8841</c:v>
                </c:pt>
                <c:pt idx="1160">
                  <c:v>8840</c:v>
                </c:pt>
                <c:pt idx="1161">
                  <c:v>8839</c:v>
                </c:pt>
                <c:pt idx="1162">
                  <c:v>8838</c:v>
                </c:pt>
                <c:pt idx="1163">
                  <c:v>8837</c:v>
                </c:pt>
                <c:pt idx="1164">
                  <c:v>8836</c:v>
                </c:pt>
                <c:pt idx="1165">
                  <c:v>8835</c:v>
                </c:pt>
                <c:pt idx="1166">
                  <c:v>8834</c:v>
                </c:pt>
                <c:pt idx="1167">
                  <c:v>8833</c:v>
                </c:pt>
                <c:pt idx="1168">
                  <c:v>8832</c:v>
                </c:pt>
                <c:pt idx="1169">
                  <c:v>8831</c:v>
                </c:pt>
                <c:pt idx="1170">
                  <c:v>8830</c:v>
                </c:pt>
                <c:pt idx="1171">
                  <c:v>8829</c:v>
                </c:pt>
                <c:pt idx="1172">
                  <c:v>8828</c:v>
                </c:pt>
                <c:pt idx="1173">
                  <c:v>8827</c:v>
                </c:pt>
                <c:pt idx="1174">
                  <c:v>8826</c:v>
                </c:pt>
                <c:pt idx="1175">
                  <c:v>8825</c:v>
                </c:pt>
                <c:pt idx="1176">
                  <c:v>8824</c:v>
                </c:pt>
                <c:pt idx="1177">
                  <c:v>8823</c:v>
                </c:pt>
                <c:pt idx="1178">
                  <c:v>8822</c:v>
                </c:pt>
                <c:pt idx="1179">
                  <c:v>8821</c:v>
                </c:pt>
                <c:pt idx="1180">
                  <c:v>8820</c:v>
                </c:pt>
                <c:pt idx="1181">
                  <c:v>8819</c:v>
                </c:pt>
                <c:pt idx="1182">
                  <c:v>8818</c:v>
                </c:pt>
                <c:pt idx="1183">
                  <c:v>8817</c:v>
                </c:pt>
                <c:pt idx="1184">
                  <c:v>8816</c:v>
                </c:pt>
                <c:pt idx="1185">
                  <c:v>8815</c:v>
                </c:pt>
                <c:pt idx="1186">
                  <c:v>8814</c:v>
                </c:pt>
                <c:pt idx="1187">
                  <c:v>8813</c:v>
                </c:pt>
                <c:pt idx="1188">
                  <c:v>8812</c:v>
                </c:pt>
                <c:pt idx="1189">
                  <c:v>8811</c:v>
                </c:pt>
                <c:pt idx="1190">
                  <c:v>8810</c:v>
                </c:pt>
                <c:pt idx="1191">
                  <c:v>8809</c:v>
                </c:pt>
                <c:pt idx="1192">
                  <c:v>8808</c:v>
                </c:pt>
                <c:pt idx="1193">
                  <c:v>8807</c:v>
                </c:pt>
                <c:pt idx="1194">
                  <c:v>8806</c:v>
                </c:pt>
                <c:pt idx="1195">
                  <c:v>8805</c:v>
                </c:pt>
                <c:pt idx="1196">
                  <c:v>8804</c:v>
                </c:pt>
                <c:pt idx="1197">
                  <c:v>8803</c:v>
                </c:pt>
                <c:pt idx="1198">
                  <c:v>8802</c:v>
                </c:pt>
                <c:pt idx="1199">
                  <c:v>8801</c:v>
                </c:pt>
                <c:pt idx="1200">
                  <c:v>8800</c:v>
                </c:pt>
                <c:pt idx="1201">
                  <c:v>8799</c:v>
                </c:pt>
                <c:pt idx="1202">
                  <c:v>8798</c:v>
                </c:pt>
                <c:pt idx="1203">
                  <c:v>8797</c:v>
                </c:pt>
                <c:pt idx="1204">
                  <c:v>8796</c:v>
                </c:pt>
                <c:pt idx="1205">
                  <c:v>8795</c:v>
                </c:pt>
                <c:pt idx="1206">
                  <c:v>8794</c:v>
                </c:pt>
                <c:pt idx="1207">
                  <c:v>8793</c:v>
                </c:pt>
                <c:pt idx="1208">
                  <c:v>8792</c:v>
                </c:pt>
                <c:pt idx="1209">
                  <c:v>8791</c:v>
                </c:pt>
                <c:pt idx="1210">
                  <c:v>8790</c:v>
                </c:pt>
                <c:pt idx="1211">
                  <c:v>8789</c:v>
                </c:pt>
                <c:pt idx="1212">
                  <c:v>8788</c:v>
                </c:pt>
                <c:pt idx="1213">
                  <c:v>8787</c:v>
                </c:pt>
                <c:pt idx="1214">
                  <c:v>8786</c:v>
                </c:pt>
                <c:pt idx="1215">
                  <c:v>8785</c:v>
                </c:pt>
                <c:pt idx="1216">
                  <c:v>8784</c:v>
                </c:pt>
                <c:pt idx="1217">
                  <c:v>8783</c:v>
                </c:pt>
                <c:pt idx="1218">
                  <c:v>8782</c:v>
                </c:pt>
                <c:pt idx="1219">
                  <c:v>8781</c:v>
                </c:pt>
                <c:pt idx="1220">
                  <c:v>8780</c:v>
                </c:pt>
                <c:pt idx="1221">
                  <c:v>8779</c:v>
                </c:pt>
                <c:pt idx="1222">
                  <c:v>8778</c:v>
                </c:pt>
                <c:pt idx="1223">
                  <c:v>8777</c:v>
                </c:pt>
                <c:pt idx="1224">
                  <c:v>8776</c:v>
                </c:pt>
                <c:pt idx="1225">
                  <c:v>8775</c:v>
                </c:pt>
                <c:pt idx="1226">
                  <c:v>8774</c:v>
                </c:pt>
                <c:pt idx="1227">
                  <c:v>8773</c:v>
                </c:pt>
                <c:pt idx="1228">
                  <c:v>8772</c:v>
                </c:pt>
                <c:pt idx="1229">
                  <c:v>8771</c:v>
                </c:pt>
                <c:pt idx="1230">
                  <c:v>8770</c:v>
                </c:pt>
                <c:pt idx="1231">
                  <c:v>8769</c:v>
                </c:pt>
                <c:pt idx="1232">
                  <c:v>8768</c:v>
                </c:pt>
                <c:pt idx="1233">
                  <c:v>8767</c:v>
                </c:pt>
                <c:pt idx="1234">
                  <c:v>8766</c:v>
                </c:pt>
                <c:pt idx="1235">
                  <c:v>8765</c:v>
                </c:pt>
                <c:pt idx="1236">
                  <c:v>8764</c:v>
                </c:pt>
                <c:pt idx="1237">
                  <c:v>8763</c:v>
                </c:pt>
                <c:pt idx="1238">
                  <c:v>8762</c:v>
                </c:pt>
                <c:pt idx="1239">
                  <c:v>8761</c:v>
                </c:pt>
                <c:pt idx="1240">
                  <c:v>8760</c:v>
                </c:pt>
                <c:pt idx="1241">
                  <c:v>8759</c:v>
                </c:pt>
                <c:pt idx="1242">
                  <c:v>8758</c:v>
                </c:pt>
                <c:pt idx="1243">
                  <c:v>8757</c:v>
                </c:pt>
                <c:pt idx="1244">
                  <c:v>8756</c:v>
                </c:pt>
                <c:pt idx="1245">
                  <c:v>8755</c:v>
                </c:pt>
                <c:pt idx="1246">
                  <c:v>8754</c:v>
                </c:pt>
                <c:pt idx="1247">
                  <c:v>8753</c:v>
                </c:pt>
                <c:pt idx="1248">
                  <c:v>8752</c:v>
                </c:pt>
                <c:pt idx="1249">
                  <c:v>8751</c:v>
                </c:pt>
                <c:pt idx="1250">
                  <c:v>8750</c:v>
                </c:pt>
                <c:pt idx="1251">
                  <c:v>8749</c:v>
                </c:pt>
                <c:pt idx="1252">
                  <c:v>8748</c:v>
                </c:pt>
                <c:pt idx="1253">
                  <c:v>8747</c:v>
                </c:pt>
                <c:pt idx="1254">
                  <c:v>8746</c:v>
                </c:pt>
                <c:pt idx="1255">
                  <c:v>8745</c:v>
                </c:pt>
                <c:pt idx="1256">
                  <c:v>8744</c:v>
                </c:pt>
                <c:pt idx="1257">
                  <c:v>8743</c:v>
                </c:pt>
                <c:pt idx="1258">
                  <c:v>8742</c:v>
                </c:pt>
                <c:pt idx="1259">
                  <c:v>8741</c:v>
                </c:pt>
                <c:pt idx="1260">
                  <c:v>8740</c:v>
                </c:pt>
                <c:pt idx="1261">
                  <c:v>8739</c:v>
                </c:pt>
                <c:pt idx="1262">
                  <c:v>8738</c:v>
                </c:pt>
                <c:pt idx="1263">
                  <c:v>8737</c:v>
                </c:pt>
                <c:pt idx="1264">
                  <c:v>8736</c:v>
                </c:pt>
                <c:pt idx="1265">
                  <c:v>8735</c:v>
                </c:pt>
                <c:pt idx="1266">
                  <c:v>8734</c:v>
                </c:pt>
                <c:pt idx="1267">
                  <c:v>8733</c:v>
                </c:pt>
                <c:pt idx="1268">
                  <c:v>8732</c:v>
                </c:pt>
                <c:pt idx="1269">
                  <c:v>8731</c:v>
                </c:pt>
                <c:pt idx="1270">
                  <c:v>8730</c:v>
                </c:pt>
                <c:pt idx="1271">
                  <c:v>8729</c:v>
                </c:pt>
                <c:pt idx="1272">
                  <c:v>8728</c:v>
                </c:pt>
                <c:pt idx="1273">
                  <c:v>8727</c:v>
                </c:pt>
                <c:pt idx="1274">
                  <c:v>8726</c:v>
                </c:pt>
                <c:pt idx="1275">
                  <c:v>8725</c:v>
                </c:pt>
                <c:pt idx="1276">
                  <c:v>8724</c:v>
                </c:pt>
                <c:pt idx="1277">
                  <c:v>8723</c:v>
                </c:pt>
                <c:pt idx="1278">
                  <c:v>8722</c:v>
                </c:pt>
                <c:pt idx="1279">
                  <c:v>8721</c:v>
                </c:pt>
                <c:pt idx="1280">
                  <c:v>8720</c:v>
                </c:pt>
                <c:pt idx="1281">
                  <c:v>8719</c:v>
                </c:pt>
                <c:pt idx="1282">
                  <c:v>8718</c:v>
                </c:pt>
                <c:pt idx="1283">
                  <c:v>8717</c:v>
                </c:pt>
                <c:pt idx="1284">
                  <c:v>8716</c:v>
                </c:pt>
                <c:pt idx="1285">
                  <c:v>8715</c:v>
                </c:pt>
                <c:pt idx="1286">
                  <c:v>8714</c:v>
                </c:pt>
                <c:pt idx="1287">
                  <c:v>8713</c:v>
                </c:pt>
                <c:pt idx="1288">
                  <c:v>8712</c:v>
                </c:pt>
                <c:pt idx="1289">
                  <c:v>8711</c:v>
                </c:pt>
                <c:pt idx="1290">
                  <c:v>8710</c:v>
                </c:pt>
                <c:pt idx="1291">
                  <c:v>8709</c:v>
                </c:pt>
                <c:pt idx="1292">
                  <c:v>8708</c:v>
                </c:pt>
                <c:pt idx="1293">
                  <c:v>8707</c:v>
                </c:pt>
                <c:pt idx="1294">
                  <c:v>8706</c:v>
                </c:pt>
                <c:pt idx="1295">
                  <c:v>8705</c:v>
                </c:pt>
                <c:pt idx="1296">
                  <c:v>8704</c:v>
                </c:pt>
                <c:pt idx="1297">
                  <c:v>8703</c:v>
                </c:pt>
                <c:pt idx="1298">
                  <c:v>8702</c:v>
                </c:pt>
                <c:pt idx="1299">
                  <c:v>8701</c:v>
                </c:pt>
                <c:pt idx="1300">
                  <c:v>8700</c:v>
                </c:pt>
                <c:pt idx="1301">
                  <c:v>8699</c:v>
                </c:pt>
                <c:pt idx="1302">
                  <c:v>8698</c:v>
                </c:pt>
                <c:pt idx="1303">
                  <c:v>8697</c:v>
                </c:pt>
                <c:pt idx="1304">
                  <c:v>8696</c:v>
                </c:pt>
                <c:pt idx="1305">
                  <c:v>8695</c:v>
                </c:pt>
                <c:pt idx="1306">
                  <c:v>8694</c:v>
                </c:pt>
                <c:pt idx="1307">
                  <c:v>8693</c:v>
                </c:pt>
                <c:pt idx="1308">
                  <c:v>8692</c:v>
                </c:pt>
                <c:pt idx="1309">
                  <c:v>8691</c:v>
                </c:pt>
                <c:pt idx="1310">
                  <c:v>8690</c:v>
                </c:pt>
                <c:pt idx="1311">
                  <c:v>8689</c:v>
                </c:pt>
                <c:pt idx="1312">
                  <c:v>8688</c:v>
                </c:pt>
                <c:pt idx="1313">
                  <c:v>8687</c:v>
                </c:pt>
                <c:pt idx="1314">
                  <c:v>8686</c:v>
                </c:pt>
                <c:pt idx="1315">
                  <c:v>8685</c:v>
                </c:pt>
                <c:pt idx="1316">
                  <c:v>8684</c:v>
                </c:pt>
                <c:pt idx="1317">
                  <c:v>8683</c:v>
                </c:pt>
                <c:pt idx="1318">
                  <c:v>8682</c:v>
                </c:pt>
                <c:pt idx="1319">
                  <c:v>8681</c:v>
                </c:pt>
                <c:pt idx="1320">
                  <c:v>8680</c:v>
                </c:pt>
                <c:pt idx="1321">
                  <c:v>8679</c:v>
                </c:pt>
                <c:pt idx="1322">
                  <c:v>8678</c:v>
                </c:pt>
                <c:pt idx="1323">
                  <c:v>8677</c:v>
                </c:pt>
                <c:pt idx="1324">
                  <c:v>8676</c:v>
                </c:pt>
                <c:pt idx="1325">
                  <c:v>8675</c:v>
                </c:pt>
                <c:pt idx="1326">
                  <c:v>8674</c:v>
                </c:pt>
                <c:pt idx="1327">
                  <c:v>8673</c:v>
                </c:pt>
                <c:pt idx="1328">
                  <c:v>8672</c:v>
                </c:pt>
                <c:pt idx="1329">
                  <c:v>8671</c:v>
                </c:pt>
                <c:pt idx="1330">
                  <c:v>8670</c:v>
                </c:pt>
                <c:pt idx="1331">
                  <c:v>8669</c:v>
                </c:pt>
                <c:pt idx="1332">
                  <c:v>8668</c:v>
                </c:pt>
                <c:pt idx="1333">
                  <c:v>8667</c:v>
                </c:pt>
                <c:pt idx="1334">
                  <c:v>8666</c:v>
                </c:pt>
                <c:pt idx="1335">
                  <c:v>8665</c:v>
                </c:pt>
                <c:pt idx="1336">
                  <c:v>8664</c:v>
                </c:pt>
                <c:pt idx="1337">
                  <c:v>8663</c:v>
                </c:pt>
                <c:pt idx="1338">
                  <c:v>8662</c:v>
                </c:pt>
                <c:pt idx="1339">
                  <c:v>8661</c:v>
                </c:pt>
                <c:pt idx="1340">
                  <c:v>8660</c:v>
                </c:pt>
                <c:pt idx="1341">
                  <c:v>8659</c:v>
                </c:pt>
                <c:pt idx="1342">
                  <c:v>8658</c:v>
                </c:pt>
                <c:pt idx="1343">
                  <c:v>8657</c:v>
                </c:pt>
                <c:pt idx="1344">
                  <c:v>8656</c:v>
                </c:pt>
                <c:pt idx="1345">
                  <c:v>8655</c:v>
                </c:pt>
                <c:pt idx="1346">
                  <c:v>8654</c:v>
                </c:pt>
                <c:pt idx="1347">
                  <c:v>8653</c:v>
                </c:pt>
                <c:pt idx="1348">
                  <c:v>8652</c:v>
                </c:pt>
                <c:pt idx="1349">
                  <c:v>8651</c:v>
                </c:pt>
                <c:pt idx="1350">
                  <c:v>8650</c:v>
                </c:pt>
                <c:pt idx="1351">
                  <c:v>8649</c:v>
                </c:pt>
                <c:pt idx="1352">
                  <c:v>8648</c:v>
                </c:pt>
                <c:pt idx="1353">
                  <c:v>8647</c:v>
                </c:pt>
                <c:pt idx="1354">
                  <c:v>8646</c:v>
                </c:pt>
                <c:pt idx="1355">
                  <c:v>8645</c:v>
                </c:pt>
                <c:pt idx="1356">
                  <c:v>8644</c:v>
                </c:pt>
                <c:pt idx="1357">
                  <c:v>8643</c:v>
                </c:pt>
                <c:pt idx="1358">
                  <c:v>8642</c:v>
                </c:pt>
                <c:pt idx="1359">
                  <c:v>8641</c:v>
                </c:pt>
                <c:pt idx="1360">
                  <c:v>8640</c:v>
                </c:pt>
                <c:pt idx="1361">
                  <c:v>8639</c:v>
                </c:pt>
                <c:pt idx="1362">
                  <c:v>8638</c:v>
                </c:pt>
                <c:pt idx="1363">
                  <c:v>8637</c:v>
                </c:pt>
                <c:pt idx="1364">
                  <c:v>8636</c:v>
                </c:pt>
                <c:pt idx="1365">
                  <c:v>8635</c:v>
                </c:pt>
                <c:pt idx="1366">
                  <c:v>8634</c:v>
                </c:pt>
                <c:pt idx="1367">
                  <c:v>8633</c:v>
                </c:pt>
                <c:pt idx="1368">
                  <c:v>8632</c:v>
                </c:pt>
                <c:pt idx="1369">
                  <c:v>8631</c:v>
                </c:pt>
                <c:pt idx="1370">
                  <c:v>8630</c:v>
                </c:pt>
                <c:pt idx="1371">
                  <c:v>8629</c:v>
                </c:pt>
                <c:pt idx="1372">
                  <c:v>8628</c:v>
                </c:pt>
                <c:pt idx="1373">
                  <c:v>8627</c:v>
                </c:pt>
                <c:pt idx="1374">
                  <c:v>8626</c:v>
                </c:pt>
                <c:pt idx="1375">
                  <c:v>8625</c:v>
                </c:pt>
                <c:pt idx="1376">
                  <c:v>8624</c:v>
                </c:pt>
                <c:pt idx="1377">
                  <c:v>8623</c:v>
                </c:pt>
                <c:pt idx="1378">
                  <c:v>8622</c:v>
                </c:pt>
                <c:pt idx="1379">
                  <c:v>8621</c:v>
                </c:pt>
                <c:pt idx="1380">
                  <c:v>8620</c:v>
                </c:pt>
                <c:pt idx="1381">
                  <c:v>8619</c:v>
                </c:pt>
                <c:pt idx="1382">
                  <c:v>8618</c:v>
                </c:pt>
                <c:pt idx="1383">
                  <c:v>8617</c:v>
                </c:pt>
                <c:pt idx="1384">
                  <c:v>8616</c:v>
                </c:pt>
                <c:pt idx="1385">
                  <c:v>8615</c:v>
                </c:pt>
                <c:pt idx="1386">
                  <c:v>8614</c:v>
                </c:pt>
                <c:pt idx="1387">
                  <c:v>8613</c:v>
                </c:pt>
                <c:pt idx="1388">
                  <c:v>8612</c:v>
                </c:pt>
                <c:pt idx="1389">
                  <c:v>8611</c:v>
                </c:pt>
                <c:pt idx="1390">
                  <c:v>8610</c:v>
                </c:pt>
                <c:pt idx="1391">
                  <c:v>8609</c:v>
                </c:pt>
                <c:pt idx="1392">
                  <c:v>8608</c:v>
                </c:pt>
                <c:pt idx="1393">
                  <c:v>8607</c:v>
                </c:pt>
                <c:pt idx="1394">
                  <c:v>8606</c:v>
                </c:pt>
                <c:pt idx="1395">
                  <c:v>8605</c:v>
                </c:pt>
                <c:pt idx="1396">
                  <c:v>8604</c:v>
                </c:pt>
                <c:pt idx="1397">
                  <c:v>8603</c:v>
                </c:pt>
                <c:pt idx="1398">
                  <c:v>8602</c:v>
                </c:pt>
                <c:pt idx="1399">
                  <c:v>8601</c:v>
                </c:pt>
                <c:pt idx="1400">
                  <c:v>8600</c:v>
                </c:pt>
                <c:pt idx="1401">
                  <c:v>8599</c:v>
                </c:pt>
                <c:pt idx="1402">
                  <c:v>8598</c:v>
                </c:pt>
                <c:pt idx="1403">
                  <c:v>8597</c:v>
                </c:pt>
                <c:pt idx="1404">
                  <c:v>8596</c:v>
                </c:pt>
                <c:pt idx="1405">
                  <c:v>8595</c:v>
                </c:pt>
                <c:pt idx="1406">
                  <c:v>8594</c:v>
                </c:pt>
                <c:pt idx="1407">
                  <c:v>8593</c:v>
                </c:pt>
                <c:pt idx="1408">
                  <c:v>8592</c:v>
                </c:pt>
                <c:pt idx="1409">
                  <c:v>8591</c:v>
                </c:pt>
                <c:pt idx="1410">
                  <c:v>8590</c:v>
                </c:pt>
                <c:pt idx="1411">
                  <c:v>8589</c:v>
                </c:pt>
                <c:pt idx="1412">
                  <c:v>8588</c:v>
                </c:pt>
                <c:pt idx="1413">
                  <c:v>8587</c:v>
                </c:pt>
                <c:pt idx="1414">
                  <c:v>8586</c:v>
                </c:pt>
                <c:pt idx="1415">
                  <c:v>8585</c:v>
                </c:pt>
                <c:pt idx="1416">
                  <c:v>8584</c:v>
                </c:pt>
                <c:pt idx="1417">
                  <c:v>8583</c:v>
                </c:pt>
                <c:pt idx="1418">
                  <c:v>8582</c:v>
                </c:pt>
                <c:pt idx="1419">
                  <c:v>8581</c:v>
                </c:pt>
                <c:pt idx="1420">
                  <c:v>8580</c:v>
                </c:pt>
                <c:pt idx="1421">
                  <c:v>8579</c:v>
                </c:pt>
                <c:pt idx="1422">
                  <c:v>8578</c:v>
                </c:pt>
                <c:pt idx="1423">
                  <c:v>8577</c:v>
                </c:pt>
                <c:pt idx="1424">
                  <c:v>8576</c:v>
                </c:pt>
                <c:pt idx="1425">
                  <c:v>8575</c:v>
                </c:pt>
                <c:pt idx="1426">
                  <c:v>8574</c:v>
                </c:pt>
                <c:pt idx="1427">
                  <c:v>8573</c:v>
                </c:pt>
                <c:pt idx="1428">
                  <c:v>8572</c:v>
                </c:pt>
                <c:pt idx="1429">
                  <c:v>8571</c:v>
                </c:pt>
                <c:pt idx="1430">
                  <c:v>8570</c:v>
                </c:pt>
                <c:pt idx="1431">
                  <c:v>8569</c:v>
                </c:pt>
                <c:pt idx="1432">
                  <c:v>8568</c:v>
                </c:pt>
                <c:pt idx="1433">
                  <c:v>8567</c:v>
                </c:pt>
                <c:pt idx="1434">
                  <c:v>8566</c:v>
                </c:pt>
                <c:pt idx="1435">
                  <c:v>8565</c:v>
                </c:pt>
                <c:pt idx="1436">
                  <c:v>8564</c:v>
                </c:pt>
                <c:pt idx="1437">
                  <c:v>8563</c:v>
                </c:pt>
                <c:pt idx="1438">
                  <c:v>8562</c:v>
                </c:pt>
                <c:pt idx="1439">
                  <c:v>8561</c:v>
                </c:pt>
                <c:pt idx="1440">
                  <c:v>8560</c:v>
                </c:pt>
                <c:pt idx="1441">
                  <c:v>8559</c:v>
                </c:pt>
                <c:pt idx="1442">
                  <c:v>8558</c:v>
                </c:pt>
                <c:pt idx="1443">
                  <c:v>8557</c:v>
                </c:pt>
                <c:pt idx="1444">
                  <c:v>8556</c:v>
                </c:pt>
                <c:pt idx="1445">
                  <c:v>8555</c:v>
                </c:pt>
                <c:pt idx="1446">
                  <c:v>8554</c:v>
                </c:pt>
                <c:pt idx="1447">
                  <c:v>8553</c:v>
                </c:pt>
                <c:pt idx="1448">
                  <c:v>8552</c:v>
                </c:pt>
                <c:pt idx="1449">
                  <c:v>8551</c:v>
                </c:pt>
                <c:pt idx="1450">
                  <c:v>8550</c:v>
                </c:pt>
                <c:pt idx="1451">
                  <c:v>8549</c:v>
                </c:pt>
                <c:pt idx="1452">
                  <c:v>8548</c:v>
                </c:pt>
                <c:pt idx="1453">
                  <c:v>8547</c:v>
                </c:pt>
                <c:pt idx="1454">
                  <c:v>8546</c:v>
                </c:pt>
                <c:pt idx="1455">
                  <c:v>8545</c:v>
                </c:pt>
                <c:pt idx="1456">
                  <c:v>8544</c:v>
                </c:pt>
                <c:pt idx="1457">
                  <c:v>8543</c:v>
                </c:pt>
                <c:pt idx="1458">
                  <c:v>8542</c:v>
                </c:pt>
                <c:pt idx="1459">
                  <c:v>8541</c:v>
                </c:pt>
                <c:pt idx="1460">
                  <c:v>8540</c:v>
                </c:pt>
                <c:pt idx="1461">
                  <c:v>8539</c:v>
                </c:pt>
                <c:pt idx="1462">
                  <c:v>8538</c:v>
                </c:pt>
                <c:pt idx="1463">
                  <c:v>8537</c:v>
                </c:pt>
                <c:pt idx="1464">
                  <c:v>8536</c:v>
                </c:pt>
                <c:pt idx="1465">
                  <c:v>8535</c:v>
                </c:pt>
                <c:pt idx="1466">
                  <c:v>8534</c:v>
                </c:pt>
                <c:pt idx="1467">
                  <c:v>8533</c:v>
                </c:pt>
                <c:pt idx="1468">
                  <c:v>8532</c:v>
                </c:pt>
                <c:pt idx="1469">
                  <c:v>8531</c:v>
                </c:pt>
                <c:pt idx="1470">
                  <c:v>8530</c:v>
                </c:pt>
                <c:pt idx="1471">
                  <c:v>8529</c:v>
                </c:pt>
                <c:pt idx="1472">
                  <c:v>8528</c:v>
                </c:pt>
                <c:pt idx="1473">
                  <c:v>8527</c:v>
                </c:pt>
                <c:pt idx="1474">
                  <c:v>8526</c:v>
                </c:pt>
                <c:pt idx="1475">
                  <c:v>8525</c:v>
                </c:pt>
                <c:pt idx="1476">
                  <c:v>8524</c:v>
                </c:pt>
                <c:pt idx="1477">
                  <c:v>8523</c:v>
                </c:pt>
                <c:pt idx="1478">
                  <c:v>8522</c:v>
                </c:pt>
                <c:pt idx="1479">
                  <c:v>8521</c:v>
                </c:pt>
                <c:pt idx="1480">
                  <c:v>8520</c:v>
                </c:pt>
                <c:pt idx="1481">
                  <c:v>8519</c:v>
                </c:pt>
                <c:pt idx="1482">
                  <c:v>8518</c:v>
                </c:pt>
                <c:pt idx="1483">
                  <c:v>8517</c:v>
                </c:pt>
                <c:pt idx="1484">
                  <c:v>8516</c:v>
                </c:pt>
                <c:pt idx="1485">
                  <c:v>8515</c:v>
                </c:pt>
                <c:pt idx="1486">
                  <c:v>8514</c:v>
                </c:pt>
                <c:pt idx="1487">
                  <c:v>8513</c:v>
                </c:pt>
                <c:pt idx="1488">
                  <c:v>8512</c:v>
                </c:pt>
                <c:pt idx="1489">
                  <c:v>8511</c:v>
                </c:pt>
                <c:pt idx="1490">
                  <c:v>8510</c:v>
                </c:pt>
                <c:pt idx="1491">
                  <c:v>8509</c:v>
                </c:pt>
                <c:pt idx="1492">
                  <c:v>8508</c:v>
                </c:pt>
                <c:pt idx="1493">
                  <c:v>8507</c:v>
                </c:pt>
                <c:pt idx="1494">
                  <c:v>8506</c:v>
                </c:pt>
                <c:pt idx="1495">
                  <c:v>8505</c:v>
                </c:pt>
                <c:pt idx="1496">
                  <c:v>8504</c:v>
                </c:pt>
                <c:pt idx="1497">
                  <c:v>8503</c:v>
                </c:pt>
                <c:pt idx="1498">
                  <c:v>8502</c:v>
                </c:pt>
                <c:pt idx="1499">
                  <c:v>8501</c:v>
                </c:pt>
                <c:pt idx="1500">
                  <c:v>8500</c:v>
                </c:pt>
                <c:pt idx="1501">
                  <c:v>8499</c:v>
                </c:pt>
                <c:pt idx="1502">
                  <c:v>8498</c:v>
                </c:pt>
                <c:pt idx="1503">
                  <c:v>8497</c:v>
                </c:pt>
                <c:pt idx="1504">
                  <c:v>8496</c:v>
                </c:pt>
                <c:pt idx="1505">
                  <c:v>8495</c:v>
                </c:pt>
                <c:pt idx="1506">
                  <c:v>8494</c:v>
                </c:pt>
                <c:pt idx="1507">
                  <c:v>8493</c:v>
                </c:pt>
                <c:pt idx="1508">
                  <c:v>8492</c:v>
                </c:pt>
                <c:pt idx="1509">
                  <c:v>8491</c:v>
                </c:pt>
                <c:pt idx="1510">
                  <c:v>8490</c:v>
                </c:pt>
                <c:pt idx="1511">
                  <c:v>8489</c:v>
                </c:pt>
                <c:pt idx="1512">
                  <c:v>8488</c:v>
                </c:pt>
                <c:pt idx="1513">
                  <c:v>8487</c:v>
                </c:pt>
                <c:pt idx="1514">
                  <c:v>8486</c:v>
                </c:pt>
                <c:pt idx="1515">
                  <c:v>8485</c:v>
                </c:pt>
                <c:pt idx="1516">
                  <c:v>8484</c:v>
                </c:pt>
                <c:pt idx="1517">
                  <c:v>8483</c:v>
                </c:pt>
                <c:pt idx="1518">
                  <c:v>8482</c:v>
                </c:pt>
                <c:pt idx="1519">
                  <c:v>8481</c:v>
                </c:pt>
                <c:pt idx="1520">
                  <c:v>8480</c:v>
                </c:pt>
                <c:pt idx="1521">
                  <c:v>8479</c:v>
                </c:pt>
                <c:pt idx="1522">
                  <c:v>8478</c:v>
                </c:pt>
                <c:pt idx="1523">
                  <c:v>8477</c:v>
                </c:pt>
                <c:pt idx="1524">
                  <c:v>8476</c:v>
                </c:pt>
                <c:pt idx="1525">
                  <c:v>8475</c:v>
                </c:pt>
                <c:pt idx="1526">
                  <c:v>8474</c:v>
                </c:pt>
                <c:pt idx="1527">
                  <c:v>8473</c:v>
                </c:pt>
                <c:pt idx="1528">
                  <c:v>8472</c:v>
                </c:pt>
                <c:pt idx="1529">
                  <c:v>8471</c:v>
                </c:pt>
                <c:pt idx="1530">
                  <c:v>8470</c:v>
                </c:pt>
                <c:pt idx="1531">
                  <c:v>8469</c:v>
                </c:pt>
                <c:pt idx="1532">
                  <c:v>8468</c:v>
                </c:pt>
                <c:pt idx="1533">
                  <c:v>8467</c:v>
                </c:pt>
                <c:pt idx="1534">
                  <c:v>8466</c:v>
                </c:pt>
                <c:pt idx="1535">
                  <c:v>8465</c:v>
                </c:pt>
                <c:pt idx="1536">
                  <c:v>8464</c:v>
                </c:pt>
                <c:pt idx="1537">
                  <c:v>8463</c:v>
                </c:pt>
                <c:pt idx="1538">
                  <c:v>8462</c:v>
                </c:pt>
                <c:pt idx="1539">
                  <c:v>8461</c:v>
                </c:pt>
                <c:pt idx="1540">
                  <c:v>8460</c:v>
                </c:pt>
                <c:pt idx="1541">
                  <c:v>8459</c:v>
                </c:pt>
                <c:pt idx="1542">
                  <c:v>8458</c:v>
                </c:pt>
                <c:pt idx="1543">
                  <c:v>8457</c:v>
                </c:pt>
                <c:pt idx="1544">
                  <c:v>8456</c:v>
                </c:pt>
                <c:pt idx="1545">
                  <c:v>8455</c:v>
                </c:pt>
                <c:pt idx="1546">
                  <c:v>8454</c:v>
                </c:pt>
                <c:pt idx="1547">
                  <c:v>8453</c:v>
                </c:pt>
                <c:pt idx="1548">
                  <c:v>8452</c:v>
                </c:pt>
                <c:pt idx="1549">
                  <c:v>8451</c:v>
                </c:pt>
                <c:pt idx="1550">
                  <c:v>8450</c:v>
                </c:pt>
                <c:pt idx="1551">
                  <c:v>8449</c:v>
                </c:pt>
                <c:pt idx="1552">
                  <c:v>8448</c:v>
                </c:pt>
                <c:pt idx="1553">
                  <c:v>8447</c:v>
                </c:pt>
                <c:pt idx="1554">
                  <c:v>8446</c:v>
                </c:pt>
                <c:pt idx="1555">
                  <c:v>8445</c:v>
                </c:pt>
                <c:pt idx="1556">
                  <c:v>8444</c:v>
                </c:pt>
                <c:pt idx="1557">
                  <c:v>8443</c:v>
                </c:pt>
                <c:pt idx="1558">
                  <c:v>8442</c:v>
                </c:pt>
                <c:pt idx="1559">
                  <c:v>8441</c:v>
                </c:pt>
                <c:pt idx="1560">
                  <c:v>8440</c:v>
                </c:pt>
                <c:pt idx="1561">
                  <c:v>8439</c:v>
                </c:pt>
                <c:pt idx="1562">
                  <c:v>8438</c:v>
                </c:pt>
                <c:pt idx="1563">
                  <c:v>8437</c:v>
                </c:pt>
                <c:pt idx="1564">
                  <c:v>8436</c:v>
                </c:pt>
                <c:pt idx="1565">
                  <c:v>8435</c:v>
                </c:pt>
                <c:pt idx="1566">
                  <c:v>8434</c:v>
                </c:pt>
                <c:pt idx="1567">
                  <c:v>8433</c:v>
                </c:pt>
                <c:pt idx="1568">
                  <c:v>8432</c:v>
                </c:pt>
                <c:pt idx="1569">
                  <c:v>8431</c:v>
                </c:pt>
                <c:pt idx="1570">
                  <c:v>8430</c:v>
                </c:pt>
                <c:pt idx="1571">
                  <c:v>8429</c:v>
                </c:pt>
                <c:pt idx="1572">
                  <c:v>8428</c:v>
                </c:pt>
                <c:pt idx="1573">
                  <c:v>8427</c:v>
                </c:pt>
                <c:pt idx="1574">
                  <c:v>8426</c:v>
                </c:pt>
                <c:pt idx="1575">
                  <c:v>8425</c:v>
                </c:pt>
                <c:pt idx="1576">
                  <c:v>8424</c:v>
                </c:pt>
                <c:pt idx="1577">
                  <c:v>8423</c:v>
                </c:pt>
                <c:pt idx="1578">
                  <c:v>8422</c:v>
                </c:pt>
                <c:pt idx="1579">
                  <c:v>8421</c:v>
                </c:pt>
                <c:pt idx="1580">
                  <c:v>8420</c:v>
                </c:pt>
                <c:pt idx="1581">
                  <c:v>8419</c:v>
                </c:pt>
                <c:pt idx="1582">
                  <c:v>8418</c:v>
                </c:pt>
                <c:pt idx="1583">
                  <c:v>8417</c:v>
                </c:pt>
                <c:pt idx="1584">
                  <c:v>8416</c:v>
                </c:pt>
                <c:pt idx="1585">
                  <c:v>8415</c:v>
                </c:pt>
                <c:pt idx="1586">
                  <c:v>8414</c:v>
                </c:pt>
                <c:pt idx="1587">
                  <c:v>8413</c:v>
                </c:pt>
                <c:pt idx="1588">
                  <c:v>8412</c:v>
                </c:pt>
                <c:pt idx="1589">
                  <c:v>8411</c:v>
                </c:pt>
                <c:pt idx="1590">
                  <c:v>8410</c:v>
                </c:pt>
                <c:pt idx="1591">
                  <c:v>8409</c:v>
                </c:pt>
                <c:pt idx="1592">
                  <c:v>8408</c:v>
                </c:pt>
                <c:pt idx="1593">
                  <c:v>8407</c:v>
                </c:pt>
                <c:pt idx="1594">
                  <c:v>8406</c:v>
                </c:pt>
                <c:pt idx="1595">
                  <c:v>8405</c:v>
                </c:pt>
                <c:pt idx="1596">
                  <c:v>8404</c:v>
                </c:pt>
                <c:pt idx="1597">
                  <c:v>8403</c:v>
                </c:pt>
                <c:pt idx="1598">
                  <c:v>8402</c:v>
                </c:pt>
                <c:pt idx="1599">
                  <c:v>8401</c:v>
                </c:pt>
                <c:pt idx="1600">
                  <c:v>8400</c:v>
                </c:pt>
                <c:pt idx="1601">
                  <c:v>8399</c:v>
                </c:pt>
                <c:pt idx="1602">
                  <c:v>8398</c:v>
                </c:pt>
                <c:pt idx="1603">
                  <c:v>8397</c:v>
                </c:pt>
                <c:pt idx="1604">
                  <c:v>8396</c:v>
                </c:pt>
                <c:pt idx="1605">
                  <c:v>8395</c:v>
                </c:pt>
                <c:pt idx="1606">
                  <c:v>8394</c:v>
                </c:pt>
                <c:pt idx="1607">
                  <c:v>8393</c:v>
                </c:pt>
                <c:pt idx="1608">
                  <c:v>8392</c:v>
                </c:pt>
                <c:pt idx="1609">
                  <c:v>8391</c:v>
                </c:pt>
                <c:pt idx="1610">
                  <c:v>8390</c:v>
                </c:pt>
                <c:pt idx="1611">
                  <c:v>8389</c:v>
                </c:pt>
                <c:pt idx="1612">
                  <c:v>8388</c:v>
                </c:pt>
                <c:pt idx="1613">
                  <c:v>8387</c:v>
                </c:pt>
                <c:pt idx="1614">
                  <c:v>8386</c:v>
                </c:pt>
                <c:pt idx="1615">
                  <c:v>8385</c:v>
                </c:pt>
                <c:pt idx="1616">
                  <c:v>8384</c:v>
                </c:pt>
                <c:pt idx="1617">
                  <c:v>8383</c:v>
                </c:pt>
                <c:pt idx="1618">
                  <c:v>8382</c:v>
                </c:pt>
                <c:pt idx="1619">
                  <c:v>8381</c:v>
                </c:pt>
                <c:pt idx="1620">
                  <c:v>8380</c:v>
                </c:pt>
                <c:pt idx="1621">
                  <c:v>8379</c:v>
                </c:pt>
                <c:pt idx="1622">
                  <c:v>8378</c:v>
                </c:pt>
                <c:pt idx="1623">
                  <c:v>8377</c:v>
                </c:pt>
                <c:pt idx="1624">
                  <c:v>8376</c:v>
                </c:pt>
                <c:pt idx="1625">
                  <c:v>8375</c:v>
                </c:pt>
                <c:pt idx="1626">
                  <c:v>8374</c:v>
                </c:pt>
                <c:pt idx="1627">
                  <c:v>8373</c:v>
                </c:pt>
                <c:pt idx="1628">
                  <c:v>8372</c:v>
                </c:pt>
                <c:pt idx="1629">
                  <c:v>8371</c:v>
                </c:pt>
                <c:pt idx="1630">
                  <c:v>8370</c:v>
                </c:pt>
                <c:pt idx="1631">
                  <c:v>8369</c:v>
                </c:pt>
                <c:pt idx="1632">
                  <c:v>8368</c:v>
                </c:pt>
                <c:pt idx="1633">
                  <c:v>8367</c:v>
                </c:pt>
                <c:pt idx="1634">
                  <c:v>8366</c:v>
                </c:pt>
                <c:pt idx="1635">
                  <c:v>8365</c:v>
                </c:pt>
                <c:pt idx="1636">
                  <c:v>8364</c:v>
                </c:pt>
                <c:pt idx="1637">
                  <c:v>8363</c:v>
                </c:pt>
                <c:pt idx="1638">
                  <c:v>8362</c:v>
                </c:pt>
                <c:pt idx="1639">
                  <c:v>8361</c:v>
                </c:pt>
                <c:pt idx="1640">
                  <c:v>8360</c:v>
                </c:pt>
                <c:pt idx="1641">
                  <c:v>8359</c:v>
                </c:pt>
                <c:pt idx="1642">
                  <c:v>8358</c:v>
                </c:pt>
                <c:pt idx="1643">
                  <c:v>8357</c:v>
                </c:pt>
                <c:pt idx="1644">
                  <c:v>8356</c:v>
                </c:pt>
                <c:pt idx="1645">
                  <c:v>8355</c:v>
                </c:pt>
                <c:pt idx="1646">
                  <c:v>8354</c:v>
                </c:pt>
                <c:pt idx="1647">
                  <c:v>8353</c:v>
                </c:pt>
                <c:pt idx="1648">
                  <c:v>8352</c:v>
                </c:pt>
                <c:pt idx="1649">
                  <c:v>8351</c:v>
                </c:pt>
                <c:pt idx="1650">
                  <c:v>8350</c:v>
                </c:pt>
                <c:pt idx="1651">
                  <c:v>8349</c:v>
                </c:pt>
                <c:pt idx="1652">
                  <c:v>8348</c:v>
                </c:pt>
                <c:pt idx="1653">
                  <c:v>8347</c:v>
                </c:pt>
                <c:pt idx="1654">
                  <c:v>8346</c:v>
                </c:pt>
                <c:pt idx="1655">
                  <c:v>8345</c:v>
                </c:pt>
                <c:pt idx="1656">
                  <c:v>8344</c:v>
                </c:pt>
                <c:pt idx="1657">
                  <c:v>8343</c:v>
                </c:pt>
                <c:pt idx="1658">
                  <c:v>8342</c:v>
                </c:pt>
                <c:pt idx="1659">
                  <c:v>8341</c:v>
                </c:pt>
                <c:pt idx="1660">
                  <c:v>8340</c:v>
                </c:pt>
                <c:pt idx="1661">
                  <c:v>8339</c:v>
                </c:pt>
                <c:pt idx="1662">
                  <c:v>8338</c:v>
                </c:pt>
                <c:pt idx="1663">
                  <c:v>8337</c:v>
                </c:pt>
                <c:pt idx="1664">
                  <c:v>8336</c:v>
                </c:pt>
                <c:pt idx="1665">
                  <c:v>8335</c:v>
                </c:pt>
                <c:pt idx="1666">
                  <c:v>8334</c:v>
                </c:pt>
                <c:pt idx="1667">
                  <c:v>8333</c:v>
                </c:pt>
                <c:pt idx="1668">
                  <c:v>8332</c:v>
                </c:pt>
                <c:pt idx="1669">
                  <c:v>8331</c:v>
                </c:pt>
                <c:pt idx="1670">
                  <c:v>8330</c:v>
                </c:pt>
                <c:pt idx="1671">
                  <c:v>8329</c:v>
                </c:pt>
                <c:pt idx="1672">
                  <c:v>8328</c:v>
                </c:pt>
                <c:pt idx="1673">
                  <c:v>8327</c:v>
                </c:pt>
                <c:pt idx="1674">
                  <c:v>8326</c:v>
                </c:pt>
                <c:pt idx="1675">
                  <c:v>8325</c:v>
                </c:pt>
                <c:pt idx="1676">
                  <c:v>8324</c:v>
                </c:pt>
                <c:pt idx="1677">
                  <c:v>8323</c:v>
                </c:pt>
                <c:pt idx="1678">
                  <c:v>8322</c:v>
                </c:pt>
                <c:pt idx="1679">
                  <c:v>8321</c:v>
                </c:pt>
                <c:pt idx="1680">
                  <c:v>8320</c:v>
                </c:pt>
                <c:pt idx="1681">
                  <c:v>8319</c:v>
                </c:pt>
                <c:pt idx="1682">
                  <c:v>8318</c:v>
                </c:pt>
                <c:pt idx="1683">
                  <c:v>8317</c:v>
                </c:pt>
                <c:pt idx="1684">
                  <c:v>8316</c:v>
                </c:pt>
                <c:pt idx="1685">
                  <c:v>8315</c:v>
                </c:pt>
                <c:pt idx="1686">
                  <c:v>8314</c:v>
                </c:pt>
                <c:pt idx="1687">
                  <c:v>8313</c:v>
                </c:pt>
                <c:pt idx="1688">
                  <c:v>8312</c:v>
                </c:pt>
                <c:pt idx="1689">
                  <c:v>8311</c:v>
                </c:pt>
                <c:pt idx="1690">
                  <c:v>8310</c:v>
                </c:pt>
                <c:pt idx="1691">
                  <c:v>8309</c:v>
                </c:pt>
                <c:pt idx="1692">
                  <c:v>8308</c:v>
                </c:pt>
                <c:pt idx="1693">
                  <c:v>8307</c:v>
                </c:pt>
                <c:pt idx="1694">
                  <c:v>8306</c:v>
                </c:pt>
                <c:pt idx="1695">
                  <c:v>8305</c:v>
                </c:pt>
                <c:pt idx="1696">
                  <c:v>8304</c:v>
                </c:pt>
                <c:pt idx="1697">
                  <c:v>8303</c:v>
                </c:pt>
                <c:pt idx="1698">
                  <c:v>8302</c:v>
                </c:pt>
                <c:pt idx="1699">
                  <c:v>8301</c:v>
                </c:pt>
                <c:pt idx="1700">
                  <c:v>8300</c:v>
                </c:pt>
                <c:pt idx="1701">
                  <c:v>8299</c:v>
                </c:pt>
                <c:pt idx="1702">
                  <c:v>8298</c:v>
                </c:pt>
                <c:pt idx="1703">
                  <c:v>8297</c:v>
                </c:pt>
                <c:pt idx="1704">
                  <c:v>8296</c:v>
                </c:pt>
                <c:pt idx="1705">
                  <c:v>8295</c:v>
                </c:pt>
                <c:pt idx="1706">
                  <c:v>8294</c:v>
                </c:pt>
                <c:pt idx="1707">
                  <c:v>8293</c:v>
                </c:pt>
                <c:pt idx="1708">
                  <c:v>8292</c:v>
                </c:pt>
                <c:pt idx="1709">
                  <c:v>8291</c:v>
                </c:pt>
                <c:pt idx="1710">
                  <c:v>8290</c:v>
                </c:pt>
                <c:pt idx="1711">
                  <c:v>8289</c:v>
                </c:pt>
                <c:pt idx="1712">
                  <c:v>8288</c:v>
                </c:pt>
                <c:pt idx="1713">
                  <c:v>8287</c:v>
                </c:pt>
                <c:pt idx="1714">
                  <c:v>8286</c:v>
                </c:pt>
                <c:pt idx="1715">
                  <c:v>8285</c:v>
                </c:pt>
                <c:pt idx="1716">
                  <c:v>8284</c:v>
                </c:pt>
                <c:pt idx="1717">
                  <c:v>8283</c:v>
                </c:pt>
                <c:pt idx="1718">
                  <c:v>8282</c:v>
                </c:pt>
                <c:pt idx="1719">
                  <c:v>8281</c:v>
                </c:pt>
                <c:pt idx="1720">
                  <c:v>8280</c:v>
                </c:pt>
                <c:pt idx="1721">
                  <c:v>8279</c:v>
                </c:pt>
                <c:pt idx="1722">
                  <c:v>8278</c:v>
                </c:pt>
                <c:pt idx="1723">
                  <c:v>8277</c:v>
                </c:pt>
                <c:pt idx="1724">
                  <c:v>8276</c:v>
                </c:pt>
                <c:pt idx="1725">
                  <c:v>8275</c:v>
                </c:pt>
                <c:pt idx="1726">
                  <c:v>8274</c:v>
                </c:pt>
                <c:pt idx="1727">
                  <c:v>8273</c:v>
                </c:pt>
                <c:pt idx="1728">
                  <c:v>8272</c:v>
                </c:pt>
                <c:pt idx="1729">
                  <c:v>8271</c:v>
                </c:pt>
                <c:pt idx="1730">
                  <c:v>8270</c:v>
                </c:pt>
                <c:pt idx="1731">
                  <c:v>8269</c:v>
                </c:pt>
                <c:pt idx="1732">
                  <c:v>8268</c:v>
                </c:pt>
                <c:pt idx="1733">
                  <c:v>8267</c:v>
                </c:pt>
                <c:pt idx="1734">
                  <c:v>8266</c:v>
                </c:pt>
                <c:pt idx="1735">
                  <c:v>8265</c:v>
                </c:pt>
                <c:pt idx="1736">
                  <c:v>8264</c:v>
                </c:pt>
                <c:pt idx="1737">
                  <c:v>8263</c:v>
                </c:pt>
                <c:pt idx="1738">
                  <c:v>8262</c:v>
                </c:pt>
                <c:pt idx="1739">
                  <c:v>8261</c:v>
                </c:pt>
                <c:pt idx="1740">
                  <c:v>8260</c:v>
                </c:pt>
                <c:pt idx="1741">
                  <c:v>8259</c:v>
                </c:pt>
                <c:pt idx="1742">
                  <c:v>8258</c:v>
                </c:pt>
                <c:pt idx="1743">
                  <c:v>8257</c:v>
                </c:pt>
                <c:pt idx="1744">
                  <c:v>8256</c:v>
                </c:pt>
                <c:pt idx="1745">
                  <c:v>8255</c:v>
                </c:pt>
                <c:pt idx="1746">
                  <c:v>8254</c:v>
                </c:pt>
                <c:pt idx="1747">
                  <c:v>8253</c:v>
                </c:pt>
                <c:pt idx="1748">
                  <c:v>8252</c:v>
                </c:pt>
                <c:pt idx="1749">
                  <c:v>8251</c:v>
                </c:pt>
                <c:pt idx="1750">
                  <c:v>8250</c:v>
                </c:pt>
                <c:pt idx="1751">
                  <c:v>8249</c:v>
                </c:pt>
                <c:pt idx="1752">
                  <c:v>8248</c:v>
                </c:pt>
                <c:pt idx="1753">
                  <c:v>8247</c:v>
                </c:pt>
                <c:pt idx="1754">
                  <c:v>8246</c:v>
                </c:pt>
                <c:pt idx="1755">
                  <c:v>8245</c:v>
                </c:pt>
                <c:pt idx="1756">
                  <c:v>8244</c:v>
                </c:pt>
                <c:pt idx="1757">
                  <c:v>8243</c:v>
                </c:pt>
                <c:pt idx="1758">
                  <c:v>8242</c:v>
                </c:pt>
                <c:pt idx="1759">
                  <c:v>8241</c:v>
                </c:pt>
                <c:pt idx="1760">
                  <c:v>8240</c:v>
                </c:pt>
                <c:pt idx="1761">
                  <c:v>8239</c:v>
                </c:pt>
                <c:pt idx="1762">
                  <c:v>8238</c:v>
                </c:pt>
                <c:pt idx="1763">
                  <c:v>8237</c:v>
                </c:pt>
                <c:pt idx="1764">
                  <c:v>8236</c:v>
                </c:pt>
                <c:pt idx="1765">
                  <c:v>8235</c:v>
                </c:pt>
                <c:pt idx="1766">
                  <c:v>8234</c:v>
                </c:pt>
                <c:pt idx="1767">
                  <c:v>8233</c:v>
                </c:pt>
                <c:pt idx="1768">
                  <c:v>8232</c:v>
                </c:pt>
                <c:pt idx="1769">
                  <c:v>8231</c:v>
                </c:pt>
                <c:pt idx="1770">
                  <c:v>8230</c:v>
                </c:pt>
                <c:pt idx="1771">
                  <c:v>8229</c:v>
                </c:pt>
                <c:pt idx="1772">
                  <c:v>8228</c:v>
                </c:pt>
                <c:pt idx="1773">
                  <c:v>8227</c:v>
                </c:pt>
                <c:pt idx="1774">
                  <c:v>8226</c:v>
                </c:pt>
                <c:pt idx="1775">
                  <c:v>8225</c:v>
                </c:pt>
                <c:pt idx="1776">
                  <c:v>8224</c:v>
                </c:pt>
                <c:pt idx="1777">
                  <c:v>8223</c:v>
                </c:pt>
                <c:pt idx="1778">
                  <c:v>8222</c:v>
                </c:pt>
                <c:pt idx="1779">
                  <c:v>8221</c:v>
                </c:pt>
                <c:pt idx="1780">
                  <c:v>8220</c:v>
                </c:pt>
                <c:pt idx="1781">
                  <c:v>8219</c:v>
                </c:pt>
                <c:pt idx="1782">
                  <c:v>8218</c:v>
                </c:pt>
                <c:pt idx="1783">
                  <c:v>8217</c:v>
                </c:pt>
                <c:pt idx="1784">
                  <c:v>8216</c:v>
                </c:pt>
                <c:pt idx="1785">
                  <c:v>8215</c:v>
                </c:pt>
                <c:pt idx="1786">
                  <c:v>8214</c:v>
                </c:pt>
                <c:pt idx="1787">
                  <c:v>8213</c:v>
                </c:pt>
                <c:pt idx="1788">
                  <c:v>8212</c:v>
                </c:pt>
                <c:pt idx="1789">
                  <c:v>8211</c:v>
                </c:pt>
                <c:pt idx="1790">
                  <c:v>8210</c:v>
                </c:pt>
                <c:pt idx="1791">
                  <c:v>8209</c:v>
                </c:pt>
                <c:pt idx="1792">
                  <c:v>8208</c:v>
                </c:pt>
                <c:pt idx="1793">
                  <c:v>8207</c:v>
                </c:pt>
                <c:pt idx="1794">
                  <c:v>8206</c:v>
                </c:pt>
                <c:pt idx="1795">
                  <c:v>8205</c:v>
                </c:pt>
                <c:pt idx="1796">
                  <c:v>8204</c:v>
                </c:pt>
                <c:pt idx="1797">
                  <c:v>8203</c:v>
                </c:pt>
                <c:pt idx="1798">
                  <c:v>8202</c:v>
                </c:pt>
                <c:pt idx="1799">
                  <c:v>8201</c:v>
                </c:pt>
                <c:pt idx="1800">
                  <c:v>8200</c:v>
                </c:pt>
                <c:pt idx="1801">
                  <c:v>8199</c:v>
                </c:pt>
                <c:pt idx="1802">
                  <c:v>8198</c:v>
                </c:pt>
                <c:pt idx="1803">
                  <c:v>8197</c:v>
                </c:pt>
                <c:pt idx="1804">
                  <c:v>8196</c:v>
                </c:pt>
                <c:pt idx="1805">
                  <c:v>8195</c:v>
                </c:pt>
                <c:pt idx="1806">
                  <c:v>8194</c:v>
                </c:pt>
                <c:pt idx="1807">
                  <c:v>8193</c:v>
                </c:pt>
                <c:pt idx="1808">
                  <c:v>8192</c:v>
                </c:pt>
                <c:pt idx="1809">
                  <c:v>8191</c:v>
                </c:pt>
                <c:pt idx="1810">
                  <c:v>8190</c:v>
                </c:pt>
                <c:pt idx="1811">
                  <c:v>8189</c:v>
                </c:pt>
                <c:pt idx="1812">
                  <c:v>8188</c:v>
                </c:pt>
                <c:pt idx="1813">
                  <c:v>8187</c:v>
                </c:pt>
                <c:pt idx="1814">
                  <c:v>8186</c:v>
                </c:pt>
                <c:pt idx="1815">
                  <c:v>8185</c:v>
                </c:pt>
                <c:pt idx="1816">
                  <c:v>8184</c:v>
                </c:pt>
                <c:pt idx="1817">
                  <c:v>8183</c:v>
                </c:pt>
                <c:pt idx="1818">
                  <c:v>8182</c:v>
                </c:pt>
                <c:pt idx="1819">
                  <c:v>8181</c:v>
                </c:pt>
                <c:pt idx="1820">
                  <c:v>8180</c:v>
                </c:pt>
                <c:pt idx="1821">
                  <c:v>8179</c:v>
                </c:pt>
                <c:pt idx="1822">
                  <c:v>8178</c:v>
                </c:pt>
                <c:pt idx="1823">
                  <c:v>8177</c:v>
                </c:pt>
                <c:pt idx="1824">
                  <c:v>8176</c:v>
                </c:pt>
                <c:pt idx="1825">
                  <c:v>8175</c:v>
                </c:pt>
                <c:pt idx="1826">
                  <c:v>8174</c:v>
                </c:pt>
                <c:pt idx="1827">
                  <c:v>8173</c:v>
                </c:pt>
                <c:pt idx="1828">
                  <c:v>8172</c:v>
                </c:pt>
                <c:pt idx="1829">
                  <c:v>8171</c:v>
                </c:pt>
                <c:pt idx="1830">
                  <c:v>8170</c:v>
                </c:pt>
                <c:pt idx="1831">
                  <c:v>8169</c:v>
                </c:pt>
                <c:pt idx="1832">
                  <c:v>8168</c:v>
                </c:pt>
                <c:pt idx="1833">
                  <c:v>8167</c:v>
                </c:pt>
                <c:pt idx="1834">
                  <c:v>8166</c:v>
                </c:pt>
                <c:pt idx="1835">
                  <c:v>8165</c:v>
                </c:pt>
                <c:pt idx="1836">
                  <c:v>8164</c:v>
                </c:pt>
                <c:pt idx="1837">
                  <c:v>8163</c:v>
                </c:pt>
                <c:pt idx="1838">
                  <c:v>8162</c:v>
                </c:pt>
                <c:pt idx="1839">
                  <c:v>8161</c:v>
                </c:pt>
                <c:pt idx="1840">
                  <c:v>8160</c:v>
                </c:pt>
                <c:pt idx="1841">
                  <c:v>8159</c:v>
                </c:pt>
                <c:pt idx="1842">
                  <c:v>8158</c:v>
                </c:pt>
                <c:pt idx="1843">
                  <c:v>8157</c:v>
                </c:pt>
                <c:pt idx="1844">
                  <c:v>8156</c:v>
                </c:pt>
                <c:pt idx="1845">
                  <c:v>8155</c:v>
                </c:pt>
                <c:pt idx="1846">
                  <c:v>8154</c:v>
                </c:pt>
                <c:pt idx="1847">
                  <c:v>8153</c:v>
                </c:pt>
                <c:pt idx="1848">
                  <c:v>8152</c:v>
                </c:pt>
                <c:pt idx="1849">
                  <c:v>8151</c:v>
                </c:pt>
                <c:pt idx="1850">
                  <c:v>8150</c:v>
                </c:pt>
                <c:pt idx="1851">
                  <c:v>8149</c:v>
                </c:pt>
                <c:pt idx="1852">
                  <c:v>8148</c:v>
                </c:pt>
                <c:pt idx="1853">
                  <c:v>8147</c:v>
                </c:pt>
                <c:pt idx="1854">
                  <c:v>8146</c:v>
                </c:pt>
                <c:pt idx="1855">
                  <c:v>8145</c:v>
                </c:pt>
                <c:pt idx="1856">
                  <c:v>8144</c:v>
                </c:pt>
                <c:pt idx="1857">
                  <c:v>8143</c:v>
                </c:pt>
                <c:pt idx="1858">
                  <c:v>8142</c:v>
                </c:pt>
                <c:pt idx="1859">
                  <c:v>8141</c:v>
                </c:pt>
                <c:pt idx="1860">
                  <c:v>8140</c:v>
                </c:pt>
                <c:pt idx="1861">
                  <c:v>8139</c:v>
                </c:pt>
                <c:pt idx="1862">
                  <c:v>8138</c:v>
                </c:pt>
                <c:pt idx="1863">
                  <c:v>8137</c:v>
                </c:pt>
                <c:pt idx="1864">
                  <c:v>8136</c:v>
                </c:pt>
                <c:pt idx="1865">
                  <c:v>8135</c:v>
                </c:pt>
                <c:pt idx="1866">
                  <c:v>8134</c:v>
                </c:pt>
                <c:pt idx="1867">
                  <c:v>8133</c:v>
                </c:pt>
                <c:pt idx="1868">
                  <c:v>8132</c:v>
                </c:pt>
                <c:pt idx="1869">
                  <c:v>8131</c:v>
                </c:pt>
                <c:pt idx="1870">
                  <c:v>8130</c:v>
                </c:pt>
                <c:pt idx="1871">
                  <c:v>8129</c:v>
                </c:pt>
                <c:pt idx="1872">
                  <c:v>8128</c:v>
                </c:pt>
                <c:pt idx="1873">
                  <c:v>8127</c:v>
                </c:pt>
                <c:pt idx="1874">
                  <c:v>8126</c:v>
                </c:pt>
                <c:pt idx="1875">
                  <c:v>8125</c:v>
                </c:pt>
                <c:pt idx="1876">
                  <c:v>8124</c:v>
                </c:pt>
                <c:pt idx="1877">
                  <c:v>8123</c:v>
                </c:pt>
                <c:pt idx="1878">
                  <c:v>8122</c:v>
                </c:pt>
                <c:pt idx="1879">
                  <c:v>8121</c:v>
                </c:pt>
                <c:pt idx="1880">
                  <c:v>8120</c:v>
                </c:pt>
                <c:pt idx="1881">
                  <c:v>8119</c:v>
                </c:pt>
                <c:pt idx="1882">
                  <c:v>8118</c:v>
                </c:pt>
                <c:pt idx="1883">
                  <c:v>8117</c:v>
                </c:pt>
                <c:pt idx="1884">
                  <c:v>8116</c:v>
                </c:pt>
                <c:pt idx="1885">
                  <c:v>8115</c:v>
                </c:pt>
                <c:pt idx="1886">
                  <c:v>8114</c:v>
                </c:pt>
                <c:pt idx="1887">
                  <c:v>8113</c:v>
                </c:pt>
                <c:pt idx="1888">
                  <c:v>8112</c:v>
                </c:pt>
                <c:pt idx="1889">
                  <c:v>8111</c:v>
                </c:pt>
                <c:pt idx="1890">
                  <c:v>8110</c:v>
                </c:pt>
                <c:pt idx="1891">
                  <c:v>8109</c:v>
                </c:pt>
                <c:pt idx="1892">
                  <c:v>8108</c:v>
                </c:pt>
                <c:pt idx="1893">
                  <c:v>8107</c:v>
                </c:pt>
                <c:pt idx="1894">
                  <c:v>8106</c:v>
                </c:pt>
                <c:pt idx="1895">
                  <c:v>8105</c:v>
                </c:pt>
                <c:pt idx="1896">
                  <c:v>8104</c:v>
                </c:pt>
                <c:pt idx="1897">
                  <c:v>8103</c:v>
                </c:pt>
                <c:pt idx="1898">
                  <c:v>8102</c:v>
                </c:pt>
                <c:pt idx="1899">
                  <c:v>8101</c:v>
                </c:pt>
                <c:pt idx="1900">
                  <c:v>8100</c:v>
                </c:pt>
                <c:pt idx="1901">
                  <c:v>8099</c:v>
                </c:pt>
                <c:pt idx="1902">
                  <c:v>8098</c:v>
                </c:pt>
                <c:pt idx="1903">
                  <c:v>8097</c:v>
                </c:pt>
                <c:pt idx="1904">
                  <c:v>8096</c:v>
                </c:pt>
                <c:pt idx="1905">
                  <c:v>8095</c:v>
                </c:pt>
                <c:pt idx="1906">
                  <c:v>8094</c:v>
                </c:pt>
                <c:pt idx="1907">
                  <c:v>8093</c:v>
                </c:pt>
                <c:pt idx="1908">
                  <c:v>8092</c:v>
                </c:pt>
                <c:pt idx="1909">
                  <c:v>8091</c:v>
                </c:pt>
                <c:pt idx="1910">
                  <c:v>8090</c:v>
                </c:pt>
                <c:pt idx="1911">
                  <c:v>8089</c:v>
                </c:pt>
                <c:pt idx="1912">
                  <c:v>8088</c:v>
                </c:pt>
                <c:pt idx="1913">
                  <c:v>8087</c:v>
                </c:pt>
                <c:pt idx="1914">
                  <c:v>8086</c:v>
                </c:pt>
                <c:pt idx="1915">
                  <c:v>8085</c:v>
                </c:pt>
                <c:pt idx="1916">
                  <c:v>8084</c:v>
                </c:pt>
                <c:pt idx="1917">
                  <c:v>8083</c:v>
                </c:pt>
                <c:pt idx="1918">
                  <c:v>8082</c:v>
                </c:pt>
                <c:pt idx="1919">
                  <c:v>8081</c:v>
                </c:pt>
                <c:pt idx="1920">
                  <c:v>8080</c:v>
                </c:pt>
                <c:pt idx="1921">
                  <c:v>8079</c:v>
                </c:pt>
                <c:pt idx="1922">
                  <c:v>8078</c:v>
                </c:pt>
                <c:pt idx="1923">
                  <c:v>8077</c:v>
                </c:pt>
                <c:pt idx="1924">
                  <c:v>8076</c:v>
                </c:pt>
                <c:pt idx="1925">
                  <c:v>8075</c:v>
                </c:pt>
                <c:pt idx="1926">
                  <c:v>8074</c:v>
                </c:pt>
                <c:pt idx="1927">
                  <c:v>8073</c:v>
                </c:pt>
                <c:pt idx="1928">
                  <c:v>8072</c:v>
                </c:pt>
                <c:pt idx="1929">
                  <c:v>8071</c:v>
                </c:pt>
                <c:pt idx="1930">
                  <c:v>8070</c:v>
                </c:pt>
                <c:pt idx="1931">
                  <c:v>8069</c:v>
                </c:pt>
                <c:pt idx="1932">
                  <c:v>8068</c:v>
                </c:pt>
                <c:pt idx="1933">
                  <c:v>8067</c:v>
                </c:pt>
                <c:pt idx="1934">
                  <c:v>8066</c:v>
                </c:pt>
                <c:pt idx="1935">
                  <c:v>8065</c:v>
                </c:pt>
                <c:pt idx="1936">
                  <c:v>8064</c:v>
                </c:pt>
                <c:pt idx="1937">
                  <c:v>8063</c:v>
                </c:pt>
                <c:pt idx="1938">
                  <c:v>8062</c:v>
                </c:pt>
                <c:pt idx="1939">
                  <c:v>8061</c:v>
                </c:pt>
                <c:pt idx="1940">
                  <c:v>8060</c:v>
                </c:pt>
                <c:pt idx="1941">
                  <c:v>8059</c:v>
                </c:pt>
                <c:pt idx="1942">
                  <c:v>8058</c:v>
                </c:pt>
                <c:pt idx="1943">
                  <c:v>8057</c:v>
                </c:pt>
                <c:pt idx="1944">
                  <c:v>8056</c:v>
                </c:pt>
                <c:pt idx="1945">
                  <c:v>8055</c:v>
                </c:pt>
                <c:pt idx="1946">
                  <c:v>8054</c:v>
                </c:pt>
                <c:pt idx="1947">
                  <c:v>8053</c:v>
                </c:pt>
                <c:pt idx="1948">
                  <c:v>8052</c:v>
                </c:pt>
                <c:pt idx="1949">
                  <c:v>8051</c:v>
                </c:pt>
                <c:pt idx="1950">
                  <c:v>8050</c:v>
                </c:pt>
                <c:pt idx="1951">
                  <c:v>8049</c:v>
                </c:pt>
                <c:pt idx="1952">
                  <c:v>8048</c:v>
                </c:pt>
                <c:pt idx="1953">
                  <c:v>8047</c:v>
                </c:pt>
                <c:pt idx="1954">
                  <c:v>8046</c:v>
                </c:pt>
                <c:pt idx="1955">
                  <c:v>8045</c:v>
                </c:pt>
                <c:pt idx="1956">
                  <c:v>8044</c:v>
                </c:pt>
                <c:pt idx="1957">
                  <c:v>8043</c:v>
                </c:pt>
                <c:pt idx="1958">
                  <c:v>8042</c:v>
                </c:pt>
                <c:pt idx="1959">
                  <c:v>8041</c:v>
                </c:pt>
                <c:pt idx="1960">
                  <c:v>8040</c:v>
                </c:pt>
                <c:pt idx="1961">
                  <c:v>8039</c:v>
                </c:pt>
                <c:pt idx="1962">
                  <c:v>8038</c:v>
                </c:pt>
                <c:pt idx="1963">
                  <c:v>8037</c:v>
                </c:pt>
                <c:pt idx="1964">
                  <c:v>8036</c:v>
                </c:pt>
                <c:pt idx="1965">
                  <c:v>8035</c:v>
                </c:pt>
                <c:pt idx="1966">
                  <c:v>8034</c:v>
                </c:pt>
                <c:pt idx="1967">
                  <c:v>8033</c:v>
                </c:pt>
                <c:pt idx="1968">
                  <c:v>8032</c:v>
                </c:pt>
                <c:pt idx="1969">
                  <c:v>8031</c:v>
                </c:pt>
                <c:pt idx="1970">
                  <c:v>8030</c:v>
                </c:pt>
                <c:pt idx="1971">
                  <c:v>8029</c:v>
                </c:pt>
                <c:pt idx="1972">
                  <c:v>8028</c:v>
                </c:pt>
                <c:pt idx="1973">
                  <c:v>8027</c:v>
                </c:pt>
                <c:pt idx="1974">
                  <c:v>8026</c:v>
                </c:pt>
                <c:pt idx="1975">
                  <c:v>8025</c:v>
                </c:pt>
                <c:pt idx="1976">
                  <c:v>8024</c:v>
                </c:pt>
                <c:pt idx="1977">
                  <c:v>8023</c:v>
                </c:pt>
                <c:pt idx="1978">
                  <c:v>8022</c:v>
                </c:pt>
                <c:pt idx="1979">
                  <c:v>8021</c:v>
                </c:pt>
                <c:pt idx="1980">
                  <c:v>8020</c:v>
                </c:pt>
                <c:pt idx="1981">
                  <c:v>8019</c:v>
                </c:pt>
                <c:pt idx="1982">
                  <c:v>8018</c:v>
                </c:pt>
                <c:pt idx="1983">
                  <c:v>8017</c:v>
                </c:pt>
                <c:pt idx="1984">
                  <c:v>8016</c:v>
                </c:pt>
                <c:pt idx="1985">
                  <c:v>8015</c:v>
                </c:pt>
                <c:pt idx="1986">
                  <c:v>8014</c:v>
                </c:pt>
                <c:pt idx="1987">
                  <c:v>8013</c:v>
                </c:pt>
                <c:pt idx="1988">
                  <c:v>8012</c:v>
                </c:pt>
                <c:pt idx="1989">
                  <c:v>8011</c:v>
                </c:pt>
                <c:pt idx="1990">
                  <c:v>8010</c:v>
                </c:pt>
                <c:pt idx="1991">
                  <c:v>8009</c:v>
                </c:pt>
                <c:pt idx="1992">
                  <c:v>8008</c:v>
                </c:pt>
                <c:pt idx="1993">
                  <c:v>8007</c:v>
                </c:pt>
                <c:pt idx="1994">
                  <c:v>8006</c:v>
                </c:pt>
                <c:pt idx="1995">
                  <c:v>8005</c:v>
                </c:pt>
                <c:pt idx="1996">
                  <c:v>8004</c:v>
                </c:pt>
                <c:pt idx="1997">
                  <c:v>8003</c:v>
                </c:pt>
                <c:pt idx="1998">
                  <c:v>8002</c:v>
                </c:pt>
                <c:pt idx="1999">
                  <c:v>8001</c:v>
                </c:pt>
                <c:pt idx="2000">
                  <c:v>8000</c:v>
                </c:pt>
                <c:pt idx="2001">
                  <c:v>7999</c:v>
                </c:pt>
                <c:pt idx="2002">
                  <c:v>7998</c:v>
                </c:pt>
                <c:pt idx="2003">
                  <c:v>7997</c:v>
                </c:pt>
                <c:pt idx="2004">
                  <c:v>7996</c:v>
                </c:pt>
                <c:pt idx="2005">
                  <c:v>7995</c:v>
                </c:pt>
                <c:pt idx="2006">
                  <c:v>7994</c:v>
                </c:pt>
                <c:pt idx="2007">
                  <c:v>7993</c:v>
                </c:pt>
                <c:pt idx="2008">
                  <c:v>7992</c:v>
                </c:pt>
                <c:pt idx="2009">
                  <c:v>7991</c:v>
                </c:pt>
                <c:pt idx="2010">
                  <c:v>7990</c:v>
                </c:pt>
                <c:pt idx="2011">
                  <c:v>7989</c:v>
                </c:pt>
                <c:pt idx="2012">
                  <c:v>7988</c:v>
                </c:pt>
                <c:pt idx="2013">
                  <c:v>7987</c:v>
                </c:pt>
                <c:pt idx="2014">
                  <c:v>7986</c:v>
                </c:pt>
                <c:pt idx="2015">
                  <c:v>7985</c:v>
                </c:pt>
                <c:pt idx="2016">
                  <c:v>7984</c:v>
                </c:pt>
                <c:pt idx="2017">
                  <c:v>7983</c:v>
                </c:pt>
                <c:pt idx="2018">
                  <c:v>7982</c:v>
                </c:pt>
                <c:pt idx="2019">
                  <c:v>7981</c:v>
                </c:pt>
                <c:pt idx="2020">
                  <c:v>7980</c:v>
                </c:pt>
                <c:pt idx="2021">
                  <c:v>7979</c:v>
                </c:pt>
                <c:pt idx="2022">
                  <c:v>7978</c:v>
                </c:pt>
                <c:pt idx="2023">
                  <c:v>7977</c:v>
                </c:pt>
                <c:pt idx="2024">
                  <c:v>7976</c:v>
                </c:pt>
                <c:pt idx="2025">
                  <c:v>7975</c:v>
                </c:pt>
                <c:pt idx="2026">
                  <c:v>7974</c:v>
                </c:pt>
                <c:pt idx="2027">
                  <c:v>7973</c:v>
                </c:pt>
                <c:pt idx="2028">
                  <c:v>7972</c:v>
                </c:pt>
                <c:pt idx="2029">
                  <c:v>7971</c:v>
                </c:pt>
                <c:pt idx="2030">
                  <c:v>7970</c:v>
                </c:pt>
                <c:pt idx="2031">
                  <c:v>7969</c:v>
                </c:pt>
                <c:pt idx="2032">
                  <c:v>7968</c:v>
                </c:pt>
                <c:pt idx="2033">
                  <c:v>7967</c:v>
                </c:pt>
                <c:pt idx="2034">
                  <c:v>7966</c:v>
                </c:pt>
                <c:pt idx="2035">
                  <c:v>7965</c:v>
                </c:pt>
                <c:pt idx="2036">
                  <c:v>7964</c:v>
                </c:pt>
                <c:pt idx="2037">
                  <c:v>7963</c:v>
                </c:pt>
                <c:pt idx="2038">
                  <c:v>7962</c:v>
                </c:pt>
                <c:pt idx="2039">
                  <c:v>7961</c:v>
                </c:pt>
                <c:pt idx="2040">
                  <c:v>7960</c:v>
                </c:pt>
                <c:pt idx="2041">
                  <c:v>7959</c:v>
                </c:pt>
                <c:pt idx="2042">
                  <c:v>7958</c:v>
                </c:pt>
                <c:pt idx="2043">
                  <c:v>7957</c:v>
                </c:pt>
                <c:pt idx="2044">
                  <c:v>7956</c:v>
                </c:pt>
                <c:pt idx="2045">
                  <c:v>7955</c:v>
                </c:pt>
                <c:pt idx="2046">
                  <c:v>7954</c:v>
                </c:pt>
                <c:pt idx="2047">
                  <c:v>7953</c:v>
                </c:pt>
                <c:pt idx="2048">
                  <c:v>7952</c:v>
                </c:pt>
                <c:pt idx="2049">
                  <c:v>7951</c:v>
                </c:pt>
                <c:pt idx="2050">
                  <c:v>7950</c:v>
                </c:pt>
                <c:pt idx="2051">
                  <c:v>7949</c:v>
                </c:pt>
                <c:pt idx="2052">
                  <c:v>7948</c:v>
                </c:pt>
                <c:pt idx="2053">
                  <c:v>7947</c:v>
                </c:pt>
                <c:pt idx="2054">
                  <c:v>7946</c:v>
                </c:pt>
                <c:pt idx="2055">
                  <c:v>7945</c:v>
                </c:pt>
                <c:pt idx="2056">
                  <c:v>7944</c:v>
                </c:pt>
                <c:pt idx="2057">
                  <c:v>7943</c:v>
                </c:pt>
                <c:pt idx="2058">
                  <c:v>7942</c:v>
                </c:pt>
                <c:pt idx="2059">
                  <c:v>7941</c:v>
                </c:pt>
                <c:pt idx="2060">
                  <c:v>7940</c:v>
                </c:pt>
                <c:pt idx="2061">
                  <c:v>7939</c:v>
                </c:pt>
                <c:pt idx="2062">
                  <c:v>7938</c:v>
                </c:pt>
                <c:pt idx="2063">
                  <c:v>7937</c:v>
                </c:pt>
                <c:pt idx="2064">
                  <c:v>7936</c:v>
                </c:pt>
                <c:pt idx="2065">
                  <c:v>7935</c:v>
                </c:pt>
                <c:pt idx="2066">
                  <c:v>7934</c:v>
                </c:pt>
                <c:pt idx="2067">
                  <c:v>7933</c:v>
                </c:pt>
                <c:pt idx="2068">
                  <c:v>7932</c:v>
                </c:pt>
                <c:pt idx="2069">
                  <c:v>7931</c:v>
                </c:pt>
                <c:pt idx="2070">
                  <c:v>7930</c:v>
                </c:pt>
                <c:pt idx="2071">
                  <c:v>7929</c:v>
                </c:pt>
                <c:pt idx="2072">
                  <c:v>7928</c:v>
                </c:pt>
                <c:pt idx="2073">
                  <c:v>7927</c:v>
                </c:pt>
                <c:pt idx="2074">
                  <c:v>7926</c:v>
                </c:pt>
                <c:pt idx="2075">
                  <c:v>7925</c:v>
                </c:pt>
                <c:pt idx="2076">
                  <c:v>7924</c:v>
                </c:pt>
                <c:pt idx="2077">
                  <c:v>7923</c:v>
                </c:pt>
                <c:pt idx="2078">
                  <c:v>7922</c:v>
                </c:pt>
                <c:pt idx="2079">
                  <c:v>7921</c:v>
                </c:pt>
                <c:pt idx="2080">
                  <c:v>7920</c:v>
                </c:pt>
                <c:pt idx="2081">
                  <c:v>7919</c:v>
                </c:pt>
                <c:pt idx="2082">
                  <c:v>7918</c:v>
                </c:pt>
                <c:pt idx="2083">
                  <c:v>7917</c:v>
                </c:pt>
                <c:pt idx="2084">
                  <c:v>7916</c:v>
                </c:pt>
                <c:pt idx="2085">
                  <c:v>7915</c:v>
                </c:pt>
                <c:pt idx="2086">
                  <c:v>7914</c:v>
                </c:pt>
                <c:pt idx="2087">
                  <c:v>7913</c:v>
                </c:pt>
                <c:pt idx="2088">
                  <c:v>7912</c:v>
                </c:pt>
                <c:pt idx="2089">
                  <c:v>7911</c:v>
                </c:pt>
                <c:pt idx="2090">
                  <c:v>7910</c:v>
                </c:pt>
                <c:pt idx="2091">
                  <c:v>7909</c:v>
                </c:pt>
                <c:pt idx="2092">
                  <c:v>7908</c:v>
                </c:pt>
                <c:pt idx="2093">
                  <c:v>7907</c:v>
                </c:pt>
                <c:pt idx="2094">
                  <c:v>7906</c:v>
                </c:pt>
                <c:pt idx="2095">
                  <c:v>7905</c:v>
                </c:pt>
                <c:pt idx="2096">
                  <c:v>7904</c:v>
                </c:pt>
                <c:pt idx="2097">
                  <c:v>7903</c:v>
                </c:pt>
                <c:pt idx="2098">
                  <c:v>7902</c:v>
                </c:pt>
                <c:pt idx="2099">
                  <c:v>7901</c:v>
                </c:pt>
                <c:pt idx="2100">
                  <c:v>7900</c:v>
                </c:pt>
                <c:pt idx="2101">
                  <c:v>7899</c:v>
                </c:pt>
                <c:pt idx="2102">
                  <c:v>7898</c:v>
                </c:pt>
                <c:pt idx="2103">
                  <c:v>7897</c:v>
                </c:pt>
                <c:pt idx="2104">
                  <c:v>7896</c:v>
                </c:pt>
                <c:pt idx="2105">
                  <c:v>7895</c:v>
                </c:pt>
                <c:pt idx="2106">
                  <c:v>7894</c:v>
                </c:pt>
                <c:pt idx="2107">
                  <c:v>7893</c:v>
                </c:pt>
                <c:pt idx="2108">
                  <c:v>7892</c:v>
                </c:pt>
                <c:pt idx="2109">
                  <c:v>7891</c:v>
                </c:pt>
                <c:pt idx="2110">
                  <c:v>7890</c:v>
                </c:pt>
                <c:pt idx="2111">
                  <c:v>7889</c:v>
                </c:pt>
                <c:pt idx="2112">
                  <c:v>7888</c:v>
                </c:pt>
                <c:pt idx="2113">
                  <c:v>7887</c:v>
                </c:pt>
                <c:pt idx="2114">
                  <c:v>7886</c:v>
                </c:pt>
                <c:pt idx="2115">
                  <c:v>7885</c:v>
                </c:pt>
                <c:pt idx="2116">
                  <c:v>7884</c:v>
                </c:pt>
                <c:pt idx="2117">
                  <c:v>7883</c:v>
                </c:pt>
                <c:pt idx="2118">
                  <c:v>7882</c:v>
                </c:pt>
                <c:pt idx="2119">
                  <c:v>7881</c:v>
                </c:pt>
                <c:pt idx="2120">
                  <c:v>7880</c:v>
                </c:pt>
                <c:pt idx="2121">
                  <c:v>7879</c:v>
                </c:pt>
                <c:pt idx="2122">
                  <c:v>7878</c:v>
                </c:pt>
                <c:pt idx="2123">
                  <c:v>7877</c:v>
                </c:pt>
                <c:pt idx="2124">
                  <c:v>7876</c:v>
                </c:pt>
                <c:pt idx="2125">
                  <c:v>7875</c:v>
                </c:pt>
                <c:pt idx="2126">
                  <c:v>7874</c:v>
                </c:pt>
                <c:pt idx="2127">
                  <c:v>7873</c:v>
                </c:pt>
                <c:pt idx="2128">
                  <c:v>7872</c:v>
                </c:pt>
                <c:pt idx="2129">
                  <c:v>7871</c:v>
                </c:pt>
                <c:pt idx="2130">
                  <c:v>7870</c:v>
                </c:pt>
                <c:pt idx="2131">
                  <c:v>7869</c:v>
                </c:pt>
                <c:pt idx="2132">
                  <c:v>7868</c:v>
                </c:pt>
                <c:pt idx="2133">
                  <c:v>7867</c:v>
                </c:pt>
                <c:pt idx="2134">
                  <c:v>7866</c:v>
                </c:pt>
                <c:pt idx="2135">
                  <c:v>7865</c:v>
                </c:pt>
                <c:pt idx="2136">
                  <c:v>7864</c:v>
                </c:pt>
                <c:pt idx="2137">
                  <c:v>7863</c:v>
                </c:pt>
                <c:pt idx="2138">
                  <c:v>7862</c:v>
                </c:pt>
                <c:pt idx="2139">
                  <c:v>7861</c:v>
                </c:pt>
                <c:pt idx="2140">
                  <c:v>7860</c:v>
                </c:pt>
                <c:pt idx="2141">
                  <c:v>7859</c:v>
                </c:pt>
                <c:pt idx="2142">
                  <c:v>7858</c:v>
                </c:pt>
                <c:pt idx="2143">
                  <c:v>7857</c:v>
                </c:pt>
                <c:pt idx="2144">
                  <c:v>7856</c:v>
                </c:pt>
                <c:pt idx="2145">
                  <c:v>7855</c:v>
                </c:pt>
                <c:pt idx="2146">
                  <c:v>7854</c:v>
                </c:pt>
                <c:pt idx="2147">
                  <c:v>7853</c:v>
                </c:pt>
                <c:pt idx="2148">
                  <c:v>7852</c:v>
                </c:pt>
                <c:pt idx="2149">
                  <c:v>7851</c:v>
                </c:pt>
                <c:pt idx="2150">
                  <c:v>7850</c:v>
                </c:pt>
                <c:pt idx="2151">
                  <c:v>7849</c:v>
                </c:pt>
                <c:pt idx="2152">
                  <c:v>7848</c:v>
                </c:pt>
                <c:pt idx="2153">
                  <c:v>7847</c:v>
                </c:pt>
                <c:pt idx="2154">
                  <c:v>7846</c:v>
                </c:pt>
                <c:pt idx="2155">
                  <c:v>7845</c:v>
                </c:pt>
                <c:pt idx="2156">
                  <c:v>7844</c:v>
                </c:pt>
                <c:pt idx="2157">
                  <c:v>7843</c:v>
                </c:pt>
                <c:pt idx="2158">
                  <c:v>7842</c:v>
                </c:pt>
                <c:pt idx="2159">
                  <c:v>7841</c:v>
                </c:pt>
                <c:pt idx="2160">
                  <c:v>7840</c:v>
                </c:pt>
                <c:pt idx="2161">
                  <c:v>7839</c:v>
                </c:pt>
                <c:pt idx="2162">
                  <c:v>7838</c:v>
                </c:pt>
                <c:pt idx="2163">
                  <c:v>7837</c:v>
                </c:pt>
                <c:pt idx="2164">
                  <c:v>7836</c:v>
                </c:pt>
                <c:pt idx="2165">
                  <c:v>7835</c:v>
                </c:pt>
                <c:pt idx="2166">
                  <c:v>7834</c:v>
                </c:pt>
                <c:pt idx="2167">
                  <c:v>7833</c:v>
                </c:pt>
                <c:pt idx="2168">
                  <c:v>7832</c:v>
                </c:pt>
                <c:pt idx="2169">
                  <c:v>7831</c:v>
                </c:pt>
                <c:pt idx="2170">
                  <c:v>7830</c:v>
                </c:pt>
                <c:pt idx="2171">
                  <c:v>7829</c:v>
                </c:pt>
                <c:pt idx="2172">
                  <c:v>7828</c:v>
                </c:pt>
                <c:pt idx="2173">
                  <c:v>7827</c:v>
                </c:pt>
                <c:pt idx="2174">
                  <c:v>7826</c:v>
                </c:pt>
                <c:pt idx="2175">
                  <c:v>7825</c:v>
                </c:pt>
                <c:pt idx="2176">
                  <c:v>7824</c:v>
                </c:pt>
                <c:pt idx="2177">
                  <c:v>7823</c:v>
                </c:pt>
                <c:pt idx="2178">
                  <c:v>7822</c:v>
                </c:pt>
                <c:pt idx="2179">
                  <c:v>7821</c:v>
                </c:pt>
                <c:pt idx="2180">
                  <c:v>7820</c:v>
                </c:pt>
                <c:pt idx="2181">
                  <c:v>7819</c:v>
                </c:pt>
                <c:pt idx="2182">
                  <c:v>7818</c:v>
                </c:pt>
                <c:pt idx="2183">
                  <c:v>7817</c:v>
                </c:pt>
                <c:pt idx="2184">
                  <c:v>7816</c:v>
                </c:pt>
                <c:pt idx="2185">
                  <c:v>7815</c:v>
                </c:pt>
                <c:pt idx="2186">
                  <c:v>7814</c:v>
                </c:pt>
                <c:pt idx="2187">
                  <c:v>7813</c:v>
                </c:pt>
                <c:pt idx="2188">
                  <c:v>7812</c:v>
                </c:pt>
                <c:pt idx="2189">
                  <c:v>7811</c:v>
                </c:pt>
                <c:pt idx="2190">
                  <c:v>7810</c:v>
                </c:pt>
                <c:pt idx="2191">
                  <c:v>7809</c:v>
                </c:pt>
                <c:pt idx="2192">
                  <c:v>7808</c:v>
                </c:pt>
                <c:pt idx="2193">
                  <c:v>7807</c:v>
                </c:pt>
                <c:pt idx="2194">
                  <c:v>7806</c:v>
                </c:pt>
                <c:pt idx="2195">
                  <c:v>7805</c:v>
                </c:pt>
                <c:pt idx="2196">
                  <c:v>7804</c:v>
                </c:pt>
                <c:pt idx="2197">
                  <c:v>7803</c:v>
                </c:pt>
                <c:pt idx="2198">
                  <c:v>7802</c:v>
                </c:pt>
                <c:pt idx="2199">
                  <c:v>7801</c:v>
                </c:pt>
                <c:pt idx="2200">
                  <c:v>7800</c:v>
                </c:pt>
                <c:pt idx="2201">
                  <c:v>7799</c:v>
                </c:pt>
                <c:pt idx="2202">
                  <c:v>7798</c:v>
                </c:pt>
                <c:pt idx="2203">
                  <c:v>7797</c:v>
                </c:pt>
                <c:pt idx="2204">
                  <c:v>7796</c:v>
                </c:pt>
                <c:pt idx="2205">
                  <c:v>7795</c:v>
                </c:pt>
                <c:pt idx="2206">
                  <c:v>7794</c:v>
                </c:pt>
                <c:pt idx="2207">
                  <c:v>7793</c:v>
                </c:pt>
                <c:pt idx="2208">
                  <c:v>7792</c:v>
                </c:pt>
                <c:pt idx="2209">
                  <c:v>7791</c:v>
                </c:pt>
                <c:pt idx="2210">
                  <c:v>7790</c:v>
                </c:pt>
                <c:pt idx="2211">
                  <c:v>7789</c:v>
                </c:pt>
                <c:pt idx="2212">
                  <c:v>7788</c:v>
                </c:pt>
                <c:pt idx="2213">
                  <c:v>7787</c:v>
                </c:pt>
                <c:pt idx="2214">
                  <c:v>7786</c:v>
                </c:pt>
                <c:pt idx="2215">
                  <c:v>7785</c:v>
                </c:pt>
                <c:pt idx="2216">
                  <c:v>7784</c:v>
                </c:pt>
                <c:pt idx="2217">
                  <c:v>7783</c:v>
                </c:pt>
                <c:pt idx="2218">
                  <c:v>7782</c:v>
                </c:pt>
                <c:pt idx="2219">
                  <c:v>7781</c:v>
                </c:pt>
                <c:pt idx="2220">
                  <c:v>7780</c:v>
                </c:pt>
                <c:pt idx="2221">
                  <c:v>7779</c:v>
                </c:pt>
                <c:pt idx="2222">
                  <c:v>7778</c:v>
                </c:pt>
                <c:pt idx="2223">
                  <c:v>7777</c:v>
                </c:pt>
                <c:pt idx="2224">
                  <c:v>7776</c:v>
                </c:pt>
                <c:pt idx="2225">
                  <c:v>7775</c:v>
                </c:pt>
                <c:pt idx="2226">
                  <c:v>7774</c:v>
                </c:pt>
                <c:pt idx="2227">
                  <c:v>7773</c:v>
                </c:pt>
                <c:pt idx="2228">
                  <c:v>7772</c:v>
                </c:pt>
                <c:pt idx="2229">
                  <c:v>7771</c:v>
                </c:pt>
                <c:pt idx="2230">
                  <c:v>7770</c:v>
                </c:pt>
                <c:pt idx="2231">
                  <c:v>7769</c:v>
                </c:pt>
                <c:pt idx="2232">
                  <c:v>7768</c:v>
                </c:pt>
                <c:pt idx="2233">
                  <c:v>7767</c:v>
                </c:pt>
                <c:pt idx="2234">
                  <c:v>7766</c:v>
                </c:pt>
                <c:pt idx="2235">
                  <c:v>7765</c:v>
                </c:pt>
                <c:pt idx="2236">
                  <c:v>7764</c:v>
                </c:pt>
                <c:pt idx="2237">
                  <c:v>7763</c:v>
                </c:pt>
                <c:pt idx="2238">
                  <c:v>7762</c:v>
                </c:pt>
                <c:pt idx="2239">
                  <c:v>7761</c:v>
                </c:pt>
                <c:pt idx="2240">
                  <c:v>7760</c:v>
                </c:pt>
                <c:pt idx="2241">
                  <c:v>7759</c:v>
                </c:pt>
                <c:pt idx="2242">
                  <c:v>7758</c:v>
                </c:pt>
                <c:pt idx="2243">
                  <c:v>7757</c:v>
                </c:pt>
                <c:pt idx="2244">
                  <c:v>7756</c:v>
                </c:pt>
                <c:pt idx="2245">
                  <c:v>7755</c:v>
                </c:pt>
                <c:pt idx="2246">
                  <c:v>7754</c:v>
                </c:pt>
                <c:pt idx="2247">
                  <c:v>7753</c:v>
                </c:pt>
                <c:pt idx="2248">
                  <c:v>7752</c:v>
                </c:pt>
                <c:pt idx="2249">
                  <c:v>7751</c:v>
                </c:pt>
                <c:pt idx="2250">
                  <c:v>7750</c:v>
                </c:pt>
                <c:pt idx="2251">
                  <c:v>7749</c:v>
                </c:pt>
                <c:pt idx="2252">
                  <c:v>7748</c:v>
                </c:pt>
                <c:pt idx="2253">
                  <c:v>7747</c:v>
                </c:pt>
                <c:pt idx="2254">
                  <c:v>7746</c:v>
                </c:pt>
                <c:pt idx="2255">
                  <c:v>7745</c:v>
                </c:pt>
                <c:pt idx="2256">
                  <c:v>7744</c:v>
                </c:pt>
                <c:pt idx="2257">
                  <c:v>7743</c:v>
                </c:pt>
                <c:pt idx="2258">
                  <c:v>7742</c:v>
                </c:pt>
                <c:pt idx="2259">
                  <c:v>7741</c:v>
                </c:pt>
                <c:pt idx="2260">
                  <c:v>7740</c:v>
                </c:pt>
                <c:pt idx="2261">
                  <c:v>7739</c:v>
                </c:pt>
                <c:pt idx="2262">
                  <c:v>7738</c:v>
                </c:pt>
                <c:pt idx="2263">
                  <c:v>7737</c:v>
                </c:pt>
                <c:pt idx="2264">
                  <c:v>7736</c:v>
                </c:pt>
                <c:pt idx="2265">
                  <c:v>7735</c:v>
                </c:pt>
                <c:pt idx="2266">
                  <c:v>7734</c:v>
                </c:pt>
                <c:pt idx="2267">
                  <c:v>7733</c:v>
                </c:pt>
                <c:pt idx="2268">
                  <c:v>7732</c:v>
                </c:pt>
                <c:pt idx="2269">
                  <c:v>7731</c:v>
                </c:pt>
                <c:pt idx="2270">
                  <c:v>7730</c:v>
                </c:pt>
                <c:pt idx="2271">
                  <c:v>7729</c:v>
                </c:pt>
                <c:pt idx="2272">
                  <c:v>7728</c:v>
                </c:pt>
                <c:pt idx="2273">
                  <c:v>7727</c:v>
                </c:pt>
                <c:pt idx="2274">
                  <c:v>7726</c:v>
                </c:pt>
                <c:pt idx="2275">
                  <c:v>7725</c:v>
                </c:pt>
                <c:pt idx="2276">
                  <c:v>7724</c:v>
                </c:pt>
                <c:pt idx="2277">
                  <c:v>7723</c:v>
                </c:pt>
                <c:pt idx="2278">
                  <c:v>7722</c:v>
                </c:pt>
                <c:pt idx="2279">
                  <c:v>7721</c:v>
                </c:pt>
                <c:pt idx="2280">
                  <c:v>7720</c:v>
                </c:pt>
                <c:pt idx="2281">
                  <c:v>7719</c:v>
                </c:pt>
                <c:pt idx="2282">
                  <c:v>7718</c:v>
                </c:pt>
                <c:pt idx="2283">
                  <c:v>7717</c:v>
                </c:pt>
                <c:pt idx="2284">
                  <c:v>7716</c:v>
                </c:pt>
                <c:pt idx="2285">
                  <c:v>7715</c:v>
                </c:pt>
                <c:pt idx="2286">
                  <c:v>7714</c:v>
                </c:pt>
                <c:pt idx="2287">
                  <c:v>7713</c:v>
                </c:pt>
                <c:pt idx="2288">
                  <c:v>7712</c:v>
                </c:pt>
                <c:pt idx="2289">
                  <c:v>7711</c:v>
                </c:pt>
                <c:pt idx="2290">
                  <c:v>7710</c:v>
                </c:pt>
                <c:pt idx="2291">
                  <c:v>7709</c:v>
                </c:pt>
                <c:pt idx="2292">
                  <c:v>7708</c:v>
                </c:pt>
                <c:pt idx="2293">
                  <c:v>7707</c:v>
                </c:pt>
                <c:pt idx="2294">
                  <c:v>7706</c:v>
                </c:pt>
                <c:pt idx="2295">
                  <c:v>7705</c:v>
                </c:pt>
                <c:pt idx="2296">
                  <c:v>7704</c:v>
                </c:pt>
                <c:pt idx="2297">
                  <c:v>7703</c:v>
                </c:pt>
                <c:pt idx="2298">
                  <c:v>7702</c:v>
                </c:pt>
                <c:pt idx="2299">
                  <c:v>7701</c:v>
                </c:pt>
                <c:pt idx="2300">
                  <c:v>7700</c:v>
                </c:pt>
                <c:pt idx="2301">
                  <c:v>7699</c:v>
                </c:pt>
                <c:pt idx="2302">
                  <c:v>7698</c:v>
                </c:pt>
                <c:pt idx="2303">
                  <c:v>7697</c:v>
                </c:pt>
                <c:pt idx="2304">
                  <c:v>7696</c:v>
                </c:pt>
                <c:pt idx="2305">
                  <c:v>7695</c:v>
                </c:pt>
                <c:pt idx="2306">
                  <c:v>7694</c:v>
                </c:pt>
                <c:pt idx="2307">
                  <c:v>7693</c:v>
                </c:pt>
                <c:pt idx="2308">
                  <c:v>7692</c:v>
                </c:pt>
                <c:pt idx="2309">
                  <c:v>7691</c:v>
                </c:pt>
                <c:pt idx="2310">
                  <c:v>7690</c:v>
                </c:pt>
                <c:pt idx="2311">
                  <c:v>7689</c:v>
                </c:pt>
                <c:pt idx="2312">
                  <c:v>7688</c:v>
                </c:pt>
                <c:pt idx="2313">
                  <c:v>7687</c:v>
                </c:pt>
                <c:pt idx="2314">
                  <c:v>7686</c:v>
                </c:pt>
                <c:pt idx="2315">
                  <c:v>7685</c:v>
                </c:pt>
                <c:pt idx="2316">
                  <c:v>7684</c:v>
                </c:pt>
                <c:pt idx="2317">
                  <c:v>7683</c:v>
                </c:pt>
                <c:pt idx="2318">
                  <c:v>7682</c:v>
                </c:pt>
                <c:pt idx="2319">
                  <c:v>7681</c:v>
                </c:pt>
                <c:pt idx="2320">
                  <c:v>7680</c:v>
                </c:pt>
                <c:pt idx="2321">
                  <c:v>7679</c:v>
                </c:pt>
                <c:pt idx="2322">
                  <c:v>7678</c:v>
                </c:pt>
                <c:pt idx="2323">
                  <c:v>7677</c:v>
                </c:pt>
                <c:pt idx="2324">
                  <c:v>7676</c:v>
                </c:pt>
                <c:pt idx="2325">
                  <c:v>7675</c:v>
                </c:pt>
                <c:pt idx="2326">
                  <c:v>7674</c:v>
                </c:pt>
                <c:pt idx="2327">
                  <c:v>7673</c:v>
                </c:pt>
                <c:pt idx="2328">
                  <c:v>7672</c:v>
                </c:pt>
                <c:pt idx="2329">
                  <c:v>7671</c:v>
                </c:pt>
                <c:pt idx="2330">
                  <c:v>7670</c:v>
                </c:pt>
                <c:pt idx="2331">
                  <c:v>7669</c:v>
                </c:pt>
                <c:pt idx="2332">
                  <c:v>7668</c:v>
                </c:pt>
                <c:pt idx="2333">
                  <c:v>7667</c:v>
                </c:pt>
                <c:pt idx="2334">
                  <c:v>7666</c:v>
                </c:pt>
                <c:pt idx="2335">
                  <c:v>7665</c:v>
                </c:pt>
                <c:pt idx="2336">
                  <c:v>7664</c:v>
                </c:pt>
                <c:pt idx="2337">
                  <c:v>7663</c:v>
                </c:pt>
                <c:pt idx="2338">
                  <c:v>7662</c:v>
                </c:pt>
                <c:pt idx="2339">
                  <c:v>7661</c:v>
                </c:pt>
                <c:pt idx="2340">
                  <c:v>7660</c:v>
                </c:pt>
                <c:pt idx="2341">
                  <c:v>7659</c:v>
                </c:pt>
                <c:pt idx="2342">
                  <c:v>7658</c:v>
                </c:pt>
                <c:pt idx="2343">
                  <c:v>7657</c:v>
                </c:pt>
                <c:pt idx="2344">
                  <c:v>7656</c:v>
                </c:pt>
                <c:pt idx="2345">
                  <c:v>7655</c:v>
                </c:pt>
                <c:pt idx="2346">
                  <c:v>7654</c:v>
                </c:pt>
                <c:pt idx="2347">
                  <c:v>7653</c:v>
                </c:pt>
                <c:pt idx="2348">
                  <c:v>7652</c:v>
                </c:pt>
                <c:pt idx="2349">
                  <c:v>7651</c:v>
                </c:pt>
                <c:pt idx="2350">
                  <c:v>7650</c:v>
                </c:pt>
                <c:pt idx="2351">
                  <c:v>7649</c:v>
                </c:pt>
                <c:pt idx="2352">
                  <c:v>7648</c:v>
                </c:pt>
                <c:pt idx="2353">
                  <c:v>7647</c:v>
                </c:pt>
                <c:pt idx="2354">
                  <c:v>7646</c:v>
                </c:pt>
                <c:pt idx="2355">
                  <c:v>7645</c:v>
                </c:pt>
                <c:pt idx="2356">
                  <c:v>7644</c:v>
                </c:pt>
                <c:pt idx="2357">
                  <c:v>7643</c:v>
                </c:pt>
                <c:pt idx="2358">
                  <c:v>7642</c:v>
                </c:pt>
                <c:pt idx="2359">
                  <c:v>7641</c:v>
                </c:pt>
                <c:pt idx="2360">
                  <c:v>7640</c:v>
                </c:pt>
                <c:pt idx="2361">
                  <c:v>7639</c:v>
                </c:pt>
                <c:pt idx="2362">
                  <c:v>7638</c:v>
                </c:pt>
                <c:pt idx="2363">
                  <c:v>7637</c:v>
                </c:pt>
                <c:pt idx="2364">
                  <c:v>7636</c:v>
                </c:pt>
                <c:pt idx="2365">
                  <c:v>7635</c:v>
                </c:pt>
                <c:pt idx="2366">
                  <c:v>7634</c:v>
                </c:pt>
                <c:pt idx="2367">
                  <c:v>7633</c:v>
                </c:pt>
                <c:pt idx="2368">
                  <c:v>7632</c:v>
                </c:pt>
                <c:pt idx="2369">
                  <c:v>7631</c:v>
                </c:pt>
                <c:pt idx="2370">
                  <c:v>7630</c:v>
                </c:pt>
                <c:pt idx="2371">
                  <c:v>7629</c:v>
                </c:pt>
                <c:pt idx="2372">
                  <c:v>7628</c:v>
                </c:pt>
                <c:pt idx="2373">
                  <c:v>7627</c:v>
                </c:pt>
                <c:pt idx="2374">
                  <c:v>7626</c:v>
                </c:pt>
                <c:pt idx="2375">
                  <c:v>7625</c:v>
                </c:pt>
                <c:pt idx="2376">
                  <c:v>7624</c:v>
                </c:pt>
                <c:pt idx="2377">
                  <c:v>7623</c:v>
                </c:pt>
                <c:pt idx="2378">
                  <c:v>7622</c:v>
                </c:pt>
                <c:pt idx="2379">
                  <c:v>7621</c:v>
                </c:pt>
                <c:pt idx="2380">
                  <c:v>7620</c:v>
                </c:pt>
                <c:pt idx="2381">
                  <c:v>7619</c:v>
                </c:pt>
                <c:pt idx="2382">
                  <c:v>7618</c:v>
                </c:pt>
                <c:pt idx="2383">
                  <c:v>7617</c:v>
                </c:pt>
                <c:pt idx="2384">
                  <c:v>7616</c:v>
                </c:pt>
                <c:pt idx="2385">
                  <c:v>7615</c:v>
                </c:pt>
                <c:pt idx="2386">
                  <c:v>7614</c:v>
                </c:pt>
                <c:pt idx="2387">
                  <c:v>7613</c:v>
                </c:pt>
                <c:pt idx="2388">
                  <c:v>7612</c:v>
                </c:pt>
                <c:pt idx="2389">
                  <c:v>7611</c:v>
                </c:pt>
                <c:pt idx="2390">
                  <c:v>7610</c:v>
                </c:pt>
                <c:pt idx="2391">
                  <c:v>7609</c:v>
                </c:pt>
                <c:pt idx="2392">
                  <c:v>7608</c:v>
                </c:pt>
                <c:pt idx="2393">
                  <c:v>7607</c:v>
                </c:pt>
                <c:pt idx="2394">
                  <c:v>7606</c:v>
                </c:pt>
                <c:pt idx="2395">
                  <c:v>7605</c:v>
                </c:pt>
                <c:pt idx="2396">
                  <c:v>7604</c:v>
                </c:pt>
                <c:pt idx="2397">
                  <c:v>7603</c:v>
                </c:pt>
                <c:pt idx="2398">
                  <c:v>7602</c:v>
                </c:pt>
                <c:pt idx="2399">
                  <c:v>7601</c:v>
                </c:pt>
                <c:pt idx="2400">
                  <c:v>7600</c:v>
                </c:pt>
                <c:pt idx="2401">
                  <c:v>7599</c:v>
                </c:pt>
                <c:pt idx="2402">
                  <c:v>7598</c:v>
                </c:pt>
                <c:pt idx="2403">
                  <c:v>7597</c:v>
                </c:pt>
                <c:pt idx="2404">
                  <c:v>7596</c:v>
                </c:pt>
                <c:pt idx="2405">
                  <c:v>7595</c:v>
                </c:pt>
                <c:pt idx="2406">
                  <c:v>7594</c:v>
                </c:pt>
                <c:pt idx="2407">
                  <c:v>7593</c:v>
                </c:pt>
                <c:pt idx="2408">
                  <c:v>7592</c:v>
                </c:pt>
                <c:pt idx="2409">
                  <c:v>7591</c:v>
                </c:pt>
                <c:pt idx="2410">
                  <c:v>7590</c:v>
                </c:pt>
                <c:pt idx="2411">
                  <c:v>7589</c:v>
                </c:pt>
                <c:pt idx="2412">
                  <c:v>7588</c:v>
                </c:pt>
                <c:pt idx="2413">
                  <c:v>7587</c:v>
                </c:pt>
                <c:pt idx="2414">
                  <c:v>7586</c:v>
                </c:pt>
                <c:pt idx="2415">
                  <c:v>7585</c:v>
                </c:pt>
                <c:pt idx="2416">
                  <c:v>7584</c:v>
                </c:pt>
                <c:pt idx="2417">
                  <c:v>7583</c:v>
                </c:pt>
                <c:pt idx="2418">
                  <c:v>7582</c:v>
                </c:pt>
                <c:pt idx="2419">
                  <c:v>7581</c:v>
                </c:pt>
                <c:pt idx="2420">
                  <c:v>7580</c:v>
                </c:pt>
                <c:pt idx="2421">
                  <c:v>7579</c:v>
                </c:pt>
                <c:pt idx="2422">
                  <c:v>7578</c:v>
                </c:pt>
                <c:pt idx="2423">
                  <c:v>7577</c:v>
                </c:pt>
                <c:pt idx="2424">
                  <c:v>7576</c:v>
                </c:pt>
                <c:pt idx="2425">
                  <c:v>7575</c:v>
                </c:pt>
                <c:pt idx="2426">
                  <c:v>7574</c:v>
                </c:pt>
                <c:pt idx="2427">
                  <c:v>7573</c:v>
                </c:pt>
                <c:pt idx="2428">
                  <c:v>7572</c:v>
                </c:pt>
                <c:pt idx="2429">
                  <c:v>7571</c:v>
                </c:pt>
                <c:pt idx="2430">
                  <c:v>7570</c:v>
                </c:pt>
                <c:pt idx="2431">
                  <c:v>7569</c:v>
                </c:pt>
                <c:pt idx="2432">
                  <c:v>7568</c:v>
                </c:pt>
                <c:pt idx="2433">
                  <c:v>7567</c:v>
                </c:pt>
                <c:pt idx="2434">
                  <c:v>7566</c:v>
                </c:pt>
                <c:pt idx="2435">
                  <c:v>7565</c:v>
                </c:pt>
                <c:pt idx="2436">
                  <c:v>7564</c:v>
                </c:pt>
                <c:pt idx="2437">
                  <c:v>7563</c:v>
                </c:pt>
                <c:pt idx="2438">
                  <c:v>7562</c:v>
                </c:pt>
                <c:pt idx="2439">
                  <c:v>7561</c:v>
                </c:pt>
                <c:pt idx="2440">
                  <c:v>7560</c:v>
                </c:pt>
                <c:pt idx="2441">
                  <c:v>7559</c:v>
                </c:pt>
                <c:pt idx="2442">
                  <c:v>7558</c:v>
                </c:pt>
                <c:pt idx="2443">
                  <c:v>7557</c:v>
                </c:pt>
                <c:pt idx="2444">
                  <c:v>7556</c:v>
                </c:pt>
                <c:pt idx="2445">
                  <c:v>7555</c:v>
                </c:pt>
                <c:pt idx="2446">
                  <c:v>7554</c:v>
                </c:pt>
                <c:pt idx="2447">
                  <c:v>7553</c:v>
                </c:pt>
                <c:pt idx="2448">
                  <c:v>7552</c:v>
                </c:pt>
                <c:pt idx="2449">
                  <c:v>7551</c:v>
                </c:pt>
                <c:pt idx="2450">
                  <c:v>7550</c:v>
                </c:pt>
                <c:pt idx="2451">
                  <c:v>7549</c:v>
                </c:pt>
                <c:pt idx="2452">
                  <c:v>7548</c:v>
                </c:pt>
                <c:pt idx="2453">
                  <c:v>7547</c:v>
                </c:pt>
                <c:pt idx="2454">
                  <c:v>7546</c:v>
                </c:pt>
                <c:pt idx="2455">
                  <c:v>7545</c:v>
                </c:pt>
                <c:pt idx="2456">
                  <c:v>7544</c:v>
                </c:pt>
                <c:pt idx="2457">
                  <c:v>7543</c:v>
                </c:pt>
                <c:pt idx="2458">
                  <c:v>7542</c:v>
                </c:pt>
                <c:pt idx="2459">
                  <c:v>7541</c:v>
                </c:pt>
                <c:pt idx="2460">
                  <c:v>7540</c:v>
                </c:pt>
                <c:pt idx="2461">
                  <c:v>7539</c:v>
                </c:pt>
                <c:pt idx="2462">
                  <c:v>7538</c:v>
                </c:pt>
                <c:pt idx="2463">
                  <c:v>7537</c:v>
                </c:pt>
                <c:pt idx="2464">
                  <c:v>7536</c:v>
                </c:pt>
                <c:pt idx="2465">
                  <c:v>7535</c:v>
                </c:pt>
                <c:pt idx="2466">
                  <c:v>7534</c:v>
                </c:pt>
                <c:pt idx="2467">
                  <c:v>7533</c:v>
                </c:pt>
                <c:pt idx="2468">
                  <c:v>7532</c:v>
                </c:pt>
                <c:pt idx="2469">
                  <c:v>7531</c:v>
                </c:pt>
                <c:pt idx="2470">
                  <c:v>7530</c:v>
                </c:pt>
                <c:pt idx="2471">
                  <c:v>7529</c:v>
                </c:pt>
                <c:pt idx="2472">
                  <c:v>7528</c:v>
                </c:pt>
                <c:pt idx="2473">
                  <c:v>7527</c:v>
                </c:pt>
                <c:pt idx="2474">
                  <c:v>7526</c:v>
                </c:pt>
                <c:pt idx="2475">
                  <c:v>7525</c:v>
                </c:pt>
                <c:pt idx="2476">
                  <c:v>7524</c:v>
                </c:pt>
                <c:pt idx="2477">
                  <c:v>7523</c:v>
                </c:pt>
                <c:pt idx="2478">
                  <c:v>7522</c:v>
                </c:pt>
                <c:pt idx="2479">
                  <c:v>7521</c:v>
                </c:pt>
                <c:pt idx="2480">
                  <c:v>7520</c:v>
                </c:pt>
                <c:pt idx="2481">
                  <c:v>7519</c:v>
                </c:pt>
                <c:pt idx="2482">
                  <c:v>7518</c:v>
                </c:pt>
                <c:pt idx="2483">
                  <c:v>7517</c:v>
                </c:pt>
                <c:pt idx="2484">
                  <c:v>7516</c:v>
                </c:pt>
                <c:pt idx="2485">
                  <c:v>7515</c:v>
                </c:pt>
                <c:pt idx="2486">
                  <c:v>7514</c:v>
                </c:pt>
                <c:pt idx="2487">
                  <c:v>7513</c:v>
                </c:pt>
                <c:pt idx="2488">
                  <c:v>7512</c:v>
                </c:pt>
                <c:pt idx="2489">
                  <c:v>7511</c:v>
                </c:pt>
                <c:pt idx="2490">
                  <c:v>7510</c:v>
                </c:pt>
                <c:pt idx="2491">
                  <c:v>7509</c:v>
                </c:pt>
                <c:pt idx="2492">
                  <c:v>7508</c:v>
                </c:pt>
                <c:pt idx="2493">
                  <c:v>7507</c:v>
                </c:pt>
                <c:pt idx="2494">
                  <c:v>7506</c:v>
                </c:pt>
                <c:pt idx="2495">
                  <c:v>7505</c:v>
                </c:pt>
                <c:pt idx="2496">
                  <c:v>7504</c:v>
                </c:pt>
                <c:pt idx="2497">
                  <c:v>7503</c:v>
                </c:pt>
                <c:pt idx="2498">
                  <c:v>7502</c:v>
                </c:pt>
                <c:pt idx="2499">
                  <c:v>7501</c:v>
                </c:pt>
                <c:pt idx="2500">
                  <c:v>7500</c:v>
                </c:pt>
                <c:pt idx="2501">
                  <c:v>7499</c:v>
                </c:pt>
                <c:pt idx="2502">
                  <c:v>7498</c:v>
                </c:pt>
                <c:pt idx="2503">
                  <c:v>7497</c:v>
                </c:pt>
                <c:pt idx="2504">
                  <c:v>7496</c:v>
                </c:pt>
                <c:pt idx="2505">
                  <c:v>7495</c:v>
                </c:pt>
                <c:pt idx="2506">
                  <c:v>7494</c:v>
                </c:pt>
                <c:pt idx="2507">
                  <c:v>7493</c:v>
                </c:pt>
                <c:pt idx="2508">
                  <c:v>7492</c:v>
                </c:pt>
                <c:pt idx="2509">
                  <c:v>7491</c:v>
                </c:pt>
                <c:pt idx="2510">
                  <c:v>7490</c:v>
                </c:pt>
                <c:pt idx="2511">
                  <c:v>7489</c:v>
                </c:pt>
                <c:pt idx="2512">
                  <c:v>7488</c:v>
                </c:pt>
                <c:pt idx="2513">
                  <c:v>7487</c:v>
                </c:pt>
                <c:pt idx="2514">
                  <c:v>7486</c:v>
                </c:pt>
                <c:pt idx="2515">
                  <c:v>7485</c:v>
                </c:pt>
                <c:pt idx="2516">
                  <c:v>7484</c:v>
                </c:pt>
                <c:pt idx="2517">
                  <c:v>7483</c:v>
                </c:pt>
                <c:pt idx="2518">
                  <c:v>7482</c:v>
                </c:pt>
                <c:pt idx="2519">
                  <c:v>7481</c:v>
                </c:pt>
                <c:pt idx="2520">
                  <c:v>7480</c:v>
                </c:pt>
                <c:pt idx="2521">
                  <c:v>7479</c:v>
                </c:pt>
                <c:pt idx="2522">
                  <c:v>7478</c:v>
                </c:pt>
                <c:pt idx="2523">
                  <c:v>7477</c:v>
                </c:pt>
                <c:pt idx="2524">
                  <c:v>7476</c:v>
                </c:pt>
                <c:pt idx="2525">
                  <c:v>7475</c:v>
                </c:pt>
                <c:pt idx="2526">
                  <c:v>7474</c:v>
                </c:pt>
                <c:pt idx="2527">
                  <c:v>7473</c:v>
                </c:pt>
                <c:pt idx="2528">
                  <c:v>7472</c:v>
                </c:pt>
                <c:pt idx="2529">
                  <c:v>7471</c:v>
                </c:pt>
                <c:pt idx="2530">
                  <c:v>7470</c:v>
                </c:pt>
                <c:pt idx="2531">
                  <c:v>7469</c:v>
                </c:pt>
                <c:pt idx="2532">
                  <c:v>7468</c:v>
                </c:pt>
                <c:pt idx="2533">
                  <c:v>7467</c:v>
                </c:pt>
                <c:pt idx="2534">
                  <c:v>7466</c:v>
                </c:pt>
                <c:pt idx="2535">
                  <c:v>7465</c:v>
                </c:pt>
                <c:pt idx="2536">
                  <c:v>7464</c:v>
                </c:pt>
                <c:pt idx="2537">
                  <c:v>7463</c:v>
                </c:pt>
                <c:pt idx="2538">
                  <c:v>7462</c:v>
                </c:pt>
                <c:pt idx="2539">
                  <c:v>7461</c:v>
                </c:pt>
                <c:pt idx="2540">
                  <c:v>7460</c:v>
                </c:pt>
                <c:pt idx="2541">
                  <c:v>7459</c:v>
                </c:pt>
                <c:pt idx="2542">
                  <c:v>7458</c:v>
                </c:pt>
                <c:pt idx="2543">
                  <c:v>7457</c:v>
                </c:pt>
                <c:pt idx="2544">
                  <c:v>7456</c:v>
                </c:pt>
                <c:pt idx="2545">
                  <c:v>7455</c:v>
                </c:pt>
                <c:pt idx="2546">
                  <c:v>7454</c:v>
                </c:pt>
                <c:pt idx="2547">
                  <c:v>7453</c:v>
                </c:pt>
                <c:pt idx="2548">
                  <c:v>7452</c:v>
                </c:pt>
                <c:pt idx="2549">
                  <c:v>7451</c:v>
                </c:pt>
                <c:pt idx="2550">
                  <c:v>7450</c:v>
                </c:pt>
                <c:pt idx="2551">
                  <c:v>7449</c:v>
                </c:pt>
                <c:pt idx="2552">
                  <c:v>7448</c:v>
                </c:pt>
                <c:pt idx="2553">
                  <c:v>7447</c:v>
                </c:pt>
                <c:pt idx="2554">
                  <c:v>7446</c:v>
                </c:pt>
                <c:pt idx="2555">
                  <c:v>7445</c:v>
                </c:pt>
                <c:pt idx="2556">
                  <c:v>7444</c:v>
                </c:pt>
                <c:pt idx="2557">
                  <c:v>7443</c:v>
                </c:pt>
                <c:pt idx="2558">
                  <c:v>7442</c:v>
                </c:pt>
                <c:pt idx="2559">
                  <c:v>7441</c:v>
                </c:pt>
                <c:pt idx="2560">
                  <c:v>7440</c:v>
                </c:pt>
                <c:pt idx="2561">
                  <c:v>7439</c:v>
                </c:pt>
                <c:pt idx="2562">
                  <c:v>7438</c:v>
                </c:pt>
                <c:pt idx="2563">
                  <c:v>7437</c:v>
                </c:pt>
                <c:pt idx="2564">
                  <c:v>7436</c:v>
                </c:pt>
                <c:pt idx="2565">
                  <c:v>7435</c:v>
                </c:pt>
                <c:pt idx="2566">
                  <c:v>7434</c:v>
                </c:pt>
                <c:pt idx="2567">
                  <c:v>7433</c:v>
                </c:pt>
                <c:pt idx="2568">
                  <c:v>7432</c:v>
                </c:pt>
                <c:pt idx="2569">
                  <c:v>7431</c:v>
                </c:pt>
                <c:pt idx="2570">
                  <c:v>7430</c:v>
                </c:pt>
                <c:pt idx="2571">
                  <c:v>7429</c:v>
                </c:pt>
                <c:pt idx="2572">
                  <c:v>7428</c:v>
                </c:pt>
                <c:pt idx="2573">
                  <c:v>7427</c:v>
                </c:pt>
                <c:pt idx="2574">
                  <c:v>7426</c:v>
                </c:pt>
                <c:pt idx="2575">
                  <c:v>7425</c:v>
                </c:pt>
                <c:pt idx="2576">
                  <c:v>7424</c:v>
                </c:pt>
                <c:pt idx="2577">
                  <c:v>7423</c:v>
                </c:pt>
                <c:pt idx="2578">
                  <c:v>7422</c:v>
                </c:pt>
                <c:pt idx="2579">
                  <c:v>7421</c:v>
                </c:pt>
                <c:pt idx="2580">
                  <c:v>7420</c:v>
                </c:pt>
                <c:pt idx="2581">
                  <c:v>7419</c:v>
                </c:pt>
                <c:pt idx="2582">
                  <c:v>7418</c:v>
                </c:pt>
                <c:pt idx="2583">
                  <c:v>7417</c:v>
                </c:pt>
                <c:pt idx="2584">
                  <c:v>7416</c:v>
                </c:pt>
                <c:pt idx="2585">
                  <c:v>7415</c:v>
                </c:pt>
                <c:pt idx="2586">
                  <c:v>7414</c:v>
                </c:pt>
                <c:pt idx="2587">
                  <c:v>7413</c:v>
                </c:pt>
                <c:pt idx="2588">
                  <c:v>7412</c:v>
                </c:pt>
                <c:pt idx="2589">
                  <c:v>7411</c:v>
                </c:pt>
                <c:pt idx="2590">
                  <c:v>7410</c:v>
                </c:pt>
                <c:pt idx="2591">
                  <c:v>7409</c:v>
                </c:pt>
                <c:pt idx="2592">
                  <c:v>7408</c:v>
                </c:pt>
                <c:pt idx="2593">
                  <c:v>7407</c:v>
                </c:pt>
                <c:pt idx="2594">
                  <c:v>7406</c:v>
                </c:pt>
                <c:pt idx="2595">
                  <c:v>7405</c:v>
                </c:pt>
                <c:pt idx="2596">
                  <c:v>7404</c:v>
                </c:pt>
                <c:pt idx="2597">
                  <c:v>7403</c:v>
                </c:pt>
                <c:pt idx="2598">
                  <c:v>7402</c:v>
                </c:pt>
                <c:pt idx="2599">
                  <c:v>7401</c:v>
                </c:pt>
                <c:pt idx="2600">
                  <c:v>7400</c:v>
                </c:pt>
                <c:pt idx="2601">
                  <c:v>7399</c:v>
                </c:pt>
                <c:pt idx="2602">
                  <c:v>7398</c:v>
                </c:pt>
                <c:pt idx="2603">
                  <c:v>7397</c:v>
                </c:pt>
                <c:pt idx="2604">
                  <c:v>7396</c:v>
                </c:pt>
                <c:pt idx="2605">
                  <c:v>7395</c:v>
                </c:pt>
                <c:pt idx="2606">
                  <c:v>7394</c:v>
                </c:pt>
                <c:pt idx="2607">
                  <c:v>7393</c:v>
                </c:pt>
                <c:pt idx="2608">
                  <c:v>7392</c:v>
                </c:pt>
                <c:pt idx="2609">
                  <c:v>7391</c:v>
                </c:pt>
                <c:pt idx="2610">
                  <c:v>7390</c:v>
                </c:pt>
                <c:pt idx="2611">
                  <c:v>7389</c:v>
                </c:pt>
                <c:pt idx="2612">
                  <c:v>7388</c:v>
                </c:pt>
                <c:pt idx="2613">
                  <c:v>7387</c:v>
                </c:pt>
                <c:pt idx="2614">
                  <c:v>7386</c:v>
                </c:pt>
                <c:pt idx="2615">
                  <c:v>7385</c:v>
                </c:pt>
                <c:pt idx="2616">
                  <c:v>7384</c:v>
                </c:pt>
                <c:pt idx="2617">
                  <c:v>7383</c:v>
                </c:pt>
                <c:pt idx="2618">
                  <c:v>7382</c:v>
                </c:pt>
                <c:pt idx="2619">
                  <c:v>7381</c:v>
                </c:pt>
                <c:pt idx="2620">
                  <c:v>7380</c:v>
                </c:pt>
                <c:pt idx="2621">
                  <c:v>7379</c:v>
                </c:pt>
                <c:pt idx="2622">
                  <c:v>7378</c:v>
                </c:pt>
                <c:pt idx="2623">
                  <c:v>7377</c:v>
                </c:pt>
                <c:pt idx="2624">
                  <c:v>7376</c:v>
                </c:pt>
                <c:pt idx="2625">
                  <c:v>7375</c:v>
                </c:pt>
                <c:pt idx="2626">
                  <c:v>7374</c:v>
                </c:pt>
                <c:pt idx="2627">
                  <c:v>7373</c:v>
                </c:pt>
                <c:pt idx="2628">
                  <c:v>7372</c:v>
                </c:pt>
                <c:pt idx="2629">
                  <c:v>7371</c:v>
                </c:pt>
                <c:pt idx="2630">
                  <c:v>7370</c:v>
                </c:pt>
                <c:pt idx="2631">
                  <c:v>7369</c:v>
                </c:pt>
                <c:pt idx="2632">
                  <c:v>7368</c:v>
                </c:pt>
                <c:pt idx="2633">
                  <c:v>7367</c:v>
                </c:pt>
                <c:pt idx="2634">
                  <c:v>7366</c:v>
                </c:pt>
                <c:pt idx="2635">
                  <c:v>7365</c:v>
                </c:pt>
                <c:pt idx="2636">
                  <c:v>7364</c:v>
                </c:pt>
                <c:pt idx="2637">
                  <c:v>7363</c:v>
                </c:pt>
                <c:pt idx="2638">
                  <c:v>7362</c:v>
                </c:pt>
                <c:pt idx="2639">
                  <c:v>7361</c:v>
                </c:pt>
                <c:pt idx="2640">
                  <c:v>7360</c:v>
                </c:pt>
                <c:pt idx="2641">
                  <c:v>7359</c:v>
                </c:pt>
                <c:pt idx="2642">
                  <c:v>7358</c:v>
                </c:pt>
                <c:pt idx="2643">
                  <c:v>7357</c:v>
                </c:pt>
                <c:pt idx="2644">
                  <c:v>7356</c:v>
                </c:pt>
                <c:pt idx="2645">
                  <c:v>7355</c:v>
                </c:pt>
                <c:pt idx="2646">
                  <c:v>7354</c:v>
                </c:pt>
                <c:pt idx="2647">
                  <c:v>7353</c:v>
                </c:pt>
                <c:pt idx="2648">
                  <c:v>7352</c:v>
                </c:pt>
                <c:pt idx="2649">
                  <c:v>7351</c:v>
                </c:pt>
                <c:pt idx="2650">
                  <c:v>7350</c:v>
                </c:pt>
                <c:pt idx="2651">
                  <c:v>7349</c:v>
                </c:pt>
                <c:pt idx="2652">
                  <c:v>7348</c:v>
                </c:pt>
                <c:pt idx="2653">
                  <c:v>7347</c:v>
                </c:pt>
                <c:pt idx="2654">
                  <c:v>7346</c:v>
                </c:pt>
                <c:pt idx="2655">
                  <c:v>7345</c:v>
                </c:pt>
                <c:pt idx="2656">
                  <c:v>7344</c:v>
                </c:pt>
                <c:pt idx="2657">
                  <c:v>7343</c:v>
                </c:pt>
                <c:pt idx="2658">
                  <c:v>7342</c:v>
                </c:pt>
                <c:pt idx="2659">
                  <c:v>7341</c:v>
                </c:pt>
                <c:pt idx="2660">
                  <c:v>7340</c:v>
                </c:pt>
                <c:pt idx="2661">
                  <c:v>7339</c:v>
                </c:pt>
                <c:pt idx="2662">
                  <c:v>7338</c:v>
                </c:pt>
                <c:pt idx="2663">
                  <c:v>7337</c:v>
                </c:pt>
                <c:pt idx="2664">
                  <c:v>7336</c:v>
                </c:pt>
                <c:pt idx="2665">
                  <c:v>7335</c:v>
                </c:pt>
                <c:pt idx="2666">
                  <c:v>7334</c:v>
                </c:pt>
                <c:pt idx="2667">
                  <c:v>7333</c:v>
                </c:pt>
                <c:pt idx="2668">
                  <c:v>7332</c:v>
                </c:pt>
                <c:pt idx="2669">
                  <c:v>7331</c:v>
                </c:pt>
                <c:pt idx="2670">
                  <c:v>7330</c:v>
                </c:pt>
                <c:pt idx="2671">
                  <c:v>7329</c:v>
                </c:pt>
                <c:pt idx="2672">
                  <c:v>7328</c:v>
                </c:pt>
                <c:pt idx="2673">
                  <c:v>7327</c:v>
                </c:pt>
                <c:pt idx="2674">
                  <c:v>7326</c:v>
                </c:pt>
                <c:pt idx="2675">
                  <c:v>7325</c:v>
                </c:pt>
                <c:pt idx="2676">
                  <c:v>7324</c:v>
                </c:pt>
                <c:pt idx="2677">
                  <c:v>7323</c:v>
                </c:pt>
                <c:pt idx="2678">
                  <c:v>7322</c:v>
                </c:pt>
                <c:pt idx="2679">
                  <c:v>7321</c:v>
                </c:pt>
                <c:pt idx="2680">
                  <c:v>7320</c:v>
                </c:pt>
                <c:pt idx="2681">
                  <c:v>7319</c:v>
                </c:pt>
                <c:pt idx="2682">
                  <c:v>7318</c:v>
                </c:pt>
                <c:pt idx="2683">
                  <c:v>7317</c:v>
                </c:pt>
                <c:pt idx="2684">
                  <c:v>7316</c:v>
                </c:pt>
                <c:pt idx="2685">
                  <c:v>7315</c:v>
                </c:pt>
                <c:pt idx="2686">
                  <c:v>7314</c:v>
                </c:pt>
                <c:pt idx="2687">
                  <c:v>7313</c:v>
                </c:pt>
                <c:pt idx="2688">
                  <c:v>7312</c:v>
                </c:pt>
                <c:pt idx="2689">
                  <c:v>7311</c:v>
                </c:pt>
                <c:pt idx="2690">
                  <c:v>7310</c:v>
                </c:pt>
                <c:pt idx="2691">
                  <c:v>7309</c:v>
                </c:pt>
                <c:pt idx="2692">
                  <c:v>7308</c:v>
                </c:pt>
                <c:pt idx="2693">
                  <c:v>7307</c:v>
                </c:pt>
                <c:pt idx="2694">
                  <c:v>7306</c:v>
                </c:pt>
                <c:pt idx="2695">
                  <c:v>7305</c:v>
                </c:pt>
                <c:pt idx="2696">
                  <c:v>7304</c:v>
                </c:pt>
                <c:pt idx="2697">
                  <c:v>7303</c:v>
                </c:pt>
                <c:pt idx="2698">
                  <c:v>7302</c:v>
                </c:pt>
                <c:pt idx="2699">
                  <c:v>7301</c:v>
                </c:pt>
                <c:pt idx="2700">
                  <c:v>7300</c:v>
                </c:pt>
                <c:pt idx="2701">
                  <c:v>7299</c:v>
                </c:pt>
                <c:pt idx="2702">
                  <c:v>7298</c:v>
                </c:pt>
                <c:pt idx="2703">
                  <c:v>7297</c:v>
                </c:pt>
                <c:pt idx="2704">
                  <c:v>7296</c:v>
                </c:pt>
                <c:pt idx="2705">
                  <c:v>7295</c:v>
                </c:pt>
                <c:pt idx="2706">
                  <c:v>7294</c:v>
                </c:pt>
                <c:pt idx="2707">
                  <c:v>7293</c:v>
                </c:pt>
                <c:pt idx="2708">
                  <c:v>7292</c:v>
                </c:pt>
                <c:pt idx="2709">
                  <c:v>7291</c:v>
                </c:pt>
                <c:pt idx="2710">
                  <c:v>7290</c:v>
                </c:pt>
                <c:pt idx="2711">
                  <c:v>7289</c:v>
                </c:pt>
                <c:pt idx="2712">
                  <c:v>7288</c:v>
                </c:pt>
                <c:pt idx="2713">
                  <c:v>7287</c:v>
                </c:pt>
                <c:pt idx="2714">
                  <c:v>7286</c:v>
                </c:pt>
                <c:pt idx="2715">
                  <c:v>7285</c:v>
                </c:pt>
                <c:pt idx="2716">
                  <c:v>7284</c:v>
                </c:pt>
                <c:pt idx="2717">
                  <c:v>7283</c:v>
                </c:pt>
                <c:pt idx="2718">
                  <c:v>7282</c:v>
                </c:pt>
                <c:pt idx="2719">
                  <c:v>7281</c:v>
                </c:pt>
                <c:pt idx="2720">
                  <c:v>7280</c:v>
                </c:pt>
                <c:pt idx="2721">
                  <c:v>7279</c:v>
                </c:pt>
                <c:pt idx="2722">
                  <c:v>7278</c:v>
                </c:pt>
                <c:pt idx="2723">
                  <c:v>7277</c:v>
                </c:pt>
                <c:pt idx="2724">
                  <c:v>7276</c:v>
                </c:pt>
                <c:pt idx="2725">
                  <c:v>7275</c:v>
                </c:pt>
                <c:pt idx="2726">
                  <c:v>7274</c:v>
                </c:pt>
                <c:pt idx="2727">
                  <c:v>7273</c:v>
                </c:pt>
                <c:pt idx="2728">
                  <c:v>7272</c:v>
                </c:pt>
                <c:pt idx="2729">
                  <c:v>7271</c:v>
                </c:pt>
                <c:pt idx="2730">
                  <c:v>7270</c:v>
                </c:pt>
                <c:pt idx="2731">
                  <c:v>7269</c:v>
                </c:pt>
                <c:pt idx="2732">
                  <c:v>7268</c:v>
                </c:pt>
                <c:pt idx="2733">
                  <c:v>7267</c:v>
                </c:pt>
                <c:pt idx="2734">
                  <c:v>7266</c:v>
                </c:pt>
                <c:pt idx="2735">
                  <c:v>7265</c:v>
                </c:pt>
                <c:pt idx="2736">
                  <c:v>7264</c:v>
                </c:pt>
                <c:pt idx="2737">
                  <c:v>7263</c:v>
                </c:pt>
                <c:pt idx="2738">
                  <c:v>7262</c:v>
                </c:pt>
                <c:pt idx="2739">
                  <c:v>7261</c:v>
                </c:pt>
                <c:pt idx="2740">
                  <c:v>7260</c:v>
                </c:pt>
                <c:pt idx="2741">
                  <c:v>7259</c:v>
                </c:pt>
                <c:pt idx="2742">
                  <c:v>7258</c:v>
                </c:pt>
                <c:pt idx="2743">
                  <c:v>7257</c:v>
                </c:pt>
                <c:pt idx="2744">
                  <c:v>7256</c:v>
                </c:pt>
                <c:pt idx="2745">
                  <c:v>7255</c:v>
                </c:pt>
                <c:pt idx="2746">
                  <c:v>7254</c:v>
                </c:pt>
                <c:pt idx="2747">
                  <c:v>7253</c:v>
                </c:pt>
                <c:pt idx="2748">
                  <c:v>7252</c:v>
                </c:pt>
                <c:pt idx="2749">
                  <c:v>7251</c:v>
                </c:pt>
                <c:pt idx="2750">
                  <c:v>7250</c:v>
                </c:pt>
                <c:pt idx="2751">
                  <c:v>7249</c:v>
                </c:pt>
                <c:pt idx="2752">
                  <c:v>7248</c:v>
                </c:pt>
                <c:pt idx="2753">
                  <c:v>7247</c:v>
                </c:pt>
                <c:pt idx="2754">
                  <c:v>7246</c:v>
                </c:pt>
                <c:pt idx="2755">
                  <c:v>7245</c:v>
                </c:pt>
                <c:pt idx="2756">
                  <c:v>7244</c:v>
                </c:pt>
                <c:pt idx="2757">
                  <c:v>7243</c:v>
                </c:pt>
                <c:pt idx="2758">
                  <c:v>7242</c:v>
                </c:pt>
                <c:pt idx="2759">
                  <c:v>7241</c:v>
                </c:pt>
                <c:pt idx="2760">
                  <c:v>7240</c:v>
                </c:pt>
                <c:pt idx="2761">
                  <c:v>7239</c:v>
                </c:pt>
                <c:pt idx="2762">
                  <c:v>7238</c:v>
                </c:pt>
                <c:pt idx="2763">
                  <c:v>7237</c:v>
                </c:pt>
                <c:pt idx="2764">
                  <c:v>7236</c:v>
                </c:pt>
                <c:pt idx="2765">
                  <c:v>7235</c:v>
                </c:pt>
                <c:pt idx="2766">
                  <c:v>7234</c:v>
                </c:pt>
                <c:pt idx="2767">
                  <c:v>7233</c:v>
                </c:pt>
                <c:pt idx="2768">
                  <c:v>7232</c:v>
                </c:pt>
                <c:pt idx="2769">
                  <c:v>7231</c:v>
                </c:pt>
                <c:pt idx="2770">
                  <c:v>7230</c:v>
                </c:pt>
                <c:pt idx="2771">
                  <c:v>7229</c:v>
                </c:pt>
                <c:pt idx="2772">
                  <c:v>7228</c:v>
                </c:pt>
                <c:pt idx="2773">
                  <c:v>7227</c:v>
                </c:pt>
                <c:pt idx="2774">
                  <c:v>7226</c:v>
                </c:pt>
                <c:pt idx="2775">
                  <c:v>7225</c:v>
                </c:pt>
                <c:pt idx="2776">
                  <c:v>7224</c:v>
                </c:pt>
                <c:pt idx="2777">
                  <c:v>7223</c:v>
                </c:pt>
                <c:pt idx="2778">
                  <c:v>7222</c:v>
                </c:pt>
                <c:pt idx="2779">
                  <c:v>7221</c:v>
                </c:pt>
                <c:pt idx="2780">
                  <c:v>7220</c:v>
                </c:pt>
                <c:pt idx="2781">
                  <c:v>7219</c:v>
                </c:pt>
                <c:pt idx="2782">
                  <c:v>7218</c:v>
                </c:pt>
                <c:pt idx="2783">
                  <c:v>7217</c:v>
                </c:pt>
                <c:pt idx="2784">
                  <c:v>7216</c:v>
                </c:pt>
                <c:pt idx="2785">
                  <c:v>7215</c:v>
                </c:pt>
                <c:pt idx="2786">
                  <c:v>7214</c:v>
                </c:pt>
                <c:pt idx="2787">
                  <c:v>7213</c:v>
                </c:pt>
                <c:pt idx="2788">
                  <c:v>7212</c:v>
                </c:pt>
                <c:pt idx="2789">
                  <c:v>7211</c:v>
                </c:pt>
                <c:pt idx="2790">
                  <c:v>7210</c:v>
                </c:pt>
                <c:pt idx="2791">
                  <c:v>7209</c:v>
                </c:pt>
                <c:pt idx="2792">
                  <c:v>7208</c:v>
                </c:pt>
                <c:pt idx="2793">
                  <c:v>7207</c:v>
                </c:pt>
                <c:pt idx="2794">
                  <c:v>7206</c:v>
                </c:pt>
                <c:pt idx="2795">
                  <c:v>7205</c:v>
                </c:pt>
                <c:pt idx="2796">
                  <c:v>7204</c:v>
                </c:pt>
                <c:pt idx="2797">
                  <c:v>7203</c:v>
                </c:pt>
                <c:pt idx="2798">
                  <c:v>7202</c:v>
                </c:pt>
                <c:pt idx="2799">
                  <c:v>7201</c:v>
                </c:pt>
                <c:pt idx="2800">
                  <c:v>7200</c:v>
                </c:pt>
                <c:pt idx="2801">
                  <c:v>7199</c:v>
                </c:pt>
                <c:pt idx="2802">
                  <c:v>7198</c:v>
                </c:pt>
                <c:pt idx="2803">
                  <c:v>7197</c:v>
                </c:pt>
                <c:pt idx="2804">
                  <c:v>7196</c:v>
                </c:pt>
                <c:pt idx="2805">
                  <c:v>7195</c:v>
                </c:pt>
                <c:pt idx="2806">
                  <c:v>7194</c:v>
                </c:pt>
                <c:pt idx="2807">
                  <c:v>7193</c:v>
                </c:pt>
                <c:pt idx="2808">
                  <c:v>7192</c:v>
                </c:pt>
                <c:pt idx="2809">
                  <c:v>7191</c:v>
                </c:pt>
                <c:pt idx="2810">
                  <c:v>7190</c:v>
                </c:pt>
                <c:pt idx="2811">
                  <c:v>7189</c:v>
                </c:pt>
                <c:pt idx="2812">
                  <c:v>7188</c:v>
                </c:pt>
                <c:pt idx="2813">
                  <c:v>7187</c:v>
                </c:pt>
                <c:pt idx="2814">
                  <c:v>7186</c:v>
                </c:pt>
                <c:pt idx="2815">
                  <c:v>7185</c:v>
                </c:pt>
                <c:pt idx="2816">
                  <c:v>7184</c:v>
                </c:pt>
                <c:pt idx="2817">
                  <c:v>7183</c:v>
                </c:pt>
                <c:pt idx="2818">
                  <c:v>7182</c:v>
                </c:pt>
                <c:pt idx="2819">
                  <c:v>7181</c:v>
                </c:pt>
                <c:pt idx="2820">
                  <c:v>7180</c:v>
                </c:pt>
                <c:pt idx="2821">
                  <c:v>7179</c:v>
                </c:pt>
                <c:pt idx="2822">
                  <c:v>7178</c:v>
                </c:pt>
                <c:pt idx="2823">
                  <c:v>7177</c:v>
                </c:pt>
                <c:pt idx="2824">
                  <c:v>7176</c:v>
                </c:pt>
                <c:pt idx="2825">
                  <c:v>7175</c:v>
                </c:pt>
                <c:pt idx="2826">
                  <c:v>7174</c:v>
                </c:pt>
                <c:pt idx="2827">
                  <c:v>7173</c:v>
                </c:pt>
                <c:pt idx="2828">
                  <c:v>7172</c:v>
                </c:pt>
                <c:pt idx="2829">
                  <c:v>7171</c:v>
                </c:pt>
                <c:pt idx="2830">
                  <c:v>7170</c:v>
                </c:pt>
                <c:pt idx="2831">
                  <c:v>7169</c:v>
                </c:pt>
                <c:pt idx="2832">
                  <c:v>7168</c:v>
                </c:pt>
                <c:pt idx="2833">
                  <c:v>7167</c:v>
                </c:pt>
                <c:pt idx="2834">
                  <c:v>7166</c:v>
                </c:pt>
                <c:pt idx="2835">
                  <c:v>7165</c:v>
                </c:pt>
                <c:pt idx="2836">
                  <c:v>7164</c:v>
                </c:pt>
                <c:pt idx="2837">
                  <c:v>7163</c:v>
                </c:pt>
                <c:pt idx="2838">
                  <c:v>7162</c:v>
                </c:pt>
                <c:pt idx="2839">
                  <c:v>7161</c:v>
                </c:pt>
                <c:pt idx="2840">
                  <c:v>7160</c:v>
                </c:pt>
                <c:pt idx="2841">
                  <c:v>7159</c:v>
                </c:pt>
                <c:pt idx="2842">
                  <c:v>7158</c:v>
                </c:pt>
                <c:pt idx="2843">
                  <c:v>7157</c:v>
                </c:pt>
                <c:pt idx="2844">
                  <c:v>7156</c:v>
                </c:pt>
                <c:pt idx="2845">
                  <c:v>7155</c:v>
                </c:pt>
                <c:pt idx="2846">
                  <c:v>7154</c:v>
                </c:pt>
                <c:pt idx="2847">
                  <c:v>7153</c:v>
                </c:pt>
                <c:pt idx="2848">
                  <c:v>7152</c:v>
                </c:pt>
                <c:pt idx="2849">
                  <c:v>7151</c:v>
                </c:pt>
                <c:pt idx="2850">
                  <c:v>7150</c:v>
                </c:pt>
                <c:pt idx="2851">
                  <c:v>7149</c:v>
                </c:pt>
                <c:pt idx="2852">
                  <c:v>7148</c:v>
                </c:pt>
                <c:pt idx="2853">
                  <c:v>7147</c:v>
                </c:pt>
                <c:pt idx="2854">
                  <c:v>7146</c:v>
                </c:pt>
                <c:pt idx="2855">
                  <c:v>7145</c:v>
                </c:pt>
                <c:pt idx="2856">
                  <c:v>7144</c:v>
                </c:pt>
                <c:pt idx="2857">
                  <c:v>7143</c:v>
                </c:pt>
                <c:pt idx="2858">
                  <c:v>7142</c:v>
                </c:pt>
                <c:pt idx="2859">
                  <c:v>7141</c:v>
                </c:pt>
                <c:pt idx="2860">
                  <c:v>7140</c:v>
                </c:pt>
                <c:pt idx="2861">
                  <c:v>7139</c:v>
                </c:pt>
                <c:pt idx="2862">
                  <c:v>7138</c:v>
                </c:pt>
                <c:pt idx="2863">
                  <c:v>7137</c:v>
                </c:pt>
                <c:pt idx="2864">
                  <c:v>7136</c:v>
                </c:pt>
                <c:pt idx="2865">
                  <c:v>7135</c:v>
                </c:pt>
                <c:pt idx="2866">
                  <c:v>7134</c:v>
                </c:pt>
                <c:pt idx="2867">
                  <c:v>7133</c:v>
                </c:pt>
                <c:pt idx="2868">
                  <c:v>7132</c:v>
                </c:pt>
                <c:pt idx="2869">
                  <c:v>7131</c:v>
                </c:pt>
                <c:pt idx="2870">
                  <c:v>7130</c:v>
                </c:pt>
                <c:pt idx="2871">
                  <c:v>7129</c:v>
                </c:pt>
                <c:pt idx="2872">
                  <c:v>7128</c:v>
                </c:pt>
                <c:pt idx="2873">
                  <c:v>7127</c:v>
                </c:pt>
                <c:pt idx="2874">
                  <c:v>7126</c:v>
                </c:pt>
                <c:pt idx="2875">
                  <c:v>7125</c:v>
                </c:pt>
                <c:pt idx="2876">
                  <c:v>7124</c:v>
                </c:pt>
                <c:pt idx="2877">
                  <c:v>7123</c:v>
                </c:pt>
                <c:pt idx="2878">
                  <c:v>7122</c:v>
                </c:pt>
                <c:pt idx="2879">
                  <c:v>7121</c:v>
                </c:pt>
                <c:pt idx="2880">
                  <c:v>7120</c:v>
                </c:pt>
                <c:pt idx="2881">
                  <c:v>7119</c:v>
                </c:pt>
                <c:pt idx="2882">
                  <c:v>7118</c:v>
                </c:pt>
                <c:pt idx="2883">
                  <c:v>7117</c:v>
                </c:pt>
                <c:pt idx="2884">
                  <c:v>7116</c:v>
                </c:pt>
                <c:pt idx="2885">
                  <c:v>7115</c:v>
                </c:pt>
                <c:pt idx="2886">
                  <c:v>7114</c:v>
                </c:pt>
                <c:pt idx="2887">
                  <c:v>7113</c:v>
                </c:pt>
                <c:pt idx="2888">
                  <c:v>7112</c:v>
                </c:pt>
                <c:pt idx="2889">
                  <c:v>7111</c:v>
                </c:pt>
                <c:pt idx="2890">
                  <c:v>7110</c:v>
                </c:pt>
                <c:pt idx="2891">
                  <c:v>7109</c:v>
                </c:pt>
                <c:pt idx="2892">
                  <c:v>7108</c:v>
                </c:pt>
                <c:pt idx="2893">
                  <c:v>7107</c:v>
                </c:pt>
                <c:pt idx="2894">
                  <c:v>7106</c:v>
                </c:pt>
                <c:pt idx="2895">
                  <c:v>7105</c:v>
                </c:pt>
                <c:pt idx="2896">
                  <c:v>7104</c:v>
                </c:pt>
                <c:pt idx="2897">
                  <c:v>7103</c:v>
                </c:pt>
                <c:pt idx="2898">
                  <c:v>7102</c:v>
                </c:pt>
                <c:pt idx="2899">
                  <c:v>7101</c:v>
                </c:pt>
                <c:pt idx="2900">
                  <c:v>7100</c:v>
                </c:pt>
                <c:pt idx="2901">
                  <c:v>7099</c:v>
                </c:pt>
                <c:pt idx="2902">
                  <c:v>7098</c:v>
                </c:pt>
                <c:pt idx="2903">
                  <c:v>7097</c:v>
                </c:pt>
                <c:pt idx="2904">
                  <c:v>7096</c:v>
                </c:pt>
                <c:pt idx="2905">
                  <c:v>7095</c:v>
                </c:pt>
                <c:pt idx="2906">
                  <c:v>7094</c:v>
                </c:pt>
                <c:pt idx="2907">
                  <c:v>7093</c:v>
                </c:pt>
                <c:pt idx="2908">
                  <c:v>7092</c:v>
                </c:pt>
                <c:pt idx="2909">
                  <c:v>7091</c:v>
                </c:pt>
                <c:pt idx="2910">
                  <c:v>7090</c:v>
                </c:pt>
                <c:pt idx="2911">
                  <c:v>7089</c:v>
                </c:pt>
                <c:pt idx="2912">
                  <c:v>7088</c:v>
                </c:pt>
                <c:pt idx="2913">
                  <c:v>7087</c:v>
                </c:pt>
                <c:pt idx="2914">
                  <c:v>7086</c:v>
                </c:pt>
                <c:pt idx="2915">
                  <c:v>7085</c:v>
                </c:pt>
                <c:pt idx="2916">
                  <c:v>7084</c:v>
                </c:pt>
                <c:pt idx="2917">
                  <c:v>7083</c:v>
                </c:pt>
                <c:pt idx="2918">
                  <c:v>7082</c:v>
                </c:pt>
                <c:pt idx="2919">
                  <c:v>7081</c:v>
                </c:pt>
                <c:pt idx="2920">
                  <c:v>7080</c:v>
                </c:pt>
                <c:pt idx="2921">
                  <c:v>7079</c:v>
                </c:pt>
                <c:pt idx="2922">
                  <c:v>7078</c:v>
                </c:pt>
                <c:pt idx="2923">
                  <c:v>7077</c:v>
                </c:pt>
                <c:pt idx="2924">
                  <c:v>7076</c:v>
                </c:pt>
                <c:pt idx="2925">
                  <c:v>7075</c:v>
                </c:pt>
                <c:pt idx="2926">
                  <c:v>7074</c:v>
                </c:pt>
                <c:pt idx="2927">
                  <c:v>7073</c:v>
                </c:pt>
                <c:pt idx="2928">
                  <c:v>7072</c:v>
                </c:pt>
                <c:pt idx="2929">
                  <c:v>7071</c:v>
                </c:pt>
                <c:pt idx="2930">
                  <c:v>7070</c:v>
                </c:pt>
                <c:pt idx="2931">
                  <c:v>7069</c:v>
                </c:pt>
                <c:pt idx="2932">
                  <c:v>7068</c:v>
                </c:pt>
                <c:pt idx="2933">
                  <c:v>7067</c:v>
                </c:pt>
                <c:pt idx="2934">
                  <c:v>7066</c:v>
                </c:pt>
                <c:pt idx="2935">
                  <c:v>7065</c:v>
                </c:pt>
                <c:pt idx="2936">
                  <c:v>7064</c:v>
                </c:pt>
                <c:pt idx="2937">
                  <c:v>7063</c:v>
                </c:pt>
                <c:pt idx="2938">
                  <c:v>7062</c:v>
                </c:pt>
                <c:pt idx="2939">
                  <c:v>7061</c:v>
                </c:pt>
                <c:pt idx="2940">
                  <c:v>7060</c:v>
                </c:pt>
                <c:pt idx="2941">
                  <c:v>7059</c:v>
                </c:pt>
                <c:pt idx="2942">
                  <c:v>7058</c:v>
                </c:pt>
                <c:pt idx="2943">
                  <c:v>7057</c:v>
                </c:pt>
                <c:pt idx="2944">
                  <c:v>7056</c:v>
                </c:pt>
                <c:pt idx="2945">
                  <c:v>7055</c:v>
                </c:pt>
                <c:pt idx="2946">
                  <c:v>7054</c:v>
                </c:pt>
                <c:pt idx="2947">
                  <c:v>7053</c:v>
                </c:pt>
                <c:pt idx="2948">
                  <c:v>7052</c:v>
                </c:pt>
                <c:pt idx="2949">
                  <c:v>7051</c:v>
                </c:pt>
                <c:pt idx="2950">
                  <c:v>7050</c:v>
                </c:pt>
                <c:pt idx="2951">
                  <c:v>7049</c:v>
                </c:pt>
                <c:pt idx="2952">
                  <c:v>7048</c:v>
                </c:pt>
                <c:pt idx="2953">
                  <c:v>7047</c:v>
                </c:pt>
                <c:pt idx="2954">
                  <c:v>7046</c:v>
                </c:pt>
                <c:pt idx="2955">
                  <c:v>7045</c:v>
                </c:pt>
                <c:pt idx="2956">
                  <c:v>7044</c:v>
                </c:pt>
                <c:pt idx="2957">
                  <c:v>7043</c:v>
                </c:pt>
                <c:pt idx="2958">
                  <c:v>7042</c:v>
                </c:pt>
                <c:pt idx="2959">
                  <c:v>7041</c:v>
                </c:pt>
                <c:pt idx="2960">
                  <c:v>7040</c:v>
                </c:pt>
                <c:pt idx="2961">
                  <c:v>7039</c:v>
                </c:pt>
                <c:pt idx="2962">
                  <c:v>7038</c:v>
                </c:pt>
                <c:pt idx="2963">
                  <c:v>7037</c:v>
                </c:pt>
                <c:pt idx="2964">
                  <c:v>7036</c:v>
                </c:pt>
                <c:pt idx="2965">
                  <c:v>7035</c:v>
                </c:pt>
                <c:pt idx="2966">
                  <c:v>7034</c:v>
                </c:pt>
                <c:pt idx="2967">
                  <c:v>7033</c:v>
                </c:pt>
                <c:pt idx="2968">
                  <c:v>7032</c:v>
                </c:pt>
                <c:pt idx="2969">
                  <c:v>7031</c:v>
                </c:pt>
                <c:pt idx="2970">
                  <c:v>7030</c:v>
                </c:pt>
                <c:pt idx="2971">
                  <c:v>7029</c:v>
                </c:pt>
                <c:pt idx="2972">
                  <c:v>7028</c:v>
                </c:pt>
                <c:pt idx="2973">
                  <c:v>7027</c:v>
                </c:pt>
                <c:pt idx="2974">
                  <c:v>7026</c:v>
                </c:pt>
                <c:pt idx="2975">
                  <c:v>7025</c:v>
                </c:pt>
                <c:pt idx="2976">
                  <c:v>7024</c:v>
                </c:pt>
                <c:pt idx="2977">
                  <c:v>7023</c:v>
                </c:pt>
                <c:pt idx="2978">
                  <c:v>7022</c:v>
                </c:pt>
                <c:pt idx="2979">
                  <c:v>7021</c:v>
                </c:pt>
                <c:pt idx="2980">
                  <c:v>7020</c:v>
                </c:pt>
                <c:pt idx="2981">
                  <c:v>7019</c:v>
                </c:pt>
                <c:pt idx="2982">
                  <c:v>7018</c:v>
                </c:pt>
                <c:pt idx="2983">
                  <c:v>7017</c:v>
                </c:pt>
                <c:pt idx="2984">
                  <c:v>7016</c:v>
                </c:pt>
                <c:pt idx="2985">
                  <c:v>7015</c:v>
                </c:pt>
                <c:pt idx="2986">
                  <c:v>7014</c:v>
                </c:pt>
                <c:pt idx="2987">
                  <c:v>7013</c:v>
                </c:pt>
                <c:pt idx="2988">
                  <c:v>7012</c:v>
                </c:pt>
                <c:pt idx="2989">
                  <c:v>7011</c:v>
                </c:pt>
                <c:pt idx="2990">
                  <c:v>7010</c:v>
                </c:pt>
                <c:pt idx="2991">
                  <c:v>7009</c:v>
                </c:pt>
                <c:pt idx="2992">
                  <c:v>7008</c:v>
                </c:pt>
                <c:pt idx="2993">
                  <c:v>7007</c:v>
                </c:pt>
                <c:pt idx="2994">
                  <c:v>7006</c:v>
                </c:pt>
                <c:pt idx="2995">
                  <c:v>7005</c:v>
                </c:pt>
                <c:pt idx="2996">
                  <c:v>7004</c:v>
                </c:pt>
                <c:pt idx="2997">
                  <c:v>7003</c:v>
                </c:pt>
                <c:pt idx="2998">
                  <c:v>7002</c:v>
                </c:pt>
                <c:pt idx="2999">
                  <c:v>7001</c:v>
                </c:pt>
                <c:pt idx="3000">
                  <c:v>7000</c:v>
                </c:pt>
                <c:pt idx="3001">
                  <c:v>6999</c:v>
                </c:pt>
                <c:pt idx="3002">
                  <c:v>6998</c:v>
                </c:pt>
                <c:pt idx="3003">
                  <c:v>6997</c:v>
                </c:pt>
                <c:pt idx="3004">
                  <c:v>6996</c:v>
                </c:pt>
                <c:pt idx="3005">
                  <c:v>6995</c:v>
                </c:pt>
                <c:pt idx="3006">
                  <c:v>6994</c:v>
                </c:pt>
                <c:pt idx="3007">
                  <c:v>6993</c:v>
                </c:pt>
                <c:pt idx="3008">
                  <c:v>6992</c:v>
                </c:pt>
                <c:pt idx="3009">
                  <c:v>6991</c:v>
                </c:pt>
                <c:pt idx="3010">
                  <c:v>6990</c:v>
                </c:pt>
                <c:pt idx="3011">
                  <c:v>6989</c:v>
                </c:pt>
                <c:pt idx="3012">
                  <c:v>6988</c:v>
                </c:pt>
                <c:pt idx="3013">
                  <c:v>6987</c:v>
                </c:pt>
                <c:pt idx="3014">
                  <c:v>6986</c:v>
                </c:pt>
                <c:pt idx="3015">
                  <c:v>6985</c:v>
                </c:pt>
                <c:pt idx="3016">
                  <c:v>6984</c:v>
                </c:pt>
                <c:pt idx="3017">
                  <c:v>6983</c:v>
                </c:pt>
                <c:pt idx="3018">
                  <c:v>6982</c:v>
                </c:pt>
                <c:pt idx="3019">
                  <c:v>6981</c:v>
                </c:pt>
                <c:pt idx="3020">
                  <c:v>6980</c:v>
                </c:pt>
                <c:pt idx="3021">
                  <c:v>6979</c:v>
                </c:pt>
                <c:pt idx="3022">
                  <c:v>6978</c:v>
                </c:pt>
                <c:pt idx="3023">
                  <c:v>6977</c:v>
                </c:pt>
                <c:pt idx="3024">
                  <c:v>6976</c:v>
                </c:pt>
                <c:pt idx="3025">
                  <c:v>6975</c:v>
                </c:pt>
                <c:pt idx="3026">
                  <c:v>6974</c:v>
                </c:pt>
                <c:pt idx="3027">
                  <c:v>6973</c:v>
                </c:pt>
                <c:pt idx="3028">
                  <c:v>6972</c:v>
                </c:pt>
                <c:pt idx="3029">
                  <c:v>6971</c:v>
                </c:pt>
                <c:pt idx="3030">
                  <c:v>6970</c:v>
                </c:pt>
                <c:pt idx="3031">
                  <c:v>6969</c:v>
                </c:pt>
                <c:pt idx="3032">
                  <c:v>6968</c:v>
                </c:pt>
                <c:pt idx="3033">
                  <c:v>6967</c:v>
                </c:pt>
                <c:pt idx="3034">
                  <c:v>6966</c:v>
                </c:pt>
                <c:pt idx="3035">
                  <c:v>6965</c:v>
                </c:pt>
                <c:pt idx="3036">
                  <c:v>6964</c:v>
                </c:pt>
                <c:pt idx="3037">
                  <c:v>6963</c:v>
                </c:pt>
                <c:pt idx="3038">
                  <c:v>6962</c:v>
                </c:pt>
                <c:pt idx="3039">
                  <c:v>6961</c:v>
                </c:pt>
                <c:pt idx="3040">
                  <c:v>6960</c:v>
                </c:pt>
                <c:pt idx="3041">
                  <c:v>6959</c:v>
                </c:pt>
                <c:pt idx="3042">
                  <c:v>6958</c:v>
                </c:pt>
                <c:pt idx="3043">
                  <c:v>6957</c:v>
                </c:pt>
                <c:pt idx="3044">
                  <c:v>6956</c:v>
                </c:pt>
                <c:pt idx="3045">
                  <c:v>6955</c:v>
                </c:pt>
                <c:pt idx="3046">
                  <c:v>6954</c:v>
                </c:pt>
                <c:pt idx="3047">
                  <c:v>6953</c:v>
                </c:pt>
                <c:pt idx="3048">
                  <c:v>6952</c:v>
                </c:pt>
                <c:pt idx="3049">
                  <c:v>6951</c:v>
                </c:pt>
                <c:pt idx="3050">
                  <c:v>6950</c:v>
                </c:pt>
                <c:pt idx="3051">
                  <c:v>6949</c:v>
                </c:pt>
                <c:pt idx="3052">
                  <c:v>6948</c:v>
                </c:pt>
                <c:pt idx="3053">
                  <c:v>6947</c:v>
                </c:pt>
                <c:pt idx="3054">
                  <c:v>6946</c:v>
                </c:pt>
                <c:pt idx="3055">
                  <c:v>6945</c:v>
                </c:pt>
                <c:pt idx="3056">
                  <c:v>6944</c:v>
                </c:pt>
                <c:pt idx="3057">
                  <c:v>6943</c:v>
                </c:pt>
                <c:pt idx="3058">
                  <c:v>6942</c:v>
                </c:pt>
                <c:pt idx="3059">
                  <c:v>6941</c:v>
                </c:pt>
                <c:pt idx="3060">
                  <c:v>6940</c:v>
                </c:pt>
                <c:pt idx="3061">
                  <c:v>6939</c:v>
                </c:pt>
                <c:pt idx="3062">
                  <c:v>6938</c:v>
                </c:pt>
                <c:pt idx="3063">
                  <c:v>6937</c:v>
                </c:pt>
                <c:pt idx="3064">
                  <c:v>6936</c:v>
                </c:pt>
                <c:pt idx="3065">
                  <c:v>6935</c:v>
                </c:pt>
                <c:pt idx="3066">
                  <c:v>6934</c:v>
                </c:pt>
                <c:pt idx="3067">
                  <c:v>6933</c:v>
                </c:pt>
                <c:pt idx="3068">
                  <c:v>6932</c:v>
                </c:pt>
                <c:pt idx="3069">
                  <c:v>6931</c:v>
                </c:pt>
                <c:pt idx="3070">
                  <c:v>6930</c:v>
                </c:pt>
                <c:pt idx="3071">
                  <c:v>6929</c:v>
                </c:pt>
                <c:pt idx="3072">
                  <c:v>6928</c:v>
                </c:pt>
                <c:pt idx="3073">
                  <c:v>6927</c:v>
                </c:pt>
                <c:pt idx="3074">
                  <c:v>6926</c:v>
                </c:pt>
                <c:pt idx="3075">
                  <c:v>6925</c:v>
                </c:pt>
                <c:pt idx="3076">
                  <c:v>6924</c:v>
                </c:pt>
                <c:pt idx="3077">
                  <c:v>6923</c:v>
                </c:pt>
                <c:pt idx="3078">
                  <c:v>6922</c:v>
                </c:pt>
                <c:pt idx="3079">
                  <c:v>6921</c:v>
                </c:pt>
                <c:pt idx="3080">
                  <c:v>6920</c:v>
                </c:pt>
                <c:pt idx="3081">
                  <c:v>6919</c:v>
                </c:pt>
                <c:pt idx="3082">
                  <c:v>6918</c:v>
                </c:pt>
                <c:pt idx="3083">
                  <c:v>6917</c:v>
                </c:pt>
                <c:pt idx="3084">
                  <c:v>6916</c:v>
                </c:pt>
                <c:pt idx="3085">
                  <c:v>6915</c:v>
                </c:pt>
                <c:pt idx="3086">
                  <c:v>6914</c:v>
                </c:pt>
                <c:pt idx="3087">
                  <c:v>6913</c:v>
                </c:pt>
                <c:pt idx="3088">
                  <c:v>6912</c:v>
                </c:pt>
                <c:pt idx="3089">
                  <c:v>6911</c:v>
                </c:pt>
                <c:pt idx="3090">
                  <c:v>6910</c:v>
                </c:pt>
                <c:pt idx="3091">
                  <c:v>6909</c:v>
                </c:pt>
                <c:pt idx="3092">
                  <c:v>6908</c:v>
                </c:pt>
                <c:pt idx="3093">
                  <c:v>6907</c:v>
                </c:pt>
                <c:pt idx="3094">
                  <c:v>6906</c:v>
                </c:pt>
                <c:pt idx="3095">
                  <c:v>6905</c:v>
                </c:pt>
                <c:pt idx="3096">
                  <c:v>6904</c:v>
                </c:pt>
                <c:pt idx="3097">
                  <c:v>6903</c:v>
                </c:pt>
                <c:pt idx="3098">
                  <c:v>6902</c:v>
                </c:pt>
                <c:pt idx="3099">
                  <c:v>6901</c:v>
                </c:pt>
                <c:pt idx="3100">
                  <c:v>6900</c:v>
                </c:pt>
                <c:pt idx="3101">
                  <c:v>6899</c:v>
                </c:pt>
                <c:pt idx="3102">
                  <c:v>6898</c:v>
                </c:pt>
                <c:pt idx="3103">
                  <c:v>6897</c:v>
                </c:pt>
                <c:pt idx="3104">
                  <c:v>6896</c:v>
                </c:pt>
                <c:pt idx="3105">
                  <c:v>6895</c:v>
                </c:pt>
                <c:pt idx="3106">
                  <c:v>6894</c:v>
                </c:pt>
                <c:pt idx="3107">
                  <c:v>6893</c:v>
                </c:pt>
                <c:pt idx="3108">
                  <c:v>6892</c:v>
                </c:pt>
                <c:pt idx="3109">
                  <c:v>6891</c:v>
                </c:pt>
                <c:pt idx="3110">
                  <c:v>6890</c:v>
                </c:pt>
                <c:pt idx="3111">
                  <c:v>6889</c:v>
                </c:pt>
                <c:pt idx="3112">
                  <c:v>6888</c:v>
                </c:pt>
                <c:pt idx="3113">
                  <c:v>6887</c:v>
                </c:pt>
                <c:pt idx="3114">
                  <c:v>6886</c:v>
                </c:pt>
                <c:pt idx="3115">
                  <c:v>6885</c:v>
                </c:pt>
                <c:pt idx="3116">
                  <c:v>6884</c:v>
                </c:pt>
                <c:pt idx="3117">
                  <c:v>6883</c:v>
                </c:pt>
                <c:pt idx="3118">
                  <c:v>6882</c:v>
                </c:pt>
                <c:pt idx="3119">
                  <c:v>6881</c:v>
                </c:pt>
                <c:pt idx="3120">
                  <c:v>6880</c:v>
                </c:pt>
                <c:pt idx="3121">
                  <c:v>6879</c:v>
                </c:pt>
                <c:pt idx="3122">
                  <c:v>6878</c:v>
                </c:pt>
                <c:pt idx="3123">
                  <c:v>6877</c:v>
                </c:pt>
                <c:pt idx="3124">
                  <c:v>6876</c:v>
                </c:pt>
                <c:pt idx="3125">
                  <c:v>6875</c:v>
                </c:pt>
                <c:pt idx="3126">
                  <c:v>6874</c:v>
                </c:pt>
                <c:pt idx="3127">
                  <c:v>6873</c:v>
                </c:pt>
                <c:pt idx="3128">
                  <c:v>6872</c:v>
                </c:pt>
                <c:pt idx="3129">
                  <c:v>6871</c:v>
                </c:pt>
                <c:pt idx="3130">
                  <c:v>6870</c:v>
                </c:pt>
                <c:pt idx="3131">
                  <c:v>6869</c:v>
                </c:pt>
                <c:pt idx="3132">
                  <c:v>6868</c:v>
                </c:pt>
                <c:pt idx="3133">
                  <c:v>6867</c:v>
                </c:pt>
                <c:pt idx="3134">
                  <c:v>6866</c:v>
                </c:pt>
                <c:pt idx="3135">
                  <c:v>6865</c:v>
                </c:pt>
                <c:pt idx="3136">
                  <c:v>6864</c:v>
                </c:pt>
                <c:pt idx="3137">
                  <c:v>6863</c:v>
                </c:pt>
                <c:pt idx="3138">
                  <c:v>6862</c:v>
                </c:pt>
                <c:pt idx="3139">
                  <c:v>6861</c:v>
                </c:pt>
                <c:pt idx="3140">
                  <c:v>6860</c:v>
                </c:pt>
                <c:pt idx="3141">
                  <c:v>6859</c:v>
                </c:pt>
                <c:pt idx="3142">
                  <c:v>6858</c:v>
                </c:pt>
                <c:pt idx="3143">
                  <c:v>6857</c:v>
                </c:pt>
                <c:pt idx="3144">
                  <c:v>6856</c:v>
                </c:pt>
                <c:pt idx="3145">
                  <c:v>6855</c:v>
                </c:pt>
                <c:pt idx="3146">
                  <c:v>6854</c:v>
                </c:pt>
                <c:pt idx="3147">
                  <c:v>6853</c:v>
                </c:pt>
                <c:pt idx="3148">
                  <c:v>6852</c:v>
                </c:pt>
                <c:pt idx="3149">
                  <c:v>6851</c:v>
                </c:pt>
                <c:pt idx="3150">
                  <c:v>6850</c:v>
                </c:pt>
                <c:pt idx="3151">
                  <c:v>6849</c:v>
                </c:pt>
                <c:pt idx="3152">
                  <c:v>6848</c:v>
                </c:pt>
                <c:pt idx="3153">
                  <c:v>6847</c:v>
                </c:pt>
                <c:pt idx="3154">
                  <c:v>6846</c:v>
                </c:pt>
                <c:pt idx="3155">
                  <c:v>6845</c:v>
                </c:pt>
                <c:pt idx="3156">
                  <c:v>6844</c:v>
                </c:pt>
                <c:pt idx="3157">
                  <c:v>6843</c:v>
                </c:pt>
                <c:pt idx="3158">
                  <c:v>6842</c:v>
                </c:pt>
                <c:pt idx="3159">
                  <c:v>6841</c:v>
                </c:pt>
                <c:pt idx="3160">
                  <c:v>6840</c:v>
                </c:pt>
                <c:pt idx="3161">
                  <c:v>6839</c:v>
                </c:pt>
                <c:pt idx="3162">
                  <c:v>6838</c:v>
                </c:pt>
                <c:pt idx="3163">
                  <c:v>6837</c:v>
                </c:pt>
                <c:pt idx="3164">
                  <c:v>6836</c:v>
                </c:pt>
                <c:pt idx="3165">
                  <c:v>6835</c:v>
                </c:pt>
                <c:pt idx="3166">
                  <c:v>6834</c:v>
                </c:pt>
                <c:pt idx="3167">
                  <c:v>6833</c:v>
                </c:pt>
                <c:pt idx="3168">
                  <c:v>6832</c:v>
                </c:pt>
                <c:pt idx="3169">
                  <c:v>6831</c:v>
                </c:pt>
                <c:pt idx="3170">
                  <c:v>6830</c:v>
                </c:pt>
                <c:pt idx="3171">
                  <c:v>6829</c:v>
                </c:pt>
                <c:pt idx="3172">
                  <c:v>6828</c:v>
                </c:pt>
                <c:pt idx="3173">
                  <c:v>6827</c:v>
                </c:pt>
                <c:pt idx="3174">
                  <c:v>6826</c:v>
                </c:pt>
                <c:pt idx="3175">
                  <c:v>6825</c:v>
                </c:pt>
                <c:pt idx="3176">
                  <c:v>6824</c:v>
                </c:pt>
                <c:pt idx="3177">
                  <c:v>6823</c:v>
                </c:pt>
                <c:pt idx="3178">
                  <c:v>6822</c:v>
                </c:pt>
                <c:pt idx="3179">
                  <c:v>6821</c:v>
                </c:pt>
                <c:pt idx="3180">
                  <c:v>6820</c:v>
                </c:pt>
                <c:pt idx="3181">
                  <c:v>6819</c:v>
                </c:pt>
                <c:pt idx="3182">
                  <c:v>6818</c:v>
                </c:pt>
                <c:pt idx="3183">
                  <c:v>6817</c:v>
                </c:pt>
                <c:pt idx="3184">
                  <c:v>6816</c:v>
                </c:pt>
                <c:pt idx="3185">
                  <c:v>6815</c:v>
                </c:pt>
                <c:pt idx="3186">
                  <c:v>6814</c:v>
                </c:pt>
                <c:pt idx="3187">
                  <c:v>6813</c:v>
                </c:pt>
                <c:pt idx="3188">
                  <c:v>6812</c:v>
                </c:pt>
                <c:pt idx="3189">
                  <c:v>6811</c:v>
                </c:pt>
                <c:pt idx="3190">
                  <c:v>6810</c:v>
                </c:pt>
                <c:pt idx="3191">
                  <c:v>6809</c:v>
                </c:pt>
                <c:pt idx="3192">
                  <c:v>6808</c:v>
                </c:pt>
                <c:pt idx="3193">
                  <c:v>6807</c:v>
                </c:pt>
                <c:pt idx="3194">
                  <c:v>6806</c:v>
                </c:pt>
                <c:pt idx="3195">
                  <c:v>6805</c:v>
                </c:pt>
                <c:pt idx="3196">
                  <c:v>6804</c:v>
                </c:pt>
                <c:pt idx="3197">
                  <c:v>6803</c:v>
                </c:pt>
                <c:pt idx="3198">
                  <c:v>6802</c:v>
                </c:pt>
                <c:pt idx="3199">
                  <c:v>6801</c:v>
                </c:pt>
                <c:pt idx="3200">
                  <c:v>6800</c:v>
                </c:pt>
                <c:pt idx="3201">
                  <c:v>6799</c:v>
                </c:pt>
                <c:pt idx="3202">
                  <c:v>6798</c:v>
                </c:pt>
                <c:pt idx="3203">
                  <c:v>6797</c:v>
                </c:pt>
                <c:pt idx="3204">
                  <c:v>6796</c:v>
                </c:pt>
                <c:pt idx="3205">
                  <c:v>6795</c:v>
                </c:pt>
                <c:pt idx="3206">
                  <c:v>6794</c:v>
                </c:pt>
                <c:pt idx="3207">
                  <c:v>6793</c:v>
                </c:pt>
                <c:pt idx="3208">
                  <c:v>6792</c:v>
                </c:pt>
                <c:pt idx="3209">
                  <c:v>6791</c:v>
                </c:pt>
                <c:pt idx="3210">
                  <c:v>6790</c:v>
                </c:pt>
                <c:pt idx="3211">
                  <c:v>6789</c:v>
                </c:pt>
                <c:pt idx="3212">
                  <c:v>6788</c:v>
                </c:pt>
                <c:pt idx="3213">
                  <c:v>6787</c:v>
                </c:pt>
                <c:pt idx="3214">
                  <c:v>6786</c:v>
                </c:pt>
                <c:pt idx="3215">
                  <c:v>6785</c:v>
                </c:pt>
                <c:pt idx="3216">
                  <c:v>6784</c:v>
                </c:pt>
                <c:pt idx="3217">
                  <c:v>6783</c:v>
                </c:pt>
                <c:pt idx="3218">
                  <c:v>6782</c:v>
                </c:pt>
                <c:pt idx="3219">
                  <c:v>6781</c:v>
                </c:pt>
                <c:pt idx="3220">
                  <c:v>6780</c:v>
                </c:pt>
                <c:pt idx="3221">
                  <c:v>6779</c:v>
                </c:pt>
                <c:pt idx="3222">
                  <c:v>6778</c:v>
                </c:pt>
                <c:pt idx="3223">
                  <c:v>6777</c:v>
                </c:pt>
                <c:pt idx="3224">
                  <c:v>6776</c:v>
                </c:pt>
                <c:pt idx="3225">
                  <c:v>6775</c:v>
                </c:pt>
                <c:pt idx="3226">
                  <c:v>6774</c:v>
                </c:pt>
                <c:pt idx="3227">
                  <c:v>6773</c:v>
                </c:pt>
                <c:pt idx="3228">
                  <c:v>6772</c:v>
                </c:pt>
                <c:pt idx="3229">
                  <c:v>6771</c:v>
                </c:pt>
                <c:pt idx="3230">
                  <c:v>6770</c:v>
                </c:pt>
                <c:pt idx="3231">
                  <c:v>6769</c:v>
                </c:pt>
                <c:pt idx="3232">
                  <c:v>6768</c:v>
                </c:pt>
                <c:pt idx="3233">
                  <c:v>6767</c:v>
                </c:pt>
                <c:pt idx="3234">
                  <c:v>6766</c:v>
                </c:pt>
                <c:pt idx="3235">
                  <c:v>6765</c:v>
                </c:pt>
                <c:pt idx="3236">
                  <c:v>6764</c:v>
                </c:pt>
                <c:pt idx="3237">
                  <c:v>6763</c:v>
                </c:pt>
                <c:pt idx="3238">
                  <c:v>6762</c:v>
                </c:pt>
                <c:pt idx="3239">
                  <c:v>6761</c:v>
                </c:pt>
                <c:pt idx="3240">
                  <c:v>6760</c:v>
                </c:pt>
                <c:pt idx="3241">
                  <c:v>6759</c:v>
                </c:pt>
                <c:pt idx="3242">
                  <c:v>6758</c:v>
                </c:pt>
                <c:pt idx="3243">
                  <c:v>6757</c:v>
                </c:pt>
                <c:pt idx="3244">
                  <c:v>6756</c:v>
                </c:pt>
                <c:pt idx="3245">
                  <c:v>6755</c:v>
                </c:pt>
                <c:pt idx="3246">
                  <c:v>6754</c:v>
                </c:pt>
                <c:pt idx="3247">
                  <c:v>6753</c:v>
                </c:pt>
                <c:pt idx="3248">
                  <c:v>6752</c:v>
                </c:pt>
                <c:pt idx="3249">
                  <c:v>6751</c:v>
                </c:pt>
                <c:pt idx="3250">
                  <c:v>6750</c:v>
                </c:pt>
                <c:pt idx="3251">
                  <c:v>6749</c:v>
                </c:pt>
                <c:pt idx="3252">
                  <c:v>6748</c:v>
                </c:pt>
                <c:pt idx="3253">
                  <c:v>6747</c:v>
                </c:pt>
                <c:pt idx="3254">
                  <c:v>6746</c:v>
                </c:pt>
                <c:pt idx="3255">
                  <c:v>6745</c:v>
                </c:pt>
                <c:pt idx="3256">
                  <c:v>6744</c:v>
                </c:pt>
                <c:pt idx="3257">
                  <c:v>6743</c:v>
                </c:pt>
                <c:pt idx="3258">
                  <c:v>6742</c:v>
                </c:pt>
                <c:pt idx="3259">
                  <c:v>6741</c:v>
                </c:pt>
                <c:pt idx="3260">
                  <c:v>6740</c:v>
                </c:pt>
                <c:pt idx="3261">
                  <c:v>6739</c:v>
                </c:pt>
                <c:pt idx="3262">
                  <c:v>6738</c:v>
                </c:pt>
                <c:pt idx="3263">
                  <c:v>6737</c:v>
                </c:pt>
                <c:pt idx="3264">
                  <c:v>6736</c:v>
                </c:pt>
                <c:pt idx="3265">
                  <c:v>6735</c:v>
                </c:pt>
                <c:pt idx="3266">
                  <c:v>6734</c:v>
                </c:pt>
                <c:pt idx="3267">
                  <c:v>6733</c:v>
                </c:pt>
                <c:pt idx="3268">
                  <c:v>6732</c:v>
                </c:pt>
                <c:pt idx="3269">
                  <c:v>6731</c:v>
                </c:pt>
                <c:pt idx="3270">
                  <c:v>6730</c:v>
                </c:pt>
                <c:pt idx="3271">
                  <c:v>6729</c:v>
                </c:pt>
                <c:pt idx="3272">
                  <c:v>6728</c:v>
                </c:pt>
                <c:pt idx="3273">
                  <c:v>6727</c:v>
                </c:pt>
                <c:pt idx="3274">
                  <c:v>6726</c:v>
                </c:pt>
                <c:pt idx="3275">
                  <c:v>6725</c:v>
                </c:pt>
                <c:pt idx="3276">
                  <c:v>6724</c:v>
                </c:pt>
                <c:pt idx="3277">
                  <c:v>6723</c:v>
                </c:pt>
                <c:pt idx="3278">
                  <c:v>6722</c:v>
                </c:pt>
                <c:pt idx="3279">
                  <c:v>6721</c:v>
                </c:pt>
                <c:pt idx="3280">
                  <c:v>6720</c:v>
                </c:pt>
                <c:pt idx="3281">
                  <c:v>6719</c:v>
                </c:pt>
                <c:pt idx="3282">
                  <c:v>6718</c:v>
                </c:pt>
                <c:pt idx="3283">
                  <c:v>6717</c:v>
                </c:pt>
                <c:pt idx="3284">
                  <c:v>6716</c:v>
                </c:pt>
                <c:pt idx="3285">
                  <c:v>6715</c:v>
                </c:pt>
                <c:pt idx="3286">
                  <c:v>6714</c:v>
                </c:pt>
                <c:pt idx="3287">
                  <c:v>6713</c:v>
                </c:pt>
                <c:pt idx="3288">
                  <c:v>6712</c:v>
                </c:pt>
                <c:pt idx="3289">
                  <c:v>6711</c:v>
                </c:pt>
                <c:pt idx="3290">
                  <c:v>6710</c:v>
                </c:pt>
                <c:pt idx="3291">
                  <c:v>6709</c:v>
                </c:pt>
                <c:pt idx="3292">
                  <c:v>6708</c:v>
                </c:pt>
                <c:pt idx="3293">
                  <c:v>6707</c:v>
                </c:pt>
                <c:pt idx="3294">
                  <c:v>6706</c:v>
                </c:pt>
                <c:pt idx="3295">
                  <c:v>6705</c:v>
                </c:pt>
                <c:pt idx="3296">
                  <c:v>6704</c:v>
                </c:pt>
                <c:pt idx="3297">
                  <c:v>6703</c:v>
                </c:pt>
                <c:pt idx="3298">
                  <c:v>6702</c:v>
                </c:pt>
                <c:pt idx="3299">
                  <c:v>6701</c:v>
                </c:pt>
                <c:pt idx="3300">
                  <c:v>6700</c:v>
                </c:pt>
                <c:pt idx="3301">
                  <c:v>6699</c:v>
                </c:pt>
                <c:pt idx="3302">
                  <c:v>6698</c:v>
                </c:pt>
                <c:pt idx="3303">
                  <c:v>6697</c:v>
                </c:pt>
                <c:pt idx="3304">
                  <c:v>6696</c:v>
                </c:pt>
                <c:pt idx="3305">
                  <c:v>6695</c:v>
                </c:pt>
                <c:pt idx="3306">
                  <c:v>6694</c:v>
                </c:pt>
                <c:pt idx="3307">
                  <c:v>6693</c:v>
                </c:pt>
                <c:pt idx="3308">
                  <c:v>6692</c:v>
                </c:pt>
                <c:pt idx="3309">
                  <c:v>6691</c:v>
                </c:pt>
                <c:pt idx="3310">
                  <c:v>6690</c:v>
                </c:pt>
                <c:pt idx="3311">
                  <c:v>6689</c:v>
                </c:pt>
                <c:pt idx="3312">
                  <c:v>6688</c:v>
                </c:pt>
                <c:pt idx="3313">
                  <c:v>6687</c:v>
                </c:pt>
                <c:pt idx="3314">
                  <c:v>6686</c:v>
                </c:pt>
                <c:pt idx="3315">
                  <c:v>6685</c:v>
                </c:pt>
                <c:pt idx="3316">
                  <c:v>6684</c:v>
                </c:pt>
                <c:pt idx="3317">
                  <c:v>6683</c:v>
                </c:pt>
                <c:pt idx="3318">
                  <c:v>6682</c:v>
                </c:pt>
                <c:pt idx="3319">
                  <c:v>6681</c:v>
                </c:pt>
                <c:pt idx="3320">
                  <c:v>6680</c:v>
                </c:pt>
                <c:pt idx="3321">
                  <c:v>6679</c:v>
                </c:pt>
                <c:pt idx="3322">
                  <c:v>6678</c:v>
                </c:pt>
                <c:pt idx="3323">
                  <c:v>6677</c:v>
                </c:pt>
                <c:pt idx="3324">
                  <c:v>6676</c:v>
                </c:pt>
                <c:pt idx="3325">
                  <c:v>6675</c:v>
                </c:pt>
                <c:pt idx="3326">
                  <c:v>6674</c:v>
                </c:pt>
                <c:pt idx="3327">
                  <c:v>6673</c:v>
                </c:pt>
                <c:pt idx="3328">
                  <c:v>6672</c:v>
                </c:pt>
                <c:pt idx="3329">
                  <c:v>6671</c:v>
                </c:pt>
                <c:pt idx="3330">
                  <c:v>6670</c:v>
                </c:pt>
                <c:pt idx="3331">
                  <c:v>6669</c:v>
                </c:pt>
                <c:pt idx="3332">
                  <c:v>6668</c:v>
                </c:pt>
                <c:pt idx="3333">
                  <c:v>6667</c:v>
                </c:pt>
                <c:pt idx="3334">
                  <c:v>6666</c:v>
                </c:pt>
                <c:pt idx="3335">
                  <c:v>6665</c:v>
                </c:pt>
                <c:pt idx="3336">
                  <c:v>6664</c:v>
                </c:pt>
                <c:pt idx="3337">
                  <c:v>6663</c:v>
                </c:pt>
                <c:pt idx="3338">
                  <c:v>6662</c:v>
                </c:pt>
                <c:pt idx="3339">
                  <c:v>6661</c:v>
                </c:pt>
                <c:pt idx="3340">
                  <c:v>6660</c:v>
                </c:pt>
                <c:pt idx="3341">
                  <c:v>6659</c:v>
                </c:pt>
                <c:pt idx="3342">
                  <c:v>6658</c:v>
                </c:pt>
                <c:pt idx="3343">
                  <c:v>6657</c:v>
                </c:pt>
                <c:pt idx="3344">
                  <c:v>6656</c:v>
                </c:pt>
                <c:pt idx="3345">
                  <c:v>6655</c:v>
                </c:pt>
                <c:pt idx="3346">
                  <c:v>6654</c:v>
                </c:pt>
                <c:pt idx="3347">
                  <c:v>6653</c:v>
                </c:pt>
                <c:pt idx="3348">
                  <c:v>6652</c:v>
                </c:pt>
                <c:pt idx="3349">
                  <c:v>6651</c:v>
                </c:pt>
                <c:pt idx="3350">
                  <c:v>6650</c:v>
                </c:pt>
                <c:pt idx="3351">
                  <c:v>6649</c:v>
                </c:pt>
                <c:pt idx="3352">
                  <c:v>6648</c:v>
                </c:pt>
                <c:pt idx="3353">
                  <c:v>6647</c:v>
                </c:pt>
                <c:pt idx="3354">
                  <c:v>6646</c:v>
                </c:pt>
                <c:pt idx="3355">
                  <c:v>6645</c:v>
                </c:pt>
                <c:pt idx="3356">
                  <c:v>6644</c:v>
                </c:pt>
                <c:pt idx="3357">
                  <c:v>6643</c:v>
                </c:pt>
                <c:pt idx="3358">
                  <c:v>6642</c:v>
                </c:pt>
                <c:pt idx="3359">
                  <c:v>6641</c:v>
                </c:pt>
                <c:pt idx="3360">
                  <c:v>6640</c:v>
                </c:pt>
                <c:pt idx="3361">
                  <c:v>6639</c:v>
                </c:pt>
                <c:pt idx="3362">
                  <c:v>6638</c:v>
                </c:pt>
                <c:pt idx="3363">
                  <c:v>6637</c:v>
                </c:pt>
                <c:pt idx="3364">
                  <c:v>6636</c:v>
                </c:pt>
                <c:pt idx="3365">
                  <c:v>6635</c:v>
                </c:pt>
                <c:pt idx="3366">
                  <c:v>6634</c:v>
                </c:pt>
                <c:pt idx="3367">
                  <c:v>6633</c:v>
                </c:pt>
                <c:pt idx="3368">
                  <c:v>6632</c:v>
                </c:pt>
                <c:pt idx="3369">
                  <c:v>6631</c:v>
                </c:pt>
                <c:pt idx="3370">
                  <c:v>6630</c:v>
                </c:pt>
                <c:pt idx="3371">
                  <c:v>6629</c:v>
                </c:pt>
                <c:pt idx="3372">
                  <c:v>6628</c:v>
                </c:pt>
                <c:pt idx="3373">
                  <c:v>6627</c:v>
                </c:pt>
                <c:pt idx="3374">
                  <c:v>6626</c:v>
                </c:pt>
                <c:pt idx="3375">
                  <c:v>6625</c:v>
                </c:pt>
                <c:pt idx="3376">
                  <c:v>6624</c:v>
                </c:pt>
                <c:pt idx="3377">
                  <c:v>6623</c:v>
                </c:pt>
                <c:pt idx="3378">
                  <c:v>6622</c:v>
                </c:pt>
                <c:pt idx="3379">
                  <c:v>6621</c:v>
                </c:pt>
                <c:pt idx="3380">
                  <c:v>6620</c:v>
                </c:pt>
                <c:pt idx="3381">
                  <c:v>6619</c:v>
                </c:pt>
                <c:pt idx="3382">
                  <c:v>6618</c:v>
                </c:pt>
                <c:pt idx="3383">
                  <c:v>6617</c:v>
                </c:pt>
                <c:pt idx="3384">
                  <c:v>6616</c:v>
                </c:pt>
                <c:pt idx="3385">
                  <c:v>6615</c:v>
                </c:pt>
                <c:pt idx="3386">
                  <c:v>6614</c:v>
                </c:pt>
                <c:pt idx="3387">
                  <c:v>6613</c:v>
                </c:pt>
                <c:pt idx="3388">
                  <c:v>6612</c:v>
                </c:pt>
                <c:pt idx="3389">
                  <c:v>6611</c:v>
                </c:pt>
                <c:pt idx="3390">
                  <c:v>6610</c:v>
                </c:pt>
                <c:pt idx="3391">
                  <c:v>6609</c:v>
                </c:pt>
                <c:pt idx="3392">
                  <c:v>6608</c:v>
                </c:pt>
                <c:pt idx="3393">
                  <c:v>6607</c:v>
                </c:pt>
                <c:pt idx="3394">
                  <c:v>6606</c:v>
                </c:pt>
                <c:pt idx="3395">
                  <c:v>6605</c:v>
                </c:pt>
                <c:pt idx="3396">
                  <c:v>6604</c:v>
                </c:pt>
                <c:pt idx="3397">
                  <c:v>6603</c:v>
                </c:pt>
                <c:pt idx="3398">
                  <c:v>6602</c:v>
                </c:pt>
                <c:pt idx="3399">
                  <c:v>6601</c:v>
                </c:pt>
                <c:pt idx="3400">
                  <c:v>6600</c:v>
                </c:pt>
                <c:pt idx="3401">
                  <c:v>6599</c:v>
                </c:pt>
                <c:pt idx="3402">
                  <c:v>6598</c:v>
                </c:pt>
                <c:pt idx="3403">
                  <c:v>6597</c:v>
                </c:pt>
                <c:pt idx="3404">
                  <c:v>6596</c:v>
                </c:pt>
                <c:pt idx="3405">
                  <c:v>6595</c:v>
                </c:pt>
                <c:pt idx="3406">
                  <c:v>6594</c:v>
                </c:pt>
                <c:pt idx="3407">
                  <c:v>6593</c:v>
                </c:pt>
                <c:pt idx="3408">
                  <c:v>6592</c:v>
                </c:pt>
                <c:pt idx="3409">
                  <c:v>6591</c:v>
                </c:pt>
                <c:pt idx="3410">
                  <c:v>6590</c:v>
                </c:pt>
                <c:pt idx="3411">
                  <c:v>6589</c:v>
                </c:pt>
                <c:pt idx="3412">
                  <c:v>6588</c:v>
                </c:pt>
                <c:pt idx="3413">
                  <c:v>6587</c:v>
                </c:pt>
                <c:pt idx="3414">
                  <c:v>6586</c:v>
                </c:pt>
                <c:pt idx="3415">
                  <c:v>6585</c:v>
                </c:pt>
                <c:pt idx="3416">
                  <c:v>6584</c:v>
                </c:pt>
                <c:pt idx="3417">
                  <c:v>6583</c:v>
                </c:pt>
                <c:pt idx="3418">
                  <c:v>6582</c:v>
                </c:pt>
                <c:pt idx="3419">
                  <c:v>6581</c:v>
                </c:pt>
                <c:pt idx="3420">
                  <c:v>6580</c:v>
                </c:pt>
                <c:pt idx="3421">
                  <c:v>6579</c:v>
                </c:pt>
                <c:pt idx="3422">
                  <c:v>6578</c:v>
                </c:pt>
                <c:pt idx="3423">
                  <c:v>6577</c:v>
                </c:pt>
                <c:pt idx="3424">
                  <c:v>6576</c:v>
                </c:pt>
                <c:pt idx="3425">
                  <c:v>6575</c:v>
                </c:pt>
                <c:pt idx="3426">
                  <c:v>6574</c:v>
                </c:pt>
                <c:pt idx="3427">
                  <c:v>6573</c:v>
                </c:pt>
                <c:pt idx="3428">
                  <c:v>6572</c:v>
                </c:pt>
                <c:pt idx="3429">
                  <c:v>6571</c:v>
                </c:pt>
                <c:pt idx="3430">
                  <c:v>6570</c:v>
                </c:pt>
                <c:pt idx="3431">
                  <c:v>6569</c:v>
                </c:pt>
                <c:pt idx="3432">
                  <c:v>6568</c:v>
                </c:pt>
                <c:pt idx="3433">
                  <c:v>6567</c:v>
                </c:pt>
                <c:pt idx="3434">
                  <c:v>6566</c:v>
                </c:pt>
                <c:pt idx="3435">
                  <c:v>6565</c:v>
                </c:pt>
                <c:pt idx="3436">
                  <c:v>6564</c:v>
                </c:pt>
                <c:pt idx="3437">
                  <c:v>6563</c:v>
                </c:pt>
                <c:pt idx="3438">
                  <c:v>6562</c:v>
                </c:pt>
                <c:pt idx="3439">
                  <c:v>6561</c:v>
                </c:pt>
                <c:pt idx="3440">
                  <c:v>6560</c:v>
                </c:pt>
                <c:pt idx="3441">
                  <c:v>6559</c:v>
                </c:pt>
                <c:pt idx="3442">
                  <c:v>6558</c:v>
                </c:pt>
                <c:pt idx="3443">
                  <c:v>6557</c:v>
                </c:pt>
                <c:pt idx="3444">
                  <c:v>6556</c:v>
                </c:pt>
                <c:pt idx="3445">
                  <c:v>6555</c:v>
                </c:pt>
                <c:pt idx="3446">
                  <c:v>6554</c:v>
                </c:pt>
                <c:pt idx="3447">
                  <c:v>6553</c:v>
                </c:pt>
                <c:pt idx="3448">
                  <c:v>6552</c:v>
                </c:pt>
                <c:pt idx="3449">
                  <c:v>6551</c:v>
                </c:pt>
                <c:pt idx="3450">
                  <c:v>6550</c:v>
                </c:pt>
                <c:pt idx="3451">
                  <c:v>6549</c:v>
                </c:pt>
                <c:pt idx="3452">
                  <c:v>6548</c:v>
                </c:pt>
                <c:pt idx="3453">
                  <c:v>6547</c:v>
                </c:pt>
                <c:pt idx="3454">
                  <c:v>6546</c:v>
                </c:pt>
                <c:pt idx="3455">
                  <c:v>6545</c:v>
                </c:pt>
                <c:pt idx="3456">
                  <c:v>6544</c:v>
                </c:pt>
                <c:pt idx="3457">
                  <c:v>6543</c:v>
                </c:pt>
                <c:pt idx="3458">
                  <c:v>6542</c:v>
                </c:pt>
                <c:pt idx="3459">
                  <c:v>6541</c:v>
                </c:pt>
                <c:pt idx="3460">
                  <c:v>6540</c:v>
                </c:pt>
                <c:pt idx="3461">
                  <c:v>6539</c:v>
                </c:pt>
                <c:pt idx="3462">
                  <c:v>6538</c:v>
                </c:pt>
                <c:pt idx="3463">
                  <c:v>6537</c:v>
                </c:pt>
                <c:pt idx="3464">
                  <c:v>6536</c:v>
                </c:pt>
                <c:pt idx="3465">
                  <c:v>6535</c:v>
                </c:pt>
                <c:pt idx="3466">
                  <c:v>6534</c:v>
                </c:pt>
                <c:pt idx="3467">
                  <c:v>6533</c:v>
                </c:pt>
                <c:pt idx="3468">
                  <c:v>6532</c:v>
                </c:pt>
                <c:pt idx="3469">
                  <c:v>6531</c:v>
                </c:pt>
                <c:pt idx="3470">
                  <c:v>6530</c:v>
                </c:pt>
                <c:pt idx="3471">
                  <c:v>6529</c:v>
                </c:pt>
                <c:pt idx="3472">
                  <c:v>6528</c:v>
                </c:pt>
                <c:pt idx="3473">
                  <c:v>6527</c:v>
                </c:pt>
                <c:pt idx="3474">
                  <c:v>6526</c:v>
                </c:pt>
                <c:pt idx="3475">
                  <c:v>6525</c:v>
                </c:pt>
                <c:pt idx="3476">
                  <c:v>6524</c:v>
                </c:pt>
                <c:pt idx="3477">
                  <c:v>6523</c:v>
                </c:pt>
                <c:pt idx="3478">
                  <c:v>6522</c:v>
                </c:pt>
                <c:pt idx="3479">
                  <c:v>6521</c:v>
                </c:pt>
                <c:pt idx="3480">
                  <c:v>6520</c:v>
                </c:pt>
                <c:pt idx="3481">
                  <c:v>6519</c:v>
                </c:pt>
                <c:pt idx="3482">
                  <c:v>6518</c:v>
                </c:pt>
                <c:pt idx="3483">
                  <c:v>6517</c:v>
                </c:pt>
                <c:pt idx="3484">
                  <c:v>6516</c:v>
                </c:pt>
                <c:pt idx="3485">
                  <c:v>6515</c:v>
                </c:pt>
                <c:pt idx="3486">
                  <c:v>6514</c:v>
                </c:pt>
                <c:pt idx="3487">
                  <c:v>6513</c:v>
                </c:pt>
                <c:pt idx="3488">
                  <c:v>6512</c:v>
                </c:pt>
                <c:pt idx="3489">
                  <c:v>6511</c:v>
                </c:pt>
                <c:pt idx="3490">
                  <c:v>6510</c:v>
                </c:pt>
                <c:pt idx="3491">
                  <c:v>6509</c:v>
                </c:pt>
                <c:pt idx="3492">
                  <c:v>6508</c:v>
                </c:pt>
                <c:pt idx="3493">
                  <c:v>6507</c:v>
                </c:pt>
                <c:pt idx="3494">
                  <c:v>6506</c:v>
                </c:pt>
                <c:pt idx="3495">
                  <c:v>6505</c:v>
                </c:pt>
                <c:pt idx="3496">
                  <c:v>6504</c:v>
                </c:pt>
                <c:pt idx="3497">
                  <c:v>6503</c:v>
                </c:pt>
                <c:pt idx="3498">
                  <c:v>6502</c:v>
                </c:pt>
                <c:pt idx="3499">
                  <c:v>6501</c:v>
                </c:pt>
                <c:pt idx="3500">
                  <c:v>6500</c:v>
                </c:pt>
                <c:pt idx="3501">
                  <c:v>6499</c:v>
                </c:pt>
                <c:pt idx="3502">
                  <c:v>6498</c:v>
                </c:pt>
                <c:pt idx="3503">
                  <c:v>6497</c:v>
                </c:pt>
                <c:pt idx="3504">
                  <c:v>6496</c:v>
                </c:pt>
                <c:pt idx="3505">
                  <c:v>6495</c:v>
                </c:pt>
                <c:pt idx="3506">
                  <c:v>6494</c:v>
                </c:pt>
                <c:pt idx="3507">
                  <c:v>6493</c:v>
                </c:pt>
                <c:pt idx="3508">
                  <c:v>6492</c:v>
                </c:pt>
                <c:pt idx="3509">
                  <c:v>6491</c:v>
                </c:pt>
                <c:pt idx="3510">
                  <c:v>6490</c:v>
                </c:pt>
                <c:pt idx="3511">
                  <c:v>6489</c:v>
                </c:pt>
                <c:pt idx="3512">
                  <c:v>6488</c:v>
                </c:pt>
                <c:pt idx="3513">
                  <c:v>6487</c:v>
                </c:pt>
                <c:pt idx="3514">
                  <c:v>6486</c:v>
                </c:pt>
                <c:pt idx="3515">
                  <c:v>6485</c:v>
                </c:pt>
                <c:pt idx="3516">
                  <c:v>6484</c:v>
                </c:pt>
                <c:pt idx="3517">
                  <c:v>6483</c:v>
                </c:pt>
                <c:pt idx="3518">
                  <c:v>6482</c:v>
                </c:pt>
                <c:pt idx="3519">
                  <c:v>6481</c:v>
                </c:pt>
                <c:pt idx="3520">
                  <c:v>6480</c:v>
                </c:pt>
                <c:pt idx="3521">
                  <c:v>6479</c:v>
                </c:pt>
                <c:pt idx="3522">
                  <c:v>6478</c:v>
                </c:pt>
                <c:pt idx="3523">
                  <c:v>6477</c:v>
                </c:pt>
                <c:pt idx="3524">
                  <c:v>6476</c:v>
                </c:pt>
                <c:pt idx="3525">
                  <c:v>6475</c:v>
                </c:pt>
                <c:pt idx="3526">
                  <c:v>6474</c:v>
                </c:pt>
                <c:pt idx="3527">
                  <c:v>6473</c:v>
                </c:pt>
                <c:pt idx="3528">
                  <c:v>6472</c:v>
                </c:pt>
                <c:pt idx="3529">
                  <c:v>6471</c:v>
                </c:pt>
                <c:pt idx="3530">
                  <c:v>6470</c:v>
                </c:pt>
                <c:pt idx="3531">
                  <c:v>6469</c:v>
                </c:pt>
                <c:pt idx="3532">
                  <c:v>6468</c:v>
                </c:pt>
                <c:pt idx="3533">
                  <c:v>6467</c:v>
                </c:pt>
                <c:pt idx="3534">
                  <c:v>6466</c:v>
                </c:pt>
                <c:pt idx="3535">
                  <c:v>6465</c:v>
                </c:pt>
                <c:pt idx="3536">
                  <c:v>6464</c:v>
                </c:pt>
                <c:pt idx="3537">
                  <c:v>6463</c:v>
                </c:pt>
                <c:pt idx="3538">
                  <c:v>6462</c:v>
                </c:pt>
                <c:pt idx="3539">
                  <c:v>6461</c:v>
                </c:pt>
                <c:pt idx="3540">
                  <c:v>6460</c:v>
                </c:pt>
                <c:pt idx="3541">
                  <c:v>6459</c:v>
                </c:pt>
                <c:pt idx="3542">
                  <c:v>6458</c:v>
                </c:pt>
                <c:pt idx="3543">
                  <c:v>6457</c:v>
                </c:pt>
                <c:pt idx="3544">
                  <c:v>6456</c:v>
                </c:pt>
                <c:pt idx="3545">
                  <c:v>6455</c:v>
                </c:pt>
                <c:pt idx="3546">
                  <c:v>6454</c:v>
                </c:pt>
                <c:pt idx="3547">
                  <c:v>6453</c:v>
                </c:pt>
                <c:pt idx="3548">
                  <c:v>6452</c:v>
                </c:pt>
                <c:pt idx="3549">
                  <c:v>6451</c:v>
                </c:pt>
                <c:pt idx="3550">
                  <c:v>6450</c:v>
                </c:pt>
                <c:pt idx="3551">
                  <c:v>6449</c:v>
                </c:pt>
                <c:pt idx="3552">
                  <c:v>6448</c:v>
                </c:pt>
                <c:pt idx="3553">
                  <c:v>6447</c:v>
                </c:pt>
                <c:pt idx="3554">
                  <c:v>6446</c:v>
                </c:pt>
                <c:pt idx="3555">
                  <c:v>6445</c:v>
                </c:pt>
                <c:pt idx="3556">
                  <c:v>6444</c:v>
                </c:pt>
                <c:pt idx="3557">
                  <c:v>6443</c:v>
                </c:pt>
                <c:pt idx="3558">
                  <c:v>6442</c:v>
                </c:pt>
                <c:pt idx="3559">
                  <c:v>6441</c:v>
                </c:pt>
                <c:pt idx="3560">
                  <c:v>6440</c:v>
                </c:pt>
                <c:pt idx="3561">
                  <c:v>6439</c:v>
                </c:pt>
                <c:pt idx="3562">
                  <c:v>6438</c:v>
                </c:pt>
                <c:pt idx="3563">
                  <c:v>6437</c:v>
                </c:pt>
                <c:pt idx="3564">
                  <c:v>6436</c:v>
                </c:pt>
                <c:pt idx="3565">
                  <c:v>6435</c:v>
                </c:pt>
                <c:pt idx="3566">
                  <c:v>6434</c:v>
                </c:pt>
                <c:pt idx="3567">
                  <c:v>6433</c:v>
                </c:pt>
                <c:pt idx="3568">
                  <c:v>6432</c:v>
                </c:pt>
                <c:pt idx="3569">
                  <c:v>6431</c:v>
                </c:pt>
                <c:pt idx="3570">
                  <c:v>6430</c:v>
                </c:pt>
                <c:pt idx="3571">
                  <c:v>6429</c:v>
                </c:pt>
                <c:pt idx="3572">
                  <c:v>6428</c:v>
                </c:pt>
                <c:pt idx="3573">
                  <c:v>6427</c:v>
                </c:pt>
                <c:pt idx="3574">
                  <c:v>6426</c:v>
                </c:pt>
                <c:pt idx="3575">
                  <c:v>6425</c:v>
                </c:pt>
                <c:pt idx="3576">
                  <c:v>6424</c:v>
                </c:pt>
                <c:pt idx="3577">
                  <c:v>6423</c:v>
                </c:pt>
                <c:pt idx="3578">
                  <c:v>6422</c:v>
                </c:pt>
                <c:pt idx="3579">
                  <c:v>6421</c:v>
                </c:pt>
                <c:pt idx="3580">
                  <c:v>6420</c:v>
                </c:pt>
                <c:pt idx="3581">
                  <c:v>6419</c:v>
                </c:pt>
                <c:pt idx="3582">
                  <c:v>6418</c:v>
                </c:pt>
                <c:pt idx="3583">
                  <c:v>6417</c:v>
                </c:pt>
                <c:pt idx="3584">
                  <c:v>6416</c:v>
                </c:pt>
                <c:pt idx="3585">
                  <c:v>6415</c:v>
                </c:pt>
                <c:pt idx="3586">
                  <c:v>6414</c:v>
                </c:pt>
                <c:pt idx="3587">
                  <c:v>6413</c:v>
                </c:pt>
                <c:pt idx="3588">
                  <c:v>6412</c:v>
                </c:pt>
                <c:pt idx="3589">
                  <c:v>6411</c:v>
                </c:pt>
                <c:pt idx="3590">
                  <c:v>6410</c:v>
                </c:pt>
                <c:pt idx="3591">
                  <c:v>6409</c:v>
                </c:pt>
                <c:pt idx="3592">
                  <c:v>6408</c:v>
                </c:pt>
                <c:pt idx="3593">
                  <c:v>6407</c:v>
                </c:pt>
                <c:pt idx="3594">
                  <c:v>6406</c:v>
                </c:pt>
                <c:pt idx="3595">
                  <c:v>6405</c:v>
                </c:pt>
                <c:pt idx="3596">
                  <c:v>6404</c:v>
                </c:pt>
                <c:pt idx="3597">
                  <c:v>6403</c:v>
                </c:pt>
                <c:pt idx="3598">
                  <c:v>6402</c:v>
                </c:pt>
                <c:pt idx="3599">
                  <c:v>6401</c:v>
                </c:pt>
                <c:pt idx="3600">
                  <c:v>6400</c:v>
                </c:pt>
                <c:pt idx="3601">
                  <c:v>6399</c:v>
                </c:pt>
                <c:pt idx="3602">
                  <c:v>6398</c:v>
                </c:pt>
                <c:pt idx="3603">
                  <c:v>6397</c:v>
                </c:pt>
                <c:pt idx="3604">
                  <c:v>6396</c:v>
                </c:pt>
                <c:pt idx="3605">
                  <c:v>6395</c:v>
                </c:pt>
                <c:pt idx="3606">
                  <c:v>6394</c:v>
                </c:pt>
                <c:pt idx="3607">
                  <c:v>6393</c:v>
                </c:pt>
                <c:pt idx="3608">
                  <c:v>6392</c:v>
                </c:pt>
                <c:pt idx="3609">
                  <c:v>6391</c:v>
                </c:pt>
                <c:pt idx="3610">
                  <c:v>6390</c:v>
                </c:pt>
                <c:pt idx="3611">
                  <c:v>6389</c:v>
                </c:pt>
                <c:pt idx="3612">
                  <c:v>6388</c:v>
                </c:pt>
                <c:pt idx="3613">
                  <c:v>6387</c:v>
                </c:pt>
                <c:pt idx="3614">
                  <c:v>6386</c:v>
                </c:pt>
                <c:pt idx="3615">
                  <c:v>6385</c:v>
                </c:pt>
                <c:pt idx="3616">
                  <c:v>6384</c:v>
                </c:pt>
                <c:pt idx="3617">
                  <c:v>6383</c:v>
                </c:pt>
                <c:pt idx="3618">
                  <c:v>6382</c:v>
                </c:pt>
                <c:pt idx="3619">
                  <c:v>6381</c:v>
                </c:pt>
                <c:pt idx="3620">
                  <c:v>6380</c:v>
                </c:pt>
                <c:pt idx="3621">
                  <c:v>6379</c:v>
                </c:pt>
                <c:pt idx="3622">
                  <c:v>6378</c:v>
                </c:pt>
                <c:pt idx="3623">
                  <c:v>6377</c:v>
                </c:pt>
                <c:pt idx="3624">
                  <c:v>6376</c:v>
                </c:pt>
                <c:pt idx="3625">
                  <c:v>6375</c:v>
                </c:pt>
                <c:pt idx="3626">
                  <c:v>6374</c:v>
                </c:pt>
                <c:pt idx="3627">
                  <c:v>6373</c:v>
                </c:pt>
                <c:pt idx="3628">
                  <c:v>6372</c:v>
                </c:pt>
                <c:pt idx="3629">
                  <c:v>6371</c:v>
                </c:pt>
                <c:pt idx="3630">
                  <c:v>6370</c:v>
                </c:pt>
                <c:pt idx="3631">
                  <c:v>6369</c:v>
                </c:pt>
                <c:pt idx="3632">
                  <c:v>6368</c:v>
                </c:pt>
                <c:pt idx="3633">
                  <c:v>6367</c:v>
                </c:pt>
                <c:pt idx="3634">
                  <c:v>6366</c:v>
                </c:pt>
                <c:pt idx="3635">
                  <c:v>6365</c:v>
                </c:pt>
                <c:pt idx="3636">
                  <c:v>6364</c:v>
                </c:pt>
                <c:pt idx="3637">
                  <c:v>6363</c:v>
                </c:pt>
                <c:pt idx="3638">
                  <c:v>6362</c:v>
                </c:pt>
                <c:pt idx="3639">
                  <c:v>6361</c:v>
                </c:pt>
                <c:pt idx="3640">
                  <c:v>6360</c:v>
                </c:pt>
                <c:pt idx="3641">
                  <c:v>6359</c:v>
                </c:pt>
                <c:pt idx="3642">
                  <c:v>6358</c:v>
                </c:pt>
                <c:pt idx="3643">
                  <c:v>6357</c:v>
                </c:pt>
                <c:pt idx="3644">
                  <c:v>6356</c:v>
                </c:pt>
                <c:pt idx="3645">
                  <c:v>6355</c:v>
                </c:pt>
                <c:pt idx="3646">
                  <c:v>6354</c:v>
                </c:pt>
                <c:pt idx="3647">
                  <c:v>6353</c:v>
                </c:pt>
                <c:pt idx="3648">
                  <c:v>6352</c:v>
                </c:pt>
                <c:pt idx="3649">
                  <c:v>6351</c:v>
                </c:pt>
                <c:pt idx="3650">
                  <c:v>6350</c:v>
                </c:pt>
                <c:pt idx="3651">
                  <c:v>6349</c:v>
                </c:pt>
                <c:pt idx="3652">
                  <c:v>6348</c:v>
                </c:pt>
                <c:pt idx="3653">
                  <c:v>6347</c:v>
                </c:pt>
                <c:pt idx="3654">
                  <c:v>6346</c:v>
                </c:pt>
                <c:pt idx="3655">
                  <c:v>6345</c:v>
                </c:pt>
                <c:pt idx="3656">
                  <c:v>6344</c:v>
                </c:pt>
                <c:pt idx="3657">
                  <c:v>6343</c:v>
                </c:pt>
                <c:pt idx="3658">
                  <c:v>6342</c:v>
                </c:pt>
                <c:pt idx="3659">
                  <c:v>6341</c:v>
                </c:pt>
                <c:pt idx="3660">
                  <c:v>6340</c:v>
                </c:pt>
                <c:pt idx="3661">
                  <c:v>6339</c:v>
                </c:pt>
                <c:pt idx="3662">
                  <c:v>6338</c:v>
                </c:pt>
                <c:pt idx="3663">
                  <c:v>6337</c:v>
                </c:pt>
                <c:pt idx="3664">
                  <c:v>6336</c:v>
                </c:pt>
                <c:pt idx="3665">
                  <c:v>6335</c:v>
                </c:pt>
                <c:pt idx="3666">
                  <c:v>6334</c:v>
                </c:pt>
                <c:pt idx="3667">
                  <c:v>6333</c:v>
                </c:pt>
                <c:pt idx="3668">
                  <c:v>6332</c:v>
                </c:pt>
                <c:pt idx="3669">
                  <c:v>6331</c:v>
                </c:pt>
                <c:pt idx="3670">
                  <c:v>6330</c:v>
                </c:pt>
                <c:pt idx="3671">
                  <c:v>6329</c:v>
                </c:pt>
                <c:pt idx="3672">
                  <c:v>6328</c:v>
                </c:pt>
                <c:pt idx="3673">
                  <c:v>6327</c:v>
                </c:pt>
                <c:pt idx="3674">
                  <c:v>6326</c:v>
                </c:pt>
                <c:pt idx="3675">
                  <c:v>6325</c:v>
                </c:pt>
                <c:pt idx="3676">
                  <c:v>6324</c:v>
                </c:pt>
                <c:pt idx="3677">
                  <c:v>6323</c:v>
                </c:pt>
                <c:pt idx="3678">
                  <c:v>6322</c:v>
                </c:pt>
                <c:pt idx="3679">
                  <c:v>6321</c:v>
                </c:pt>
                <c:pt idx="3680">
                  <c:v>6320</c:v>
                </c:pt>
                <c:pt idx="3681">
                  <c:v>6319</c:v>
                </c:pt>
                <c:pt idx="3682">
                  <c:v>6318</c:v>
                </c:pt>
                <c:pt idx="3683">
                  <c:v>6317</c:v>
                </c:pt>
                <c:pt idx="3684">
                  <c:v>6316</c:v>
                </c:pt>
                <c:pt idx="3685">
                  <c:v>6315</c:v>
                </c:pt>
                <c:pt idx="3686">
                  <c:v>6314</c:v>
                </c:pt>
                <c:pt idx="3687">
                  <c:v>6313</c:v>
                </c:pt>
                <c:pt idx="3688">
                  <c:v>6312</c:v>
                </c:pt>
                <c:pt idx="3689">
                  <c:v>6311</c:v>
                </c:pt>
                <c:pt idx="3690">
                  <c:v>6310</c:v>
                </c:pt>
                <c:pt idx="3691">
                  <c:v>6309</c:v>
                </c:pt>
                <c:pt idx="3692">
                  <c:v>6308</c:v>
                </c:pt>
                <c:pt idx="3693">
                  <c:v>6307</c:v>
                </c:pt>
                <c:pt idx="3694">
                  <c:v>6306</c:v>
                </c:pt>
                <c:pt idx="3695">
                  <c:v>6305</c:v>
                </c:pt>
                <c:pt idx="3696">
                  <c:v>6304</c:v>
                </c:pt>
                <c:pt idx="3697">
                  <c:v>6303</c:v>
                </c:pt>
                <c:pt idx="3698">
                  <c:v>6302</c:v>
                </c:pt>
                <c:pt idx="3699">
                  <c:v>6301</c:v>
                </c:pt>
                <c:pt idx="3700">
                  <c:v>6300</c:v>
                </c:pt>
                <c:pt idx="3701">
                  <c:v>6299</c:v>
                </c:pt>
                <c:pt idx="3702">
                  <c:v>6298</c:v>
                </c:pt>
                <c:pt idx="3703">
                  <c:v>6297</c:v>
                </c:pt>
                <c:pt idx="3704">
                  <c:v>6296</c:v>
                </c:pt>
                <c:pt idx="3705">
                  <c:v>6295</c:v>
                </c:pt>
                <c:pt idx="3706">
                  <c:v>6294</c:v>
                </c:pt>
                <c:pt idx="3707">
                  <c:v>6293</c:v>
                </c:pt>
                <c:pt idx="3708">
                  <c:v>6292</c:v>
                </c:pt>
                <c:pt idx="3709">
                  <c:v>6291</c:v>
                </c:pt>
                <c:pt idx="3710">
                  <c:v>6290</c:v>
                </c:pt>
                <c:pt idx="3711">
                  <c:v>6289</c:v>
                </c:pt>
                <c:pt idx="3712">
                  <c:v>6288</c:v>
                </c:pt>
                <c:pt idx="3713">
                  <c:v>6287</c:v>
                </c:pt>
                <c:pt idx="3714">
                  <c:v>6286</c:v>
                </c:pt>
                <c:pt idx="3715">
                  <c:v>6285</c:v>
                </c:pt>
                <c:pt idx="3716">
                  <c:v>6284</c:v>
                </c:pt>
                <c:pt idx="3717">
                  <c:v>6283</c:v>
                </c:pt>
                <c:pt idx="3718">
                  <c:v>6282</c:v>
                </c:pt>
                <c:pt idx="3719">
                  <c:v>6281</c:v>
                </c:pt>
                <c:pt idx="3720">
                  <c:v>6280</c:v>
                </c:pt>
                <c:pt idx="3721">
                  <c:v>6279</c:v>
                </c:pt>
                <c:pt idx="3722">
                  <c:v>6278</c:v>
                </c:pt>
                <c:pt idx="3723">
                  <c:v>6277</c:v>
                </c:pt>
                <c:pt idx="3724">
                  <c:v>6276</c:v>
                </c:pt>
                <c:pt idx="3725">
                  <c:v>6275</c:v>
                </c:pt>
                <c:pt idx="3726">
                  <c:v>6274</c:v>
                </c:pt>
                <c:pt idx="3727">
                  <c:v>6273</c:v>
                </c:pt>
                <c:pt idx="3728">
                  <c:v>6272</c:v>
                </c:pt>
                <c:pt idx="3729">
                  <c:v>6271</c:v>
                </c:pt>
                <c:pt idx="3730">
                  <c:v>6270</c:v>
                </c:pt>
                <c:pt idx="3731">
                  <c:v>6269</c:v>
                </c:pt>
                <c:pt idx="3732">
                  <c:v>6268</c:v>
                </c:pt>
                <c:pt idx="3733">
                  <c:v>6267</c:v>
                </c:pt>
                <c:pt idx="3734">
                  <c:v>6266</c:v>
                </c:pt>
                <c:pt idx="3735">
                  <c:v>6265</c:v>
                </c:pt>
                <c:pt idx="3736">
                  <c:v>6264</c:v>
                </c:pt>
                <c:pt idx="3737">
                  <c:v>6263</c:v>
                </c:pt>
                <c:pt idx="3738">
                  <c:v>6262</c:v>
                </c:pt>
                <c:pt idx="3739">
                  <c:v>6261</c:v>
                </c:pt>
                <c:pt idx="3740">
                  <c:v>6260</c:v>
                </c:pt>
                <c:pt idx="3741">
                  <c:v>6259</c:v>
                </c:pt>
                <c:pt idx="3742">
                  <c:v>6258</c:v>
                </c:pt>
                <c:pt idx="3743">
                  <c:v>6257</c:v>
                </c:pt>
                <c:pt idx="3744">
                  <c:v>6256</c:v>
                </c:pt>
                <c:pt idx="3745">
                  <c:v>6255</c:v>
                </c:pt>
                <c:pt idx="3746">
                  <c:v>6254</c:v>
                </c:pt>
                <c:pt idx="3747">
                  <c:v>6253</c:v>
                </c:pt>
                <c:pt idx="3748">
                  <c:v>6252</c:v>
                </c:pt>
                <c:pt idx="3749">
                  <c:v>6251</c:v>
                </c:pt>
                <c:pt idx="3750">
                  <c:v>6250</c:v>
                </c:pt>
                <c:pt idx="3751">
                  <c:v>6249</c:v>
                </c:pt>
                <c:pt idx="3752">
                  <c:v>6248</c:v>
                </c:pt>
                <c:pt idx="3753">
                  <c:v>6247</c:v>
                </c:pt>
                <c:pt idx="3754">
                  <c:v>6246</c:v>
                </c:pt>
                <c:pt idx="3755">
                  <c:v>6245</c:v>
                </c:pt>
                <c:pt idx="3756">
                  <c:v>6244</c:v>
                </c:pt>
                <c:pt idx="3757">
                  <c:v>6243</c:v>
                </c:pt>
                <c:pt idx="3758">
                  <c:v>6242</c:v>
                </c:pt>
                <c:pt idx="3759">
                  <c:v>6241</c:v>
                </c:pt>
                <c:pt idx="3760">
                  <c:v>6240</c:v>
                </c:pt>
                <c:pt idx="3761">
                  <c:v>6239</c:v>
                </c:pt>
                <c:pt idx="3762">
                  <c:v>6238</c:v>
                </c:pt>
                <c:pt idx="3763">
                  <c:v>6237</c:v>
                </c:pt>
                <c:pt idx="3764">
                  <c:v>6236</c:v>
                </c:pt>
                <c:pt idx="3765">
                  <c:v>6235</c:v>
                </c:pt>
                <c:pt idx="3766">
                  <c:v>6234</c:v>
                </c:pt>
                <c:pt idx="3767">
                  <c:v>6233</c:v>
                </c:pt>
                <c:pt idx="3768">
                  <c:v>6232</c:v>
                </c:pt>
                <c:pt idx="3769">
                  <c:v>6231</c:v>
                </c:pt>
                <c:pt idx="3770">
                  <c:v>6230</c:v>
                </c:pt>
                <c:pt idx="3771">
                  <c:v>6229</c:v>
                </c:pt>
                <c:pt idx="3772">
                  <c:v>6228</c:v>
                </c:pt>
                <c:pt idx="3773">
                  <c:v>6227</c:v>
                </c:pt>
                <c:pt idx="3774">
                  <c:v>6226</c:v>
                </c:pt>
                <c:pt idx="3775">
                  <c:v>6225</c:v>
                </c:pt>
                <c:pt idx="3776">
                  <c:v>6224</c:v>
                </c:pt>
                <c:pt idx="3777">
                  <c:v>6223</c:v>
                </c:pt>
                <c:pt idx="3778">
                  <c:v>6222</c:v>
                </c:pt>
                <c:pt idx="3779">
                  <c:v>6221</c:v>
                </c:pt>
                <c:pt idx="3780">
                  <c:v>6220</c:v>
                </c:pt>
                <c:pt idx="3781">
                  <c:v>6219</c:v>
                </c:pt>
                <c:pt idx="3782">
                  <c:v>6218</c:v>
                </c:pt>
                <c:pt idx="3783">
                  <c:v>6217</c:v>
                </c:pt>
                <c:pt idx="3784">
                  <c:v>6216</c:v>
                </c:pt>
                <c:pt idx="3785">
                  <c:v>6215</c:v>
                </c:pt>
                <c:pt idx="3786">
                  <c:v>6214</c:v>
                </c:pt>
                <c:pt idx="3787">
                  <c:v>6213</c:v>
                </c:pt>
                <c:pt idx="3788">
                  <c:v>6212</c:v>
                </c:pt>
                <c:pt idx="3789">
                  <c:v>6211</c:v>
                </c:pt>
                <c:pt idx="3790">
                  <c:v>6210</c:v>
                </c:pt>
                <c:pt idx="3791">
                  <c:v>6209</c:v>
                </c:pt>
                <c:pt idx="3792">
                  <c:v>6208</c:v>
                </c:pt>
                <c:pt idx="3793">
                  <c:v>6207</c:v>
                </c:pt>
                <c:pt idx="3794">
                  <c:v>6206</c:v>
                </c:pt>
                <c:pt idx="3795">
                  <c:v>6205</c:v>
                </c:pt>
                <c:pt idx="3796">
                  <c:v>6204</c:v>
                </c:pt>
                <c:pt idx="3797">
                  <c:v>6203</c:v>
                </c:pt>
                <c:pt idx="3798">
                  <c:v>6202</c:v>
                </c:pt>
                <c:pt idx="3799">
                  <c:v>6201</c:v>
                </c:pt>
                <c:pt idx="3800">
                  <c:v>6200</c:v>
                </c:pt>
                <c:pt idx="3801">
                  <c:v>6199</c:v>
                </c:pt>
                <c:pt idx="3802">
                  <c:v>6198</c:v>
                </c:pt>
                <c:pt idx="3803">
                  <c:v>6197</c:v>
                </c:pt>
                <c:pt idx="3804">
                  <c:v>6196</c:v>
                </c:pt>
                <c:pt idx="3805">
                  <c:v>6195</c:v>
                </c:pt>
                <c:pt idx="3806">
                  <c:v>6194</c:v>
                </c:pt>
                <c:pt idx="3807">
                  <c:v>6193</c:v>
                </c:pt>
                <c:pt idx="3808">
                  <c:v>6192</c:v>
                </c:pt>
                <c:pt idx="3809">
                  <c:v>6191</c:v>
                </c:pt>
                <c:pt idx="3810">
                  <c:v>6190</c:v>
                </c:pt>
                <c:pt idx="3811">
                  <c:v>6189</c:v>
                </c:pt>
                <c:pt idx="3812">
                  <c:v>6188</c:v>
                </c:pt>
                <c:pt idx="3813">
                  <c:v>6187</c:v>
                </c:pt>
                <c:pt idx="3814">
                  <c:v>6186</c:v>
                </c:pt>
                <c:pt idx="3815">
                  <c:v>6185</c:v>
                </c:pt>
                <c:pt idx="3816">
                  <c:v>6184</c:v>
                </c:pt>
                <c:pt idx="3817">
                  <c:v>6183</c:v>
                </c:pt>
                <c:pt idx="3818">
                  <c:v>6182</c:v>
                </c:pt>
                <c:pt idx="3819">
                  <c:v>6181</c:v>
                </c:pt>
                <c:pt idx="3820">
                  <c:v>6180</c:v>
                </c:pt>
                <c:pt idx="3821">
                  <c:v>6179</c:v>
                </c:pt>
                <c:pt idx="3822">
                  <c:v>6178</c:v>
                </c:pt>
                <c:pt idx="3823">
                  <c:v>6177</c:v>
                </c:pt>
                <c:pt idx="3824">
                  <c:v>6176</c:v>
                </c:pt>
                <c:pt idx="3825">
                  <c:v>6175</c:v>
                </c:pt>
                <c:pt idx="3826">
                  <c:v>6174</c:v>
                </c:pt>
                <c:pt idx="3827">
                  <c:v>6173</c:v>
                </c:pt>
                <c:pt idx="3828">
                  <c:v>6172</c:v>
                </c:pt>
                <c:pt idx="3829">
                  <c:v>6171</c:v>
                </c:pt>
                <c:pt idx="3830">
                  <c:v>6170</c:v>
                </c:pt>
                <c:pt idx="3831">
                  <c:v>6169</c:v>
                </c:pt>
                <c:pt idx="3832">
                  <c:v>6168</c:v>
                </c:pt>
                <c:pt idx="3833">
                  <c:v>6167</c:v>
                </c:pt>
                <c:pt idx="3834">
                  <c:v>6166</c:v>
                </c:pt>
                <c:pt idx="3835">
                  <c:v>6165</c:v>
                </c:pt>
                <c:pt idx="3836">
                  <c:v>6164</c:v>
                </c:pt>
                <c:pt idx="3837">
                  <c:v>6163</c:v>
                </c:pt>
                <c:pt idx="3838">
                  <c:v>6162</c:v>
                </c:pt>
                <c:pt idx="3839">
                  <c:v>6161</c:v>
                </c:pt>
                <c:pt idx="3840">
                  <c:v>6160</c:v>
                </c:pt>
                <c:pt idx="3841">
                  <c:v>6159</c:v>
                </c:pt>
                <c:pt idx="3842">
                  <c:v>6158</c:v>
                </c:pt>
                <c:pt idx="3843">
                  <c:v>6157</c:v>
                </c:pt>
                <c:pt idx="3844">
                  <c:v>6156</c:v>
                </c:pt>
                <c:pt idx="3845">
                  <c:v>6155</c:v>
                </c:pt>
                <c:pt idx="3846">
                  <c:v>6154</c:v>
                </c:pt>
                <c:pt idx="3847">
                  <c:v>6153</c:v>
                </c:pt>
                <c:pt idx="3848">
                  <c:v>6152</c:v>
                </c:pt>
                <c:pt idx="3849">
                  <c:v>6151</c:v>
                </c:pt>
                <c:pt idx="3850">
                  <c:v>6150</c:v>
                </c:pt>
                <c:pt idx="3851">
                  <c:v>6149</c:v>
                </c:pt>
                <c:pt idx="3852">
                  <c:v>6148</c:v>
                </c:pt>
                <c:pt idx="3853">
                  <c:v>6147</c:v>
                </c:pt>
                <c:pt idx="3854">
                  <c:v>6146</c:v>
                </c:pt>
                <c:pt idx="3855">
                  <c:v>6145</c:v>
                </c:pt>
                <c:pt idx="3856">
                  <c:v>6144</c:v>
                </c:pt>
                <c:pt idx="3857">
                  <c:v>6143</c:v>
                </c:pt>
                <c:pt idx="3858">
                  <c:v>6142</c:v>
                </c:pt>
                <c:pt idx="3859">
                  <c:v>6141</c:v>
                </c:pt>
                <c:pt idx="3860">
                  <c:v>6140</c:v>
                </c:pt>
                <c:pt idx="3861">
                  <c:v>6139</c:v>
                </c:pt>
                <c:pt idx="3862">
                  <c:v>6138</c:v>
                </c:pt>
                <c:pt idx="3863">
                  <c:v>6137</c:v>
                </c:pt>
                <c:pt idx="3864">
                  <c:v>6136</c:v>
                </c:pt>
                <c:pt idx="3865">
                  <c:v>6135</c:v>
                </c:pt>
                <c:pt idx="3866">
                  <c:v>6134</c:v>
                </c:pt>
                <c:pt idx="3867">
                  <c:v>6133</c:v>
                </c:pt>
                <c:pt idx="3868">
                  <c:v>6132</c:v>
                </c:pt>
                <c:pt idx="3869">
                  <c:v>6131</c:v>
                </c:pt>
                <c:pt idx="3870">
                  <c:v>6130</c:v>
                </c:pt>
                <c:pt idx="3871">
                  <c:v>6129</c:v>
                </c:pt>
                <c:pt idx="3872">
                  <c:v>6128</c:v>
                </c:pt>
                <c:pt idx="3873">
                  <c:v>6127</c:v>
                </c:pt>
                <c:pt idx="3874">
                  <c:v>6126</c:v>
                </c:pt>
                <c:pt idx="3875">
                  <c:v>6125</c:v>
                </c:pt>
                <c:pt idx="3876">
                  <c:v>6124</c:v>
                </c:pt>
                <c:pt idx="3877">
                  <c:v>6123</c:v>
                </c:pt>
                <c:pt idx="3878">
                  <c:v>6122</c:v>
                </c:pt>
                <c:pt idx="3879">
                  <c:v>6121</c:v>
                </c:pt>
                <c:pt idx="3880">
                  <c:v>6120</c:v>
                </c:pt>
                <c:pt idx="3881">
                  <c:v>6119</c:v>
                </c:pt>
                <c:pt idx="3882">
                  <c:v>6118</c:v>
                </c:pt>
                <c:pt idx="3883">
                  <c:v>6117</c:v>
                </c:pt>
                <c:pt idx="3884">
                  <c:v>6116</c:v>
                </c:pt>
                <c:pt idx="3885">
                  <c:v>6115</c:v>
                </c:pt>
                <c:pt idx="3886">
                  <c:v>6114</c:v>
                </c:pt>
                <c:pt idx="3887">
                  <c:v>6113</c:v>
                </c:pt>
                <c:pt idx="3888">
                  <c:v>6112</c:v>
                </c:pt>
                <c:pt idx="3889">
                  <c:v>6111</c:v>
                </c:pt>
                <c:pt idx="3890">
                  <c:v>6110</c:v>
                </c:pt>
                <c:pt idx="3891">
                  <c:v>6109</c:v>
                </c:pt>
                <c:pt idx="3892">
                  <c:v>6108</c:v>
                </c:pt>
                <c:pt idx="3893">
                  <c:v>6107</c:v>
                </c:pt>
                <c:pt idx="3894">
                  <c:v>6106</c:v>
                </c:pt>
                <c:pt idx="3895">
                  <c:v>6105</c:v>
                </c:pt>
                <c:pt idx="3896">
                  <c:v>6104</c:v>
                </c:pt>
                <c:pt idx="3897">
                  <c:v>6103</c:v>
                </c:pt>
                <c:pt idx="3898">
                  <c:v>6102</c:v>
                </c:pt>
                <c:pt idx="3899">
                  <c:v>6101</c:v>
                </c:pt>
                <c:pt idx="3900">
                  <c:v>6100</c:v>
                </c:pt>
                <c:pt idx="3901">
                  <c:v>6099</c:v>
                </c:pt>
                <c:pt idx="3902">
                  <c:v>6098</c:v>
                </c:pt>
                <c:pt idx="3903">
                  <c:v>6097</c:v>
                </c:pt>
                <c:pt idx="3904">
                  <c:v>6096</c:v>
                </c:pt>
                <c:pt idx="3905">
                  <c:v>6095</c:v>
                </c:pt>
                <c:pt idx="3906">
                  <c:v>6094</c:v>
                </c:pt>
                <c:pt idx="3907">
                  <c:v>6093</c:v>
                </c:pt>
                <c:pt idx="3908">
                  <c:v>6092</c:v>
                </c:pt>
                <c:pt idx="3909">
                  <c:v>6091</c:v>
                </c:pt>
                <c:pt idx="3910">
                  <c:v>6090</c:v>
                </c:pt>
                <c:pt idx="3911">
                  <c:v>6089</c:v>
                </c:pt>
                <c:pt idx="3912">
                  <c:v>6088</c:v>
                </c:pt>
                <c:pt idx="3913">
                  <c:v>6087</c:v>
                </c:pt>
                <c:pt idx="3914">
                  <c:v>6086</c:v>
                </c:pt>
                <c:pt idx="3915">
                  <c:v>6085</c:v>
                </c:pt>
                <c:pt idx="3916">
                  <c:v>6084</c:v>
                </c:pt>
                <c:pt idx="3917">
                  <c:v>6083</c:v>
                </c:pt>
                <c:pt idx="3918">
                  <c:v>6082</c:v>
                </c:pt>
                <c:pt idx="3919">
                  <c:v>6081</c:v>
                </c:pt>
                <c:pt idx="3920">
                  <c:v>6080</c:v>
                </c:pt>
                <c:pt idx="3921">
                  <c:v>6079</c:v>
                </c:pt>
                <c:pt idx="3922">
                  <c:v>6078</c:v>
                </c:pt>
                <c:pt idx="3923">
                  <c:v>6077</c:v>
                </c:pt>
                <c:pt idx="3924">
                  <c:v>6076</c:v>
                </c:pt>
                <c:pt idx="3925">
                  <c:v>6075</c:v>
                </c:pt>
                <c:pt idx="3926">
                  <c:v>6074</c:v>
                </c:pt>
                <c:pt idx="3927">
                  <c:v>6073</c:v>
                </c:pt>
                <c:pt idx="3928">
                  <c:v>6072</c:v>
                </c:pt>
                <c:pt idx="3929">
                  <c:v>6071</c:v>
                </c:pt>
                <c:pt idx="3930">
                  <c:v>6070</c:v>
                </c:pt>
                <c:pt idx="3931">
                  <c:v>6069</c:v>
                </c:pt>
                <c:pt idx="3932">
                  <c:v>6068</c:v>
                </c:pt>
                <c:pt idx="3933">
                  <c:v>6067</c:v>
                </c:pt>
                <c:pt idx="3934">
                  <c:v>6066</c:v>
                </c:pt>
                <c:pt idx="3935">
                  <c:v>6065</c:v>
                </c:pt>
                <c:pt idx="3936">
                  <c:v>6064</c:v>
                </c:pt>
                <c:pt idx="3937">
                  <c:v>6063</c:v>
                </c:pt>
                <c:pt idx="3938">
                  <c:v>6062</c:v>
                </c:pt>
                <c:pt idx="3939">
                  <c:v>6061</c:v>
                </c:pt>
                <c:pt idx="3940">
                  <c:v>6060</c:v>
                </c:pt>
                <c:pt idx="3941">
                  <c:v>6059</c:v>
                </c:pt>
                <c:pt idx="3942">
                  <c:v>6058</c:v>
                </c:pt>
                <c:pt idx="3943">
                  <c:v>6057</c:v>
                </c:pt>
                <c:pt idx="3944">
                  <c:v>6056</c:v>
                </c:pt>
                <c:pt idx="3945">
                  <c:v>6055</c:v>
                </c:pt>
                <c:pt idx="3946">
                  <c:v>6054</c:v>
                </c:pt>
                <c:pt idx="3947">
                  <c:v>6053</c:v>
                </c:pt>
                <c:pt idx="3948">
                  <c:v>6052</c:v>
                </c:pt>
                <c:pt idx="3949">
                  <c:v>6051</c:v>
                </c:pt>
                <c:pt idx="3950">
                  <c:v>6050</c:v>
                </c:pt>
                <c:pt idx="3951">
                  <c:v>6049</c:v>
                </c:pt>
                <c:pt idx="3952">
                  <c:v>6048</c:v>
                </c:pt>
                <c:pt idx="3953">
                  <c:v>6047</c:v>
                </c:pt>
                <c:pt idx="3954">
                  <c:v>6046</c:v>
                </c:pt>
                <c:pt idx="3955">
                  <c:v>6045</c:v>
                </c:pt>
                <c:pt idx="3956">
                  <c:v>6044</c:v>
                </c:pt>
                <c:pt idx="3957">
                  <c:v>6043</c:v>
                </c:pt>
                <c:pt idx="3958">
                  <c:v>6042</c:v>
                </c:pt>
                <c:pt idx="3959">
                  <c:v>6041</c:v>
                </c:pt>
                <c:pt idx="3960">
                  <c:v>6040</c:v>
                </c:pt>
                <c:pt idx="3961">
                  <c:v>6039</c:v>
                </c:pt>
                <c:pt idx="3962">
                  <c:v>6038</c:v>
                </c:pt>
                <c:pt idx="3963">
                  <c:v>6037</c:v>
                </c:pt>
                <c:pt idx="3964">
                  <c:v>6036</c:v>
                </c:pt>
                <c:pt idx="3965">
                  <c:v>6035</c:v>
                </c:pt>
                <c:pt idx="3966">
                  <c:v>6034</c:v>
                </c:pt>
                <c:pt idx="3967">
                  <c:v>6033</c:v>
                </c:pt>
                <c:pt idx="3968">
                  <c:v>6032</c:v>
                </c:pt>
                <c:pt idx="3969">
                  <c:v>6031</c:v>
                </c:pt>
                <c:pt idx="3970">
                  <c:v>6030</c:v>
                </c:pt>
                <c:pt idx="3971">
                  <c:v>6029</c:v>
                </c:pt>
                <c:pt idx="3972">
                  <c:v>6028</c:v>
                </c:pt>
                <c:pt idx="3973">
                  <c:v>6027</c:v>
                </c:pt>
                <c:pt idx="3974">
                  <c:v>6026</c:v>
                </c:pt>
                <c:pt idx="3975">
                  <c:v>6025</c:v>
                </c:pt>
                <c:pt idx="3976">
                  <c:v>6024</c:v>
                </c:pt>
                <c:pt idx="3977">
                  <c:v>6023</c:v>
                </c:pt>
                <c:pt idx="3978">
                  <c:v>6022</c:v>
                </c:pt>
                <c:pt idx="3979">
                  <c:v>6021</c:v>
                </c:pt>
                <c:pt idx="3980">
                  <c:v>6020</c:v>
                </c:pt>
                <c:pt idx="3981">
                  <c:v>6019</c:v>
                </c:pt>
                <c:pt idx="3982">
                  <c:v>6018</c:v>
                </c:pt>
                <c:pt idx="3983">
                  <c:v>6017</c:v>
                </c:pt>
                <c:pt idx="3984">
                  <c:v>6016</c:v>
                </c:pt>
                <c:pt idx="3985">
                  <c:v>6015</c:v>
                </c:pt>
                <c:pt idx="3986">
                  <c:v>6014</c:v>
                </c:pt>
                <c:pt idx="3987">
                  <c:v>6013</c:v>
                </c:pt>
                <c:pt idx="3988">
                  <c:v>6012</c:v>
                </c:pt>
                <c:pt idx="3989">
                  <c:v>6011</c:v>
                </c:pt>
                <c:pt idx="3990">
                  <c:v>6010</c:v>
                </c:pt>
                <c:pt idx="3991">
                  <c:v>6009</c:v>
                </c:pt>
                <c:pt idx="3992">
                  <c:v>6008</c:v>
                </c:pt>
                <c:pt idx="3993">
                  <c:v>6007</c:v>
                </c:pt>
                <c:pt idx="3994">
                  <c:v>6006</c:v>
                </c:pt>
                <c:pt idx="3995">
                  <c:v>6005</c:v>
                </c:pt>
                <c:pt idx="3996">
                  <c:v>6004</c:v>
                </c:pt>
                <c:pt idx="3997">
                  <c:v>6003</c:v>
                </c:pt>
                <c:pt idx="3998">
                  <c:v>6002</c:v>
                </c:pt>
                <c:pt idx="3999">
                  <c:v>6001</c:v>
                </c:pt>
              </c:numCache>
            </c:numRef>
          </c:xVal>
          <c:yVal>
            <c:numRef>
              <c:f>Sheet1!$D$4:$D$4004</c:f>
              <c:numCache>
                <c:formatCode>General</c:formatCode>
                <c:ptCount val="4001"/>
                <c:pt idx="0">
                  <c:v>243.33615</c:v>
                </c:pt>
                <c:pt idx="1">
                  <c:v>243.33615</c:v>
                </c:pt>
                <c:pt idx="2">
                  <c:v>243.33615</c:v>
                </c:pt>
                <c:pt idx="3">
                  <c:v>243.33615</c:v>
                </c:pt>
                <c:pt idx="4">
                  <c:v>243.33615</c:v>
                </c:pt>
                <c:pt idx="5">
                  <c:v>243.33617000000001</c:v>
                </c:pt>
                <c:pt idx="6">
                  <c:v>243.33620999999999</c:v>
                </c:pt>
                <c:pt idx="7">
                  <c:v>243.33629999999999</c:v>
                </c:pt>
                <c:pt idx="8">
                  <c:v>243.33645999999999</c:v>
                </c:pt>
                <c:pt idx="9">
                  <c:v>243.33664999999999</c:v>
                </c:pt>
                <c:pt idx="10">
                  <c:v>243.33700999999999</c:v>
                </c:pt>
                <c:pt idx="11">
                  <c:v>243.33742000000001</c:v>
                </c:pt>
                <c:pt idx="12">
                  <c:v>243.33794</c:v>
                </c:pt>
                <c:pt idx="13">
                  <c:v>243.33855</c:v>
                </c:pt>
                <c:pt idx="14">
                  <c:v>243.33949000000001</c:v>
                </c:pt>
                <c:pt idx="15">
                  <c:v>243.34039000000001</c:v>
                </c:pt>
                <c:pt idx="16">
                  <c:v>243.34142</c:v>
                </c:pt>
                <c:pt idx="17">
                  <c:v>243.34258</c:v>
                </c:pt>
                <c:pt idx="18">
                  <c:v>243.34431000000001</c:v>
                </c:pt>
                <c:pt idx="19">
                  <c:v>243.34594999999999</c:v>
                </c:pt>
                <c:pt idx="20">
                  <c:v>243.34774999999999</c:v>
                </c:pt>
                <c:pt idx="21">
                  <c:v>243.34969000000001</c:v>
                </c:pt>
                <c:pt idx="22">
                  <c:v>243.35172</c:v>
                </c:pt>
                <c:pt idx="23">
                  <c:v>243.35445000000001</c:v>
                </c:pt>
                <c:pt idx="24">
                  <c:v>243.35649000000001</c:v>
                </c:pt>
                <c:pt idx="25">
                  <c:v>243.35843</c:v>
                </c:pt>
                <c:pt idx="26">
                  <c:v>243.36024</c:v>
                </c:pt>
                <c:pt idx="27">
                  <c:v>243.36273</c:v>
                </c:pt>
                <c:pt idx="28">
                  <c:v>243.36407</c:v>
                </c:pt>
                <c:pt idx="29">
                  <c:v>243.36499000000001</c:v>
                </c:pt>
                <c:pt idx="30">
                  <c:v>243.36537000000001</c:v>
                </c:pt>
                <c:pt idx="31">
                  <c:v>243.36508000000001</c:v>
                </c:pt>
                <c:pt idx="32">
                  <c:v>243.36448999999999</c:v>
                </c:pt>
                <c:pt idx="33">
                  <c:v>243.36250000000001</c:v>
                </c:pt>
                <c:pt idx="34">
                  <c:v>243.35971000000001</c:v>
                </c:pt>
                <c:pt idx="35">
                  <c:v>243.35619</c:v>
                </c:pt>
                <c:pt idx="36">
                  <c:v>243.35153</c:v>
                </c:pt>
                <c:pt idx="37">
                  <c:v>243.34663</c:v>
                </c:pt>
                <c:pt idx="38">
                  <c:v>243.34139999999999</c:v>
                </c:pt>
                <c:pt idx="39">
                  <c:v>243.33611999999999</c:v>
                </c:pt>
                <c:pt idx="40">
                  <c:v>243.32971000000001</c:v>
                </c:pt>
                <c:pt idx="41">
                  <c:v>243.32498000000001</c:v>
                </c:pt>
                <c:pt idx="42">
                  <c:v>243.32097999999999</c:v>
                </c:pt>
                <c:pt idx="43">
                  <c:v>243.31662</c:v>
                </c:pt>
                <c:pt idx="44">
                  <c:v>243.31477000000001</c:v>
                </c:pt>
                <c:pt idx="45">
                  <c:v>243.31412</c:v>
                </c:pt>
                <c:pt idx="46">
                  <c:v>243.31469999999999</c:v>
                </c:pt>
                <c:pt idx="47">
                  <c:v>243.31594999999999</c:v>
                </c:pt>
                <c:pt idx="48">
                  <c:v>243.31908999999999</c:v>
                </c:pt>
                <c:pt idx="49">
                  <c:v>243.32320999999999</c:v>
                </c:pt>
                <c:pt idx="50">
                  <c:v>243.32804999999999</c:v>
                </c:pt>
                <c:pt idx="51">
                  <c:v>243.33404999999999</c:v>
                </c:pt>
                <c:pt idx="52">
                  <c:v>243.33977999999999</c:v>
                </c:pt>
                <c:pt idx="53">
                  <c:v>243.34528</c:v>
                </c:pt>
                <c:pt idx="54">
                  <c:v>243.35014000000001</c:v>
                </c:pt>
                <c:pt idx="55">
                  <c:v>243.35422</c:v>
                </c:pt>
                <c:pt idx="56">
                  <c:v>243.35736</c:v>
                </c:pt>
                <c:pt idx="57">
                  <c:v>243.36063999999999</c:v>
                </c:pt>
                <c:pt idx="58">
                  <c:v>243.36192</c:v>
                </c:pt>
                <c:pt idx="59">
                  <c:v>243.36237</c:v>
                </c:pt>
                <c:pt idx="60">
                  <c:v>243.36203</c:v>
                </c:pt>
                <c:pt idx="61">
                  <c:v>243.36143000000001</c:v>
                </c:pt>
                <c:pt idx="62">
                  <c:v>243.35953000000001</c:v>
                </c:pt>
                <c:pt idx="63">
                  <c:v>243.35723999999999</c:v>
                </c:pt>
                <c:pt idx="64">
                  <c:v>243.35475</c:v>
                </c:pt>
                <c:pt idx="65">
                  <c:v>243.35221999999999</c:v>
                </c:pt>
                <c:pt idx="66">
                  <c:v>243.35013000000001</c:v>
                </c:pt>
                <c:pt idx="67">
                  <c:v>243.3486</c:v>
                </c:pt>
                <c:pt idx="68">
                  <c:v>243.34765999999999</c:v>
                </c:pt>
                <c:pt idx="69">
                  <c:v>243.34764000000001</c:v>
                </c:pt>
                <c:pt idx="70">
                  <c:v>243.34836999999999</c:v>
                </c:pt>
                <c:pt idx="71">
                  <c:v>243.34975</c:v>
                </c:pt>
                <c:pt idx="72">
                  <c:v>243.35208</c:v>
                </c:pt>
                <c:pt idx="73">
                  <c:v>243.35477</c:v>
                </c:pt>
                <c:pt idx="74">
                  <c:v>243.35805999999999</c:v>
                </c:pt>
                <c:pt idx="75">
                  <c:v>243.36203</c:v>
                </c:pt>
                <c:pt idx="76">
                  <c:v>243.36789999999999</c:v>
                </c:pt>
                <c:pt idx="77">
                  <c:v>243.37343999999999</c:v>
                </c:pt>
                <c:pt idx="78">
                  <c:v>243.37947</c:v>
                </c:pt>
                <c:pt idx="79">
                  <c:v>243.38586000000001</c:v>
                </c:pt>
                <c:pt idx="80">
                  <c:v>243.39487</c:v>
                </c:pt>
                <c:pt idx="81">
                  <c:v>243.40239</c:v>
                </c:pt>
                <c:pt idx="82">
                  <c:v>243.41057000000001</c:v>
                </c:pt>
                <c:pt idx="83">
                  <c:v>243.41936999999999</c:v>
                </c:pt>
                <c:pt idx="84">
                  <c:v>243.43200999999999</c:v>
                </c:pt>
                <c:pt idx="85">
                  <c:v>243.44150999999999</c:v>
                </c:pt>
                <c:pt idx="86">
                  <c:v>243.45068000000001</c:v>
                </c:pt>
                <c:pt idx="87">
                  <c:v>243.45926</c:v>
                </c:pt>
                <c:pt idx="88">
                  <c:v>243.46707000000001</c:v>
                </c:pt>
                <c:pt idx="89">
                  <c:v>243.47397000000001</c:v>
                </c:pt>
                <c:pt idx="90">
                  <c:v>243.48387</c:v>
                </c:pt>
                <c:pt idx="91">
                  <c:v>243.48862</c:v>
                </c:pt>
                <c:pt idx="92">
                  <c:v>243.49222</c:v>
                </c:pt>
                <c:pt idx="93">
                  <c:v>243.49458000000001</c:v>
                </c:pt>
                <c:pt idx="94">
                  <c:v>243.49575999999999</c:v>
                </c:pt>
                <c:pt idx="95">
                  <c:v>243.49871999999999</c:v>
                </c:pt>
                <c:pt idx="96">
                  <c:v>243.49733000000001</c:v>
                </c:pt>
                <c:pt idx="97">
                  <c:v>243.49511999999999</c:v>
                </c:pt>
                <c:pt idx="98">
                  <c:v>243.4924</c:v>
                </c:pt>
                <c:pt idx="99">
                  <c:v>243.49135999999999</c:v>
                </c:pt>
                <c:pt idx="100">
                  <c:v>243.48836</c:v>
                </c:pt>
                <c:pt idx="101">
                  <c:v>243.48546999999999</c:v>
                </c:pt>
                <c:pt idx="102">
                  <c:v>243.48269999999999</c:v>
                </c:pt>
                <c:pt idx="103">
                  <c:v>243.48097000000001</c:v>
                </c:pt>
                <c:pt idx="104">
                  <c:v>243.47762</c:v>
                </c:pt>
                <c:pt idx="105">
                  <c:v>243.47391999999999</c:v>
                </c:pt>
                <c:pt idx="106">
                  <c:v>243.46996999999999</c:v>
                </c:pt>
                <c:pt idx="107">
                  <c:v>243.46642</c:v>
                </c:pt>
                <c:pt idx="108">
                  <c:v>243.46243000000001</c:v>
                </c:pt>
                <c:pt idx="109">
                  <c:v>243.45876999999999</c:v>
                </c:pt>
                <c:pt idx="110">
                  <c:v>243.45541</c:v>
                </c:pt>
                <c:pt idx="111">
                  <c:v>243.45227</c:v>
                </c:pt>
                <c:pt idx="112">
                  <c:v>243.44914</c:v>
                </c:pt>
                <c:pt idx="113">
                  <c:v>243.446</c:v>
                </c:pt>
                <c:pt idx="114">
                  <c:v>243.44283999999999</c:v>
                </c:pt>
                <c:pt idx="115">
                  <c:v>243.43974</c:v>
                </c:pt>
                <c:pt idx="116">
                  <c:v>243.43642</c:v>
                </c:pt>
                <c:pt idx="117">
                  <c:v>243.43378999999999</c:v>
                </c:pt>
                <c:pt idx="118">
                  <c:v>243.43172000000001</c:v>
                </c:pt>
                <c:pt idx="119">
                  <c:v>243.42986999999999</c:v>
                </c:pt>
                <c:pt idx="120">
                  <c:v>243.42912000000001</c:v>
                </c:pt>
                <c:pt idx="121">
                  <c:v>243.42883</c:v>
                </c:pt>
                <c:pt idx="122">
                  <c:v>243.4288</c:v>
                </c:pt>
                <c:pt idx="123">
                  <c:v>243.42882</c:v>
                </c:pt>
                <c:pt idx="124">
                  <c:v>243.42868000000001</c:v>
                </c:pt>
                <c:pt idx="125">
                  <c:v>243.42865</c:v>
                </c:pt>
                <c:pt idx="126">
                  <c:v>243.42883</c:v>
                </c:pt>
                <c:pt idx="127">
                  <c:v>243.42949999999999</c:v>
                </c:pt>
                <c:pt idx="128">
                  <c:v>243.43102999999999</c:v>
                </c:pt>
                <c:pt idx="129">
                  <c:v>243.43356</c:v>
                </c:pt>
                <c:pt idx="130">
                  <c:v>243.43718999999999</c:v>
                </c:pt>
                <c:pt idx="131">
                  <c:v>243.44292999999999</c:v>
                </c:pt>
                <c:pt idx="132">
                  <c:v>243.44914</c:v>
                </c:pt>
                <c:pt idx="133">
                  <c:v>243.45643999999999</c:v>
                </c:pt>
                <c:pt idx="134">
                  <c:v>243.46458000000001</c:v>
                </c:pt>
                <c:pt idx="135">
                  <c:v>243.47313</c:v>
                </c:pt>
                <c:pt idx="136">
                  <c:v>243.48412999999999</c:v>
                </c:pt>
                <c:pt idx="137">
                  <c:v>243.49199999999999</c:v>
                </c:pt>
                <c:pt idx="138">
                  <c:v>243.49876</c:v>
                </c:pt>
                <c:pt idx="139">
                  <c:v>243.50426999999999</c:v>
                </c:pt>
                <c:pt idx="140">
                  <c:v>243.50851</c:v>
                </c:pt>
                <c:pt idx="141">
                  <c:v>243.51410000000001</c:v>
                </c:pt>
                <c:pt idx="142">
                  <c:v>243.51580999999999</c:v>
                </c:pt>
                <c:pt idx="143">
                  <c:v>243.5164</c:v>
                </c:pt>
                <c:pt idx="144">
                  <c:v>243.51596000000001</c:v>
                </c:pt>
                <c:pt idx="145">
                  <c:v>243.5145</c:v>
                </c:pt>
                <c:pt idx="146">
                  <c:v>243.51347000000001</c:v>
                </c:pt>
                <c:pt idx="147">
                  <c:v>243.51015000000001</c:v>
                </c:pt>
                <c:pt idx="148">
                  <c:v>243.50641999999999</c:v>
                </c:pt>
                <c:pt idx="149">
                  <c:v>243.50264000000001</c:v>
                </c:pt>
                <c:pt idx="150">
                  <c:v>243.49950999999999</c:v>
                </c:pt>
                <c:pt idx="151">
                  <c:v>243.49634</c:v>
                </c:pt>
                <c:pt idx="152">
                  <c:v>243.49385000000001</c:v>
                </c:pt>
                <c:pt idx="153">
                  <c:v>243.49229</c:v>
                </c:pt>
                <c:pt idx="154">
                  <c:v>243.49106</c:v>
                </c:pt>
                <c:pt idx="155">
                  <c:v>243.49025</c:v>
                </c:pt>
                <c:pt idx="156">
                  <c:v>243.48969</c:v>
                </c:pt>
                <c:pt idx="157">
                  <c:v>243.48922999999999</c:v>
                </c:pt>
                <c:pt idx="158">
                  <c:v>243.48911000000001</c:v>
                </c:pt>
                <c:pt idx="159">
                  <c:v>243.48856000000001</c:v>
                </c:pt>
                <c:pt idx="160">
                  <c:v>243.48795999999999</c:v>
                </c:pt>
                <c:pt idx="161">
                  <c:v>243.48743999999999</c:v>
                </c:pt>
                <c:pt idx="162">
                  <c:v>243.48742999999999</c:v>
                </c:pt>
                <c:pt idx="163">
                  <c:v>243.48729</c:v>
                </c:pt>
                <c:pt idx="164">
                  <c:v>243.48721</c:v>
                </c:pt>
                <c:pt idx="165">
                  <c:v>243.48697000000001</c:v>
                </c:pt>
                <c:pt idx="166">
                  <c:v>243.48633000000001</c:v>
                </c:pt>
                <c:pt idx="167">
                  <c:v>243.48528999999999</c:v>
                </c:pt>
                <c:pt idx="168">
                  <c:v>243.48339999999999</c:v>
                </c:pt>
                <c:pt idx="169">
                  <c:v>243.48093</c:v>
                </c:pt>
                <c:pt idx="170">
                  <c:v>243.47797</c:v>
                </c:pt>
                <c:pt idx="171">
                  <c:v>243.47408999999999</c:v>
                </c:pt>
                <c:pt idx="172">
                  <c:v>243.47026</c:v>
                </c:pt>
                <c:pt idx="173">
                  <c:v>243.46619999999999</c:v>
                </c:pt>
                <c:pt idx="174">
                  <c:v>243.46194</c:v>
                </c:pt>
                <c:pt idx="175">
                  <c:v>243.45635999999999</c:v>
                </c:pt>
                <c:pt idx="176">
                  <c:v>243.45162999999999</c:v>
                </c:pt>
                <c:pt idx="177">
                  <c:v>243.44677999999999</c:v>
                </c:pt>
                <c:pt idx="178">
                  <c:v>243.44189</c:v>
                </c:pt>
                <c:pt idx="179">
                  <c:v>243.43535</c:v>
                </c:pt>
                <c:pt idx="180">
                  <c:v>243.43069</c:v>
                </c:pt>
                <c:pt idx="181">
                  <c:v>243.42644999999999</c:v>
                </c:pt>
                <c:pt idx="182">
                  <c:v>243.42274</c:v>
                </c:pt>
                <c:pt idx="183">
                  <c:v>243.41784999999999</c:v>
                </c:pt>
                <c:pt idx="184">
                  <c:v>243.41565</c:v>
                </c:pt>
                <c:pt idx="185">
                  <c:v>243.41425000000001</c:v>
                </c:pt>
                <c:pt idx="186">
                  <c:v>243.41354000000001</c:v>
                </c:pt>
                <c:pt idx="187">
                  <c:v>243.4119</c:v>
                </c:pt>
                <c:pt idx="188">
                  <c:v>243.41193000000001</c:v>
                </c:pt>
                <c:pt idx="189">
                  <c:v>243.4119</c:v>
                </c:pt>
                <c:pt idx="190">
                  <c:v>243.4117</c:v>
                </c:pt>
                <c:pt idx="191">
                  <c:v>243.41033999999999</c:v>
                </c:pt>
                <c:pt idx="192">
                  <c:v>243.41057000000001</c:v>
                </c:pt>
                <c:pt idx="193">
                  <c:v>243.41141999999999</c:v>
                </c:pt>
                <c:pt idx="194">
                  <c:v>243.41304</c:v>
                </c:pt>
                <c:pt idx="195">
                  <c:v>243.41484</c:v>
                </c:pt>
                <c:pt idx="196">
                  <c:v>243.41806</c:v>
                </c:pt>
                <c:pt idx="197">
                  <c:v>243.42180999999999</c:v>
                </c:pt>
                <c:pt idx="198">
                  <c:v>243.42592999999999</c:v>
                </c:pt>
                <c:pt idx="199">
                  <c:v>243.43063000000001</c:v>
                </c:pt>
                <c:pt idx="200">
                  <c:v>243.43518</c:v>
                </c:pt>
                <c:pt idx="201">
                  <c:v>243.43947</c:v>
                </c:pt>
                <c:pt idx="202">
                  <c:v>243.44336999999999</c:v>
                </c:pt>
                <c:pt idx="203">
                  <c:v>243.44669999999999</c:v>
                </c:pt>
                <c:pt idx="204">
                  <c:v>243.45006000000001</c:v>
                </c:pt>
                <c:pt idx="205">
                  <c:v>243.45193</c:v>
                </c:pt>
                <c:pt idx="206">
                  <c:v>243.45317</c:v>
                </c:pt>
                <c:pt idx="207">
                  <c:v>243.45416</c:v>
                </c:pt>
                <c:pt idx="208">
                  <c:v>243.45582999999999</c:v>
                </c:pt>
                <c:pt idx="209">
                  <c:v>243.45749000000001</c:v>
                </c:pt>
                <c:pt idx="210">
                  <c:v>243.45994999999999</c:v>
                </c:pt>
                <c:pt idx="211">
                  <c:v>243.46426</c:v>
                </c:pt>
                <c:pt idx="212">
                  <c:v>243.46860000000001</c:v>
                </c:pt>
                <c:pt idx="213">
                  <c:v>243.47354000000001</c:v>
                </c:pt>
                <c:pt idx="214">
                  <c:v>243.47884999999999</c:v>
                </c:pt>
                <c:pt idx="215">
                  <c:v>243.48428000000001</c:v>
                </c:pt>
                <c:pt idx="216">
                  <c:v>243.49171000000001</c:v>
                </c:pt>
                <c:pt idx="217">
                  <c:v>243.49709999999999</c:v>
                </c:pt>
                <c:pt idx="218">
                  <c:v>243.50219999999999</c:v>
                </c:pt>
                <c:pt idx="219">
                  <c:v>243.5069</c:v>
                </c:pt>
                <c:pt idx="220">
                  <c:v>243.51105999999999</c:v>
                </c:pt>
                <c:pt idx="221">
                  <c:v>243.517</c:v>
                </c:pt>
                <c:pt idx="222">
                  <c:v>243.51999000000001</c:v>
                </c:pt>
                <c:pt idx="223">
                  <c:v>243.52244999999999</c:v>
                </c:pt>
                <c:pt idx="224">
                  <c:v>243.52450999999999</c:v>
                </c:pt>
                <c:pt idx="225">
                  <c:v>243.52825999999999</c:v>
                </c:pt>
                <c:pt idx="226">
                  <c:v>243.52957000000001</c:v>
                </c:pt>
                <c:pt idx="227">
                  <c:v>243.53065000000001</c:v>
                </c:pt>
                <c:pt idx="228">
                  <c:v>243.53146000000001</c:v>
                </c:pt>
                <c:pt idx="229">
                  <c:v>243.53207</c:v>
                </c:pt>
                <c:pt idx="230">
                  <c:v>243.53419</c:v>
                </c:pt>
                <c:pt idx="231">
                  <c:v>243.53439</c:v>
                </c:pt>
                <c:pt idx="232">
                  <c:v>243.53459000000001</c:v>
                </c:pt>
                <c:pt idx="233">
                  <c:v>243.53650999999999</c:v>
                </c:pt>
                <c:pt idx="234">
                  <c:v>243.53722999999999</c:v>
                </c:pt>
                <c:pt idx="235">
                  <c:v>243.53841</c:v>
                </c:pt>
                <c:pt idx="236">
                  <c:v>243.54005000000001</c:v>
                </c:pt>
                <c:pt idx="237">
                  <c:v>243.54195999999999</c:v>
                </c:pt>
                <c:pt idx="238">
                  <c:v>243.54570000000001</c:v>
                </c:pt>
                <c:pt idx="239">
                  <c:v>243.54745</c:v>
                </c:pt>
                <c:pt idx="240">
                  <c:v>243.54885999999999</c:v>
                </c:pt>
                <c:pt idx="241">
                  <c:v>243.54993999999999</c:v>
                </c:pt>
                <c:pt idx="242">
                  <c:v>243.55240000000001</c:v>
                </c:pt>
                <c:pt idx="243">
                  <c:v>243.55301</c:v>
                </c:pt>
                <c:pt idx="244">
                  <c:v>243.55359999999999</c:v>
                </c:pt>
                <c:pt idx="245">
                  <c:v>243.55426</c:v>
                </c:pt>
                <c:pt idx="246">
                  <c:v>243.55661000000001</c:v>
                </c:pt>
                <c:pt idx="247">
                  <c:v>243.55761999999999</c:v>
                </c:pt>
                <c:pt idx="248">
                  <c:v>243.55905000000001</c:v>
                </c:pt>
                <c:pt idx="249">
                  <c:v>243.56119000000001</c:v>
                </c:pt>
                <c:pt idx="250">
                  <c:v>243.56630999999999</c:v>
                </c:pt>
                <c:pt idx="251">
                  <c:v>243.57095000000001</c:v>
                </c:pt>
                <c:pt idx="252">
                  <c:v>243.57671999999999</c:v>
                </c:pt>
                <c:pt idx="253">
                  <c:v>243.58332999999999</c:v>
                </c:pt>
                <c:pt idx="254">
                  <c:v>243.59351000000001</c:v>
                </c:pt>
                <c:pt idx="255">
                  <c:v>243.60092</c:v>
                </c:pt>
                <c:pt idx="256">
                  <c:v>243.60805999999999</c:v>
                </c:pt>
                <c:pt idx="257">
                  <c:v>243.61482000000001</c:v>
                </c:pt>
                <c:pt idx="258">
                  <c:v>243.62109000000001</c:v>
                </c:pt>
                <c:pt idx="259">
                  <c:v>243.63058000000001</c:v>
                </c:pt>
                <c:pt idx="260">
                  <c:v>243.63612000000001</c:v>
                </c:pt>
                <c:pt idx="261">
                  <c:v>243.64143000000001</c:v>
                </c:pt>
                <c:pt idx="262">
                  <c:v>243.64663999999999</c:v>
                </c:pt>
                <c:pt idx="263">
                  <c:v>243.65558999999999</c:v>
                </c:pt>
                <c:pt idx="264">
                  <c:v>243.66092</c:v>
                </c:pt>
                <c:pt idx="265">
                  <c:v>243.66647</c:v>
                </c:pt>
                <c:pt idx="266">
                  <c:v>243.67229</c:v>
                </c:pt>
                <c:pt idx="267">
                  <c:v>243.68242000000001</c:v>
                </c:pt>
                <c:pt idx="268">
                  <c:v>243.68861000000001</c:v>
                </c:pt>
                <c:pt idx="269">
                  <c:v>243.69471999999999</c:v>
                </c:pt>
                <c:pt idx="270">
                  <c:v>243.70068000000001</c:v>
                </c:pt>
                <c:pt idx="271">
                  <c:v>243.71064999999999</c:v>
                </c:pt>
                <c:pt idx="272">
                  <c:v>243.71612999999999</c:v>
                </c:pt>
                <c:pt idx="273">
                  <c:v>243.72130000000001</c:v>
                </c:pt>
                <c:pt idx="274">
                  <c:v>243.72622999999999</c:v>
                </c:pt>
                <c:pt idx="275">
                  <c:v>243.73081999999999</c:v>
                </c:pt>
                <c:pt idx="276">
                  <c:v>243.73912000000001</c:v>
                </c:pt>
                <c:pt idx="277">
                  <c:v>243.74265</c:v>
                </c:pt>
                <c:pt idx="278">
                  <c:v>243.74551</c:v>
                </c:pt>
                <c:pt idx="279">
                  <c:v>243.74762999999999</c:v>
                </c:pt>
                <c:pt idx="280">
                  <c:v>243.75259</c:v>
                </c:pt>
                <c:pt idx="281">
                  <c:v>243.75319999999999</c:v>
                </c:pt>
                <c:pt idx="282">
                  <c:v>243.75333000000001</c:v>
                </c:pt>
                <c:pt idx="283">
                  <c:v>243.75299000000001</c:v>
                </c:pt>
                <c:pt idx="284">
                  <c:v>243.75488000000001</c:v>
                </c:pt>
                <c:pt idx="285">
                  <c:v>243.75323</c:v>
                </c:pt>
                <c:pt idx="286">
                  <c:v>243.75082</c:v>
                </c:pt>
                <c:pt idx="287">
                  <c:v>243.74753999999999</c:v>
                </c:pt>
                <c:pt idx="288">
                  <c:v>243.74493000000001</c:v>
                </c:pt>
                <c:pt idx="289">
                  <c:v>243.73958999999999</c:v>
                </c:pt>
                <c:pt idx="290">
                  <c:v>243.73363000000001</c:v>
                </c:pt>
                <c:pt idx="291">
                  <c:v>243.72736</c:v>
                </c:pt>
                <c:pt idx="292">
                  <c:v>243.72156000000001</c:v>
                </c:pt>
                <c:pt idx="293">
                  <c:v>243.71541999999999</c:v>
                </c:pt>
                <c:pt idx="294">
                  <c:v>243.70984000000001</c:v>
                </c:pt>
                <c:pt idx="295">
                  <c:v>243.70499000000001</c:v>
                </c:pt>
                <c:pt idx="296">
                  <c:v>243.70072999999999</c:v>
                </c:pt>
                <c:pt idx="297">
                  <c:v>243.69717</c:v>
                </c:pt>
                <c:pt idx="298">
                  <c:v>243.69417000000001</c:v>
                </c:pt>
                <c:pt idx="299">
                  <c:v>243.69174000000001</c:v>
                </c:pt>
                <c:pt idx="300">
                  <c:v>243.68974</c:v>
                </c:pt>
                <c:pt idx="301">
                  <c:v>243.68816000000001</c:v>
                </c:pt>
                <c:pt idx="302">
                  <c:v>243.68698000000001</c:v>
                </c:pt>
                <c:pt idx="303">
                  <c:v>243.68622999999999</c:v>
                </c:pt>
                <c:pt idx="304">
                  <c:v>243.68588</c:v>
                </c:pt>
                <c:pt idx="305">
                  <c:v>243.68603999999999</c:v>
                </c:pt>
                <c:pt idx="306">
                  <c:v>243.68634</c:v>
                </c:pt>
                <c:pt idx="307">
                  <c:v>243.68682999999999</c:v>
                </c:pt>
                <c:pt idx="308">
                  <c:v>243.68746999999999</c:v>
                </c:pt>
                <c:pt idx="309">
                  <c:v>243.68842000000001</c:v>
                </c:pt>
                <c:pt idx="310">
                  <c:v>243.68895000000001</c:v>
                </c:pt>
                <c:pt idx="311">
                  <c:v>243.68921</c:v>
                </c:pt>
                <c:pt idx="312">
                  <c:v>243.68893</c:v>
                </c:pt>
                <c:pt idx="313">
                  <c:v>243.68810999999999</c:v>
                </c:pt>
                <c:pt idx="314">
                  <c:v>243.68633</c:v>
                </c:pt>
                <c:pt idx="315">
                  <c:v>243.68389999999999</c:v>
                </c:pt>
                <c:pt idx="316">
                  <c:v>243.68095</c:v>
                </c:pt>
                <c:pt idx="317">
                  <c:v>243.67732000000001</c:v>
                </c:pt>
                <c:pt idx="318">
                  <c:v>243.67389</c:v>
                </c:pt>
                <c:pt idx="319">
                  <c:v>243.67046999999999</c:v>
                </c:pt>
                <c:pt idx="320">
                  <c:v>243.66638</c:v>
                </c:pt>
                <c:pt idx="321">
                  <c:v>243.66316</c:v>
                </c:pt>
                <c:pt idx="322">
                  <c:v>243.66024999999999</c:v>
                </c:pt>
                <c:pt idx="323">
                  <c:v>243.65703999999999</c:v>
                </c:pt>
                <c:pt idx="324">
                  <c:v>243.65532999999999</c:v>
                </c:pt>
                <c:pt idx="325">
                  <c:v>243.65440000000001</c:v>
                </c:pt>
                <c:pt idx="326">
                  <c:v>243.65356</c:v>
                </c:pt>
                <c:pt idx="327">
                  <c:v>243.65401</c:v>
                </c:pt>
                <c:pt idx="328">
                  <c:v>243.65470999999999</c:v>
                </c:pt>
                <c:pt idx="329">
                  <c:v>243.65548999999999</c:v>
                </c:pt>
                <c:pt idx="330">
                  <c:v>243.65593999999999</c:v>
                </c:pt>
                <c:pt idx="331">
                  <c:v>243.65665000000001</c:v>
                </c:pt>
                <c:pt idx="332">
                  <c:v>243.65735000000001</c:v>
                </c:pt>
                <c:pt idx="333">
                  <c:v>243.65808000000001</c:v>
                </c:pt>
                <c:pt idx="334">
                  <c:v>243.65871999999999</c:v>
                </c:pt>
                <c:pt idx="335">
                  <c:v>243.65964</c:v>
                </c:pt>
                <c:pt idx="336">
                  <c:v>243.66060999999999</c:v>
                </c:pt>
                <c:pt idx="337">
                  <c:v>243.66175999999999</c:v>
                </c:pt>
                <c:pt idx="338">
                  <c:v>243.66324</c:v>
                </c:pt>
                <c:pt idx="339">
                  <c:v>243.66502</c:v>
                </c:pt>
                <c:pt idx="340">
                  <c:v>243.66713999999999</c:v>
                </c:pt>
                <c:pt idx="341">
                  <c:v>243.66981999999999</c:v>
                </c:pt>
                <c:pt idx="342">
                  <c:v>243.67232999999999</c:v>
                </c:pt>
                <c:pt idx="343">
                  <c:v>243.67473000000001</c:v>
                </c:pt>
                <c:pt idx="344">
                  <c:v>243.67740000000001</c:v>
                </c:pt>
                <c:pt idx="345">
                  <c:v>243.67935</c:v>
                </c:pt>
                <c:pt idx="346">
                  <c:v>243.68118000000001</c:v>
                </c:pt>
                <c:pt idx="347">
                  <c:v>243.68311</c:v>
                </c:pt>
                <c:pt idx="348">
                  <c:v>243.68591000000001</c:v>
                </c:pt>
                <c:pt idx="349">
                  <c:v>243.68844999999999</c:v>
                </c:pt>
                <c:pt idx="350">
                  <c:v>243.69132999999999</c:v>
                </c:pt>
                <c:pt idx="351">
                  <c:v>243.69556</c:v>
                </c:pt>
                <c:pt idx="352">
                  <c:v>243.69936000000001</c:v>
                </c:pt>
                <c:pt idx="353">
                  <c:v>243.70366999999999</c:v>
                </c:pt>
                <c:pt idx="354">
                  <c:v>243.7099</c:v>
                </c:pt>
                <c:pt idx="355">
                  <c:v>243.71545</c:v>
                </c:pt>
                <c:pt idx="356">
                  <c:v>243.72148000000001</c:v>
                </c:pt>
                <c:pt idx="357">
                  <c:v>243.72995</c:v>
                </c:pt>
                <c:pt idx="358">
                  <c:v>243.73677000000001</c:v>
                </c:pt>
                <c:pt idx="359">
                  <c:v>243.74358000000001</c:v>
                </c:pt>
                <c:pt idx="360">
                  <c:v>243.75003000000001</c:v>
                </c:pt>
                <c:pt idx="361">
                  <c:v>243.75579999999999</c:v>
                </c:pt>
                <c:pt idx="362">
                  <c:v>243.76309000000001</c:v>
                </c:pt>
                <c:pt idx="363">
                  <c:v>243.76694000000001</c:v>
                </c:pt>
                <c:pt idx="364">
                  <c:v>243.76987</c:v>
                </c:pt>
                <c:pt idx="365">
                  <c:v>243.77208999999999</c:v>
                </c:pt>
                <c:pt idx="366">
                  <c:v>243.77573000000001</c:v>
                </c:pt>
                <c:pt idx="367">
                  <c:v>243.77654999999999</c:v>
                </c:pt>
                <c:pt idx="368">
                  <c:v>243.77663999999999</c:v>
                </c:pt>
                <c:pt idx="369">
                  <c:v>243.77589</c:v>
                </c:pt>
                <c:pt idx="370">
                  <c:v>243.77567999999999</c:v>
                </c:pt>
                <c:pt idx="371">
                  <c:v>243.77332000000001</c:v>
                </c:pt>
                <c:pt idx="372">
                  <c:v>243.77069</c:v>
                </c:pt>
                <c:pt idx="373">
                  <c:v>243.76903999999999</c:v>
                </c:pt>
                <c:pt idx="374">
                  <c:v>243.76674</c:v>
                </c:pt>
                <c:pt idx="375">
                  <c:v>243.76495</c:v>
                </c:pt>
                <c:pt idx="376">
                  <c:v>243.76439999999999</c:v>
                </c:pt>
                <c:pt idx="377">
                  <c:v>243.76361</c:v>
                </c:pt>
                <c:pt idx="378">
                  <c:v>243.76326</c:v>
                </c:pt>
                <c:pt idx="379">
                  <c:v>243.76334</c:v>
                </c:pt>
                <c:pt idx="380">
                  <c:v>243.76456999999999</c:v>
                </c:pt>
                <c:pt idx="381">
                  <c:v>243.76523</c:v>
                </c:pt>
                <c:pt idx="382">
                  <c:v>243.76593</c:v>
                </c:pt>
                <c:pt idx="383">
                  <c:v>243.76644999999999</c:v>
                </c:pt>
                <c:pt idx="384">
                  <c:v>243.76740000000001</c:v>
                </c:pt>
                <c:pt idx="385">
                  <c:v>243.76706999999999</c:v>
                </c:pt>
                <c:pt idx="386">
                  <c:v>243.76635999999999</c:v>
                </c:pt>
                <c:pt idx="387">
                  <c:v>243.76535000000001</c:v>
                </c:pt>
                <c:pt idx="388">
                  <c:v>243.76468</c:v>
                </c:pt>
                <c:pt idx="389">
                  <c:v>243.76340999999999</c:v>
                </c:pt>
                <c:pt idx="390">
                  <c:v>243.76221000000001</c:v>
                </c:pt>
                <c:pt idx="391">
                  <c:v>243.76146</c:v>
                </c:pt>
                <c:pt idx="392">
                  <c:v>243.76051000000001</c:v>
                </c:pt>
                <c:pt idx="393">
                  <c:v>243.75975</c:v>
                </c:pt>
                <c:pt idx="394">
                  <c:v>243.7594</c:v>
                </c:pt>
                <c:pt idx="395">
                  <c:v>243.75897000000001</c:v>
                </c:pt>
                <c:pt idx="396">
                  <c:v>243.75879</c:v>
                </c:pt>
                <c:pt idx="397">
                  <c:v>243.75897000000001</c:v>
                </c:pt>
                <c:pt idx="398">
                  <c:v>243.75989999999999</c:v>
                </c:pt>
                <c:pt idx="399">
                  <c:v>243.76083</c:v>
                </c:pt>
                <c:pt idx="400">
                  <c:v>243.76199</c:v>
                </c:pt>
                <c:pt idx="401">
                  <c:v>243.76372000000001</c:v>
                </c:pt>
                <c:pt idx="402">
                  <c:v>243.76490999999999</c:v>
                </c:pt>
                <c:pt idx="403">
                  <c:v>243.76596000000001</c:v>
                </c:pt>
                <c:pt idx="404">
                  <c:v>243.76683</c:v>
                </c:pt>
                <c:pt idx="405">
                  <c:v>243.76804999999999</c:v>
                </c:pt>
                <c:pt idx="406">
                  <c:v>243.76852</c:v>
                </c:pt>
                <c:pt idx="407">
                  <c:v>243.76875000000001</c:v>
                </c:pt>
                <c:pt idx="408">
                  <c:v>243.76874000000001</c:v>
                </c:pt>
                <c:pt idx="409">
                  <c:v>243.76881</c:v>
                </c:pt>
                <c:pt idx="410">
                  <c:v>243.76815999999999</c:v>
                </c:pt>
                <c:pt idx="411">
                  <c:v>243.76732999999999</c:v>
                </c:pt>
                <c:pt idx="412">
                  <c:v>243.76657</c:v>
                </c:pt>
                <c:pt idx="413">
                  <c:v>243.76570000000001</c:v>
                </c:pt>
                <c:pt idx="414">
                  <c:v>243.76505</c:v>
                </c:pt>
                <c:pt idx="415">
                  <c:v>243.76479</c:v>
                </c:pt>
                <c:pt idx="416">
                  <c:v>243.7645</c:v>
                </c:pt>
                <c:pt idx="417">
                  <c:v>243.76421999999999</c:v>
                </c:pt>
                <c:pt idx="418">
                  <c:v>243.76401000000001</c:v>
                </c:pt>
                <c:pt idx="419">
                  <c:v>243.76407</c:v>
                </c:pt>
                <c:pt idx="420">
                  <c:v>243.76425</c:v>
                </c:pt>
                <c:pt idx="421">
                  <c:v>243.76471000000001</c:v>
                </c:pt>
                <c:pt idx="422">
                  <c:v>243.76578000000001</c:v>
                </c:pt>
                <c:pt idx="423">
                  <c:v>243.76696999999999</c:v>
                </c:pt>
                <c:pt idx="424">
                  <c:v>243.76845</c:v>
                </c:pt>
                <c:pt idx="425">
                  <c:v>243.77012999999999</c:v>
                </c:pt>
                <c:pt idx="426">
                  <c:v>243.77234999999999</c:v>
                </c:pt>
                <c:pt idx="427">
                  <c:v>243.77393000000001</c:v>
                </c:pt>
                <c:pt idx="428">
                  <c:v>243.77519000000001</c:v>
                </c:pt>
                <c:pt idx="429">
                  <c:v>243.77606</c:v>
                </c:pt>
                <c:pt idx="430">
                  <c:v>243.77699000000001</c:v>
                </c:pt>
                <c:pt idx="431">
                  <c:v>243.77704</c:v>
                </c:pt>
                <c:pt idx="432">
                  <c:v>243.77667</c:v>
                </c:pt>
                <c:pt idx="433">
                  <c:v>243.77584999999999</c:v>
                </c:pt>
                <c:pt idx="434">
                  <c:v>243.77475000000001</c:v>
                </c:pt>
                <c:pt idx="435">
                  <c:v>243.77298999999999</c:v>
                </c:pt>
                <c:pt idx="436">
                  <c:v>243.77095</c:v>
                </c:pt>
                <c:pt idx="437">
                  <c:v>243.76865000000001</c:v>
                </c:pt>
                <c:pt idx="438">
                  <c:v>243.76649</c:v>
                </c:pt>
                <c:pt idx="439">
                  <c:v>243.76462000000001</c:v>
                </c:pt>
                <c:pt idx="440">
                  <c:v>243.76288</c:v>
                </c:pt>
                <c:pt idx="441">
                  <c:v>243.76195999999999</c:v>
                </c:pt>
                <c:pt idx="442">
                  <c:v>243.76163</c:v>
                </c:pt>
                <c:pt idx="443">
                  <c:v>243.76184000000001</c:v>
                </c:pt>
                <c:pt idx="444">
                  <c:v>243.76275999999999</c:v>
                </c:pt>
                <c:pt idx="445">
                  <c:v>243.76407</c:v>
                </c:pt>
                <c:pt idx="446">
                  <c:v>243.76559</c:v>
                </c:pt>
                <c:pt idx="447">
                  <c:v>243.76738</c:v>
                </c:pt>
                <c:pt idx="448">
                  <c:v>243.76889</c:v>
                </c:pt>
                <c:pt idx="449">
                  <c:v>243.77019999999999</c:v>
                </c:pt>
                <c:pt idx="450">
                  <c:v>243.77126999999999</c:v>
                </c:pt>
                <c:pt idx="451">
                  <c:v>243.77225000000001</c:v>
                </c:pt>
                <c:pt idx="452">
                  <c:v>243.77234000000001</c:v>
                </c:pt>
                <c:pt idx="453">
                  <c:v>243.77176</c:v>
                </c:pt>
                <c:pt idx="454">
                  <c:v>243.77049</c:v>
                </c:pt>
                <c:pt idx="455">
                  <c:v>243.76846</c:v>
                </c:pt>
                <c:pt idx="456">
                  <c:v>243.76590999999999</c:v>
                </c:pt>
                <c:pt idx="457">
                  <c:v>243.76309000000001</c:v>
                </c:pt>
                <c:pt idx="458">
                  <c:v>243.75963999999999</c:v>
                </c:pt>
                <c:pt idx="459">
                  <c:v>243.75676999999999</c:v>
                </c:pt>
                <c:pt idx="460">
                  <c:v>243.7543</c:v>
                </c:pt>
                <c:pt idx="461">
                  <c:v>243.75198</c:v>
                </c:pt>
                <c:pt idx="462">
                  <c:v>243.75137000000001</c:v>
                </c:pt>
                <c:pt idx="463">
                  <c:v>243.75183000000001</c:v>
                </c:pt>
                <c:pt idx="464">
                  <c:v>243.75433000000001</c:v>
                </c:pt>
                <c:pt idx="465">
                  <c:v>243.75837999999999</c:v>
                </c:pt>
                <c:pt idx="466">
                  <c:v>243.76443</c:v>
                </c:pt>
                <c:pt idx="467">
                  <c:v>243.77144999999999</c:v>
                </c:pt>
                <c:pt idx="468">
                  <c:v>243.77948000000001</c:v>
                </c:pt>
                <c:pt idx="469">
                  <c:v>243.78833</c:v>
                </c:pt>
                <c:pt idx="470">
                  <c:v>243.79965000000001</c:v>
                </c:pt>
                <c:pt idx="471">
                  <c:v>243.80957000000001</c:v>
                </c:pt>
                <c:pt idx="472">
                  <c:v>243.81934999999999</c:v>
                </c:pt>
                <c:pt idx="473">
                  <c:v>243.82872</c:v>
                </c:pt>
                <c:pt idx="474">
                  <c:v>243.8374</c:v>
                </c:pt>
                <c:pt idx="475">
                  <c:v>243.84800999999999</c:v>
                </c:pt>
                <c:pt idx="476">
                  <c:v>243.85480000000001</c:v>
                </c:pt>
                <c:pt idx="477">
                  <c:v>243.86066</c:v>
                </c:pt>
                <c:pt idx="478">
                  <c:v>243.86563000000001</c:v>
                </c:pt>
                <c:pt idx="479">
                  <c:v>243.87260000000001</c:v>
                </c:pt>
                <c:pt idx="480">
                  <c:v>243.87616</c:v>
                </c:pt>
                <c:pt idx="481">
                  <c:v>243.87923000000001</c:v>
                </c:pt>
                <c:pt idx="482">
                  <c:v>243.88432</c:v>
                </c:pt>
                <c:pt idx="483">
                  <c:v>243.88631000000001</c:v>
                </c:pt>
                <c:pt idx="484">
                  <c:v>243.88765000000001</c:v>
                </c:pt>
                <c:pt idx="485">
                  <c:v>243.88828000000001</c:v>
                </c:pt>
                <c:pt idx="486">
                  <c:v>243.88808</c:v>
                </c:pt>
                <c:pt idx="487">
                  <c:v>243.88865999999999</c:v>
                </c:pt>
                <c:pt idx="488">
                  <c:v>243.88607999999999</c:v>
                </c:pt>
                <c:pt idx="489">
                  <c:v>243.88212999999999</c:v>
                </c:pt>
                <c:pt idx="490">
                  <c:v>243.87674999999999</c:v>
                </c:pt>
                <c:pt idx="491">
                  <c:v>243.87053</c:v>
                </c:pt>
                <c:pt idx="492">
                  <c:v>243.86269999999999</c:v>
                </c:pt>
                <c:pt idx="493">
                  <c:v>243.85458</c:v>
                </c:pt>
                <c:pt idx="494">
                  <c:v>243.84607</c:v>
                </c:pt>
                <c:pt idx="495">
                  <c:v>243.83852999999999</c:v>
                </c:pt>
                <c:pt idx="496">
                  <c:v>243.83174</c:v>
                </c:pt>
                <c:pt idx="497">
                  <c:v>243.82462000000001</c:v>
                </c:pt>
                <c:pt idx="498">
                  <c:v>243.81890999999999</c:v>
                </c:pt>
                <c:pt idx="499">
                  <c:v>243.81354999999999</c:v>
                </c:pt>
                <c:pt idx="500">
                  <c:v>243.80829</c:v>
                </c:pt>
                <c:pt idx="501">
                  <c:v>243.80163999999999</c:v>
                </c:pt>
                <c:pt idx="502">
                  <c:v>243.79624999999999</c:v>
                </c:pt>
                <c:pt idx="503">
                  <c:v>243.79087999999999</c:v>
                </c:pt>
                <c:pt idx="504">
                  <c:v>243.78560999999999</c:v>
                </c:pt>
                <c:pt idx="505">
                  <c:v>243.77871999999999</c:v>
                </c:pt>
                <c:pt idx="506">
                  <c:v>243.77352999999999</c:v>
                </c:pt>
                <c:pt idx="507">
                  <c:v>243.76833999999999</c:v>
                </c:pt>
                <c:pt idx="508">
                  <c:v>243.76297</c:v>
                </c:pt>
                <c:pt idx="509">
                  <c:v>243.75515999999999</c:v>
                </c:pt>
                <c:pt idx="510">
                  <c:v>243.74914999999999</c:v>
                </c:pt>
                <c:pt idx="511">
                  <c:v>243.74284</c:v>
                </c:pt>
                <c:pt idx="512">
                  <c:v>243.73631</c:v>
                </c:pt>
                <c:pt idx="513">
                  <c:v>243.72693000000001</c:v>
                </c:pt>
                <c:pt idx="514">
                  <c:v>243.72021000000001</c:v>
                </c:pt>
                <c:pt idx="515">
                  <c:v>243.71368000000001</c:v>
                </c:pt>
                <c:pt idx="516">
                  <c:v>243.70455999999999</c:v>
                </c:pt>
                <c:pt idx="517">
                  <c:v>243.69893999999999</c:v>
                </c:pt>
                <c:pt idx="518">
                  <c:v>243.69403</c:v>
                </c:pt>
                <c:pt idx="519">
                  <c:v>243.68698000000001</c:v>
                </c:pt>
                <c:pt idx="520">
                  <c:v>243.68378000000001</c:v>
                </c:pt>
                <c:pt idx="521">
                  <c:v>243.68154999999999</c:v>
                </c:pt>
                <c:pt idx="522">
                  <c:v>243.67773</c:v>
                </c:pt>
                <c:pt idx="523">
                  <c:v>243.67758000000001</c:v>
                </c:pt>
                <c:pt idx="524">
                  <c:v>243.67832999999999</c:v>
                </c:pt>
                <c:pt idx="525">
                  <c:v>243.67804000000001</c:v>
                </c:pt>
                <c:pt idx="526">
                  <c:v>243.68051</c:v>
                </c:pt>
                <c:pt idx="527">
                  <c:v>243.68346</c:v>
                </c:pt>
                <c:pt idx="528">
                  <c:v>243.68663000000001</c:v>
                </c:pt>
                <c:pt idx="529">
                  <c:v>243.68874</c:v>
                </c:pt>
                <c:pt idx="530">
                  <c:v>243.69176999999999</c:v>
                </c:pt>
                <c:pt idx="531">
                  <c:v>243.69443000000001</c:v>
                </c:pt>
                <c:pt idx="532">
                  <c:v>243.69669999999999</c:v>
                </c:pt>
                <c:pt idx="533">
                  <c:v>243.69791000000001</c:v>
                </c:pt>
                <c:pt idx="534">
                  <c:v>243.69954000000001</c:v>
                </c:pt>
                <c:pt idx="535">
                  <c:v>243.70087000000001</c:v>
                </c:pt>
                <c:pt idx="536">
                  <c:v>243.70193</c:v>
                </c:pt>
                <c:pt idx="537">
                  <c:v>243.70214999999999</c:v>
                </c:pt>
                <c:pt idx="538">
                  <c:v>243.70260999999999</c:v>
                </c:pt>
                <c:pt idx="539">
                  <c:v>243.70269999999999</c:v>
                </c:pt>
                <c:pt idx="540">
                  <c:v>243.70232999999999</c:v>
                </c:pt>
                <c:pt idx="541">
                  <c:v>243.70081999999999</c:v>
                </c:pt>
                <c:pt idx="542">
                  <c:v>243.69956999999999</c:v>
                </c:pt>
                <c:pt idx="543">
                  <c:v>243.69797</c:v>
                </c:pt>
                <c:pt idx="544">
                  <c:v>243.69519</c:v>
                </c:pt>
                <c:pt idx="545">
                  <c:v>243.69307000000001</c:v>
                </c:pt>
                <c:pt idx="546">
                  <c:v>243.69083000000001</c:v>
                </c:pt>
                <c:pt idx="547">
                  <c:v>243.68848</c:v>
                </c:pt>
                <c:pt idx="548">
                  <c:v>243.68498</c:v>
                </c:pt>
                <c:pt idx="549">
                  <c:v>243.68259</c:v>
                </c:pt>
                <c:pt idx="550">
                  <c:v>243.68025</c:v>
                </c:pt>
                <c:pt idx="551">
                  <c:v>243.67796000000001</c:v>
                </c:pt>
                <c:pt idx="552">
                  <c:v>243.67449999999999</c:v>
                </c:pt>
                <c:pt idx="553">
                  <c:v>243.67221000000001</c:v>
                </c:pt>
                <c:pt idx="554">
                  <c:v>243.66973999999999</c:v>
                </c:pt>
                <c:pt idx="555">
                  <c:v>243.66695999999999</c:v>
                </c:pt>
                <c:pt idx="556">
                  <c:v>243.66243</c:v>
                </c:pt>
                <c:pt idx="557">
                  <c:v>243.65897000000001</c:v>
                </c:pt>
                <c:pt idx="558">
                  <c:v>243.65517</c:v>
                </c:pt>
                <c:pt idx="559">
                  <c:v>243.65100000000001</c:v>
                </c:pt>
                <c:pt idx="560">
                  <c:v>243.64462</c:v>
                </c:pt>
                <c:pt idx="561">
                  <c:v>243.63968</c:v>
                </c:pt>
                <c:pt idx="562">
                  <c:v>243.63444999999999</c:v>
                </c:pt>
                <c:pt idx="563">
                  <c:v>243.62683000000001</c:v>
                </c:pt>
                <c:pt idx="564">
                  <c:v>243.62146000000001</c:v>
                </c:pt>
                <c:pt idx="565">
                  <c:v>243.61658</c:v>
                </c:pt>
                <c:pt idx="566">
                  <c:v>243.61027999999999</c:v>
                </c:pt>
                <c:pt idx="567">
                  <c:v>243.60767000000001</c:v>
                </c:pt>
                <c:pt idx="568">
                  <c:v>243.60649000000001</c:v>
                </c:pt>
                <c:pt idx="569">
                  <c:v>243.60497000000001</c:v>
                </c:pt>
                <c:pt idx="570">
                  <c:v>243.60663</c:v>
                </c:pt>
                <c:pt idx="571">
                  <c:v>243.60912999999999</c:v>
                </c:pt>
                <c:pt idx="572">
                  <c:v>243.61212</c:v>
                </c:pt>
                <c:pt idx="573">
                  <c:v>243.61440999999999</c:v>
                </c:pt>
                <c:pt idx="574">
                  <c:v>243.61754999999999</c:v>
                </c:pt>
                <c:pt idx="575">
                  <c:v>243.62036000000001</c:v>
                </c:pt>
                <c:pt idx="576">
                  <c:v>243.62267</c:v>
                </c:pt>
                <c:pt idx="577">
                  <c:v>243.62371999999999</c:v>
                </c:pt>
                <c:pt idx="578">
                  <c:v>243.62454</c:v>
                </c:pt>
                <c:pt idx="579">
                  <c:v>243.62463</c:v>
                </c:pt>
                <c:pt idx="580">
                  <c:v>243.62423999999999</c:v>
                </c:pt>
                <c:pt idx="581">
                  <c:v>243.62286</c:v>
                </c:pt>
                <c:pt idx="582">
                  <c:v>243.62213</c:v>
                </c:pt>
                <c:pt idx="583">
                  <c:v>243.62146000000001</c:v>
                </c:pt>
                <c:pt idx="584">
                  <c:v>243.62012999999999</c:v>
                </c:pt>
                <c:pt idx="585">
                  <c:v>243.61946</c:v>
                </c:pt>
                <c:pt idx="586">
                  <c:v>243.61864</c:v>
                </c:pt>
                <c:pt idx="587">
                  <c:v>243.61761000000001</c:v>
                </c:pt>
                <c:pt idx="588">
                  <c:v>243.61563000000001</c:v>
                </c:pt>
                <c:pt idx="589">
                  <c:v>243.61427</c:v>
                </c:pt>
                <c:pt idx="590">
                  <c:v>243.61293000000001</c:v>
                </c:pt>
                <c:pt idx="591">
                  <c:v>243.61086</c:v>
                </c:pt>
                <c:pt idx="592">
                  <c:v>243.60986</c:v>
                </c:pt>
                <c:pt idx="593">
                  <c:v>243.60921999999999</c:v>
                </c:pt>
                <c:pt idx="594">
                  <c:v>243.60828000000001</c:v>
                </c:pt>
                <c:pt idx="595">
                  <c:v>243.60857999999999</c:v>
                </c:pt>
                <c:pt idx="596">
                  <c:v>243.60934</c:v>
                </c:pt>
                <c:pt idx="597">
                  <c:v>243.61046999999999</c:v>
                </c:pt>
                <c:pt idx="598">
                  <c:v>243.61151000000001</c:v>
                </c:pt>
                <c:pt idx="599">
                  <c:v>243.61317</c:v>
                </c:pt>
                <c:pt idx="600">
                  <c:v>243.61497</c:v>
                </c:pt>
                <c:pt idx="601">
                  <c:v>243.61693</c:v>
                </c:pt>
                <c:pt idx="602">
                  <c:v>243.61899</c:v>
                </c:pt>
                <c:pt idx="603">
                  <c:v>243.62106</c:v>
                </c:pt>
                <c:pt idx="604">
                  <c:v>243.62294</c:v>
                </c:pt>
                <c:pt idx="605">
                  <c:v>243.62445</c:v>
                </c:pt>
                <c:pt idx="606">
                  <c:v>243.62568999999999</c:v>
                </c:pt>
                <c:pt idx="607">
                  <c:v>243.62633</c:v>
                </c:pt>
                <c:pt idx="608">
                  <c:v>243.62667999999999</c:v>
                </c:pt>
                <c:pt idx="609">
                  <c:v>243.62698</c:v>
                </c:pt>
                <c:pt idx="610">
                  <c:v>243.62732</c:v>
                </c:pt>
                <c:pt idx="611">
                  <c:v>243.62781000000001</c:v>
                </c:pt>
                <c:pt idx="612">
                  <c:v>243.62851000000001</c:v>
                </c:pt>
                <c:pt idx="613">
                  <c:v>243.62952000000001</c:v>
                </c:pt>
                <c:pt idx="614">
                  <c:v>243.63042999999999</c:v>
                </c:pt>
                <c:pt idx="615">
                  <c:v>243.63131999999999</c:v>
                </c:pt>
                <c:pt idx="616">
                  <c:v>243.63229000000001</c:v>
                </c:pt>
                <c:pt idx="617">
                  <c:v>243.63285999999999</c:v>
                </c:pt>
                <c:pt idx="618">
                  <c:v>243.63333</c:v>
                </c:pt>
                <c:pt idx="619">
                  <c:v>243.63379</c:v>
                </c:pt>
                <c:pt idx="620">
                  <c:v>243.63461000000001</c:v>
                </c:pt>
                <c:pt idx="621">
                  <c:v>243.63538</c:v>
                </c:pt>
                <c:pt idx="622">
                  <c:v>243.63628</c:v>
                </c:pt>
                <c:pt idx="623">
                  <c:v>243.63723999999999</c:v>
                </c:pt>
                <c:pt idx="624">
                  <c:v>243.63849999999999</c:v>
                </c:pt>
                <c:pt idx="625">
                  <c:v>243.63919000000001</c:v>
                </c:pt>
                <c:pt idx="626">
                  <c:v>243.63946999999999</c:v>
                </c:pt>
                <c:pt idx="627">
                  <c:v>243.63937000000001</c:v>
                </c:pt>
                <c:pt idx="628">
                  <c:v>243.63905</c:v>
                </c:pt>
                <c:pt idx="629">
                  <c:v>243.63818000000001</c:v>
                </c:pt>
                <c:pt idx="630">
                  <c:v>243.63704999999999</c:v>
                </c:pt>
                <c:pt idx="631">
                  <c:v>243.63564</c:v>
                </c:pt>
                <c:pt idx="632">
                  <c:v>243.63397000000001</c:v>
                </c:pt>
                <c:pt idx="633">
                  <c:v>243.63211000000001</c:v>
                </c:pt>
                <c:pt idx="634">
                  <c:v>243.63015999999999</c:v>
                </c:pt>
                <c:pt idx="635">
                  <c:v>243.62781000000001</c:v>
                </c:pt>
                <c:pt idx="636">
                  <c:v>243.6259</c:v>
                </c:pt>
                <c:pt idx="637">
                  <c:v>243.62430000000001</c:v>
                </c:pt>
                <c:pt idx="638">
                  <c:v>243.62272999999999</c:v>
                </c:pt>
                <c:pt idx="639">
                  <c:v>243.62217999999999</c:v>
                </c:pt>
                <c:pt idx="640">
                  <c:v>243.62227999999999</c:v>
                </c:pt>
                <c:pt idx="641">
                  <c:v>243.62286</c:v>
                </c:pt>
                <c:pt idx="642">
                  <c:v>243.62419</c:v>
                </c:pt>
                <c:pt idx="643">
                  <c:v>243.62585000000001</c:v>
                </c:pt>
                <c:pt idx="644">
                  <c:v>243.62769</c:v>
                </c:pt>
                <c:pt idx="645">
                  <c:v>243.62952999999999</c:v>
                </c:pt>
                <c:pt idx="646">
                  <c:v>243.63158999999999</c:v>
                </c:pt>
                <c:pt idx="647">
                  <c:v>243.63326000000001</c:v>
                </c:pt>
                <c:pt idx="648">
                  <c:v>243.63462999999999</c:v>
                </c:pt>
                <c:pt idx="649">
                  <c:v>243.63547</c:v>
                </c:pt>
                <c:pt idx="650">
                  <c:v>243.63570000000001</c:v>
                </c:pt>
                <c:pt idx="651">
                  <c:v>243.63457</c:v>
                </c:pt>
                <c:pt idx="652">
                  <c:v>243.63225</c:v>
                </c:pt>
                <c:pt idx="653">
                  <c:v>243.62880000000001</c:v>
                </c:pt>
                <c:pt idx="654">
                  <c:v>243.62372999999999</c:v>
                </c:pt>
                <c:pt idx="655">
                  <c:v>243.6183</c:v>
                </c:pt>
                <c:pt idx="656">
                  <c:v>243.61242999999999</c:v>
                </c:pt>
                <c:pt idx="657">
                  <c:v>243.60513</c:v>
                </c:pt>
                <c:pt idx="658">
                  <c:v>243.59912</c:v>
                </c:pt>
                <c:pt idx="659">
                  <c:v>243.59345999999999</c:v>
                </c:pt>
                <c:pt idx="660">
                  <c:v>243.58824000000001</c:v>
                </c:pt>
                <c:pt idx="661">
                  <c:v>243.58179999999999</c:v>
                </c:pt>
                <c:pt idx="662">
                  <c:v>243.57730000000001</c:v>
                </c:pt>
                <c:pt idx="663">
                  <c:v>243.57292000000001</c:v>
                </c:pt>
                <c:pt idx="664">
                  <c:v>243.56844000000001</c:v>
                </c:pt>
                <c:pt idx="665">
                  <c:v>243.56174999999999</c:v>
                </c:pt>
                <c:pt idx="666">
                  <c:v>243.55663999999999</c:v>
                </c:pt>
                <c:pt idx="667">
                  <c:v>243.55133000000001</c:v>
                </c:pt>
                <c:pt idx="668">
                  <c:v>243.54379</c:v>
                </c:pt>
                <c:pt idx="669">
                  <c:v>243.53881999999999</c:v>
                </c:pt>
                <c:pt idx="670">
                  <c:v>243.53444999999999</c:v>
                </c:pt>
                <c:pt idx="671">
                  <c:v>243.52866</c:v>
                </c:pt>
                <c:pt idx="672">
                  <c:v>243.52593999999999</c:v>
                </c:pt>
                <c:pt idx="673">
                  <c:v>243.52391</c:v>
                </c:pt>
                <c:pt idx="674">
                  <c:v>243.52225000000001</c:v>
                </c:pt>
                <c:pt idx="675">
                  <c:v>243.51875000000001</c:v>
                </c:pt>
                <c:pt idx="676">
                  <c:v>243.51711</c:v>
                </c:pt>
                <c:pt idx="677">
                  <c:v>243.51510999999999</c:v>
                </c:pt>
                <c:pt idx="678">
                  <c:v>243.5127</c:v>
                </c:pt>
                <c:pt idx="679">
                  <c:v>243.50797</c:v>
                </c:pt>
                <c:pt idx="680">
                  <c:v>243.50494</c:v>
                </c:pt>
                <c:pt idx="681">
                  <c:v>243.50194999999999</c:v>
                </c:pt>
                <c:pt idx="682">
                  <c:v>243.49712</c:v>
                </c:pt>
                <c:pt idx="683">
                  <c:v>243.49475000000001</c:v>
                </c:pt>
                <c:pt idx="684">
                  <c:v>243.49292</c:v>
                </c:pt>
                <c:pt idx="685">
                  <c:v>243.48990000000001</c:v>
                </c:pt>
                <c:pt idx="686">
                  <c:v>243.48962</c:v>
                </c:pt>
                <c:pt idx="687">
                  <c:v>243.49005</c:v>
                </c:pt>
                <c:pt idx="688">
                  <c:v>243.49112</c:v>
                </c:pt>
                <c:pt idx="689">
                  <c:v>243.49149</c:v>
                </c:pt>
                <c:pt idx="690">
                  <c:v>243.49345</c:v>
                </c:pt>
                <c:pt idx="691">
                  <c:v>243.49547999999999</c:v>
                </c:pt>
                <c:pt idx="692">
                  <c:v>243.49744000000001</c:v>
                </c:pt>
                <c:pt idx="693">
                  <c:v>243.49825999999999</c:v>
                </c:pt>
                <c:pt idx="694">
                  <c:v>243.49945</c:v>
                </c:pt>
                <c:pt idx="695">
                  <c:v>243.50013999999999</c:v>
                </c:pt>
                <c:pt idx="696">
                  <c:v>243.50046</c:v>
                </c:pt>
                <c:pt idx="697">
                  <c:v>243.49987999999999</c:v>
                </c:pt>
                <c:pt idx="698">
                  <c:v>243.50005999999999</c:v>
                </c:pt>
                <c:pt idx="699">
                  <c:v>243.50042999999999</c:v>
                </c:pt>
                <c:pt idx="700">
                  <c:v>243.50051999999999</c:v>
                </c:pt>
                <c:pt idx="701">
                  <c:v>243.50146000000001</c:v>
                </c:pt>
                <c:pt idx="702">
                  <c:v>243.50241</c:v>
                </c:pt>
                <c:pt idx="703">
                  <c:v>243.50310999999999</c:v>
                </c:pt>
                <c:pt idx="704">
                  <c:v>243.50331</c:v>
                </c:pt>
                <c:pt idx="705">
                  <c:v>243.50244000000001</c:v>
                </c:pt>
                <c:pt idx="706">
                  <c:v>243.50146000000001</c:v>
                </c:pt>
                <c:pt idx="707">
                  <c:v>243.50017</c:v>
                </c:pt>
                <c:pt idx="708">
                  <c:v>243.49816999999999</c:v>
                </c:pt>
                <c:pt idx="709">
                  <c:v>243.49718999999999</c:v>
                </c:pt>
                <c:pt idx="710">
                  <c:v>243.49689000000001</c:v>
                </c:pt>
                <c:pt idx="711">
                  <c:v>243.49704</c:v>
                </c:pt>
                <c:pt idx="712">
                  <c:v>243.49869000000001</c:v>
                </c:pt>
                <c:pt idx="713">
                  <c:v>243.50119000000001</c:v>
                </c:pt>
                <c:pt idx="714">
                  <c:v>243.50452000000001</c:v>
                </c:pt>
                <c:pt idx="715">
                  <c:v>243.50836000000001</c:v>
                </c:pt>
                <c:pt idx="716">
                  <c:v>243.51253</c:v>
                </c:pt>
                <c:pt idx="717">
                  <c:v>243.51687999999999</c:v>
                </c:pt>
                <c:pt idx="718">
                  <c:v>243.52203</c:v>
                </c:pt>
                <c:pt idx="719">
                  <c:v>243.5265</c:v>
                </c:pt>
                <c:pt idx="720">
                  <c:v>243.53082000000001</c:v>
                </c:pt>
                <c:pt idx="721">
                  <c:v>243.53487999999999</c:v>
                </c:pt>
                <c:pt idx="722">
                  <c:v>243.53966</c:v>
                </c:pt>
                <c:pt idx="723">
                  <c:v>243.54298</c:v>
                </c:pt>
                <c:pt idx="724">
                  <c:v>243.54588000000001</c:v>
                </c:pt>
                <c:pt idx="725">
                  <c:v>243.54834</c:v>
                </c:pt>
                <c:pt idx="726">
                  <c:v>243.55141</c:v>
                </c:pt>
                <c:pt idx="727">
                  <c:v>243.55286000000001</c:v>
                </c:pt>
                <c:pt idx="728">
                  <c:v>243.55368000000001</c:v>
                </c:pt>
                <c:pt idx="729">
                  <c:v>243.55369999999999</c:v>
                </c:pt>
                <c:pt idx="730">
                  <c:v>243.55280999999999</c:v>
                </c:pt>
                <c:pt idx="731">
                  <c:v>243.55142000000001</c:v>
                </c:pt>
                <c:pt idx="732">
                  <c:v>243.54839999999999</c:v>
                </c:pt>
                <c:pt idx="733">
                  <c:v>243.54447999999999</c:v>
                </c:pt>
                <c:pt idx="734">
                  <c:v>243.53989999999999</c:v>
                </c:pt>
                <c:pt idx="735">
                  <c:v>243.53447</c:v>
                </c:pt>
                <c:pt idx="736">
                  <c:v>243.52932999999999</c:v>
                </c:pt>
                <c:pt idx="737">
                  <c:v>243.52377000000001</c:v>
                </c:pt>
                <c:pt idx="738">
                  <c:v>243.51952</c:v>
                </c:pt>
                <c:pt idx="739">
                  <c:v>243.51587000000001</c:v>
                </c:pt>
                <c:pt idx="740">
                  <c:v>243.5128</c:v>
                </c:pt>
                <c:pt idx="741">
                  <c:v>243.50923</c:v>
                </c:pt>
                <c:pt idx="742">
                  <c:v>243.50667999999999</c:v>
                </c:pt>
                <c:pt idx="743">
                  <c:v>243.50421</c:v>
                </c:pt>
                <c:pt idx="744">
                  <c:v>243.50182000000001</c:v>
                </c:pt>
                <c:pt idx="745">
                  <c:v>243.49850000000001</c:v>
                </c:pt>
                <c:pt idx="746">
                  <c:v>243.49625</c:v>
                </c:pt>
                <c:pt idx="747">
                  <c:v>243.49409</c:v>
                </c:pt>
                <c:pt idx="748">
                  <c:v>243.49100999999999</c:v>
                </c:pt>
                <c:pt idx="749">
                  <c:v>243.48889</c:v>
                </c:pt>
                <c:pt idx="750">
                  <c:v>243.48671999999999</c:v>
                </c:pt>
                <c:pt idx="751">
                  <c:v>243.48433</c:v>
                </c:pt>
                <c:pt idx="752">
                  <c:v>243.48164</c:v>
                </c:pt>
                <c:pt idx="753">
                  <c:v>243.47736</c:v>
                </c:pt>
                <c:pt idx="754">
                  <c:v>243.47397000000001</c:v>
                </c:pt>
                <c:pt idx="755">
                  <c:v>243.47046</c:v>
                </c:pt>
                <c:pt idx="756">
                  <c:v>243.46541999999999</c:v>
                </c:pt>
                <c:pt idx="757">
                  <c:v>243.46207000000001</c:v>
                </c:pt>
                <c:pt idx="758">
                  <c:v>243.45909</c:v>
                </c:pt>
                <c:pt idx="759">
                  <c:v>243.45508000000001</c:v>
                </c:pt>
                <c:pt idx="760">
                  <c:v>243.45330999999999</c:v>
                </c:pt>
                <c:pt idx="761">
                  <c:v>243.45235</c:v>
                </c:pt>
                <c:pt idx="762">
                  <c:v>243.45123000000001</c:v>
                </c:pt>
                <c:pt idx="763">
                  <c:v>243.45273</c:v>
                </c:pt>
                <c:pt idx="764">
                  <c:v>243.45541</c:v>
                </c:pt>
                <c:pt idx="765">
                  <c:v>243.45896999999999</c:v>
                </c:pt>
                <c:pt idx="766">
                  <c:v>243.46262999999999</c:v>
                </c:pt>
                <c:pt idx="767">
                  <c:v>243.46657999999999</c:v>
                </c:pt>
                <c:pt idx="768">
                  <c:v>243.47012000000001</c:v>
                </c:pt>
                <c:pt idx="769">
                  <c:v>243.47300999999999</c:v>
                </c:pt>
                <c:pt idx="770">
                  <c:v>243.47516999999999</c:v>
                </c:pt>
                <c:pt idx="771">
                  <c:v>243.47656000000001</c:v>
                </c:pt>
                <c:pt idx="772">
                  <c:v>243.47717</c:v>
                </c:pt>
                <c:pt idx="773">
                  <c:v>243.47712999999999</c:v>
                </c:pt>
                <c:pt idx="774">
                  <c:v>243.47651999999999</c:v>
                </c:pt>
                <c:pt idx="775">
                  <c:v>243.47592</c:v>
                </c:pt>
                <c:pt idx="776">
                  <c:v>243.47546</c:v>
                </c:pt>
                <c:pt idx="777">
                  <c:v>243.4751</c:v>
                </c:pt>
                <c:pt idx="778">
                  <c:v>243.47524999999999</c:v>
                </c:pt>
                <c:pt idx="779">
                  <c:v>243.47565</c:v>
                </c:pt>
                <c:pt idx="780">
                  <c:v>243.47622999999999</c:v>
                </c:pt>
                <c:pt idx="781">
                  <c:v>243.4769</c:v>
                </c:pt>
                <c:pt idx="782">
                  <c:v>243.47774000000001</c:v>
                </c:pt>
                <c:pt idx="783">
                  <c:v>243.4787</c:v>
                </c:pt>
                <c:pt idx="784">
                  <c:v>243.47977</c:v>
                </c:pt>
                <c:pt idx="785">
                  <c:v>243.48114000000001</c:v>
                </c:pt>
                <c:pt idx="786">
                  <c:v>243.48258999999999</c:v>
                </c:pt>
                <c:pt idx="787">
                  <c:v>243.48421999999999</c:v>
                </c:pt>
                <c:pt idx="788">
                  <c:v>243.48639</c:v>
                </c:pt>
                <c:pt idx="789">
                  <c:v>243.48849000000001</c:v>
                </c:pt>
                <c:pt idx="790">
                  <c:v>243.49078</c:v>
                </c:pt>
                <c:pt idx="791">
                  <c:v>243.49332999999999</c:v>
                </c:pt>
                <c:pt idx="792">
                  <c:v>243.49681000000001</c:v>
                </c:pt>
                <c:pt idx="793">
                  <c:v>243.49991</c:v>
                </c:pt>
                <c:pt idx="794">
                  <c:v>243.50309999999999</c:v>
                </c:pt>
                <c:pt idx="795">
                  <c:v>243.50729000000001</c:v>
                </c:pt>
                <c:pt idx="796">
                  <c:v>243.51050000000001</c:v>
                </c:pt>
                <c:pt idx="797">
                  <c:v>243.51347000000001</c:v>
                </c:pt>
                <c:pt idx="798">
                  <c:v>243.51607999999999</c:v>
                </c:pt>
                <c:pt idx="799">
                  <c:v>243.51922999999999</c:v>
                </c:pt>
                <c:pt idx="800">
                  <c:v>243.52063000000001</c:v>
                </c:pt>
                <c:pt idx="801">
                  <c:v>243.52133000000001</c:v>
                </c:pt>
                <c:pt idx="802">
                  <c:v>243.52141</c:v>
                </c:pt>
                <c:pt idx="803">
                  <c:v>243.52164999999999</c:v>
                </c:pt>
                <c:pt idx="804">
                  <c:v>243.52077</c:v>
                </c:pt>
                <c:pt idx="805">
                  <c:v>243.51971</c:v>
                </c:pt>
                <c:pt idx="806">
                  <c:v>243.51894999999999</c:v>
                </c:pt>
                <c:pt idx="807">
                  <c:v>243.51767000000001</c:v>
                </c:pt>
                <c:pt idx="808">
                  <c:v>243.51626999999999</c:v>
                </c:pt>
                <c:pt idx="809">
                  <c:v>243.51464999999999</c:v>
                </c:pt>
                <c:pt idx="810">
                  <c:v>243.51267999999999</c:v>
                </c:pt>
                <c:pt idx="811">
                  <c:v>243.51012</c:v>
                </c:pt>
                <c:pt idx="812">
                  <c:v>243.50686999999999</c:v>
                </c:pt>
                <c:pt idx="813">
                  <c:v>243.50292999999999</c:v>
                </c:pt>
                <c:pt idx="814">
                  <c:v>243.49825999999999</c:v>
                </c:pt>
                <c:pt idx="815">
                  <c:v>243.49205000000001</c:v>
                </c:pt>
                <c:pt idx="816">
                  <c:v>243.48607999999999</c:v>
                </c:pt>
                <c:pt idx="817">
                  <c:v>243.47998000000001</c:v>
                </c:pt>
                <c:pt idx="818">
                  <c:v>243.47269</c:v>
                </c:pt>
                <c:pt idx="819">
                  <c:v>243.46735000000001</c:v>
                </c:pt>
                <c:pt idx="820">
                  <c:v>243.46154999999999</c:v>
                </c:pt>
                <c:pt idx="821">
                  <c:v>243.45862</c:v>
                </c:pt>
                <c:pt idx="822">
                  <c:v>243.45723000000001</c:v>
                </c:pt>
                <c:pt idx="823">
                  <c:v>243.45731000000001</c:v>
                </c:pt>
                <c:pt idx="824">
                  <c:v>243.45788999999999</c:v>
                </c:pt>
                <c:pt idx="825">
                  <c:v>243.46053000000001</c:v>
                </c:pt>
                <c:pt idx="826">
                  <c:v>243.46385000000001</c:v>
                </c:pt>
                <c:pt idx="827">
                  <c:v>243.46759</c:v>
                </c:pt>
                <c:pt idx="828">
                  <c:v>243.47150999999999</c:v>
                </c:pt>
                <c:pt idx="829">
                  <c:v>243.47537</c:v>
                </c:pt>
                <c:pt idx="830">
                  <c:v>243.47884999999999</c:v>
                </c:pt>
                <c:pt idx="831">
                  <c:v>243.48177000000001</c:v>
                </c:pt>
                <c:pt idx="832">
                  <c:v>243.48433</c:v>
                </c:pt>
                <c:pt idx="833">
                  <c:v>243.48596000000001</c:v>
                </c:pt>
                <c:pt idx="834">
                  <c:v>243.48714000000001</c:v>
                </c:pt>
                <c:pt idx="835">
                  <c:v>243.48795000000001</c:v>
                </c:pt>
                <c:pt idx="836">
                  <c:v>243.48874000000001</c:v>
                </c:pt>
                <c:pt idx="837">
                  <c:v>243.489</c:v>
                </c:pt>
                <c:pt idx="838">
                  <c:v>243.48894000000001</c:v>
                </c:pt>
                <c:pt idx="839">
                  <c:v>243.48856000000001</c:v>
                </c:pt>
                <c:pt idx="840">
                  <c:v>243.48772</c:v>
                </c:pt>
                <c:pt idx="841">
                  <c:v>243.48665</c:v>
                </c:pt>
                <c:pt idx="842">
                  <c:v>243.48554999999999</c:v>
                </c:pt>
                <c:pt idx="843">
                  <c:v>243.48446999999999</c:v>
                </c:pt>
                <c:pt idx="844">
                  <c:v>243.48383999999999</c:v>
                </c:pt>
                <c:pt idx="845">
                  <c:v>243.48369</c:v>
                </c:pt>
                <c:pt idx="846">
                  <c:v>243.48399000000001</c:v>
                </c:pt>
                <c:pt idx="847">
                  <c:v>243.48484999999999</c:v>
                </c:pt>
                <c:pt idx="848">
                  <c:v>243.48611</c:v>
                </c:pt>
                <c:pt idx="849">
                  <c:v>243.48797999999999</c:v>
                </c:pt>
                <c:pt idx="850">
                  <c:v>243.49005</c:v>
                </c:pt>
                <c:pt idx="851">
                  <c:v>243.49245999999999</c:v>
                </c:pt>
                <c:pt idx="852">
                  <c:v>243.49518</c:v>
                </c:pt>
                <c:pt idx="853">
                  <c:v>243.49887000000001</c:v>
                </c:pt>
                <c:pt idx="854">
                  <c:v>243.50228999999999</c:v>
                </c:pt>
                <c:pt idx="855">
                  <c:v>243.50601</c:v>
                </c:pt>
                <c:pt idx="856">
                  <c:v>243.511</c:v>
                </c:pt>
                <c:pt idx="857">
                  <c:v>243.51515000000001</c:v>
                </c:pt>
                <c:pt idx="858">
                  <c:v>243.51927000000001</c:v>
                </c:pt>
                <c:pt idx="859">
                  <c:v>243.52321000000001</c:v>
                </c:pt>
                <c:pt idx="860">
                  <c:v>243.52821</c:v>
                </c:pt>
                <c:pt idx="861">
                  <c:v>243.53158999999999</c:v>
                </c:pt>
                <c:pt idx="862">
                  <c:v>243.53467000000001</c:v>
                </c:pt>
                <c:pt idx="863">
                  <c:v>243.53761</c:v>
                </c:pt>
                <c:pt idx="864">
                  <c:v>243.54195000000001</c:v>
                </c:pt>
                <c:pt idx="865">
                  <c:v>243.54488000000001</c:v>
                </c:pt>
                <c:pt idx="866">
                  <c:v>243.54771</c:v>
                </c:pt>
                <c:pt idx="867">
                  <c:v>243.55037999999999</c:v>
                </c:pt>
                <c:pt idx="868">
                  <c:v>243.55421000000001</c:v>
                </c:pt>
                <c:pt idx="869">
                  <c:v>243.55605</c:v>
                </c:pt>
                <c:pt idx="870">
                  <c:v>243.55724000000001</c:v>
                </c:pt>
                <c:pt idx="871">
                  <c:v>243.55769000000001</c:v>
                </c:pt>
                <c:pt idx="872">
                  <c:v>243.55838</c:v>
                </c:pt>
                <c:pt idx="873">
                  <c:v>243.55690000000001</c:v>
                </c:pt>
                <c:pt idx="874">
                  <c:v>243.55440999999999</c:v>
                </c:pt>
                <c:pt idx="875">
                  <c:v>243.55087</c:v>
                </c:pt>
                <c:pt idx="876">
                  <c:v>243.54628</c:v>
                </c:pt>
                <c:pt idx="877">
                  <c:v>243.54041000000001</c:v>
                </c:pt>
                <c:pt idx="878">
                  <c:v>243.53334000000001</c:v>
                </c:pt>
                <c:pt idx="879">
                  <c:v>243.52527000000001</c:v>
                </c:pt>
                <c:pt idx="880">
                  <c:v>243.51643000000001</c:v>
                </c:pt>
                <c:pt idx="881">
                  <c:v>243.50546</c:v>
                </c:pt>
                <c:pt idx="882">
                  <c:v>243.49551</c:v>
                </c:pt>
                <c:pt idx="883">
                  <c:v>243.48563999999999</c:v>
                </c:pt>
                <c:pt idx="884">
                  <c:v>243.47369</c:v>
                </c:pt>
                <c:pt idx="885">
                  <c:v>243.46451999999999</c:v>
                </c:pt>
                <c:pt idx="886">
                  <c:v>243.45613</c:v>
                </c:pt>
                <c:pt idx="887">
                  <c:v>243.44588999999999</c:v>
                </c:pt>
                <c:pt idx="888">
                  <c:v>243.43939</c:v>
                </c:pt>
                <c:pt idx="889">
                  <c:v>243.43387000000001</c:v>
                </c:pt>
                <c:pt idx="890">
                  <c:v>243.42655999999999</c:v>
                </c:pt>
                <c:pt idx="891">
                  <c:v>243.42268000000001</c:v>
                </c:pt>
                <c:pt idx="892">
                  <c:v>243.41934000000001</c:v>
                </c:pt>
                <c:pt idx="893">
                  <c:v>243.41632000000001</c:v>
                </c:pt>
                <c:pt idx="894">
                  <c:v>243.4111</c:v>
                </c:pt>
                <c:pt idx="895">
                  <c:v>243.40842000000001</c:v>
                </c:pt>
                <c:pt idx="896">
                  <c:v>243.40582000000001</c:v>
                </c:pt>
                <c:pt idx="897">
                  <c:v>243.40115</c:v>
                </c:pt>
                <c:pt idx="898">
                  <c:v>243.39912000000001</c:v>
                </c:pt>
                <c:pt idx="899">
                  <c:v>243.39755</c:v>
                </c:pt>
                <c:pt idx="900">
                  <c:v>243.39449999999999</c:v>
                </c:pt>
                <c:pt idx="901">
                  <c:v>243.39424</c:v>
                </c:pt>
                <c:pt idx="902">
                  <c:v>243.39458999999999</c:v>
                </c:pt>
                <c:pt idx="903">
                  <c:v>243.39543</c:v>
                </c:pt>
                <c:pt idx="904">
                  <c:v>243.39516</c:v>
                </c:pt>
                <c:pt idx="905">
                  <c:v>243.39661000000001</c:v>
                </c:pt>
                <c:pt idx="906">
                  <c:v>243.39819</c:v>
                </c:pt>
                <c:pt idx="907">
                  <c:v>243.39989</c:v>
                </c:pt>
                <c:pt idx="908">
                  <c:v>243.40075999999999</c:v>
                </c:pt>
                <c:pt idx="909">
                  <c:v>243.40271000000001</c:v>
                </c:pt>
                <c:pt idx="910">
                  <c:v>243.40457000000001</c:v>
                </c:pt>
                <c:pt idx="911">
                  <c:v>243.40621999999999</c:v>
                </c:pt>
                <c:pt idx="912">
                  <c:v>243.40698</c:v>
                </c:pt>
                <c:pt idx="913">
                  <c:v>243.40818999999999</c:v>
                </c:pt>
                <c:pt idx="914">
                  <c:v>243.40942000000001</c:v>
                </c:pt>
                <c:pt idx="915">
                  <c:v>243.41057000000001</c:v>
                </c:pt>
                <c:pt idx="916">
                  <c:v>243.4127</c:v>
                </c:pt>
                <c:pt idx="917">
                  <c:v>243.41551000000001</c:v>
                </c:pt>
                <c:pt idx="918">
                  <c:v>243.41916000000001</c:v>
                </c:pt>
                <c:pt idx="919">
                  <c:v>243.42355000000001</c:v>
                </c:pt>
                <c:pt idx="920">
                  <c:v>243.42827</c:v>
                </c:pt>
                <c:pt idx="921">
                  <c:v>243.43288000000001</c:v>
                </c:pt>
                <c:pt idx="922">
                  <c:v>243.43698000000001</c:v>
                </c:pt>
                <c:pt idx="923">
                  <c:v>243.44092000000001</c:v>
                </c:pt>
                <c:pt idx="924">
                  <c:v>243.44305</c:v>
                </c:pt>
                <c:pt idx="925">
                  <c:v>243.44408999999999</c:v>
                </c:pt>
                <c:pt idx="926">
                  <c:v>243.44479000000001</c:v>
                </c:pt>
                <c:pt idx="927">
                  <c:v>243.44436999999999</c:v>
                </c:pt>
                <c:pt idx="928">
                  <c:v>243.44355999999999</c:v>
                </c:pt>
                <c:pt idx="929">
                  <c:v>243.4425</c:v>
                </c:pt>
                <c:pt idx="930">
                  <c:v>243.44132999999999</c:v>
                </c:pt>
                <c:pt idx="931">
                  <c:v>243.43985000000001</c:v>
                </c:pt>
                <c:pt idx="932">
                  <c:v>243.43825000000001</c:v>
                </c:pt>
                <c:pt idx="933">
                  <c:v>243.43639999999999</c:v>
                </c:pt>
                <c:pt idx="934">
                  <c:v>243.43483000000001</c:v>
                </c:pt>
                <c:pt idx="935">
                  <c:v>243.43369000000001</c:v>
                </c:pt>
                <c:pt idx="936">
                  <c:v>243.43315000000001</c:v>
                </c:pt>
                <c:pt idx="937">
                  <c:v>243.43385000000001</c:v>
                </c:pt>
                <c:pt idx="938">
                  <c:v>243.43566999999999</c:v>
                </c:pt>
                <c:pt idx="939">
                  <c:v>243.43848</c:v>
                </c:pt>
                <c:pt idx="940">
                  <c:v>243.44243</c:v>
                </c:pt>
                <c:pt idx="941">
                  <c:v>243.44612000000001</c:v>
                </c:pt>
                <c:pt idx="942">
                  <c:v>243.44958</c:v>
                </c:pt>
                <c:pt idx="943">
                  <c:v>243.45262</c:v>
                </c:pt>
                <c:pt idx="944">
                  <c:v>243.45605</c:v>
                </c:pt>
                <c:pt idx="945">
                  <c:v>243.45837</c:v>
                </c:pt>
                <c:pt idx="946">
                  <c:v>243.46045000000001</c:v>
                </c:pt>
                <c:pt idx="947">
                  <c:v>243.4632</c:v>
                </c:pt>
                <c:pt idx="948">
                  <c:v>243.46494000000001</c:v>
                </c:pt>
                <c:pt idx="949">
                  <c:v>243.46648999999999</c:v>
                </c:pt>
                <c:pt idx="950">
                  <c:v>243.46786</c:v>
                </c:pt>
                <c:pt idx="951">
                  <c:v>243.47004999999999</c:v>
                </c:pt>
                <c:pt idx="952">
                  <c:v>243.47145</c:v>
                </c:pt>
                <c:pt idx="953">
                  <c:v>243.47305</c:v>
                </c:pt>
                <c:pt idx="954">
                  <c:v>243.47595000000001</c:v>
                </c:pt>
                <c:pt idx="955">
                  <c:v>243.47838999999999</c:v>
                </c:pt>
                <c:pt idx="956">
                  <c:v>243.48134999999999</c:v>
                </c:pt>
                <c:pt idx="957">
                  <c:v>243.48598999999999</c:v>
                </c:pt>
                <c:pt idx="958">
                  <c:v>243.48979</c:v>
                </c:pt>
                <c:pt idx="959">
                  <c:v>243.49370999999999</c:v>
                </c:pt>
                <c:pt idx="960">
                  <c:v>243.49762000000001</c:v>
                </c:pt>
                <c:pt idx="961">
                  <c:v>243.50301999999999</c:v>
                </c:pt>
                <c:pt idx="962">
                  <c:v>243.50681</c:v>
                </c:pt>
                <c:pt idx="963">
                  <c:v>243.51061999999999</c:v>
                </c:pt>
                <c:pt idx="964">
                  <c:v>243.51451</c:v>
                </c:pt>
                <c:pt idx="965">
                  <c:v>243.52043</c:v>
                </c:pt>
                <c:pt idx="966">
                  <c:v>243.52484000000001</c:v>
                </c:pt>
                <c:pt idx="967">
                  <c:v>243.52954</c:v>
                </c:pt>
                <c:pt idx="968">
                  <c:v>243.53671</c:v>
                </c:pt>
                <c:pt idx="969">
                  <c:v>243.54204999999999</c:v>
                </c:pt>
                <c:pt idx="970">
                  <c:v>243.54747</c:v>
                </c:pt>
                <c:pt idx="971">
                  <c:v>243.55283</c:v>
                </c:pt>
                <c:pt idx="972">
                  <c:v>243.56036</c:v>
                </c:pt>
                <c:pt idx="973">
                  <c:v>243.56491</c:v>
                </c:pt>
                <c:pt idx="974">
                  <c:v>243.56879000000001</c:v>
                </c:pt>
                <c:pt idx="975">
                  <c:v>243.57195999999999</c:v>
                </c:pt>
                <c:pt idx="976">
                  <c:v>243.57686000000001</c:v>
                </c:pt>
                <c:pt idx="977">
                  <c:v>243.57892000000001</c:v>
                </c:pt>
                <c:pt idx="978">
                  <c:v>243.58072000000001</c:v>
                </c:pt>
                <c:pt idx="979">
                  <c:v>243.58237</c:v>
                </c:pt>
                <c:pt idx="980">
                  <c:v>243.58586</c:v>
                </c:pt>
                <c:pt idx="981">
                  <c:v>243.58694</c:v>
                </c:pt>
                <c:pt idx="982">
                  <c:v>243.58761999999999</c:v>
                </c:pt>
                <c:pt idx="983">
                  <c:v>243.58778000000001</c:v>
                </c:pt>
                <c:pt idx="984">
                  <c:v>243.58908</c:v>
                </c:pt>
                <c:pt idx="985">
                  <c:v>243.58832000000001</c:v>
                </c:pt>
                <c:pt idx="986">
                  <c:v>243.58744999999999</c:v>
                </c:pt>
                <c:pt idx="987">
                  <c:v>243.58788999999999</c:v>
                </c:pt>
                <c:pt idx="988">
                  <c:v>243.58722</c:v>
                </c:pt>
                <c:pt idx="989">
                  <c:v>243.58681999999999</c:v>
                </c:pt>
                <c:pt idx="990">
                  <c:v>243.58794</c:v>
                </c:pt>
                <c:pt idx="991">
                  <c:v>243.58821</c:v>
                </c:pt>
                <c:pt idx="992">
                  <c:v>243.58882</c:v>
                </c:pt>
                <c:pt idx="993">
                  <c:v>243.59088</c:v>
                </c:pt>
                <c:pt idx="994">
                  <c:v>243.59209000000001</c:v>
                </c:pt>
                <c:pt idx="995">
                  <c:v>243.59352000000001</c:v>
                </c:pt>
                <c:pt idx="996">
                  <c:v>243.59521000000001</c:v>
                </c:pt>
                <c:pt idx="997">
                  <c:v>243.59836000000001</c:v>
                </c:pt>
                <c:pt idx="998">
                  <c:v>243.60046</c:v>
                </c:pt>
                <c:pt idx="999">
                  <c:v>243.60283999999999</c:v>
                </c:pt>
                <c:pt idx="1000">
                  <c:v>243.60704000000001</c:v>
                </c:pt>
                <c:pt idx="1001">
                  <c:v>243.61032</c:v>
                </c:pt>
                <c:pt idx="1002">
                  <c:v>243.61413999999999</c:v>
                </c:pt>
                <c:pt idx="1003">
                  <c:v>243.61843999999999</c:v>
                </c:pt>
                <c:pt idx="1004">
                  <c:v>243.62512000000001</c:v>
                </c:pt>
                <c:pt idx="1005">
                  <c:v>243.63025999999999</c:v>
                </c:pt>
                <c:pt idx="1006">
                  <c:v>243.63561999999999</c:v>
                </c:pt>
                <c:pt idx="1007">
                  <c:v>243.64339000000001</c:v>
                </c:pt>
                <c:pt idx="1008">
                  <c:v>243.64899</c:v>
                </c:pt>
                <c:pt idx="1009">
                  <c:v>243.65463</c:v>
                </c:pt>
                <c:pt idx="1010">
                  <c:v>243.66034999999999</c:v>
                </c:pt>
                <c:pt idx="1011">
                  <c:v>243.66882000000001</c:v>
                </c:pt>
                <c:pt idx="1012">
                  <c:v>243.67471</c:v>
                </c:pt>
                <c:pt idx="1013">
                  <c:v>243.68075999999999</c:v>
                </c:pt>
                <c:pt idx="1014">
                  <c:v>243.69007999999999</c:v>
                </c:pt>
                <c:pt idx="1015">
                  <c:v>243.69693000000001</c:v>
                </c:pt>
                <c:pt idx="1016">
                  <c:v>243.70435000000001</c:v>
                </c:pt>
                <c:pt idx="1017">
                  <c:v>243.7159</c:v>
                </c:pt>
                <c:pt idx="1018">
                  <c:v>243.72458</c:v>
                </c:pt>
                <c:pt idx="1019">
                  <c:v>243.73352</c:v>
                </c:pt>
                <c:pt idx="1020">
                  <c:v>243.74222</c:v>
                </c:pt>
                <c:pt idx="1021">
                  <c:v>243.75020000000001</c:v>
                </c:pt>
                <c:pt idx="1022">
                  <c:v>243.7569</c:v>
                </c:pt>
                <c:pt idx="1023">
                  <c:v>243.76589999999999</c:v>
                </c:pt>
                <c:pt idx="1024">
                  <c:v>243.76926</c:v>
                </c:pt>
                <c:pt idx="1025">
                  <c:v>243.77097000000001</c:v>
                </c:pt>
                <c:pt idx="1026">
                  <c:v>243.77122</c:v>
                </c:pt>
                <c:pt idx="1027">
                  <c:v>243.77313000000001</c:v>
                </c:pt>
                <c:pt idx="1028">
                  <c:v>243.77135999999999</c:v>
                </c:pt>
                <c:pt idx="1029">
                  <c:v>243.76947000000001</c:v>
                </c:pt>
                <c:pt idx="1030">
                  <c:v>243.76982000000001</c:v>
                </c:pt>
                <c:pt idx="1031">
                  <c:v>243.76806999999999</c:v>
                </c:pt>
                <c:pt idx="1032">
                  <c:v>243.76625000000001</c:v>
                </c:pt>
                <c:pt idx="1033">
                  <c:v>243.76410000000001</c:v>
                </c:pt>
                <c:pt idx="1034">
                  <c:v>243.76289</c:v>
                </c:pt>
                <c:pt idx="1035">
                  <c:v>243.75967</c:v>
                </c:pt>
                <c:pt idx="1036">
                  <c:v>243.75630000000001</c:v>
                </c:pt>
                <c:pt idx="1037">
                  <c:v>243.75403</c:v>
                </c:pt>
                <c:pt idx="1038">
                  <c:v>243.75120999999999</c:v>
                </c:pt>
                <c:pt idx="1039">
                  <c:v>243.74901</c:v>
                </c:pt>
                <c:pt idx="1040">
                  <c:v>243.74796000000001</c:v>
                </c:pt>
                <c:pt idx="1041">
                  <c:v>243.74639999999999</c:v>
                </c:pt>
                <c:pt idx="1042">
                  <c:v>243.74475000000001</c:v>
                </c:pt>
                <c:pt idx="1043">
                  <c:v>243.74283</c:v>
                </c:pt>
                <c:pt idx="1044">
                  <c:v>243.74093999999999</c:v>
                </c:pt>
                <c:pt idx="1045">
                  <c:v>243.73841999999999</c:v>
                </c:pt>
                <c:pt idx="1046">
                  <c:v>243.73589000000001</c:v>
                </c:pt>
                <c:pt idx="1047">
                  <c:v>243.73355000000001</c:v>
                </c:pt>
                <c:pt idx="1048">
                  <c:v>243.73133999999999</c:v>
                </c:pt>
                <c:pt idx="1049">
                  <c:v>243.72943000000001</c:v>
                </c:pt>
                <c:pt idx="1050">
                  <c:v>243.72785999999999</c:v>
                </c:pt>
                <c:pt idx="1051">
                  <c:v>243.72653</c:v>
                </c:pt>
                <c:pt idx="1052">
                  <c:v>243.72556</c:v>
                </c:pt>
                <c:pt idx="1053">
                  <c:v>243.72472999999999</c:v>
                </c:pt>
                <c:pt idx="1054">
                  <c:v>243.72399999999999</c:v>
                </c:pt>
                <c:pt idx="1055">
                  <c:v>243.72338999999999</c:v>
                </c:pt>
                <c:pt idx="1056">
                  <c:v>243.72274999999999</c:v>
                </c:pt>
                <c:pt idx="1057">
                  <c:v>243.72208000000001</c:v>
                </c:pt>
                <c:pt idx="1058">
                  <c:v>243.72108</c:v>
                </c:pt>
                <c:pt idx="1059">
                  <c:v>243.71985000000001</c:v>
                </c:pt>
                <c:pt idx="1060">
                  <c:v>243.71814000000001</c:v>
                </c:pt>
                <c:pt idx="1061">
                  <c:v>243.71597</c:v>
                </c:pt>
                <c:pt idx="1062">
                  <c:v>243.71286000000001</c:v>
                </c:pt>
                <c:pt idx="1063">
                  <c:v>243.70975000000001</c:v>
                </c:pt>
                <c:pt idx="1064">
                  <c:v>243.70625000000001</c:v>
                </c:pt>
                <c:pt idx="1065">
                  <c:v>243.70248000000001</c:v>
                </c:pt>
                <c:pt idx="1066">
                  <c:v>243.69741999999999</c:v>
                </c:pt>
                <c:pt idx="1067">
                  <c:v>243.69311999999999</c:v>
                </c:pt>
                <c:pt idx="1068">
                  <c:v>243.68875</c:v>
                </c:pt>
                <c:pt idx="1069">
                  <c:v>243.68311</c:v>
                </c:pt>
                <c:pt idx="1070">
                  <c:v>243.67895999999999</c:v>
                </c:pt>
                <c:pt idx="1071">
                  <c:v>243.67508000000001</c:v>
                </c:pt>
                <c:pt idx="1072">
                  <c:v>243.67144999999999</c:v>
                </c:pt>
                <c:pt idx="1073">
                  <c:v>243.66649000000001</c:v>
                </c:pt>
                <c:pt idx="1074">
                  <c:v>243.66320999999999</c:v>
                </c:pt>
                <c:pt idx="1075">
                  <c:v>243.66019</c:v>
                </c:pt>
                <c:pt idx="1076">
                  <c:v>243.65607</c:v>
                </c:pt>
                <c:pt idx="1077">
                  <c:v>243.65407999999999</c:v>
                </c:pt>
                <c:pt idx="1078">
                  <c:v>243.65282999999999</c:v>
                </c:pt>
                <c:pt idx="1079">
                  <c:v>243.65102999999999</c:v>
                </c:pt>
                <c:pt idx="1080">
                  <c:v>243.65145999999999</c:v>
                </c:pt>
                <c:pt idx="1081">
                  <c:v>243.65273999999999</c:v>
                </c:pt>
                <c:pt idx="1082">
                  <c:v>243.65421000000001</c:v>
                </c:pt>
                <c:pt idx="1083">
                  <c:v>243.65753000000001</c:v>
                </c:pt>
                <c:pt idx="1084">
                  <c:v>243.66174000000001</c:v>
                </c:pt>
                <c:pt idx="1085">
                  <c:v>243.66681</c:v>
                </c:pt>
                <c:pt idx="1086">
                  <c:v>243.67250000000001</c:v>
                </c:pt>
                <c:pt idx="1087">
                  <c:v>243.67827</c:v>
                </c:pt>
                <c:pt idx="1088">
                  <c:v>243.68361999999999</c:v>
                </c:pt>
                <c:pt idx="1089">
                  <c:v>243.68834000000001</c:v>
                </c:pt>
                <c:pt idx="1090">
                  <c:v>243.69320999999999</c:v>
                </c:pt>
                <c:pt idx="1091">
                  <c:v>243.69693000000001</c:v>
                </c:pt>
                <c:pt idx="1092">
                  <c:v>243.70050000000001</c:v>
                </c:pt>
                <c:pt idx="1093">
                  <c:v>243.70508000000001</c:v>
                </c:pt>
                <c:pt idx="1094">
                  <c:v>243.70876000000001</c:v>
                </c:pt>
                <c:pt idx="1095">
                  <c:v>243.71234000000001</c:v>
                </c:pt>
                <c:pt idx="1096">
                  <c:v>243.71565000000001</c:v>
                </c:pt>
                <c:pt idx="1097">
                  <c:v>243.71983</c:v>
                </c:pt>
                <c:pt idx="1098">
                  <c:v>243.72266999999999</c:v>
                </c:pt>
                <c:pt idx="1099">
                  <c:v>243.72542999999999</c:v>
                </c:pt>
                <c:pt idx="1100">
                  <c:v>243.72951</c:v>
                </c:pt>
                <c:pt idx="1101">
                  <c:v>243.73235</c:v>
                </c:pt>
                <c:pt idx="1102">
                  <c:v>243.73515</c:v>
                </c:pt>
                <c:pt idx="1103">
                  <c:v>243.73792</c:v>
                </c:pt>
                <c:pt idx="1104">
                  <c:v>243.74194</c:v>
                </c:pt>
                <c:pt idx="1105">
                  <c:v>243.74459999999999</c:v>
                </c:pt>
                <c:pt idx="1106">
                  <c:v>243.74727999999999</c:v>
                </c:pt>
                <c:pt idx="1107">
                  <c:v>243.75163000000001</c:v>
                </c:pt>
                <c:pt idx="1108">
                  <c:v>243.75487000000001</c:v>
                </c:pt>
                <c:pt idx="1109">
                  <c:v>243.75847999999999</c:v>
                </c:pt>
                <c:pt idx="1110">
                  <c:v>243.76239000000001</c:v>
                </c:pt>
                <c:pt idx="1111">
                  <c:v>243.76822000000001</c:v>
                </c:pt>
                <c:pt idx="1112">
                  <c:v>243.77208999999999</c:v>
                </c:pt>
                <c:pt idx="1113">
                  <c:v>243.7756</c:v>
                </c:pt>
                <c:pt idx="1114">
                  <c:v>243.77866</c:v>
                </c:pt>
                <c:pt idx="1115">
                  <c:v>243.78310999999999</c:v>
                </c:pt>
                <c:pt idx="1116">
                  <c:v>243.78537</c:v>
                </c:pt>
                <c:pt idx="1117">
                  <c:v>243.78734</c:v>
                </c:pt>
                <c:pt idx="1118">
                  <c:v>243.79077000000001</c:v>
                </c:pt>
                <c:pt idx="1119">
                  <c:v>243.79221000000001</c:v>
                </c:pt>
                <c:pt idx="1120">
                  <c:v>243.79339999999999</c:v>
                </c:pt>
                <c:pt idx="1121">
                  <c:v>243.7944</c:v>
                </c:pt>
                <c:pt idx="1122">
                  <c:v>243.79669000000001</c:v>
                </c:pt>
                <c:pt idx="1123">
                  <c:v>243.79727</c:v>
                </c:pt>
                <c:pt idx="1124">
                  <c:v>243.79761999999999</c:v>
                </c:pt>
                <c:pt idx="1125">
                  <c:v>243.79903999999999</c:v>
                </c:pt>
                <c:pt idx="1126">
                  <c:v>243.79902999999999</c:v>
                </c:pt>
                <c:pt idx="1127">
                  <c:v>243.79898</c:v>
                </c:pt>
                <c:pt idx="1128">
                  <c:v>243.79892000000001</c:v>
                </c:pt>
                <c:pt idx="1129">
                  <c:v>243.79990000000001</c:v>
                </c:pt>
                <c:pt idx="1130">
                  <c:v>243.79979</c:v>
                </c:pt>
                <c:pt idx="1131">
                  <c:v>243.79953</c:v>
                </c:pt>
                <c:pt idx="1132">
                  <c:v>243.79903999999999</c:v>
                </c:pt>
                <c:pt idx="1133">
                  <c:v>243.79885999999999</c:v>
                </c:pt>
                <c:pt idx="1134">
                  <c:v>243.7971</c:v>
                </c:pt>
                <c:pt idx="1135">
                  <c:v>243.79449</c:v>
                </c:pt>
                <c:pt idx="1136">
                  <c:v>243.79094000000001</c:v>
                </c:pt>
                <c:pt idx="1137">
                  <c:v>243.78638000000001</c:v>
                </c:pt>
                <c:pt idx="1138">
                  <c:v>243.78088</c:v>
                </c:pt>
                <c:pt idx="1139">
                  <c:v>243.77472</c:v>
                </c:pt>
                <c:pt idx="1140">
                  <c:v>243.76813999999999</c:v>
                </c:pt>
                <c:pt idx="1141">
                  <c:v>243.76021</c:v>
                </c:pt>
                <c:pt idx="1142">
                  <c:v>243.75318999999999</c:v>
                </c:pt>
                <c:pt idx="1143">
                  <c:v>243.74637999999999</c:v>
                </c:pt>
                <c:pt idx="1144">
                  <c:v>243.73850999999999</c:v>
                </c:pt>
                <c:pt idx="1145">
                  <c:v>243.73295999999999</c:v>
                </c:pt>
                <c:pt idx="1146">
                  <c:v>243.72696999999999</c:v>
                </c:pt>
                <c:pt idx="1147">
                  <c:v>243.72417999999999</c:v>
                </c:pt>
                <c:pt idx="1148">
                  <c:v>243.72313</c:v>
                </c:pt>
                <c:pt idx="1149">
                  <c:v>243.72281000000001</c:v>
                </c:pt>
                <c:pt idx="1150">
                  <c:v>243.72535999999999</c:v>
                </c:pt>
                <c:pt idx="1151">
                  <c:v>243.72901999999999</c:v>
                </c:pt>
                <c:pt idx="1152">
                  <c:v>243.73328000000001</c:v>
                </c:pt>
                <c:pt idx="1153">
                  <c:v>243.73767000000001</c:v>
                </c:pt>
                <c:pt idx="1154">
                  <c:v>243.74199999999999</c:v>
                </c:pt>
                <c:pt idx="1155">
                  <c:v>243.74573000000001</c:v>
                </c:pt>
                <c:pt idx="1156">
                  <c:v>243.74862999999999</c:v>
                </c:pt>
                <c:pt idx="1157">
                  <c:v>243.75055</c:v>
                </c:pt>
                <c:pt idx="1158">
                  <c:v>243.75169</c:v>
                </c:pt>
                <c:pt idx="1159">
                  <c:v>243.7518</c:v>
                </c:pt>
                <c:pt idx="1160">
                  <c:v>243.75139999999999</c:v>
                </c:pt>
                <c:pt idx="1161">
                  <c:v>243.75063</c:v>
                </c:pt>
                <c:pt idx="1162">
                  <c:v>243.74963</c:v>
                </c:pt>
                <c:pt idx="1163">
                  <c:v>243.74849</c:v>
                </c:pt>
                <c:pt idx="1164">
                  <c:v>243.74718999999999</c:v>
                </c:pt>
                <c:pt idx="1165">
                  <c:v>243.74547999999999</c:v>
                </c:pt>
                <c:pt idx="1166">
                  <c:v>243.74417</c:v>
                </c:pt>
                <c:pt idx="1167">
                  <c:v>243.74309</c:v>
                </c:pt>
                <c:pt idx="1168">
                  <c:v>243.74207000000001</c:v>
                </c:pt>
                <c:pt idx="1169">
                  <c:v>243.74194</c:v>
                </c:pt>
                <c:pt idx="1170">
                  <c:v>243.74225000000001</c:v>
                </c:pt>
                <c:pt idx="1171">
                  <c:v>243.74274</c:v>
                </c:pt>
                <c:pt idx="1172">
                  <c:v>243.74351999999999</c:v>
                </c:pt>
                <c:pt idx="1173">
                  <c:v>243.74431999999999</c:v>
                </c:pt>
                <c:pt idx="1174">
                  <c:v>243.74509</c:v>
                </c:pt>
                <c:pt idx="1175">
                  <c:v>243.74597</c:v>
                </c:pt>
                <c:pt idx="1176">
                  <c:v>243.74706</c:v>
                </c:pt>
                <c:pt idx="1177">
                  <c:v>243.74867</c:v>
                </c:pt>
                <c:pt idx="1178">
                  <c:v>243.75082</c:v>
                </c:pt>
                <c:pt idx="1179">
                  <c:v>243.75362000000001</c:v>
                </c:pt>
                <c:pt idx="1180">
                  <c:v>243.75699</c:v>
                </c:pt>
                <c:pt idx="1181">
                  <c:v>243.76150999999999</c:v>
                </c:pt>
                <c:pt idx="1182">
                  <c:v>243.76569000000001</c:v>
                </c:pt>
                <c:pt idx="1183">
                  <c:v>243.76992999999999</c:v>
                </c:pt>
                <c:pt idx="1184">
                  <c:v>243.77408</c:v>
                </c:pt>
                <c:pt idx="1185">
                  <c:v>243.77916999999999</c:v>
                </c:pt>
                <c:pt idx="1186">
                  <c:v>243.78285</c:v>
                </c:pt>
                <c:pt idx="1187">
                  <c:v>243.78616</c:v>
                </c:pt>
                <c:pt idx="1188">
                  <c:v>243.79043999999999</c:v>
                </c:pt>
                <c:pt idx="1189">
                  <c:v>243.79317</c:v>
                </c:pt>
                <c:pt idx="1190">
                  <c:v>243.79578000000001</c:v>
                </c:pt>
                <c:pt idx="1191">
                  <c:v>243.79836</c:v>
                </c:pt>
                <c:pt idx="1192">
                  <c:v>243.80237</c:v>
                </c:pt>
                <c:pt idx="1193">
                  <c:v>243.80515</c:v>
                </c:pt>
                <c:pt idx="1194">
                  <c:v>243.80794</c:v>
                </c:pt>
                <c:pt idx="1195">
                  <c:v>243.81041999999999</c:v>
                </c:pt>
                <c:pt idx="1196">
                  <c:v>243.81353999999999</c:v>
                </c:pt>
                <c:pt idx="1197">
                  <c:v>243.81415000000001</c:v>
                </c:pt>
                <c:pt idx="1198">
                  <c:v>243.81349</c:v>
                </c:pt>
                <c:pt idx="1199">
                  <c:v>243.81173999999999</c:v>
                </c:pt>
                <c:pt idx="1200">
                  <c:v>243.80971</c:v>
                </c:pt>
                <c:pt idx="1201">
                  <c:v>243.80646999999999</c:v>
                </c:pt>
                <c:pt idx="1202">
                  <c:v>243.80328</c:v>
                </c:pt>
                <c:pt idx="1203">
                  <c:v>243.80061000000001</c:v>
                </c:pt>
                <c:pt idx="1204">
                  <c:v>243.79843</c:v>
                </c:pt>
                <c:pt idx="1205">
                  <c:v>243.79714999999999</c:v>
                </c:pt>
                <c:pt idx="1206">
                  <c:v>243.79713000000001</c:v>
                </c:pt>
                <c:pt idx="1207">
                  <c:v>243.798</c:v>
                </c:pt>
                <c:pt idx="1208">
                  <c:v>243.79968</c:v>
                </c:pt>
                <c:pt idx="1209">
                  <c:v>243.80186</c:v>
                </c:pt>
                <c:pt idx="1210">
                  <c:v>243.80482000000001</c:v>
                </c:pt>
                <c:pt idx="1211">
                  <c:v>243.80692999999999</c:v>
                </c:pt>
                <c:pt idx="1212">
                  <c:v>243.80869000000001</c:v>
                </c:pt>
                <c:pt idx="1213">
                  <c:v>243.81005999999999</c:v>
                </c:pt>
                <c:pt idx="1214">
                  <c:v>243.81183999999999</c:v>
                </c:pt>
                <c:pt idx="1215">
                  <c:v>243.81259</c:v>
                </c:pt>
                <c:pt idx="1216">
                  <c:v>243.81309999999999</c:v>
                </c:pt>
                <c:pt idx="1217">
                  <c:v>243.81384</c:v>
                </c:pt>
                <c:pt idx="1218">
                  <c:v>243.81367</c:v>
                </c:pt>
                <c:pt idx="1219">
                  <c:v>243.81326000000001</c:v>
                </c:pt>
                <c:pt idx="1220">
                  <c:v>243.81281999999999</c:v>
                </c:pt>
                <c:pt idx="1221">
                  <c:v>243.81281999999999</c:v>
                </c:pt>
                <c:pt idx="1222">
                  <c:v>243.81261000000001</c:v>
                </c:pt>
                <c:pt idx="1223">
                  <c:v>243.81270000000001</c:v>
                </c:pt>
                <c:pt idx="1224">
                  <c:v>243.81354999999999</c:v>
                </c:pt>
                <c:pt idx="1225">
                  <c:v>243.81433000000001</c:v>
                </c:pt>
                <c:pt idx="1226">
                  <c:v>243.81519</c:v>
                </c:pt>
                <c:pt idx="1227">
                  <c:v>243.81589</c:v>
                </c:pt>
                <c:pt idx="1228">
                  <c:v>243.81658999999999</c:v>
                </c:pt>
                <c:pt idx="1229">
                  <c:v>243.81602000000001</c:v>
                </c:pt>
                <c:pt idx="1230">
                  <c:v>243.81448</c:v>
                </c:pt>
                <c:pt idx="1231">
                  <c:v>243.81189000000001</c:v>
                </c:pt>
                <c:pt idx="1232">
                  <c:v>243.80811</c:v>
                </c:pt>
                <c:pt idx="1233">
                  <c:v>243.80367000000001</c:v>
                </c:pt>
                <c:pt idx="1234">
                  <c:v>243.79889</c:v>
                </c:pt>
                <c:pt idx="1235">
                  <c:v>243.79404</c:v>
                </c:pt>
                <c:pt idx="1236">
                  <c:v>243.78824</c:v>
                </c:pt>
                <c:pt idx="1237">
                  <c:v>243.78326000000001</c:v>
                </c:pt>
                <c:pt idx="1238">
                  <c:v>243.77811</c:v>
                </c:pt>
                <c:pt idx="1239">
                  <c:v>243.7713</c:v>
                </c:pt>
                <c:pt idx="1240">
                  <c:v>243.76555999999999</c:v>
                </c:pt>
                <c:pt idx="1241">
                  <c:v>243.75971999999999</c:v>
                </c:pt>
                <c:pt idx="1242">
                  <c:v>243.75397000000001</c:v>
                </c:pt>
                <c:pt idx="1243">
                  <c:v>243.74657999999999</c:v>
                </c:pt>
                <c:pt idx="1244">
                  <c:v>243.74141</c:v>
                </c:pt>
                <c:pt idx="1245">
                  <c:v>243.73671999999999</c:v>
                </c:pt>
                <c:pt idx="1246">
                  <c:v>243.73043999999999</c:v>
                </c:pt>
                <c:pt idx="1247">
                  <c:v>243.72658999999999</c:v>
                </c:pt>
                <c:pt idx="1248">
                  <c:v>243.72307000000001</c:v>
                </c:pt>
                <c:pt idx="1249">
                  <c:v>243.71982</c:v>
                </c:pt>
                <c:pt idx="1250">
                  <c:v>243.71476999999999</c:v>
                </c:pt>
                <c:pt idx="1251">
                  <c:v>243.71181999999999</c:v>
                </c:pt>
                <c:pt idx="1252">
                  <c:v>243.70878999999999</c:v>
                </c:pt>
                <c:pt idx="1253">
                  <c:v>243.70554000000001</c:v>
                </c:pt>
                <c:pt idx="1254">
                  <c:v>243.69987</c:v>
                </c:pt>
                <c:pt idx="1255">
                  <c:v>243.69594000000001</c:v>
                </c:pt>
                <c:pt idx="1256">
                  <c:v>243.69185999999999</c:v>
                </c:pt>
                <c:pt idx="1257">
                  <c:v>243.68571</c:v>
                </c:pt>
                <c:pt idx="1258">
                  <c:v>243.68243000000001</c:v>
                </c:pt>
                <c:pt idx="1259">
                  <c:v>243.68003999999999</c:v>
                </c:pt>
                <c:pt idx="1260">
                  <c:v>243.67671000000001</c:v>
                </c:pt>
                <c:pt idx="1261">
                  <c:v>243.67662000000001</c:v>
                </c:pt>
                <c:pt idx="1262">
                  <c:v>243.67737</c:v>
                </c:pt>
                <c:pt idx="1263">
                  <c:v>243.67868000000001</c:v>
                </c:pt>
                <c:pt idx="1264">
                  <c:v>243.67885999999999</c:v>
                </c:pt>
                <c:pt idx="1265">
                  <c:v>243.68024</c:v>
                </c:pt>
                <c:pt idx="1266">
                  <c:v>243.68114</c:v>
                </c:pt>
                <c:pt idx="1267">
                  <c:v>243.68149</c:v>
                </c:pt>
                <c:pt idx="1268">
                  <c:v>243.68024</c:v>
                </c:pt>
                <c:pt idx="1269">
                  <c:v>243.67989</c:v>
                </c:pt>
                <c:pt idx="1270">
                  <c:v>243.67943</c:v>
                </c:pt>
                <c:pt idx="1271">
                  <c:v>243.67792</c:v>
                </c:pt>
                <c:pt idx="1272">
                  <c:v>243.67760999999999</c:v>
                </c:pt>
                <c:pt idx="1273">
                  <c:v>243.67741000000001</c:v>
                </c:pt>
                <c:pt idx="1274">
                  <c:v>243.67725999999999</c:v>
                </c:pt>
                <c:pt idx="1275">
                  <c:v>243.67612</c:v>
                </c:pt>
                <c:pt idx="1276">
                  <c:v>243.67572000000001</c:v>
                </c:pt>
                <c:pt idx="1277">
                  <c:v>243.67492999999999</c:v>
                </c:pt>
                <c:pt idx="1278">
                  <c:v>243.67363</c:v>
                </c:pt>
                <c:pt idx="1279">
                  <c:v>243.67075</c:v>
                </c:pt>
                <c:pt idx="1280">
                  <c:v>243.66829000000001</c:v>
                </c:pt>
                <c:pt idx="1281">
                  <c:v>243.6653</c:v>
                </c:pt>
                <c:pt idx="1282">
                  <c:v>243.6618</c:v>
                </c:pt>
                <c:pt idx="1283">
                  <c:v>243.65630999999999</c:v>
                </c:pt>
                <c:pt idx="1284">
                  <c:v>243.65192999999999</c:v>
                </c:pt>
                <c:pt idx="1285">
                  <c:v>243.64737</c:v>
                </c:pt>
                <c:pt idx="1286">
                  <c:v>243.64095</c:v>
                </c:pt>
                <c:pt idx="1287">
                  <c:v>243.63650999999999</c:v>
                </c:pt>
                <c:pt idx="1288">
                  <c:v>243.63243</c:v>
                </c:pt>
                <c:pt idx="1289">
                  <c:v>243.62878000000001</c:v>
                </c:pt>
                <c:pt idx="1290">
                  <c:v>243.62369000000001</c:v>
                </c:pt>
                <c:pt idx="1291">
                  <c:v>243.62091000000001</c:v>
                </c:pt>
                <c:pt idx="1292">
                  <c:v>243.61834999999999</c:v>
                </c:pt>
                <c:pt idx="1293">
                  <c:v>243.61582999999999</c:v>
                </c:pt>
                <c:pt idx="1294">
                  <c:v>243.61139</c:v>
                </c:pt>
                <c:pt idx="1295">
                  <c:v>243.60878</c:v>
                </c:pt>
                <c:pt idx="1296">
                  <c:v>243.60608999999999</c:v>
                </c:pt>
                <c:pt idx="1297">
                  <c:v>243.60144</c:v>
                </c:pt>
                <c:pt idx="1298">
                  <c:v>243.5986</c:v>
                </c:pt>
                <c:pt idx="1299">
                  <c:v>243.59558000000001</c:v>
                </c:pt>
                <c:pt idx="1300">
                  <c:v>243.59225000000001</c:v>
                </c:pt>
                <c:pt idx="1301">
                  <c:v>243.58641</c:v>
                </c:pt>
                <c:pt idx="1302">
                  <c:v>243.58216999999999</c:v>
                </c:pt>
                <c:pt idx="1303">
                  <c:v>243.57767000000001</c:v>
                </c:pt>
                <c:pt idx="1304">
                  <c:v>243.57327000000001</c:v>
                </c:pt>
                <c:pt idx="1305">
                  <c:v>243.56702000000001</c:v>
                </c:pt>
                <c:pt idx="1306">
                  <c:v>243.56393</c:v>
                </c:pt>
                <c:pt idx="1307">
                  <c:v>243.56174999999999</c:v>
                </c:pt>
                <c:pt idx="1308">
                  <c:v>243.55833000000001</c:v>
                </c:pt>
                <c:pt idx="1309">
                  <c:v>243.55771999999999</c:v>
                </c:pt>
                <c:pt idx="1310">
                  <c:v>243.55753000000001</c:v>
                </c:pt>
                <c:pt idx="1311">
                  <c:v>243.55588</c:v>
                </c:pt>
                <c:pt idx="1312">
                  <c:v>243.55620999999999</c:v>
                </c:pt>
                <c:pt idx="1313">
                  <c:v>243.55667</c:v>
                </c:pt>
                <c:pt idx="1314">
                  <c:v>243.55724000000001</c:v>
                </c:pt>
                <c:pt idx="1315">
                  <c:v>243.55658</c:v>
                </c:pt>
                <c:pt idx="1316">
                  <c:v>243.55721</c:v>
                </c:pt>
                <c:pt idx="1317">
                  <c:v>243.55766</c:v>
                </c:pt>
                <c:pt idx="1318">
                  <c:v>243.55783</c:v>
                </c:pt>
                <c:pt idx="1319">
                  <c:v>243.55654999999999</c:v>
                </c:pt>
                <c:pt idx="1320">
                  <c:v>243.55602999999999</c:v>
                </c:pt>
                <c:pt idx="1321">
                  <c:v>243.55510000000001</c:v>
                </c:pt>
                <c:pt idx="1322">
                  <c:v>243.55373</c:v>
                </c:pt>
                <c:pt idx="1323">
                  <c:v>243.55063000000001</c:v>
                </c:pt>
                <c:pt idx="1324">
                  <c:v>243.54839999999999</c:v>
                </c:pt>
                <c:pt idx="1325">
                  <c:v>243.54607999999999</c:v>
                </c:pt>
                <c:pt idx="1326">
                  <c:v>243.54259999999999</c:v>
                </c:pt>
                <c:pt idx="1327">
                  <c:v>243.54098999999999</c:v>
                </c:pt>
                <c:pt idx="1328">
                  <c:v>243.54007999999999</c:v>
                </c:pt>
                <c:pt idx="1329">
                  <c:v>243.53892999999999</c:v>
                </c:pt>
                <c:pt idx="1330">
                  <c:v>243.54004</c:v>
                </c:pt>
                <c:pt idx="1331">
                  <c:v>243.54219000000001</c:v>
                </c:pt>
                <c:pt idx="1332">
                  <c:v>243.54489000000001</c:v>
                </c:pt>
                <c:pt idx="1333">
                  <c:v>243.54894999999999</c:v>
                </c:pt>
                <c:pt idx="1334">
                  <c:v>243.55313000000001</c:v>
                </c:pt>
                <c:pt idx="1335">
                  <c:v>243.55676</c:v>
                </c:pt>
                <c:pt idx="1336">
                  <c:v>243.55928</c:v>
                </c:pt>
                <c:pt idx="1337">
                  <c:v>243.56030000000001</c:v>
                </c:pt>
                <c:pt idx="1338">
                  <c:v>243.55945</c:v>
                </c:pt>
                <c:pt idx="1339">
                  <c:v>243.55713</c:v>
                </c:pt>
                <c:pt idx="1340">
                  <c:v>243.55359000000001</c:v>
                </c:pt>
                <c:pt idx="1341">
                  <c:v>243.54926</c:v>
                </c:pt>
                <c:pt idx="1342">
                  <c:v>243.54343</c:v>
                </c:pt>
                <c:pt idx="1343">
                  <c:v>243.53856999999999</c:v>
                </c:pt>
                <c:pt idx="1344">
                  <c:v>243.53262000000001</c:v>
                </c:pt>
                <c:pt idx="1345">
                  <c:v>243.5284</c:v>
                </c:pt>
                <c:pt idx="1346">
                  <c:v>243.52466000000001</c:v>
                </c:pt>
                <c:pt idx="1347">
                  <c:v>243.52144999999999</c:v>
                </c:pt>
                <c:pt idx="1348">
                  <c:v>243.51730000000001</c:v>
                </c:pt>
                <c:pt idx="1349">
                  <c:v>243.51519999999999</c:v>
                </c:pt>
                <c:pt idx="1350">
                  <c:v>243.51369</c:v>
                </c:pt>
                <c:pt idx="1351">
                  <c:v>243.51155</c:v>
                </c:pt>
                <c:pt idx="1352">
                  <c:v>243.51131000000001</c:v>
                </c:pt>
                <c:pt idx="1353">
                  <c:v>243.51160999999999</c:v>
                </c:pt>
                <c:pt idx="1354">
                  <c:v>243.51154</c:v>
                </c:pt>
                <c:pt idx="1355">
                  <c:v>243.51297</c:v>
                </c:pt>
                <c:pt idx="1356">
                  <c:v>243.51489000000001</c:v>
                </c:pt>
                <c:pt idx="1357">
                  <c:v>243.51727</c:v>
                </c:pt>
                <c:pt idx="1358">
                  <c:v>243.51981000000001</c:v>
                </c:pt>
                <c:pt idx="1359">
                  <c:v>243.52295000000001</c:v>
                </c:pt>
                <c:pt idx="1360">
                  <c:v>243.52611999999999</c:v>
                </c:pt>
                <c:pt idx="1361">
                  <c:v>243.52911</c:v>
                </c:pt>
                <c:pt idx="1362">
                  <c:v>243.53191000000001</c:v>
                </c:pt>
                <c:pt idx="1363">
                  <c:v>243.5341</c:v>
                </c:pt>
                <c:pt idx="1364">
                  <c:v>243.53588999999999</c:v>
                </c:pt>
                <c:pt idx="1365">
                  <c:v>243.53745000000001</c:v>
                </c:pt>
                <c:pt idx="1366">
                  <c:v>243.53908999999999</c:v>
                </c:pt>
                <c:pt idx="1367">
                  <c:v>243.54043999999999</c:v>
                </c:pt>
                <c:pt idx="1368">
                  <c:v>243.54168999999999</c:v>
                </c:pt>
                <c:pt idx="1369">
                  <c:v>243.54272</c:v>
                </c:pt>
                <c:pt idx="1370">
                  <c:v>243.54375999999999</c:v>
                </c:pt>
                <c:pt idx="1371">
                  <c:v>243.54434000000001</c:v>
                </c:pt>
                <c:pt idx="1372">
                  <c:v>243.54486</c:v>
                </c:pt>
                <c:pt idx="1373">
                  <c:v>243.54567</c:v>
                </c:pt>
                <c:pt idx="1374">
                  <c:v>243.54648</c:v>
                </c:pt>
                <c:pt idx="1375">
                  <c:v>243.54751999999999</c:v>
                </c:pt>
                <c:pt idx="1376">
                  <c:v>243.54867999999999</c:v>
                </c:pt>
                <c:pt idx="1377">
                  <c:v>243.55016000000001</c:v>
                </c:pt>
                <c:pt idx="1378">
                  <c:v>243.55106000000001</c:v>
                </c:pt>
                <c:pt idx="1379">
                  <c:v>243.55168</c:v>
                </c:pt>
                <c:pt idx="1380">
                  <c:v>243.55199999999999</c:v>
                </c:pt>
                <c:pt idx="1381">
                  <c:v>243.55246</c:v>
                </c:pt>
                <c:pt idx="1382">
                  <c:v>243.55255</c:v>
                </c:pt>
                <c:pt idx="1383">
                  <c:v>243.55267000000001</c:v>
                </c:pt>
                <c:pt idx="1384">
                  <c:v>243.55321000000001</c:v>
                </c:pt>
                <c:pt idx="1385">
                  <c:v>243.55356</c:v>
                </c:pt>
                <c:pt idx="1386">
                  <c:v>243.55387999999999</c:v>
                </c:pt>
                <c:pt idx="1387">
                  <c:v>243.55402000000001</c:v>
                </c:pt>
                <c:pt idx="1388">
                  <c:v>243.55411000000001</c:v>
                </c:pt>
                <c:pt idx="1389">
                  <c:v>243.55368000000001</c:v>
                </c:pt>
                <c:pt idx="1390">
                  <c:v>243.55309</c:v>
                </c:pt>
                <c:pt idx="1391">
                  <c:v>243.55247</c:v>
                </c:pt>
                <c:pt idx="1392">
                  <c:v>243.55194</c:v>
                </c:pt>
                <c:pt idx="1393">
                  <c:v>243.55171000000001</c:v>
                </c:pt>
                <c:pt idx="1394">
                  <c:v>243.55189999999999</c:v>
                </c:pt>
                <c:pt idx="1395">
                  <c:v>243.55271999999999</c:v>
                </c:pt>
                <c:pt idx="1396">
                  <c:v>243.55385999999999</c:v>
                </c:pt>
                <c:pt idx="1397">
                  <c:v>243.55530999999999</c:v>
                </c:pt>
                <c:pt idx="1398">
                  <c:v>243.55695</c:v>
                </c:pt>
                <c:pt idx="1399">
                  <c:v>243.55904000000001</c:v>
                </c:pt>
                <c:pt idx="1400">
                  <c:v>243.56064000000001</c:v>
                </c:pt>
                <c:pt idx="1401">
                  <c:v>243.56204</c:v>
                </c:pt>
                <c:pt idx="1402">
                  <c:v>243.56318999999999</c:v>
                </c:pt>
                <c:pt idx="1403">
                  <c:v>243.56456</c:v>
                </c:pt>
                <c:pt idx="1404">
                  <c:v>243.56512000000001</c:v>
                </c:pt>
                <c:pt idx="1405">
                  <c:v>243.56542999999999</c:v>
                </c:pt>
                <c:pt idx="1406">
                  <c:v>243.56598</c:v>
                </c:pt>
                <c:pt idx="1407">
                  <c:v>243.56605999999999</c:v>
                </c:pt>
                <c:pt idx="1408">
                  <c:v>243.56610000000001</c:v>
                </c:pt>
                <c:pt idx="1409">
                  <c:v>243.56603999999999</c:v>
                </c:pt>
                <c:pt idx="1410">
                  <c:v>243.56598</c:v>
                </c:pt>
                <c:pt idx="1411">
                  <c:v>243.56523000000001</c:v>
                </c:pt>
                <c:pt idx="1412">
                  <c:v>243.56406000000001</c:v>
                </c:pt>
                <c:pt idx="1413">
                  <c:v>243.56244000000001</c:v>
                </c:pt>
                <c:pt idx="1414">
                  <c:v>243.56039000000001</c:v>
                </c:pt>
                <c:pt idx="1415">
                  <c:v>243.55812</c:v>
                </c:pt>
                <c:pt idx="1416">
                  <c:v>243.55579</c:v>
                </c:pt>
                <c:pt idx="1417">
                  <c:v>243.55318</c:v>
                </c:pt>
                <c:pt idx="1418">
                  <c:v>243.55124000000001</c:v>
                </c:pt>
                <c:pt idx="1419">
                  <c:v>243.54996</c:v>
                </c:pt>
                <c:pt idx="1420">
                  <c:v>243.54926</c:v>
                </c:pt>
                <c:pt idx="1421">
                  <c:v>243.54973000000001</c:v>
                </c:pt>
                <c:pt idx="1422">
                  <c:v>243.55078</c:v>
                </c:pt>
                <c:pt idx="1423">
                  <c:v>243.55206000000001</c:v>
                </c:pt>
                <c:pt idx="1424">
                  <c:v>243.55343999999999</c:v>
                </c:pt>
                <c:pt idx="1425">
                  <c:v>243.5547</c:v>
                </c:pt>
                <c:pt idx="1426">
                  <c:v>243.55601999999999</c:v>
                </c:pt>
                <c:pt idx="1427">
                  <c:v>243.55788000000001</c:v>
                </c:pt>
                <c:pt idx="1428">
                  <c:v>243.56017</c:v>
                </c:pt>
                <c:pt idx="1429">
                  <c:v>243.56322</c:v>
                </c:pt>
                <c:pt idx="1430">
                  <c:v>243.5677</c:v>
                </c:pt>
                <c:pt idx="1431">
                  <c:v>243.57212999999999</c:v>
                </c:pt>
                <c:pt idx="1432">
                  <c:v>243.57678000000001</c:v>
                </c:pt>
                <c:pt idx="1433">
                  <c:v>243.58139</c:v>
                </c:pt>
                <c:pt idx="1434">
                  <c:v>243.58578</c:v>
                </c:pt>
                <c:pt idx="1435">
                  <c:v>243.59109000000001</c:v>
                </c:pt>
                <c:pt idx="1436">
                  <c:v>243.59476000000001</c:v>
                </c:pt>
                <c:pt idx="1437">
                  <c:v>243.59796</c:v>
                </c:pt>
                <c:pt idx="1438">
                  <c:v>243.60070999999999</c:v>
                </c:pt>
                <c:pt idx="1439">
                  <c:v>243.60439</c:v>
                </c:pt>
                <c:pt idx="1440">
                  <c:v>243.60642999999999</c:v>
                </c:pt>
                <c:pt idx="1441">
                  <c:v>243.60837000000001</c:v>
                </c:pt>
                <c:pt idx="1442">
                  <c:v>243.61157</c:v>
                </c:pt>
                <c:pt idx="1443">
                  <c:v>243.61362</c:v>
                </c:pt>
                <c:pt idx="1444">
                  <c:v>243.61581000000001</c:v>
                </c:pt>
                <c:pt idx="1445">
                  <c:v>243.61806999999999</c:v>
                </c:pt>
                <c:pt idx="1446">
                  <c:v>243.62161</c:v>
                </c:pt>
                <c:pt idx="1447">
                  <c:v>243.62360000000001</c:v>
                </c:pt>
                <c:pt idx="1448">
                  <c:v>243.62531000000001</c:v>
                </c:pt>
                <c:pt idx="1449">
                  <c:v>243.62665999999999</c:v>
                </c:pt>
                <c:pt idx="1450">
                  <c:v>243.62882999999999</c:v>
                </c:pt>
                <c:pt idx="1451">
                  <c:v>243.62915000000001</c:v>
                </c:pt>
                <c:pt idx="1452">
                  <c:v>243.62889000000001</c:v>
                </c:pt>
                <c:pt idx="1453">
                  <c:v>243.62814</c:v>
                </c:pt>
                <c:pt idx="1454">
                  <c:v>243.62772000000001</c:v>
                </c:pt>
                <c:pt idx="1455">
                  <c:v>243.62598</c:v>
                </c:pt>
                <c:pt idx="1456">
                  <c:v>243.62379000000001</c:v>
                </c:pt>
                <c:pt idx="1457">
                  <c:v>243.62109000000001</c:v>
                </c:pt>
                <c:pt idx="1458">
                  <c:v>243.6181</c:v>
                </c:pt>
                <c:pt idx="1459">
                  <c:v>243.61456000000001</c:v>
                </c:pt>
                <c:pt idx="1460">
                  <c:v>243.61117999999999</c:v>
                </c:pt>
                <c:pt idx="1461">
                  <c:v>243.608</c:v>
                </c:pt>
                <c:pt idx="1462">
                  <c:v>243.60570999999999</c:v>
                </c:pt>
                <c:pt idx="1463">
                  <c:v>243.60435000000001</c:v>
                </c:pt>
                <c:pt idx="1464">
                  <c:v>243.60401999999999</c:v>
                </c:pt>
                <c:pt idx="1465">
                  <c:v>243.60504</c:v>
                </c:pt>
                <c:pt idx="1466">
                  <c:v>243.60722000000001</c:v>
                </c:pt>
                <c:pt idx="1467">
                  <c:v>243.61104</c:v>
                </c:pt>
                <c:pt idx="1468">
                  <c:v>243.61546000000001</c:v>
                </c:pt>
                <c:pt idx="1469">
                  <c:v>243.62061</c:v>
                </c:pt>
                <c:pt idx="1470">
                  <c:v>243.62612999999999</c:v>
                </c:pt>
                <c:pt idx="1471">
                  <c:v>243.63302999999999</c:v>
                </c:pt>
                <c:pt idx="1472">
                  <c:v>243.63846000000001</c:v>
                </c:pt>
                <c:pt idx="1473">
                  <c:v>243.64337</c:v>
                </c:pt>
                <c:pt idx="1474">
                  <c:v>243.64760999999999</c:v>
                </c:pt>
                <c:pt idx="1475">
                  <c:v>243.65118000000001</c:v>
                </c:pt>
                <c:pt idx="1476">
                  <c:v>243.65543</c:v>
                </c:pt>
                <c:pt idx="1477">
                  <c:v>243.65728999999999</c:v>
                </c:pt>
                <c:pt idx="1478">
                  <c:v>243.65823</c:v>
                </c:pt>
                <c:pt idx="1479">
                  <c:v>243.65835999999999</c:v>
                </c:pt>
                <c:pt idx="1480">
                  <c:v>243.65882999999999</c:v>
                </c:pt>
                <c:pt idx="1481">
                  <c:v>243.65774999999999</c:v>
                </c:pt>
                <c:pt idx="1482">
                  <c:v>243.65654000000001</c:v>
                </c:pt>
                <c:pt idx="1483">
                  <c:v>243.65622999999999</c:v>
                </c:pt>
                <c:pt idx="1484">
                  <c:v>243.65573000000001</c:v>
                </c:pt>
                <c:pt idx="1485">
                  <c:v>243.65593999999999</c:v>
                </c:pt>
                <c:pt idx="1486">
                  <c:v>243.65746999999999</c:v>
                </c:pt>
                <c:pt idx="1487">
                  <c:v>243.65860000000001</c:v>
                </c:pt>
                <c:pt idx="1488">
                  <c:v>243.65969999999999</c:v>
                </c:pt>
                <c:pt idx="1489">
                  <c:v>243.66042999999999</c:v>
                </c:pt>
                <c:pt idx="1490">
                  <c:v>243.66131999999999</c:v>
                </c:pt>
                <c:pt idx="1491">
                  <c:v>243.66075000000001</c:v>
                </c:pt>
                <c:pt idx="1492">
                  <c:v>243.65951999999999</c:v>
                </c:pt>
                <c:pt idx="1493">
                  <c:v>243.65759</c:v>
                </c:pt>
                <c:pt idx="1494">
                  <c:v>243.65496999999999</c:v>
                </c:pt>
                <c:pt idx="1495">
                  <c:v>243.65156999999999</c:v>
                </c:pt>
                <c:pt idx="1496">
                  <c:v>243.64725000000001</c:v>
                </c:pt>
                <c:pt idx="1497">
                  <c:v>243.64216999999999</c:v>
                </c:pt>
                <c:pt idx="1498">
                  <c:v>243.63642999999999</c:v>
                </c:pt>
                <c:pt idx="1499">
                  <c:v>243.62925999999999</c:v>
                </c:pt>
                <c:pt idx="1500">
                  <c:v>243.62262000000001</c:v>
                </c:pt>
                <c:pt idx="1501">
                  <c:v>243.61591000000001</c:v>
                </c:pt>
                <c:pt idx="1502">
                  <c:v>243.60769999999999</c:v>
                </c:pt>
                <c:pt idx="1503">
                  <c:v>243.60123999999999</c:v>
                </c:pt>
                <c:pt idx="1504">
                  <c:v>243.59528</c:v>
                </c:pt>
                <c:pt idx="1505">
                  <c:v>243.58823000000001</c:v>
                </c:pt>
                <c:pt idx="1506">
                  <c:v>243.58404999999999</c:v>
                </c:pt>
                <c:pt idx="1507">
                  <c:v>243.58108999999999</c:v>
                </c:pt>
                <c:pt idx="1508">
                  <c:v>243.57787999999999</c:v>
                </c:pt>
                <c:pt idx="1509">
                  <c:v>243.57773</c:v>
                </c:pt>
                <c:pt idx="1510">
                  <c:v>243.57884000000001</c:v>
                </c:pt>
                <c:pt idx="1511">
                  <c:v>243.58026000000001</c:v>
                </c:pt>
                <c:pt idx="1512">
                  <c:v>243.58387999999999</c:v>
                </c:pt>
                <c:pt idx="1513">
                  <c:v>243.58841000000001</c:v>
                </c:pt>
                <c:pt idx="1514">
                  <c:v>243.59366</c:v>
                </c:pt>
                <c:pt idx="1515">
                  <c:v>243.59970000000001</c:v>
                </c:pt>
                <c:pt idx="1516">
                  <c:v>243.60605000000001</c:v>
                </c:pt>
                <c:pt idx="1517">
                  <c:v>243.61255</c:v>
                </c:pt>
                <c:pt idx="1518">
                  <c:v>243.61886999999999</c:v>
                </c:pt>
                <c:pt idx="1519">
                  <c:v>243.62564</c:v>
                </c:pt>
                <c:pt idx="1520">
                  <c:v>243.63051999999999</c:v>
                </c:pt>
                <c:pt idx="1521">
                  <c:v>243.63408000000001</c:v>
                </c:pt>
                <c:pt idx="1522">
                  <c:v>243.6362</c:v>
                </c:pt>
                <c:pt idx="1523">
                  <c:v>243.63688999999999</c:v>
                </c:pt>
                <c:pt idx="1524">
                  <c:v>243.63684000000001</c:v>
                </c:pt>
                <c:pt idx="1525">
                  <c:v>243.63498000000001</c:v>
                </c:pt>
                <c:pt idx="1526">
                  <c:v>243.63225</c:v>
                </c:pt>
                <c:pt idx="1527">
                  <c:v>243.62882999999999</c:v>
                </c:pt>
                <c:pt idx="1528">
                  <c:v>243.62491</c:v>
                </c:pt>
                <c:pt idx="1529">
                  <c:v>243.6208</c:v>
                </c:pt>
                <c:pt idx="1530">
                  <c:v>243.61607000000001</c:v>
                </c:pt>
                <c:pt idx="1531">
                  <c:v>243.61194</c:v>
                </c:pt>
                <c:pt idx="1532">
                  <c:v>243.60809</c:v>
                </c:pt>
                <c:pt idx="1533">
                  <c:v>243.60373999999999</c:v>
                </c:pt>
                <c:pt idx="1534">
                  <c:v>243.60065</c:v>
                </c:pt>
                <c:pt idx="1535">
                  <c:v>243.59807000000001</c:v>
                </c:pt>
                <c:pt idx="1536">
                  <c:v>243.59599</c:v>
                </c:pt>
                <c:pt idx="1537">
                  <c:v>243.59361000000001</c:v>
                </c:pt>
                <c:pt idx="1538">
                  <c:v>243.59255999999999</c:v>
                </c:pt>
                <c:pt idx="1539">
                  <c:v>243.59190000000001</c:v>
                </c:pt>
                <c:pt idx="1540">
                  <c:v>243.59093999999999</c:v>
                </c:pt>
                <c:pt idx="1541">
                  <c:v>243.59096</c:v>
                </c:pt>
                <c:pt idx="1542">
                  <c:v>243.59112999999999</c:v>
                </c:pt>
                <c:pt idx="1543">
                  <c:v>243.59143</c:v>
                </c:pt>
                <c:pt idx="1544">
                  <c:v>243.59139999999999</c:v>
                </c:pt>
                <c:pt idx="1545">
                  <c:v>243.59186</c:v>
                </c:pt>
                <c:pt idx="1546">
                  <c:v>243.59235000000001</c:v>
                </c:pt>
                <c:pt idx="1547">
                  <c:v>243.59282999999999</c:v>
                </c:pt>
                <c:pt idx="1548">
                  <c:v>243.59299999999999</c:v>
                </c:pt>
                <c:pt idx="1549">
                  <c:v>243.59348</c:v>
                </c:pt>
                <c:pt idx="1550">
                  <c:v>243.59388999999999</c:v>
                </c:pt>
                <c:pt idx="1551">
                  <c:v>243.59408999999999</c:v>
                </c:pt>
                <c:pt idx="1552">
                  <c:v>243.59453999999999</c:v>
                </c:pt>
                <c:pt idx="1553">
                  <c:v>243.59511000000001</c:v>
                </c:pt>
                <c:pt idx="1554">
                  <c:v>243.59575000000001</c:v>
                </c:pt>
                <c:pt idx="1555">
                  <c:v>243.59676999999999</c:v>
                </c:pt>
                <c:pt idx="1556">
                  <c:v>243.59814</c:v>
                </c:pt>
                <c:pt idx="1557">
                  <c:v>243.59989999999999</c:v>
                </c:pt>
                <c:pt idx="1558">
                  <c:v>243.60232999999999</c:v>
                </c:pt>
                <c:pt idx="1559">
                  <c:v>243.60506000000001</c:v>
                </c:pt>
                <c:pt idx="1560">
                  <c:v>243.60821999999999</c:v>
                </c:pt>
                <c:pt idx="1561">
                  <c:v>243.61241000000001</c:v>
                </c:pt>
                <c:pt idx="1562">
                  <c:v>243.61639</c:v>
                </c:pt>
                <c:pt idx="1563">
                  <c:v>243.62065000000001</c:v>
                </c:pt>
                <c:pt idx="1564">
                  <c:v>243.62512000000001</c:v>
                </c:pt>
                <c:pt idx="1565">
                  <c:v>243.63095000000001</c:v>
                </c:pt>
                <c:pt idx="1566">
                  <c:v>243.63579999999999</c:v>
                </c:pt>
                <c:pt idx="1567">
                  <c:v>243.64069000000001</c:v>
                </c:pt>
                <c:pt idx="1568">
                  <c:v>243.64703</c:v>
                </c:pt>
                <c:pt idx="1569">
                  <c:v>243.65181000000001</c:v>
                </c:pt>
                <c:pt idx="1570">
                  <c:v>243.65638999999999</c:v>
                </c:pt>
                <c:pt idx="1571">
                  <c:v>243.66068000000001</c:v>
                </c:pt>
                <c:pt idx="1572">
                  <c:v>243.66643999999999</c:v>
                </c:pt>
                <c:pt idx="1573">
                  <c:v>243.67007000000001</c:v>
                </c:pt>
                <c:pt idx="1574">
                  <c:v>243.67331999999999</c:v>
                </c:pt>
                <c:pt idx="1575">
                  <c:v>243.67616000000001</c:v>
                </c:pt>
                <c:pt idx="1576">
                  <c:v>243.68028000000001</c:v>
                </c:pt>
                <c:pt idx="1577">
                  <c:v>243.68222</c:v>
                </c:pt>
                <c:pt idx="1578">
                  <c:v>243.68373</c:v>
                </c:pt>
                <c:pt idx="1579">
                  <c:v>243.68481</c:v>
                </c:pt>
                <c:pt idx="1580">
                  <c:v>243.68690000000001</c:v>
                </c:pt>
                <c:pt idx="1581">
                  <c:v>243.68704</c:v>
                </c:pt>
                <c:pt idx="1582">
                  <c:v>243.68673999999999</c:v>
                </c:pt>
                <c:pt idx="1583">
                  <c:v>243.68593999999999</c:v>
                </c:pt>
                <c:pt idx="1584">
                  <c:v>243.68557999999999</c:v>
                </c:pt>
                <c:pt idx="1585">
                  <c:v>243.68356</c:v>
                </c:pt>
                <c:pt idx="1586">
                  <c:v>243.68098000000001</c:v>
                </c:pt>
                <c:pt idx="1587">
                  <c:v>243.67778000000001</c:v>
                </c:pt>
                <c:pt idx="1588">
                  <c:v>243.67415</c:v>
                </c:pt>
                <c:pt idx="1589">
                  <c:v>243.66953000000001</c:v>
                </c:pt>
                <c:pt idx="1590">
                  <c:v>243.66441</c:v>
                </c:pt>
                <c:pt idx="1591">
                  <c:v>243.65828999999999</c:v>
                </c:pt>
                <c:pt idx="1592">
                  <c:v>243.65216000000001</c:v>
                </c:pt>
                <c:pt idx="1593">
                  <c:v>243.64577</c:v>
                </c:pt>
                <c:pt idx="1594">
                  <c:v>243.63918000000001</c:v>
                </c:pt>
                <c:pt idx="1595">
                  <c:v>243.63113000000001</c:v>
                </c:pt>
                <c:pt idx="1596">
                  <c:v>243.62423999999999</c:v>
                </c:pt>
                <c:pt idx="1597">
                  <c:v>243.61736999999999</c:v>
                </c:pt>
                <c:pt idx="1598">
                  <c:v>243.6087</c:v>
                </c:pt>
                <c:pt idx="1599">
                  <c:v>243.6019</c:v>
                </c:pt>
                <c:pt idx="1600">
                  <c:v>243.59521000000001</c:v>
                </c:pt>
                <c:pt idx="1601">
                  <c:v>243.58870999999999</c:v>
                </c:pt>
                <c:pt idx="1602">
                  <c:v>243.58009000000001</c:v>
                </c:pt>
                <c:pt idx="1603">
                  <c:v>243.57391000000001</c:v>
                </c:pt>
                <c:pt idx="1604">
                  <c:v>243.56796</c:v>
                </c:pt>
                <c:pt idx="1605">
                  <c:v>243.55968999999999</c:v>
                </c:pt>
                <c:pt idx="1606">
                  <c:v>243.55422999999999</c:v>
                </c:pt>
                <c:pt idx="1607">
                  <c:v>243.54907</c:v>
                </c:pt>
                <c:pt idx="1608">
                  <c:v>243.54424</c:v>
                </c:pt>
                <c:pt idx="1609">
                  <c:v>243.53704999999999</c:v>
                </c:pt>
                <c:pt idx="1610">
                  <c:v>243.53287</c:v>
                </c:pt>
                <c:pt idx="1611">
                  <c:v>243.52898999999999</c:v>
                </c:pt>
                <c:pt idx="1612">
                  <c:v>243.52274</c:v>
                </c:pt>
                <c:pt idx="1613">
                  <c:v>243.51929999999999</c:v>
                </c:pt>
                <c:pt idx="1614">
                  <c:v>243.51593</c:v>
                </c:pt>
                <c:pt idx="1615">
                  <c:v>243.51248000000001</c:v>
                </c:pt>
                <c:pt idx="1616">
                  <c:v>243.50635</c:v>
                </c:pt>
                <c:pt idx="1617">
                  <c:v>243.50255999999999</c:v>
                </c:pt>
                <c:pt idx="1618">
                  <c:v>243.49853999999999</c:v>
                </c:pt>
                <c:pt idx="1619">
                  <c:v>243.49422000000001</c:v>
                </c:pt>
                <c:pt idx="1620">
                  <c:v>243.48690999999999</c:v>
                </c:pt>
                <c:pt idx="1621">
                  <c:v>243.48218</c:v>
                </c:pt>
                <c:pt idx="1622">
                  <c:v>243.47742</c:v>
                </c:pt>
                <c:pt idx="1623">
                  <c:v>243.46974</c:v>
                </c:pt>
                <c:pt idx="1624">
                  <c:v>243.46512000000001</c:v>
                </c:pt>
                <c:pt idx="1625">
                  <c:v>243.46069</c:v>
                </c:pt>
                <c:pt idx="1626">
                  <c:v>243.45656</c:v>
                </c:pt>
                <c:pt idx="1627">
                  <c:v>243.44982999999999</c:v>
                </c:pt>
                <c:pt idx="1628">
                  <c:v>243.44649999999999</c:v>
                </c:pt>
                <c:pt idx="1629">
                  <c:v>243.44368</c:v>
                </c:pt>
                <c:pt idx="1630">
                  <c:v>243.43869000000001</c:v>
                </c:pt>
                <c:pt idx="1631">
                  <c:v>243.43707000000001</c:v>
                </c:pt>
                <c:pt idx="1632">
                  <c:v>243.43608</c:v>
                </c:pt>
                <c:pt idx="1633">
                  <c:v>243.43338</c:v>
                </c:pt>
                <c:pt idx="1634">
                  <c:v>243.43369000000001</c:v>
                </c:pt>
                <c:pt idx="1635">
                  <c:v>243.43441999999999</c:v>
                </c:pt>
                <c:pt idx="1636">
                  <c:v>243.43541999999999</c:v>
                </c:pt>
                <c:pt idx="1637">
                  <c:v>243.43491</c:v>
                </c:pt>
                <c:pt idx="1638">
                  <c:v>243.43617</c:v>
                </c:pt>
                <c:pt idx="1639">
                  <c:v>243.43728999999999</c:v>
                </c:pt>
                <c:pt idx="1640">
                  <c:v>243.43810999999999</c:v>
                </c:pt>
                <c:pt idx="1641">
                  <c:v>243.43728999999999</c:v>
                </c:pt>
                <c:pt idx="1642">
                  <c:v>243.43745000000001</c:v>
                </c:pt>
                <c:pt idx="1643">
                  <c:v>243.43726000000001</c:v>
                </c:pt>
                <c:pt idx="1644">
                  <c:v>243.43673999999999</c:v>
                </c:pt>
                <c:pt idx="1645">
                  <c:v>243.43459999999999</c:v>
                </c:pt>
                <c:pt idx="1646">
                  <c:v>243.43355</c:v>
                </c:pt>
                <c:pt idx="1647">
                  <c:v>243.43231</c:v>
                </c:pt>
                <c:pt idx="1648">
                  <c:v>243.42953</c:v>
                </c:pt>
                <c:pt idx="1649">
                  <c:v>243.42795000000001</c:v>
                </c:pt>
                <c:pt idx="1650">
                  <c:v>243.42615000000001</c:v>
                </c:pt>
                <c:pt idx="1651">
                  <c:v>243.42412999999999</c:v>
                </c:pt>
                <c:pt idx="1652">
                  <c:v>243.42035000000001</c:v>
                </c:pt>
                <c:pt idx="1653">
                  <c:v>243.41766000000001</c:v>
                </c:pt>
                <c:pt idx="1654">
                  <c:v>243.41462999999999</c:v>
                </c:pt>
                <c:pt idx="1655">
                  <c:v>243.41116</c:v>
                </c:pt>
                <c:pt idx="1656">
                  <c:v>243.40553</c:v>
                </c:pt>
                <c:pt idx="1657">
                  <c:v>243.40131</c:v>
                </c:pt>
                <c:pt idx="1658">
                  <c:v>243.39693</c:v>
                </c:pt>
                <c:pt idx="1659">
                  <c:v>243.3904</c:v>
                </c:pt>
                <c:pt idx="1660">
                  <c:v>243.38602</c:v>
                </c:pt>
                <c:pt idx="1661">
                  <c:v>243.38188</c:v>
                </c:pt>
                <c:pt idx="1662">
                  <c:v>243.37813</c:v>
                </c:pt>
                <c:pt idx="1663">
                  <c:v>243.37264999999999</c:v>
                </c:pt>
                <c:pt idx="1664">
                  <c:v>243.3698</c:v>
                </c:pt>
                <c:pt idx="1665">
                  <c:v>243.36735999999999</c:v>
                </c:pt>
                <c:pt idx="1666">
                  <c:v>243.36323999999999</c:v>
                </c:pt>
                <c:pt idx="1667">
                  <c:v>243.36144999999999</c:v>
                </c:pt>
                <c:pt idx="1668">
                  <c:v>243.35975999999999</c:v>
                </c:pt>
                <c:pt idx="1669">
                  <c:v>243.35812000000001</c:v>
                </c:pt>
                <c:pt idx="1670">
                  <c:v>243.35457</c:v>
                </c:pt>
                <c:pt idx="1671">
                  <c:v>243.35274999999999</c:v>
                </c:pt>
                <c:pt idx="1672">
                  <c:v>243.35079999999999</c:v>
                </c:pt>
                <c:pt idx="1673">
                  <c:v>243.34855999999999</c:v>
                </c:pt>
                <c:pt idx="1674">
                  <c:v>243.34417999999999</c:v>
                </c:pt>
                <c:pt idx="1675">
                  <c:v>243.34137999999999</c:v>
                </c:pt>
                <c:pt idx="1676">
                  <c:v>243.33829</c:v>
                </c:pt>
                <c:pt idx="1677">
                  <c:v>243.33487</c:v>
                </c:pt>
                <c:pt idx="1678">
                  <c:v>243.32901000000001</c:v>
                </c:pt>
                <c:pt idx="1679">
                  <c:v>243.32489000000001</c:v>
                </c:pt>
                <c:pt idx="1680">
                  <c:v>243.32042999999999</c:v>
                </c:pt>
                <c:pt idx="1681">
                  <c:v>243.31564</c:v>
                </c:pt>
                <c:pt idx="1682">
                  <c:v>243.30799999999999</c:v>
                </c:pt>
                <c:pt idx="1683">
                  <c:v>243.30242999999999</c:v>
                </c:pt>
                <c:pt idx="1684">
                  <c:v>243.29657</c:v>
                </c:pt>
                <c:pt idx="1685">
                  <c:v>243.29035999999999</c:v>
                </c:pt>
                <c:pt idx="1686">
                  <c:v>243.2809</c:v>
                </c:pt>
                <c:pt idx="1687">
                  <c:v>243.27414999999999</c:v>
                </c:pt>
                <c:pt idx="1688">
                  <c:v>243.26740000000001</c:v>
                </c:pt>
                <c:pt idx="1689">
                  <c:v>243.25745000000001</c:v>
                </c:pt>
                <c:pt idx="1690">
                  <c:v>243.25099</c:v>
                </c:pt>
                <c:pt idx="1691">
                  <c:v>243.24495999999999</c:v>
                </c:pt>
                <c:pt idx="1692">
                  <c:v>243.23600999999999</c:v>
                </c:pt>
                <c:pt idx="1693">
                  <c:v>243.23112</c:v>
                </c:pt>
                <c:pt idx="1694">
                  <c:v>243.22686999999999</c:v>
                </c:pt>
                <c:pt idx="1695">
                  <c:v>243.22329999999999</c:v>
                </c:pt>
                <c:pt idx="1696">
                  <c:v>243.21733</c:v>
                </c:pt>
                <c:pt idx="1697">
                  <c:v>243.21523999999999</c:v>
                </c:pt>
                <c:pt idx="1698">
                  <c:v>243.21378000000001</c:v>
                </c:pt>
                <c:pt idx="1699">
                  <c:v>243.21027000000001</c:v>
                </c:pt>
                <c:pt idx="1700">
                  <c:v>243.21014</c:v>
                </c:pt>
                <c:pt idx="1701">
                  <c:v>243.21051</c:v>
                </c:pt>
                <c:pt idx="1702">
                  <c:v>243.21126000000001</c:v>
                </c:pt>
                <c:pt idx="1703">
                  <c:v>243.21029999999999</c:v>
                </c:pt>
                <c:pt idx="1704">
                  <c:v>243.21158</c:v>
                </c:pt>
                <c:pt idx="1705">
                  <c:v>243.21279999999999</c:v>
                </c:pt>
                <c:pt idx="1706">
                  <c:v>243.21386999999999</c:v>
                </c:pt>
                <c:pt idx="1707">
                  <c:v>243.21315000000001</c:v>
                </c:pt>
                <c:pt idx="1708">
                  <c:v>243.21367000000001</c:v>
                </c:pt>
                <c:pt idx="1709">
                  <c:v>243.21375</c:v>
                </c:pt>
                <c:pt idx="1710">
                  <c:v>243.21335999999999</c:v>
                </c:pt>
                <c:pt idx="1711">
                  <c:v>243.21102999999999</c:v>
                </c:pt>
                <c:pt idx="1712">
                  <c:v>243.20966999999999</c:v>
                </c:pt>
                <c:pt idx="1713">
                  <c:v>243.20778999999999</c:v>
                </c:pt>
                <c:pt idx="1714">
                  <c:v>243.20544000000001</c:v>
                </c:pt>
                <c:pt idx="1715">
                  <c:v>243.20087000000001</c:v>
                </c:pt>
                <c:pt idx="1716">
                  <c:v>243.19745</c:v>
                </c:pt>
                <c:pt idx="1717">
                  <c:v>243.19353000000001</c:v>
                </c:pt>
                <c:pt idx="1718">
                  <c:v>243.18908999999999</c:v>
                </c:pt>
                <c:pt idx="1719">
                  <c:v>243.18188000000001</c:v>
                </c:pt>
                <c:pt idx="1720">
                  <c:v>243.17617999999999</c:v>
                </c:pt>
                <c:pt idx="1721">
                  <c:v>243.16989000000001</c:v>
                </c:pt>
                <c:pt idx="1722">
                  <c:v>243.16299000000001</c:v>
                </c:pt>
                <c:pt idx="1723">
                  <c:v>243.15262000000001</c:v>
                </c:pt>
                <c:pt idx="1724">
                  <c:v>243.14458999999999</c:v>
                </c:pt>
                <c:pt idx="1725">
                  <c:v>243.13628</c:v>
                </c:pt>
                <c:pt idx="1726">
                  <c:v>243.12448000000001</c:v>
                </c:pt>
                <c:pt idx="1727">
                  <c:v>243.11624</c:v>
                </c:pt>
                <c:pt idx="1728">
                  <c:v>243.10846000000001</c:v>
                </c:pt>
                <c:pt idx="1729">
                  <c:v>243.0976</c:v>
                </c:pt>
                <c:pt idx="1730">
                  <c:v>243.09128999999999</c:v>
                </c:pt>
                <c:pt idx="1731">
                  <c:v>243.08588</c:v>
                </c:pt>
                <c:pt idx="1732">
                  <c:v>243.08135999999999</c:v>
                </c:pt>
                <c:pt idx="1733">
                  <c:v>243.07436999999999</c:v>
                </c:pt>
                <c:pt idx="1734">
                  <c:v>243.07172</c:v>
                </c:pt>
                <c:pt idx="1735">
                  <c:v>243.06979000000001</c:v>
                </c:pt>
                <c:pt idx="1736">
                  <c:v>243.06560999999999</c:v>
                </c:pt>
                <c:pt idx="1737">
                  <c:v>243.06505000000001</c:v>
                </c:pt>
                <c:pt idx="1738">
                  <c:v>243.06493</c:v>
                </c:pt>
                <c:pt idx="1739">
                  <c:v>243.06519</c:v>
                </c:pt>
                <c:pt idx="1740">
                  <c:v>243.06343000000001</c:v>
                </c:pt>
                <c:pt idx="1741">
                  <c:v>243.06426999999999</c:v>
                </c:pt>
                <c:pt idx="1742">
                  <c:v>243.06516999999999</c:v>
                </c:pt>
                <c:pt idx="1743">
                  <c:v>243.06609</c:v>
                </c:pt>
                <c:pt idx="1744">
                  <c:v>243.06519</c:v>
                </c:pt>
                <c:pt idx="1745">
                  <c:v>243.06601000000001</c:v>
                </c:pt>
                <c:pt idx="1746">
                  <c:v>243.06665000000001</c:v>
                </c:pt>
                <c:pt idx="1747">
                  <c:v>243.06702000000001</c:v>
                </c:pt>
                <c:pt idx="1748">
                  <c:v>243.06559999999999</c:v>
                </c:pt>
                <c:pt idx="1749">
                  <c:v>243.06531000000001</c:v>
                </c:pt>
                <c:pt idx="1750">
                  <c:v>243.06458000000001</c:v>
                </c:pt>
                <c:pt idx="1751">
                  <c:v>243.06339</c:v>
                </c:pt>
                <c:pt idx="1752">
                  <c:v>243.06010000000001</c:v>
                </c:pt>
                <c:pt idx="1753">
                  <c:v>243.05788000000001</c:v>
                </c:pt>
                <c:pt idx="1754">
                  <c:v>243.05528000000001</c:v>
                </c:pt>
                <c:pt idx="1755">
                  <c:v>243.05078</c:v>
                </c:pt>
                <c:pt idx="1756">
                  <c:v>243.04807</c:v>
                </c:pt>
                <c:pt idx="1757">
                  <c:v>243.04562000000001</c:v>
                </c:pt>
                <c:pt idx="1758">
                  <c:v>243.04208</c:v>
                </c:pt>
                <c:pt idx="1759">
                  <c:v>243.04105000000001</c:v>
                </c:pt>
                <c:pt idx="1760">
                  <c:v>243.04092</c:v>
                </c:pt>
                <c:pt idx="1761">
                  <c:v>243.04168999999999</c:v>
                </c:pt>
                <c:pt idx="1762">
                  <c:v>243.04218</c:v>
                </c:pt>
                <c:pt idx="1763">
                  <c:v>243.04453000000001</c:v>
                </c:pt>
                <c:pt idx="1764">
                  <c:v>243.04727</c:v>
                </c:pt>
                <c:pt idx="1765">
                  <c:v>243.05013</c:v>
                </c:pt>
                <c:pt idx="1766">
                  <c:v>243.05242999999999</c:v>
                </c:pt>
                <c:pt idx="1767">
                  <c:v>243.05495999999999</c:v>
                </c:pt>
                <c:pt idx="1768">
                  <c:v>243.05701999999999</c:v>
                </c:pt>
                <c:pt idx="1769">
                  <c:v>243.05856</c:v>
                </c:pt>
                <c:pt idx="1770">
                  <c:v>243.05930000000001</c:v>
                </c:pt>
                <c:pt idx="1771">
                  <c:v>243.05985999999999</c:v>
                </c:pt>
                <c:pt idx="1772">
                  <c:v>243.06005999999999</c:v>
                </c:pt>
                <c:pt idx="1773">
                  <c:v>243.06001000000001</c:v>
                </c:pt>
                <c:pt idx="1774">
                  <c:v>243.05945</c:v>
                </c:pt>
                <c:pt idx="1775">
                  <c:v>243.05916999999999</c:v>
                </c:pt>
                <c:pt idx="1776">
                  <c:v>243.05887999999999</c:v>
                </c:pt>
                <c:pt idx="1777">
                  <c:v>243.05826999999999</c:v>
                </c:pt>
                <c:pt idx="1778">
                  <c:v>243.05814000000001</c:v>
                </c:pt>
                <c:pt idx="1779">
                  <c:v>243.05806999999999</c:v>
                </c:pt>
                <c:pt idx="1780">
                  <c:v>243.05811</c:v>
                </c:pt>
                <c:pt idx="1781">
                  <c:v>243.05792</c:v>
                </c:pt>
                <c:pt idx="1782">
                  <c:v>243.05812</c:v>
                </c:pt>
                <c:pt idx="1783">
                  <c:v>243.05835999999999</c:v>
                </c:pt>
                <c:pt idx="1784">
                  <c:v>243.05861999999999</c:v>
                </c:pt>
                <c:pt idx="1785">
                  <c:v>243.05861999999999</c:v>
                </c:pt>
                <c:pt idx="1786">
                  <c:v>243.05871999999999</c:v>
                </c:pt>
                <c:pt idx="1787">
                  <c:v>243.05865</c:v>
                </c:pt>
                <c:pt idx="1788">
                  <c:v>243.05829</c:v>
                </c:pt>
                <c:pt idx="1789">
                  <c:v>243.05735999999999</c:v>
                </c:pt>
                <c:pt idx="1790">
                  <c:v>243.05634000000001</c:v>
                </c:pt>
                <c:pt idx="1791">
                  <c:v>243.05499</c:v>
                </c:pt>
                <c:pt idx="1792">
                  <c:v>243.05298999999999</c:v>
                </c:pt>
                <c:pt idx="1793">
                  <c:v>243.05132</c:v>
                </c:pt>
                <c:pt idx="1794">
                  <c:v>243.04966999999999</c:v>
                </c:pt>
                <c:pt idx="1795">
                  <c:v>243.04767000000001</c:v>
                </c:pt>
                <c:pt idx="1796">
                  <c:v>243.04660000000001</c:v>
                </c:pt>
                <c:pt idx="1797">
                  <c:v>243.04602</c:v>
                </c:pt>
                <c:pt idx="1798">
                  <c:v>243.04598999999999</c:v>
                </c:pt>
                <c:pt idx="1799">
                  <c:v>243.04625999999999</c:v>
                </c:pt>
                <c:pt idx="1800">
                  <c:v>243.04760999999999</c:v>
                </c:pt>
                <c:pt idx="1801">
                  <c:v>243.04964000000001</c:v>
                </c:pt>
                <c:pt idx="1802">
                  <c:v>243.05241000000001</c:v>
                </c:pt>
                <c:pt idx="1803">
                  <c:v>243.05582999999999</c:v>
                </c:pt>
                <c:pt idx="1804">
                  <c:v>243.05985999999999</c:v>
                </c:pt>
                <c:pt idx="1805">
                  <c:v>243.06441000000001</c:v>
                </c:pt>
                <c:pt idx="1806">
                  <c:v>243.07033999999999</c:v>
                </c:pt>
                <c:pt idx="1807">
                  <c:v>243.07605000000001</c:v>
                </c:pt>
                <c:pt idx="1808">
                  <c:v>243.08208999999999</c:v>
                </c:pt>
                <c:pt idx="1809">
                  <c:v>243.08846</c:v>
                </c:pt>
                <c:pt idx="1810">
                  <c:v>243.09671</c:v>
                </c:pt>
                <c:pt idx="1811">
                  <c:v>243.10361</c:v>
                </c:pt>
                <c:pt idx="1812">
                  <c:v>243.11063999999999</c:v>
                </c:pt>
                <c:pt idx="1813">
                  <c:v>243.11992000000001</c:v>
                </c:pt>
                <c:pt idx="1814">
                  <c:v>243.12714</c:v>
                </c:pt>
                <c:pt idx="1815">
                  <c:v>243.13434000000001</c:v>
                </c:pt>
                <c:pt idx="1816">
                  <c:v>243.14143000000001</c:v>
                </c:pt>
                <c:pt idx="1817">
                  <c:v>243.15120999999999</c:v>
                </c:pt>
                <c:pt idx="1818">
                  <c:v>243.15816000000001</c:v>
                </c:pt>
                <c:pt idx="1819">
                  <c:v>243.16496000000001</c:v>
                </c:pt>
                <c:pt idx="1820">
                  <c:v>243.17159000000001</c:v>
                </c:pt>
                <c:pt idx="1821">
                  <c:v>243.18108000000001</c:v>
                </c:pt>
                <c:pt idx="1822">
                  <c:v>243.18728999999999</c:v>
                </c:pt>
                <c:pt idx="1823">
                  <c:v>243.19324</c:v>
                </c:pt>
                <c:pt idx="1824">
                  <c:v>243.19892999999999</c:v>
                </c:pt>
                <c:pt idx="1825">
                  <c:v>243.20749000000001</c:v>
                </c:pt>
                <c:pt idx="1826">
                  <c:v>243.21252000000001</c:v>
                </c:pt>
                <c:pt idx="1827">
                  <c:v>243.21722</c:v>
                </c:pt>
                <c:pt idx="1828">
                  <c:v>243.2216</c:v>
                </c:pt>
                <c:pt idx="1829">
                  <c:v>243.22875999999999</c:v>
                </c:pt>
                <c:pt idx="1830">
                  <c:v>243.23248000000001</c:v>
                </c:pt>
                <c:pt idx="1831">
                  <c:v>243.23596000000001</c:v>
                </c:pt>
                <c:pt idx="1832">
                  <c:v>243.24216000000001</c:v>
                </c:pt>
                <c:pt idx="1833">
                  <c:v>243.24512999999999</c:v>
                </c:pt>
                <c:pt idx="1834">
                  <c:v>243.24791999999999</c:v>
                </c:pt>
                <c:pt idx="1835">
                  <c:v>243.25058000000001</c:v>
                </c:pt>
                <c:pt idx="1836">
                  <c:v>243.25586999999999</c:v>
                </c:pt>
                <c:pt idx="1837">
                  <c:v>243.25824</c:v>
                </c:pt>
                <c:pt idx="1838">
                  <c:v>243.26051000000001</c:v>
                </c:pt>
                <c:pt idx="1839">
                  <c:v>243.2627</c:v>
                </c:pt>
                <c:pt idx="1840">
                  <c:v>243.26738</c:v>
                </c:pt>
                <c:pt idx="1841">
                  <c:v>243.26938000000001</c:v>
                </c:pt>
                <c:pt idx="1842">
                  <c:v>243.27135000000001</c:v>
                </c:pt>
                <c:pt idx="1843">
                  <c:v>243.27567999999999</c:v>
                </c:pt>
                <c:pt idx="1844">
                  <c:v>243.27751000000001</c:v>
                </c:pt>
                <c:pt idx="1845">
                  <c:v>243.27936</c:v>
                </c:pt>
                <c:pt idx="1846">
                  <c:v>243.28121999999999</c:v>
                </c:pt>
                <c:pt idx="1847">
                  <c:v>243.28534999999999</c:v>
                </c:pt>
                <c:pt idx="1848">
                  <c:v>243.28728000000001</c:v>
                </c:pt>
                <c:pt idx="1849">
                  <c:v>243.28923</c:v>
                </c:pt>
                <c:pt idx="1850">
                  <c:v>243.29128</c:v>
                </c:pt>
                <c:pt idx="1851">
                  <c:v>243.29555999999999</c:v>
                </c:pt>
                <c:pt idx="1852">
                  <c:v>243.29768000000001</c:v>
                </c:pt>
                <c:pt idx="1853">
                  <c:v>243.29984999999999</c:v>
                </c:pt>
                <c:pt idx="1854">
                  <c:v>243.30417</c:v>
                </c:pt>
                <c:pt idx="1855">
                  <c:v>243.30629999999999</c:v>
                </c:pt>
                <c:pt idx="1856">
                  <c:v>243.30841000000001</c:v>
                </c:pt>
                <c:pt idx="1857">
                  <c:v>243.31044</c:v>
                </c:pt>
                <c:pt idx="1858">
                  <c:v>243.31450000000001</c:v>
                </c:pt>
                <c:pt idx="1859">
                  <c:v>243.31640999999999</c:v>
                </c:pt>
                <c:pt idx="1860">
                  <c:v>243.31831</c:v>
                </c:pt>
                <c:pt idx="1861">
                  <c:v>243.32019</c:v>
                </c:pt>
                <c:pt idx="1862">
                  <c:v>243.32407000000001</c:v>
                </c:pt>
                <c:pt idx="1863">
                  <c:v>243.32596000000001</c:v>
                </c:pt>
                <c:pt idx="1864">
                  <c:v>243.32795999999999</c:v>
                </c:pt>
                <c:pt idx="1865">
                  <c:v>243.32999000000001</c:v>
                </c:pt>
                <c:pt idx="1866">
                  <c:v>243.33401000000001</c:v>
                </c:pt>
                <c:pt idx="1867">
                  <c:v>243.33611999999999</c:v>
                </c:pt>
                <c:pt idx="1868">
                  <c:v>243.33824000000001</c:v>
                </c:pt>
                <c:pt idx="1869">
                  <c:v>243.34220999999999</c:v>
                </c:pt>
                <c:pt idx="1870">
                  <c:v>243.34421</c:v>
                </c:pt>
                <c:pt idx="1871">
                  <c:v>243.34612000000001</c:v>
                </c:pt>
                <c:pt idx="1872">
                  <c:v>243.34795</c:v>
                </c:pt>
                <c:pt idx="1873">
                  <c:v>243.35149999999999</c:v>
                </c:pt>
                <c:pt idx="1874">
                  <c:v>243.35327000000001</c:v>
                </c:pt>
                <c:pt idx="1875">
                  <c:v>243.35525999999999</c:v>
                </c:pt>
                <c:pt idx="1876">
                  <c:v>243.35937999999999</c:v>
                </c:pt>
                <c:pt idx="1877">
                  <c:v>243.36218</c:v>
                </c:pt>
                <c:pt idx="1878">
                  <c:v>243.36563000000001</c:v>
                </c:pt>
                <c:pt idx="1879">
                  <c:v>243.37191999999999</c:v>
                </c:pt>
                <c:pt idx="1880">
                  <c:v>243.37703999999999</c:v>
                </c:pt>
                <c:pt idx="1881">
                  <c:v>243.38292999999999</c:v>
                </c:pt>
                <c:pt idx="1882">
                  <c:v>243.39223999999999</c:v>
                </c:pt>
                <c:pt idx="1883">
                  <c:v>243.39966000000001</c:v>
                </c:pt>
                <c:pt idx="1884">
                  <c:v>243.40761000000001</c:v>
                </c:pt>
                <c:pt idx="1885">
                  <c:v>243.41592</c:v>
                </c:pt>
                <c:pt idx="1886">
                  <c:v>243.42801</c:v>
                </c:pt>
                <c:pt idx="1887">
                  <c:v>243.43691999999999</c:v>
                </c:pt>
                <c:pt idx="1888">
                  <c:v>243.44592</c:v>
                </c:pt>
                <c:pt idx="1889">
                  <c:v>243.45488</c:v>
                </c:pt>
                <c:pt idx="1890">
                  <c:v>243.46777</c:v>
                </c:pt>
                <c:pt idx="1891">
                  <c:v>243.47646</c:v>
                </c:pt>
                <c:pt idx="1892">
                  <c:v>243.48482000000001</c:v>
                </c:pt>
                <c:pt idx="1893">
                  <c:v>243.49279999999999</c:v>
                </c:pt>
                <c:pt idx="1894">
                  <c:v>243.50465</c:v>
                </c:pt>
                <c:pt idx="1895">
                  <c:v>243.51168999999999</c:v>
                </c:pt>
                <c:pt idx="1896">
                  <c:v>243.51828</c:v>
                </c:pt>
                <c:pt idx="1897">
                  <c:v>243.52871999999999</c:v>
                </c:pt>
                <c:pt idx="1898">
                  <c:v>243.53447</c:v>
                </c:pt>
                <c:pt idx="1899">
                  <c:v>243.53998000000001</c:v>
                </c:pt>
                <c:pt idx="1900">
                  <c:v>243.54532</c:v>
                </c:pt>
                <c:pt idx="1901">
                  <c:v>243.55477999999999</c:v>
                </c:pt>
                <c:pt idx="1902">
                  <c:v>243.56005999999999</c:v>
                </c:pt>
                <c:pt idx="1903">
                  <c:v>243.56540000000001</c:v>
                </c:pt>
                <c:pt idx="1904">
                  <c:v>243.57515000000001</c:v>
                </c:pt>
                <c:pt idx="1905">
                  <c:v>243.58093</c:v>
                </c:pt>
                <c:pt idx="1906">
                  <c:v>243.58704</c:v>
                </c:pt>
                <c:pt idx="1907">
                  <c:v>243.59792999999999</c:v>
                </c:pt>
                <c:pt idx="1908">
                  <c:v>243.60489999999999</c:v>
                </c:pt>
                <c:pt idx="1909">
                  <c:v>243.61237</c:v>
                </c:pt>
                <c:pt idx="1910">
                  <c:v>243.62502000000001</c:v>
                </c:pt>
                <c:pt idx="1911">
                  <c:v>243.63345000000001</c:v>
                </c:pt>
                <c:pt idx="1912">
                  <c:v>243.64230000000001</c:v>
                </c:pt>
                <c:pt idx="1913">
                  <c:v>243.6516</c:v>
                </c:pt>
                <c:pt idx="1914">
                  <c:v>243.66664</c:v>
                </c:pt>
                <c:pt idx="1915">
                  <c:v>243.67706000000001</c:v>
                </c:pt>
                <c:pt idx="1916">
                  <c:v>243.68810999999999</c:v>
                </c:pt>
                <c:pt idx="1917">
                  <c:v>243.70572999999999</c:v>
                </c:pt>
                <c:pt idx="1918">
                  <c:v>243.71807999999999</c:v>
                </c:pt>
                <c:pt idx="1919">
                  <c:v>243.73059000000001</c:v>
                </c:pt>
                <c:pt idx="1920">
                  <c:v>243.74288999999999</c:v>
                </c:pt>
                <c:pt idx="1921">
                  <c:v>243.75461000000001</c:v>
                </c:pt>
                <c:pt idx="1922">
                  <c:v>243.77194</c:v>
                </c:pt>
                <c:pt idx="1923">
                  <c:v>243.78148999999999</c:v>
                </c:pt>
                <c:pt idx="1924">
                  <c:v>243.78982999999999</c:v>
                </c:pt>
                <c:pt idx="1925">
                  <c:v>243.79696999999999</c:v>
                </c:pt>
                <c:pt idx="1926">
                  <c:v>243.80905000000001</c:v>
                </c:pt>
                <c:pt idx="1927">
                  <c:v>243.81406000000001</c:v>
                </c:pt>
                <c:pt idx="1928">
                  <c:v>243.81827999999999</c:v>
                </c:pt>
                <c:pt idx="1929">
                  <c:v>243.82739000000001</c:v>
                </c:pt>
                <c:pt idx="1930">
                  <c:v>243.83037999999999</c:v>
                </c:pt>
                <c:pt idx="1931">
                  <c:v>243.83301</c:v>
                </c:pt>
                <c:pt idx="1932">
                  <c:v>243.83533</c:v>
                </c:pt>
                <c:pt idx="1933">
                  <c:v>243.84206</c:v>
                </c:pt>
                <c:pt idx="1934">
                  <c:v>243.84363999999999</c:v>
                </c:pt>
                <c:pt idx="1935">
                  <c:v>243.84499</c:v>
                </c:pt>
                <c:pt idx="1936">
                  <c:v>243.85026999999999</c:v>
                </c:pt>
                <c:pt idx="1937">
                  <c:v>243.85097999999999</c:v>
                </c:pt>
                <c:pt idx="1938">
                  <c:v>243.85156000000001</c:v>
                </c:pt>
                <c:pt idx="1939">
                  <c:v>243.85208</c:v>
                </c:pt>
                <c:pt idx="1940">
                  <c:v>243.85623000000001</c:v>
                </c:pt>
                <c:pt idx="1941">
                  <c:v>243.85695999999999</c:v>
                </c:pt>
                <c:pt idx="1942">
                  <c:v>243.86153999999999</c:v>
                </c:pt>
                <c:pt idx="1943">
                  <c:v>243.86340000000001</c:v>
                </c:pt>
                <c:pt idx="1944">
                  <c:v>243.86612</c:v>
                </c:pt>
                <c:pt idx="1945">
                  <c:v>243.87338</c:v>
                </c:pt>
                <c:pt idx="1946">
                  <c:v>243.87834000000001</c:v>
                </c:pt>
                <c:pt idx="1947">
                  <c:v>243.88437999999999</c:v>
                </c:pt>
                <c:pt idx="1948">
                  <c:v>243.89134000000001</c:v>
                </c:pt>
                <c:pt idx="1949">
                  <c:v>243.9032</c:v>
                </c:pt>
                <c:pt idx="1950">
                  <c:v>243.91164000000001</c:v>
                </c:pt>
                <c:pt idx="1951">
                  <c:v>243.92055999999999</c:v>
                </c:pt>
                <c:pt idx="1952">
                  <c:v>243.93483000000001</c:v>
                </c:pt>
                <c:pt idx="1953">
                  <c:v>243.94519</c:v>
                </c:pt>
                <c:pt idx="1954">
                  <c:v>243.95631</c:v>
                </c:pt>
                <c:pt idx="1955">
                  <c:v>243.97382999999999</c:v>
                </c:pt>
                <c:pt idx="1956">
                  <c:v>243.98671999999999</c:v>
                </c:pt>
                <c:pt idx="1957">
                  <c:v>244.00003000000001</c:v>
                </c:pt>
                <c:pt idx="1958">
                  <c:v>244.01990000000001</c:v>
                </c:pt>
                <c:pt idx="1959">
                  <c:v>244.03371000000001</c:v>
                </c:pt>
                <c:pt idx="1960">
                  <c:v>244.04773</c:v>
                </c:pt>
                <c:pt idx="1961">
                  <c:v>244.06921</c:v>
                </c:pt>
                <c:pt idx="1962">
                  <c:v>244.08431999999999</c:v>
                </c:pt>
                <c:pt idx="1963">
                  <c:v>244.10001</c:v>
                </c:pt>
                <c:pt idx="1964">
                  <c:v>244.12411</c:v>
                </c:pt>
                <c:pt idx="1965">
                  <c:v>244.14089999999999</c:v>
                </c:pt>
                <c:pt idx="1966">
                  <c:v>244.15768</c:v>
                </c:pt>
                <c:pt idx="1967">
                  <c:v>244.17415</c:v>
                </c:pt>
                <c:pt idx="1968">
                  <c:v>244.18982</c:v>
                </c:pt>
                <c:pt idx="1969">
                  <c:v>244.21306000000001</c:v>
                </c:pt>
                <c:pt idx="1970">
                  <c:v>244.22617</c:v>
                </c:pt>
                <c:pt idx="1971">
                  <c:v>244.23784000000001</c:v>
                </c:pt>
                <c:pt idx="1972">
                  <c:v>244.25676000000001</c:v>
                </c:pt>
                <c:pt idx="1973">
                  <c:v>244.26633000000001</c:v>
                </c:pt>
                <c:pt idx="1974">
                  <c:v>244.27566999999999</c:v>
                </c:pt>
                <c:pt idx="1975">
                  <c:v>244.29339999999999</c:v>
                </c:pt>
                <c:pt idx="1976">
                  <c:v>244.30341999999999</c:v>
                </c:pt>
                <c:pt idx="1977">
                  <c:v>244.31406999999999</c:v>
                </c:pt>
                <c:pt idx="1978">
                  <c:v>244.33371</c:v>
                </c:pt>
                <c:pt idx="1979">
                  <c:v>244.34529000000001</c:v>
                </c:pt>
                <c:pt idx="1980">
                  <c:v>244.3569</c:v>
                </c:pt>
                <c:pt idx="1981">
                  <c:v>244.36827</c:v>
                </c:pt>
                <c:pt idx="1982">
                  <c:v>244.38793999999999</c:v>
                </c:pt>
                <c:pt idx="1983">
                  <c:v>244.39902000000001</c:v>
                </c:pt>
                <c:pt idx="1984">
                  <c:v>244.41917000000001</c:v>
                </c:pt>
                <c:pt idx="1985">
                  <c:v>244.43154999999999</c:v>
                </c:pt>
                <c:pt idx="1986">
                  <c:v>244.44501</c:v>
                </c:pt>
                <c:pt idx="1987">
                  <c:v>244.45937000000001</c:v>
                </c:pt>
                <c:pt idx="1988">
                  <c:v>244.48346000000001</c:v>
                </c:pt>
                <c:pt idx="1989">
                  <c:v>244.49770000000001</c:v>
                </c:pt>
                <c:pt idx="1990">
                  <c:v>244.51068000000001</c:v>
                </c:pt>
                <c:pt idx="1991">
                  <c:v>244.52206000000001</c:v>
                </c:pt>
                <c:pt idx="1992">
                  <c:v>244.54116999999999</c:v>
                </c:pt>
                <c:pt idx="1993">
                  <c:v>244.55019999999999</c:v>
                </c:pt>
                <c:pt idx="1994">
                  <c:v>244.55893</c:v>
                </c:pt>
                <c:pt idx="1995">
                  <c:v>244.57648</c:v>
                </c:pt>
                <c:pt idx="1996">
                  <c:v>244.58545000000001</c:v>
                </c:pt>
                <c:pt idx="1997">
                  <c:v>244.59482</c:v>
                </c:pt>
                <c:pt idx="1998">
                  <c:v>244.61322000000001</c:v>
                </c:pt>
                <c:pt idx="1999">
                  <c:v>244.62329</c:v>
                </c:pt>
                <c:pt idx="2000">
                  <c:v>244.63359</c:v>
                </c:pt>
                <c:pt idx="2001">
                  <c:v>244.64401000000001</c:v>
                </c:pt>
                <c:pt idx="2002">
                  <c:v>244.66296</c:v>
                </c:pt>
                <c:pt idx="2003">
                  <c:v>244.67285000000001</c:v>
                </c:pt>
                <c:pt idx="2004">
                  <c:v>244.68235999999999</c:v>
                </c:pt>
                <c:pt idx="2005">
                  <c:v>244.70025999999999</c:v>
                </c:pt>
                <c:pt idx="2006">
                  <c:v>244.70972</c:v>
                </c:pt>
                <c:pt idx="2007">
                  <c:v>244.72848999999999</c:v>
                </c:pt>
                <c:pt idx="2008">
                  <c:v>244.73952</c:v>
                </c:pt>
                <c:pt idx="2009">
                  <c:v>244.75149999999999</c:v>
                </c:pt>
                <c:pt idx="2010">
                  <c:v>244.77334999999999</c:v>
                </c:pt>
                <c:pt idx="2011">
                  <c:v>244.78674000000001</c:v>
                </c:pt>
                <c:pt idx="2012">
                  <c:v>244.80056999999999</c:v>
                </c:pt>
                <c:pt idx="2013">
                  <c:v>244.82425000000001</c:v>
                </c:pt>
                <c:pt idx="2014">
                  <c:v>244.83856</c:v>
                </c:pt>
                <c:pt idx="2015">
                  <c:v>244.85272000000001</c:v>
                </c:pt>
                <c:pt idx="2016">
                  <c:v>244.86633</c:v>
                </c:pt>
                <c:pt idx="2017">
                  <c:v>244.87908999999999</c:v>
                </c:pt>
                <c:pt idx="2018">
                  <c:v>244.90042</c:v>
                </c:pt>
                <c:pt idx="2019">
                  <c:v>244.91112000000001</c:v>
                </c:pt>
                <c:pt idx="2020">
                  <c:v>244.92114000000001</c:v>
                </c:pt>
                <c:pt idx="2021">
                  <c:v>244.94009</c:v>
                </c:pt>
                <c:pt idx="2022">
                  <c:v>244.94982999999999</c:v>
                </c:pt>
                <c:pt idx="2023">
                  <c:v>244.96939</c:v>
                </c:pt>
                <c:pt idx="2024">
                  <c:v>244.98048</c:v>
                </c:pt>
                <c:pt idx="2025">
                  <c:v>244.99229</c:v>
                </c:pt>
                <c:pt idx="2026">
                  <c:v>245.01407</c:v>
                </c:pt>
                <c:pt idx="2027">
                  <c:v>245.02632</c:v>
                </c:pt>
                <c:pt idx="2028">
                  <c:v>245.03827000000001</c:v>
                </c:pt>
                <c:pt idx="2029">
                  <c:v>245.04982000000001</c:v>
                </c:pt>
                <c:pt idx="2030">
                  <c:v>245.07039</c:v>
                </c:pt>
                <c:pt idx="2031">
                  <c:v>245.08072999999999</c:v>
                </c:pt>
                <c:pt idx="2032">
                  <c:v>245.09048000000001</c:v>
                </c:pt>
                <c:pt idx="2033">
                  <c:v>245.10873000000001</c:v>
                </c:pt>
                <c:pt idx="2034">
                  <c:v>245.11718999999999</c:v>
                </c:pt>
                <c:pt idx="2035">
                  <c:v>245.12542999999999</c:v>
                </c:pt>
                <c:pt idx="2036">
                  <c:v>245.14282</c:v>
                </c:pt>
                <c:pt idx="2037">
                  <c:v>245.15200999999999</c:v>
                </c:pt>
                <c:pt idx="2038">
                  <c:v>245.16234</c:v>
                </c:pt>
                <c:pt idx="2039">
                  <c:v>245.18304000000001</c:v>
                </c:pt>
                <c:pt idx="2040">
                  <c:v>245.19565</c:v>
                </c:pt>
                <c:pt idx="2041">
                  <c:v>245.20856000000001</c:v>
                </c:pt>
                <c:pt idx="2042">
                  <c:v>245.23081999999999</c:v>
                </c:pt>
                <c:pt idx="2043">
                  <c:v>245.24315000000001</c:v>
                </c:pt>
                <c:pt idx="2044">
                  <c:v>245.25533999999999</c:v>
                </c:pt>
                <c:pt idx="2045">
                  <c:v>245.27736999999999</c:v>
                </c:pt>
                <c:pt idx="2046">
                  <c:v>245.29024999999999</c:v>
                </c:pt>
                <c:pt idx="2047">
                  <c:v>245.30368000000001</c:v>
                </c:pt>
                <c:pt idx="2048">
                  <c:v>245.32771</c:v>
                </c:pt>
                <c:pt idx="2049">
                  <c:v>245.34222</c:v>
                </c:pt>
                <c:pt idx="2050">
                  <c:v>245.35712000000001</c:v>
                </c:pt>
                <c:pt idx="2051">
                  <c:v>245.38289</c:v>
                </c:pt>
                <c:pt idx="2052">
                  <c:v>245.39869999999999</c:v>
                </c:pt>
                <c:pt idx="2053">
                  <c:v>245.41496000000001</c:v>
                </c:pt>
                <c:pt idx="2054">
                  <c:v>245.44305</c:v>
                </c:pt>
                <c:pt idx="2055">
                  <c:v>245.46100000000001</c:v>
                </c:pt>
                <c:pt idx="2056">
                  <c:v>245.47982999999999</c:v>
                </c:pt>
                <c:pt idx="2057">
                  <c:v>245.5112</c:v>
                </c:pt>
                <c:pt idx="2058">
                  <c:v>245.53103999999999</c:v>
                </c:pt>
                <c:pt idx="2059">
                  <c:v>245.55045999999999</c:v>
                </c:pt>
                <c:pt idx="2060">
                  <c:v>245.56915000000001</c:v>
                </c:pt>
                <c:pt idx="2061">
                  <c:v>245.59949</c:v>
                </c:pt>
                <c:pt idx="2062">
                  <c:v>245.61654999999999</c:v>
                </c:pt>
                <c:pt idx="2063">
                  <c:v>245.63287</c:v>
                </c:pt>
                <c:pt idx="2064">
                  <c:v>245.66077000000001</c:v>
                </c:pt>
                <c:pt idx="2065">
                  <c:v>245.67487</c:v>
                </c:pt>
                <c:pt idx="2066">
                  <c:v>245.68727000000001</c:v>
                </c:pt>
                <c:pt idx="2067">
                  <c:v>245.69759999999999</c:v>
                </c:pt>
                <c:pt idx="2068">
                  <c:v>245.70544000000001</c:v>
                </c:pt>
                <c:pt idx="2069">
                  <c:v>245.72144</c:v>
                </c:pt>
                <c:pt idx="2070">
                  <c:v>245.72385</c:v>
                </c:pt>
                <c:pt idx="2071">
                  <c:v>245.72423000000001</c:v>
                </c:pt>
                <c:pt idx="2072">
                  <c:v>245.73203000000001</c:v>
                </c:pt>
                <c:pt idx="2073">
                  <c:v>245.72966</c:v>
                </c:pt>
                <c:pt idx="2074">
                  <c:v>245.72745</c:v>
                </c:pt>
                <c:pt idx="2075">
                  <c:v>245.73389</c:v>
                </c:pt>
                <c:pt idx="2076">
                  <c:v>245.73434</c:v>
                </c:pt>
                <c:pt idx="2077">
                  <c:v>245.74438000000001</c:v>
                </c:pt>
                <c:pt idx="2078">
                  <c:v>245.74875</c:v>
                </c:pt>
                <c:pt idx="2079">
                  <c:v>245.75454999999999</c:v>
                </c:pt>
                <c:pt idx="2080">
                  <c:v>245.76931999999999</c:v>
                </c:pt>
                <c:pt idx="2081">
                  <c:v>245.77748</c:v>
                </c:pt>
                <c:pt idx="2082">
                  <c:v>245.78676999999999</c:v>
                </c:pt>
                <c:pt idx="2083">
                  <c:v>245.80565999999999</c:v>
                </c:pt>
                <c:pt idx="2084">
                  <c:v>245.81804</c:v>
                </c:pt>
                <c:pt idx="2085">
                  <c:v>245.84074000000001</c:v>
                </c:pt>
                <c:pt idx="2086">
                  <c:v>245.85559000000001</c:v>
                </c:pt>
                <c:pt idx="2087">
                  <c:v>245.87058999999999</c:v>
                </c:pt>
                <c:pt idx="2088">
                  <c:v>245.88513</c:v>
                </c:pt>
                <c:pt idx="2089">
                  <c:v>245.89869999999999</c:v>
                </c:pt>
                <c:pt idx="2090">
                  <c:v>245.92035000000001</c:v>
                </c:pt>
                <c:pt idx="2091">
                  <c:v>245.93056999999999</c:v>
                </c:pt>
                <c:pt idx="2092">
                  <c:v>245.93852000000001</c:v>
                </c:pt>
                <c:pt idx="2093">
                  <c:v>245.94415000000001</c:v>
                </c:pt>
                <c:pt idx="2094">
                  <c:v>245.95607000000001</c:v>
                </c:pt>
                <c:pt idx="2095">
                  <c:v>245.95867999999999</c:v>
                </c:pt>
                <c:pt idx="2096">
                  <c:v>245.96917999999999</c:v>
                </c:pt>
                <c:pt idx="2097">
                  <c:v>245.97305</c:v>
                </c:pt>
                <c:pt idx="2098">
                  <c:v>245.97835000000001</c:v>
                </c:pt>
                <c:pt idx="2099">
                  <c:v>245.99239</c:v>
                </c:pt>
                <c:pt idx="2100">
                  <c:v>245.99954</c:v>
                </c:pt>
                <c:pt idx="2101">
                  <c:v>246.00647000000001</c:v>
                </c:pt>
                <c:pt idx="2102">
                  <c:v>246.01231000000001</c:v>
                </c:pt>
                <c:pt idx="2103">
                  <c:v>246.02368000000001</c:v>
                </c:pt>
                <c:pt idx="2104">
                  <c:v>246.02606</c:v>
                </c:pt>
                <c:pt idx="2105">
                  <c:v>246.02731</c:v>
                </c:pt>
                <c:pt idx="2106">
                  <c:v>246.03417999999999</c:v>
                </c:pt>
                <c:pt idx="2107">
                  <c:v>246.03491</c:v>
                </c:pt>
                <c:pt idx="2108">
                  <c:v>246.04250999999999</c:v>
                </c:pt>
                <c:pt idx="2109">
                  <c:v>246.04598999999999</c:v>
                </c:pt>
                <c:pt idx="2110">
                  <c:v>246.05161000000001</c:v>
                </c:pt>
                <c:pt idx="2111">
                  <c:v>246.06546</c:v>
                </c:pt>
                <c:pt idx="2112">
                  <c:v>246.07433</c:v>
                </c:pt>
                <c:pt idx="2113">
                  <c:v>246.08350999999999</c:v>
                </c:pt>
                <c:pt idx="2114">
                  <c:v>246.0993</c:v>
                </c:pt>
                <c:pt idx="2115">
                  <c:v>246.10812000000001</c:v>
                </c:pt>
                <c:pt idx="2116">
                  <c:v>246.11702</c:v>
                </c:pt>
                <c:pt idx="2117">
                  <c:v>246.13336000000001</c:v>
                </c:pt>
                <c:pt idx="2118">
                  <c:v>246.14371</c:v>
                </c:pt>
                <c:pt idx="2119">
                  <c:v>246.15523999999999</c:v>
                </c:pt>
                <c:pt idx="2120">
                  <c:v>246.17578</c:v>
                </c:pt>
                <c:pt idx="2121">
                  <c:v>246.19009</c:v>
                </c:pt>
                <c:pt idx="2122">
                  <c:v>246.21399</c:v>
                </c:pt>
                <c:pt idx="2123">
                  <c:v>246.23077000000001</c:v>
                </c:pt>
                <c:pt idx="2124">
                  <c:v>246.24834999999999</c:v>
                </c:pt>
                <c:pt idx="2125">
                  <c:v>246.27606</c:v>
                </c:pt>
                <c:pt idx="2126">
                  <c:v>246.29454000000001</c:v>
                </c:pt>
                <c:pt idx="2127">
                  <c:v>246.31276</c:v>
                </c:pt>
                <c:pt idx="2128">
                  <c:v>246.33019999999999</c:v>
                </c:pt>
                <c:pt idx="2129">
                  <c:v>246.34627</c:v>
                </c:pt>
                <c:pt idx="2130">
                  <c:v>246.37051</c:v>
                </c:pt>
                <c:pt idx="2131">
                  <c:v>246.38221999999999</c:v>
                </c:pt>
                <c:pt idx="2132">
                  <c:v>246.39170999999999</c:v>
                </c:pt>
                <c:pt idx="2133">
                  <c:v>246.39943</c:v>
                </c:pt>
                <c:pt idx="2134">
                  <c:v>246.41486</c:v>
                </c:pt>
                <c:pt idx="2135">
                  <c:v>246.42026999999999</c:v>
                </c:pt>
                <c:pt idx="2136">
                  <c:v>246.43375</c:v>
                </c:pt>
                <c:pt idx="2137">
                  <c:v>246.43835000000001</c:v>
                </c:pt>
                <c:pt idx="2138">
                  <c:v>246.44296</c:v>
                </c:pt>
                <c:pt idx="2139">
                  <c:v>246.45558</c:v>
                </c:pt>
                <c:pt idx="2140">
                  <c:v>246.46029999999999</c:v>
                </c:pt>
                <c:pt idx="2141">
                  <c:v>246.46510000000001</c:v>
                </c:pt>
                <c:pt idx="2142">
                  <c:v>246.46976000000001</c:v>
                </c:pt>
                <c:pt idx="2143">
                  <c:v>246.48123000000001</c:v>
                </c:pt>
                <c:pt idx="2144">
                  <c:v>246.48436000000001</c:v>
                </c:pt>
                <c:pt idx="2145">
                  <c:v>246.48708999999999</c:v>
                </c:pt>
                <c:pt idx="2146">
                  <c:v>246.49713</c:v>
                </c:pt>
                <c:pt idx="2147">
                  <c:v>246.50171</c:v>
                </c:pt>
                <c:pt idx="2148">
                  <c:v>246.51515000000001</c:v>
                </c:pt>
                <c:pt idx="2149">
                  <c:v>246.52347</c:v>
                </c:pt>
                <c:pt idx="2150">
                  <c:v>246.53310999999999</c:v>
                </c:pt>
                <c:pt idx="2151">
                  <c:v>246.55148</c:v>
                </c:pt>
                <c:pt idx="2152">
                  <c:v>246.56296</c:v>
                </c:pt>
                <c:pt idx="2153">
                  <c:v>246.57473999999999</c:v>
                </c:pt>
                <c:pt idx="2154">
                  <c:v>246.59452999999999</c:v>
                </c:pt>
                <c:pt idx="2155">
                  <c:v>246.60534999999999</c:v>
                </c:pt>
                <c:pt idx="2156">
                  <c:v>246.61475999999999</c:v>
                </c:pt>
                <c:pt idx="2157">
                  <c:v>246.62241</c:v>
                </c:pt>
                <c:pt idx="2158">
                  <c:v>246.63579999999999</c:v>
                </c:pt>
                <c:pt idx="2159">
                  <c:v>246.63964999999999</c:v>
                </c:pt>
                <c:pt idx="2160">
                  <c:v>246.64227</c:v>
                </c:pt>
                <c:pt idx="2161">
                  <c:v>246.65079</c:v>
                </c:pt>
                <c:pt idx="2162">
                  <c:v>246.65218999999999</c:v>
                </c:pt>
                <c:pt idx="2163">
                  <c:v>246.65405000000001</c:v>
                </c:pt>
                <c:pt idx="2164">
                  <c:v>246.66304</c:v>
                </c:pt>
                <c:pt idx="2165">
                  <c:v>246.66656</c:v>
                </c:pt>
                <c:pt idx="2166">
                  <c:v>246.67058</c:v>
                </c:pt>
                <c:pt idx="2167">
                  <c:v>246.68082000000001</c:v>
                </c:pt>
                <c:pt idx="2168">
                  <c:v>246.68472</c:v>
                </c:pt>
                <c:pt idx="2169">
                  <c:v>246.68814</c:v>
                </c:pt>
                <c:pt idx="2170">
                  <c:v>246.69068999999999</c:v>
                </c:pt>
                <c:pt idx="2171">
                  <c:v>246.69728000000001</c:v>
                </c:pt>
                <c:pt idx="2172">
                  <c:v>246.69638</c:v>
                </c:pt>
                <c:pt idx="2173">
                  <c:v>246.69365999999999</c:v>
                </c:pt>
                <c:pt idx="2174">
                  <c:v>246.68947</c:v>
                </c:pt>
                <c:pt idx="2175">
                  <c:v>246.68817000000001</c:v>
                </c:pt>
                <c:pt idx="2176">
                  <c:v>246.68288999999999</c:v>
                </c:pt>
                <c:pt idx="2177">
                  <c:v>246.67824999999999</c:v>
                </c:pt>
                <c:pt idx="2178">
                  <c:v>246.67760999999999</c:v>
                </c:pt>
                <c:pt idx="2179">
                  <c:v>246.67505</c:v>
                </c:pt>
                <c:pt idx="2180">
                  <c:v>246.67655999999999</c:v>
                </c:pt>
                <c:pt idx="2181">
                  <c:v>246.67635999999999</c:v>
                </c:pt>
                <c:pt idx="2182">
                  <c:v>246.67723000000001</c:v>
                </c:pt>
                <c:pt idx="2183">
                  <c:v>246.68225000000001</c:v>
                </c:pt>
                <c:pt idx="2184">
                  <c:v>246.68526</c:v>
                </c:pt>
                <c:pt idx="2185">
                  <c:v>246.68908999999999</c:v>
                </c:pt>
                <c:pt idx="2186">
                  <c:v>246.69676000000001</c:v>
                </c:pt>
                <c:pt idx="2187">
                  <c:v>246.70114000000001</c:v>
                </c:pt>
                <c:pt idx="2188">
                  <c:v>246.70535000000001</c:v>
                </c:pt>
                <c:pt idx="2189">
                  <c:v>246.70937000000001</c:v>
                </c:pt>
                <c:pt idx="2190">
                  <c:v>246.71655000000001</c:v>
                </c:pt>
                <c:pt idx="2191">
                  <c:v>246.71969999999999</c:v>
                </c:pt>
                <c:pt idx="2192">
                  <c:v>246.72232</c:v>
                </c:pt>
                <c:pt idx="2193">
                  <c:v>246.72769</c:v>
                </c:pt>
                <c:pt idx="2194">
                  <c:v>246.72945999999999</c:v>
                </c:pt>
                <c:pt idx="2195">
                  <c:v>246.73138</c:v>
                </c:pt>
                <c:pt idx="2196">
                  <c:v>246.73679000000001</c:v>
                </c:pt>
                <c:pt idx="2197">
                  <c:v>246.73894999999999</c:v>
                </c:pt>
                <c:pt idx="2198">
                  <c:v>246.74048999999999</c:v>
                </c:pt>
                <c:pt idx="2199">
                  <c:v>246.74083999999999</c:v>
                </c:pt>
                <c:pt idx="2200">
                  <c:v>246.74249</c:v>
                </c:pt>
                <c:pt idx="2201">
                  <c:v>246.74045000000001</c:v>
                </c:pt>
                <c:pt idx="2202">
                  <c:v>246.73806999999999</c:v>
                </c:pt>
                <c:pt idx="2203">
                  <c:v>246.73760999999999</c:v>
                </c:pt>
                <c:pt idx="2204">
                  <c:v>246.73515</c:v>
                </c:pt>
                <c:pt idx="2205">
                  <c:v>246.73254</c:v>
                </c:pt>
                <c:pt idx="2206">
                  <c:v>246.73103</c:v>
                </c:pt>
                <c:pt idx="2207">
                  <c:v>246.72791000000001</c:v>
                </c:pt>
                <c:pt idx="2208">
                  <c:v>246.72504000000001</c:v>
                </c:pt>
                <c:pt idx="2209">
                  <c:v>246.72377</c:v>
                </c:pt>
                <c:pt idx="2210">
                  <c:v>246.72217000000001</c:v>
                </c:pt>
                <c:pt idx="2211">
                  <c:v>246.72130999999999</c:v>
                </c:pt>
                <c:pt idx="2212">
                  <c:v>246.72219999999999</c:v>
                </c:pt>
                <c:pt idx="2213">
                  <c:v>246.72295</c:v>
                </c:pt>
                <c:pt idx="2214">
                  <c:v>246.72501</c:v>
                </c:pt>
                <c:pt idx="2215">
                  <c:v>246.73025999999999</c:v>
                </c:pt>
                <c:pt idx="2216">
                  <c:v>246.73560000000001</c:v>
                </c:pt>
                <c:pt idx="2217">
                  <c:v>246.74211</c:v>
                </c:pt>
                <c:pt idx="2218">
                  <c:v>246.75174999999999</c:v>
                </c:pt>
                <c:pt idx="2219">
                  <c:v>246.75901999999999</c:v>
                </c:pt>
                <c:pt idx="2220">
                  <c:v>246.76555999999999</c:v>
                </c:pt>
                <c:pt idx="2221">
                  <c:v>246.77117999999999</c:v>
                </c:pt>
                <c:pt idx="2222">
                  <c:v>246.77893</c:v>
                </c:pt>
                <c:pt idx="2223">
                  <c:v>246.78343000000001</c:v>
                </c:pt>
                <c:pt idx="2224">
                  <c:v>246.78735</c:v>
                </c:pt>
                <c:pt idx="2225">
                  <c:v>246.79019</c:v>
                </c:pt>
                <c:pt idx="2226">
                  <c:v>246.79390000000001</c:v>
                </c:pt>
                <c:pt idx="2227">
                  <c:v>246.79347000000001</c:v>
                </c:pt>
                <c:pt idx="2228">
                  <c:v>246.79160999999999</c:v>
                </c:pt>
                <c:pt idx="2229">
                  <c:v>246.79012</c:v>
                </c:pt>
                <c:pt idx="2230">
                  <c:v>246.7861</c:v>
                </c:pt>
                <c:pt idx="2231">
                  <c:v>246.78202999999999</c:v>
                </c:pt>
                <c:pt idx="2232">
                  <c:v>246.77959999999999</c:v>
                </c:pt>
                <c:pt idx="2233">
                  <c:v>246.77766</c:v>
                </c:pt>
                <c:pt idx="2234">
                  <c:v>246.77748</c:v>
                </c:pt>
                <c:pt idx="2235">
                  <c:v>246.78021000000001</c:v>
                </c:pt>
                <c:pt idx="2236">
                  <c:v>246.78348</c:v>
                </c:pt>
                <c:pt idx="2237">
                  <c:v>246.78815</c:v>
                </c:pt>
                <c:pt idx="2238">
                  <c:v>246.79633000000001</c:v>
                </c:pt>
                <c:pt idx="2239">
                  <c:v>246.80399</c:v>
                </c:pt>
                <c:pt idx="2240">
                  <c:v>246.81268</c:v>
                </c:pt>
                <c:pt idx="2241">
                  <c:v>246.82507000000001</c:v>
                </c:pt>
                <c:pt idx="2242">
                  <c:v>246.83488</c:v>
                </c:pt>
                <c:pt idx="2243">
                  <c:v>246.84453999999999</c:v>
                </c:pt>
                <c:pt idx="2244">
                  <c:v>246.85387</c:v>
                </c:pt>
                <c:pt idx="2245">
                  <c:v>246.86654999999999</c:v>
                </c:pt>
                <c:pt idx="2246">
                  <c:v>246.87505999999999</c:v>
                </c:pt>
                <c:pt idx="2247">
                  <c:v>246.88324</c:v>
                </c:pt>
                <c:pt idx="2248">
                  <c:v>246.89534</c:v>
                </c:pt>
                <c:pt idx="2249">
                  <c:v>246.90291999999999</c:v>
                </c:pt>
                <c:pt idx="2250">
                  <c:v>246.90994000000001</c:v>
                </c:pt>
                <c:pt idx="2251">
                  <c:v>246.91629</c:v>
                </c:pt>
                <c:pt idx="2252">
                  <c:v>246.92604</c:v>
                </c:pt>
                <c:pt idx="2253">
                  <c:v>246.93111999999999</c:v>
                </c:pt>
                <c:pt idx="2254">
                  <c:v>246.93591000000001</c:v>
                </c:pt>
                <c:pt idx="2255">
                  <c:v>246.94470000000001</c:v>
                </c:pt>
                <c:pt idx="2256">
                  <c:v>246.94945000000001</c:v>
                </c:pt>
                <c:pt idx="2257">
                  <c:v>246.95425</c:v>
                </c:pt>
                <c:pt idx="2258">
                  <c:v>246.96279999999999</c:v>
                </c:pt>
                <c:pt idx="2259">
                  <c:v>246.96661</c:v>
                </c:pt>
                <c:pt idx="2260">
                  <c:v>246.96961999999999</c:v>
                </c:pt>
                <c:pt idx="2261">
                  <c:v>246.97208000000001</c:v>
                </c:pt>
                <c:pt idx="2262">
                  <c:v>246.97827000000001</c:v>
                </c:pt>
                <c:pt idx="2263">
                  <c:v>246.98141000000001</c:v>
                </c:pt>
                <c:pt idx="2264">
                  <c:v>246.98563999999999</c:v>
                </c:pt>
                <c:pt idx="2265">
                  <c:v>246.99486999999999</c:v>
                </c:pt>
                <c:pt idx="2266">
                  <c:v>247.00119000000001</c:v>
                </c:pt>
                <c:pt idx="2267">
                  <c:v>247.00827000000001</c:v>
                </c:pt>
                <c:pt idx="2268">
                  <c:v>247.02042</c:v>
                </c:pt>
                <c:pt idx="2269">
                  <c:v>247.02869999999999</c:v>
                </c:pt>
                <c:pt idx="2270">
                  <c:v>247.03740999999999</c:v>
                </c:pt>
                <c:pt idx="2271">
                  <c:v>247.05151000000001</c:v>
                </c:pt>
                <c:pt idx="2272">
                  <c:v>247.06079</c:v>
                </c:pt>
                <c:pt idx="2273">
                  <c:v>247.06952000000001</c:v>
                </c:pt>
                <c:pt idx="2274">
                  <c:v>247.07703000000001</c:v>
                </c:pt>
                <c:pt idx="2275">
                  <c:v>247.08269999999999</c:v>
                </c:pt>
                <c:pt idx="2276">
                  <c:v>247.09116</c:v>
                </c:pt>
                <c:pt idx="2277">
                  <c:v>247.09273999999999</c:v>
                </c:pt>
                <c:pt idx="2278">
                  <c:v>247.09302</c:v>
                </c:pt>
                <c:pt idx="2279">
                  <c:v>247.09628000000001</c:v>
                </c:pt>
                <c:pt idx="2280">
                  <c:v>247.09495999999999</c:v>
                </c:pt>
                <c:pt idx="2281">
                  <c:v>247.09367</c:v>
                </c:pt>
                <c:pt idx="2282">
                  <c:v>247.09594999999999</c:v>
                </c:pt>
                <c:pt idx="2283">
                  <c:v>247.09521000000001</c:v>
                </c:pt>
                <c:pt idx="2284">
                  <c:v>247.09487999999999</c:v>
                </c:pt>
                <c:pt idx="2285">
                  <c:v>247.09504999999999</c:v>
                </c:pt>
                <c:pt idx="2286">
                  <c:v>247.09921</c:v>
                </c:pt>
                <c:pt idx="2287">
                  <c:v>247.10158000000001</c:v>
                </c:pt>
                <c:pt idx="2288">
                  <c:v>247.10509999999999</c:v>
                </c:pt>
                <c:pt idx="2289">
                  <c:v>247.11282</c:v>
                </c:pt>
                <c:pt idx="2290">
                  <c:v>247.11762999999999</c:v>
                </c:pt>
                <c:pt idx="2291">
                  <c:v>247.12244000000001</c:v>
                </c:pt>
                <c:pt idx="2292">
                  <c:v>247.13065</c:v>
                </c:pt>
                <c:pt idx="2293">
                  <c:v>247.13470000000001</c:v>
                </c:pt>
                <c:pt idx="2294">
                  <c:v>247.13820000000001</c:v>
                </c:pt>
                <c:pt idx="2295">
                  <c:v>247.1412</c:v>
                </c:pt>
                <c:pt idx="2296">
                  <c:v>247.14699999999999</c:v>
                </c:pt>
                <c:pt idx="2297">
                  <c:v>247.14838</c:v>
                </c:pt>
                <c:pt idx="2298">
                  <c:v>247.14859000000001</c:v>
                </c:pt>
                <c:pt idx="2299">
                  <c:v>247.14779999999999</c:v>
                </c:pt>
                <c:pt idx="2300">
                  <c:v>247.14883</c:v>
                </c:pt>
                <c:pt idx="2301">
                  <c:v>247.14705000000001</c:v>
                </c:pt>
                <c:pt idx="2302">
                  <c:v>247.14569</c:v>
                </c:pt>
                <c:pt idx="2303">
                  <c:v>247.14731</c:v>
                </c:pt>
                <c:pt idx="2304">
                  <c:v>247.14751999999999</c:v>
                </c:pt>
                <c:pt idx="2305">
                  <c:v>247.14870999999999</c:v>
                </c:pt>
                <c:pt idx="2306">
                  <c:v>247.15333999999999</c:v>
                </c:pt>
                <c:pt idx="2307">
                  <c:v>247.15678</c:v>
                </c:pt>
                <c:pt idx="2308">
                  <c:v>247.16135</c:v>
                </c:pt>
                <c:pt idx="2309">
                  <c:v>247.16666000000001</c:v>
                </c:pt>
                <c:pt idx="2310">
                  <c:v>247.17514</c:v>
                </c:pt>
                <c:pt idx="2311">
                  <c:v>247.18003999999999</c:v>
                </c:pt>
                <c:pt idx="2312">
                  <c:v>247.18387999999999</c:v>
                </c:pt>
                <c:pt idx="2313">
                  <c:v>247.18646000000001</c:v>
                </c:pt>
                <c:pt idx="2314">
                  <c:v>247.19066000000001</c:v>
                </c:pt>
                <c:pt idx="2315">
                  <c:v>247.19116</c:v>
                </c:pt>
                <c:pt idx="2316">
                  <c:v>247.19136</c:v>
                </c:pt>
                <c:pt idx="2317">
                  <c:v>247.19370000000001</c:v>
                </c:pt>
                <c:pt idx="2318">
                  <c:v>247.19289000000001</c:v>
                </c:pt>
                <c:pt idx="2319">
                  <c:v>247.19089</c:v>
                </c:pt>
                <c:pt idx="2320">
                  <c:v>247.18755999999999</c:v>
                </c:pt>
                <c:pt idx="2321">
                  <c:v>247.18468999999999</c:v>
                </c:pt>
                <c:pt idx="2322">
                  <c:v>247.18036000000001</c:v>
                </c:pt>
                <c:pt idx="2323">
                  <c:v>247.17714000000001</c:v>
                </c:pt>
                <c:pt idx="2324">
                  <c:v>247.17679000000001</c:v>
                </c:pt>
                <c:pt idx="2325">
                  <c:v>247.17771999999999</c:v>
                </c:pt>
                <c:pt idx="2326">
                  <c:v>247.18274</c:v>
                </c:pt>
                <c:pt idx="2327">
                  <c:v>247.18896000000001</c:v>
                </c:pt>
                <c:pt idx="2328">
                  <c:v>247.19754</c:v>
                </c:pt>
                <c:pt idx="2329">
                  <c:v>247.20804000000001</c:v>
                </c:pt>
                <c:pt idx="2330">
                  <c:v>247.22310999999999</c:v>
                </c:pt>
                <c:pt idx="2331">
                  <c:v>247.23517000000001</c:v>
                </c:pt>
                <c:pt idx="2332">
                  <c:v>247.24648999999999</c:v>
                </c:pt>
                <c:pt idx="2333">
                  <c:v>247.25693000000001</c:v>
                </c:pt>
                <c:pt idx="2334">
                  <c:v>247.27077</c:v>
                </c:pt>
                <c:pt idx="2335">
                  <c:v>247.27936</c:v>
                </c:pt>
                <c:pt idx="2336">
                  <c:v>247.28688</c:v>
                </c:pt>
                <c:pt idx="2337">
                  <c:v>247.29315</c:v>
                </c:pt>
                <c:pt idx="2338">
                  <c:v>247.30202</c:v>
                </c:pt>
                <c:pt idx="2339">
                  <c:v>247.30515</c:v>
                </c:pt>
                <c:pt idx="2340">
                  <c:v>247.3073</c:v>
                </c:pt>
                <c:pt idx="2341">
                  <c:v>247.31310999999999</c:v>
                </c:pt>
                <c:pt idx="2342">
                  <c:v>247.31612000000001</c:v>
                </c:pt>
                <c:pt idx="2343">
                  <c:v>247.32024999999999</c:v>
                </c:pt>
                <c:pt idx="2344">
                  <c:v>247.32925</c:v>
                </c:pt>
                <c:pt idx="2345">
                  <c:v>247.33510999999999</c:v>
                </c:pt>
                <c:pt idx="2346">
                  <c:v>247.34065000000001</c:v>
                </c:pt>
                <c:pt idx="2347">
                  <c:v>247.34513999999999</c:v>
                </c:pt>
                <c:pt idx="2348">
                  <c:v>247.34814</c:v>
                </c:pt>
                <c:pt idx="2349">
                  <c:v>247.35336000000001</c:v>
                </c:pt>
                <c:pt idx="2350">
                  <c:v>247.35384999999999</c:v>
                </c:pt>
                <c:pt idx="2351">
                  <c:v>247.35362000000001</c:v>
                </c:pt>
                <c:pt idx="2352">
                  <c:v>247.35561999999999</c:v>
                </c:pt>
                <c:pt idx="2353">
                  <c:v>247.35375999999999</c:v>
                </c:pt>
                <c:pt idx="2354">
                  <c:v>247.35114999999999</c:v>
                </c:pt>
                <c:pt idx="2355">
                  <c:v>247.34787</c:v>
                </c:pt>
                <c:pt idx="2356">
                  <c:v>247.34603999999999</c:v>
                </c:pt>
                <c:pt idx="2357">
                  <c:v>247.34200999999999</c:v>
                </c:pt>
                <c:pt idx="2358">
                  <c:v>247.33834999999999</c:v>
                </c:pt>
                <c:pt idx="2359">
                  <c:v>247.33664999999999</c:v>
                </c:pt>
                <c:pt idx="2360">
                  <c:v>247.33423999999999</c:v>
                </c:pt>
                <c:pt idx="2361">
                  <c:v>247.33251999999999</c:v>
                </c:pt>
                <c:pt idx="2362">
                  <c:v>247.33278000000001</c:v>
                </c:pt>
                <c:pt idx="2363">
                  <c:v>247.33269999999999</c:v>
                </c:pt>
                <c:pt idx="2364">
                  <c:v>247.33383000000001</c:v>
                </c:pt>
                <c:pt idx="2365">
                  <c:v>247.33636000000001</c:v>
                </c:pt>
                <c:pt idx="2366">
                  <c:v>247.34200000000001</c:v>
                </c:pt>
                <c:pt idx="2367">
                  <c:v>247.34679</c:v>
                </c:pt>
                <c:pt idx="2368">
                  <c:v>247.35225</c:v>
                </c:pt>
                <c:pt idx="2369">
                  <c:v>247.36100999999999</c:v>
                </c:pt>
                <c:pt idx="2370">
                  <c:v>247.36836</c:v>
                </c:pt>
                <c:pt idx="2371">
                  <c:v>247.37683000000001</c:v>
                </c:pt>
                <c:pt idx="2372">
                  <c:v>247.38614000000001</c:v>
                </c:pt>
                <c:pt idx="2373">
                  <c:v>247.39912000000001</c:v>
                </c:pt>
                <c:pt idx="2374">
                  <c:v>247.40738999999999</c:v>
                </c:pt>
                <c:pt idx="2375">
                  <c:v>247.41356999999999</c:v>
                </c:pt>
                <c:pt idx="2376">
                  <c:v>247.41753</c:v>
                </c:pt>
                <c:pt idx="2377">
                  <c:v>247.42284000000001</c:v>
                </c:pt>
                <c:pt idx="2378">
                  <c:v>247.42367999999999</c:v>
                </c:pt>
                <c:pt idx="2379">
                  <c:v>247.42412999999999</c:v>
                </c:pt>
                <c:pt idx="2380">
                  <c:v>247.42449999999999</c:v>
                </c:pt>
                <c:pt idx="2381">
                  <c:v>247.42728</c:v>
                </c:pt>
                <c:pt idx="2382">
                  <c:v>247.42728</c:v>
                </c:pt>
                <c:pt idx="2383">
                  <c:v>247.42715000000001</c:v>
                </c:pt>
                <c:pt idx="2384">
                  <c:v>247.42914999999999</c:v>
                </c:pt>
                <c:pt idx="2385">
                  <c:v>247.42904999999999</c:v>
                </c:pt>
                <c:pt idx="2386">
                  <c:v>247.42929000000001</c:v>
                </c:pt>
                <c:pt idx="2387">
                  <c:v>247.43196</c:v>
                </c:pt>
                <c:pt idx="2388">
                  <c:v>247.43256</c:v>
                </c:pt>
                <c:pt idx="2389">
                  <c:v>247.43259</c:v>
                </c:pt>
                <c:pt idx="2390">
                  <c:v>247.43167</c:v>
                </c:pt>
                <c:pt idx="2391">
                  <c:v>247.42975000000001</c:v>
                </c:pt>
                <c:pt idx="2392">
                  <c:v>247.42819</c:v>
                </c:pt>
                <c:pt idx="2393">
                  <c:v>247.42372</c:v>
                </c:pt>
                <c:pt idx="2394">
                  <c:v>247.4169</c:v>
                </c:pt>
                <c:pt idx="2395">
                  <c:v>247.40674999999999</c:v>
                </c:pt>
                <c:pt idx="2396">
                  <c:v>247.39282</c:v>
                </c:pt>
                <c:pt idx="2397">
                  <c:v>247.37527</c:v>
                </c:pt>
                <c:pt idx="2398">
                  <c:v>247.35207</c:v>
                </c:pt>
                <c:pt idx="2399">
                  <c:v>247.32951</c:v>
                </c:pt>
                <c:pt idx="2400">
                  <c:v>247.30726999999999</c:v>
                </c:pt>
                <c:pt idx="2401">
                  <c:v>247.28194999999999</c:v>
                </c:pt>
                <c:pt idx="2402">
                  <c:v>247.26392000000001</c:v>
                </c:pt>
                <c:pt idx="2403">
                  <c:v>247.24428</c:v>
                </c:pt>
                <c:pt idx="2404">
                  <c:v>247.23339999999999</c:v>
                </c:pt>
                <c:pt idx="2405">
                  <c:v>247.22140999999999</c:v>
                </c:pt>
                <c:pt idx="2406">
                  <c:v>247.21738999999999</c:v>
                </c:pt>
                <c:pt idx="2407">
                  <c:v>247.21601999999999</c:v>
                </c:pt>
                <c:pt idx="2408">
                  <c:v>247.21681000000001</c:v>
                </c:pt>
                <c:pt idx="2409">
                  <c:v>247.21672000000001</c:v>
                </c:pt>
                <c:pt idx="2410">
                  <c:v>247.22134</c:v>
                </c:pt>
                <c:pt idx="2411">
                  <c:v>247.22743</c:v>
                </c:pt>
                <c:pt idx="2412">
                  <c:v>247.23337000000001</c:v>
                </c:pt>
                <c:pt idx="2413">
                  <c:v>247.24163999999999</c:v>
                </c:pt>
                <c:pt idx="2414">
                  <c:v>247.25008</c:v>
                </c:pt>
                <c:pt idx="2415">
                  <c:v>247.25835000000001</c:v>
                </c:pt>
                <c:pt idx="2416">
                  <c:v>247.26616999999999</c:v>
                </c:pt>
                <c:pt idx="2417">
                  <c:v>247.27341000000001</c:v>
                </c:pt>
                <c:pt idx="2418">
                  <c:v>247.27987999999999</c:v>
                </c:pt>
                <c:pt idx="2419">
                  <c:v>247.28609</c:v>
                </c:pt>
                <c:pt idx="2420">
                  <c:v>247.29107999999999</c:v>
                </c:pt>
                <c:pt idx="2421">
                  <c:v>247.29498000000001</c:v>
                </c:pt>
                <c:pt idx="2422">
                  <c:v>247.29764</c:v>
                </c:pt>
                <c:pt idx="2423">
                  <c:v>247.29867999999999</c:v>
                </c:pt>
                <c:pt idx="2424">
                  <c:v>247.29785000000001</c:v>
                </c:pt>
                <c:pt idx="2425">
                  <c:v>247.29480000000001</c:v>
                </c:pt>
                <c:pt idx="2426">
                  <c:v>247.28987000000001</c:v>
                </c:pt>
                <c:pt idx="2427">
                  <c:v>247.28333000000001</c:v>
                </c:pt>
                <c:pt idx="2428">
                  <c:v>247.27417</c:v>
                </c:pt>
                <c:pt idx="2429">
                  <c:v>247.26578000000001</c:v>
                </c:pt>
                <c:pt idx="2430">
                  <c:v>247.25820999999999</c:v>
                </c:pt>
                <c:pt idx="2431">
                  <c:v>247.25078999999999</c:v>
                </c:pt>
                <c:pt idx="2432">
                  <c:v>247.24843000000001</c:v>
                </c:pt>
                <c:pt idx="2433">
                  <c:v>247.2475</c:v>
                </c:pt>
                <c:pt idx="2434">
                  <c:v>247.24982</c:v>
                </c:pt>
                <c:pt idx="2435">
                  <c:v>247.25220999999999</c:v>
                </c:pt>
                <c:pt idx="2436">
                  <c:v>247.25344999999999</c:v>
                </c:pt>
                <c:pt idx="2437">
                  <c:v>247.25309999999999</c:v>
                </c:pt>
                <c:pt idx="2438">
                  <c:v>247.25023999999999</c:v>
                </c:pt>
                <c:pt idx="2439">
                  <c:v>247.24716000000001</c:v>
                </c:pt>
                <c:pt idx="2440">
                  <c:v>247.24358000000001</c:v>
                </c:pt>
                <c:pt idx="2441">
                  <c:v>247.23845</c:v>
                </c:pt>
                <c:pt idx="2442">
                  <c:v>247.23508000000001</c:v>
                </c:pt>
                <c:pt idx="2443">
                  <c:v>247.23232999999999</c:v>
                </c:pt>
                <c:pt idx="2444">
                  <c:v>247.22902999999999</c:v>
                </c:pt>
                <c:pt idx="2445">
                  <c:v>247.22829999999999</c:v>
                </c:pt>
                <c:pt idx="2446">
                  <c:v>247.22819999999999</c:v>
                </c:pt>
                <c:pt idx="2447">
                  <c:v>247.22797</c:v>
                </c:pt>
                <c:pt idx="2448">
                  <c:v>247.22548</c:v>
                </c:pt>
                <c:pt idx="2449">
                  <c:v>247.22214</c:v>
                </c:pt>
                <c:pt idx="2450">
                  <c:v>247.21614</c:v>
                </c:pt>
                <c:pt idx="2451">
                  <c:v>247.20752999999999</c:v>
                </c:pt>
                <c:pt idx="2452">
                  <c:v>247.19684000000001</c:v>
                </c:pt>
                <c:pt idx="2453">
                  <c:v>247.18169</c:v>
                </c:pt>
                <c:pt idx="2454">
                  <c:v>247.16922</c:v>
                </c:pt>
                <c:pt idx="2455">
                  <c:v>247.15719999999999</c:v>
                </c:pt>
                <c:pt idx="2456">
                  <c:v>247.14162999999999</c:v>
                </c:pt>
                <c:pt idx="2457">
                  <c:v>247.13050999999999</c:v>
                </c:pt>
                <c:pt idx="2458">
                  <c:v>247.11942999999999</c:v>
                </c:pt>
                <c:pt idx="2459">
                  <c:v>247.10793000000001</c:v>
                </c:pt>
                <c:pt idx="2460">
                  <c:v>247.09061</c:v>
                </c:pt>
                <c:pt idx="2461">
                  <c:v>247.07722000000001</c:v>
                </c:pt>
                <c:pt idx="2462">
                  <c:v>247.06336999999999</c:v>
                </c:pt>
                <c:pt idx="2463">
                  <c:v>247.04982000000001</c:v>
                </c:pt>
                <c:pt idx="2464">
                  <c:v>247.03152</c:v>
                </c:pt>
                <c:pt idx="2465">
                  <c:v>247.02142000000001</c:v>
                </c:pt>
                <c:pt idx="2466">
                  <c:v>247.00833</c:v>
                </c:pt>
                <c:pt idx="2467">
                  <c:v>247.00403</c:v>
                </c:pt>
                <c:pt idx="2468">
                  <c:v>247.00210999999999</c:v>
                </c:pt>
                <c:pt idx="2469">
                  <c:v>246.99748</c:v>
                </c:pt>
                <c:pt idx="2470">
                  <c:v>246.99950999999999</c:v>
                </c:pt>
                <c:pt idx="2471">
                  <c:v>247.00325000000001</c:v>
                </c:pt>
                <c:pt idx="2472">
                  <c:v>247.00555</c:v>
                </c:pt>
                <c:pt idx="2473">
                  <c:v>247.0128</c:v>
                </c:pt>
                <c:pt idx="2474">
                  <c:v>247.02069</c:v>
                </c:pt>
                <c:pt idx="2475">
                  <c:v>247.02855</c:v>
                </c:pt>
                <c:pt idx="2476">
                  <c:v>247.03460999999999</c:v>
                </c:pt>
                <c:pt idx="2477">
                  <c:v>247.04172</c:v>
                </c:pt>
                <c:pt idx="2478">
                  <c:v>247.04802000000001</c:v>
                </c:pt>
                <c:pt idx="2479">
                  <c:v>247.05345</c:v>
                </c:pt>
                <c:pt idx="2480">
                  <c:v>247.05735999999999</c:v>
                </c:pt>
                <c:pt idx="2481">
                  <c:v>247.06189000000001</c:v>
                </c:pt>
                <c:pt idx="2482">
                  <c:v>247.06619000000001</c:v>
                </c:pt>
                <c:pt idx="2483">
                  <c:v>247.07006999999999</c:v>
                </c:pt>
                <c:pt idx="2484">
                  <c:v>247.07274000000001</c:v>
                </c:pt>
                <c:pt idx="2485">
                  <c:v>247.07517999999999</c:v>
                </c:pt>
                <c:pt idx="2486">
                  <c:v>247.07696999999999</c:v>
                </c:pt>
                <c:pt idx="2487">
                  <c:v>247.07785000000001</c:v>
                </c:pt>
                <c:pt idx="2488">
                  <c:v>247.07919000000001</c:v>
                </c:pt>
                <c:pt idx="2489">
                  <c:v>247.08061000000001</c:v>
                </c:pt>
                <c:pt idx="2490">
                  <c:v>247.08229</c:v>
                </c:pt>
                <c:pt idx="2491">
                  <c:v>247.08404999999999</c:v>
                </c:pt>
                <c:pt idx="2492">
                  <c:v>247.08672999999999</c:v>
                </c:pt>
                <c:pt idx="2493">
                  <c:v>247.08984000000001</c:v>
                </c:pt>
                <c:pt idx="2494">
                  <c:v>247.09325000000001</c:v>
                </c:pt>
                <c:pt idx="2495">
                  <c:v>247.09654</c:v>
                </c:pt>
                <c:pt idx="2496">
                  <c:v>247.09950000000001</c:v>
                </c:pt>
                <c:pt idx="2497">
                  <c:v>247.10199</c:v>
                </c:pt>
                <c:pt idx="2498">
                  <c:v>247.10425000000001</c:v>
                </c:pt>
                <c:pt idx="2499">
                  <c:v>247.10570000000001</c:v>
                </c:pt>
                <c:pt idx="2500">
                  <c:v>247.10651999999999</c:v>
                </c:pt>
                <c:pt idx="2501">
                  <c:v>247.10649000000001</c:v>
                </c:pt>
                <c:pt idx="2502">
                  <c:v>247.10550000000001</c:v>
                </c:pt>
                <c:pt idx="2503">
                  <c:v>247.10355000000001</c:v>
                </c:pt>
                <c:pt idx="2504">
                  <c:v>247.10117</c:v>
                </c:pt>
                <c:pt idx="2505">
                  <c:v>247.09863000000001</c:v>
                </c:pt>
                <c:pt idx="2506">
                  <c:v>247.09546</c:v>
                </c:pt>
                <c:pt idx="2507">
                  <c:v>247.09276</c:v>
                </c:pt>
                <c:pt idx="2508">
                  <c:v>247.08994000000001</c:v>
                </c:pt>
                <c:pt idx="2509">
                  <c:v>247.08690999999999</c:v>
                </c:pt>
                <c:pt idx="2510">
                  <c:v>247.08258000000001</c:v>
                </c:pt>
                <c:pt idx="2511">
                  <c:v>247.07859999999999</c:v>
                </c:pt>
                <c:pt idx="2512">
                  <c:v>247.07409999999999</c:v>
                </c:pt>
                <c:pt idx="2513">
                  <c:v>247.06912</c:v>
                </c:pt>
                <c:pt idx="2514">
                  <c:v>247.06236000000001</c:v>
                </c:pt>
                <c:pt idx="2515">
                  <c:v>247.0574</c:v>
                </c:pt>
                <c:pt idx="2516">
                  <c:v>247.05350000000001</c:v>
                </c:pt>
                <c:pt idx="2517">
                  <c:v>247.04990000000001</c:v>
                </c:pt>
                <c:pt idx="2518">
                  <c:v>247.05043000000001</c:v>
                </c:pt>
                <c:pt idx="2519">
                  <c:v>247.05302</c:v>
                </c:pt>
                <c:pt idx="2520">
                  <c:v>247.05939000000001</c:v>
                </c:pt>
                <c:pt idx="2521">
                  <c:v>247.06741</c:v>
                </c:pt>
                <c:pt idx="2522">
                  <c:v>247.07589999999999</c:v>
                </c:pt>
                <c:pt idx="2523">
                  <c:v>247.08510999999999</c:v>
                </c:pt>
                <c:pt idx="2524">
                  <c:v>247.09329</c:v>
                </c:pt>
                <c:pt idx="2525">
                  <c:v>247.10140999999999</c:v>
                </c:pt>
                <c:pt idx="2526">
                  <c:v>247.10971000000001</c:v>
                </c:pt>
                <c:pt idx="2527">
                  <c:v>247.12019000000001</c:v>
                </c:pt>
                <c:pt idx="2528">
                  <c:v>247.12915000000001</c:v>
                </c:pt>
                <c:pt idx="2529">
                  <c:v>247.13797</c:v>
                </c:pt>
                <c:pt idx="2530">
                  <c:v>247.14877000000001</c:v>
                </c:pt>
                <c:pt idx="2531">
                  <c:v>247.15634</c:v>
                </c:pt>
                <c:pt idx="2532">
                  <c:v>247.16265999999999</c:v>
                </c:pt>
                <c:pt idx="2533">
                  <c:v>247.16704999999999</c:v>
                </c:pt>
                <c:pt idx="2534">
                  <c:v>247.16910999999999</c:v>
                </c:pt>
                <c:pt idx="2535">
                  <c:v>247.17072999999999</c:v>
                </c:pt>
                <c:pt idx="2536">
                  <c:v>247.16879</c:v>
                </c:pt>
                <c:pt idx="2537">
                  <c:v>247.16660999999999</c:v>
                </c:pt>
                <c:pt idx="2538">
                  <c:v>247.16658000000001</c:v>
                </c:pt>
                <c:pt idx="2539">
                  <c:v>247.16704999999999</c:v>
                </c:pt>
                <c:pt idx="2540">
                  <c:v>247.16898</c:v>
                </c:pt>
                <c:pt idx="2541">
                  <c:v>247.17153999999999</c:v>
                </c:pt>
                <c:pt idx="2542">
                  <c:v>247.1756</c:v>
                </c:pt>
                <c:pt idx="2543">
                  <c:v>247.17746</c:v>
                </c:pt>
                <c:pt idx="2544">
                  <c:v>247.17847</c:v>
                </c:pt>
                <c:pt idx="2545">
                  <c:v>247.17856</c:v>
                </c:pt>
                <c:pt idx="2546">
                  <c:v>247.17930999999999</c:v>
                </c:pt>
                <c:pt idx="2547">
                  <c:v>247.17883</c:v>
                </c:pt>
                <c:pt idx="2548">
                  <c:v>247.17894000000001</c:v>
                </c:pt>
                <c:pt idx="2549">
                  <c:v>247.18089000000001</c:v>
                </c:pt>
                <c:pt idx="2550">
                  <c:v>247.18195</c:v>
                </c:pt>
                <c:pt idx="2551">
                  <c:v>247.18253000000001</c:v>
                </c:pt>
                <c:pt idx="2552">
                  <c:v>247.18199000000001</c:v>
                </c:pt>
                <c:pt idx="2553">
                  <c:v>247.18004999999999</c:v>
                </c:pt>
                <c:pt idx="2554">
                  <c:v>247.17746</c:v>
                </c:pt>
                <c:pt idx="2555">
                  <c:v>247.17371</c:v>
                </c:pt>
                <c:pt idx="2556">
                  <c:v>247.17068</c:v>
                </c:pt>
                <c:pt idx="2557">
                  <c:v>247.16973999999999</c:v>
                </c:pt>
                <c:pt idx="2558">
                  <c:v>247.17075</c:v>
                </c:pt>
                <c:pt idx="2559">
                  <c:v>247.1747</c:v>
                </c:pt>
                <c:pt idx="2560">
                  <c:v>247.17948999999999</c:v>
                </c:pt>
                <c:pt idx="2561">
                  <c:v>247.18510000000001</c:v>
                </c:pt>
                <c:pt idx="2562">
                  <c:v>247.19125</c:v>
                </c:pt>
                <c:pt idx="2563">
                  <c:v>247.19991999999999</c:v>
                </c:pt>
                <c:pt idx="2564">
                  <c:v>247.20746</c:v>
                </c:pt>
                <c:pt idx="2565">
                  <c:v>247.21549999999999</c:v>
                </c:pt>
                <c:pt idx="2566">
                  <c:v>247.22676000000001</c:v>
                </c:pt>
                <c:pt idx="2567">
                  <c:v>247.23593</c:v>
                </c:pt>
                <c:pt idx="2568">
                  <c:v>247.24556999999999</c:v>
                </c:pt>
                <c:pt idx="2569">
                  <c:v>247.25551999999999</c:v>
                </c:pt>
                <c:pt idx="2570">
                  <c:v>247.26945000000001</c:v>
                </c:pt>
                <c:pt idx="2571">
                  <c:v>247.28023999999999</c:v>
                </c:pt>
                <c:pt idx="2572">
                  <c:v>247.29177999999999</c:v>
                </c:pt>
                <c:pt idx="2573">
                  <c:v>247.30402000000001</c:v>
                </c:pt>
                <c:pt idx="2574">
                  <c:v>247.32114999999999</c:v>
                </c:pt>
                <c:pt idx="2575">
                  <c:v>247.33271999999999</c:v>
                </c:pt>
                <c:pt idx="2576">
                  <c:v>247.34279000000001</c:v>
                </c:pt>
                <c:pt idx="2577">
                  <c:v>247.35113999999999</c:v>
                </c:pt>
                <c:pt idx="2578">
                  <c:v>247.35741999999999</c:v>
                </c:pt>
                <c:pt idx="2579">
                  <c:v>247.36569</c:v>
                </c:pt>
                <c:pt idx="2580">
                  <c:v>247.36641</c:v>
                </c:pt>
                <c:pt idx="2581">
                  <c:v>247.36483999999999</c:v>
                </c:pt>
                <c:pt idx="2582">
                  <c:v>247.36195000000001</c:v>
                </c:pt>
                <c:pt idx="2583">
                  <c:v>247.36181999999999</c:v>
                </c:pt>
                <c:pt idx="2584">
                  <c:v>247.35925</c:v>
                </c:pt>
                <c:pt idx="2585">
                  <c:v>247.35748000000001</c:v>
                </c:pt>
                <c:pt idx="2586">
                  <c:v>247.35821999999999</c:v>
                </c:pt>
                <c:pt idx="2587">
                  <c:v>247.35522</c:v>
                </c:pt>
                <c:pt idx="2588">
                  <c:v>247.34976</c:v>
                </c:pt>
                <c:pt idx="2589">
                  <c:v>247.34102999999999</c:v>
                </c:pt>
                <c:pt idx="2590">
                  <c:v>247.32927000000001</c:v>
                </c:pt>
                <c:pt idx="2591">
                  <c:v>247.31559999999999</c:v>
                </c:pt>
                <c:pt idx="2592">
                  <c:v>247.30026000000001</c:v>
                </c:pt>
                <c:pt idx="2593">
                  <c:v>247.28564</c:v>
                </c:pt>
                <c:pt idx="2594">
                  <c:v>247.27014</c:v>
                </c:pt>
                <c:pt idx="2595">
                  <c:v>247.25783000000001</c:v>
                </c:pt>
                <c:pt idx="2596">
                  <c:v>247.24755999999999</c:v>
                </c:pt>
                <c:pt idx="2597">
                  <c:v>247.23913999999999</c:v>
                </c:pt>
                <c:pt idx="2598">
                  <c:v>247.22973999999999</c:v>
                </c:pt>
                <c:pt idx="2599">
                  <c:v>247.22235000000001</c:v>
                </c:pt>
                <c:pt idx="2600">
                  <c:v>247.21422000000001</c:v>
                </c:pt>
                <c:pt idx="2601">
                  <c:v>247.20522</c:v>
                </c:pt>
                <c:pt idx="2602">
                  <c:v>247.19254000000001</c:v>
                </c:pt>
                <c:pt idx="2603">
                  <c:v>247.18195</c:v>
                </c:pt>
                <c:pt idx="2604">
                  <c:v>247.17115999999999</c:v>
                </c:pt>
                <c:pt idx="2605">
                  <c:v>247.15703999999999</c:v>
                </c:pt>
                <c:pt idx="2606">
                  <c:v>247.14757</c:v>
                </c:pt>
                <c:pt idx="2607">
                  <c:v>247.13982999999999</c:v>
                </c:pt>
                <c:pt idx="2608">
                  <c:v>247.13092</c:v>
                </c:pt>
                <c:pt idx="2609">
                  <c:v>247.12851000000001</c:v>
                </c:pt>
                <c:pt idx="2610">
                  <c:v>247.12906000000001</c:v>
                </c:pt>
                <c:pt idx="2611">
                  <c:v>247.13033999999999</c:v>
                </c:pt>
                <c:pt idx="2612">
                  <c:v>247.13722000000001</c:v>
                </c:pt>
                <c:pt idx="2613">
                  <c:v>247.14687000000001</c:v>
                </c:pt>
                <c:pt idx="2614">
                  <c:v>247.15858</c:v>
                </c:pt>
                <c:pt idx="2615">
                  <c:v>247.17184</c:v>
                </c:pt>
                <c:pt idx="2616">
                  <c:v>247.18439000000001</c:v>
                </c:pt>
                <c:pt idx="2617">
                  <c:v>247.19528</c:v>
                </c:pt>
                <c:pt idx="2618">
                  <c:v>247.20445000000001</c:v>
                </c:pt>
                <c:pt idx="2619">
                  <c:v>247.21378000000001</c:v>
                </c:pt>
                <c:pt idx="2620">
                  <c:v>247.22158999999999</c:v>
                </c:pt>
                <c:pt idx="2621">
                  <c:v>247.22971999999999</c:v>
                </c:pt>
                <c:pt idx="2622">
                  <c:v>247.24030999999999</c:v>
                </c:pt>
                <c:pt idx="2623">
                  <c:v>247.24965</c:v>
                </c:pt>
                <c:pt idx="2624">
                  <c:v>247.25928999999999</c:v>
                </c:pt>
                <c:pt idx="2625">
                  <c:v>247.27197000000001</c:v>
                </c:pt>
                <c:pt idx="2626">
                  <c:v>247.28244000000001</c:v>
                </c:pt>
                <c:pt idx="2627">
                  <c:v>247.29306</c:v>
                </c:pt>
                <c:pt idx="2628">
                  <c:v>247.30348000000001</c:v>
                </c:pt>
                <c:pt idx="2629">
                  <c:v>247.31647000000001</c:v>
                </c:pt>
                <c:pt idx="2630">
                  <c:v>247.32387</c:v>
                </c:pt>
                <c:pt idx="2631">
                  <c:v>247.32839999999999</c:v>
                </c:pt>
                <c:pt idx="2632">
                  <c:v>247.32999000000001</c:v>
                </c:pt>
                <c:pt idx="2633">
                  <c:v>247.32919000000001</c:v>
                </c:pt>
                <c:pt idx="2634">
                  <c:v>247.32894999999999</c:v>
                </c:pt>
                <c:pt idx="2635">
                  <c:v>247.32578000000001</c:v>
                </c:pt>
                <c:pt idx="2636">
                  <c:v>247.32232999999999</c:v>
                </c:pt>
                <c:pt idx="2637">
                  <c:v>247.31827999999999</c:v>
                </c:pt>
                <c:pt idx="2638">
                  <c:v>247.31403</c:v>
                </c:pt>
                <c:pt idx="2639">
                  <c:v>247.3075</c:v>
                </c:pt>
                <c:pt idx="2640">
                  <c:v>247.30006</c:v>
                </c:pt>
                <c:pt idx="2641">
                  <c:v>247.2919</c:v>
                </c:pt>
                <c:pt idx="2642">
                  <c:v>247.28237999999999</c:v>
                </c:pt>
                <c:pt idx="2643">
                  <c:v>247.27234999999999</c:v>
                </c:pt>
                <c:pt idx="2644">
                  <c:v>247.26163</c:v>
                </c:pt>
                <c:pt idx="2645">
                  <c:v>247.25040999999999</c:v>
                </c:pt>
                <c:pt idx="2646">
                  <c:v>247.23651000000001</c:v>
                </c:pt>
                <c:pt idx="2647">
                  <c:v>247.22373999999999</c:v>
                </c:pt>
                <c:pt idx="2648">
                  <c:v>247.21005</c:v>
                </c:pt>
                <c:pt idx="2649">
                  <c:v>247.19213999999999</c:v>
                </c:pt>
                <c:pt idx="2650">
                  <c:v>247.17731000000001</c:v>
                </c:pt>
                <c:pt idx="2651">
                  <c:v>247.16338999999999</c:v>
                </c:pt>
                <c:pt idx="2652">
                  <c:v>247.14727999999999</c:v>
                </c:pt>
                <c:pt idx="2653">
                  <c:v>247.13846000000001</c:v>
                </c:pt>
                <c:pt idx="2654">
                  <c:v>247.12961000000001</c:v>
                </c:pt>
                <c:pt idx="2655">
                  <c:v>247.1284</c:v>
                </c:pt>
                <c:pt idx="2656">
                  <c:v>247.12988000000001</c:v>
                </c:pt>
                <c:pt idx="2657">
                  <c:v>247.13278</c:v>
                </c:pt>
                <c:pt idx="2658">
                  <c:v>247.13561999999999</c:v>
                </c:pt>
                <c:pt idx="2659">
                  <c:v>247.13498000000001</c:v>
                </c:pt>
                <c:pt idx="2660">
                  <c:v>247.13364999999999</c:v>
                </c:pt>
                <c:pt idx="2661">
                  <c:v>247.12895</c:v>
                </c:pt>
                <c:pt idx="2662">
                  <c:v>247.1207</c:v>
                </c:pt>
                <c:pt idx="2663">
                  <c:v>247.10898</c:v>
                </c:pt>
                <c:pt idx="2664">
                  <c:v>247.09433000000001</c:v>
                </c:pt>
                <c:pt idx="2665">
                  <c:v>247.07254</c:v>
                </c:pt>
                <c:pt idx="2666">
                  <c:v>247.05422999999999</c:v>
                </c:pt>
                <c:pt idx="2667">
                  <c:v>247.03619</c:v>
                </c:pt>
                <c:pt idx="2668">
                  <c:v>247.01322999999999</c:v>
                </c:pt>
                <c:pt idx="2669">
                  <c:v>246.99889999999999</c:v>
                </c:pt>
                <c:pt idx="2670">
                  <c:v>246.98155</c:v>
                </c:pt>
                <c:pt idx="2671">
                  <c:v>246.97445999999999</c:v>
                </c:pt>
                <c:pt idx="2672">
                  <c:v>246.96567999999999</c:v>
                </c:pt>
                <c:pt idx="2673">
                  <c:v>246.96619000000001</c:v>
                </c:pt>
                <c:pt idx="2674">
                  <c:v>246.96919</c:v>
                </c:pt>
                <c:pt idx="2675">
                  <c:v>246.97386</c:v>
                </c:pt>
                <c:pt idx="2676">
                  <c:v>246.97618</c:v>
                </c:pt>
                <c:pt idx="2677">
                  <c:v>246.98231999999999</c:v>
                </c:pt>
                <c:pt idx="2678">
                  <c:v>246.98822000000001</c:v>
                </c:pt>
                <c:pt idx="2679">
                  <c:v>246.99391</c:v>
                </c:pt>
                <c:pt idx="2680">
                  <c:v>246.99789000000001</c:v>
                </c:pt>
                <c:pt idx="2681">
                  <c:v>247.00496999999999</c:v>
                </c:pt>
                <c:pt idx="2682">
                  <c:v>247.01329000000001</c:v>
                </c:pt>
                <c:pt idx="2683">
                  <c:v>247.02185</c:v>
                </c:pt>
                <c:pt idx="2684">
                  <c:v>247.03112999999999</c:v>
                </c:pt>
                <c:pt idx="2685">
                  <c:v>247.03879000000001</c:v>
                </c:pt>
                <c:pt idx="2686">
                  <c:v>247.04391000000001</c:v>
                </c:pt>
                <c:pt idx="2687">
                  <c:v>247.04598999999999</c:v>
                </c:pt>
                <c:pt idx="2688">
                  <c:v>247.04491999999999</c:v>
                </c:pt>
                <c:pt idx="2689">
                  <c:v>247.03936999999999</c:v>
                </c:pt>
                <c:pt idx="2690">
                  <c:v>247.03203999999999</c:v>
                </c:pt>
                <c:pt idx="2691">
                  <c:v>247.02270999999999</c:v>
                </c:pt>
                <c:pt idx="2692">
                  <c:v>247.00944999999999</c:v>
                </c:pt>
                <c:pt idx="2693">
                  <c:v>246.99906999999999</c:v>
                </c:pt>
                <c:pt idx="2694">
                  <c:v>246.99072000000001</c:v>
                </c:pt>
                <c:pt idx="2695">
                  <c:v>246.98273</c:v>
                </c:pt>
                <c:pt idx="2696">
                  <c:v>246.98213000000001</c:v>
                </c:pt>
                <c:pt idx="2697">
                  <c:v>246.98365999999999</c:v>
                </c:pt>
                <c:pt idx="2698">
                  <c:v>246.99100999999999</c:v>
                </c:pt>
                <c:pt idx="2699">
                  <c:v>247.00058000000001</c:v>
                </c:pt>
                <c:pt idx="2700">
                  <c:v>247.0112</c:v>
                </c:pt>
                <c:pt idx="2701">
                  <c:v>247.02216000000001</c:v>
                </c:pt>
                <c:pt idx="2702">
                  <c:v>247.03214</c:v>
                </c:pt>
                <c:pt idx="2703">
                  <c:v>247.04070999999999</c:v>
                </c:pt>
                <c:pt idx="2704">
                  <c:v>247.04764</c:v>
                </c:pt>
                <c:pt idx="2705">
                  <c:v>247.05359000000001</c:v>
                </c:pt>
                <c:pt idx="2706">
                  <c:v>247.05663000000001</c:v>
                </c:pt>
                <c:pt idx="2707">
                  <c:v>247.05786000000001</c:v>
                </c:pt>
                <c:pt idx="2708">
                  <c:v>247.05774</c:v>
                </c:pt>
                <c:pt idx="2709">
                  <c:v>247.05704</c:v>
                </c:pt>
                <c:pt idx="2710">
                  <c:v>247.05601999999999</c:v>
                </c:pt>
                <c:pt idx="2711">
                  <c:v>247.05542</c:v>
                </c:pt>
                <c:pt idx="2712">
                  <c:v>247.05542</c:v>
                </c:pt>
                <c:pt idx="2713">
                  <c:v>247.05615</c:v>
                </c:pt>
                <c:pt idx="2714">
                  <c:v>247.05759</c:v>
                </c:pt>
                <c:pt idx="2715">
                  <c:v>247.05977999999999</c:v>
                </c:pt>
                <c:pt idx="2716">
                  <c:v>247.06178</c:v>
                </c:pt>
                <c:pt idx="2717">
                  <c:v>247.06336999999999</c:v>
                </c:pt>
                <c:pt idx="2718">
                  <c:v>247.06429</c:v>
                </c:pt>
                <c:pt idx="2719">
                  <c:v>247.06450000000001</c:v>
                </c:pt>
                <c:pt idx="2720">
                  <c:v>247.06417999999999</c:v>
                </c:pt>
                <c:pt idx="2721">
                  <c:v>247.06301999999999</c:v>
                </c:pt>
                <c:pt idx="2722">
                  <c:v>247.06142</c:v>
                </c:pt>
                <c:pt idx="2723">
                  <c:v>247.05928</c:v>
                </c:pt>
                <c:pt idx="2724">
                  <c:v>247.05698000000001</c:v>
                </c:pt>
                <c:pt idx="2725">
                  <c:v>247.05452</c:v>
                </c:pt>
                <c:pt idx="2726">
                  <c:v>247.05197000000001</c:v>
                </c:pt>
                <c:pt idx="2727">
                  <c:v>247.04889</c:v>
                </c:pt>
                <c:pt idx="2728">
                  <c:v>247.04633000000001</c:v>
                </c:pt>
                <c:pt idx="2729">
                  <c:v>247.04387</c:v>
                </c:pt>
                <c:pt idx="2730">
                  <c:v>247.04085000000001</c:v>
                </c:pt>
                <c:pt idx="2731">
                  <c:v>247.03856999999999</c:v>
                </c:pt>
                <c:pt idx="2732">
                  <c:v>247.03631999999999</c:v>
                </c:pt>
                <c:pt idx="2733">
                  <c:v>247.03404</c:v>
                </c:pt>
                <c:pt idx="2734">
                  <c:v>247.03086999999999</c:v>
                </c:pt>
                <c:pt idx="2735">
                  <c:v>247.02869000000001</c:v>
                </c:pt>
                <c:pt idx="2736">
                  <c:v>247.02722</c:v>
                </c:pt>
                <c:pt idx="2737">
                  <c:v>247.02663999999999</c:v>
                </c:pt>
                <c:pt idx="2738">
                  <c:v>247.02904000000001</c:v>
                </c:pt>
                <c:pt idx="2739">
                  <c:v>247.03307000000001</c:v>
                </c:pt>
                <c:pt idx="2740">
                  <c:v>247.03806</c:v>
                </c:pt>
                <c:pt idx="2741">
                  <c:v>247.04311000000001</c:v>
                </c:pt>
                <c:pt idx="2742">
                  <c:v>247.04852</c:v>
                </c:pt>
                <c:pt idx="2743">
                  <c:v>247.05520999999999</c:v>
                </c:pt>
                <c:pt idx="2744">
                  <c:v>247.06535</c:v>
                </c:pt>
                <c:pt idx="2745">
                  <c:v>247.07675</c:v>
                </c:pt>
                <c:pt idx="2746">
                  <c:v>247.09270000000001</c:v>
                </c:pt>
                <c:pt idx="2747">
                  <c:v>247.10749999999999</c:v>
                </c:pt>
                <c:pt idx="2748">
                  <c:v>247.12187</c:v>
                </c:pt>
                <c:pt idx="2749">
                  <c:v>247.13477</c:v>
                </c:pt>
                <c:pt idx="2750">
                  <c:v>247.14586</c:v>
                </c:pt>
                <c:pt idx="2751">
                  <c:v>247.15956</c:v>
                </c:pt>
                <c:pt idx="2752">
                  <c:v>247.16945999999999</c:v>
                </c:pt>
                <c:pt idx="2753">
                  <c:v>247.18051</c:v>
                </c:pt>
                <c:pt idx="2754">
                  <c:v>247.19814</c:v>
                </c:pt>
                <c:pt idx="2755">
                  <c:v>247.21343999999999</c:v>
                </c:pt>
                <c:pt idx="2756">
                  <c:v>247.23598999999999</c:v>
                </c:pt>
                <c:pt idx="2757">
                  <c:v>247.25378000000001</c:v>
                </c:pt>
                <c:pt idx="2758">
                  <c:v>247.27133000000001</c:v>
                </c:pt>
                <c:pt idx="2759">
                  <c:v>247.28811999999999</c:v>
                </c:pt>
                <c:pt idx="2760">
                  <c:v>247.30341000000001</c:v>
                </c:pt>
                <c:pt idx="2761">
                  <c:v>247.32348999999999</c:v>
                </c:pt>
                <c:pt idx="2762">
                  <c:v>247.33394999999999</c:v>
                </c:pt>
                <c:pt idx="2763">
                  <c:v>247.34220999999999</c:v>
                </c:pt>
                <c:pt idx="2764">
                  <c:v>247.34898000000001</c:v>
                </c:pt>
                <c:pt idx="2765">
                  <c:v>247.36105000000001</c:v>
                </c:pt>
                <c:pt idx="2766">
                  <c:v>247.36635999999999</c:v>
                </c:pt>
                <c:pt idx="2767">
                  <c:v>247.37178</c:v>
                </c:pt>
                <c:pt idx="2768">
                  <c:v>247.38399999999999</c:v>
                </c:pt>
                <c:pt idx="2769">
                  <c:v>247.39166</c:v>
                </c:pt>
                <c:pt idx="2770">
                  <c:v>247.40074000000001</c:v>
                </c:pt>
                <c:pt idx="2771">
                  <c:v>247.41024999999999</c:v>
                </c:pt>
                <c:pt idx="2772">
                  <c:v>247.4256</c:v>
                </c:pt>
                <c:pt idx="2773">
                  <c:v>247.43311</c:v>
                </c:pt>
                <c:pt idx="2774">
                  <c:v>247.43958000000001</c:v>
                </c:pt>
                <c:pt idx="2775">
                  <c:v>247.44570999999999</c:v>
                </c:pt>
                <c:pt idx="2776">
                  <c:v>247.45858999999999</c:v>
                </c:pt>
                <c:pt idx="2777">
                  <c:v>247.46600000000001</c:v>
                </c:pt>
                <c:pt idx="2778">
                  <c:v>247.47398000000001</c:v>
                </c:pt>
                <c:pt idx="2779">
                  <c:v>247.48813000000001</c:v>
                </c:pt>
                <c:pt idx="2780">
                  <c:v>247.49440000000001</c:v>
                </c:pt>
                <c:pt idx="2781">
                  <c:v>247.49895000000001</c:v>
                </c:pt>
                <c:pt idx="2782">
                  <c:v>247.50192000000001</c:v>
                </c:pt>
                <c:pt idx="2783">
                  <c:v>247.50369000000001</c:v>
                </c:pt>
                <c:pt idx="2784">
                  <c:v>247.50987000000001</c:v>
                </c:pt>
                <c:pt idx="2785">
                  <c:v>247.50987000000001</c:v>
                </c:pt>
                <c:pt idx="2786">
                  <c:v>247.50951000000001</c:v>
                </c:pt>
                <c:pt idx="2787">
                  <c:v>247.50861</c:v>
                </c:pt>
                <c:pt idx="2788">
                  <c:v>247.51085</c:v>
                </c:pt>
                <c:pt idx="2789">
                  <c:v>247.50671</c:v>
                </c:pt>
                <c:pt idx="2790">
                  <c:v>247.50031000000001</c:v>
                </c:pt>
                <c:pt idx="2791">
                  <c:v>247.49168</c:v>
                </c:pt>
                <c:pt idx="2792">
                  <c:v>247.48347000000001</c:v>
                </c:pt>
                <c:pt idx="2793">
                  <c:v>247.47228999999999</c:v>
                </c:pt>
                <c:pt idx="2794">
                  <c:v>247.46161000000001</c:v>
                </c:pt>
                <c:pt idx="2795">
                  <c:v>247.45151000000001</c:v>
                </c:pt>
                <c:pt idx="2796">
                  <c:v>247.44189</c:v>
                </c:pt>
                <c:pt idx="2797">
                  <c:v>247.43108000000001</c:v>
                </c:pt>
                <c:pt idx="2798">
                  <c:v>247.4194</c:v>
                </c:pt>
                <c:pt idx="2799">
                  <c:v>247.40636000000001</c:v>
                </c:pt>
                <c:pt idx="2800">
                  <c:v>247.39420000000001</c:v>
                </c:pt>
                <c:pt idx="2801">
                  <c:v>247.38354000000001</c:v>
                </c:pt>
                <c:pt idx="2802">
                  <c:v>247.37402</c:v>
                </c:pt>
                <c:pt idx="2803">
                  <c:v>247.36931000000001</c:v>
                </c:pt>
                <c:pt idx="2804">
                  <c:v>247.36727999999999</c:v>
                </c:pt>
                <c:pt idx="2805">
                  <c:v>247.36913999999999</c:v>
                </c:pt>
                <c:pt idx="2806">
                  <c:v>247.37264999999999</c:v>
                </c:pt>
                <c:pt idx="2807">
                  <c:v>247.37643</c:v>
                </c:pt>
                <c:pt idx="2808">
                  <c:v>247.37923000000001</c:v>
                </c:pt>
                <c:pt idx="2809">
                  <c:v>247.38068000000001</c:v>
                </c:pt>
                <c:pt idx="2810">
                  <c:v>247.38019</c:v>
                </c:pt>
                <c:pt idx="2811">
                  <c:v>247.37877</c:v>
                </c:pt>
                <c:pt idx="2812">
                  <c:v>247.37692000000001</c:v>
                </c:pt>
                <c:pt idx="2813">
                  <c:v>247.37450999999999</c:v>
                </c:pt>
                <c:pt idx="2814">
                  <c:v>247.37148999999999</c:v>
                </c:pt>
                <c:pt idx="2815">
                  <c:v>247.36744999999999</c:v>
                </c:pt>
                <c:pt idx="2816">
                  <c:v>247.3623</c:v>
                </c:pt>
                <c:pt idx="2817">
                  <c:v>247.35509999999999</c:v>
                </c:pt>
                <c:pt idx="2818">
                  <c:v>247.34827000000001</c:v>
                </c:pt>
                <c:pt idx="2819">
                  <c:v>247.34147999999999</c:v>
                </c:pt>
                <c:pt idx="2820">
                  <c:v>247.33365000000001</c:v>
                </c:pt>
                <c:pt idx="2821">
                  <c:v>247.32898</c:v>
                </c:pt>
                <c:pt idx="2822">
                  <c:v>247.32634999999999</c:v>
                </c:pt>
                <c:pt idx="2823">
                  <c:v>247.32442</c:v>
                </c:pt>
                <c:pt idx="2824">
                  <c:v>247.32539</c:v>
                </c:pt>
                <c:pt idx="2825">
                  <c:v>247.32721000000001</c:v>
                </c:pt>
                <c:pt idx="2826">
                  <c:v>247.32961</c:v>
                </c:pt>
                <c:pt idx="2827">
                  <c:v>247.33242999999999</c:v>
                </c:pt>
                <c:pt idx="2828">
                  <c:v>247.33709999999999</c:v>
                </c:pt>
                <c:pt idx="2829">
                  <c:v>247.34334000000001</c:v>
                </c:pt>
                <c:pt idx="2830">
                  <c:v>247.35208</c:v>
                </c:pt>
                <c:pt idx="2831">
                  <c:v>247.36208999999999</c:v>
                </c:pt>
                <c:pt idx="2832">
                  <c:v>247.37325999999999</c:v>
                </c:pt>
                <c:pt idx="2833">
                  <c:v>247.38719</c:v>
                </c:pt>
                <c:pt idx="2834">
                  <c:v>247.39922000000001</c:v>
                </c:pt>
                <c:pt idx="2835">
                  <c:v>247.41037</c:v>
                </c:pt>
                <c:pt idx="2836">
                  <c:v>247.41980000000001</c:v>
                </c:pt>
                <c:pt idx="2837">
                  <c:v>247.42676</c:v>
                </c:pt>
                <c:pt idx="2838">
                  <c:v>247.43089000000001</c:v>
                </c:pt>
                <c:pt idx="2839">
                  <c:v>247.43431000000001</c:v>
                </c:pt>
                <c:pt idx="2840">
                  <c:v>247.43285</c:v>
                </c:pt>
                <c:pt idx="2841">
                  <c:v>247.42931999999999</c:v>
                </c:pt>
                <c:pt idx="2842">
                  <c:v>247.42402999999999</c:v>
                </c:pt>
                <c:pt idx="2843">
                  <c:v>247.41754</c:v>
                </c:pt>
                <c:pt idx="2844">
                  <c:v>247.40924000000001</c:v>
                </c:pt>
                <c:pt idx="2845">
                  <c:v>247.40036000000001</c:v>
                </c:pt>
                <c:pt idx="2846">
                  <c:v>247.39062999999999</c:v>
                </c:pt>
                <c:pt idx="2847">
                  <c:v>247.38235</c:v>
                </c:pt>
                <c:pt idx="2848">
                  <c:v>247.37572</c:v>
                </c:pt>
                <c:pt idx="2849">
                  <c:v>247.37020999999999</c:v>
                </c:pt>
                <c:pt idx="2850">
                  <c:v>247.36847</c:v>
                </c:pt>
                <c:pt idx="2851">
                  <c:v>247.36878999999999</c:v>
                </c:pt>
                <c:pt idx="2852">
                  <c:v>247.37213</c:v>
                </c:pt>
                <c:pt idx="2853">
                  <c:v>247.37698</c:v>
                </c:pt>
                <c:pt idx="2854">
                  <c:v>247.38247999999999</c:v>
                </c:pt>
                <c:pt idx="2855">
                  <c:v>247.38866999999999</c:v>
                </c:pt>
                <c:pt idx="2856">
                  <c:v>247.39362</c:v>
                </c:pt>
                <c:pt idx="2857">
                  <c:v>247.39766</c:v>
                </c:pt>
                <c:pt idx="2858">
                  <c:v>247.40063000000001</c:v>
                </c:pt>
                <c:pt idx="2859">
                  <c:v>247.40349000000001</c:v>
                </c:pt>
                <c:pt idx="2860">
                  <c:v>247.40432999999999</c:v>
                </c:pt>
                <c:pt idx="2861">
                  <c:v>247.40431000000001</c:v>
                </c:pt>
                <c:pt idx="2862">
                  <c:v>247.40378999999999</c:v>
                </c:pt>
                <c:pt idx="2863">
                  <c:v>247.40350000000001</c:v>
                </c:pt>
                <c:pt idx="2864">
                  <c:v>247.40297000000001</c:v>
                </c:pt>
                <c:pt idx="2865">
                  <c:v>247.40352999999999</c:v>
                </c:pt>
                <c:pt idx="2866">
                  <c:v>247.40703999999999</c:v>
                </c:pt>
                <c:pt idx="2867">
                  <c:v>247.41306</c:v>
                </c:pt>
                <c:pt idx="2868">
                  <c:v>247.42354</c:v>
                </c:pt>
                <c:pt idx="2869">
                  <c:v>247.43433999999999</c:v>
                </c:pt>
                <c:pt idx="2870">
                  <c:v>247.44524000000001</c:v>
                </c:pt>
                <c:pt idx="2871">
                  <c:v>247.45510999999999</c:v>
                </c:pt>
                <c:pt idx="2872">
                  <c:v>247.46351999999999</c:v>
                </c:pt>
                <c:pt idx="2873">
                  <c:v>247.47336000000001</c:v>
                </c:pt>
                <c:pt idx="2874">
                  <c:v>247.47914</c:v>
                </c:pt>
                <c:pt idx="2875">
                  <c:v>247.48385999999999</c:v>
                </c:pt>
                <c:pt idx="2876">
                  <c:v>247.48751999999999</c:v>
                </c:pt>
                <c:pt idx="2877">
                  <c:v>247.49257</c:v>
                </c:pt>
                <c:pt idx="2878">
                  <c:v>247.49386999999999</c:v>
                </c:pt>
                <c:pt idx="2879">
                  <c:v>247.49417</c:v>
                </c:pt>
                <c:pt idx="2880">
                  <c:v>247.49351999999999</c:v>
                </c:pt>
                <c:pt idx="2881">
                  <c:v>247.4939</c:v>
                </c:pt>
                <c:pt idx="2882">
                  <c:v>247.49225999999999</c:v>
                </c:pt>
                <c:pt idx="2883">
                  <c:v>247.49106</c:v>
                </c:pt>
                <c:pt idx="2884">
                  <c:v>247.49225000000001</c:v>
                </c:pt>
                <c:pt idx="2885">
                  <c:v>247.49327</c:v>
                </c:pt>
                <c:pt idx="2886">
                  <c:v>247.49566999999999</c:v>
                </c:pt>
                <c:pt idx="2887">
                  <c:v>247.50130999999999</c:v>
                </c:pt>
                <c:pt idx="2888">
                  <c:v>247.50630000000001</c:v>
                </c:pt>
                <c:pt idx="2889">
                  <c:v>247.51218</c:v>
                </c:pt>
                <c:pt idx="2890">
                  <c:v>247.52124000000001</c:v>
                </c:pt>
                <c:pt idx="2891">
                  <c:v>247.52773999999999</c:v>
                </c:pt>
                <c:pt idx="2892">
                  <c:v>247.53316000000001</c:v>
                </c:pt>
                <c:pt idx="2893">
                  <c:v>247.53697</c:v>
                </c:pt>
                <c:pt idx="2894">
                  <c:v>247.54198</c:v>
                </c:pt>
                <c:pt idx="2895">
                  <c:v>247.54373000000001</c:v>
                </c:pt>
                <c:pt idx="2896">
                  <c:v>247.54559</c:v>
                </c:pt>
                <c:pt idx="2897">
                  <c:v>247.54999000000001</c:v>
                </c:pt>
                <c:pt idx="2898">
                  <c:v>247.55193</c:v>
                </c:pt>
                <c:pt idx="2899">
                  <c:v>247.5531</c:v>
                </c:pt>
                <c:pt idx="2900">
                  <c:v>247.55276000000001</c:v>
                </c:pt>
                <c:pt idx="2901">
                  <c:v>247.55009000000001</c:v>
                </c:pt>
                <c:pt idx="2902">
                  <c:v>247.54455999999999</c:v>
                </c:pt>
                <c:pt idx="2903">
                  <c:v>247.53631999999999</c:v>
                </c:pt>
                <c:pt idx="2904">
                  <c:v>247.52420000000001</c:v>
                </c:pt>
                <c:pt idx="2905">
                  <c:v>247.50989000000001</c:v>
                </c:pt>
                <c:pt idx="2906">
                  <c:v>247.49426</c:v>
                </c:pt>
                <c:pt idx="2907">
                  <c:v>247.47606999999999</c:v>
                </c:pt>
                <c:pt idx="2908">
                  <c:v>247.46016</c:v>
                </c:pt>
                <c:pt idx="2909">
                  <c:v>247.44191000000001</c:v>
                </c:pt>
                <c:pt idx="2910">
                  <c:v>247.42714000000001</c:v>
                </c:pt>
                <c:pt idx="2911">
                  <c:v>247.41283999999999</c:v>
                </c:pt>
                <c:pt idx="2912">
                  <c:v>247.39893000000001</c:v>
                </c:pt>
                <c:pt idx="2913">
                  <c:v>247.38151999999999</c:v>
                </c:pt>
                <c:pt idx="2914">
                  <c:v>247.36931000000001</c:v>
                </c:pt>
                <c:pt idx="2915">
                  <c:v>247.3587</c:v>
                </c:pt>
                <c:pt idx="2916">
                  <c:v>247.34551999999999</c:v>
                </c:pt>
                <c:pt idx="2917">
                  <c:v>247.33797999999999</c:v>
                </c:pt>
                <c:pt idx="2918">
                  <c:v>247.33108999999999</c:v>
                </c:pt>
                <c:pt idx="2919">
                  <c:v>247.32033000000001</c:v>
                </c:pt>
                <c:pt idx="2920">
                  <c:v>247.31408999999999</c:v>
                </c:pt>
                <c:pt idx="2921">
                  <c:v>247.30843999999999</c:v>
                </c:pt>
                <c:pt idx="2922">
                  <c:v>247.30376999999999</c:v>
                </c:pt>
                <c:pt idx="2923">
                  <c:v>247.29651999999999</c:v>
                </c:pt>
                <c:pt idx="2924">
                  <c:v>247.29425000000001</c:v>
                </c:pt>
                <c:pt idx="2925">
                  <c:v>247.29202000000001</c:v>
                </c:pt>
                <c:pt idx="2926">
                  <c:v>247.28870000000001</c:v>
                </c:pt>
                <c:pt idx="2927">
                  <c:v>247.27978999999999</c:v>
                </c:pt>
                <c:pt idx="2928">
                  <c:v>247.2724</c:v>
                </c:pt>
                <c:pt idx="2929">
                  <c:v>247.26343</c:v>
                </c:pt>
                <c:pt idx="2930">
                  <c:v>247.25364999999999</c:v>
                </c:pt>
                <c:pt idx="2931">
                  <c:v>247.23926</c:v>
                </c:pt>
                <c:pt idx="2932">
                  <c:v>247.23138</c:v>
                </c:pt>
                <c:pt idx="2933">
                  <c:v>247.22198</c:v>
                </c:pt>
                <c:pt idx="2934">
                  <c:v>247.22121999999999</c:v>
                </c:pt>
                <c:pt idx="2935">
                  <c:v>247.22018</c:v>
                </c:pt>
                <c:pt idx="2936">
                  <c:v>247.22501</c:v>
                </c:pt>
                <c:pt idx="2937">
                  <c:v>247.22998000000001</c:v>
                </c:pt>
                <c:pt idx="2938">
                  <c:v>247.23409000000001</c:v>
                </c:pt>
                <c:pt idx="2939">
                  <c:v>247.23729</c:v>
                </c:pt>
                <c:pt idx="2940">
                  <c:v>247.23819</c:v>
                </c:pt>
                <c:pt idx="2941">
                  <c:v>247.24213</c:v>
                </c:pt>
                <c:pt idx="2942">
                  <c:v>247.24718999999999</c:v>
                </c:pt>
                <c:pt idx="2943">
                  <c:v>247.25191000000001</c:v>
                </c:pt>
                <c:pt idx="2944">
                  <c:v>247.25812999999999</c:v>
                </c:pt>
                <c:pt idx="2945">
                  <c:v>247.26369</c:v>
                </c:pt>
                <c:pt idx="2946">
                  <c:v>247.26855</c:v>
                </c:pt>
                <c:pt idx="2947">
                  <c:v>247.27260000000001</c:v>
                </c:pt>
                <c:pt idx="2948">
                  <c:v>247.27722</c:v>
                </c:pt>
                <c:pt idx="2949">
                  <c:v>247.28163000000001</c:v>
                </c:pt>
                <c:pt idx="2950">
                  <c:v>247.28519</c:v>
                </c:pt>
                <c:pt idx="2951">
                  <c:v>247.28801999999999</c:v>
                </c:pt>
                <c:pt idx="2952">
                  <c:v>247.28995</c:v>
                </c:pt>
                <c:pt idx="2953">
                  <c:v>247.29141000000001</c:v>
                </c:pt>
                <c:pt idx="2954">
                  <c:v>247.29272</c:v>
                </c:pt>
                <c:pt idx="2955">
                  <c:v>247.29481999999999</c:v>
                </c:pt>
                <c:pt idx="2956">
                  <c:v>247.29725999999999</c:v>
                </c:pt>
                <c:pt idx="2957">
                  <c:v>247.29991000000001</c:v>
                </c:pt>
                <c:pt idx="2958">
                  <c:v>247.30276000000001</c:v>
                </c:pt>
                <c:pt idx="2959">
                  <c:v>247.30575999999999</c:v>
                </c:pt>
                <c:pt idx="2960">
                  <c:v>247.30864</c:v>
                </c:pt>
                <c:pt idx="2961">
                  <c:v>247.31151</c:v>
                </c:pt>
                <c:pt idx="2962">
                  <c:v>247.31342000000001</c:v>
                </c:pt>
                <c:pt idx="2963">
                  <c:v>247.31470999999999</c:v>
                </c:pt>
                <c:pt idx="2964">
                  <c:v>247.31548000000001</c:v>
                </c:pt>
                <c:pt idx="2965">
                  <c:v>247.31619000000001</c:v>
                </c:pt>
                <c:pt idx="2966">
                  <c:v>247.3168</c:v>
                </c:pt>
                <c:pt idx="2967">
                  <c:v>247.31774999999999</c:v>
                </c:pt>
                <c:pt idx="2968">
                  <c:v>247.31934000000001</c:v>
                </c:pt>
                <c:pt idx="2969">
                  <c:v>247.321</c:v>
                </c:pt>
                <c:pt idx="2970">
                  <c:v>247.32283000000001</c:v>
                </c:pt>
                <c:pt idx="2971">
                  <c:v>247.32454000000001</c:v>
                </c:pt>
                <c:pt idx="2972">
                  <c:v>247.32589999999999</c:v>
                </c:pt>
                <c:pt idx="2973">
                  <c:v>247.3252</c:v>
                </c:pt>
                <c:pt idx="2974">
                  <c:v>247.32256000000001</c:v>
                </c:pt>
                <c:pt idx="2975">
                  <c:v>247.31796</c:v>
                </c:pt>
                <c:pt idx="2976">
                  <c:v>247.31187</c:v>
                </c:pt>
                <c:pt idx="2977">
                  <c:v>247.30385999999999</c:v>
                </c:pt>
                <c:pt idx="2978">
                  <c:v>247.29639</c:v>
                </c:pt>
                <c:pt idx="2979">
                  <c:v>247.28901999999999</c:v>
                </c:pt>
                <c:pt idx="2980">
                  <c:v>247.28003000000001</c:v>
                </c:pt>
                <c:pt idx="2981">
                  <c:v>247.27278000000001</c:v>
                </c:pt>
                <c:pt idx="2982">
                  <c:v>247.26546999999999</c:v>
                </c:pt>
                <c:pt idx="2983">
                  <c:v>247.25797</c:v>
                </c:pt>
                <c:pt idx="2984">
                  <c:v>247.24762999999999</c:v>
                </c:pt>
                <c:pt idx="2985">
                  <c:v>247.23907</c:v>
                </c:pt>
                <c:pt idx="2986">
                  <c:v>247.22977</c:v>
                </c:pt>
                <c:pt idx="2987">
                  <c:v>247.21947</c:v>
                </c:pt>
                <c:pt idx="2988">
                  <c:v>247.20441</c:v>
                </c:pt>
                <c:pt idx="2989">
                  <c:v>247.19174000000001</c:v>
                </c:pt>
                <c:pt idx="2990">
                  <c:v>247.17859000000001</c:v>
                </c:pt>
                <c:pt idx="2991">
                  <c:v>247.16582</c:v>
                </c:pt>
                <c:pt idx="2992">
                  <c:v>247.14966000000001</c:v>
                </c:pt>
                <c:pt idx="2993">
                  <c:v>247.14046999999999</c:v>
                </c:pt>
                <c:pt idx="2994">
                  <c:v>247.12908999999999</c:v>
                </c:pt>
                <c:pt idx="2995">
                  <c:v>247.12463</c:v>
                </c:pt>
                <c:pt idx="2996">
                  <c:v>247.12204</c:v>
                </c:pt>
                <c:pt idx="2997">
                  <c:v>247.12085999999999</c:v>
                </c:pt>
                <c:pt idx="2998">
                  <c:v>247.11707000000001</c:v>
                </c:pt>
                <c:pt idx="2999">
                  <c:v>247.11697000000001</c:v>
                </c:pt>
                <c:pt idx="3000">
                  <c:v>247.11654999999999</c:v>
                </c:pt>
                <c:pt idx="3001">
                  <c:v>247.11600000000001</c:v>
                </c:pt>
                <c:pt idx="3002">
                  <c:v>247.11322000000001</c:v>
                </c:pt>
                <c:pt idx="3003">
                  <c:v>247.11526000000001</c:v>
                </c:pt>
                <c:pt idx="3004">
                  <c:v>247.11779999999999</c:v>
                </c:pt>
                <c:pt idx="3005">
                  <c:v>247.12546</c:v>
                </c:pt>
                <c:pt idx="3006">
                  <c:v>247.13482999999999</c:v>
                </c:pt>
                <c:pt idx="3007">
                  <c:v>247.14438000000001</c:v>
                </c:pt>
                <c:pt idx="3008">
                  <c:v>247.15259</c:v>
                </c:pt>
                <c:pt idx="3009">
                  <c:v>247.15796</c:v>
                </c:pt>
                <c:pt idx="3010">
                  <c:v>247.16033999999999</c:v>
                </c:pt>
                <c:pt idx="3011">
                  <c:v>247.15935999999999</c:v>
                </c:pt>
                <c:pt idx="3012">
                  <c:v>247.15523999999999</c:v>
                </c:pt>
                <c:pt idx="3013">
                  <c:v>247.14805999999999</c:v>
                </c:pt>
                <c:pt idx="3014">
                  <c:v>247.13813999999999</c:v>
                </c:pt>
                <c:pt idx="3015">
                  <c:v>247.12298999999999</c:v>
                </c:pt>
                <c:pt idx="3016">
                  <c:v>247.10934</c:v>
                </c:pt>
                <c:pt idx="3017">
                  <c:v>247.09564</c:v>
                </c:pt>
                <c:pt idx="3018">
                  <c:v>247.07843</c:v>
                </c:pt>
                <c:pt idx="3019">
                  <c:v>247.06689</c:v>
                </c:pt>
                <c:pt idx="3020">
                  <c:v>247.05330000000001</c:v>
                </c:pt>
                <c:pt idx="3021">
                  <c:v>247.04718</c:v>
                </c:pt>
                <c:pt idx="3022">
                  <c:v>247.04408000000001</c:v>
                </c:pt>
                <c:pt idx="3023">
                  <c:v>247.04352</c:v>
                </c:pt>
                <c:pt idx="3024">
                  <c:v>247.04169999999999</c:v>
                </c:pt>
                <c:pt idx="3025">
                  <c:v>247.04419999999999</c:v>
                </c:pt>
                <c:pt idx="3026">
                  <c:v>247.04718</c:v>
                </c:pt>
                <c:pt idx="3027">
                  <c:v>247.05025000000001</c:v>
                </c:pt>
                <c:pt idx="3028">
                  <c:v>247.05099000000001</c:v>
                </c:pt>
                <c:pt idx="3029">
                  <c:v>247.05284</c:v>
                </c:pt>
                <c:pt idx="3030">
                  <c:v>247.05323999999999</c:v>
                </c:pt>
                <c:pt idx="3031">
                  <c:v>247.05249000000001</c:v>
                </c:pt>
                <c:pt idx="3032">
                  <c:v>247.04956000000001</c:v>
                </c:pt>
                <c:pt idx="3033">
                  <c:v>247.04971</c:v>
                </c:pt>
                <c:pt idx="3034">
                  <c:v>247.05155999999999</c:v>
                </c:pt>
                <c:pt idx="3035">
                  <c:v>247.05369999999999</c:v>
                </c:pt>
                <c:pt idx="3036">
                  <c:v>247.05843999999999</c:v>
                </c:pt>
                <c:pt idx="3037">
                  <c:v>247.06367</c:v>
                </c:pt>
                <c:pt idx="3038">
                  <c:v>247.06855999999999</c:v>
                </c:pt>
                <c:pt idx="3039">
                  <c:v>247.07422</c:v>
                </c:pt>
                <c:pt idx="3040">
                  <c:v>247.07996</c:v>
                </c:pt>
                <c:pt idx="3041">
                  <c:v>247.08555999999999</c:v>
                </c:pt>
                <c:pt idx="3042">
                  <c:v>247.09071</c:v>
                </c:pt>
                <c:pt idx="3043">
                  <c:v>247.09459000000001</c:v>
                </c:pt>
                <c:pt idx="3044">
                  <c:v>247.09741</c:v>
                </c:pt>
                <c:pt idx="3045">
                  <c:v>247.09961999999999</c:v>
                </c:pt>
                <c:pt idx="3046">
                  <c:v>247.10202000000001</c:v>
                </c:pt>
                <c:pt idx="3047">
                  <c:v>247.10448</c:v>
                </c:pt>
                <c:pt idx="3048">
                  <c:v>247.10705999999999</c:v>
                </c:pt>
                <c:pt idx="3049">
                  <c:v>247.10934</c:v>
                </c:pt>
                <c:pt idx="3050">
                  <c:v>247.11096000000001</c:v>
                </c:pt>
                <c:pt idx="3051">
                  <c:v>247.11062999999999</c:v>
                </c:pt>
                <c:pt idx="3052">
                  <c:v>247.10864000000001</c:v>
                </c:pt>
                <c:pt idx="3053">
                  <c:v>247.10543999999999</c:v>
                </c:pt>
                <c:pt idx="3054">
                  <c:v>247.10121000000001</c:v>
                </c:pt>
                <c:pt idx="3055">
                  <c:v>247.09778</c:v>
                </c:pt>
                <c:pt idx="3056">
                  <c:v>247.09535</c:v>
                </c:pt>
                <c:pt idx="3057">
                  <c:v>247.09393</c:v>
                </c:pt>
                <c:pt idx="3058">
                  <c:v>247.09520000000001</c:v>
                </c:pt>
                <c:pt idx="3059">
                  <c:v>247.09848</c:v>
                </c:pt>
                <c:pt idx="3060">
                  <c:v>247.10383999999999</c:v>
                </c:pt>
                <c:pt idx="3061">
                  <c:v>247.10989000000001</c:v>
                </c:pt>
                <c:pt idx="3062">
                  <c:v>247.11551</c:v>
                </c:pt>
                <c:pt idx="3063">
                  <c:v>247.11945</c:v>
                </c:pt>
                <c:pt idx="3064">
                  <c:v>247.12173000000001</c:v>
                </c:pt>
                <c:pt idx="3065">
                  <c:v>247.12084999999999</c:v>
                </c:pt>
                <c:pt idx="3066">
                  <c:v>247.11819</c:v>
                </c:pt>
                <c:pt idx="3067">
                  <c:v>247.11435</c:v>
                </c:pt>
                <c:pt idx="3068">
                  <c:v>247.10934</c:v>
                </c:pt>
                <c:pt idx="3069">
                  <c:v>247.10445999999999</c:v>
                </c:pt>
                <c:pt idx="3070">
                  <c:v>247.10001</c:v>
                </c:pt>
                <c:pt idx="3071">
                  <c:v>247.09584000000001</c:v>
                </c:pt>
                <c:pt idx="3072">
                  <c:v>247.09398999999999</c:v>
                </c:pt>
                <c:pt idx="3073">
                  <c:v>247.09378000000001</c:v>
                </c:pt>
                <c:pt idx="3074">
                  <c:v>247.09485000000001</c:v>
                </c:pt>
                <c:pt idx="3075">
                  <c:v>247.09671</c:v>
                </c:pt>
                <c:pt idx="3076">
                  <c:v>247.09952999999999</c:v>
                </c:pt>
                <c:pt idx="3077">
                  <c:v>247.10306</c:v>
                </c:pt>
                <c:pt idx="3078">
                  <c:v>247.10767000000001</c:v>
                </c:pt>
                <c:pt idx="3079">
                  <c:v>247.11224000000001</c:v>
                </c:pt>
                <c:pt idx="3080">
                  <c:v>247.11661000000001</c:v>
                </c:pt>
                <c:pt idx="3081">
                  <c:v>247.12040999999999</c:v>
                </c:pt>
                <c:pt idx="3082">
                  <c:v>247.12473</c:v>
                </c:pt>
                <c:pt idx="3083">
                  <c:v>247.12804</c:v>
                </c:pt>
                <c:pt idx="3084">
                  <c:v>247.13144</c:v>
                </c:pt>
                <c:pt idx="3085">
                  <c:v>247.13495</c:v>
                </c:pt>
                <c:pt idx="3086">
                  <c:v>247.14014</c:v>
                </c:pt>
                <c:pt idx="3087">
                  <c:v>247.14526000000001</c:v>
                </c:pt>
                <c:pt idx="3088">
                  <c:v>247.15210999999999</c:v>
                </c:pt>
                <c:pt idx="3089">
                  <c:v>247.16311999999999</c:v>
                </c:pt>
                <c:pt idx="3090">
                  <c:v>247.17386999999999</c:v>
                </c:pt>
                <c:pt idx="3091">
                  <c:v>247.1857</c:v>
                </c:pt>
                <c:pt idx="3092">
                  <c:v>247.20153999999999</c:v>
                </c:pt>
                <c:pt idx="3093">
                  <c:v>247.21395999999999</c:v>
                </c:pt>
                <c:pt idx="3094">
                  <c:v>247.2252</c:v>
                </c:pt>
                <c:pt idx="3095">
                  <c:v>247.23446999999999</c:v>
                </c:pt>
                <c:pt idx="3096">
                  <c:v>247.24149</c:v>
                </c:pt>
                <c:pt idx="3097">
                  <c:v>247.25033999999999</c:v>
                </c:pt>
                <c:pt idx="3098">
                  <c:v>247.25488000000001</c:v>
                </c:pt>
                <c:pt idx="3099">
                  <c:v>247.26016000000001</c:v>
                </c:pt>
                <c:pt idx="3100">
                  <c:v>247.27065999999999</c:v>
                </c:pt>
                <c:pt idx="3101">
                  <c:v>247.27880999999999</c:v>
                </c:pt>
                <c:pt idx="3102">
                  <c:v>247.28737000000001</c:v>
                </c:pt>
                <c:pt idx="3103">
                  <c:v>247.29554999999999</c:v>
                </c:pt>
                <c:pt idx="3104">
                  <c:v>247.30745999999999</c:v>
                </c:pt>
                <c:pt idx="3105">
                  <c:v>247.3141</c:v>
                </c:pt>
                <c:pt idx="3106">
                  <c:v>247.31926999999999</c:v>
                </c:pt>
                <c:pt idx="3107">
                  <c:v>247.32243</c:v>
                </c:pt>
                <c:pt idx="3108">
                  <c:v>247.32718</c:v>
                </c:pt>
                <c:pt idx="3109">
                  <c:v>247.32651000000001</c:v>
                </c:pt>
                <c:pt idx="3110">
                  <c:v>247.32535999999999</c:v>
                </c:pt>
                <c:pt idx="3111">
                  <c:v>247.32739000000001</c:v>
                </c:pt>
                <c:pt idx="3112">
                  <c:v>247.32732999999999</c:v>
                </c:pt>
                <c:pt idx="3113">
                  <c:v>247.32877999999999</c:v>
                </c:pt>
                <c:pt idx="3114">
                  <c:v>247.33520999999999</c:v>
                </c:pt>
                <c:pt idx="3115">
                  <c:v>247.3407</c:v>
                </c:pt>
                <c:pt idx="3116">
                  <c:v>247.34807000000001</c:v>
                </c:pt>
                <c:pt idx="3117">
                  <c:v>247.35695999999999</c:v>
                </c:pt>
                <c:pt idx="3118">
                  <c:v>247.37132</c:v>
                </c:pt>
                <c:pt idx="3119">
                  <c:v>247.38184999999999</c:v>
                </c:pt>
                <c:pt idx="3120">
                  <c:v>247.39203000000001</c:v>
                </c:pt>
                <c:pt idx="3121">
                  <c:v>247.40154000000001</c:v>
                </c:pt>
                <c:pt idx="3122">
                  <c:v>247.41553999999999</c:v>
                </c:pt>
                <c:pt idx="3123">
                  <c:v>247.42421999999999</c:v>
                </c:pt>
                <c:pt idx="3124">
                  <c:v>247.43286000000001</c:v>
                </c:pt>
                <c:pt idx="3125">
                  <c:v>247.44693000000001</c:v>
                </c:pt>
                <c:pt idx="3126">
                  <c:v>247.45554999999999</c:v>
                </c:pt>
                <c:pt idx="3127">
                  <c:v>247.46356</c:v>
                </c:pt>
                <c:pt idx="3128">
                  <c:v>247.47040000000001</c:v>
                </c:pt>
                <c:pt idx="3129">
                  <c:v>247.48070000000001</c:v>
                </c:pt>
                <c:pt idx="3130">
                  <c:v>247.48364000000001</c:v>
                </c:pt>
                <c:pt idx="3131">
                  <c:v>247.48508000000001</c:v>
                </c:pt>
                <c:pt idx="3132">
                  <c:v>247.48576</c:v>
                </c:pt>
                <c:pt idx="3133">
                  <c:v>247.49037000000001</c:v>
                </c:pt>
                <c:pt idx="3134">
                  <c:v>247.49064999999999</c:v>
                </c:pt>
                <c:pt idx="3135">
                  <c:v>247.49081000000001</c:v>
                </c:pt>
                <c:pt idx="3136">
                  <c:v>247.49051</c:v>
                </c:pt>
                <c:pt idx="3137">
                  <c:v>247.49279999999999</c:v>
                </c:pt>
                <c:pt idx="3138">
                  <c:v>247.4906</c:v>
                </c:pt>
                <c:pt idx="3139">
                  <c:v>247.48747</c:v>
                </c:pt>
                <c:pt idx="3140">
                  <c:v>247.48313999999999</c:v>
                </c:pt>
                <c:pt idx="3141">
                  <c:v>247.47711000000001</c:v>
                </c:pt>
                <c:pt idx="3142">
                  <c:v>247.47028</c:v>
                </c:pt>
                <c:pt idx="3143">
                  <c:v>247.45922999999999</c:v>
                </c:pt>
                <c:pt idx="3144">
                  <c:v>247.44635</c:v>
                </c:pt>
                <c:pt idx="3145">
                  <c:v>247.43218999999999</c:v>
                </c:pt>
                <c:pt idx="3146">
                  <c:v>247.41623999999999</c:v>
                </c:pt>
                <c:pt idx="3147">
                  <c:v>247.40088</c:v>
                </c:pt>
                <c:pt idx="3148">
                  <c:v>247.38618</c:v>
                </c:pt>
                <c:pt idx="3149">
                  <c:v>247.37049999999999</c:v>
                </c:pt>
                <c:pt idx="3150">
                  <c:v>247.35852</c:v>
                </c:pt>
                <c:pt idx="3151">
                  <c:v>247.34805</c:v>
                </c:pt>
                <c:pt idx="3152">
                  <c:v>247.33624</c:v>
                </c:pt>
                <c:pt idx="3153">
                  <c:v>247.32791</c:v>
                </c:pt>
                <c:pt idx="3154">
                  <c:v>247.32074</c:v>
                </c:pt>
                <c:pt idx="3155">
                  <c:v>247.31253000000001</c:v>
                </c:pt>
                <c:pt idx="3156">
                  <c:v>247.30856</c:v>
                </c:pt>
                <c:pt idx="3157">
                  <c:v>247.30615</c:v>
                </c:pt>
                <c:pt idx="3158">
                  <c:v>247.30328</c:v>
                </c:pt>
                <c:pt idx="3159">
                  <c:v>247.30404999999999</c:v>
                </c:pt>
                <c:pt idx="3160">
                  <c:v>247.30611999999999</c:v>
                </c:pt>
                <c:pt idx="3161">
                  <c:v>247.30913000000001</c:v>
                </c:pt>
                <c:pt idx="3162">
                  <c:v>247.31164999999999</c:v>
                </c:pt>
                <c:pt idx="3163">
                  <c:v>247.31498999999999</c:v>
                </c:pt>
                <c:pt idx="3164">
                  <c:v>247.31772000000001</c:v>
                </c:pt>
                <c:pt idx="3165">
                  <c:v>247.31967</c:v>
                </c:pt>
                <c:pt idx="3166">
                  <c:v>247.32031000000001</c:v>
                </c:pt>
                <c:pt idx="3167">
                  <c:v>247.32070999999999</c:v>
                </c:pt>
                <c:pt idx="3168">
                  <c:v>247.32042999999999</c:v>
                </c:pt>
                <c:pt idx="3169">
                  <c:v>247.31952999999999</c:v>
                </c:pt>
                <c:pt idx="3170">
                  <c:v>247.31734</c:v>
                </c:pt>
                <c:pt idx="3171">
                  <c:v>247.31533999999999</c:v>
                </c:pt>
                <c:pt idx="3172">
                  <c:v>247.31264999999999</c:v>
                </c:pt>
                <c:pt idx="3173">
                  <c:v>247.30801</c:v>
                </c:pt>
                <c:pt idx="3174">
                  <c:v>247.30392000000001</c:v>
                </c:pt>
                <c:pt idx="3175">
                  <c:v>247.29966999999999</c:v>
                </c:pt>
                <c:pt idx="3176">
                  <c:v>247.29533000000001</c:v>
                </c:pt>
                <c:pt idx="3177">
                  <c:v>247.28931</c:v>
                </c:pt>
                <c:pt idx="3178">
                  <c:v>247.28459000000001</c:v>
                </c:pt>
                <c:pt idx="3179">
                  <c:v>247.27905000000001</c:v>
                </c:pt>
                <c:pt idx="3180">
                  <c:v>247.2722</c:v>
                </c:pt>
                <c:pt idx="3181">
                  <c:v>247.26105000000001</c:v>
                </c:pt>
                <c:pt idx="3182">
                  <c:v>247.25064</c:v>
                </c:pt>
                <c:pt idx="3183">
                  <c:v>247.23909</c:v>
                </c:pt>
                <c:pt idx="3184">
                  <c:v>247.22742</c:v>
                </c:pt>
                <c:pt idx="3185">
                  <c:v>247.21277000000001</c:v>
                </c:pt>
                <c:pt idx="3186">
                  <c:v>247.20410000000001</c:v>
                </c:pt>
                <c:pt idx="3187">
                  <c:v>247.19424000000001</c:v>
                </c:pt>
                <c:pt idx="3188">
                  <c:v>247.19107</c:v>
                </c:pt>
                <c:pt idx="3189">
                  <c:v>247.19022000000001</c:v>
                </c:pt>
                <c:pt idx="3190">
                  <c:v>247.18858</c:v>
                </c:pt>
                <c:pt idx="3191">
                  <c:v>247.19189</c:v>
                </c:pt>
                <c:pt idx="3192">
                  <c:v>247.19677999999999</c:v>
                </c:pt>
                <c:pt idx="3193">
                  <c:v>247.20276999999999</c:v>
                </c:pt>
                <c:pt idx="3194">
                  <c:v>247.20839000000001</c:v>
                </c:pt>
                <c:pt idx="3195">
                  <c:v>247.21587</c:v>
                </c:pt>
                <c:pt idx="3196">
                  <c:v>247.22395</c:v>
                </c:pt>
                <c:pt idx="3197">
                  <c:v>247.23247000000001</c:v>
                </c:pt>
                <c:pt idx="3198">
                  <c:v>247.24091000000001</c:v>
                </c:pt>
                <c:pt idx="3199">
                  <c:v>247.24802</c:v>
                </c:pt>
                <c:pt idx="3200">
                  <c:v>247.25316000000001</c:v>
                </c:pt>
                <c:pt idx="3201">
                  <c:v>247.2561</c:v>
                </c:pt>
                <c:pt idx="3202">
                  <c:v>247.25711000000001</c:v>
                </c:pt>
                <c:pt idx="3203">
                  <c:v>247.25660999999999</c:v>
                </c:pt>
                <c:pt idx="3204">
                  <c:v>247.25613000000001</c:v>
                </c:pt>
                <c:pt idx="3205">
                  <c:v>247.25726</c:v>
                </c:pt>
                <c:pt idx="3206">
                  <c:v>247.26150999999999</c:v>
                </c:pt>
                <c:pt idx="3207">
                  <c:v>247.26926</c:v>
                </c:pt>
                <c:pt idx="3208">
                  <c:v>247.27807999999999</c:v>
                </c:pt>
                <c:pt idx="3209">
                  <c:v>247.28653</c:v>
                </c:pt>
                <c:pt idx="3210">
                  <c:v>247.29324</c:v>
                </c:pt>
                <c:pt idx="3211">
                  <c:v>247.29752999999999</c:v>
                </c:pt>
                <c:pt idx="3212">
                  <c:v>247.29929999999999</c:v>
                </c:pt>
                <c:pt idx="3213">
                  <c:v>247.29971</c:v>
                </c:pt>
                <c:pt idx="3214">
                  <c:v>247.29749000000001</c:v>
                </c:pt>
                <c:pt idx="3215">
                  <c:v>247.29468</c:v>
                </c:pt>
                <c:pt idx="3216">
                  <c:v>247.29259999999999</c:v>
                </c:pt>
                <c:pt idx="3217">
                  <c:v>247.29168999999999</c:v>
                </c:pt>
                <c:pt idx="3218">
                  <c:v>247.29276999999999</c:v>
                </c:pt>
                <c:pt idx="3219">
                  <c:v>247.29655</c:v>
                </c:pt>
                <c:pt idx="3220">
                  <c:v>247.30118999999999</c:v>
                </c:pt>
                <c:pt idx="3221">
                  <c:v>247.30593999999999</c:v>
                </c:pt>
                <c:pt idx="3222">
                  <c:v>247.30948000000001</c:v>
                </c:pt>
                <c:pt idx="3223">
                  <c:v>247.31216000000001</c:v>
                </c:pt>
                <c:pt idx="3224">
                  <c:v>247.31186</c:v>
                </c:pt>
                <c:pt idx="3225">
                  <c:v>247.31084999999999</c:v>
                </c:pt>
                <c:pt idx="3226">
                  <c:v>247.31120000000001</c:v>
                </c:pt>
                <c:pt idx="3227">
                  <c:v>247.31262000000001</c:v>
                </c:pt>
                <c:pt idx="3228">
                  <c:v>247.31567000000001</c:v>
                </c:pt>
                <c:pt idx="3229">
                  <c:v>247.32053999999999</c:v>
                </c:pt>
                <c:pt idx="3230">
                  <c:v>247.32336000000001</c:v>
                </c:pt>
                <c:pt idx="3231">
                  <c:v>247.32405</c:v>
                </c:pt>
                <c:pt idx="3232">
                  <c:v>247.32236</c:v>
                </c:pt>
                <c:pt idx="3233">
                  <c:v>247.31888000000001</c:v>
                </c:pt>
                <c:pt idx="3234">
                  <c:v>247.31476000000001</c:v>
                </c:pt>
                <c:pt idx="3235">
                  <c:v>247.31039000000001</c:v>
                </c:pt>
                <c:pt idx="3236">
                  <c:v>247.30663000000001</c:v>
                </c:pt>
                <c:pt idx="3237">
                  <c:v>247.30330000000001</c:v>
                </c:pt>
                <c:pt idx="3238">
                  <c:v>247.30092999999999</c:v>
                </c:pt>
                <c:pt idx="3239">
                  <c:v>247.29900000000001</c:v>
                </c:pt>
                <c:pt idx="3240">
                  <c:v>247.29695000000001</c:v>
                </c:pt>
                <c:pt idx="3241">
                  <c:v>247.29485</c:v>
                </c:pt>
                <c:pt idx="3242">
                  <c:v>247.29193000000001</c:v>
                </c:pt>
                <c:pt idx="3243">
                  <c:v>247.28787</c:v>
                </c:pt>
                <c:pt idx="3244">
                  <c:v>247.28268</c:v>
                </c:pt>
                <c:pt idx="3245">
                  <c:v>247.27573000000001</c:v>
                </c:pt>
                <c:pt idx="3246">
                  <c:v>247.26978</c:v>
                </c:pt>
                <c:pt idx="3247">
                  <c:v>247.26462000000001</c:v>
                </c:pt>
                <c:pt idx="3248">
                  <c:v>247.25943000000001</c:v>
                </c:pt>
                <c:pt idx="3249">
                  <c:v>247.25771</c:v>
                </c:pt>
                <c:pt idx="3250">
                  <c:v>247.25755000000001</c:v>
                </c:pt>
                <c:pt idx="3251">
                  <c:v>247.26128</c:v>
                </c:pt>
                <c:pt idx="3252">
                  <c:v>247.26732999999999</c:v>
                </c:pt>
                <c:pt idx="3253">
                  <c:v>247.27545000000001</c:v>
                </c:pt>
                <c:pt idx="3254">
                  <c:v>247.28425999999999</c:v>
                </c:pt>
                <c:pt idx="3255">
                  <c:v>247.29320999999999</c:v>
                </c:pt>
                <c:pt idx="3256">
                  <c:v>247.30163999999999</c:v>
                </c:pt>
                <c:pt idx="3257">
                  <c:v>247.30865</c:v>
                </c:pt>
                <c:pt idx="3258">
                  <c:v>247.31452999999999</c:v>
                </c:pt>
                <c:pt idx="3259">
                  <c:v>247.31551999999999</c:v>
                </c:pt>
                <c:pt idx="3260">
                  <c:v>247.31331</c:v>
                </c:pt>
                <c:pt idx="3261">
                  <c:v>247.30855</c:v>
                </c:pt>
                <c:pt idx="3262">
                  <c:v>247.30219</c:v>
                </c:pt>
                <c:pt idx="3263">
                  <c:v>247.29453000000001</c:v>
                </c:pt>
                <c:pt idx="3264">
                  <c:v>247.28748999999999</c:v>
                </c:pt>
                <c:pt idx="3265">
                  <c:v>247.28039999999999</c:v>
                </c:pt>
                <c:pt idx="3266">
                  <c:v>247.27571</c:v>
                </c:pt>
                <c:pt idx="3267">
                  <c:v>247.27260000000001</c:v>
                </c:pt>
                <c:pt idx="3268">
                  <c:v>247.27010000000001</c:v>
                </c:pt>
                <c:pt idx="3269">
                  <c:v>247.26996</c:v>
                </c:pt>
                <c:pt idx="3270">
                  <c:v>247.27133000000001</c:v>
                </c:pt>
                <c:pt idx="3271">
                  <c:v>247.27412000000001</c:v>
                </c:pt>
                <c:pt idx="3272">
                  <c:v>247.27901</c:v>
                </c:pt>
                <c:pt idx="3273">
                  <c:v>247.28541999999999</c:v>
                </c:pt>
                <c:pt idx="3274">
                  <c:v>247.29291000000001</c:v>
                </c:pt>
                <c:pt idx="3275">
                  <c:v>247.30212</c:v>
                </c:pt>
                <c:pt idx="3276">
                  <c:v>247.30994000000001</c:v>
                </c:pt>
                <c:pt idx="3277">
                  <c:v>247.3168</c:v>
                </c:pt>
                <c:pt idx="3278">
                  <c:v>247.32245</c:v>
                </c:pt>
                <c:pt idx="3279">
                  <c:v>247.32861</c:v>
                </c:pt>
                <c:pt idx="3280">
                  <c:v>247.33228</c:v>
                </c:pt>
                <c:pt idx="3281">
                  <c:v>247.33542</c:v>
                </c:pt>
                <c:pt idx="3282">
                  <c:v>247.33806999999999</c:v>
                </c:pt>
                <c:pt idx="3283">
                  <c:v>247.34155000000001</c:v>
                </c:pt>
                <c:pt idx="3284">
                  <c:v>247.34289999999999</c:v>
                </c:pt>
                <c:pt idx="3285">
                  <c:v>247.34406999999999</c:v>
                </c:pt>
                <c:pt idx="3286">
                  <c:v>247.34726000000001</c:v>
                </c:pt>
                <c:pt idx="3287">
                  <c:v>247.35087999999999</c:v>
                </c:pt>
                <c:pt idx="3288">
                  <c:v>247.35657</c:v>
                </c:pt>
                <c:pt idx="3289">
                  <c:v>247.36612</c:v>
                </c:pt>
                <c:pt idx="3290">
                  <c:v>247.37436</c:v>
                </c:pt>
                <c:pt idx="3291">
                  <c:v>247.38248999999999</c:v>
                </c:pt>
                <c:pt idx="3292">
                  <c:v>247.39028999999999</c:v>
                </c:pt>
                <c:pt idx="3293">
                  <c:v>247.40079</c:v>
                </c:pt>
                <c:pt idx="3294">
                  <c:v>247.40804</c:v>
                </c:pt>
                <c:pt idx="3295">
                  <c:v>247.41463999999999</c:v>
                </c:pt>
                <c:pt idx="3296">
                  <c:v>247.42365000000001</c:v>
                </c:pt>
                <c:pt idx="3297">
                  <c:v>247.42876000000001</c:v>
                </c:pt>
                <c:pt idx="3298">
                  <c:v>247.43380999999999</c:v>
                </c:pt>
                <c:pt idx="3299">
                  <c:v>247.43935999999999</c:v>
                </c:pt>
                <c:pt idx="3300">
                  <c:v>247.44899000000001</c:v>
                </c:pt>
                <c:pt idx="3301">
                  <c:v>247.45581000000001</c:v>
                </c:pt>
                <c:pt idx="3302">
                  <c:v>247.46288999999999</c:v>
                </c:pt>
                <c:pt idx="3303">
                  <c:v>247.47412</c:v>
                </c:pt>
                <c:pt idx="3304">
                  <c:v>247.48203000000001</c:v>
                </c:pt>
                <c:pt idx="3305">
                  <c:v>247.49033</c:v>
                </c:pt>
                <c:pt idx="3306">
                  <c:v>247.49838</c:v>
                </c:pt>
                <c:pt idx="3307">
                  <c:v>247.50949</c:v>
                </c:pt>
                <c:pt idx="3308">
                  <c:v>247.51412999999999</c:v>
                </c:pt>
                <c:pt idx="3309">
                  <c:v>247.51657</c:v>
                </c:pt>
                <c:pt idx="3310">
                  <c:v>247.51730000000001</c:v>
                </c:pt>
                <c:pt idx="3311">
                  <c:v>247.51982000000001</c:v>
                </c:pt>
                <c:pt idx="3312">
                  <c:v>247.51743999999999</c:v>
                </c:pt>
                <c:pt idx="3313">
                  <c:v>247.51355000000001</c:v>
                </c:pt>
                <c:pt idx="3314">
                  <c:v>247.5085</c:v>
                </c:pt>
                <c:pt idx="3315">
                  <c:v>247.50478000000001</c:v>
                </c:pt>
                <c:pt idx="3316">
                  <c:v>247.49968000000001</c:v>
                </c:pt>
                <c:pt idx="3317">
                  <c:v>247.49554000000001</c:v>
                </c:pt>
                <c:pt idx="3318">
                  <c:v>247.49341999999999</c:v>
                </c:pt>
                <c:pt idx="3319">
                  <c:v>247.49010000000001</c:v>
                </c:pt>
                <c:pt idx="3320">
                  <c:v>247.48652999999999</c:v>
                </c:pt>
                <c:pt idx="3321">
                  <c:v>247.48282</c:v>
                </c:pt>
                <c:pt idx="3322">
                  <c:v>247.48032000000001</c:v>
                </c:pt>
                <c:pt idx="3323">
                  <c:v>247.47807</c:v>
                </c:pt>
                <c:pt idx="3324">
                  <c:v>247.47726</c:v>
                </c:pt>
                <c:pt idx="3325">
                  <c:v>247.47846999999999</c:v>
                </c:pt>
                <c:pt idx="3326">
                  <c:v>247.47927999999999</c:v>
                </c:pt>
                <c:pt idx="3327">
                  <c:v>247.4803</c:v>
                </c:pt>
                <c:pt idx="3328">
                  <c:v>247.48305999999999</c:v>
                </c:pt>
                <c:pt idx="3329">
                  <c:v>247.48572999999999</c:v>
                </c:pt>
                <c:pt idx="3330">
                  <c:v>247.48944</c:v>
                </c:pt>
                <c:pt idx="3331">
                  <c:v>247.49378999999999</c:v>
                </c:pt>
                <c:pt idx="3332">
                  <c:v>247.49992</c:v>
                </c:pt>
                <c:pt idx="3333">
                  <c:v>247.50360000000001</c:v>
                </c:pt>
                <c:pt idx="3334">
                  <c:v>247.50658000000001</c:v>
                </c:pt>
                <c:pt idx="3335">
                  <c:v>247.50931</c:v>
                </c:pt>
                <c:pt idx="3336">
                  <c:v>247.51434</c:v>
                </c:pt>
                <c:pt idx="3337">
                  <c:v>247.51833999999999</c:v>
                </c:pt>
                <c:pt idx="3338">
                  <c:v>247.52296000000001</c:v>
                </c:pt>
                <c:pt idx="3339">
                  <c:v>247.52755999999999</c:v>
                </c:pt>
                <c:pt idx="3340">
                  <c:v>247.53348</c:v>
                </c:pt>
                <c:pt idx="3341">
                  <c:v>247.53555</c:v>
                </c:pt>
                <c:pt idx="3342">
                  <c:v>247.53588999999999</c:v>
                </c:pt>
                <c:pt idx="3343">
                  <c:v>247.53469999999999</c:v>
                </c:pt>
                <c:pt idx="3344">
                  <c:v>247.53371999999999</c:v>
                </c:pt>
                <c:pt idx="3345">
                  <c:v>247.53047000000001</c:v>
                </c:pt>
                <c:pt idx="3346">
                  <c:v>247.52689000000001</c:v>
                </c:pt>
                <c:pt idx="3347">
                  <c:v>247.52332000000001</c:v>
                </c:pt>
                <c:pt idx="3348">
                  <c:v>247.52056999999999</c:v>
                </c:pt>
                <c:pt idx="3349">
                  <c:v>247.51761999999999</c:v>
                </c:pt>
                <c:pt idx="3350">
                  <c:v>247.51544000000001</c:v>
                </c:pt>
                <c:pt idx="3351">
                  <c:v>247.51485</c:v>
                </c:pt>
                <c:pt idx="3352">
                  <c:v>247.51526999999999</c:v>
                </c:pt>
                <c:pt idx="3353">
                  <c:v>247.51736</c:v>
                </c:pt>
                <c:pt idx="3354">
                  <c:v>247.52229</c:v>
                </c:pt>
                <c:pt idx="3355">
                  <c:v>247.52768</c:v>
                </c:pt>
                <c:pt idx="3356">
                  <c:v>247.53375</c:v>
                </c:pt>
                <c:pt idx="3357">
                  <c:v>247.54195000000001</c:v>
                </c:pt>
                <c:pt idx="3358">
                  <c:v>247.54831999999999</c:v>
                </c:pt>
                <c:pt idx="3359">
                  <c:v>247.55446000000001</c:v>
                </c:pt>
                <c:pt idx="3360">
                  <c:v>247.55954</c:v>
                </c:pt>
                <c:pt idx="3361">
                  <c:v>247.56281000000001</c:v>
                </c:pt>
                <c:pt idx="3362">
                  <c:v>247.56610000000001</c:v>
                </c:pt>
                <c:pt idx="3363">
                  <c:v>247.56610000000001</c:v>
                </c:pt>
                <c:pt idx="3364">
                  <c:v>247.5658</c:v>
                </c:pt>
                <c:pt idx="3365">
                  <c:v>247.56708</c:v>
                </c:pt>
                <c:pt idx="3366">
                  <c:v>247.56674000000001</c:v>
                </c:pt>
                <c:pt idx="3367">
                  <c:v>247.56595999999999</c:v>
                </c:pt>
                <c:pt idx="3368">
                  <c:v>247.56456</c:v>
                </c:pt>
                <c:pt idx="3369">
                  <c:v>247.56360000000001</c:v>
                </c:pt>
                <c:pt idx="3370">
                  <c:v>247.56154000000001</c:v>
                </c:pt>
                <c:pt idx="3371">
                  <c:v>247.55987999999999</c:v>
                </c:pt>
                <c:pt idx="3372">
                  <c:v>247.55869999999999</c:v>
                </c:pt>
                <c:pt idx="3373">
                  <c:v>247.55847</c:v>
                </c:pt>
                <c:pt idx="3374">
                  <c:v>247.55742000000001</c:v>
                </c:pt>
                <c:pt idx="3375">
                  <c:v>247.55595</c:v>
                </c:pt>
                <c:pt idx="3376">
                  <c:v>247.55383</c:v>
                </c:pt>
                <c:pt idx="3377">
                  <c:v>247.55108999999999</c:v>
                </c:pt>
                <c:pt idx="3378">
                  <c:v>247.54688999999999</c:v>
                </c:pt>
                <c:pt idx="3379">
                  <c:v>247.54142999999999</c:v>
                </c:pt>
                <c:pt idx="3380">
                  <c:v>247.53465</c:v>
                </c:pt>
                <c:pt idx="3381">
                  <c:v>247.52588</c:v>
                </c:pt>
                <c:pt idx="3382">
                  <c:v>247.51765</c:v>
                </c:pt>
                <c:pt idx="3383">
                  <c:v>247.51034999999999</c:v>
                </c:pt>
                <c:pt idx="3384">
                  <c:v>247.50348</c:v>
                </c:pt>
                <c:pt idx="3385">
                  <c:v>247.50040000000001</c:v>
                </c:pt>
                <c:pt idx="3386">
                  <c:v>247.49919</c:v>
                </c:pt>
                <c:pt idx="3387">
                  <c:v>247.49777</c:v>
                </c:pt>
                <c:pt idx="3388">
                  <c:v>247.49663000000001</c:v>
                </c:pt>
                <c:pt idx="3389">
                  <c:v>247.49391</c:v>
                </c:pt>
                <c:pt idx="3390">
                  <c:v>247.48978</c:v>
                </c:pt>
                <c:pt idx="3391">
                  <c:v>247.48389</c:v>
                </c:pt>
                <c:pt idx="3392">
                  <c:v>247.48047</c:v>
                </c:pt>
                <c:pt idx="3393">
                  <c:v>247.47774999999999</c:v>
                </c:pt>
                <c:pt idx="3394">
                  <c:v>247.47844000000001</c:v>
                </c:pt>
                <c:pt idx="3395">
                  <c:v>247.48056</c:v>
                </c:pt>
                <c:pt idx="3396">
                  <c:v>247.48344</c:v>
                </c:pt>
                <c:pt idx="3397">
                  <c:v>247.48837</c:v>
                </c:pt>
                <c:pt idx="3398">
                  <c:v>247.49506</c:v>
                </c:pt>
                <c:pt idx="3399">
                  <c:v>247.50353999999999</c:v>
                </c:pt>
                <c:pt idx="3400">
                  <c:v>247.51454000000001</c:v>
                </c:pt>
                <c:pt idx="3401">
                  <c:v>247.5248</c:v>
                </c:pt>
                <c:pt idx="3402">
                  <c:v>247.53395</c:v>
                </c:pt>
                <c:pt idx="3403">
                  <c:v>247.54111</c:v>
                </c:pt>
                <c:pt idx="3404">
                  <c:v>247.54778999999999</c:v>
                </c:pt>
                <c:pt idx="3405">
                  <c:v>247.55081000000001</c:v>
                </c:pt>
                <c:pt idx="3406">
                  <c:v>247.55257</c:v>
                </c:pt>
                <c:pt idx="3407">
                  <c:v>247.55330000000001</c:v>
                </c:pt>
                <c:pt idx="3408">
                  <c:v>247.55283</c:v>
                </c:pt>
                <c:pt idx="3409">
                  <c:v>247.55116000000001</c:v>
                </c:pt>
                <c:pt idx="3410">
                  <c:v>247.5461</c:v>
                </c:pt>
                <c:pt idx="3411">
                  <c:v>247.53864999999999</c:v>
                </c:pt>
                <c:pt idx="3412">
                  <c:v>247.52939000000001</c:v>
                </c:pt>
                <c:pt idx="3413">
                  <c:v>247.51760999999999</c:v>
                </c:pt>
                <c:pt idx="3414">
                  <c:v>247.50613000000001</c:v>
                </c:pt>
                <c:pt idx="3415">
                  <c:v>247.49449000000001</c:v>
                </c:pt>
                <c:pt idx="3416">
                  <c:v>247.48038</c:v>
                </c:pt>
                <c:pt idx="3417">
                  <c:v>247.46879999999999</c:v>
                </c:pt>
                <c:pt idx="3418">
                  <c:v>247.45769999999999</c:v>
                </c:pt>
                <c:pt idx="3419">
                  <c:v>247.44434999999999</c:v>
                </c:pt>
                <c:pt idx="3420">
                  <c:v>247.43561</c:v>
                </c:pt>
                <c:pt idx="3421">
                  <c:v>247.42920000000001</c:v>
                </c:pt>
                <c:pt idx="3422">
                  <c:v>247.42282</c:v>
                </c:pt>
                <c:pt idx="3423">
                  <c:v>247.42232999999999</c:v>
                </c:pt>
                <c:pt idx="3424">
                  <c:v>247.42411999999999</c:v>
                </c:pt>
                <c:pt idx="3425">
                  <c:v>247.42603</c:v>
                </c:pt>
                <c:pt idx="3426">
                  <c:v>247.43111999999999</c:v>
                </c:pt>
                <c:pt idx="3427">
                  <c:v>247.43716000000001</c:v>
                </c:pt>
                <c:pt idx="3428">
                  <c:v>247.44311999999999</c:v>
                </c:pt>
                <c:pt idx="3429">
                  <c:v>247.44925000000001</c:v>
                </c:pt>
                <c:pt idx="3430">
                  <c:v>247.45419000000001</c:v>
                </c:pt>
                <c:pt idx="3431">
                  <c:v>247.45778999999999</c:v>
                </c:pt>
                <c:pt idx="3432">
                  <c:v>247.46029999999999</c:v>
                </c:pt>
                <c:pt idx="3433">
                  <c:v>247.46227999999999</c:v>
                </c:pt>
                <c:pt idx="3434">
                  <c:v>247.46507</c:v>
                </c:pt>
                <c:pt idx="3435">
                  <c:v>247.46928</c:v>
                </c:pt>
                <c:pt idx="3436">
                  <c:v>247.47551999999999</c:v>
                </c:pt>
                <c:pt idx="3437">
                  <c:v>247.48257000000001</c:v>
                </c:pt>
                <c:pt idx="3438">
                  <c:v>247.49017000000001</c:v>
                </c:pt>
                <c:pt idx="3439">
                  <c:v>247.49945</c:v>
                </c:pt>
                <c:pt idx="3440">
                  <c:v>247.5076</c:v>
                </c:pt>
                <c:pt idx="3441">
                  <c:v>247.51553000000001</c:v>
                </c:pt>
                <c:pt idx="3442">
                  <c:v>247.52306999999999</c:v>
                </c:pt>
                <c:pt idx="3443">
                  <c:v>247.53235000000001</c:v>
                </c:pt>
                <c:pt idx="3444">
                  <c:v>247.53946999999999</c:v>
                </c:pt>
                <c:pt idx="3445">
                  <c:v>247.54669000000001</c:v>
                </c:pt>
                <c:pt idx="3446">
                  <c:v>247.55636999999999</c:v>
                </c:pt>
                <c:pt idx="3447">
                  <c:v>247.56299000000001</c:v>
                </c:pt>
                <c:pt idx="3448">
                  <c:v>247.56844000000001</c:v>
                </c:pt>
                <c:pt idx="3449">
                  <c:v>247.57236</c:v>
                </c:pt>
                <c:pt idx="3450">
                  <c:v>247.57454999999999</c:v>
                </c:pt>
                <c:pt idx="3451">
                  <c:v>247.57677000000001</c:v>
                </c:pt>
                <c:pt idx="3452">
                  <c:v>247.57468</c:v>
                </c:pt>
                <c:pt idx="3453">
                  <c:v>247.57028</c:v>
                </c:pt>
                <c:pt idx="3454">
                  <c:v>247.56358</c:v>
                </c:pt>
                <c:pt idx="3455">
                  <c:v>247.55533</c:v>
                </c:pt>
                <c:pt idx="3456">
                  <c:v>247.54624999999999</c:v>
                </c:pt>
                <c:pt idx="3457">
                  <c:v>247.53833</c:v>
                </c:pt>
                <c:pt idx="3458">
                  <c:v>247.53178</c:v>
                </c:pt>
                <c:pt idx="3459">
                  <c:v>247.52790999999999</c:v>
                </c:pt>
                <c:pt idx="3460">
                  <c:v>247.52556999999999</c:v>
                </c:pt>
                <c:pt idx="3461">
                  <c:v>247.52370999999999</c:v>
                </c:pt>
                <c:pt idx="3462">
                  <c:v>247.52214000000001</c:v>
                </c:pt>
                <c:pt idx="3463">
                  <c:v>247.51974000000001</c:v>
                </c:pt>
                <c:pt idx="3464">
                  <c:v>247.51607999999999</c:v>
                </c:pt>
                <c:pt idx="3465">
                  <c:v>247.51061999999999</c:v>
                </c:pt>
                <c:pt idx="3466">
                  <c:v>247.50541999999999</c:v>
                </c:pt>
                <c:pt idx="3467">
                  <c:v>247.50031000000001</c:v>
                </c:pt>
                <c:pt idx="3468">
                  <c:v>247.49519000000001</c:v>
                </c:pt>
                <c:pt idx="3469">
                  <c:v>247.48819</c:v>
                </c:pt>
                <c:pt idx="3470">
                  <c:v>247.48150999999999</c:v>
                </c:pt>
                <c:pt idx="3471">
                  <c:v>247.47398000000001</c:v>
                </c:pt>
                <c:pt idx="3472">
                  <c:v>247.46630999999999</c:v>
                </c:pt>
                <c:pt idx="3473">
                  <c:v>247.45686000000001</c:v>
                </c:pt>
                <c:pt idx="3474">
                  <c:v>247.45032</c:v>
                </c:pt>
                <c:pt idx="3475">
                  <c:v>247.44421</c:v>
                </c:pt>
                <c:pt idx="3476">
                  <c:v>247.43546000000001</c:v>
                </c:pt>
                <c:pt idx="3477">
                  <c:v>247.42876999999999</c:v>
                </c:pt>
                <c:pt idx="3478">
                  <c:v>247.42165</c:v>
                </c:pt>
                <c:pt idx="3479">
                  <c:v>247.41410999999999</c:v>
                </c:pt>
                <c:pt idx="3480">
                  <c:v>247.40295</c:v>
                </c:pt>
                <c:pt idx="3481">
                  <c:v>247.39474000000001</c:v>
                </c:pt>
                <c:pt idx="3482">
                  <c:v>247.38728</c:v>
                </c:pt>
                <c:pt idx="3483">
                  <c:v>247.37831</c:v>
                </c:pt>
                <c:pt idx="3484">
                  <c:v>247.37576000000001</c:v>
                </c:pt>
                <c:pt idx="3485">
                  <c:v>247.37357</c:v>
                </c:pt>
                <c:pt idx="3486">
                  <c:v>247.37638999999999</c:v>
                </c:pt>
                <c:pt idx="3487">
                  <c:v>247.37991</c:v>
                </c:pt>
                <c:pt idx="3488">
                  <c:v>247.38302999999999</c:v>
                </c:pt>
                <c:pt idx="3489">
                  <c:v>247.38515000000001</c:v>
                </c:pt>
                <c:pt idx="3490">
                  <c:v>247.38418999999999</c:v>
                </c:pt>
                <c:pt idx="3491">
                  <c:v>247.38306</c:v>
                </c:pt>
                <c:pt idx="3492">
                  <c:v>247.38029</c:v>
                </c:pt>
                <c:pt idx="3493">
                  <c:v>247.37639999999999</c:v>
                </c:pt>
                <c:pt idx="3494">
                  <c:v>247.36945</c:v>
                </c:pt>
                <c:pt idx="3495">
                  <c:v>247.36429000000001</c:v>
                </c:pt>
                <c:pt idx="3496">
                  <c:v>247.35899000000001</c:v>
                </c:pt>
                <c:pt idx="3497">
                  <c:v>247.35142999999999</c:v>
                </c:pt>
                <c:pt idx="3498">
                  <c:v>247.34764000000001</c:v>
                </c:pt>
                <c:pt idx="3499">
                  <c:v>247.34518</c:v>
                </c:pt>
                <c:pt idx="3500">
                  <c:v>247.34378000000001</c:v>
                </c:pt>
                <c:pt idx="3501">
                  <c:v>247.34079</c:v>
                </c:pt>
                <c:pt idx="3502">
                  <c:v>247.3407</c:v>
                </c:pt>
                <c:pt idx="3503">
                  <c:v>247.34142</c:v>
                </c:pt>
                <c:pt idx="3504">
                  <c:v>247.34192999999999</c:v>
                </c:pt>
                <c:pt idx="3505">
                  <c:v>247.34653</c:v>
                </c:pt>
                <c:pt idx="3506">
                  <c:v>247.35283000000001</c:v>
                </c:pt>
                <c:pt idx="3507">
                  <c:v>247.36240000000001</c:v>
                </c:pt>
                <c:pt idx="3508">
                  <c:v>247.37325000000001</c:v>
                </c:pt>
                <c:pt idx="3509">
                  <c:v>247.38457</c:v>
                </c:pt>
                <c:pt idx="3510">
                  <c:v>247.39697000000001</c:v>
                </c:pt>
                <c:pt idx="3511">
                  <c:v>247.40746999999999</c:v>
                </c:pt>
                <c:pt idx="3512">
                  <c:v>247.41634999999999</c:v>
                </c:pt>
                <c:pt idx="3513">
                  <c:v>247.42319000000001</c:v>
                </c:pt>
                <c:pt idx="3514">
                  <c:v>247.42751000000001</c:v>
                </c:pt>
                <c:pt idx="3515">
                  <c:v>247.42868000000001</c:v>
                </c:pt>
                <c:pt idx="3516">
                  <c:v>247.42688000000001</c:v>
                </c:pt>
                <c:pt idx="3517">
                  <c:v>247.42104</c:v>
                </c:pt>
                <c:pt idx="3518">
                  <c:v>247.41318000000001</c:v>
                </c:pt>
                <c:pt idx="3519">
                  <c:v>247.40463</c:v>
                </c:pt>
                <c:pt idx="3520">
                  <c:v>247.39488</c:v>
                </c:pt>
                <c:pt idx="3521">
                  <c:v>247.38681</c:v>
                </c:pt>
                <c:pt idx="3522">
                  <c:v>247.37926999999999</c:v>
                </c:pt>
                <c:pt idx="3523">
                  <c:v>247.37035</c:v>
                </c:pt>
                <c:pt idx="3524">
                  <c:v>247.36383000000001</c:v>
                </c:pt>
                <c:pt idx="3525">
                  <c:v>247.35837000000001</c:v>
                </c:pt>
                <c:pt idx="3526">
                  <c:v>247.35251</c:v>
                </c:pt>
                <c:pt idx="3527">
                  <c:v>247.35061999999999</c:v>
                </c:pt>
                <c:pt idx="3528">
                  <c:v>247.35063</c:v>
                </c:pt>
                <c:pt idx="3529">
                  <c:v>247.35086000000001</c:v>
                </c:pt>
                <c:pt idx="3530">
                  <c:v>247.35285999999999</c:v>
                </c:pt>
                <c:pt idx="3531">
                  <c:v>247.35425000000001</c:v>
                </c:pt>
                <c:pt idx="3532">
                  <c:v>247.35439</c:v>
                </c:pt>
                <c:pt idx="3533">
                  <c:v>247.35303999999999</c:v>
                </c:pt>
                <c:pt idx="3534">
                  <c:v>247.34888000000001</c:v>
                </c:pt>
                <c:pt idx="3535">
                  <c:v>247.34419</c:v>
                </c:pt>
                <c:pt idx="3536">
                  <c:v>247.33792</c:v>
                </c:pt>
                <c:pt idx="3537">
                  <c:v>247.33026000000001</c:v>
                </c:pt>
                <c:pt idx="3538">
                  <c:v>247.31914</c:v>
                </c:pt>
                <c:pt idx="3539">
                  <c:v>247.31021000000001</c:v>
                </c:pt>
                <c:pt idx="3540">
                  <c:v>247.30189999999999</c:v>
                </c:pt>
                <c:pt idx="3541">
                  <c:v>247.29176000000001</c:v>
                </c:pt>
                <c:pt idx="3542">
                  <c:v>247.28603000000001</c:v>
                </c:pt>
                <c:pt idx="3543">
                  <c:v>247.28163000000001</c:v>
                </c:pt>
                <c:pt idx="3544">
                  <c:v>247.27554000000001</c:v>
                </c:pt>
                <c:pt idx="3545">
                  <c:v>247.27314999999999</c:v>
                </c:pt>
                <c:pt idx="3546">
                  <c:v>247.27139</c:v>
                </c:pt>
                <c:pt idx="3547">
                  <c:v>247.27005</c:v>
                </c:pt>
                <c:pt idx="3548">
                  <c:v>247.26639</c:v>
                </c:pt>
                <c:pt idx="3549">
                  <c:v>247.26481999999999</c:v>
                </c:pt>
                <c:pt idx="3550">
                  <c:v>247.26289</c:v>
                </c:pt>
                <c:pt idx="3551">
                  <c:v>247.26088999999999</c:v>
                </c:pt>
                <c:pt idx="3552">
                  <c:v>247.25710000000001</c:v>
                </c:pt>
                <c:pt idx="3553">
                  <c:v>247.25655</c:v>
                </c:pt>
                <c:pt idx="3554">
                  <c:v>247.25742</c:v>
                </c:pt>
                <c:pt idx="3555">
                  <c:v>247.25833</c:v>
                </c:pt>
                <c:pt idx="3556">
                  <c:v>247.26257000000001</c:v>
                </c:pt>
                <c:pt idx="3557">
                  <c:v>247.26795999999999</c:v>
                </c:pt>
                <c:pt idx="3558">
                  <c:v>247.27359000000001</c:v>
                </c:pt>
                <c:pt idx="3559">
                  <c:v>247.27997999999999</c:v>
                </c:pt>
                <c:pt idx="3560">
                  <c:v>247.28572</c:v>
                </c:pt>
                <c:pt idx="3561">
                  <c:v>247.29070999999999</c:v>
                </c:pt>
                <c:pt idx="3562">
                  <c:v>247.29555999999999</c:v>
                </c:pt>
                <c:pt idx="3563">
                  <c:v>247.30078</c:v>
                </c:pt>
                <c:pt idx="3564">
                  <c:v>247.30695</c:v>
                </c:pt>
                <c:pt idx="3565">
                  <c:v>247.3152</c:v>
                </c:pt>
                <c:pt idx="3566">
                  <c:v>247.32427999999999</c:v>
                </c:pt>
                <c:pt idx="3567">
                  <c:v>247.33477999999999</c:v>
                </c:pt>
                <c:pt idx="3568">
                  <c:v>247.34645</c:v>
                </c:pt>
                <c:pt idx="3569">
                  <c:v>247.36107000000001</c:v>
                </c:pt>
                <c:pt idx="3570">
                  <c:v>247.37248</c:v>
                </c:pt>
                <c:pt idx="3571">
                  <c:v>247.38235</c:v>
                </c:pt>
                <c:pt idx="3572">
                  <c:v>247.39122</c:v>
                </c:pt>
                <c:pt idx="3573">
                  <c:v>247.40380999999999</c:v>
                </c:pt>
                <c:pt idx="3574">
                  <c:v>247.41551000000001</c:v>
                </c:pt>
                <c:pt idx="3575">
                  <c:v>247.43416999999999</c:v>
                </c:pt>
                <c:pt idx="3576">
                  <c:v>247.45098999999999</c:v>
                </c:pt>
                <c:pt idx="3577">
                  <c:v>247.46811</c:v>
                </c:pt>
                <c:pt idx="3578">
                  <c:v>247.48366999999999</c:v>
                </c:pt>
                <c:pt idx="3579">
                  <c:v>247.49669</c:v>
                </c:pt>
                <c:pt idx="3580">
                  <c:v>247.51236</c:v>
                </c:pt>
                <c:pt idx="3581">
                  <c:v>247.51997</c:v>
                </c:pt>
                <c:pt idx="3582">
                  <c:v>247.52509000000001</c:v>
                </c:pt>
                <c:pt idx="3583">
                  <c:v>247.52759</c:v>
                </c:pt>
                <c:pt idx="3584">
                  <c:v>247.52769000000001</c:v>
                </c:pt>
                <c:pt idx="3585">
                  <c:v>247.52978999999999</c:v>
                </c:pt>
                <c:pt idx="3586">
                  <c:v>247.52736999999999</c:v>
                </c:pt>
                <c:pt idx="3587">
                  <c:v>247.52527000000001</c:v>
                </c:pt>
                <c:pt idx="3588">
                  <c:v>247.52681999999999</c:v>
                </c:pt>
                <c:pt idx="3589">
                  <c:v>247.52644000000001</c:v>
                </c:pt>
                <c:pt idx="3590">
                  <c:v>247.52742000000001</c:v>
                </c:pt>
                <c:pt idx="3591">
                  <c:v>247.53281000000001</c:v>
                </c:pt>
                <c:pt idx="3592">
                  <c:v>247.53636</c:v>
                </c:pt>
                <c:pt idx="3593">
                  <c:v>247.54061999999999</c:v>
                </c:pt>
                <c:pt idx="3594">
                  <c:v>247.54865000000001</c:v>
                </c:pt>
                <c:pt idx="3595">
                  <c:v>247.55331000000001</c:v>
                </c:pt>
                <c:pt idx="3596">
                  <c:v>247.55736999999999</c:v>
                </c:pt>
                <c:pt idx="3597">
                  <c:v>247.56048999999999</c:v>
                </c:pt>
                <c:pt idx="3598">
                  <c:v>247.56273999999999</c:v>
                </c:pt>
                <c:pt idx="3599">
                  <c:v>247.56761</c:v>
                </c:pt>
                <c:pt idx="3600">
                  <c:v>247.56891999999999</c:v>
                </c:pt>
                <c:pt idx="3601">
                  <c:v>247.56981999999999</c:v>
                </c:pt>
                <c:pt idx="3602">
                  <c:v>247.57288</c:v>
                </c:pt>
                <c:pt idx="3603">
                  <c:v>247.57239000000001</c:v>
                </c:pt>
                <c:pt idx="3604">
                  <c:v>247.57173</c:v>
                </c:pt>
                <c:pt idx="3605">
                  <c:v>247.57140999999999</c:v>
                </c:pt>
                <c:pt idx="3606">
                  <c:v>247.57409999999999</c:v>
                </c:pt>
                <c:pt idx="3607">
                  <c:v>247.57481000000001</c:v>
                </c:pt>
                <c:pt idx="3608">
                  <c:v>247.57525999999999</c:v>
                </c:pt>
                <c:pt idx="3609">
                  <c:v>247.57471000000001</c:v>
                </c:pt>
                <c:pt idx="3610">
                  <c:v>247.57462000000001</c:v>
                </c:pt>
                <c:pt idx="3611">
                  <c:v>247.57121000000001</c:v>
                </c:pt>
                <c:pt idx="3612">
                  <c:v>247.56695999999999</c:v>
                </c:pt>
                <c:pt idx="3613">
                  <c:v>247.56216000000001</c:v>
                </c:pt>
                <c:pt idx="3614">
                  <c:v>247.55785</c:v>
                </c:pt>
                <c:pt idx="3615">
                  <c:v>247.55271999999999</c:v>
                </c:pt>
                <c:pt idx="3616">
                  <c:v>247.54817</c:v>
                </c:pt>
                <c:pt idx="3617">
                  <c:v>247.54500999999999</c:v>
                </c:pt>
                <c:pt idx="3618">
                  <c:v>247.54279</c:v>
                </c:pt>
                <c:pt idx="3619">
                  <c:v>247.5419</c:v>
                </c:pt>
                <c:pt idx="3620">
                  <c:v>247.54285999999999</c:v>
                </c:pt>
                <c:pt idx="3621">
                  <c:v>247.54418999999999</c:v>
                </c:pt>
                <c:pt idx="3622">
                  <c:v>247.54653999999999</c:v>
                </c:pt>
                <c:pt idx="3623">
                  <c:v>247.55179999999999</c:v>
                </c:pt>
                <c:pt idx="3624">
                  <c:v>247.55843999999999</c:v>
                </c:pt>
                <c:pt idx="3625">
                  <c:v>247.56726</c:v>
                </c:pt>
                <c:pt idx="3626">
                  <c:v>247.58023</c:v>
                </c:pt>
                <c:pt idx="3627">
                  <c:v>247.59148999999999</c:v>
                </c:pt>
                <c:pt idx="3628">
                  <c:v>247.60256999999999</c:v>
                </c:pt>
                <c:pt idx="3629">
                  <c:v>247.61287999999999</c:v>
                </c:pt>
                <c:pt idx="3630">
                  <c:v>247.62540999999999</c:v>
                </c:pt>
                <c:pt idx="3631">
                  <c:v>247.63242</c:v>
                </c:pt>
                <c:pt idx="3632">
                  <c:v>247.63718</c:v>
                </c:pt>
                <c:pt idx="3633">
                  <c:v>247.63989000000001</c:v>
                </c:pt>
                <c:pt idx="3634">
                  <c:v>247.64093</c:v>
                </c:pt>
                <c:pt idx="3635">
                  <c:v>247.64296999999999</c:v>
                </c:pt>
                <c:pt idx="3636">
                  <c:v>247.64024000000001</c:v>
                </c:pt>
                <c:pt idx="3637">
                  <c:v>247.63471999999999</c:v>
                </c:pt>
                <c:pt idx="3638">
                  <c:v>247.62567000000001</c:v>
                </c:pt>
                <c:pt idx="3639">
                  <c:v>247.61292</c:v>
                </c:pt>
                <c:pt idx="3640">
                  <c:v>247.59666000000001</c:v>
                </c:pt>
                <c:pt idx="3641">
                  <c:v>247.57570999999999</c:v>
                </c:pt>
                <c:pt idx="3642">
                  <c:v>247.55468999999999</c:v>
                </c:pt>
                <c:pt idx="3643">
                  <c:v>247.53165000000001</c:v>
                </c:pt>
                <c:pt idx="3644">
                  <c:v>247.51545999999999</c:v>
                </c:pt>
                <c:pt idx="3645">
                  <c:v>247.50162</c:v>
                </c:pt>
                <c:pt idx="3646">
                  <c:v>247.49748</c:v>
                </c:pt>
                <c:pt idx="3647">
                  <c:v>247.49878000000001</c:v>
                </c:pt>
                <c:pt idx="3648">
                  <c:v>247.50279</c:v>
                </c:pt>
                <c:pt idx="3649">
                  <c:v>247.51035999999999</c:v>
                </c:pt>
                <c:pt idx="3650">
                  <c:v>247.51796999999999</c:v>
                </c:pt>
                <c:pt idx="3651">
                  <c:v>247.5247</c:v>
                </c:pt>
                <c:pt idx="3652">
                  <c:v>247.53022999999999</c:v>
                </c:pt>
                <c:pt idx="3653">
                  <c:v>247.53474</c:v>
                </c:pt>
                <c:pt idx="3654">
                  <c:v>247.53748999999999</c:v>
                </c:pt>
                <c:pt idx="3655">
                  <c:v>247.53897000000001</c:v>
                </c:pt>
                <c:pt idx="3656">
                  <c:v>247.53952000000001</c:v>
                </c:pt>
                <c:pt idx="3657">
                  <c:v>247.53945999999999</c:v>
                </c:pt>
                <c:pt idx="3658">
                  <c:v>247.53894</c:v>
                </c:pt>
                <c:pt idx="3659">
                  <c:v>247.53847999999999</c:v>
                </c:pt>
                <c:pt idx="3660">
                  <c:v>247.53888000000001</c:v>
                </c:pt>
                <c:pt idx="3661">
                  <c:v>247.54132000000001</c:v>
                </c:pt>
                <c:pt idx="3662">
                  <c:v>247.54659000000001</c:v>
                </c:pt>
                <c:pt idx="3663">
                  <c:v>247.55365</c:v>
                </c:pt>
                <c:pt idx="3664">
                  <c:v>247.56168</c:v>
                </c:pt>
                <c:pt idx="3665">
                  <c:v>247.56943000000001</c:v>
                </c:pt>
                <c:pt idx="3666">
                  <c:v>247.57776000000001</c:v>
                </c:pt>
                <c:pt idx="3667">
                  <c:v>247.58315999999999</c:v>
                </c:pt>
                <c:pt idx="3668">
                  <c:v>247.5872</c:v>
                </c:pt>
                <c:pt idx="3669">
                  <c:v>247.58989</c:v>
                </c:pt>
                <c:pt idx="3670">
                  <c:v>247.59119000000001</c:v>
                </c:pt>
                <c:pt idx="3671">
                  <c:v>247.59254000000001</c:v>
                </c:pt>
                <c:pt idx="3672">
                  <c:v>247.59244000000001</c:v>
                </c:pt>
                <c:pt idx="3673">
                  <c:v>247.59293</c:v>
                </c:pt>
                <c:pt idx="3674">
                  <c:v>247.59531000000001</c:v>
                </c:pt>
                <c:pt idx="3675">
                  <c:v>247.59676999999999</c:v>
                </c:pt>
                <c:pt idx="3676">
                  <c:v>247.59765999999999</c:v>
                </c:pt>
                <c:pt idx="3677">
                  <c:v>247.59765999999999</c:v>
                </c:pt>
                <c:pt idx="3678">
                  <c:v>247.59796</c:v>
                </c:pt>
                <c:pt idx="3679">
                  <c:v>247.59737999999999</c:v>
                </c:pt>
                <c:pt idx="3680">
                  <c:v>247.59757999999999</c:v>
                </c:pt>
                <c:pt idx="3681">
                  <c:v>247.60013000000001</c:v>
                </c:pt>
                <c:pt idx="3682">
                  <c:v>247.60348999999999</c:v>
                </c:pt>
                <c:pt idx="3683">
                  <c:v>247.60773</c:v>
                </c:pt>
                <c:pt idx="3684">
                  <c:v>247.61157</c:v>
                </c:pt>
                <c:pt idx="3685">
                  <c:v>247.61516</c:v>
                </c:pt>
                <c:pt idx="3686">
                  <c:v>247.61526000000001</c:v>
                </c:pt>
                <c:pt idx="3687">
                  <c:v>247.61387999999999</c:v>
                </c:pt>
                <c:pt idx="3688">
                  <c:v>247.61179000000001</c:v>
                </c:pt>
                <c:pt idx="3689">
                  <c:v>247.61027999999999</c:v>
                </c:pt>
                <c:pt idx="3690">
                  <c:v>247.60855000000001</c:v>
                </c:pt>
                <c:pt idx="3691">
                  <c:v>247.60748000000001</c:v>
                </c:pt>
                <c:pt idx="3692">
                  <c:v>247.60738000000001</c:v>
                </c:pt>
                <c:pt idx="3693">
                  <c:v>247.60684000000001</c:v>
                </c:pt>
                <c:pt idx="3694">
                  <c:v>247.60623000000001</c:v>
                </c:pt>
                <c:pt idx="3695">
                  <c:v>247.60552999999999</c:v>
                </c:pt>
                <c:pt idx="3696">
                  <c:v>247.6053</c:v>
                </c:pt>
                <c:pt idx="3697">
                  <c:v>247.60498000000001</c:v>
                </c:pt>
                <c:pt idx="3698">
                  <c:v>247.60532000000001</c:v>
                </c:pt>
                <c:pt idx="3699">
                  <c:v>247.60684000000001</c:v>
                </c:pt>
                <c:pt idx="3700">
                  <c:v>247.60803000000001</c:v>
                </c:pt>
                <c:pt idx="3701">
                  <c:v>247.60852</c:v>
                </c:pt>
                <c:pt idx="3702">
                  <c:v>247.608</c:v>
                </c:pt>
                <c:pt idx="3703">
                  <c:v>247.60750999999999</c:v>
                </c:pt>
                <c:pt idx="3704">
                  <c:v>247.60735</c:v>
                </c:pt>
                <c:pt idx="3705">
                  <c:v>247.60814999999999</c:v>
                </c:pt>
                <c:pt idx="3706">
                  <c:v>247.60945000000001</c:v>
                </c:pt>
                <c:pt idx="3707">
                  <c:v>247.60869</c:v>
                </c:pt>
                <c:pt idx="3708">
                  <c:v>247.60581999999999</c:v>
                </c:pt>
                <c:pt idx="3709">
                  <c:v>247.60144</c:v>
                </c:pt>
                <c:pt idx="3710">
                  <c:v>247.59612999999999</c:v>
                </c:pt>
                <c:pt idx="3711">
                  <c:v>247.59139999999999</c:v>
                </c:pt>
                <c:pt idx="3712">
                  <c:v>247.58743000000001</c:v>
                </c:pt>
                <c:pt idx="3713">
                  <c:v>247.58418</c:v>
                </c:pt>
                <c:pt idx="3714">
                  <c:v>247.58382</c:v>
                </c:pt>
                <c:pt idx="3715">
                  <c:v>247.58598000000001</c:v>
                </c:pt>
                <c:pt idx="3716">
                  <c:v>247.59106</c:v>
                </c:pt>
                <c:pt idx="3717">
                  <c:v>247.59897000000001</c:v>
                </c:pt>
                <c:pt idx="3718">
                  <c:v>247.61188000000001</c:v>
                </c:pt>
                <c:pt idx="3719">
                  <c:v>247.62746999999999</c:v>
                </c:pt>
                <c:pt idx="3720">
                  <c:v>247.64599999999999</c:v>
                </c:pt>
                <c:pt idx="3721">
                  <c:v>247.66565</c:v>
                </c:pt>
                <c:pt idx="3722">
                  <c:v>247.68887000000001</c:v>
                </c:pt>
                <c:pt idx="3723">
                  <c:v>247.70459</c:v>
                </c:pt>
                <c:pt idx="3724">
                  <c:v>247.71602999999999</c:v>
                </c:pt>
                <c:pt idx="3725">
                  <c:v>247.72357</c:v>
                </c:pt>
                <c:pt idx="3726">
                  <c:v>247.72845000000001</c:v>
                </c:pt>
                <c:pt idx="3727">
                  <c:v>247.73580999999999</c:v>
                </c:pt>
                <c:pt idx="3728">
                  <c:v>247.73909</c:v>
                </c:pt>
                <c:pt idx="3729">
                  <c:v>247.74207999999999</c:v>
                </c:pt>
                <c:pt idx="3730">
                  <c:v>247.74387999999999</c:v>
                </c:pt>
                <c:pt idx="3731">
                  <c:v>247.74666999999999</c:v>
                </c:pt>
                <c:pt idx="3732">
                  <c:v>247.74438000000001</c:v>
                </c:pt>
                <c:pt idx="3733">
                  <c:v>247.74083999999999</c:v>
                </c:pt>
                <c:pt idx="3734">
                  <c:v>247.73685</c:v>
                </c:pt>
                <c:pt idx="3735">
                  <c:v>247.73486</c:v>
                </c:pt>
                <c:pt idx="3736">
                  <c:v>247.73205999999999</c:v>
                </c:pt>
                <c:pt idx="3737">
                  <c:v>247.73007000000001</c:v>
                </c:pt>
                <c:pt idx="3738">
                  <c:v>247.72954999999999</c:v>
                </c:pt>
                <c:pt idx="3739">
                  <c:v>247.72658999999999</c:v>
                </c:pt>
                <c:pt idx="3740">
                  <c:v>247.72189</c:v>
                </c:pt>
                <c:pt idx="3741">
                  <c:v>247.71484000000001</c:v>
                </c:pt>
                <c:pt idx="3742">
                  <c:v>247.70505</c:v>
                </c:pt>
                <c:pt idx="3743">
                  <c:v>247.69123999999999</c:v>
                </c:pt>
                <c:pt idx="3744">
                  <c:v>247.67468</c:v>
                </c:pt>
                <c:pt idx="3745">
                  <c:v>247.65586999999999</c:v>
                </c:pt>
                <c:pt idx="3746">
                  <c:v>247.63614999999999</c:v>
                </c:pt>
                <c:pt idx="3747">
                  <c:v>247.61357000000001</c:v>
                </c:pt>
                <c:pt idx="3748">
                  <c:v>247.59714</c:v>
                </c:pt>
                <c:pt idx="3749">
                  <c:v>247.58058</c:v>
                </c:pt>
                <c:pt idx="3750">
                  <c:v>247.5719</c:v>
                </c:pt>
                <c:pt idx="3751">
                  <c:v>247.56585999999999</c:v>
                </c:pt>
                <c:pt idx="3752">
                  <c:v>247.55786000000001</c:v>
                </c:pt>
                <c:pt idx="3753">
                  <c:v>247.55389</c:v>
                </c:pt>
                <c:pt idx="3754">
                  <c:v>247.55028999999999</c:v>
                </c:pt>
                <c:pt idx="3755">
                  <c:v>247.54694000000001</c:v>
                </c:pt>
                <c:pt idx="3756">
                  <c:v>247.54053999999999</c:v>
                </c:pt>
                <c:pt idx="3757">
                  <c:v>247.53700000000001</c:v>
                </c:pt>
                <c:pt idx="3758">
                  <c:v>247.5341</c:v>
                </c:pt>
                <c:pt idx="3759">
                  <c:v>247.53008</c:v>
                </c:pt>
                <c:pt idx="3760">
                  <c:v>247.5309</c:v>
                </c:pt>
                <c:pt idx="3761">
                  <c:v>247.53343000000001</c:v>
                </c:pt>
                <c:pt idx="3762">
                  <c:v>247.53549000000001</c:v>
                </c:pt>
                <c:pt idx="3763">
                  <c:v>247.5401</c:v>
                </c:pt>
                <c:pt idx="3764">
                  <c:v>247.54503</c:v>
                </c:pt>
                <c:pt idx="3765">
                  <c:v>247.54951</c:v>
                </c:pt>
                <c:pt idx="3766">
                  <c:v>247.55536000000001</c:v>
                </c:pt>
                <c:pt idx="3767">
                  <c:v>247.56133</c:v>
                </c:pt>
                <c:pt idx="3768">
                  <c:v>247.56737000000001</c:v>
                </c:pt>
                <c:pt idx="3769">
                  <c:v>247.57416000000001</c:v>
                </c:pt>
                <c:pt idx="3770">
                  <c:v>247.58224000000001</c:v>
                </c:pt>
                <c:pt idx="3771">
                  <c:v>247.59192999999999</c:v>
                </c:pt>
                <c:pt idx="3772">
                  <c:v>247.60442</c:v>
                </c:pt>
                <c:pt idx="3773">
                  <c:v>247.61602999999999</c:v>
                </c:pt>
                <c:pt idx="3774">
                  <c:v>247.62685999999999</c:v>
                </c:pt>
                <c:pt idx="3775">
                  <c:v>247.6362</c:v>
                </c:pt>
                <c:pt idx="3776">
                  <c:v>247.64621</c:v>
                </c:pt>
                <c:pt idx="3777">
                  <c:v>247.65255999999999</c:v>
                </c:pt>
                <c:pt idx="3778">
                  <c:v>247.65799999999999</c:v>
                </c:pt>
                <c:pt idx="3779">
                  <c:v>247.66295</c:v>
                </c:pt>
                <c:pt idx="3780">
                  <c:v>247.66965999999999</c:v>
                </c:pt>
                <c:pt idx="3781">
                  <c:v>247.67366000000001</c:v>
                </c:pt>
                <c:pt idx="3782">
                  <c:v>247.67716999999999</c:v>
                </c:pt>
                <c:pt idx="3783">
                  <c:v>247.68306000000001</c:v>
                </c:pt>
                <c:pt idx="3784">
                  <c:v>247.68832</c:v>
                </c:pt>
                <c:pt idx="3785">
                  <c:v>247.69576000000001</c:v>
                </c:pt>
                <c:pt idx="3786">
                  <c:v>247.70802</c:v>
                </c:pt>
                <c:pt idx="3787">
                  <c:v>247.71807999999999</c:v>
                </c:pt>
                <c:pt idx="3788">
                  <c:v>247.72742</c:v>
                </c:pt>
                <c:pt idx="3789">
                  <c:v>247.73531</c:v>
                </c:pt>
                <c:pt idx="3790">
                  <c:v>247.74483000000001</c:v>
                </c:pt>
                <c:pt idx="3791">
                  <c:v>247.74867</c:v>
                </c:pt>
                <c:pt idx="3792">
                  <c:v>247.75072</c:v>
                </c:pt>
                <c:pt idx="3793">
                  <c:v>247.75176999999999</c:v>
                </c:pt>
                <c:pt idx="3794">
                  <c:v>247.75577000000001</c:v>
                </c:pt>
                <c:pt idx="3795">
                  <c:v>247.75816</c:v>
                </c:pt>
                <c:pt idx="3796">
                  <c:v>247.76147</c:v>
                </c:pt>
                <c:pt idx="3797">
                  <c:v>247.76741000000001</c:v>
                </c:pt>
                <c:pt idx="3798">
                  <c:v>247.76933</c:v>
                </c:pt>
                <c:pt idx="3799">
                  <c:v>247.77032</c:v>
                </c:pt>
                <c:pt idx="3800">
                  <c:v>247.77115000000001</c:v>
                </c:pt>
                <c:pt idx="3801">
                  <c:v>247.77450999999999</c:v>
                </c:pt>
                <c:pt idx="3802">
                  <c:v>247.77492000000001</c:v>
                </c:pt>
                <c:pt idx="3803">
                  <c:v>247.7739</c:v>
                </c:pt>
                <c:pt idx="3804">
                  <c:v>247.77077</c:v>
                </c:pt>
                <c:pt idx="3805">
                  <c:v>247.76687999999999</c:v>
                </c:pt>
                <c:pt idx="3806">
                  <c:v>247.76051000000001</c:v>
                </c:pt>
                <c:pt idx="3807">
                  <c:v>247.75522000000001</c:v>
                </c:pt>
                <c:pt idx="3808">
                  <c:v>247.75348</c:v>
                </c:pt>
                <c:pt idx="3809">
                  <c:v>247.75454999999999</c:v>
                </c:pt>
                <c:pt idx="3810">
                  <c:v>247.75867</c:v>
                </c:pt>
                <c:pt idx="3811">
                  <c:v>247.76671999999999</c:v>
                </c:pt>
                <c:pt idx="3812">
                  <c:v>247.77408</c:v>
                </c:pt>
                <c:pt idx="3813">
                  <c:v>247.78183000000001</c:v>
                </c:pt>
                <c:pt idx="3814">
                  <c:v>247.78963999999999</c:v>
                </c:pt>
                <c:pt idx="3815">
                  <c:v>247.8</c:v>
                </c:pt>
                <c:pt idx="3816">
                  <c:v>247.80632</c:v>
                </c:pt>
                <c:pt idx="3817">
                  <c:v>247.81061</c:v>
                </c:pt>
                <c:pt idx="3818">
                  <c:v>247.81242</c:v>
                </c:pt>
                <c:pt idx="3819">
                  <c:v>247.81178</c:v>
                </c:pt>
                <c:pt idx="3820">
                  <c:v>247.81102000000001</c:v>
                </c:pt>
                <c:pt idx="3821">
                  <c:v>247.80696</c:v>
                </c:pt>
                <c:pt idx="3822">
                  <c:v>247.80278000000001</c:v>
                </c:pt>
                <c:pt idx="3823">
                  <c:v>247.80042</c:v>
                </c:pt>
                <c:pt idx="3824">
                  <c:v>247.79803000000001</c:v>
                </c:pt>
                <c:pt idx="3825">
                  <c:v>247.79666</c:v>
                </c:pt>
                <c:pt idx="3826">
                  <c:v>247.79736</c:v>
                </c:pt>
                <c:pt idx="3827">
                  <c:v>247.79826</c:v>
                </c:pt>
                <c:pt idx="3828">
                  <c:v>247.80042</c:v>
                </c:pt>
                <c:pt idx="3829">
                  <c:v>247.80508</c:v>
                </c:pt>
                <c:pt idx="3830">
                  <c:v>247.80907999999999</c:v>
                </c:pt>
                <c:pt idx="3831">
                  <c:v>247.81362999999999</c:v>
                </c:pt>
                <c:pt idx="3832">
                  <c:v>247.81818000000001</c:v>
                </c:pt>
                <c:pt idx="3833">
                  <c:v>247.82195999999999</c:v>
                </c:pt>
                <c:pt idx="3834">
                  <c:v>247.82642000000001</c:v>
                </c:pt>
                <c:pt idx="3835">
                  <c:v>247.82760999999999</c:v>
                </c:pt>
                <c:pt idx="3836">
                  <c:v>247.82820000000001</c:v>
                </c:pt>
                <c:pt idx="3837">
                  <c:v>247.83028999999999</c:v>
                </c:pt>
                <c:pt idx="3838">
                  <c:v>247.83044000000001</c:v>
                </c:pt>
                <c:pt idx="3839">
                  <c:v>247.82997</c:v>
                </c:pt>
                <c:pt idx="3840">
                  <c:v>247.82848999999999</c:v>
                </c:pt>
                <c:pt idx="3841">
                  <c:v>247.82738000000001</c:v>
                </c:pt>
                <c:pt idx="3842">
                  <c:v>247.8252</c:v>
                </c:pt>
                <c:pt idx="3843">
                  <c:v>247.82391000000001</c:v>
                </c:pt>
                <c:pt idx="3844">
                  <c:v>247.82489000000001</c:v>
                </c:pt>
                <c:pt idx="3845">
                  <c:v>247.82605000000001</c:v>
                </c:pt>
                <c:pt idx="3846">
                  <c:v>247.82767999999999</c:v>
                </c:pt>
                <c:pt idx="3847">
                  <c:v>247.82909000000001</c:v>
                </c:pt>
                <c:pt idx="3848">
                  <c:v>247.83115000000001</c:v>
                </c:pt>
                <c:pt idx="3849">
                  <c:v>247.83125000000001</c:v>
                </c:pt>
                <c:pt idx="3850">
                  <c:v>247.83037999999999</c:v>
                </c:pt>
                <c:pt idx="3851">
                  <c:v>247.82839999999999</c:v>
                </c:pt>
                <c:pt idx="3852">
                  <c:v>247.82579000000001</c:v>
                </c:pt>
                <c:pt idx="3853">
                  <c:v>247.82175000000001</c:v>
                </c:pt>
                <c:pt idx="3854">
                  <c:v>247.81743</c:v>
                </c:pt>
                <c:pt idx="3855">
                  <c:v>247.81317000000001</c:v>
                </c:pt>
                <c:pt idx="3856">
                  <c:v>247.80907999999999</c:v>
                </c:pt>
                <c:pt idx="3857">
                  <c:v>247.80494999999999</c:v>
                </c:pt>
                <c:pt idx="3858">
                  <c:v>247.80067</c:v>
                </c:pt>
                <c:pt idx="3859">
                  <c:v>247.79580999999999</c:v>
                </c:pt>
                <c:pt idx="3860">
                  <c:v>247.79173</c:v>
                </c:pt>
                <c:pt idx="3861">
                  <c:v>247.78804</c:v>
                </c:pt>
                <c:pt idx="3862">
                  <c:v>247.78442000000001</c:v>
                </c:pt>
                <c:pt idx="3863">
                  <c:v>247.77927</c:v>
                </c:pt>
                <c:pt idx="3864">
                  <c:v>247.77359000000001</c:v>
                </c:pt>
                <c:pt idx="3865">
                  <c:v>247.76605000000001</c:v>
                </c:pt>
                <c:pt idx="3866">
                  <c:v>247.75684000000001</c:v>
                </c:pt>
                <c:pt idx="3867">
                  <c:v>247.74413000000001</c:v>
                </c:pt>
                <c:pt idx="3868">
                  <c:v>247.73330999999999</c:v>
                </c:pt>
                <c:pt idx="3869">
                  <c:v>247.72281000000001</c:v>
                </c:pt>
                <c:pt idx="3870">
                  <c:v>247.71268000000001</c:v>
                </c:pt>
                <c:pt idx="3871">
                  <c:v>247.69913</c:v>
                </c:pt>
                <c:pt idx="3872">
                  <c:v>247.68843000000001</c:v>
                </c:pt>
                <c:pt idx="3873">
                  <c:v>247.67760000000001</c:v>
                </c:pt>
                <c:pt idx="3874">
                  <c:v>247.66283000000001</c:v>
                </c:pt>
                <c:pt idx="3875">
                  <c:v>247.65251000000001</c:v>
                </c:pt>
                <c:pt idx="3876">
                  <c:v>247.64272</c:v>
                </c:pt>
                <c:pt idx="3877">
                  <c:v>247.63364000000001</c:v>
                </c:pt>
                <c:pt idx="3878">
                  <c:v>247.62088</c:v>
                </c:pt>
                <c:pt idx="3879">
                  <c:v>247.61353</c:v>
                </c:pt>
                <c:pt idx="3880">
                  <c:v>247.60332</c:v>
                </c:pt>
                <c:pt idx="3881">
                  <c:v>247.59993</c:v>
                </c:pt>
                <c:pt idx="3882">
                  <c:v>247.59923000000001</c:v>
                </c:pt>
                <c:pt idx="3883">
                  <c:v>247.59798000000001</c:v>
                </c:pt>
                <c:pt idx="3884">
                  <c:v>247.60309000000001</c:v>
                </c:pt>
                <c:pt idx="3885">
                  <c:v>247.61102</c:v>
                </c:pt>
                <c:pt idx="3886">
                  <c:v>247.62015</c:v>
                </c:pt>
                <c:pt idx="3887">
                  <c:v>247.63226</c:v>
                </c:pt>
                <c:pt idx="3888">
                  <c:v>247.64424</c:v>
                </c:pt>
                <c:pt idx="3889">
                  <c:v>247.65494000000001</c:v>
                </c:pt>
                <c:pt idx="3890">
                  <c:v>247.66356999999999</c:v>
                </c:pt>
                <c:pt idx="3891">
                  <c:v>247.67023</c:v>
                </c:pt>
                <c:pt idx="3892">
                  <c:v>247.67477</c:v>
                </c:pt>
                <c:pt idx="3893">
                  <c:v>247.67862</c:v>
                </c:pt>
                <c:pt idx="3894">
                  <c:v>247.68323000000001</c:v>
                </c:pt>
                <c:pt idx="3895">
                  <c:v>247.68884</c:v>
                </c:pt>
                <c:pt idx="3896">
                  <c:v>247.69548</c:v>
                </c:pt>
                <c:pt idx="3897">
                  <c:v>247.70326</c:v>
                </c:pt>
                <c:pt idx="3898">
                  <c:v>247.70918</c:v>
                </c:pt>
                <c:pt idx="3899">
                  <c:v>247.71325999999999</c:v>
                </c:pt>
                <c:pt idx="3900">
                  <c:v>247.71532999999999</c:v>
                </c:pt>
                <c:pt idx="3901">
                  <c:v>247.71592999999999</c:v>
                </c:pt>
                <c:pt idx="3902">
                  <c:v>247.71652</c:v>
                </c:pt>
                <c:pt idx="3903">
                  <c:v>247.71696</c:v>
                </c:pt>
                <c:pt idx="3904">
                  <c:v>247.71808999999999</c:v>
                </c:pt>
                <c:pt idx="3905">
                  <c:v>247.71991</c:v>
                </c:pt>
                <c:pt idx="3906">
                  <c:v>247.72017</c:v>
                </c:pt>
                <c:pt idx="3907">
                  <c:v>247.71831</c:v>
                </c:pt>
                <c:pt idx="3908">
                  <c:v>247.71367000000001</c:v>
                </c:pt>
                <c:pt idx="3909">
                  <c:v>247.70648</c:v>
                </c:pt>
                <c:pt idx="3910">
                  <c:v>247.69658999999999</c:v>
                </c:pt>
                <c:pt idx="3911">
                  <c:v>247.68758</c:v>
                </c:pt>
                <c:pt idx="3912">
                  <c:v>247.67963</c:v>
                </c:pt>
                <c:pt idx="3913">
                  <c:v>247.67137</c:v>
                </c:pt>
                <c:pt idx="3914">
                  <c:v>247.66602</c:v>
                </c:pt>
                <c:pt idx="3915">
                  <c:v>247.66139000000001</c:v>
                </c:pt>
                <c:pt idx="3916">
                  <c:v>247.65566999999999</c:v>
                </c:pt>
                <c:pt idx="3917">
                  <c:v>247.6523</c:v>
                </c:pt>
                <c:pt idx="3918">
                  <c:v>247.6489</c:v>
                </c:pt>
                <c:pt idx="3919">
                  <c:v>247.64448999999999</c:v>
                </c:pt>
                <c:pt idx="3920">
                  <c:v>247.63835</c:v>
                </c:pt>
                <c:pt idx="3921">
                  <c:v>247.62805</c:v>
                </c:pt>
                <c:pt idx="3922">
                  <c:v>247.61931000000001</c:v>
                </c:pt>
                <c:pt idx="3923">
                  <c:v>247.61151000000001</c:v>
                </c:pt>
                <c:pt idx="3924">
                  <c:v>247.60359</c:v>
                </c:pt>
                <c:pt idx="3925">
                  <c:v>247.60274999999999</c:v>
                </c:pt>
                <c:pt idx="3926">
                  <c:v>247.60484</c:v>
                </c:pt>
                <c:pt idx="3927">
                  <c:v>247.61295000000001</c:v>
                </c:pt>
                <c:pt idx="3928">
                  <c:v>247.62289000000001</c:v>
                </c:pt>
                <c:pt idx="3929">
                  <c:v>247.63311999999999</c:v>
                </c:pt>
                <c:pt idx="3930">
                  <c:v>247.64331000000001</c:v>
                </c:pt>
                <c:pt idx="3931">
                  <c:v>247.65234000000001</c:v>
                </c:pt>
                <c:pt idx="3932">
                  <c:v>247.66023000000001</c:v>
                </c:pt>
                <c:pt idx="3933">
                  <c:v>247.66650000000001</c:v>
                </c:pt>
                <c:pt idx="3934">
                  <c:v>247.67064999999999</c:v>
                </c:pt>
                <c:pt idx="3935">
                  <c:v>247.67296999999999</c:v>
                </c:pt>
                <c:pt idx="3936">
                  <c:v>247.67171999999999</c:v>
                </c:pt>
                <c:pt idx="3937">
                  <c:v>247.66741999999999</c:v>
                </c:pt>
                <c:pt idx="3938">
                  <c:v>247.65994000000001</c:v>
                </c:pt>
                <c:pt idx="3939">
                  <c:v>247.64847</c:v>
                </c:pt>
                <c:pt idx="3940">
                  <c:v>247.63699</c:v>
                </c:pt>
                <c:pt idx="3941">
                  <c:v>247.62701000000001</c:v>
                </c:pt>
                <c:pt idx="3942">
                  <c:v>247.61861999999999</c:v>
                </c:pt>
                <c:pt idx="3943">
                  <c:v>247.61703</c:v>
                </c:pt>
                <c:pt idx="3944">
                  <c:v>247.61788999999999</c:v>
                </c:pt>
                <c:pt idx="3945">
                  <c:v>247.62198000000001</c:v>
                </c:pt>
                <c:pt idx="3946">
                  <c:v>247.62560999999999</c:v>
                </c:pt>
                <c:pt idx="3947">
                  <c:v>247.62711999999999</c:v>
                </c:pt>
                <c:pt idx="3948">
                  <c:v>247.62573</c:v>
                </c:pt>
                <c:pt idx="3949">
                  <c:v>247.62166999999999</c:v>
                </c:pt>
                <c:pt idx="3950">
                  <c:v>247.61385999999999</c:v>
                </c:pt>
                <c:pt idx="3951">
                  <c:v>247.60552999999999</c:v>
                </c:pt>
                <c:pt idx="3952">
                  <c:v>247.59581</c:v>
                </c:pt>
                <c:pt idx="3953">
                  <c:v>247.58255</c:v>
                </c:pt>
                <c:pt idx="3954">
                  <c:v>247.57248999999999</c:v>
                </c:pt>
                <c:pt idx="3955">
                  <c:v>247.56433000000001</c:v>
                </c:pt>
                <c:pt idx="3956">
                  <c:v>247.55588</c:v>
                </c:pt>
                <c:pt idx="3957">
                  <c:v>247.55283</c:v>
                </c:pt>
                <c:pt idx="3958">
                  <c:v>247.55104</c:v>
                </c:pt>
                <c:pt idx="3959">
                  <c:v>247.547</c:v>
                </c:pt>
                <c:pt idx="3960">
                  <c:v>247.54526000000001</c:v>
                </c:pt>
                <c:pt idx="3961">
                  <c:v>247.54364000000001</c:v>
                </c:pt>
                <c:pt idx="3962">
                  <c:v>247.54283000000001</c:v>
                </c:pt>
                <c:pt idx="3963">
                  <c:v>247.54114999999999</c:v>
                </c:pt>
                <c:pt idx="3964">
                  <c:v>247.54239000000001</c:v>
                </c:pt>
                <c:pt idx="3965">
                  <c:v>247.5437</c:v>
                </c:pt>
                <c:pt idx="3966">
                  <c:v>247.54455999999999</c:v>
                </c:pt>
                <c:pt idx="3967">
                  <c:v>247.54329000000001</c:v>
                </c:pt>
                <c:pt idx="3968">
                  <c:v>247.54331999999999</c:v>
                </c:pt>
                <c:pt idx="3969">
                  <c:v>247.54387</c:v>
                </c:pt>
                <c:pt idx="3970">
                  <c:v>247.54431</c:v>
                </c:pt>
                <c:pt idx="3971">
                  <c:v>247.54745</c:v>
                </c:pt>
                <c:pt idx="3972">
                  <c:v>247.55104</c:v>
                </c:pt>
                <c:pt idx="3973">
                  <c:v>247.55374</c:v>
                </c:pt>
                <c:pt idx="3974">
                  <c:v>247.55420000000001</c:v>
                </c:pt>
                <c:pt idx="3975">
                  <c:v>247.55063000000001</c:v>
                </c:pt>
                <c:pt idx="3976">
                  <c:v>247.54489000000001</c:v>
                </c:pt>
                <c:pt idx="3977">
                  <c:v>247.53664000000001</c:v>
                </c:pt>
                <c:pt idx="3978">
                  <c:v>247.52661000000001</c:v>
                </c:pt>
                <c:pt idx="3979">
                  <c:v>247.51267999999999</c:v>
                </c:pt>
                <c:pt idx="3980">
                  <c:v>247.50162</c:v>
                </c:pt>
                <c:pt idx="3981">
                  <c:v>247.49141</c:v>
                </c:pt>
                <c:pt idx="3982">
                  <c:v>247.47845000000001</c:v>
                </c:pt>
                <c:pt idx="3983">
                  <c:v>247.46988999999999</c:v>
                </c:pt>
                <c:pt idx="3984">
                  <c:v>247.46211</c:v>
                </c:pt>
                <c:pt idx="3985">
                  <c:v>247.45140000000001</c:v>
                </c:pt>
                <c:pt idx="3986">
                  <c:v>247.44542000000001</c:v>
                </c:pt>
                <c:pt idx="3987">
                  <c:v>247.43982</c:v>
                </c:pt>
                <c:pt idx="3988">
                  <c:v>247.43396000000001</c:v>
                </c:pt>
                <c:pt idx="3989">
                  <c:v>247.42348999999999</c:v>
                </c:pt>
                <c:pt idx="3990">
                  <c:v>247.41650000000001</c:v>
                </c:pt>
                <c:pt idx="3991">
                  <c:v>247.41</c:v>
                </c:pt>
                <c:pt idx="3992">
                  <c:v>247.40091000000001</c:v>
                </c:pt>
                <c:pt idx="3993">
                  <c:v>247.39821000000001</c:v>
                </c:pt>
                <c:pt idx="3994">
                  <c:v>247.39806999999999</c:v>
                </c:pt>
                <c:pt idx="3995">
                  <c:v>247.39718999999999</c:v>
                </c:pt>
                <c:pt idx="3996">
                  <c:v>247.40096</c:v>
                </c:pt>
                <c:pt idx="3997">
                  <c:v>247.40504000000001</c:v>
                </c:pt>
                <c:pt idx="3998">
                  <c:v>247.40899999999999</c:v>
                </c:pt>
                <c:pt idx="3999">
                  <c:v>247.41084000000001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2-C226-0D4B-9E94-D1E2F10A1AE3}"/>
            </c:ext>
          </c:extLst>
        </c:ser>
        <c:ser>
          <c:idx val="5"/>
          <c:order val="2"/>
          <c:tx>
            <c:strRef>
              <c:f>Sheet1!$C$1:$C$2</c:f>
              <c:strCache>
                <c:ptCount val="2"/>
                <c:pt idx="1">
                  <c:v>Isotope Slope 1.00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xVal>
            <c:numRef>
              <c:f>Sheet1!$B$4:$B$4004</c:f>
              <c:numCache>
                <c:formatCode>General</c:formatCode>
                <c:ptCount val="4001"/>
                <c:pt idx="0">
                  <c:v>10000</c:v>
                </c:pt>
                <c:pt idx="1">
                  <c:v>9999</c:v>
                </c:pt>
                <c:pt idx="2">
                  <c:v>9998</c:v>
                </c:pt>
                <c:pt idx="3">
                  <c:v>9997</c:v>
                </c:pt>
                <c:pt idx="4">
                  <c:v>9996</c:v>
                </c:pt>
                <c:pt idx="5">
                  <c:v>9995</c:v>
                </c:pt>
                <c:pt idx="6">
                  <c:v>9994</c:v>
                </c:pt>
                <c:pt idx="7">
                  <c:v>9993</c:v>
                </c:pt>
                <c:pt idx="8">
                  <c:v>9992</c:v>
                </c:pt>
                <c:pt idx="9">
                  <c:v>9991</c:v>
                </c:pt>
                <c:pt idx="10">
                  <c:v>9990</c:v>
                </c:pt>
                <c:pt idx="11">
                  <c:v>9989</c:v>
                </c:pt>
                <c:pt idx="12">
                  <c:v>9988</c:v>
                </c:pt>
                <c:pt idx="13">
                  <c:v>9987</c:v>
                </c:pt>
                <c:pt idx="14">
                  <c:v>9986</c:v>
                </c:pt>
                <c:pt idx="15">
                  <c:v>9985</c:v>
                </c:pt>
                <c:pt idx="16">
                  <c:v>9984</c:v>
                </c:pt>
                <c:pt idx="17">
                  <c:v>9983</c:v>
                </c:pt>
                <c:pt idx="18">
                  <c:v>9982</c:v>
                </c:pt>
                <c:pt idx="19">
                  <c:v>9981</c:v>
                </c:pt>
                <c:pt idx="20">
                  <c:v>9980</c:v>
                </c:pt>
                <c:pt idx="21">
                  <c:v>9979</c:v>
                </c:pt>
                <c:pt idx="22">
                  <c:v>9978</c:v>
                </c:pt>
                <c:pt idx="23">
                  <c:v>9977</c:v>
                </c:pt>
                <c:pt idx="24">
                  <c:v>9976</c:v>
                </c:pt>
                <c:pt idx="25">
                  <c:v>9975</c:v>
                </c:pt>
                <c:pt idx="26">
                  <c:v>9974</c:v>
                </c:pt>
                <c:pt idx="27">
                  <c:v>9973</c:v>
                </c:pt>
                <c:pt idx="28">
                  <c:v>9972</c:v>
                </c:pt>
                <c:pt idx="29">
                  <c:v>9971</c:v>
                </c:pt>
                <c:pt idx="30">
                  <c:v>9970</c:v>
                </c:pt>
                <c:pt idx="31">
                  <c:v>9969</c:v>
                </c:pt>
                <c:pt idx="32">
                  <c:v>9968</c:v>
                </c:pt>
                <c:pt idx="33">
                  <c:v>9967</c:v>
                </c:pt>
                <c:pt idx="34">
                  <c:v>9966</c:v>
                </c:pt>
                <c:pt idx="35">
                  <c:v>9965</c:v>
                </c:pt>
                <c:pt idx="36">
                  <c:v>9964</c:v>
                </c:pt>
                <c:pt idx="37">
                  <c:v>9963</c:v>
                </c:pt>
                <c:pt idx="38">
                  <c:v>9962</c:v>
                </c:pt>
                <c:pt idx="39">
                  <c:v>9961</c:v>
                </c:pt>
                <c:pt idx="40">
                  <c:v>9960</c:v>
                </c:pt>
                <c:pt idx="41">
                  <c:v>9959</c:v>
                </c:pt>
                <c:pt idx="42">
                  <c:v>9958</c:v>
                </c:pt>
                <c:pt idx="43">
                  <c:v>9957</c:v>
                </c:pt>
                <c:pt idx="44">
                  <c:v>9956</c:v>
                </c:pt>
                <c:pt idx="45">
                  <c:v>9955</c:v>
                </c:pt>
                <c:pt idx="46">
                  <c:v>9954</c:v>
                </c:pt>
                <c:pt idx="47">
                  <c:v>9953</c:v>
                </c:pt>
                <c:pt idx="48">
                  <c:v>9952</c:v>
                </c:pt>
                <c:pt idx="49">
                  <c:v>9951</c:v>
                </c:pt>
                <c:pt idx="50">
                  <c:v>9950</c:v>
                </c:pt>
                <c:pt idx="51">
                  <c:v>9949</c:v>
                </c:pt>
                <c:pt idx="52">
                  <c:v>9948</c:v>
                </c:pt>
                <c:pt idx="53">
                  <c:v>9947</c:v>
                </c:pt>
                <c:pt idx="54">
                  <c:v>9946</c:v>
                </c:pt>
                <c:pt idx="55">
                  <c:v>9945</c:v>
                </c:pt>
                <c:pt idx="56">
                  <c:v>9944</c:v>
                </c:pt>
                <c:pt idx="57">
                  <c:v>9943</c:v>
                </c:pt>
                <c:pt idx="58">
                  <c:v>9942</c:v>
                </c:pt>
                <c:pt idx="59">
                  <c:v>9941</c:v>
                </c:pt>
                <c:pt idx="60">
                  <c:v>9940</c:v>
                </c:pt>
                <c:pt idx="61">
                  <c:v>9939</c:v>
                </c:pt>
                <c:pt idx="62">
                  <c:v>9938</c:v>
                </c:pt>
                <c:pt idx="63">
                  <c:v>9937</c:v>
                </c:pt>
                <c:pt idx="64">
                  <c:v>9936</c:v>
                </c:pt>
                <c:pt idx="65">
                  <c:v>9935</c:v>
                </c:pt>
                <c:pt idx="66">
                  <c:v>9934</c:v>
                </c:pt>
                <c:pt idx="67">
                  <c:v>9933</c:v>
                </c:pt>
                <c:pt idx="68">
                  <c:v>9932</c:v>
                </c:pt>
                <c:pt idx="69">
                  <c:v>9931</c:v>
                </c:pt>
                <c:pt idx="70">
                  <c:v>9930</c:v>
                </c:pt>
                <c:pt idx="71">
                  <c:v>9929</c:v>
                </c:pt>
                <c:pt idx="72">
                  <c:v>9928</c:v>
                </c:pt>
                <c:pt idx="73">
                  <c:v>9927</c:v>
                </c:pt>
                <c:pt idx="74">
                  <c:v>9926</c:v>
                </c:pt>
                <c:pt idx="75">
                  <c:v>9925</c:v>
                </c:pt>
                <c:pt idx="76">
                  <c:v>9924</c:v>
                </c:pt>
                <c:pt idx="77">
                  <c:v>9923</c:v>
                </c:pt>
                <c:pt idx="78">
                  <c:v>9922</c:v>
                </c:pt>
                <c:pt idx="79">
                  <c:v>9921</c:v>
                </c:pt>
                <c:pt idx="80">
                  <c:v>9920</c:v>
                </c:pt>
                <c:pt idx="81">
                  <c:v>9919</c:v>
                </c:pt>
                <c:pt idx="82">
                  <c:v>9918</c:v>
                </c:pt>
                <c:pt idx="83">
                  <c:v>9917</c:v>
                </c:pt>
                <c:pt idx="84">
                  <c:v>9916</c:v>
                </c:pt>
                <c:pt idx="85">
                  <c:v>9915</c:v>
                </c:pt>
                <c:pt idx="86">
                  <c:v>9914</c:v>
                </c:pt>
                <c:pt idx="87">
                  <c:v>9913</c:v>
                </c:pt>
                <c:pt idx="88">
                  <c:v>9912</c:v>
                </c:pt>
                <c:pt idx="89">
                  <c:v>9911</c:v>
                </c:pt>
                <c:pt idx="90">
                  <c:v>9910</c:v>
                </c:pt>
                <c:pt idx="91">
                  <c:v>9909</c:v>
                </c:pt>
                <c:pt idx="92">
                  <c:v>9908</c:v>
                </c:pt>
                <c:pt idx="93">
                  <c:v>9907</c:v>
                </c:pt>
                <c:pt idx="94">
                  <c:v>9906</c:v>
                </c:pt>
                <c:pt idx="95">
                  <c:v>9905</c:v>
                </c:pt>
                <c:pt idx="96">
                  <c:v>9904</c:v>
                </c:pt>
                <c:pt idx="97">
                  <c:v>9903</c:v>
                </c:pt>
                <c:pt idx="98">
                  <c:v>9902</c:v>
                </c:pt>
                <c:pt idx="99">
                  <c:v>9901</c:v>
                </c:pt>
                <c:pt idx="100">
                  <c:v>9900</c:v>
                </c:pt>
                <c:pt idx="101">
                  <c:v>9899</c:v>
                </c:pt>
                <c:pt idx="102">
                  <c:v>9898</c:v>
                </c:pt>
                <c:pt idx="103">
                  <c:v>9897</c:v>
                </c:pt>
                <c:pt idx="104">
                  <c:v>9896</c:v>
                </c:pt>
                <c:pt idx="105">
                  <c:v>9895</c:v>
                </c:pt>
                <c:pt idx="106">
                  <c:v>9894</c:v>
                </c:pt>
                <c:pt idx="107">
                  <c:v>9893</c:v>
                </c:pt>
                <c:pt idx="108">
                  <c:v>9892</c:v>
                </c:pt>
                <c:pt idx="109">
                  <c:v>9891</c:v>
                </c:pt>
                <c:pt idx="110">
                  <c:v>9890</c:v>
                </c:pt>
                <c:pt idx="111">
                  <c:v>9889</c:v>
                </c:pt>
                <c:pt idx="112">
                  <c:v>9888</c:v>
                </c:pt>
                <c:pt idx="113">
                  <c:v>9887</c:v>
                </c:pt>
                <c:pt idx="114">
                  <c:v>9886</c:v>
                </c:pt>
                <c:pt idx="115">
                  <c:v>9885</c:v>
                </c:pt>
                <c:pt idx="116">
                  <c:v>9884</c:v>
                </c:pt>
                <c:pt idx="117">
                  <c:v>9883</c:v>
                </c:pt>
                <c:pt idx="118">
                  <c:v>9882</c:v>
                </c:pt>
                <c:pt idx="119">
                  <c:v>9881</c:v>
                </c:pt>
                <c:pt idx="120">
                  <c:v>9880</c:v>
                </c:pt>
                <c:pt idx="121">
                  <c:v>9879</c:v>
                </c:pt>
                <c:pt idx="122">
                  <c:v>9878</c:v>
                </c:pt>
                <c:pt idx="123">
                  <c:v>9877</c:v>
                </c:pt>
                <c:pt idx="124">
                  <c:v>9876</c:v>
                </c:pt>
                <c:pt idx="125">
                  <c:v>9875</c:v>
                </c:pt>
                <c:pt idx="126">
                  <c:v>9874</c:v>
                </c:pt>
                <c:pt idx="127">
                  <c:v>9873</c:v>
                </c:pt>
                <c:pt idx="128">
                  <c:v>9872</c:v>
                </c:pt>
                <c:pt idx="129">
                  <c:v>9871</c:v>
                </c:pt>
                <c:pt idx="130">
                  <c:v>9870</c:v>
                </c:pt>
                <c:pt idx="131">
                  <c:v>9869</c:v>
                </c:pt>
                <c:pt idx="132">
                  <c:v>9868</c:v>
                </c:pt>
                <c:pt idx="133">
                  <c:v>9867</c:v>
                </c:pt>
                <c:pt idx="134">
                  <c:v>9866</c:v>
                </c:pt>
                <c:pt idx="135">
                  <c:v>9865</c:v>
                </c:pt>
                <c:pt idx="136">
                  <c:v>9864</c:v>
                </c:pt>
                <c:pt idx="137">
                  <c:v>9863</c:v>
                </c:pt>
                <c:pt idx="138">
                  <c:v>9862</c:v>
                </c:pt>
                <c:pt idx="139">
                  <c:v>9861</c:v>
                </c:pt>
                <c:pt idx="140">
                  <c:v>9860</c:v>
                </c:pt>
                <c:pt idx="141">
                  <c:v>9859</c:v>
                </c:pt>
                <c:pt idx="142">
                  <c:v>9858</c:v>
                </c:pt>
                <c:pt idx="143">
                  <c:v>9857</c:v>
                </c:pt>
                <c:pt idx="144">
                  <c:v>9856</c:v>
                </c:pt>
                <c:pt idx="145">
                  <c:v>9855</c:v>
                </c:pt>
                <c:pt idx="146">
                  <c:v>9854</c:v>
                </c:pt>
                <c:pt idx="147">
                  <c:v>9853</c:v>
                </c:pt>
                <c:pt idx="148">
                  <c:v>9852</c:v>
                </c:pt>
                <c:pt idx="149">
                  <c:v>9851</c:v>
                </c:pt>
                <c:pt idx="150">
                  <c:v>9850</c:v>
                </c:pt>
                <c:pt idx="151">
                  <c:v>9849</c:v>
                </c:pt>
                <c:pt idx="152">
                  <c:v>9848</c:v>
                </c:pt>
                <c:pt idx="153">
                  <c:v>9847</c:v>
                </c:pt>
                <c:pt idx="154">
                  <c:v>9846</c:v>
                </c:pt>
                <c:pt idx="155">
                  <c:v>9845</c:v>
                </c:pt>
                <c:pt idx="156">
                  <c:v>9844</c:v>
                </c:pt>
                <c:pt idx="157">
                  <c:v>9843</c:v>
                </c:pt>
                <c:pt idx="158">
                  <c:v>9842</c:v>
                </c:pt>
                <c:pt idx="159">
                  <c:v>9841</c:v>
                </c:pt>
                <c:pt idx="160">
                  <c:v>9840</c:v>
                </c:pt>
                <c:pt idx="161">
                  <c:v>9839</c:v>
                </c:pt>
                <c:pt idx="162">
                  <c:v>9838</c:v>
                </c:pt>
                <c:pt idx="163">
                  <c:v>9837</c:v>
                </c:pt>
                <c:pt idx="164">
                  <c:v>9836</c:v>
                </c:pt>
                <c:pt idx="165">
                  <c:v>9835</c:v>
                </c:pt>
                <c:pt idx="166">
                  <c:v>9834</c:v>
                </c:pt>
                <c:pt idx="167">
                  <c:v>9833</c:v>
                </c:pt>
                <c:pt idx="168">
                  <c:v>9832</c:v>
                </c:pt>
                <c:pt idx="169">
                  <c:v>9831</c:v>
                </c:pt>
                <c:pt idx="170">
                  <c:v>9830</c:v>
                </c:pt>
                <c:pt idx="171">
                  <c:v>9829</c:v>
                </c:pt>
                <c:pt idx="172">
                  <c:v>9828</c:v>
                </c:pt>
                <c:pt idx="173">
                  <c:v>9827</c:v>
                </c:pt>
                <c:pt idx="174">
                  <c:v>9826</c:v>
                </c:pt>
                <c:pt idx="175">
                  <c:v>9825</c:v>
                </c:pt>
                <c:pt idx="176">
                  <c:v>9824</c:v>
                </c:pt>
                <c:pt idx="177">
                  <c:v>9823</c:v>
                </c:pt>
                <c:pt idx="178">
                  <c:v>9822</c:v>
                </c:pt>
                <c:pt idx="179">
                  <c:v>9821</c:v>
                </c:pt>
                <c:pt idx="180">
                  <c:v>9820</c:v>
                </c:pt>
                <c:pt idx="181">
                  <c:v>9819</c:v>
                </c:pt>
                <c:pt idx="182">
                  <c:v>9818</c:v>
                </c:pt>
                <c:pt idx="183">
                  <c:v>9817</c:v>
                </c:pt>
                <c:pt idx="184">
                  <c:v>9816</c:v>
                </c:pt>
                <c:pt idx="185">
                  <c:v>9815</c:v>
                </c:pt>
                <c:pt idx="186">
                  <c:v>9814</c:v>
                </c:pt>
                <c:pt idx="187">
                  <c:v>9813</c:v>
                </c:pt>
                <c:pt idx="188">
                  <c:v>9812</c:v>
                </c:pt>
                <c:pt idx="189">
                  <c:v>9811</c:v>
                </c:pt>
                <c:pt idx="190">
                  <c:v>9810</c:v>
                </c:pt>
                <c:pt idx="191">
                  <c:v>9809</c:v>
                </c:pt>
                <c:pt idx="192">
                  <c:v>9808</c:v>
                </c:pt>
                <c:pt idx="193">
                  <c:v>9807</c:v>
                </c:pt>
                <c:pt idx="194">
                  <c:v>9806</c:v>
                </c:pt>
                <c:pt idx="195">
                  <c:v>9805</c:v>
                </c:pt>
                <c:pt idx="196">
                  <c:v>9804</c:v>
                </c:pt>
                <c:pt idx="197">
                  <c:v>9803</c:v>
                </c:pt>
                <c:pt idx="198">
                  <c:v>9802</c:v>
                </c:pt>
                <c:pt idx="199">
                  <c:v>9801</c:v>
                </c:pt>
                <c:pt idx="200">
                  <c:v>9800</c:v>
                </c:pt>
                <c:pt idx="201">
                  <c:v>9799</c:v>
                </c:pt>
                <c:pt idx="202">
                  <c:v>9798</c:v>
                </c:pt>
                <c:pt idx="203">
                  <c:v>9797</c:v>
                </c:pt>
                <c:pt idx="204">
                  <c:v>9796</c:v>
                </c:pt>
                <c:pt idx="205">
                  <c:v>9795</c:v>
                </c:pt>
                <c:pt idx="206">
                  <c:v>9794</c:v>
                </c:pt>
                <c:pt idx="207">
                  <c:v>9793</c:v>
                </c:pt>
                <c:pt idx="208">
                  <c:v>9792</c:v>
                </c:pt>
                <c:pt idx="209">
                  <c:v>9791</c:v>
                </c:pt>
                <c:pt idx="210">
                  <c:v>9790</c:v>
                </c:pt>
                <c:pt idx="211">
                  <c:v>9789</c:v>
                </c:pt>
                <c:pt idx="212">
                  <c:v>9788</c:v>
                </c:pt>
                <c:pt idx="213">
                  <c:v>9787</c:v>
                </c:pt>
                <c:pt idx="214">
                  <c:v>9786</c:v>
                </c:pt>
                <c:pt idx="215">
                  <c:v>9785</c:v>
                </c:pt>
                <c:pt idx="216">
                  <c:v>9784</c:v>
                </c:pt>
                <c:pt idx="217">
                  <c:v>9783</c:v>
                </c:pt>
                <c:pt idx="218">
                  <c:v>9782</c:v>
                </c:pt>
                <c:pt idx="219">
                  <c:v>9781</c:v>
                </c:pt>
                <c:pt idx="220">
                  <c:v>9780</c:v>
                </c:pt>
                <c:pt idx="221">
                  <c:v>9779</c:v>
                </c:pt>
                <c:pt idx="222">
                  <c:v>9778</c:v>
                </c:pt>
                <c:pt idx="223">
                  <c:v>9777</c:v>
                </c:pt>
                <c:pt idx="224">
                  <c:v>9776</c:v>
                </c:pt>
                <c:pt idx="225">
                  <c:v>9775</c:v>
                </c:pt>
                <c:pt idx="226">
                  <c:v>9774</c:v>
                </c:pt>
                <c:pt idx="227">
                  <c:v>9773</c:v>
                </c:pt>
                <c:pt idx="228">
                  <c:v>9772</c:v>
                </c:pt>
                <c:pt idx="229">
                  <c:v>9771</c:v>
                </c:pt>
                <c:pt idx="230">
                  <c:v>9770</c:v>
                </c:pt>
                <c:pt idx="231">
                  <c:v>9769</c:v>
                </c:pt>
                <c:pt idx="232">
                  <c:v>9768</c:v>
                </c:pt>
                <c:pt idx="233">
                  <c:v>9767</c:v>
                </c:pt>
                <c:pt idx="234">
                  <c:v>9766</c:v>
                </c:pt>
                <c:pt idx="235">
                  <c:v>9765</c:v>
                </c:pt>
                <c:pt idx="236">
                  <c:v>9764</c:v>
                </c:pt>
                <c:pt idx="237">
                  <c:v>9763</c:v>
                </c:pt>
                <c:pt idx="238">
                  <c:v>9762</c:v>
                </c:pt>
                <c:pt idx="239">
                  <c:v>9761</c:v>
                </c:pt>
                <c:pt idx="240">
                  <c:v>9760</c:v>
                </c:pt>
                <c:pt idx="241">
                  <c:v>9759</c:v>
                </c:pt>
                <c:pt idx="242">
                  <c:v>9758</c:v>
                </c:pt>
                <c:pt idx="243">
                  <c:v>9757</c:v>
                </c:pt>
                <c:pt idx="244">
                  <c:v>9756</c:v>
                </c:pt>
                <c:pt idx="245">
                  <c:v>9755</c:v>
                </c:pt>
                <c:pt idx="246">
                  <c:v>9754</c:v>
                </c:pt>
                <c:pt idx="247">
                  <c:v>9753</c:v>
                </c:pt>
                <c:pt idx="248">
                  <c:v>9752</c:v>
                </c:pt>
                <c:pt idx="249">
                  <c:v>9751</c:v>
                </c:pt>
                <c:pt idx="250">
                  <c:v>9750</c:v>
                </c:pt>
                <c:pt idx="251">
                  <c:v>9749</c:v>
                </c:pt>
                <c:pt idx="252">
                  <c:v>9748</c:v>
                </c:pt>
                <c:pt idx="253">
                  <c:v>9747</c:v>
                </c:pt>
                <c:pt idx="254">
                  <c:v>9746</c:v>
                </c:pt>
                <c:pt idx="255">
                  <c:v>9745</c:v>
                </c:pt>
                <c:pt idx="256">
                  <c:v>9744</c:v>
                </c:pt>
                <c:pt idx="257">
                  <c:v>9743</c:v>
                </c:pt>
                <c:pt idx="258">
                  <c:v>9742</c:v>
                </c:pt>
                <c:pt idx="259">
                  <c:v>9741</c:v>
                </c:pt>
                <c:pt idx="260">
                  <c:v>9740</c:v>
                </c:pt>
                <c:pt idx="261">
                  <c:v>9739</c:v>
                </c:pt>
                <c:pt idx="262">
                  <c:v>9738</c:v>
                </c:pt>
                <c:pt idx="263">
                  <c:v>9737</c:v>
                </c:pt>
                <c:pt idx="264">
                  <c:v>9736</c:v>
                </c:pt>
                <c:pt idx="265">
                  <c:v>9735</c:v>
                </c:pt>
                <c:pt idx="266">
                  <c:v>9734</c:v>
                </c:pt>
                <c:pt idx="267">
                  <c:v>9733</c:v>
                </c:pt>
                <c:pt idx="268">
                  <c:v>9732</c:v>
                </c:pt>
                <c:pt idx="269">
                  <c:v>9731</c:v>
                </c:pt>
                <c:pt idx="270">
                  <c:v>9730</c:v>
                </c:pt>
                <c:pt idx="271">
                  <c:v>9729</c:v>
                </c:pt>
                <c:pt idx="272">
                  <c:v>9728</c:v>
                </c:pt>
                <c:pt idx="273">
                  <c:v>9727</c:v>
                </c:pt>
                <c:pt idx="274">
                  <c:v>9726</c:v>
                </c:pt>
                <c:pt idx="275">
                  <c:v>9725</c:v>
                </c:pt>
                <c:pt idx="276">
                  <c:v>9724</c:v>
                </c:pt>
                <c:pt idx="277">
                  <c:v>9723</c:v>
                </c:pt>
                <c:pt idx="278">
                  <c:v>9722</c:v>
                </c:pt>
                <c:pt idx="279">
                  <c:v>9721</c:v>
                </c:pt>
                <c:pt idx="280">
                  <c:v>9720</c:v>
                </c:pt>
                <c:pt idx="281">
                  <c:v>9719</c:v>
                </c:pt>
                <c:pt idx="282">
                  <c:v>9718</c:v>
                </c:pt>
                <c:pt idx="283">
                  <c:v>9717</c:v>
                </c:pt>
                <c:pt idx="284">
                  <c:v>9716</c:v>
                </c:pt>
                <c:pt idx="285">
                  <c:v>9715</c:v>
                </c:pt>
                <c:pt idx="286">
                  <c:v>9714</c:v>
                </c:pt>
                <c:pt idx="287">
                  <c:v>9713</c:v>
                </c:pt>
                <c:pt idx="288">
                  <c:v>9712</c:v>
                </c:pt>
                <c:pt idx="289">
                  <c:v>9711</c:v>
                </c:pt>
                <c:pt idx="290">
                  <c:v>9710</c:v>
                </c:pt>
                <c:pt idx="291">
                  <c:v>9709</c:v>
                </c:pt>
                <c:pt idx="292">
                  <c:v>9708</c:v>
                </c:pt>
                <c:pt idx="293">
                  <c:v>9707</c:v>
                </c:pt>
                <c:pt idx="294">
                  <c:v>9706</c:v>
                </c:pt>
                <c:pt idx="295">
                  <c:v>9705</c:v>
                </c:pt>
                <c:pt idx="296">
                  <c:v>9704</c:v>
                </c:pt>
                <c:pt idx="297">
                  <c:v>9703</c:v>
                </c:pt>
                <c:pt idx="298">
                  <c:v>9702</c:v>
                </c:pt>
                <c:pt idx="299">
                  <c:v>9701</c:v>
                </c:pt>
                <c:pt idx="300">
                  <c:v>9700</c:v>
                </c:pt>
                <c:pt idx="301">
                  <c:v>9699</c:v>
                </c:pt>
                <c:pt idx="302">
                  <c:v>9698</c:v>
                </c:pt>
                <c:pt idx="303">
                  <c:v>9697</c:v>
                </c:pt>
                <c:pt idx="304">
                  <c:v>9696</c:v>
                </c:pt>
                <c:pt idx="305">
                  <c:v>9695</c:v>
                </c:pt>
                <c:pt idx="306">
                  <c:v>9694</c:v>
                </c:pt>
                <c:pt idx="307">
                  <c:v>9693</c:v>
                </c:pt>
                <c:pt idx="308">
                  <c:v>9692</c:v>
                </c:pt>
                <c:pt idx="309">
                  <c:v>9691</c:v>
                </c:pt>
                <c:pt idx="310">
                  <c:v>9690</c:v>
                </c:pt>
                <c:pt idx="311">
                  <c:v>9689</c:v>
                </c:pt>
                <c:pt idx="312">
                  <c:v>9688</c:v>
                </c:pt>
                <c:pt idx="313">
                  <c:v>9687</c:v>
                </c:pt>
                <c:pt idx="314">
                  <c:v>9686</c:v>
                </c:pt>
                <c:pt idx="315">
                  <c:v>9685</c:v>
                </c:pt>
                <c:pt idx="316">
                  <c:v>9684</c:v>
                </c:pt>
                <c:pt idx="317">
                  <c:v>9683</c:v>
                </c:pt>
                <c:pt idx="318">
                  <c:v>9682</c:v>
                </c:pt>
                <c:pt idx="319">
                  <c:v>9681</c:v>
                </c:pt>
                <c:pt idx="320">
                  <c:v>9680</c:v>
                </c:pt>
                <c:pt idx="321">
                  <c:v>9679</c:v>
                </c:pt>
                <c:pt idx="322">
                  <c:v>9678</c:v>
                </c:pt>
                <c:pt idx="323">
                  <c:v>9677</c:v>
                </c:pt>
                <c:pt idx="324">
                  <c:v>9676</c:v>
                </c:pt>
                <c:pt idx="325">
                  <c:v>9675</c:v>
                </c:pt>
                <c:pt idx="326">
                  <c:v>9674</c:v>
                </c:pt>
                <c:pt idx="327">
                  <c:v>9673</c:v>
                </c:pt>
                <c:pt idx="328">
                  <c:v>9672</c:v>
                </c:pt>
                <c:pt idx="329">
                  <c:v>9671</c:v>
                </c:pt>
                <c:pt idx="330">
                  <c:v>9670</c:v>
                </c:pt>
                <c:pt idx="331">
                  <c:v>9669</c:v>
                </c:pt>
                <c:pt idx="332">
                  <c:v>9668</c:v>
                </c:pt>
                <c:pt idx="333">
                  <c:v>9667</c:v>
                </c:pt>
                <c:pt idx="334">
                  <c:v>9666</c:v>
                </c:pt>
                <c:pt idx="335">
                  <c:v>9665</c:v>
                </c:pt>
                <c:pt idx="336">
                  <c:v>9664</c:v>
                </c:pt>
                <c:pt idx="337">
                  <c:v>9663</c:v>
                </c:pt>
                <c:pt idx="338">
                  <c:v>9662</c:v>
                </c:pt>
                <c:pt idx="339">
                  <c:v>9661</c:v>
                </c:pt>
                <c:pt idx="340">
                  <c:v>9660</c:v>
                </c:pt>
                <c:pt idx="341">
                  <c:v>9659</c:v>
                </c:pt>
                <c:pt idx="342">
                  <c:v>9658</c:v>
                </c:pt>
                <c:pt idx="343">
                  <c:v>9657</c:v>
                </c:pt>
                <c:pt idx="344">
                  <c:v>9656</c:v>
                </c:pt>
                <c:pt idx="345">
                  <c:v>9655</c:v>
                </c:pt>
                <c:pt idx="346">
                  <c:v>9654</c:v>
                </c:pt>
                <c:pt idx="347">
                  <c:v>9653</c:v>
                </c:pt>
                <c:pt idx="348">
                  <c:v>9652</c:v>
                </c:pt>
                <c:pt idx="349">
                  <c:v>9651</c:v>
                </c:pt>
                <c:pt idx="350">
                  <c:v>9650</c:v>
                </c:pt>
                <c:pt idx="351">
                  <c:v>9649</c:v>
                </c:pt>
                <c:pt idx="352">
                  <c:v>9648</c:v>
                </c:pt>
                <c:pt idx="353">
                  <c:v>9647</c:v>
                </c:pt>
                <c:pt idx="354">
                  <c:v>9646</c:v>
                </c:pt>
                <c:pt idx="355">
                  <c:v>9645</c:v>
                </c:pt>
                <c:pt idx="356">
                  <c:v>9644</c:v>
                </c:pt>
                <c:pt idx="357">
                  <c:v>9643</c:v>
                </c:pt>
                <c:pt idx="358">
                  <c:v>9642</c:v>
                </c:pt>
                <c:pt idx="359">
                  <c:v>9641</c:v>
                </c:pt>
                <c:pt idx="360">
                  <c:v>9640</c:v>
                </c:pt>
                <c:pt idx="361">
                  <c:v>9639</c:v>
                </c:pt>
                <c:pt idx="362">
                  <c:v>9638</c:v>
                </c:pt>
                <c:pt idx="363">
                  <c:v>9637</c:v>
                </c:pt>
                <c:pt idx="364">
                  <c:v>9636</c:v>
                </c:pt>
                <c:pt idx="365">
                  <c:v>9635</c:v>
                </c:pt>
                <c:pt idx="366">
                  <c:v>9634</c:v>
                </c:pt>
                <c:pt idx="367">
                  <c:v>9633</c:v>
                </c:pt>
                <c:pt idx="368">
                  <c:v>9632</c:v>
                </c:pt>
                <c:pt idx="369">
                  <c:v>9631</c:v>
                </c:pt>
                <c:pt idx="370">
                  <c:v>9630</c:v>
                </c:pt>
                <c:pt idx="371">
                  <c:v>9629</c:v>
                </c:pt>
                <c:pt idx="372">
                  <c:v>9628</c:v>
                </c:pt>
                <c:pt idx="373">
                  <c:v>9627</c:v>
                </c:pt>
                <c:pt idx="374">
                  <c:v>9626</c:v>
                </c:pt>
                <c:pt idx="375">
                  <c:v>9625</c:v>
                </c:pt>
                <c:pt idx="376">
                  <c:v>9624</c:v>
                </c:pt>
                <c:pt idx="377">
                  <c:v>9623</c:v>
                </c:pt>
                <c:pt idx="378">
                  <c:v>9622</c:v>
                </c:pt>
                <c:pt idx="379">
                  <c:v>9621</c:v>
                </c:pt>
                <c:pt idx="380">
                  <c:v>9620</c:v>
                </c:pt>
                <c:pt idx="381">
                  <c:v>9619</c:v>
                </c:pt>
                <c:pt idx="382">
                  <c:v>9618</c:v>
                </c:pt>
                <c:pt idx="383">
                  <c:v>9617</c:v>
                </c:pt>
                <c:pt idx="384">
                  <c:v>9616</c:v>
                </c:pt>
                <c:pt idx="385">
                  <c:v>9615</c:v>
                </c:pt>
                <c:pt idx="386">
                  <c:v>9614</c:v>
                </c:pt>
                <c:pt idx="387">
                  <c:v>9613</c:v>
                </c:pt>
                <c:pt idx="388">
                  <c:v>9612</c:v>
                </c:pt>
                <c:pt idx="389">
                  <c:v>9611</c:v>
                </c:pt>
                <c:pt idx="390">
                  <c:v>9610</c:v>
                </c:pt>
                <c:pt idx="391">
                  <c:v>9609</c:v>
                </c:pt>
                <c:pt idx="392">
                  <c:v>9608</c:v>
                </c:pt>
                <c:pt idx="393">
                  <c:v>9607</c:v>
                </c:pt>
                <c:pt idx="394">
                  <c:v>9606</c:v>
                </c:pt>
                <c:pt idx="395">
                  <c:v>9605</c:v>
                </c:pt>
                <c:pt idx="396">
                  <c:v>9604</c:v>
                </c:pt>
                <c:pt idx="397">
                  <c:v>9603</c:v>
                </c:pt>
                <c:pt idx="398">
                  <c:v>9602</c:v>
                </c:pt>
                <c:pt idx="399">
                  <c:v>9601</c:v>
                </c:pt>
                <c:pt idx="400">
                  <c:v>9600</c:v>
                </c:pt>
                <c:pt idx="401">
                  <c:v>9599</c:v>
                </c:pt>
                <c:pt idx="402">
                  <c:v>9598</c:v>
                </c:pt>
                <c:pt idx="403">
                  <c:v>9597</c:v>
                </c:pt>
                <c:pt idx="404">
                  <c:v>9596</c:v>
                </c:pt>
                <c:pt idx="405">
                  <c:v>9595</c:v>
                </c:pt>
                <c:pt idx="406">
                  <c:v>9594</c:v>
                </c:pt>
                <c:pt idx="407">
                  <c:v>9593</c:v>
                </c:pt>
                <c:pt idx="408">
                  <c:v>9592</c:v>
                </c:pt>
                <c:pt idx="409">
                  <c:v>9591</c:v>
                </c:pt>
                <c:pt idx="410">
                  <c:v>9590</c:v>
                </c:pt>
                <c:pt idx="411">
                  <c:v>9589</c:v>
                </c:pt>
                <c:pt idx="412">
                  <c:v>9588</c:v>
                </c:pt>
                <c:pt idx="413">
                  <c:v>9587</c:v>
                </c:pt>
                <c:pt idx="414">
                  <c:v>9586</c:v>
                </c:pt>
                <c:pt idx="415">
                  <c:v>9585</c:v>
                </c:pt>
                <c:pt idx="416">
                  <c:v>9584</c:v>
                </c:pt>
                <c:pt idx="417">
                  <c:v>9583</c:v>
                </c:pt>
                <c:pt idx="418">
                  <c:v>9582</c:v>
                </c:pt>
                <c:pt idx="419">
                  <c:v>9581</c:v>
                </c:pt>
                <c:pt idx="420">
                  <c:v>9580</c:v>
                </c:pt>
                <c:pt idx="421">
                  <c:v>9579</c:v>
                </c:pt>
                <c:pt idx="422">
                  <c:v>9578</c:v>
                </c:pt>
                <c:pt idx="423">
                  <c:v>9577</c:v>
                </c:pt>
                <c:pt idx="424">
                  <c:v>9576</c:v>
                </c:pt>
                <c:pt idx="425">
                  <c:v>9575</c:v>
                </c:pt>
                <c:pt idx="426">
                  <c:v>9574</c:v>
                </c:pt>
                <c:pt idx="427">
                  <c:v>9573</c:v>
                </c:pt>
                <c:pt idx="428">
                  <c:v>9572</c:v>
                </c:pt>
                <c:pt idx="429">
                  <c:v>9571</c:v>
                </c:pt>
                <c:pt idx="430">
                  <c:v>9570</c:v>
                </c:pt>
                <c:pt idx="431">
                  <c:v>9569</c:v>
                </c:pt>
                <c:pt idx="432">
                  <c:v>9568</c:v>
                </c:pt>
                <c:pt idx="433">
                  <c:v>9567</c:v>
                </c:pt>
                <c:pt idx="434">
                  <c:v>9566</c:v>
                </c:pt>
                <c:pt idx="435">
                  <c:v>9565</c:v>
                </c:pt>
                <c:pt idx="436">
                  <c:v>9564</c:v>
                </c:pt>
                <c:pt idx="437">
                  <c:v>9563</c:v>
                </c:pt>
                <c:pt idx="438">
                  <c:v>9562</c:v>
                </c:pt>
                <c:pt idx="439">
                  <c:v>9561</c:v>
                </c:pt>
                <c:pt idx="440">
                  <c:v>9560</c:v>
                </c:pt>
                <c:pt idx="441">
                  <c:v>9559</c:v>
                </c:pt>
                <c:pt idx="442">
                  <c:v>9558</c:v>
                </c:pt>
                <c:pt idx="443">
                  <c:v>9557</c:v>
                </c:pt>
                <c:pt idx="444">
                  <c:v>9556</c:v>
                </c:pt>
                <c:pt idx="445">
                  <c:v>9555</c:v>
                </c:pt>
                <c:pt idx="446">
                  <c:v>9554</c:v>
                </c:pt>
                <c:pt idx="447">
                  <c:v>9553</c:v>
                </c:pt>
                <c:pt idx="448">
                  <c:v>9552</c:v>
                </c:pt>
                <c:pt idx="449">
                  <c:v>9551</c:v>
                </c:pt>
                <c:pt idx="450">
                  <c:v>9550</c:v>
                </c:pt>
                <c:pt idx="451">
                  <c:v>9549</c:v>
                </c:pt>
                <c:pt idx="452">
                  <c:v>9548</c:v>
                </c:pt>
                <c:pt idx="453">
                  <c:v>9547</c:v>
                </c:pt>
                <c:pt idx="454">
                  <c:v>9546</c:v>
                </c:pt>
                <c:pt idx="455">
                  <c:v>9545</c:v>
                </c:pt>
                <c:pt idx="456">
                  <c:v>9544</c:v>
                </c:pt>
                <c:pt idx="457">
                  <c:v>9543</c:v>
                </c:pt>
                <c:pt idx="458">
                  <c:v>9542</c:v>
                </c:pt>
                <c:pt idx="459">
                  <c:v>9541</c:v>
                </c:pt>
                <c:pt idx="460">
                  <c:v>9540</c:v>
                </c:pt>
                <c:pt idx="461">
                  <c:v>9539</c:v>
                </c:pt>
                <c:pt idx="462">
                  <c:v>9538</c:v>
                </c:pt>
                <c:pt idx="463">
                  <c:v>9537</c:v>
                </c:pt>
                <c:pt idx="464">
                  <c:v>9536</c:v>
                </c:pt>
                <c:pt idx="465">
                  <c:v>9535</c:v>
                </c:pt>
                <c:pt idx="466">
                  <c:v>9534</c:v>
                </c:pt>
                <c:pt idx="467">
                  <c:v>9533</c:v>
                </c:pt>
                <c:pt idx="468">
                  <c:v>9532</c:v>
                </c:pt>
                <c:pt idx="469">
                  <c:v>9531</c:v>
                </c:pt>
                <c:pt idx="470">
                  <c:v>9530</c:v>
                </c:pt>
                <c:pt idx="471">
                  <c:v>9529</c:v>
                </c:pt>
                <c:pt idx="472">
                  <c:v>9528</c:v>
                </c:pt>
                <c:pt idx="473">
                  <c:v>9527</c:v>
                </c:pt>
                <c:pt idx="474">
                  <c:v>9526</c:v>
                </c:pt>
                <c:pt idx="475">
                  <c:v>9525</c:v>
                </c:pt>
                <c:pt idx="476">
                  <c:v>9524</c:v>
                </c:pt>
                <c:pt idx="477">
                  <c:v>9523</c:v>
                </c:pt>
                <c:pt idx="478">
                  <c:v>9522</c:v>
                </c:pt>
                <c:pt idx="479">
                  <c:v>9521</c:v>
                </c:pt>
                <c:pt idx="480">
                  <c:v>9520</c:v>
                </c:pt>
                <c:pt idx="481">
                  <c:v>9519</c:v>
                </c:pt>
                <c:pt idx="482">
                  <c:v>9518</c:v>
                </c:pt>
                <c:pt idx="483">
                  <c:v>9517</c:v>
                </c:pt>
                <c:pt idx="484">
                  <c:v>9516</c:v>
                </c:pt>
                <c:pt idx="485">
                  <c:v>9515</c:v>
                </c:pt>
                <c:pt idx="486">
                  <c:v>9514</c:v>
                </c:pt>
                <c:pt idx="487">
                  <c:v>9513</c:v>
                </c:pt>
                <c:pt idx="488">
                  <c:v>9512</c:v>
                </c:pt>
                <c:pt idx="489">
                  <c:v>9511</c:v>
                </c:pt>
                <c:pt idx="490">
                  <c:v>9510</c:v>
                </c:pt>
                <c:pt idx="491">
                  <c:v>9509</c:v>
                </c:pt>
                <c:pt idx="492">
                  <c:v>9508</c:v>
                </c:pt>
                <c:pt idx="493">
                  <c:v>9507</c:v>
                </c:pt>
                <c:pt idx="494">
                  <c:v>9506</c:v>
                </c:pt>
                <c:pt idx="495">
                  <c:v>9505</c:v>
                </c:pt>
                <c:pt idx="496">
                  <c:v>9504</c:v>
                </c:pt>
                <c:pt idx="497">
                  <c:v>9503</c:v>
                </c:pt>
                <c:pt idx="498">
                  <c:v>9502</c:v>
                </c:pt>
                <c:pt idx="499">
                  <c:v>9501</c:v>
                </c:pt>
                <c:pt idx="500">
                  <c:v>9500</c:v>
                </c:pt>
                <c:pt idx="501">
                  <c:v>9499</c:v>
                </c:pt>
                <c:pt idx="502">
                  <c:v>9498</c:v>
                </c:pt>
                <c:pt idx="503">
                  <c:v>9497</c:v>
                </c:pt>
                <c:pt idx="504">
                  <c:v>9496</c:v>
                </c:pt>
                <c:pt idx="505">
                  <c:v>9495</c:v>
                </c:pt>
                <c:pt idx="506">
                  <c:v>9494</c:v>
                </c:pt>
                <c:pt idx="507">
                  <c:v>9493</c:v>
                </c:pt>
                <c:pt idx="508">
                  <c:v>9492</c:v>
                </c:pt>
                <c:pt idx="509">
                  <c:v>9491</c:v>
                </c:pt>
                <c:pt idx="510">
                  <c:v>9490</c:v>
                </c:pt>
                <c:pt idx="511">
                  <c:v>9489</c:v>
                </c:pt>
                <c:pt idx="512">
                  <c:v>9488</c:v>
                </c:pt>
                <c:pt idx="513">
                  <c:v>9487</c:v>
                </c:pt>
                <c:pt idx="514">
                  <c:v>9486</c:v>
                </c:pt>
                <c:pt idx="515">
                  <c:v>9485</c:v>
                </c:pt>
                <c:pt idx="516">
                  <c:v>9484</c:v>
                </c:pt>
                <c:pt idx="517">
                  <c:v>9483</c:v>
                </c:pt>
                <c:pt idx="518">
                  <c:v>9482</c:v>
                </c:pt>
                <c:pt idx="519">
                  <c:v>9481</c:v>
                </c:pt>
                <c:pt idx="520">
                  <c:v>9480</c:v>
                </c:pt>
                <c:pt idx="521">
                  <c:v>9479</c:v>
                </c:pt>
                <c:pt idx="522">
                  <c:v>9478</c:v>
                </c:pt>
                <c:pt idx="523">
                  <c:v>9477</c:v>
                </c:pt>
                <c:pt idx="524">
                  <c:v>9476</c:v>
                </c:pt>
                <c:pt idx="525">
                  <c:v>9475</c:v>
                </c:pt>
                <c:pt idx="526">
                  <c:v>9474</c:v>
                </c:pt>
                <c:pt idx="527">
                  <c:v>9473</c:v>
                </c:pt>
                <c:pt idx="528">
                  <c:v>9472</c:v>
                </c:pt>
                <c:pt idx="529">
                  <c:v>9471</c:v>
                </c:pt>
                <c:pt idx="530">
                  <c:v>9470</c:v>
                </c:pt>
                <c:pt idx="531">
                  <c:v>9469</c:v>
                </c:pt>
                <c:pt idx="532">
                  <c:v>9468</c:v>
                </c:pt>
                <c:pt idx="533">
                  <c:v>9467</c:v>
                </c:pt>
                <c:pt idx="534">
                  <c:v>9466</c:v>
                </c:pt>
                <c:pt idx="535">
                  <c:v>9465</c:v>
                </c:pt>
                <c:pt idx="536">
                  <c:v>9464</c:v>
                </c:pt>
                <c:pt idx="537">
                  <c:v>9463</c:v>
                </c:pt>
                <c:pt idx="538">
                  <c:v>9462</c:v>
                </c:pt>
                <c:pt idx="539">
                  <c:v>9461</c:v>
                </c:pt>
                <c:pt idx="540">
                  <c:v>9460</c:v>
                </c:pt>
                <c:pt idx="541">
                  <c:v>9459</c:v>
                </c:pt>
                <c:pt idx="542">
                  <c:v>9458</c:v>
                </c:pt>
                <c:pt idx="543">
                  <c:v>9457</c:v>
                </c:pt>
                <c:pt idx="544">
                  <c:v>9456</c:v>
                </c:pt>
                <c:pt idx="545">
                  <c:v>9455</c:v>
                </c:pt>
                <c:pt idx="546">
                  <c:v>9454</c:v>
                </c:pt>
                <c:pt idx="547">
                  <c:v>9453</c:v>
                </c:pt>
                <c:pt idx="548">
                  <c:v>9452</c:v>
                </c:pt>
                <c:pt idx="549">
                  <c:v>9451</c:v>
                </c:pt>
                <c:pt idx="550">
                  <c:v>9450</c:v>
                </c:pt>
                <c:pt idx="551">
                  <c:v>9449</c:v>
                </c:pt>
                <c:pt idx="552">
                  <c:v>9448</c:v>
                </c:pt>
                <c:pt idx="553">
                  <c:v>9447</c:v>
                </c:pt>
                <c:pt idx="554">
                  <c:v>9446</c:v>
                </c:pt>
                <c:pt idx="555">
                  <c:v>9445</c:v>
                </c:pt>
                <c:pt idx="556">
                  <c:v>9444</c:v>
                </c:pt>
                <c:pt idx="557">
                  <c:v>9443</c:v>
                </c:pt>
                <c:pt idx="558">
                  <c:v>9442</c:v>
                </c:pt>
                <c:pt idx="559">
                  <c:v>9441</c:v>
                </c:pt>
                <c:pt idx="560">
                  <c:v>9440</c:v>
                </c:pt>
                <c:pt idx="561">
                  <c:v>9439</c:v>
                </c:pt>
                <c:pt idx="562">
                  <c:v>9438</c:v>
                </c:pt>
                <c:pt idx="563">
                  <c:v>9437</c:v>
                </c:pt>
                <c:pt idx="564">
                  <c:v>9436</c:v>
                </c:pt>
                <c:pt idx="565">
                  <c:v>9435</c:v>
                </c:pt>
                <c:pt idx="566">
                  <c:v>9434</c:v>
                </c:pt>
                <c:pt idx="567">
                  <c:v>9433</c:v>
                </c:pt>
                <c:pt idx="568">
                  <c:v>9432</c:v>
                </c:pt>
                <c:pt idx="569">
                  <c:v>9431</c:v>
                </c:pt>
                <c:pt idx="570">
                  <c:v>9430</c:v>
                </c:pt>
                <c:pt idx="571">
                  <c:v>9429</c:v>
                </c:pt>
                <c:pt idx="572">
                  <c:v>9428</c:v>
                </c:pt>
                <c:pt idx="573">
                  <c:v>9427</c:v>
                </c:pt>
                <c:pt idx="574">
                  <c:v>9426</c:v>
                </c:pt>
                <c:pt idx="575">
                  <c:v>9425</c:v>
                </c:pt>
                <c:pt idx="576">
                  <c:v>9424</c:v>
                </c:pt>
                <c:pt idx="577">
                  <c:v>9423</c:v>
                </c:pt>
                <c:pt idx="578">
                  <c:v>9422</c:v>
                </c:pt>
                <c:pt idx="579">
                  <c:v>9421</c:v>
                </c:pt>
                <c:pt idx="580">
                  <c:v>9420</c:v>
                </c:pt>
                <c:pt idx="581">
                  <c:v>9419</c:v>
                </c:pt>
                <c:pt idx="582">
                  <c:v>9418</c:v>
                </c:pt>
                <c:pt idx="583">
                  <c:v>9417</c:v>
                </c:pt>
                <c:pt idx="584">
                  <c:v>9416</c:v>
                </c:pt>
                <c:pt idx="585">
                  <c:v>9415</c:v>
                </c:pt>
                <c:pt idx="586">
                  <c:v>9414</c:v>
                </c:pt>
                <c:pt idx="587">
                  <c:v>9413</c:v>
                </c:pt>
                <c:pt idx="588">
                  <c:v>9412</c:v>
                </c:pt>
                <c:pt idx="589">
                  <c:v>9411</c:v>
                </c:pt>
                <c:pt idx="590">
                  <c:v>9410</c:v>
                </c:pt>
                <c:pt idx="591">
                  <c:v>9409</c:v>
                </c:pt>
                <c:pt idx="592">
                  <c:v>9408</c:v>
                </c:pt>
                <c:pt idx="593">
                  <c:v>9407</c:v>
                </c:pt>
                <c:pt idx="594">
                  <c:v>9406</c:v>
                </c:pt>
                <c:pt idx="595">
                  <c:v>9405</c:v>
                </c:pt>
                <c:pt idx="596">
                  <c:v>9404</c:v>
                </c:pt>
                <c:pt idx="597">
                  <c:v>9403</c:v>
                </c:pt>
                <c:pt idx="598">
                  <c:v>9402</c:v>
                </c:pt>
                <c:pt idx="599">
                  <c:v>9401</c:v>
                </c:pt>
                <c:pt idx="600">
                  <c:v>9400</c:v>
                </c:pt>
                <c:pt idx="601">
                  <c:v>9399</c:v>
                </c:pt>
                <c:pt idx="602">
                  <c:v>9398</c:v>
                </c:pt>
                <c:pt idx="603">
                  <c:v>9397</c:v>
                </c:pt>
                <c:pt idx="604">
                  <c:v>9396</c:v>
                </c:pt>
                <c:pt idx="605">
                  <c:v>9395</c:v>
                </c:pt>
                <c:pt idx="606">
                  <c:v>9394</c:v>
                </c:pt>
                <c:pt idx="607">
                  <c:v>9393</c:v>
                </c:pt>
                <c:pt idx="608">
                  <c:v>9392</c:v>
                </c:pt>
                <c:pt idx="609">
                  <c:v>9391</c:v>
                </c:pt>
                <c:pt idx="610">
                  <c:v>9390</c:v>
                </c:pt>
                <c:pt idx="611">
                  <c:v>9389</c:v>
                </c:pt>
                <c:pt idx="612">
                  <c:v>9388</c:v>
                </c:pt>
                <c:pt idx="613">
                  <c:v>9387</c:v>
                </c:pt>
                <c:pt idx="614">
                  <c:v>9386</c:v>
                </c:pt>
                <c:pt idx="615">
                  <c:v>9385</c:v>
                </c:pt>
                <c:pt idx="616">
                  <c:v>9384</c:v>
                </c:pt>
                <c:pt idx="617">
                  <c:v>9383</c:v>
                </c:pt>
                <c:pt idx="618">
                  <c:v>9382</c:v>
                </c:pt>
                <c:pt idx="619">
                  <c:v>9381</c:v>
                </c:pt>
                <c:pt idx="620">
                  <c:v>9380</c:v>
                </c:pt>
                <c:pt idx="621">
                  <c:v>9379</c:v>
                </c:pt>
                <c:pt idx="622">
                  <c:v>9378</c:v>
                </c:pt>
                <c:pt idx="623">
                  <c:v>9377</c:v>
                </c:pt>
                <c:pt idx="624">
                  <c:v>9376</c:v>
                </c:pt>
                <c:pt idx="625">
                  <c:v>9375</c:v>
                </c:pt>
                <c:pt idx="626">
                  <c:v>9374</c:v>
                </c:pt>
                <c:pt idx="627">
                  <c:v>9373</c:v>
                </c:pt>
                <c:pt idx="628">
                  <c:v>9372</c:v>
                </c:pt>
                <c:pt idx="629">
                  <c:v>9371</c:v>
                </c:pt>
                <c:pt idx="630">
                  <c:v>9370</c:v>
                </c:pt>
                <c:pt idx="631">
                  <c:v>9369</c:v>
                </c:pt>
                <c:pt idx="632">
                  <c:v>9368</c:v>
                </c:pt>
                <c:pt idx="633">
                  <c:v>9367</c:v>
                </c:pt>
                <c:pt idx="634">
                  <c:v>9366</c:v>
                </c:pt>
                <c:pt idx="635">
                  <c:v>9365</c:v>
                </c:pt>
                <c:pt idx="636">
                  <c:v>9364</c:v>
                </c:pt>
                <c:pt idx="637">
                  <c:v>9363</c:v>
                </c:pt>
                <c:pt idx="638">
                  <c:v>9362</c:v>
                </c:pt>
                <c:pt idx="639">
                  <c:v>9361</c:v>
                </c:pt>
                <c:pt idx="640">
                  <c:v>9360</c:v>
                </c:pt>
                <c:pt idx="641">
                  <c:v>9359</c:v>
                </c:pt>
                <c:pt idx="642">
                  <c:v>9358</c:v>
                </c:pt>
                <c:pt idx="643">
                  <c:v>9357</c:v>
                </c:pt>
                <c:pt idx="644">
                  <c:v>9356</c:v>
                </c:pt>
                <c:pt idx="645">
                  <c:v>9355</c:v>
                </c:pt>
                <c:pt idx="646">
                  <c:v>9354</c:v>
                </c:pt>
                <c:pt idx="647">
                  <c:v>9353</c:v>
                </c:pt>
                <c:pt idx="648">
                  <c:v>9352</c:v>
                </c:pt>
                <c:pt idx="649">
                  <c:v>9351</c:v>
                </c:pt>
                <c:pt idx="650">
                  <c:v>9350</c:v>
                </c:pt>
                <c:pt idx="651">
                  <c:v>9349</c:v>
                </c:pt>
                <c:pt idx="652">
                  <c:v>9348</c:v>
                </c:pt>
                <c:pt idx="653">
                  <c:v>9347</c:v>
                </c:pt>
                <c:pt idx="654">
                  <c:v>9346</c:v>
                </c:pt>
                <c:pt idx="655">
                  <c:v>9345</c:v>
                </c:pt>
                <c:pt idx="656">
                  <c:v>9344</c:v>
                </c:pt>
                <c:pt idx="657">
                  <c:v>9343</c:v>
                </c:pt>
                <c:pt idx="658">
                  <c:v>9342</c:v>
                </c:pt>
                <c:pt idx="659">
                  <c:v>9341</c:v>
                </c:pt>
                <c:pt idx="660">
                  <c:v>9340</c:v>
                </c:pt>
                <c:pt idx="661">
                  <c:v>9339</c:v>
                </c:pt>
                <c:pt idx="662">
                  <c:v>9338</c:v>
                </c:pt>
                <c:pt idx="663">
                  <c:v>9337</c:v>
                </c:pt>
                <c:pt idx="664">
                  <c:v>9336</c:v>
                </c:pt>
                <c:pt idx="665">
                  <c:v>9335</c:v>
                </c:pt>
                <c:pt idx="666">
                  <c:v>9334</c:v>
                </c:pt>
                <c:pt idx="667">
                  <c:v>9333</c:v>
                </c:pt>
                <c:pt idx="668">
                  <c:v>9332</c:v>
                </c:pt>
                <c:pt idx="669">
                  <c:v>9331</c:v>
                </c:pt>
                <c:pt idx="670">
                  <c:v>9330</c:v>
                </c:pt>
                <c:pt idx="671">
                  <c:v>9329</c:v>
                </c:pt>
                <c:pt idx="672">
                  <c:v>9328</c:v>
                </c:pt>
                <c:pt idx="673">
                  <c:v>9327</c:v>
                </c:pt>
                <c:pt idx="674">
                  <c:v>9326</c:v>
                </c:pt>
                <c:pt idx="675">
                  <c:v>9325</c:v>
                </c:pt>
                <c:pt idx="676">
                  <c:v>9324</c:v>
                </c:pt>
                <c:pt idx="677">
                  <c:v>9323</c:v>
                </c:pt>
                <c:pt idx="678">
                  <c:v>9322</c:v>
                </c:pt>
                <c:pt idx="679">
                  <c:v>9321</c:v>
                </c:pt>
                <c:pt idx="680">
                  <c:v>9320</c:v>
                </c:pt>
                <c:pt idx="681">
                  <c:v>9319</c:v>
                </c:pt>
                <c:pt idx="682">
                  <c:v>9318</c:v>
                </c:pt>
                <c:pt idx="683">
                  <c:v>9317</c:v>
                </c:pt>
                <c:pt idx="684">
                  <c:v>9316</c:v>
                </c:pt>
                <c:pt idx="685">
                  <c:v>9315</c:v>
                </c:pt>
                <c:pt idx="686">
                  <c:v>9314</c:v>
                </c:pt>
                <c:pt idx="687">
                  <c:v>9313</c:v>
                </c:pt>
                <c:pt idx="688">
                  <c:v>9312</c:v>
                </c:pt>
                <c:pt idx="689">
                  <c:v>9311</c:v>
                </c:pt>
                <c:pt idx="690">
                  <c:v>9310</c:v>
                </c:pt>
                <c:pt idx="691">
                  <c:v>9309</c:v>
                </c:pt>
                <c:pt idx="692">
                  <c:v>9308</c:v>
                </c:pt>
                <c:pt idx="693">
                  <c:v>9307</c:v>
                </c:pt>
                <c:pt idx="694">
                  <c:v>9306</c:v>
                </c:pt>
                <c:pt idx="695">
                  <c:v>9305</c:v>
                </c:pt>
                <c:pt idx="696">
                  <c:v>9304</c:v>
                </c:pt>
                <c:pt idx="697">
                  <c:v>9303</c:v>
                </c:pt>
                <c:pt idx="698">
                  <c:v>9302</c:v>
                </c:pt>
                <c:pt idx="699">
                  <c:v>9301</c:v>
                </c:pt>
                <c:pt idx="700">
                  <c:v>9300</c:v>
                </c:pt>
                <c:pt idx="701">
                  <c:v>9299</c:v>
                </c:pt>
                <c:pt idx="702">
                  <c:v>9298</c:v>
                </c:pt>
                <c:pt idx="703">
                  <c:v>9297</c:v>
                </c:pt>
                <c:pt idx="704">
                  <c:v>9296</c:v>
                </c:pt>
                <c:pt idx="705">
                  <c:v>9295</c:v>
                </c:pt>
                <c:pt idx="706">
                  <c:v>9294</c:v>
                </c:pt>
                <c:pt idx="707">
                  <c:v>9293</c:v>
                </c:pt>
                <c:pt idx="708">
                  <c:v>9292</c:v>
                </c:pt>
                <c:pt idx="709">
                  <c:v>9291</c:v>
                </c:pt>
                <c:pt idx="710">
                  <c:v>9290</c:v>
                </c:pt>
                <c:pt idx="711">
                  <c:v>9289</c:v>
                </c:pt>
                <c:pt idx="712">
                  <c:v>9288</c:v>
                </c:pt>
                <c:pt idx="713">
                  <c:v>9287</c:v>
                </c:pt>
                <c:pt idx="714">
                  <c:v>9286</c:v>
                </c:pt>
                <c:pt idx="715">
                  <c:v>9285</c:v>
                </c:pt>
                <c:pt idx="716">
                  <c:v>9284</c:v>
                </c:pt>
                <c:pt idx="717">
                  <c:v>9283</c:v>
                </c:pt>
                <c:pt idx="718">
                  <c:v>9282</c:v>
                </c:pt>
                <c:pt idx="719">
                  <c:v>9281</c:v>
                </c:pt>
                <c:pt idx="720">
                  <c:v>9280</c:v>
                </c:pt>
                <c:pt idx="721">
                  <c:v>9279</c:v>
                </c:pt>
                <c:pt idx="722">
                  <c:v>9278</c:v>
                </c:pt>
                <c:pt idx="723">
                  <c:v>9277</c:v>
                </c:pt>
                <c:pt idx="724">
                  <c:v>9276</c:v>
                </c:pt>
                <c:pt idx="725">
                  <c:v>9275</c:v>
                </c:pt>
                <c:pt idx="726">
                  <c:v>9274</c:v>
                </c:pt>
                <c:pt idx="727">
                  <c:v>9273</c:v>
                </c:pt>
                <c:pt idx="728">
                  <c:v>9272</c:v>
                </c:pt>
                <c:pt idx="729">
                  <c:v>9271</c:v>
                </c:pt>
                <c:pt idx="730">
                  <c:v>9270</c:v>
                </c:pt>
                <c:pt idx="731">
                  <c:v>9269</c:v>
                </c:pt>
                <c:pt idx="732">
                  <c:v>9268</c:v>
                </c:pt>
                <c:pt idx="733">
                  <c:v>9267</c:v>
                </c:pt>
                <c:pt idx="734">
                  <c:v>9266</c:v>
                </c:pt>
                <c:pt idx="735">
                  <c:v>9265</c:v>
                </c:pt>
                <c:pt idx="736">
                  <c:v>9264</c:v>
                </c:pt>
                <c:pt idx="737">
                  <c:v>9263</c:v>
                </c:pt>
                <c:pt idx="738">
                  <c:v>9262</c:v>
                </c:pt>
                <c:pt idx="739">
                  <c:v>9261</c:v>
                </c:pt>
                <c:pt idx="740">
                  <c:v>9260</c:v>
                </c:pt>
                <c:pt idx="741">
                  <c:v>9259</c:v>
                </c:pt>
                <c:pt idx="742">
                  <c:v>9258</c:v>
                </c:pt>
                <c:pt idx="743">
                  <c:v>9257</c:v>
                </c:pt>
                <c:pt idx="744">
                  <c:v>9256</c:v>
                </c:pt>
                <c:pt idx="745">
                  <c:v>9255</c:v>
                </c:pt>
                <c:pt idx="746">
                  <c:v>9254</c:v>
                </c:pt>
                <c:pt idx="747">
                  <c:v>9253</c:v>
                </c:pt>
                <c:pt idx="748">
                  <c:v>9252</c:v>
                </c:pt>
                <c:pt idx="749">
                  <c:v>9251</c:v>
                </c:pt>
                <c:pt idx="750">
                  <c:v>9250</c:v>
                </c:pt>
                <c:pt idx="751">
                  <c:v>9249</c:v>
                </c:pt>
                <c:pt idx="752">
                  <c:v>9248</c:v>
                </c:pt>
                <c:pt idx="753">
                  <c:v>9247</c:v>
                </c:pt>
                <c:pt idx="754">
                  <c:v>9246</c:v>
                </c:pt>
                <c:pt idx="755">
                  <c:v>9245</c:v>
                </c:pt>
                <c:pt idx="756">
                  <c:v>9244</c:v>
                </c:pt>
                <c:pt idx="757">
                  <c:v>9243</c:v>
                </c:pt>
                <c:pt idx="758">
                  <c:v>9242</c:v>
                </c:pt>
                <c:pt idx="759">
                  <c:v>9241</c:v>
                </c:pt>
                <c:pt idx="760">
                  <c:v>9240</c:v>
                </c:pt>
                <c:pt idx="761">
                  <c:v>9239</c:v>
                </c:pt>
                <c:pt idx="762">
                  <c:v>9238</c:v>
                </c:pt>
                <c:pt idx="763">
                  <c:v>9237</c:v>
                </c:pt>
                <c:pt idx="764">
                  <c:v>9236</c:v>
                </c:pt>
                <c:pt idx="765">
                  <c:v>9235</c:v>
                </c:pt>
                <c:pt idx="766">
                  <c:v>9234</c:v>
                </c:pt>
                <c:pt idx="767">
                  <c:v>9233</c:v>
                </c:pt>
                <c:pt idx="768">
                  <c:v>9232</c:v>
                </c:pt>
                <c:pt idx="769">
                  <c:v>9231</c:v>
                </c:pt>
                <c:pt idx="770">
                  <c:v>9230</c:v>
                </c:pt>
                <c:pt idx="771">
                  <c:v>9229</c:v>
                </c:pt>
                <c:pt idx="772">
                  <c:v>9228</c:v>
                </c:pt>
                <c:pt idx="773">
                  <c:v>9227</c:v>
                </c:pt>
                <c:pt idx="774">
                  <c:v>9226</c:v>
                </c:pt>
                <c:pt idx="775">
                  <c:v>9225</c:v>
                </c:pt>
                <c:pt idx="776">
                  <c:v>9224</c:v>
                </c:pt>
                <c:pt idx="777">
                  <c:v>9223</c:v>
                </c:pt>
                <c:pt idx="778">
                  <c:v>9222</c:v>
                </c:pt>
                <c:pt idx="779">
                  <c:v>9221</c:v>
                </c:pt>
                <c:pt idx="780">
                  <c:v>9220</c:v>
                </c:pt>
                <c:pt idx="781">
                  <c:v>9219</c:v>
                </c:pt>
                <c:pt idx="782">
                  <c:v>9218</c:v>
                </c:pt>
                <c:pt idx="783">
                  <c:v>9217</c:v>
                </c:pt>
                <c:pt idx="784">
                  <c:v>9216</c:v>
                </c:pt>
                <c:pt idx="785">
                  <c:v>9215</c:v>
                </c:pt>
                <c:pt idx="786">
                  <c:v>9214</c:v>
                </c:pt>
                <c:pt idx="787">
                  <c:v>9213</c:v>
                </c:pt>
                <c:pt idx="788">
                  <c:v>9212</c:v>
                </c:pt>
                <c:pt idx="789">
                  <c:v>9211</c:v>
                </c:pt>
                <c:pt idx="790">
                  <c:v>9210</c:v>
                </c:pt>
                <c:pt idx="791">
                  <c:v>9209</c:v>
                </c:pt>
                <c:pt idx="792">
                  <c:v>9208</c:v>
                </c:pt>
                <c:pt idx="793">
                  <c:v>9207</c:v>
                </c:pt>
                <c:pt idx="794">
                  <c:v>9206</c:v>
                </c:pt>
                <c:pt idx="795">
                  <c:v>9205</c:v>
                </c:pt>
                <c:pt idx="796">
                  <c:v>9204</c:v>
                </c:pt>
                <c:pt idx="797">
                  <c:v>9203</c:v>
                </c:pt>
                <c:pt idx="798">
                  <c:v>9202</c:v>
                </c:pt>
                <c:pt idx="799">
                  <c:v>9201</c:v>
                </c:pt>
                <c:pt idx="800">
                  <c:v>9200</c:v>
                </c:pt>
                <c:pt idx="801">
                  <c:v>9199</c:v>
                </c:pt>
                <c:pt idx="802">
                  <c:v>9198</c:v>
                </c:pt>
                <c:pt idx="803">
                  <c:v>9197</c:v>
                </c:pt>
                <c:pt idx="804">
                  <c:v>9196</c:v>
                </c:pt>
                <c:pt idx="805">
                  <c:v>9195</c:v>
                </c:pt>
                <c:pt idx="806">
                  <c:v>9194</c:v>
                </c:pt>
                <c:pt idx="807">
                  <c:v>9193</c:v>
                </c:pt>
                <c:pt idx="808">
                  <c:v>9192</c:v>
                </c:pt>
                <c:pt idx="809">
                  <c:v>9191</c:v>
                </c:pt>
                <c:pt idx="810">
                  <c:v>9190</c:v>
                </c:pt>
                <c:pt idx="811">
                  <c:v>9189</c:v>
                </c:pt>
                <c:pt idx="812">
                  <c:v>9188</c:v>
                </c:pt>
                <c:pt idx="813">
                  <c:v>9187</c:v>
                </c:pt>
                <c:pt idx="814">
                  <c:v>9186</c:v>
                </c:pt>
                <c:pt idx="815">
                  <c:v>9185</c:v>
                </c:pt>
                <c:pt idx="816">
                  <c:v>9184</c:v>
                </c:pt>
                <c:pt idx="817">
                  <c:v>9183</c:v>
                </c:pt>
                <c:pt idx="818">
                  <c:v>9182</c:v>
                </c:pt>
                <c:pt idx="819">
                  <c:v>9181</c:v>
                </c:pt>
                <c:pt idx="820">
                  <c:v>9180</c:v>
                </c:pt>
                <c:pt idx="821">
                  <c:v>9179</c:v>
                </c:pt>
                <c:pt idx="822">
                  <c:v>9178</c:v>
                </c:pt>
                <c:pt idx="823">
                  <c:v>9177</c:v>
                </c:pt>
                <c:pt idx="824">
                  <c:v>9176</c:v>
                </c:pt>
                <c:pt idx="825">
                  <c:v>9175</c:v>
                </c:pt>
                <c:pt idx="826">
                  <c:v>9174</c:v>
                </c:pt>
                <c:pt idx="827">
                  <c:v>9173</c:v>
                </c:pt>
                <c:pt idx="828">
                  <c:v>9172</c:v>
                </c:pt>
                <c:pt idx="829">
                  <c:v>9171</c:v>
                </c:pt>
                <c:pt idx="830">
                  <c:v>9170</c:v>
                </c:pt>
                <c:pt idx="831">
                  <c:v>9169</c:v>
                </c:pt>
                <c:pt idx="832">
                  <c:v>9168</c:v>
                </c:pt>
                <c:pt idx="833">
                  <c:v>9167</c:v>
                </c:pt>
                <c:pt idx="834">
                  <c:v>9166</c:v>
                </c:pt>
                <c:pt idx="835">
                  <c:v>9165</c:v>
                </c:pt>
                <c:pt idx="836">
                  <c:v>9164</c:v>
                </c:pt>
                <c:pt idx="837">
                  <c:v>9163</c:v>
                </c:pt>
                <c:pt idx="838">
                  <c:v>9162</c:v>
                </c:pt>
                <c:pt idx="839">
                  <c:v>9161</c:v>
                </c:pt>
                <c:pt idx="840">
                  <c:v>9160</c:v>
                </c:pt>
                <c:pt idx="841">
                  <c:v>9159</c:v>
                </c:pt>
                <c:pt idx="842">
                  <c:v>9158</c:v>
                </c:pt>
                <c:pt idx="843">
                  <c:v>9157</c:v>
                </c:pt>
                <c:pt idx="844">
                  <c:v>9156</c:v>
                </c:pt>
                <c:pt idx="845">
                  <c:v>9155</c:v>
                </c:pt>
                <c:pt idx="846">
                  <c:v>9154</c:v>
                </c:pt>
                <c:pt idx="847">
                  <c:v>9153</c:v>
                </c:pt>
                <c:pt idx="848">
                  <c:v>9152</c:v>
                </c:pt>
                <c:pt idx="849">
                  <c:v>9151</c:v>
                </c:pt>
                <c:pt idx="850">
                  <c:v>9150</c:v>
                </c:pt>
                <c:pt idx="851">
                  <c:v>9149</c:v>
                </c:pt>
                <c:pt idx="852">
                  <c:v>9148</c:v>
                </c:pt>
                <c:pt idx="853">
                  <c:v>9147</c:v>
                </c:pt>
                <c:pt idx="854">
                  <c:v>9146</c:v>
                </c:pt>
                <c:pt idx="855">
                  <c:v>9145</c:v>
                </c:pt>
                <c:pt idx="856">
                  <c:v>9144</c:v>
                </c:pt>
                <c:pt idx="857">
                  <c:v>9143</c:v>
                </c:pt>
                <c:pt idx="858">
                  <c:v>9142</c:v>
                </c:pt>
                <c:pt idx="859">
                  <c:v>9141</c:v>
                </c:pt>
                <c:pt idx="860">
                  <c:v>9140</c:v>
                </c:pt>
                <c:pt idx="861">
                  <c:v>9139</c:v>
                </c:pt>
                <c:pt idx="862">
                  <c:v>9138</c:v>
                </c:pt>
                <c:pt idx="863">
                  <c:v>9137</c:v>
                </c:pt>
                <c:pt idx="864">
                  <c:v>9136</c:v>
                </c:pt>
                <c:pt idx="865">
                  <c:v>9135</c:v>
                </c:pt>
                <c:pt idx="866">
                  <c:v>9134</c:v>
                </c:pt>
                <c:pt idx="867">
                  <c:v>9133</c:v>
                </c:pt>
                <c:pt idx="868">
                  <c:v>9132</c:v>
                </c:pt>
                <c:pt idx="869">
                  <c:v>9131</c:v>
                </c:pt>
                <c:pt idx="870">
                  <c:v>9130</c:v>
                </c:pt>
                <c:pt idx="871">
                  <c:v>9129</c:v>
                </c:pt>
                <c:pt idx="872">
                  <c:v>9128</c:v>
                </c:pt>
                <c:pt idx="873">
                  <c:v>9127</c:v>
                </c:pt>
                <c:pt idx="874">
                  <c:v>9126</c:v>
                </c:pt>
                <c:pt idx="875">
                  <c:v>9125</c:v>
                </c:pt>
                <c:pt idx="876">
                  <c:v>9124</c:v>
                </c:pt>
                <c:pt idx="877">
                  <c:v>9123</c:v>
                </c:pt>
                <c:pt idx="878">
                  <c:v>9122</c:v>
                </c:pt>
                <c:pt idx="879">
                  <c:v>9121</c:v>
                </c:pt>
                <c:pt idx="880">
                  <c:v>9120</c:v>
                </c:pt>
                <c:pt idx="881">
                  <c:v>9119</c:v>
                </c:pt>
                <c:pt idx="882">
                  <c:v>9118</c:v>
                </c:pt>
                <c:pt idx="883">
                  <c:v>9117</c:v>
                </c:pt>
                <c:pt idx="884">
                  <c:v>9116</c:v>
                </c:pt>
                <c:pt idx="885">
                  <c:v>9115</c:v>
                </c:pt>
                <c:pt idx="886">
                  <c:v>9114</c:v>
                </c:pt>
                <c:pt idx="887">
                  <c:v>9113</c:v>
                </c:pt>
                <c:pt idx="888">
                  <c:v>9112</c:v>
                </c:pt>
                <c:pt idx="889">
                  <c:v>9111</c:v>
                </c:pt>
                <c:pt idx="890">
                  <c:v>9110</c:v>
                </c:pt>
                <c:pt idx="891">
                  <c:v>9109</c:v>
                </c:pt>
                <c:pt idx="892">
                  <c:v>9108</c:v>
                </c:pt>
                <c:pt idx="893">
                  <c:v>9107</c:v>
                </c:pt>
                <c:pt idx="894">
                  <c:v>9106</c:v>
                </c:pt>
                <c:pt idx="895">
                  <c:v>9105</c:v>
                </c:pt>
                <c:pt idx="896">
                  <c:v>9104</c:v>
                </c:pt>
                <c:pt idx="897">
                  <c:v>9103</c:v>
                </c:pt>
                <c:pt idx="898">
                  <c:v>9102</c:v>
                </c:pt>
                <c:pt idx="899">
                  <c:v>9101</c:v>
                </c:pt>
                <c:pt idx="900">
                  <c:v>9100</c:v>
                </c:pt>
                <c:pt idx="901">
                  <c:v>9099</c:v>
                </c:pt>
                <c:pt idx="902">
                  <c:v>9098</c:v>
                </c:pt>
                <c:pt idx="903">
                  <c:v>9097</c:v>
                </c:pt>
                <c:pt idx="904">
                  <c:v>9096</c:v>
                </c:pt>
                <c:pt idx="905">
                  <c:v>9095</c:v>
                </c:pt>
                <c:pt idx="906">
                  <c:v>9094</c:v>
                </c:pt>
                <c:pt idx="907">
                  <c:v>9093</c:v>
                </c:pt>
                <c:pt idx="908">
                  <c:v>9092</c:v>
                </c:pt>
                <c:pt idx="909">
                  <c:v>9091</c:v>
                </c:pt>
                <c:pt idx="910">
                  <c:v>9090</c:v>
                </c:pt>
                <c:pt idx="911">
                  <c:v>9089</c:v>
                </c:pt>
                <c:pt idx="912">
                  <c:v>9088</c:v>
                </c:pt>
                <c:pt idx="913">
                  <c:v>9087</c:v>
                </c:pt>
                <c:pt idx="914">
                  <c:v>9086</c:v>
                </c:pt>
                <c:pt idx="915">
                  <c:v>9085</c:v>
                </c:pt>
                <c:pt idx="916">
                  <c:v>9084</c:v>
                </c:pt>
                <c:pt idx="917">
                  <c:v>9083</c:v>
                </c:pt>
                <c:pt idx="918">
                  <c:v>9082</c:v>
                </c:pt>
                <c:pt idx="919">
                  <c:v>9081</c:v>
                </c:pt>
                <c:pt idx="920">
                  <c:v>9080</c:v>
                </c:pt>
                <c:pt idx="921">
                  <c:v>9079</c:v>
                </c:pt>
                <c:pt idx="922">
                  <c:v>9078</c:v>
                </c:pt>
                <c:pt idx="923">
                  <c:v>9077</c:v>
                </c:pt>
                <c:pt idx="924">
                  <c:v>9076</c:v>
                </c:pt>
                <c:pt idx="925">
                  <c:v>9075</c:v>
                </c:pt>
                <c:pt idx="926">
                  <c:v>9074</c:v>
                </c:pt>
                <c:pt idx="927">
                  <c:v>9073</c:v>
                </c:pt>
                <c:pt idx="928">
                  <c:v>9072</c:v>
                </c:pt>
                <c:pt idx="929">
                  <c:v>9071</c:v>
                </c:pt>
                <c:pt idx="930">
                  <c:v>9070</c:v>
                </c:pt>
                <c:pt idx="931">
                  <c:v>9069</c:v>
                </c:pt>
                <c:pt idx="932">
                  <c:v>9068</c:v>
                </c:pt>
                <c:pt idx="933">
                  <c:v>9067</c:v>
                </c:pt>
                <c:pt idx="934">
                  <c:v>9066</c:v>
                </c:pt>
                <c:pt idx="935">
                  <c:v>9065</c:v>
                </c:pt>
                <c:pt idx="936">
                  <c:v>9064</c:v>
                </c:pt>
                <c:pt idx="937">
                  <c:v>9063</c:v>
                </c:pt>
                <c:pt idx="938">
                  <c:v>9062</c:v>
                </c:pt>
                <c:pt idx="939">
                  <c:v>9061</c:v>
                </c:pt>
                <c:pt idx="940">
                  <c:v>9060</c:v>
                </c:pt>
                <c:pt idx="941">
                  <c:v>9059</c:v>
                </c:pt>
                <c:pt idx="942">
                  <c:v>9058</c:v>
                </c:pt>
                <c:pt idx="943">
                  <c:v>9057</c:v>
                </c:pt>
                <c:pt idx="944">
                  <c:v>9056</c:v>
                </c:pt>
                <c:pt idx="945">
                  <c:v>9055</c:v>
                </c:pt>
                <c:pt idx="946">
                  <c:v>9054</c:v>
                </c:pt>
                <c:pt idx="947">
                  <c:v>9053</c:v>
                </c:pt>
                <c:pt idx="948">
                  <c:v>9052</c:v>
                </c:pt>
                <c:pt idx="949">
                  <c:v>9051</c:v>
                </c:pt>
                <c:pt idx="950">
                  <c:v>9050</c:v>
                </c:pt>
                <c:pt idx="951">
                  <c:v>9049</c:v>
                </c:pt>
                <c:pt idx="952">
                  <c:v>9048</c:v>
                </c:pt>
                <c:pt idx="953">
                  <c:v>9047</c:v>
                </c:pt>
                <c:pt idx="954">
                  <c:v>9046</c:v>
                </c:pt>
                <c:pt idx="955">
                  <c:v>9045</c:v>
                </c:pt>
                <c:pt idx="956">
                  <c:v>9044</c:v>
                </c:pt>
                <c:pt idx="957">
                  <c:v>9043</c:v>
                </c:pt>
                <c:pt idx="958">
                  <c:v>9042</c:v>
                </c:pt>
                <c:pt idx="959">
                  <c:v>9041</c:v>
                </c:pt>
                <c:pt idx="960">
                  <c:v>9040</c:v>
                </c:pt>
                <c:pt idx="961">
                  <c:v>9039</c:v>
                </c:pt>
                <c:pt idx="962">
                  <c:v>9038</c:v>
                </c:pt>
                <c:pt idx="963">
                  <c:v>9037</c:v>
                </c:pt>
                <c:pt idx="964">
                  <c:v>9036</c:v>
                </c:pt>
                <c:pt idx="965">
                  <c:v>9035</c:v>
                </c:pt>
                <c:pt idx="966">
                  <c:v>9034</c:v>
                </c:pt>
                <c:pt idx="967">
                  <c:v>9033</c:v>
                </c:pt>
                <c:pt idx="968">
                  <c:v>9032</c:v>
                </c:pt>
                <c:pt idx="969">
                  <c:v>9031</c:v>
                </c:pt>
                <c:pt idx="970">
                  <c:v>9030</c:v>
                </c:pt>
                <c:pt idx="971">
                  <c:v>9029</c:v>
                </c:pt>
                <c:pt idx="972">
                  <c:v>9028</c:v>
                </c:pt>
                <c:pt idx="973">
                  <c:v>9027</c:v>
                </c:pt>
                <c:pt idx="974">
                  <c:v>9026</c:v>
                </c:pt>
                <c:pt idx="975">
                  <c:v>9025</c:v>
                </c:pt>
                <c:pt idx="976">
                  <c:v>9024</c:v>
                </c:pt>
                <c:pt idx="977">
                  <c:v>9023</c:v>
                </c:pt>
                <c:pt idx="978">
                  <c:v>9022</c:v>
                </c:pt>
                <c:pt idx="979">
                  <c:v>9021</c:v>
                </c:pt>
                <c:pt idx="980">
                  <c:v>9020</c:v>
                </c:pt>
                <c:pt idx="981">
                  <c:v>9019</c:v>
                </c:pt>
                <c:pt idx="982">
                  <c:v>9018</c:v>
                </c:pt>
                <c:pt idx="983">
                  <c:v>9017</c:v>
                </c:pt>
                <c:pt idx="984">
                  <c:v>9016</c:v>
                </c:pt>
                <c:pt idx="985">
                  <c:v>9015</c:v>
                </c:pt>
                <c:pt idx="986">
                  <c:v>9014</c:v>
                </c:pt>
                <c:pt idx="987">
                  <c:v>9013</c:v>
                </c:pt>
                <c:pt idx="988">
                  <c:v>9012</c:v>
                </c:pt>
                <c:pt idx="989">
                  <c:v>9011</c:v>
                </c:pt>
                <c:pt idx="990">
                  <c:v>9010</c:v>
                </c:pt>
                <c:pt idx="991">
                  <c:v>9009</c:v>
                </c:pt>
                <c:pt idx="992">
                  <c:v>9008</c:v>
                </c:pt>
                <c:pt idx="993">
                  <c:v>9007</c:v>
                </c:pt>
                <c:pt idx="994">
                  <c:v>9006</c:v>
                </c:pt>
                <c:pt idx="995">
                  <c:v>9005</c:v>
                </c:pt>
                <c:pt idx="996">
                  <c:v>9004</c:v>
                </c:pt>
                <c:pt idx="997">
                  <c:v>9003</c:v>
                </c:pt>
                <c:pt idx="998">
                  <c:v>9002</c:v>
                </c:pt>
                <c:pt idx="999">
                  <c:v>9001</c:v>
                </c:pt>
                <c:pt idx="1000">
                  <c:v>9000</c:v>
                </c:pt>
                <c:pt idx="1001">
                  <c:v>8999</c:v>
                </c:pt>
                <c:pt idx="1002">
                  <c:v>8998</c:v>
                </c:pt>
                <c:pt idx="1003">
                  <c:v>8997</c:v>
                </c:pt>
                <c:pt idx="1004">
                  <c:v>8996</c:v>
                </c:pt>
                <c:pt idx="1005">
                  <c:v>8995</c:v>
                </c:pt>
                <c:pt idx="1006">
                  <c:v>8994</c:v>
                </c:pt>
                <c:pt idx="1007">
                  <c:v>8993</c:v>
                </c:pt>
                <c:pt idx="1008">
                  <c:v>8992</c:v>
                </c:pt>
                <c:pt idx="1009">
                  <c:v>8991</c:v>
                </c:pt>
                <c:pt idx="1010">
                  <c:v>8990</c:v>
                </c:pt>
                <c:pt idx="1011">
                  <c:v>8989</c:v>
                </c:pt>
                <c:pt idx="1012">
                  <c:v>8988</c:v>
                </c:pt>
                <c:pt idx="1013">
                  <c:v>8987</c:v>
                </c:pt>
                <c:pt idx="1014">
                  <c:v>8986</c:v>
                </c:pt>
                <c:pt idx="1015">
                  <c:v>8985</c:v>
                </c:pt>
                <c:pt idx="1016">
                  <c:v>8984</c:v>
                </c:pt>
                <c:pt idx="1017">
                  <c:v>8983</c:v>
                </c:pt>
                <c:pt idx="1018">
                  <c:v>8982</c:v>
                </c:pt>
                <c:pt idx="1019">
                  <c:v>8981</c:v>
                </c:pt>
                <c:pt idx="1020">
                  <c:v>8980</c:v>
                </c:pt>
                <c:pt idx="1021">
                  <c:v>8979</c:v>
                </c:pt>
                <c:pt idx="1022">
                  <c:v>8978</c:v>
                </c:pt>
                <c:pt idx="1023">
                  <c:v>8977</c:v>
                </c:pt>
                <c:pt idx="1024">
                  <c:v>8976</c:v>
                </c:pt>
                <c:pt idx="1025">
                  <c:v>8975</c:v>
                </c:pt>
                <c:pt idx="1026">
                  <c:v>8974</c:v>
                </c:pt>
                <c:pt idx="1027">
                  <c:v>8973</c:v>
                </c:pt>
                <c:pt idx="1028">
                  <c:v>8972</c:v>
                </c:pt>
                <c:pt idx="1029">
                  <c:v>8971</c:v>
                </c:pt>
                <c:pt idx="1030">
                  <c:v>8970</c:v>
                </c:pt>
                <c:pt idx="1031">
                  <c:v>8969</c:v>
                </c:pt>
                <c:pt idx="1032">
                  <c:v>8968</c:v>
                </c:pt>
                <c:pt idx="1033">
                  <c:v>8967</c:v>
                </c:pt>
                <c:pt idx="1034">
                  <c:v>8966</c:v>
                </c:pt>
                <c:pt idx="1035">
                  <c:v>8965</c:v>
                </c:pt>
                <c:pt idx="1036">
                  <c:v>8964</c:v>
                </c:pt>
                <c:pt idx="1037">
                  <c:v>8963</c:v>
                </c:pt>
                <c:pt idx="1038">
                  <c:v>8962</c:v>
                </c:pt>
                <c:pt idx="1039">
                  <c:v>8961</c:v>
                </c:pt>
                <c:pt idx="1040">
                  <c:v>8960</c:v>
                </c:pt>
                <c:pt idx="1041">
                  <c:v>8959</c:v>
                </c:pt>
                <c:pt idx="1042">
                  <c:v>8958</c:v>
                </c:pt>
                <c:pt idx="1043">
                  <c:v>8957</c:v>
                </c:pt>
                <c:pt idx="1044">
                  <c:v>8956</c:v>
                </c:pt>
                <c:pt idx="1045">
                  <c:v>8955</c:v>
                </c:pt>
                <c:pt idx="1046">
                  <c:v>8954</c:v>
                </c:pt>
                <c:pt idx="1047">
                  <c:v>8953</c:v>
                </c:pt>
                <c:pt idx="1048">
                  <c:v>8952</c:v>
                </c:pt>
                <c:pt idx="1049">
                  <c:v>8951</c:v>
                </c:pt>
                <c:pt idx="1050">
                  <c:v>8950</c:v>
                </c:pt>
                <c:pt idx="1051">
                  <c:v>8949</c:v>
                </c:pt>
                <c:pt idx="1052">
                  <c:v>8948</c:v>
                </c:pt>
                <c:pt idx="1053">
                  <c:v>8947</c:v>
                </c:pt>
                <c:pt idx="1054">
                  <c:v>8946</c:v>
                </c:pt>
                <c:pt idx="1055">
                  <c:v>8945</c:v>
                </c:pt>
                <c:pt idx="1056">
                  <c:v>8944</c:v>
                </c:pt>
                <c:pt idx="1057">
                  <c:v>8943</c:v>
                </c:pt>
                <c:pt idx="1058">
                  <c:v>8942</c:v>
                </c:pt>
                <c:pt idx="1059">
                  <c:v>8941</c:v>
                </c:pt>
                <c:pt idx="1060">
                  <c:v>8940</c:v>
                </c:pt>
                <c:pt idx="1061">
                  <c:v>8939</c:v>
                </c:pt>
                <c:pt idx="1062">
                  <c:v>8938</c:v>
                </c:pt>
                <c:pt idx="1063">
                  <c:v>8937</c:v>
                </c:pt>
                <c:pt idx="1064">
                  <c:v>8936</c:v>
                </c:pt>
                <c:pt idx="1065">
                  <c:v>8935</c:v>
                </c:pt>
                <c:pt idx="1066">
                  <c:v>8934</c:v>
                </c:pt>
                <c:pt idx="1067">
                  <c:v>8933</c:v>
                </c:pt>
                <c:pt idx="1068">
                  <c:v>8932</c:v>
                </c:pt>
                <c:pt idx="1069">
                  <c:v>8931</c:v>
                </c:pt>
                <c:pt idx="1070">
                  <c:v>8930</c:v>
                </c:pt>
                <c:pt idx="1071">
                  <c:v>8929</c:v>
                </c:pt>
                <c:pt idx="1072">
                  <c:v>8928</c:v>
                </c:pt>
                <c:pt idx="1073">
                  <c:v>8927</c:v>
                </c:pt>
                <c:pt idx="1074">
                  <c:v>8926</c:v>
                </c:pt>
                <c:pt idx="1075">
                  <c:v>8925</c:v>
                </c:pt>
                <c:pt idx="1076">
                  <c:v>8924</c:v>
                </c:pt>
                <c:pt idx="1077">
                  <c:v>8923</c:v>
                </c:pt>
                <c:pt idx="1078">
                  <c:v>8922</c:v>
                </c:pt>
                <c:pt idx="1079">
                  <c:v>8921</c:v>
                </c:pt>
                <c:pt idx="1080">
                  <c:v>8920</c:v>
                </c:pt>
                <c:pt idx="1081">
                  <c:v>8919</c:v>
                </c:pt>
                <c:pt idx="1082">
                  <c:v>8918</c:v>
                </c:pt>
                <c:pt idx="1083">
                  <c:v>8917</c:v>
                </c:pt>
                <c:pt idx="1084">
                  <c:v>8916</c:v>
                </c:pt>
                <c:pt idx="1085">
                  <c:v>8915</c:v>
                </c:pt>
                <c:pt idx="1086">
                  <c:v>8914</c:v>
                </c:pt>
                <c:pt idx="1087">
                  <c:v>8913</c:v>
                </c:pt>
                <c:pt idx="1088">
                  <c:v>8912</c:v>
                </c:pt>
                <c:pt idx="1089">
                  <c:v>8911</c:v>
                </c:pt>
                <c:pt idx="1090">
                  <c:v>8910</c:v>
                </c:pt>
                <c:pt idx="1091">
                  <c:v>8909</c:v>
                </c:pt>
                <c:pt idx="1092">
                  <c:v>8908</c:v>
                </c:pt>
                <c:pt idx="1093">
                  <c:v>8907</c:v>
                </c:pt>
                <c:pt idx="1094">
                  <c:v>8906</c:v>
                </c:pt>
                <c:pt idx="1095">
                  <c:v>8905</c:v>
                </c:pt>
                <c:pt idx="1096">
                  <c:v>8904</c:v>
                </c:pt>
                <c:pt idx="1097">
                  <c:v>8903</c:v>
                </c:pt>
                <c:pt idx="1098">
                  <c:v>8902</c:v>
                </c:pt>
                <c:pt idx="1099">
                  <c:v>8901</c:v>
                </c:pt>
                <c:pt idx="1100">
                  <c:v>8900</c:v>
                </c:pt>
                <c:pt idx="1101">
                  <c:v>8899</c:v>
                </c:pt>
                <c:pt idx="1102">
                  <c:v>8898</c:v>
                </c:pt>
                <c:pt idx="1103">
                  <c:v>8897</c:v>
                </c:pt>
                <c:pt idx="1104">
                  <c:v>8896</c:v>
                </c:pt>
                <c:pt idx="1105">
                  <c:v>8895</c:v>
                </c:pt>
                <c:pt idx="1106">
                  <c:v>8894</c:v>
                </c:pt>
                <c:pt idx="1107">
                  <c:v>8893</c:v>
                </c:pt>
                <c:pt idx="1108">
                  <c:v>8892</c:v>
                </c:pt>
                <c:pt idx="1109">
                  <c:v>8891</c:v>
                </c:pt>
                <c:pt idx="1110">
                  <c:v>8890</c:v>
                </c:pt>
                <c:pt idx="1111">
                  <c:v>8889</c:v>
                </c:pt>
                <c:pt idx="1112">
                  <c:v>8888</c:v>
                </c:pt>
                <c:pt idx="1113">
                  <c:v>8887</c:v>
                </c:pt>
                <c:pt idx="1114">
                  <c:v>8886</c:v>
                </c:pt>
                <c:pt idx="1115">
                  <c:v>8885</c:v>
                </c:pt>
                <c:pt idx="1116">
                  <c:v>8884</c:v>
                </c:pt>
                <c:pt idx="1117">
                  <c:v>8883</c:v>
                </c:pt>
                <c:pt idx="1118">
                  <c:v>8882</c:v>
                </c:pt>
                <c:pt idx="1119">
                  <c:v>8881</c:v>
                </c:pt>
                <c:pt idx="1120">
                  <c:v>8880</c:v>
                </c:pt>
                <c:pt idx="1121">
                  <c:v>8879</c:v>
                </c:pt>
                <c:pt idx="1122">
                  <c:v>8878</c:v>
                </c:pt>
                <c:pt idx="1123">
                  <c:v>8877</c:v>
                </c:pt>
                <c:pt idx="1124">
                  <c:v>8876</c:v>
                </c:pt>
                <c:pt idx="1125">
                  <c:v>8875</c:v>
                </c:pt>
                <c:pt idx="1126">
                  <c:v>8874</c:v>
                </c:pt>
                <c:pt idx="1127">
                  <c:v>8873</c:v>
                </c:pt>
                <c:pt idx="1128">
                  <c:v>8872</c:v>
                </c:pt>
                <c:pt idx="1129">
                  <c:v>8871</c:v>
                </c:pt>
                <c:pt idx="1130">
                  <c:v>8870</c:v>
                </c:pt>
                <c:pt idx="1131">
                  <c:v>8869</c:v>
                </c:pt>
                <c:pt idx="1132">
                  <c:v>8868</c:v>
                </c:pt>
                <c:pt idx="1133">
                  <c:v>8867</c:v>
                </c:pt>
                <c:pt idx="1134">
                  <c:v>8866</c:v>
                </c:pt>
                <c:pt idx="1135">
                  <c:v>8865</c:v>
                </c:pt>
                <c:pt idx="1136">
                  <c:v>8864</c:v>
                </c:pt>
                <c:pt idx="1137">
                  <c:v>8863</c:v>
                </c:pt>
                <c:pt idx="1138">
                  <c:v>8862</c:v>
                </c:pt>
                <c:pt idx="1139">
                  <c:v>8861</c:v>
                </c:pt>
                <c:pt idx="1140">
                  <c:v>8860</c:v>
                </c:pt>
                <c:pt idx="1141">
                  <c:v>8859</c:v>
                </c:pt>
                <c:pt idx="1142">
                  <c:v>8858</c:v>
                </c:pt>
                <c:pt idx="1143">
                  <c:v>8857</c:v>
                </c:pt>
                <c:pt idx="1144">
                  <c:v>8856</c:v>
                </c:pt>
                <c:pt idx="1145">
                  <c:v>8855</c:v>
                </c:pt>
                <c:pt idx="1146">
                  <c:v>8854</c:v>
                </c:pt>
                <c:pt idx="1147">
                  <c:v>8853</c:v>
                </c:pt>
                <c:pt idx="1148">
                  <c:v>8852</c:v>
                </c:pt>
                <c:pt idx="1149">
                  <c:v>8851</c:v>
                </c:pt>
                <c:pt idx="1150">
                  <c:v>8850</c:v>
                </c:pt>
                <c:pt idx="1151">
                  <c:v>8849</c:v>
                </c:pt>
                <c:pt idx="1152">
                  <c:v>8848</c:v>
                </c:pt>
                <c:pt idx="1153">
                  <c:v>8847</c:v>
                </c:pt>
                <c:pt idx="1154">
                  <c:v>8846</c:v>
                </c:pt>
                <c:pt idx="1155">
                  <c:v>8845</c:v>
                </c:pt>
                <c:pt idx="1156">
                  <c:v>8844</c:v>
                </c:pt>
                <c:pt idx="1157">
                  <c:v>8843</c:v>
                </c:pt>
                <c:pt idx="1158">
                  <c:v>8842</c:v>
                </c:pt>
                <c:pt idx="1159">
                  <c:v>8841</c:v>
                </c:pt>
                <c:pt idx="1160">
                  <c:v>8840</c:v>
                </c:pt>
                <c:pt idx="1161">
                  <c:v>8839</c:v>
                </c:pt>
                <c:pt idx="1162">
                  <c:v>8838</c:v>
                </c:pt>
                <c:pt idx="1163">
                  <c:v>8837</c:v>
                </c:pt>
                <c:pt idx="1164">
                  <c:v>8836</c:v>
                </c:pt>
                <c:pt idx="1165">
                  <c:v>8835</c:v>
                </c:pt>
                <c:pt idx="1166">
                  <c:v>8834</c:v>
                </c:pt>
                <c:pt idx="1167">
                  <c:v>8833</c:v>
                </c:pt>
                <c:pt idx="1168">
                  <c:v>8832</c:v>
                </c:pt>
                <c:pt idx="1169">
                  <c:v>8831</c:v>
                </c:pt>
                <c:pt idx="1170">
                  <c:v>8830</c:v>
                </c:pt>
                <c:pt idx="1171">
                  <c:v>8829</c:v>
                </c:pt>
                <c:pt idx="1172">
                  <c:v>8828</c:v>
                </c:pt>
                <c:pt idx="1173">
                  <c:v>8827</c:v>
                </c:pt>
                <c:pt idx="1174">
                  <c:v>8826</c:v>
                </c:pt>
                <c:pt idx="1175">
                  <c:v>8825</c:v>
                </c:pt>
                <c:pt idx="1176">
                  <c:v>8824</c:v>
                </c:pt>
                <c:pt idx="1177">
                  <c:v>8823</c:v>
                </c:pt>
                <c:pt idx="1178">
                  <c:v>8822</c:v>
                </c:pt>
                <c:pt idx="1179">
                  <c:v>8821</c:v>
                </c:pt>
                <c:pt idx="1180">
                  <c:v>8820</c:v>
                </c:pt>
                <c:pt idx="1181">
                  <c:v>8819</c:v>
                </c:pt>
                <c:pt idx="1182">
                  <c:v>8818</c:v>
                </c:pt>
                <c:pt idx="1183">
                  <c:v>8817</c:v>
                </c:pt>
                <c:pt idx="1184">
                  <c:v>8816</c:v>
                </c:pt>
                <c:pt idx="1185">
                  <c:v>8815</c:v>
                </c:pt>
                <c:pt idx="1186">
                  <c:v>8814</c:v>
                </c:pt>
                <c:pt idx="1187">
                  <c:v>8813</c:v>
                </c:pt>
                <c:pt idx="1188">
                  <c:v>8812</c:v>
                </c:pt>
                <c:pt idx="1189">
                  <c:v>8811</c:v>
                </c:pt>
                <c:pt idx="1190">
                  <c:v>8810</c:v>
                </c:pt>
                <c:pt idx="1191">
                  <c:v>8809</c:v>
                </c:pt>
                <c:pt idx="1192">
                  <c:v>8808</c:v>
                </c:pt>
                <c:pt idx="1193">
                  <c:v>8807</c:v>
                </c:pt>
                <c:pt idx="1194">
                  <c:v>8806</c:v>
                </c:pt>
                <c:pt idx="1195">
                  <c:v>8805</c:v>
                </c:pt>
                <c:pt idx="1196">
                  <c:v>8804</c:v>
                </c:pt>
                <c:pt idx="1197">
                  <c:v>8803</c:v>
                </c:pt>
                <c:pt idx="1198">
                  <c:v>8802</c:v>
                </c:pt>
                <c:pt idx="1199">
                  <c:v>8801</c:v>
                </c:pt>
                <c:pt idx="1200">
                  <c:v>8800</c:v>
                </c:pt>
                <c:pt idx="1201">
                  <c:v>8799</c:v>
                </c:pt>
                <c:pt idx="1202">
                  <c:v>8798</c:v>
                </c:pt>
                <c:pt idx="1203">
                  <c:v>8797</c:v>
                </c:pt>
                <c:pt idx="1204">
                  <c:v>8796</c:v>
                </c:pt>
                <c:pt idx="1205">
                  <c:v>8795</c:v>
                </c:pt>
                <c:pt idx="1206">
                  <c:v>8794</c:v>
                </c:pt>
                <c:pt idx="1207">
                  <c:v>8793</c:v>
                </c:pt>
                <c:pt idx="1208">
                  <c:v>8792</c:v>
                </c:pt>
                <c:pt idx="1209">
                  <c:v>8791</c:v>
                </c:pt>
                <c:pt idx="1210">
                  <c:v>8790</c:v>
                </c:pt>
                <c:pt idx="1211">
                  <c:v>8789</c:v>
                </c:pt>
                <c:pt idx="1212">
                  <c:v>8788</c:v>
                </c:pt>
                <c:pt idx="1213">
                  <c:v>8787</c:v>
                </c:pt>
                <c:pt idx="1214">
                  <c:v>8786</c:v>
                </c:pt>
                <c:pt idx="1215">
                  <c:v>8785</c:v>
                </c:pt>
                <c:pt idx="1216">
                  <c:v>8784</c:v>
                </c:pt>
                <c:pt idx="1217">
                  <c:v>8783</c:v>
                </c:pt>
                <c:pt idx="1218">
                  <c:v>8782</c:v>
                </c:pt>
                <c:pt idx="1219">
                  <c:v>8781</c:v>
                </c:pt>
                <c:pt idx="1220">
                  <c:v>8780</c:v>
                </c:pt>
                <c:pt idx="1221">
                  <c:v>8779</c:v>
                </c:pt>
                <c:pt idx="1222">
                  <c:v>8778</c:v>
                </c:pt>
                <c:pt idx="1223">
                  <c:v>8777</c:v>
                </c:pt>
                <c:pt idx="1224">
                  <c:v>8776</c:v>
                </c:pt>
                <c:pt idx="1225">
                  <c:v>8775</c:v>
                </c:pt>
                <c:pt idx="1226">
                  <c:v>8774</c:v>
                </c:pt>
                <c:pt idx="1227">
                  <c:v>8773</c:v>
                </c:pt>
                <c:pt idx="1228">
                  <c:v>8772</c:v>
                </c:pt>
                <c:pt idx="1229">
                  <c:v>8771</c:v>
                </c:pt>
                <c:pt idx="1230">
                  <c:v>8770</c:v>
                </c:pt>
                <c:pt idx="1231">
                  <c:v>8769</c:v>
                </c:pt>
                <c:pt idx="1232">
                  <c:v>8768</c:v>
                </c:pt>
                <c:pt idx="1233">
                  <c:v>8767</c:v>
                </c:pt>
                <c:pt idx="1234">
                  <c:v>8766</c:v>
                </c:pt>
                <c:pt idx="1235">
                  <c:v>8765</c:v>
                </c:pt>
                <c:pt idx="1236">
                  <c:v>8764</c:v>
                </c:pt>
                <c:pt idx="1237">
                  <c:v>8763</c:v>
                </c:pt>
                <c:pt idx="1238">
                  <c:v>8762</c:v>
                </c:pt>
                <c:pt idx="1239">
                  <c:v>8761</c:v>
                </c:pt>
                <c:pt idx="1240">
                  <c:v>8760</c:v>
                </c:pt>
                <c:pt idx="1241">
                  <c:v>8759</c:v>
                </c:pt>
                <c:pt idx="1242">
                  <c:v>8758</c:v>
                </c:pt>
                <c:pt idx="1243">
                  <c:v>8757</c:v>
                </c:pt>
                <c:pt idx="1244">
                  <c:v>8756</c:v>
                </c:pt>
                <c:pt idx="1245">
                  <c:v>8755</c:v>
                </c:pt>
                <c:pt idx="1246">
                  <c:v>8754</c:v>
                </c:pt>
                <c:pt idx="1247">
                  <c:v>8753</c:v>
                </c:pt>
                <c:pt idx="1248">
                  <c:v>8752</c:v>
                </c:pt>
                <c:pt idx="1249">
                  <c:v>8751</c:v>
                </c:pt>
                <c:pt idx="1250">
                  <c:v>8750</c:v>
                </c:pt>
                <c:pt idx="1251">
                  <c:v>8749</c:v>
                </c:pt>
                <c:pt idx="1252">
                  <c:v>8748</c:v>
                </c:pt>
                <c:pt idx="1253">
                  <c:v>8747</c:v>
                </c:pt>
                <c:pt idx="1254">
                  <c:v>8746</c:v>
                </c:pt>
                <c:pt idx="1255">
                  <c:v>8745</c:v>
                </c:pt>
                <c:pt idx="1256">
                  <c:v>8744</c:v>
                </c:pt>
                <c:pt idx="1257">
                  <c:v>8743</c:v>
                </c:pt>
                <c:pt idx="1258">
                  <c:v>8742</c:v>
                </c:pt>
                <c:pt idx="1259">
                  <c:v>8741</c:v>
                </c:pt>
                <c:pt idx="1260">
                  <c:v>8740</c:v>
                </c:pt>
                <c:pt idx="1261">
                  <c:v>8739</c:v>
                </c:pt>
                <c:pt idx="1262">
                  <c:v>8738</c:v>
                </c:pt>
                <c:pt idx="1263">
                  <c:v>8737</c:v>
                </c:pt>
                <c:pt idx="1264">
                  <c:v>8736</c:v>
                </c:pt>
                <c:pt idx="1265">
                  <c:v>8735</c:v>
                </c:pt>
                <c:pt idx="1266">
                  <c:v>8734</c:v>
                </c:pt>
                <c:pt idx="1267">
                  <c:v>8733</c:v>
                </c:pt>
                <c:pt idx="1268">
                  <c:v>8732</c:v>
                </c:pt>
                <c:pt idx="1269">
                  <c:v>8731</c:v>
                </c:pt>
                <c:pt idx="1270">
                  <c:v>8730</c:v>
                </c:pt>
                <c:pt idx="1271">
                  <c:v>8729</c:v>
                </c:pt>
                <c:pt idx="1272">
                  <c:v>8728</c:v>
                </c:pt>
                <c:pt idx="1273">
                  <c:v>8727</c:v>
                </c:pt>
                <c:pt idx="1274">
                  <c:v>8726</c:v>
                </c:pt>
                <c:pt idx="1275">
                  <c:v>8725</c:v>
                </c:pt>
                <c:pt idx="1276">
                  <c:v>8724</c:v>
                </c:pt>
                <c:pt idx="1277">
                  <c:v>8723</c:v>
                </c:pt>
                <c:pt idx="1278">
                  <c:v>8722</c:v>
                </c:pt>
                <c:pt idx="1279">
                  <c:v>8721</c:v>
                </c:pt>
                <c:pt idx="1280">
                  <c:v>8720</c:v>
                </c:pt>
                <c:pt idx="1281">
                  <c:v>8719</c:v>
                </c:pt>
                <c:pt idx="1282">
                  <c:v>8718</c:v>
                </c:pt>
                <c:pt idx="1283">
                  <c:v>8717</c:v>
                </c:pt>
                <c:pt idx="1284">
                  <c:v>8716</c:v>
                </c:pt>
                <c:pt idx="1285">
                  <c:v>8715</c:v>
                </c:pt>
                <c:pt idx="1286">
                  <c:v>8714</c:v>
                </c:pt>
                <c:pt idx="1287">
                  <c:v>8713</c:v>
                </c:pt>
                <c:pt idx="1288">
                  <c:v>8712</c:v>
                </c:pt>
                <c:pt idx="1289">
                  <c:v>8711</c:v>
                </c:pt>
                <c:pt idx="1290">
                  <c:v>8710</c:v>
                </c:pt>
                <c:pt idx="1291">
                  <c:v>8709</c:v>
                </c:pt>
                <c:pt idx="1292">
                  <c:v>8708</c:v>
                </c:pt>
                <c:pt idx="1293">
                  <c:v>8707</c:v>
                </c:pt>
                <c:pt idx="1294">
                  <c:v>8706</c:v>
                </c:pt>
                <c:pt idx="1295">
                  <c:v>8705</c:v>
                </c:pt>
                <c:pt idx="1296">
                  <c:v>8704</c:v>
                </c:pt>
                <c:pt idx="1297">
                  <c:v>8703</c:v>
                </c:pt>
                <c:pt idx="1298">
                  <c:v>8702</c:v>
                </c:pt>
                <c:pt idx="1299">
                  <c:v>8701</c:v>
                </c:pt>
                <c:pt idx="1300">
                  <c:v>8700</c:v>
                </c:pt>
                <c:pt idx="1301">
                  <c:v>8699</c:v>
                </c:pt>
                <c:pt idx="1302">
                  <c:v>8698</c:v>
                </c:pt>
                <c:pt idx="1303">
                  <c:v>8697</c:v>
                </c:pt>
                <c:pt idx="1304">
                  <c:v>8696</c:v>
                </c:pt>
                <c:pt idx="1305">
                  <c:v>8695</c:v>
                </c:pt>
                <c:pt idx="1306">
                  <c:v>8694</c:v>
                </c:pt>
                <c:pt idx="1307">
                  <c:v>8693</c:v>
                </c:pt>
                <c:pt idx="1308">
                  <c:v>8692</c:v>
                </c:pt>
                <c:pt idx="1309">
                  <c:v>8691</c:v>
                </c:pt>
                <c:pt idx="1310">
                  <c:v>8690</c:v>
                </c:pt>
                <c:pt idx="1311">
                  <c:v>8689</c:v>
                </c:pt>
                <c:pt idx="1312">
                  <c:v>8688</c:v>
                </c:pt>
                <c:pt idx="1313">
                  <c:v>8687</c:v>
                </c:pt>
                <c:pt idx="1314">
                  <c:v>8686</c:v>
                </c:pt>
                <c:pt idx="1315">
                  <c:v>8685</c:v>
                </c:pt>
                <c:pt idx="1316">
                  <c:v>8684</c:v>
                </c:pt>
                <c:pt idx="1317">
                  <c:v>8683</c:v>
                </c:pt>
                <c:pt idx="1318">
                  <c:v>8682</c:v>
                </c:pt>
                <c:pt idx="1319">
                  <c:v>8681</c:v>
                </c:pt>
                <c:pt idx="1320">
                  <c:v>8680</c:v>
                </c:pt>
                <c:pt idx="1321">
                  <c:v>8679</c:v>
                </c:pt>
                <c:pt idx="1322">
                  <c:v>8678</c:v>
                </c:pt>
                <c:pt idx="1323">
                  <c:v>8677</c:v>
                </c:pt>
                <c:pt idx="1324">
                  <c:v>8676</c:v>
                </c:pt>
                <c:pt idx="1325">
                  <c:v>8675</c:v>
                </c:pt>
                <c:pt idx="1326">
                  <c:v>8674</c:v>
                </c:pt>
                <c:pt idx="1327">
                  <c:v>8673</c:v>
                </c:pt>
                <c:pt idx="1328">
                  <c:v>8672</c:v>
                </c:pt>
                <c:pt idx="1329">
                  <c:v>8671</c:v>
                </c:pt>
                <c:pt idx="1330">
                  <c:v>8670</c:v>
                </c:pt>
                <c:pt idx="1331">
                  <c:v>8669</c:v>
                </c:pt>
                <c:pt idx="1332">
                  <c:v>8668</c:v>
                </c:pt>
                <c:pt idx="1333">
                  <c:v>8667</c:v>
                </c:pt>
                <c:pt idx="1334">
                  <c:v>8666</c:v>
                </c:pt>
                <c:pt idx="1335">
                  <c:v>8665</c:v>
                </c:pt>
                <c:pt idx="1336">
                  <c:v>8664</c:v>
                </c:pt>
                <c:pt idx="1337">
                  <c:v>8663</c:v>
                </c:pt>
                <c:pt idx="1338">
                  <c:v>8662</c:v>
                </c:pt>
                <c:pt idx="1339">
                  <c:v>8661</c:v>
                </c:pt>
                <c:pt idx="1340">
                  <c:v>8660</c:v>
                </c:pt>
                <c:pt idx="1341">
                  <c:v>8659</c:v>
                </c:pt>
                <c:pt idx="1342">
                  <c:v>8658</c:v>
                </c:pt>
                <c:pt idx="1343">
                  <c:v>8657</c:v>
                </c:pt>
                <c:pt idx="1344">
                  <c:v>8656</c:v>
                </c:pt>
                <c:pt idx="1345">
                  <c:v>8655</c:v>
                </c:pt>
                <c:pt idx="1346">
                  <c:v>8654</c:v>
                </c:pt>
                <c:pt idx="1347">
                  <c:v>8653</c:v>
                </c:pt>
                <c:pt idx="1348">
                  <c:v>8652</c:v>
                </c:pt>
                <c:pt idx="1349">
                  <c:v>8651</c:v>
                </c:pt>
                <c:pt idx="1350">
                  <c:v>8650</c:v>
                </c:pt>
                <c:pt idx="1351">
                  <c:v>8649</c:v>
                </c:pt>
                <c:pt idx="1352">
                  <c:v>8648</c:v>
                </c:pt>
                <c:pt idx="1353">
                  <c:v>8647</c:v>
                </c:pt>
                <c:pt idx="1354">
                  <c:v>8646</c:v>
                </c:pt>
                <c:pt idx="1355">
                  <c:v>8645</c:v>
                </c:pt>
                <c:pt idx="1356">
                  <c:v>8644</c:v>
                </c:pt>
                <c:pt idx="1357">
                  <c:v>8643</c:v>
                </c:pt>
                <c:pt idx="1358">
                  <c:v>8642</c:v>
                </c:pt>
                <c:pt idx="1359">
                  <c:v>8641</c:v>
                </c:pt>
                <c:pt idx="1360">
                  <c:v>8640</c:v>
                </c:pt>
                <c:pt idx="1361">
                  <c:v>8639</c:v>
                </c:pt>
                <c:pt idx="1362">
                  <c:v>8638</c:v>
                </c:pt>
                <c:pt idx="1363">
                  <c:v>8637</c:v>
                </c:pt>
                <c:pt idx="1364">
                  <c:v>8636</c:v>
                </c:pt>
                <c:pt idx="1365">
                  <c:v>8635</c:v>
                </c:pt>
                <c:pt idx="1366">
                  <c:v>8634</c:v>
                </c:pt>
                <c:pt idx="1367">
                  <c:v>8633</c:v>
                </c:pt>
                <c:pt idx="1368">
                  <c:v>8632</c:v>
                </c:pt>
                <c:pt idx="1369">
                  <c:v>8631</c:v>
                </c:pt>
                <c:pt idx="1370">
                  <c:v>8630</c:v>
                </c:pt>
                <c:pt idx="1371">
                  <c:v>8629</c:v>
                </c:pt>
                <c:pt idx="1372">
                  <c:v>8628</c:v>
                </c:pt>
                <c:pt idx="1373">
                  <c:v>8627</c:v>
                </c:pt>
                <c:pt idx="1374">
                  <c:v>8626</c:v>
                </c:pt>
                <c:pt idx="1375">
                  <c:v>8625</c:v>
                </c:pt>
                <c:pt idx="1376">
                  <c:v>8624</c:v>
                </c:pt>
                <c:pt idx="1377">
                  <c:v>8623</c:v>
                </c:pt>
                <c:pt idx="1378">
                  <c:v>8622</c:v>
                </c:pt>
                <c:pt idx="1379">
                  <c:v>8621</c:v>
                </c:pt>
                <c:pt idx="1380">
                  <c:v>8620</c:v>
                </c:pt>
                <c:pt idx="1381">
                  <c:v>8619</c:v>
                </c:pt>
                <c:pt idx="1382">
                  <c:v>8618</c:v>
                </c:pt>
                <c:pt idx="1383">
                  <c:v>8617</c:v>
                </c:pt>
                <c:pt idx="1384">
                  <c:v>8616</c:v>
                </c:pt>
                <c:pt idx="1385">
                  <c:v>8615</c:v>
                </c:pt>
                <c:pt idx="1386">
                  <c:v>8614</c:v>
                </c:pt>
                <c:pt idx="1387">
                  <c:v>8613</c:v>
                </c:pt>
                <c:pt idx="1388">
                  <c:v>8612</c:v>
                </c:pt>
                <c:pt idx="1389">
                  <c:v>8611</c:v>
                </c:pt>
                <c:pt idx="1390">
                  <c:v>8610</c:v>
                </c:pt>
                <c:pt idx="1391">
                  <c:v>8609</c:v>
                </c:pt>
                <c:pt idx="1392">
                  <c:v>8608</c:v>
                </c:pt>
                <c:pt idx="1393">
                  <c:v>8607</c:v>
                </c:pt>
                <c:pt idx="1394">
                  <c:v>8606</c:v>
                </c:pt>
                <c:pt idx="1395">
                  <c:v>8605</c:v>
                </c:pt>
                <c:pt idx="1396">
                  <c:v>8604</c:v>
                </c:pt>
                <c:pt idx="1397">
                  <c:v>8603</c:v>
                </c:pt>
                <c:pt idx="1398">
                  <c:v>8602</c:v>
                </c:pt>
                <c:pt idx="1399">
                  <c:v>8601</c:v>
                </c:pt>
                <c:pt idx="1400">
                  <c:v>8600</c:v>
                </c:pt>
                <c:pt idx="1401">
                  <c:v>8599</c:v>
                </c:pt>
                <c:pt idx="1402">
                  <c:v>8598</c:v>
                </c:pt>
                <c:pt idx="1403">
                  <c:v>8597</c:v>
                </c:pt>
                <c:pt idx="1404">
                  <c:v>8596</c:v>
                </c:pt>
                <c:pt idx="1405">
                  <c:v>8595</c:v>
                </c:pt>
                <c:pt idx="1406">
                  <c:v>8594</c:v>
                </c:pt>
                <c:pt idx="1407">
                  <c:v>8593</c:v>
                </c:pt>
                <c:pt idx="1408">
                  <c:v>8592</c:v>
                </c:pt>
                <c:pt idx="1409">
                  <c:v>8591</c:v>
                </c:pt>
                <c:pt idx="1410">
                  <c:v>8590</c:v>
                </c:pt>
                <c:pt idx="1411">
                  <c:v>8589</c:v>
                </c:pt>
                <c:pt idx="1412">
                  <c:v>8588</c:v>
                </c:pt>
                <c:pt idx="1413">
                  <c:v>8587</c:v>
                </c:pt>
                <c:pt idx="1414">
                  <c:v>8586</c:v>
                </c:pt>
                <c:pt idx="1415">
                  <c:v>8585</c:v>
                </c:pt>
                <c:pt idx="1416">
                  <c:v>8584</c:v>
                </c:pt>
                <c:pt idx="1417">
                  <c:v>8583</c:v>
                </c:pt>
                <c:pt idx="1418">
                  <c:v>8582</c:v>
                </c:pt>
                <c:pt idx="1419">
                  <c:v>8581</c:v>
                </c:pt>
                <c:pt idx="1420">
                  <c:v>8580</c:v>
                </c:pt>
                <c:pt idx="1421">
                  <c:v>8579</c:v>
                </c:pt>
                <c:pt idx="1422">
                  <c:v>8578</c:v>
                </c:pt>
                <c:pt idx="1423">
                  <c:v>8577</c:v>
                </c:pt>
                <c:pt idx="1424">
                  <c:v>8576</c:v>
                </c:pt>
                <c:pt idx="1425">
                  <c:v>8575</c:v>
                </c:pt>
                <c:pt idx="1426">
                  <c:v>8574</c:v>
                </c:pt>
                <c:pt idx="1427">
                  <c:v>8573</c:v>
                </c:pt>
                <c:pt idx="1428">
                  <c:v>8572</c:v>
                </c:pt>
                <c:pt idx="1429">
                  <c:v>8571</c:v>
                </c:pt>
                <c:pt idx="1430">
                  <c:v>8570</c:v>
                </c:pt>
                <c:pt idx="1431">
                  <c:v>8569</c:v>
                </c:pt>
                <c:pt idx="1432">
                  <c:v>8568</c:v>
                </c:pt>
                <c:pt idx="1433">
                  <c:v>8567</c:v>
                </c:pt>
                <c:pt idx="1434">
                  <c:v>8566</c:v>
                </c:pt>
                <c:pt idx="1435">
                  <c:v>8565</c:v>
                </c:pt>
                <c:pt idx="1436">
                  <c:v>8564</c:v>
                </c:pt>
                <c:pt idx="1437">
                  <c:v>8563</c:v>
                </c:pt>
                <c:pt idx="1438">
                  <c:v>8562</c:v>
                </c:pt>
                <c:pt idx="1439">
                  <c:v>8561</c:v>
                </c:pt>
                <c:pt idx="1440">
                  <c:v>8560</c:v>
                </c:pt>
                <c:pt idx="1441">
                  <c:v>8559</c:v>
                </c:pt>
                <c:pt idx="1442">
                  <c:v>8558</c:v>
                </c:pt>
                <c:pt idx="1443">
                  <c:v>8557</c:v>
                </c:pt>
                <c:pt idx="1444">
                  <c:v>8556</c:v>
                </c:pt>
                <c:pt idx="1445">
                  <c:v>8555</c:v>
                </c:pt>
                <c:pt idx="1446">
                  <c:v>8554</c:v>
                </c:pt>
                <c:pt idx="1447">
                  <c:v>8553</c:v>
                </c:pt>
                <c:pt idx="1448">
                  <c:v>8552</c:v>
                </c:pt>
                <c:pt idx="1449">
                  <c:v>8551</c:v>
                </c:pt>
                <c:pt idx="1450">
                  <c:v>8550</c:v>
                </c:pt>
                <c:pt idx="1451">
                  <c:v>8549</c:v>
                </c:pt>
                <c:pt idx="1452">
                  <c:v>8548</c:v>
                </c:pt>
                <c:pt idx="1453">
                  <c:v>8547</c:v>
                </c:pt>
                <c:pt idx="1454">
                  <c:v>8546</c:v>
                </c:pt>
                <c:pt idx="1455">
                  <c:v>8545</c:v>
                </c:pt>
                <c:pt idx="1456">
                  <c:v>8544</c:v>
                </c:pt>
                <c:pt idx="1457">
                  <c:v>8543</c:v>
                </c:pt>
                <c:pt idx="1458">
                  <c:v>8542</c:v>
                </c:pt>
                <c:pt idx="1459">
                  <c:v>8541</c:v>
                </c:pt>
                <c:pt idx="1460">
                  <c:v>8540</c:v>
                </c:pt>
                <c:pt idx="1461">
                  <c:v>8539</c:v>
                </c:pt>
                <c:pt idx="1462">
                  <c:v>8538</c:v>
                </c:pt>
                <c:pt idx="1463">
                  <c:v>8537</c:v>
                </c:pt>
                <c:pt idx="1464">
                  <c:v>8536</c:v>
                </c:pt>
                <c:pt idx="1465">
                  <c:v>8535</c:v>
                </c:pt>
                <c:pt idx="1466">
                  <c:v>8534</c:v>
                </c:pt>
                <c:pt idx="1467">
                  <c:v>8533</c:v>
                </c:pt>
                <c:pt idx="1468">
                  <c:v>8532</c:v>
                </c:pt>
                <c:pt idx="1469">
                  <c:v>8531</c:v>
                </c:pt>
                <c:pt idx="1470">
                  <c:v>8530</c:v>
                </c:pt>
                <c:pt idx="1471">
                  <c:v>8529</c:v>
                </c:pt>
                <c:pt idx="1472">
                  <c:v>8528</c:v>
                </c:pt>
                <c:pt idx="1473">
                  <c:v>8527</c:v>
                </c:pt>
                <c:pt idx="1474">
                  <c:v>8526</c:v>
                </c:pt>
                <c:pt idx="1475">
                  <c:v>8525</c:v>
                </c:pt>
                <c:pt idx="1476">
                  <c:v>8524</c:v>
                </c:pt>
                <c:pt idx="1477">
                  <c:v>8523</c:v>
                </c:pt>
                <c:pt idx="1478">
                  <c:v>8522</c:v>
                </c:pt>
                <c:pt idx="1479">
                  <c:v>8521</c:v>
                </c:pt>
                <c:pt idx="1480">
                  <c:v>8520</c:v>
                </c:pt>
                <c:pt idx="1481">
                  <c:v>8519</c:v>
                </c:pt>
                <c:pt idx="1482">
                  <c:v>8518</c:v>
                </c:pt>
                <c:pt idx="1483">
                  <c:v>8517</c:v>
                </c:pt>
                <c:pt idx="1484">
                  <c:v>8516</c:v>
                </c:pt>
                <c:pt idx="1485">
                  <c:v>8515</c:v>
                </c:pt>
                <c:pt idx="1486">
                  <c:v>8514</c:v>
                </c:pt>
                <c:pt idx="1487">
                  <c:v>8513</c:v>
                </c:pt>
                <c:pt idx="1488">
                  <c:v>8512</c:v>
                </c:pt>
                <c:pt idx="1489">
                  <c:v>8511</c:v>
                </c:pt>
                <c:pt idx="1490">
                  <c:v>8510</c:v>
                </c:pt>
                <c:pt idx="1491">
                  <c:v>8509</c:v>
                </c:pt>
                <c:pt idx="1492">
                  <c:v>8508</c:v>
                </c:pt>
                <c:pt idx="1493">
                  <c:v>8507</c:v>
                </c:pt>
                <c:pt idx="1494">
                  <c:v>8506</c:v>
                </c:pt>
                <c:pt idx="1495">
                  <c:v>8505</c:v>
                </c:pt>
                <c:pt idx="1496">
                  <c:v>8504</c:v>
                </c:pt>
                <c:pt idx="1497">
                  <c:v>8503</c:v>
                </c:pt>
                <c:pt idx="1498">
                  <c:v>8502</c:v>
                </c:pt>
                <c:pt idx="1499">
                  <c:v>8501</c:v>
                </c:pt>
                <c:pt idx="1500">
                  <c:v>8500</c:v>
                </c:pt>
                <c:pt idx="1501">
                  <c:v>8499</c:v>
                </c:pt>
                <c:pt idx="1502">
                  <c:v>8498</c:v>
                </c:pt>
                <c:pt idx="1503">
                  <c:v>8497</c:v>
                </c:pt>
                <c:pt idx="1504">
                  <c:v>8496</c:v>
                </c:pt>
                <c:pt idx="1505">
                  <c:v>8495</c:v>
                </c:pt>
                <c:pt idx="1506">
                  <c:v>8494</c:v>
                </c:pt>
                <c:pt idx="1507">
                  <c:v>8493</c:v>
                </c:pt>
                <c:pt idx="1508">
                  <c:v>8492</c:v>
                </c:pt>
                <c:pt idx="1509">
                  <c:v>8491</c:v>
                </c:pt>
                <c:pt idx="1510">
                  <c:v>8490</c:v>
                </c:pt>
                <c:pt idx="1511">
                  <c:v>8489</c:v>
                </c:pt>
                <c:pt idx="1512">
                  <c:v>8488</c:v>
                </c:pt>
                <c:pt idx="1513">
                  <c:v>8487</c:v>
                </c:pt>
                <c:pt idx="1514">
                  <c:v>8486</c:v>
                </c:pt>
                <c:pt idx="1515">
                  <c:v>8485</c:v>
                </c:pt>
                <c:pt idx="1516">
                  <c:v>8484</c:v>
                </c:pt>
                <c:pt idx="1517">
                  <c:v>8483</c:v>
                </c:pt>
                <c:pt idx="1518">
                  <c:v>8482</c:v>
                </c:pt>
                <c:pt idx="1519">
                  <c:v>8481</c:v>
                </c:pt>
                <c:pt idx="1520">
                  <c:v>8480</c:v>
                </c:pt>
                <c:pt idx="1521">
                  <c:v>8479</c:v>
                </c:pt>
                <c:pt idx="1522">
                  <c:v>8478</c:v>
                </c:pt>
                <c:pt idx="1523">
                  <c:v>8477</c:v>
                </c:pt>
                <c:pt idx="1524">
                  <c:v>8476</c:v>
                </c:pt>
                <c:pt idx="1525">
                  <c:v>8475</c:v>
                </c:pt>
                <c:pt idx="1526">
                  <c:v>8474</c:v>
                </c:pt>
                <c:pt idx="1527">
                  <c:v>8473</c:v>
                </c:pt>
                <c:pt idx="1528">
                  <c:v>8472</c:v>
                </c:pt>
                <c:pt idx="1529">
                  <c:v>8471</c:v>
                </c:pt>
                <c:pt idx="1530">
                  <c:v>8470</c:v>
                </c:pt>
                <c:pt idx="1531">
                  <c:v>8469</c:v>
                </c:pt>
                <c:pt idx="1532">
                  <c:v>8468</c:v>
                </c:pt>
                <c:pt idx="1533">
                  <c:v>8467</c:v>
                </c:pt>
                <c:pt idx="1534">
                  <c:v>8466</c:v>
                </c:pt>
                <c:pt idx="1535">
                  <c:v>8465</c:v>
                </c:pt>
                <c:pt idx="1536">
                  <c:v>8464</c:v>
                </c:pt>
                <c:pt idx="1537">
                  <c:v>8463</c:v>
                </c:pt>
                <c:pt idx="1538">
                  <c:v>8462</c:v>
                </c:pt>
                <c:pt idx="1539">
                  <c:v>8461</c:v>
                </c:pt>
                <c:pt idx="1540">
                  <c:v>8460</c:v>
                </c:pt>
                <c:pt idx="1541">
                  <c:v>8459</c:v>
                </c:pt>
                <c:pt idx="1542">
                  <c:v>8458</c:v>
                </c:pt>
                <c:pt idx="1543">
                  <c:v>8457</c:v>
                </c:pt>
                <c:pt idx="1544">
                  <c:v>8456</c:v>
                </c:pt>
                <c:pt idx="1545">
                  <c:v>8455</c:v>
                </c:pt>
                <c:pt idx="1546">
                  <c:v>8454</c:v>
                </c:pt>
                <c:pt idx="1547">
                  <c:v>8453</c:v>
                </c:pt>
                <c:pt idx="1548">
                  <c:v>8452</c:v>
                </c:pt>
                <c:pt idx="1549">
                  <c:v>8451</c:v>
                </c:pt>
                <c:pt idx="1550">
                  <c:v>8450</c:v>
                </c:pt>
                <c:pt idx="1551">
                  <c:v>8449</c:v>
                </c:pt>
                <c:pt idx="1552">
                  <c:v>8448</c:v>
                </c:pt>
                <c:pt idx="1553">
                  <c:v>8447</c:v>
                </c:pt>
                <c:pt idx="1554">
                  <c:v>8446</c:v>
                </c:pt>
                <c:pt idx="1555">
                  <c:v>8445</c:v>
                </c:pt>
                <c:pt idx="1556">
                  <c:v>8444</c:v>
                </c:pt>
                <c:pt idx="1557">
                  <c:v>8443</c:v>
                </c:pt>
                <c:pt idx="1558">
                  <c:v>8442</c:v>
                </c:pt>
                <c:pt idx="1559">
                  <c:v>8441</c:v>
                </c:pt>
                <c:pt idx="1560">
                  <c:v>8440</c:v>
                </c:pt>
                <c:pt idx="1561">
                  <c:v>8439</c:v>
                </c:pt>
                <c:pt idx="1562">
                  <c:v>8438</c:v>
                </c:pt>
                <c:pt idx="1563">
                  <c:v>8437</c:v>
                </c:pt>
                <c:pt idx="1564">
                  <c:v>8436</c:v>
                </c:pt>
                <c:pt idx="1565">
                  <c:v>8435</c:v>
                </c:pt>
                <c:pt idx="1566">
                  <c:v>8434</c:v>
                </c:pt>
                <c:pt idx="1567">
                  <c:v>8433</c:v>
                </c:pt>
                <c:pt idx="1568">
                  <c:v>8432</c:v>
                </c:pt>
                <c:pt idx="1569">
                  <c:v>8431</c:v>
                </c:pt>
                <c:pt idx="1570">
                  <c:v>8430</c:v>
                </c:pt>
                <c:pt idx="1571">
                  <c:v>8429</c:v>
                </c:pt>
                <c:pt idx="1572">
                  <c:v>8428</c:v>
                </c:pt>
                <c:pt idx="1573">
                  <c:v>8427</c:v>
                </c:pt>
                <c:pt idx="1574">
                  <c:v>8426</c:v>
                </c:pt>
                <c:pt idx="1575">
                  <c:v>8425</c:v>
                </c:pt>
                <c:pt idx="1576">
                  <c:v>8424</c:v>
                </c:pt>
                <c:pt idx="1577">
                  <c:v>8423</c:v>
                </c:pt>
                <c:pt idx="1578">
                  <c:v>8422</c:v>
                </c:pt>
                <c:pt idx="1579">
                  <c:v>8421</c:v>
                </c:pt>
                <c:pt idx="1580">
                  <c:v>8420</c:v>
                </c:pt>
                <c:pt idx="1581">
                  <c:v>8419</c:v>
                </c:pt>
                <c:pt idx="1582">
                  <c:v>8418</c:v>
                </c:pt>
                <c:pt idx="1583">
                  <c:v>8417</c:v>
                </c:pt>
                <c:pt idx="1584">
                  <c:v>8416</c:v>
                </c:pt>
                <c:pt idx="1585">
                  <c:v>8415</c:v>
                </c:pt>
                <c:pt idx="1586">
                  <c:v>8414</c:v>
                </c:pt>
                <c:pt idx="1587">
                  <c:v>8413</c:v>
                </c:pt>
                <c:pt idx="1588">
                  <c:v>8412</c:v>
                </c:pt>
                <c:pt idx="1589">
                  <c:v>8411</c:v>
                </c:pt>
                <c:pt idx="1590">
                  <c:v>8410</c:v>
                </c:pt>
                <c:pt idx="1591">
                  <c:v>8409</c:v>
                </c:pt>
                <c:pt idx="1592">
                  <c:v>8408</c:v>
                </c:pt>
                <c:pt idx="1593">
                  <c:v>8407</c:v>
                </c:pt>
                <c:pt idx="1594">
                  <c:v>8406</c:v>
                </c:pt>
                <c:pt idx="1595">
                  <c:v>8405</c:v>
                </c:pt>
                <c:pt idx="1596">
                  <c:v>8404</c:v>
                </c:pt>
                <c:pt idx="1597">
                  <c:v>8403</c:v>
                </c:pt>
                <c:pt idx="1598">
                  <c:v>8402</c:v>
                </c:pt>
                <c:pt idx="1599">
                  <c:v>8401</c:v>
                </c:pt>
                <c:pt idx="1600">
                  <c:v>8400</c:v>
                </c:pt>
                <c:pt idx="1601">
                  <c:v>8399</c:v>
                </c:pt>
                <c:pt idx="1602">
                  <c:v>8398</c:v>
                </c:pt>
                <c:pt idx="1603">
                  <c:v>8397</c:v>
                </c:pt>
                <c:pt idx="1604">
                  <c:v>8396</c:v>
                </c:pt>
                <c:pt idx="1605">
                  <c:v>8395</c:v>
                </c:pt>
                <c:pt idx="1606">
                  <c:v>8394</c:v>
                </c:pt>
                <c:pt idx="1607">
                  <c:v>8393</c:v>
                </c:pt>
                <c:pt idx="1608">
                  <c:v>8392</c:v>
                </c:pt>
                <c:pt idx="1609">
                  <c:v>8391</c:v>
                </c:pt>
                <c:pt idx="1610">
                  <c:v>8390</c:v>
                </c:pt>
                <c:pt idx="1611">
                  <c:v>8389</c:v>
                </c:pt>
                <c:pt idx="1612">
                  <c:v>8388</c:v>
                </c:pt>
                <c:pt idx="1613">
                  <c:v>8387</c:v>
                </c:pt>
                <c:pt idx="1614">
                  <c:v>8386</c:v>
                </c:pt>
                <c:pt idx="1615">
                  <c:v>8385</c:v>
                </c:pt>
                <c:pt idx="1616">
                  <c:v>8384</c:v>
                </c:pt>
                <c:pt idx="1617">
                  <c:v>8383</c:v>
                </c:pt>
                <c:pt idx="1618">
                  <c:v>8382</c:v>
                </c:pt>
                <c:pt idx="1619">
                  <c:v>8381</c:v>
                </c:pt>
                <c:pt idx="1620">
                  <c:v>8380</c:v>
                </c:pt>
                <c:pt idx="1621">
                  <c:v>8379</c:v>
                </c:pt>
                <c:pt idx="1622">
                  <c:v>8378</c:v>
                </c:pt>
                <c:pt idx="1623">
                  <c:v>8377</c:v>
                </c:pt>
                <c:pt idx="1624">
                  <c:v>8376</c:v>
                </c:pt>
                <c:pt idx="1625">
                  <c:v>8375</c:v>
                </c:pt>
                <c:pt idx="1626">
                  <c:v>8374</c:v>
                </c:pt>
                <c:pt idx="1627">
                  <c:v>8373</c:v>
                </c:pt>
                <c:pt idx="1628">
                  <c:v>8372</c:v>
                </c:pt>
                <c:pt idx="1629">
                  <c:v>8371</c:v>
                </c:pt>
                <c:pt idx="1630">
                  <c:v>8370</c:v>
                </c:pt>
                <c:pt idx="1631">
                  <c:v>8369</c:v>
                </c:pt>
                <c:pt idx="1632">
                  <c:v>8368</c:v>
                </c:pt>
                <c:pt idx="1633">
                  <c:v>8367</c:v>
                </c:pt>
                <c:pt idx="1634">
                  <c:v>8366</c:v>
                </c:pt>
                <c:pt idx="1635">
                  <c:v>8365</c:v>
                </c:pt>
                <c:pt idx="1636">
                  <c:v>8364</c:v>
                </c:pt>
                <c:pt idx="1637">
                  <c:v>8363</c:v>
                </c:pt>
                <c:pt idx="1638">
                  <c:v>8362</c:v>
                </c:pt>
                <c:pt idx="1639">
                  <c:v>8361</c:v>
                </c:pt>
                <c:pt idx="1640">
                  <c:v>8360</c:v>
                </c:pt>
                <c:pt idx="1641">
                  <c:v>8359</c:v>
                </c:pt>
                <c:pt idx="1642">
                  <c:v>8358</c:v>
                </c:pt>
                <c:pt idx="1643">
                  <c:v>8357</c:v>
                </c:pt>
                <c:pt idx="1644">
                  <c:v>8356</c:v>
                </c:pt>
                <c:pt idx="1645">
                  <c:v>8355</c:v>
                </c:pt>
                <c:pt idx="1646">
                  <c:v>8354</c:v>
                </c:pt>
                <c:pt idx="1647">
                  <c:v>8353</c:v>
                </c:pt>
                <c:pt idx="1648">
                  <c:v>8352</c:v>
                </c:pt>
                <c:pt idx="1649">
                  <c:v>8351</c:v>
                </c:pt>
                <c:pt idx="1650">
                  <c:v>8350</c:v>
                </c:pt>
                <c:pt idx="1651">
                  <c:v>8349</c:v>
                </c:pt>
                <c:pt idx="1652">
                  <c:v>8348</c:v>
                </c:pt>
                <c:pt idx="1653">
                  <c:v>8347</c:v>
                </c:pt>
                <c:pt idx="1654">
                  <c:v>8346</c:v>
                </c:pt>
                <c:pt idx="1655">
                  <c:v>8345</c:v>
                </c:pt>
                <c:pt idx="1656">
                  <c:v>8344</c:v>
                </c:pt>
                <c:pt idx="1657">
                  <c:v>8343</c:v>
                </c:pt>
                <c:pt idx="1658">
                  <c:v>8342</c:v>
                </c:pt>
                <c:pt idx="1659">
                  <c:v>8341</c:v>
                </c:pt>
                <c:pt idx="1660">
                  <c:v>8340</c:v>
                </c:pt>
                <c:pt idx="1661">
                  <c:v>8339</c:v>
                </c:pt>
                <c:pt idx="1662">
                  <c:v>8338</c:v>
                </c:pt>
                <c:pt idx="1663">
                  <c:v>8337</c:v>
                </c:pt>
                <c:pt idx="1664">
                  <c:v>8336</c:v>
                </c:pt>
                <c:pt idx="1665">
                  <c:v>8335</c:v>
                </c:pt>
                <c:pt idx="1666">
                  <c:v>8334</c:v>
                </c:pt>
                <c:pt idx="1667">
                  <c:v>8333</c:v>
                </c:pt>
                <c:pt idx="1668">
                  <c:v>8332</c:v>
                </c:pt>
                <c:pt idx="1669">
                  <c:v>8331</c:v>
                </c:pt>
                <c:pt idx="1670">
                  <c:v>8330</c:v>
                </c:pt>
                <c:pt idx="1671">
                  <c:v>8329</c:v>
                </c:pt>
                <c:pt idx="1672">
                  <c:v>8328</c:v>
                </c:pt>
                <c:pt idx="1673">
                  <c:v>8327</c:v>
                </c:pt>
                <c:pt idx="1674">
                  <c:v>8326</c:v>
                </c:pt>
                <c:pt idx="1675">
                  <c:v>8325</c:v>
                </c:pt>
                <c:pt idx="1676">
                  <c:v>8324</c:v>
                </c:pt>
                <c:pt idx="1677">
                  <c:v>8323</c:v>
                </c:pt>
                <c:pt idx="1678">
                  <c:v>8322</c:v>
                </c:pt>
                <c:pt idx="1679">
                  <c:v>8321</c:v>
                </c:pt>
                <c:pt idx="1680">
                  <c:v>8320</c:v>
                </c:pt>
                <c:pt idx="1681">
                  <c:v>8319</c:v>
                </c:pt>
                <c:pt idx="1682">
                  <c:v>8318</c:v>
                </c:pt>
                <c:pt idx="1683">
                  <c:v>8317</c:v>
                </c:pt>
                <c:pt idx="1684">
                  <c:v>8316</c:v>
                </c:pt>
                <c:pt idx="1685">
                  <c:v>8315</c:v>
                </c:pt>
                <c:pt idx="1686">
                  <c:v>8314</c:v>
                </c:pt>
                <c:pt idx="1687">
                  <c:v>8313</c:v>
                </c:pt>
                <c:pt idx="1688">
                  <c:v>8312</c:v>
                </c:pt>
                <c:pt idx="1689">
                  <c:v>8311</c:v>
                </c:pt>
                <c:pt idx="1690">
                  <c:v>8310</c:v>
                </c:pt>
                <c:pt idx="1691">
                  <c:v>8309</c:v>
                </c:pt>
                <c:pt idx="1692">
                  <c:v>8308</c:v>
                </c:pt>
                <c:pt idx="1693">
                  <c:v>8307</c:v>
                </c:pt>
                <c:pt idx="1694">
                  <c:v>8306</c:v>
                </c:pt>
                <c:pt idx="1695">
                  <c:v>8305</c:v>
                </c:pt>
                <c:pt idx="1696">
                  <c:v>8304</c:v>
                </c:pt>
                <c:pt idx="1697">
                  <c:v>8303</c:v>
                </c:pt>
                <c:pt idx="1698">
                  <c:v>8302</c:v>
                </c:pt>
                <c:pt idx="1699">
                  <c:v>8301</c:v>
                </c:pt>
                <c:pt idx="1700">
                  <c:v>8300</c:v>
                </c:pt>
                <c:pt idx="1701">
                  <c:v>8299</c:v>
                </c:pt>
                <c:pt idx="1702">
                  <c:v>8298</c:v>
                </c:pt>
                <c:pt idx="1703">
                  <c:v>8297</c:v>
                </c:pt>
                <c:pt idx="1704">
                  <c:v>8296</c:v>
                </c:pt>
                <c:pt idx="1705">
                  <c:v>8295</c:v>
                </c:pt>
                <c:pt idx="1706">
                  <c:v>8294</c:v>
                </c:pt>
                <c:pt idx="1707">
                  <c:v>8293</c:v>
                </c:pt>
                <c:pt idx="1708">
                  <c:v>8292</c:v>
                </c:pt>
                <c:pt idx="1709">
                  <c:v>8291</c:v>
                </c:pt>
                <c:pt idx="1710">
                  <c:v>8290</c:v>
                </c:pt>
                <c:pt idx="1711">
                  <c:v>8289</c:v>
                </c:pt>
                <c:pt idx="1712">
                  <c:v>8288</c:v>
                </c:pt>
                <c:pt idx="1713">
                  <c:v>8287</c:v>
                </c:pt>
                <c:pt idx="1714">
                  <c:v>8286</c:v>
                </c:pt>
                <c:pt idx="1715">
                  <c:v>8285</c:v>
                </c:pt>
                <c:pt idx="1716">
                  <c:v>8284</c:v>
                </c:pt>
                <c:pt idx="1717">
                  <c:v>8283</c:v>
                </c:pt>
                <c:pt idx="1718">
                  <c:v>8282</c:v>
                </c:pt>
                <c:pt idx="1719">
                  <c:v>8281</c:v>
                </c:pt>
                <c:pt idx="1720">
                  <c:v>8280</c:v>
                </c:pt>
                <c:pt idx="1721">
                  <c:v>8279</c:v>
                </c:pt>
                <c:pt idx="1722">
                  <c:v>8278</c:v>
                </c:pt>
                <c:pt idx="1723">
                  <c:v>8277</c:v>
                </c:pt>
                <c:pt idx="1724">
                  <c:v>8276</c:v>
                </c:pt>
                <c:pt idx="1725">
                  <c:v>8275</c:v>
                </c:pt>
                <c:pt idx="1726">
                  <c:v>8274</c:v>
                </c:pt>
                <c:pt idx="1727">
                  <c:v>8273</c:v>
                </c:pt>
                <c:pt idx="1728">
                  <c:v>8272</c:v>
                </c:pt>
                <c:pt idx="1729">
                  <c:v>8271</c:v>
                </c:pt>
                <c:pt idx="1730">
                  <c:v>8270</c:v>
                </c:pt>
                <c:pt idx="1731">
                  <c:v>8269</c:v>
                </c:pt>
                <c:pt idx="1732">
                  <c:v>8268</c:v>
                </c:pt>
                <c:pt idx="1733">
                  <c:v>8267</c:v>
                </c:pt>
                <c:pt idx="1734">
                  <c:v>8266</c:v>
                </c:pt>
                <c:pt idx="1735">
                  <c:v>8265</c:v>
                </c:pt>
                <c:pt idx="1736">
                  <c:v>8264</c:v>
                </c:pt>
                <c:pt idx="1737">
                  <c:v>8263</c:v>
                </c:pt>
                <c:pt idx="1738">
                  <c:v>8262</c:v>
                </c:pt>
                <c:pt idx="1739">
                  <c:v>8261</c:v>
                </c:pt>
                <c:pt idx="1740">
                  <c:v>8260</c:v>
                </c:pt>
                <c:pt idx="1741">
                  <c:v>8259</c:v>
                </c:pt>
                <c:pt idx="1742">
                  <c:v>8258</c:v>
                </c:pt>
                <c:pt idx="1743">
                  <c:v>8257</c:v>
                </c:pt>
                <c:pt idx="1744">
                  <c:v>8256</c:v>
                </c:pt>
                <c:pt idx="1745">
                  <c:v>8255</c:v>
                </c:pt>
                <c:pt idx="1746">
                  <c:v>8254</c:v>
                </c:pt>
                <c:pt idx="1747">
                  <c:v>8253</c:v>
                </c:pt>
                <c:pt idx="1748">
                  <c:v>8252</c:v>
                </c:pt>
                <c:pt idx="1749">
                  <c:v>8251</c:v>
                </c:pt>
                <c:pt idx="1750">
                  <c:v>8250</c:v>
                </c:pt>
                <c:pt idx="1751">
                  <c:v>8249</c:v>
                </c:pt>
                <c:pt idx="1752">
                  <c:v>8248</c:v>
                </c:pt>
                <c:pt idx="1753">
                  <c:v>8247</c:v>
                </c:pt>
                <c:pt idx="1754">
                  <c:v>8246</c:v>
                </c:pt>
                <c:pt idx="1755">
                  <c:v>8245</c:v>
                </c:pt>
                <c:pt idx="1756">
                  <c:v>8244</c:v>
                </c:pt>
                <c:pt idx="1757">
                  <c:v>8243</c:v>
                </c:pt>
                <c:pt idx="1758">
                  <c:v>8242</c:v>
                </c:pt>
                <c:pt idx="1759">
                  <c:v>8241</c:v>
                </c:pt>
                <c:pt idx="1760">
                  <c:v>8240</c:v>
                </c:pt>
                <c:pt idx="1761">
                  <c:v>8239</c:v>
                </c:pt>
                <c:pt idx="1762">
                  <c:v>8238</c:v>
                </c:pt>
                <c:pt idx="1763">
                  <c:v>8237</c:v>
                </c:pt>
                <c:pt idx="1764">
                  <c:v>8236</c:v>
                </c:pt>
                <c:pt idx="1765">
                  <c:v>8235</c:v>
                </c:pt>
                <c:pt idx="1766">
                  <c:v>8234</c:v>
                </c:pt>
                <c:pt idx="1767">
                  <c:v>8233</c:v>
                </c:pt>
                <c:pt idx="1768">
                  <c:v>8232</c:v>
                </c:pt>
                <c:pt idx="1769">
                  <c:v>8231</c:v>
                </c:pt>
                <c:pt idx="1770">
                  <c:v>8230</c:v>
                </c:pt>
                <c:pt idx="1771">
                  <c:v>8229</c:v>
                </c:pt>
                <c:pt idx="1772">
                  <c:v>8228</c:v>
                </c:pt>
                <c:pt idx="1773">
                  <c:v>8227</c:v>
                </c:pt>
                <c:pt idx="1774">
                  <c:v>8226</c:v>
                </c:pt>
                <c:pt idx="1775">
                  <c:v>8225</c:v>
                </c:pt>
                <c:pt idx="1776">
                  <c:v>8224</c:v>
                </c:pt>
                <c:pt idx="1777">
                  <c:v>8223</c:v>
                </c:pt>
                <c:pt idx="1778">
                  <c:v>8222</c:v>
                </c:pt>
                <c:pt idx="1779">
                  <c:v>8221</c:v>
                </c:pt>
                <c:pt idx="1780">
                  <c:v>8220</c:v>
                </c:pt>
                <c:pt idx="1781">
                  <c:v>8219</c:v>
                </c:pt>
                <c:pt idx="1782">
                  <c:v>8218</c:v>
                </c:pt>
                <c:pt idx="1783">
                  <c:v>8217</c:v>
                </c:pt>
                <c:pt idx="1784">
                  <c:v>8216</c:v>
                </c:pt>
                <c:pt idx="1785">
                  <c:v>8215</c:v>
                </c:pt>
                <c:pt idx="1786">
                  <c:v>8214</c:v>
                </c:pt>
                <c:pt idx="1787">
                  <c:v>8213</c:v>
                </c:pt>
                <c:pt idx="1788">
                  <c:v>8212</c:v>
                </c:pt>
                <c:pt idx="1789">
                  <c:v>8211</c:v>
                </c:pt>
                <c:pt idx="1790">
                  <c:v>8210</c:v>
                </c:pt>
                <c:pt idx="1791">
                  <c:v>8209</c:v>
                </c:pt>
                <c:pt idx="1792">
                  <c:v>8208</c:v>
                </c:pt>
                <c:pt idx="1793">
                  <c:v>8207</c:v>
                </c:pt>
                <c:pt idx="1794">
                  <c:v>8206</c:v>
                </c:pt>
                <c:pt idx="1795">
                  <c:v>8205</c:v>
                </c:pt>
                <c:pt idx="1796">
                  <c:v>8204</c:v>
                </c:pt>
                <c:pt idx="1797">
                  <c:v>8203</c:v>
                </c:pt>
                <c:pt idx="1798">
                  <c:v>8202</c:v>
                </c:pt>
                <c:pt idx="1799">
                  <c:v>8201</c:v>
                </c:pt>
                <c:pt idx="1800">
                  <c:v>8200</c:v>
                </c:pt>
                <c:pt idx="1801">
                  <c:v>8199</c:v>
                </c:pt>
                <c:pt idx="1802">
                  <c:v>8198</c:v>
                </c:pt>
                <c:pt idx="1803">
                  <c:v>8197</c:v>
                </c:pt>
                <c:pt idx="1804">
                  <c:v>8196</c:v>
                </c:pt>
                <c:pt idx="1805">
                  <c:v>8195</c:v>
                </c:pt>
                <c:pt idx="1806">
                  <c:v>8194</c:v>
                </c:pt>
                <c:pt idx="1807">
                  <c:v>8193</c:v>
                </c:pt>
                <c:pt idx="1808">
                  <c:v>8192</c:v>
                </c:pt>
                <c:pt idx="1809">
                  <c:v>8191</c:v>
                </c:pt>
                <c:pt idx="1810">
                  <c:v>8190</c:v>
                </c:pt>
                <c:pt idx="1811">
                  <c:v>8189</c:v>
                </c:pt>
                <c:pt idx="1812">
                  <c:v>8188</c:v>
                </c:pt>
                <c:pt idx="1813">
                  <c:v>8187</c:v>
                </c:pt>
                <c:pt idx="1814">
                  <c:v>8186</c:v>
                </c:pt>
                <c:pt idx="1815">
                  <c:v>8185</c:v>
                </c:pt>
                <c:pt idx="1816">
                  <c:v>8184</c:v>
                </c:pt>
                <c:pt idx="1817">
                  <c:v>8183</c:v>
                </c:pt>
                <c:pt idx="1818">
                  <c:v>8182</c:v>
                </c:pt>
                <c:pt idx="1819">
                  <c:v>8181</c:v>
                </c:pt>
                <c:pt idx="1820">
                  <c:v>8180</c:v>
                </c:pt>
                <c:pt idx="1821">
                  <c:v>8179</c:v>
                </c:pt>
                <c:pt idx="1822">
                  <c:v>8178</c:v>
                </c:pt>
                <c:pt idx="1823">
                  <c:v>8177</c:v>
                </c:pt>
                <c:pt idx="1824">
                  <c:v>8176</c:v>
                </c:pt>
                <c:pt idx="1825">
                  <c:v>8175</c:v>
                </c:pt>
                <c:pt idx="1826">
                  <c:v>8174</c:v>
                </c:pt>
                <c:pt idx="1827">
                  <c:v>8173</c:v>
                </c:pt>
                <c:pt idx="1828">
                  <c:v>8172</c:v>
                </c:pt>
                <c:pt idx="1829">
                  <c:v>8171</c:v>
                </c:pt>
                <c:pt idx="1830">
                  <c:v>8170</c:v>
                </c:pt>
                <c:pt idx="1831">
                  <c:v>8169</c:v>
                </c:pt>
                <c:pt idx="1832">
                  <c:v>8168</c:v>
                </c:pt>
                <c:pt idx="1833">
                  <c:v>8167</c:v>
                </c:pt>
                <c:pt idx="1834">
                  <c:v>8166</c:v>
                </c:pt>
                <c:pt idx="1835">
                  <c:v>8165</c:v>
                </c:pt>
                <c:pt idx="1836">
                  <c:v>8164</c:v>
                </c:pt>
                <c:pt idx="1837">
                  <c:v>8163</c:v>
                </c:pt>
                <c:pt idx="1838">
                  <c:v>8162</c:v>
                </c:pt>
                <c:pt idx="1839">
                  <c:v>8161</c:v>
                </c:pt>
                <c:pt idx="1840">
                  <c:v>8160</c:v>
                </c:pt>
                <c:pt idx="1841">
                  <c:v>8159</c:v>
                </c:pt>
                <c:pt idx="1842">
                  <c:v>8158</c:v>
                </c:pt>
                <c:pt idx="1843">
                  <c:v>8157</c:v>
                </c:pt>
                <c:pt idx="1844">
                  <c:v>8156</c:v>
                </c:pt>
                <c:pt idx="1845">
                  <c:v>8155</c:v>
                </c:pt>
                <c:pt idx="1846">
                  <c:v>8154</c:v>
                </c:pt>
                <c:pt idx="1847">
                  <c:v>8153</c:v>
                </c:pt>
                <c:pt idx="1848">
                  <c:v>8152</c:v>
                </c:pt>
                <c:pt idx="1849">
                  <c:v>8151</c:v>
                </c:pt>
                <c:pt idx="1850">
                  <c:v>8150</c:v>
                </c:pt>
                <c:pt idx="1851">
                  <c:v>8149</c:v>
                </c:pt>
                <c:pt idx="1852">
                  <c:v>8148</c:v>
                </c:pt>
                <c:pt idx="1853">
                  <c:v>8147</c:v>
                </c:pt>
                <c:pt idx="1854">
                  <c:v>8146</c:v>
                </c:pt>
                <c:pt idx="1855">
                  <c:v>8145</c:v>
                </c:pt>
                <c:pt idx="1856">
                  <c:v>8144</c:v>
                </c:pt>
                <c:pt idx="1857">
                  <c:v>8143</c:v>
                </c:pt>
                <c:pt idx="1858">
                  <c:v>8142</c:v>
                </c:pt>
                <c:pt idx="1859">
                  <c:v>8141</c:v>
                </c:pt>
                <c:pt idx="1860">
                  <c:v>8140</c:v>
                </c:pt>
                <c:pt idx="1861">
                  <c:v>8139</c:v>
                </c:pt>
                <c:pt idx="1862">
                  <c:v>8138</c:v>
                </c:pt>
                <c:pt idx="1863">
                  <c:v>8137</c:v>
                </c:pt>
                <c:pt idx="1864">
                  <c:v>8136</c:v>
                </c:pt>
                <c:pt idx="1865">
                  <c:v>8135</c:v>
                </c:pt>
                <c:pt idx="1866">
                  <c:v>8134</c:v>
                </c:pt>
                <c:pt idx="1867">
                  <c:v>8133</c:v>
                </c:pt>
                <c:pt idx="1868">
                  <c:v>8132</c:v>
                </c:pt>
                <c:pt idx="1869">
                  <c:v>8131</c:v>
                </c:pt>
                <c:pt idx="1870">
                  <c:v>8130</c:v>
                </c:pt>
                <c:pt idx="1871">
                  <c:v>8129</c:v>
                </c:pt>
                <c:pt idx="1872">
                  <c:v>8128</c:v>
                </c:pt>
                <c:pt idx="1873">
                  <c:v>8127</c:v>
                </c:pt>
                <c:pt idx="1874">
                  <c:v>8126</c:v>
                </c:pt>
                <c:pt idx="1875">
                  <c:v>8125</c:v>
                </c:pt>
                <c:pt idx="1876">
                  <c:v>8124</c:v>
                </c:pt>
                <c:pt idx="1877">
                  <c:v>8123</c:v>
                </c:pt>
                <c:pt idx="1878">
                  <c:v>8122</c:v>
                </c:pt>
                <c:pt idx="1879">
                  <c:v>8121</c:v>
                </c:pt>
                <c:pt idx="1880">
                  <c:v>8120</c:v>
                </c:pt>
                <c:pt idx="1881">
                  <c:v>8119</c:v>
                </c:pt>
                <c:pt idx="1882">
                  <c:v>8118</c:v>
                </c:pt>
                <c:pt idx="1883">
                  <c:v>8117</c:v>
                </c:pt>
                <c:pt idx="1884">
                  <c:v>8116</c:v>
                </c:pt>
                <c:pt idx="1885">
                  <c:v>8115</c:v>
                </c:pt>
                <c:pt idx="1886">
                  <c:v>8114</c:v>
                </c:pt>
                <c:pt idx="1887">
                  <c:v>8113</c:v>
                </c:pt>
                <c:pt idx="1888">
                  <c:v>8112</c:v>
                </c:pt>
                <c:pt idx="1889">
                  <c:v>8111</c:v>
                </c:pt>
                <c:pt idx="1890">
                  <c:v>8110</c:v>
                </c:pt>
                <c:pt idx="1891">
                  <c:v>8109</c:v>
                </c:pt>
                <c:pt idx="1892">
                  <c:v>8108</c:v>
                </c:pt>
                <c:pt idx="1893">
                  <c:v>8107</c:v>
                </c:pt>
                <c:pt idx="1894">
                  <c:v>8106</c:v>
                </c:pt>
                <c:pt idx="1895">
                  <c:v>8105</c:v>
                </c:pt>
                <c:pt idx="1896">
                  <c:v>8104</c:v>
                </c:pt>
                <c:pt idx="1897">
                  <c:v>8103</c:v>
                </c:pt>
                <c:pt idx="1898">
                  <c:v>8102</c:v>
                </c:pt>
                <c:pt idx="1899">
                  <c:v>8101</c:v>
                </c:pt>
                <c:pt idx="1900">
                  <c:v>8100</c:v>
                </c:pt>
                <c:pt idx="1901">
                  <c:v>8099</c:v>
                </c:pt>
                <c:pt idx="1902">
                  <c:v>8098</c:v>
                </c:pt>
                <c:pt idx="1903">
                  <c:v>8097</c:v>
                </c:pt>
                <c:pt idx="1904">
                  <c:v>8096</c:v>
                </c:pt>
                <c:pt idx="1905">
                  <c:v>8095</c:v>
                </c:pt>
                <c:pt idx="1906">
                  <c:v>8094</c:v>
                </c:pt>
                <c:pt idx="1907">
                  <c:v>8093</c:v>
                </c:pt>
                <c:pt idx="1908">
                  <c:v>8092</c:v>
                </c:pt>
                <c:pt idx="1909">
                  <c:v>8091</c:v>
                </c:pt>
                <c:pt idx="1910">
                  <c:v>8090</c:v>
                </c:pt>
                <c:pt idx="1911">
                  <c:v>8089</c:v>
                </c:pt>
                <c:pt idx="1912">
                  <c:v>8088</c:v>
                </c:pt>
                <c:pt idx="1913">
                  <c:v>8087</c:v>
                </c:pt>
                <c:pt idx="1914">
                  <c:v>8086</c:v>
                </c:pt>
                <c:pt idx="1915">
                  <c:v>8085</c:v>
                </c:pt>
                <c:pt idx="1916">
                  <c:v>8084</c:v>
                </c:pt>
                <c:pt idx="1917">
                  <c:v>8083</c:v>
                </c:pt>
                <c:pt idx="1918">
                  <c:v>8082</c:v>
                </c:pt>
                <c:pt idx="1919">
                  <c:v>8081</c:v>
                </c:pt>
                <c:pt idx="1920">
                  <c:v>8080</c:v>
                </c:pt>
                <c:pt idx="1921">
                  <c:v>8079</c:v>
                </c:pt>
                <c:pt idx="1922">
                  <c:v>8078</c:v>
                </c:pt>
                <c:pt idx="1923">
                  <c:v>8077</c:v>
                </c:pt>
                <c:pt idx="1924">
                  <c:v>8076</c:v>
                </c:pt>
                <c:pt idx="1925">
                  <c:v>8075</c:v>
                </c:pt>
                <c:pt idx="1926">
                  <c:v>8074</c:v>
                </c:pt>
                <c:pt idx="1927">
                  <c:v>8073</c:v>
                </c:pt>
                <c:pt idx="1928">
                  <c:v>8072</c:v>
                </c:pt>
                <c:pt idx="1929">
                  <c:v>8071</c:v>
                </c:pt>
                <c:pt idx="1930">
                  <c:v>8070</c:v>
                </c:pt>
                <c:pt idx="1931">
                  <c:v>8069</c:v>
                </c:pt>
                <c:pt idx="1932">
                  <c:v>8068</c:v>
                </c:pt>
                <c:pt idx="1933">
                  <c:v>8067</c:v>
                </c:pt>
                <c:pt idx="1934">
                  <c:v>8066</c:v>
                </c:pt>
                <c:pt idx="1935">
                  <c:v>8065</c:v>
                </c:pt>
                <c:pt idx="1936">
                  <c:v>8064</c:v>
                </c:pt>
                <c:pt idx="1937">
                  <c:v>8063</c:v>
                </c:pt>
                <c:pt idx="1938">
                  <c:v>8062</c:v>
                </c:pt>
                <c:pt idx="1939">
                  <c:v>8061</c:v>
                </c:pt>
                <c:pt idx="1940">
                  <c:v>8060</c:v>
                </c:pt>
                <c:pt idx="1941">
                  <c:v>8059</c:v>
                </c:pt>
                <c:pt idx="1942">
                  <c:v>8058</c:v>
                </c:pt>
                <c:pt idx="1943">
                  <c:v>8057</c:v>
                </c:pt>
                <c:pt idx="1944">
                  <c:v>8056</c:v>
                </c:pt>
                <c:pt idx="1945">
                  <c:v>8055</c:v>
                </c:pt>
                <c:pt idx="1946">
                  <c:v>8054</c:v>
                </c:pt>
                <c:pt idx="1947">
                  <c:v>8053</c:v>
                </c:pt>
                <c:pt idx="1948">
                  <c:v>8052</c:v>
                </c:pt>
                <c:pt idx="1949">
                  <c:v>8051</c:v>
                </c:pt>
                <c:pt idx="1950">
                  <c:v>8050</c:v>
                </c:pt>
                <c:pt idx="1951">
                  <c:v>8049</c:v>
                </c:pt>
                <c:pt idx="1952">
                  <c:v>8048</c:v>
                </c:pt>
                <c:pt idx="1953">
                  <c:v>8047</c:v>
                </c:pt>
                <c:pt idx="1954">
                  <c:v>8046</c:v>
                </c:pt>
                <c:pt idx="1955">
                  <c:v>8045</c:v>
                </c:pt>
                <c:pt idx="1956">
                  <c:v>8044</c:v>
                </c:pt>
                <c:pt idx="1957">
                  <c:v>8043</c:v>
                </c:pt>
                <c:pt idx="1958">
                  <c:v>8042</c:v>
                </c:pt>
                <c:pt idx="1959">
                  <c:v>8041</c:v>
                </c:pt>
                <c:pt idx="1960">
                  <c:v>8040</c:v>
                </c:pt>
                <c:pt idx="1961">
                  <c:v>8039</c:v>
                </c:pt>
                <c:pt idx="1962">
                  <c:v>8038</c:v>
                </c:pt>
                <c:pt idx="1963">
                  <c:v>8037</c:v>
                </c:pt>
                <c:pt idx="1964">
                  <c:v>8036</c:v>
                </c:pt>
                <c:pt idx="1965">
                  <c:v>8035</c:v>
                </c:pt>
                <c:pt idx="1966">
                  <c:v>8034</c:v>
                </c:pt>
                <c:pt idx="1967">
                  <c:v>8033</c:v>
                </c:pt>
                <c:pt idx="1968">
                  <c:v>8032</c:v>
                </c:pt>
                <c:pt idx="1969">
                  <c:v>8031</c:v>
                </c:pt>
                <c:pt idx="1970">
                  <c:v>8030</c:v>
                </c:pt>
                <c:pt idx="1971">
                  <c:v>8029</c:v>
                </c:pt>
                <c:pt idx="1972">
                  <c:v>8028</c:v>
                </c:pt>
                <c:pt idx="1973">
                  <c:v>8027</c:v>
                </c:pt>
                <c:pt idx="1974">
                  <c:v>8026</c:v>
                </c:pt>
                <c:pt idx="1975">
                  <c:v>8025</c:v>
                </c:pt>
                <c:pt idx="1976">
                  <c:v>8024</c:v>
                </c:pt>
                <c:pt idx="1977">
                  <c:v>8023</c:v>
                </c:pt>
                <c:pt idx="1978">
                  <c:v>8022</c:v>
                </c:pt>
                <c:pt idx="1979">
                  <c:v>8021</c:v>
                </c:pt>
                <c:pt idx="1980">
                  <c:v>8020</c:v>
                </c:pt>
                <c:pt idx="1981">
                  <c:v>8019</c:v>
                </c:pt>
                <c:pt idx="1982">
                  <c:v>8018</c:v>
                </c:pt>
                <c:pt idx="1983">
                  <c:v>8017</c:v>
                </c:pt>
                <c:pt idx="1984">
                  <c:v>8016</c:v>
                </c:pt>
                <c:pt idx="1985">
                  <c:v>8015</c:v>
                </c:pt>
                <c:pt idx="1986">
                  <c:v>8014</c:v>
                </c:pt>
                <c:pt idx="1987">
                  <c:v>8013</c:v>
                </c:pt>
                <c:pt idx="1988">
                  <c:v>8012</c:v>
                </c:pt>
                <c:pt idx="1989">
                  <c:v>8011</c:v>
                </c:pt>
                <c:pt idx="1990">
                  <c:v>8010</c:v>
                </c:pt>
                <c:pt idx="1991">
                  <c:v>8009</c:v>
                </c:pt>
                <c:pt idx="1992">
                  <c:v>8008</c:v>
                </c:pt>
                <c:pt idx="1993">
                  <c:v>8007</c:v>
                </c:pt>
                <c:pt idx="1994">
                  <c:v>8006</c:v>
                </c:pt>
                <c:pt idx="1995">
                  <c:v>8005</c:v>
                </c:pt>
                <c:pt idx="1996">
                  <c:v>8004</c:v>
                </c:pt>
                <c:pt idx="1997">
                  <c:v>8003</c:v>
                </c:pt>
                <c:pt idx="1998">
                  <c:v>8002</c:v>
                </c:pt>
                <c:pt idx="1999">
                  <c:v>8001</c:v>
                </c:pt>
                <c:pt idx="2000">
                  <c:v>8000</c:v>
                </c:pt>
                <c:pt idx="2001">
                  <c:v>7999</c:v>
                </c:pt>
                <c:pt idx="2002">
                  <c:v>7998</c:v>
                </c:pt>
                <c:pt idx="2003">
                  <c:v>7997</c:v>
                </c:pt>
                <c:pt idx="2004">
                  <c:v>7996</c:v>
                </c:pt>
                <c:pt idx="2005">
                  <c:v>7995</c:v>
                </c:pt>
                <c:pt idx="2006">
                  <c:v>7994</c:v>
                </c:pt>
                <c:pt idx="2007">
                  <c:v>7993</c:v>
                </c:pt>
                <c:pt idx="2008">
                  <c:v>7992</c:v>
                </c:pt>
                <c:pt idx="2009">
                  <c:v>7991</c:v>
                </c:pt>
                <c:pt idx="2010">
                  <c:v>7990</c:v>
                </c:pt>
                <c:pt idx="2011">
                  <c:v>7989</c:v>
                </c:pt>
                <c:pt idx="2012">
                  <c:v>7988</c:v>
                </c:pt>
                <c:pt idx="2013">
                  <c:v>7987</c:v>
                </c:pt>
                <c:pt idx="2014">
                  <c:v>7986</c:v>
                </c:pt>
                <c:pt idx="2015">
                  <c:v>7985</c:v>
                </c:pt>
                <c:pt idx="2016">
                  <c:v>7984</c:v>
                </c:pt>
                <c:pt idx="2017">
                  <c:v>7983</c:v>
                </c:pt>
                <c:pt idx="2018">
                  <c:v>7982</c:v>
                </c:pt>
                <c:pt idx="2019">
                  <c:v>7981</c:v>
                </c:pt>
                <c:pt idx="2020">
                  <c:v>7980</c:v>
                </c:pt>
                <c:pt idx="2021">
                  <c:v>7979</c:v>
                </c:pt>
                <c:pt idx="2022">
                  <c:v>7978</c:v>
                </c:pt>
                <c:pt idx="2023">
                  <c:v>7977</c:v>
                </c:pt>
                <c:pt idx="2024">
                  <c:v>7976</c:v>
                </c:pt>
                <c:pt idx="2025">
                  <c:v>7975</c:v>
                </c:pt>
                <c:pt idx="2026">
                  <c:v>7974</c:v>
                </c:pt>
                <c:pt idx="2027">
                  <c:v>7973</c:v>
                </c:pt>
                <c:pt idx="2028">
                  <c:v>7972</c:v>
                </c:pt>
                <c:pt idx="2029">
                  <c:v>7971</c:v>
                </c:pt>
                <c:pt idx="2030">
                  <c:v>7970</c:v>
                </c:pt>
                <c:pt idx="2031">
                  <c:v>7969</c:v>
                </c:pt>
                <c:pt idx="2032">
                  <c:v>7968</c:v>
                </c:pt>
                <c:pt idx="2033">
                  <c:v>7967</c:v>
                </c:pt>
                <c:pt idx="2034">
                  <c:v>7966</c:v>
                </c:pt>
                <c:pt idx="2035">
                  <c:v>7965</c:v>
                </c:pt>
                <c:pt idx="2036">
                  <c:v>7964</c:v>
                </c:pt>
                <c:pt idx="2037">
                  <c:v>7963</c:v>
                </c:pt>
                <c:pt idx="2038">
                  <c:v>7962</c:v>
                </c:pt>
                <c:pt idx="2039">
                  <c:v>7961</c:v>
                </c:pt>
                <c:pt idx="2040">
                  <c:v>7960</c:v>
                </c:pt>
                <c:pt idx="2041">
                  <c:v>7959</c:v>
                </c:pt>
                <c:pt idx="2042">
                  <c:v>7958</c:v>
                </c:pt>
                <c:pt idx="2043">
                  <c:v>7957</c:v>
                </c:pt>
                <c:pt idx="2044">
                  <c:v>7956</c:v>
                </c:pt>
                <c:pt idx="2045">
                  <c:v>7955</c:v>
                </c:pt>
                <c:pt idx="2046">
                  <c:v>7954</c:v>
                </c:pt>
                <c:pt idx="2047">
                  <c:v>7953</c:v>
                </c:pt>
                <c:pt idx="2048">
                  <c:v>7952</c:v>
                </c:pt>
                <c:pt idx="2049">
                  <c:v>7951</c:v>
                </c:pt>
                <c:pt idx="2050">
                  <c:v>7950</c:v>
                </c:pt>
                <c:pt idx="2051">
                  <c:v>7949</c:v>
                </c:pt>
                <c:pt idx="2052">
                  <c:v>7948</c:v>
                </c:pt>
                <c:pt idx="2053">
                  <c:v>7947</c:v>
                </c:pt>
                <c:pt idx="2054">
                  <c:v>7946</c:v>
                </c:pt>
                <c:pt idx="2055">
                  <c:v>7945</c:v>
                </c:pt>
                <c:pt idx="2056">
                  <c:v>7944</c:v>
                </c:pt>
                <c:pt idx="2057">
                  <c:v>7943</c:v>
                </c:pt>
                <c:pt idx="2058">
                  <c:v>7942</c:v>
                </c:pt>
                <c:pt idx="2059">
                  <c:v>7941</c:v>
                </c:pt>
                <c:pt idx="2060">
                  <c:v>7940</c:v>
                </c:pt>
                <c:pt idx="2061">
                  <c:v>7939</c:v>
                </c:pt>
                <c:pt idx="2062">
                  <c:v>7938</c:v>
                </c:pt>
                <c:pt idx="2063">
                  <c:v>7937</c:v>
                </c:pt>
                <c:pt idx="2064">
                  <c:v>7936</c:v>
                </c:pt>
                <c:pt idx="2065">
                  <c:v>7935</c:v>
                </c:pt>
                <c:pt idx="2066">
                  <c:v>7934</c:v>
                </c:pt>
                <c:pt idx="2067">
                  <c:v>7933</c:v>
                </c:pt>
                <c:pt idx="2068">
                  <c:v>7932</c:v>
                </c:pt>
                <c:pt idx="2069">
                  <c:v>7931</c:v>
                </c:pt>
                <c:pt idx="2070">
                  <c:v>7930</c:v>
                </c:pt>
                <c:pt idx="2071">
                  <c:v>7929</c:v>
                </c:pt>
                <c:pt idx="2072">
                  <c:v>7928</c:v>
                </c:pt>
                <c:pt idx="2073">
                  <c:v>7927</c:v>
                </c:pt>
                <c:pt idx="2074">
                  <c:v>7926</c:v>
                </c:pt>
                <c:pt idx="2075">
                  <c:v>7925</c:v>
                </c:pt>
                <c:pt idx="2076">
                  <c:v>7924</c:v>
                </c:pt>
                <c:pt idx="2077">
                  <c:v>7923</c:v>
                </c:pt>
                <c:pt idx="2078">
                  <c:v>7922</c:v>
                </c:pt>
                <c:pt idx="2079">
                  <c:v>7921</c:v>
                </c:pt>
                <c:pt idx="2080">
                  <c:v>7920</c:v>
                </c:pt>
                <c:pt idx="2081">
                  <c:v>7919</c:v>
                </c:pt>
                <c:pt idx="2082">
                  <c:v>7918</c:v>
                </c:pt>
                <c:pt idx="2083">
                  <c:v>7917</c:v>
                </c:pt>
                <c:pt idx="2084">
                  <c:v>7916</c:v>
                </c:pt>
                <c:pt idx="2085">
                  <c:v>7915</c:v>
                </c:pt>
                <c:pt idx="2086">
                  <c:v>7914</c:v>
                </c:pt>
                <c:pt idx="2087">
                  <c:v>7913</c:v>
                </c:pt>
                <c:pt idx="2088">
                  <c:v>7912</c:v>
                </c:pt>
                <c:pt idx="2089">
                  <c:v>7911</c:v>
                </c:pt>
                <c:pt idx="2090">
                  <c:v>7910</c:v>
                </c:pt>
                <c:pt idx="2091">
                  <c:v>7909</c:v>
                </c:pt>
                <c:pt idx="2092">
                  <c:v>7908</c:v>
                </c:pt>
                <c:pt idx="2093">
                  <c:v>7907</c:v>
                </c:pt>
                <c:pt idx="2094">
                  <c:v>7906</c:v>
                </c:pt>
                <c:pt idx="2095">
                  <c:v>7905</c:v>
                </c:pt>
                <c:pt idx="2096">
                  <c:v>7904</c:v>
                </c:pt>
                <c:pt idx="2097">
                  <c:v>7903</c:v>
                </c:pt>
                <c:pt idx="2098">
                  <c:v>7902</c:v>
                </c:pt>
                <c:pt idx="2099">
                  <c:v>7901</c:v>
                </c:pt>
                <c:pt idx="2100">
                  <c:v>7900</c:v>
                </c:pt>
                <c:pt idx="2101">
                  <c:v>7899</c:v>
                </c:pt>
                <c:pt idx="2102">
                  <c:v>7898</c:v>
                </c:pt>
                <c:pt idx="2103">
                  <c:v>7897</c:v>
                </c:pt>
                <c:pt idx="2104">
                  <c:v>7896</c:v>
                </c:pt>
                <c:pt idx="2105">
                  <c:v>7895</c:v>
                </c:pt>
                <c:pt idx="2106">
                  <c:v>7894</c:v>
                </c:pt>
                <c:pt idx="2107">
                  <c:v>7893</c:v>
                </c:pt>
                <c:pt idx="2108">
                  <c:v>7892</c:v>
                </c:pt>
                <c:pt idx="2109">
                  <c:v>7891</c:v>
                </c:pt>
                <c:pt idx="2110">
                  <c:v>7890</c:v>
                </c:pt>
                <c:pt idx="2111">
                  <c:v>7889</c:v>
                </c:pt>
                <c:pt idx="2112">
                  <c:v>7888</c:v>
                </c:pt>
                <c:pt idx="2113">
                  <c:v>7887</c:v>
                </c:pt>
                <c:pt idx="2114">
                  <c:v>7886</c:v>
                </c:pt>
                <c:pt idx="2115">
                  <c:v>7885</c:v>
                </c:pt>
                <c:pt idx="2116">
                  <c:v>7884</c:v>
                </c:pt>
                <c:pt idx="2117">
                  <c:v>7883</c:v>
                </c:pt>
                <c:pt idx="2118">
                  <c:v>7882</c:v>
                </c:pt>
                <c:pt idx="2119">
                  <c:v>7881</c:v>
                </c:pt>
                <c:pt idx="2120">
                  <c:v>7880</c:v>
                </c:pt>
                <c:pt idx="2121">
                  <c:v>7879</c:v>
                </c:pt>
                <c:pt idx="2122">
                  <c:v>7878</c:v>
                </c:pt>
                <c:pt idx="2123">
                  <c:v>7877</c:v>
                </c:pt>
                <c:pt idx="2124">
                  <c:v>7876</c:v>
                </c:pt>
                <c:pt idx="2125">
                  <c:v>7875</c:v>
                </c:pt>
                <c:pt idx="2126">
                  <c:v>7874</c:v>
                </c:pt>
                <c:pt idx="2127">
                  <c:v>7873</c:v>
                </c:pt>
                <c:pt idx="2128">
                  <c:v>7872</c:v>
                </c:pt>
                <c:pt idx="2129">
                  <c:v>7871</c:v>
                </c:pt>
                <c:pt idx="2130">
                  <c:v>7870</c:v>
                </c:pt>
                <c:pt idx="2131">
                  <c:v>7869</c:v>
                </c:pt>
                <c:pt idx="2132">
                  <c:v>7868</c:v>
                </c:pt>
                <c:pt idx="2133">
                  <c:v>7867</c:v>
                </c:pt>
                <c:pt idx="2134">
                  <c:v>7866</c:v>
                </c:pt>
                <c:pt idx="2135">
                  <c:v>7865</c:v>
                </c:pt>
                <c:pt idx="2136">
                  <c:v>7864</c:v>
                </c:pt>
                <c:pt idx="2137">
                  <c:v>7863</c:v>
                </c:pt>
                <c:pt idx="2138">
                  <c:v>7862</c:v>
                </c:pt>
                <c:pt idx="2139">
                  <c:v>7861</c:v>
                </c:pt>
                <c:pt idx="2140">
                  <c:v>7860</c:v>
                </c:pt>
                <c:pt idx="2141">
                  <c:v>7859</c:v>
                </c:pt>
                <c:pt idx="2142">
                  <c:v>7858</c:v>
                </c:pt>
                <c:pt idx="2143">
                  <c:v>7857</c:v>
                </c:pt>
                <c:pt idx="2144">
                  <c:v>7856</c:v>
                </c:pt>
                <c:pt idx="2145">
                  <c:v>7855</c:v>
                </c:pt>
                <c:pt idx="2146">
                  <c:v>7854</c:v>
                </c:pt>
                <c:pt idx="2147">
                  <c:v>7853</c:v>
                </c:pt>
                <c:pt idx="2148">
                  <c:v>7852</c:v>
                </c:pt>
                <c:pt idx="2149">
                  <c:v>7851</c:v>
                </c:pt>
                <c:pt idx="2150">
                  <c:v>7850</c:v>
                </c:pt>
                <c:pt idx="2151">
                  <c:v>7849</c:v>
                </c:pt>
                <c:pt idx="2152">
                  <c:v>7848</c:v>
                </c:pt>
                <c:pt idx="2153">
                  <c:v>7847</c:v>
                </c:pt>
                <c:pt idx="2154">
                  <c:v>7846</c:v>
                </c:pt>
                <c:pt idx="2155">
                  <c:v>7845</c:v>
                </c:pt>
                <c:pt idx="2156">
                  <c:v>7844</c:v>
                </c:pt>
                <c:pt idx="2157">
                  <c:v>7843</c:v>
                </c:pt>
                <c:pt idx="2158">
                  <c:v>7842</c:v>
                </c:pt>
                <c:pt idx="2159">
                  <c:v>7841</c:v>
                </c:pt>
                <c:pt idx="2160">
                  <c:v>7840</c:v>
                </c:pt>
                <c:pt idx="2161">
                  <c:v>7839</c:v>
                </c:pt>
                <c:pt idx="2162">
                  <c:v>7838</c:v>
                </c:pt>
                <c:pt idx="2163">
                  <c:v>7837</c:v>
                </c:pt>
                <c:pt idx="2164">
                  <c:v>7836</c:v>
                </c:pt>
                <c:pt idx="2165">
                  <c:v>7835</c:v>
                </c:pt>
                <c:pt idx="2166">
                  <c:v>7834</c:v>
                </c:pt>
                <c:pt idx="2167">
                  <c:v>7833</c:v>
                </c:pt>
                <c:pt idx="2168">
                  <c:v>7832</c:v>
                </c:pt>
                <c:pt idx="2169">
                  <c:v>7831</c:v>
                </c:pt>
                <c:pt idx="2170">
                  <c:v>7830</c:v>
                </c:pt>
                <c:pt idx="2171">
                  <c:v>7829</c:v>
                </c:pt>
                <c:pt idx="2172">
                  <c:v>7828</c:v>
                </c:pt>
                <c:pt idx="2173">
                  <c:v>7827</c:v>
                </c:pt>
                <c:pt idx="2174">
                  <c:v>7826</c:v>
                </c:pt>
                <c:pt idx="2175">
                  <c:v>7825</c:v>
                </c:pt>
                <c:pt idx="2176">
                  <c:v>7824</c:v>
                </c:pt>
                <c:pt idx="2177">
                  <c:v>7823</c:v>
                </c:pt>
                <c:pt idx="2178">
                  <c:v>7822</c:v>
                </c:pt>
                <c:pt idx="2179">
                  <c:v>7821</c:v>
                </c:pt>
                <c:pt idx="2180">
                  <c:v>7820</c:v>
                </c:pt>
                <c:pt idx="2181">
                  <c:v>7819</c:v>
                </c:pt>
                <c:pt idx="2182">
                  <c:v>7818</c:v>
                </c:pt>
                <c:pt idx="2183">
                  <c:v>7817</c:v>
                </c:pt>
                <c:pt idx="2184">
                  <c:v>7816</c:v>
                </c:pt>
                <c:pt idx="2185">
                  <c:v>7815</c:v>
                </c:pt>
                <c:pt idx="2186">
                  <c:v>7814</c:v>
                </c:pt>
                <c:pt idx="2187">
                  <c:v>7813</c:v>
                </c:pt>
                <c:pt idx="2188">
                  <c:v>7812</c:v>
                </c:pt>
                <c:pt idx="2189">
                  <c:v>7811</c:v>
                </c:pt>
                <c:pt idx="2190">
                  <c:v>7810</c:v>
                </c:pt>
                <c:pt idx="2191">
                  <c:v>7809</c:v>
                </c:pt>
                <c:pt idx="2192">
                  <c:v>7808</c:v>
                </c:pt>
                <c:pt idx="2193">
                  <c:v>7807</c:v>
                </c:pt>
                <c:pt idx="2194">
                  <c:v>7806</c:v>
                </c:pt>
                <c:pt idx="2195">
                  <c:v>7805</c:v>
                </c:pt>
                <c:pt idx="2196">
                  <c:v>7804</c:v>
                </c:pt>
                <c:pt idx="2197">
                  <c:v>7803</c:v>
                </c:pt>
                <c:pt idx="2198">
                  <c:v>7802</c:v>
                </c:pt>
                <c:pt idx="2199">
                  <c:v>7801</c:v>
                </c:pt>
                <c:pt idx="2200">
                  <c:v>7800</c:v>
                </c:pt>
                <c:pt idx="2201">
                  <c:v>7799</c:v>
                </c:pt>
                <c:pt idx="2202">
                  <c:v>7798</c:v>
                </c:pt>
                <c:pt idx="2203">
                  <c:v>7797</c:v>
                </c:pt>
                <c:pt idx="2204">
                  <c:v>7796</c:v>
                </c:pt>
                <c:pt idx="2205">
                  <c:v>7795</c:v>
                </c:pt>
                <c:pt idx="2206">
                  <c:v>7794</c:v>
                </c:pt>
                <c:pt idx="2207">
                  <c:v>7793</c:v>
                </c:pt>
                <c:pt idx="2208">
                  <c:v>7792</c:v>
                </c:pt>
                <c:pt idx="2209">
                  <c:v>7791</c:v>
                </c:pt>
                <c:pt idx="2210">
                  <c:v>7790</c:v>
                </c:pt>
                <c:pt idx="2211">
                  <c:v>7789</c:v>
                </c:pt>
                <c:pt idx="2212">
                  <c:v>7788</c:v>
                </c:pt>
                <c:pt idx="2213">
                  <c:v>7787</c:v>
                </c:pt>
                <c:pt idx="2214">
                  <c:v>7786</c:v>
                </c:pt>
                <c:pt idx="2215">
                  <c:v>7785</c:v>
                </c:pt>
                <c:pt idx="2216">
                  <c:v>7784</c:v>
                </c:pt>
                <c:pt idx="2217">
                  <c:v>7783</c:v>
                </c:pt>
                <c:pt idx="2218">
                  <c:v>7782</c:v>
                </c:pt>
                <c:pt idx="2219">
                  <c:v>7781</c:v>
                </c:pt>
                <c:pt idx="2220">
                  <c:v>7780</c:v>
                </c:pt>
                <c:pt idx="2221">
                  <c:v>7779</c:v>
                </c:pt>
                <c:pt idx="2222">
                  <c:v>7778</c:v>
                </c:pt>
                <c:pt idx="2223">
                  <c:v>7777</c:v>
                </c:pt>
                <c:pt idx="2224">
                  <c:v>7776</c:v>
                </c:pt>
                <c:pt idx="2225">
                  <c:v>7775</c:v>
                </c:pt>
                <c:pt idx="2226">
                  <c:v>7774</c:v>
                </c:pt>
                <c:pt idx="2227">
                  <c:v>7773</c:v>
                </c:pt>
                <c:pt idx="2228">
                  <c:v>7772</c:v>
                </c:pt>
                <c:pt idx="2229">
                  <c:v>7771</c:v>
                </c:pt>
                <c:pt idx="2230">
                  <c:v>7770</c:v>
                </c:pt>
                <c:pt idx="2231">
                  <c:v>7769</c:v>
                </c:pt>
                <c:pt idx="2232">
                  <c:v>7768</c:v>
                </c:pt>
                <c:pt idx="2233">
                  <c:v>7767</c:v>
                </c:pt>
                <c:pt idx="2234">
                  <c:v>7766</c:v>
                </c:pt>
                <c:pt idx="2235">
                  <c:v>7765</c:v>
                </c:pt>
                <c:pt idx="2236">
                  <c:v>7764</c:v>
                </c:pt>
                <c:pt idx="2237">
                  <c:v>7763</c:v>
                </c:pt>
                <c:pt idx="2238">
                  <c:v>7762</c:v>
                </c:pt>
                <c:pt idx="2239">
                  <c:v>7761</c:v>
                </c:pt>
                <c:pt idx="2240">
                  <c:v>7760</c:v>
                </c:pt>
                <c:pt idx="2241">
                  <c:v>7759</c:v>
                </c:pt>
                <c:pt idx="2242">
                  <c:v>7758</c:v>
                </c:pt>
                <c:pt idx="2243">
                  <c:v>7757</c:v>
                </c:pt>
                <c:pt idx="2244">
                  <c:v>7756</c:v>
                </c:pt>
                <c:pt idx="2245">
                  <c:v>7755</c:v>
                </c:pt>
                <c:pt idx="2246">
                  <c:v>7754</c:v>
                </c:pt>
                <c:pt idx="2247">
                  <c:v>7753</c:v>
                </c:pt>
                <c:pt idx="2248">
                  <c:v>7752</c:v>
                </c:pt>
                <c:pt idx="2249">
                  <c:v>7751</c:v>
                </c:pt>
                <c:pt idx="2250">
                  <c:v>7750</c:v>
                </c:pt>
                <c:pt idx="2251">
                  <c:v>7749</c:v>
                </c:pt>
                <c:pt idx="2252">
                  <c:v>7748</c:v>
                </c:pt>
                <c:pt idx="2253">
                  <c:v>7747</c:v>
                </c:pt>
                <c:pt idx="2254">
                  <c:v>7746</c:v>
                </c:pt>
                <c:pt idx="2255">
                  <c:v>7745</c:v>
                </c:pt>
                <c:pt idx="2256">
                  <c:v>7744</c:v>
                </c:pt>
                <c:pt idx="2257">
                  <c:v>7743</c:v>
                </c:pt>
                <c:pt idx="2258">
                  <c:v>7742</c:v>
                </c:pt>
                <c:pt idx="2259">
                  <c:v>7741</c:v>
                </c:pt>
                <c:pt idx="2260">
                  <c:v>7740</c:v>
                </c:pt>
                <c:pt idx="2261">
                  <c:v>7739</c:v>
                </c:pt>
                <c:pt idx="2262">
                  <c:v>7738</c:v>
                </c:pt>
                <c:pt idx="2263">
                  <c:v>7737</c:v>
                </c:pt>
                <c:pt idx="2264">
                  <c:v>7736</c:v>
                </c:pt>
                <c:pt idx="2265">
                  <c:v>7735</c:v>
                </c:pt>
                <c:pt idx="2266">
                  <c:v>7734</c:v>
                </c:pt>
                <c:pt idx="2267">
                  <c:v>7733</c:v>
                </c:pt>
                <c:pt idx="2268">
                  <c:v>7732</c:v>
                </c:pt>
                <c:pt idx="2269">
                  <c:v>7731</c:v>
                </c:pt>
                <c:pt idx="2270">
                  <c:v>7730</c:v>
                </c:pt>
                <c:pt idx="2271">
                  <c:v>7729</c:v>
                </c:pt>
                <c:pt idx="2272">
                  <c:v>7728</c:v>
                </c:pt>
                <c:pt idx="2273">
                  <c:v>7727</c:v>
                </c:pt>
                <c:pt idx="2274">
                  <c:v>7726</c:v>
                </c:pt>
                <c:pt idx="2275">
                  <c:v>7725</c:v>
                </c:pt>
                <c:pt idx="2276">
                  <c:v>7724</c:v>
                </c:pt>
                <c:pt idx="2277">
                  <c:v>7723</c:v>
                </c:pt>
                <c:pt idx="2278">
                  <c:v>7722</c:v>
                </c:pt>
                <c:pt idx="2279">
                  <c:v>7721</c:v>
                </c:pt>
                <c:pt idx="2280">
                  <c:v>7720</c:v>
                </c:pt>
                <c:pt idx="2281">
                  <c:v>7719</c:v>
                </c:pt>
                <c:pt idx="2282">
                  <c:v>7718</c:v>
                </c:pt>
                <c:pt idx="2283">
                  <c:v>7717</c:v>
                </c:pt>
                <c:pt idx="2284">
                  <c:v>7716</c:v>
                </c:pt>
                <c:pt idx="2285">
                  <c:v>7715</c:v>
                </c:pt>
                <c:pt idx="2286">
                  <c:v>7714</c:v>
                </c:pt>
                <c:pt idx="2287">
                  <c:v>7713</c:v>
                </c:pt>
                <c:pt idx="2288">
                  <c:v>7712</c:v>
                </c:pt>
                <c:pt idx="2289">
                  <c:v>7711</c:v>
                </c:pt>
                <c:pt idx="2290">
                  <c:v>7710</c:v>
                </c:pt>
                <c:pt idx="2291">
                  <c:v>7709</c:v>
                </c:pt>
                <c:pt idx="2292">
                  <c:v>7708</c:v>
                </c:pt>
                <c:pt idx="2293">
                  <c:v>7707</c:v>
                </c:pt>
                <c:pt idx="2294">
                  <c:v>7706</c:v>
                </c:pt>
                <c:pt idx="2295">
                  <c:v>7705</c:v>
                </c:pt>
                <c:pt idx="2296">
                  <c:v>7704</c:v>
                </c:pt>
                <c:pt idx="2297">
                  <c:v>7703</c:v>
                </c:pt>
                <c:pt idx="2298">
                  <c:v>7702</c:v>
                </c:pt>
                <c:pt idx="2299">
                  <c:v>7701</c:v>
                </c:pt>
                <c:pt idx="2300">
                  <c:v>7700</c:v>
                </c:pt>
                <c:pt idx="2301">
                  <c:v>7699</c:v>
                </c:pt>
                <c:pt idx="2302">
                  <c:v>7698</c:v>
                </c:pt>
                <c:pt idx="2303">
                  <c:v>7697</c:v>
                </c:pt>
                <c:pt idx="2304">
                  <c:v>7696</c:v>
                </c:pt>
                <c:pt idx="2305">
                  <c:v>7695</c:v>
                </c:pt>
                <c:pt idx="2306">
                  <c:v>7694</c:v>
                </c:pt>
                <c:pt idx="2307">
                  <c:v>7693</c:v>
                </c:pt>
                <c:pt idx="2308">
                  <c:v>7692</c:v>
                </c:pt>
                <c:pt idx="2309">
                  <c:v>7691</c:v>
                </c:pt>
                <c:pt idx="2310">
                  <c:v>7690</c:v>
                </c:pt>
                <c:pt idx="2311">
                  <c:v>7689</c:v>
                </c:pt>
                <c:pt idx="2312">
                  <c:v>7688</c:v>
                </c:pt>
                <c:pt idx="2313">
                  <c:v>7687</c:v>
                </c:pt>
                <c:pt idx="2314">
                  <c:v>7686</c:v>
                </c:pt>
                <c:pt idx="2315">
                  <c:v>7685</c:v>
                </c:pt>
                <c:pt idx="2316">
                  <c:v>7684</c:v>
                </c:pt>
                <c:pt idx="2317">
                  <c:v>7683</c:v>
                </c:pt>
                <c:pt idx="2318">
                  <c:v>7682</c:v>
                </c:pt>
                <c:pt idx="2319">
                  <c:v>7681</c:v>
                </c:pt>
                <c:pt idx="2320">
                  <c:v>7680</c:v>
                </c:pt>
                <c:pt idx="2321">
                  <c:v>7679</c:v>
                </c:pt>
                <c:pt idx="2322">
                  <c:v>7678</c:v>
                </c:pt>
                <c:pt idx="2323">
                  <c:v>7677</c:v>
                </c:pt>
                <c:pt idx="2324">
                  <c:v>7676</c:v>
                </c:pt>
                <c:pt idx="2325">
                  <c:v>7675</c:v>
                </c:pt>
                <c:pt idx="2326">
                  <c:v>7674</c:v>
                </c:pt>
                <c:pt idx="2327">
                  <c:v>7673</c:v>
                </c:pt>
                <c:pt idx="2328">
                  <c:v>7672</c:v>
                </c:pt>
                <c:pt idx="2329">
                  <c:v>7671</c:v>
                </c:pt>
                <c:pt idx="2330">
                  <c:v>7670</c:v>
                </c:pt>
                <c:pt idx="2331">
                  <c:v>7669</c:v>
                </c:pt>
                <c:pt idx="2332">
                  <c:v>7668</c:v>
                </c:pt>
                <c:pt idx="2333">
                  <c:v>7667</c:v>
                </c:pt>
                <c:pt idx="2334">
                  <c:v>7666</c:v>
                </c:pt>
                <c:pt idx="2335">
                  <c:v>7665</c:v>
                </c:pt>
                <c:pt idx="2336">
                  <c:v>7664</c:v>
                </c:pt>
                <c:pt idx="2337">
                  <c:v>7663</c:v>
                </c:pt>
                <c:pt idx="2338">
                  <c:v>7662</c:v>
                </c:pt>
                <c:pt idx="2339">
                  <c:v>7661</c:v>
                </c:pt>
                <c:pt idx="2340">
                  <c:v>7660</c:v>
                </c:pt>
                <c:pt idx="2341">
                  <c:v>7659</c:v>
                </c:pt>
                <c:pt idx="2342">
                  <c:v>7658</c:v>
                </c:pt>
                <c:pt idx="2343">
                  <c:v>7657</c:v>
                </c:pt>
                <c:pt idx="2344">
                  <c:v>7656</c:v>
                </c:pt>
                <c:pt idx="2345">
                  <c:v>7655</c:v>
                </c:pt>
                <c:pt idx="2346">
                  <c:v>7654</c:v>
                </c:pt>
                <c:pt idx="2347">
                  <c:v>7653</c:v>
                </c:pt>
                <c:pt idx="2348">
                  <c:v>7652</c:v>
                </c:pt>
                <c:pt idx="2349">
                  <c:v>7651</c:v>
                </c:pt>
                <c:pt idx="2350">
                  <c:v>7650</c:v>
                </c:pt>
                <c:pt idx="2351">
                  <c:v>7649</c:v>
                </c:pt>
                <c:pt idx="2352">
                  <c:v>7648</c:v>
                </c:pt>
                <c:pt idx="2353">
                  <c:v>7647</c:v>
                </c:pt>
                <c:pt idx="2354">
                  <c:v>7646</c:v>
                </c:pt>
                <c:pt idx="2355">
                  <c:v>7645</c:v>
                </c:pt>
                <c:pt idx="2356">
                  <c:v>7644</c:v>
                </c:pt>
                <c:pt idx="2357">
                  <c:v>7643</c:v>
                </c:pt>
                <c:pt idx="2358">
                  <c:v>7642</c:v>
                </c:pt>
                <c:pt idx="2359">
                  <c:v>7641</c:v>
                </c:pt>
                <c:pt idx="2360">
                  <c:v>7640</c:v>
                </c:pt>
                <c:pt idx="2361">
                  <c:v>7639</c:v>
                </c:pt>
                <c:pt idx="2362">
                  <c:v>7638</c:v>
                </c:pt>
                <c:pt idx="2363">
                  <c:v>7637</c:v>
                </c:pt>
                <c:pt idx="2364">
                  <c:v>7636</c:v>
                </c:pt>
                <c:pt idx="2365">
                  <c:v>7635</c:v>
                </c:pt>
                <c:pt idx="2366">
                  <c:v>7634</c:v>
                </c:pt>
                <c:pt idx="2367">
                  <c:v>7633</c:v>
                </c:pt>
                <c:pt idx="2368">
                  <c:v>7632</c:v>
                </c:pt>
                <c:pt idx="2369">
                  <c:v>7631</c:v>
                </c:pt>
                <c:pt idx="2370">
                  <c:v>7630</c:v>
                </c:pt>
                <c:pt idx="2371">
                  <c:v>7629</c:v>
                </c:pt>
                <c:pt idx="2372">
                  <c:v>7628</c:v>
                </c:pt>
                <c:pt idx="2373">
                  <c:v>7627</c:v>
                </c:pt>
                <c:pt idx="2374">
                  <c:v>7626</c:v>
                </c:pt>
                <c:pt idx="2375">
                  <c:v>7625</c:v>
                </c:pt>
                <c:pt idx="2376">
                  <c:v>7624</c:v>
                </c:pt>
                <c:pt idx="2377">
                  <c:v>7623</c:v>
                </c:pt>
                <c:pt idx="2378">
                  <c:v>7622</c:v>
                </c:pt>
                <c:pt idx="2379">
                  <c:v>7621</c:v>
                </c:pt>
                <c:pt idx="2380">
                  <c:v>7620</c:v>
                </c:pt>
                <c:pt idx="2381">
                  <c:v>7619</c:v>
                </c:pt>
                <c:pt idx="2382">
                  <c:v>7618</c:v>
                </c:pt>
                <c:pt idx="2383">
                  <c:v>7617</c:v>
                </c:pt>
                <c:pt idx="2384">
                  <c:v>7616</c:v>
                </c:pt>
                <c:pt idx="2385">
                  <c:v>7615</c:v>
                </c:pt>
                <c:pt idx="2386">
                  <c:v>7614</c:v>
                </c:pt>
                <c:pt idx="2387">
                  <c:v>7613</c:v>
                </c:pt>
                <c:pt idx="2388">
                  <c:v>7612</c:v>
                </c:pt>
                <c:pt idx="2389">
                  <c:v>7611</c:v>
                </c:pt>
                <c:pt idx="2390">
                  <c:v>7610</c:v>
                </c:pt>
                <c:pt idx="2391">
                  <c:v>7609</c:v>
                </c:pt>
                <c:pt idx="2392">
                  <c:v>7608</c:v>
                </c:pt>
                <c:pt idx="2393">
                  <c:v>7607</c:v>
                </c:pt>
                <c:pt idx="2394">
                  <c:v>7606</c:v>
                </c:pt>
                <c:pt idx="2395">
                  <c:v>7605</c:v>
                </c:pt>
                <c:pt idx="2396">
                  <c:v>7604</c:v>
                </c:pt>
                <c:pt idx="2397">
                  <c:v>7603</c:v>
                </c:pt>
                <c:pt idx="2398">
                  <c:v>7602</c:v>
                </c:pt>
                <c:pt idx="2399">
                  <c:v>7601</c:v>
                </c:pt>
                <c:pt idx="2400">
                  <c:v>7600</c:v>
                </c:pt>
                <c:pt idx="2401">
                  <c:v>7599</c:v>
                </c:pt>
                <c:pt idx="2402">
                  <c:v>7598</c:v>
                </c:pt>
                <c:pt idx="2403">
                  <c:v>7597</c:v>
                </c:pt>
                <c:pt idx="2404">
                  <c:v>7596</c:v>
                </c:pt>
                <c:pt idx="2405">
                  <c:v>7595</c:v>
                </c:pt>
                <c:pt idx="2406">
                  <c:v>7594</c:v>
                </c:pt>
                <c:pt idx="2407">
                  <c:v>7593</c:v>
                </c:pt>
                <c:pt idx="2408">
                  <c:v>7592</c:v>
                </c:pt>
                <c:pt idx="2409">
                  <c:v>7591</c:v>
                </c:pt>
                <c:pt idx="2410">
                  <c:v>7590</c:v>
                </c:pt>
                <c:pt idx="2411">
                  <c:v>7589</c:v>
                </c:pt>
                <c:pt idx="2412">
                  <c:v>7588</c:v>
                </c:pt>
                <c:pt idx="2413">
                  <c:v>7587</c:v>
                </c:pt>
                <c:pt idx="2414">
                  <c:v>7586</c:v>
                </c:pt>
                <c:pt idx="2415">
                  <c:v>7585</c:v>
                </c:pt>
                <c:pt idx="2416">
                  <c:v>7584</c:v>
                </c:pt>
                <c:pt idx="2417">
                  <c:v>7583</c:v>
                </c:pt>
                <c:pt idx="2418">
                  <c:v>7582</c:v>
                </c:pt>
                <c:pt idx="2419">
                  <c:v>7581</c:v>
                </c:pt>
                <c:pt idx="2420">
                  <c:v>7580</c:v>
                </c:pt>
                <c:pt idx="2421">
                  <c:v>7579</c:v>
                </c:pt>
                <c:pt idx="2422">
                  <c:v>7578</c:v>
                </c:pt>
                <c:pt idx="2423">
                  <c:v>7577</c:v>
                </c:pt>
                <c:pt idx="2424">
                  <c:v>7576</c:v>
                </c:pt>
                <c:pt idx="2425">
                  <c:v>7575</c:v>
                </c:pt>
                <c:pt idx="2426">
                  <c:v>7574</c:v>
                </c:pt>
                <c:pt idx="2427">
                  <c:v>7573</c:v>
                </c:pt>
                <c:pt idx="2428">
                  <c:v>7572</c:v>
                </c:pt>
                <c:pt idx="2429">
                  <c:v>7571</c:v>
                </c:pt>
                <c:pt idx="2430">
                  <c:v>7570</c:v>
                </c:pt>
                <c:pt idx="2431">
                  <c:v>7569</c:v>
                </c:pt>
                <c:pt idx="2432">
                  <c:v>7568</c:v>
                </c:pt>
                <c:pt idx="2433">
                  <c:v>7567</c:v>
                </c:pt>
                <c:pt idx="2434">
                  <c:v>7566</c:v>
                </c:pt>
                <c:pt idx="2435">
                  <c:v>7565</c:v>
                </c:pt>
                <c:pt idx="2436">
                  <c:v>7564</c:v>
                </c:pt>
                <c:pt idx="2437">
                  <c:v>7563</c:v>
                </c:pt>
                <c:pt idx="2438">
                  <c:v>7562</c:v>
                </c:pt>
                <c:pt idx="2439">
                  <c:v>7561</c:v>
                </c:pt>
                <c:pt idx="2440">
                  <c:v>7560</c:v>
                </c:pt>
                <c:pt idx="2441">
                  <c:v>7559</c:v>
                </c:pt>
                <c:pt idx="2442">
                  <c:v>7558</c:v>
                </c:pt>
                <c:pt idx="2443">
                  <c:v>7557</c:v>
                </c:pt>
                <c:pt idx="2444">
                  <c:v>7556</c:v>
                </c:pt>
                <c:pt idx="2445">
                  <c:v>7555</c:v>
                </c:pt>
                <c:pt idx="2446">
                  <c:v>7554</c:v>
                </c:pt>
                <c:pt idx="2447">
                  <c:v>7553</c:v>
                </c:pt>
                <c:pt idx="2448">
                  <c:v>7552</c:v>
                </c:pt>
                <c:pt idx="2449">
                  <c:v>7551</c:v>
                </c:pt>
                <c:pt idx="2450">
                  <c:v>7550</c:v>
                </c:pt>
                <c:pt idx="2451">
                  <c:v>7549</c:v>
                </c:pt>
                <c:pt idx="2452">
                  <c:v>7548</c:v>
                </c:pt>
                <c:pt idx="2453">
                  <c:v>7547</c:v>
                </c:pt>
                <c:pt idx="2454">
                  <c:v>7546</c:v>
                </c:pt>
                <c:pt idx="2455">
                  <c:v>7545</c:v>
                </c:pt>
                <c:pt idx="2456">
                  <c:v>7544</c:v>
                </c:pt>
                <c:pt idx="2457">
                  <c:v>7543</c:v>
                </c:pt>
                <c:pt idx="2458">
                  <c:v>7542</c:v>
                </c:pt>
                <c:pt idx="2459">
                  <c:v>7541</c:v>
                </c:pt>
                <c:pt idx="2460">
                  <c:v>7540</c:v>
                </c:pt>
                <c:pt idx="2461">
                  <c:v>7539</c:v>
                </c:pt>
                <c:pt idx="2462">
                  <c:v>7538</c:v>
                </c:pt>
                <c:pt idx="2463">
                  <c:v>7537</c:v>
                </c:pt>
                <c:pt idx="2464">
                  <c:v>7536</c:v>
                </c:pt>
                <c:pt idx="2465">
                  <c:v>7535</c:v>
                </c:pt>
                <c:pt idx="2466">
                  <c:v>7534</c:v>
                </c:pt>
                <c:pt idx="2467">
                  <c:v>7533</c:v>
                </c:pt>
                <c:pt idx="2468">
                  <c:v>7532</c:v>
                </c:pt>
                <c:pt idx="2469">
                  <c:v>7531</c:v>
                </c:pt>
                <c:pt idx="2470">
                  <c:v>7530</c:v>
                </c:pt>
                <c:pt idx="2471">
                  <c:v>7529</c:v>
                </c:pt>
                <c:pt idx="2472">
                  <c:v>7528</c:v>
                </c:pt>
                <c:pt idx="2473">
                  <c:v>7527</c:v>
                </c:pt>
                <c:pt idx="2474">
                  <c:v>7526</c:v>
                </c:pt>
                <c:pt idx="2475">
                  <c:v>7525</c:v>
                </c:pt>
                <c:pt idx="2476">
                  <c:v>7524</c:v>
                </c:pt>
                <c:pt idx="2477">
                  <c:v>7523</c:v>
                </c:pt>
                <c:pt idx="2478">
                  <c:v>7522</c:v>
                </c:pt>
                <c:pt idx="2479">
                  <c:v>7521</c:v>
                </c:pt>
                <c:pt idx="2480">
                  <c:v>7520</c:v>
                </c:pt>
                <c:pt idx="2481">
                  <c:v>7519</c:v>
                </c:pt>
                <c:pt idx="2482">
                  <c:v>7518</c:v>
                </c:pt>
                <c:pt idx="2483">
                  <c:v>7517</c:v>
                </c:pt>
                <c:pt idx="2484">
                  <c:v>7516</c:v>
                </c:pt>
                <c:pt idx="2485">
                  <c:v>7515</c:v>
                </c:pt>
                <c:pt idx="2486">
                  <c:v>7514</c:v>
                </c:pt>
                <c:pt idx="2487">
                  <c:v>7513</c:v>
                </c:pt>
                <c:pt idx="2488">
                  <c:v>7512</c:v>
                </c:pt>
                <c:pt idx="2489">
                  <c:v>7511</c:v>
                </c:pt>
                <c:pt idx="2490">
                  <c:v>7510</c:v>
                </c:pt>
                <c:pt idx="2491">
                  <c:v>7509</c:v>
                </c:pt>
                <c:pt idx="2492">
                  <c:v>7508</c:v>
                </c:pt>
                <c:pt idx="2493">
                  <c:v>7507</c:v>
                </c:pt>
                <c:pt idx="2494">
                  <c:v>7506</c:v>
                </c:pt>
                <c:pt idx="2495">
                  <c:v>7505</c:v>
                </c:pt>
                <c:pt idx="2496">
                  <c:v>7504</c:v>
                </c:pt>
                <c:pt idx="2497">
                  <c:v>7503</c:v>
                </c:pt>
                <c:pt idx="2498">
                  <c:v>7502</c:v>
                </c:pt>
                <c:pt idx="2499">
                  <c:v>7501</c:v>
                </c:pt>
                <c:pt idx="2500">
                  <c:v>7500</c:v>
                </c:pt>
                <c:pt idx="2501">
                  <c:v>7499</c:v>
                </c:pt>
                <c:pt idx="2502">
                  <c:v>7498</c:v>
                </c:pt>
                <c:pt idx="2503">
                  <c:v>7497</c:v>
                </c:pt>
                <c:pt idx="2504">
                  <c:v>7496</c:v>
                </c:pt>
                <c:pt idx="2505">
                  <c:v>7495</c:v>
                </c:pt>
                <c:pt idx="2506">
                  <c:v>7494</c:v>
                </c:pt>
                <c:pt idx="2507">
                  <c:v>7493</c:v>
                </c:pt>
                <c:pt idx="2508">
                  <c:v>7492</c:v>
                </c:pt>
                <c:pt idx="2509">
                  <c:v>7491</c:v>
                </c:pt>
                <c:pt idx="2510">
                  <c:v>7490</c:v>
                </c:pt>
                <c:pt idx="2511">
                  <c:v>7489</c:v>
                </c:pt>
                <c:pt idx="2512">
                  <c:v>7488</c:v>
                </c:pt>
                <c:pt idx="2513">
                  <c:v>7487</c:v>
                </c:pt>
                <c:pt idx="2514">
                  <c:v>7486</c:v>
                </c:pt>
                <c:pt idx="2515">
                  <c:v>7485</c:v>
                </c:pt>
                <c:pt idx="2516">
                  <c:v>7484</c:v>
                </c:pt>
                <c:pt idx="2517">
                  <c:v>7483</c:v>
                </c:pt>
                <c:pt idx="2518">
                  <c:v>7482</c:v>
                </c:pt>
                <c:pt idx="2519">
                  <c:v>7481</c:v>
                </c:pt>
                <c:pt idx="2520">
                  <c:v>7480</c:v>
                </c:pt>
                <c:pt idx="2521">
                  <c:v>7479</c:v>
                </c:pt>
                <c:pt idx="2522">
                  <c:v>7478</c:v>
                </c:pt>
                <c:pt idx="2523">
                  <c:v>7477</c:v>
                </c:pt>
                <c:pt idx="2524">
                  <c:v>7476</c:v>
                </c:pt>
                <c:pt idx="2525">
                  <c:v>7475</c:v>
                </c:pt>
                <c:pt idx="2526">
                  <c:v>7474</c:v>
                </c:pt>
                <c:pt idx="2527">
                  <c:v>7473</c:v>
                </c:pt>
                <c:pt idx="2528">
                  <c:v>7472</c:v>
                </c:pt>
                <c:pt idx="2529">
                  <c:v>7471</c:v>
                </c:pt>
                <c:pt idx="2530">
                  <c:v>7470</c:v>
                </c:pt>
                <c:pt idx="2531">
                  <c:v>7469</c:v>
                </c:pt>
                <c:pt idx="2532">
                  <c:v>7468</c:v>
                </c:pt>
                <c:pt idx="2533">
                  <c:v>7467</c:v>
                </c:pt>
                <c:pt idx="2534">
                  <c:v>7466</c:v>
                </c:pt>
                <c:pt idx="2535">
                  <c:v>7465</c:v>
                </c:pt>
                <c:pt idx="2536">
                  <c:v>7464</c:v>
                </c:pt>
                <c:pt idx="2537">
                  <c:v>7463</c:v>
                </c:pt>
                <c:pt idx="2538">
                  <c:v>7462</c:v>
                </c:pt>
                <c:pt idx="2539">
                  <c:v>7461</c:v>
                </c:pt>
                <c:pt idx="2540">
                  <c:v>7460</c:v>
                </c:pt>
                <c:pt idx="2541">
                  <c:v>7459</c:v>
                </c:pt>
                <c:pt idx="2542">
                  <c:v>7458</c:v>
                </c:pt>
                <c:pt idx="2543">
                  <c:v>7457</c:v>
                </c:pt>
                <c:pt idx="2544">
                  <c:v>7456</c:v>
                </c:pt>
                <c:pt idx="2545">
                  <c:v>7455</c:v>
                </c:pt>
                <c:pt idx="2546">
                  <c:v>7454</c:v>
                </c:pt>
                <c:pt idx="2547">
                  <c:v>7453</c:v>
                </c:pt>
                <c:pt idx="2548">
                  <c:v>7452</c:v>
                </c:pt>
                <c:pt idx="2549">
                  <c:v>7451</c:v>
                </c:pt>
                <c:pt idx="2550">
                  <c:v>7450</c:v>
                </c:pt>
                <c:pt idx="2551">
                  <c:v>7449</c:v>
                </c:pt>
                <c:pt idx="2552">
                  <c:v>7448</c:v>
                </c:pt>
                <c:pt idx="2553">
                  <c:v>7447</c:v>
                </c:pt>
                <c:pt idx="2554">
                  <c:v>7446</c:v>
                </c:pt>
                <c:pt idx="2555">
                  <c:v>7445</c:v>
                </c:pt>
                <c:pt idx="2556">
                  <c:v>7444</c:v>
                </c:pt>
                <c:pt idx="2557">
                  <c:v>7443</c:v>
                </c:pt>
                <c:pt idx="2558">
                  <c:v>7442</c:v>
                </c:pt>
                <c:pt idx="2559">
                  <c:v>7441</c:v>
                </c:pt>
                <c:pt idx="2560">
                  <c:v>7440</c:v>
                </c:pt>
                <c:pt idx="2561">
                  <c:v>7439</c:v>
                </c:pt>
                <c:pt idx="2562">
                  <c:v>7438</c:v>
                </c:pt>
                <c:pt idx="2563">
                  <c:v>7437</c:v>
                </c:pt>
                <c:pt idx="2564">
                  <c:v>7436</c:v>
                </c:pt>
                <c:pt idx="2565">
                  <c:v>7435</c:v>
                </c:pt>
                <c:pt idx="2566">
                  <c:v>7434</c:v>
                </c:pt>
                <c:pt idx="2567">
                  <c:v>7433</c:v>
                </c:pt>
                <c:pt idx="2568">
                  <c:v>7432</c:v>
                </c:pt>
                <c:pt idx="2569">
                  <c:v>7431</c:v>
                </c:pt>
                <c:pt idx="2570">
                  <c:v>7430</c:v>
                </c:pt>
                <c:pt idx="2571">
                  <c:v>7429</c:v>
                </c:pt>
                <c:pt idx="2572">
                  <c:v>7428</c:v>
                </c:pt>
                <c:pt idx="2573">
                  <c:v>7427</c:v>
                </c:pt>
                <c:pt idx="2574">
                  <c:v>7426</c:v>
                </c:pt>
                <c:pt idx="2575">
                  <c:v>7425</c:v>
                </c:pt>
                <c:pt idx="2576">
                  <c:v>7424</c:v>
                </c:pt>
                <c:pt idx="2577">
                  <c:v>7423</c:v>
                </c:pt>
                <c:pt idx="2578">
                  <c:v>7422</c:v>
                </c:pt>
                <c:pt idx="2579">
                  <c:v>7421</c:v>
                </c:pt>
                <c:pt idx="2580">
                  <c:v>7420</c:v>
                </c:pt>
                <c:pt idx="2581">
                  <c:v>7419</c:v>
                </c:pt>
                <c:pt idx="2582">
                  <c:v>7418</c:v>
                </c:pt>
                <c:pt idx="2583">
                  <c:v>7417</c:v>
                </c:pt>
                <c:pt idx="2584">
                  <c:v>7416</c:v>
                </c:pt>
                <c:pt idx="2585">
                  <c:v>7415</c:v>
                </c:pt>
                <c:pt idx="2586">
                  <c:v>7414</c:v>
                </c:pt>
                <c:pt idx="2587">
                  <c:v>7413</c:v>
                </c:pt>
                <c:pt idx="2588">
                  <c:v>7412</c:v>
                </c:pt>
                <c:pt idx="2589">
                  <c:v>7411</c:v>
                </c:pt>
                <c:pt idx="2590">
                  <c:v>7410</c:v>
                </c:pt>
                <c:pt idx="2591">
                  <c:v>7409</c:v>
                </c:pt>
                <c:pt idx="2592">
                  <c:v>7408</c:v>
                </c:pt>
                <c:pt idx="2593">
                  <c:v>7407</c:v>
                </c:pt>
                <c:pt idx="2594">
                  <c:v>7406</c:v>
                </c:pt>
                <c:pt idx="2595">
                  <c:v>7405</c:v>
                </c:pt>
                <c:pt idx="2596">
                  <c:v>7404</c:v>
                </c:pt>
                <c:pt idx="2597">
                  <c:v>7403</c:v>
                </c:pt>
                <c:pt idx="2598">
                  <c:v>7402</c:v>
                </c:pt>
                <c:pt idx="2599">
                  <c:v>7401</c:v>
                </c:pt>
                <c:pt idx="2600">
                  <c:v>7400</c:v>
                </c:pt>
                <c:pt idx="2601">
                  <c:v>7399</c:v>
                </c:pt>
                <c:pt idx="2602">
                  <c:v>7398</c:v>
                </c:pt>
                <c:pt idx="2603">
                  <c:v>7397</c:v>
                </c:pt>
                <c:pt idx="2604">
                  <c:v>7396</c:v>
                </c:pt>
                <c:pt idx="2605">
                  <c:v>7395</c:v>
                </c:pt>
                <c:pt idx="2606">
                  <c:v>7394</c:v>
                </c:pt>
                <c:pt idx="2607">
                  <c:v>7393</c:v>
                </c:pt>
                <c:pt idx="2608">
                  <c:v>7392</c:v>
                </c:pt>
                <c:pt idx="2609">
                  <c:v>7391</c:v>
                </c:pt>
                <c:pt idx="2610">
                  <c:v>7390</c:v>
                </c:pt>
                <c:pt idx="2611">
                  <c:v>7389</c:v>
                </c:pt>
                <c:pt idx="2612">
                  <c:v>7388</c:v>
                </c:pt>
                <c:pt idx="2613">
                  <c:v>7387</c:v>
                </c:pt>
                <c:pt idx="2614">
                  <c:v>7386</c:v>
                </c:pt>
                <c:pt idx="2615">
                  <c:v>7385</c:v>
                </c:pt>
                <c:pt idx="2616">
                  <c:v>7384</c:v>
                </c:pt>
                <c:pt idx="2617">
                  <c:v>7383</c:v>
                </c:pt>
                <c:pt idx="2618">
                  <c:v>7382</c:v>
                </c:pt>
                <c:pt idx="2619">
                  <c:v>7381</c:v>
                </c:pt>
                <c:pt idx="2620">
                  <c:v>7380</c:v>
                </c:pt>
                <c:pt idx="2621">
                  <c:v>7379</c:v>
                </c:pt>
                <c:pt idx="2622">
                  <c:v>7378</c:v>
                </c:pt>
                <c:pt idx="2623">
                  <c:v>7377</c:v>
                </c:pt>
                <c:pt idx="2624">
                  <c:v>7376</c:v>
                </c:pt>
                <c:pt idx="2625">
                  <c:v>7375</c:v>
                </c:pt>
                <c:pt idx="2626">
                  <c:v>7374</c:v>
                </c:pt>
                <c:pt idx="2627">
                  <c:v>7373</c:v>
                </c:pt>
                <c:pt idx="2628">
                  <c:v>7372</c:v>
                </c:pt>
                <c:pt idx="2629">
                  <c:v>7371</c:v>
                </c:pt>
                <c:pt idx="2630">
                  <c:v>7370</c:v>
                </c:pt>
                <c:pt idx="2631">
                  <c:v>7369</c:v>
                </c:pt>
                <c:pt idx="2632">
                  <c:v>7368</c:v>
                </c:pt>
                <c:pt idx="2633">
                  <c:v>7367</c:v>
                </c:pt>
                <c:pt idx="2634">
                  <c:v>7366</c:v>
                </c:pt>
                <c:pt idx="2635">
                  <c:v>7365</c:v>
                </c:pt>
                <c:pt idx="2636">
                  <c:v>7364</c:v>
                </c:pt>
                <c:pt idx="2637">
                  <c:v>7363</c:v>
                </c:pt>
                <c:pt idx="2638">
                  <c:v>7362</c:v>
                </c:pt>
                <c:pt idx="2639">
                  <c:v>7361</c:v>
                </c:pt>
                <c:pt idx="2640">
                  <c:v>7360</c:v>
                </c:pt>
                <c:pt idx="2641">
                  <c:v>7359</c:v>
                </c:pt>
                <c:pt idx="2642">
                  <c:v>7358</c:v>
                </c:pt>
                <c:pt idx="2643">
                  <c:v>7357</c:v>
                </c:pt>
                <c:pt idx="2644">
                  <c:v>7356</c:v>
                </c:pt>
                <c:pt idx="2645">
                  <c:v>7355</c:v>
                </c:pt>
                <c:pt idx="2646">
                  <c:v>7354</c:v>
                </c:pt>
                <c:pt idx="2647">
                  <c:v>7353</c:v>
                </c:pt>
                <c:pt idx="2648">
                  <c:v>7352</c:v>
                </c:pt>
                <c:pt idx="2649">
                  <c:v>7351</c:v>
                </c:pt>
                <c:pt idx="2650">
                  <c:v>7350</c:v>
                </c:pt>
                <c:pt idx="2651">
                  <c:v>7349</c:v>
                </c:pt>
                <c:pt idx="2652">
                  <c:v>7348</c:v>
                </c:pt>
                <c:pt idx="2653">
                  <c:v>7347</c:v>
                </c:pt>
                <c:pt idx="2654">
                  <c:v>7346</c:v>
                </c:pt>
                <c:pt idx="2655">
                  <c:v>7345</c:v>
                </c:pt>
                <c:pt idx="2656">
                  <c:v>7344</c:v>
                </c:pt>
                <c:pt idx="2657">
                  <c:v>7343</c:v>
                </c:pt>
                <c:pt idx="2658">
                  <c:v>7342</c:v>
                </c:pt>
                <c:pt idx="2659">
                  <c:v>7341</c:v>
                </c:pt>
                <c:pt idx="2660">
                  <c:v>7340</c:v>
                </c:pt>
                <c:pt idx="2661">
                  <c:v>7339</c:v>
                </c:pt>
                <c:pt idx="2662">
                  <c:v>7338</c:v>
                </c:pt>
                <c:pt idx="2663">
                  <c:v>7337</c:v>
                </c:pt>
                <c:pt idx="2664">
                  <c:v>7336</c:v>
                </c:pt>
                <c:pt idx="2665">
                  <c:v>7335</c:v>
                </c:pt>
                <c:pt idx="2666">
                  <c:v>7334</c:v>
                </c:pt>
                <c:pt idx="2667">
                  <c:v>7333</c:v>
                </c:pt>
                <c:pt idx="2668">
                  <c:v>7332</c:v>
                </c:pt>
                <c:pt idx="2669">
                  <c:v>7331</c:v>
                </c:pt>
                <c:pt idx="2670">
                  <c:v>7330</c:v>
                </c:pt>
                <c:pt idx="2671">
                  <c:v>7329</c:v>
                </c:pt>
                <c:pt idx="2672">
                  <c:v>7328</c:v>
                </c:pt>
                <c:pt idx="2673">
                  <c:v>7327</c:v>
                </c:pt>
                <c:pt idx="2674">
                  <c:v>7326</c:v>
                </c:pt>
                <c:pt idx="2675">
                  <c:v>7325</c:v>
                </c:pt>
                <c:pt idx="2676">
                  <c:v>7324</c:v>
                </c:pt>
                <c:pt idx="2677">
                  <c:v>7323</c:v>
                </c:pt>
                <c:pt idx="2678">
                  <c:v>7322</c:v>
                </c:pt>
                <c:pt idx="2679">
                  <c:v>7321</c:v>
                </c:pt>
                <c:pt idx="2680">
                  <c:v>7320</c:v>
                </c:pt>
                <c:pt idx="2681">
                  <c:v>7319</c:v>
                </c:pt>
                <c:pt idx="2682">
                  <c:v>7318</c:v>
                </c:pt>
                <c:pt idx="2683">
                  <c:v>7317</c:v>
                </c:pt>
                <c:pt idx="2684">
                  <c:v>7316</c:v>
                </c:pt>
                <c:pt idx="2685">
                  <c:v>7315</c:v>
                </c:pt>
                <c:pt idx="2686">
                  <c:v>7314</c:v>
                </c:pt>
                <c:pt idx="2687">
                  <c:v>7313</c:v>
                </c:pt>
                <c:pt idx="2688">
                  <c:v>7312</c:v>
                </c:pt>
                <c:pt idx="2689">
                  <c:v>7311</c:v>
                </c:pt>
                <c:pt idx="2690">
                  <c:v>7310</c:v>
                </c:pt>
                <c:pt idx="2691">
                  <c:v>7309</c:v>
                </c:pt>
                <c:pt idx="2692">
                  <c:v>7308</c:v>
                </c:pt>
                <c:pt idx="2693">
                  <c:v>7307</c:v>
                </c:pt>
                <c:pt idx="2694">
                  <c:v>7306</c:v>
                </c:pt>
                <c:pt idx="2695">
                  <c:v>7305</c:v>
                </c:pt>
                <c:pt idx="2696">
                  <c:v>7304</c:v>
                </c:pt>
                <c:pt idx="2697">
                  <c:v>7303</c:v>
                </c:pt>
                <c:pt idx="2698">
                  <c:v>7302</c:v>
                </c:pt>
                <c:pt idx="2699">
                  <c:v>7301</c:v>
                </c:pt>
                <c:pt idx="2700">
                  <c:v>7300</c:v>
                </c:pt>
                <c:pt idx="2701">
                  <c:v>7299</c:v>
                </c:pt>
                <c:pt idx="2702">
                  <c:v>7298</c:v>
                </c:pt>
                <c:pt idx="2703">
                  <c:v>7297</c:v>
                </c:pt>
                <c:pt idx="2704">
                  <c:v>7296</c:v>
                </c:pt>
                <c:pt idx="2705">
                  <c:v>7295</c:v>
                </c:pt>
                <c:pt idx="2706">
                  <c:v>7294</c:v>
                </c:pt>
                <c:pt idx="2707">
                  <c:v>7293</c:v>
                </c:pt>
                <c:pt idx="2708">
                  <c:v>7292</c:v>
                </c:pt>
                <c:pt idx="2709">
                  <c:v>7291</c:v>
                </c:pt>
                <c:pt idx="2710">
                  <c:v>7290</c:v>
                </c:pt>
                <c:pt idx="2711">
                  <c:v>7289</c:v>
                </c:pt>
                <c:pt idx="2712">
                  <c:v>7288</c:v>
                </c:pt>
                <c:pt idx="2713">
                  <c:v>7287</c:v>
                </c:pt>
                <c:pt idx="2714">
                  <c:v>7286</c:v>
                </c:pt>
                <c:pt idx="2715">
                  <c:v>7285</c:v>
                </c:pt>
                <c:pt idx="2716">
                  <c:v>7284</c:v>
                </c:pt>
                <c:pt idx="2717">
                  <c:v>7283</c:v>
                </c:pt>
                <c:pt idx="2718">
                  <c:v>7282</c:v>
                </c:pt>
                <c:pt idx="2719">
                  <c:v>7281</c:v>
                </c:pt>
                <c:pt idx="2720">
                  <c:v>7280</c:v>
                </c:pt>
                <c:pt idx="2721">
                  <c:v>7279</c:v>
                </c:pt>
                <c:pt idx="2722">
                  <c:v>7278</c:v>
                </c:pt>
                <c:pt idx="2723">
                  <c:v>7277</c:v>
                </c:pt>
                <c:pt idx="2724">
                  <c:v>7276</c:v>
                </c:pt>
                <c:pt idx="2725">
                  <c:v>7275</c:v>
                </c:pt>
                <c:pt idx="2726">
                  <c:v>7274</c:v>
                </c:pt>
                <c:pt idx="2727">
                  <c:v>7273</c:v>
                </c:pt>
                <c:pt idx="2728">
                  <c:v>7272</c:v>
                </c:pt>
                <c:pt idx="2729">
                  <c:v>7271</c:v>
                </c:pt>
                <c:pt idx="2730">
                  <c:v>7270</c:v>
                </c:pt>
                <c:pt idx="2731">
                  <c:v>7269</c:v>
                </c:pt>
                <c:pt idx="2732">
                  <c:v>7268</c:v>
                </c:pt>
                <c:pt idx="2733">
                  <c:v>7267</c:v>
                </c:pt>
                <c:pt idx="2734">
                  <c:v>7266</c:v>
                </c:pt>
                <c:pt idx="2735">
                  <c:v>7265</c:v>
                </c:pt>
                <c:pt idx="2736">
                  <c:v>7264</c:v>
                </c:pt>
                <c:pt idx="2737">
                  <c:v>7263</c:v>
                </c:pt>
                <c:pt idx="2738">
                  <c:v>7262</c:v>
                </c:pt>
                <c:pt idx="2739">
                  <c:v>7261</c:v>
                </c:pt>
                <c:pt idx="2740">
                  <c:v>7260</c:v>
                </c:pt>
                <c:pt idx="2741">
                  <c:v>7259</c:v>
                </c:pt>
                <c:pt idx="2742">
                  <c:v>7258</c:v>
                </c:pt>
                <c:pt idx="2743">
                  <c:v>7257</c:v>
                </c:pt>
                <c:pt idx="2744">
                  <c:v>7256</c:v>
                </c:pt>
                <c:pt idx="2745">
                  <c:v>7255</c:v>
                </c:pt>
                <c:pt idx="2746">
                  <c:v>7254</c:v>
                </c:pt>
                <c:pt idx="2747">
                  <c:v>7253</c:v>
                </c:pt>
                <c:pt idx="2748">
                  <c:v>7252</c:v>
                </c:pt>
                <c:pt idx="2749">
                  <c:v>7251</c:v>
                </c:pt>
                <c:pt idx="2750">
                  <c:v>7250</c:v>
                </c:pt>
                <c:pt idx="2751">
                  <c:v>7249</c:v>
                </c:pt>
                <c:pt idx="2752">
                  <c:v>7248</c:v>
                </c:pt>
                <c:pt idx="2753">
                  <c:v>7247</c:v>
                </c:pt>
                <c:pt idx="2754">
                  <c:v>7246</c:v>
                </c:pt>
                <c:pt idx="2755">
                  <c:v>7245</c:v>
                </c:pt>
                <c:pt idx="2756">
                  <c:v>7244</c:v>
                </c:pt>
                <c:pt idx="2757">
                  <c:v>7243</c:v>
                </c:pt>
                <c:pt idx="2758">
                  <c:v>7242</c:v>
                </c:pt>
                <c:pt idx="2759">
                  <c:v>7241</c:v>
                </c:pt>
                <c:pt idx="2760">
                  <c:v>7240</c:v>
                </c:pt>
                <c:pt idx="2761">
                  <c:v>7239</c:v>
                </c:pt>
                <c:pt idx="2762">
                  <c:v>7238</c:v>
                </c:pt>
                <c:pt idx="2763">
                  <c:v>7237</c:v>
                </c:pt>
                <c:pt idx="2764">
                  <c:v>7236</c:v>
                </c:pt>
                <c:pt idx="2765">
                  <c:v>7235</c:v>
                </c:pt>
                <c:pt idx="2766">
                  <c:v>7234</c:v>
                </c:pt>
                <c:pt idx="2767">
                  <c:v>7233</c:v>
                </c:pt>
                <c:pt idx="2768">
                  <c:v>7232</c:v>
                </c:pt>
                <c:pt idx="2769">
                  <c:v>7231</c:v>
                </c:pt>
                <c:pt idx="2770">
                  <c:v>7230</c:v>
                </c:pt>
                <c:pt idx="2771">
                  <c:v>7229</c:v>
                </c:pt>
                <c:pt idx="2772">
                  <c:v>7228</c:v>
                </c:pt>
                <c:pt idx="2773">
                  <c:v>7227</c:v>
                </c:pt>
                <c:pt idx="2774">
                  <c:v>7226</c:v>
                </c:pt>
                <c:pt idx="2775">
                  <c:v>7225</c:v>
                </c:pt>
                <c:pt idx="2776">
                  <c:v>7224</c:v>
                </c:pt>
                <c:pt idx="2777">
                  <c:v>7223</c:v>
                </c:pt>
                <c:pt idx="2778">
                  <c:v>7222</c:v>
                </c:pt>
                <c:pt idx="2779">
                  <c:v>7221</c:v>
                </c:pt>
                <c:pt idx="2780">
                  <c:v>7220</c:v>
                </c:pt>
                <c:pt idx="2781">
                  <c:v>7219</c:v>
                </c:pt>
                <c:pt idx="2782">
                  <c:v>7218</c:v>
                </c:pt>
                <c:pt idx="2783">
                  <c:v>7217</c:v>
                </c:pt>
                <c:pt idx="2784">
                  <c:v>7216</c:v>
                </c:pt>
                <c:pt idx="2785">
                  <c:v>7215</c:v>
                </c:pt>
                <c:pt idx="2786">
                  <c:v>7214</c:v>
                </c:pt>
                <c:pt idx="2787">
                  <c:v>7213</c:v>
                </c:pt>
                <c:pt idx="2788">
                  <c:v>7212</c:v>
                </c:pt>
                <c:pt idx="2789">
                  <c:v>7211</c:v>
                </c:pt>
                <c:pt idx="2790">
                  <c:v>7210</c:v>
                </c:pt>
                <c:pt idx="2791">
                  <c:v>7209</c:v>
                </c:pt>
                <c:pt idx="2792">
                  <c:v>7208</c:v>
                </c:pt>
                <c:pt idx="2793">
                  <c:v>7207</c:v>
                </c:pt>
                <c:pt idx="2794">
                  <c:v>7206</c:v>
                </c:pt>
                <c:pt idx="2795">
                  <c:v>7205</c:v>
                </c:pt>
                <c:pt idx="2796">
                  <c:v>7204</c:v>
                </c:pt>
                <c:pt idx="2797">
                  <c:v>7203</c:v>
                </c:pt>
                <c:pt idx="2798">
                  <c:v>7202</c:v>
                </c:pt>
                <c:pt idx="2799">
                  <c:v>7201</c:v>
                </c:pt>
                <c:pt idx="2800">
                  <c:v>7200</c:v>
                </c:pt>
                <c:pt idx="2801">
                  <c:v>7199</c:v>
                </c:pt>
                <c:pt idx="2802">
                  <c:v>7198</c:v>
                </c:pt>
                <c:pt idx="2803">
                  <c:v>7197</c:v>
                </c:pt>
                <c:pt idx="2804">
                  <c:v>7196</c:v>
                </c:pt>
                <c:pt idx="2805">
                  <c:v>7195</c:v>
                </c:pt>
                <c:pt idx="2806">
                  <c:v>7194</c:v>
                </c:pt>
                <c:pt idx="2807">
                  <c:v>7193</c:v>
                </c:pt>
                <c:pt idx="2808">
                  <c:v>7192</c:v>
                </c:pt>
                <c:pt idx="2809">
                  <c:v>7191</c:v>
                </c:pt>
                <c:pt idx="2810">
                  <c:v>7190</c:v>
                </c:pt>
                <c:pt idx="2811">
                  <c:v>7189</c:v>
                </c:pt>
                <c:pt idx="2812">
                  <c:v>7188</c:v>
                </c:pt>
                <c:pt idx="2813">
                  <c:v>7187</c:v>
                </c:pt>
                <c:pt idx="2814">
                  <c:v>7186</c:v>
                </c:pt>
                <c:pt idx="2815">
                  <c:v>7185</c:v>
                </c:pt>
                <c:pt idx="2816">
                  <c:v>7184</c:v>
                </c:pt>
                <c:pt idx="2817">
                  <c:v>7183</c:v>
                </c:pt>
                <c:pt idx="2818">
                  <c:v>7182</c:v>
                </c:pt>
                <c:pt idx="2819">
                  <c:v>7181</c:v>
                </c:pt>
                <c:pt idx="2820">
                  <c:v>7180</c:v>
                </c:pt>
                <c:pt idx="2821">
                  <c:v>7179</c:v>
                </c:pt>
                <c:pt idx="2822">
                  <c:v>7178</c:v>
                </c:pt>
                <c:pt idx="2823">
                  <c:v>7177</c:v>
                </c:pt>
                <c:pt idx="2824">
                  <c:v>7176</c:v>
                </c:pt>
                <c:pt idx="2825">
                  <c:v>7175</c:v>
                </c:pt>
                <c:pt idx="2826">
                  <c:v>7174</c:v>
                </c:pt>
                <c:pt idx="2827">
                  <c:v>7173</c:v>
                </c:pt>
                <c:pt idx="2828">
                  <c:v>7172</c:v>
                </c:pt>
                <c:pt idx="2829">
                  <c:v>7171</c:v>
                </c:pt>
                <c:pt idx="2830">
                  <c:v>7170</c:v>
                </c:pt>
                <c:pt idx="2831">
                  <c:v>7169</c:v>
                </c:pt>
                <c:pt idx="2832">
                  <c:v>7168</c:v>
                </c:pt>
                <c:pt idx="2833">
                  <c:v>7167</c:v>
                </c:pt>
                <c:pt idx="2834">
                  <c:v>7166</c:v>
                </c:pt>
                <c:pt idx="2835">
                  <c:v>7165</c:v>
                </c:pt>
                <c:pt idx="2836">
                  <c:v>7164</c:v>
                </c:pt>
                <c:pt idx="2837">
                  <c:v>7163</c:v>
                </c:pt>
                <c:pt idx="2838">
                  <c:v>7162</c:v>
                </c:pt>
                <c:pt idx="2839">
                  <c:v>7161</c:v>
                </c:pt>
                <c:pt idx="2840">
                  <c:v>7160</c:v>
                </c:pt>
                <c:pt idx="2841">
                  <c:v>7159</c:v>
                </c:pt>
                <c:pt idx="2842">
                  <c:v>7158</c:v>
                </c:pt>
                <c:pt idx="2843">
                  <c:v>7157</c:v>
                </c:pt>
                <c:pt idx="2844">
                  <c:v>7156</c:v>
                </c:pt>
                <c:pt idx="2845">
                  <c:v>7155</c:v>
                </c:pt>
                <c:pt idx="2846">
                  <c:v>7154</c:v>
                </c:pt>
                <c:pt idx="2847">
                  <c:v>7153</c:v>
                </c:pt>
                <c:pt idx="2848">
                  <c:v>7152</c:v>
                </c:pt>
                <c:pt idx="2849">
                  <c:v>7151</c:v>
                </c:pt>
                <c:pt idx="2850">
                  <c:v>7150</c:v>
                </c:pt>
                <c:pt idx="2851">
                  <c:v>7149</c:v>
                </c:pt>
                <c:pt idx="2852">
                  <c:v>7148</c:v>
                </c:pt>
                <c:pt idx="2853">
                  <c:v>7147</c:v>
                </c:pt>
                <c:pt idx="2854">
                  <c:v>7146</c:v>
                </c:pt>
                <c:pt idx="2855">
                  <c:v>7145</c:v>
                </c:pt>
                <c:pt idx="2856">
                  <c:v>7144</c:v>
                </c:pt>
                <c:pt idx="2857">
                  <c:v>7143</c:v>
                </c:pt>
                <c:pt idx="2858">
                  <c:v>7142</c:v>
                </c:pt>
                <c:pt idx="2859">
                  <c:v>7141</c:v>
                </c:pt>
                <c:pt idx="2860">
                  <c:v>7140</c:v>
                </c:pt>
                <c:pt idx="2861">
                  <c:v>7139</c:v>
                </c:pt>
                <c:pt idx="2862">
                  <c:v>7138</c:v>
                </c:pt>
                <c:pt idx="2863">
                  <c:v>7137</c:v>
                </c:pt>
                <c:pt idx="2864">
                  <c:v>7136</c:v>
                </c:pt>
                <c:pt idx="2865">
                  <c:v>7135</c:v>
                </c:pt>
                <c:pt idx="2866">
                  <c:v>7134</c:v>
                </c:pt>
                <c:pt idx="2867">
                  <c:v>7133</c:v>
                </c:pt>
                <c:pt idx="2868">
                  <c:v>7132</c:v>
                </c:pt>
                <c:pt idx="2869">
                  <c:v>7131</c:v>
                </c:pt>
                <c:pt idx="2870">
                  <c:v>7130</c:v>
                </c:pt>
                <c:pt idx="2871">
                  <c:v>7129</c:v>
                </c:pt>
                <c:pt idx="2872">
                  <c:v>7128</c:v>
                </c:pt>
                <c:pt idx="2873">
                  <c:v>7127</c:v>
                </c:pt>
                <c:pt idx="2874">
                  <c:v>7126</c:v>
                </c:pt>
                <c:pt idx="2875">
                  <c:v>7125</c:v>
                </c:pt>
                <c:pt idx="2876">
                  <c:v>7124</c:v>
                </c:pt>
                <c:pt idx="2877">
                  <c:v>7123</c:v>
                </c:pt>
                <c:pt idx="2878">
                  <c:v>7122</c:v>
                </c:pt>
                <c:pt idx="2879">
                  <c:v>7121</c:v>
                </c:pt>
                <c:pt idx="2880">
                  <c:v>7120</c:v>
                </c:pt>
                <c:pt idx="2881">
                  <c:v>7119</c:v>
                </c:pt>
                <c:pt idx="2882">
                  <c:v>7118</c:v>
                </c:pt>
                <c:pt idx="2883">
                  <c:v>7117</c:v>
                </c:pt>
                <c:pt idx="2884">
                  <c:v>7116</c:v>
                </c:pt>
                <c:pt idx="2885">
                  <c:v>7115</c:v>
                </c:pt>
                <c:pt idx="2886">
                  <c:v>7114</c:v>
                </c:pt>
                <c:pt idx="2887">
                  <c:v>7113</c:v>
                </c:pt>
                <c:pt idx="2888">
                  <c:v>7112</c:v>
                </c:pt>
                <c:pt idx="2889">
                  <c:v>7111</c:v>
                </c:pt>
                <c:pt idx="2890">
                  <c:v>7110</c:v>
                </c:pt>
                <c:pt idx="2891">
                  <c:v>7109</c:v>
                </c:pt>
                <c:pt idx="2892">
                  <c:v>7108</c:v>
                </c:pt>
                <c:pt idx="2893">
                  <c:v>7107</c:v>
                </c:pt>
                <c:pt idx="2894">
                  <c:v>7106</c:v>
                </c:pt>
                <c:pt idx="2895">
                  <c:v>7105</c:v>
                </c:pt>
                <c:pt idx="2896">
                  <c:v>7104</c:v>
                </c:pt>
                <c:pt idx="2897">
                  <c:v>7103</c:v>
                </c:pt>
                <c:pt idx="2898">
                  <c:v>7102</c:v>
                </c:pt>
                <c:pt idx="2899">
                  <c:v>7101</c:v>
                </c:pt>
                <c:pt idx="2900">
                  <c:v>7100</c:v>
                </c:pt>
                <c:pt idx="2901">
                  <c:v>7099</c:v>
                </c:pt>
                <c:pt idx="2902">
                  <c:v>7098</c:v>
                </c:pt>
                <c:pt idx="2903">
                  <c:v>7097</c:v>
                </c:pt>
                <c:pt idx="2904">
                  <c:v>7096</c:v>
                </c:pt>
                <c:pt idx="2905">
                  <c:v>7095</c:v>
                </c:pt>
                <c:pt idx="2906">
                  <c:v>7094</c:v>
                </c:pt>
                <c:pt idx="2907">
                  <c:v>7093</c:v>
                </c:pt>
                <c:pt idx="2908">
                  <c:v>7092</c:v>
                </c:pt>
                <c:pt idx="2909">
                  <c:v>7091</c:v>
                </c:pt>
                <c:pt idx="2910">
                  <c:v>7090</c:v>
                </c:pt>
                <c:pt idx="2911">
                  <c:v>7089</c:v>
                </c:pt>
                <c:pt idx="2912">
                  <c:v>7088</c:v>
                </c:pt>
                <c:pt idx="2913">
                  <c:v>7087</c:v>
                </c:pt>
                <c:pt idx="2914">
                  <c:v>7086</c:v>
                </c:pt>
                <c:pt idx="2915">
                  <c:v>7085</c:v>
                </c:pt>
                <c:pt idx="2916">
                  <c:v>7084</c:v>
                </c:pt>
                <c:pt idx="2917">
                  <c:v>7083</c:v>
                </c:pt>
                <c:pt idx="2918">
                  <c:v>7082</c:v>
                </c:pt>
                <c:pt idx="2919">
                  <c:v>7081</c:v>
                </c:pt>
                <c:pt idx="2920">
                  <c:v>7080</c:v>
                </c:pt>
                <c:pt idx="2921">
                  <c:v>7079</c:v>
                </c:pt>
                <c:pt idx="2922">
                  <c:v>7078</c:v>
                </c:pt>
                <c:pt idx="2923">
                  <c:v>7077</c:v>
                </c:pt>
                <c:pt idx="2924">
                  <c:v>7076</c:v>
                </c:pt>
                <c:pt idx="2925">
                  <c:v>7075</c:v>
                </c:pt>
                <c:pt idx="2926">
                  <c:v>7074</c:v>
                </c:pt>
                <c:pt idx="2927">
                  <c:v>7073</c:v>
                </c:pt>
                <c:pt idx="2928">
                  <c:v>7072</c:v>
                </c:pt>
                <c:pt idx="2929">
                  <c:v>7071</c:v>
                </c:pt>
                <c:pt idx="2930">
                  <c:v>7070</c:v>
                </c:pt>
                <c:pt idx="2931">
                  <c:v>7069</c:v>
                </c:pt>
                <c:pt idx="2932">
                  <c:v>7068</c:v>
                </c:pt>
                <c:pt idx="2933">
                  <c:v>7067</c:v>
                </c:pt>
                <c:pt idx="2934">
                  <c:v>7066</c:v>
                </c:pt>
                <c:pt idx="2935">
                  <c:v>7065</c:v>
                </c:pt>
                <c:pt idx="2936">
                  <c:v>7064</c:v>
                </c:pt>
                <c:pt idx="2937">
                  <c:v>7063</c:v>
                </c:pt>
                <c:pt idx="2938">
                  <c:v>7062</c:v>
                </c:pt>
                <c:pt idx="2939">
                  <c:v>7061</c:v>
                </c:pt>
                <c:pt idx="2940">
                  <c:v>7060</c:v>
                </c:pt>
                <c:pt idx="2941">
                  <c:v>7059</c:v>
                </c:pt>
                <c:pt idx="2942">
                  <c:v>7058</c:v>
                </c:pt>
                <c:pt idx="2943">
                  <c:v>7057</c:v>
                </c:pt>
                <c:pt idx="2944">
                  <c:v>7056</c:v>
                </c:pt>
                <c:pt idx="2945">
                  <c:v>7055</c:v>
                </c:pt>
                <c:pt idx="2946">
                  <c:v>7054</c:v>
                </c:pt>
                <c:pt idx="2947">
                  <c:v>7053</c:v>
                </c:pt>
                <c:pt idx="2948">
                  <c:v>7052</c:v>
                </c:pt>
                <c:pt idx="2949">
                  <c:v>7051</c:v>
                </c:pt>
                <c:pt idx="2950">
                  <c:v>7050</c:v>
                </c:pt>
                <c:pt idx="2951">
                  <c:v>7049</c:v>
                </c:pt>
                <c:pt idx="2952">
                  <c:v>7048</c:v>
                </c:pt>
                <c:pt idx="2953">
                  <c:v>7047</c:v>
                </c:pt>
                <c:pt idx="2954">
                  <c:v>7046</c:v>
                </c:pt>
                <c:pt idx="2955">
                  <c:v>7045</c:v>
                </c:pt>
                <c:pt idx="2956">
                  <c:v>7044</c:v>
                </c:pt>
                <c:pt idx="2957">
                  <c:v>7043</c:v>
                </c:pt>
                <c:pt idx="2958">
                  <c:v>7042</c:v>
                </c:pt>
                <c:pt idx="2959">
                  <c:v>7041</c:v>
                </c:pt>
                <c:pt idx="2960">
                  <c:v>7040</c:v>
                </c:pt>
                <c:pt idx="2961">
                  <c:v>7039</c:v>
                </c:pt>
                <c:pt idx="2962">
                  <c:v>7038</c:v>
                </c:pt>
                <c:pt idx="2963">
                  <c:v>7037</c:v>
                </c:pt>
                <c:pt idx="2964">
                  <c:v>7036</c:v>
                </c:pt>
                <c:pt idx="2965">
                  <c:v>7035</c:v>
                </c:pt>
                <c:pt idx="2966">
                  <c:v>7034</c:v>
                </c:pt>
                <c:pt idx="2967">
                  <c:v>7033</c:v>
                </c:pt>
                <c:pt idx="2968">
                  <c:v>7032</c:v>
                </c:pt>
                <c:pt idx="2969">
                  <c:v>7031</c:v>
                </c:pt>
                <c:pt idx="2970">
                  <c:v>7030</c:v>
                </c:pt>
                <c:pt idx="2971">
                  <c:v>7029</c:v>
                </c:pt>
                <c:pt idx="2972">
                  <c:v>7028</c:v>
                </c:pt>
                <c:pt idx="2973">
                  <c:v>7027</c:v>
                </c:pt>
                <c:pt idx="2974">
                  <c:v>7026</c:v>
                </c:pt>
                <c:pt idx="2975">
                  <c:v>7025</c:v>
                </c:pt>
                <c:pt idx="2976">
                  <c:v>7024</c:v>
                </c:pt>
                <c:pt idx="2977">
                  <c:v>7023</c:v>
                </c:pt>
                <c:pt idx="2978">
                  <c:v>7022</c:v>
                </c:pt>
                <c:pt idx="2979">
                  <c:v>7021</c:v>
                </c:pt>
                <c:pt idx="2980">
                  <c:v>7020</c:v>
                </c:pt>
                <c:pt idx="2981">
                  <c:v>7019</c:v>
                </c:pt>
                <c:pt idx="2982">
                  <c:v>7018</c:v>
                </c:pt>
                <c:pt idx="2983">
                  <c:v>7017</c:v>
                </c:pt>
                <c:pt idx="2984">
                  <c:v>7016</c:v>
                </c:pt>
                <c:pt idx="2985">
                  <c:v>7015</c:v>
                </c:pt>
                <c:pt idx="2986">
                  <c:v>7014</c:v>
                </c:pt>
                <c:pt idx="2987">
                  <c:v>7013</c:v>
                </c:pt>
                <c:pt idx="2988">
                  <c:v>7012</c:v>
                </c:pt>
                <c:pt idx="2989">
                  <c:v>7011</c:v>
                </c:pt>
                <c:pt idx="2990">
                  <c:v>7010</c:v>
                </c:pt>
                <c:pt idx="2991">
                  <c:v>7009</c:v>
                </c:pt>
                <c:pt idx="2992">
                  <c:v>7008</c:v>
                </c:pt>
                <c:pt idx="2993">
                  <c:v>7007</c:v>
                </c:pt>
                <c:pt idx="2994">
                  <c:v>7006</c:v>
                </c:pt>
                <c:pt idx="2995">
                  <c:v>7005</c:v>
                </c:pt>
                <c:pt idx="2996">
                  <c:v>7004</c:v>
                </c:pt>
                <c:pt idx="2997">
                  <c:v>7003</c:v>
                </c:pt>
                <c:pt idx="2998">
                  <c:v>7002</c:v>
                </c:pt>
                <c:pt idx="2999">
                  <c:v>7001</c:v>
                </c:pt>
                <c:pt idx="3000">
                  <c:v>7000</c:v>
                </c:pt>
                <c:pt idx="3001">
                  <c:v>6999</c:v>
                </c:pt>
                <c:pt idx="3002">
                  <c:v>6998</c:v>
                </c:pt>
                <c:pt idx="3003">
                  <c:v>6997</c:v>
                </c:pt>
                <c:pt idx="3004">
                  <c:v>6996</c:v>
                </c:pt>
                <c:pt idx="3005">
                  <c:v>6995</c:v>
                </c:pt>
                <c:pt idx="3006">
                  <c:v>6994</c:v>
                </c:pt>
                <c:pt idx="3007">
                  <c:v>6993</c:v>
                </c:pt>
                <c:pt idx="3008">
                  <c:v>6992</c:v>
                </c:pt>
                <c:pt idx="3009">
                  <c:v>6991</c:v>
                </c:pt>
                <c:pt idx="3010">
                  <c:v>6990</c:v>
                </c:pt>
                <c:pt idx="3011">
                  <c:v>6989</c:v>
                </c:pt>
                <c:pt idx="3012">
                  <c:v>6988</c:v>
                </c:pt>
                <c:pt idx="3013">
                  <c:v>6987</c:v>
                </c:pt>
                <c:pt idx="3014">
                  <c:v>6986</c:v>
                </c:pt>
                <c:pt idx="3015">
                  <c:v>6985</c:v>
                </c:pt>
                <c:pt idx="3016">
                  <c:v>6984</c:v>
                </c:pt>
                <c:pt idx="3017">
                  <c:v>6983</c:v>
                </c:pt>
                <c:pt idx="3018">
                  <c:v>6982</c:v>
                </c:pt>
                <c:pt idx="3019">
                  <c:v>6981</c:v>
                </c:pt>
                <c:pt idx="3020">
                  <c:v>6980</c:v>
                </c:pt>
                <c:pt idx="3021">
                  <c:v>6979</c:v>
                </c:pt>
                <c:pt idx="3022">
                  <c:v>6978</c:v>
                </c:pt>
                <c:pt idx="3023">
                  <c:v>6977</c:v>
                </c:pt>
                <c:pt idx="3024">
                  <c:v>6976</c:v>
                </c:pt>
                <c:pt idx="3025">
                  <c:v>6975</c:v>
                </c:pt>
                <c:pt idx="3026">
                  <c:v>6974</c:v>
                </c:pt>
                <c:pt idx="3027">
                  <c:v>6973</c:v>
                </c:pt>
                <c:pt idx="3028">
                  <c:v>6972</c:v>
                </c:pt>
                <c:pt idx="3029">
                  <c:v>6971</c:v>
                </c:pt>
                <c:pt idx="3030">
                  <c:v>6970</c:v>
                </c:pt>
                <c:pt idx="3031">
                  <c:v>6969</c:v>
                </c:pt>
                <c:pt idx="3032">
                  <c:v>6968</c:v>
                </c:pt>
                <c:pt idx="3033">
                  <c:v>6967</c:v>
                </c:pt>
                <c:pt idx="3034">
                  <c:v>6966</c:v>
                </c:pt>
                <c:pt idx="3035">
                  <c:v>6965</c:v>
                </c:pt>
                <c:pt idx="3036">
                  <c:v>6964</c:v>
                </c:pt>
                <c:pt idx="3037">
                  <c:v>6963</c:v>
                </c:pt>
                <c:pt idx="3038">
                  <c:v>6962</c:v>
                </c:pt>
                <c:pt idx="3039">
                  <c:v>6961</c:v>
                </c:pt>
                <c:pt idx="3040">
                  <c:v>6960</c:v>
                </c:pt>
                <c:pt idx="3041">
                  <c:v>6959</c:v>
                </c:pt>
                <c:pt idx="3042">
                  <c:v>6958</c:v>
                </c:pt>
                <c:pt idx="3043">
                  <c:v>6957</c:v>
                </c:pt>
                <c:pt idx="3044">
                  <c:v>6956</c:v>
                </c:pt>
                <c:pt idx="3045">
                  <c:v>6955</c:v>
                </c:pt>
                <c:pt idx="3046">
                  <c:v>6954</c:v>
                </c:pt>
                <c:pt idx="3047">
                  <c:v>6953</c:v>
                </c:pt>
                <c:pt idx="3048">
                  <c:v>6952</c:v>
                </c:pt>
                <c:pt idx="3049">
                  <c:v>6951</c:v>
                </c:pt>
                <c:pt idx="3050">
                  <c:v>6950</c:v>
                </c:pt>
                <c:pt idx="3051">
                  <c:v>6949</c:v>
                </c:pt>
                <c:pt idx="3052">
                  <c:v>6948</c:v>
                </c:pt>
                <c:pt idx="3053">
                  <c:v>6947</c:v>
                </c:pt>
                <c:pt idx="3054">
                  <c:v>6946</c:v>
                </c:pt>
                <c:pt idx="3055">
                  <c:v>6945</c:v>
                </c:pt>
                <c:pt idx="3056">
                  <c:v>6944</c:v>
                </c:pt>
                <c:pt idx="3057">
                  <c:v>6943</c:v>
                </c:pt>
                <c:pt idx="3058">
                  <c:v>6942</c:v>
                </c:pt>
                <c:pt idx="3059">
                  <c:v>6941</c:v>
                </c:pt>
                <c:pt idx="3060">
                  <c:v>6940</c:v>
                </c:pt>
                <c:pt idx="3061">
                  <c:v>6939</c:v>
                </c:pt>
                <c:pt idx="3062">
                  <c:v>6938</c:v>
                </c:pt>
                <c:pt idx="3063">
                  <c:v>6937</c:v>
                </c:pt>
                <c:pt idx="3064">
                  <c:v>6936</c:v>
                </c:pt>
                <c:pt idx="3065">
                  <c:v>6935</c:v>
                </c:pt>
                <c:pt idx="3066">
                  <c:v>6934</c:v>
                </c:pt>
                <c:pt idx="3067">
                  <c:v>6933</c:v>
                </c:pt>
                <c:pt idx="3068">
                  <c:v>6932</c:v>
                </c:pt>
                <c:pt idx="3069">
                  <c:v>6931</c:v>
                </c:pt>
                <c:pt idx="3070">
                  <c:v>6930</c:v>
                </c:pt>
                <c:pt idx="3071">
                  <c:v>6929</c:v>
                </c:pt>
                <c:pt idx="3072">
                  <c:v>6928</c:v>
                </c:pt>
                <c:pt idx="3073">
                  <c:v>6927</c:v>
                </c:pt>
                <c:pt idx="3074">
                  <c:v>6926</c:v>
                </c:pt>
                <c:pt idx="3075">
                  <c:v>6925</c:v>
                </c:pt>
                <c:pt idx="3076">
                  <c:v>6924</c:v>
                </c:pt>
                <c:pt idx="3077">
                  <c:v>6923</c:v>
                </c:pt>
                <c:pt idx="3078">
                  <c:v>6922</c:v>
                </c:pt>
                <c:pt idx="3079">
                  <c:v>6921</c:v>
                </c:pt>
                <c:pt idx="3080">
                  <c:v>6920</c:v>
                </c:pt>
                <c:pt idx="3081">
                  <c:v>6919</c:v>
                </c:pt>
                <c:pt idx="3082">
                  <c:v>6918</c:v>
                </c:pt>
                <c:pt idx="3083">
                  <c:v>6917</c:v>
                </c:pt>
                <c:pt idx="3084">
                  <c:v>6916</c:v>
                </c:pt>
                <c:pt idx="3085">
                  <c:v>6915</c:v>
                </c:pt>
                <c:pt idx="3086">
                  <c:v>6914</c:v>
                </c:pt>
                <c:pt idx="3087">
                  <c:v>6913</c:v>
                </c:pt>
                <c:pt idx="3088">
                  <c:v>6912</c:v>
                </c:pt>
                <c:pt idx="3089">
                  <c:v>6911</c:v>
                </c:pt>
                <c:pt idx="3090">
                  <c:v>6910</c:v>
                </c:pt>
                <c:pt idx="3091">
                  <c:v>6909</c:v>
                </c:pt>
                <c:pt idx="3092">
                  <c:v>6908</c:v>
                </c:pt>
                <c:pt idx="3093">
                  <c:v>6907</c:v>
                </c:pt>
                <c:pt idx="3094">
                  <c:v>6906</c:v>
                </c:pt>
                <c:pt idx="3095">
                  <c:v>6905</c:v>
                </c:pt>
                <c:pt idx="3096">
                  <c:v>6904</c:v>
                </c:pt>
                <c:pt idx="3097">
                  <c:v>6903</c:v>
                </c:pt>
                <c:pt idx="3098">
                  <c:v>6902</c:v>
                </c:pt>
                <c:pt idx="3099">
                  <c:v>6901</c:v>
                </c:pt>
                <c:pt idx="3100">
                  <c:v>6900</c:v>
                </c:pt>
                <c:pt idx="3101">
                  <c:v>6899</c:v>
                </c:pt>
                <c:pt idx="3102">
                  <c:v>6898</c:v>
                </c:pt>
                <c:pt idx="3103">
                  <c:v>6897</c:v>
                </c:pt>
                <c:pt idx="3104">
                  <c:v>6896</c:v>
                </c:pt>
                <c:pt idx="3105">
                  <c:v>6895</c:v>
                </c:pt>
                <c:pt idx="3106">
                  <c:v>6894</c:v>
                </c:pt>
                <c:pt idx="3107">
                  <c:v>6893</c:v>
                </c:pt>
                <c:pt idx="3108">
                  <c:v>6892</c:v>
                </c:pt>
                <c:pt idx="3109">
                  <c:v>6891</c:v>
                </c:pt>
                <c:pt idx="3110">
                  <c:v>6890</c:v>
                </c:pt>
                <c:pt idx="3111">
                  <c:v>6889</c:v>
                </c:pt>
                <c:pt idx="3112">
                  <c:v>6888</c:v>
                </c:pt>
                <c:pt idx="3113">
                  <c:v>6887</c:v>
                </c:pt>
                <c:pt idx="3114">
                  <c:v>6886</c:v>
                </c:pt>
                <c:pt idx="3115">
                  <c:v>6885</c:v>
                </c:pt>
                <c:pt idx="3116">
                  <c:v>6884</c:v>
                </c:pt>
                <c:pt idx="3117">
                  <c:v>6883</c:v>
                </c:pt>
                <c:pt idx="3118">
                  <c:v>6882</c:v>
                </c:pt>
                <c:pt idx="3119">
                  <c:v>6881</c:v>
                </c:pt>
                <c:pt idx="3120">
                  <c:v>6880</c:v>
                </c:pt>
                <c:pt idx="3121">
                  <c:v>6879</c:v>
                </c:pt>
                <c:pt idx="3122">
                  <c:v>6878</c:v>
                </c:pt>
                <c:pt idx="3123">
                  <c:v>6877</c:v>
                </c:pt>
                <c:pt idx="3124">
                  <c:v>6876</c:v>
                </c:pt>
                <c:pt idx="3125">
                  <c:v>6875</c:v>
                </c:pt>
                <c:pt idx="3126">
                  <c:v>6874</c:v>
                </c:pt>
                <c:pt idx="3127">
                  <c:v>6873</c:v>
                </c:pt>
                <c:pt idx="3128">
                  <c:v>6872</c:v>
                </c:pt>
                <c:pt idx="3129">
                  <c:v>6871</c:v>
                </c:pt>
                <c:pt idx="3130">
                  <c:v>6870</c:v>
                </c:pt>
                <c:pt idx="3131">
                  <c:v>6869</c:v>
                </c:pt>
                <c:pt idx="3132">
                  <c:v>6868</c:v>
                </c:pt>
                <c:pt idx="3133">
                  <c:v>6867</c:v>
                </c:pt>
                <c:pt idx="3134">
                  <c:v>6866</c:v>
                </c:pt>
                <c:pt idx="3135">
                  <c:v>6865</c:v>
                </c:pt>
                <c:pt idx="3136">
                  <c:v>6864</c:v>
                </c:pt>
                <c:pt idx="3137">
                  <c:v>6863</c:v>
                </c:pt>
                <c:pt idx="3138">
                  <c:v>6862</c:v>
                </c:pt>
                <c:pt idx="3139">
                  <c:v>6861</c:v>
                </c:pt>
                <c:pt idx="3140">
                  <c:v>6860</c:v>
                </c:pt>
                <c:pt idx="3141">
                  <c:v>6859</c:v>
                </c:pt>
                <c:pt idx="3142">
                  <c:v>6858</c:v>
                </c:pt>
                <c:pt idx="3143">
                  <c:v>6857</c:v>
                </c:pt>
                <c:pt idx="3144">
                  <c:v>6856</c:v>
                </c:pt>
                <c:pt idx="3145">
                  <c:v>6855</c:v>
                </c:pt>
                <c:pt idx="3146">
                  <c:v>6854</c:v>
                </c:pt>
                <c:pt idx="3147">
                  <c:v>6853</c:v>
                </c:pt>
                <c:pt idx="3148">
                  <c:v>6852</c:v>
                </c:pt>
                <c:pt idx="3149">
                  <c:v>6851</c:v>
                </c:pt>
                <c:pt idx="3150">
                  <c:v>6850</c:v>
                </c:pt>
                <c:pt idx="3151">
                  <c:v>6849</c:v>
                </c:pt>
                <c:pt idx="3152">
                  <c:v>6848</c:v>
                </c:pt>
                <c:pt idx="3153">
                  <c:v>6847</c:v>
                </c:pt>
                <c:pt idx="3154">
                  <c:v>6846</c:v>
                </c:pt>
                <c:pt idx="3155">
                  <c:v>6845</c:v>
                </c:pt>
                <c:pt idx="3156">
                  <c:v>6844</c:v>
                </c:pt>
                <c:pt idx="3157">
                  <c:v>6843</c:v>
                </c:pt>
                <c:pt idx="3158">
                  <c:v>6842</c:v>
                </c:pt>
                <c:pt idx="3159">
                  <c:v>6841</c:v>
                </c:pt>
                <c:pt idx="3160">
                  <c:v>6840</c:v>
                </c:pt>
                <c:pt idx="3161">
                  <c:v>6839</c:v>
                </c:pt>
                <c:pt idx="3162">
                  <c:v>6838</c:v>
                </c:pt>
                <c:pt idx="3163">
                  <c:v>6837</c:v>
                </c:pt>
                <c:pt idx="3164">
                  <c:v>6836</c:v>
                </c:pt>
                <c:pt idx="3165">
                  <c:v>6835</c:v>
                </c:pt>
                <c:pt idx="3166">
                  <c:v>6834</c:v>
                </c:pt>
                <c:pt idx="3167">
                  <c:v>6833</c:v>
                </c:pt>
                <c:pt idx="3168">
                  <c:v>6832</c:v>
                </c:pt>
                <c:pt idx="3169">
                  <c:v>6831</c:v>
                </c:pt>
                <c:pt idx="3170">
                  <c:v>6830</c:v>
                </c:pt>
                <c:pt idx="3171">
                  <c:v>6829</c:v>
                </c:pt>
                <c:pt idx="3172">
                  <c:v>6828</c:v>
                </c:pt>
                <c:pt idx="3173">
                  <c:v>6827</c:v>
                </c:pt>
                <c:pt idx="3174">
                  <c:v>6826</c:v>
                </c:pt>
                <c:pt idx="3175">
                  <c:v>6825</c:v>
                </c:pt>
                <c:pt idx="3176">
                  <c:v>6824</c:v>
                </c:pt>
                <c:pt idx="3177">
                  <c:v>6823</c:v>
                </c:pt>
                <c:pt idx="3178">
                  <c:v>6822</c:v>
                </c:pt>
                <c:pt idx="3179">
                  <c:v>6821</c:v>
                </c:pt>
                <c:pt idx="3180">
                  <c:v>6820</c:v>
                </c:pt>
                <c:pt idx="3181">
                  <c:v>6819</c:v>
                </c:pt>
                <c:pt idx="3182">
                  <c:v>6818</c:v>
                </c:pt>
                <c:pt idx="3183">
                  <c:v>6817</c:v>
                </c:pt>
                <c:pt idx="3184">
                  <c:v>6816</c:v>
                </c:pt>
                <c:pt idx="3185">
                  <c:v>6815</c:v>
                </c:pt>
                <c:pt idx="3186">
                  <c:v>6814</c:v>
                </c:pt>
                <c:pt idx="3187">
                  <c:v>6813</c:v>
                </c:pt>
                <c:pt idx="3188">
                  <c:v>6812</c:v>
                </c:pt>
                <c:pt idx="3189">
                  <c:v>6811</c:v>
                </c:pt>
                <c:pt idx="3190">
                  <c:v>6810</c:v>
                </c:pt>
                <c:pt idx="3191">
                  <c:v>6809</c:v>
                </c:pt>
                <c:pt idx="3192">
                  <c:v>6808</c:v>
                </c:pt>
                <c:pt idx="3193">
                  <c:v>6807</c:v>
                </c:pt>
                <c:pt idx="3194">
                  <c:v>6806</c:v>
                </c:pt>
                <c:pt idx="3195">
                  <c:v>6805</c:v>
                </c:pt>
                <c:pt idx="3196">
                  <c:v>6804</c:v>
                </c:pt>
                <c:pt idx="3197">
                  <c:v>6803</c:v>
                </c:pt>
                <c:pt idx="3198">
                  <c:v>6802</c:v>
                </c:pt>
                <c:pt idx="3199">
                  <c:v>6801</c:v>
                </c:pt>
                <c:pt idx="3200">
                  <c:v>6800</c:v>
                </c:pt>
                <c:pt idx="3201">
                  <c:v>6799</c:v>
                </c:pt>
                <c:pt idx="3202">
                  <c:v>6798</c:v>
                </c:pt>
                <c:pt idx="3203">
                  <c:v>6797</c:v>
                </c:pt>
                <c:pt idx="3204">
                  <c:v>6796</c:v>
                </c:pt>
                <c:pt idx="3205">
                  <c:v>6795</c:v>
                </c:pt>
                <c:pt idx="3206">
                  <c:v>6794</c:v>
                </c:pt>
                <c:pt idx="3207">
                  <c:v>6793</c:v>
                </c:pt>
                <c:pt idx="3208">
                  <c:v>6792</c:v>
                </c:pt>
                <c:pt idx="3209">
                  <c:v>6791</c:v>
                </c:pt>
                <c:pt idx="3210">
                  <c:v>6790</c:v>
                </c:pt>
                <c:pt idx="3211">
                  <c:v>6789</c:v>
                </c:pt>
                <c:pt idx="3212">
                  <c:v>6788</c:v>
                </c:pt>
                <c:pt idx="3213">
                  <c:v>6787</c:v>
                </c:pt>
                <c:pt idx="3214">
                  <c:v>6786</c:v>
                </c:pt>
                <c:pt idx="3215">
                  <c:v>6785</c:v>
                </c:pt>
                <c:pt idx="3216">
                  <c:v>6784</c:v>
                </c:pt>
                <c:pt idx="3217">
                  <c:v>6783</c:v>
                </c:pt>
                <c:pt idx="3218">
                  <c:v>6782</c:v>
                </c:pt>
                <c:pt idx="3219">
                  <c:v>6781</c:v>
                </c:pt>
                <c:pt idx="3220">
                  <c:v>6780</c:v>
                </c:pt>
                <c:pt idx="3221">
                  <c:v>6779</c:v>
                </c:pt>
                <c:pt idx="3222">
                  <c:v>6778</c:v>
                </c:pt>
                <c:pt idx="3223">
                  <c:v>6777</c:v>
                </c:pt>
                <c:pt idx="3224">
                  <c:v>6776</c:v>
                </c:pt>
                <c:pt idx="3225">
                  <c:v>6775</c:v>
                </c:pt>
                <c:pt idx="3226">
                  <c:v>6774</c:v>
                </c:pt>
                <c:pt idx="3227">
                  <c:v>6773</c:v>
                </c:pt>
                <c:pt idx="3228">
                  <c:v>6772</c:v>
                </c:pt>
                <c:pt idx="3229">
                  <c:v>6771</c:v>
                </c:pt>
                <c:pt idx="3230">
                  <c:v>6770</c:v>
                </c:pt>
                <c:pt idx="3231">
                  <c:v>6769</c:v>
                </c:pt>
                <c:pt idx="3232">
                  <c:v>6768</c:v>
                </c:pt>
                <c:pt idx="3233">
                  <c:v>6767</c:v>
                </c:pt>
                <c:pt idx="3234">
                  <c:v>6766</c:v>
                </c:pt>
                <c:pt idx="3235">
                  <c:v>6765</c:v>
                </c:pt>
                <c:pt idx="3236">
                  <c:v>6764</c:v>
                </c:pt>
                <c:pt idx="3237">
                  <c:v>6763</c:v>
                </c:pt>
                <c:pt idx="3238">
                  <c:v>6762</c:v>
                </c:pt>
                <c:pt idx="3239">
                  <c:v>6761</c:v>
                </c:pt>
                <c:pt idx="3240">
                  <c:v>6760</c:v>
                </c:pt>
                <c:pt idx="3241">
                  <c:v>6759</c:v>
                </c:pt>
                <c:pt idx="3242">
                  <c:v>6758</c:v>
                </c:pt>
                <c:pt idx="3243">
                  <c:v>6757</c:v>
                </c:pt>
                <c:pt idx="3244">
                  <c:v>6756</c:v>
                </c:pt>
                <c:pt idx="3245">
                  <c:v>6755</c:v>
                </c:pt>
                <c:pt idx="3246">
                  <c:v>6754</c:v>
                </c:pt>
                <c:pt idx="3247">
                  <c:v>6753</c:v>
                </c:pt>
                <c:pt idx="3248">
                  <c:v>6752</c:v>
                </c:pt>
                <c:pt idx="3249">
                  <c:v>6751</c:v>
                </c:pt>
                <c:pt idx="3250">
                  <c:v>6750</c:v>
                </c:pt>
                <c:pt idx="3251">
                  <c:v>6749</c:v>
                </c:pt>
                <c:pt idx="3252">
                  <c:v>6748</c:v>
                </c:pt>
                <c:pt idx="3253">
                  <c:v>6747</c:v>
                </c:pt>
                <c:pt idx="3254">
                  <c:v>6746</c:v>
                </c:pt>
                <c:pt idx="3255">
                  <c:v>6745</c:v>
                </c:pt>
                <c:pt idx="3256">
                  <c:v>6744</c:v>
                </c:pt>
                <c:pt idx="3257">
                  <c:v>6743</c:v>
                </c:pt>
                <c:pt idx="3258">
                  <c:v>6742</c:v>
                </c:pt>
                <c:pt idx="3259">
                  <c:v>6741</c:v>
                </c:pt>
                <c:pt idx="3260">
                  <c:v>6740</c:v>
                </c:pt>
                <c:pt idx="3261">
                  <c:v>6739</c:v>
                </c:pt>
                <c:pt idx="3262">
                  <c:v>6738</c:v>
                </c:pt>
                <c:pt idx="3263">
                  <c:v>6737</c:v>
                </c:pt>
                <c:pt idx="3264">
                  <c:v>6736</c:v>
                </c:pt>
                <c:pt idx="3265">
                  <c:v>6735</c:v>
                </c:pt>
                <c:pt idx="3266">
                  <c:v>6734</c:v>
                </c:pt>
                <c:pt idx="3267">
                  <c:v>6733</c:v>
                </c:pt>
                <c:pt idx="3268">
                  <c:v>6732</c:v>
                </c:pt>
                <c:pt idx="3269">
                  <c:v>6731</c:v>
                </c:pt>
                <c:pt idx="3270">
                  <c:v>6730</c:v>
                </c:pt>
                <c:pt idx="3271">
                  <c:v>6729</c:v>
                </c:pt>
                <c:pt idx="3272">
                  <c:v>6728</c:v>
                </c:pt>
                <c:pt idx="3273">
                  <c:v>6727</c:v>
                </c:pt>
                <c:pt idx="3274">
                  <c:v>6726</c:v>
                </c:pt>
                <c:pt idx="3275">
                  <c:v>6725</c:v>
                </c:pt>
                <c:pt idx="3276">
                  <c:v>6724</c:v>
                </c:pt>
                <c:pt idx="3277">
                  <c:v>6723</c:v>
                </c:pt>
                <c:pt idx="3278">
                  <c:v>6722</c:v>
                </c:pt>
                <c:pt idx="3279">
                  <c:v>6721</c:v>
                </c:pt>
                <c:pt idx="3280">
                  <c:v>6720</c:v>
                </c:pt>
                <c:pt idx="3281">
                  <c:v>6719</c:v>
                </c:pt>
                <c:pt idx="3282">
                  <c:v>6718</c:v>
                </c:pt>
                <c:pt idx="3283">
                  <c:v>6717</c:v>
                </c:pt>
                <c:pt idx="3284">
                  <c:v>6716</c:v>
                </c:pt>
                <c:pt idx="3285">
                  <c:v>6715</c:v>
                </c:pt>
                <c:pt idx="3286">
                  <c:v>6714</c:v>
                </c:pt>
                <c:pt idx="3287">
                  <c:v>6713</c:v>
                </c:pt>
                <c:pt idx="3288">
                  <c:v>6712</c:v>
                </c:pt>
                <c:pt idx="3289">
                  <c:v>6711</c:v>
                </c:pt>
                <c:pt idx="3290">
                  <c:v>6710</c:v>
                </c:pt>
                <c:pt idx="3291">
                  <c:v>6709</c:v>
                </c:pt>
                <c:pt idx="3292">
                  <c:v>6708</c:v>
                </c:pt>
                <c:pt idx="3293">
                  <c:v>6707</c:v>
                </c:pt>
                <c:pt idx="3294">
                  <c:v>6706</c:v>
                </c:pt>
                <c:pt idx="3295">
                  <c:v>6705</c:v>
                </c:pt>
                <c:pt idx="3296">
                  <c:v>6704</c:v>
                </c:pt>
                <c:pt idx="3297">
                  <c:v>6703</c:v>
                </c:pt>
                <c:pt idx="3298">
                  <c:v>6702</c:v>
                </c:pt>
                <c:pt idx="3299">
                  <c:v>6701</c:v>
                </c:pt>
                <c:pt idx="3300">
                  <c:v>6700</c:v>
                </c:pt>
                <c:pt idx="3301">
                  <c:v>6699</c:v>
                </c:pt>
                <c:pt idx="3302">
                  <c:v>6698</c:v>
                </c:pt>
                <c:pt idx="3303">
                  <c:v>6697</c:v>
                </c:pt>
                <c:pt idx="3304">
                  <c:v>6696</c:v>
                </c:pt>
                <c:pt idx="3305">
                  <c:v>6695</c:v>
                </c:pt>
                <c:pt idx="3306">
                  <c:v>6694</c:v>
                </c:pt>
                <c:pt idx="3307">
                  <c:v>6693</c:v>
                </c:pt>
                <c:pt idx="3308">
                  <c:v>6692</c:v>
                </c:pt>
                <c:pt idx="3309">
                  <c:v>6691</c:v>
                </c:pt>
                <c:pt idx="3310">
                  <c:v>6690</c:v>
                </c:pt>
                <c:pt idx="3311">
                  <c:v>6689</c:v>
                </c:pt>
                <c:pt idx="3312">
                  <c:v>6688</c:v>
                </c:pt>
                <c:pt idx="3313">
                  <c:v>6687</c:v>
                </c:pt>
                <c:pt idx="3314">
                  <c:v>6686</c:v>
                </c:pt>
                <c:pt idx="3315">
                  <c:v>6685</c:v>
                </c:pt>
                <c:pt idx="3316">
                  <c:v>6684</c:v>
                </c:pt>
                <c:pt idx="3317">
                  <c:v>6683</c:v>
                </c:pt>
                <c:pt idx="3318">
                  <c:v>6682</c:v>
                </c:pt>
                <c:pt idx="3319">
                  <c:v>6681</c:v>
                </c:pt>
                <c:pt idx="3320">
                  <c:v>6680</c:v>
                </c:pt>
                <c:pt idx="3321">
                  <c:v>6679</c:v>
                </c:pt>
                <c:pt idx="3322">
                  <c:v>6678</c:v>
                </c:pt>
                <c:pt idx="3323">
                  <c:v>6677</c:v>
                </c:pt>
                <c:pt idx="3324">
                  <c:v>6676</c:v>
                </c:pt>
                <c:pt idx="3325">
                  <c:v>6675</c:v>
                </c:pt>
                <c:pt idx="3326">
                  <c:v>6674</c:v>
                </c:pt>
                <c:pt idx="3327">
                  <c:v>6673</c:v>
                </c:pt>
                <c:pt idx="3328">
                  <c:v>6672</c:v>
                </c:pt>
                <c:pt idx="3329">
                  <c:v>6671</c:v>
                </c:pt>
                <c:pt idx="3330">
                  <c:v>6670</c:v>
                </c:pt>
                <c:pt idx="3331">
                  <c:v>6669</c:v>
                </c:pt>
                <c:pt idx="3332">
                  <c:v>6668</c:v>
                </c:pt>
                <c:pt idx="3333">
                  <c:v>6667</c:v>
                </c:pt>
                <c:pt idx="3334">
                  <c:v>6666</c:v>
                </c:pt>
                <c:pt idx="3335">
                  <c:v>6665</c:v>
                </c:pt>
                <c:pt idx="3336">
                  <c:v>6664</c:v>
                </c:pt>
                <c:pt idx="3337">
                  <c:v>6663</c:v>
                </c:pt>
                <c:pt idx="3338">
                  <c:v>6662</c:v>
                </c:pt>
                <c:pt idx="3339">
                  <c:v>6661</c:v>
                </c:pt>
                <c:pt idx="3340">
                  <c:v>6660</c:v>
                </c:pt>
                <c:pt idx="3341">
                  <c:v>6659</c:v>
                </c:pt>
                <c:pt idx="3342">
                  <c:v>6658</c:v>
                </c:pt>
                <c:pt idx="3343">
                  <c:v>6657</c:v>
                </c:pt>
                <c:pt idx="3344">
                  <c:v>6656</c:v>
                </c:pt>
                <c:pt idx="3345">
                  <c:v>6655</c:v>
                </c:pt>
                <c:pt idx="3346">
                  <c:v>6654</c:v>
                </c:pt>
                <c:pt idx="3347">
                  <c:v>6653</c:v>
                </c:pt>
                <c:pt idx="3348">
                  <c:v>6652</c:v>
                </c:pt>
                <c:pt idx="3349">
                  <c:v>6651</c:v>
                </c:pt>
                <c:pt idx="3350">
                  <c:v>6650</c:v>
                </c:pt>
                <c:pt idx="3351">
                  <c:v>6649</c:v>
                </c:pt>
                <c:pt idx="3352">
                  <c:v>6648</c:v>
                </c:pt>
                <c:pt idx="3353">
                  <c:v>6647</c:v>
                </c:pt>
                <c:pt idx="3354">
                  <c:v>6646</c:v>
                </c:pt>
                <c:pt idx="3355">
                  <c:v>6645</c:v>
                </c:pt>
                <c:pt idx="3356">
                  <c:v>6644</c:v>
                </c:pt>
                <c:pt idx="3357">
                  <c:v>6643</c:v>
                </c:pt>
                <c:pt idx="3358">
                  <c:v>6642</c:v>
                </c:pt>
                <c:pt idx="3359">
                  <c:v>6641</c:v>
                </c:pt>
                <c:pt idx="3360">
                  <c:v>6640</c:v>
                </c:pt>
                <c:pt idx="3361">
                  <c:v>6639</c:v>
                </c:pt>
                <c:pt idx="3362">
                  <c:v>6638</c:v>
                </c:pt>
                <c:pt idx="3363">
                  <c:v>6637</c:v>
                </c:pt>
                <c:pt idx="3364">
                  <c:v>6636</c:v>
                </c:pt>
                <c:pt idx="3365">
                  <c:v>6635</c:v>
                </c:pt>
                <c:pt idx="3366">
                  <c:v>6634</c:v>
                </c:pt>
                <c:pt idx="3367">
                  <c:v>6633</c:v>
                </c:pt>
                <c:pt idx="3368">
                  <c:v>6632</c:v>
                </c:pt>
                <c:pt idx="3369">
                  <c:v>6631</c:v>
                </c:pt>
                <c:pt idx="3370">
                  <c:v>6630</c:v>
                </c:pt>
                <c:pt idx="3371">
                  <c:v>6629</c:v>
                </c:pt>
                <c:pt idx="3372">
                  <c:v>6628</c:v>
                </c:pt>
                <c:pt idx="3373">
                  <c:v>6627</c:v>
                </c:pt>
                <c:pt idx="3374">
                  <c:v>6626</c:v>
                </c:pt>
                <c:pt idx="3375">
                  <c:v>6625</c:v>
                </c:pt>
                <c:pt idx="3376">
                  <c:v>6624</c:v>
                </c:pt>
                <c:pt idx="3377">
                  <c:v>6623</c:v>
                </c:pt>
                <c:pt idx="3378">
                  <c:v>6622</c:v>
                </c:pt>
                <c:pt idx="3379">
                  <c:v>6621</c:v>
                </c:pt>
                <c:pt idx="3380">
                  <c:v>6620</c:v>
                </c:pt>
                <c:pt idx="3381">
                  <c:v>6619</c:v>
                </c:pt>
                <c:pt idx="3382">
                  <c:v>6618</c:v>
                </c:pt>
                <c:pt idx="3383">
                  <c:v>6617</c:v>
                </c:pt>
                <c:pt idx="3384">
                  <c:v>6616</c:v>
                </c:pt>
                <c:pt idx="3385">
                  <c:v>6615</c:v>
                </c:pt>
                <c:pt idx="3386">
                  <c:v>6614</c:v>
                </c:pt>
                <c:pt idx="3387">
                  <c:v>6613</c:v>
                </c:pt>
                <c:pt idx="3388">
                  <c:v>6612</c:v>
                </c:pt>
                <c:pt idx="3389">
                  <c:v>6611</c:v>
                </c:pt>
                <c:pt idx="3390">
                  <c:v>6610</c:v>
                </c:pt>
                <c:pt idx="3391">
                  <c:v>6609</c:v>
                </c:pt>
                <c:pt idx="3392">
                  <c:v>6608</c:v>
                </c:pt>
                <c:pt idx="3393">
                  <c:v>6607</c:v>
                </c:pt>
                <c:pt idx="3394">
                  <c:v>6606</c:v>
                </c:pt>
                <c:pt idx="3395">
                  <c:v>6605</c:v>
                </c:pt>
                <c:pt idx="3396">
                  <c:v>6604</c:v>
                </c:pt>
                <c:pt idx="3397">
                  <c:v>6603</c:v>
                </c:pt>
                <c:pt idx="3398">
                  <c:v>6602</c:v>
                </c:pt>
                <c:pt idx="3399">
                  <c:v>6601</c:v>
                </c:pt>
                <c:pt idx="3400">
                  <c:v>6600</c:v>
                </c:pt>
                <c:pt idx="3401">
                  <c:v>6599</c:v>
                </c:pt>
                <c:pt idx="3402">
                  <c:v>6598</c:v>
                </c:pt>
                <c:pt idx="3403">
                  <c:v>6597</c:v>
                </c:pt>
                <c:pt idx="3404">
                  <c:v>6596</c:v>
                </c:pt>
                <c:pt idx="3405">
                  <c:v>6595</c:v>
                </c:pt>
                <c:pt idx="3406">
                  <c:v>6594</c:v>
                </c:pt>
                <c:pt idx="3407">
                  <c:v>6593</c:v>
                </c:pt>
                <c:pt idx="3408">
                  <c:v>6592</c:v>
                </c:pt>
                <c:pt idx="3409">
                  <c:v>6591</c:v>
                </c:pt>
                <c:pt idx="3410">
                  <c:v>6590</c:v>
                </c:pt>
                <c:pt idx="3411">
                  <c:v>6589</c:v>
                </c:pt>
                <c:pt idx="3412">
                  <c:v>6588</c:v>
                </c:pt>
                <c:pt idx="3413">
                  <c:v>6587</c:v>
                </c:pt>
                <c:pt idx="3414">
                  <c:v>6586</c:v>
                </c:pt>
                <c:pt idx="3415">
                  <c:v>6585</c:v>
                </c:pt>
                <c:pt idx="3416">
                  <c:v>6584</c:v>
                </c:pt>
                <c:pt idx="3417">
                  <c:v>6583</c:v>
                </c:pt>
                <c:pt idx="3418">
                  <c:v>6582</c:v>
                </c:pt>
                <c:pt idx="3419">
                  <c:v>6581</c:v>
                </c:pt>
                <c:pt idx="3420">
                  <c:v>6580</c:v>
                </c:pt>
                <c:pt idx="3421">
                  <c:v>6579</c:v>
                </c:pt>
                <c:pt idx="3422">
                  <c:v>6578</c:v>
                </c:pt>
                <c:pt idx="3423">
                  <c:v>6577</c:v>
                </c:pt>
                <c:pt idx="3424">
                  <c:v>6576</c:v>
                </c:pt>
                <c:pt idx="3425">
                  <c:v>6575</c:v>
                </c:pt>
                <c:pt idx="3426">
                  <c:v>6574</c:v>
                </c:pt>
                <c:pt idx="3427">
                  <c:v>6573</c:v>
                </c:pt>
                <c:pt idx="3428">
                  <c:v>6572</c:v>
                </c:pt>
                <c:pt idx="3429">
                  <c:v>6571</c:v>
                </c:pt>
                <c:pt idx="3430">
                  <c:v>6570</c:v>
                </c:pt>
                <c:pt idx="3431">
                  <c:v>6569</c:v>
                </c:pt>
                <c:pt idx="3432">
                  <c:v>6568</c:v>
                </c:pt>
                <c:pt idx="3433">
                  <c:v>6567</c:v>
                </c:pt>
                <c:pt idx="3434">
                  <c:v>6566</c:v>
                </c:pt>
                <c:pt idx="3435">
                  <c:v>6565</c:v>
                </c:pt>
                <c:pt idx="3436">
                  <c:v>6564</c:v>
                </c:pt>
                <c:pt idx="3437">
                  <c:v>6563</c:v>
                </c:pt>
                <c:pt idx="3438">
                  <c:v>6562</c:v>
                </c:pt>
                <c:pt idx="3439">
                  <c:v>6561</c:v>
                </c:pt>
                <c:pt idx="3440">
                  <c:v>6560</c:v>
                </c:pt>
                <c:pt idx="3441">
                  <c:v>6559</c:v>
                </c:pt>
                <c:pt idx="3442">
                  <c:v>6558</c:v>
                </c:pt>
                <c:pt idx="3443">
                  <c:v>6557</c:v>
                </c:pt>
                <c:pt idx="3444">
                  <c:v>6556</c:v>
                </c:pt>
                <c:pt idx="3445">
                  <c:v>6555</c:v>
                </c:pt>
                <c:pt idx="3446">
                  <c:v>6554</c:v>
                </c:pt>
                <c:pt idx="3447">
                  <c:v>6553</c:v>
                </c:pt>
                <c:pt idx="3448">
                  <c:v>6552</c:v>
                </c:pt>
                <c:pt idx="3449">
                  <c:v>6551</c:v>
                </c:pt>
                <c:pt idx="3450">
                  <c:v>6550</c:v>
                </c:pt>
                <c:pt idx="3451">
                  <c:v>6549</c:v>
                </c:pt>
                <c:pt idx="3452">
                  <c:v>6548</c:v>
                </c:pt>
                <c:pt idx="3453">
                  <c:v>6547</c:v>
                </c:pt>
                <c:pt idx="3454">
                  <c:v>6546</c:v>
                </c:pt>
                <c:pt idx="3455">
                  <c:v>6545</c:v>
                </c:pt>
                <c:pt idx="3456">
                  <c:v>6544</c:v>
                </c:pt>
                <c:pt idx="3457">
                  <c:v>6543</c:v>
                </c:pt>
                <c:pt idx="3458">
                  <c:v>6542</c:v>
                </c:pt>
                <c:pt idx="3459">
                  <c:v>6541</c:v>
                </c:pt>
                <c:pt idx="3460">
                  <c:v>6540</c:v>
                </c:pt>
                <c:pt idx="3461">
                  <c:v>6539</c:v>
                </c:pt>
                <c:pt idx="3462">
                  <c:v>6538</c:v>
                </c:pt>
                <c:pt idx="3463">
                  <c:v>6537</c:v>
                </c:pt>
                <c:pt idx="3464">
                  <c:v>6536</c:v>
                </c:pt>
                <c:pt idx="3465">
                  <c:v>6535</c:v>
                </c:pt>
                <c:pt idx="3466">
                  <c:v>6534</c:v>
                </c:pt>
                <c:pt idx="3467">
                  <c:v>6533</c:v>
                </c:pt>
                <c:pt idx="3468">
                  <c:v>6532</c:v>
                </c:pt>
                <c:pt idx="3469">
                  <c:v>6531</c:v>
                </c:pt>
                <c:pt idx="3470">
                  <c:v>6530</c:v>
                </c:pt>
                <c:pt idx="3471">
                  <c:v>6529</c:v>
                </c:pt>
                <c:pt idx="3472">
                  <c:v>6528</c:v>
                </c:pt>
                <c:pt idx="3473">
                  <c:v>6527</c:v>
                </c:pt>
                <c:pt idx="3474">
                  <c:v>6526</c:v>
                </c:pt>
                <c:pt idx="3475">
                  <c:v>6525</c:v>
                </c:pt>
                <c:pt idx="3476">
                  <c:v>6524</c:v>
                </c:pt>
                <c:pt idx="3477">
                  <c:v>6523</c:v>
                </c:pt>
                <c:pt idx="3478">
                  <c:v>6522</c:v>
                </c:pt>
                <c:pt idx="3479">
                  <c:v>6521</c:v>
                </c:pt>
                <c:pt idx="3480">
                  <c:v>6520</c:v>
                </c:pt>
                <c:pt idx="3481">
                  <c:v>6519</c:v>
                </c:pt>
                <c:pt idx="3482">
                  <c:v>6518</c:v>
                </c:pt>
                <c:pt idx="3483">
                  <c:v>6517</c:v>
                </c:pt>
                <c:pt idx="3484">
                  <c:v>6516</c:v>
                </c:pt>
                <c:pt idx="3485">
                  <c:v>6515</c:v>
                </c:pt>
                <c:pt idx="3486">
                  <c:v>6514</c:v>
                </c:pt>
                <c:pt idx="3487">
                  <c:v>6513</c:v>
                </c:pt>
                <c:pt idx="3488">
                  <c:v>6512</c:v>
                </c:pt>
                <c:pt idx="3489">
                  <c:v>6511</c:v>
                </c:pt>
                <c:pt idx="3490">
                  <c:v>6510</c:v>
                </c:pt>
                <c:pt idx="3491">
                  <c:v>6509</c:v>
                </c:pt>
                <c:pt idx="3492">
                  <c:v>6508</c:v>
                </c:pt>
                <c:pt idx="3493">
                  <c:v>6507</c:v>
                </c:pt>
                <c:pt idx="3494">
                  <c:v>6506</c:v>
                </c:pt>
                <c:pt idx="3495">
                  <c:v>6505</c:v>
                </c:pt>
                <c:pt idx="3496">
                  <c:v>6504</c:v>
                </c:pt>
                <c:pt idx="3497">
                  <c:v>6503</c:v>
                </c:pt>
                <c:pt idx="3498">
                  <c:v>6502</c:v>
                </c:pt>
                <c:pt idx="3499">
                  <c:v>6501</c:v>
                </c:pt>
                <c:pt idx="3500">
                  <c:v>6500</c:v>
                </c:pt>
                <c:pt idx="3501">
                  <c:v>6499</c:v>
                </c:pt>
                <c:pt idx="3502">
                  <c:v>6498</c:v>
                </c:pt>
                <c:pt idx="3503">
                  <c:v>6497</c:v>
                </c:pt>
                <c:pt idx="3504">
                  <c:v>6496</c:v>
                </c:pt>
                <c:pt idx="3505">
                  <c:v>6495</c:v>
                </c:pt>
                <c:pt idx="3506">
                  <c:v>6494</c:v>
                </c:pt>
                <c:pt idx="3507">
                  <c:v>6493</c:v>
                </c:pt>
                <c:pt idx="3508">
                  <c:v>6492</c:v>
                </c:pt>
                <c:pt idx="3509">
                  <c:v>6491</c:v>
                </c:pt>
                <c:pt idx="3510">
                  <c:v>6490</c:v>
                </c:pt>
                <c:pt idx="3511">
                  <c:v>6489</c:v>
                </c:pt>
                <c:pt idx="3512">
                  <c:v>6488</c:v>
                </c:pt>
                <c:pt idx="3513">
                  <c:v>6487</c:v>
                </c:pt>
                <c:pt idx="3514">
                  <c:v>6486</c:v>
                </c:pt>
                <c:pt idx="3515">
                  <c:v>6485</c:v>
                </c:pt>
                <c:pt idx="3516">
                  <c:v>6484</c:v>
                </c:pt>
                <c:pt idx="3517">
                  <c:v>6483</c:v>
                </c:pt>
                <c:pt idx="3518">
                  <c:v>6482</c:v>
                </c:pt>
                <c:pt idx="3519">
                  <c:v>6481</c:v>
                </c:pt>
                <c:pt idx="3520">
                  <c:v>6480</c:v>
                </c:pt>
                <c:pt idx="3521">
                  <c:v>6479</c:v>
                </c:pt>
                <c:pt idx="3522">
                  <c:v>6478</c:v>
                </c:pt>
                <c:pt idx="3523">
                  <c:v>6477</c:v>
                </c:pt>
                <c:pt idx="3524">
                  <c:v>6476</c:v>
                </c:pt>
                <c:pt idx="3525">
                  <c:v>6475</c:v>
                </c:pt>
                <c:pt idx="3526">
                  <c:v>6474</c:v>
                </c:pt>
                <c:pt idx="3527">
                  <c:v>6473</c:v>
                </c:pt>
                <c:pt idx="3528">
                  <c:v>6472</c:v>
                </c:pt>
                <c:pt idx="3529">
                  <c:v>6471</c:v>
                </c:pt>
                <c:pt idx="3530">
                  <c:v>6470</c:v>
                </c:pt>
                <c:pt idx="3531">
                  <c:v>6469</c:v>
                </c:pt>
                <c:pt idx="3532">
                  <c:v>6468</c:v>
                </c:pt>
                <c:pt idx="3533">
                  <c:v>6467</c:v>
                </c:pt>
                <c:pt idx="3534">
                  <c:v>6466</c:v>
                </c:pt>
                <c:pt idx="3535">
                  <c:v>6465</c:v>
                </c:pt>
                <c:pt idx="3536">
                  <c:v>6464</c:v>
                </c:pt>
                <c:pt idx="3537">
                  <c:v>6463</c:v>
                </c:pt>
                <c:pt idx="3538">
                  <c:v>6462</c:v>
                </c:pt>
                <c:pt idx="3539">
                  <c:v>6461</c:v>
                </c:pt>
                <c:pt idx="3540">
                  <c:v>6460</c:v>
                </c:pt>
                <c:pt idx="3541">
                  <c:v>6459</c:v>
                </c:pt>
                <c:pt idx="3542">
                  <c:v>6458</c:v>
                </c:pt>
                <c:pt idx="3543">
                  <c:v>6457</c:v>
                </c:pt>
                <c:pt idx="3544">
                  <c:v>6456</c:v>
                </c:pt>
                <c:pt idx="3545">
                  <c:v>6455</c:v>
                </c:pt>
                <c:pt idx="3546">
                  <c:v>6454</c:v>
                </c:pt>
                <c:pt idx="3547">
                  <c:v>6453</c:v>
                </c:pt>
                <c:pt idx="3548">
                  <c:v>6452</c:v>
                </c:pt>
                <c:pt idx="3549">
                  <c:v>6451</c:v>
                </c:pt>
                <c:pt idx="3550">
                  <c:v>6450</c:v>
                </c:pt>
                <c:pt idx="3551">
                  <c:v>6449</c:v>
                </c:pt>
                <c:pt idx="3552">
                  <c:v>6448</c:v>
                </c:pt>
                <c:pt idx="3553">
                  <c:v>6447</c:v>
                </c:pt>
                <c:pt idx="3554">
                  <c:v>6446</c:v>
                </c:pt>
                <c:pt idx="3555">
                  <c:v>6445</c:v>
                </c:pt>
                <c:pt idx="3556">
                  <c:v>6444</c:v>
                </c:pt>
                <c:pt idx="3557">
                  <c:v>6443</c:v>
                </c:pt>
                <c:pt idx="3558">
                  <c:v>6442</c:v>
                </c:pt>
                <c:pt idx="3559">
                  <c:v>6441</c:v>
                </c:pt>
                <c:pt idx="3560">
                  <c:v>6440</c:v>
                </c:pt>
                <c:pt idx="3561">
                  <c:v>6439</c:v>
                </c:pt>
                <c:pt idx="3562">
                  <c:v>6438</c:v>
                </c:pt>
                <c:pt idx="3563">
                  <c:v>6437</c:v>
                </c:pt>
                <c:pt idx="3564">
                  <c:v>6436</c:v>
                </c:pt>
                <c:pt idx="3565">
                  <c:v>6435</c:v>
                </c:pt>
                <c:pt idx="3566">
                  <c:v>6434</c:v>
                </c:pt>
                <c:pt idx="3567">
                  <c:v>6433</c:v>
                </c:pt>
                <c:pt idx="3568">
                  <c:v>6432</c:v>
                </c:pt>
                <c:pt idx="3569">
                  <c:v>6431</c:v>
                </c:pt>
                <c:pt idx="3570">
                  <c:v>6430</c:v>
                </c:pt>
                <c:pt idx="3571">
                  <c:v>6429</c:v>
                </c:pt>
                <c:pt idx="3572">
                  <c:v>6428</c:v>
                </c:pt>
                <c:pt idx="3573">
                  <c:v>6427</c:v>
                </c:pt>
                <c:pt idx="3574">
                  <c:v>6426</c:v>
                </c:pt>
                <c:pt idx="3575">
                  <c:v>6425</c:v>
                </c:pt>
                <c:pt idx="3576">
                  <c:v>6424</c:v>
                </c:pt>
                <c:pt idx="3577">
                  <c:v>6423</c:v>
                </c:pt>
                <c:pt idx="3578">
                  <c:v>6422</c:v>
                </c:pt>
                <c:pt idx="3579">
                  <c:v>6421</c:v>
                </c:pt>
                <c:pt idx="3580">
                  <c:v>6420</c:v>
                </c:pt>
                <c:pt idx="3581">
                  <c:v>6419</c:v>
                </c:pt>
                <c:pt idx="3582">
                  <c:v>6418</c:v>
                </c:pt>
                <c:pt idx="3583">
                  <c:v>6417</c:v>
                </c:pt>
                <c:pt idx="3584">
                  <c:v>6416</c:v>
                </c:pt>
                <c:pt idx="3585">
                  <c:v>6415</c:v>
                </c:pt>
                <c:pt idx="3586">
                  <c:v>6414</c:v>
                </c:pt>
                <c:pt idx="3587">
                  <c:v>6413</c:v>
                </c:pt>
                <c:pt idx="3588">
                  <c:v>6412</c:v>
                </c:pt>
                <c:pt idx="3589">
                  <c:v>6411</c:v>
                </c:pt>
                <c:pt idx="3590">
                  <c:v>6410</c:v>
                </c:pt>
                <c:pt idx="3591">
                  <c:v>6409</c:v>
                </c:pt>
                <c:pt idx="3592">
                  <c:v>6408</c:v>
                </c:pt>
                <c:pt idx="3593">
                  <c:v>6407</c:v>
                </c:pt>
                <c:pt idx="3594">
                  <c:v>6406</c:v>
                </c:pt>
                <c:pt idx="3595">
                  <c:v>6405</c:v>
                </c:pt>
                <c:pt idx="3596">
                  <c:v>6404</c:v>
                </c:pt>
                <c:pt idx="3597">
                  <c:v>6403</c:v>
                </c:pt>
                <c:pt idx="3598">
                  <c:v>6402</c:v>
                </c:pt>
                <c:pt idx="3599">
                  <c:v>6401</c:v>
                </c:pt>
                <c:pt idx="3600">
                  <c:v>6400</c:v>
                </c:pt>
                <c:pt idx="3601">
                  <c:v>6399</c:v>
                </c:pt>
                <c:pt idx="3602">
                  <c:v>6398</c:v>
                </c:pt>
                <c:pt idx="3603">
                  <c:v>6397</c:v>
                </c:pt>
                <c:pt idx="3604">
                  <c:v>6396</c:v>
                </c:pt>
                <c:pt idx="3605">
                  <c:v>6395</c:v>
                </c:pt>
                <c:pt idx="3606">
                  <c:v>6394</c:v>
                </c:pt>
                <c:pt idx="3607">
                  <c:v>6393</c:v>
                </c:pt>
                <c:pt idx="3608">
                  <c:v>6392</c:v>
                </c:pt>
                <c:pt idx="3609">
                  <c:v>6391</c:v>
                </c:pt>
                <c:pt idx="3610">
                  <c:v>6390</c:v>
                </c:pt>
                <c:pt idx="3611">
                  <c:v>6389</c:v>
                </c:pt>
                <c:pt idx="3612">
                  <c:v>6388</c:v>
                </c:pt>
                <c:pt idx="3613">
                  <c:v>6387</c:v>
                </c:pt>
                <c:pt idx="3614">
                  <c:v>6386</c:v>
                </c:pt>
                <c:pt idx="3615">
                  <c:v>6385</c:v>
                </c:pt>
                <c:pt idx="3616">
                  <c:v>6384</c:v>
                </c:pt>
                <c:pt idx="3617">
                  <c:v>6383</c:v>
                </c:pt>
                <c:pt idx="3618">
                  <c:v>6382</c:v>
                </c:pt>
                <c:pt idx="3619">
                  <c:v>6381</c:v>
                </c:pt>
                <c:pt idx="3620">
                  <c:v>6380</c:v>
                </c:pt>
                <c:pt idx="3621">
                  <c:v>6379</c:v>
                </c:pt>
                <c:pt idx="3622">
                  <c:v>6378</c:v>
                </c:pt>
                <c:pt idx="3623">
                  <c:v>6377</c:v>
                </c:pt>
                <c:pt idx="3624">
                  <c:v>6376</c:v>
                </c:pt>
                <c:pt idx="3625">
                  <c:v>6375</c:v>
                </c:pt>
                <c:pt idx="3626">
                  <c:v>6374</c:v>
                </c:pt>
                <c:pt idx="3627">
                  <c:v>6373</c:v>
                </c:pt>
                <c:pt idx="3628">
                  <c:v>6372</c:v>
                </c:pt>
                <c:pt idx="3629">
                  <c:v>6371</c:v>
                </c:pt>
                <c:pt idx="3630">
                  <c:v>6370</c:v>
                </c:pt>
                <c:pt idx="3631">
                  <c:v>6369</c:v>
                </c:pt>
                <c:pt idx="3632">
                  <c:v>6368</c:v>
                </c:pt>
                <c:pt idx="3633">
                  <c:v>6367</c:v>
                </c:pt>
                <c:pt idx="3634">
                  <c:v>6366</c:v>
                </c:pt>
                <c:pt idx="3635">
                  <c:v>6365</c:v>
                </c:pt>
                <c:pt idx="3636">
                  <c:v>6364</c:v>
                </c:pt>
                <c:pt idx="3637">
                  <c:v>6363</c:v>
                </c:pt>
                <c:pt idx="3638">
                  <c:v>6362</c:v>
                </c:pt>
                <c:pt idx="3639">
                  <c:v>6361</c:v>
                </c:pt>
                <c:pt idx="3640">
                  <c:v>6360</c:v>
                </c:pt>
                <c:pt idx="3641">
                  <c:v>6359</c:v>
                </c:pt>
                <c:pt idx="3642">
                  <c:v>6358</c:v>
                </c:pt>
                <c:pt idx="3643">
                  <c:v>6357</c:v>
                </c:pt>
                <c:pt idx="3644">
                  <c:v>6356</c:v>
                </c:pt>
                <c:pt idx="3645">
                  <c:v>6355</c:v>
                </c:pt>
                <c:pt idx="3646">
                  <c:v>6354</c:v>
                </c:pt>
                <c:pt idx="3647">
                  <c:v>6353</c:v>
                </c:pt>
                <c:pt idx="3648">
                  <c:v>6352</c:v>
                </c:pt>
                <c:pt idx="3649">
                  <c:v>6351</c:v>
                </c:pt>
                <c:pt idx="3650">
                  <c:v>6350</c:v>
                </c:pt>
                <c:pt idx="3651">
                  <c:v>6349</c:v>
                </c:pt>
                <c:pt idx="3652">
                  <c:v>6348</c:v>
                </c:pt>
                <c:pt idx="3653">
                  <c:v>6347</c:v>
                </c:pt>
                <c:pt idx="3654">
                  <c:v>6346</c:v>
                </c:pt>
                <c:pt idx="3655">
                  <c:v>6345</c:v>
                </c:pt>
                <c:pt idx="3656">
                  <c:v>6344</c:v>
                </c:pt>
                <c:pt idx="3657">
                  <c:v>6343</c:v>
                </c:pt>
                <c:pt idx="3658">
                  <c:v>6342</c:v>
                </c:pt>
                <c:pt idx="3659">
                  <c:v>6341</c:v>
                </c:pt>
                <c:pt idx="3660">
                  <c:v>6340</c:v>
                </c:pt>
                <c:pt idx="3661">
                  <c:v>6339</c:v>
                </c:pt>
                <c:pt idx="3662">
                  <c:v>6338</c:v>
                </c:pt>
                <c:pt idx="3663">
                  <c:v>6337</c:v>
                </c:pt>
                <c:pt idx="3664">
                  <c:v>6336</c:v>
                </c:pt>
                <c:pt idx="3665">
                  <c:v>6335</c:v>
                </c:pt>
                <c:pt idx="3666">
                  <c:v>6334</c:v>
                </c:pt>
                <c:pt idx="3667">
                  <c:v>6333</c:v>
                </c:pt>
                <c:pt idx="3668">
                  <c:v>6332</c:v>
                </c:pt>
                <c:pt idx="3669">
                  <c:v>6331</c:v>
                </c:pt>
                <c:pt idx="3670">
                  <c:v>6330</c:v>
                </c:pt>
                <c:pt idx="3671">
                  <c:v>6329</c:v>
                </c:pt>
                <c:pt idx="3672">
                  <c:v>6328</c:v>
                </c:pt>
                <c:pt idx="3673">
                  <c:v>6327</c:v>
                </c:pt>
                <c:pt idx="3674">
                  <c:v>6326</c:v>
                </c:pt>
                <c:pt idx="3675">
                  <c:v>6325</c:v>
                </c:pt>
                <c:pt idx="3676">
                  <c:v>6324</c:v>
                </c:pt>
                <c:pt idx="3677">
                  <c:v>6323</c:v>
                </c:pt>
                <c:pt idx="3678">
                  <c:v>6322</c:v>
                </c:pt>
                <c:pt idx="3679">
                  <c:v>6321</c:v>
                </c:pt>
                <c:pt idx="3680">
                  <c:v>6320</c:v>
                </c:pt>
                <c:pt idx="3681">
                  <c:v>6319</c:v>
                </c:pt>
                <c:pt idx="3682">
                  <c:v>6318</c:v>
                </c:pt>
                <c:pt idx="3683">
                  <c:v>6317</c:v>
                </c:pt>
                <c:pt idx="3684">
                  <c:v>6316</c:v>
                </c:pt>
                <c:pt idx="3685">
                  <c:v>6315</c:v>
                </c:pt>
                <c:pt idx="3686">
                  <c:v>6314</c:v>
                </c:pt>
                <c:pt idx="3687">
                  <c:v>6313</c:v>
                </c:pt>
                <c:pt idx="3688">
                  <c:v>6312</c:v>
                </c:pt>
                <c:pt idx="3689">
                  <c:v>6311</c:v>
                </c:pt>
                <c:pt idx="3690">
                  <c:v>6310</c:v>
                </c:pt>
                <c:pt idx="3691">
                  <c:v>6309</c:v>
                </c:pt>
                <c:pt idx="3692">
                  <c:v>6308</c:v>
                </c:pt>
                <c:pt idx="3693">
                  <c:v>6307</c:v>
                </c:pt>
                <c:pt idx="3694">
                  <c:v>6306</c:v>
                </c:pt>
                <c:pt idx="3695">
                  <c:v>6305</c:v>
                </c:pt>
                <c:pt idx="3696">
                  <c:v>6304</c:v>
                </c:pt>
                <c:pt idx="3697">
                  <c:v>6303</c:v>
                </c:pt>
                <c:pt idx="3698">
                  <c:v>6302</c:v>
                </c:pt>
                <c:pt idx="3699">
                  <c:v>6301</c:v>
                </c:pt>
                <c:pt idx="3700">
                  <c:v>6300</c:v>
                </c:pt>
                <c:pt idx="3701">
                  <c:v>6299</c:v>
                </c:pt>
                <c:pt idx="3702">
                  <c:v>6298</c:v>
                </c:pt>
                <c:pt idx="3703">
                  <c:v>6297</c:v>
                </c:pt>
                <c:pt idx="3704">
                  <c:v>6296</c:v>
                </c:pt>
                <c:pt idx="3705">
                  <c:v>6295</c:v>
                </c:pt>
                <c:pt idx="3706">
                  <c:v>6294</c:v>
                </c:pt>
                <c:pt idx="3707">
                  <c:v>6293</c:v>
                </c:pt>
                <c:pt idx="3708">
                  <c:v>6292</c:v>
                </c:pt>
                <c:pt idx="3709">
                  <c:v>6291</c:v>
                </c:pt>
                <c:pt idx="3710">
                  <c:v>6290</c:v>
                </c:pt>
                <c:pt idx="3711">
                  <c:v>6289</c:v>
                </c:pt>
                <c:pt idx="3712">
                  <c:v>6288</c:v>
                </c:pt>
                <c:pt idx="3713">
                  <c:v>6287</c:v>
                </c:pt>
                <c:pt idx="3714">
                  <c:v>6286</c:v>
                </c:pt>
                <c:pt idx="3715">
                  <c:v>6285</c:v>
                </c:pt>
                <c:pt idx="3716">
                  <c:v>6284</c:v>
                </c:pt>
                <c:pt idx="3717">
                  <c:v>6283</c:v>
                </c:pt>
                <c:pt idx="3718">
                  <c:v>6282</c:v>
                </c:pt>
                <c:pt idx="3719">
                  <c:v>6281</c:v>
                </c:pt>
                <c:pt idx="3720">
                  <c:v>6280</c:v>
                </c:pt>
                <c:pt idx="3721">
                  <c:v>6279</c:v>
                </c:pt>
                <c:pt idx="3722">
                  <c:v>6278</c:v>
                </c:pt>
                <c:pt idx="3723">
                  <c:v>6277</c:v>
                </c:pt>
                <c:pt idx="3724">
                  <c:v>6276</c:v>
                </c:pt>
                <c:pt idx="3725">
                  <c:v>6275</c:v>
                </c:pt>
                <c:pt idx="3726">
                  <c:v>6274</c:v>
                </c:pt>
                <c:pt idx="3727">
                  <c:v>6273</c:v>
                </c:pt>
                <c:pt idx="3728">
                  <c:v>6272</c:v>
                </c:pt>
                <c:pt idx="3729">
                  <c:v>6271</c:v>
                </c:pt>
                <c:pt idx="3730">
                  <c:v>6270</c:v>
                </c:pt>
                <c:pt idx="3731">
                  <c:v>6269</c:v>
                </c:pt>
                <c:pt idx="3732">
                  <c:v>6268</c:v>
                </c:pt>
                <c:pt idx="3733">
                  <c:v>6267</c:v>
                </c:pt>
                <c:pt idx="3734">
                  <c:v>6266</c:v>
                </c:pt>
                <c:pt idx="3735">
                  <c:v>6265</c:v>
                </c:pt>
                <c:pt idx="3736">
                  <c:v>6264</c:v>
                </c:pt>
                <c:pt idx="3737">
                  <c:v>6263</c:v>
                </c:pt>
                <c:pt idx="3738">
                  <c:v>6262</c:v>
                </c:pt>
                <c:pt idx="3739">
                  <c:v>6261</c:v>
                </c:pt>
                <c:pt idx="3740">
                  <c:v>6260</c:v>
                </c:pt>
                <c:pt idx="3741">
                  <c:v>6259</c:v>
                </c:pt>
                <c:pt idx="3742">
                  <c:v>6258</c:v>
                </c:pt>
                <c:pt idx="3743">
                  <c:v>6257</c:v>
                </c:pt>
                <c:pt idx="3744">
                  <c:v>6256</c:v>
                </c:pt>
                <c:pt idx="3745">
                  <c:v>6255</c:v>
                </c:pt>
                <c:pt idx="3746">
                  <c:v>6254</c:v>
                </c:pt>
                <c:pt idx="3747">
                  <c:v>6253</c:v>
                </c:pt>
                <c:pt idx="3748">
                  <c:v>6252</c:v>
                </c:pt>
                <c:pt idx="3749">
                  <c:v>6251</c:v>
                </c:pt>
                <c:pt idx="3750">
                  <c:v>6250</c:v>
                </c:pt>
                <c:pt idx="3751">
                  <c:v>6249</c:v>
                </c:pt>
                <c:pt idx="3752">
                  <c:v>6248</c:v>
                </c:pt>
                <c:pt idx="3753">
                  <c:v>6247</c:v>
                </c:pt>
                <c:pt idx="3754">
                  <c:v>6246</c:v>
                </c:pt>
                <c:pt idx="3755">
                  <c:v>6245</c:v>
                </c:pt>
                <c:pt idx="3756">
                  <c:v>6244</c:v>
                </c:pt>
                <c:pt idx="3757">
                  <c:v>6243</c:v>
                </c:pt>
                <c:pt idx="3758">
                  <c:v>6242</c:v>
                </c:pt>
                <c:pt idx="3759">
                  <c:v>6241</c:v>
                </c:pt>
                <c:pt idx="3760">
                  <c:v>6240</c:v>
                </c:pt>
                <c:pt idx="3761">
                  <c:v>6239</c:v>
                </c:pt>
                <c:pt idx="3762">
                  <c:v>6238</c:v>
                </c:pt>
                <c:pt idx="3763">
                  <c:v>6237</c:v>
                </c:pt>
                <c:pt idx="3764">
                  <c:v>6236</c:v>
                </c:pt>
                <c:pt idx="3765">
                  <c:v>6235</c:v>
                </c:pt>
                <c:pt idx="3766">
                  <c:v>6234</c:v>
                </c:pt>
                <c:pt idx="3767">
                  <c:v>6233</c:v>
                </c:pt>
                <c:pt idx="3768">
                  <c:v>6232</c:v>
                </c:pt>
                <c:pt idx="3769">
                  <c:v>6231</c:v>
                </c:pt>
                <c:pt idx="3770">
                  <c:v>6230</c:v>
                </c:pt>
                <c:pt idx="3771">
                  <c:v>6229</c:v>
                </c:pt>
                <c:pt idx="3772">
                  <c:v>6228</c:v>
                </c:pt>
                <c:pt idx="3773">
                  <c:v>6227</c:v>
                </c:pt>
                <c:pt idx="3774">
                  <c:v>6226</c:v>
                </c:pt>
                <c:pt idx="3775">
                  <c:v>6225</c:v>
                </c:pt>
                <c:pt idx="3776">
                  <c:v>6224</c:v>
                </c:pt>
                <c:pt idx="3777">
                  <c:v>6223</c:v>
                </c:pt>
                <c:pt idx="3778">
                  <c:v>6222</c:v>
                </c:pt>
                <c:pt idx="3779">
                  <c:v>6221</c:v>
                </c:pt>
                <c:pt idx="3780">
                  <c:v>6220</c:v>
                </c:pt>
                <c:pt idx="3781">
                  <c:v>6219</c:v>
                </c:pt>
                <c:pt idx="3782">
                  <c:v>6218</c:v>
                </c:pt>
                <c:pt idx="3783">
                  <c:v>6217</c:v>
                </c:pt>
                <c:pt idx="3784">
                  <c:v>6216</c:v>
                </c:pt>
                <c:pt idx="3785">
                  <c:v>6215</c:v>
                </c:pt>
                <c:pt idx="3786">
                  <c:v>6214</c:v>
                </c:pt>
                <c:pt idx="3787">
                  <c:v>6213</c:v>
                </c:pt>
                <c:pt idx="3788">
                  <c:v>6212</c:v>
                </c:pt>
                <c:pt idx="3789">
                  <c:v>6211</c:v>
                </c:pt>
                <c:pt idx="3790">
                  <c:v>6210</c:v>
                </c:pt>
                <c:pt idx="3791">
                  <c:v>6209</c:v>
                </c:pt>
                <c:pt idx="3792">
                  <c:v>6208</c:v>
                </c:pt>
                <c:pt idx="3793">
                  <c:v>6207</c:v>
                </c:pt>
                <c:pt idx="3794">
                  <c:v>6206</c:v>
                </c:pt>
                <c:pt idx="3795">
                  <c:v>6205</c:v>
                </c:pt>
                <c:pt idx="3796">
                  <c:v>6204</c:v>
                </c:pt>
                <c:pt idx="3797">
                  <c:v>6203</c:v>
                </c:pt>
                <c:pt idx="3798">
                  <c:v>6202</c:v>
                </c:pt>
                <c:pt idx="3799">
                  <c:v>6201</c:v>
                </c:pt>
                <c:pt idx="3800">
                  <c:v>6200</c:v>
                </c:pt>
                <c:pt idx="3801">
                  <c:v>6199</c:v>
                </c:pt>
                <c:pt idx="3802">
                  <c:v>6198</c:v>
                </c:pt>
                <c:pt idx="3803">
                  <c:v>6197</c:v>
                </c:pt>
                <c:pt idx="3804">
                  <c:v>6196</c:v>
                </c:pt>
                <c:pt idx="3805">
                  <c:v>6195</c:v>
                </c:pt>
                <c:pt idx="3806">
                  <c:v>6194</c:v>
                </c:pt>
                <c:pt idx="3807">
                  <c:v>6193</c:v>
                </c:pt>
                <c:pt idx="3808">
                  <c:v>6192</c:v>
                </c:pt>
                <c:pt idx="3809">
                  <c:v>6191</c:v>
                </c:pt>
                <c:pt idx="3810">
                  <c:v>6190</c:v>
                </c:pt>
                <c:pt idx="3811">
                  <c:v>6189</c:v>
                </c:pt>
                <c:pt idx="3812">
                  <c:v>6188</c:v>
                </c:pt>
                <c:pt idx="3813">
                  <c:v>6187</c:v>
                </c:pt>
                <c:pt idx="3814">
                  <c:v>6186</c:v>
                </c:pt>
                <c:pt idx="3815">
                  <c:v>6185</c:v>
                </c:pt>
                <c:pt idx="3816">
                  <c:v>6184</c:v>
                </c:pt>
                <c:pt idx="3817">
                  <c:v>6183</c:v>
                </c:pt>
                <c:pt idx="3818">
                  <c:v>6182</c:v>
                </c:pt>
                <c:pt idx="3819">
                  <c:v>6181</c:v>
                </c:pt>
                <c:pt idx="3820">
                  <c:v>6180</c:v>
                </c:pt>
                <c:pt idx="3821">
                  <c:v>6179</c:v>
                </c:pt>
                <c:pt idx="3822">
                  <c:v>6178</c:v>
                </c:pt>
                <c:pt idx="3823">
                  <c:v>6177</c:v>
                </c:pt>
                <c:pt idx="3824">
                  <c:v>6176</c:v>
                </c:pt>
                <c:pt idx="3825">
                  <c:v>6175</c:v>
                </c:pt>
                <c:pt idx="3826">
                  <c:v>6174</c:v>
                </c:pt>
                <c:pt idx="3827">
                  <c:v>6173</c:v>
                </c:pt>
                <c:pt idx="3828">
                  <c:v>6172</c:v>
                </c:pt>
                <c:pt idx="3829">
                  <c:v>6171</c:v>
                </c:pt>
                <c:pt idx="3830">
                  <c:v>6170</c:v>
                </c:pt>
                <c:pt idx="3831">
                  <c:v>6169</c:v>
                </c:pt>
                <c:pt idx="3832">
                  <c:v>6168</c:v>
                </c:pt>
                <c:pt idx="3833">
                  <c:v>6167</c:v>
                </c:pt>
                <c:pt idx="3834">
                  <c:v>6166</c:v>
                </c:pt>
                <c:pt idx="3835">
                  <c:v>6165</c:v>
                </c:pt>
                <c:pt idx="3836">
                  <c:v>6164</c:v>
                </c:pt>
                <c:pt idx="3837">
                  <c:v>6163</c:v>
                </c:pt>
                <c:pt idx="3838">
                  <c:v>6162</c:v>
                </c:pt>
                <c:pt idx="3839">
                  <c:v>6161</c:v>
                </c:pt>
                <c:pt idx="3840">
                  <c:v>6160</c:v>
                </c:pt>
                <c:pt idx="3841">
                  <c:v>6159</c:v>
                </c:pt>
                <c:pt idx="3842">
                  <c:v>6158</c:v>
                </c:pt>
                <c:pt idx="3843">
                  <c:v>6157</c:v>
                </c:pt>
                <c:pt idx="3844">
                  <c:v>6156</c:v>
                </c:pt>
                <c:pt idx="3845">
                  <c:v>6155</c:v>
                </c:pt>
                <c:pt idx="3846">
                  <c:v>6154</c:v>
                </c:pt>
                <c:pt idx="3847">
                  <c:v>6153</c:v>
                </c:pt>
                <c:pt idx="3848">
                  <c:v>6152</c:v>
                </c:pt>
                <c:pt idx="3849">
                  <c:v>6151</c:v>
                </c:pt>
                <c:pt idx="3850">
                  <c:v>6150</c:v>
                </c:pt>
                <c:pt idx="3851">
                  <c:v>6149</c:v>
                </c:pt>
                <c:pt idx="3852">
                  <c:v>6148</c:v>
                </c:pt>
                <c:pt idx="3853">
                  <c:v>6147</c:v>
                </c:pt>
                <c:pt idx="3854">
                  <c:v>6146</c:v>
                </c:pt>
                <c:pt idx="3855">
                  <c:v>6145</c:v>
                </c:pt>
                <c:pt idx="3856">
                  <c:v>6144</c:v>
                </c:pt>
                <c:pt idx="3857">
                  <c:v>6143</c:v>
                </c:pt>
                <c:pt idx="3858">
                  <c:v>6142</c:v>
                </c:pt>
                <c:pt idx="3859">
                  <c:v>6141</c:v>
                </c:pt>
                <c:pt idx="3860">
                  <c:v>6140</c:v>
                </c:pt>
                <c:pt idx="3861">
                  <c:v>6139</c:v>
                </c:pt>
                <c:pt idx="3862">
                  <c:v>6138</c:v>
                </c:pt>
                <c:pt idx="3863">
                  <c:v>6137</c:v>
                </c:pt>
                <c:pt idx="3864">
                  <c:v>6136</c:v>
                </c:pt>
                <c:pt idx="3865">
                  <c:v>6135</c:v>
                </c:pt>
                <c:pt idx="3866">
                  <c:v>6134</c:v>
                </c:pt>
                <c:pt idx="3867">
                  <c:v>6133</c:v>
                </c:pt>
                <c:pt idx="3868">
                  <c:v>6132</c:v>
                </c:pt>
                <c:pt idx="3869">
                  <c:v>6131</c:v>
                </c:pt>
                <c:pt idx="3870">
                  <c:v>6130</c:v>
                </c:pt>
                <c:pt idx="3871">
                  <c:v>6129</c:v>
                </c:pt>
                <c:pt idx="3872">
                  <c:v>6128</c:v>
                </c:pt>
                <c:pt idx="3873">
                  <c:v>6127</c:v>
                </c:pt>
                <c:pt idx="3874">
                  <c:v>6126</c:v>
                </c:pt>
                <c:pt idx="3875">
                  <c:v>6125</c:v>
                </c:pt>
                <c:pt idx="3876">
                  <c:v>6124</c:v>
                </c:pt>
                <c:pt idx="3877">
                  <c:v>6123</c:v>
                </c:pt>
                <c:pt idx="3878">
                  <c:v>6122</c:v>
                </c:pt>
                <c:pt idx="3879">
                  <c:v>6121</c:v>
                </c:pt>
                <c:pt idx="3880">
                  <c:v>6120</c:v>
                </c:pt>
                <c:pt idx="3881">
                  <c:v>6119</c:v>
                </c:pt>
                <c:pt idx="3882">
                  <c:v>6118</c:v>
                </c:pt>
                <c:pt idx="3883">
                  <c:v>6117</c:v>
                </c:pt>
                <c:pt idx="3884">
                  <c:v>6116</c:v>
                </c:pt>
                <c:pt idx="3885">
                  <c:v>6115</c:v>
                </c:pt>
                <c:pt idx="3886">
                  <c:v>6114</c:v>
                </c:pt>
                <c:pt idx="3887">
                  <c:v>6113</c:v>
                </c:pt>
                <c:pt idx="3888">
                  <c:v>6112</c:v>
                </c:pt>
                <c:pt idx="3889">
                  <c:v>6111</c:v>
                </c:pt>
                <c:pt idx="3890">
                  <c:v>6110</c:v>
                </c:pt>
                <c:pt idx="3891">
                  <c:v>6109</c:v>
                </c:pt>
                <c:pt idx="3892">
                  <c:v>6108</c:v>
                </c:pt>
                <c:pt idx="3893">
                  <c:v>6107</c:v>
                </c:pt>
                <c:pt idx="3894">
                  <c:v>6106</c:v>
                </c:pt>
                <c:pt idx="3895">
                  <c:v>6105</c:v>
                </c:pt>
                <c:pt idx="3896">
                  <c:v>6104</c:v>
                </c:pt>
                <c:pt idx="3897">
                  <c:v>6103</c:v>
                </c:pt>
                <c:pt idx="3898">
                  <c:v>6102</c:v>
                </c:pt>
                <c:pt idx="3899">
                  <c:v>6101</c:v>
                </c:pt>
                <c:pt idx="3900">
                  <c:v>6100</c:v>
                </c:pt>
                <c:pt idx="3901">
                  <c:v>6099</c:v>
                </c:pt>
                <c:pt idx="3902">
                  <c:v>6098</c:v>
                </c:pt>
                <c:pt idx="3903">
                  <c:v>6097</c:v>
                </c:pt>
                <c:pt idx="3904">
                  <c:v>6096</c:v>
                </c:pt>
                <c:pt idx="3905">
                  <c:v>6095</c:v>
                </c:pt>
                <c:pt idx="3906">
                  <c:v>6094</c:v>
                </c:pt>
                <c:pt idx="3907">
                  <c:v>6093</c:v>
                </c:pt>
                <c:pt idx="3908">
                  <c:v>6092</c:v>
                </c:pt>
                <c:pt idx="3909">
                  <c:v>6091</c:v>
                </c:pt>
                <c:pt idx="3910">
                  <c:v>6090</c:v>
                </c:pt>
                <c:pt idx="3911">
                  <c:v>6089</c:v>
                </c:pt>
                <c:pt idx="3912">
                  <c:v>6088</c:v>
                </c:pt>
                <c:pt idx="3913">
                  <c:v>6087</c:v>
                </c:pt>
                <c:pt idx="3914">
                  <c:v>6086</c:v>
                </c:pt>
                <c:pt idx="3915">
                  <c:v>6085</c:v>
                </c:pt>
                <c:pt idx="3916">
                  <c:v>6084</c:v>
                </c:pt>
                <c:pt idx="3917">
                  <c:v>6083</c:v>
                </c:pt>
                <c:pt idx="3918">
                  <c:v>6082</c:v>
                </c:pt>
                <c:pt idx="3919">
                  <c:v>6081</c:v>
                </c:pt>
                <c:pt idx="3920">
                  <c:v>6080</c:v>
                </c:pt>
                <c:pt idx="3921">
                  <c:v>6079</c:v>
                </c:pt>
                <c:pt idx="3922">
                  <c:v>6078</c:v>
                </c:pt>
                <c:pt idx="3923">
                  <c:v>6077</c:v>
                </c:pt>
                <c:pt idx="3924">
                  <c:v>6076</c:v>
                </c:pt>
                <c:pt idx="3925">
                  <c:v>6075</c:v>
                </c:pt>
                <c:pt idx="3926">
                  <c:v>6074</c:v>
                </c:pt>
                <c:pt idx="3927">
                  <c:v>6073</c:v>
                </c:pt>
                <c:pt idx="3928">
                  <c:v>6072</c:v>
                </c:pt>
                <c:pt idx="3929">
                  <c:v>6071</c:v>
                </c:pt>
                <c:pt idx="3930">
                  <c:v>6070</c:v>
                </c:pt>
                <c:pt idx="3931">
                  <c:v>6069</c:v>
                </c:pt>
                <c:pt idx="3932">
                  <c:v>6068</c:v>
                </c:pt>
                <c:pt idx="3933">
                  <c:v>6067</c:v>
                </c:pt>
                <c:pt idx="3934">
                  <c:v>6066</c:v>
                </c:pt>
                <c:pt idx="3935">
                  <c:v>6065</c:v>
                </c:pt>
                <c:pt idx="3936">
                  <c:v>6064</c:v>
                </c:pt>
                <c:pt idx="3937">
                  <c:v>6063</c:v>
                </c:pt>
                <c:pt idx="3938">
                  <c:v>6062</c:v>
                </c:pt>
                <c:pt idx="3939">
                  <c:v>6061</c:v>
                </c:pt>
                <c:pt idx="3940">
                  <c:v>6060</c:v>
                </c:pt>
                <c:pt idx="3941">
                  <c:v>6059</c:v>
                </c:pt>
                <c:pt idx="3942">
                  <c:v>6058</c:v>
                </c:pt>
                <c:pt idx="3943">
                  <c:v>6057</c:v>
                </c:pt>
                <c:pt idx="3944">
                  <c:v>6056</c:v>
                </c:pt>
                <c:pt idx="3945">
                  <c:v>6055</c:v>
                </c:pt>
                <c:pt idx="3946">
                  <c:v>6054</c:v>
                </c:pt>
                <c:pt idx="3947">
                  <c:v>6053</c:v>
                </c:pt>
                <c:pt idx="3948">
                  <c:v>6052</c:v>
                </c:pt>
                <c:pt idx="3949">
                  <c:v>6051</c:v>
                </c:pt>
                <c:pt idx="3950">
                  <c:v>6050</c:v>
                </c:pt>
                <c:pt idx="3951">
                  <c:v>6049</c:v>
                </c:pt>
                <c:pt idx="3952">
                  <c:v>6048</c:v>
                </c:pt>
                <c:pt idx="3953">
                  <c:v>6047</c:v>
                </c:pt>
                <c:pt idx="3954">
                  <c:v>6046</c:v>
                </c:pt>
                <c:pt idx="3955">
                  <c:v>6045</c:v>
                </c:pt>
                <c:pt idx="3956">
                  <c:v>6044</c:v>
                </c:pt>
                <c:pt idx="3957">
                  <c:v>6043</c:v>
                </c:pt>
                <c:pt idx="3958">
                  <c:v>6042</c:v>
                </c:pt>
                <c:pt idx="3959">
                  <c:v>6041</c:v>
                </c:pt>
                <c:pt idx="3960">
                  <c:v>6040</c:v>
                </c:pt>
                <c:pt idx="3961">
                  <c:v>6039</c:v>
                </c:pt>
                <c:pt idx="3962">
                  <c:v>6038</c:v>
                </c:pt>
                <c:pt idx="3963">
                  <c:v>6037</c:v>
                </c:pt>
                <c:pt idx="3964">
                  <c:v>6036</c:v>
                </c:pt>
                <c:pt idx="3965">
                  <c:v>6035</c:v>
                </c:pt>
                <c:pt idx="3966">
                  <c:v>6034</c:v>
                </c:pt>
                <c:pt idx="3967">
                  <c:v>6033</c:v>
                </c:pt>
                <c:pt idx="3968">
                  <c:v>6032</c:v>
                </c:pt>
                <c:pt idx="3969">
                  <c:v>6031</c:v>
                </c:pt>
                <c:pt idx="3970">
                  <c:v>6030</c:v>
                </c:pt>
                <c:pt idx="3971">
                  <c:v>6029</c:v>
                </c:pt>
                <c:pt idx="3972">
                  <c:v>6028</c:v>
                </c:pt>
                <c:pt idx="3973">
                  <c:v>6027</c:v>
                </c:pt>
                <c:pt idx="3974">
                  <c:v>6026</c:v>
                </c:pt>
                <c:pt idx="3975">
                  <c:v>6025</c:v>
                </c:pt>
                <c:pt idx="3976">
                  <c:v>6024</c:v>
                </c:pt>
                <c:pt idx="3977">
                  <c:v>6023</c:v>
                </c:pt>
                <c:pt idx="3978">
                  <c:v>6022</c:v>
                </c:pt>
                <c:pt idx="3979">
                  <c:v>6021</c:v>
                </c:pt>
                <c:pt idx="3980">
                  <c:v>6020</c:v>
                </c:pt>
                <c:pt idx="3981">
                  <c:v>6019</c:v>
                </c:pt>
                <c:pt idx="3982">
                  <c:v>6018</c:v>
                </c:pt>
                <c:pt idx="3983">
                  <c:v>6017</c:v>
                </c:pt>
                <c:pt idx="3984">
                  <c:v>6016</c:v>
                </c:pt>
                <c:pt idx="3985">
                  <c:v>6015</c:v>
                </c:pt>
                <c:pt idx="3986">
                  <c:v>6014</c:v>
                </c:pt>
                <c:pt idx="3987">
                  <c:v>6013</c:v>
                </c:pt>
                <c:pt idx="3988">
                  <c:v>6012</c:v>
                </c:pt>
                <c:pt idx="3989">
                  <c:v>6011</c:v>
                </c:pt>
                <c:pt idx="3990">
                  <c:v>6010</c:v>
                </c:pt>
                <c:pt idx="3991">
                  <c:v>6009</c:v>
                </c:pt>
                <c:pt idx="3992">
                  <c:v>6008</c:v>
                </c:pt>
                <c:pt idx="3993">
                  <c:v>6007</c:v>
                </c:pt>
                <c:pt idx="3994">
                  <c:v>6006</c:v>
                </c:pt>
                <c:pt idx="3995">
                  <c:v>6005</c:v>
                </c:pt>
                <c:pt idx="3996">
                  <c:v>6004</c:v>
                </c:pt>
                <c:pt idx="3997">
                  <c:v>6003</c:v>
                </c:pt>
                <c:pt idx="3998">
                  <c:v>6002</c:v>
                </c:pt>
                <c:pt idx="3999">
                  <c:v>6001</c:v>
                </c:pt>
              </c:numCache>
            </c:numRef>
          </c:xVal>
          <c:yVal>
            <c:numRef>
              <c:f>Sheet1!$R$4:$R$4004</c:f>
              <c:numCache>
                <c:formatCode>General</c:formatCode>
                <c:ptCount val="4001"/>
                <c:pt idx="0">
                  <c:v>239.52229</c:v>
                </c:pt>
                <c:pt idx="1">
                  <c:v>239.52229</c:v>
                </c:pt>
                <c:pt idx="2">
                  <c:v>239.52229</c:v>
                </c:pt>
                <c:pt idx="3">
                  <c:v>239.52229</c:v>
                </c:pt>
                <c:pt idx="4">
                  <c:v>239.52229</c:v>
                </c:pt>
                <c:pt idx="5">
                  <c:v>239.52231</c:v>
                </c:pt>
                <c:pt idx="6">
                  <c:v>239.52232000000001</c:v>
                </c:pt>
                <c:pt idx="7">
                  <c:v>239.52237</c:v>
                </c:pt>
                <c:pt idx="8">
                  <c:v>239.52246</c:v>
                </c:pt>
                <c:pt idx="9">
                  <c:v>239.52260999999999</c:v>
                </c:pt>
                <c:pt idx="10">
                  <c:v>239.52284</c:v>
                </c:pt>
                <c:pt idx="11">
                  <c:v>239.52322000000001</c:v>
                </c:pt>
                <c:pt idx="12">
                  <c:v>239.52369999999999</c:v>
                </c:pt>
                <c:pt idx="13">
                  <c:v>239.52428</c:v>
                </c:pt>
                <c:pt idx="14">
                  <c:v>239.52501000000001</c:v>
                </c:pt>
                <c:pt idx="15">
                  <c:v>239.52610999999999</c:v>
                </c:pt>
                <c:pt idx="16">
                  <c:v>239.52718999999999</c:v>
                </c:pt>
                <c:pt idx="17">
                  <c:v>239.52847</c:v>
                </c:pt>
                <c:pt idx="18">
                  <c:v>239.52992</c:v>
                </c:pt>
                <c:pt idx="19">
                  <c:v>239.53210000000001</c:v>
                </c:pt>
                <c:pt idx="20">
                  <c:v>239.53415000000001</c:v>
                </c:pt>
                <c:pt idx="21">
                  <c:v>239.53645</c:v>
                </c:pt>
                <c:pt idx="22">
                  <c:v>239.53899000000001</c:v>
                </c:pt>
                <c:pt idx="23">
                  <c:v>239.54249999999999</c:v>
                </c:pt>
                <c:pt idx="24">
                  <c:v>239.54535999999999</c:v>
                </c:pt>
                <c:pt idx="25">
                  <c:v>239.54829000000001</c:v>
                </c:pt>
                <c:pt idx="26">
                  <c:v>239.55118999999999</c:v>
                </c:pt>
                <c:pt idx="27">
                  <c:v>239.55402000000001</c:v>
                </c:pt>
                <c:pt idx="28">
                  <c:v>239.55669</c:v>
                </c:pt>
                <c:pt idx="29">
                  <c:v>239.56027</c:v>
                </c:pt>
                <c:pt idx="30">
                  <c:v>239.56227000000001</c:v>
                </c:pt>
                <c:pt idx="31">
                  <c:v>239.56369000000001</c:v>
                </c:pt>
                <c:pt idx="32">
                  <c:v>239.56438</c:v>
                </c:pt>
                <c:pt idx="33">
                  <c:v>239.56424000000001</c:v>
                </c:pt>
                <c:pt idx="34">
                  <c:v>239.56316000000001</c:v>
                </c:pt>
                <c:pt idx="35">
                  <c:v>239.56151</c:v>
                </c:pt>
                <c:pt idx="36">
                  <c:v>239.55821</c:v>
                </c:pt>
                <c:pt idx="37">
                  <c:v>239.55395999999999</c:v>
                </c:pt>
                <c:pt idx="38">
                  <c:v>239.54845</c:v>
                </c:pt>
                <c:pt idx="39">
                  <c:v>239.54243</c:v>
                </c:pt>
                <c:pt idx="40">
                  <c:v>239.53601</c:v>
                </c:pt>
                <c:pt idx="41">
                  <c:v>239.5282</c:v>
                </c:pt>
                <c:pt idx="42">
                  <c:v>239.52167</c:v>
                </c:pt>
                <c:pt idx="43">
                  <c:v>239.51410000000001</c:v>
                </c:pt>
                <c:pt idx="44">
                  <c:v>239.50892999999999</c:v>
                </c:pt>
                <c:pt idx="45">
                  <c:v>239.50488000000001</c:v>
                </c:pt>
                <c:pt idx="46">
                  <c:v>239.50063</c:v>
                </c:pt>
                <c:pt idx="47">
                  <c:v>239.49950000000001</c:v>
                </c:pt>
                <c:pt idx="48">
                  <c:v>239.49987999999999</c:v>
                </c:pt>
                <c:pt idx="49">
                  <c:v>239.50174000000001</c:v>
                </c:pt>
                <c:pt idx="50">
                  <c:v>239.50454999999999</c:v>
                </c:pt>
                <c:pt idx="51">
                  <c:v>239.50931</c:v>
                </c:pt>
                <c:pt idx="52">
                  <c:v>239.51500999999999</c:v>
                </c:pt>
                <c:pt idx="53">
                  <c:v>239.52132</c:v>
                </c:pt>
                <c:pt idx="54">
                  <c:v>239.52780000000001</c:v>
                </c:pt>
                <c:pt idx="55">
                  <c:v>239.53408999999999</c:v>
                </c:pt>
                <c:pt idx="56">
                  <c:v>239.53982999999999</c:v>
                </c:pt>
                <c:pt idx="57">
                  <c:v>239.54482999999999</c:v>
                </c:pt>
                <c:pt idx="58">
                  <c:v>239.54894999999999</c:v>
                </c:pt>
                <c:pt idx="59">
                  <c:v>239.55338</c:v>
                </c:pt>
                <c:pt idx="60">
                  <c:v>239.55554000000001</c:v>
                </c:pt>
                <c:pt idx="61">
                  <c:v>239.55672999999999</c:v>
                </c:pt>
                <c:pt idx="62">
                  <c:v>239.55692999999999</c:v>
                </c:pt>
                <c:pt idx="63">
                  <c:v>239.55690000000001</c:v>
                </c:pt>
                <c:pt idx="64">
                  <c:v>239.55529999999999</c:v>
                </c:pt>
                <c:pt idx="65">
                  <c:v>239.55350999999999</c:v>
                </c:pt>
                <c:pt idx="66">
                  <c:v>239.55108999999999</c:v>
                </c:pt>
                <c:pt idx="67">
                  <c:v>239.54877999999999</c:v>
                </c:pt>
                <c:pt idx="68">
                  <c:v>239.54684</c:v>
                </c:pt>
                <c:pt idx="69">
                  <c:v>239.5455</c:v>
                </c:pt>
                <c:pt idx="70">
                  <c:v>239.54489000000001</c:v>
                </c:pt>
                <c:pt idx="71">
                  <c:v>239.54509999999999</c:v>
                </c:pt>
                <c:pt idx="72">
                  <c:v>239.54633000000001</c:v>
                </c:pt>
                <c:pt idx="73">
                  <c:v>239.54825</c:v>
                </c:pt>
                <c:pt idx="74">
                  <c:v>239.55098000000001</c:v>
                </c:pt>
                <c:pt idx="75">
                  <c:v>239.55539999999999</c:v>
                </c:pt>
                <c:pt idx="76">
                  <c:v>239.56014999999999</c:v>
                </c:pt>
                <c:pt idx="77">
                  <c:v>239.56585999999999</c:v>
                </c:pt>
                <c:pt idx="78">
                  <c:v>239.57248000000001</c:v>
                </c:pt>
                <c:pt idx="79">
                  <c:v>239.58197000000001</c:v>
                </c:pt>
                <c:pt idx="80">
                  <c:v>239.59045</c:v>
                </c:pt>
                <c:pt idx="81">
                  <c:v>239.59969000000001</c:v>
                </c:pt>
                <c:pt idx="82">
                  <c:v>239.61287999999999</c:v>
                </c:pt>
                <c:pt idx="83">
                  <c:v>239.62418</c:v>
                </c:pt>
                <c:pt idx="84">
                  <c:v>239.63640000000001</c:v>
                </c:pt>
                <c:pt idx="85">
                  <c:v>239.64931000000001</c:v>
                </c:pt>
                <c:pt idx="86">
                  <c:v>239.66264000000001</c:v>
                </c:pt>
                <c:pt idx="87">
                  <c:v>239.67604</c:v>
                </c:pt>
                <c:pt idx="88">
                  <c:v>239.68915000000001</c:v>
                </c:pt>
                <c:pt idx="89">
                  <c:v>239.70175</c:v>
                </c:pt>
                <c:pt idx="90">
                  <c:v>239.71924000000001</c:v>
                </c:pt>
                <c:pt idx="91">
                  <c:v>239.73018999999999</c:v>
                </c:pt>
                <c:pt idx="92">
                  <c:v>239.73999000000001</c:v>
                </c:pt>
                <c:pt idx="93">
                  <c:v>239.74849</c:v>
                </c:pt>
                <c:pt idx="94">
                  <c:v>239.75555</c:v>
                </c:pt>
                <c:pt idx="95">
                  <c:v>239.76114000000001</c:v>
                </c:pt>
                <c:pt idx="96">
                  <c:v>239.77017000000001</c:v>
                </c:pt>
                <c:pt idx="97">
                  <c:v>239.77246</c:v>
                </c:pt>
                <c:pt idx="98">
                  <c:v>239.77348000000001</c:v>
                </c:pt>
                <c:pt idx="99">
                  <c:v>239.7775</c:v>
                </c:pt>
                <c:pt idx="100">
                  <c:v>239.77654999999999</c:v>
                </c:pt>
                <c:pt idx="101">
                  <c:v>239.77520999999999</c:v>
                </c:pt>
                <c:pt idx="102">
                  <c:v>239.77365</c:v>
                </c:pt>
                <c:pt idx="103">
                  <c:v>239.77185</c:v>
                </c:pt>
                <c:pt idx="104">
                  <c:v>239.77234000000001</c:v>
                </c:pt>
                <c:pt idx="105">
                  <c:v>239.76957999999999</c:v>
                </c:pt>
                <c:pt idx="106">
                  <c:v>239.76635999999999</c:v>
                </c:pt>
                <c:pt idx="107">
                  <c:v>239.76271</c:v>
                </c:pt>
                <c:pt idx="108">
                  <c:v>239.76031</c:v>
                </c:pt>
                <c:pt idx="109">
                  <c:v>239.75612000000001</c:v>
                </c:pt>
                <c:pt idx="110">
                  <c:v>239.75203999999999</c:v>
                </c:pt>
                <c:pt idx="111">
                  <c:v>239.74811</c:v>
                </c:pt>
                <c:pt idx="112">
                  <c:v>239.74495999999999</c:v>
                </c:pt>
                <c:pt idx="113">
                  <c:v>239.74104</c:v>
                </c:pt>
                <c:pt idx="114">
                  <c:v>239.73714000000001</c:v>
                </c:pt>
                <c:pt idx="115">
                  <c:v>239.73320000000001</c:v>
                </c:pt>
                <c:pt idx="116">
                  <c:v>239.72926000000001</c:v>
                </c:pt>
                <c:pt idx="117">
                  <c:v>239.72537</c:v>
                </c:pt>
                <c:pt idx="118">
                  <c:v>239.72179</c:v>
                </c:pt>
                <c:pt idx="119">
                  <c:v>239.71834999999999</c:v>
                </c:pt>
                <c:pt idx="120">
                  <c:v>239.71584999999999</c:v>
                </c:pt>
                <c:pt idx="121">
                  <c:v>239.714</c:v>
                </c:pt>
                <c:pt idx="122">
                  <c:v>239.71271999999999</c:v>
                </c:pt>
                <c:pt idx="123">
                  <c:v>239.71187</c:v>
                </c:pt>
                <c:pt idx="124">
                  <c:v>239.71107000000001</c:v>
                </c:pt>
                <c:pt idx="125">
                  <c:v>239.71064999999999</c:v>
                </c:pt>
                <c:pt idx="126">
                  <c:v>239.71036000000001</c:v>
                </c:pt>
                <c:pt idx="127">
                  <c:v>239.71019000000001</c:v>
                </c:pt>
                <c:pt idx="128">
                  <c:v>239.71074999999999</c:v>
                </c:pt>
                <c:pt idx="129">
                  <c:v>239.71225000000001</c:v>
                </c:pt>
                <c:pt idx="130">
                  <c:v>239.71489</c:v>
                </c:pt>
                <c:pt idx="131">
                  <c:v>239.71884</c:v>
                </c:pt>
                <c:pt idx="132">
                  <c:v>239.72515999999999</c:v>
                </c:pt>
                <c:pt idx="133">
                  <c:v>239.73239000000001</c:v>
                </c:pt>
                <c:pt idx="134">
                  <c:v>239.74107000000001</c:v>
                </c:pt>
                <c:pt idx="135">
                  <c:v>239.75103999999999</c:v>
                </c:pt>
                <c:pt idx="136">
                  <c:v>239.76181</c:v>
                </c:pt>
                <c:pt idx="137">
                  <c:v>239.77296000000001</c:v>
                </c:pt>
                <c:pt idx="138">
                  <c:v>239.78387000000001</c:v>
                </c:pt>
                <c:pt idx="139">
                  <c:v>239.79409999999999</c:v>
                </c:pt>
                <c:pt idx="140">
                  <c:v>239.80333999999999</c:v>
                </c:pt>
                <c:pt idx="141">
                  <c:v>239.81139999999999</c:v>
                </c:pt>
                <c:pt idx="142">
                  <c:v>239.82181</c:v>
                </c:pt>
                <c:pt idx="143">
                  <c:v>239.82713000000001</c:v>
                </c:pt>
                <c:pt idx="144">
                  <c:v>239.83108999999999</c:v>
                </c:pt>
                <c:pt idx="145">
                  <c:v>239.83362</c:v>
                </c:pt>
                <c:pt idx="146">
                  <c:v>239.83481</c:v>
                </c:pt>
                <c:pt idx="147">
                  <c:v>239.83723000000001</c:v>
                </c:pt>
                <c:pt idx="148">
                  <c:v>239.83571000000001</c:v>
                </c:pt>
                <c:pt idx="149">
                  <c:v>239.83524</c:v>
                </c:pt>
                <c:pt idx="150">
                  <c:v>239.83205000000001</c:v>
                </c:pt>
                <c:pt idx="151">
                  <c:v>239.82875000000001</c:v>
                </c:pt>
                <c:pt idx="152">
                  <c:v>239.82678000000001</c:v>
                </c:pt>
                <c:pt idx="153">
                  <c:v>239.82392999999999</c:v>
                </c:pt>
                <c:pt idx="154">
                  <c:v>239.82166000000001</c:v>
                </c:pt>
                <c:pt idx="155">
                  <c:v>239.81995000000001</c:v>
                </c:pt>
                <c:pt idx="156">
                  <c:v>239.81871000000001</c:v>
                </c:pt>
                <c:pt idx="157">
                  <c:v>239.81864999999999</c:v>
                </c:pt>
                <c:pt idx="158">
                  <c:v>239.81799000000001</c:v>
                </c:pt>
                <c:pt idx="159">
                  <c:v>239.81741</c:v>
                </c:pt>
                <c:pt idx="160">
                  <c:v>239.81685999999999</c:v>
                </c:pt>
                <c:pt idx="161">
                  <c:v>239.81702999999999</c:v>
                </c:pt>
                <c:pt idx="162">
                  <c:v>239.81658999999999</c:v>
                </c:pt>
                <c:pt idx="163">
                  <c:v>239.81630999999999</c:v>
                </c:pt>
                <c:pt idx="164">
                  <c:v>239.81623999999999</c:v>
                </c:pt>
                <c:pt idx="165">
                  <c:v>239.81621000000001</c:v>
                </c:pt>
                <c:pt idx="166">
                  <c:v>239.81607</c:v>
                </c:pt>
                <c:pt idx="167">
                  <c:v>239.81609</c:v>
                </c:pt>
                <c:pt idx="168">
                  <c:v>239.815</c:v>
                </c:pt>
                <c:pt idx="169">
                  <c:v>239.81326000000001</c:v>
                </c:pt>
                <c:pt idx="170">
                  <c:v>239.81088</c:v>
                </c:pt>
                <c:pt idx="171">
                  <c:v>239.80783</c:v>
                </c:pt>
                <c:pt idx="172">
                  <c:v>239.8038</c:v>
                </c:pt>
                <c:pt idx="173">
                  <c:v>239.79940999999999</c:v>
                </c:pt>
                <c:pt idx="174">
                  <c:v>239.79459</c:v>
                </c:pt>
                <c:pt idx="175">
                  <c:v>239.78932</c:v>
                </c:pt>
                <c:pt idx="176">
                  <c:v>239.78237999999999</c:v>
                </c:pt>
                <c:pt idx="177">
                  <c:v>239.77617000000001</c:v>
                </c:pt>
                <c:pt idx="178">
                  <c:v>239.76965000000001</c:v>
                </c:pt>
                <c:pt idx="179">
                  <c:v>239.76096000000001</c:v>
                </c:pt>
                <c:pt idx="180">
                  <c:v>239.75399999999999</c:v>
                </c:pt>
                <c:pt idx="181">
                  <c:v>239.74716000000001</c:v>
                </c:pt>
                <c:pt idx="182">
                  <c:v>239.73804000000001</c:v>
                </c:pt>
                <c:pt idx="183">
                  <c:v>239.73184000000001</c:v>
                </c:pt>
                <c:pt idx="184">
                  <c:v>239.72630000000001</c:v>
                </c:pt>
                <c:pt idx="185">
                  <c:v>239.72157000000001</c:v>
                </c:pt>
                <c:pt idx="186">
                  <c:v>239.71514999999999</c:v>
                </c:pt>
                <c:pt idx="187">
                  <c:v>239.7122</c:v>
                </c:pt>
                <c:pt idx="188">
                  <c:v>239.70993000000001</c:v>
                </c:pt>
                <c:pt idx="189">
                  <c:v>239.70806999999999</c:v>
                </c:pt>
                <c:pt idx="190">
                  <c:v>239.70642000000001</c:v>
                </c:pt>
                <c:pt idx="191">
                  <c:v>239.70278999999999</c:v>
                </c:pt>
                <c:pt idx="192">
                  <c:v>239.70148</c:v>
                </c:pt>
                <c:pt idx="193">
                  <c:v>239.69864000000001</c:v>
                </c:pt>
                <c:pt idx="194">
                  <c:v>239.69852</c:v>
                </c:pt>
                <c:pt idx="195">
                  <c:v>239.69925000000001</c:v>
                </c:pt>
                <c:pt idx="196">
                  <c:v>239.70089999999999</c:v>
                </c:pt>
                <c:pt idx="197">
                  <c:v>239.70232999999999</c:v>
                </c:pt>
                <c:pt idx="198">
                  <c:v>239.70587</c:v>
                </c:pt>
                <c:pt idx="199">
                  <c:v>239.71010999999999</c:v>
                </c:pt>
                <c:pt idx="200">
                  <c:v>239.71483000000001</c:v>
                </c:pt>
                <c:pt idx="201">
                  <c:v>239.71985000000001</c:v>
                </c:pt>
                <c:pt idx="202">
                  <c:v>239.72493</c:v>
                </c:pt>
                <c:pt idx="203">
                  <c:v>239.73029</c:v>
                </c:pt>
                <c:pt idx="204">
                  <c:v>239.73491999999999</c:v>
                </c:pt>
                <c:pt idx="205">
                  <c:v>239.73894000000001</c:v>
                </c:pt>
                <c:pt idx="206">
                  <c:v>239.74225000000001</c:v>
                </c:pt>
                <c:pt idx="207">
                  <c:v>239.74562</c:v>
                </c:pt>
                <c:pt idx="208">
                  <c:v>239.74789000000001</c:v>
                </c:pt>
                <c:pt idx="209">
                  <c:v>239.75089</c:v>
                </c:pt>
                <c:pt idx="210">
                  <c:v>239.75353999999999</c:v>
                </c:pt>
                <c:pt idx="211">
                  <c:v>239.75691</c:v>
                </c:pt>
                <c:pt idx="212">
                  <c:v>239.76236</c:v>
                </c:pt>
                <c:pt idx="213">
                  <c:v>239.76773</c:v>
                </c:pt>
                <c:pt idx="214">
                  <c:v>239.77393000000001</c:v>
                </c:pt>
                <c:pt idx="215">
                  <c:v>239.78075999999999</c:v>
                </c:pt>
                <c:pt idx="216">
                  <c:v>239.78806</c:v>
                </c:pt>
                <c:pt idx="217">
                  <c:v>239.79555999999999</c:v>
                </c:pt>
                <c:pt idx="218">
                  <c:v>239.80588</c:v>
                </c:pt>
                <c:pt idx="219">
                  <c:v>239.81357</c:v>
                </c:pt>
                <c:pt idx="220">
                  <c:v>239.82097999999999</c:v>
                </c:pt>
                <c:pt idx="221">
                  <c:v>239.82799</c:v>
                </c:pt>
                <c:pt idx="222">
                  <c:v>239.83446000000001</c:v>
                </c:pt>
                <c:pt idx="223">
                  <c:v>239.84351000000001</c:v>
                </c:pt>
                <c:pt idx="224">
                  <c:v>239.84877</c:v>
                </c:pt>
                <c:pt idx="225">
                  <c:v>239.85348999999999</c:v>
                </c:pt>
                <c:pt idx="226">
                  <c:v>239.85773</c:v>
                </c:pt>
                <c:pt idx="227">
                  <c:v>239.86455000000001</c:v>
                </c:pt>
                <c:pt idx="228">
                  <c:v>239.86786000000001</c:v>
                </c:pt>
                <c:pt idx="229">
                  <c:v>239.87079</c:v>
                </c:pt>
                <c:pt idx="230">
                  <c:v>239.87334000000001</c:v>
                </c:pt>
                <c:pt idx="231">
                  <c:v>239.87834000000001</c:v>
                </c:pt>
                <c:pt idx="232">
                  <c:v>239.88024999999999</c:v>
                </c:pt>
                <c:pt idx="233">
                  <c:v>239.88204999999999</c:v>
                </c:pt>
                <c:pt idx="234">
                  <c:v>239.88649000000001</c:v>
                </c:pt>
                <c:pt idx="235">
                  <c:v>239.88857999999999</c:v>
                </c:pt>
                <c:pt idx="236">
                  <c:v>239.89107999999999</c:v>
                </c:pt>
                <c:pt idx="237">
                  <c:v>239.89401000000001</c:v>
                </c:pt>
                <c:pt idx="238">
                  <c:v>239.89725999999999</c:v>
                </c:pt>
                <c:pt idx="239">
                  <c:v>239.90066999999999</c:v>
                </c:pt>
                <c:pt idx="240">
                  <c:v>239.90667999999999</c:v>
                </c:pt>
                <c:pt idx="241">
                  <c:v>239.90978999999999</c:v>
                </c:pt>
                <c:pt idx="242">
                  <c:v>239.9126</c:v>
                </c:pt>
                <c:pt idx="243">
                  <c:v>239.91513</c:v>
                </c:pt>
                <c:pt idx="244">
                  <c:v>239.92003</c:v>
                </c:pt>
                <c:pt idx="245">
                  <c:v>239.9222</c:v>
                </c:pt>
                <c:pt idx="246">
                  <c:v>239.92436000000001</c:v>
                </c:pt>
                <c:pt idx="247">
                  <c:v>239.92904999999999</c:v>
                </c:pt>
                <c:pt idx="248">
                  <c:v>239.93149</c:v>
                </c:pt>
                <c:pt idx="249">
                  <c:v>239.93689000000001</c:v>
                </c:pt>
                <c:pt idx="250">
                  <c:v>239.94055</c:v>
                </c:pt>
                <c:pt idx="251">
                  <c:v>239.94537</c:v>
                </c:pt>
                <c:pt idx="252">
                  <c:v>239.95471000000001</c:v>
                </c:pt>
                <c:pt idx="253">
                  <c:v>239.96249</c:v>
                </c:pt>
                <c:pt idx="254">
                  <c:v>239.97149999999999</c:v>
                </c:pt>
                <c:pt idx="255">
                  <c:v>239.98134999999999</c:v>
                </c:pt>
                <c:pt idx="256">
                  <c:v>239.99170000000001</c:v>
                </c:pt>
                <c:pt idx="257">
                  <c:v>240.00226000000001</c:v>
                </c:pt>
                <c:pt idx="258">
                  <c:v>240.01273</c:v>
                </c:pt>
                <c:pt idx="259">
                  <c:v>240.02812</c:v>
                </c:pt>
                <c:pt idx="260">
                  <c:v>240.03824</c:v>
                </c:pt>
                <c:pt idx="261">
                  <c:v>240.04804999999999</c:v>
                </c:pt>
                <c:pt idx="262">
                  <c:v>240.06326000000001</c:v>
                </c:pt>
                <c:pt idx="263">
                  <c:v>240.07281</c:v>
                </c:pt>
                <c:pt idx="264">
                  <c:v>240.08233999999999</c:v>
                </c:pt>
                <c:pt idx="265">
                  <c:v>240.09195</c:v>
                </c:pt>
                <c:pt idx="266">
                  <c:v>240.10795999999999</c:v>
                </c:pt>
                <c:pt idx="267">
                  <c:v>240.11819</c:v>
                </c:pt>
                <c:pt idx="268">
                  <c:v>240.12869000000001</c:v>
                </c:pt>
                <c:pt idx="269">
                  <c:v>240.13934</c:v>
                </c:pt>
                <c:pt idx="270">
                  <c:v>240.15004999999999</c:v>
                </c:pt>
                <c:pt idx="271">
                  <c:v>240.16763</c:v>
                </c:pt>
                <c:pt idx="272">
                  <c:v>240.17822000000001</c:v>
                </c:pt>
                <c:pt idx="273">
                  <c:v>240.18858</c:v>
                </c:pt>
                <c:pt idx="274">
                  <c:v>240.19872000000001</c:v>
                </c:pt>
                <c:pt idx="275">
                  <c:v>240.20856000000001</c:v>
                </c:pt>
                <c:pt idx="276">
                  <c:v>240.22524999999999</c:v>
                </c:pt>
                <c:pt idx="277">
                  <c:v>240.23419000000001</c:v>
                </c:pt>
                <c:pt idx="278">
                  <c:v>240.24249</c:v>
                </c:pt>
                <c:pt idx="279">
                  <c:v>240.25002000000001</c:v>
                </c:pt>
                <c:pt idx="280">
                  <c:v>240.25667999999999</c:v>
                </c:pt>
                <c:pt idx="281">
                  <c:v>240.26918000000001</c:v>
                </c:pt>
                <c:pt idx="282">
                  <c:v>240.27387999999999</c:v>
                </c:pt>
                <c:pt idx="283">
                  <c:v>240.27779000000001</c:v>
                </c:pt>
                <c:pt idx="284">
                  <c:v>240.28093999999999</c:v>
                </c:pt>
                <c:pt idx="285">
                  <c:v>240.28328999999999</c:v>
                </c:pt>
                <c:pt idx="286">
                  <c:v>240.28477000000001</c:v>
                </c:pt>
                <c:pt idx="287">
                  <c:v>240.28524999999999</c:v>
                </c:pt>
                <c:pt idx="288">
                  <c:v>240.28905</c:v>
                </c:pt>
                <c:pt idx="289">
                  <c:v>240.28666999999999</c:v>
                </c:pt>
                <c:pt idx="290">
                  <c:v>240.28308000000001</c:v>
                </c:pt>
                <c:pt idx="291">
                  <c:v>240.28147999999999</c:v>
                </c:pt>
                <c:pt idx="292">
                  <c:v>240.2756</c:v>
                </c:pt>
                <c:pt idx="293">
                  <c:v>240.26935</c:v>
                </c:pt>
                <c:pt idx="294">
                  <c:v>240.26454000000001</c:v>
                </c:pt>
                <c:pt idx="295">
                  <c:v>240.25812999999999</c:v>
                </c:pt>
                <c:pt idx="296">
                  <c:v>240.25219999999999</c:v>
                </c:pt>
                <c:pt idx="297">
                  <c:v>240.24759</c:v>
                </c:pt>
                <c:pt idx="298">
                  <c:v>240.24277000000001</c:v>
                </c:pt>
                <c:pt idx="299">
                  <c:v>240.23857000000001</c:v>
                </c:pt>
                <c:pt idx="300">
                  <c:v>240.23505</c:v>
                </c:pt>
                <c:pt idx="301">
                  <c:v>240.23235</c:v>
                </c:pt>
                <c:pt idx="302">
                  <c:v>240.22987000000001</c:v>
                </c:pt>
                <c:pt idx="303">
                  <c:v>240.22793999999999</c:v>
                </c:pt>
                <c:pt idx="304">
                  <c:v>240.22656000000001</c:v>
                </c:pt>
                <c:pt idx="305">
                  <c:v>240.22597999999999</c:v>
                </c:pt>
                <c:pt idx="306">
                  <c:v>240.22565</c:v>
                </c:pt>
                <c:pt idx="307">
                  <c:v>240.22572</c:v>
                </c:pt>
                <c:pt idx="308">
                  <c:v>240.22613999999999</c:v>
                </c:pt>
                <c:pt idx="309">
                  <c:v>240.22678999999999</c:v>
                </c:pt>
                <c:pt idx="310">
                  <c:v>240.22757999999999</c:v>
                </c:pt>
                <c:pt idx="311">
                  <c:v>240.22882000000001</c:v>
                </c:pt>
                <c:pt idx="312">
                  <c:v>240.22931</c:v>
                </c:pt>
                <c:pt idx="313">
                  <c:v>240.22931</c:v>
                </c:pt>
                <c:pt idx="314">
                  <c:v>240.22859</c:v>
                </c:pt>
                <c:pt idx="315">
                  <c:v>240.22710000000001</c:v>
                </c:pt>
                <c:pt idx="316">
                  <c:v>240.22470000000001</c:v>
                </c:pt>
                <c:pt idx="317">
                  <c:v>240.22153</c:v>
                </c:pt>
                <c:pt idx="318">
                  <c:v>240.21781999999999</c:v>
                </c:pt>
                <c:pt idx="319">
                  <c:v>240.21306000000001</c:v>
                </c:pt>
                <c:pt idx="320">
                  <c:v>240.20859999999999</c:v>
                </c:pt>
                <c:pt idx="321">
                  <c:v>240.20407</c:v>
                </c:pt>
                <c:pt idx="322">
                  <c:v>240.19844000000001</c:v>
                </c:pt>
                <c:pt idx="323">
                  <c:v>240.19412</c:v>
                </c:pt>
                <c:pt idx="324">
                  <c:v>240.19028</c:v>
                </c:pt>
                <c:pt idx="325">
                  <c:v>240.18582000000001</c:v>
                </c:pt>
                <c:pt idx="326">
                  <c:v>240.18350000000001</c:v>
                </c:pt>
                <c:pt idx="327">
                  <c:v>240.18201999999999</c:v>
                </c:pt>
                <c:pt idx="328">
                  <c:v>240.18123</c:v>
                </c:pt>
                <c:pt idx="329">
                  <c:v>240.18091999999999</c:v>
                </c:pt>
                <c:pt idx="330">
                  <c:v>240.18012999999999</c:v>
                </c:pt>
                <c:pt idx="331">
                  <c:v>240.18038999999999</c:v>
                </c:pt>
                <c:pt idx="332">
                  <c:v>240.18073000000001</c:v>
                </c:pt>
                <c:pt idx="333">
                  <c:v>240.18054000000001</c:v>
                </c:pt>
                <c:pt idx="334">
                  <c:v>240.18115</c:v>
                </c:pt>
                <c:pt idx="335">
                  <c:v>240.18183999999999</c:v>
                </c:pt>
                <c:pt idx="336">
                  <c:v>240.18227999999999</c:v>
                </c:pt>
                <c:pt idx="337">
                  <c:v>240.18332000000001</c:v>
                </c:pt>
                <c:pt idx="338">
                  <c:v>240.18462</c:v>
                </c:pt>
                <c:pt idx="339">
                  <c:v>240.18620000000001</c:v>
                </c:pt>
                <c:pt idx="340">
                  <c:v>240.18818999999999</c:v>
                </c:pt>
                <c:pt idx="341">
                  <c:v>240.19068999999999</c:v>
                </c:pt>
                <c:pt idx="342">
                  <c:v>240.19354000000001</c:v>
                </c:pt>
                <c:pt idx="343">
                  <c:v>240.19656000000001</c:v>
                </c:pt>
                <c:pt idx="344">
                  <c:v>240.20009999999999</c:v>
                </c:pt>
                <c:pt idx="345">
                  <c:v>240.20312999999999</c:v>
                </c:pt>
                <c:pt idx="346">
                  <c:v>240.20599000000001</c:v>
                </c:pt>
                <c:pt idx="347">
                  <c:v>240.20948999999999</c:v>
                </c:pt>
                <c:pt idx="348">
                  <c:v>240.21245999999999</c:v>
                </c:pt>
                <c:pt idx="349">
                  <c:v>240.2157</c:v>
                </c:pt>
                <c:pt idx="350">
                  <c:v>240.22024999999999</c:v>
                </c:pt>
                <c:pt idx="351">
                  <c:v>240.22438</c:v>
                </c:pt>
                <c:pt idx="352">
                  <c:v>240.23029</c:v>
                </c:pt>
                <c:pt idx="353">
                  <c:v>240.23563999999999</c:v>
                </c:pt>
                <c:pt idx="354">
                  <c:v>240.24167</c:v>
                </c:pt>
                <c:pt idx="355">
                  <c:v>240.25037</c:v>
                </c:pt>
                <c:pt idx="356">
                  <c:v>240.25815</c:v>
                </c:pt>
                <c:pt idx="357">
                  <c:v>240.26669000000001</c:v>
                </c:pt>
                <c:pt idx="358">
                  <c:v>240.27585999999999</c:v>
                </c:pt>
                <c:pt idx="359">
                  <c:v>240.28550999999999</c:v>
                </c:pt>
                <c:pt idx="360">
                  <c:v>240.29537999999999</c:v>
                </c:pt>
                <c:pt idx="361">
                  <c:v>240.30842999999999</c:v>
                </c:pt>
                <c:pt idx="362">
                  <c:v>240.31778</c:v>
                </c:pt>
                <c:pt idx="363">
                  <c:v>240.32631000000001</c:v>
                </c:pt>
                <c:pt idx="364">
                  <c:v>240.33385000000001</c:v>
                </c:pt>
                <c:pt idx="365">
                  <c:v>240.34041999999999</c:v>
                </c:pt>
                <c:pt idx="366">
                  <c:v>240.3494</c:v>
                </c:pt>
                <c:pt idx="367">
                  <c:v>240.35406</c:v>
                </c:pt>
                <c:pt idx="368">
                  <c:v>240.3578</c:v>
                </c:pt>
                <c:pt idx="369">
                  <c:v>240.36053000000001</c:v>
                </c:pt>
                <c:pt idx="370">
                  <c:v>240.36490000000001</c:v>
                </c:pt>
                <c:pt idx="371">
                  <c:v>240.36519999999999</c:v>
                </c:pt>
                <c:pt idx="372">
                  <c:v>240.36687000000001</c:v>
                </c:pt>
                <c:pt idx="373">
                  <c:v>240.36545000000001</c:v>
                </c:pt>
                <c:pt idx="374">
                  <c:v>240.36385000000001</c:v>
                </c:pt>
                <c:pt idx="375">
                  <c:v>240.36398</c:v>
                </c:pt>
                <c:pt idx="376">
                  <c:v>240.36263</c:v>
                </c:pt>
                <c:pt idx="377">
                  <c:v>240.36169000000001</c:v>
                </c:pt>
                <c:pt idx="378">
                  <c:v>240.36266000000001</c:v>
                </c:pt>
                <c:pt idx="379">
                  <c:v>240.36267000000001</c:v>
                </c:pt>
                <c:pt idx="380">
                  <c:v>240.36317</c:v>
                </c:pt>
                <c:pt idx="381">
                  <c:v>240.36411000000001</c:v>
                </c:pt>
                <c:pt idx="382">
                  <c:v>240.36537000000001</c:v>
                </c:pt>
                <c:pt idx="383">
                  <c:v>240.36815000000001</c:v>
                </c:pt>
                <c:pt idx="384">
                  <c:v>240.36941999999999</c:v>
                </c:pt>
                <c:pt idx="385">
                  <c:v>240.37036000000001</c:v>
                </c:pt>
                <c:pt idx="386">
                  <c:v>240.37091000000001</c:v>
                </c:pt>
                <c:pt idx="387">
                  <c:v>240.37215</c:v>
                </c:pt>
                <c:pt idx="388">
                  <c:v>240.37178</c:v>
                </c:pt>
                <c:pt idx="389">
                  <c:v>240.37115</c:v>
                </c:pt>
                <c:pt idx="390">
                  <c:v>240.37119000000001</c:v>
                </c:pt>
                <c:pt idx="391">
                  <c:v>240.37024</c:v>
                </c:pt>
                <c:pt idx="392">
                  <c:v>240.36935</c:v>
                </c:pt>
                <c:pt idx="393">
                  <c:v>240.36917</c:v>
                </c:pt>
                <c:pt idx="394">
                  <c:v>240.36848000000001</c:v>
                </c:pt>
                <c:pt idx="395">
                  <c:v>240.36792</c:v>
                </c:pt>
                <c:pt idx="396">
                  <c:v>240.3681</c:v>
                </c:pt>
                <c:pt idx="397">
                  <c:v>240.36806999999999</c:v>
                </c:pt>
                <c:pt idx="398">
                  <c:v>240.36843999999999</c:v>
                </c:pt>
                <c:pt idx="399">
                  <c:v>240.36977999999999</c:v>
                </c:pt>
                <c:pt idx="400">
                  <c:v>240.37100000000001</c:v>
                </c:pt>
                <c:pt idx="401">
                  <c:v>240.37253999999999</c:v>
                </c:pt>
                <c:pt idx="402">
                  <c:v>240.37423999999999</c:v>
                </c:pt>
                <c:pt idx="403">
                  <c:v>240.37676999999999</c:v>
                </c:pt>
                <c:pt idx="404">
                  <c:v>240.37848</c:v>
                </c:pt>
                <c:pt idx="405">
                  <c:v>240.38006999999999</c:v>
                </c:pt>
                <c:pt idx="406">
                  <c:v>240.38147000000001</c:v>
                </c:pt>
                <c:pt idx="407">
                  <c:v>240.38341</c:v>
                </c:pt>
                <c:pt idx="408">
                  <c:v>240.38428999999999</c:v>
                </c:pt>
                <c:pt idx="409">
                  <c:v>240.38486</c:v>
                </c:pt>
                <c:pt idx="410">
                  <c:v>240.38507000000001</c:v>
                </c:pt>
                <c:pt idx="411">
                  <c:v>240.38547</c:v>
                </c:pt>
                <c:pt idx="412">
                  <c:v>240.38495</c:v>
                </c:pt>
                <c:pt idx="413">
                  <c:v>240.38427999999999</c:v>
                </c:pt>
                <c:pt idx="414">
                  <c:v>240.38392999999999</c:v>
                </c:pt>
                <c:pt idx="415">
                  <c:v>240.38333</c:v>
                </c:pt>
                <c:pt idx="416">
                  <c:v>240.38290000000001</c:v>
                </c:pt>
                <c:pt idx="417">
                  <c:v>240.3826</c:v>
                </c:pt>
                <c:pt idx="418">
                  <c:v>240.38257999999999</c:v>
                </c:pt>
                <c:pt idx="419">
                  <c:v>240.38242</c:v>
                </c:pt>
                <c:pt idx="420">
                  <c:v>240.38239999999999</c:v>
                </c:pt>
                <c:pt idx="421">
                  <c:v>240.38290000000001</c:v>
                </c:pt>
                <c:pt idx="422">
                  <c:v>240.38351</c:v>
                </c:pt>
                <c:pt idx="423">
                  <c:v>240.38452000000001</c:v>
                </c:pt>
                <c:pt idx="424">
                  <c:v>240.38638</c:v>
                </c:pt>
                <c:pt idx="425">
                  <c:v>240.38826</c:v>
                </c:pt>
                <c:pt idx="426">
                  <c:v>240.39041</c:v>
                </c:pt>
                <c:pt idx="427">
                  <c:v>240.39272</c:v>
                </c:pt>
                <c:pt idx="428">
                  <c:v>240.39491000000001</c:v>
                </c:pt>
                <c:pt idx="429">
                  <c:v>240.39764</c:v>
                </c:pt>
                <c:pt idx="430">
                  <c:v>240.39929000000001</c:v>
                </c:pt>
                <c:pt idx="431">
                  <c:v>240.40051</c:v>
                </c:pt>
                <c:pt idx="432">
                  <c:v>240.40128000000001</c:v>
                </c:pt>
                <c:pt idx="433">
                  <c:v>240.40207000000001</c:v>
                </c:pt>
                <c:pt idx="434">
                  <c:v>240.40167</c:v>
                </c:pt>
                <c:pt idx="435">
                  <c:v>240.40066999999999</c:v>
                </c:pt>
                <c:pt idx="436">
                  <c:v>240.39934</c:v>
                </c:pt>
                <c:pt idx="437">
                  <c:v>240.3972</c:v>
                </c:pt>
                <c:pt idx="438">
                  <c:v>240.39481000000001</c:v>
                </c:pt>
                <c:pt idx="439">
                  <c:v>240.39218</c:v>
                </c:pt>
                <c:pt idx="440">
                  <c:v>240.38977</c:v>
                </c:pt>
                <c:pt idx="441">
                  <c:v>240.38745</c:v>
                </c:pt>
                <c:pt idx="442">
                  <c:v>240.38588999999999</c:v>
                </c:pt>
                <c:pt idx="443">
                  <c:v>240.38504</c:v>
                </c:pt>
                <c:pt idx="444">
                  <c:v>240.38470000000001</c:v>
                </c:pt>
                <c:pt idx="445">
                  <c:v>240.3853</c:v>
                </c:pt>
                <c:pt idx="446">
                  <c:v>240.38642999999999</c:v>
                </c:pt>
                <c:pt idx="447">
                  <c:v>240.38797</c:v>
                </c:pt>
                <c:pt idx="448">
                  <c:v>240.38969</c:v>
                </c:pt>
                <c:pt idx="449">
                  <c:v>240.39175</c:v>
                </c:pt>
                <c:pt idx="450">
                  <c:v>240.39349000000001</c:v>
                </c:pt>
                <c:pt idx="451">
                  <c:v>240.39501999999999</c:v>
                </c:pt>
                <c:pt idx="452">
                  <c:v>240.39615000000001</c:v>
                </c:pt>
                <c:pt idx="453">
                  <c:v>240.39670000000001</c:v>
                </c:pt>
                <c:pt idx="454">
                  <c:v>240.39672999999999</c:v>
                </c:pt>
                <c:pt idx="455">
                  <c:v>240.39561</c:v>
                </c:pt>
                <c:pt idx="456">
                  <c:v>240.39371</c:v>
                </c:pt>
                <c:pt idx="457">
                  <c:v>240.39081999999999</c:v>
                </c:pt>
                <c:pt idx="458">
                  <c:v>240.38753</c:v>
                </c:pt>
                <c:pt idx="459">
                  <c:v>240.38336000000001</c:v>
                </c:pt>
                <c:pt idx="460">
                  <c:v>240.37959000000001</c:v>
                </c:pt>
                <c:pt idx="461">
                  <c:v>240.37540999999999</c:v>
                </c:pt>
                <c:pt idx="462">
                  <c:v>240.37268</c:v>
                </c:pt>
                <c:pt idx="463">
                  <c:v>240.37042</c:v>
                </c:pt>
                <c:pt idx="464">
                  <c:v>240.37056000000001</c:v>
                </c:pt>
                <c:pt idx="465">
                  <c:v>240.37253000000001</c:v>
                </c:pt>
                <c:pt idx="466">
                  <c:v>240.37653</c:v>
                </c:pt>
                <c:pt idx="467">
                  <c:v>240.38272000000001</c:v>
                </c:pt>
                <c:pt idx="468">
                  <c:v>240.39070000000001</c:v>
                </c:pt>
                <c:pt idx="469">
                  <c:v>240.40172000000001</c:v>
                </c:pt>
                <c:pt idx="470">
                  <c:v>240.41313</c:v>
                </c:pt>
                <c:pt idx="471">
                  <c:v>240.42561000000001</c:v>
                </c:pt>
                <c:pt idx="472">
                  <c:v>240.43884</c:v>
                </c:pt>
                <c:pt idx="473">
                  <c:v>240.45240999999999</c:v>
                </c:pt>
                <c:pt idx="474">
                  <c:v>240.4659</c:v>
                </c:pt>
                <c:pt idx="475">
                  <c:v>240.47897</c:v>
                </c:pt>
                <c:pt idx="476">
                  <c:v>240.49520999999999</c:v>
                </c:pt>
                <c:pt idx="477">
                  <c:v>240.50676000000001</c:v>
                </c:pt>
                <c:pt idx="478">
                  <c:v>240.51729</c:v>
                </c:pt>
                <c:pt idx="479">
                  <c:v>240.53099</c:v>
                </c:pt>
                <c:pt idx="480">
                  <c:v>240.53960000000001</c:v>
                </c:pt>
                <c:pt idx="481">
                  <c:v>240.54739000000001</c:v>
                </c:pt>
                <c:pt idx="482">
                  <c:v>240.55444</c:v>
                </c:pt>
                <c:pt idx="483">
                  <c:v>240.56476000000001</c:v>
                </c:pt>
                <c:pt idx="484">
                  <c:v>240.57022000000001</c:v>
                </c:pt>
                <c:pt idx="485">
                  <c:v>240.57483999999999</c:v>
                </c:pt>
                <c:pt idx="486">
                  <c:v>240.57846000000001</c:v>
                </c:pt>
                <c:pt idx="487">
                  <c:v>240.58095</c:v>
                </c:pt>
                <c:pt idx="488">
                  <c:v>240.58214000000001</c:v>
                </c:pt>
                <c:pt idx="489">
                  <c:v>240.58179000000001</c:v>
                </c:pt>
                <c:pt idx="490">
                  <c:v>240.57964999999999</c:v>
                </c:pt>
                <c:pt idx="491">
                  <c:v>240.57750999999999</c:v>
                </c:pt>
                <c:pt idx="492">
                  <c:v>240.57132999999999</c:v>
                </c:pt>
                <c:pt idx="493">
                  <c:v>240.56458000000001</c:v>
                </c:pt>
                <c:pt idx="494">
                  <c:v>240.55565999999999</c:v>
                </c:pt>
                <c:pt idx="495">
                  <c:v>240.54633000000001</c:v>
                </c:pt>
                <c:pt idx="496">
                  <c:v>240.53688</c:v>
                </c:pt>
                <c:pt idx="497">
                  <c:v>240.52789000000001</c:v>
                </c:pt>
                <c:pt idx="498">
                  <c:v>240.51938000000001</c:v>
                </c:pt>
                <c:pt idx="499">
                  <c:v>240.51009999999999</c:v>
                </c:pt>
                <c:pt idx="500">
                  <c:v>240.50210999999999</c:v>
                </c:pt>
                <c:pt idx="501">
                  <c:v>240.49422000000001</c:v>
                </c:pt>
                <c:pt idx="502">
                  <c:v>240.48633000000001</c:v>
                </c:pt>
                <c:pt idx="503">
                  <c:v>240.47638000000001</c:v>
                </c:pt>
                <c:pt idx="504">
                  <c:v>240.46825000000001</c:v>
                </c:pt>
                <c:pt idx="505">
                  <c:v>240.46010999999999</c:v>
                </c:pt>
                <c:pt idx="506">
                  <c:v>240.44951</c:v>
                </c:pt>
                <c:pt idx="507">
                  <c:v>240.44121999999999</c:v>
                </c:pt>
                <c:pt idx="508">
                  <c:v>240.43283</c:v>
                </c:pt>
                <c:pt idx="509">
                  <c:v>240.42418000000001</c:v>
                </c:pt>
                <c:pt idx="510">
                  <c:v>240.41195999999999</c:v>
                </c:pt>
                <c:pt idx="511">
                  <c:v>240.40236999999999</c:v>
                </c:pt>
                <c:pt idx="512">
                  <c:v>240.39236</c:v>
                </c:pt>
                <c:pt idx="513">
                  <c:v>240.37809999999999</c:v>
                </c:pt>
                <c:pt idx="514">
                  <c:v>240.36723000000001</c:v>
                </c:pt>
                <c:pt idx="515">
                  <c:v>240.35624999999999</c:v>
                </c:pt>
                <c:pt idx="516">
                  <c:v>240.34093999999999</c:v>
                </c:pt>
                <c:pt idx="517">
                  <c:v>240.33025000000001</c:v>
                </c:pt>
                <c:pt idx="518">
                  <c:v>240.31546</c:v>
                </c:pt>
                <c:pt idx="519">
                  <c:v>240.30600000000001</c:v>
                </c:pt>
                <c:pt idx="520">
                  <c:v>240.29747</c:v>
                </c:pt>
                <c:pt idx="521">
                  <c:v>240.28542999999999</c:v>
                </c:pt>
                <c:pt idx="522">
                  <c:v>240.27924999999999</c:v>
                </c:pt>
                <c:pt idx="523">
                  <c:v>240.27431000000001</c:v>
                </c:pt>
                <c:pt idx="524">
                  <c:v>240.26668000000001</c:v>
                </c:pt>
                <c:pt idx="525">
                  <c:v>240.26454000000001</c:v>
                </c:pt>
                <c:pt idx="526">
                  <c:v>240.26363000000001</c:v>
                </c:pt>
                <c:pt idx="527">
                  <c:v>240.26068000000001</c:v>
                </c:pt>
                <c:pt idx="528">
                  <c:v>240.26195999999999</c:v>
                </c:pt>
                <c:pt idx="529">
                  <c:v>240.26379</c:v>
                </c:pt>
                <c:pt idx="530">
                  <c:v>240.26587000000001</c:v>
                </c:pt>
                <c:pt idx="531">
                  <c:v>240.26795999999999</c:v>
                </c:pt>
                <c:pt idx="532">
                  <c:v>240.2681</c:v>
                </c:pt>
                <c:pt idx="533">
                  <c:v>240.26992999999999</c:v>
                </c:pt>
                <c:pt idx="534">
                  <c:v>240.27144000000001</c:v>
                </c:pt>
                <c:pt idx="535">
                  <c:v>240.27262999999999</c:v>
                </c:pt>
                <c:pt idx="536">
                  <c:v>240.27225000000001</c:v>
                </c:pt>
                <c:pt idx="537">
                  <c:v>240.27293</c:v>
                </c:pt>
                <c:pt idx="538">
                  <c:v>240.27328</c:v>
                </c:pt>
                <c:pt idx="539">
                  <c:v>240.27323999999999</c:v>
                </c:pt>
                <c:pt idx="540">
                  <c:v>240.27161000000001</c:v>
                </c:pt>
                <c:pt idx="541">
                  <c:v>240.27058</c:v>
                </c:pt>
                <c:pt idx="542">
                  <c:v>240.26900000000001</c:v>
                </c:pt>
                <c:pt idx="543">
                  <c:v>240.26691</c:v>
                </c:pt>
                <c:pt idx="544">
                  <c:v>240.26302999999999</c:v>
                </c:pt>
                <c:pt idx="545">
                  <c:v>240.25998999999999</c:v>
                </c:pt>
                <c:pt idx="546">
                  <c:v>240.25660999999999</c:v>
                </c:pt>
                <c:pt idx="547">
                  <c:v>240.25296</c:v>
                </c:pt>
                <c:pt idx="548">
                  <c:v>240.24753000000001</c:v>
                </c:pt>
                <c:pt idx="549">
                  <c:v>240.24348000000001</c:v>
                </c:pt>
                <c:pt idx="550">
                  <c:v>240.23940999999999</c:v>
                </c:pt>
                <c:pt idx="551">
                  <c:v>240.23352</c:v>
                </c:pt>
                <c:pt idx="552">
                  <c:v>240.22939</c:v>
                </c:pt>
                <c:pt idx="553">
                  <c:v>240.22526999999999</c:v>
                </c:pt>
                <c:pt idx="554">
                  <c:v>240.22103999999999</c:v>
                </c:pt>
                <c:pt idx="555">
                  <c:v>240.21655000000001</c:v>
                </c:pt>
                <c:pt idx="556">
                  <c:v>240.2097</c:v>
                </c:pt>
                <c:pt idx="557">
                  <c:v>240.20442</c:v>
                </c:pt>
                <c:pt idx="558">
                  <c:v>240.19872000000001</c:v>
                </c:pt>
                <c:pt idx="559">
                  <c:v>240.19254000000001</c:v>
                </c:pt>
                <c:pt idx="560">
                  <c:v>240.18329</c:v>
                </c:pt>
                <c:pt idx="561">
                  <c:v>240.17595</c:v>
                </c:pt>
                <c:pt idx="562">
                  <c:v>240.16809000000001</c:v>
                </c:pt>
                <c:pt idx="563">
                  <c:v>240.15669</c:v>
                </c:pt>
                <c:pt idx="564">
                  <c:v>240.14795000000001</c:v>
                </c:pt>
                <c:pt idx="565">
                  <c:v>240.13579999999999</c:v>
                </c:pt>
                <c:pt idx="566">
                  <c:v>240.12741</c:v>
                </c:pt>
                <c:pt idx="567">
                  <c:v>240.11646999999999</c:v>
                </c:pt>
                <c:pt idx="568">
                  <c:v>240.1105</c:v>
                </c:pt>
                <c:pt idx="569">
                  <c:v>240.10624999999999</c:v>
                </c:pt>
                <c:pt idx="570">
                  <c:v>240.10074</c:v>
                </c:pt>
                <c:pt idx="571">
                  <c:v>240.10004000000001</c:v>
                </c:pt>
                <c:pt idx="572">
                  <c:v>240.10059999999999</c:v>
                </c:pt>
                <c:pt idx="573">
                  <c:v>240.10208</c:v>
                </c:pt>
                <c:pt idx="574">
                  <c:v>240.10410999999999</c:v>
                </c:pt>
                <c:pt idx="575">
                  <c:v>240.10632000000001</c:v>
                </c:pt>
                <c:pt idx="576">
                  <c:v>240.10846000000001</c:v>
                </c:pt>
                <c:pt idx="577">
                  <c:v>240.10899000000001</c:v>
                </c:pt>
                <c:pt idx="578">
                  <c:v>240.11023</c:v>
                </c:pt>
                <c:pt idx="579">
                  <c:v>240.11071999999999</c:v>
                </c:pt>
                <c:pt idx="580">
                  <c:v>240.10936000000001</c:v>
                </c:pt>
                <c:pt idx="581">
                  <c:v>240.10848999999999</c:v>
                </c:pt>
                <c:pt idx="582">
                  <c:v>240.10722000000001</c:v>
                </c:pt>
                <c:pt idx="583">
                  <c:v>240.10579000000001</c:v>
                </c:pt>
                <c:pt idx="584">
                  <c:v>240.10316</c:v>
                </c:pt>
                <c:pt idx="585">
                  <c:v>240.10162</c:v>
                </c:pt>
                <c:pt idx="586">
                  <c:v>240.10001</c:v>
                </c:pt>
                <c:pt idx="587">
                  <c:v>240.09820999999999</c:v>
                </c:pt>
                <c:pt idx="588">
                  <c:v>240.09502000000001</c:v>
                </c:pt>
                <c:pt idx="589">
                  <c:v>240.09277</c:v>
                </c:pt>
                <c:pt idx="590">
                  <c:v>240.09036</c:v>
                </c:pt>
                <c:pt idx="591">
                  <c:v>240.08670000000001</c:v>
                </c:pt>
                <c:pt idx="592">
                  <c:v>240.08435</c:v>
                </c:pt>
                <c:pt idx="593">
                  <c:v>240.08223000000001</c:v>
                </c:pt>
                <c:pt idx="594">
                  <c:v>240.07928000000001</c:v>
                </c:pt>
                <c:pt idx="595">
                  <c:v>240.07808</c:v>
                </c:pt>
                <c:pt idx="596">
                  <c:v>240.07741999999999</c:v>
                </c:pt>
                <c:pt idx="597">
                  <c:v>240.07642999999999</c:v>
                </c:pt>
                <c:pt idx="598">
                  <c:v>240.077</c:v>
                </c:pt>
                <c:pt idx="599">
                  <c:v>240.07795999999999</c:v>
                </c:pt>
                <c:pt idx="600">
                  <c:v>240.07932</c:v>
                </c:pt>
                <c:pt idx="601">
                  <c:v>240.08056999999999</c:v>
                </c:pt>
                <c:pt idx="602">
                  <c:v>240.08264</c:v>
                </c:pt>
                <c:pt idx="603">
                  <c:v>240.0849</c:v>
                </c:pt>
                <c:pt idx="604">
                  <c:v>240.08723000000001</c:v>
                </c:pt>
                <c:pt idx="605">
                  <c:v>240.08945</c:v>
                </c:pt>
                <c:pt idx="606">
                  <c:v>240.09146000000001</c:v>
                </c:pt>
                <c:pt idx="607">
                  <c:v>240.09299999999999</c:v>
                </c:pt>
                <c:pt idx="608">
                  <c:v>240.09412</c:v>
                </c:pt>
                <c:pt idx="609">
                  <c:v>240.09503000000001</c:v>
                </c:pt>
                <c:pt idx="610">
                  <c:v>240.09567000000001</c:v>
                </c:pt>
                <c:pt idx="611">
                  <c:v>240.09630000000001</c:v>
                </c:pt>
                <c:pt idx="612">
                  <c:v>240.09708000000001</c:v>
                </c:pt>
                <c:pt idx="613">
                  <c:v>240.09824</c:v>
                </c:pt>
                <c:pt idx="614">
                  <c:v>240.09936999999999</c:v>
                </c:pt>
                <c:pt idx="615">
                  <c:v>240.10057</c:v>
                </c:pt>
                <c:pt idx="616">
                  <c:v>240.10178999999999</c:v>
                </c:pt>
                <c:pt idx="617">
                  <c:v>240.10326000000001</c:v>
                </c:pt>
                <c:pt idx="618">
                  <c:v>240.10426000000001</c:v>
                </c:pt>
                <c:pt idx="619">
                  <c:v>240.10517999999999</c:v>
                </c:pt>
                <c:pt idx="620">
                  <c:v>240.10645</c:v>
                </c:pt>
                <c:pt idx="621">
                  <c:v>240.10748000000001</c:v>
                </c:pt>
                <c:pt idx="622">
                  <c:v>240.10864000000001</c:v>
                </c:pt>
                <c:pt idx="623">
                  <c:v>240.11046999999999</c:v>
                </c:pt>
                <c:pt idx="624">
                  <c:v>240.11194</c:v>
                </c:pt>
                <c:pt idx="625">
                  <c:v>240.11333999999999</c:v>
                </c:pt>
                <c:pt idx="626">
                  <c:v>240.11449999999999</c:v>
                </c:pt>
                <c:pt idx="627">
                  <c:v>240.11530999999999</c:v>
                </c:pt>
                <c:pt idx="628">
                  <c:v>240.11609000000001</c:v>
                </c:pt>
                <c:pt idx="629">
                  <c:v>240.11595</c:v>
                </c:pt>
                <c:pt idx="630">
                  <c:v>240.11538999999999</c:v>
                </c:pt>
                <c:pt idx="631">
                  <c:v>240.11440999999999</c:v>
                </c:pt>
                <c:pt idx="632">
                  <c:v>240.11313000000001</c:v>
                </c:pt>
                <c:pt idx="633">
                  <c:v>240.11133000000001</c:v>
                </c:pt>
                <c:pt idx="634">
                  <c:v>240.10921999999999</c:v>
                </c:pt>
                <c:pt idx="635">
                  <c:v>240.10660999999999</c:v>
                </c:pt>
                <c:pt idx="636">
                  <c:v>240.10406</c:v>
                </c:pt>
                <c:pt idx="637">
                  <c:v>240.10158000000001</c:v>
                </c:pt>
                <c:pt idx="638">
                  <c:v>240.09885</c:v>
                </c:pt>
                <c:pt idx="639">
                  <c:v>240.09701999999999</c:v>
                </c:pt>
                <c:pt idx="640">
                  <c:v>240.09584000000001</c:v>
                </c:pt>
                <c:pt idx="641">
                  <c:v>240.095</c:v>
                </c:pt>
                <c:pt idx="642">
                  <c:v>240.09538000000001</c:v>
                </c:pt>
                <c:pt idx="643">
                  <c:v>240.09641999999999</c:v>
                </c:pt>
                <c:pt idx="644">
                  <c:v>240.09796</c:v>
                </c:pt>
                <c:pt idx="645">
                  <c:v>240.09995000000001</c:v>
                </c:pt>
                <c:pt idx="646">
                  <c:v>240.10213999999999</c:v>
                </c:pt>
                <c:pt idx="647">
                  <c:v>240.10442</c:v>
                </c:pt>
                <c:pt idx="648">
                  <c:v>240.10659999999999</c:v>
                </c:pt>
                <c:pt idx="649">
                  <c:v>240.10851</c:v>
                </c:pt>
                <c:pt idx="650">
                  <c:v>240.10982999999999</c:v>
                </c:pt>
                <c:pt idx="651">
                  <c:v>240.11031</c:v>
                </c:pt>
                <c:pt idx="652">
                  <c:v>240.10973999999999</c:v>
                </c:pt>
                <c:pt idx="653">
                  <c:v>240.10748000000001</c:v>
                </c:pt>
                <c:pt idx="654">
                  <c:v>240.10382000000001</c:v>
                </c:pt>
                <c:pt idx="655">
                  <c:v>240.09882999999999</c:v>
                </c:pt>
                <c:pt idx="656">
                  <c:v>240.09174999999999</c:v>
                </c:pt>
                <c:pt idx="657">
                  <c:v>240.08448999999999</c:v>
                </c:pt>
                <c:pt idx="658">
                  <c:v>240.07513</c:v>
                </c:pt>
                <c:pt idx="659">
                  <c:v>240.06691000000001</c:v>
                </c:pt>
                <c:pt idx="660">
                  <c:v>240.05878000000001</c:v>
                </c:pt>
                <c:pt idx="661">
                  <c:v>240.04874000000001</c:v>
                </c:pt>
                <c:pt idx="662">
                  <c:v>240.04105000000001</c:v>
                </c:pt>
                <c:pt idx="663">
                  <c:v>240.03360000000001</c:v>
                </c:pt>
                <c:pt idx="664">
                  <c:v>240.02620999999999</c:v>
                </c:pt>
                <c:pt idx="665">
                  <c:v>240.01871</c:v>
                </c:pt>
                <c:pt idx="666">
                  <c:v>240.00810000000001</c:v>
                </c:pt>
                <c:pt idx="667">
                  <c:v>239.99985000000001</c:v>
                </c:pt>
                <c:pt idx="668">
                  <c:v>239.9913</c:v>
                </c:pt>
                <c:pt idx="669">
                  <c:v>239.97943000000001</c:v>
                </c:pt>
                <c:pt idx="670">
                  <c:v>239.97103999999999</c:v>
                </c:pt>
                <c:pt idx="671">
                  <c:v>239.95975000000001</c:v>
                </c:pt>
                <c:pt idx="672">
                  <c:v>239.95273</c:v>
                </c:pt>
                <c:pt idx="673">
                  <c:v>239.94655</c:v>
                </c:pt>
                <c:pt idx="674">
                  <c:v>239.94112999999999</c:v>
                </c:pt>
                <c:pt idx="675">
                  <c:v>239.93626</c:v>
                </c:pt>
                <c:pt idx="676">
                  <c:v>239.93165999999999</c:v>
                </c:pt>
                <c:pt idx="677">
                  <c:v>239.92398</c:v>
                </c:pt>
                <c:pt idx="678">
                  <c:v>239.91919999999999</c:v>
                </c:pt>
                <c:pt idx="679">
                  <c:v>239.91408000000001</c:v>
                </c:pt>
                <c:pt idx="680">
                  <c:v>239.90547000000001</c:v>
                </c:pt>
                <c:pt idx="681">
                  <c:v>239.89975000000001</c:v>
                </c:pt>
                <c:pt idx="682">
                  <c:v>239.89398</c:v>
                </c:pt>
                <c:pt idx="683">
                  <c:v>239.88516000000001</c:v>
                </c:pt>
                <c:pt idx="684">
                  <c:v>239.87996000000001</c:v>
                </c:pt>
                <c:pt idx="685">
                  <c:v>239.87222</c:v>
                </c:pt>
                <c:pt idx="686">
                  <c:v>239.86848000000001</c:v>
                </c:pt>
                <c:pt idx="687">
                  <c:v>239.86563000000001</c:v>
                </c:pt>
                <c:pt idx="688">
                  <c:v>239.86371</c:v>
                </c:pt>
                <c:pt idx="689">
                  <c:v>239.86024</c:v>
                </c:pt>
                <c:pt idx="690">
                  <c:v>239.86014</c:v>
                </c:pt>
                <c:pt idx="691">
                  <c:v>239.86060000000001</c:v>
                </c:pt>
                <c:pt idx="692">
                  <c:v>239.86133000000001</c:v>
                </c:pt>
                <c:pt idx="693">
                  <c:v>239.86216999999999</c:v>
                </c:pt>
                <c:pt idx="694">
                  <c:v>239.86285000000001</c:v>
                </c:pt>
                <c:pt idx="695">
                  <c:v>239.86179999999999</c:v>
                </c:pt>
                <c:pt idx="696">
                  <c:v>239.86185</c:v>
                </c:pt>
                <c:pt idx="697">
                  <c:v>239.86156</c:v>
                </c:pt>
                <c:pt idx="698">
                  <c:v>239.85982999999999</c:v>
                </c:pt>
                <c:pt idx="699">
                  <c:v>239.85937999999999</c:v>
                </c:pt>
                <c:pt idx="700">
                  <c:v>239.85910000000001</c:v>
                </c:pt>
                <c:pt idx="701">
                  <c:v>239.85805999999999</c:v>
                </c:pt>
                <c:pt idx="702">
                  <c:v>239.85837000000001</c:v>
                </c:pt>
                <c:pt idx="703">
                  <c:v>239.85873000000001</c:v>
                </c:pt>
                <c:pt idx="704">
                  <c:v>239.85887</c:v>
                </c:pt>
                <c:pt idx="705">
                  <c:v>239.8586</c:v>
                </c:pt>
                <c:pt idx="706">
                  <c:v>239.85695999999999</c:v>
                </c:pt>
                <c:pt idx="707">
                  <c:v>239.85550000000001</c:v>
                </c:pt>
                <c:pt idx="708">
                  <c:v>239.85364000000001</c:v>
                </c:pt>
                <c:pt idx="709">
                  <c:v>239.85075000000001</c:v>
                </c:pt>
                <c:pt idx="710">
                  <c:v>239.84904</c:v>
                </c:pt>
                <c:pt idx="711">
                  <c:v>239.84717000000001</c:v>
                </c:pt>
                <c:pt idx="712">
                  <c:v>239.84717000000001</c:v>
                </c:pt>
                <c:pt idx="713">
                  <c:v>239.84825000000001</c:v>
                </c:pt>
                <c:pt idx="714">
                  <c:v>239.85006999999999</c:v>
                </c:pt>
                <c:pt idx="715">
                  <c:v>239.85338999999999</c:v>
                </c:pt>
                <c:pt idx="716">
                  <c:v>239.85753</c:v>
                </c:pt>
                <c:pt idx="717">
                  <c:v>239.8623</c:v>
                </c:pt>
                <c:pt idx="718">
                  <c:v>239.86815000000001</c:v>
                </c:pt>
                <c:pt idx="719">
                  <c:v>239.87392</c:v>
                </c:pt>
                <c:pt idx="720">
                  <c:v>239.87984</c:v>
                </c:pt>
                <c:pt idx="721">
                  <c:v>239.88577000000001</c:v>
                </c:pt>
                <c:pt idx="722">
                  <c:v>239.89160000000001</c:v>
                </c:pt>
                <c:pt idx="723">
                  <c:v>239.89861999999999</c:v>
                </c:pt>
                <c:pt idx="724">
                  <c:v>239.90392</c:v>
                </c:pt>
                <c:pt idx="725">
                  <c:v>239.90880000000001</c:v>
                </c:pt>
                <c:pt idx="726">
                  <c:v>239.91320999999999</c:v>
                </c:pt>
                <c:pt idx="727">
                  <c:v>239.9171</c:v>
                </c:pt>
                <c:pt idx="728">
                  <c:v>239.92035999999999</c:v>
                </c:pt>
                <c:pt idx="729">
                  <c:v>239.92438000000001</c:v>
                </c:pt>
                <c:pt idx="730">
                  <c:v>239.92586</c:v>
                </c:pt>
                <c:pt idx="731">
                  <c:v>239.92624000000001</c:v>
                </c:pt>
                <c:pt idx="732">
                  <c:v>239.92536999999999</c:v>
                </c:pt>
                <c:pt idx="733">
                  <c:v>239.92321999999999</c:v>
                </c:pt>
                <c:pt idx="734">
                  <c:v>239.92028999999999</c:v>
                </c:pt>
                <c:pt idx="735">
                  <c:v>239.91562999999999</c:v>
                </c:pt>
                <c:pt idx="736">
                  <c:v>239.91003000000001</c:v>
                </c:pt>
                <c:pt idx="737">
                  <c:v>239.90402</c:v>
                </c:pt>
                <c:pt idx="738">
                  <c:v>239.89809</c:v>
                </c:pt>
                <c:pt idx="739">
                  <c:v>239.89162999999999</c:v>
                </c:pt>
                <c:pt idx="740">
                  <c:v>239.88637</c:v>
                </c:pt>
                <c:pt idx="741">
                  <c:v>239.88160999999999</c:v>
                </c:pt>
                <c:pt idx="742">
                  <c:v>239.87719999999999</c:v>
                </c:pt>
                <c:pt idx="743">
                  <c:v>239.87187</c:v>
                </c:pt>
                <c:pt idx="744">
                  <c:v>239.86779999999999</c:v>
                </c:pt>
                <c:pt idx="745">
                  <c:v>239.8638</c:v>
                </c:pt>
                <c:pt idx="746">
                  <c:v>239.85991000000001</c:v>
                </c:pt>
                <c:pt idx="747">
                  <c:v>239.85471000000001</c:v>
                </c:pt>
                <c:pt idx="748">
                  <c:v>239.851</c:v>
                </c:pt>
                <c:pt idx="749">
                  <c:v>239.84728999999999</c:v>
                </c:pt>
                <c:pt idx="750">
                  <c:v>239.84362999999999</c:v>
                </c:pt>
                <c:pt idx="751">
                  <c:v>239.83823000000001</c:v>
                </c:pt>
                <c:pt idx="752">
                  <c:v>239.83413999999999</c:v>
                </c:pt>
                <c:pt idx="753">
                  <c:v>239.82971000000001</c:v>
                </c:pt>
                <c:pt idx="754">
                  <c:v>239.82489000000001</c:v>
                </c:pt>
                <c:pt idx="755">
                  <c:v>239.81773000000001</c:v>
                </c:pt>
                <c:pt idx="756">
                  <c:v>239.81220999999999</c:v>
                </c:pt>
                <c:pt idx="757">
                  <c:v>239.80658</c:v>
                </c:pt>
                <c:pt idx="758">
                  <c:v>239.7988</c:v>
                </c:pt>
                <c:pt idx="759">
                  <c:v>239.79352</c:v>
                </c:pt>
                <c:pt idx="760">
                  <c:v>239.78644</c:v>
                </c:pt>
                <c:pt idx="761">
                  <c:v>239.78238999999999</c:v>
                </c:pt>
                <c:pt idx="762">
                  <c:v>239.77932999999999</c:v>
                </c:pt>
                <c:pt idx="763">
                  <c:v>239.77556000000001</c:v>
                </c:pt>
                <c:pt idx="764">
                  <c:v>239.77538000000001</c:v>
                </c:pt>
                <c:pt idx="765">
                  <c:v>239.77663999999999</c:v>
                </c:pt>
                <c:pt idx="766">
                  <c:v>239.77913000000001</c:v>
                </c:pt>
                <c:pt idx="767">
                  <c:v>239.78233</c:v>
                </c:pt>
                <c:pt idx="768">
                  <c:v>239.78584000000001</c:v>
                </c:pt>
                <c:pt idx="769">
                  <c:v>239.78928999999999</c:v>
                </c:pt>
                <c:pt idx="770">
                  <c:v>239.79204999999999</c:v>
                </c:pt>
                <c:pt idx="771">
                  <c:v>239.79464999999999</c:v>
                </c:pt>
                <c:pt idx="772">
                  <c:v>239.79648</c:v>
                </c:pt>
                <c:pt idx="773">
                  <c:v>239.79732000000001</c:v>
                </c:pt>
                <c:pt idx="774">
                  <c:v>239.79764</c:v>
                </c:pt>
                <c:pt idx="775">
                  <c:v>239.79741000000001</c:v>
                </c:pt>
                <c:pt idx="776">
                  <c:v>239.79660000000001</c:v>
                </c:pt>
                <c:pt idx="777">
                  <c:v>239.7961</c:v>
                </c:pt>
                <c:pt idx="778">
                  <c:v>239.79576</c:v>
                </c:pt>
                <c:pt idx="779">
                  <c:v>239.79564999999999</c:v>
                </c:pt>
                <c:pt idx="780">
                  <c:v>239.79559</c:v>
                </c:pt>
                <c:pt idx="781">
                  <c:v>239.79602</c:v>
                </c:pt>
                <c:pt idx="782">
                  <c:v>239.79665</c:v>
                </c:pt>
                <c:pt idx="783">
                  <c:v>239.79739000000001</c:v>
                </c:pt>
                <c:pt idx="784">
                  <c:v>239.79846000000001</c:v>
                </c:pt>
                <c:pt idx="785">
                  <c:v>239.79971</c:v>
                </c:pt>
                <c:pt idx="786">
                  <c:v>239.80118999999999</c:v>
                </c:pt>
                <c:pt idx="787">
                  <c:v>239.80315999999999</c:v>
                </c:pt>
                <c:pt idx="788">
                  <c:v>239.80524</c:v>
                </c:pt>
                <c:pt idx="789">
                  <c:v>239.80760000000001</c:v>
                </c:pt>
                <c:pt idx="790">
                  <c:v>239.81079</c:v>
                </c:pt>
                <c:pt idx="791">
                  <c:v>239.81392</c:v>
                </c:pt>
                <c:pt idx="792">
                  <c:v>239.81738000000001</c:v>
                </c:pt>
                <c:pt idx="793">
                  <c:v>239.82211000000001</c:v>
                </c:pt>
                <c:pt idx="794">
                  <c:v>239.82642000000001</c:v>
                </c:pt>
                <c:pt idx="795">
                  <c:v>239.83093</c:v>
                </c:pt>
                <c:pt idx="796">
                  <c:v>239.83563000000001</c:v>
                </c:pt>
                <c:pt idx="797">
                  <c:v>239.84032999999999</c:v>
                </c:pt>
                <c:pt idx="798">
                  <c:v>239.84640999999999</c:v>
                </c:pt>
                <c:pt idx="799">
                  <c:v>239.85074</c:v>
                </c:pt>
                <c:pt idx="800">
                  <c:v>239.85454999999999</c:v>
                </c:pt>
                <c:pt idx="801">
                  <c:v>239.85773</c:v>
                </c:pt>
                <c:pt idx="802">
                  <c:v>239.86011999999999</c:v>
                </c:pt>
                <c:pt idx="803">
                  <c:v>239.8631</c:v>
                </c:pt>
                <c:pt idx="804">
                  <c:v>239.86398</c:v>
                </c:pt>
                <c:pt idx="805">
                  <c:v>239.86435</c:v>
                </c:pt>
                <c:pt idx="806">
                  <c:v>239.86526000000001</c:v>
                </c:pt>
                <c:pt idx="807">
                  <c:v>239.86481000000001</c:v>
                </c:pt>
                <c:pt idx="808">
                  <c:v>239.86413999999999</c:v>
                </c:pt>
                <c:pt idx="809">
                  <c:v>239.86317</c:v>
                </c:pt>
                <c:pt idx="810">
                  <c:v>239.86188000000001</c:v>
                </c:pt>
                <c:pt idx="811">
                  <c:v>239.86010999999999</c:v>
                </c:pt>
                <c:pt idx="812">
                  <c:v>239.85767999999999</c:v>
                </c:pt>
                <c:pt idx="813">
                  <c:v>239.85445000000001</c:v>
                </c:pt>
                <c:pt idx="814">
                  <c:v>239.85014000000001</c:v>
                </c:pt>
                <c:pt idx="815">
                  <c:v>239.84486000000001</c:v>
                </c:pt>
                <c:pt idx="816">
                  <c:v>239.83780999999999</c:v>
                </c:pt>
                <c:pt idx="817">
                  <c:v>239.8306</c:v>
                </c:pt>
                <c:pt idx="818">
                  <c:v>239.82149999999999</c:v>
                </c:pt>
                <c:pt idx="819">
                  <c:v>239.81354999999999</c:v>
                </c:pt>
                <c:pt idx="820">
                  <c:v>239.80413999999999</c:v>
                </c:pt>
                <c:pt idx="821">
                  <c:v>239.79732999999999</c:v>
                </c:pt>
                <c:pt idx="822">
                  <c:v>239.79186999999999</c:v>
                </c:pt>
                <c:pt idx="823">
                  <c:v>239.78614999999999</c:v>
                </c:pt>
                <c:pt idx="824">
                  <c:v>239.78407000000001</c:v>
                </c:pt>
                <c:pt idx="825">
                  <c:v>239.78362999999999</c:v>
                </c:pt>
                <c:pt idx="826">
                  <c:v>239.78460999999999</c:v>
                </c:pt>
                <c:pt idx="827">
                  <c:v>239.78586000000001</c:v>
                </c:pt>
                <c:pt idx="828">
                  <c:v>239.78908999999999</c:v>
                </c:pt>
                <c:pt idx="829">
                  <c:v>239.79284999999999</c:v>
                </c:pt>
                <c:pt idx="830">
                  <c:v>239.79679999999999</c:v>
                </c:pt>
                <c:pt idx="831">
                  <c:v>239.80063999999999</c:v>
                </c:pt>
                <c:pt idx="832">
                  <c:v>239.80413999999999</c:v>
                </c:pt>
                <c:pt idx="833">
                  <c:v>239.80734000000001</c:v>
                </c:pt>
                <c:pt idx="834">
                  <c:v>239.80981</c:v>
                </c:pt>
                <c:pt idx="835">
                  <c:v>239.81180000000001</c:v>
                </c:pt>
                <c:pt idx="836">
                  <c:v>239.81362999999999</c:v>
                </c:pt>
                <c:pt idx="837">
                  <c:v>239.81482</c:v>
                </c:pt>
                <c:pt idx="838">
                  <c:v>239.81563</c:v>
                </c:pt>
                <c:pt idx="839">
                  <c:v>239.81599</c:v>
                </c:pt>
                <c:pt idx="840">
                  <c:v>239.81607</c:v>
                </c:pt>
                <c:pt idx="841">
                  <c:v>239.81550999999999</c:v>
                </c:pt>
                <c:pt idx="842">
                  <c:v>239.81460999999999</c:v>
                </c:pt>
                <c:pt idx="843">
                  <c:v>239.81352000000001</c:v>
                </c:pt>
                <c:pt idx="844">
                  <c:v>239.81246999999999</c:v>
                </c:pt>
                <c:pt idx="845">
                  <c:v>239.81171000000001</c:v>
                </c:pt>
                <c:pt idx="846">
                  <c:v>239.81125</c:v>
                </c:pt>
                <c:pt idx="847">
                  <c:v>239.81142</c:v>
                </c:pt>
                <c:pt idx="848">
                  <c:v>239.81211999999999</c:v>
                </c:pt>
                <c:pt idx="849">
                  <c:v>239.81349</c:v>
                </c:pt>
                <c:pt idx="850">
                  <c:v>239.81533999999999</c:v>
                </c:pt>
                <c:pt idx="851">
                  <c:v>239.8177</c:v>
                </c:pt>
                <c:pt idx="852">
                  <c:v>239.82104000000001</c:v>
                </c:pt>
                <c:pt idx="853">
                  <c:v>239.82454000000001</c:v>
                </c:pt>
                <c:pt idx="854">
                  <c:v>239.82850999999999</c:v>
                </c:pt>
                <c:pt idx="855">
                  <c:v>239.83394999999999</c:v>
                </c:pt>
                <c:pt idx="856">
                  <c:v>239.839</c:v>
                </c:pt>
                <c:pt idx="857">
                  <c:v>239.84444999999999</c:v>
                </c:pt>
                <c:pt idx="858">
                  <c:v>239.8502</c:v>
                </c:pt>
                <c:pt idx="859">
                  <c:v>239.85608999999999</c:v>
                </c:pt>
                <c:pt idx="860">
                  <c:v>239.86371</c:v>
                </c:pt>
                <c:pt idx="861">
                  <c:v>239.86954</c:v>
                </c:pt>
                <c:pt idx="862">
                  <c:v>239.87509</c:v>
                </c:pt>
                <c:pt idx="863">
                  <c:v>239.88247999999999</c:v>
                </c:pt>
                <c:pt idx="864">
                  <c:v>239.88776999999999</c:v>
                </c:pt>
                <c:pt idx="865">
                  <c:v>239.89299</c:v>
                </c:pt>
                <c:pt idx="866">
                  <c:v>239.89819</c:v>
                </c:pt>
                <c:pt idx="867">
                  <c:v>239.90331</c:v>
                </c:pt>
                <c:pt idx="868">
                  <c:v>239.91050999999999</c:v>
                </c:pt>
                <c:pt idx="869">
                  <c:v>239.91513</c:v>
                </c:pt>
                <c:pt idx="870">
                  <c:v>239.91924</c:v>
                </c:pt>
                <c:pt idx="871">
                  <c:v>239.92264</c:v>
                </c:pt>
                <c:pt idx="872">
                  <c:v>239.92523</c:v>
                </c:pt>
                <c:pt idx="873">
                  <c:v>239.92681999999999</c:v>
                </c:pt>
                <c:pt idx="874">
                  <c:v>239.92729</c:v>
                </c:pt>
                <c:pt idx="875">
                  <c:v>239.92653000000001</c:v>
                </c:pt>
                <c:pt idx="876">
                  <c:v>239.92549</c:v>
                </c:pt>
                <c:pt idx="877">
                  <c:v>239.92161999999999</c:v>
                </c:pt>
                <c:pt idx="878">
                  <c:v>239.91623000000001</c:v>
                </c:pt>
                <c:pt idx="879">
                  <c:v>239.9093</c:v>
                </c:pt>
                <c:pt idx="880">
                  <c:v>239.90034</c:v>
                </c:pt>
                <c:pt idx="881">
                  <c:v>239.89017000000001</c:v>
                </c:pt>
                <c:pt idx="882">
                  <c:v>239.87888000000001</c:v>
                </c:pt>
                <c:pt idx="883">
                  <c:v>239.86482000000001</c:v>
                </c:pt>
                <c:pt idx="884">
                  <c:v>239.8519</c:v>
                </c:pt>
                <c:pt idx="885">
                  <c:v>239.83597</c:v>
                </c:pt>
                <c:pt idx="886">
                  <c:v>239.82281</c:v>
                </c:pt>
                <c:pt idx="887">
                  <c:v>239.80667</c:v>
                </c:pt>
                <c:pt idx="888">
                  <c:v>239.79462000000001</c:v>
                </c:pt>
                <c:pt idx="889">
                  <c:v>239.78351000000001</c:v>
                </c:pt>
                <c:pt idx="890">
                  <c:v>239.77336</c:v>
                </c:pt>
                <c:pt idx="891">
                  <c:v>239.76034999999999</c:v>
                </c:pt>
                <c:pt idx="892">
                  <c:v>239.75206</c:v>
                </c:pt>
                <c:pt idx="893">
                  <c:v>239.74448000000001</c:v>
                </c:pt>
                <c:pt idx="894">
                  <c:v>239.73742999999999</c:v>
                </c:pt>
                <c:pt idx="895">
                  <c:v>239.72703999999999</c:v>
                </c:pt>
                <c:pt idx="896">
                  <c:v>239.72067000000001</c:v>
                </c:pt>
                <c:pt idx="897">
                  <c:v>239.71457000000001</c:v>
                </c:pt>
                <c:pt idx="898">
                  <c:v>239.70515</c:v>
                </c:pt>
                <c:pt idx="899">
                  <c:v>239.69980000000001</c:v>
                </c:pt>
                <c:pt idx="900">
                  <c:v>239.69154</c:v>
                </c:pt>
                <c:pt idx="901">
                  <c:v>239.68754999999999</c:v>
                </c:pt>
                <c:pt idx="902">
                  <c:v>239.68431000000001</c:v>
                </c:pt>
                <c:pt idx="903">
                  <c:v>239.68183999999999</c:v>
                </c:pt>
                <c:pt idx="904">
                  <c:v>239.67732000000001</c:v>
                </c:pt>
                <c:pt idx="905">
                  <c:v>239.6763</c:v>
                </c:pt>
                <c:pt idx="906">
                  <c:v>239.67574999999999</c:v>
                </c:pt>
                <c:pt idx="907">
                  <c:v>239.67554000000001</c:v>
                </c:pt>
                <c:pt idx="908">
                  <c:v>239.67367999999999</c:v>
                </c:pt>
                <c:pt idx="909">
                  <c:v>239.67426</c:v>
                </c:pt>
                <c:pt idx="910">
                  <c:v>239.67505</c:v>
                </c:pt>
                <c:pt idx="911">
                  <c:v>239.67590000000001</c:v>
                </c:pt>
                <c:pt idx="912">
                  <c:v>239.67535000000001</c:v>
                </c:pt>
                <c:pt idx="913">
                  <c:v>239.67609999999999</c:v>
                </c:pt>
                <c:pt idx="914">
                  <c:v>239.67676</c:v>
                </c:pt>
                <c:pt idx="915">
                  <c:v>239.67655999999999</c:v>
                </c:pt>
                <c:pt idx="916">
                  <c:v>239.67776000000001</c:v>
                </c:pt>
                <c:pt idx="917">
                  <c:v>239.67889</c:v>
                </c:pt>
                <c:pt idx="918">
                  <c:v>239.68167</c:v>
                </c:pt>
                <c:pt idx="919">
                  <c:v>239.68532999999999</c:v>
                </c:pt>
                <c:pt idx="920">
                  <c:v>239.68983</c:v>
                </c:pt>
                <c:pt idx="921">
                  <c:v>239.69492</c:v>
                </c:pt>
                <c:pt idx="922">
                  <c:v>239.7002</c:v>
                </c:pt>
                <c:pt idx="923">
                  <c:v>239.70523</c:v>
                </c:pt>
                <c:pt idx="924">
                  <c:v>239.70964000000001</c:v>
                </c:pt>
                <c:pt idx="925">
                  <c:v>239.71387999999999</c:v>
                </c:pt>
                <c:pt idx="926">
                  <c:v>239.71635000000001</c:v>
                </c:pt>
                <c:pt idx="927">
                  <c:v>239.71789999999999</c:v>
                </c:pt>
                <c:pt idx="928">
                  <c:v>239.71921</c:v>
                </c:pt>
                <c:pt idx="929">
                  <c:v>239.71924000000001</c:v>
                </c:pt>
                <c:pt idx="930">
                  <c:v>239.71880999999999</c:v>
                </c:pt>
                <c:pt idx="931">
                  <c:v>239.71823000000001</c:v>
                </c:pt>
                <c:pt idx="932">
                  <c:v>239.71695</c:v>
                </c:pt>
                <c:pt idx="933">
                  <c:v>239.71539000000001</c:v>
                </c:pt>
                <c:pt idx="934">
                  <c:v>239.71364</c:v>
                </c:pt>
                <c:pt idx="935">
                  <c:v>239.71188000000001</c:v>
                </c:pt>
                <c:pt idx="936">
                  <c:v>239.71038999999999</c:v>
                </c:pt>
                <c:pt idx="937">
                  <c:v>239.70973000000001</c:v>
                </c:pt>
                <c:pt idx="938">
                  <c:v>239.71010000000001</c:v>
                </c:pt>
                <c:pt idx="939">
                  <c:v>239.71185</c:v>
                </c:pt>
                <c:pt idx="940">
                  <c:v>239.71475000000001</c:v>
                </c:pt>
                <c:pt idx="941">
                  <c:v>239.71851000000001</c:v>
                </c:pt>
                <c:pt idx="942">
                  <c:v>239.72273000000001</c:v>
                </c:pt>
                <c:pt idx="943">
                  <c:v>239.72704999999999</c:v>
                </c:pt>
                <c:pt idx="944">
                  <c:v>239.73123000000001</c:v>
                </c:pt>
                <c:pt idx="945">
                  <c:v>239.73624000000001</c:v>
                </c:pt>
                <c:pt idx="946">
                  <c:v>239.73999000000001</c:v>
                </c:pt>
                <c:pt idx="947">
                  <c:v>239.74352999999999</c:v>
                </c:pt>
                <c:pt idx="948">
                  <c:v>239.74808999999999</c:v>
                </c:pt>
                <c:pt idx="949">
                  <c:v>239.75128000000001</c:v>
                </c:pt>
                <c:pt idx="950">
                  <c:v>239.75424000000001</c:v>
                </c:pt>
                <c:pt idx="951">
                  <c:v>239.75706</c:v>
                </c:pt>
                <c:pt idx="952">
                  <c:v>239.76107999999999</c:v>
                </c:pt>
                <c:pt idx="953">
                  <c:v>239.76382000000001</c:v>
                </c:pt>
                <c:pt idx="954">
                  <c:v>239.76815999999999</c:v>
                </c:pt>
                <c:pt idx="955">
                  <c:v>239.77153000000001</c:v>
                </c:pt>
                <c:pt idx="956">
                  <c:v>239.77538999999999</c:v>
                </c:pt>
                <c:pt idx="957">
                  <c:v>239.77982</c:v>
                </c:pt>
                <c:pt idx="958">
                  <c:v>239.78653</c:v>
                </c:pt>
                <c:pt idx="959">
                  <c:v>239.79208</c:v>
                </c:pt>
                <c:pt idx="960">
                  <c:v>239.79794000000001</c:v>
                </c:pt>
                <c:pt idx="961">
                  <c:v>239.80396999999999</c:v>
                </c:pt>
                <c:pt idx="962">
                  <c:v>239.81233</c:v>
                </c:pt>
                <c:pt idx="963">
                  <c:v>239.8186</c:v>
                </c:pt>
                <c:pt idx="964">
                  <c:v>239.82497000000001</c:v>
                </c:pt>
                <c:pt idx="965">
                  <c:v>239.83408</c:v>
                </c:pt>
                <c:pt idx="966">
                  <c:v>239.84096</c:v>
                </c:pt>
                <c:pt idx="967">
                  <c:v>239.84820999999999</c:v>
                </c:pt>
                <c:pt idx="968">
                  <c:v>239.85881000000001</c:v>
                </c:pt>
                <c:pt idx="969">
                  <c:v>239.86699999999999</c:v>
                </c:pt>
                <c:pt idx="970">
                  <c:v>239.87555</c:v>
                </c:pt>
                <c:pt idx="971">
                  <c:v>239.88434000000001</c:v>
                </c:pt>
                <c:pt idx="972">
                  <c:v>239.89319</c:v>
                </c:pt>
                <c:pt idx="973">
                  <c:v>239.90549999999999</c:v>
                </c:pt>
                <c:pt idx="974">
                  <c:v>239.91385</c:v>
                </c:pt>
                <c:pt idx="975">
                  <c:v>239.92157</c:v>
                </c:pt>
                <c:pt idx="976">
                  <c:v>239.92863</c:v>
                </c:pt>
                <c:pt idx="977">
                  <c:v>239.93860000000001</c:v>
                </c:pt>
                <c:pt idx="978">
                  <c:v>239.94434999999999</c:v>
                </c:pt>
                <c:pt idx="979">
                  <c:v>239.94965999999999</c:v>
                </c:pt>
                <c:pt idx="980">
                  <c:v>239.95462000000001</c:v>
                </c:pt>
                <c:pt idx="981">
                  <c:v>239.96252000000001</c:v>
                </c:pt>
                <c:pt idx="982">
                  <c:v>239.9666</c:v>
                </c:pt>
                <c:pt idx="983">
                  <c:v>239.97013999999999</c:v>
                </c:pt>
                <c:pt idx="984">
                  <c:v>239.97305</c:v>
                </c:pt>
                <c:pt idx="985">
                  <c:v>239.97809000000001</c:v>
                </c:pt>
                <c:pt idx="986">
                  <c:v>239.97971999999999</c:v>
                </c:pt>
                <c:pt idx="987">
                  <c:v>239.98103</c:v>
                </c:pt>
                <c:pt idx="988">
                  <c:v>239.98446999999999</c:v>
                </c:pt>
                <c:pt idx="989">
                  <c:v>239.98552000000001</c:v>
                </c:pt>
                <c:pt idx="990">
                  <c:v>239.98674</c:v>
                </c:pt>
                <c:pt idx="991">
                  <c:v>239.99019999999999</c:v>
                </c:pt>
                <c:pt idx="992">
                  <c:v>239.99193</c:v>
                </c:pt>
                <c:pt idx="993">
                  <c:v>239.99396999999999</c:v>
                </c:pt>
                <c:pt idx="994">
                  <c:v>239.99825999999999</c:v>
                </c:pt>
                <c:pt idx="995">
                  <c:v>240.00094999999999</c:v>
                </c:pt>
                <c:pt idx="996">
                  <c:v>240.00394</c:v>
                </c:pt>
                <c:pt idx="997">
                  <c:v>240.00919999999999</c:v>
                </c:pt>
                <c:pt idx="998">
                  <c:v>240.0128</c:v>
                </c:pt>
                <c:pt idx="999">
                  <c:v>240.01669000000001</c:v>
                </c:pt>
                <c:pt idx="1000">
                  <c:v>240.02305999999999</c:v>
                </c:pt>
                <c:pt idx="1001">
                  <c:v>240.02782999999999</c:v>
                </c:pt>
                <c:pt idx="1002">
                  <c:v>240.03319999999999</c:v>
                </c:pt>
                <c:pt idx="1003">
                  <c:v>240.04166000000001</c:v>
                </c:pt>
                <c:pt idx="1004">
                  <c:v>240.04845</c:v>
                </c:pt>
                <c:pt idx="1005">
                  <c:v>240.05582999999999</c:v>
                </c:pt>
                <c:pt idx="1006">
                  <c:v>240.06374</c:v>
                </c:pt>
                <c:pt idx="1007">
                  <c:v>240.07517999999999</c:v>
                </c:pt>
                <c:pt idx="1008">
                  <c:v>240.08396999999999</c:v>
                </c:pt>
                <c:pt idx="1009">
                  <c:v>240.09299999999999</c:v>
                </c:pt>
                <c:pt idx="1010">
                  <c:v>240.10587000000001</c:v>
                </c:pt>
                <c:pt idx="1011">
                  <c:v>240.11547999999999</c:v>
                </c:pt>
                <c:pt idx="1012">
                  <c:v>240.12526</c:v>
                </c:pt>
                <c:pt idx="1013">
                  <c:v>240.13934</c:v>
                </c:pt>
                <c:pt idx="1014">
                  <c:v>240.14972</c:v>
                </c:pt>
                <c:pt idx="1015">
                  <c:v>240.16051999999999</c:v>
                </c:pt>
                <c:pt idx="1016">
                  <c:v>240.17655999999999</c:v>
                </c:pt>
                <c:pt idx="1017">
                  <c:v>240.18884</c:v>
                </c:pt>
                <c:pt idx="1018">
                  <c:v>240.20189999999999</c:v>
                </c:pt>
                <c:pt idx="1019">
                  <c:v>240.21571</c:v>
                </c:pt>
                <c:pt idx="1020">
                  <c:v>240.22997000000001</c:v>
                </c:pt>
                <c:pt idx="1021">
                  <c:v>240.24424999999999</c:v>
                </c:pt>
                <c:pt idx="1022">
                  <c:v>240.25802999999999</c:v>
                </c:pt>
                <c:pt idx="1023">
                  <c:v>240.27074999999999</c:v>
                </c:pt>
                <c:pt idx="1024">
                  <c:v>240.28201000000001</c:v>
                </c:pt>
                <c:pt idx="1025">
                  <c:v>240.29712000000001</c:v>
                </c:pt>
                <c:pt idx="1026">
                  <c:v>240.30457999999999</c:v>
                </c:pt>
                <c:pt idx="1027">
                  <c:v>240.31021000000001</c:v>
                </c:pt>
                <c:pt idx="1028">
                  <c:v>240.31899999999999</c:v>
                </c:pt>
                <c:pt idx="1029">
                  <c:v>240.32160999999999</c:v>
                </c:pt>
                <c:pt idx="1030">
                  <c:v>240.32760999999999</c:v>
                </c:pt>
                <c:pt idx="1031">
                  <c:v>240.32885999999999</c:v>
                </c:pt>
                <c:pt idx="1032">
                  <c:v>240.32988</c:v>
                </c:pt>
                <c:pt idx="1033">
                  <c:v>240.33054000000001</c:v>
                </c:pt>
                <c:pt idx="1034">
                  <c:v>240.33065999999999</c:v>
                </c:pt>
                <c:pt idx="1035">
                  <c:v>240.33284</c:v>
                </c:pt>
                <c:pt idx="1036">
                  <c:v>240.33142000000001</c:v>
                </c:pt>
                <c:pt idx="1037">
                  <c:v>240.33177000000001</c:v>
                </c:pt>
                <c:pt idx="1038">
                  <c:v>240.32966999999999</c:v>
                </c:pt>
                <c:pt idx="1039">
                  <c:v>240.32778999999999</c:v>
                </c:pt>
                <c:pt idx="1040">
                  <c:v>240.32785000000001</c:v>
                </c:pt>
                <c:pt idx="1041">
                  <c:v>240.32658000000001</c:v>
                </c:pt>
                <c:pt idx="1042">
                  <c:v>240.32549</c:v>
                </c:pt>
                <c:pt idx="1043">
                  <c:v>240.32427999999999</c:v>
                </c:pt>
                <c:pt idx="1044">
                  <c:v>240.32284999999999</c:v>
                </c:pt>
                <c:pt idx="1045">
                  <c:v>240.3219</c:v>
                </c:pt>
                <c:pt idx="1046">
                  <c:v>240.31967</c:v>
                </c:pt>
                <c:pt idx="1047">
                  <c:v>240.31730999999999</c:v>
                </c:pt>
                <c:pt idx="1048">
                  <c:v>240.31529</c:v>
                </c:pt>
                <c:pt idx="1049">
                  <c:v>240.31292999999999</c:v>
                </c:pt>
                <c:pt idx="1050">
                  <c:v>240.31077999999999</c:v>
                </c:pt>
                <c:pt idx="1051">
                  <c:v>240.30901</c:v>
                </c:pt>
                <c:pt idx="1052">
                  <c:v>240.30734000000001</c:v>
                </c:pt>
                <c:pt idx="1053">
                  <c:v>240.30598000000001</c:v>
                </c:pt>
                <c:pt idx="1054">
                  <c:v>240.30484000000001</c:v>
                </c:pt>
                <c:pt idx="1055">
                  <c:v>240.30383</c:v>
                </c:pt>
                <c:pt idx="1056">
                  <c:v>240.30292</c:v>
                </c:pt>
                <c:pt idx="1057">
                  <c:v>240.30205000000001</c:v>
                </c:pt>
                <c:pt idx="1058">
                  <c:v>240.30112</c:v>
                </c:pt>
                <c:pt idx="1059">
                  <c:v>240.29999000000001</c:v>
                </c:pt>
                <c:pt idx="1060">
                  <c:v>240.29825</c:v>
                </c:pt>
                <c:pt idx="1061">
                  <c:v>240.2962</c:v>
                </c:pt>
                <c:pt idx="1062">
                  <c:v>240.29358999999999</c:v>
                </c:pt>
                <c:pt idx="1063">
                  <c:v>240.29042000000001</c:v>
                </c:pt>
                <c:pt idx="1064">
                  <c:v>240.2859</c:v>
                </c:pt>
                <c:pt idx="1065">
                  <c:v>240.28146000000001</c:v>
                </c:pt>
                <c:pt idx="1066">
                  <c:v>240.27652</c:v>
                </c:pt>
                <c:pt idx="1067">
                  <c:v>240.26981000000001</c:v>
                </c:pt>
                <c:pt idx="1068">
                  <c:v>240.26389</c:v>
                </c:pt>
                <c:pt idx="1069">
                  <c:v>240.25771</c:v>
                </c:pt>
                <c:pt idx="1070">
                  <c:v>240.24963</c:v>
                </c:pt>
                <c:pt idx="1071">
                  <c:v>240.2433</c:v>
                </c:pt>
                <c:pt idx="1072">
                  <c:v>240.23712</c:v>
                </c:pt>
                <c:pt idx="1073">
                  <c:v>240.22896</c:v>
                </c:pt>
                <c:pt idx="1074">
                  <c:v>240.22301999999999</c:v>
                </c:pt>
                <c:pt idx="1075">
                  <c:v>240.21728999999999</c:v>
                </c:pt>
                <c:pt idx="1076">
                  <c:v>240.20947000000001</c:v>
                </c:pt>
                <c:pt idx="1077">
                  <c:v>240.20446999999999</c:v>
                </c:pt>
                <c:pt idx="1078">
                  <c:v>240.19775000000001</c:v>
                </c:pt>
                <c:pt idx="1079">
                  <c:v>240.19423</c:v>
                </c:pt>
                <c:pt idx="1080">
                  <c:v>240.19159999999999</c:v>
                </c:pt>
                <c:pt idx="1081">
                  <c:v>240.18805</c:v>
                </c:pt>
                <c:pt idx="1082">
                  <c:v>240.18773999999999</c:v>
                </c:pt>
                <c:pt idx="1083">
                  <c:v>240.18862999999999</c:v>
                </c:pt>
                <c:pt idx="1084">
                  <c:v>240.18960999999999</c:v>
                </c:pt>
                <c:pt idx="1085">
                  <c:v>240.19333</c:v>
                </c:pt>
                <c:pt idx="1086">
                  <c:v>240.19817</c:v>
                </c:pt>
                <c:pt idx="1087">
                  <c:v>240.20386999999999</c:v>
                </c:pt>
                <c:pt idx="1088">
                  <c:v>240.20999</c:v>
                </c:pt>
                <c:pt idx="1089">
                  <c:v>240.21654000000001</c:v>
                </c:pt>
                <c:pt idx="1090">
                  <c:v>240.2226</c:v>
                </c:pt>
                <c:pt idx="1091">
                  <c:v>240.22820999999999</c:v>
                </c:pt>
                <c:pt idx="1092">
                  <c:v>240.23445000000001</c:v>
                </c:pt>
                <c:pt idx="1093">
                  <c:v>240.23978</c:v>
                </c:pt>
                <c:pt idx="1094">
                  <c:v>240.24510000000001</c:v>
                </c:pt>
                <c:pt idx="1095">
                  <c:v>240.25044</c:v>
                </c:pt>
                <c:pt idx="1096">
                  <c:v>240.25710000000001</c:v>
                </c:pt>
                <c:pt idx="1097">
                  <c:v>240.26227</c:v>
                </c:pt>
                <c:pt idx="1098">
                  <c:v>240.26721000000001</c:v>
                </c:pt>
                <c:pt idx="1099">
                  <c:v>240.27364</c:v>
                </c:pt>
                <c:pt idx="1100">
                  <c:v>240.2784</c:v>
                </c:pt>
                <c:pt idx="1101">
                  <c:v>240.28317000000001</c:v>
                </c:pt>
                <c:pt idx="1102">
                  <c:v>240.28795</c:v>
                </c:pt>
                <c:pt idx="1103">
                  <c:v>240.29464999999999</c:v>
                </c:pt>
                <c:pt idx="1104">
                  <c:v>240.29944</c:v>
                </c:pt>
                <c:pt idx="1105">
                  <c:v>240.30420000000001</c:v>
                </c:pt>
                <c:pt idx="1106">
                  <c:v>240.31104999999999</c:v>
                </c:pt>
                <c:pt idx="1107">
                  <c:v>240.31593000000001</c:v>
                </c:pt>
                <c:pt idx="1108">
                  <c:v>240.32101</c:v>
                </c:pt>
                <c:pt idx="1109">
                  <c:v>240.3288</c:v>
                </c:pt>
                <c:pt idx="1110">
                  <c:v>240.33477999999999</c:v>
                </c:pt>
                <c:pt idx="1111">
                  <c:v>240.34112999999999</c:v>
                </c:pt>
                <c:pt idx="1112">
                  <c:v>240.34765999999999</c:v>
                </c:pt>
                <c:pt idx="1113">
                  <c:v>240.35688999999999</c:v>
                </c:pt>
                <c:pt idx="1114">
                  <c:v>240.36315999999999</c:v>
                </c:pt>
                <c:pt idx="1115">
                  <c:v>240.36903000000001</c:v>
                </c:pt>
                <c:pt idx="1116">
                  <c:v>240.37448000000001</c:v>
                </c:pt>
                <c:pt idx="1117">
                  <c:v>240.38231999999999</c:v>
                </c:pt>
                <c:pt idx="1118">
                  <c:v>240.38699</c:v>
                </c:pt>
                <c:pt idx="1119">
                  <c:v>240.39131</c:v>
                </c:pt>
                <c:pt idx="1120">
                  <c:v>240.39528999999999</c:v>
                </c:pt>
                <c:pt idx="1121">
                  <c:v>240.40146999999999</c:v>
                </c:pt>
                <c:pt idx="1122">
                  <c:v>240.40475000000001</c:v>
                </c:pt>
                <c:pt idx="1123">
                  <c:v>240.40771000000001</c:v>
                </c:pt>
                <c:pt idx="1124">
                  <c:v>240.41040000000001</c:v>
                </c:pt>
                <c:pt idx="1125">
                  <c:v>240.41501</c:v>
                </c:pt>
                <c:pt idx="1126">
                  <c:v>240.41699</c:v>
                </c:pt>
                <c:pt idx="1127">
                  <c:v>240.41875999999999</c:v>
                </c:pt>
                <c:pt idx="1128">
                  <c:v>240.42232000000001</c:v>
                </c:pt>
                <c:pt idx="1129">
                  <c:v>240.42374000000001</c:v>
                </c:pt>
                <c:pt idx="1130">
                  <c:v>240.42506</c:v>
                </c:pt>
                <c:pt idx="1131">
                  <c:v>240.42626999999999</c:v>
                </c:pt>
                <c:pt idx="1132">
                  <c:v>240.42729</c:v>
                </c:pt>
                <c:pt idx="1133">
                  <c:v>240.42796000000001</c:v>
                </c:pt>
                <c:pt idx="1134">
                  <c:v>240.42943</c:v>
                </c:pt>
                <c:pt idx="1135">
                  <c:v>240.42859000000001</c:v>
                </c:pt>
                <c:pt idx="1136">
                  <c:v>240.42671000000001</c:v>
                </c:pt>
                <c:pt idx="1137">
                  <c:v>240.42367999999999</c:v>
                </c:pt>
                <c:pt idx="1138">
                  <c:v>240.41942</c:v>
                </c:pt>
                <c:pt idx="1139">
                  <c:v>240.41399999999999</c:v>
                </c:pt>
                <c:pt idx="1140">
                  <c:v>240.40724</c:v>
                </c:pt>
                <c:pt idx="1141">
                  <c:v>240.39886000000001</c:v>
                </c:pt>
                <c:pt idx="1142">
                  <c:v>240.39026999999999</c:v>
                </c:pt>
                <c:pt idx="1143">
                  <c:v>240.38135</c:v>
                </c:pt>
                <c:pt idx="1144">
                  <c:v>240.37061</c:v>
                </c:pt>
                <c:pt idx="1145">
                  <c:v>240.35963000000001</c:v>
                </c:pt>
                <c:pt idx="1146">
                  <c:v>240.35123999999999</c:v>
                </c:pt>
                <c:pt idx="1147">
                  <c:v>240.34182999999999</c:v>
                </c:pt>
                <c:pt idx="1148">
                  <c:v>240.33623</c:v>
                </c:pt>
                <c:pt idx="1149">
                  <c:v>240.3306</c:v>
                </c:pt>
                <c:pt idx="1150">
                  <c:v>240.32928000000001</c:v>
                </c:pt>
                <c:pt idx="1151">
                  <c:v>240.32999000000001</c:v>
                </c:pt>
                <c:pt idx="1152">
                  <c:v>240.33229</c:v>
                </c:pt>
                <c:pt idx="1153">
                  <c:v>240.33572000000001</c:v>
                </c:pt>
                <c:pt idx="1154">
                  <c:v>240.3398</c:v>
                </c:pt>
                <c:pt idx="1155">
                  <c:v>240.34406000000001</c:v>
                </c:pt>
                <c:pt idx="1156">
                  <c:v>240.34807000000001</c:v>
                </c:pt>
                <c:pt idx="1157">
                  <c:v>240.35147000000001</c:v>
                </c:pt>
                <c:pt idx="1158">
                  <c:v>240.35409999999999</c:v>
                </c:pt>
                <c:pt idx="1159">
                  <c:v>240.35574</c:v>
                </c:pt>
                <c:pt idx="1160">
                  <c:v>240.35651999999999</c:v>
                </c:pt>
                <c:pt idx="1161">
                  <c:v>240.35654</c:v>
                </c:pt>
                <c:pt idx="1162">
                  <c:v>240.35602</c:v>
                </c:pt>
                <c:pt idx="1163">
                  <c:v>240.35509999999999</c:v>
                </c:pt>
                <c:pt idx="1164">
                  <c:v>240.35355999999999</c:v>
                </c:pt>
                <c:pt idx="1165">
                  <c:v>240.35195999999999</c:v>
                </c:pt>
                <c:pt idx="1166">
                  <c:v>240.35016999999999</c:v>
                </c:pt>
                <c:pt idx="1167">
                  <c:v>240.34791999999999</c:v>
                </c:pt>
                <c:pt idx="1168">
                  <c:v>240.34630000000001</c:v>
                </c:pt>
                <c:pt idx="1169">
                  <c:v>240.34457</c:v>
                </c:pt>
                <c:pt idx="1170">
                  <c:v>240.34387000000001</c:v>
                </c:pt>
                <c:pt idx="1171">
                  <c:v>240.34366</c:v>
                </c:pt>
                <c:pt idx="1172">
                  <c:v>240.34386000000001</c:v>
                </c:pt>
                <c:pt idx="1173">
                  <c:v>240.34404000000001</c:v>
                </c:pt>
                <c:pt idx="1174">
                  <c:v>240.34467000000001</c:v>
                </c:pt>
                <c:pt idx="1175">
                  <c:v>240.34540999999999</c:v>
                </c:pt>
                <c:pt idx="1176">
                  <c:v>240.34623999999999</c:v>
                </c:pt>
                <c:pt idx="1177">
                  <c:v>240.3475</c:v>
                </c:pt>
                <c:pt idx="1178">
                  <c:v>240.34938</c:v>
                </c:pt>
                <c:pt idx="1179">
                  <c:v>240.35193000000001</c:v>
                </c:pt>
                <c:pt idx="1180">
                  <c:v>240.35526999999999</c:v>
                </c:pt>
                <c:pt idx="1181">
                  <c:v>240.35934</c:v>
                </c:pt>
                <c:pt idx="1182">
                  <c:v>240.36492999999999</c:v>
                </c:pt>
                <c:pt idx="1183">
                  <c:v>240.37033</c:v>
                </c:pt>
                <c:pt idx="1184">
                  <c:v>240.37603999999999</c:v>
                </c:pt>
                <c:pt idx="1185">
                  <c:v>240.38182</c:v>
                </c:pt>
                <c:pt idx="1186">
                  <c:v>240.38754</c:v>
                </c:pt>
                <c:pt idx="1187">
                  <c:v>240.39473000000001</c:v>
                </c:pt>
                <c:pt idx="1188">
                  <c:v>240.40010000000001</c:v>
                </c:pt>
                <c:pt idx="1189">
                  <c:v>240.40518</c:v>
                </c:pt>
                <c:pt idx="1190">
                  <c:v>240.41186999999999</c:v>
                </c:pt>
                <c:pt idx="1191">
                  <c:v>240.41659999999999</c:v>
                </c:pt>
                <c:pt idx="1192">
                  <c:v>240.42124999999999</c:v>
                </c:pt>
                <c:pt idx="1193">
                  <c:v>240.42801</c:v>
                </c:pt>
                <c:pt idx="1194">
                  <c:v>240.43286000000001</c:v>
                </c:pt>
                <c:pt idx="1195">
                  <c:v>240.43770000000001</c:v>
                </c:pt>
                <c:pt idx="1196">
                  <c:v>240.44217</c:v>
                </c:pt>
                <c:pt idx="1197">
                  <c:v>240.44588999999999</c:v>
                </c:pt>
                <c:pt idx="1198">
                  <c:v>240.44848999999999</c:v>
                </c:pt>
                <c:pt idx="1199">
                  <c:v>240.44974999999999</c:v>
                </c:pt>
                <c:pt idx="1200">
                  <c:v>240.45116999999999</c:v>
                </c:pt>
                <c:pt idx="1201">
                  <c:v>240.44973999999999</c:v>
                </c:pt>
                <c:pt idx="1202">
                  <c:v>240.4485</c:v>
                </c:pt>
                <c:pt idx="1203">
                  <c:v>240.44574</c:v>
                </c:pt>
                <c:pt idx="1204">
                  <c:v>240.44370000000001</c:v>
                </c:pt>
                <c:pt idx="1205">
                  <c:v>240.44144</c:v>
                </c:pt>
                <c:pt idx="1206">
                  <c:v>240.44051999999999</c:v>
                </c:pt>
                <c:pt idx="1207">
                  <c:v>240.4402</c:v>
                </c:pt>
                <c:pt idx="1208">
                  <c:v>240.44103999999999</c:v>
                </c:pt>
                <c:pt idx="1209">
                  <c:v>240.44287</c:v>
                </c:pt>
                <c:pt idx="1210">
                  <c:v>240.44542999999999</c:v>
                </c:pt>
                <c:pt idx="1211">
                  <c:v>240.44925000000001</c:v>
                </c:pt>
                <c:pt idx="1212">
                  <c:v>240.45222000000001</c:v>
                </c:pt>
                <c:pt idx="1213">
                  <c:v>240.45501999999999</c:v>
                </c:pt>
                <c:pt idx="1214">
                  <c:v>240.45749000000001</c:v>
                </c:pt>
                <c:pt idx="1215">
                  <c:v>240.46072000000001</c:v>
                </c:pt>
                <c:pt idx="1216">
                  <c:v>240.46259000000001</c:v>
                </c:pt>
                <c:pt idx="1217">
                  <c:v>240.46408</c:v>
                </c:pt>
                <c:pt idx="1218">
                  <c:v>240.46609000000001</c:v>
                </c:pt>
                <c:pt idx="1219">
                  <c:v>240.46674999999999</c:v>
                </c:pt>
                <c:pt idx="1220">
                  <c:v>240.46709999999999</c:v>
                </c:pt>
                <c:pt idx="1221">
                  <c:v>240.46803</c:v>
                </c:pt>
                <c:pt idx="1222">
                  <c:v>240.46816999999999</c:v>
                </c:pt>
                <c:pt idx="1223">
                  <c:v>240.46845999999999</c:v>
                </c:pt>
                <c:pt idx="1224">
                  <c:v>240.46967000000001</c:v>
                </c:pt>
                <c:pt idx="1225">
                  <c:v>240.47057000000001</c:v>
                </c:pt>
                <c:pt idx="1226">
                  <c:v>240.47179</c:v>
                </c:pt>
                <c:pt idx="1227">
                  <c:v>240.47313</c:v>
                </c:pt>
                <c:pt idx="1228">
                  <c:v>240.47433000000001</c:v>
                </c:pt>
                <c:pt idx="1229">
                  <c:v>240.47507999999999</c:v>
                </c:pt>
                <c:pt idx="1230">
                  <c:v>240.47559000000001</c:v>
                </c:pt>
                <c:pt idx="1231">
                  <c:v>240.47434999999999</c:v>
                </c:pt>
                <c:pt idx="1232">
                  <c:v>240.47184999999999</c:v>
                </c:pt>
                <c:pt idx="1233">
                  <c:v>240.46814000000001</c:v>
                </c:pt>
                <c:pt idx="1234">
                  <c:v>240.46306999999999</c:v>
                </c:pt>
                <c:pt idx="1235">
                  <c:v>240.45743999999999</c:v>
                </c:pt>
                <c:pt idx="1236">
                  <c:v>240.45134999999999</c:v>
                </c:pt>
                <c:pt idx="1237">
                  <c:v>240.44382999999999</c:v>
                </c:pt>
                <c:pt idx="1238">
                  <c:v>240.43691999999999</c:v>
                </c:pt>
                <c:pt idx="1239">
                  <c:v>240.42966000000001</c:v>
                </c:pt>
                <c:pt idx="1240">
                  <c:v>240.42196999999999</c:v>
                </c:pt>
                <c:pt idx="1241">
                  <c:v>240.41183000000001</c:v>
                </c:pt>
                <c:pt idx="1242">
                  <c:v>240.40329</c:v>
                </c:pt>
                <c:pt idx="1243">
                  <c:v>240.39214999999999</c:v>
                </c:pt>
                <c:pt idx="1244">
                  <c:v>240.3835</c:v>
                </c:pt>
                <c:pt idx="1245">
                  <c:v>240.37514999999999</c:v>
                </c:pt>
                <c:pt idx="1246">
                  <c:v>240.36427</c:v>
                </c:pt>
                <c:pt idx="1247">
                  <c:v>240.35667000000001</c:v>
                </c:pt>
                <c:pt idx="1248">
                  <c:v>240.34949</c:v>
                </c:pt>
                <c:pt idx="1249">
                  <c:v>240.34273999999999</c:v>
                </c:pt>
                <c:pt idx="1250">
                  <c:v>240.33628999999999</c:v>
                </c:pt>
                <c:pt idx="1251">
                  <c:v>240.32703000000001</c:v>
                </c:pt>
                <c:pt idx="1252">
                  <c:v>240.32095000000001</c:v>
                </c:pt>
                <c:pt idx="1253">
                  <c:v>240.31487000000001</c:v>
                </c:pt>
                <c:pt idx="1254">
                  <c:v>240.30855</c:v>
                </c:pt>
                <c:pt idx="1255">
                  <c:v>240.29865000000001</c:v>
                </c:pt>
                <c:pt idx="1256">
                  <c:v>240.29160999999999</c:v>
                </c:pt>
                <c:pt idx="1257">
                  <c:v>240.28093999999999</c:v>
                </c:pt>
                <c:pt idx="1258">
                  <c:v>240.2739</c:v>
                </c:pt>
                <c:pt idx="1259">
                  <c:v>240.26389</c:v>
                </c:pt>
                <c:pt idx="1260">
                  <c:v>240.25842</c:v>
                </c:pt>
                <c:pt idx="1261">
                  <c:v>240.25415000000001</c:v>
                </c:pt>
                <c:pt idx="1262">
                  <c:v>240.24811</c:v>
                </c:pt>
                <c:pt idx="1263">
                  <c:v>240.24646000000001</c:v>
                </c:pt>
                <c:pt idx="1264">
                  <c:v>240.24561</c:v>
                </c:pt>
                <c:pt idx="1265">
                  <c:v>240.24520999999999</c:v>
                </c:pt>
                <c:pt idx="1266">
                  <c:v>240.24484000000001</c:v>
                </c:pt>
                <c:pt idx="1267">
                  <c:v>240.24422999999999</c:v>
                </c:pt>
                <c:pt idx="1268">
                  <c:v>240.24118000000001</c:v>
                </c:pt>
                <c:pt idx="1269">
                  <c:v>240.23983999999999</c:v>
                </c:pt>
                <c:pt idx="1270">
                  <c:v>240.23823999999999</c:v>
                </c:pt>
                <c:pt idx="1271">
                  <c:v>240.23459</c:v>
                </c:pt>
                <c:pt idx="1272">
                  <c:v>240.23287999999999</c:v>
                </c:pt>
                <c:pt idx="1273">
                  <c:v>240.23128</c:v>
                </c:pt>
                <c:pt idx="1274">
                  <c:v>240.22802999999999</c:v>
                </c:pt>
                <c:pt idx="1275">
                  <c:v>240.22662</c:v>
                </c:pt>
                <c:pt idx="1276">
                  <c:v>240.22515999999999</c:v>
                </c:pt>
                <c:pt idx="1277">
                  <c:v>240.22348</c:v>
                </c:pt>
                <c:pt idx="1278">
                  <c:v>240.22140999999999</c:v>
                </c:pt>
                <c:pt idx="1279">
                  <c:v>240.21718999999999</c:v>
                </c:pt>
                <c:pt idx="1280">
                  <c:v>240.2139</c:v>
                </c:pt>
                <c:pt idx="1281">
                  <c:v>240.20994999999999</c:v>
                </c:pt>
                <c:pt idx="1282">
                  <c:v>240.20526000000001</c:v>
                </c:pt>
                <c:pt idx="1283">
                  <c:v>240.19781</c:v>
                </c:pt>
                <c:pt idx="1284">
                  <c:v>240.19165000000001</c:v>
                </c:pt>
                <c:pt idx="1285">
                  <c:v>240.18498</c:v>
                </c:pt>
                <c:pt idx="1286">
                  <c:v>240.17537999999999</c:v>
                </c:pt>
                <c:pt idx="1287">
                  <c:v>240.16802999999999</c:v>
                </c:pt>
                <c:pt idx="1288">
                  <c:v>240.16075000000001</c:v>
                </c:pt>
                <c:pt idx="1289">
                  <c:v>240.15082000000001</c:v>
                </c:pt>
                <c:pt idx="1290">
                  <c:v>240.14415</c:v>
                </c:pt>
                <c:pt idx="1291">
                  <c:v>240.13793999999999</c:v>
                </c:pt>
                <c:pt idx="1292">
                  <c:v>240.13213999999999</c:v>
                </c:pt>
                <c:pt idx="1293">
                  <c:v>240.12366</c:v>
                </c:pt>
                <c:pt idx="1294">
                  <c:v>240.11825999999999</c:v>
                </c:pt>
                <c:pt idx="1295">
                  <c:v>240.11287999999999</c:v>
                </c:pt>
                <c:pt idx="1296">
                  <c:v>240.10748000000001</c:v>
                </c:pt>
                <c:pt idx="1297">
                  <c:v>240.09906000000001</c:v>
                </c:pt>
                <c:pt idx="1298">
                  <c:v>240.09351000000001</c:v>
                </c:pt>
                <c:pt idx="1299">
                  <c:v>240.08786000000001</c:v>
                </c:pt>
                <c:pt idx="1300">
                  <c:v>240.08197000000001</c:v>
                </c:pt>
                <c:pt idx="1301">
                  <c:v>240.07570999999999</c:v>
                </c:pt>
                <c:pt idx="1302">
                  <c:v>240.06575000000001</c:v>
                </c:pt>
                <c:pt idx="1303">
                  <c:v>240.05841000000001</c:v>
                </c:pt>
                <c:pt idx="1304">
                  <c:v>240.05077</c:v>
                </c:pt>
                <c:pt idx="1305">
                  <c:v>240.03958</c:v>
                </c:pt>
                <c:pt idx="1306">
                  <c:v>240.03235000000001</c:v>
                </c:pt>
                <c:pt idx="1307">
                  <c:v>240.02234000000001</c:v>
                </c:pt>
                <c:pt idx="1308">
                  <c:v>240.01691</c:v>
                </c:pt>
                <c:pt idx="1309">
                  <c:v>240.01241999999999</c:v>
                </c:pt>
                <c:pt idx="1310">
                  <c:v>240.00876</c:v>
                </c:pt>
                <c:pt idx="1311">
                  <c:v>240.00274999999999</c:v>
                </c:pt>
                <c:pt idx="1312">
                  <c:v>240.00042999999999</c:v>
                </c:pt>
                <c:pt idx="1313">
                  <c:v>239.99847</c:v>
                </c:pt>
                <c:pt idx="1314">
                  <c:v>239.99689000000001</c:v>
                </c:pt>
                <c:pt idx="1315">
                  <c:v>239.99318</c:v>
                </c:pt>
                <c:pt idx="1316">
                  <c:v>239.99218999999999</c:v>
                </c:pt>
                <c:pt idx="1317">
                  <c:v>239.99124</c:v>
                </c:pt>
                <c:pt idx="1318">
                  <c:v>239.99019999999999</c:v>
                </c:pt>
                <c:pt idx="1319">
                  <c:v>239.98699999999999</c:v>
                </c:pt>
                <c:pt idx="1320">
                  <c:v>239.9855</c:v>
                </c:pt>
                <c:pt idx="1321">
                  <c:v>239.98364000000001</c:v>
                </c:pt>
                <c:pt idx="1322">
                  <c:v>239.98132000000001</c:v>
                </c:pt>
                <c:pt idx="1323">
                  <c:v>239.97655</c:v>
                </c:pt>
                <c:pt idx="1324">
                  <c:v>239.97314</c:v>
                </c:pt>
                <c:pt idx="1325">
                  <c:v>239.9693</c:v>
                </c:pt>
                <c:pt idx="1326">
                  <c:v>239.9632</c:v>
                </c:pt>
                <c:pt idx="1327">
                  <c:v>239.95931999999999</c:v>
                </c:pt>
                <c:pt idx="1328">
                  <c:v>239.95383000000001</c:v>
                </c:pt>
                <c:pt idx="1329">
                  <c:v>239.9512</c:v>
                </c:pt>
                <c:pt idx="1330">
                  <c:v>239.94962000000001</c:v>
                </c:pt>
                <c:pt idx="1331">
                  <c:v>239.94763</c:v>
                </c:pt>
                <c:pt idx="1332">
                  <c:v>239.94882000000001</c:v>
                </c:pt>
                <c:pt idx="1333">
                  <c:v>239.95131000000001</c:v>
                </c:pt>
                <c:pt idx="1334">
                  <c:v>239.95477</c:v>
                </c:pt>
                <c:pt idx="1335">
                  <c:v>239.95865000000001</c:v>
                </c:pt>
                <c:pt idx="1336">
                  <c:v>239.96225000000001</c:v>
                </c:pt>
                <c:pt idx="1337">
                  <c:v>239.96494000000001</c:v>
                </c:pt>
                <c:pt idx="1338">
                  <c:v>239.96619999999999</c:v>
                </c:pt>
                <c:pt idx="1339">
                  <c:v>239.96576999999999</c:v>
                </c:pt>
                <c:pt idx="1340">
                  <c:v>239.96297999999999</c:v>
                </c:pt>
                <c:pt idx="1341">
                  <c:v>239.95908</c:v>
                </c:pt>
                <c:pt idx="1342">
                  <c:v>239.95278999999999</c:v>
                </c:pt>
                <c:pt idx="1343">
                  <c:v>239.94666000000001</c:v>
                </c:pt>
                <c:pt idx="1344">
                  <c:v>239.94016999999999</c:v>
                </c:pt>
                <c:pt idx="1345">
                  <c:v>239.93183999999999</c:v>
                </c:pt>
                <c:pt idx="1346">
                  <c:v>239.9254</c:v>
                </c:pt>
                <c:pt idx="1347">
                  <c:v>239.91934000000001</c:v>
                </c:pt>
                <c:pt idx="1348">
                  <c:v>239.91167999999999</c:v>
                </c:pt>
                <c:pt idx="1349">
                  <c:v>239.90665000000001</c:v>
                </c:pt>
                <c:pt idx="1350">
                  <c:v>239.90225000000001</c:v>
                </c:pt>
                <c:pt idx="1351">
                  <c:v>239.89859000000001</c:v>
                </c:pt>
                <c:pt idx="1352">
                  <c:v>239.89372</c:v>
                </c:pt>
                <c:pt idx="1353">
                  <c:v>239.89166</c:v>
                </c:pt>
                <c:pt idx="1354">
                  <c:v>239.89034000000001</c:v>
                </c:pt>
                <c:pt idx="1355">
                  <c:v>239.88820999999999</c:v>
                </c:pt>
                <c:pt idx="1356">
                  <c:v>239.88852</c:v>
                </c:pt>
                <c:pt idx="1357">
                  <c:v>239.88959</c:v>
                </c:pt>
                <c:pt idx="1358">
                  <c:v>239.8904</c:v>
                </c:pt>
                <c:pt idx="1359">
                  <c:v>239.89296999999999</c:v>
                </c:pt>
                <c:pt idx="1360">
                  <c:v>239.89599999999999</c:v>
                </c:pt>
                <c:pt idx="1361">
                  <c:v>239.89928</c:v>
                </c:pt>
                <c:pt idx="1362">
                  <c:v>239.90255999999999</c:v>
                </c:pt>
                <c:pt idx="1363">
                  <c:v>239.90557999999999</c:v>
                </c:pt>
                <c:pt idx="1364">
                  <c:v>239.9084</c:v>
                </c:pt>
                <c:pt idx="1365">
                  <c:v>239.91088999999999</c:v>
                </c:pt>
                <c:pt idx="1366">
                  <c:v>239.91329999999999</c:v>
                </c:pt>
                <c:pt idx="1367">
                  <c:v>239.91541000000001</c:v>
                </c:pt>
                <c:pt idx="1368">
                  <c:v>239.91739000000001</c:v>
                </c:pt>
                <c:pt idx="1369">
                  <c:v>239.91924</c:v>
                </c:pt>
                <c:pt idx="1370">
                  <c:v>239.92119</c:v>
                </c:pt>
                <c:pt idx="1371">
                  <c:v>239.92255</c:v>
                </c:pt>
                <c:pt idx="1372">
                  <c:v>239.92368999999999</c:v>
                </c:pt>
                <c:pt idx="1373">
                  <c:v>239.92510999999999</c:v>
                </c:pt>
                <c:pt idx="1374">
                  <c:v>239.92624000000001</c:v>
                </c:pt>
                <c:pt idx="1375">
                  <c:v>239.92751999999999</c:v>
                </c:pt>
                <c:pt idx="1376">
                  <c:v>239.92904999999999</c:v>
                </c:pt>
                <c:pt idx="1377">
                  <c:v>239.93120999999999</c:v>
                </c:pt>
                <c:pt idx="1378">
                  <c:v>239.93288999999999</c:v>
                </c:pt>
                <c:pt idx="1379">
                  <c:v>239.93437</c:v>
                </c:pt>
                <c:pt idx="1380">
                  <c:v>239.93561</c:v>
                </c:pt>
                <c:pt idx="1381">
                  <c:v>239.93709000000001</c:v>
                </c:pt>
                <c:pt idx="1382">
                  <c:v>239.93781999999999</c:v>
                </c:pt>
                <c:pt idx="1383">
                  <c:v>239.93843000000001</c:v>
                </c:pt>
                <c:pt idx="1384">
                  <c:v>239.93906999999999</c:v>
                </c:pt>
                <c:pt idx="1385">
                  <c:v>239.94024999999999</c:v>
                </c:pt>
                <c:pt idx="1386">
                  <c:v>239.94098</c:v>
                </c:pt>
                <c:pt idx="1387">
                  <c:v>239.94167999999999</c:v>
                </c:pt>
                <c:pt idx="1388">
                  <c:v>239.94218000000001</c:v>
                </c:pt>
                <c:pt idx="1389">
                  <c:v>239.94283999999999</c:v>
                </c:pt>
                <c:pt idx="1390">
                  <c:v>239.94274999999999</c:v>
                </c:pt>
                <c:pt idx="1391">
                  <c:v>239.94243</c:v>
                </c:pt>
                <c:pt idx="1392">
                  <c:v>239.94225</c:v>
                </c:pt>
                <c:pt idx="1393">
                  <c:v>239.94189</c:v>
                </c:pt>
                <c:pt idx="1394">
                  <c:v>239.94179</c:v>
                </c:pt>
                <c:pt idx="1395">
                  <c:v>239.94235</c:v>
                </c:pt>
                <c:pt idx="1396">
                  <c:v>239.94324</c:v>
                </c:pt>
                <c:pt idx="1397">
                  <c:v>239.94458</c:v>
                </c:pt>
                <c:pt idx="1398">
                  <c:v>239.94638</c:v>
                </c:pt>
                <c:pt idx="1399">
                  <c:v>239.94900999999999</c:v>
                </c:pt>
                <c:pt idx="1400">
                  <c:v>239.95132000000001</c:v>
                </c:pt>
                <c:pt idx="1401">
                  <c:v>239.95361</c:v>
                </c:pt>
                <c:pt idx="1402">
                  <c:v>239.95581000000001</c:v>
                </c:pt>
                <c:pt idx="1403">
                  <c:v>239.95849999999999</c:v>
                </c:pt>
                <c:pt idx="1404">
                  <c:v>239.96020999999999</c:v>
                </c:pt>
                <c:pt idx="1405">
                  <c:v>239.96158</c:v>
                </c:pt>
                <c:pt idx="1406">
                  <c:v>239.96268000000001</c:v>
                </c:pt>
                <c:pt idx="1407">
                  <c:v>239.96419</c:v>
                </c:pt>
                <c:pt idx="1408">
                  <c:v>239.9649</c:v>
                </c:pt>
                <c:pt idx="1409">
                  <c:v>239.96549999999999</c:v>
                </c:pt>
                <c:pt idx="1410">
                  <c:v>239.9659</c:v>
                </c:pt>
                <c:pt idx="1411">
                  <c:v>239.96646000000001</c:v>
                </c:pt>
                <c:pt idx="1412">
                  <c:v>239.96602999999999</c:v>
                </c:pt>
                <c:pt idx="1413">
                  <c:v>239.96505999999999</c:v>
                </c:pt>
                <c:pt idx="1414">
                  <c:v>239.96358000000001</c:v>
                </c:pt>
                <c:pt idx="1415">
                  <c:v>239.96162000000001</c:v>
                </c:pt>
                <c:pt idx="1416">
                  <c:v>239.95917</c:v>
                </c:pt>
                <c:pt idx="1417">
                  <c:v>239.95644999999999</c:v>
                </c:pt>
                <c:pt idx="1418">
                  <c:v>239.95339999999999</c:v>
                </c:pt>
                <c:pt idx="1419">
                  <c:v>239.95089999999999</c:v>
                </c:pt>
                <c:pt idx="1420">
                  <c:v>239.94861</c:v>
                </c:pt>
                <c:pt idx="1421">
                  <c:v>239.94759999999999</c:v>
                </c:pt>
                <c:pt idx="1422">
                  <c:v>239.94748000000001</c:v>
                </c:pt>
                <c:pt idx="1423">
                  <c:v>239.94807</c:v>
                </c:pt>
                <c:pt idx="1424">
                  <c:v>239.94909999999999</c:v>
                </c:pt>
                <c:pt idx="1425">
                  <c:v>239.95034999999999</c:v>
                </c:pt>
                <c:pt idx="1426">
                  <c:v>239.95180999999999</c:v>
                </c:pt>
                <c:pt idx="1427">
                  <c:v>239.95366999999999</c:v>
                </c:pt>
                <c:pt idx="1428">
                  <c:v>239.95586</c:v>
                </c:pt>
                <c:pt idx="1429">
                  <c:v>239.95876999999999</c:v>
                </c:pt>
                <c:pt idx="1430">
                  <c:v>239.9632</c:v>
                </c:pt>
                <c:pt idx="1431">
                  <c:v>239.96805000000001</c:v>
                </c:pt>
                <c:pt idx="1432">
                  <c:v>239.97364999999999</c:v>
                </c:pt>
                <c:pt idx="1433">
                  <c:v>239.97971000000001</c:v>
                </c:pt>
                <c:pt idx="1434">
                  <c:v>239.98598999999999</c:v>
                </c:pt>
                <c:pt idx="1435">
                  <c:v>239.99225999999999</c:v>
                </c:pt>
                <c:pt idx="1436">
                  <c:v>240.00012000000001</c:v>
                </c:pt>
                <c:pt idx="1437">
                  <c:v>240.00597999999999</c:v>
                </c:pt>
                <c:pt idx="1438">
                  <c:v>240.01143999999999</c:v>
                </c:pt>
                <c:pt idx="1439">
                  <c:v>240.01643000000001</c:v>
                </c:pt>
                <c:pt idx="1440">
                  <c:v>240.02296000000001</c:v>
                </c:pt>
                <c:pt idx="1441">
                  <c:v>240.02722</c:v>
                </c:pt>
                <c:pt idx="1442">
                  <c:v>240.03125</c:v>
                </c:pt>
                <c:pt idx="1443">
                  <c:v>240.03722999999999</c:v>
                </c:pt>
                <c:pt idx="1444">
                  <c:v>240.04132000000001</c:v>
                </c:pt>
                <c:pt idx="1445">
                  <c:v>240.04549</c:v>
                </c:pt>
                <c:pt idx="1446">
                  <c:v>240.04971</c:v>
                </c:pt>
                <c:pt idx="1447">
                  <c:v>240.05595</c:v>
                </c:pt>
                <c:pt idx="1448">
                  <c:v>240.05992000000001</c:v>
                </c:pt>
                <c:pt idx="1449">
                  <c:v>240.06361000000001</c:v>
                </c:pt>
                <c:pt idx="1450">
                  <c:v>240.06693999999999</c:v>
                </c:pt>
                <c:pt idx="1451">
                  <c:v>240.06972999999999</c:v>
                </c:pt>
                <c:pt idx="1452">
                  <c:v>240.07378</c:v>
                </c:pt>
                <c:pt idx="1453">
                  <c:v>240.07515000000001</c:v>
                </c:pt>
                <c:pt idx="1454">
                  <c:v>240.07584</c:v>
                </c:pt>
                <c:pt idx="1455">
                  <c:v>240.07589999999999</c:v>
                </c:pt>
                <c:pt idx="1456">
                  <c:v>240.07529</c:v>
                </c:pt>
                <c:pt idx="1457">
                  <c:v>240.07504</c:v>
                </c:pt>
                <c:pt idx="1458">
                  <c:v>240.07283000000001</c:v>
                </c:pt>
                <c:pt idx="1459">
                  <c:v>240.06997999999999</c:v>
                </c:pt>
                <c:pt idx="1460">
                  <c:v>240.06704999999999</c:v>
                </c:pt>
                <c:pt idx="1461">
                  <c:v>240.06342000000001</c:v>
                </c:pt>
                <c:pt idx="1462">
                  <c:v>240.06012000000001</c:v>
                </c:pt>
                <c:pt idx="1463">
                  <c:v>240.05727999999999</c:v>
                </c:pt>
                <c:pt idx="1464">
                  <c:v>240.05533</c:v>
                </c:pt>
                <c:pt idx="1465">
                  <c:v>240.05466000000001</c:v>
                </c:pt>
                <c:pt idx="1466">
                  <c:v>240.05536000000001</c:v>
                </c:pt>
                <c:pt idx="1467">
                  <c:v>240.05786000000001</c:v>
                </c:pt>
                <c:pt idx="1468">
                  <c:v>240.06163000000001</c:v>
                </c:pt>
                <c:pt idx="1469">
                  <c:v>240.06673000000001</c:v>
                </c:pt>
                <c:pt idx="1470">
                  <c:v>240.07291000000001</c:v>
                </c:pt>
                <c:pt idx="1471">
                  <c:v>240.07982999999999</c:v>
                </c:pt>
                <c:pt idx="1472">
                  <c:v>240.08886999999999</c:v>
                </c:pt>
                <c:pt idx="1473">
                  <c:v>240.09647000000001</c:v>
                </c:pt>
                <c:pt idx="1474">
                  <c:v>240.10379</c:v>
                </c:pt>
                <c:pt idx="1475">
                  <c:v>240.11058</c:v>
                </c:pt>
                <c:pt idx="1476">
                  <c:v>240.11670000000001</c:v>
                </c:pt>
                <c:pt idx="1477">
                  <c:v>240.12200999999999</c:v>
                </c:pt>
                <c:pt idx="1478">
                  <c:v>240.12843000000001</c:v>
                </c:pt>
                <c:pt idx="1479">
                  <c:v>240.13165000000001</c:v>
                </c:pt>
                <c:pt idx="1480">
                  <c:v>240.13388</c:v>
                </c:pt>
                <c:pt idx="1481">
                  <c:v>240.13686999999999</c:v>
                </c:pt>
                <c:pt idx="1482">
                  <c:v>240.13733999999999</c:v>
                </c:pt>
                <c:pt idx="1483">
                  <c:v>240.13884999999999</c:v>
                </c:pt>
                <c:pt idx="1484">
                  <c:v>240.13892000000001</c:v>
                </c:pt>
                <c:pt idx="1485">
                  <c:v>240.13936000000001</c:v>
                </c:pt>
                <c:pt idx="1486">
                  <c:v>240.14037999999999</c:v>
                </c:pt>
                <c:pt idx="1487">
                  <c:v>240.14194000000001</c:v>
                </c:pt>
                <c:pt idx="1488">
                  <c:v>240.14516</c:v>
                </c:pt>
                <c:pt idx="1489">
                  <c:v>240.14714000000001</c:v>
                </c:pt>
                <c:pt idx="1490">
                  <c:v>240.14882</c:v>
                </c:pt>
                <c:pt idx="1491">
                  <c:v>240.14999</c:v>
                </c:pt>
                <c:pt idx="1492">
                  <c:v>240.15047000000001</c:v>
                </c:pt>
                <c:pt idx="1493">
                  <c:v>240.15015</c:v>
                </c:pt>
                <c:pt idx="1494">
                  <c:v>240.1497</c:v>
                </c:pt>
                <c:pt idx="1495">
                  <c:v>240.1474</c:v>
                </c:pt>
                <c:pt idx="1496">
                  <c:v>240.14407</c:v>
                </c:pt>
                <c:pt idx="1497">
                  <c:v>240.13965999999999</c:v>
                </c:pt>
                <c:pt idx="1498">
                  <c:v>240.13381999999999</c:v>
                </c:pt>
                <c:pt idx="1499">
                  <c:v>240.12703999999999</c:v>
                </c:pt>
                <c:pt idx="1500">
                  <c:v>240.11945</c:v>
                </c:pt>
                <c:pt idx="1501">
                  <c:v>240.10984999999999</c:v>
                </c:pt>
                <c:pt idx="1502">
                  <c:v>240.10094000000001</c:v>
                </c:pt>
                <c:pt idx="1503">
                  <c:v>240.09181000000001</c:v>
                </c:pt>
                <c:pt idx="1504">
                  <c:v>240.08054999999999</c:v>
                </c:pt>
                <c:pt idx="1505">
                  <c:v>240.07166000000001</c:v>
                </c:pt>
                <c:pt idx="1506">
                  <c:v>240.06091000000001</c:v>
                </c:pt>
                <c:pt idx="1507">
                  <c:v>240.05363</c:v>
                </c:pt>
                <c:pt idx="1508">
                  <c:v>240.04517000000001</c:v>
                </c:pt>
                <c:pt idx="1509">
                  <c:v>240.04083</c:v>
                </c:pt>
                <c:pt idx="1510">
                  <c:v>240.03811999999999</c:v>
                </c:pt>
                <c:pt idx="1511">
                  <c:v>240.0351</c:v>
                </c:pt>
                <c:pt idx="1512">
                  <c:v>240.03592</c:v>
                </c:pt>
                <c:pt idx="1513">
                  <c:v>240.03829999999999</c:v>
                </c:pt>
                <c:pt idx="1514">
                  <c:v>240.04207</c:v>
                </c:pt>
                <c:pt idx="1515">
                  <c:v>240.04648</c:v>
                </c:pt>
                <c:pt idx="1516">
                  <c:v>240.05284</c:v>
                </c:pt>
                <c:pt idx="1517">
                  <c:v>240.05996999999999</c:v>
                </c:pt>
                <c:pt idx="1518">
                  <c:v>240.06756999999999</c:v>
                </c:pt>
                <c:pt idx="1519">
                  <c:v>240.07532</c:v>
                </c:pt>
                <c:pt idx="1520">
                  <c:v>240.08276000000001</c:v>
                </c:pt>
                <c:pt idx="1521">
                  <c:v>240.08945</c:v>
                </c:pt>
                <c:pt idx="1522">
                  <c:v>240.09496999999999</c:v>
                </c:pt>
                <c:pt idx="1523">
                  <c:v>240.09906000000001</c:v>
                </c:pt>
                <c:pt idx="1524">
                  <c:v>240.10265000000001</c:v>
                </c:pt>
                <c:pt idx="1525">
                  <c:v>240.10352</c:v>
                </c:pt>
                <c:pt idx="1526">
                  <c:v>240.10293999999999</c:v>
                </c:pt>
                <c:pt idx="1527">
                  <c:v>240.10153</c:v>
                </c:pt>
                <c:pt idx="1528">
                  <c:v>240.09848</c:v>
                </c:pt>
                <c:pt idx="1529">
                  <c:v>240.09460000000001</c:v>
                </c:pt>
                <c:pt idx="1530">
                  <c:v>240.08986999999999</c:v>
                </c:pt>
                <c:pt idx="1531">
                  <c:v>240.0849</c:v>
                </c:pt>
                <c:pt idx="1532">
                  <c:v>240.07979</c:v>
                </c:pt>
                <c:pt idx="1533">
                  <c:v>240.07387</c:v>
                </c:pt>
                <c:pt idx="1534">
                  <c:v>240.06890999999999</c:v>
                </c:pt>
                <c:pt idx="1535">
                  <c:v>240.06432000000001</c:v>
                </c:pt>
                <c:pt idx="1536">
                  <c:v>240.05901</c:v>
                </c:pt>
                <c:pt idx="1537">
                  <c:v>240.05537000000001</c:v>
                </c:pt>
                <c:pt idx="1538">
                  <c:v>240.05232000000001</c:v>
                </c:pt>
                <c:pt idx="1539">
                  <c:v>240.04867999999999</c:v>
                </c:pt>
                <c:pt idx="1540">
                  <c:v>240.04671999999999</c:v>
                </c:pt>
                <c:pt idx="1541">
                  <c:v>240.04523</c:v>
                </c:pt>
                <c:pt idx="1542">
                  <c:v>240.04413</c:v>
                </c:pt>
                <c:pt idx="1543">
                  <c:v>240.04245</c:v>
                </c:pt>
                <c:pt idx="1544">
                  <c:v>240.04199</c:v>
                </c:pt>
                <c:pt idx="1545">
                  <c:v>240.04172</c:v>
                </c:pt>
                <c:pt idx="1546">
                  <c:v>240.04158000000001</c:v>
                </c:pt>
                <c:pt idx="1547">
                  <c:v>240.04088999999999</c:v>
                </c:pt>
                <c:pt idx="1548">
                  <c:v>240.04096999999999</c:v>
                </c:pt>
                <c:pt idx="1549">
                  <c:v>240.04107999999999</c:v>
                </c:pt>
                <c:pt idx="1550">
                  <c:v>240.04123000000001</c:v>
                </c:pt>
                <c:pt idx="1551">
                  <c:v>240.04088999999999</c:v>
                </c:pt>
                <c:pt idx="1552">
                  <c:v>240.04109</c:v>
                </c:pt>
                <c:pt idx="1553">
                  <c:v>240.04134999999999</c:v>
                </c:pt>
                <c:pt idx="1554">
                  <c:v>240.04143999999999</c:v>
                </c:pt>
                <c:pt idx="1555">
                  <c:v>240.0421</c:v>
                </c:pt>
                <c:pt idx="1556">
                  <c:v>240.04308</c:v>
                </c:pt>
                <c:pt idx="1557">
                  <c:v>240.04436999999999</c:v>
                </c:pt>
                <c:pt idx="1558">
                  <c:v>240.04633999999999</c:v>
                </c:pt>
                <c:pt idx="1559">
                  <c:v>240.04885999999999</c:v>
                </c:pt>
                <c:pt idx="1560">
                  <c:v>240.05231000000001</c:v>
                </c:pt>
                <c:pt idx="1561">
                  <c:v>240.05618000000001</c:v>
                </c:pt>
                <c:pt idx="1562">
                  <c:v>240.06064000000001</c:v>
                </c:pt>
                <c:pt idx="1563">
                  <c:v>240.06560999999999</c:v>
                </c:pt>
                <c:pt idx="1564">
                  <c:v>240.07223999999999</c:v>
                </c:pt>
                <c:pt idx="1565">
                  <c:v>240.07830999999999</c:v>
                </c:pt>
                <c:pt idx="1566">
                  <c:v>240.08477999999999</c:v>
                </c:pt>
                <c:pt idx="1567">
                  <c:v>240.09325999999999</c:v>
                </c:pt>
                <c:pt idx="1568">
                  <c:v>240.10037</c:v>
                </c:pt>
                <c:pt idx="1569">
                  <c:v>240.10759999999999</c:v>
                </c:pt>
                <c:pt idx="1570">
                  <c:v>240.11483999999999</c:v>
                </c:pt>
                <c:pt idx="1571">
                  <c:v>240.12200999999999</c:v>
                </c:pt>
                <c:pt idx="1572">
                  <c:v>240.13144</c:v>
                </c:pt>
                <c:pt idx="1573">
                  <c:v>240.13828000000001</c:v>
                </c:pt>
                <c:pt idx="1574">
                  <c:v>240.14475999999999</c:v>
                </c:pt>
                <c:pt idx="1575">
                  <c:v>240.15083000000001</c:v>
                </c:pt>
                <c:pt idx="1576">
                  <c:v>240.15912</c:v>
                </c:pt>
                <c:pt idx="1577">
                  <c:v>240.16427999999999</c:v>
                </c:pt>
                <c:pt idx="1578">
                  <c:v>240.16891000000001</c:v>
                </c:pt>
                <c:pt idx="1579">
                  <c:v>240.17303000000001</c:v>
                </c:pt>
                <c:pt idx="1580">
                  <c:v>240.17902000000001</c:v>
                </c:pt>
                <c:pt idx="1581">
                  <c:v>240.18191999999999</c:v>
                </c:pt>
                <c:pt idx="1582">
                  <c:v>240.18423000000001</c:v>
                </c:pt>
                <c:pt idx="1583">
                  <c:v>240.18591000000001</c:v>
                </c:pt>
                <c:pt idx="1584">
                  <c:v>240.18693999999999</c:v>
                </c:pt>
                <c:pt idx="1585">
                  <c:v>240.18895000000001</c:v>
                </c:pt>
                <c:pt idx="1586">
                  <c:v>240.18826000000001</c:v>
                </c:pt>
                <c:pt idx="1587">
                  <c:v>240.18677</c:v>
                </c:pt>
                <c:pt idx="1588">
                  <c:v>240.18439000000001</c:v>
                </c:pt>
                <c:pt idx="1589">
                  <c:v>240.18181999999999</c:v>
                </c:pt>
                <c:pt idx="1590">
                  <c:v>240.17737</c:v>
                </c:pt>
                <c:pt idx="1591">
                  <c:v>240.17203000000001</c:v>
                </c:pt>
                <c:pt idx="1592">
                  <c:v>240.16592</c:v>
                </c:pt>
                <c:pt idx="1593">
                  <c:v>240.15857</c:v>
                </c:pt>
                <c:pt idx="1594">
                  <c:v>240.15083000000001</c:v>
                </c:pt>
                <c:pt idx="1595">
                  <c:v>240.14260999999999</c:v>
                </c:pt>
                <c:pt idx="1596">
                  <c:v>240.13245000000001</c:v>
                </c:pt>
                <c:pt idx="1597">
                  <c:v>240.1232</c:v>
                </c:pt>
                <c:pt idx="1598">
                  <c:v>240.11372</c:v>
                </c:pt>
                <c:pt idx="1599">
                  <c:v>240.10410999999999</c:v>
                </c:pt>
                <c:pt idx="1600">
                  <c:v>240.09178</c:v>
                </c:pt>
                <c:pt idx="1601">
                  <c:v>240.08179999999999</c:v>
                </c:pt>
                <c:pt idx="1602">
                  <c:v>240.07184000000001</c:v>
                </c:pt>
                <c:pt idx="1603">
                  <c:v>240.05873</c:v>
                </c:pt>
                <c:pt idx="1604">
                  <c:v>240.04875000000001</c:v>
                </c:pt>
                <c:pt idx="1605">
                  <c:v>240.03894</c:v>
                </c:pt>
                <c:pt idx="1606">
                  <c:v>240.02563000000001</c:v>
                </c:pt>
                <c:pt idx="1607">
                  <c:v>240.01614000000001</c:v>
                </c:pt>
                <c:pt idx="1608">
                  <c:v>240.0069</c:v>
                </c:pt>
                <c:pt idx="1609">
                  <c:v>239.99796000000001</c:v>
                </c:pt>
                <c:pt idx="1610">
                  <c:v>239.98541</c:v>
                </c:pt>
                <c:pt idx="1611">
                  <c:v>239.97712999999999</c:v>
                </c:pt>
                <c:pt idx="1612">
                  <c:v>239.96917999999999</c:v>
                </c:pt>
                <c:pt idx="1613">
                  <c:v>239.95752999999999</c:v>
                </c:pt>
                <c:pt idx="1614">
                  <c:v>239.95013</c:v>
                </c:pt>
                <c:pt idx="1615">
                  <c:v>239.94287</c:v>
                </c:pt>
                <c:pt idx="1616">
                  <c:v>239.93557999999999</c:v>
                </c:pt>
                <c:pt idx="1617">
                  <c:v>239.92819</c:v>
                </c:pt>
                <c:pt idx="1618">
                  <c:v>239.91659999999999</c:v>
                </c:pt>
                <c:pt idx="1619">
                  <c:v>239.90871999999999</c:v>
                </c:pt>
                <c:pt idx="1620">
                  <c:v>239.90056999999999</c:v>
                </c:pt>
                <c:pt idx="1621">
                  <c:v>239.88785999999999</c:v>
                </c:pt>
                <c:pt idx="1622">
                  <c:v>239.87915000000001</c:v>
                </c:pt>
                <c:pt idx="1623">
                  <c:v>239.87025</c:v>
                </c:pt>
                <c:pt idx="1624">
                  <c:v>239.85686999999999</c:v>
                </c:pt>
                <c:pt idx="1625">
                  <c:v>239.84796</c:v>
                </c:pt>
                <c:pt idx="1626">
                  <c:v>239.83920000000001</c:v>
                </c:pt>
                <c:pt idx="1627">
                  <c:v>239.82616999999999</c:v>
                </c:pt>
                <c:pt idx="1628">
                  <c:v>239.81805</c:v>
                </c:pt>
                <c:pt idx="1629">
                  <c:v>239.81041999999999</c:v>
                </c:pt>
                <c:pt idx="1630">
                  <c:v>239.79893000000001</c:v>
                </c:pt>
                <c:pt idx="1631">
                  <c:v>239.79259999999999</c:v>
                </c:pt>
                <c:pt idx="1632">
                  <c:v>239.78699</c:v>
                </c:pt>
                <c:pt idx="1633">
                  <c:v>239.77817999999999</c:v>
                </c:pt>
                <c:pt idx="1634">
                  <c:v>239.77437</c:v>
                </c:pt>
                <c:pt idx="1635">
                  <c:v>239.7713</c:v>
                </c:pt>
                <c:pt idx="1636">
                  <c:v>239.76553000000001</c:v>
                </c:pt>
                <c:pt idx="1637">
                  <c:v>239.76392999999999</c:v>
                </c:pt>
                <c:pt idx="1638">
                  <c:v>239.7627</c:v>
                </c:pt>
                <c:pt idx="1639">
                  <c:v>239.76168999999999</c:v>
                </c:pt>
                <c:pt idx="1640">
                  <c:v>239.76070999999999</c:v>
                </c:pt>
                <c:pt idx="1641">
                  <c:v>239.75717</c:v>
                </c:pt>
                <c:pt idx="1642">
                  <c:v>239.75601</c:v>
                </c:pt>
                <c:pt idx="1643">
                  <c:v>239.75454999999999</c:v>
                </c:pt>
                <c:pt idx="1644">
                  <c:v>239.75275999999999</c:v>
                </c:pt>
                <c:pt idx="1645">
                  <c:v>239.74845999999999</c:v>
                </c:pt>
                <c:pt idx="1646">
                  <c:v>239.74606</c:v>
                </c:pt>
                <c:pt idx="1647">
                  <c:v>239.74338</c:v>
                </c:pt>
                <c:pt idx="1648">
                  <c:v>239.73830000000001</c:v>
                </c:pt>
                <c:pt idx="1649">
                  <c:v>239.73515</c:v>
                </c:pt>
                <c:pt idx="1650">
                  <c:v>239.73175000000001</c:v>
                </c:pt>
                <c:pt idx="1651">
                  <c:v>239.72812999999999</c:v>
                </c:pt>
                <c:pt idx="1652">
                  <c:v>239.72417999999999</c:v>
                </c:pt>
                <c:pt idx="1653">
                  <c:v>239.71768</c:v>
                </c:pt>
                <c:pt idx="1654">
                  <c:v>239.71295000000001</c:v>
                </c:pt>
                <c:pt idx="1655">
                  <c:v>239.70775</c:v>
                </c:pt>
                <c:pt idx="1656">
                  <c:v>239.70204000000001</c:v>
                </c:pt>
                <c:pt idx="1657">
                  <c:v>239.69324</c:v>
                </c:pt>
                <c:pt idx="1658">
                  <c:v>239.68648999999999</c:v>
                </c:pt>
                <c:pt idx="1659">
                  <c:v>239.67939999999999</c:v>
                </c:pt>
                <c:pt idx="1660">
                  <c:v>239.66914</c:v>
                </c:pt>
                <c:pt idx="1661">
                  <c:v>239.66174000000001</c:v>
                </c:pt>
                <c:pt idx="1662">
                  <c:v>239.65448000000001</c:v>
                </c:pt>
                <c:pt idx="1663">
                  <c:v>239.64431999999999</c:v>
                </c:pt>
                <c:pt idx="1664">
                  <c:v>239.63774000000001</c:v>
                </c:pt>
                <c:pt idx="1665">
                  <c:v>239.63160999999999</c:v>
                </c:pt>
                <c:pt idx="1666">
                  <c:v>239.62280000000001</c:v>
                </c:pt>
                <c:pt idx="1667">
                  <c:v>239.61765</c:v>
                </c:pt>
                <c:pt idx="1668">
                  <c:v>239.61278999999999</c:v>
                </c:pt>
                <c:pt idx="1669">
                  <c:v>239.60821999999999</c:v>
                </c:pt>
                <c:pt idx="1670">
                  <c:v>239.60373999999999</c:v>
                </c:pt>
                <c:pt idx="1671">
                  <c:v>239.59644</c:v>
                </c:pt>
                <c:pt idx="1672">
                  <c:v>239.59200000000001</c:v>
                </c:pt>
                <c:pt idx="1673">
                  <c:v>239.58742000000001</c:v>
                </c:pt>
                <c:pt idx="1674">
                  <c:v>239.58260999999999</c:v>
                </c:pt>
                <c:pt idx="1675">
                  <c:v>239.57464999999999</c:v>
                </c:pt>
                <c:pt idx="1676">
                  <c:v>239.56921</c:v>
                </c:pt>
                <c:pt idx="1677">
                  <c:v>239.56343000000001</c:v>
                </c:pt>
                <c:pt idx="1678">
                  <c:v>239.55725000000001</c:v>
                </c:pt>
                <c:pt idx="1679">
                  <c:v>239.54751999999999</c:v>
                </c:pt>
                <c:pt idx="1680">
                  <c:v>239.54039</c:v>
                </c:pt>
                <c:pt idx="1681">
                  <c:v>239.53281000000001</c:v>
                </c:pt>
                <c:pt idx="1682">
                  <c:v>239.52475000000001</c:v>
                </c:pt>
                <c:pt idx="1683">
                  <c:v>239.51257000000001</c:v>
                </c:pt>
                <c:pt idx="1684">
                  <c:v>239.5034</c:v>
                </c:pt>
                <c:pt idx="1685">
                  <c:v>239.49369999999999</c:v>
                </c:pt>
                <c:pt idx="1686">
                  <c:v>239.48351</c:v>
                </c:pt>
                <c:pt idx="1687">
                  <c:v>239.46860000000001</c:v>
                </c:pt>
                <c:pt idx="1688">
                  <c:v>239.45750000000001</c:v>
                </c:pt>
                <c:pt idx="1689">
                  <c:v>239.44618</c:v>
                </c:pt>
                <c:pt idx="1690">
                  <c:v>239.43001000000001</c:v>
                </c:pt>
                <c:pt idx="1691">
                  <c:v>239.41865999999999</c:v>
                </c:pt>
                <c:pt idx="1692">
                  <c:v>239.40257</c:v>
                </c:pt>
                <c:pt idx="1693">
                  <c:v>239.39195000000001</c:v>
                </c:pt>
                <c:pt idx="1694">
                  <c:v>239.38191</c:v>
                </c:pt>
                <c:pt idx="1695">
                  <c:v>239.36760000000001</c:v>
                </c:pt>
                <c:pt idx="1696">
                  <c:v>239.35912999999999</c:v>
                </c:pt>
                <c:pt idx="1697">
                  <c:v>239.35155</c:v>
                </c:pt>
                <c:pt idx="1698">
                  <c:v>239.34479999999999</c:v>
                </c:pt>
                <c:pt idx="1699">
                  <c:v>239.33440999999999</c:v>
                </c:pt>
                <c:pt idx="1700">
                  <c:v>239.32955999999999</c:v>
                </c:pt>
                <c:pt idx="1701">
                  <c:v>239.32552999999999</c:v>
                </c:pt>
                <c:pt idx="1702">
                  <c:v>239.31841</c:v>
                </c:pt>
                <c:pt idx="1703">
                  <c:v>239.31603999999999</c:v>
                </c:pt>
                <c:pt idx="1704">
                  <c:v>239.31422000000001</c:v>
                </c:pt>
                <c:pt idx="1705">
                  <c:v>239.31273999999999</c:v>
                </c:pt>
                <c:pt idx="1706">
                  <c:v>239.31148999999999</c:v>
                </c:pt>
                <c:pt idx="1707">
                  <c:v>239.30744999999999</c:v>
                </c:pt>
                <c:pt idx="1708">
                  <c:v>239.30629999999999</c:v>
                </c:pt>
                <c:pt idx="1709">
                  <c:v>239.30492000000001</c:v>
                </c:pt>
                <c:pt idx="1710">
                  <c:v>239.30318</c:v>
                </c:pt>
                <c:pt idx="1711">
                  <c:v>239.30103</c:v>
                </c:pt>
                <c:pt idx="1712">
                  <c:v>239.29598999999999</c:v>
                </c:pt>
                <c:pt idx="1713">
                  <c:v>239.29282000000001</c:v>
                </c:pt>
                <c:pt idx="1714">
                  <c:v>239.28908000000001</c:v>
                </c:pt>
                <c:pt idx="1715">
                  <c:v>239.28473</c:v>
                </c:pt>
                <c:pt idx="1716">
                  <c:v>239.27975000000001</c:v>
                </c:pt>
                <c:pt idx="1717">
                  <c:v>239.27154999999999</c:v>
                </c:pt>
                <c:pt idx="1718">
                  <c:v>239.26519999999999</c:v>
                </c:pt>
                <c:pt idx="1719">
                  <c:v>239.25811999999999</c:v>
                </c:pt>
                <c:pt idx="1720">
                  <c:v>239.25029000000001</c:v>
                </c:pt>
                <c:pt idx="1721">
                  <c:v>239.24168</c:v>
                </c:pt>
                <c:pt idx="1722">
                  <c:v>239.22879</c:v>
                </c:pt>
                <c:pt idx="1723">
                  <c:v>239.21832000000001</c:v>
                </c:pt>
                <c:pt idx="1724">
                  <c:v>239.20702</c:v>
                </c:pt>
                <c:pt idx="1725">
                  <c:v>239.19073</c:v>
                </c:pt>
                <c:pt idx="1726">
                  <c:v>239.17793</c:v>
                </c:pt>
                <c:pt idx="1727">
                  <c:v>239.16482999999999</c:v>
                </c:pt>
                <c:pt idx="1728">
                  <c:v>239.14664999999999</c:v>
                </c:pt>
                <c:pt idx="1729">
                  <c:v>239.13353000000001</c:v>
                </c:pt>
                <c:pt idx="1730">
                  <c:v>239.11556999999999</c:v>
                </c:pt>
                <c:pt idx="1731">
                  <c:v>239.10361</c:v>
                </c:pt>
                <c:pt idx="1732">
                  <c:v>239.09251</c:v>
                </c:pt>
                <c:pt idx="1733">
                  <c:v>239.07718</c:v>
                </c:pt>
                <c:pt idx="1734">
                  <c:v>239.06824</c:v>
                </c:pt>
                <c:pt idx="1735">
                  <c:v>239.06035</c:v>
                </c:pt>
                <c:pt idx="1736">
                  <c:v>239.05347</c:v>
                </c:pt>
                <c:pt idx="1737">
                  <c:v>239.04282000000001</c:v>
                </c:pt>
                <c:pt idx="1738">
                  <c:v>239.03789</c:v>
                </c:pt>
                <c:pt idx="1739">
                  <c:v>239.03371000000001</c:v>
                </c:pt>
                <c:pt idx="1740">
                  <c:v>239.03020000000001</c:v>
                </c:pt>
                <c:pt idx="1741">
                  <c:v>239.02339000000001</c:v>
                </c:pt>
                <c:pt idx="1742">
                  <c:v>239.02107000000001</c:v>
                </c:pt>
                <c:pt idx="1743">
                  <c:v>239.01907</c:v>
                </c:pt>
                <c:pt idx="1744">
                  <c:v>239.01729</c:v>
                </c:pt>
                <c:pt idx="1745">
                  <c:v>239.01263</c:v>
                </c:pt>
                <c:pt idx="1746">
                  <c:v>239.0112</c:v>
                </c:pt>
                <c:pt idx="1747">
                  <c:v>239.00970000000001</c:v>
                </c:pt>
                <c:pt idx="1748">
                  <c:v>239.00806</c:v>
                </c:pt>
                <c:pt idx="1749">
                  <c:v>239.00620000000001</c:v>
                </c:pt>
                <c:pt idx="1750">
                  <c:v>239.00158999999999</c:v>
                </c:pt>
                <c:pt idx="1751">
                  <c:v>238.99902</c:v>
                </c:pt>
                <c:pt idx="1752">
                  <c:v>238.99599000000001</c:v>
                </c:pt>
                <c:pt idx="1753">
                  <c:v>238.9924</c:v>
                </c:pt>
                <c:pt idx="1754">
                  <c:v>238.98587000000001</c:v>
                </c:pt>
                <c:pt idx="1755">
                  <c:v>238.98125999999999</c:v>
                </c:pt>
                <c:pt idx="1756">
                  <c:v>238.97382999999999</c:v>
                </c:pt>
                <c:pt idx="1757">
                  <c:v>238.96884</c:v>
                </c:pt>
                <c:pt idx="1758">
                  <c:v>238.96408</c:v>
                </c:pt>
                <c:pt idx="1759">
                  <c:v>238.95728</c:v>
                </c:pt>
                <c:pt idx="1760">
                  <c:v>238.95383000000001</c:v>
                </c:pt>
                <c:pt idx="1761">
                  <c:v>238.94904</c:v>
                </c:pt>
                <c:pt idx="1762">
                  <c:v>238.94776999999999</c:v>
                </c:pt>
                <c:pt idx="1763">
                  <c:v>238.94754</c:v>
                </c:pt>
                <c:pt idx="1764">
                  <c:v>238.94820000000001</c:v>
                </c:pt>
                <c:pt idx="1765">
                  <c:v>238.94954000000001</c:v>
                </c:pt>
                <c:pt idx="1766">
                  <c:v>238.95132000000001</c:v>
                </c:pt>
                <c:pt idx="1767">
                  <c:v>238.95330999999999</c:v>
                </c:pt>
                <c:pt idx="1768">
                  <c:v>238.95438999999999</c:v>
                </c:pt>
                <c:pt idx="1769">
                  <c:v>238.95621</c:v>
                </c:pt>
                <c:pt idx="1770">
                  <c:v>238.95764</c:v>
                </c:pt>
                <c:pt idx="1771">
                  <c:v>238.95859999999999</c:v>
                </c:pt>
                <c:pt idx="1772">
                  <c:v>238.95858999999999</c:v>
                </c:pt>
                <c:pt idx="1773">
                  <c:v>238.95874000000001</c:v>
                </c:pt>
                <c:pt idx="1774">
                  <c:v>238.95858999999999</c:v>
                </c:pt>
                <c:pt idx="1775">
                  <c:v>238.95762999999999</c:v>
                </c:pt>
                <c:pt idx="1776">
                  <c:v>238.95708999999999</c:v>
                </c:pt>
                <c:pt idx="1777">
                  <c:v>238.95648</c:v>
                </c:pt>
                <c:pt idx="1778">
                  <c:v>238.95587</c:v>
                </c:pt>
                <c:pt idx="1779">
                  <c:v>238.95482000000001</c:v>
                </c:pt>
                <c:pt idx="1780">
                  <c:v>238.95436000000001</c:v>
                </c:pt>
                <c:pt idx="1781">
                  <c:v>238.95401000000001</c:v>
                </c:pt>
                <c:pt idx="1782">
                  <c:v>238.95375000000001</c:v>
                </c:pt>
                <c:pt idx="1783">
                  <c:v>238.95320000000001</c:v>
                </c:pt>
                <c:pt idx="1784">
                  <c:v>238.95317</c:v>
                </c:pt>
                <c:pt idx="1785">
                  <c:v>238.95316</c:v>
                </c:pt>
                <c:pt idx="1786">
                  <c:v>238.95313999999999</c:v>
                </c:pt>
                <c:pt idx="1787">
                  <c:v>238.95303000000001</c:v>
                </c:pt>
                <c:pt idx="1788">
                  <c:v>238.95247000000001</c:v>
                </c:pt>
                <c:pt idx="1789">
                  <c:v>238.95196999999999</c:v>
                </c:pt>
                <c:pt idx="1790">
                  <c:v>238.95113000000001</c:v>
                </c:pt>
                <c:pt idx="1791">
                  <c:v>238.94994</c:v>
                </c:pt>
                <c:pt idx="1792">
                  <c:v>238.94792000000001</c:v>
                </c:pt>
                <c:pt idx="1793">
                  <c:v>238.946</c:v>
                </c:pt>
                <c:pt idx="1794">
                  <c:v>238.94388000000001</c:v>
                </c:pt>
                <c:pt idx="1795">
                  <c:v>238.94105999999999</c:v>
                </c:pt>
                <c:pt idx="1796">
                  <c:v>238.93895000000001</c:v>
                </c:pt>
                <c:pt idx="1797">
                  <c:v>238.93643</c:v>
                </c:pt>
                <c:pt idx="1798">
                  <c:v>238.93503999999999</c:v>
                </c:pt>
                <c:pt idx="1799">
                  <c:v>238.93427</c:v>
                </c:pt>
                <c:pt idx="1800">
                  <c:v>238.93365</c:v>
                </c:pt>
                <c:pt idx="1801">
                  <c:v>238.93446</c:v>
                </c:pt>
                <c:pt idx="1802">
                  <c:v>238.93610000000001</c:v>
                </c:pt>
                <c:pt idx="1803">
                  <c:v>238.93852000000001</c:v>
                </c:pt>
                <c:pt idx="1804">
                  <c:v>238.94204999999999</c:v>
                </c:pt>
                <c:pt idx="1805">
                  <c:v>238.94644</c:v>
                </c:pt>
                <c:pt idx="1806">
                  <c:v>238.95162999999999</c:v>
                </c:pt>
                <c:pt idx="1807">
                  <c:v>238.95859999999999</c:v>
                </c:pt>
                <c:pt idx="1808">
                  <c:v>238.96562</c:v>
                </c:pt>
                <c:pt idx="1809">
                  <c:v>238.97331</c:v>
                </c:pt>
                <c:pt idx="1810">
                  <c:v>238.98159999999999</c:v>
                </c:pt>
                <c:pt idx="1811">
                  <c:v>238.99252000000001</c:v>
                </c:pt>
                <c:pt idx="1812">
                  <c:v>239.00202999999999</c:v>
                </c:pt>
                <c:pt idx="1813">
                  <c:v>239.01197999999999</c:v>
                </c:pt>
                <c:pt idx="1814">
                  <c:v>239.02222</c:v>
                </c:pt>
                <c:pt idx="1815">
                  <c:v>239.03583</c:v>
                </c:pt>
                <c:pt idx="1816">
                  <c:v>239.04671999999999</c:v>
                </c:pt>
                <c:pt idx="1817">
                  <c:v>239.05775</c:v>
                </c:pt>
                <c:pt idx="1818">
                  <c:v>239.06888000000001</c:v>
                </c:pt>
                <c:pt idx="1819">
                  <c:v>239.08394999999999</c:v>
                </c:pt>
                <c:pt idx="1820">
                  <c:v>239.09521000000001</c:v>
                </c:pt>
                <c:pt idx="1821">
                  <c:v>239.10642999999999</c:v>
                </c:pt>
                <c:pt idx="1822">
                  <c:v>239.11752000000001</c:v>
                </c:pt>
                <c:pt idx="1823">
                  <c:v>239.13300000000001</c:v>
                </c:pt>
                <c:pt idx="1824">
                  <c:v>239.14385999999999</c:v>
                </c:pt>
                <c:pt idx="1825">
                  <c:v>239.15445</c:v>
                </c:pt>
                <c:pt idx="1826">
                  <c:v>239.16478000000001</c:v>
                </c:pt>
                <c:pt idx="1827">
                  <c:v>239.17957000000001</c:v>
                </c:pt>
                <c:pt idx="1828">
                  <c:v>239.18924999999999</c:v>
                </c:pt>
                <c:pt idx="1829">
                  <c:v>239.19857999999999</c:v>
                </c:pt>
                <c:pt idx="1830">
                  <c:v>239.20751999999999</c:v>
                </c:pt>
                <c:pt idx="1831">
                  <c:v>239.21614</c:v>
                </c:pt>
                <c:pt idx="1832">
                  <c:v>239.22909999999999</c:v>
                </c:pt>
                <c:pt idx="1833">
                  <c:v>239.23699999999999</c:v>
                </c:pt>
                <c:pt idx="1834">
                  <c:v>239.24463</c:v>
                </c:pt>
                <c:pt idx="1835">
                  <c:v>239.25648000000001</c:v>
                </c:pt>
                <c:pt idx="1836">
                  <c:v>239.26352</c:v>
                </c:pt>
                <c:pt idx="1837">
                  <c:v>239.27032</c:v>
                </c:pt>
                <c:pt idx="1838">
                  <c:v>239.27695</c:v>
                </c:pt>
                <c:pt idx="1839">
                  <c:v>239.28763000000001</c:v>
                </c:pt>
                <c:pt idx="1840">
                  <c:v>239.29382000000001</c:v>
                </c:pt>
                <c:pt idx="1841">
                  <c:v>239.29987</c:v>
                </c:pt>
                <c:pt idx="1842">
                  <c:v>239.30579</c:v>
                </c:pt>
                <c:pt idx="1843">
                  <c:v>239.31550999999999</c:v>
                </c:pt>
                <c:pt idx="1844">
                  <c:v>239.32107999999999</c:v>
                </c:pt>
                <c:pt idx="1845">
                  <c:v>239.32660000000001</c:v>
                </c:pt>
                <c:pt idx="1846">
                  <c:v>239.33578</c:v>
                </c:pt>
                <c:pt idx="1847">
                  <c:v>239.34109000000001</c:v>
                </c:pt>
                <c:pt idx="1848">
                  <c:v>239.34639000000001</c:v>
                </c:pt>
                <c:pt idx="1849">
                  <c:v>239.35167999999999</c:v>
                </c:pt>
                <c:pt idx="1850">
                  <c:v>239.3605</c:v>
                </c:pt>
                <c:pt idx="1851">
                  <c:v>239.36581000000001</c:v>
                </c:pt>
                <c:pt idx="1852">
                  <c:v>239.37114</c:v>
                </c:pt>
                <c:pt idx="1853">
                  <c:v>239.37994</c:v>
                </c:pt>
                <c:pt idx="1854">
                  <c:v>239.38526999999999</c:v>
                </c:pt>
                <c:pt idx="1855">
                  <c:v>239.39061000000001</c:v>
                </c:pt>
                <c:pt idx="1856">
                  <c:v>239.39594</c:v>
                </c:pt>
                <c:pt idx="1857">
                  <c:v>239.40119999999999</c:v>
                </c:pt>
                <c:pt idx="1858">
                  <c:v>239.40964</c:v>
                </c:pt>
                <c:pt idx="1859">
                  <c:v>239.41471999999999</c:v>
                </c:pt>
                <c:pt idx="1860">
                  <c:v>239.41973999999999</c:v>
                </c:pt>
                <c:pt idx="1861">
                  <c:v>239.42468</c:v>
                </c:pt>
                <c:pt idx="1862">
                  <c:v>239.43268</c:v>
                </c:pt>
                <c:pt idx="1863">
                  <c:v>239.43752000000001</c:v>
                </c:pt>
                <c:pt idx="1864">
                  <c:v>239.44237000000001</c:v>
                </c:pt>
                <c:pt idx="1865">
                  <c:v>239.45025999999999</c:v>
                </c:pt>
                <c:pt idx="1866">
                  <c:v>239.45514</c:v>
                </c:pt>
                <c:pt idx="1867">
                  <c:v>239.46007</c:v>
                </c:pt>
                <c:pt idx="1868">
                  <c:v>239.46501000000001</c:v>
                </c:pt>
                <c:pt idx="1869">
                  <c:v>239.47290000000001</c:v>
                </c:pt>
                <c:pt idx="1870">
                  <c:v>239.47778</c:v>
                </c:pt>
                <c:pt idx="1871">
                  <c:v>239.48259999999999</c:v>
                </c:pt>
                <c:pt idx="1872">
                  <c:v>239.48733999999999</c:v>
                </c:pt>
                <c:pt idx="1873">
                  <c:v>239.49477999999999</c:v>
                </c:pt>
                <c:pt idx="1874">
                  <c:v>239.49930000000001</c:v>
                </c:pt>
                <c:pt idx="1875">
                  <c:v>239.50380999999999</c:v>
                </c:pt>
                <c:pt idx="1876">
                  <c:v>239.51124999999999</c:v>
                </c:pt>
                <c:pt idx="1877">
                  <c:v>239.5162</c:v>
                </c:pt>
                <c:pt idx="1878">
                  <c:v>239.52448999999999</c:v>
                </c:pt>
                <c:pt idx="1879">
                  <c:v>239.53064000000001</c:v>
                </c:pt>
                <c:pt idx="1880">
                  <c:v>239.5376</c:v>
                </c:pt>
                <c:pt idx="1881">
                  <c:v>239.54877999999999</c:v>
                </c:pt>
                <c:pt idx="1882">
                  <c:v>239.55781999999999</c:v>
                </c:pt>
                <c:pt idx="1883">
                  <c:v>239.56783999999999</c:v>
                </c:pt>
                <c:pt idx="1884">
                  <c:v>239.5788</c:v>
                </c:pt>
                <c:pt idx="1885">
                  <c:v>239.59479999999999</c:v>
                </c:pt>
                <c:pt idx="1886">
                  <c:v>239.60753</c:v>
                </c:pt>
                <c:pt idx="1887">
                  <c:v>239.62084999999999</c:v>
                </c:pt>
                <c:pt idx="1888">
                  <c:v>239.63470000000001</c:v>
                </c:pt>
                <c:pt idx="1889">
                  <c:v>239.65419</c:v>
                </c:pt>
                <c:pt idx="1890">
                  <c:v>239.66884999999999</c:v>
                </c:pt>
                <c:pt idx="1891">
                  <c:v>239.68358000000001</c:v>
                </c:pt>
                <c:pt idx="1892">
                  <c:v>239.69833</c:v>
                </c:pt>
                <c:pt idx="1893">
                  <c:v>239.71901</c:v>
                </c:pt>
                <c:pt idx="1894">
                  <c:v>239.73347000000001</c:v>
                </c:pt>
                <c:pt idx="1895">
                  <c:v>239.74760000000001</c:v>
                </c:pt>
                <c:pt idx="1896">
                  <c:v>239.76129</c:v>
                </c:pt>
                <c:pt idx="1897">
                  <c:v>239.78093999999999</c:v>
                </c:pt>
                <c:pt idx="1898">
                  <c:v>239.79373000000001</c:v>
                </c:pt>
                <c:pt idx="1899">
                  <c:v>239.80615</c:v>
                </c:pt>
                <c:pt idx="1900">
                  <c:v>239.81822</c:v>
                </c:pt>
                <c:pt idx="1901">
                  <c:v>239.83644000000001</c:v>
                </c:pt>
                <c:pt idx="1902">
                  <c:v>239.84807000000001</c:v>
                </c:pt>
                <c:pt idx="1903">
                  <c:v>239.85968</c:v>
                </c:pt>
                <c:pt idx="1904">
                  <c:v>239.8777</c:v>
                </c:pt>
                <c:pt idx="1905">
                  <c:v>239.88943</c:v>
                </c:pt>
                <c:pt idx="1906">
                  <c:v>239.9014</c:v>
                </c:pt>
                <c:pt idx="1907">
                  <c:v>239.92026999999999</c:v>
                </c:pt>
                <c:pt idx="1908">
                  <c:v>239.93304000000001</c:v>
                </c:pt>
                <c:pt idx="1909">
                  <c:v>239.94635</c:v>
                </c:pt>
                <c:pt idx="1910">
                  <c:v>239.96707000000001</c:v>
                </c:pt>
                <c:pt idx="1911">
                  <c:v>239.98159999999999</c:v>
                </c:pt>
                <c:pt idx="1912">
                  <c:v>239.99673000000001</c:v>
                </c:pt>
                <c:pt idx="1913">
                  <c:v>240.01988</c:v>
                </c:pt>
                <c:pt idx="1914">
                  <c:v>240.03641999999999</c:v>
                </c:pt>
                <c:pt idx="1915">
                  <c:v>240.05365</c:v>
                </c:pt>
                <c:pt idx="1916">
                  <c:v>240.07973000000001</c:v>
                </c:pt>
                <c:pt idx="1917">
                  <c:v>240.09879000000001</c:v>
                </c:pt>
                <c:pt idx="1918">
                  <c:v>240.11868000000001</c:v>
                </c:pt>
                <c:pt idx="1919">
                  <c:v>240.13937000000001</c:v>
                </c:pt>
                <c:pt idx="1920">
                  <c:v>240.16054</c:v>
                </c:pt>
                <c:pt idx="1921">
                  <c:v>240.18190000000001</c:v>
                </c:pt>
                <c:pt idx="1922">
                  <c:v>240.20302000000001</c:v>
                </c:pt>
                <c:pt idx="1923">
                  <c:v>240.23302000000001</c:v>
                </c:pt>
                <c:pt idx="1924">
                  <c:v>240.25255999999999</c:v>
                </c:pt>
                <c:pt idx="1925">
                  <c:v>240.27090000000001</c:v>
                </c:pt>
                <c:pt idx="1926">
                  <c:v>240.28801000000001</c:v>
                </c:pt>
                <c:pt idx="1927">
                  <c:v>240.31310999999999</c:v>
                </c:pt>
                <c:pt idx="1928">
                  <c:v>240.32760999999999</c:v>
                </c:pt>
                <c:pt idx="1929">
                  <c:v>240.34101999999999</c:v>
                </c:pt>
                <c:pt idx="1930">
                  <c:v>240.3535</c:v>
                </c:pt>
                <c:pt idx="1931">
                  <c:v>240.37354999999999</c:v>
                </c:pt>
                <c:pt idx="1932">
                  <c:v>240.38419999999999</c:v>
                </c:pt>
                <c:pt idx="1933">
                  <c:v>240.39422999999999</c:v>
                </c:pt>
                <c:pt idx="1934">
                  <c:v>240.40369000000001</c:v>
                </c:pt>
                <c:pt idx="1935">
                  <c:v>240.41995</c:v>
                </c:pt>
                <c:pt idx="1936">
                  <c:v>240.42805000000001</c:v>
                </c:pt>
                <c:pt idx="1937">
                  <c:v>240.43567999999999</c:v>
                </c:pt>
                <c:pt idx="1938">
                  <c:v>240.44945000000001</c:v>
                </c:pt>
                <c:pt idx="1939">
                  <c:v>240.45595</c:v>
                </c:pt>
                <c:pt idx="1940">
                  <c:v>240.46213</c:v>
                </c:pt>
                <c:pt idx="1941">
                  <c:v>240.47407999999999</c:v>
                </c:pt>
                <c:pt idx="1942">
                  <c:v>240.47989999999999</c:v>
                </c:pt>
                <c:pt idx="1943">
                  <c:v>240.49162000000001</c:v>
                </c:pt>
                <c:pt idx="1944">
                  <c:v>240.49812</c:v>
                </c:pt>
                <c:pt idx="1945">
                  <c:v>240.51094000000001</c:v>
                </c:pt>
                <c:pt idx="1946">
                  <c:v>240.51922999999999</c:v>
                </c:pt>
                <c:pt idx="1947">
                  <c:v>240.52869999999999</c:v>
                </c:pt>
                <c:pt idx="1948">
                  <c:v>240.54517000000001</c:v>
                </c:pt>
                <c:pt idx="1949">
                  <c:v>240.55716000000001</c:v>
                </c:pt>
                <c:pt idx="1950">
                  <c:v>240.57019</c:v>
                </c:pt>
                <c:pt idx="1951">
                  <c:v>240.59053</c:v>
                </c:pt>
                <c:pt idx="1952">
                  <c:v>240.60559000000001</c:v>
                </c:pt>
                <c:pt idx="1953">
                  <c:v>240.62848</c:v>
                </c:pt>
                <c:pt idx="1954">
                  <c:v>240.64569</c:v>
                </c:pt>
                <c:pt idx="1955">
                  <c:v>240.66396</c:v>
                </c:pt>
                <c:pt idx="1956">
                  <c:v>240.69138000000001</c:v>
                </c:pt>
                <c:pt idx="1957">
                  <c:v>240.71216000000001</c:v>
                </c:pt>
                <c:pt idx="1958">
                  <c:v>240.7338</c:v>
                </c:pt>
                <c:pt idx="1959">
                  <c:v>240.76521</c:v>
                </c:pt>
                <c:pt idx="1960">
                  <c:v>240.78836000000001</c:v>
                </c:pt>
                <c:pt idx="1961">
                  <c:v>240.81209000000001</c:v>
                </c:pt>
                <c:pt idx="1962">
                  <c:v>240.84676999999999</c:v>
                </c:pt>
                <c:pt idx="1963">
                  <c:v>240.87227999999999</c:v>
                </c:pt>
                <c:pt idx="1964">
                  <c:v>240.90987999999999</c:v>
                </c:pt>
                <c:pt idx="1965">
                  <c:v>240.93747999999999</c:v>
                </c:pt>
                <c:pt idx="1966">
                  <c:v>240.96579</c:v>
                </c:pt>
                <c:pt idx="1967">
                  <c:v>240.99446</c:v>
                </c:pt>
                <c:pt idx="1968">
                  <c:v>241.02319</c:v>
                </c:pt>
                <c:pt idx="1969">
                  <c:v>241.05142000000001</c:v>
                </c:pt>
                <c:pt idx="1970">
                  <c:v>241.07881</c:v>
                </c:pt>
                <c:pt idx="1971">
                  <c:v>241.10500999999999</c:v>
                </c:pt>
                <c:pt idx="1972">
                  <c:v>241.14269999999999</c:v>
                </c:pt>
                <c:pt idx="1973">
                  <c:v>241.16616999999999</c:v>
                </c:pt>
                <c:pt idx="1974">
                  <c:v>241.20151000000001</c:v>
                </c:pt>
                <c:pt idx="1975">
                  <c:v>241.22327000000001</c:v>
                </c:pt>
                <c:pt idx="1976">
                  <c:v>241.25783999999999</c:v>
                </c:pt>
                <c:pt idx="1977">
                  <c:v>241.27975000000001</c:v>
                </c:pt>
                <c:pt idx="1978">
                  <c:v>241.30222000000001</c:v>
                </c:pt>
                <c:pt idx="1979">
                  <c:v>241.3382</c:v>
                </c:pt>
                <c:pt idx="1980">
                  <c:v>241.36159000000001</c:v>
                </c:pt>
                <c:pt idx="1981">
                  <c:v>241.38512</c:v>
                </c:pt>
                <c:pt idx="1982">
                  <c:v>241.42191</c:v>
                </c:pt>
                <c:pt idx="1983">
                  <c:v>241.44528</c:v>
                </c:pt>
                <c:pt idx="1984">
                  <c:v>241.48221000000001</c:v>
                </c:pt>
                <c:pt idx="1985">
                  <c:v>241.50613000000001</c:v>
                </c:pt>
                <c:pt idx="1986">
                  <c:v>241.53091000000001</c:v>
                </c:pt>
                <c:pt idx="1987">
                  <c:v>241.57083</c:v>
                </c:pt>
                <c:pt idx="1988">
                  <c:v>241.59789000000001</c:v>
                </c:pt>
                <c:pt idx="1989">
                  <c:v>241.61118999999999</c:v>
                </c:pt>
                <c:pt idx="1990">
                  <c:v>241.65279000000001</c:v>
                </c:pt>
                <c:pt idx="1991">
                  <c:v>241.67911000000001</c:v>
                </c:pt>
                <c:pt idx="1992">
                  <c:v>241.70410000000001</c:v>
                </c:pt>
                <c:pt idx="1993">
                  <c:v>241.74194</c:v>
                </c:pt>
                <c:pt idx="1994">
                  <c:v>241.76434</c:v>
                </c:pt>
                <c:pt idx="1995">
                  <c:v>241.80014</c:v>
                </c:pt>
                <c:pt idx="1996">
                  <c:v>241.82149999999999</c:v>
                </c:pt>
                <c:pt idx="1997">
                  <c:v>241.84286</c:v>
                </c:pt>
                <c:pt idx="1998">
                  <c:v>241.87823</c:v>
                </c:pt>
                <c:pt idx="1999">
                  <c:v>241.90002000000001</c:v>
                </c:pt>
                <c:pt idx="2000">
                  <c:v>241.92212000000001</c:v>
                </c:pt>
                <c:pt idx="2001">
                  <c:v>241.95833999999999</c:v>
                </c:pt>
                <c:pt idx="2002">
                  <c:v>241.98076</c:v>
                </c:pt>
                <c:pt idx="2003">
                  <c:v>242.00308000000001</c:v>
                </c:pt>
                <c:pt idx="2004">
                  <c:v>242.03889000000001</c:v>
                </c:pt>
                <c:pt idx="2005">
                  <c:v>242.06053</c:v>
                </c:pt>
                <c:pt idx="2006">
                  <c:v>242.09572</c:v>
                </c:pt>
                <c:pt idx="2007">
                  <c:v>242.11727999999999</c:v>
                </c:pt>
                <c:pt idx="2008">
                  <c:v>242.15332000000001</c:v>
                </c:pt>
                <c:pt idx="2009">
                  <c:v>242.17635999999999</c:v>
                </c:pt>
                <c:pt idx="2010">
                  <c:v>242.20043999999999</c:v>
                </c:pt>
                <c:pt idx="2011">
                  <c:v>242.23983999999999</c:v>
                </c:pt>
                <c:pt idx="2012">
                  <c:v>242.26584</c:v>
                </c:pt>
                <c:pt idx="2013">
                  <c:v>242.29254</c:v>
                </c:pt>
                <c:pt idx="2014">
                  <c:v>242.33475000000001</c:v>
                </c:pt>
                <c:pt idx="2015">
                  <c:v>242.36242999999999</c:v>
                </c:pt>
                <c:pt idx="2016">
                  <c:v>242.39008999999999</c:v>
                </c:pt>
                <c:pt idx="2017">
                  <c:v>242.41732999999999</c:v>
                </c:pt>
                <c:pt idx="2018">
                  <c:v>242.44377</c:v>
                </c:pt>
                <c:pt idx="2019">
                  <c:v>242.48445000000001</c:v>
                </c:pt>
                <c:pt idx="2020">
                  <c:v>242.50873000000001</c:v>
                </c:pt>
                <c:pt idx="2021">
                  <c:v>242.54725999999999</c:v>
                </c:pt>
                <c:pt idx="2022">
                  <c:v>242.57006999999999</c:v>
                </c:pt>
                <c:pt idx="2023">
                  <c:v>242.60787999999999</c:v>
                </c:pt>
                <c:pt idx="2024">
                  <c:v>242.63101</c:v>
                </c:pt>
                <c:pt idx="2025">
                  <c:v>242.67004</c:v>
                </c:pt>
                <c:pt idx="2026">
                  <c:v>242.69463999999999</c:v>
                </c:pt>
                <c:pt idx="2027">
                  <c:v>242.71965</c:v>
                </c:pt>
                <c:pt idx="2028">
                  <c:v>242.74484000000001</c:v>
                </c:pt>
                <c:pt idx="2029">
                  <c:v>242.76987</c:v>
                </c:pt>
                <c:pt idx="2030">
                  <c:v>242.80987999999999</c:v>
                </c:pt>
                <c:pt idx="2031">
                  <c:v>242.83391</c:v>
                </c:pt>
                <c:pt idx="2032">
                  <c:v>242.85728</c:v>
                </c:pt>
                <c:pt idx="2033">
                  <c:v>242.89496</c:v>
                </c:pt>
                <c:pt idx="2034">
                  <c:v>242.91656</c:v>
                </c:pt>
                <c:pt idx="2035">
                  <c:v>242.95239000000001</c:v>
                </c:pt>
                <c:pt idx="2036">
                  <c:v>242.97279</c:v>
                </c:pt>
                <c:pt idx="2037">
                  <c:v>243.00811999999999</c:v>
                </c:pt>
                <c:pt idx="2038">
                  <c:v>243.02932999999999</c:v>
                </c:pt>
                <c:pt idx="2039">
                  <c:v>243.06667999999999</c:v>
                </c:pt>
                <c:pt idx="2040">
                  <c:v>243.09045</c:v>
                </c:pt>
                <c:pt idx="2041">
                  <c:v>243.11534</c:v>
                </c:pt>
                <c:pt idx="2042">
                  <c:v>243.14072999999999</c:v>
                </c:pt>
                <c:pt idx="2043">
                  <c:v>243.18158</c:v>
                </c:pt>
                <c:pt idx="2044">
                  <c:v>243.20690999999999</c:v>
                </c:pt>
                <c:pt idx="2045">
                  <c:v>243.24796000000001</c:v>
                </c:pt>
                <c:pt idx="2046">
                  <c:v>243.27365</c:v>
                </c:pt>
                <c:pt idx="2047">
                  <c:v>243.31598</c:v>
                </c:pt>
                <c:pt idx="2048">
                  <c:v>243.34307999999999</c:v>
                </c:pt>
                <c:pt idx="2049">
                  <c:v>243.38736</c:v>
                </c:pt>
                <c:pt idx="2050">
                  <c:v>243.41598999999999</c:v>
                </c:pt>
                <c:pt idx="2051">
                  <c:v>243.46231</c:v>
                </c:pt>
                <c:pt idx="2052">
                  <c:v>243.49232000000001</c:v>
                </c:pt>
                <c:pt idx="2053">
                  <c:v>243.52312000000001</c:v>
                </c:pt>
                <c:pt idx="2054">
                  <c:v>243.57266000000001</c:v>
                </c:pt>
                <c:pt idx="2055">
                  <c:v>243.60561000000001</c:v>
                </c:pt>
                <c:pt idx="2056">
                  <c:v>243.65854999999999</c:v>
                </c:pt>
                <c:pt idx="2057">
                  <c:v>243.69424000000001</c:v>
                </c:pt>
                <c:pt idx="2058">
                  <c:v>243.73079999999999</c:v>
                </c:pt>
                <c:pt idx="2059">
                  <c:v>243.76782</c:v>
                </c:pt>
                <c:pt idx="2060">
                  <c:v>243.82477</c:v>
                </c:pt>
                <c:pt idx="2061">
                  <c:v>243.86107000000001</c:v>
                </c:pt>
                <c:pt idx="2062">
                  <c:v>243.8965</c:v>
                </c:pt>
                <c:pt idx="2063">
                  <c:v>243.95175</c:v>
                </c:pt>
                <c:pt idx="2064">
                  <c:v>243.98531</c:v>
                </c:pt>
                <c:pt idx="2065">
                  <c:v>244.01760999999999</c:v>
                </c:pt>
                <c:pt idx="2066">
                  <c:v>244.04810000000001</c:v>
                </c:pt>
                <c:pt idx="2067">
                  <c:v>244.07623000000001</c:v>
                </c:pt>
                <c:pt idx="2068">
                  <c:v>244.10146</c:v>
                </c:pt>
                <c:pt idx="2069">
                  <c:v>244.12327999999999</c:v>
                </c:pt>
                <c:pt idx="2070">
                  <c:v>244.14162999999999</c:v>
                </c:pt>
                <c:pt idx="2071">
                  <c:v>244.17376999999999</c:v>
                </c:pt>
                <c:pt idx="2072">
                  <c:v>244.18481</c:v>
                </c:pt>
                <c:pt idx="2073">
                  <c:v>244.20901000000001</c:v>
                </c:pt>
                <c:pt idx="2074">
                  <c:v>244.23016000000001</c:v>
                </c:pt>
                <c:pt idx="2075">
                  <c:v>244.24968999999999</c:v>
                </c:pt>
                <c:pt idx="2076">
                  <c:v>244.25549000000001</c:v>
                </c:pt>
                <c:pt idx="2077">
                  <c:v>244.27679000000001</c:v>
                </c:pt>
                <c:pt idx="2078">
                  <c:v>244.28671</c:v>
                </c:pt>
                <c:pt idx="2079">
                  <c:v>244.31216000000001</c:v>
                </c:pt>
                <c:pt idx="2080">
                  <c:v>244.3262</c:v>
                </c:pt>
                <c:pt idx="2081">
                  <c:v>244.34200999999999</c:v>
                </c:pt>
                <c:pt idx="2082">
                  <c:v>244.37312</c:v>
                </c:pt>
                <c:pt idx="2083">
                  <c:v>244.40656000000001</c:v>
                </c:pt>
                <c:pt idx="2084">
                  <c:v>244.42843999999999</c:v>
                </c:pt>
                <c:pt idx="2085">
                  <c:v>244.45256000000001</c:v>
                </c:pt>
                <c:pt idx="2086">
                  <c:v>244.49377000000001</c:v>
                </c:pt>
                <c:pt idx="2087">
                  <c:v>244.52135000000001</c:v>
                </c:pt>
                <c:pt idx="2088">
                  <c:v>244.54921999999999</c:v>
                </c:pt>
                <c:pt idx="2089">
                  <c:v>244.57660000000001</c:v>
                </c:pt>
                <c:pt idx="2090">
                  <c:v>244.6028</c:v>
                </c:pt>
                <c:pt idx="2091">
                  <c:v>244.62709000000001</c:v>
                </c:pt>
                <c:pt idx="2092">
                  <c:v>244.64876000000001</c:v>
                </c:pt>
                <c:pt idx="2093">
                  <c:v>244.66736</c:v>
                </c:pt>
                <c:pt idx="2094">
                  <c:v>244.69727</c:v>
                </c:pt>
                <c:pt idx="2095">
                  <c:v>244.72382999999999</c:v>
                </c:pt>
                <c:pt idx="2096">
                  <c:v>244.74847</c:v>
                </c:pt>
                <c:pt idx="2097">
                  <c:v>244.75941</c:v>
                </c:pt>
                <c:pt idx="2098">
                  <c:v>244.78485000000001</c:v>
                </c:pt>
                <c:pt idx="2099">
                  <c:v>244.79848999999999</c:v>
                </c:pt>
                <c:pt idx="2100">
                  <c:v>244.81348</c:v>
                </c:pt>
                <c:pt idx="2101">
                  <c:v>244.82889</c:v>
                </c:pt>
                <c:pt idx="2102">
                  <c:v>244.84370000000001</c:v>
                </c:pt>
                <c:pt idx="2103">
                  <c:v>244.8569</c:v>
                </c:pt>
                <c:pt idx="2104">
                  <c:v>244.88006999999999</c:v>
                </c:pt>
                <c:pt idx="2105">
                  <c:v>244.88866999999999</c:v>
                </c:pt>
                <c:pt idx="2106">
                  <c:v>244.90691000000001</c:v>
                </c:pt>
                <c:pt idx="2107">
                  <c:v>244.92367999999999</c:v>
                </c:pt>
                <c:pt idx="2108">
                  <c:v>244.92975000000001</c:v>
                </c:pt>
                <c:pt idx="2109">
                  <c:v>244.94784999999999</c:v>
                </c:pt>
                <c:pt idx="2110">
                  <c:v>244.96853999999999</c:v>
                </c:pt>
                <c:pt idx="2111">
                  <c:v>244.98177000000001</c:v>
                </c:pt>
                <c:pt idx="2112">
                  <c:v>244.99733000000001</c:v>
                </c:pt>
                <c:pt idx="2113">
                  <c:v>245.01427000000001</c:v>
                </c:pt>
                <c:pt idx="2114">
                  <c:v>245.04313999999999</c:v>
                </c:pt>
                <c:pt idx="2115">
                  <c:v>245.06066999999999</c:v>
                </c:pt>
                <c:pt idx="2116">
                  <c:v>245.07829000000001</c:v>
                </c:pt>
                <c:pt idx="2117">
                  <c:v>245.10821999999999</c:v>
                </c:pt>
                <c:pt idx="2118">
                  <c:v>245.13964999999999</c:v>
                </c:pt>
                <c:pt idx="2119">
                  <c:v>245.16068000000001</c:v>
                </c:pt>
                <c:pt idx="2120">
                  <c:v>245.19668999999999</c:v>
                </c:pt>
                <c:pt idx="2121">
                  <c:v>245.22201999999999</c:v>
                </c:pt>
                <c:pt idx="2122">
                  <c:v>245.26352</c:v>
                </c:pt>
                <c:pt idx="2123">
                  <c:v>245.29318000000001</c:v>
                </c:pt>
                <c:pt idx="2124">
                  <c:v>245.34010000000001</c:v>
                </c:pt>
                <c:pt idx="2125">
                  <c:v>245.37331</c:v>
                </c:pt>
                <c:pt idx="2126">
                  <c:v>245.40727000000001</c:v>
                </c:pt>
                <c:pt idx="2127">
                  <c:v>245.44139000000001</c:v>
                </c:pt>
                <c:pt idx="2128">
                  <c:v>245.47506999999999</c:v>
                </c:pt>
                <c:pt idx="2129">
                  <c:v>245.52495999999999</c:v>
                </c:pt>
                <c:pt idx="2130">
                  <c:v>245.55492000000001</c:v>
                </c:pt>
                <c:pt idx="2131">
                  <c:v>245.58161999999999</c:v>
                </c:pt>
                <c:pt idx="2132">
                  <c:v>245.60493</c:v>
                </c:pt>
                <c:pt idx="2133">
                  <c:v>245.62509</c:v>
                </c:pt>
                <c:pt idx="2134">
                  <c:v>245.65889000000001</c:v>
                </c:pt>
                <c:pt idx="2135">
                  <c:v>245.67416</c:v>
                </c:pt>
                <c:pt idx="2136">
                  <c:v>245.70364000000001</c:v>
                </c:pt>
                <c:pt idx="2137">
                  <c:v>245.71654000000001</c:v>
                </c:pt>
                <c:pt idx="2138">
                  <c:v>245.74377000000001</c:v>
                </c:pt>
                <c:pt idx="2139">
                  <c:v>245.75575000000001</c:v>
                </c:pt>
                <c:pt idx="2140">
                  <c:v>245.78207</c:v>
                </c:pt>
                <c:pt idx="2141">
                  <c:v>245.79390000000001</c:v>
                </c:pt>
                <c:pt idx="2142">
                  <c:v>245.80559</c:v>
                </c:pt>
                <c:pt idx="2143">
                  <c:v>245.83008000000001</c:v>
                </c:pt>
                <c:pt idx="2144">
                  <c:v>245.83957000000001</c:v>
                </c:pt>
                <c:pt idx="2145">
                  <c:v>245.84808000000001</c:v>
                </c:pt>
                <c:pt idx="2146">
                  <c:v>245.86915999999999</c:v>
                </c:pt>
                <c:pt idx="2147">
                  <c:v>245.89152999999999</c:v>
                </c:pt>
                <c:pt idx="2148">
                  <c:v>245.90397999999999</c:v>
                </c:pt>
                <c:pt idx="2149">
                  <c:v>245.93218999999999</c:v>
                </c:pt>
                <c:pt idx="2150">
                  <c:v>245.95021</c:v>
                </c:pt>
                <c:pt idx="2151">
                  <c:v>245.98392000000001</c:v>
                </c:pt>
                <c:pt idx="2152">
                  <c:v>246.00568000000001</c:v>
                </c:pt>
                <c:pt idx="2153">
                  <c:v>246.02838</c:v>
                </c:pt>
                <c:pt idx="2154">
                  <c:v>246.05121</c:v>
                </c:pt>
                <c:pt idx="2155">
                  <c:v>246.08797999999999</c:v>
                </c:pt>
                <c:pt idx="2156">
                  <c:v>246.10830999999999</c:v>
                </c:pt>
                <c:pt idx="2157">
                  <c:v>246.12598</c:v>
                </c:pt>
                <c:pt idx="2158">
                  <c:v>246.14066</c:v>
                </c:pt>
                <c:pt idx="2159">
                  <c:v>246.15244000000001</c:v>
                </c:pt>
                <c:pt idx="2160">
                  <c:v>246.17462</c:v>
                </c:pt>
                <c:pt idx="2161">
                  <c:v>246.18169</c:v>
                </c:pt>
                <c:pt idx="2162">
                  <c:v>246.19971000000001</c:v>
                </c:pt>
                <c:pt idx="2163">
                  <c:v>246.20558</c:v>
                </c:pt>
                <c:pt idx="2164">
                  <c:v>246.22381999999999</c:v>
                </c:pt>
                <c:pt idx="2165">
                  <c:v>246.23181</c:v>
                </c:pt>
                <c:pt idx="2166">
                  <c:v>246.25185999999999</c:v>
                </c:pt>
                <c:pt idx="2167">
                  <c:v>246.26105000000001</c:v>
                </c:pt>
                <c:pt idx="2168">
                  <c:v>246.27014</c:v>
                </c:pt>
                <c:pt idx="2169">
                  <c:v>246.27860999999999</c:v>
                </c:pt>
                <c:pt idx="2170">
                  <c:v>246.29625999999999</c:v>
                </c:pt>
                <c:pt idx="2171">
                  <c:v>246.30108999999999</c:v>
                </c:pt>
                <c:pt idx="2172">
                  <c:v>246.30306999999999</c:v>
                </c:pt>
                <c:pt idx="2173">
                  <c:v>246.30190999999999</c:v>
                </c:pt>
                <c:pt idx="2174">
                  <c:v>246.30563000000001</c:v>
                </c:pt>
                <c:pt idx="2175">
                  <c:v>246.29894999999999</c:v>
                </c:pt>
                <c:pt idx="2176">
                  <c:v>246.29794000000001</c:v>
                </c:pt>
                <c:pt idx="2177">
                  <c:v>246.29068000000001</c:v>
                </c:pt>
                <c:pt idx="2178">
                  <c:v>246.29021</c:v>
                </c:pt>
                <c:pt idx="2179">
                  <c:v>246.28584000000001</c:v>
                </c:pt>
                <c:pt idx="2180">
                  <c:v>246.28856999999999</c:v>
                </c:pt>
                <c:pt idx="2181">
                  <c:v>246.28816</c:v>
                </c:pt>
                <c:pt idx="2182">
                  <c:v>246.29486</c:v>
                </c:pt>
                <c:pt idx="2183">
                  <c:v>246.29836</c:v>
                </c:pt>
                <c:pt idx="2184">
                  <c:v>246.30376000000001</c:v>
                </c:pt>
                <c:pt idx="2185">
                  <c:v>246.31639000000001</c:v>
                </c:pt>
                <c:pt idx="2186">
                  <c:v>246.32447999999999</c:v>
                </c:pt>
                <c:pt idx="2187">
                  <c:v>246.33292</c:v>
                </c:pt>
                <c:pt idx="2188">
                  <c:v>246.34737999999999</c:v>
                </c:pt>
                <c:pt idx="2189">
                  <c:v>246.35547</c:v>
                </c:pt>
                <c:pt idx="2190">
                  <c:v>246.36306999999999</c:v>
                </c:pt>
                <c:pt idx="2191">
                  <c:v>246.37594999999999</c:v>
                </c:pt>
                <c:pt idx="2192">
                  <c:v>246.38171</c:v>
                </c:pt>
                <c:pt idx="2193">
                  <c:v>246.38650999999999</c:v>
                </c:pt>
                <c:pt idx="2194">
                  <c:v>246.39637999999999</c:v>
                </c:pt>
                <c:pt idx="2195">
                  <c:v>246.40054000000001</c:v>
                </c:pt>
                <c:pt idx="2196">
                  <c:v>246.40514999999999</c:v>
                </c:pt>
                <c:pt idx="2197">
                  <c:v>246.41531000000001</c:v>
                </c:pt>
                <c:pt idx="2198">
                  <c:v>246.41896</c:v>
                </c:pt>
                <c:pt idx="2199">
                  <c:v>246.42064999999999</c:v>
                </c:pt>
                <c:pt idx="2200">
                  <c:v>246.42458999999999</c:v>
                </c:pt>
                <c:pt idx="2201">
                  <c:v>246.42179999999999</c:v>
                </c:pt>
                <c:pt idx="2202">
                  <c:v>246.41809000000001</c:v>
                </c:pt>
                <c:pt idx="2203">
                  <c:v>246.41748000000001</c:v>
                </c:pt>
                <c:pt idx="2204">
                  <c:v>246.41333</c:v>
                </c:pt>
                <c:pt idx="2205">
                  <c:v>246.41149999999999</c:v>
                </c:pt>
                <c:pt idx="2206">
                  <c:v>246.40620000000001</c:v>
                </c:pt>
                <c:pt idx="2207">
                  <c:v>246.40066999999999</c:v>
                </c:pt>
                <c:pt idx="2208">
                  <c:v>246.39716000000001</c:v>
                </c:pt>
                <c:pt idx="2209">
                  <c:v>246.39258000000001</c:v>
                </c:pt>
                <c:pt idx="2210">
                  <c:v>246.39087000000001</c:v>
                </c:pt>
                <c:pt idx="2211">
                  <c:v>246.38894999999999</c:v>
                </c:pt>
                <c:pt idx="2212">
                  <c:v>246.38824</c:v>
                </c:pt>
                <c:pt idx="2213">
                  <c:v>246.39085</c:v>
                </c:pt>
                <c:pt idx="2214">
                  <c:v>246.39424</c:v>
                </c:pt>
                <c:pt idx="2215">
                  <c:v>246.40297000000001</c:v>
                </c:pt>
                <c:pt idx="2216">
                  <c:v>246.41245000000001</c:v>
                </c:pt>
                <c:pt idx="2217">
                  <c:v>246.42792</c:v>
                </c:pt>
                <c:pt idx="2218">
                  <c:v>246.44158999999999</c:v>
                </c:pt>
                <c:pt idx="2219">
                  <c:v>246.45534000000001</c:v>
                </c:pt>
                <c:pt idx="2220">
                  <c:v>246.46796000000001</c:v>
                </c:pt>
                <c:pt idx="2221">
                  <c:v>246.47896</c:v>
                </c:pt>
                <c:pt idx="2222">
                  <c:v>246.49350000000001</c:v>
                </c:pt>
                <c:pt idx="2223">
                  <c:v>246.50244000000001</c:v>
                </c:pt>
                <c:pt idx="2224">
                  <c:v>246.51025000000001</c:v>
                </c:pt>
                <c:pt idx="2225">
                  <c:v>246.51614000000001</c:v>
                </c:pt>
                <c:pt idx="2226">
                  <c:v>246.52352999999999</c:v>
                </c:pt>
                <c:pt idx="2227">
                  <c:v>246.52338</c:v>
                </c:pt>
                <c:pt idx="2228">
                  <c:v>246.52051</c:v>
                </c:pt>
                <c:pt idx="2229">
                  <c:v>246.51535000000001</c:v>
                </c:pt>
                <c:pt idx="2230">
                  <c:v>246.51068000000001</c:v>
                </c:pt>
                <c:pt idx="2231">
                  <c:v>246.50305</c:v>
                </c:pt>
                <c:pt idx="2232">
                  <c:v>246.49788000000001</c:v>
                </c:pt>
                <c:pt idx="2233">
                  <c:v>246.49368000000001</c:v>
                </c:pt>
                <c:pt idx="2234">
                  <c:v>246.49420000000001</c:v>
                </c:pt>
                <c:pt idx="2235">
                  <c:v>246.49664000000001</c:v>
                </c:pt>
                <c:pt idx="2236">
                  <c:v>246.50439</c:v>
                </c:pt>
                <c:pt idx="2237">
                  <c:v>246.51306</c:v>
                </c:pt>
                <c:pt idx="2238">
                  <c:v>246.52798000000001</c:v>
                </c:pt>
                <c:pt idx="2239">
                  <c:v>246.54253</c:v>
                </c:pt>
                <c:pt idx="2240">
                  <c:v>246.55907999999999</c:v>
                </c:pt>
                <c:pt idx="2241">
                  <c:v>246.58243999999999</c:v>
                </c:pt>
                <c:pt idx="2242">
                  <c:v>246.60140999999999</c:v>
                </c:pt>
                <c:pt idx="2243">
                  <c:v>246.62020999999999</c:v>
                </c:pt>
                <c:pt idx="2244">
                  <c:v>246.63838000000001</c:v>
                </c:pt>
                <c:pt idx="2245">
                  <c:v>246.66273000000001</c:v>
                </c:pt>
                <c:pt idx="2246">
                  <c:v>246.67944</c:v>
                </c:pt>
                <c:pt idx="2247">
                  <c:v>246.69556</c:v>
                </c:pt>
                <c:pt idx="2248">
                  <c:v>246.71880999999999</c:v>
                </c:pt>
                <c:pt idx="2249">
                  <c:v>246.7338</c:v>
                </c:pt>
                <c:pt idx="2250">
                  <c:v>246.74771000000001</c:v>
                </c:pt>
                <c:pt idx="2251">
                  <c:v>246.76811000000001</c:v>
                </c:pt>
                <c:pt idx="2252">
                  <c:v>246.77927</c:v>
                </c:pt>
                <c:pt idx="2253">
                  <c:v>246.7894</c:v>
                </c:pt>
                <c:pt idx="2254">
                  <c:v>246.79898</c:v>
                </c:pt>
                <c:pt idx="2255">
                  <c:v>246.81592000000001</c:v>
                </c:pt>
                <c:pt idx="2256">
                  <c:v>246.82538</c:v>
                </c:pt>
                <c:pt idx="2257">
                  <c:v>246.83488</c:v>
                </c:pt>
                <c:pt idx="2258">
                  <c:v>246.85144</c:v>
                </c:pt>
                <c:pt idx="2259">
                  <c:v>246.85915</c:v>
                </c:pt>
                <c:pt idx="2260">
                  <c:v>246.86534</c:v>
                </c:pt>
                <c:pt idx="2261">
                  <c:v>246.87737999999999</c:v>
                </c:pt>
                <c:pt idx="2262">
                  <c:v>246.88231999999999</c:v>
                </c:pt>
                <c:pt idx="2263">
                  <c:v>246.88855000000001</c:v>
                </c:pt>
                <c:pt idx="2264">
                  <c:v>246.90384</c:v>
                </c:pt>
                <c:pt idx="2265">
                  <c:v>246.91436999999999</c:v>
                </c:pt>
                <c:pt idx="2266">
                  <c:v>246.93448000000001</c:v>
                </c:pt>
                <c:pt idx="2267">
                  <c:v>246.94861</c:v>
                </c:pt>
                <c:pt idx="2268">
                  <c:v>246.96393</c:v>
                </c:pt>
                <c:pt idx="2269">
                  <c:v>246.98903000000001</c:v>
                </c:pt>
                <c:pt idx="2270">
                  <c:v>247.00644</c:v>
                </c:pt>
                <c:pt idx="2271">
                  <c:v>247.02455</c:v>
                </c:pt>
                <c:pt idx="2272">
                  <c:v>247.04291000000001</c:v>
                </c:pt>
                <c:pt idx="2273">
                  <c:v>247.06032999999999</c:v>
                </c:pt>
                <c:pt idx="2274">
                  <c:v>247.08533</c:v>
                </c:pt>
                <c:pt idx="2275">
                  <c:v>247.09667999999999</c:v>
                </c:pt>
                <c:pt idx="2276">
                  <c:v>247.10402999999999</c:v>
                </c:pt>
                <c:pt idx="2277">
                  <c:v>247.10782</c:v>
                </c:pt>
                <c:pt idx="2278">
                  <c:v>247.10892999999999</c:v>
                </c:pt>
                <c:pt idx="2279">
                  <c:v>247.11547999999999</c:v>
                </c:pt>
                <c:pt idx="2280">
                  <c:v>247.11332999999999</c:v>
                </c:pt>
                <c:pt idx="2281">
                  <c:v>247.11744999999999</c:v>
                </c:pt>
                <c:pt idx="2282">
                  <c:v>247.11547999999999</c:v>
                </c:pt>
                <c:pt idx="2283">
                  <c:v>247.11429000000001</c:v>
                </c:pt>
                <c:pt idx="2284">
                  <c:v>247.11940000000001</c:v>
                </c:pt>
                <c:pt idx="2285">
                  <c:v>247.11983000000001</c:v>
                </c:pt>
                <c:pt idx="2286">
                  <c:v>247.12772000000001</c:v>
                </c:pt>
                <c:pt idx="2287">
                  <c:v>247.13256999999999</c:v>
                </c:pt>
                <c:pt idx="2288">
                  <c:v>247.13971000000001</c:v>
                </c:pt>
                <c:pt idx="2289">
                  <c:v>247.15475000000001</c:v>
                </c:pt>
                <c:pt idx="2290">
                  <c:v>247.16443000000001</c:v>
                </c:pt>
                <c:pt idx="2291">
                  <c:v>247.17416</c:v>
                </c:pt>
                <c:pt idx="2292">
                  <c:v>247.18335999999999</c:v>
                </c:pt>
                <c:pt idx="2293">
                  <c:v>247.19833</c:v>
                </c:pt>
                <c:pt idx="2294">
                  <c:v>247.20541</c:v>
                </c:pt>
                <c:pt idx="2295">
                  <c:v>247.21149</c:v>
                </c:pt>
                <c:pt idx="2296">
                  <c:v>247.21632</c:v>
                </c:pt>
                <c:pt idx="2297">
                  <c:v>247.21942000000001</c:v>
                </c:pt>
                <c:pt idx="2298">
                  <c:v>247.22583</c:v>
                </c:pt>
                <c:pt idx="2299">
                  <c:v>247.22417999999999</c:v>
                </c:pt>
                <c:pt idx="2300">
                  <c:v>247.22116</c:v>
                </c:pt>
                <c:pt idx="2301">
                  <c:v>247.22211999999999</c:v>
                </c:pt>
                <c:pt idx="2302">
                  <c:v>247.21943999999999</c:v>
                </c:pt>
                <c:pt idx="2303">
                  <c:v>247.2182</c:v>
                </c:pt>
                <c:pt idx="2304">
                  <c:v>247.22265999999999</c:v>
                </c:pt>
                <c:pt idx="2305">
                  <c:v>247.22504000000001</c:v>
                </c:pt>
                <c:pt idx="2306">
                  <c:v>247.22952000000001</c:v>
                </c:pt>
                <c:pt idx="2307">
                  <c:v>247.24083999999999</c:v>
                </c:pt>
                <c:pt idx="2308">
                  <c:v>247.25002000000001</c:v>
                </c:pt>
                <c:pt idx="2309">
                  <c:v>247.26068000000001</c:v>
                </c:pt>
                <c:pt idx="2310">
                  <c:v>247.27158</c:v>
                </c:pt>
                <c:pt idx="2311">
                  <c:v>247.28708</c:v>
                </c:pt>
                <c:pt idx="2312">
                  <c:v>247.29471000000001</c:v>
                </c:pt>
                <c:pt idx="2313">
                  <c:v>247.29983999999999</c:v>
                </c:pt>
                <c:pt idx="2314">
                  <c:v>247.30269999999999</c:v>
                </c:pt>
                <c:pt idx="2315">
                  <c:v>247.30861999999999</c:v>
                </c:pt>
                <c:pt idx="2316">
                  <c:v>247.30897999999999</c:v>
                </c:pt>
                <c:pt idx="2317">
                  <c:v>247.30893</c:v>
                </c:pt>
                <c:pt idx="2318">
                  <c:v>247.31143</c:v>
                </c:pt>
                <c:pt idx="2319">
                  <c:v>247.30726999999999</c:v>
                </c:pt>
                <c:pt idx="2320">
                  <c:v>247.30042</c:v>
                </c:pt>
                <c:pt idx="2321">
                  <c:v>247.29192</c:v>
                </c:pt>
                <c:pt idx="2322">
                  <c:v>247.28522000000001</c:v>
                </c:pt>
                <c:pt idx="2323">
                  <c:v>247.27867000000001</c:v>
                </c:pt>
                <c:pt idx="2324">
                  <c:v>247.27744000000001</c:v>
                </c:pt>
                <c:pt idx="2325">
                  <c:v>247.27930000000001</c:v>
                </c:pt>
                <c:pt idx="2326">
                  <c:v>247.28888000000001</c:v>
                </c:pt>
                <c:pt idx="2327">
                  <c:v>247.30126999999999</c:v>
                </c:pt>
                <c:pt idx="2328">
                  <c:v>247.32320999999999</c:v>
                </c:pt>
                <c:pt idx="2329">
                  <c:v>247.34512000000001</c:v>
                </c:pt>
                <c:pt idx="2330">
                  <c:v>247.36911000000001</c:v>
                </c:pt>
                <c:pt idx="2331">
                  <c:v>247.39311000000001</c:v>
                </c:pt>
                <c:pt idx="2332">
                  <c:v>247.41570999999999</c:v>
                </c:pt>
                <c:pt idx="2333">
                  <c:v>247.43652</c:v>
                </c:pt>
                <c:pt idx="2334">
                  <c:v>247.46369999999999</c:v>
                </c:pt>
                <c:pt idx="2335">
                  <c:v>247.48087000000001</c:v>
                </c:pt>
                <c:pt idx="2336">
                  <c:v>247.49582000000001</c:v>
                </c:pt>
                <c:pt idx="2337">
                  <c:v>247.50826000000001</c:v>
                </c:pt>
                <c:pt idx="2338">
                  <c:v>247.52547999999999</c:v>
                </c:pt>
                <c:pt idx="2339">
                  <c:v>247.5316</c:v>
                </c:pt>
                <c:pt idx="2340">
                  <c:v>247.53583</c:v>
                </c:pt>
                <c:pt idx="2341">
                  <c:v>247.54691</c:v>
                </c:pt>
                <c:pt idx="2342">
                  <c:v>247.55289999999999</c:v>
                </c:pt>
                <c:pt idx="2343">
                  <c:v>247.56818000000001</c:v>
                </c:pt>
                <c:pt idx="2344">
                  <c:v>247.57876999999999</c:v>
                </c:pt>
                <c:pt idx="2345">
                  <c:v>247.59044</c:v>
                </c:pt>
                <c:pt idx="2346">
                  <c:v>247.60153</c:v>
                </c:pt>
                <c:pt idx="2347">
                  <c:v>247.61044000000001</c:v>
                </c:pt>
                <c:pt idx="2348">
                  <c:v>247.62347</c:v>
                </c:pt>
                <c:pt idx="2349">
                  <c:v>247.62630999999999</c:v>
                </c:pt>
                <c:pt idx="2350">
                  <c:v>247.62720999999999</c:v>
                </c:pt>
                <c:pt idx="2351">
                  <c:v>247.62674000000001</c:v>
                </c:pt>
                <c:pt idx="2352">
                  <c:v>247.63019</c:v>
                </c:pt>
                <c:pt idx="2353">
                  <c:v>247.62638999999999</c:v>
                </c:pt>
                <c:pt idx="2354">
                  <c:v>247.62108000000001</c:v>
                </c:pt>
                <c:pt idx="2355">
                  <c:v>247.61448999999999</c:v>
                </c:pt>
                <c:pt idx="2356">
                  <c:v>247.61023</c:v>
                </c:pt>
                <c:pt idx="2357">
                  <c:v>247.60213999999999</c:v>
                </c:pt>
                <c:pt idx="2358">
                  <c:v>247.59478999999999</c:v>
                </c:pt>
                <c:pt idx="2359">
                  <c:v>247.59096</c:v>
                </c:pt>
                <c:pt idx="2360">
                  <c:v>247.58618000000001</c:v>
                </c:pt>
                <c:pt idx="2361">
                  <c:v>247.58278000000001</c:v>
                </c:pt>
                <c:pt idx="2362">
                  <c:v>247.58292</c:v>
                </c:pt>
                <c:pt idx="2363">
                  <c:v>247.58282</c:v>
                </c:pt>
                <c:pt idx="2364">
                  <c:v>247.58524</c:v>
                </c:pt>
                <c:pt idx="2365">
                  <c:v>247.59336999999999</c:v>
                </c:pt>
                <c:pt idx="2366">
                  <c:v>247.60131999999999</c:v>
                </c:pt>
                <c:pt idx="2367">
                  <c:v>247.61098999999999</c:v>
                </c:pt>
                <c:pt idx="2368">
                  <c:v>247.62629999999999</c:v>
                </c:pt>
                <c:pt idx="2369">
                  <c:v>247.63916</c:v>
                </c:pt>
                <c:pt idx="2370">
                  <c:v>247.65398999999999</c:v>
                </c:pt>
                <c:pt idx="2371">
                  <c:v>247.67697000000001</c:v>
                </c:pt>
                <c:pt idx="2372">
                  <c:v>247.69621000000001</c:v>
                </c:pt>
                <c:pt idx="2373">
                  <c:v>247.71523999999999</c:v>
                </c:pt>
                <c:pt idx="2374">
                  <c:v>247.73172</c:v>
                </c:pt>
                <c:pt idx="2375">
                  <c:v>247.74399</c:v>
                </c:pt>
                <c:pt idx="2376">
                  <c:v>247.75174999999999</c:v>
                </c:pt>
                <c:pt idx="2377">
                  <c:v>247.76176000000001</c:v>
                </c:pt>
                <c:pt idx="2378">
                  <c:v>247.76328000000001</c:v>
                </c:pt>
                <c:pt idx="2379">
                  <c:v>247.76407</c:v>
                </c:pt>
                <c:pt idx="2380">
                  <c:v>247.76956000000001</c:v>
                </c:pt>
                <c:pt idx="2381">
                  <c:v>247.76978</c:v>
                </c:pt>
                <c:pt idx="2382">
                  <c:v>247.76967999999999</c:v>
                </c:pt>
                <c:pt idx="2383">
                  <c:v>247.77347</c:v>
                </c:pt>
                <c:pt idx="2384">
                  <c:v>247.77288999999999</c:v>
                </c:pt>
                <c:pt idx="2385">
                  <c:v>247.77260999999999</c:v>
                </c:pt>
                <c:pt idx="2386">
                  <c:v>247.77681999999999</c:v>
                </c:pt>
                <c:pt idx="2387">
                  <c:v>247.77802</c:v>
                </c:pt>
                <c:pt idx="2388">
                  <c:v>247.77921000000001</c:v>
                </c:pt>
                <c:pt idx="2389">
                  <c:v>247.77919</c:v>
                </c:pt>
                <c:pt idx="2390">
                  <c:v>247.78030000000001</c:v>
                </c:pt>
                <c:pt idx="2391">
                  <c:v>247.77591000000001</c:v>
                </c:pt>
                <c:pt idx="2392">
                  <c:v>247.76958999999999</c:v>
                </c:pt>
                <c:pt idx="2393">
                  <c:v>247.76043999999999</c:v>
                </c:pt>
                <c:pt idx="2394">
                  <c:v>247.74637000000001</c:v>
                </c:pt>
                <c:pt idx="2395">
                  <c:v>247.72542999999999</c:v>
                </c:pt>
                <c:pt idx="2396">
                  <c:v>247.69668999999999</c:v>
                </c:pt>
                <c:pt idx="2397">
                  <c:v>247.66051999999999</c:v>
                </c:pt>
                <c:pt idx="2398">
                  <c:v>247.61873</c:v>
                </c:pt>
                <c:pt idx="2399">
                  <c:v>247.56628000000001</c:v>
                </c:pt>
                <c:pt idx="2400">
                  <c:v>247.52103</c:v>
                </c:pt>
                <c:pt idx="2401">
                  <c:v>247.46924000000001</c:v>
                </c:pt>
                <c:pt idx="2402">
                  <c:v>247.43297000000001</c:v>
                </c:pt>
                <c:pt idx="2403">
                  <c:v>247.39304000000001</c:v>
                </c:pt>
                <c:pt idx="2404">
                  <c:v>247.37137999999999</c:v>
                </c:pt>
                <c:pt idx="2405">
                  <c:v>247.34709000000001</c:v>
                </c:pt>
                <c:pt idx="2406">
                  <c:v>247.33928</c:v>
                </c:pt>
                <c:pt idx="2407">
                  <c:v>247.32893000000001</c:v>
                </c:pt>
                <c:pt idx="2408">
                  <c:v>247.33170000000001</c:v>
                </c:pt>
                <c:pt idx="2409">
                  <c:v>247.33797000000001</c:v>
                </c:pt>
                <c:pt idx="2410">
                  <c:v>247.3425</c:v>
                </c:pt>
                <c:pt idx="2411">
                  <c:v>247.35568000000001</c:v>
                </c:pt>
                <c:pt idx="2412">
                  <c:v>247.37100000000001</c:v>
                </c:pt>
                <c:pt idx="2413">
                  <c:v>247.38553999999999</c:v>
                </c:pt>
                <c:pt idx="2414">
                  <c:v>247.40302</c:v>
                </c:pt>
                <c:pt idx="2415">
                  <c:v>247.41995</c:v>
                </c:pt>
                <c:pt idx="2416">
                  <c:v>247.4357</c:v>
                </c:pt>
                <c:pt idx="2417">
                  <c:v>247.45012</c:v>
                </c:pt>
                <c:pt idx="2418">
                  <c:v>247.46301</c:v>
                </c:pt>
                <c:pt idx="2419">
                  <c:v>247.47436999999999</c:v>
                </c:pt>
                <c:pt idx="2420">
                  <c:v>247.48399000000001</c:v>
                </c:pt>
                <c:pt idx="2421">
                  <c:v>247.49152000000001</c:v>
                </c:pt>
                <c:pt idx="2422">
                  <c:v>247.49689000000001</c:v>
                </c:pt>
                <c:pt idx="2423">
                  <c:v>247.49816999999999</c:v>
                </c:pt>
                <c:pt idx="2424">
                  <c:v>247.49556000000001</c:v>
                </c:pt>
                <c:pt idx="2425">
                  <c:v>247.48894000000001</c:v>
                </c:pt>
                <c:pt idx="2426">
                  <c:v>247.47848999999999</c:v>
                </c:pt>
                <c:pt idx="2427">
                  <c:v>247.46223000000001</c:v>
                </c:pt>
                <c:pt idx="2428">
                  <c:v>247.44559000000001</c:v>
                </c:pt>
                <c:pt idx="2429">
                  <c:v>247.42831000000001</c:v>
                </c:pt>
                <c:pt idx="2430">
                  <c:v>247.40844999999999</c:v>
                </c:pt>
                <c:pt idx="2431">
                  <c:v>247.39732000000001</c:v>
                </c:pt>
                <c:pt idx="2432">
                  <c:v>247.38865999999999</c:v>
                </c:pt>
                <c:pt idx="2433">
                  <c:v>247.38994</c:v>
                </c:pt>
                <c:pt idx="2434">
                  <c:v>247.39214000000001</c:v>
                </c:pt>
                <c:pt idx="2435">
                  <c:v>247.39696000000001</c:v>
                </c:pt>
                <c:pt idx="2436">
                  <c:v>247.39912000000001</c:v>
                </c:pt>
                <c:pt idx="2437">
                  <c:v>247.39783</c:v>
                </c:pt>
                <c:pt idx="2438">
                  <c:v>247.39348000000001</c:v>
                </c:pt>
                <c:pt idx="2439">
                  <c:v>247.38695999999999</c:v>
                </c:pt>
                <c:pt idx="2440">
                  <c:v>247.37636000000001</c:v>
                </c:pt>
                <c:pt idx="2441">
                  <c:v>247.36856</c:v>
                </c:pt>
                <c:pt idx="2442">
                  <c:v>247.36152999999999</c:v>
                </c:pt>
                <c:pt idx="2443">
                  <c:v>247.35246000000001</c:v>
                </c:pt>
                <c:pt idx="2444">
                  <c:v>247.34873999999999</c:v>
                </c:pt>
                <c:pt idx="2445">
                  <c:v>247.34708000000001</c:v>
                </c:pt>
                <c:pt idx="2446">
                  <c:v>247.34396000000001</c:v>
                </c:pt>
                <c:pt idx="2447">
                  <c:v>247.34334999999999</c:v>
                </c:pt>
                <c:pt idx="2448">
                  <c:v>247.34038000000001</c:v>
                </c:pt>
                <c:pt idx="2449">
                  <c:v>247.33324999999999</c:v>
                </c:pt>
                <c:pt idx="2450">
                  <c:v>247.32079999999999</c:v>
                </c:pt>
                <c:pt idx="2451">
                  <c:v>247.30295000000001</c:v>
                </c:pt>
                <c:pt idx="2452">
                  <c:v>247.28093000000001</c:v>
                </c:pt>
                <c:pt idx="2453">
                  <c:v>247.24977000000001</c:v>
                </c:pt>
                <c:pt idx="2454">
                  <c:v>247.2243</c:v>
                </c:pt>
                <c:pt idx="2455">
                  <c:v>247.19159999999999</c:v>
                </c:pt>
                <c:pt idx="2456">
                  <c:v>247.16809000000001</c:v>
                </c:pt>
                <c:pt idx="2457">
                  <c:v>247.14549</c:v>
                </c:pt>
                <c:pt idx="2458">
                  <c:v>247.12291999999999</c:v>
                </c:pt>
                <c:pt idx="2459">
                  <c:v>247.08968999999999</c:v>
                </c:pt>
                <c:pt idx="2460">
                  <c:v>247.06424999999999</c:v>
                </c:pt>
                <c:pt idx="2461">
                  <c:v>247.03706</c:v>
                </c:pt>
                <c:pt idx="2462">
                  <c:v>247.00890999999999</c:v>
                </c:pt>
                <c:pt idx="2463">
                  <c:v>246.9693</c:v>
                </c:pt>
                <c:pt idx="2464">
                  <c:v>246.94436999999999</c:v>
                </c:pt>
                <c:pt idx="2465">
                  <c:v>246.91176999999999</c:v>
                </c:pt>
                <c:pt idx="2466">
                  <c:v>246.89743000000001</c:v>
                </c:pt>
                <c:pt idx="2467">
                  <c:v>246.87774999999999</c:v>
                </c:pt>
                <c:pt idx="2468">
                  <c:v>246.87457000000001</c:v>
                </c:pt>
                <c:pt idx="2469">
                  <c:v>246.87512000000001</c:v>
                </c:pt>
                <c:pt idx="2470">
                  <c:v>246.87065000000001</c:v>
                </c:pt>
                <c:pt idx="2471">
                  <c:v>246.87885</c:v>
                </c:pt>
                <c:pt idx="2472">
                  <c:v>246.89036999999999</c:v>
                </c:pt>
                <c:pt idx="2473">
                  <c:v>246.89931999999999</c:v>
                </c:pt>
                <c:pt idx="2474">
                  <c:v>246.91553999999999</c:v>
                </c:pt>
                <c:pt idx="2475">
                  <c:v>246.93159</c:v>
                </c:pt>
                <c:pt idx="2476">
                  <c:v>246.94675000000001</c:v>
                </c:pt>
                <c:pt idx="2477">
                  <c:v>246.95806999999999</c:v>
                </c:pt>
                <c:pt idx="2478">
                  <c:v>246.97049999999999</c:v>
                </c:pt>
                <c:pt idx="2479">
                  <c:v>246.98106000000001</c:v>
                </c:pt>
                <c:pt idx="2480">
                  <c:v>246.99028000000001</c:v>
                </c:pt>
                <c:pt idx="2481">
                  <c:v>246.99884</c:v>
                </c:pt>
                <c:pt idx="2482">
                  <c:v>247.00568999999999</c:v>
                </c:pt>
                <c:pt idx="2483">
                  <c:v>247.01306</c:v>
                </c:pt>
                <c:pt idx="2484">
                  <c:v>247.01902999999999</c:v>
                </c:pt>
                <c:pt idx="2485">
                  <c:v>247.02341000000001</c:v>
                </c:pt>
                <c:pt idx="2486">
                  <c:v>247.02540999999999</c:v>
                </c:pt>
                <c:pt idx="2487">
                  <c:v>247.02780000000001</c:v>
                </c:pt>
                <c:pt idx="2488">
                  <c:v>247.03</c:v>
                </c:pt>
                <c:pt idx="2489">
                  <c:v>247.03147999999999</c:v>
                </c:pt>
                <c:pt idx="2490">
                  <c:v>247.03455</c:v>
                </c:pt>
                <c:pt idx="2491">
                  <c:v>247.03844000000001</c:v>
                </c:pt>
                <c:pt idx="2492">
                  <c:v>247.04309000000001</c:v>
                </c:pt>
                <c:pt idx="2493">
                  <c:v>247.04921999999999</c:v>
                </c:pt>
                <c:pt idx="2494">
                  <c:v>247.05569</c:v>
                </c:pt>
                <c:pt idx="2495">
                  <c:v>247.06195</c:v>
                </c:pt>
                <c:pt idx="2496">
                  <c:v>247.06805</c:v>
                </c:pt>
                <c:pt idx="2497">
                  <c:v>247.07271</c:v>
                </c:pt>
                <c:pt idx="2498">
                  <c:v>247.07632000000001</c:v>
                </c:pt>
                <c:pt idx="2499">
                  <c:v>247.07894999999999</c:v>
                </c:pt>
                <c:pt idx="2500">
                  <c:v>247.08031</c:v>
                </c:pt>
                <c:pt idx="2501">
                  <c:v>247.08014</c:v>
                </c:pt>
                <c:pt idx="2502">
                  <c:v>247.07764</c:v>
                </c:pt>
                <c:pt idx="2503">
                  <c:v>247.07352</c:v>
                </c:pt>
                <c:pt idx="2504">
                  <c:v>247.06847999999999</c:v>
                </c:pt>
                <c:pt idx="2505">
                  <c:v>247.06215</c:v>
                </c:pt>
                <c:pt idx="2506">
                  <c:v>247.05654999999999</c:v>
                </c:pt>
                <c:pt idx="2507">
                  <c:v>247.05090000000001</c:v>
                </c:pt>
                <c:pt idx="2508">
                  <c:v>247.04356000000001</c:v>
                </c:pt>
                <c:pt idx="2509">
                  <c:v>247.03711999999999</c:v>
                </c:pt>
                <c:pt idx="2510">
                  <c:v>247.02994000000001</c:v>
                </c:pt>
                <c:pt idx="2511">
                  <c:v>247.02179000000001</c:v>
                </c:pt>
                <c:pt idx="2512">
                  <c:v>247.01258999999999</c:v>
                </c:pt>
                <c:pt idx="2513">
                  <c:v>246.99954</c:v>
                </c:pt>
                <c:pt idx="2514">
                  <c:v>246.98874000000001</c:v>
                </c:pt>
                <c:pt idx="2515">
                  <c:v>246.97864000000001</c:v>
                </c:pt>
                <c:pt idx="2516">
                  <c:v>246.96737999999999</c:v>
                </c:pt>
                <c:pt idx="2517">
                  <c:v>246.96334999999999</c:v>
                </c:pt>
                <c:pt idx="2518">
                  <c:v>246.96187</c:v>
                </c:pt>
                <c:pt idx="2519">
                  <c:v>246.96921</c:v>
                </c:pt>
                <c:pt idx="2520">
                  <c:v>246.98134999999999</c:v>
                </c:pt>
                <c:pt idx="2521">
                  <c:v>246.99807999999999</c:v>
                </c:pt>
                <c:pt idx="2522">
                  <c:v>247.01553000000001</c:v>
                </c:pt>
                <c:pt idx="2523">
                  <c:v>247.03241</c:v>
                </c:pt>
                <c:pt idx="2524">
                  <c:v>247.04857000000001</c:v>
                </c:pt>
                <c:pt idx="2525">
                  <c:v>247.06746999999999</c:v>
                </c:pt>
                <c:pt idx="2526">
                  <c:v>247.08431999999999</c:v>
                </c:pt>
                <c:pt idx="2527">
                  <c:v>247.10175000000001</c:v>
                </c:pt>
                <c:pt idx="2528">
                  <c:v>247.12380999999999</c:v>
                </c:pt>
                <c:pt idx="2529">
                  <c:v>247.14160000000001</c:v>
                </c:pt>
                <c:pt idx="2530">
                  <c:v>247.15827999999999</c:v>
                </c:pt>
                <c:pt idx="2531">
                  <c:v>247.17330999999999</c:v>
                </c:pt>
                <c:pt idx="2532">
                  <c:v>247.18579</c:v>
                </c:pt>
                <c:pt idx="2533">
                  <c:v>247.19443000000001</c:v>
                </c:pt>
                <c:pt idx="2534">
                  <c:v>247.20256000000001</c:v>
                </c:pt>
                <c:pt idx="2535">
                  <c:v>247.20139</c:v>
                </c:pt>
                <c:pt idx="2536">
                  <c:v>247.19736</c:v>
                </c:pt>
                <c:pt idx="2537">
                  <c:v>247.19286</c:v>
                </c:pt>
                <c:pt idx="2538">
                  <c:v>247.19263000000001</c:v>
                </c:pt>
                <c:pt idx="2539">
                  <c:v>247.19345000000001</c:v>
                </c:pt>
                <c:pt idx="2540">
                  <c:v>247.20004</c:v>
                </c:pt>
                <c:pt idx="2541">
                  <c:v>247.20534000000001</c:v>
                </c:pt>
                <c:pt idx="2542">
                  <c:v>247.21030999999999</c:v>
                </c:pt>
                <c:pt idx="2543">
                  <c:v>247.21402</c:v>
                </c:pt>
                <c:pt idx="2544">
                  <c:v>247.21593999999999</c:v>
                </c:pt>
                <c:pt idx="2545">
                  <c:v>247.21871999999999</c:v>
                </c:pt>
                <c:pt idx="2546">
                  <c:v>247.21759</c:v>
                </c:pt>
                <c:pt idx="2547">
                  <c:v>247.21665999999999</c:v>
                </c:pt>
                <c:pt idx="2548">
                  <c:v>247.21917999999999</c:v>
                </c:pt>
                <c:pt idx="2549">
                  <c:v>247.22083000000001</c:v>
                </c:pt>
                <c:pt idx="2550">
                  <c:v>247.22296</c:v>
                </c:pt>
                <c:pt idx="2551">
                  <c:v>247.22417999999999</c:v>
                </c:pt>
                <c:pt idx="2552">
                  <c:v>247.22316000000001</c:v>
                </c:pt>
                <c:pt idx="2553">
                  <c:v>247.22076000000001</c:v>
                </c:pt>
                <c:pt idx="2554">
                  <c:v>247.21404999999999</c:v>
                </c:pt>
                <c:pt idx="2555">
                  <c:v>247.20653999999999</c:v>
                </c:pt>
                <c:pt idx="2556">
                  <c:v>247.20098999999999</c:v>
                </c:pt>
                <c:pt idx="2557">
                  <c:v>247.19861</c:v>
                </c:pt>
                <c:pt idx="2558">
                  <c:v>247.20177000000001</c:v>
                </c:pt>
                <c:pt idx="2559">
                  <c:v>247.20854</c:v>
                </c:pt>
                <c:pt idx="2560">
                  <c:v>247.21815000000001</c:v>
                </c:pt>
                <c:pt idx="2561">
                  <c:v>247.23230000000001</c:v>
                </c:pt>
                <c:pt idx="2562">
                  <c:v>247.24511999999999</c:v>
                </c:pt>
                <c:pt idx="2563">
                  <c:v>247.25906000000001</c:v>
                </c:pt>
                <c:pt idx="2564">
                  <c:v>247.27419</c:v>
                </c:pt>
                <c:pt idx="2565">
                  <c:v>247.29528999999999</c:v>
                </c:pt>
                <c:pt idx="2566">
                  <c:v>247.31281000000001</c:v>
                </c:pt>
                <c:pt idx="2567">
                  <c:v>247.33124000000001</c:v>
                </c:pt>
                <c:pt idx="2568">
                  <c:v>247.3571</c:v>
                </c:pt>
                <c:pt idx="2569">
                  <c:v>247.37752</c:v>
                </c:pt>
                <c:pt idx="2570">
                  <c:v>247.39832000000001</c:v>
                </c:pt>
                <c:pt idx="2571">
                  <c:v>247.41994</c:v>
                </c:pt>
                <c:pt idx="2572">
                  <c:v>247.45177000000001</c:v>
                </c:pt>
                <c:pt idx="2573">
                  <c:v>247.47682</c:v>
                </c:pt>
                <c:pt idx="2574">
                  <c:v>247.5018</c:v>
                </c:pt>
                <c:pt idx="2575">
                  <c:v>247.52495999999999</c:v>
                </c:pt>
                <c:pt idx="2576">
                  <c:v>247.54524000000001</c:v>
                </c:pt>
                <c:pt idx="2577">
                  <c:v>247.57187999999999</c:v>
                </c:pt>
                <c:pt idx="2578">
                  <c:v>247.58417</c:v>
                </c:pt>
                <c:pt idx="2579">
                  <c:v>247.59121999999999</c:v>
                </c:pt>
                <c:pt idx="2580">
                  <c:v>247.59271000000001</c:v>
                </c:pt>
                <c:pt idx="2581">
                  <c:v>247.58954</c:v>
                </c:pt>
                <c:pt idx="2582">
                  <c:v>247.58389</c:v>
                </c:pt>
                <c:pt idx="2583">
                  <c:v>247.58356000000001</c:v>
                </c:pt>
                <c:pt idx="2584">
                  <c:v>247.57857000000001</c:v>
                </c:pt>
                <c:pt idx="2585">
                  <c:v>247.57516000000001</c:v>
                </c:pt>
                <c:pt idx="2586">
                  <c:v>247.57668000000001</c:v>
                </c:pt>
                <c:pt idx="2587">
                  <c:v>247.57083</c:v>
                </c:pt>
                <c:pt idx="2588">
                  <c:v>247.55984000000001</c:v>
                </c:pt>
                <c:pt idx="2589">
                  <c:v>247.54223999999999</c:v>
                </c:pt>
                <c:pt idx="2590">
                  <c:v>247.51849000000001</c:v>
                </c:pt>
                <c:pt idx="2591">
                  <c:v>247.49088</c:v>
                </c:pt>
                <c:pt idx="2592">
                  <c:v>247.46198000000001</c:v>
                </c:pt>
                <c:pt idx="2593">
                  <c:v>247.43051</c:v>
                </c:pt>
                <c:pt idx="2594">
                  <c:v>247.40317999999999</c:v>
                </c:pt>
                <c:pt idx="2595">
                  <c:v>247.37478999999999</c:v>
                </c:pt>
                <c:pt idx="2596">
                  <c:v>247.35445999999999</c:v>
                </c:pt>
                <c:pt idx="2597">
                  <c:v>247.33795000000001</c:v>
                </c:pt>
                <c:pt idx="2598">
                  <c:v>247.31912</c:v>
                </c:pt>
                <c:pt idx="2599">
                  <c:v>247.30455000000001</c:v>
                </c:pt>
                <c:pt idx="2600">
                  <c:v>247.28845000000001</c:v>
                </c:pt>
                <c:pt idx="2601">
                  <c:v>247.27056999999999</c:v>
                </c:pt>
                <c:pt idx="2602">
                  <c:v>247.25110000000001</c:v>
                </c:pt>
                <c:pt idx="2603">
                  <c:v>247.22390999999999</c:v>
                </c:pt>
                <c:pt idx="2604">
                  <c:v>247.20245</c:v>
                </c:pt>
                <c:pt idx="2605">
                  <c:v>247.18165999999999</c:v>
                </c:pt>
                <c:pt idx="2606">
                  <c:v>247.15527</c:v>
                </c:pt>
                <c:pt idx="2607">
                  <c:v>247.14000999999999</c:v>
                </c:pt>
                <c:pt idx="2608">
                  <c:v>247.12218999999999</c:v>
                </c:pt>
                <c:pt idx="2609">
                  <c:v>247.11753999999999</c:v>
                </c:pt>
                <c:pt idx="2610">
                  <c:v>247.11319</c:v>
                </c:pt>
                <c:pt idx="2611">
                  <c:v>247.12128000000001</c:v>
                </c:pt>
                <c:pt idx="2612">
                  <c:v>247.13197</c:v>
                </c:pt>
                <c:pt idx="2613">
                  <c:v>247.15262999999999</c:v>
                </c:pt>
                <c:pt idx="2614">
                  <c:v>247.17751000000001</c:v>
                </c:pt>
                <c:pt idx="2615">
                  <c:v>247.20385999999999</c:v>
                </c:pt>
                <c:pt idx="2616">
                  <c:v>247.22875999999999</c:v>
                </c:pt>
                <c:pt idx="2617">
                  <c:v>247.25038000000001</c:v>
                </c:pt>
                <c:pt idx="2618">
                  <c:v>247.27087</c:v>
                </c:pt>
                <c:pt idx="2619">
                  <c:v>247.28688</c:v>
                </c:pt>
                <c:pt idx="2620">
                  <c:v>247.30231000000001</c:v>
                </c:pt>
                <c:pt idx="2621">
                  <c:v>247.32172</c:v>
                </c:pt>
                <c:pt idx="2622">
                  <c:v>247.33929000000001</c:v>
                </c:pt>
                <c:pt idx="2623">
                  <c:v>247.35778999999999</c:v>
                </c:pt>
                <c:pt idx="2624">
                  <c:v>247.38186999999999</c:v>
                </c:pt>
                <c:pt idx="2625">
                  <c:v>247.40208000000001</c:v>
                </c:pt>
                <c:pt idx="2626">
                  <c:v>247.42285000000001</c:v>
                </c:pt>
                <c:pt idx="2627">
                  <c:v>247.44394</c:v>
                </c:pt>
                <c:pt idx="2628">
                  <c:v>247.46467999999999</c:v>
                </c:pt>
                <c:pt idx="2629">
                  <c:v>247.49046000000001</c:v>
                </c:pt>
                <c:pt idx="2630">
                  <c:v>247.50513000000001</c:v>
                </c:pt>
                <c:pt idx="2631">
                  <c:v>247.51405</c:v>
                </c:pt>
                <c:pt idx="2632">
                  <c:v>247.51697999999999</c:v>
                </c:pt>
                <c:pt idx="2633">
                  <c:v>247.51515000000001</c:v>
                </c:pt>
                <c:pt idx="2634">
                  <c:v>247.51047</c:v>
                </c:pt>
                <c:pt idx="2635">
                  <c:v>247.50792999999999</c:v>
                </c:pt>
                <c:pt idx="2636">
                  <c:v>247.50092000000001</c:v>
                </c:pt>
                <c:pt idx="2637">
                  <c:v>247.49270999999999</c:v>
                </c:pt>
                <c:pt idx="2638">
                  <c:v>247.48245</c:v>
                </c:pt>
                <c:pt idx="2639">
                  <c:v>247.47081</c:v>
                </c:pt>
                <c:pt idx="2640">
                  <c:v>247.45578</c:v>
                </c:pt>
                <c:pt idx="2641">
                  <c:v>247.43935999999999</c:v>
                </c:pt>
                <c:pt idx="2642">
                  <c:v>247.42151999999999</c:v>
                </c:pt>
                <c:pt idx="2643">
                  <c:v>247.40209999999999</c:v>
                </c:pt>
                <c:pt idx="2644">
                  <c:v>247.37839</c:v>
                </c:pt>
                <c:pt idx="2645">
                  <c:v>247.35583</c:v>
                </c:pt>
                <c:pt idx="2646">
                  <c:v>247.33233999999999</c:v>
                </c:pt>
                <c:pt idx="2647">
                  <c:v>247.30743000000001</c:v>
                </c:pt>
                <c:pt idx="2648">
                  <c:v>247.27459999999999</c:v>
                </c:pt>
                <c:pt idx="2649">
                  <c:v>247.24565000000001</c:v>
                </c:pt>
                <c:pt idx="2650">
                  <c:v>247.21656999999999</c:v>
                </c:pt>
                <c:pt idx="2651">
                  <c:v>247.18089000000001</c:v>
                </c:pt>
                <c:pt idx="2652">
                  <c:v>247.14852999999999</c:v>
                </c:pt>
                <c:pt idx="2653">
                  <c:v>247.13112000000001</c:v>
                </c:pt>
                <c:pt idx="2654">
                  <c:v>247.11340000000001</c:v>
                </c:pt>
                <c:pt idx="2655">
                  <c:v>247.11117999999999</c:v>
                </c:pt>
                <c:pt idx="2656">
                  <c:v>247.11431999999999</c:v>
                </c:pt>
                <c:pt idx="2657">
                  <c:v>247.12024</c:v>
                </c:pt>
                <c:pt idx="2658">
                  <c:v>247.12595999999999</c:v>
                </c:pt>
                <c:pt idx="2659">
                  <c:v>247.12864999999999</c:v>
                </c:pt>
                <c:pt idx="2660">
                  <c:v>247.12616</c:v>
                </c:pt>
                <c:pt idx="2661">
                  <c:v>247.11716999999999</c:v>
                </c:pt>
                <c:pt idx="2662">
                  <c:v>247.10122999999999</c:v>
                </c:pt>
                <c:pt idx="2663">
                  <c:v>247.07846000000001</c:v>
                </c:pt>
                <c:pt idx="2664">
                  <c:v>247.0412</c:v>
                </c:pt>
                <c:pt idx="2665">
                  <c:v>247.00702000000001</c:v>
                </c:pt>
                <c:pt idx="2666">
                  <c:v>246.97092000000001</c:v>
                </c:pt>
                <c:pt idx="2667">
                  <c:v>246.92310000000001</c:v>
                </c:pt>
                <c:pt idx="2668">
                  <c:v>246.8895</c:v>
                </c:pt>
                <c:pt idx="2669">
                  <c:v>246.84787</c:v>
                </c:pt>
                <c:pt idx="2670">
                  <c:v>246.81296</c:v>
                </c:pt>
                <c:pt idx="2671">
                  <c:v>246.79874000000001</c:v>
                </c:pt>
                <c:pt idx="2672">
                  <c:v>246.78107</c:v>
                </c:pt>
                <c:pt idx="2673">
                  <c:v>246.78203999999999</c:v>
                </c:pt>
                <c:pt idx="2674">
                  <c:v>246.78798</c:v>
                </c:pt>
                <c:pt idx="2675">
                  <c:v>246.78978000000001</c:v>
                </c:pt>
                <c:pt idx="2676">
                  <c:v>246.80161000000001</c:v>
                </c:pt>
                <c:pt idx="2677">
                  <c:v>246.81369000000001</c:v>
                </c:pt>
                <c:pt idx="2678">
                  <c:v>246.8253</c:v>
                </c:pt>
                <c:pt idx="2679">
                  <c:v>246.83645999999999</c:v>
                </c:pt>
                <c:pt idx="2680">
                  <c:v>246.84419</c:v>
                </c:pt>
                <c:pt idx="2681">
                  <c:v>246.85803000000001</c:v>
                </c:pt>
                <c:pt idx="2682">
                  <c:v>246.87436</c:v>
                </c:pt>
                <c:pt idx="2683">
                  <c:v>246.89111</c:v>
                </c:pt>
                <c:pt idx="2684">
                  <c:v>246.9093</c:v>
                </c:pt>
                <c:pt idx="2685">
                  <c:v>246.92420999999999</c:v>
                </c:pt>
                <c:pt idx="2686">
                  <c:v>246.93404000000001</c:v>
                </c:pt>
                <c:pt idx="2687">
                  <c:v>246.93777</c:v>
                </c:pt>
                <c:pt idx="2688">
                  <c:v>246.93509</c:v>
                </c:pt>
                <c:pt idx="2689">
                  <c:v>246.92618999999999</c:v>
                </c:pt>
                <c:pt idx="2690">
                  <c:v>246.91195999999999</c:v>
                </c:pt>
                <c:pt idx="2691">
                  <c:v>246.88901999999999</c:v>
                </c:pt>
                <c:pt idx="2692">
                  <c:v>246.86769000000001</c:v>
                </c:pt>
                <c:pt idx="2693">
                  <c:v>246.84079</c:v>
                </c:pt>
                <c:pt idx="2694">
                  <c:v>246.82368</c:v>
                </c:pt>
                <c:pt idx="2695">
                  <c:v>246.8074</c:v>
                </c:pt>
                <c:pt idx="2696">
                  <c:v>246.80086</c:v>
                </c:pt>
                <c:pt idx="2697">
                  <c:v>246.80856</c:v>
                </c:pt>
                <c:pt idx="2698">
                  <c:v>246.82288</c:v>
                </c:pt>
                <c:pt idx="2699">
                  <c:v>246.84066999999999</c:v>
                </c:pt>
                <c:pt idx="2700">
                  <c:v>246.86255</c:v>
                </c:pt>
                <c:pt idx="2701">
                  <c:v>246.88412</c:v>
                </c:pt>
                <c:pt idx="2702">
                  <c:v>246.90384</c:v>
                </c:pt>
                <c:pt idx="2703">
                  <c:v>246.92072999999999</c:v>
                </c:pt>
                <c:pt idx="2704">
                  <c:v>246.93436</c:v>
                </c:pt>
                <c:pt idx="2705">
                  <c:v>246.94436999999999</c:v>
                </c:pt>
                <c:pt idx="2706">
                  <c:v>246.95201</c:v>
                </c:pt>
                <c:pt idx="2707">
                  <c:v>246.95428000000001</c:v>
                </c:pt>
                <c:pt idx="2708">
                  <c:v>246.95386999999999</c:v>
                </c:pt>
                <c:pt idx="2709">
                  <c:v>246.95236</c:v>
                </c:pt>
                <c:pt idx="2710">
                  <c:v>246.95016000000001</c:v>
                </c:pt>
                <c:pt idx="2711">
                  <c:v>246.94882000000001</c:v>
                </c:pt>
                <c:pt idx="2712">
                  <c:v>246.94879</c:v>
                </c:pt>
                <c:pt idx="2713">
                  <c:v>246.95013</c:v>
                </c:pt>
                <c:pt idx="2714">
                  <c:v>246.95287999999999</c:v>
                </c:pt>
                <c:pt idx="2715">
                  <c:v>246.95732000000001</c:v>
                </c:pt>
                <c:pt idx="2716">
                  <c:v>246.96126000000001</c:v>
                </c:pt>
                <c:pt idx="2717">
                  <c:v>246.96436</c:v>
                </c:pt>
                <c:pt idx="2718">
                  <c:v>246.96616</c:v>
                </c:pt>
                <c:pt idx="2719">
                  <c:v>246.96651</c:v>
                </c:pt>
                <c:pt idx="2720">
                  <c:v>246.96596</c:v>
                </c:pt>
                <c:pt idx="2721">
                  <c:v>246.96360999999999</c:v>
                </c:pt>
                <c:pt idx="2722">
                  <c:v>246.96037000000001</c:v>
                </c:pt>
                <c:pt idx="2723">
                  <c:v>246.95616000000001</c:v>
                </c:pt>
                <c:pt idx="2724">
                  <c:v>246.95153999999999</c:v>
                </c:pt>
                <c:pt idx="2725">
                  <c:v>246.94662</c:v>
                </c:pt>
                <c:pt idx="2726">
                  <c:v>246.94156000000001</c:v>
                </c:pt>
                <c:pt idx="2727">
                  <c:v>246.93547000000001</c:v>
                </c:pt>
                <c:pt idx="2728">
                  <c:v>246.93037000000001</c:v>
                </c:pt>
                <c:pt idx="2729">
                  <c:v>246.92551</c:v>
                </c:pt>
                <c:pt idx="2730">
                  <c:v>246.92087000000001</c:v>
                </c:pt>
                <c:pt idx="2731">
                  <c:v>246.91502</c:v>
                </c:pt>
                <c:pt idx="2732">
                  <c:v>246.91058000000001</c:v>
                </c:pt>
                <c:pt idx="2733">
                  <c:v>246.90607</c:v>
                </c:pt>
                <c:pt idx="2734">
                  <c:v>246.89983000000001</c:v>
                </c:pt>
                <c:pt idx="2735">
                  <c:v>246.89549</c:v>
                </c:pt>
                <c:pt idx="2736">
                  <c:v>246.89260999999999</c:v>
                </c:pt>
                <c:pt idx="2737">
                  <c:v>246.89153999999999</c:v>
                </c:pt>
                <c:pt idx="2738">
                  <c:v>246.8963</c:v>
                </c:pt>
                <c:pt idx="2739">
                  <c:v>246.90433999999999</c:v>
                </c:pt>
                <c:pt idx="2740">
                  <c:v>246.91434000000001</c:v>
                </c:pt>
                <c:pt idx="2741">
                  <c:v>246.92436000000001</c:v>
                </c:pt>
                <c:pt idx="2742">
                  <c:v>246.93521000000001</c:v>
                </c:pt>
                <c:pt idx="2743">
                  <c:v>246.95061999999999</c:v>
                </c:pt>
                <c:pt idx="2744">
                  <c:v>246.96869000000001</c:v>
                </c:pt>
                <c:pt idx="2745">
                  <c:v>246.99547999999999</c:v>
                </c:pt>
                <c:pt idx="2746">
                  <c:v>247.02297999999999</c:v>
                </c:pt>
                <c:pt idx="2747">
                  <c:v>247.05233999999999</c:v>
                </c:pt>
                <c:pt idx="2748">
                  <c:v>247.08096</c:v>
                </c:pt>
                <c:pt idx="2749">
                  <c:v>247.10663</c:v>
                </c:pt>
                <c:pt idx="2750">
                  <c:v>247.13638</c:v>
                </c:pt>
                <c:pt idx="2751">
                  <c:v>247.15616</c:v>
                </c:pt>
                <c:pt idx="2752">
                  <c:v>247.17591999999999</c:v>
                </c:pt>
                <c:pt idx="2753">
                  <c:v>247.20661999999999</c:v>
                </c:pt>
                <c:pt idx="2754">
                  <c:v>247.23311000000001</c:v>
                </c:pt>
                <c:pt idx="2755">
                  <c:v>247.27426</c:v>
                </c:pt>
                <c:pt idx="2756">
                  <c:v>247.30852999999999</c:v>
                </c:pt>
                <c:pt idx="2757">
                  <c:v>247.34395000000001</c:v>
                </c:pt>
                <c:pt idx="2758">
                  <c:v>247.39259000000001</c:v>
                </c:pt>
                <c:pt idx="2759">
                  <c:v>247.42655999999999</c:v>
                </c:pt>
                <c:pt idx="2760">
                  <c:v>247.45743999999999</c:v>
                </c:pt>
                <c:pt idx="2761">
                  <c:v>247.48375999999999</c:v>
                </c:pt>
                <c:pt idx="2762">
                  <c:v>247.50489999999999</c:v>
                </c:pt>
                <c:pt idx="2763">
                  <c:v>247.52170000000001</c:v>
                </c:pt>
                <c:pt idx="2764">
                  <c:v>247.53551999999999</c:v>
                </c:pt>
                <c:pt idx="2765">
                  <c:v>247.56001000000001</c:v>
                </c:pt>
                <c:pt idx="2766">
                  <c:v>247.57096999999999</c:v>
                </c:pt>
                <c:pt idx="2767">
                  <c:v>247.59417999999999</c:v>
                </c:pt>
                <c:pt idx="2768">
                  <c:v>247.60695000000001</c:v>
                </c:pt>
                <c:pt idx="2769">
                  <c:v>247.62273999999999</c:v>
                </c:pt>
                <c:pt idx="2770">
                  <c:v>247.65414000000001</c:v>
                </c:pt>
                <c:pt idx="2771">
                  <c:v>247.67374000000001</c:v>
                </c:pt>
                <c:pt idx="2772">
                  <c:v>247.69176999999999</c:v>
                </c:pt>
                <c:pt idx="2773">
                  <c:v>247.70728</c:v>
                </c:pt>
                <c:pt idx="2774">
                  <c:v>247.72069999999999</c:v>
                </c:pt>
                <c:pt idx="2775">
                  <c:v>247.74608000000001</c:v>
                </c:pt>
                <c:pt idx="2776">
                  <c:v>247.75971999999999</c:v>
                </c:pt>
                <c:pt idx="2777">
                  <c:v>247.77511999999999</c:v>
                </c:pt>
                <c:pt idx="2778">
                  <c:v>247.80466999999999</c:v>
                </c:pt>
                <c:pt idx="2779">
                  <c:v>247.82044999999999</c:v>
                </c:pt>
                <c:pt idx="2780">
                  <c:v>247.83356000000001</c:v>
                </c:pt>
                <c:pt idx="2781">
                  <c:v>247.84318999999999</c:v>
                </c:pt>
                <c:pt idx="2782">
                  <c:v>247.84967</c:v>
                </c:pt>
                <c:pt idx="2783">
                  <c:v>247.85373000000001</c:v>
                </c:pt>
                <c:pt idx="2784">
                  <c:v>247.86655999999999</c:v>
                </c:pt>
                <c:pt idx="2785">
                  <c:v>247.86713</c:v>
                </c:pt>
                <c:pt idx="2786">
                  <c:v>247.86696000000001</c:v>
                </c:pt>
                <c:pt idx="2787">
                  <c:v>247.86572000000001</c:v>
                </c:pt>
                <c:pt idx="2788">
                  <c:v>247.87056000000001</c:v>
                </c:pt>
                <c:pt idx="2789">
                  <c:v>247.86273</c:v>
                </c:pt>
                <c:pt idx="2790">
                  <c:v>247.85022000000001</c:v>
                </c:pt>
                <c:pt idx="2791">
                  <c:v>247.83322000000001</c:v>
                </c:pt>
                <c:pt idx="2792">
                  <c:v>247.81313</c:v>
                </c:pt>
                <c:pt idx="2793">
                  <c:v>247.79478</c:v>
                </c:pt>
                <c:pt idx="2794">
                  <c:v>247.77370999999999</c:v>
                </c:pt>
                <c:pt idx="2795">
                  <c:v>247.75388000000001</c:v>
                </c:pt>
                <c:pt idx="2796">
                  <c:v>247.73482000000001</c:v>
                </c:pt>
                <c:pt idx="2797">
                  <c:v>247.71343999999999</c:v>
                </c:pt>
                <c:pt idx="2798">
                  <c:v>247.69040000000001</c:v>
                </c:pt>
                <c:pt idx="2799">
                  <c:v>247.66633999999999</c:v>
                </c:pt>
                <c:pt idx="2800">
                  <c:v>247.64032</c:v>
                </c:pt>
                <c:pt idx="2801">
                  <c:v>247.61940000000001</c:v>
                </c:pt>
                <c:pt idx="2802">
                  <c:v>247.60063</c:v>
                </c:pt>
                <c:pt idx="2803">
                  <c:v>247.59173999999999</c:v>
                </c:pt>
                <c:pt idx="2804">
                  <c:v>247.58795000000001</c:v>
                </c:pt>
                <c:pt idx="2805">
                  <c:v>247.59228999999999</c:v>
                </c:pt>
                <c:pt idx="2806">
                  <c:v>247.59981999999999</c:v>
                </c:pt>
                <c:pt idx="2807">
                  <c:v>247.6078</c:v>
                </c:pt>
                <c:pt idx="2808">
                  <c:v>247.61424</c:v>
                </c:pt>
                <c:pt idx="2809">
                  <c:v>247.61664999999999</c:v>
                </c:pt>
                <c:pt idx="2810">
                  <c:v>247.61589000000001</c:v>
                </c:pt>
                <c:pt idx="2811">
                  <c:v>247.61327</c:v>
                </c:pt>
                <c:pt idx="2812">
                  <c:v>247.60979</c:v>
                </c:pt>
                <c:pt idx="2813">
                  <c:v>247.60489999999999</c:v>
                </c:pt>
                <c:pt idx="2814">
                  <c:v>247.59900999999999</c:v>
                </c:pt>
                <c:pt idx="2815">
                  <c:v>247.59102999999999</c:v>
                </c:pt>
                <c:pt idx="2816">
                  <c:v>247.58078</c:v>
                </c:pt>
                <c:pt idx="2817">
                  <c:v>247.56870000000001</c:v>
                </c:pt>
                <c:pt idx="2818">
                  <c:v>247.55258000000001</c:v>
                </c:pt>
                <c:pt idx="2819">
                  <c:v>247.53903</c:v>
                </c:pt>
                <c:pt idx="2820">
                  <c:v>247.52689000000001</c:v>
                </c:pt>
                <c:pt idx="2821">
                  <c:v>247.51410000000001</c:v>
                </c:pt>
                <c:pt idx="2822">
                  <c:v>247.50903</c:v>
                </c:pt>
                <c:pt idx="2823">
                  <c:v>247.50515999999999</c:v>
                </c:pt>
                <c:pt idx="2824">
                  <c:v>247.50731999999999</c:v>
                </c:pt>
                <c:pt idx="2825">
                  <c:v>247.51107999999999</c:v>
                </c:pt>
                <c:pt idx="2826">
                  <c:v>247.51469</c:v>
                </c:pt>
                <c:pt idx="2827">
                  <c:v>247.52167</c:v>
                </c:pt>
                <c:pt idx="2828">
                  <c:v>247.53112999999999</c:v>
                </c:pt>
                <c:pt idx="2829">
                  <c:v>247.54434000000001</c:v>
                </c:pt>
                <c:pt idx="2830">
                  <c:v>247.56119000000001</c:v>
                </c:pt>
                <c:pt idx="2831">
                  <c:v>247.58124000000001</c:v>
                </c:pt>
                <c:pt idx="2832">
                  <c:v>247.60713000000001</c:v>
                </c:pt>
                <c:pt idx="2833">
                  <c:v>247.63144</c:v>
                </c:pt>
                <c:pt idx="2834">
                  <c:v>247.65553</c:v>
                </c:pt>
                <c:pt idx="2835">
                  <c:v>247.67783</c:v>
                </c:pt>
                <c:pt idx="2836">
                  <c:v>247.69658999999999</c:v>
                </c:pt>
                <c:pt idx="2837">
                  <c:v>247.71038999999999</c:v>
                </c:pt>
                <c:pt idx="2838">
                  <c:v>247.71843999999999</c:v>
                </c:pt>
                <c:pt idx="2839">
                  <c:v>247.72497999999999</c:v>
                </c:pt>
                <c:pt idx="2840">
                  <c:v>247.72179</c:v>
                </c:pt>
                <c:pt idx="2841">
                  <c:v>247.71445</c:v>
                </c:pt>
                <c:pt idx="2842">
                  <c:v>247.70355000000001</c:v>
                </c:pt>
                <c:pt idx="2843">
                  <c:v>247.68973</c:v>
                </c:pt>
                <c:pt idx="2844">
                  <c:v>247.67326</c:v>
                </c:pt>
                <c:pt idx="2845">
                  <c:v>247.65523999999999</c:v>
                </c:pt>
                <c:pt idx="2846">
                  <c:v>247.63543999999999</c:v>
                </c:pt>
                <c:pt idx="2847">
                  <c:v>247.61886999999999</c:v>
                </c:pt>
                <c:pt idx="2848">
                  <c:v>247.60310000000001</c:v>
                </c:pt>
                <c:pt idx="2849">
                  <c:v>247.59451000000001</c:v>
                </c:pt>
                <c:pt idx="2850">
                  <c:v>247.58948000000001</c:v>
                </c:pt>
                <c:pt idx="2851">
                  <c:v>247.59192999999999</c:v>
                </c:pt>
                <c:pt idx="2852">
                  <c:v>247.59881999999999</c:v>
                </c:pt>
                <c:pt idx="2853">
                  <c:v>247.60924</c:v>
                </c:pt>
                <c:pt idx="2854">
                  <c:v>247.62093999999999</c:v>
                </c:pt>
                <c:pt idx="2855">
                  <c:v>247.63221999999999</c:v>
                </c:pt>
                <c:pt idx="2856">
                  <c:v>247.64223999999999</c:v>
                </c:pt>
                <c:pt idx="2857">
                  <c:v>247.65038000000001</c:v>
                </c:pt>
                <c:pt idx="2858">
                  <c:v>247.65639999999999</c:v>
                </c:pt>
                <c:pt idx="2859">
                  <c:v>247.66199</c:v>
                </c:pt>
                <c:pt idx="2860">
                  <c:v>247.66370000000001</c:v>
                </c:pt>
                <c:pt idx="2861">
                  <c:v>247.66367</c:v>
                </c:pt>
                <c:pt idx="2862">
                  <c:v>247.66261</c:v>
                </c:pt>
                <c:pt idx="2863">
                  <c:v>247.66197</c:v>
                </c:pt>
                <c:pt idx="2864">
                  <c:v>247.66092</c:v>
                </c:pt>
                <c:pt idx="2865">
                  <c:v>247.66301999999999</c:v>
                </c:pt>
                <c:pt idx="2866">
                  <c:v>247.66910999999999</c:v>
                </c:pt>
                <c:pt idx="2867">
                  <c:v>247.68369000000001</c:v>
                </c:pt>
                <c:pt idx="2868">
                  <c:v>247.70219</c:v>
                </c:pt>
                <c:pt idx="2869">
                  <c:v>247.72381999999999</c:v>
                </c:pt>
                <c:pt idx="2870">
                  <c:v>247.74564000000001</c:v>
                </c:pt>
                <c:pt idx="2871">
                  <c:v>247.77099999999999</c:v>
                </c:pt>
                <c:pt idx="2872">
                  <c:v>247.78783999999999</c:v>
                </c:pt>
                <c:pt idx="2873">
                  <c:v>247.80174</c:v>
                </c:pt>
                <c:pt idx="2874">
                  <c:v>247.81332</c:v>
                </c:pt>
                <c:pt idx="2875">
                  <c:v>247.82277999999999</c:v>
                </c:pt>
                <c:pt idx="2876">
                  <c:v>247.83530999999999</c:v>
                </c:pt>
                <c:pt idx="2877">
                  <c:v>247.84007</c:v>
                </c:pt>
                <c:pt idx="2878">
                  <c:v>247.84268</c:v>
                </c:pt>
                <c:pt idx="2879">
                  <c:v>247.84323000000001</c:v>
                </c:pt>
                <c:pt idx="2880">
                  <c:v>247.84560999999999</c:v>
                </c:pt>
                <c:pt idx="2881">
                  <c:v>247.84259</c:v>
                </c:pt>
                <c:pt idx="2882">
                  <c:v>247.83931999999999</c:v>
                </c:pt>
                <c:pt idx="2883">
                  <c:v>247.83984000000001</c:v>
                </c:pt>
                <c:pt idx="2884">
                  <c:v>247.83942999999999</c:v>
                </c:pt>
                <c:pt idx="2885">
                  <c:v>247.84470999999999</c:v>
                </c:pt>
                <c:pt idx="2886">
                  <c:v>247.85004000000001</c:v>
                </c:pt>
                <c:pt idx="2887">
                  <c:v>247.85804999999999</c:v>
                </c:pt>
                <c:pt idx="2888">
                  <c:v>247.87260000000001</c:v>
                </c:pt>
                <c:pt idx="2889">
                  <c:v>247.88504</c:v>
                </c:pt>
                <c:pt idx="2890">
                  <c:v>247.89850999999999</c:v>
                </c:pt>
                <c:pt idx="2891">
                  <c:v>247.9117</c:v>
                </c:pt>
                <c:pt idx="2892">
                  <c:v>247.92822000000001</c:v>
                </c:pt>
                <c:pt idx="2893">
                  <c:v>247.93567999999999</c:v>
                </c:pt>
                <c:pt idx="2894">
                  <c:v>247.94040000000001</c:v>
                </c:pt>
                <c:pt idx="2895">
                  <c:v>247.94403</c:v>
                </c:pt>
                <c:pt idx="2896">
                  <c:v>247.95255</c:v>
                </c:pt>
                <c:pt idx="2897">
                  <c:v>247.95674</c:v>
                </c:pt>
                <c:pt idx="2898">
                  <c:v>247.96071000000001</c:v>
                </c:pt>
                <c:pt idx="2899">
                  <c:v>247.9632</c:v>
                </c:pt>
                <c:pt idx="2900">
                  <c:v>247.96251000000001</c:v>
                </c:pt>
                <c:pt idx="2901">
                  <c:v>247.95708999999999</c:v>
                </c:pt>
                <c:pt idx="2902">
                  <c:v>247.94766000000001</c:v>
                </c:pt>
                <c:pt idx="2903">
                  <c:v>247.92871</c:v>
                </c:pt>
                <c:pt idx="2904">
                  <c:v>247.90393</c:v>
                </c:pt>
                <c:pt idx="2905">
                  <c:v>247.87482</c:v>
                </c:pt>
                <c:pt idx="2906">
                  <c:v>247.84315000000001</c:v>
                </c:pt>
                <c:pt idx="2907">
                  <c:v>247.80615</c:v>
                </c:pt>
                <c:pt idx="2908">
                  <c:v>247.77411000000001</c:v>
                </c:pt>
                <c:pt idx="2909">
                  <c:v>247.73721</c:v>
                </c:pt>
                <c:pt idx="2910">
                  <c:v>247.70762999999999</c:v>
                </c:pt>
                <c:pt idx="2911">
                  <c:v>247.67895999999999</c:v>
                </c:pt>
                <c:pt idx="2912">
                  <c:v>247.64291</c:v>
                </c:pt>
                <c:pt idx="2913">
                  <c:v>247.61613</c:v>
                </c:pt>
                <c:pt idx="2914">
                  <c:v>247.58292</c:v>
                </c:pt>
                <c:pt idx="2915">
                  <c:v>247.56200000000001</c:v>
                </c:pt>
                <c:pt idx="2916">
                  <c:v>247.54455999999999</c:v>
                </c:pt>
                <c:pt idx="2917">
                  <c:v>247.52103</c:v>
                </c:pt>
                <c:pt idx="2918">
                  <c:v>247.5076</c:v>
                </c:pt>
                <c:pt idx="2919">
                  <c:v>247.49464</c:v>
                </c:pt>
                <c:pt idx="2920">
                  <c:v>247.48228</c:v>
                </c:pt>
                <c:pt idx="2921">
                  <c:v>247.46277000000001</c:v>
                </c:pt>
                <c:pt idx="2922">
                  <c:v>247.45385999999999</c:v>
                </c:pt>
                <c:pt idx="2923">
                  <c:v>247.44750999999999</c:v>
                </c:pt>
                <c:pt idx="2924">
                  <c:v>247.43566999999999</c:v>
                </c:pt>
                <c:pt idx="2925">
                  <c:v>247.43143000000001</c:v>
                </c:pt>
                <c:pt idx="2926">
                  <c:v>247.42464000000001</c:v>
                </c:pt>
                <c:pt idx="2927">
                  <c:v>247.41376</c:v>
                </c:pt>
                <c:pt idx="2928">
                  <c:v>247.39870999999999</c:v>
                </c:pt>
                <c:pt idx="2929">
                  <c:v>247.38040000000001</c:v>
                </c:pt>
                <c:pt idx="2930">
                  <c:v>247.35097999999999</c:v>
                </c:pt>
                <c:pt idx="2931">
                  <c:v>247.33135999999999</c:v>
                </c:pt>
                <c:pt idx="2932">
                  <c:v>247.30568</c:v>
                </c:pt>
                <c:pt idx="2933">
                  <c:v>247.28729000000001</c:v>
                </c:pt>
                <c:pt idx="2934">
                  <c:v>247.28673000000001</c:v>
                </c:pt>
                <c:pt idx="2935">
                  <c:v>247.28570999999999</c:v>
                </c:pt>
                <c:pt idx="2936">
                  <c:v>247.29619</c:v>
                </c:pt>
                <c:pt idx="2937">
                  <c:v>247.30667</c:v>
                </c:pt>
                <c:pt idx="2938">
                  <c:v>247.31505000000001</c:v>
                </c:pt>
                <c:pt idx="2939">
                  <c:v>247.32142999999999</c:v>
                </c:pt>
                <c:pt idx="2940">
                  <c:v>247.32336000000001</c:v>
                </c:pt>
                <c:pt idx="2941">
                  <c:v>247.33147</c:v>
                </c:pt>
                <c:pt idx="2942">
                  <c:v>247.34198000000001</c:v>
                </c:pt>
                <c:pt idx="2943">
                  <c:v>247.35186999999999</c:v>
                </c:pt>
                <c:pt idx="2944">
                  <c:v>247.36448999999999</c:v>
                </c:pt>
                <c:pt idx="2945">
                  <c:v>247.37559999999999</c:v>
                </c:pt>
                <c:pt idx="2946">
                  <c:v>247.38525000000001</c:v>
                </c:pt>
                <c:pt idx="2947">
                  <c:v>247.39333999999999</c:v>
                </c:pt>
                <c:pt idx="2948">
                  <c:v>247.40253000000001</c:v>
                </c:pt>
                <c:pt idx="2949">
                  <c:v>247.41125</c:v>
                </c:pt>
                <c:pt idx="2950">
                  <c:v>247.41857999999999</c:v>
                </c:pt>
                <c:pt idx="2951">
                  <c:v>247.42357000000001</c:v>
                </c:pt>
                <c:pt idx="2952">
                  <c:v>247.42697000000001</c:v>
                </c:pt>
                <c:pt idx="2953">
                  <c:v>247.42953</c:v>
                </c:pt>
                <c:pt idx="2954">
                  <c:v>247.4325</c:v>
                </c:pt>
                <c:pt idx="2955">
                  <c:v>247.43617</c:v>
                </c:pt>
                <c:pt idx="2956">
                  <c:v>247.44099</c:v>
                </c:pt>
                <c:pt idx="2957">
                  <c:v>247.44617</c:v>
                </c:pt>
                <c:pt idx="2958">
                  <c:v>247.45209</c:v>
                </c:pt>
                <c:pt idx="2959">
                  <c:v>247.45799</c:v>
                </c:pt>
                <c:pt idx="2960">
                  <c:v>247.46375</c:v>
                </c:pt>
                <c:pt idx="2961">
                  <c:v>247.46862999999999</c:v>
                </c:pt>
                <c:pt idx="2962">
                  <c:v>247.47304</c:v>
                </c:pt>
                <c:pt idx="2963">
                  <c:v>247.47533000000001</c:v>
                </c:pt>
                <c:pt idx="2964">
                  <c:v>247.47658999999999</c:v>
                </c:pt>
                <c:pt idx="2965">
                  <c:v>247.47785999999999</c:v>
                </c:pt>
                <c:pt idx="2966">
                  <c:v>247.47892999999999</c:v>
                </c:pt>
                <c:pt idx="2967">
                  <c:v>247.48077000000001</c:v>
                </c:pt>
                <c:pt idx="2968">
                  <c:v>247.48410000000001</c:v>
                </c:pt>
                <c:pt idx="2969">
                  <c:v>247.48742999999999</c:v>
                </c:pt>
                <c:pt idx="2970">
                  <c:v>247.49117000000001</c:v>
                </c:pt>
                <c:pt idx="2971">
                  <c:v>247.49450999999999</c:v>
                </c:pt>
                <c:pt idx="2972">
                  <c:v>247.49615</c:v>
                </c:pt>
                <c:pt idx="2973">
                  <c:v>247.49512999999999</c:v>
                </c:pt>
                <c:pt idx="2974">
                  <c:v>247.48903000000001</c:v>
                </c:pt>
                <c:pt idx="2975">
                  <c:v>247.47893999999999</c:v>
                </c:pt>
                <c:pt idx="2976">
                  <c:v>247.46582000000001</c:v>
                </c:pt>
                <c:pt idx="2977">
                  <c:v>247.45114000000001</c:v>
                </c:pt>
                <c:pt idx="2978">
                  <c:v>247.43323000000001</c:v>
                </c:pt>
                <c:pt idx="2979">
                  <c:v>247.41793999999999</c:v>
                </c:pt>
                <c:pt idx="2980">
                  <c:v>247.40311</c:v>
                </c:pt>
                <c:pt idx="2981">
                  <c:v>247.38452000000001</c:v>
                </c:pt>
                <c:pt idx="2982">
                  <c:v>247.36951999999999</c:v>
                </c:pt>
                <c:pt idx="2983">
                  <c:v>247.35414</c:v>
                </c:pt>
                <c:pt idx="2984">
                  <c:v>247.33803</c:v>
                </c:pt>
                <c:pt idx="2985">
                  <c:v>247.32082</c:v>
                </c:pt>
                <c:pt idx="2986">
                  <c:v>247.29589999999999</c:v>
                </c:pt>
                <c:pt idx="2987">
                  <c:v>247.27459999999999</c:v>
                </c:pt>
                <c:pt idx="2988">
                  <c:v>247.25102000000001</c:v>
                </c:pt>
                <c:pt idx="2989">
                  <c:v>247.22549000000001</c:v>
                </c:pt>
                <c:pt idx="2990">
                  <c:v>247.19901999999999</c:v>
                </c:pt>
                <c:pt idx="2991">
                  <c:v>247.16392999999999</c:v>
                </c:pt>
                <c:pt idx="2992">
                  <c:v>247.14102</c:v>
                </c:pt>
                <c:pt idx="2993">
                  <c:v>247.11313000000001</c:v>
                </c:pt>
                <c:pt idx="2994">
                  <c:v>247.09993</c:v>
                </c:pt>
                <c:pt idx="2995">
                  <c:v>247.08247</c:v>
                </c:pt>
                <c:pt idx="2996">
                  <c:v>247.07796999999999</c:v>
                </c:pt>
                <c:pt idx="2997">
                  <c:v>247.07629</c:v>
                </c:pt>
                <c:pt idx="2998">
                  <c:v>247.07607999999999</c:v>
                </c:pt>
                <c:pt idx="2999">
                  <c:v>247.07588000000001</c:v>
                </c:pt>
                <c:pt idx="3000">
                  <c:v>247.06870000000001</c:v>
                </c:pt>
                <c:pt idx="3001">
                  <c:v>247.06778</c:v>
                </c:pt>
                <c:pt idx="3002">
                  <c:v>247.06820999999999</c:v>
                </c:pt>
                <c:pt idx="3003">
                  <c:v>247.06718000000001</c:v>
                </c:pt>
                <c:pt idx="3004">
                  <c:v>247.07709</c:v>
                </c:pt>
                <c:pt idx="3005">
                  <c:v>247.08939000000001</c:v>
                </c:pt>
                <c:pt idx="3006">
                  <c:v>247.10890000000001</c:v>
                </c:pt>
                <c:pt idx="3007">
                  <c:v>247.12851000000001</c:v>
                </c:pt>
                <c:pt idx="3008">
                  <c:v>247.14493999999999</c:v>
                </c:pt>
                <c:pt idx="3009">
                  <c:v>247.15591000000001</c:v>
                </c:pt>
                <c:pt idx="3010">
                  <c:v>247.16029</c:v>
                </c:pt>
                <c:pt idx="3011">
                  <c:v>247.15794</c:v>
                </c:pt>
                <c:pt idx="3012">
                  <c:v>247.14917</c:v>
                </c:pt>
                <c:pt idx="3013">
                  <c:v>247.13427999999999</c:v>
                </c:pt>
                <c:pt idx="3014">
                  <c:v>247.11389</c:v>
                </c:pt>
                <c:pt idx="3015">
                  <c:v>247.08306999999999</c:v>
                </c:pt>
                <c:pt idx="3016">
                  <c:v>247.05527000000001</c:v>
                </c:pt>
                <c:pt idx="3017">
                  <c:v>247.0274</c:v>
                </c:pt>
                <c:pt idx="3018">
                  <c:v>246.99270999999999</c:v>
                </c:pt>
                <c:pt idx="3019">
                  <c:v>246.96938</c:v>
                </c:pt>
                <c:pt idx="3020">
                  <c:v>246.94204999999999</c:v>
                </c:pt>
                <c:pt idx="3021">
                  <c:v>246.92968999999999</c:v>
                </c:pt>
                <c:pt idx="3022">
                  <c:v>246.91579999999999</c:v>
                </c:pt>
                <c:pt idx="3023">
                  <c:v>246.91543999999999</c:v>
                </c:pt>
                <c:pt idx="3024">
                  <c:v>246.91848999999999</c:v>
                </c:pt>
                <c:pt idx="3025">
                  <c:v>246.92339999999999</c:v>
                </c:pt>
                <c:pt idx="3026">
                  <c:v>246.92462</c:v>
                </c:pt>
                <c:pt idx="3027">
                  <c:v>246.93109000000001</c:v>
                </c:pt>
                <c:pt idx="3028">
                  <c:v>246.93668</c:v>
                </c:pt>
                <c:pt idx="3029">
                  <c:v>246.94019</c:v>
                </c:pt>
                <c:pt idx="3030">
                  <c:v>246.94083000000001</c:v>
                </c:pt>
                <c:pt idx="3031">
                  <c:v>246.93522999999999</c:v>
                </c:pt>
                <c:pt idx="3032">
                  <c:v>246.9332</c:v>
                </c:pt>
                <c:pt idx="3033">
                  <c:v>246.93329</c:v>
                </c:pt>
                <c:pt idx="3034">
                  <c:v>246.93364</c:v>
                </c:pt>
                <c:pt idx="3035">
                  <c:v>246.9409</c:v>
                </c:pt>
                <c:pt idx="3036">
                  <c:v>246.94838999999999</c:v>
                </c:pt>
                <c:pt idx="3037">
                  <c:v>246.95911000000001</c:v>
                </c:pt>
                <c:pt idx="3038">
                  <c:v>246.97005999999999</c:v>
                </c:pt>
                <c:pt idx="3039">
                  <c:v>246.98119</c:v>
                </c:pt>
                <c:pt idx="3040">
                  <c:v>246.99252000000001</c:v>
                </c:pt>
                <c:pt idx="3041">
                  <c:v>247.00380000000001</c:v>
                </c:pt>
                <c:pt idx="3042">
                  <c:v>247.01363000000001</c:v>
                </c:pt>
                <c:pt idx="3043">
                  <c:v>247.02121</c:v>
                </c:pt>
                <c:pt idx="3044">
                  <c:v>247.02663000000001</c:v>
                </c:pt>
                <c:pt idx="3045">
                  <c:v>247.03143</c:v>
                </c:pt>
                <c:pt idx="3046">
                  <c:v>247.03568000000001</c:v>
                </c:pt>
                <c:pt idx="3047">
                  <c:v>247.04039</c:v>
                </c:pt>
                <c:pt idx="3048">
                  <c:v>247.04623000000001</c:v>
                </c:pt>
                <c:pt idx="3049">
                  <c:v>247.05067</c:v>
                </c:pt>
                <c:pt idx="3050">
                  <c:v>247.05309</c:v>
                </c:pt>
                <c:pt idx="3051">
                  <c:v>247.05228</c:v>
                </c:pt>
                <c:pt idx="3052">
                  <c:v>247.04812999999999</c:v>
                </c:pt>
                <c:pt idx="3053">
                  <c:v>247.04155</c:v>
                </c:pt>
                <c:pt idx="3054">
                  <c:v>247.03314</c:v>
                </c:pt>
                <c:pt idx="3055">
                  <c:v>247.02615</c:v>
                </c:pt>
                <c:pt idx="3056">
                  <c:v>247.02005</c:v>
                </c:pt>
                <c:pt idx="3057">
                  <c:v>247.01849000000001</c:v>
                </c:pt>
                <c:pt idx="3058">
                  <c:v>247.02049</c:v>
                </c:pt>
                <c:pt idx="3059">
                  <c:v>247.02764999999999</c:v>
                </c:pt>
                <c:pt idx="3060">
                  <c:v>247.03818000000001</c:v>
                </c:pt>
                <c:pt idx="3061">
                  <c:v>247.05026000000001</c:v>
                </c:pt>
                <c:pt idx="3062">
                  <c:v>247.06322</c:v>
                </c:pt>
                <c:pt idx="3063">
                  <c:v>247.07097999999999</c:v>
                </c:pt>
                <c:pt idx="3064">
                  <c:v>247.07382000000001</c:v>
                </c:pt>
                <c:pt idx="3065">
                  <c:v>247.07198</c:v>
                </c:pt>
                <c:pt idx="3066">
                  <c:v>247.06657000000001</c:v>
                </c:pt>
                <c:pt idx="3067">
                  <c:v>247.05882</c:v>
                </c:pt>
                <c:pt idx="3068">
                  <c:v>247.0489</c:v>
                </c:pt>
                <c:pt idx="3069">
                  <c:v>247.03908999999999</c:v>
                </c:pt>
                <c:pt idx="3070">
                  <c:v>247.03022999999999</c:v>
                </c:pt>
                <c:pt idx="3071">
                  <c:v>247.02197000000001</c:v>
                </c:pt>
                <c:pt idx="3072">
                  <c:v>247.01833999999999</c:v>
                </c:pt>
                <c:pt idx="3073">
                  <c:v>247.01794000000001</c:v>
                </c:pt>
                <c:pt idx="3074">
                  <c:v>247.01957999999999</c:v>
                </c:pt>
                <c:pt idx="3075">
                  <c:v>247.02396999999999</c:v>
                </c:pt>
                <c:pt idx="3076">
                  <c:v>247.02968999999999</c:v>
                </c:pt>
                <c:pt idx="3077">
                  <c:v>247.03676999999999</c:v>
                </c:pt>
                <c:pt idx="3078">
                  <c:v>247.04616999999999</c:v>
                </c:pt>
                <c:pt idx="3079">
                  <c:v>247.05538999999999</c:v>
                </c:pt>
                <c:pt idx="3080">
                  <c:v>247.0641</c:v>
                </c:pt>
                <c:pt idx="3081">
                  <c:v>247.07178999999999</c:v>
                </c:pt>
                <c:pt idx="3082">
                  <c:v>247.08056999999999</c:v>
                </c:pt>
                <c:pt idx="3083">
                  <c:v>247.08727999999999</c:v>
                </c:pt>
                <c:pt idx="3084">
                  <c:v>247.09413000000001</c:v>
                </c:pt>
                <c:pt idx="3085">
                  <c:v>247.10359</c:v>
                </c:pt>
                <c:pt idx="3086">
                  <c:v>247.11174</c:v>
                </c:pt>
                <c:pt idx="3087">
                  <c:v>247.12200999999999</c:v>
                </c:pt>
                <c:pt idx="3088">
                  <c:v>247.1395</c:v>
                </c:pt>
                <c:pt idx="3089">
                  <c:v>247.15772999999999</c:v>
                </c:pt>
                <c:pt idx="3090">
                  <c:v>247.18481</c:v>
                </c:pt>
                <c:pt idx="3091">
                  <c:v>247.20921000000001</c:v>
                </c:pt>
                <c:pt idx="3092">
                  <c:v>247.23455999999999</c:v>
                </c:pt>
                <c:pt idx="3093">
                  <c:v>247.25936999999999</c:v>
                </c:pt>
                <c:pt idx="3094">
                  <c:v>247.28192000000001</c:v>
                </c:pt>
                <c:pt idx="3095">
                  <c:v>247.30054000000001</c:v>
                </c:pt>
                <c:pt idx="3096">
                  <c:v>247.32223999999999</c:v>
                </c:pt>
                <c:pt idx="3097">
                  <c:v>247.33249000000001</c:v>
                </c:pt>
                <c:pt idx="3098">
                  <c:v>247.34166999999999</c:v>
                </c:pt>
                <c:pt idx="3099">
                  <c:v>247.35964999999999</c:v>
                </c:pt>
                <c:pt idx="3100">
                  <c:v>247.37343999999999</c:v>
                </c:pt>
                <c:pt idx="3101">
                  <c:v>247.38986</c:v>
                </c:pt>
                <c:pt idx="3102">
                  <c:v>247.41568000000001</c:v>
                </c:pt>
                <c:pt idx="3103">
                  <c:v>247.43236999999999</c:v>
                </c:pt>
                <c:pt idx="3104">
                  <c:v>247.44767999999999</c:v>
                </c:pt>
                <c:pt idx="3105">
                  <c:v>247.46118000000001</c:v>
                </c:pt>
                <c:pt idx="3106">
                  <c:v>247.47174000000001</c:v>
                </c:pt>
                <c:pt idx="3107">
                  <c:v>247.47824</c:v>
                </c:pt>
                <c:pt idx="3108">
                  <c:v>247.48068000000001</c:v>
                </c:pt>
                <c:pt idx="3109">
                  <c:v>247.48688000000001</c:v>
                </c:pt>
                <c:pt idx="3110">
                  <c:v>247.48480000000001</c:v>
                </c:pt>
                <c:pt idx="3111">
                  <c:v>247.48915</c:v>
                </c:pt>
                <c:pt idx="3112">
                  <c:v>247.48938000000001</c:v>
                </c:pt>
                <c:pt idx="3113">
                  <c:v>247.49260000000001</c:v>
                </c:pt>
                <c:pt idx="3114">
                  <c:v>247.50579999999999</c:v>
                </c:pt>
                <c:pt idx="3115">
                  <c:v>247.51709</c:v>
                </c:pt>
                <c:pt idx="3116">
                  <c:v>247.53978000000001</c:v>
                </c:pt>
                <c:pt idx="3117">
                  <c:v>247.55856</c:v>
                </c:pt>
                <c:pt idx="3118">
                  <c:v>247.57941</c:v>
                </c:pt>
                <c:pt idx="3119">
                  <c:v>247.60079999999999</c:v>
                </c:pt>
                <c:pt idx="3120">
                  <c:v>247.62152</c:v>
                </c:pt>
                <c:pt idx="3121">
                  <c:v>247.65097</c:v>
                </c:pt>
                <c:pt idx="3122">
                  <c:v>247.66938999999999</c:v>
                </c:pt>
                <c:pt idx="3123">
                  <c:v>247.68716000000001</c:v>
                </c:pt>
                <c:pt idx="3124">
                  <c:v>247.71544</c:v>
                </c:pt>
                <c:pt idx="3125">
                  <c:v>247.73340999999999</c:v>
                </c:pt>
                <c:pt idx="3126">
                  <c:v>247.75110000000001</c:v>
                </c:pt>
                <c:pt idx="3127">
                  <c:v>247.76758000000001</c:v>
                </c:pt>
                <c:pt idx="3128">
                  <c:v>247.78167999999999</c:v>
                </c:pt>
                <c:pt idx="3129">
                  <c:v>247.80266</c:v>
                </c:pt>
                <c:pt idx="3130">
                  <c:v>247.80891</c:v>
                </c:pt>
                <c:pt idx="3131">
                  <c:v>247.81216000000001</c:v>
                </c:pt>
                <c:pt idx="3132">
                  <c:v>247.81392</c:v>
                </c:pt>
                <c:pt idx="3133">
                  <c:v>247.8235</c:v>
                </c:pt>
                <c:pt idx="3134">
                  <c:v>247.82452000000001</c:v>
                </c:pt>
                <c:pt idx="3135">
                  <c:v>247.82525999999999</c:v>
                </c:pt>
                <c:pt idx="3136">
                  <c:v>247.82506000000001</c:v>
                </c:pt>
                <c:pt idx="3137">
                  <c:v>247.82999000000001</c:v>
                </c:pt>
                <c:pt idx="3138">
                  <c:v>247.82596000000001</c:v>
                </c:pt>
                <c:pt idx="3139">
                  <c:v>247.82007999999999</c:v>
                </c:pt>
                <c:pt idx="3140">
                  <c:v>247.81177</c:v>
                </c:pt>
                <c:pt idx="3141">
                  <c:v>247.79990000000001</c:v>
                </c:pt>
                <c:pt idx="3142">
                  <c:v>247.78360000000001</c:v>
                </c:pt>
                <c:pt idx="3143">
                  <c:v>247.76282</c:v>
                </c:pt>
                <c:pt idx="3144">
                  <c:v>247.73842999999999</c:v>
                </c:pt>
                <c:pt idx="3145">
                  <c:v>247.71010999999999</c:v>
                </c:pt>
                <c:pt idx="3146">
                  <c:v>247.68045000000001</c:v>
                </c:pt>
                <c:pt idx="3147">
                  <c:v>247.6507</c:v>
                </c:pt>
                <c:pt idx="3148">
                  <c:v>247.61815999999999</c:v>
                </c:pt>
                <c:pt idx="3149">
                  <c:v>247.59155000000001</c:v>
                </c:pt>
                <c:pt idx="3150">
                  <c:v>247.56319999999999</c:v>
                </c:pt>
                <c:pt idx="3151">
                  <c:v>247.54266000000001</c:v>
                </c:pt>
                <c:pt idx="3152">
                  <c:v>247.52450999999999</c:v>
                </c:pt>
                <c:pt idx="3153">
                  <c:v>247.50296</c:v>
                </c:pt>
                <c:pt idx="3154">
                  <c:v>247.48903999999999</c:v>
                </c:pt>
                <c:pt idx="3155">
                  <c:v>247.47287</c:v>
                </c:pt>
                <c:pt idx="3156">
                  <c:v>247.46539000000001</c:v>
                </c:pt>
                <c:pt idx="3157">
                  <c:v>247.46097</c:v>
                </c:pt>
                <c:pt idx="3158">
                  <c:v>247.45552000000001</c:v>
                </c:pt>
                <c:pt idx="3159">
                  <c:v>247.45740000000001</c:v>
                </c:pt>
                <c:pt idx="3160">
                  <c:v>247.46193</c:v>
                </c:pt>
                <c:pt idx="3161">
                  <c:v>247.46608000000001</c:v>
                </c:pt>
                <c:pt idx="3162">
                  <c:v>247.47345000000001</c:v>
                </c:pt>
                <c:pt idx="3163">
                  <c:v>247.48032000000001</c:v>
                </c:pt>
                <c:pt idx="3164">
                  <c:v>247.48595</c:v>
                </c:pt>
                <c:pt idx="3165">
                  <c:v>247.48993999999999</c:v>
                </c:pt>
                <c:pt idx="3166">
                  <c:v>247.49117000000001</c:v>
                </c:pt>
                <c:pt idx="3167">
                  <c:v>247.49205000000001</c:v>
                </c:pt>
                <c:pt idx="3168">
                  <c:v>247.49149</c:v>
                </c:pt>
                <c:pt idx="3169">
                  <c:v>247.48972000000001</c:v>
                </c:pt>
                <c:pt idx="3170">
                  <c:v>247.48519999999999</c:v>
                </c:pt>
                <c:pt idx="3171">
                  <c:v>247.48116999999999</c:v>
                </c:pt>
                <c:pt idx="3172">
                  <c:v>247.47574</c:v>
                </c:pt>
                <c:pt idx="3173">
                  <c:v>247.46884</c:v>
                </c:pt>
                <c:pt idx="3174">
                  <c:v>247.45804000000001</c:v>
                </c:pt>
                <c:pt idx="3175">
                  <c:v>247.44936000000001</c:v>
                </c:pt>
                <c:pt idx="3176">
                  <c:v>247.44067000000001</c:v>
                </c:pt>
                <c:pt idx="3177">
                  <c:v>247.42843999999999</c:v>
                </c:pt>
                <c:pt idx="3178">
                  <c:v>247.41888</c:v>
                </c:pt>
                <c:pt idx="3179">
                  <c:v>247.40768</c:v>
                </c:pt>
                <c:pt idx="3180">
                  <c:v>247.39376999999999</c:v>
                </c:pt>
                <c:pt idx="3181">
                  <c:v>247.37656999999999</c:v>
                </c:pt>
                <c:pt idx="3182">
                  <c:v>247.3562</c:v>
                </c:pt>
                <c:pt idx="3183">
                  <c:v>247.32653999999999</c:v>
                </c:pt>
                <c:pt idx="3184">
                  <c:v>247.30292</c:v>
                </c:pt>
                <c:pt idx="3185">
                  <c:v>247.27334999999999</c:v>
                </c:pt>
                <c:pt idx="3186">
                  <c:v>247.25592</c:v>
                </c:pt>
                <c:pt idx="3187">
                  <c:v>247.23615000000001</c:v>
                </c:pt>
                <c:pt idx="3188">
                  <c:v>247.22986</c:v>
                </c:pt>
                <c:pt idx="3189">
                  <c:v>247.22815</c:v>
                </c:pt>
                <c:pt idx="3190">
                  <c:v>247.22488000000001</c:v>
                </c:pt>
                <c:pt idx="3191">
                  <c:v>247.23154</c:v>
                </c:pt>
                <c:pt idx="3192">
                  <c:v>247.24126000000001</c:v>
                </c:pt>
                <c:pt idx="3193">
                  <c:v>247.25037</c:v>
                </c:pt>
                <c:pt idx="3194">
                  <c:v>247.26434</c:v>
                </c:pt>
                <c:pt idx="3195">
                  <c:v>247.27927</c:v>
                </c:pt>
                <c:pt idx="3196">
                  <c:v>247.29477</c:v>
                </c:pt>
                <c:pt idx="3197">
                  <c:v>247.31223</c:v>
                </c:pt>
                <c:pt idx="3198">
                  <c:v>247.32894999999999</c:v>
                </c:pt>
                <c:pt idx="3199">
                  <c:v>247.34294</c:v>
                </c:pt>
                <c:pt idx="3200">
                  <c:v>247.35298</c:v>
                </c:pt>
                <c:pt idx="3201">
                  <c:v>247.35861</c:v>
                </c:pt>
                <c:pt idx="3202">
                  <c:v>247.36035000000001</c:v>
                </c:pt>
                <c:pt idx="3203">
                  <c:v>247.35903999999999</c:v>
                </c:pt>
                <c:pt idx="3204">
                  <c:v>247.35785000000001</c:v>
                </c:pt>
                <c:pt idx="3205">
                  <c:v>247.35986</c:v>
                </c:pt>
                <c:pt idx="3206">
                  <c:v>247.36882</c:v>
                </c:pt>
                <c:pt idx="3207">
                  <c:v>247.38342</c:v>
                </c:pt>
                <c:pt idx="3208">
                  <c:v>247.40082000000001</c:v>
                </c:pt>
                <c:pt idx="3209">
                  <c:v>247.41748000000001</c:v>
                </c:pt>
                <c:pt idx="3210">
                  <c:v>247.43063000000001</c:v>
                </c:pt>
                <c:pt idx="3211">
                  <c:v>247.43893</c:v>
                </c:pt>
                <c:pt idx="3212">
                  <c:v>247.44217</c:v>
                </c:pt>
                <c:pt idx="3213">
                  <c:v>247.44105999999999</c:v>
                </c:pt>
                <c:pt idx="3214">
                  <c:v>247.43797000000001</c:v>
                </c:pt>
                <c:pt idx="3215">
                  <c:v>247.43218999999999</c:v>
                </c:pt>
                <c:pt idx="3216">
                  <c:v>247.42783</c:v>
                </c:pt>
                <c:pt idx="3217">
                  <c:v>247.42592999999999</c:v>
                </c:pt>
                <c:pt idx="3218">
                  <c:v>247.42896999999999</c:v>
                </c:pt>
                <c:pt idx="3219">
                  <c:v>247.43564000000001</c:v>
                </c:pt>
                <c:pt idx="3220">
                  <c:v>247.44488999999999</c:v>
                </c:pt>
                <c:pt idx="3221">
                  <c:v>247.45435000000001</c:v>
                </c:pt>
                <c:pt idx="3222">
                  <c:v>247.46375</c:v>
                </c:pt>
                <c:pt idx="3223">
                  <c:v>247.46664000000001</c:v>
                </c:pt>
                <c:pt idx="3224">
                  <c:v>247.46592999999999</c:v>
                </c:pt>
                <c:pt idx="3225">
                  <c:v>247.46386999999999</c:v>
                </c:pt>
                <c:pt idx="3226">
                  <c:v>247.46454</c:v>
                </c:pt>
                <c:pt idx="3227">
                  <c:v>247.46737999999999</c:v>
                </c:pt>
                <c:pt idx="3228">
                  <c:v>247.47559000000001</c:v>
                </c:pt>
                <c:pt idx="3229">
                  <c:v>247.48326</c:v>
                </c:pt>
                <c:pt idx="3230">
                  <c:v>247.48892000000001</c:v>
                </c:pt>
                <c:pt idx="3231">
                  <c:v>247.49017000000001</c:v>
                </c:pt>
                <c:pt idx="3232">
                  <c:v>247.48660000000001</c:v>
                </c:pt>
                <c:pt idx="3233">
                  <c:v>247.47958</c:v>
                </c:pt>
                <c:pt idx="3234">
                  <c:v>247.47119000000001</c:v>
                </c:pt>
                <c:pt idx="3235">
                  <c:v>247.4624</c:v>
                </c:pt>
                <c:pt idx="3236">
                  <c:v>247.45442</c:v>
                </c:pt>
                <c:pt idx="3237">
                  <c:v>247.44827000000001</c:v>
                </c:pt>
                <c:pt idx="3238">
                  <c:v>247.44356999999999</c:v>
                </c:pt>
                <c:pt idx="3239">
                  <c:v>247.4393</c:v>
                </c:pt>
                <c:pt idx="3240">
                  <c:v>247.43582000000001</c:v>
                </c:pt>
                <c:pt idx="3241">
                  <c:v>247.43167</c:v>
                </c:pt>
                <c:pt idx="3242">
                  <c:v>247.42587</c:v>
                </c:pt>
                <c:pt idx="3243">
                  <c:v>247.41775999999999</c:v>
                </c:pt>
                <c:pt idx="3244">
                  <c:v>247.40546000000001</c:v>
                </c:pt>
                <c:pt idx="3245">
                  <c:v>247.39345</c:v>
                </c:pt>
                <c:pt idx="3246">
                  <c:v>247.38162</c:v>
                </c:pt>
                <c:pt idx="3247">
                  <c:v>247.36841000000001</c:v>
                </c:pt>
                <c:pt idx="3248">
                  <c:v>247.36105000000001</c:v>
                </c:pt>
                <c:pt idx="3249">
                  <c:v>247.35533000000001</c:v>
                </c:pt>
                <c:pt idx="3250">
                  <c:v>247.35756000000001</c:v>
                </c:pt>
                <c:pt idx="3251">
                  <c:v>247.36514</c:v>
                </c:pt>
                <c:pt idx="3252">
                  <c:v>247.3775</c:v>
                </c:pt>
                <c:pt idx="3253">
                  <c:v>247.39371</c:v>
                </c:pt>
                <c:pt idx="3254">
                  <c:v>247.41139000000001</c:v>
                </c:pt>
                <c:pt idx="3255">
                  <c:v>247.43195</c:v>
                </c:pt>
                <c:pt idx="3256">
                  <c:v>247.44925000000001</c:v>
                </c:pt>
                <c:pt idx="3257">
                  <c:v>247.46332000000001</c:v>
                </c:pt>
                <c:pt idx="3258">
                  <c:v>247.47197</c:v>
                </c:pt>
                <c:pt idx="3259">
                  <c:v>247.47382999999999</c:v>
                </c:pt>
                <c:pt idx="3260">
                  <c:v>247.46912</c:v>
                </c:pt>
                <c:pt idx="3261">
                  <c:v>247.45931999999999</c:v>
                </c:pt>
                <c:pt idx="3262">
                  <c:v>247.44568000000001</c:v>
                </c:pt>
                <c:pt idx="3263">
                  <c:v>247.43084999999999</c:v>
                </c:pt>
                <c:pt idx="3264">
                  <c:v>247.41667000000001</c:v>
                </c:pt>
                <c:pt idx="3265">
                  <c:v>247.40235999999999</c:v>
                </c:pt>
                <c:pt idx="3266">
                  <c:v>247.39304000000001</c:v>
                </c:pt>
                <c:pt idx="3267">
                  <c:v>247.38487000000001</c:v>
                </c:pt>
                <c:pt idx="3268">
                  <c:v>247.38188</c:v>
                </c:pt>
                <c:pt idx="3269">
                  <c:v>247.38042999999999</c:v>
                </c:pt>
                <c:pt idx="3270">
                  <c:v>247.38373000000001</c:v>
                </c:pt>
                <c:pt idx="3271">
                  <c:v>247.39026999999999</c:v>
                </c:pt>
                <c:pt idx="3272">
                  <c:v>247.40071</c:v>
                </c:pt>
                <c:pt idx="3273">
                  <c:v>247.4144</c:v>
                </c:pt>
                <c:pt idx="3274">
                  <c:v>247.43018000000001</c:v>
                </c:pt>
                <c:pt idx="3275">
                  <c:v>247.44668999999999</c:v>
                </c:pt>
                <c:pt idx="3276">
                  <c:v>247.46548000000001</c:v>
                </c:pt>
                <c:pt idx="3277">
                  <c:v>247.47945000000001</c:v>
                </c:pt>
                <c:pt idx="3278">
                  <c:v>247.49081000000001</c:v>
                </c:pt>
                <c:pt idx="3279">
                  <c:v>247.49979999999999</c:v>
                </c:pt>
                <c:pt idx="3280">
                  <c:v>247.50719000000001</c:v>
                </c:pt>
                <c:pt idx="3281">
                  <c:v>247.51669000000001</c:v>
                </c:pt>
                <c:pt idx="3282">
                  <c:v>247.52193</c:v>
                </c:pt>
                <c:pt idx="3283">
                  <c:v>247.52583000000001</c:v>
                </c:pt>
                <c:pt idx="3284">
                  <c:v>247.53130999999999</c:v>
                </c:pt>
                <c:pt idx="3285">
                  <c:v>247.53354999999999</c:v>
                </c:pt>
                <c:pt idx="3286">
                  <c:v>247.53738000000001</c:v>
                </c:pt>
                <c:pt idx="3287">
                  <c:v>247.54793000000001</c:v>
                </c:pt>
                <c:pt idx="3288">
                  <c:v>247.56001000000001</c:v>
                </c:pt>
                <c:pt idx="3289">
                  <c:v>247.57996</c:v>
                </c:pt>
                <c:pt idx="3290">
                  <c:v>247.59705</c:v>
                </c:pt>
                <c:pt idx="3291">
                  <c:v>247.61376999999999</c:v>
                </c:pt>
                <c:pt idx="3292">
                  <c:v>247.62973</c:v>
                </c:pt>
                <c:pt idx="3293">
                  <c:v>247.65119999999999</c:v>
                </c:pt>
                <c:pt idx="3294">
                  <c:v>247.66592</c:v>
                </c:pt>
                <c:pt idx="3295">
                  <c:v>247.67931999999999</c:v>
                </c:pt>
                <c:pt idx="3296">
                  <c:v>247.69098</c:v>
                </c:pt>
                <c:pt idx="3297">
                  <c:v>247.70776000000001</c:v>
                </c:pt>
                <c:pt idx="3298">
                  <c:v>247.71805000000001</c:v>
                </c:pt>
                <c:pt idx="3299">
                  <c:v>247.72945999999999</c:v>
                </c:pt>
                <c:pt idx="3300">
                  <c:v>247.74930000000001</c:v>
                </c:pt>
                <c:pt idx="3301">
                  <c:v>247.76337000000001</c:v>
                </c:pt>
                <c:pt idx="3302">
                  <c:v>247.77794</c:v>
                </c:pt>
                <c:pt idx="3303">
                  <c:v>247.80106000000001</c:v>
                </c:pt>
                <c:pt idx="3304">
                  <c:v>247.81735</c:v>
                </c:pt>
                <c:pt idx="3305">
                  <c:v>247.83447000000001</c:v>
                </c:pt>
                <c:pt idx="3306">
                  <c:v>247.85095000000001</c:v>
                </c:pt>
                <c:pt idx="3307">
                  <c:v>247.86466999999999</c:v>
                </c:pt>
                <c:pt idx="3308">
                  <c:v>247.87411</c:v>
                </c:pt>
                <c:pt idx="3309">
                  <c:v>247.88672</c:v>
                </c:pt>
                <c:pt idx="3310">
                  <c:v>247.88763</c:v>
                </c:pt>
                <c:pt idx="3311">
                  <c:v>247.88579999999999</c:v>
                </c:pt>
                <c:pt idx="3312">
                  <c:v>247.88112000000001</c:v>
                </c:pt>
                <c:pt idx="3313">
                  <c:v>247.87810999999999</c:v>
                </c:pt>
                <c:pt idx="3314">
                  <c:v>247.86734000000001</c:v>
                </c:pt>
                <c:pt idx="3315">
                  <c:v>247.85602</c:v>
                </c:pt>
                <c:pt idx="3316">
                  <c:v>247.84879000000001</c:v>
                </c:pt>
                <c:pt idx="3317">
                  <c:v>247.84055000000001</c:v>
                </c:pt>
                <c:pt idx="3318">
                  <c:v>247.83389</c:v>
                </c:pt>
                <c:pt idx="3319">
                  <c:v>247.82748000000001</c:v>
                </c:pt>
                <c:pt idx="3320">
                  <c:v>247.82243</c:v>
                </c:pt>
                <c:pt idx="3321">
                  <c:v>247.81502</c:v>
                </c:pt>
                <c:pt idx="3322">
                  <c:v>247.80856</c:v>
                </c:pt>
                <c:pt idx="3323">
                  <c:v>247.80584999999999</c:v>
                </c:pt>
                <c:pt idx="3324">
                  <c:v>247.80475999999999</c:v>
                </c:pt>
                <c:pt idx="3325">
                  <c:v>247.80582999999999</c:v>
                </c:pt>
                <c:pt idx="3326">
                  <c:v>247.80977999999999</c:v>
                </c:pt>
                <c:pt idx="3327">
                  <c:v>247.81227000000001</c:v>
                </c:pt>
                <c:pt idx="3328">
                  <c:v>247.8159</c:v>
                </c:pt>
                <c:pt idx="3329">
                  <c:v>247.82425000000001</c:v>
                </c:pt>
                <c:pt idx="3330">
                  <c:v>247.83240000000001</c:v>
                </c:pt>
                <c:pt idx="3331">
                  <c:v>247.84173999999999</c:v>
                </c:pt>
                <c:pt idx="3332">
                  <c:v>247.85077000000001</c:v>
                </c:pt>
                <c:pt idx="3333">
                  <c:v>247.85839999999999</c:v>
                </c:pt>
                <c:pt idx="3334">
                  <c:v>247.86819</c:v>
                </c:pt>
                <c:pt idx="3335">
                  <c:v>247.87387000000001</c:v>
                </c:pt>
                <c:pt idx="3336">
                  <c:v>247.88045</c:v>
                </c:pt>
                <c:pt idx="3337">
                  <c:v>247.89284000000001</c:v>
                </c:pt>
                <c:pt idx="3338">
                  <c:v>247.90257</c:v>
                </c:pt>
                <c:pt idx="3339">
                  <c:v>247.91208</c:v>
                </c:pt>
                <c:pt idx="3340">
                  <c:v>247.91954000000001</c:v>
                </c:pt>
                <c:pt idx="3341">
                  <c:v>247.92376999999999</c:v>
                </c:pt>
                <c:pt idx="3342">
                  <c:v>247.92813000000001</c:v>
                </c:pt>
                <c:pt idx="3343">
                  <c:v>247.92525000000001</c:v>
                </c:pt>
                <c:pt idx="3344">
                  <c:v>247.92014</c:v>
                </c:pt>
                <c:pt idx="3345">
                  <c:v>247.91367</c:v>
                </c:pt>
                <c:pt idx="3346">
                  <c:v>247.90814</c:v>
                </c:pt>
                <c:pt idx="3347">
                  <c:v>247.90079</c:v>
                </c:pt>
                <c:pt idx="3348">
                  <c:v>247.89407</c:v>
                </c:pt>
                <c:pt idx="3349">
                  <c:v>247.88916</c:v>
                </c:pt>
                <c:pt idx="3350">
                  <c:v>247.88495</c:v>
                </c:pt>
                <c:pt idx="3351">
                  <c:v>247.88403</c:v>
                </c:pt>
                <c:pt idx="3352">
                  <c:v>247.88547</c:v>
                </c:pt>
                <c:pt idx="3353">
                  <c:v>247.89035000000001</c:v>
                </c:pt>
                <c:pt idx="3354">
                  <c:v>247.90106</c:v>
                </c:pt>
                <c:pt idx="3355">
                  <c:v>247.91269</c:v>
                </c:pt>
                <c:pt idx="3356">
                  <c:v>247.9256</c:v>
                </c:pt>
                <c:pt idx="3357">
                  <c:v>247.93869000000001</c:v>
                </c:pt>
                <c:pt idx="3358">
                  <c:v>247.95593</c:v>
                </c:pt>
                <c:pt idx="3359">
                  <c:v>247.96854999999999</c:v>
                </c:pt>
                <c:pt idx="3360">
                  <c:v>247.97879</c:v>
                </c:pt>
                <c:pt idx="3361">
                  <c:v>247.98506</c:v>
                </c:pt>
                <c:pt idx="3362">
                  <c:v>247.98742999999999</c:v>
                </c:pt>
                <c:pt idx="3363">
                  <c:v>247.98742999999999</c:v>
                </c:pt>
                <c:pt idx="3364">
                  <c:v>247.98987</c:v>
                </c:pt>
                <c:pt idx="3365">
                  <c:v>247.98936</c:v>
                </c:pt>
                <c:pt idx="3366">
                  <c:v>247.98876999999999</c:v>
                </c:pt>
                <c:pt idx="3367">
                  <c:v>247.98966999999999</c:v>
                </c:pt>
                <c:pt idx="3368">
                  <c:v>247.98653999999999</c:v>
                </c:pt>
                <c:pt idx="3369">
                  <c:v>247.98253</c:v>
                </c:pt>
                <c:pt idx="3370">
                  <c:v>247.97848999999999</c:v>
                </c:pt>
                <c:pt idx="3371">
                  <c:v>247.97667999999999</c:v>
                </c:pt>
                <c:pt idx="3372">
                  <c:v>247.9744</c:v>
                </c:pt>
                <c:pt idx="3373">
                  <c:v>247.9726</c:v>
                </c:pt>
                <c:pt idx="3374">
                  <c:v>247.97060999999999</c:v>
                </c:pt>
                <c:pt idx="3375">
                  <c:v>247.96875</c:v>
                </c:pt>
                <c:pt idx="3376">
                  <c:v>247.96429000000001</c:v>
                </c:pt>
                <c:pt idx="3377">
                  <c:v>247.95801</c:v>
                </c:pt>
                <c:pt idx="3378">
                  <c:v>247.94954999999999</c:v>
                </c:pt>
                <c:pt idx="3379">
                  <c:v>247.93860000000001</c:v>
                </c:pt>
                <c:pt idx="3380">
                  <c:v>247.92339999999999</c:v>
                </c:pt>
                <c:pt idx="3381">
                  <c:v>247.90710000000001</c:v>
                </c:pt>
                <c:pt idx="3382">
                  <c:v>247.89062999999999</c:v>
                </c:pt>
                <c:pt idx="3383">
                  <c:v>247.87298999999999</c:v>
                </c:pt>
                <c:pt idx="3384">
                  <c:v>247.86227</c:v>
                </c:pt>
                <c:pt idx="3385">
                  <c:v>247.85364999999999</c:v>
                </c:pt>
                <c:pt idx="3386">
                  <c:v>247.8519</c:v>
                </c:pt>
                <c:pt idx="3387">
                  <c:v>247.85129000000001</c:v>
                </c:pt>
                <c:pt idx="3388">
                  <c:v>247.84701999999999</c:v>
                </c:pt>
                <c:pt idx="3389">
                  <c:v>247.84116</c:v>
                </c:pt>
                <c:pt idx="3390">
                  <c:v>247.83238</c:v>
                </c:pt>
                <c:pt idx="3391">
                  <c:v>247.82315</c:v>
                </c:pt>
                <c:pt idx="3392">
                  <c:v>247.81339</c:v>
                </c:pt>
                <c:pt idx="3393">
                  <c:v>247.81088</c:v>
                </c:pt>
                <c:pt idx="3394">
                  <c:v>247.81029000000001</c:v>
                </c:pt>
                <c:pt idx="3395">
                  <c:v>247.81523000000001</c:v>
                </c:pt>
                <c:pt idx="3396">
                  <c:v>247.82250999999999</c:v>
                </c:pt>
                <c:pt idx="3397">
                  <c:v>247.83231000000001</c:v>
                </c:pt>
                <c:pt idx="3398">
                  <c:v>247.84658999999999</c:v>
                </c:pt>
                <c:pt idx="3399">
                  <c:v>247.86461</c:v>
                </c:pt>
                <c:pt idx="3400">
                  <c:v>247.88763</c:v>
                </c:pt>
                <c:pt idx="3401">
                  <c:v>247.90880999999999</c:v>
                </c:pt>
                <c:pt idx="3402">
                  <c:v>247.92733999999999</c:v>
                </c:pt>
                <c:pt idx="3403">
                  <c:v>247.94149999999999</c:v>
                </c:pt>
                <c:pt idx="3404">
                  <c:v>247.95106999999999</c:v>
                </c:pt>
                <c:pt idx="3405">
                  <c:v>247.95695000000001</c:v>
                </c:pt>
                <c:pt idx="3406">
                  <c:v>247.96297999999999</c:v>
                </c:pt>
                <c:pt idx="3407">
                  <c:v>247.96393</c:v>
                </c:pt>
                <c:pt idx="3408">
                  <c:v>247.96234000000001</c:v>
                </c:pt>
                <c:pt idx="3409">
                  <c:v>247.95679999999999</c:v>
                </c:pt>
                <c:pt idx="3410">
                  <c:v>247.94626</c:v>
                </c:pt>
                <c:pt idx="3411">
                  <c:v>247.93095</c:v>
                </c:pt>
                <c:pt idx="3412">
                  <c:v>247.9101</c:v>
                </c:pt>
                <c:pt idx="3413">
                  <c:v>247.88789</c:v>
                </c:pt>
                <c:pt idx="3414">
                  <c:v>247.86458999999999</c:v>
                </c:pt>
                <c:pt idx="3415">
                  <c:v>247.83641</c:v>
                </c:pt>
                <c:pt idx="3416">
                  <c:v>247.81235000000001</c:v>
                </c:pt>
                <c:pt idx="3417">
                  <c:v>247.78897000000001</c:v>
                </c:pt>
                <c:pt idx="3418">
                  <c:v>247.76043999999999</c:v>
                </c:pt>
                <c:pt idx="3419">
                  <c:v>247.73981000000001</c:v>
                </c:pt>
                <c:pt idx="3420">
                  <c:v>247.71582000000001</c:v>
                </c:pt>
                <c:pt idx="3421">
                  <c:v>247.70346000000001</c:v>
                </c:pt>
                <c:pt idx="3422">
                  <c:v>247.69139000000001</c:v>
                </c:pt>
                <c:pt idx="3423">
                  <c:v>247.69150999999999</c:v>
                </c:pt>
                <c:pt idx="3424">
                  <c:v>247.69220000000001</c:v>
                </c:pt>
                <c:pt idx="3425">
                  <c:v>247.70097000000001</c:v>
                </c:pt>
                <c:pt idx="3426">
                  <c:v>247.71216999999999</c:v>
                </c:pt>
                <c:pt idx="3427">
                  <c:v>247.72513000000001</c:v>
                </c:pt>
                <c:pt idx="3428">
                  <c:v>247.73856000000001</c:v>
                </c:pt>
                <c:pt idx="3429">
                  <c:v>247.75046</c:v>
                </c:pt>
                <c:pt idx="3430">
                  <c:v>247.76048</c:v>
                </c:pt>
                <c:pt idx="3431">
                  <c:v>247.76758000000001</c:v>
                </c:pt>
                <c:pt idx="3432">
                  <c:v>247.7724</c:v>
                </c:pt>
                <c:pt idx="3433">
                  <c:v>247.77631</c:v>
                </c:pt>
                <c:pt idx="3434">
                  <c:v>247.78207</c:v>
                </c:pt>
                <c:pt idx="3435">
                  <c:v>247.79155</c:v>
                </c:pt>
                <c:pt idx="3436">
                  <c:v>247.80405999999999</c:v>
                </c:pt>
                <c:pt idx="3437">
                  <c:v>247.81872999999999</c:v>
                </c:pt>
                <c:pt idx="3438">
                  <c:v>247.83696</c:v>
                </c:pt>
                <c:pt idx="3439">
                  <c:v>247.85357999999999</c:v>
                </c:pt>
                <c:pt idx="3440">
                  <c:v>247.87019000000001</c:v>
                </c:pt>
                <c:pt idx="3441">
                  <c:v>247.88633999999999</c:v>
                </c:pt>
                <c:pt idx="3442">
                  <c:v>247.90579</c:v>
                </c:pt>
                <c:pt idx="3443">
                  <c:v>247.92044000000001</c:v>
                </c:pt>
                <c:pt idx="3444">
                  <c:v>247.93487999999999</c:v>
                </c:pt>
                <c:pt idx="3445">
                  <c:v>247.94945999999999</c:v>
                </c:pt>
                <c:pt idx="3446">
                  <c:v>247.96913000000001</c:v>
                </c:pt>
                <c:pt idx="3447">
                  <c:v>247.98239000000001</c:v>
                </c:pt>
                <c:pt idx="3448">
                  <c:v>247.99313000000001</c:v>
                </c:pt>
                <c:pt idx="3449">
                  <c:v>248.00056000000001</c:v>
                </c:pt>
                <c:pt idx="3450">
                  <c:v>248.0043</c:v>
                </c:pt>
                <c:pt idx="3451">
                  <c:v>248.00412</c:v>
                </c:pt>
                <c:pt idx="3452">
                  <c:v>248.00275999999999</c:v>
                </c:pt>
                <c:pt idx="3453">
                  <c:v>247.99270999999999</c:v>
                </c:pt>
                <c:pt idx="3454">
                  <c:v>247.97791000000001</c:v>
                </c:pt>
                <c:pt idx="3455">
                  <c:v>247.9599</c:v>
                </c:pt>
                <c:pt idx="3456">
                  <c:v>247.94067000000001</c:v>
                </c:pt>
                <c:pt idx="3457">
                  <c:v>247.92438000000001</c:v>
                </c:pt>
                <c:pt idx="3458">
                  <c:v>247.91114999999999</c:v>
                </c:pt>
                <c:pt idx="3459">
                  <c:v>247.90369000000001</c:v>
                </c:pt>
                <c:pt idx="3460">
                  <c:v>247.89935</c:v>
                </c:pt>
                <c:pt idx="3461">
                  <c:v>247.89581000000001</c:v>
                </c:pt>
                <c:pt idx="3462">
                  <c:v>247.89276000000001</c:v>
                </c:pt>
                <c:pt idx="3463">
                  <c:v>247.88775999999999</c:v>
                </c:pt>
                <c:pt idx="3464">
                  <c:v>247.88005000000001</c:v>
                </c:pt>
                <c:pt idx="3465">
                  <c:v>247.87024</c:v>
                </c:pt>
                <c:pt idx="3466">
                  <c:v>247.85769999999999</c:v>
                </c:pt>
                <c:pt idx="3467">
                  <c:v>247.84726000000001</c:v>
                </c:pt>
                <c:pt idx="3468">
                  <c:v>247.83681999999999</c:v>
                </c:pt>
                <c:pt idx="3469">
                  <c:v>247.82532</c:v>
                </c:pt>
                <c:pt idx="3470">
                  <c:v>247.80832000000001</c:v>
                </c:pt>
                <c:pt idx="3471">
                  <c:v>247.79274000000001</c:v>
                </c:pt>
                <c:pt idx="3472">
                  <c:v>247.77695</c:v>
                </c:pt>
                <c:pt idx="3473">
                  <c:v>247.75763000000001</c:v>
                </c:pt>
                <c:pt idx="3474">
                  <c:v>247.74450999999999</c:v>
                </c:pt>
                <c:pt idx="3475">
                  <c:v>247.73219</c:v>
                </c:pt>
                <c:pt idx="3476">
                  <c:v>247.71961999999999</c:v>
                </c:pt>
                <c:pt idx="3477">
                  <c:v>247.70061999999999</c:v>
                </c:pt>
                <c:pt idx="3478">
                  <c:v>247.68604999999999</c:v>
                </c:pt>
                <c:pt idx="3479">
                  <c:v>247.67055999999999</c:v>
                </c:pt>
                <c:pt idx="3480">
                  <c:v>247.65430000000001</c:v>
                </c:pt>
                <c:pt idx="3481">
                  <c:v>247.63086000000001</c:v>
                </c:pt>
                <c:pt idx="3482">
                  <c:v>247.61583999999999</c:v>
                </c:pt>
                <c:pt idx="3483">
                  <c:v>247.59810999999999</c:v>
                </c:pt>
                <c:pt idx="3484">
                  <c:v>247.59384</c:v>
                </c:pt>
                <c:pt idx="3485">
                  <c:v>247.59036</c:v>
                </c:pt>
                <c:pt idx="3486">
                  <c:v>247.59698</c:v>
                </c:pt>
                <c:pt idx="3487">
                  <c:v>247.60466</c:v>
                </c:pt>
                <c:pt idx="3488">
                  <c:v>247.61124000000001</c:v>
                </c:pt>
                <c:pt idx="3489">
                  <c:v>247.61551</c:v>
                </c:pt>
                <c:pt idx="3490">
                  <c:v>247.61661000000001</c:v>
                </c:pt>
                <c:pt idx="3491">
                  <c:v>247.61049</c:v>
                </c:pt>
                <c:pt idx="3492">
                  <c:v>247.60435000000001</c:v>
                </c:pt>
                <c:pt idx="3493">
                  <c:v>247.59592000000001</c:v>
                </c:pt>
                <c:pt idx="3494">
                  <c:v>247.58615</c:v>
                </c:pt>
                <c:pt idx="3495">
                  <c:v>247.57047</c:v>
                </c:pt>
                <c:pt idx="3496">
                  <c:v>247.55946</c:v>
                </c:pt>
                <c:pt idx="3497">
                  <c:v>247.54947999999999</c:v>
                </c:pt>
                <c:pt idx="3498">
                  <c:v>247.53640999999999</c:v>
                </c:pt>
                <c:pt idx="3499">
                  <c:v>247.53169</c:v>
                </c:pt>
                <c:pt idx="3500">
                  <c:v>247.52431000000001</c:v>
                </c:pt>
                <c:pt idx="3501">
                  <c:v>247.52332000000001</c:v>
                </c:pt>
                <c:pt idx="3502">
                  <c:v>247.52334999999999</c:v>
                </c:pt>
                <c:pt idx="3503">
                  <c:v>247.52133000000001</c:v>
                </c:pt>
                <c:pt idx="3504">
                  <c:v>247.52674999999999</c:v>
                </c:pt>
                <c:pt idx="3505">
                  <c:v>247.53662</c:v>
                </c:pt>
                <c:pt idx="3506">
                  <c:v>247.55035000000001</c:v>
                </c:pt>
                <c:pt idx="3507">
                  <c:v>247.57040000000001</c:v>
                </c:pt>
                <c:pt idx="3508">
                  <c:v>247.59294</c:v>
                </c:pt>
                <c:pt idx="3509">
                  <c:v>247.61838</c:v>
                </c:pt>
                <c:pt idx="3510">
                  <c:v>247.64178000000001</c:v>
                </c:pt>
                <c:pt idx="3511">
                  <c:v>247.66292000000001</c:v>
                </c:pt>
                <c:pt idx="3512">
                  <c:v>247.68063000000001</c:v>
                </c:pt>
                <c:pt idx="3513">
                  <c:v>247.69391999999999</c:v>
                </c:pt>
                <c:pt idx="3514">
                  <c:v>247.70178000000001</c:v>
                </c:pt>
                <c:pt idx="3515">
                  <c:v>247.70302000000001</c:v>
                </c:pt>
                <c:pt idx="3516">
                  <c:v>247.69702000000001</c:v>
                </c:pt>
                <c:pt idx="3517">
                  <c:v>247.68475000000001</c:v>
                </c:pt>
                <c:pt idx="3518">
                  <c:v>247.66723999999999</c:v>
                </c:pt>
                <c:pt idx="3519">
                  <c:v>247.64887999999999</c:v>
                </c:pt>
                <c:pt idx="3520">
                  <c:v>247.62834000000001</c:v>
                </c:pt>
                <c:pt idx="3521">
                  <c:v>247.61152999999999</c:v>
                </c:pt>
                <c:pt idx="3522">
                  <c:v>247.59598</c:v>
                </c:pt>
                <c:pt idx="3523">
                  <c:v>247.57762</c:v>
                </c:pt>
                <c:pt idx="3524">
                  <c:v>247.56435999999999</c:v>
                </c:pt>
                <c:pt idx="3525">
                  <c:v>247.55341000000001</c:v>
                </c:pt>
                <c:pt idx="3526">
                  <c:v>247.5419</c:v>
                </c:pt>
                <c:pt idx="3527">
                  <c:v>247.53863999999999</c:v>
                </c:pt>
                <c:pt idx="3528">
                  <c:v>247.53928999999999</c:v>
                </c:pt>
                <c:pt idx="3529">
                  <c:v>247.54041000000001</c:v>
                </c:pt>
                <c:pt idx="3530">
                  <c:v>247.54480000000001</c:v>
                </c:pt>
                <c:pt idx="3531">
                  <c:v>247.54767000000001</c:v>
                </c:pt>
                <c:pt idx="3532">
                  <c:v>247.54778999999999</c:v>
                </c:pt>
                <c:pt idx="3533">
                  <c:v>247.54469</c:v>
                </c:pt>
                <c:pt idx="3534">
                  <c:v>247.53838999999999</c:v>
                </c:pt>
                <c:pt idx="3535">
                  <c:v>247.52887000000001</c:v>
                </c:pt>
                <c:pt idx="3536">
                  <c:v>247.51233999999999</c:v>
                </c:pt>
                <c:pt idx="3537">
                  <c:v>247.49609000000001</c:v>
                </c:pt>
                <c:pt idx="3538">
                  <c:v>247.47818000000001</c:v>
                </c:pt>
                <c:pt idx="3539">
                  <c:v>247.45441</c:v>
                </c:pt>
                <c:pt idx="3540">
                  <c:v>247.43747999999999</c:v>
                </c:pt>
                <c:pt idx="3541">
                  <c:v>247.42311000000001</c:v>
                </c:pt>
                <c:pt idx="3542">
                  <c:v>247.40566999999999</c:v>
                </c:pt>
                <c:pt idx="3543">
                  <c:v>247.39708999999999</c:v>
                </c:pt>
                <c:pt idx="3544">
                  <c:v>247.39075</c:v>
                </c:pt>
                <c:pt idx="3545">
                  <c:v>247.38074</c:v>
                </c:pt>
                <c:pt idx="3546">
                  <c:v>247.37748999999999</c:v>
                </c:pt>
                <c:pt idx="3547">
                  <c:v>247.375</c:v>
                </c:pt>
                <c:pt idx="3548">
                  <c:v>247.37246999999999</c:v>
                </c:pt>
                <c:pt idx="3549">
                  <c:v>247.36928</c:v>
                </c:pt>
                <c:pt idx="3550">
                  <c:v>247.36080999999999</c:v>
                </c:pt>
                <c:pt idx="3551">
                  <c:v>247.35681</c:v>
                </c:pt>
                <c:pt idx="3552">
                  <c:v>247.35368</c:v>
                </c:pt>
                <c:pt idx="3553">
                  <c:v>247.34848</c:v>
                </c:pt>
                <c:pt idx="3554">
                  <c:v>247.35065</c:v>
                </c:pt>
                <c:pt idx="3555">
                  <c:v>247.35312999999999</c:v>
                </c:pt>
                <c:pt idx="3556">
                  <c:v>247.36224000000001</c:v>
                </c:pt>
                <c:pt idx="3557">
                  <c:v>247.37366</c:v>
                </c:pt>
                <c:pt idx="3558">
                  <c:v>247.38638</c:v>
                </c:pt>
                <c:pt idx="3559">
                  <c:v>247.39873</c:v>
                </c:pt>
                <c:pt idx="3560">
                  <c:v>247.41034999999999</c:v>
                </c:pt>
                <c:pt idx="3561">
                  <c:v>247.42035000000001</c:v>
                </c:pt>
                <c:pt idx="3562">
                  <c:v>247.42979</c:v>
                </c:pt>
                <c:pt idx="3563">
                  <c:v>247.44095999999999</c:v>
                </c:pt>
                <c:pt idx="3564">
                  <c:v>247.45354</c:v>
                </c:pt>
                <c:pt idx="3565">
                  <c:v>247.47083000000001</c:v>
                </c:pt>
                <c:pt idx="3566">
                  <c:v>247.48955000000001</c:v>
                </c:pt>
                <c:pt idx="3567">
                  <c:v>247.5112</c:v>
                </c:pt>
                <c:pt idx="3568">
                  <c:v>247.54001</c:v>
                </c:pt>
                <c:pt idx="3569">
                  <c:v>247.56522000000001</c:v>
                </c:pt>
                <c:pt idx="3570">
                  <c:v>247.5882</c:v>
                </c:pt>
                <c:pt idx="3571">
                  <c:v>247.60787999999999</c:v>
                </c:pt>
                <c:pt idx="3572">
                  <c:v>247.62560999999999</c:v>
                </c:pt>
                <c:pt idx="3573">
                  <c:v>247.65128999999999</c:v>
                </c:pt>
                <c:pt idx="3574">
                  <c:v>247.67531</c:v>
                </c:pt>
                <c:pt idx="3575">
                  <c:v>247.71386999999999</c:v>
                </c:pt>
                <c:pt idx="3576">
                  <c:v>247.74832000000001</c:v>
                </c:pt>
                <c:pt idx="3577">
                  <c:v>247.78308000000001</c:v>
                </c:pt>
                <c:pt idx="3578">
                  <c:v>247.81441000000001</c:v>
                </c:pt>
                <c:pt idx="3579">
                  <c:v>247.84021000000001</c:v>
                </c:pt>
                <c:pt idx="3580">
                  <c:v>247.86044000000001</c:v>
                </c:pt>
                <c:pt idx="3581">
                  <c:v>247.87559999999999</c:v>
                </c:pt>
                <c:pt idx="3582">
                  <c:v>247.89554000000001</c:v>
                </c:pt>
                <c:pt idx="3583">
                  <c:v>247.89963</c:v>
                </c:pt>
                <c:pt idx="3584">
                  <c:v>247.8989</c:v>
                </c:pt>
                <c:pt idx="3585">
                  <c:v>247.89508000000001</c:v>
                </c:pt>
                <c:pt idx="3586">
                  <c:v>247.89677</c:v>
                </c:pt>
                <c:pt idx="3587">
                  <c:v>247.89227</c:v>
                </c:pt>
                <c:pt idx="3588">
                  <c:v>247.89528999999999</c:v>
                </c:pt>
                <c:pt idx="3589">
                  <c:v>247.89471</c:v>
                </c:pt>
                <c:pt idx="3590">
                  <c:v>247.89706000000001</c:v>
                </c:pt>
                <c:pt idx="3591">
                  <c:v>247.90848</c:v>
                </c:pt>
                <c:pt idx="3592">
                  <c:v>247.91616999999999</c:v>
                </c:pt>
                <c:pt idx="3593">
                  <c:v>247.92526000000001</c:v>
                </c:pt>
                <c:pt idx="3594">
                  <c:v>247.93507</c:v>
                </c:pt>
                <c:pt idx="3595">
                  <c:v>247.95180999999999</c:v>
                </c:pt>
                <c:pt idx="3596">
                  <c:v>247.96020999999999</c:v>
                </c:pt>
                <c:pt idx="3597">
                  <c:v>247.96657999999999</c:v>
                </c:pt>
                <c:pt idx="3598">
                  <c:v>247.97118</c:v>
                </c:pt>
                <c:pt idx="3599">
                  <c:v>247.97475</c:v>
                </c:pt>
                <c:pt idx="3600">
                  <c:v>247.98383000000001</c:v>
                </c:pt>
                <c:pt idx="3601">
                  <c:v>247.98569000000001</c:v>
                </c:pt>
                <c:pt idx="3602">
                  <c:v>247.98625000000001</c:v>
                </c:pt>
                <c:pt idx="3603">
                  <c:v>247.98562999999999</c:v>
                </c:pt>
                <c:pt idx="3604">
                  <c:v>247.98953</c:v>
                </c:pt>
                <c:pt idx="3605">
                  <c:v>247.98911000000001</c:v>
                </c:pt>
                <c:pt idx="3606">
                  <c:v>247.99010000000001</c:v>
                </c:pt>
                <c:pt idx="3607">
                  <c:v>247.99664000000001</c:v>
                </c:pt>
                <c:pt idx="3608">
                  <c:v>247.99770000000001</c:v>
                </c:pt>
                <c:pt idx="3609">
                  <c:v>247.99647999999999</c:v>
                </c:pt>
                <c:pt idx="3610">
                  <c:v>247.99235999999999</c:v>
                </c:pt>
                <c:pt idx="3611">
                  <c:v>247.98579000000001</c:v>
                </c:pt>
                <c:pt idx="3612">
                  <c:v>247.97989000000001</c:v>
                </c:pt>
                <c:pt idx="3613">
                  <c:v>247.96999</c:v>
                </c:pt>
                <c:pt idx="3614">
                  <c:v>247.95966000000001</c:v>
                </c:pt>
                <c:pt idx="3615">
                  <c:v>247.95059000000001</c:v>
                </c:pt>
                <c:pt idx="3616">
                  <c:v>247.94158999999999</c:v>
                </c:pt>
                <c:pt idx="3617">
                  <c:v>247.93477999999999</c:v>
                </c:pt>
                <c:pt idx="3618">
                  <c:v>247.93145999999999</c:v>
                </c:pt>
                <c:pt idx="3619">
                  <c:v>247.93034</c:v>
                </c:pt>
                <c:pt idx="3620">
                  <c:v>247.93286000000001</c:v>
                </c:pt>
                <c:pt idx="3621">
                  <c:v>247.93621999999999</c:v>
                </c:pt>
                <c:pt idx="3622">
                  <c:v>247.94165000000001</c:v>
                </c:pt>
                <c:pt idx="3623">
                  <c:v>247.95321999999999</c:v>
                </c:pt>
                <c:pt idx="3624">
                  <c:v>247.96768</c:v>
                </c:pt>
                <c:pt idx="3625">
                  <c:v>247.98660000000001</c:v>
                </c:pt>
                <c:pt idx="3626">
                  <c:v>248.01389</c:v>
                </c:pt>
                <c:pt idx="3627">
                  <c:v>248.03739999999999</c:v>
                </c:pt>
                <c:pt idx="3628">
                  <c:v>248.06036</c:v>
                </c:pt>
                <c:pt idx="3629">
                  <c:v>248.08147</c:v>
                </c:pt>
                <c:pt idx="3630">
                  <c:v>248.09959000000001</c:v>
                </c:pt>
                <c:pt idx="3631">
                  <c:v>248.12084999999999</c:v>
                </c:pt>
                <c:pt idx="3632">
                  <c:v>248.13006999999999</c:v>
                </c:pt>
                <c:pt idx="3633">
                  <c:v>248.13498999999999</c:v>
                </c:pt>
                <c:pt idx="3634">
                  <c:v>248.13657000000001</c:v>
                </c:pt>
                <c:pt idx="3635">
                  <c:v>248.13507000000001</c:v>
                </c:pt>
                <c:pt idx="3636">
                  <c:v>248.12958</c:v>
                </c:pt>
                <c:pt idx="3637">
                  <c:v>248.11829</c:v>
                </c:pt>
                <c:pt idx="3638">
                  <c:v>248.09979000000001</c:v>
                </c:pt>
                <c:pt idx="3639">
                  <c:v>248.0737</c:v>
                </c:pt>
                <c:pt idx="3640">
                  <c:v>248.03816</c:v>
                </c:pt>
                <c:pt idx="3641">
                  <c:v>247.99744999999999</c:v>
                </c:pt>
                <c:pt idx="3642">
                  <c:v>247.95468</c:v>
                </c:pt>
                <c:pt idx="3643">
                  <c:v>247.90796</c:v>
                </c:pt>
                <c:pt idx="3644">
                  <c:v>247.86829</c:v>
                </c:pt>
                <c:pt idx="3645">
                  <c:v>247.84784999999999</c:v>
                </c:pt>
                <c:pt idx="3646">
                  <c:v>247.83449999999999</c:v>
                </c:pt>
                <c:pt idx="3647">
                  <c:v>247.83517000000001</c:v>
                </c:pt>
                <c:pt idx="3648">
                  <c:v>247.84879000000001</c:v>
                </c:pt>
                <c:pt idx="3649">
                  <c:v>247.86547999999999</c:v>
                </c:pt>
                <c:pt idx="3650">
                  <c:v>247.88171</c:v>
                </c:pt>
                <c:pt idx="3651">
                  <c:v>247.89583999999999</c:v>
                </c:pt>
                <c:pt idx="3652">
                  <c:v>247.90732</c:v>
                </c:pt>
                <c:pt idx="3653">
                  <c:v>247.91586000000001</c:v>
                </c:pt>
                <c:pt idx="3654">
                  <c:v>247.92187999999999</c:v>
                </c:pt>
                <c:pt idx="3655">
                  <c:v>247.92473000000001</c:v>
                </c:pt>
                <c:pt idx="3656">
                  <c:v>247.92573999999999</c:v>
                </c:pt>
                <c:pt idx="3657">
                  <c:v>247.92552000000001</c:v>
                </c:pt>
                <c:pt idx="3658">
                  <c:v>247.92420999999999</c:v>
                </c:pt>
                <c:pt idx="3659">
                  <c:v>247.92339000000001</c:v>
                </c:pt>
                <c:pt idx="3660">
                  <c:v>247.92444</c:v>
                </c:pt>
                <c:pt idx="3661">
                  <c:v>247.92993000000001</c:v>
                </c:pt>
                <c:pt idx="3662">
                  <c:v>247.94149999999999</c:v>
                </c:pt>
                <c:pt idx="3663">
                  <c:v>247.95662999999999</c:v>
                </c:pt>
                <c:pt idx="3664">
                  <c:v>247.97351</c:v>
                </c:pt>
                <c:pt idx="3665">
                  <c:v>247.98949999999999</c:v>
                </c:pt>
                <c:pt idx="3666">
                  <c:v>248.00304</c:v>
                </c:pt>
                <c:pt idx="3667">
                  <c:v>248.01382000000001</c:v>
                </c:pt>
                <c:pt idx="3668">
                  <c:v>248.02515</c:v>
                </c:pt>
                <c:pt idx="3669">
                  <c:v>248.03021000000001</c:v>
                </c:pt>
                <c:pt idx="3670">
                  <c:v>248.03237999999999</c:v>
                </c:pt>
                <c:pt idx="3671">
                  <c:v>248.03244000000001</c:v>
                </c:pt>
                <c:pt idx="3672">
                  <c:v>248.03425999999999</c:v>
                </c:pt>
                <c:pt idx="3673">
                  <c:v>248.03532000000001</c:v>
                </c:pt>
                <c:pt idx="3674">
                  <c:v>248.04021</c:v>
                </c:pt>
                <c:pt idx="3675">
                  <c:v>248.04320999999999</c:v>
                </c:pt>
                <c:pt idx="3676">
                  <c:v>248.04486</c:v>
                </c:pt>
                <c:pt idx="3677">
                  <c:v>248.04465999999999</c:v>
                </c:pt>
                <c:pt idx="3678">
                  <c:v>248.04337000000001</c:v>
                </c:pt>
                <c:pt idx="3679">
                  <c:v>248.04381000000001</c:v>
                </c:pt>
                <c:pt idx="3680">
                  <c:v>248.04436999999999</c:v>
                </c:pt>
                <c:pt idx="3681">
                  <c:v>248.04993999999999</c:v>
                </c:pt>
                <c:pt idx="3682">
                  <c:v>248.0573</c:v>
                </c:pt>
                <c:pt idx="3683">
                  <c:v>248.06635</c:v>
                </c:pt>
                <c:pt idx="3684">
                  <c:v>248.07414</c:v>
                </c:pt>
                <c:pt idx="3685">
                  <c:v>248.07838000000001</c:v>
                </c:pt>
                <c:pt idx="3686">
                  <c:v>248.07852</c:v>
                </c:pt>
                <c:pt idx="3687">
                  <c:v>248.07739000000001</c:v>
                </c:pt>
                <c:pt idx="3688">
                  <c:v>248.07277999999999</c:v>
                </c:pt>
                <c:pt idx="3689">
                  <c:v>248.06836000000001</c:v>
                </c:pt>
                <c:pt idx="3690">
                  <c:v>248.06598</c:v>
                </c:pt>
                <c:pt idx="3691">
                  <c:v>248.06392</c:v>
                </c:pt>
                <c:pt idx="3692">
                  <c:v>248.06281000000001</c:v>
                </c:pt>
                <c:pt idx="3693">
                  <c:v>248.06277</c:v>
                </c:pt>
                <c:pt idx="3694">
                  <c:v>248.06155000000001</c:v>
                </c:pt>
                <c:pt idx="3695">
                  <c:v>248.06021000000001</c:v>
                </c:pt>
                <c:pt idx="3696">
                  <c:v>248.05977999999999</c:v>
                </c:pt>
                <c:pt idx="3697">
                  <c:v>248.05932999999999</c:v>
                </c:pt>
                <c:pt idx="3698">
                  <c:v>248.06023999999999</c:v>
                </c:pt>
                <c:pt idx="3699">
                  <c:v>248.06252000000001</c:v>
                </c:pt>
                <c:pt idx="3700">
                  <c:v>248.06619000000001</c:v>
                </c:pt>
                <c:pt idx="3701">
                  <c:v>248.06713999999999</c:v>
                </c:pt>
                <c:pt idx="3702">
                  <c:v>248.0659</c:v>
                </c:pt>
                <c:pt idx="3703">
                  <c:v>248.06476000000001</c:v>
                </c:pt>
                <c:pt idx="3704">
                  <c:v>248.06460999999999</c:v>
                </c:pt>
                <c:pt idx="3705">
                  <c:v>248.06650999999999</c:v>
                </c:pt>
                <c:pt idx="3706">
                  <c:v>248.06815</c:v>
                </c:pt>
                <c:pt idx="3707">
                  <c:v>248.06653</c:v>
                </c:pt>
                <c:pt idx="3708">
                  <c:v>248.06057999999999</c:v>
                </c:pt>
                <c:pt idx="3709">
                  <c:v>248.05107000000001</c:v>
                </c:pt>
                <c:pt idx="3710">
                  <c:v>248.04083</c:v>
                </c:pt>
                <c:pt idx="3711">
                  <c:v>248.02987999999999</c:v>
                </c:pt>
                <c:pt idx="3712">
                  <c:v>248.02187000000001</c:v>
                </c:pt>
                <c:pt idx="3713">
                  <c:v>248.01552000000001</c:v>
                </c:pt>
                <c:pt idx="3714">
                  <c:v>248.01541</c:v>
                </c:pt>
                <c:pt idx="3715">
                  <c:v>248.02058</c:v>
                </c:pt>
                <c:pt idx="3716">
                  <c:v>248.03201000000001</c:v>
                </c:pt>
                <c:pt idx="3717">
                  <c:v>248.05132</c:v>
                </c:pt>
                <c:pt idx="3718">
                  <c:v>248.07678000000001</c:v>
                </c:pt>
                <c:pt idx="3719">
                  <c:v>248.11548999999999</c:v>
                </c:pt>
                <c:pt idx="3720">
                  <c:v>248.15588</c:v>
                </c:pt>
                <c:pt idx="3721">
                  <c:v>248.19789</c:v>
                </c:pt>
                <c:pt idx="3722">
                  <c:v>248.23666</c:v>
                </c:pt>
                <c:pt idx="3723">
                  <c:v>248.26806999999999</c:v>
                </c:pt>
                <c:pt idx="3724">
                  <c:v>248.29028</c:v>
                </c:pt>
                <c:pt idx="3725">
                  <c:v>248.30434</c:v>
                </c:pt>
                <c:pt idx="3726">
                  <c:v>248.31323</c:v>
                </c:pt>
                <c:pt idx="3727">
                  <c:v>248.32732999999999</c:v>
                </c:pt>
                <c:pt idx="3728">
                  <c:v>248.33356000000001</c:v>
                </c:pt>
                <c:pt idx="3729">
                  <c:v>248.33922999999999</c:v>
                </c:pt>
                <c:pt idx="3730">
                  <c:v>248.34225000000001</c:v>
                </c:pt>
                <c:pt idx="3731">
                  <c:v>248.34689</c:v>
                </c:pt>
                <c:pt idx="3732">
                  <c:v>248.34137999999999</c:v>
                </c:pt>
                <c:pt idx="3733">
                  <c:v>248.33341999999999</c:v>
                </c:pt>
                <c:pt idx="3734">
                  <c:v>248.32826</c:v>
                </c:pt>
                <c:pt idx="3735">
                  <c:v>248.32037</c:v>
                </c:pt>
                <c:pt idx="3736">
                  <c:v>248.31473</c:v>
                </c:pt>
                <c:pt idx="3737">
                  <c:v>248.31366</c:v>
                </c:pt>
                <c:pt idx="3738">
                  <c:v>248.30958999999999</c:v>
                </c:pt>
                <c:pt idx="3739">
                  <c:v>248.30331000000001</c:v>
                </c:pt>
                <c:pt idx="3740">
                  <c:v>248.29311999999999</c:v>
                </c:pt>
                <c:pt idx="3741">
                  <c:v>248.27790999999999</c:v>
                </c:pt>
                <c:pt idx="3742">
                  <c:v>248.25674000000001</c:v>
                </c:pt>
                <c:pt idx="3743">
                  <c:v>248.22910999999999</c:v>
                </c:pt>
                <c:pt idx="3744">
                  <c:v>248.19533999999999</c:v>
                </c:pt>
                <c:pt idx="3745">
                  <c:v>248.15136999999999</c:v>
                </c:pt>
                <c:pt idx="3746">
                  <c:v>248.11008000000001</c:v>
                </c:pt>
                <c:pt idx="3747">
                  <c:v>248.06314</c:v>
                </c:pt>
                <c:pt idx="3748">
                  <c:v>248.03012000000001</c:v>
                </c:pt>
                <c:pt idx="3749">
                  <c:v>247.99713</c:v>
                </c:pt>
                <c:pt idx="3750">
                  <c:v>247.98079999999999</c:v>
                </c:pt>
                <c:pt idx="3751">
                  <c:v>247.96243000000001</c:v>
                </c:pt>
                <c:pt idx="3752">
                  <c:v>247.95421999999999</c:v>
                </c:pt>
                <c:pt idx="3753">
                  <c:v>247.9469</c:v>
                </c:pt>
                <c:pt idx="3754">
                  <c:v>247.94024999999999</c:v>
                </c:pt>
                <c:pt idx="3755">
                  <c:v>247.93396000000001</c:v>
                </c:pt>
                <c:pt idx="3756">
                  <c:v>247.92122000000001</c:v>
                </c:pt>
                <c:pt idx="3757">
                  <c:v>247.91443000000001</c:v>
                </c:pt>
                <c:pt idx="3758">
                  <c:v>247.9032</c:v>
                </c:pt>
                <c:pt idx="3759">
                  <c:v>247.90158</c:v>
                </c:pt>
                <c:pt idx="3760">
                  <c:v>247.90415999999999</c:v>
                </c:pt>
                <c:pt idx="3761">
                  <c:v>247.90628000000001</c:v>
                </c:pt>
                <c:pt idx="3762">
                  <c:v>247.91522000000001</c:v>
                </c:pt>
                <c:pt idx="3763">
                  <c:v>247.92519999999999</c:v>
                </c:pt>
                <c:pt idx="3764">
                  <c:v>247.93369999999999</c:v>
                </c:pt>
                <c:pt idx="3765">
                  <c:v>247.94533999999999</c:v>
                </c:pt>
                <c:pt idx="3766">
                  <c:v>247.95760999999999</c:v>
                </c:pt>
                <c:pt idx="3767">
                  <c:v>247.97</c:v>
                </c:pt>
                <c:pt idx="3768">
                  <c:v>247.98257000000001</c:v>
                </c:pt>
                <c:pt idx="3769">
                  <c:v>247.99677</c:v>
                </c:pt>
                <c:pt idx="3770">
                  <c:v>248.01515000000001</c:v>
                </c:pt>
                <c:pt idx="3771">
                  <c:v>248.03629000000001</c:v>
                </c:pt>
                <c:pt idx="3772">
                  <c:v>248.05989</c:v>
                </c:pt>
                <c:pt idx="3773">
                  <c:v>248.08795000000001</c:v>
                </c:pt>
                <c:pt idx="3774">
                  <c:v>248.11021</c:v>
                </c:pt>
                <c:pt idx="3775">
                  <c:v>248.12906000000001</c:v>
                </c:pt>
                <c:pt idx="3776">
                  <c:v>248.14433</c:v>
                </c:pt>
                <c:pt idx="3777">
                  <c:v>248.15674999999999</c:v>
                </c:pt>
                <c:pt idx="3778">
                  <c:v>248.172</c:v>
                </c:pt>
                <c:pt idx="3779">
                  <c:v>248.18163999999999</c:v>
                </c:pt>
                <c:pt idx="3780">
                  <c:v>248.19055</c:v>
                </c:pt>
                <c:pt idx="3781">
                  <c:v>248.19832</c:v>
                </c:pt>
                <c:pt idx="3782">
                  <c:v>248.20953</c:v>
                </c:pt>
                <c:pt idx="3783">
                  <c:v>248.21711999999999</c:v>
                </c:pt>
                <c:pt idx="3784">
                  <c:v>248.23309</c:v>
                </c:pt>
                <c:pt idx="3785">
                  <c:v>248.24932999999999</c:v>
                </c:pt>
                <c:pt idx="3786">
                  <c:v>248.26917</c:v>
                </c:pt>
                <c:pt idx="3787">
                  <c:v>248.29703000000001</c:v>
                </c:pt>
                <c:pt idx="3788">
                  <c:v>248.31619000000001</c:v>
                </c:pt>
                <c:pt idx="3789">
                  <c:v>248.33185</c:v>
                </c:pt>
                <c:pt idx="3790">
                  <c:v>248.34334000000001</c:v>
                </c:pt>
                <c:pt idx="3791">
                  <c:v>248.35049000000001</c:v>
                </c:pt>
                <c:pt idx="3792">
                  <c:v>248.35392999999999</c:v>
                </c:pt>
                <c:pt idx="3793">
                  <c:v>248.36122</c:v>
                </c:pt>
                <c:pt idx="3794">
                  <c:v>248.36348000000001</c:v>
                </c:pt>
                <c:pt idx="3795">
                  <c:v>248.37419</c:v>
                </c:pt>
                <c:pt idx="3796">
                  <c:v>248.38118</c:v>
                </c:pt>
                <c:pt idx="3797">
                  <c:v>248.38730000000001</c:v>
                </c:pt>
                <c:pt idx="3798">
                  <c:v>248.39089999999999</c:v>
                </c:pt>
                <c:pt idx="3799">
                  <c:v>248.39778000000001</c:v>
                </c:pt>
                <c:pt idx="3800">
                  <c:v>248.39912000000001</c:v>
                </c:pt>
                <c:pt idx="3801">
                  <c:v>248.40085999999999</c:v>
                </c:pt>
                <c:pt idx="3802">
                  <c:v>248.40145999999999</c:v>
                </c:pt>
                <c:pt idx="3803">
                  <c:v>248.3989</c:v>
                </c:pt>
                <c:pt idx="3804">
                  <c:v>248.39496</c:v>
                </c:pt>
                <c:pt idx="3805">
                  <c:v>248.3828</c:v>
                </c:pt>
                <c:pt idx="3806">
                  <c:v>248.36931000000001</c:v>
                </c:pt>
                <c:pt idx="3807">
                  <c:v>248.35986</c:v>
                </c:pt>
                <c:pt idx="3808">
                  <c:v>248.35548</c:v>
                </c:pt>
                <c:pt idx="3809">
                  <c:v>248.36104</c:v>
                </c:pt>
                <c:pt idx="3810">
                  <c:v>248.37137000000001</c:v>
                </c:pt>
                <c:pt idx="3811">
                  <c:v>248.38539</c:v>
                </c:pt>
                <c:pt idx="3812">
                  <c:v>248.40598</c:v>
                </c:pt>
                <c:pt idx="3813">
                  <c:v>248.42287999999999</c:v>
                </c:pt>
                <c:pt idx="3814">
                  <c:v>248.43959000000001</c:v>
                </c:pt>
                <c:pt idx="3815">
                  <c:v>248.45509000000001</c:v>
                </c:pt>
                <c:pt idx="3816">
                  <c:v>248.46786</c:v>
                </c:pt>
                <c:pt idx="3817">
                  <c:v>248.47629000000001</c:v>
                </c:pt>
                <c:pt idx="3818">
                  <c:v>248.47927999999999</c:v>
                </c:pt>
                <c:pt idx="3819">
                  <c:v>248.48146</c:v>
                </c:pt>
                <c:pt idx="3820">
                  <c:v>248.47467</c:v>
                </c:pt>
                <c:pt idx="3821">
                  <c:v>248.46582000000001</c:v>
                </c:pt>
                <c:pt idx="3822">
                  <c:v>248.45922999999999</c:v>
                </c:pt>
                <c:pt idx="3823">
                  <c:v>248.45206999999999</c:v>
                </c:pt>
                <c:pt idx="3824">
                  <c:v>248.44748000000001</c:v>
                </c:pt>
                <c:pt idx="3825">
                  <c:v>248.44699</c:v>
                </c:pt>
                <c:pt idx="3826">
                  <c:v>248.44675000000001</c:v>
                </c:pt>
                <c:pt idx="3827">
                  <c:v>248.44914</c:v>
                </c:pt>
                <c:pt idx="3828">
                  <c:v>248.45694</c:v>
                </c:pt>
                <c:pt idx="3829">
                  <c:v>248.46417</c:v>
                </c:pt>
                <c:pt idx="3830">
                  <c:v>248.47283999999999</c:v>
                </c:pt>
                <c:pt idx="3831">
                  <c:v>248.48657</c:v>
                </c:pt>
                <c:pt idx="3832">
                  <c:v>248.49635000000001</c:v>
                </c:pt>
                <c:pt idx="3833">
                  <c:v>248.50406000000001</c:v>
                </c:pt>
                <c:pt idx="3834">
                  <c:v>248.50876</c:v>
                </c:pt>
                <c:pt idx="3835">
                  <c:v>248.51096999999999</c:v>
                </c:pt>
                <c:pt idx="3836">
                  <c:v>248.51541</c:v>
                </c:pt>
                <c:pt idx="3837">
                  <c:v>248.51611</c:v>
                </c:pt>
                <c:pt idx="3838">
                  <c:v>248.51642000000001</c:v>
                </c:pt>
                <c:pt idx="3839">
                  <c:v>248.51793000000001</c:v>
                </c:pt>
                <c:pt idx="3840">
                  <c:v>248.51425</c:v>
                </c:pt>
                <c:pt idx="3841">
                  <c:v>248.50928999999999</c:v>
                </c:pt>
                <c:pt idx="3842">
                  <c:v>248.50485</c:v>
                </c:pt>
                <c:pt idx="3843">
                  <c:v>248.50417999999999</c:v>
                </c:pt>
                <c:pt idx="3844">
                  <c:v>248.50478000000001</c:v>
                </c:pt>
                <c:pt idx="3845">
                  <c:v>248.50980000000001</c:v>
                </c:pt>
                <c:pt idx="3846">
                  <c:v>248.51357999999999</c:v>
                </c:pt>
                <c:pt idx="3847">
                  <c:v>248.51660000000001</c:v>
                </c:pt>
                <c:pt idx="3848">
                  <c:v>248.51833999999999</c:v>
                </c:pt>
                <c:pt idx="3849">
                  <c:v>248.51848000000001</c:v>
                </c:pt>
                <c:pt idx="3850">
                  <c:v>248.51819</c:v>
                </c:pt>
                <c:pt idx="3851">
                  <c:v>248.51334</c:v>
                </c:pt>
                <c:pt idx="3852">
                  <c:v>248.50620000000001</c:v>
                </c:pt>
                <c:pt idx="3853">
                  <c:v>248.49762000000001</c:v>
                </c:pt>
                <c:pt idx="3854">
                  <c:v>248.48850999999999</c:v>
                </c:pt>
                <c:pt idx="3855">
                  <c:v>248.47971999999999</c:v>
                </c:pt>
                <c:pt idx="3856">
                  <c:v>248.47137000000001</c:v>
                </c:pt>
                <c:pt idx="3857">
                  <c:v>248.46196</c:v>
                </c:pt>
                <c:pt idx="3858">
                  <c:v>248.45296999999999</c:v>
                </c:pt>
                <c:pt idx="3859">
                  <c:v>248.44415000000001</c:v>
                </c:pt>
                <c:pt idx="3860">
                  <c:v>248.43599</c:v>
                </c:pt>
                <c:pt idx="3861">
                  <c:v>248.42683</c:v>
                </c:pt>
                <c:pt idx="3862">
                  <c:v>248.4194</c:v>
                </c:pt>
                <c:pt idx="3863">
                  <c:v>248.41051999999999</c:v>
                </c:pt>
                <c:pt idx="3864">
                  <c:v>248.39847</c:v>
                </c:pt>
                <c:pt idx="3865">
                  <c:v>248.38245000000001</c:v>
                </c:pt>
                <c:pt idx="3866">
                  <c:v>248.36286999999999</c:v>
                </c:pt>
                <c:pt idx="3867">
                  <c:v>248.33609000000001</c:v>
                </c:pt>
                <c:pt idx="3868">
                  <c:v>248.31360000000001</c:v>
                </c:pt>
                <c:pt idx="3869">
                  <c:v>248.29208</c:v>
                </c:pt>
                <c:pt idx="3870">
                  <c:v>248.26455999999999</c:v>
                </c:pt>
                <c:pt idx="3871">
                  <c:v>248.24332999999999</c:v>
                </c:pt>
                <c:pt idx="3872">
                  <c:v>248.22139000000001</c:v>
                </c:pt>
                <c:pt idx="3873">
                  <c:v>248.19916000000001</c:v>
                </c:pt>
                <c:pt idx="3874">
                  <c:v>248.16888</c:v>
                </c:pt>
                <c:pt idx="3875">
                  <c:v>248.14792</c:v>
                </c:pt>
                <c:pt idx="3876">
                  <c:v>248.12817000000001</c:v>
                </c:pt>
                <c:pt idx="3877">
                  <c:v>248.10074</c:v>
                </c:pt>
                <c:pt idx="3878">
                  <c:v>248.08421000000001</c:v>
                </c:pt>
                <c:pt idx="3879">
                  <c:v>248.06048999999999</c:v>
                </c:pt>
                <c:pt idx="3880">
                  <c:v>248.04949999999999</c:v>
                </c:pt>
                <c:pt idx="3881">
                  <c:v>248.04358999999999</c:v>
                </c:pt>
                <c:pt idx="3882">
                  <c:v>248.03593000000001</c:v>
                </c:pt>
                <c:pt idx="3883">
                  <c:v>248.04198</c:v>
                </c:pt>
                <c:pt idx="3884">
                  <c:v>248.04865000000001</c:v>
                </c:pt>
                <c:pt idx="3885">
                  <c:v>248.06741</c:v>
                </c:pt>
                <c:pt idx="3886">
                  <c:v>248.08884</c:v>
                </c:pt>
                <c:pt idx="3887">
                  <c:v>248.11552</c:v>
                </c:pt>
                <c:pt idx="3888">
                  <c:v>248.14107999999999</c:v>
                </c:pt>
                <c:pt idx="3889">
                  <c:v>248.16324</c:v>
                </c:pt>
                <c:pt idx="3890">
                  <c:v>248.18051</c:v>
                </c:pt>
                <c:pt idx="3891">
                  <c:v>248.19278</c:v>
                </c:pt>
                <c:pt idx="3892">
                  <c:v>248.20134999999999</c:v>
                </c:pt>
                <c:pt idx="3893">
                  <c:v>248.20920000000001</c:v>
                </c:pt>
                <c:pt idx="3894">
                  <c:v>248.21799999999999</c:v>
                </c:pt>
                <c:pt idx="3895">
                  <c:v>248.23079000000001</c:v>
                </c:pt>
                <c:pt idx="3896">
                  <c:v>248.24486999999999</c:v>
                </c:pt>
                <c:pt idx="3897">
                  <c:v>248.25892999999999</c:v>
                </c:pt>
                <c:pt idx="3898">
                  <c:v>248.27054000000001</c:v>
                </c:pt>
                <c:pt idx="3899">
                  <c:v>248.27814000000001</c:v>
                </c:pt>
                <c:pt idx="3900">
                  <c:v>248.28318999999999</c:v>
                </c:pt>
                <c:pt idx="3901">
                  <c:v>248.28319999999999</c:v>
                </c:pt>
                <c:pt idx="3902">
                  <c:v>248.28261000000001</c:v>
                </c:pt>
                <c:pt idx="3903">
                  <c:v>248.2843</c:v>
                </c:pt>
                <c:pt idx="3904">
                  <c:v>248.28658999999999</c:v>
                </c:pt>
                <c:pt idx="3905">
                  <c:v>248.28894</c:v>
                </c:pt>
                <c:pt idx="3906">
                  <c:v>248.28894</c:v>
                </c:pt>
                <c:pt idx="3907">
                  <c:v>248.28424000000001</c:v>
                </c:pt>
                <c:pt idx="3908">
                  <c:v>248.27356</c:v>
                </c:pt>
                <c:pt idx="3909">
                  <c:v>248.25581</c:v>
                </c:pt>
                <c:pt idx="3910">
                  <c:v>248.23624000000001</c:v>
                </c:pt>
                <c:pt idx="3911">
                  <c:v>248.21725000000001</c:v>
                </c:pt>
                <c:pt idx="3912">
                  <c:v>248.19730999999999</c:v>
                </c:pt>
                <c:pt idx="3913">
                  <c:v>248.18407999999999</c:v>
                </c:pt>
                <c:pt idx="3914">
                  <c:v>248.16962000000001</c:v>
                </c:pt>
                <c:pt idx="3915">
                  <c:v>248.16042999999999</c:v>
                </c:pt>
                <c:pt idx="3916">
                  <c:v>248.15260000000001</c:v>
                </c:pt>
                <c:pt idx="3917">
                  <c:v>248.14598000000001</c:v>
                </c:pt>
                <c:pt idx="3918">
                  <c:v>248.13910000000001</c:v>
                </c:pt>
                <c:pt idx="3919">
                  <c:v>248.12980999999999</c:v>
                </c:pt>
                <c:pt idx="3920">
                  <c:v>248.11216999999999</c:v>
                </c:pt>
                <c:pt idx="3921">
                  <c:v>248.095</c:v>
                </c:pt>
                <c:pt idx="3922">
                  <c:v>248.07678000000001</c:v>
                </c:pt>
                <c:pt idx="3923">
                  <c:v>248.05495999999999</c:v>
                </c:pt>
                <c:pt idx="3924">
                  <c:v>248.04543000000001</c:v>
                </c:pt>
                <c:pt idx="3925">
                  <c:v>248.04028</c:v>
                </c:pt>
                <c:pt idx="3926">
                  <c:v>248.04764</c:v>
                </c:pt>
                <c:pt idx="3927">
                  <c:v>248.06693000000001</c:v>
                </c:pt>
                <c:pt idx="3928">
                  <c:v>248.08939000000001</c:v>
                </c:pt>
                <c:pt idx="3929">
                  <c:v>248.11156</c:v>
                </c:pt>
                <c:pt idx="3930">
                  <c:v>248.13199</c:v>
                </c:pt>
                <c:pt idx="3931">
                  <c:v>248.15042</c:v>
                </c:pt>
                <c:pt idx="3932">
                  <c:v>248.16838000000001</c:v>
                </c:pt>
                <c:pt idx="3933">
                  <c:v>248.18073000000001</c:v>
                </c:pt>
                <c:pt idx="3934">
                  <c:v>248.18822</c:v>
                </c:pt>
                <c:pt idx="3935">
                  <c:v>248.19032000000001</c:v>
                </c:pt>
                <c:pt idx="3936">
                  <c:v>248.18668</c:v>
                </c:pt>
                <c:pt idx="3937">
                  <c:v>248.17653000000001</c:v>
                </c:pt>
                <c:pt idx="3938">
                  <c:v>248.15982</c:v>
                </c:pt>
                <c:pt idx="3939">
                  <c:v>248.13470000000001</c:v>
                </c:pt>
                <c:pt idx="3940">
                  <c:v>248.11034000000001</c:v>
                </c:pt>
                <c:pt idx="3941">
                  <c:v>248.08508</c:v>
                </c:pt>
                <c:pt idx="3942">
                  <c:v>248.06873999999999</c:v>
                </c:pt>
                <c:pt idx="3943">
                  <c:v>248.06754000000001</c:v>
                </c:pt>
                <c:pt idx="3944">
                  <c:v>248.07140999999999</c:v>
                </c:pt>
                <c:pt idx="3945">
                  <c:v>248.08118999999999</c:v>
                </c:pt>
                <c:pt idx="3946">
                  <c:v>248.08902</c:v>
                </c:pt>
                <c:pt idx="3947">
                  <c:v>248.09143</c:v>
                </c:pt>
                <c:pt idx="3948">
                  <c:v>248.0872</c:v>
                </c:pt>
                <c:pt idx="3949">
                  <c:v>248.07719</c:v>
                </c:pt>
                <c:pt idx="3950">
                  <c:v>248.06277</c:v>
                </c:pt>
                <c:pt idx="3951">
                  <c:v>248.04490999999999</c:v>
                </c:pt>
                <c:pt idx="3952">
                  <c:v>248.01893999999999</c:v>
                </c:pt>
                <c:pt idx="3953">
                  <c:v>247.99646000000001</c:v>
                </c:pt>
                <c:pt idx="3954">
                  <c:v>247.97577999999999</c:v>
                </c:pt>
                <c:pt idx="3955">
                  <c:v>247.95313999999999</c:v>
                </c:pt>
                <c:pt idx="3956">
                  <c:v>247.94292999999999</c:v>
                </c:pt>
                <c:pt idx="3957">
                  <c:v>247.93752000000001</c:v>
                </c:pt>
                <c:pt idx="3958">
                  <c:v>247.92931999999999</c:v>
                </c:pt>
                <c:pt idx="3959">
                  <c:v>247.92657</c:v>
                </c:pt>
                <c:pt idx="3960">
                  <c:v>247.92322999999999</c:v>
                </c:pt>
                <c:pt idx="3961">
                  <c:v>247.92023</c:v>
                </c:pt>
                <c:pt idx="3962">
                  <c:v>247.91470000000001</c:v>
                </c:pt>
                <c:pt idx="3963">
                  <c:v>247.91614000000001</c:v>
                </c:pt>
                <c:pt idx="3964">
                  <c:v>247.91907</c:v>
                </c:pt>
                <c:pt idx="3965">
                  <c:v>247.91882000000001</c:v>
                </c:pt>
                <c:pt idx="3966">
                  <c:v>247.92072999999999</c:v>
                </c:pt>
                <c:pt idx="3967">
                  <c:v>247.92124999999999</c:v>
                </c:pt>
                <c:pt idx="3968">
                  <c:v>247.92137</c:v>
                </c:pt>
                <c:pt idx="3969">
                  <c:v>247.91995</c:v>
                </c:pt>
                <c:pt idx="3970">
                  <c:v>247.92407</c:v>
                </c:pt>
                <c:pt idx="3971">
                  <c:v>247.93082000000001</c:v>
                </c:pt>
                <c:pt idx="3972">
                  <c:v>247.93707000000001</c:v>
                </c:pt>
                <c:pt idx="3973">
                  <c:v>247.94238000000001</c:v>
                </c:pt>
                <c:pt idx="3974">
                  <c:v>247.94234</c:v>
                </c:pt>
                <c:pt idx="3975">
                  <c:v>247.93573000000001</c:v>
                </c:pt>
                <c:pt idx="3976">
                  <c:v>247.92282</c:v>
                </c:pt>
                <c:pt idx="3977">
                  <c:v>247.90482</c:v>
                </c:pt>
                <c:pt idx="3978">
                  <c:v>247.88327000000001</c:v>
                </c:pt>
                <c:pt idx="3979">
                  <c:v>247.85400000000001</c:v>
                </c:pt>
                <c:pt idx="3980">
                  <c:v>247.83105</c:v>
                </c:pt>
                <c:pt idx="3981">
                  <c:v>247.80279999999999</c:v>
                </c:pt>
                <c:pt idx="3982">
                  <c:v>247.78369000000001</c:v>
                </c:pt>
                <c:pt idx="3983">
                  <c:v>247.76636999999999</c:v>
                </c:pt>
                <c:pt idx="3984">
                  <c:v>247.74295000000001</c:v>
                </c:pt>
                <c:pt idx="3985">
                  <c:v>247.72925000000001</c:v>
                </c:pt>
                <c:pt idx="3986">
                  <c:v>247.71737999999999</c:v>
                </c:pt>
                <c:pt idx="3987">
                  <c:v>247.70624000000001</c:v>
                </c:pt>
                <c:pt idx="3988">
                  <c:v>247.68656999999999</c:v>
                </c:pt>
                <c:pt idx="3989">
                  <c:v>247.67291</c:v>
                </c:pt>
                <c:pt idx="3990">
                  <c:v>247.65868</c:v>
                </c:pt>
                <c:pt idx="3991">
                  <c:v>247.64561</c:v>
                </c:pt>
                <c:pt idx="3992">
                  <c:v>247.62769</c:v>
                </c:pt>
                <c:pt idx="3993">
                  <c:v>247.62286</c:v>
                </c:pt>
                <c:pt idx="3994">
                  <c:v>247.61685</c:v>
                </c:pt>
                <c:pt idx="3995">
                  <c:v>247.62270000000001</c:v>
                </c:pt>
                <c:pt idx="3996">
                  <c:v>247.63097999999999</c:v>
                </c:pt>
                <c:pt idx="3997">
                  <c:v>247.63551000000001</c:v>
                </c:pt>
                <c:pt idx="3998">
                  <c:v>247.64426</c:v>
                </c:pt>
                <c:pt idx="3999">
                  <c:v>247.65216000000001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3-C226-0D4B-9E94-D1E2F10A1AE3}"/>
            </c:ext>
          </c:extLst>
        </c:ser>
        <c:ser>
          <c:idx val="3"/>
          <c:order val="3"/>
          <c:tx>
            <c:strRef>
              <c:f>Sheet1!$C$1:$C$2</c:f>
              <c:strCache>
                <c:ptCount val="2"/>
                <c:pt idx="1">
                  <c:v>Isotope Slope 1.00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xVal>
            <c:numRef>
              <c:f>Sheet1!$B$4:$B$4004</c:f>
              <c:numCache>
                <c:formatCode>General</c:formatCode>
                <c:ptCount val="4001"/>
                <c:pt idx="0">
                  <c:v>10000</c:v>
                </c:pt>
                <c:pt idx="1">
                  <c:v>9999</c:v>
                </c:pt>
                <c:pt idx="2">
                  <c:v>9998</c:v>
                </c:pt>
                <c:pt idx="3">
                  <c:v>9997</c:v>
                </c:pt>
                <c:pt idx="4">
                  <c:v>9996</c:v>
                </c:pt>
                <c:pt idx="5">
                  <c:v>9995</c:v>
                </c:pt>
                <c:pt idx="6">
                  <c:v>9994</c:v>
                </c:pt>
                <c:pt idx="7">
                  <c:v>9993</c:v>
                </c:pt>
                <c:pt idx="8">
                  <c:v>9992</c:v>
                </c:pt>
                <c:pt idx="9">
                  <c:v>9991</c:v>
                </c:pt>
                <c:pt idx="10">
                  <c:v>9990</c:v>
                </c:pt>
                <c:pt idx="11">
                  <c:v>9989</c:v>
                </c:pt>
                <c:pt idx="12">
                  <c:v>9988</c:v>
                </c:pt>
                <c:pt idx="13">
                  <c:v>9987</c:v>
                </c:pt>
                <c:pt idx="14">
                  <c:v>9986</c:v>
                </c:pt>
                <c:pt idx="15">
                  <c:v>9985</c:v>
                </c:pt>
                <c:pt idx="16">
                  <c:v>9984</c:v>
                </c:pt>
                <c:pt idx="17">
                  <c:v>9983</c:v>
                </c:pt>
                <c:pt idx="18">
                  <c:v>9982</c:v>
                </c:pt>
                <c:pt idx="19">
                  <c:v>9981</c:v>
                </c:pt>
                <c:pt idx="20">
                  <c:v>9980</c:v>
                </c:pt>
                <c:pt idx="21">
                  <c:v>9979</c:v>
                </c:pt>
                <c:pt idx="22">
                  <c:v>9978</c:v>
                </c:pt>
                <c:pt idx="23">
                  <c:v>9977</c:v>
                </c:pt>
                <c:pt idx="24">
                  <c:v>9976</c:v>
                </c:pt>
                <c:pt idx="25">
                  <c:v>9975</c:v>
                </c:pt>
                <c:pt idx="26">
                  <c:v>9974</c:v>
                </c:pt>
                <c:pt idx="27">
                  <c:v>9973</c:v>
                </c:pt>
                <c:pt idx="28">
                  <c:v>9972</c:v>
                </c:pt>
                <c:pt idx="29">
                  <c:v>9971</c:v>
                </c:pt>
                <c:pt idx="30">
                  <c:v>9970</c:v>
                </c:pt>
                <c:pt idx="31">
                  <c:v>9969</c:v>
                </c:pt>
                <c:pt idx="32">
                  <c:v>9968</c:v>
                </c:pt>
                <c:pt idx="33">
                  <c:v>9967</c:v>
                </c:pt>
                <c:pt idx="34">
                  <c:v>9966</c:v>
                </c:pt>
                <c:pt idx="35">
                  <c:v>9965</c:v>
                </c:pt>
                <c:pt idx="36">
                  <c:v>9964</c:v>
                </c:pt>
                <c:pt idx="37">
                  <c:v>9963</c:v>
                </c:pt>
                <c:pt idx="38">
                  <c:v>9962</c:v>
                </c:pt>
                <c:pt idx="39">
                  <c:v>9961</c:v>
                </c:pt>
                <c:pt idx="40">
                  <c:v>9960</c:v>
                </c:pt>
                <c:pt idx="41">
                  <c:v>9959</c:v>
                </c:pt>
                <c:pt idx="42">
                  <c:v>9958</c:v>
                </c:pt>
                <c:pt idx="43">
                  <c:v>9957</c:v>
                </c:pt>
                <c:pt idx="44">
                  <c:v>9956</c:v>
                </c:pt>
                <c:pt idx="45">
                  <c:v>9955</c:v>
                </c:pt>
                <c:pt idx="46">
                  <c:v>9954</c:v>
                </c:pt>
                <c:pt idx="47">
                  <c:v>9953</c:v>
                </c:pt>
                <c:pt idx="48">
                  <c:v>9952</c:v>
                </c:pt>
                <c:pt idx="49">
                  <c:v>9951</c:v>
                </c:pt>
                <c:pt idx="50">
                  <c:v>9950</c:v>
                </c:pt>
                <c:pt idx="51">
                  <c:v>9949</c:v>
                </c:pt>
                <c:pt idx="52">
                  <c:v>9948</c:v>
                </c:pt>
                <c:pt idx="53">
                  <c:v>9947</c:v>
                </c:pt>
                <c:pt idx="54">
                  <c:v>9946</c:v>
                </c:pt>
                <c:pt idx="55">
                  <c:v>9945</c:v>
                </c:pt>
                <c:pt idx="56">
                  <c:v>9944</c:v>
                </c:pt>
                <c:pt idx="57">
                  <c:v>9943</c:v>
                </c:pt>
                <c:pt idx="58">
                  <c:v>9942</c:v>
                </c:pt>
                <c:pt idx="59">
                  <c:v>9941</c:v>
                </c:pt>
                <c:pt idx="60">
                  <c:v>9940</c:v>
                </c:pt>
                <c:pt idx="61">
                  <c:v>9939</c:v>
                </c:pt>
                <c:pt idx="62">
                  <c:v>9938</c:v>
                </c:pt>
                <c:pt idx="63">
                  <c:v>9937</c:v>
                </c:pt>
                <c:pt idx="64">
                  <c:v>9936</c:v>
                </c:pt>
                <c:pt idx="65">
                  <c:v>9935</c:v>
                </c:pt>
                <c:pt idx="66">
                  <c:v>9934</c:v>
                </c:pt>
                <c:pt idx="67">
                  <c:v>9933</c:v>
                </c:pt>
                <c:pt idx="68">
                  <c:v>9932</c:v>
                </c:pt>
                <c:pt idx="69">
                  <c:v>9931</c:v>
                </c:pt>
                <c:pt idx="70">
                  <c:v>9930</c:v>
                </c:pt>
                <c:pt idx="71">
                  <c:v>9929</c:v>
                </c:pt>
                <c:pt idx="72">
                  <c:v>9928</c:v>
                </c:pt>
                <c:pt idx="73">
                  <c:v>9927</c:v>
                </c:pt>
                <c:pt idx="74">
                  <c:v>9926</c:v>
                </c:pt>
                <c:pt idx="75">
                  <c:v>9925</c:v>
                </c:pt>
                <c:pt idx="76">
                  <c:v>9924</c:v>
                </c:pt>
                <c:pt idx="77">
                  <c:v>9923</c:v>
                </c:pt>
                <c:pt idx="78">
                  <c:v>9922</c:v>
                </c:pt>
                <c:pt idx="79">
                  <c:v>9921</c:v>
                </c:pt>
                <c:pt idx="80">
                  <c:v>9920</c:v>
                </c:pt>
                <c:pt idx="81">
                  <c:v>9919</c:v>
                </c:pt>
                <c:pt idx="82">
                  <c:v>9918</c:v>
                </c:pt>
                <c:pt idx="83">
                  <c:v>9917</c:v>
                </c:pt>
                <c:pt idx="84">
                  <c:v>9916</c:v>
                </c:pt>
                <c:pt idx="85">
                  <c:v>9915</c:v>
                </c:pt>
                <c:pt idx="86">
                  <c:v>9914</c:v>
                </c:pt>
                <c:pt idx="87">
                  <c:v>9913</c:v>
                </c:pt>
                <c:pt idx="88">
                  <c:v>9912</c:v>
                </c:pt>
                <c:pt idx="89">
                  <c:v>9911</c:v>
                </c:pt>
                <c:pt idx="90">
                  <c:v>9910</c:v>
                </c:pt>
                <c:pt idx="91">
                  <c:v>9909</c:v>
                </c:pt>
                <c:pt idx="92">
                  <c:v>9908</c:v>
                </c:pt>
                <c:pt idx="93">
                  <c:v>9907</c:v>
                </c:pt>
                <c:pt idx="94">
                  <c:v>9906</c:v>
                </c:pt>
                <c:pt idx="95">
                  <c:v>9905</c:v>
                </c:pt>
                <c:pt idx="96">
                  <c:v>9904</c:v>
                </c:pt>
                <c:pt idx="97">
                  <c:v>9903</c:v>
                </c:pt>
                <c:pt idx="98">
                  <c:v>9902</c:v>
                </c:pt>
                <c:pt idx="99">
                  <c:v>9901</c:v>
                </c:pt>
                <c:pt idx="100">
                  <c:v>9900</c:v>
                </c:pt>
                <c:pt idx="101">
                  <c:v>9899</c:v>
                </c:pt>
                <c:pt idx="102">
                  <c:v>9898</c:v>
                </c:pt>
                <c:pt idx="103">
                  <c:v>9897</c:v>
                </c:pt>
                <c:pt idx="104">
                  <c:v>9896</c:v>
                </c:pt>
                <c:pt idx="105">
                  <c:v>9895</c:v>
                </c:pt>
                <c:pt idx="106">
                  <c:v>9894</c:v>
                </c:pt>
                <c:pt idx="107">
                  <c:v>9893</c:v>
                </c:pt>
                <c:pt idx="108">
                  <c:v>9892</c:v>
                </c:pt>
                <c:pt idx="109">
                  <c:v>9891</c:v>
                </c:pt>
                <c:pt idx="110">
                  <c:v>9890</c:v>
                </c:pt>
                <c:pt idx="111">
                  <c:v>9889</c:v>
                </c:pt>
                <c:pt idx="112">
                  <c:v>9888</c:v>
                </c:pt>
                <c:pt idx="113">
                  <c:v>9887</c:v>
                </c:pt>
                <c:pt idx="114">
                  <c:v>9886</c:v>
                </c:pt>
                <c:pt idx="115">
                  <c:v>9885</c:v>
                </c:pt>
                <c:pt idx="116">
                  <c:v>9884</c:v>
                </c:pt>
                <c:pt idx="117">
                  <c:v>9883</c:v>
                </c:pt>
                <c:pt idx="118">
                  <c:v>9882</c:v>
                </c:pt>
                <c:pt idx="119">
                  <c:v>9881</c:v>
                </c:pt>
                <c:pt idx="120">
                  <c:v>9880</c:v>
                </c:pt>
                <c:pt idx="121">
                  <c:v>9879</c:v>
                </c:pt>
                <c:pt idx="122">
                  <c:v>9878</c:v>
                </c:pt>
                <c:pt idx="123">
                  <c:v>9877</c:v>
                </c:pt>
                <c:pt idx="124">
                  <c:v>9876</c:v>
                </c:pt>
                <c:pt idx="125">
                  <c:v>9875</c:v>
                </c:pt>
                <c:pt idx="126">
                  <c:v>9874</c:v>
                </c:pt>
                <c:pt idx="127">
                  <c:v>9873</c:v>
                </c:pt>
                <c:pt idx="128">
                  <c:v>9872</c:v>
                </c:pt>
                <c:pt idx="129">
                  <c:v>9871</c:v>
                </c:pt>
                <c:pt idx="130">
                  <c:v>9870</c:v>
                </c:pt>
                <c:pt idx="131">
                  <c:v>9869</c:v>
                </c:pt>
                <c:pt idx="132">
                  <c:v>9868</c:v>
                </c:pt>
                <c:pt idx="133">
                  <c:v>9867</c:v>
                </c:pt>
                <c:pt idx="134">
                  <c:v>9866</c:v>
                </c:pt>
                <c:pt idx="135">
                  <c:v>9865</c:v>
                </c:pt>
                <c:pt idx="136">
                  <c:v>9864</c:v>
                </c:pt>
                <c:pt idx="137">
                  <c:v>9863</c:v>
                </c:pt>
                <c:pt idx="138">
                  <c:v>9862</c:v>
                </c:pt>
                <c:pt idx="139">
                  <c:v>9861</c:v>
                </c:pt>
                <c:pt idx="140">
                  <c:v>9860</c:v>
                </c:pt>
                <c:pt idx="141">
                  <c:v>9859</c:v>
                </c:pt>
                <c:pt idx="142">
                  <c:v>9858</c:v>
                </c:pt>
                <c:pt idx="143">
                  <c:v>9857</c:v>
                </c:pt>
                <c:pt idx="144">
                  <c:v>9856</c:v>
                </c:pt>
                <c:pt idx="145">
                  <c:v>9855</c:v>
                </c:pt>
                <c:pt idx="146">
                  <c:v>9854</c:v>
                </c:pt>
                <c:pt idx="147">
                  <c:v>9853</c:v>
                </c:pt>
                <c:pt idx="148">
                  <c:v>9852</c:v>
                </c:pt>
                <c:pt idx="149">
                  <c:v>9851</c:v>
                </c:pt>
                <c:pt idx="150">
                  <c:v>9850</c:v>
                </c:pt>
                <c:pt idx="151">
                  <c:v>9849</c:v>
                </c:pt>
                <c:pt idx="152">
                  <c:v>9848</c:v>
                </c:pt>
                <c:pt idx="153">
                  <c:v>9847</c:v>
                </c:pt>
                <c:pt idx="154">
                  <c:v>9846</c:v>
                </c:pt>
                <c:pt idx="155">
                  <c:v>9845</c:v>
                </c:pt>
                <c:pt idx="156">
                  <c:v>9844</c:v>
                </c:pt>
                <c:pt idx="157">
                  <c:v>9843</c:v>
                </c:pt>
                <c:pt idx="158">
                  <c:v>9842</c:v>
                </c:pt>
                <c:pt idx="159">
                  <c:v>9841</c:v>
                </c:pt>
                <c:pt idx="160">
                  <c:v>9840</c:v>
                </c:pt>
                <c:pt idx="161">
                  <c:v>9839</c:v>
                </c:pt>
                <c:pt idx="162">
                  <c:v>9838</c:v>
                </c:pt>
                <c:pt idx="163">
                  <c:v>9837</c:v>
                </c:pt>
                <c:pt idx="164">
                  <c:v>9836</c:v>
                </c:pt>
                <c:pt idx="165">
                  <c:v>9835</c:v>
                </c:pt>
                <c:pt idx="166">
                  <c:v>9834</c:v>
                </c:pt>
                <c:pt idx="167">
                  <c:v>9833</c:v>
                </c:pt>
                <c:pt idx="168">
                  <c:v>9832</c:v>
                </c:pt>
                <c:pt idx="169">
                  <c:v>9831</c:v>
                </c:pt>
                <c:pt idx="170">
                  <c:v>9830</c:v>
                </c:pt>
                <c:pt idx="171">
                  <c:v>9829</c:v>
                </c:pt>
                <c:pt idx="172">
                  <c:v>9828</c:v>
                </c:pt>
                <c:pt idx="173">
                  <c:v>9827</c:v>
                </c:pt>
                <c:pt idx="174">
                  <c:v>9826</c:v>
                </c:pt>
                <c:pt idx="175">
                  <c:v>9825</c:v>
                </c:pt>
                <c:pt idx="176">
                  <c:v>9824</c:v>
                </c:pt>
                <c:pt idx="177">
                  <c:v>9823</c:v>
                </c:pt>
                <c:pt idx="178">
                  <c:v>9822</c:v>
                </c:pt>
                <c:pt idx="179">
                  <c:v>9821</c:v>
                </c:pt>
                <c:pt idx="180">
                  <c:v>9820</c:v>
                </c:pt>
                <c:pt idx="181">
                  <c:v>9819</c:v>
                </c:pt>
                <c:pt idx="182">
                  <c:v>9818</c:v>
                </c:pt>
                <c:pt idx="183">
                  <c:v>9817</c:v>
                </c:pt>
                <c:pt idx="184">
                  <c:v>9816</c:v>
                </c:pt>
                <c:pt idx="185">
                  <c:v>9815</c:v>
                </c:pt>
                <c:pt idx="186">
                  <c:v>9814</c:v>
                </c:pt>
                <c:pt idx="187">
                  <c:v>9813</c:v>
                </c:pt>
                <c:pt idx="188">
                  <c:v>9812</c:v>
                </c:pt>
                <c:pt idx="189">
                  <c:v>9811</c:v>
                </c:pt>
                <c:pt idx="190">
                  <c:v>9810</c:v>
                </c:pt>
                <c:pt idx="191">
                  <c:v>9809</c:v>
                </c:pt>
                <c:pt idx="192">
                  <c:v>9808</c:v>
                </c:pt>
                <c:pt idx="193">
                  <c:v>9807</c:v>
                </c:pt>
                <c:pt idx="194">
                  <c:v>9806</c:v>
                </c:pt>
                <c:pt idx="195">
                  <c:v>9805</c:v>
                </c:pt>
                <c:pt idx="196">
                  <c:v>9804</c:v>
                </c:pt>
                <c:pt idx="197">
                  <c:v>9803</c:v>
                </c:pt>
                <c:pt idx="198">
                  <c:v>9802</c:v>
                </c:pt>
                <c:pt idx="199">
                  <c:v>9801</c:v>
                </c:pt>
                <c:pt idx="200">
                  <c:v>9800</c:v>
                </c:pt>
                <c:pt idx="201">
                  <c:v>9799</c:v>
                </c:pt>
                <c:pt idx="202">
                  <c:v>9798</c:v>
                </c:pt>
                <c:pt idx="203">
                  <c:v>9797</c:v>
                </c:pt>
                <c:pt idx="204">
                  <c:v>9796</c:v>
                </c:pt>
                <c:pt idx="205">
                  <c:v>9795</c:v>
                </c:pt>
                <c:pt idx="206">
                  <c:v>9794</c:v>
                </c:pt>
                <c:pt idx="207">
                  <c:v>9793</c:v>
                </c:pt>
                <c:pt idx="208">
                  <c:v>9792</c:v>
                </c:pt>
                <c:pt idx="209">
                  <c:v>9791</c:v>
                </c:pt>
                <c:pt idx="210">
                  <c:v>9790</c:v>
                </c:pt>
                <c:pt idx="211">
                  <c:v>9789</c:v>
                </c:pt>
                <c:pt idx="212">
                  <c:v>9788</c:v>
                </c:pt>
                <c:pt idx="213">
                  <c:v>9787</c:v>
                </c:pt>
                <c:pt idx="214">
                  <c:v>9786</c:v>
                </c:pt>
                <c:pt idx="215">
                  <c:v>9785</c:v>
                </c:pt>
                <c:pt idx="216">
                  <c:v>9784</c:v>
                </c:pt>
                <c:pt idx="217">
                  <c:v>9783</c:v>
                </c:pt>
                <c:pt idx="218">
                  <c:v>9782</c:v>
                </c:pt>
                <c:pt idx="219">
                  <c:v>9781</c:v>
                </c:pt>
                <c:pt idx="220">
                  <c:v>9780</c:v>
                </c:pt>
                <c:pt idx="221">
                  <c:v>9779</c:v>
                </c:pt>
                <c:pt idx="222">
                  <c:v>9778</c:v>
                </c:pt>
                <c:pt idx="223">
                  <c:v>9777</c:v>
                </c:pt>
                <c:pt idx="224">
                  <c:v>9776</c:v>
                </c:pt>
                <c:pt idx="225">
                  <c:v>9775</c:v>
                </c:pt>
                <c:pt idx="226">
                  <c:v>9774</c:v>
                </c:pt>
                <c:pt idx="227">
                  <c:v>9773</c:v>
                </c:pt>
                <c:pt idx="228">
                  <c:v>9772</c:v>
                </c:pt>
                <c:pt idx="229">
                  <c:v>9771</c:v>
                </c:pt>
                <c:pt idx="230">
                  <c:v>9770</c:v>
                </c:pt>
                <c:pt idx="231">
                  <c:v>9769</c:v>
                </c:pt>
                <c:pt idx="232">
                  <c:v>9768</c:v>
                </c:pt>
                <c:pt idx="233">
                  <c:v>9767</c:v>
                </c:pt>
                <c:pt idx="234">
                  <c:v>9766</c:v>
                </c:pt>
                <c:pt idx="235">
                  <c:v>9765</c:v>
                </c:pt>
                <c:pt idx="236">
                  <c:v>9764</c:v>
                </c:pt>
                <c:pt idx="237">
                  <c:v>9763</c:v>
                </c:pt>
                <c:pt idx="238">
                  <c:v>9762</c:v>
                </c:pt>
                <c:pt idx="239">
                  <c:v>9761</c:v>
                </c:pt>
                <c:pt idx="240">
                  <c:v>9760</c:v>
                </c:pt>
                <c:pt idx="241">
                  <c:v>9759</c:v>
                </c:pt>
                <c:pt idx="242">
                  <c:v>9758</c:v>
                </c:pt>
                <c:pt idx="243">
                  <c:v>9757</c:v>
                </c:pt>
                <c:pt idx="244">
                  <c:v>9756</c:v>
                </c:pt>
                <c:pt idx="245">
                  <c:v>9755</c:v>
                </c:pt>
                <c:pt idx="246">
                  <c:v>9754</c:v>
                </c:pt>
                <c:pt idx="247">
                  <c:v>9753</c:v>
                </c:pt>
                <c:pt idx="248">
                  <c:v>9752</c:v>
                </c:pt>
                <c:pt idx="249">
                  <c:v>9751</c:v>
                </c:pt>
                <c:pt idx="250">
                  <c:v>9750</c:v>
                </c:pt>
                <c:pt idx="251">
                  <c:v>9749</c:v>
                </c:pt>
                <c:pt idx="252">
                  <c:v>9748</c:v>
                </c:pt>
                <c:pt idx="253">
                  <c:v>9747</c:v>
                </c:pt>
                <c:pt idx="254">
                  <c:v>9746</c:v>
                </c:pt>
                <c:pt idx="255">
                  <c:v>9745</c:v>
                </c:pt>
                <c:pt idx="256">
                  <c:v>9744</c:v>
                </c:pt>
                <c:pt idx="257">
                  <c:v>9743</c:v>
                </c:pt>
                <c:pt idx="258">
                  <c:v>9742</c:v>
                </c:pt>
                <c:pt idx="259">
                  <c:v>9741</c:v>
                </c:pt>
                <c:pt idx="260">
                  <c:v>9740</c:v>
                </c:pt>
                <c:pt idx="261">
                  <c:v>9739</c:v>
                </c:pt>
                <c:pt idx="262">
                  <c:v>9738</c:v>
                </c:pt>
                <c:pt idx="263">
                  <c:v>9737</c:v>
                </c:pt>
                <c:pt idx="264">
                  <c:v>9736</c:v>
                </c:pt>
                <c:pt idx="265">
                  <c:v>9735</c:v>
                </c:pt>
                <c:pt idx="266">
                  <c:v>9734</c:v>
                </c:pt>
                <c:pt idx="267">
                  <c:v>9733</c:v>
                </c:pt>
                <c:pt idx="268">
                  <c:v>9732</c:v>
                </c:pt>
                <c:pt idx="269">
                  <c:v>9731</c:v>
                </c:pt>
                <c:pt idx="270">
                  <c:v>9730</c:v>
                </c:pt>
                <c:pt idx="271">
                  <c:v>9729</c:v>
                </c:pt>
                <c:pt idx="272">
                  <c:v>9728</c:v>
                </c:pt>
                <c:pt idx="273">
                  <c:v>9727</c:v>
                </c:pt>
                <c:pt idx="274">
                  <c:v>9726</c:v>
                </c:pt>
                <c:pt idx="275">
                  <c:v>9725</c:v>
                </c:pt>
                <c:pt idx="276">
                  <c:v>9724</c:v>
                </c:pt>
                <c:pt idx="277">
                  <c:v>9723</c:v>
                </c:pt>
                <c:pt idx="278">
                  <c:v>9722</c:v>
                </c:pt>
                <c:pt idx="279">
                  <c:v>9721</c:v>
                </c:pt>
                <c:pt idx="280">
                  <c:v>9720</c:v>
                </c:pt>
                <c:pt idx="281">
                  <c:v>9719</c:v>
                </c:pt>
                <c:pt idx="282">
                  <c:v>9718</c:v>
                </c:pt>
                <c:pt idx="283">
                  <c:v>9717</c:v>
                </c:pt>
                <c:pt idx="284">
                  <c:v>9716</c:v>
                </c:pt>
                <c:pt idx="285">
                  <c:v>9715</c:v>
                </c:pt>
                <c:pt idx="286">
                  <c:v>9714</c:v>
                </c:pt>
                <c:pt idx="287">
                  <c:v>9713</c:v>
                </c:pt>
                <c:pt idx="288">
                  <c:v>9712</c:v>
                </c:pt>
                <c:pt idx="289">
                  <c:v>9711</c:v>
                </c:pt>
                <c:pt idx="290">
                  <c:v>9710</c:v>
                </c:pt>
                <c:pt idx="291">
                  <c:v>9709</c:v>
                </c:pt>
                <c:pt idx="292">
                  <c:v>9708</c:v>
                </c:pt>
                <c:pt idx="293">
                  <c:v>9707</c:v>
                </c:pt>
                <c:pt idx="294">
                  <c:v>9706</c:v>
                </c:pt>
                <c:pt idx="295">
                  <c:v>9705</c:v>
                </c:pt>
                <c:pt idx="296">
                  <c:v>9704</c:v>
                </c:pt>
                <c:pt idx="297">
                  <c:v>9703</c:v>
                </c:pt>
                <c:pt idx="298">
                  <c:v>9702</c:v>
                </c:pt>
                <c:pt idx="299">
                  <c:v>9701</c:v>
                </c:pt>
                <c:pt idx="300">
                  <c:v>9700</c:v>
                </c:pt>
                <c:pt idx="301">
                  <c:v>9699</c:v>
                </c:pt>
                <c:pt idx="302">
                  <c:v>9698</c:v>
                </c:pt>
                <c:pt idx="303">
                  <c:v>9697</c:v>
                </c:pt>
                <c:pt idx="304">
                  <c:v>9696</c:v>
                </c:pt>
                <c:pt idx="305">
                  <c:v>9695</c:v>
                </c:pt>
                <c:pt idx="306">
                  <c:v>9694</c:v>
                </c:pt>
                <c:pt idx="307">
                  <c:v>9693</c:v>
                </c:pt>
                <c:pt idx="308">
                  <c:v>9692</c:v>
                </c:pt>
                <c:pt idx="309">
                  <c:v>9691</c:v>
                </c:pt>
                <c:pt idx="310">
                  <c:v>9690</c:v>
                </c:pt>
                <c:pt idx="311">
                  <c:v>9689</c:v>
                </c:pt>
                <c:pt idx="312">
                  <c:v>9688</c:v>
                </c:pt>
                <c:pt idx="313">
                  <c:v>9687</c:v>
                </c:pt>
                <c:pt idx="314">
                  <c:v>9686</c:v>
                </c:pt>
                <c:pt idx="315">
                  <c:v>9685</c:v>
                </c:pt>
                <c:pt idx="316">
                  <c:v>9684</c:v>
                </c:pt>
                <c:pt idx="317">
                  <c:v>9683</c:v>
                </c:pt>
                <c:pt idx="318">
                  <c:v>9682</c:v>
                </c:pt>
                <c:pt idx="319">
                  <c:v>9681</c:v>
                </c:pt>
                <c:pt idx="320">
                  <c:v>9680</c:v>
                </c:pt>
                <c:pt idx="321">
                  <c:v>9679</c:v>
                </c:pt>
                <c:pt idx="322">
                  <c:v>9678</c:v>
                </c:pt>
                <c:pt idx="323">
                  <c:v>9677</c:v>
                </c:pt>
                <c:pt idx="324">
                  <c:v>9676</c:v>
                </c:pt>
                <c:pt idx="325">
                  <c:v>9675</c:v>
                </c:pt>
                <c:pt idx="326">
                  <c:v>9674</c:v>
                </c:pt>
                <c:pt idx="327">
                  <c:v>9673</c:v>
                </c:pt>
                <c:pt idx="328">
                  <c:v>9672</c:v>
                </c:pt>
                <c:pt idx="329">
                  <c:v>9671</c:v>
                </c:pt>
                <c:pt idx="330">
                  <c:v>9670</c:v>
                </c:pt>
                <c:pt idx="331">
                  <c:v>9669</c:v>
                </c:pt>
                <c:pt idx="332">
                  <c:v>9668</c:v>
                </c:pt>
                <c:pt idx="333">
                  <c:v>9667</c:v>
                </c:pt>
                <c:pt idx="334">
                  <c:v>9666</c:v>
                </c:pt>
                <c:pt idx="335">
                  <c:v>9665</c:v>
                </c:pt>
                <c:pt idx="336">
                  <c:v>9664</c:v>
                </c:pt>
                <c:pt idx="337">
                  <c:v>9663</c:v>
                </c:pt>
                <c:pt idx="338">
                  <c:v>9662</c:v>
                </c:pt>
                <c:pt idx="339">
                  <c:v>9661</c:v>
                </c:pt>
                <c:pt idx="340">
                  <c:v>9660</c:v>
                </c:pt>
                <c:pt idx="341">
                  <c:v>9659</c:v>
                </c:pt>
                <c:pt idx="342">
                  <c:v>9658</c:v>
                </c:pt>
                <c:pt idx="343">
                  <c:v>9657</c:v>
                </c:pt>
                <c:pt idx="344">
                  <c:v>9656</c:v>
                </c:pt>
                <c:pt idx="345">
                  <c:v>9655</c:v>
                </c:pt>
                <c:pt idx="346">
                  <c:v>9654</c:v>
                </c:pt>
                <c:pt idx="347">
                  <c:v>9653</c:v>
                </c:pt>
                <c:pt idx="348">
                  <c:v>9652</c:v>
                </c:pt>
                <c:pt idx="349">
                  <c:v>9651</c:v>
                </c:pt>
                <c:pt idx="350">
                  <c:v>9650</c:v>
                </c:pt>
                <c:pt idx="351">
                  <c:v>9649</c:v>
                </c:pt>
                <c:pt idx="352">
                  <c:v>9648</c:v>
                </c:pt>
                <c:pt idx="353">
                  <c:v>9647</c:v>
                </c:pt>
                <c:pt idx="354">
                  <c:v>9646</c:v>
                </c:pt>
                <c:pt idx="355">
                  <c:v>9645</c:v>
                </c:pt>
                <c:pt idx="356">
                  <c:v>9644</c:v>
                </c:pt>
                <c:pt idx="357">
                  <c:v>9643</c:v>
                </c:pt>
                <c:pt idx="358">
                  <c:v>9642</c:v>
                </c:pt>
                <c:pt idx="359">
                  <c:v>9641</c:v>
                </c:pt>
                <c:pt idx="360">
                  <c:v>9640</c:v>
                </c:pt>
                <c:pt idx="361">
                  <c:v>9639</c:v>
                </c:pt>
                <c:pt idx="362">
                  <c:v>9638</c:v>
                </c:pt>
                <c:pt idx="363">
                  <c:v>9637</c:v>
                </c:pt>
                <c:pt idx="364">
                  <c:v>9636</c:v>
                </c:pt>
                <c:pt idx="365">
                  <c:v>9635</c:v>
                </c:pt>
                <c:pt idx="366">
                  <c:v>9634</c:v>
                </c:pt>
                <c:pt idx="367">
                  <c:v>9633</c:v>
                </c:pt>
                <c:pt idx="368">
                  <c:v>9632</c:v>
                </c:pt>
                <c:pt idx="369">
                  <c:v>9631</c:v>
                </c:pt>
                <c:pt idx="370">
                  <c:v>9630</c:v>
                </c:pt>
                <c:pt idx="371">
                  <c:v>9629</c:v>
                </c:pt>
                <c:pt idx="372">
                  <c:v>9628</c:v>
                </c:pt>
                <c:pt idx="373">
                  <c:v>9627</c:v>
                </c:pt>
                <c:pt idx="374">
                  <c:v>9626</c:v>
                </c:pt>
                <c:pt idx="375">
                  <c:v>9625</c:v>
                </c:pt>
                <c:pt idx="376">
                  <c:v>9624</c:v>
                </c:pt>
                <c:pt idx="377">
                  <c:v>9623</c:v>
                </c:pt>
                <c:pt idx="378">
                  <c:v>9622</c:v>
                </c:pt>
                <c:pt idx="379">
                  <c:v>9621</c:v>
                </c:pt>
                <c:pt idx="380">
                  <c:v>9620</c:v>
                </c:pt>
                <c:pt idx="381">
                  <c:v>9619</c:v>
                </c:pt>
                <c:pt idx="382">
                  <c:v>9618</c:v>
                </c:pt>
                <c:pt idx="383">
                  <c:v>9617</c:v>
                </c:pt>
                <c:pt idx="384">
                  <c:v>9616</c:v>
                </c:pt>
                <c:pt idx="385">
                  <c:v>9615</c:v>
                </c:pt>
                <c:pt idx="386">
                  <c:v>9614</c:v>
                </c:pt>
                <c:pt idx="387">
                  <c:v>9613</c:v>
                </c:pt>
                <c:pt idx="388">
                  <c:v>9612</c:v>
                </c:pt>
                <c:pt idx="389">
                  <c:v>9611</c:v>
                </c:pt>
                <c:pt idx="390">
                  <c:v>9610</c:v>
                </c:pt>
                <c:pt idx="391">
                  <c:v>9609</c:v>
                </c:pt>
                <c:pt idx="392">
                  <c:v>9608</c:v>
                </c:pt>
                <c:pt idx="393">
                  <c:v>9607</c:v>
                </c:pt>
                <c:pt idx="394">
                  <c:v>9606</c:v>
                </c:pt>
                <c:pt idx="395">
                  <c:v>9605</c:v>
                </c:pt>
                <c:pt idx="396">
                  <c:v>9604</c:v>
                </c:pt>
                <c:pt idx="397">
                  <c:v>9603</c:v>
                </c:pt>
                <c:pt idx="398">
                  <c:v>9602</c:v>
                </c:pt>
                <c:pt idx="399">
                  <c:v>9601</c:v>
                </c:pt>
                <c:pt idx="400">
                  <c:v>9600</c:v>
                </c:pt>
                <c:pt idx="401">
                  <c:v>9599</c:v>
                </c:pt>
                <c:pt idx="402">
                  <c:v>9598</c:v>
                </c:pt>
                <c:pt idx="403">
                  <c:v>9597</c:v>
                </c:pt>
                <c:pt idx="404">
                  <c:v>9596</c:v>
                </c:pt>
                <c:pt idx="405">
                  <c:v>9595</c:v>
                </c:pt>
                <c:pt idx="406">
                  <c:v>9594</c:v>
                </c:pt>
                <c:pt idx="407">
                  <c:v>9593</c:v>
                </c:pt>
                <c:pt idx="408">
                  <c:v>9592</c:v>
                </c:pt>
                <c:pt idx="409">
                  <c:v>9591</c:v>
                </c:pt>
                <c:pt idx="410">
                  <c:v>9590</c:v>
                </c:pt>
                <c:pt idx="411">
                  <c:v>9589</c:v>
                </c:pt>
                <c:pt idx="412">
                  <c:v>9588</c:v>
                </c:pt>
                <c:pt idx="413">
                  <c:v>9587</c:v>
                </c:pt>
                <c:pt idx="414">
                  <c:v>9586</c:v>
                </c:pt>
                <c:pt idx="415">
                  <c:v>9585</c:v>
                </c:pt>
                <c:pt idx="416">
                  <c:v>9584</c:v>
                </c:pt>
                <c:pt idx="417">
                  <c:v>9583</c:v>
                </c:pt>
                <c:pt idx="418">
                  <c:v>9582</c:v>
                </c:pt>
                <c:pt idx="419">
                  <c:v>9581</c:v>
                </c:pt>
                <c:pt idx="420">
                  <c:v>9580</c:v>
                </c:pt>
                <c:pt idx="421">
                  <c:v>9579</c:v>
                </c:pt>
                <c:pt idx="422">
                  <c:v>9578</c:v>
                </c:pt>
                <c:pt idx="423">
                  <c:v>9577</c:v>
                </c:pt>
                <c:pt idx="424">
                  <c:v>9576</c:v>
                </c:pt>
                <c:pt idx="425">
                  <c:v>9575</c:v>
                </c:pt>
                <c:pt idx="426">
                  <c:v>9574</c:v>
                </c:pt>
                <c:pt idx="427">
                  <c:v>9573</c:v>
                </c:pt>
                <c:pt idx="428">
                  <c:v>9572</c:v>
                </c:pt>
                <c:pt idx="429">
                  <c:v>9571</c:v>
                </c:pt>
                <c:pt idx="430">
                  <c:v>9570</c:v>
                </c:pt>
                <c:pt idx="431">
                  <c:v>9569</c:v>
                </c:pt>
                <c:pt idx="432">
                  <c:v>9568</c:v>
                </c:pt>
                <c:pt idx="433">
                  <c:v>9567</c:v>
                </c:pt>
                <c:pt idx="434">
                  <c:v>9566</c:v>
                </c:pt>
                <c:pt idx="435">
                  <c:v>9565</c:v>
                </c:pt>
                <c:pt idx="436">
                  <c:v>9564</c:v>
                </c:pt>
                <c:pt idx="437">
                  <c:v>9563</c:v>
                </c:pt>
                <c:pt idx="438">
                  <c:v>9562</c:v>
                </c:pt>
                <c:pt idx="439">
                  <c:v>9561</c:v>
                </c:pt>
                <c:pt idx="440">
                  <c:v>9560</c:v>
                </c:pt>
                <c:pt idx="441">
                  <c:v>9559</c:v>
                </c:pt>
                <c:pt idx="442">
                  <c:v>9558</c:v>
                </c:pt>
                <c:pt idx="443">
                  <c:v>9557</c:v>
                </c:pt>
                <c:pt idx="444">
                  <c:v>9556</c:v>
                </c:pt>
                <c:pt idx="445">
                  <c:v>9555</c:v>
                </c:pt>
                <c:pt idx="446">
                  <c:v>9554</c:v>
                </c:pt>
                <c:pt idx="447">
                  <c:v>9553</c:v>
                </c:pt>
                <c:pt idx="448">
                  <c:v>9552</c:v>
                </c:pt>
                <c:pt idx="449">
                  <c:v>9551</c:v>
                </c:pt>
                <c:pt idx="450">
                  <c:v>9550</c:v>
                </c:pt>
                <c:pt idx="451">
                  <c:v>9549</c:v>
                </c:pt>
                <c:pt idx="452">
                  <c:v>9548</c:v>
                </c:pt>
                <c:pt idx="453">
                  <c:v>9547</c:v>
                </c:pt>
                <c:pt idx="454">
                  <c:v>9546</c:v>
                </c:pt>
                <c:pt idx="455">
                  <c:v>9545</c:v>
                </c:pt>
                <c:pt idx="456">
                  <c:v>9544</c:v>
                </c:pt>
                <c:pt idx="457">
                  <c:v>9543</c:v>
                </c:pt>
                <c:pt idx="458">
                  <c:v>9542</c:v>
                </c:pt>
                <c:pt idx="459">
                  <c:v>9541</c:v>
                </c:pt>
                <c:pt idx="460">
                  <c:v>9540</c:v>
                </c:pt>
                <c:pt idx="461">
                  <c:v>9539</c:v>
                </c:pt>
                <c:pt idx="462">
                  <c:v>9538</c:v>
                </c:pt>
                <c:pt idx="463">
                  <c:v>9537</c:v>
                </c:pt>
                <c:pt idx="464">
                  <c:v>9536</c:v>
                </c:pt>
                <c:pt idx="465">
                  <c:v>9535</c:v>
                </c:pt>
                <c:pt idx="466">
                  <c:v>9534</c:v>
                </c:pt>
                <c:pt idx="467">
                  <c:v>9533</c:v>
                </c:pt>
                <c:pt idx="468">
                  <c:v>9532</c:v>
                </c:pt>
                <c:pt idx="469">
                  <c:v>9531</c:v>
                </c:pt>
                <c:pt idx="470">
                  <c:v>9530</c:v>
                </c:pt>
                <c:pt idx="471">
                  <c:v>9529</c:v>
                </c:pt>
                <c:pt idx="472">
                  <c:v>9528</c:v>
                </c:pt>
                <c:pt idx="473">
                  <c:v>9527</c:v>
                </c:pt>
                <c:pt idx="474">
                  <c:v>9526</c:v>
                </c:pt>
                <c:pt idx="475">
                  <c:v>9525</c:v>
                </c:pt>
                <c:pt idx="476">
                  <c:v>9524</c:v>
                </c:pt>
                <c:pt idx="477">
                  <c:v>9523</c:v>
                </c:pt>
                <c:pt idx="478">
                  <c:v>9522</c:v>
                </c:pt>
                <c:pt idx="479">
                  <c:v>9521</c:v>
                </c:pt>
                <c:pt idx="480">
                  <c:v>9520</c:v>
                </c:pt>
                <c:pt idx="481">
                  <c:v>9519</c:v>
                </c:pt>
                <c:pt idx="482">
                  <c:v>9518</c:v>
                </c:pt>
                <c:pt idx="483">
                  <c:v>9517</c:v>
                </c:pt>
                <c:pt idx="484">
                  <c:v>9516</c:v>
                </c:pt>
                <c:pt idx="485">
                  <c:v>9515</c:v>
                </c:pt>
                <c:pt idx="486">
                  <c:v>9514</c:v>
                </c:pt>
                <c:pt idx="487">
                  <c:v>9513</c:v>
                </c:pt>
                <c:pt idx="488">
                  <c:v>9512</c:v>
                </c:pt>
                <c:pt idx="489">
                  <c:v>9511</c:v>
                </c:pt>
                <c:pt idx="490">
                  <c:v>9510</c:v>
                </c:pt>
                <c:pt idx="491">
                  <c:v>9509</c:v>
                </c:pt>
                <c:pt idx="492">
                  <c:v>9508</c:v>
                </c:pt>
                <c:pt idx="493">
                  <c:v>9507</c:v>
                </c:pt>
                <c:pt idx="494">
                  <c:v>9506</c:v>
                </c:pt>
                <c:pt idx="495">
                  <c:v>9505</c:v>
                </c:pt>
                <c:pt idx="496">
                  <c:v>9504</c:v>
                </c:pt>
                <c:pt idx="497">
                  <c:v>9503</c:v>
                </c:pt>
                <c:pt idx="498">
                  <c:v>9502</c:v>
                </c:pt>
                <c:pt idx="499">
                  <c:v>9501</c:v>
                </c:pt>
                <c:pt idx="500">
                  <c:v>9500</c:v>
                </c:pt>
                <c:pt idx="501">
                  <c:v>9499</c:v>
                </c:pt>
                <c:pt idx="502">
                  <c:v>9498</c:v>
                </c:pt>
                <c:pt idx="503">
                  <c:v>9497</c:v>
                </c:pt>
                <c:pt idx="504">
                  <c:v>9496</c:v>
                </c:pt>
                <c:pt idx="505">
                  <c:v>9495</c:v>
                </c:pt>
                <c:pt idx="506">
                  <c:v>9494</c:v>
                </c:pt>
                <c:pt idx="507">
                  <c:v>9493</c:v>
                </c:pt>
                <c:pt idx="508">
                  <c:v>9492</c:v>
                </c:pt>
                <c:pt idx="509">
                  <c:v>9491</c:v>
                </c:pt>
                <c:pt idx="510">
                  <c:v>9490</c:v>
                </c:pt>
                <c:pt idx="511">
                  <c:v>9489</c:v>
                </c:pt>
                <c:pt idx="512">
                  <c:v>9488</c:v>
                </c:pt>
                <c:pt idx="513">
                  <c:v>9487</c:v>
                </c:pt>
                <c:pt idx="514">
                  <c:v>9486</c:v>
                </c:pt>
                <c:pt idx="515">
                  <c:v>9485</c:v>
                </c:pt>
                <c:pt idx="516">
                  <c:v>9484</c:v>
                </c:pt>
                <c:pt idx="517">
                  <c:v>9483</c:v>
                </c:pt>
                <c:pt idx="518">
                  <c:v>9482</c:v>
                </c:pt>
                <c:pt idx="519">
                  <c:v>9481</c:v>
                </c:pt>
                <c:pt idx="520">
                  <c:v>9480</c:v>
                </c:pt>
                <c:pt idx="521">
                  <c:v>9479</c:v>
                </c:pt>
                <c:pt idx="522">
                  <c:v>9478</c:v>
                </c:pt>
                <c:pt idx="523">
                  <c:v>9477</c:v>
                </c:pt>
                <c:pt idx="524">
                  <c:v>9476</c:v>
                </c:pt>
                <c:pt idx="525">
                  <c:v>9475</c:v>
                </c:pt>
                <c:pt idx="526">
                  <c:v>9474</c:v>
                </c:pt>
                <c:pt idx="527">
                  <c:v>9473</c:v>
                </c:pt>
                <c:pt idx="528">
                  <c:v>9472</c:v>
                </c:pt>
                <c:pt idx="529">
                  <c:v>9471</c:v>
                </c:pt>
                <c:pt idx="530">
                  <c:v>9470</c:v>
                </c:pt>
                <c:pt idx="531">
                  <c:v>9469</c:v>
                </c:pt>
                <c:pt idx="532">
                  <c:v>9468</c:v>
                </c:pt>
                <c:pt idx="533">
                  <c:v>9467</c:v>
                </c:pt>
                <c:pt idx="534">
                  <c:v>9466</c:v>
                </c:pt>
                <c:pt idx="535">
                  <c:v>9465</c:v>
                </c:pt>
                <c:pt idx="536">
                  <c:v>9464</c:v>
                </c:pt>
                <c:pt idx="537">
                  <c:v>9463</c:v>
                </c:pt>
                <c:pt idx="538">
                  <c:v>9462</c:v>
                </c:pt>
                <c:pt idx="539">
                  <c:v>9461</c:v>
                </c:pt>
                <c:pt idx="540">
                  <c:v>9460</c:v>
                </c:pt>
                <c:pt idx="541">
                  <c:v>9459</c:v>
                </c:pt>
                <c:pt idx="542">
                  <c:v>9458</c:v>
                </c:pt>
                <c:pt idx="543">
                  <c:v>9457</c:v>
                </c:pt>
                <c:pt idx="544">
                  <c:v>9456</c:v>
                </c:pt>
                <c:pt idx="545">
                  <c:v>9455</c:v>
                </c:pt>
                <c:pt idx="546">
                  <c:v>9454</c:v>
                </c:pt>
                <c:pt idx="547">
                  <c:v>9453</c:v>
                </c:pt>
                <c:pt idx="548">
                  <c:v>9452</c:v>
                </c:pt>
                <c:pt idx="549">
                  <c:v>9451</c:v>
                </c:pt>
                <c:pt idx="550">
                  <c:v>9450</c:v>
                </c:pt>
                <c:pt idx="551">
                  <c:v>9449</c:v>
                </c:pt>
                <c:pt idx="552">
                  <c:v>9448</c:v>
                </c:pt>
                <c:pt idx="553">
                  <c:v>9447</c:v>
                </c:pt>
                <c:pt idx="554">
                  <c:v>9446</c:v>
                </c:pt>
                <c:pt idx="555">
                  <c:v>9445</c:v>
                </c:pt>
                <c:pt idx="556">
                  <c:v>9444</c:v>
                </c:pt>
                <c:pt idx="557">
                  <c:v>9443</c:v>
                </c:pt>
                <c:pt idx="558">
                  <c:v>9442</c:v>
                </c:pt>
                <c:pt idx="559">
                  <c:v>9441</c:v>
                </c:pt>
                <c:pt idx="560">
                  <c:v>9440</c:v>
                </c:pt>
                <c:pt idx="561">
                  <c:v>9439</c:v>
                </c:pt>
                <c:pt idx="562">
                  <c:v>9438</c:v>
                </c:pt>
                <c:pt idx="563">
                  <c:v>9437</c:v>
                </c:pt>
                <c:pt idx="564">
                  <c:v>9436</c:v>
                </c:pt>
                <c:pt idx="565">
                  <c:v>9435</c:v>
                </c:pt>
                <c:pt idx="566">
                  <c:v>9434</c:v>
                </c:pt>
                <c:pt idx="567">
                  <c:v>9433</c:v>
                </c:pt>
                <c:pt idx="568">
                  <c:v>9432</c:v>
                </c:pt>
                <c:pt idx="569">
                  <c:v>9431</c:v>
                </c:pt>
                <c:pt idx="570">
                  <c:v>9430</c:v>
                </c:pt>
                <c:pt idx="571">
                  <c:v>9429</c:v>
                </c:pt>
                <c:pt idx="572">
                  <c:v>9428</c:v>
                </c:pt>
                <c:pt idx="573">
                  <c:v>9427</c:v>
                </c:pt>
                <c:pt idx="574">
                  <c:v>9426</c:v>
                </c:pt>
                <c:pt idx="575">
                  <c:v>9425</c:v>
                </c:pt>
                <c:pt idx="576">
                  <c:v>9424</c:v>
                </c:pt>
                <c:pt idx="577">
                  <c:v>9423</c:v>
                </c:pt>
                <c:pt idx="578">
                  <c:v>9422</c:v>
                </c:pt>
                <c:pt idx="579">
                  <c:v>9421</c:v>
                </c:pt>
                <c:pt idx="580">
                  <c:v>9420</c:v>
                </c:pt>
                <c:pt idx="581">
                  <c:v>9419</c:v>
                </c:pt>
                <c:pt idx="582">
                  <c:v>9418</c:v>
                </c:pt>
                <c:pt idx="583">
                  <c:v>9417</c:v>
                </c:pt>
                <c:pt idx="584">
                  <c:v>9416</c:v>
                </c:pt>
                <c:pt idx="585">
                  <c:v>9415</c:v>
                </c:pt>
                <c:pt idx="586">
                  <c:v>9414</c:v>
                </c:pt>
                <c:pt idx="587">
                  <c:v>9413</c:v>
                </c:pt>
                <c:pt idx="588">
                  <c:v>9412</c:v>
                </c:pt>
                <c:pt idx="589">
                  <c:v>9411</c:v>
                </c:pt>
                <c:pt idx="590">
                  <c:v>9410</c:v>
                </c:pt>
                <c:pt idx="591">
                  <c:v>9409</c:v>
                </c:pt>
                <c:pt idx="592">
                  <c:v>9408</c:v>
                </c:pt>
                <c:pt idx="593">
                  <c:v>9407</c:v>
                </c:pt>
                <c:pt idx="594">
                  <c:v>9406</c:v>
                </c:pt>
                <c:pt idx="595">
                  <c:v>9405</c:v>
                </c:pt>
                <c:pt idx="596">
                  <c:v>9404</c:v>
                </c:pt>
                <c:pt idx="597">
                  <c:v>9403</c:v>
                </c:pt>
                <c:pt idx="598">
                  <c:v>9402</c:v>
                </c:pt>
                <c:pt idx="599">
                  <c:v>9401</c:v>
                </c:pt>
                <c:pt idx="600">
                  <c:v>9400</c:v>
                </c:pt>
                <c:pt idx="601">
                  <c:v>9399</c:v>
                </c:pt>
                <c:pt idx="602">
                  <c:v>9398</c:v>
                </c:pt>
                <c:pt idx="603">
                  <c:v>9397</c:v>
                </c:pt>
                <c:pt idx="604">
                  <c:v>9396</c:v>
                </c:pt>
                <c:pt idx="605">
                  <c:v>9395</c:v>
                </c:pt>
                <c:pt idx="606">
                  <c:v>9394</c:v>
                </c:pt>
                <c:pt idx="607">
                  <c:v>9393</c:v>
                </c:pt>
                <c:pt idx="608">
                  <c:v>9392</c:v>
                </c:pt>
                <c:pt idx="609">
                  <c:v>9391</c:v>
                </c:pt>
                <c:pt idx="610">
                  <c:v>9390</c:v>
                </c:pt>
                <c:pt idx="611">
                  <c:v>9389</c:v>
                </c:pt>
                <c:pt idx="612">
                  <c:v>9388</c:v>
                </c:pt>
                <c:pt idx="613">
                  <c:v>9387</c:v>
                </c:pt>
                <c:pt idx="614">
                  <c:v>9386</c:v>
                </c:pt>
                <c:pt idx="615">
                  <c:v>9385</c:v>
                </c:pt>
                <c:pt idx="616">
                  <c:v>9384</c:v>
                </c:pt>
                <c:pt idx="617">
                  <c:v>9383</c:v>
                </c:pt>
                <c:pt idx="618">
                  <c:v>9382</c:v>
                </c:pt>
                <c:pt idx="619">
                  <c:v>9381</c:v>
                </c:pt>
                <c:pt idx="620">
                  <c:v>9380</c:v>
                </c:pt>
                <c:pt idx="621">
                  <c:v>9379</c:v>
                </c:pt>
                <c:pt idx="622">
                  <c:v>9378</c:v>
                </c:pt>
                <c:pt idx="623">
                  <c:v>9377</c:v>
                </c:pt>
                <c:pt idx="624">
                  <c:v>9376</c:v>
                </c:pt>
                <c:pt idx="625">
                  <c:v>9375</c:v>
                </c:pt>
                <c:pt idx="626">
                  <c:v>9374</c:v>
                </c:pt>
                <c:pt idx="627">
                  <c:v>9373</c:v>
                </c:pt>
                <c:pt idx="628">
                  <c:v>9372</c:v>
                </c:pt>
                <c:pt idx="629">
                  <c:v>9371</c:v>
                </c:pt>
                <c:pt idx="630">
                  <c:v>9370</c:v>
                </c:pt>
                <c:pt idx="631">
                  <c:v>9369</c:v>
                </c:pt>
                <c:pt idx="632">
                  <c:v>9368</c:v>
                </c:pt>
                <c:pt idx="633">
                  <c:v>9367</c:v>
                </c:pt>
                <c:pt idx="634">
                  <c:v>9366</c:v>
                </c:pt>
                <c:pt idx="635">
                  <c:v>9365</c:v>
                </c:pt>
                <c:pt idx="636">
                  <c:v>9364</c:v>
                </c:pt>
                <c:pt idx="637">
                  <c:v>9363</c:v>
                </c:pt>
                <c:pt idx="638">
                  <c:v>9362</c:v>
                </c:pt>
                <c:pt idx="639">
                  <c:v>9361</c:v>
                </c:pt>
                <c:pt idx="640">
                  <c:v>9360</c:v>
                </c:pt>
                <c:pt idx="641">
                  <c:v>9359</c:v>
                </c:pt>
                <c:pt idx="642">
                  <c:v>9358</c:v>
                </c:pt>
                <c:pt idx="643">
                  <c:v>9357</c:v>
                </c:pt>
                <c:pt idx="644">
                  <c:v>9356</c:v>
                </c:pt>
                <c:pt idx="645">
                  <c:v>9355</c:v>
                </c:pt>
                <c:pt idx="646">
                  <c:v>9354</c:v>
                </c:pt>
                <c:pt idx="647">
                  <c:v>9353</c:v>
                </c:pt>
                <c:pt idx="648">
                  <c:v>9352</c:v>
                </c:pt>
                <c:pt idx="649">
                  <c:v>9351</c:v>
                </c:pt>
                <c:pt idx="650">
                  <c:v>9350</c:v>
                </c:pt>
                <c:pt idx="651">
                  <c:v>9349</c:v>
                </c:pt>
                <c:pt idx="652">
                  <c:v>9348</c:v>
                </c:pt>
                <c:pt idx="653">
                  <c:v>9347</c:v>
                </c:pt>
                <c:pt idx="654">
                  <c:v>9346</c:v>
                </c:pt>
                <c:pt idx="655">
                  <c:v>9345</c:v>
                </c:pt>
                <c:pt idx="656">
                  <c:v>9344</c:v>
                </c:pt>
                <c:pt idx="657">
                  <c:v>9343</c:v>
                </c:pt>
                <c:pt idx="658">
                  <c:v>9342</c:v>
                </c:pt>
                <c:pt idx="659">
                  <c:v>9341</c:v>
                </c:pt>
                <c:pt idx="660">
                  <c:v>9340</c:v>
                </c:pt>
                <c:pt idx="661">
                  <c:v>9339</c:v>
                </c:pt>
                <c:pt idx="662">
                  <c:v>9338</c:v>
                </c:pt>
                <c:pt idx="663">
                  <c:v>9337</c:v>
                </c:pt>
                <c:pt idx="664">
                  <c:v>9336</c:v>
                </c:pt>
                <c:pt idx="665">
                  <c:v>9335</c:v>
                </c:pt>
                <c:pt idx="666">
                  <c:v>9334</c:v>
                </c:pt>
                <c:pt idx="667">
                  <c:v>9333</c:v>
                </c:pt>
                <c:pt idx="668">
                  <c:v>9332</c:v>
                </c:pt>
                <c:pt idx="669">
                  <c:v>9331</c:v>
                </c:pt>
                <c:pt idx="670">
                  <c:v>9330</c:v>
                </c:pt>
                <c:pt idx="671">
                  <c:v>9329</c:v>
                </c:pt>
                <c:pt idx="672">
                  <c:v>9328</c:v>
                </c:pt>
                <c:pt idx="673">
                  <c:v>9327</c:v>
                </c:pt>
                <c:pt idx="674">
                  <c:v>9326</c:v>
                </c:pt>
                <c:pt idx="675">
                  <c:v>9325</c:v>
                </c:pt>
                <c:pt idx="676">
                  <c:v>9324</c:v>
                </c:pt>
                <c:pt idx="677">
                  <c:v>9323</c:v>
                </c:pt>
                <c:pt idx="678">
                  <c:v>9322</c:v>
                </c:pt>
                <c:pt idx="679">
                  <c:v>9321</c:v>
                </c:pt>
                <c:pt idx="680">
                  <c:v>9320</c:v>
                </c:pt>
                <c:pt idx="681">
                  <c:v>9319</c:v>
                </c:pt>
                <c:pt idx="682">
                  <c:v>9318</c:v>
                </c:pt>
                <c:pt idx="683">
                  <c:v>9317</c:v>
                </c:pt>
                <c:pt idx="684">
                  <c:v>9316</c:v>
                </c:pt>
                <c:pt idx="685">
                  <c:v>9315</c:v>
                </c:pt>
                <c:pt idx="686">
                  <c:v>9314</c:v>
                </c:pt>
                <c:pt idx="687">
                  <c:v>9313</c:v>
                </c:pt>
                <c:pt idx="688">
                  <c:v>9312</c:v>
                </c:pt>
                <c:pt idx="689">
                  <c:v>9311</c:v>
                </c:pt>
                <c:pt idx="690">
                  <c:v>9310</c:v>
                </c:pt>
                <c:pt idx="691">
                  <c:v>9309</c:v>
                </c:pt>
                <c:pt idx="692">
                  <c:v>9308</c:v>
                </c:pt>
                <c:pt idx="693">
                  <c:v>9307</c:v>
                </c:pt>
                <c:pt idx="694">
                  <c:v>9306</c:v>
                </c:pt>
                <c:pt idx="695">
                  <c:v>9305</c:v>
                </c:pt>
                <c:pt idx="696">
                  <c:v>9304</c:v>
                </c:pt>
                <c:pt idx="697">
                  <c:v>9303</c:v>
                </c:pt>
                <c:pt idx="698">
                  <c:v>9302</c:v>
                </c:pt>
                <c:pt idx="699">
                  <c:v>9301</c:v>
                </c:pt>
                <c:pt idx="700">
                  <c:v>9300</c:v>
                </c:pt>
                <c:pt idx="701">
                  <c:v>9299</c:v>
                </c:pt>
                <c:pt idx="702">
                  <c:v>9298</c:v>
                </c:pt>
                <c:pt idx="703">
                  <c:v>9297</c:v>
                </c:pt>
                <c:pt idx="704">
                  <c:v>9296</c:v>
                </c:pt>
                <c:pt idx="705">
                  <c:v>9295</c:v>
                </c:pt>
                <c:pt idx="706">
                  <c:v>9294</c:v>
                </c:pt>
                <c:pt idx="707">
                  <c:v>9293</c:v>
                </c:pt>
                <c:pt idx="708">
                  <c:v>9292</c:v>
                </c:pt>
                <c:pt idx="709">
                  <c:v>9291</c:v>
                </c:pt>
                <c:pt idx="710">
                  <c:v>9290</c:v>
                </c:pt>
                <c:pt idx="711">
                  <c:v>9289</c:v>
                </c:pt>
                <c:pt idx="712">
                  <c:v>9288</c:v>
                </c:pt>
                <c:pt idx="713">
                  <c:v>9287</c:v>
                </c:pt>
                <c:pt idx="714">
                  <c:v>9286</c:v>
                </c:pt>
                <c:pt idx="715">
                  <c:v>9285</c:v>
                </c:pt>
                <c:pt idx="716">
                  <c:v>9284</c:v>
                </c:pt>
                <c:pt idx="717">
                  <c:v>9283</c:v>
                </c:pt>
                <c:pt idx="718">
                  <c:v>9282</c:v>
                </c:pt>
                <c:pt idx="719">
                  <c:v>9281</c:v>
                </c:pt>
                <c:pt idx="720">
                  <c:v>9280</c:v>
                </c:pt>
                <c:pt idx="721">
                  <c:v>9279</c:v>
                </c:pt>
                <c:pt idx="722">
                  <c:v>9278</c:v>
                </c:pt>
                <c:pt idx="723">
                  <c:v>9277</c:v>
                </c:pt>
                <c:pt idx="724">
                  <c:v>9276</c:v>
                </c:pt>
                <c:pt idx="725">
                  <c:v>9275</c:v>
                </c:pt>
                <c:pt idx="726">
                  <c:v>9274</c:v>
                </c:pt>
                <c:pt idx="727">
                  <c:v>9273</c:v>
                </c:pt>
                <c:pt idx="728">
                  <c:v>9272</c:v>
                </c:pt>
                <c:pt idx="729">
                  <c:v>9271</c:v>
                </c:pt>
                <c:pt idx="730">
                  <c:v>9270</c:v>
                </c:pt>
                <c:pt idx="731">
                  <c:v>9269</c:v>
                </c:pt>
                <c:pt idx="732">
                  <c:v>9268</c:v>
                </c:pt>
                <c:pt idx="733">
                  <c:v>9267</c:v>
                </c:pt>
                <c:pt idx="734">
                  <c:v>9266</c:v>
                </c:pt>
                <c:pt idx="735">
                  <c:v>9265</c:v>
                </c:pt>
                <c:pt idx="736">
                  <c:v>9264</c:v>
                </c:pt>
                <c:pt idx="737">
                  <c:v>9263</c:v>
                </c:pt>
                <c:pt idx="738">
                  <c:v>9262</c:v>
                </c:pt>
                <c:pt idx="739">
                  <c:v>9261</c:v>
                </c:pt>
                <c:pt idx="740">
                  <c:v>9260</c:v>
                </c:pt>
                <c:pt idx="741">
                  <c:v>9259</c:v>
                </c:pt>
                <c:pt idx="742">
                  <c:v>9258</c:v>
                </c:pt>
                <c:pt idx="743">
                  <c:v>9257</c:v>
                </c:pt>
                <c:pt idx="744">
                  <c:v>9256</c:v>
                </c:pt>
                <c:pt idx="745">
                  <c:v>9255</c:v>
                </c:pt>
                <c:pt idx="746">
                  <c:v>9254</c:v>
                </c:pt>
                <c:pt idx="747">
                  <c:v>9253</c:v>
                </c:pt>
                <c:pt idx="748">
                  <c:v>9252</c:v>
                </c:pt>
                <c:pt idx="749">
                  <c:v>9251</c:v>
                </c:pt>
                <c:pt idx="750">
                  <c:v>9250</c:v>
                </c:pt>
                <c:pt idx="751">
                  <c:v>9249</c:v>
                </c:pt>
                <c:pt idx="752">
                  <c:v>9248</c:v>
                </c:pt>
                <c:pt idx="753">
                  <c:v>9247</c:v>
                </c:pt>
                <c:pt idx="754">
                  <c:v>9246</c:v>
                </c:pt>
                <c:pt idx="755">
                  <c:v>9245</c:v>
                </c:pt>
                <c:pt idx="756">
                  <c:v>9244</c:v>
                </c:pt>
                <c:pt idx="757">
                  <c:v>9243</c:v>
                </c:pt>
                <c:pt idx="758">
                  <c:v>9242</c:v>
                </c:pt>
                <c:pt idx="759">
                  <c:v>9241</c:v>
                </c:pt>
                <c:pt idx="760">
                  <c:v>9240</c:v>
                </c:pt>
                <c:pt idx="761">
                  <c:v>9239</c:v>
                </c:pt>
                <c:pt idx="762">
                  <c:v>9238</c:v>
                </c:pt>
                <c:pt idx="763">
                  <c:v>9237</c:v>
                </c:pt>
                <c:pt idx="764">
                  <c:v>9236</c:v>
                </c:pt>
                <c:pt idx="765">
                  <c:v>9235</c:v>
                </c:pt>
                <c:pt idx="766">
                  <c:v>9234</c:v>
                </c:pt>
                <c:pt idx="767">
                  <c:v>9233</c:v>
                </c:pt>
                <c:pt idx="768">
                  <c:v>9232</c:v>
                </c:pt>
                <c:pt idx="769">
                  <c:v>9231</c:v>
                </c:pt>
                <c:pt idx="770">
                  <c:v>9230</c:v>
                </c:pt>
                <c:pt idx="771">
                  <c:v>9229</c:v>
                </c:pt>
                <c:pt idx="772">
                  <c:v>9228</c:v>
                </c:pt>
                <c:pt idx="773">
                  <c:v>9227</c:v>
                </c:pt>
                <c:pt idx="774">
                  <c:v>9226</c:v>
                </c:pt>
                <c:pt idx="775">
                  <c:v>9225</c:v>
                </c:pt>
                <c:pt idx="776">
                  <c:v>9224</c:v>
                </c:pt>
                <c:pt idx="777">
                  <c:v>9223</c:v>
                </c:pt>
                <c:pt idx="778">
                  <c:v>9222</c:v>
                </c:pt>
                <c:pt idx="779">
                  <c:v>9221</c:v>
                </c:pt>
                <c:pt idx="780">
                  <c:v>9220</c:v>
                </c:pt>
                <c:pt idx="781">
                  <c:v>9219</c:v>
                </c:pt>
                <c:pt idx="782">
                  <c:v>9218</c:v>
                </c:pt>
                <c:pt idx="783">
                  <c:v>9217</c:v>
                </c:pt>
                <c:pt idx="784">
                  <c:v>9216</c:v>
                </c:pt>
                <c:pt idx="785">
                  <c:v>9215</c:v>
                </c:pt>
                <c:pt idx="786">
                  <c:v>9214</c:v>
                </c:pt>
                <c:pt idx="787">
                  <c:v>9213</c:v>
                </c:pt>
                <c:pt idx="788">
                  <c:v>9212</c:v>
                </c:pt>
                <c:pt idx="789">
                  <c:v>9211</c:v>
                </c:pt>
                <c:pt idx="790">
                  <c:v>9210</c:v>
                </c:pt>
                <c:pt idx="791">
                  <c:v>9209</c:v>
                </c:pt>
                <c:pt idx="792">
                  <c:v>9208</c:v>
                </c:pt>
                <c:pt idx="793">
                  <c:v>9207</c:v>
                </c:pt>
                <c:pt idx="794">
                  <c:v>9206</c:v>
                </c:pt>
                <c:pt idx="795">
                  <c:v>9205</c:v>
                </c:pt>
                <c:pt idx="796">
                  <c:v>9204</c:v>
                </c:pt>
                <c:pt idx="797">
                  <c:v>9203</c:v>
                </c:pt>
                <c:pt idx="798">
                  <c:v>9202</c:v>
                </c:pt>
                <c:pt idx="799">
                  <c:v>9201</c:v>
                </c:pt>
                <c:pt idx="800">
                  <c:v>9200</c:v>
                </c:pt>
                <c:pt idx="801">
                  <c:v>9199</c:v>
                </c:pt>
                <c:pt idx="802">
                  <c:v>9198</c:v>
                </c:pt>
                <c:pt idx="803">
                  <c:v>9197</c:v>
                </c:pt>
                <c:pt idx="804">
                  <c:v>9196</c:v>
                </c:pt>
                <c:pt idx="805">
                  <c:v>9195</c:v>
                </c:pt>
                <c:pt idx="806">
                  <c:v>9194</c:v>
                </c:pt>
                <c:pt idx="807">
                  <c:v>9193</c:v>
                </c:pt>
                <c:pt idx="808">
                  <c:v>9192</c:v>
                </c:pt>
                <c:pt idx="809">
                  <c:v>9191</c:v>
                </c:pt>
                <c:pt idx="810">
                  <c:v>9190</c:v>
                </c:pt>
                <c:pt idx="811">
                  <c:v>9189</c:v>
                </c:pt>
                <c:pt idx="812">
                  <c:v>9188</c:v>
                </c:pt>
                <c:pt idx="813">
                  <c:v>9187</c:v>
                </c:pt>
                <c:pt idx="814">
                  <c:v>9186</c:v>
                </c:pt>
                <c:pt idx="815">
                  <c:v>9185</c:v>
                </c:pt>
                <c:pt idx="816">
                  <c:v>9184</c:v>
                </c:pt>
                <c:pt idx="817">
                  <c:v>9183</c:v>
                </c:pt>
                <c:pt idx="818">
                  <c:v>9182</c:v>
                </c:pt>
                <c:pt idx="819">
                  <c:v>9181</c:v>
                </c:pt>
                <c:pt idx="820">
                  <c:v>9180</c:v>
                </c:pt>
                <c:pt idx="821">
                  <c:v>9179</c:v>
                </c:pt>
                <c:pt idx="822">
                  <c:v>9178</c:v>
                </c:pt>
                <c:pt idx="823">
                  <c:v>9177</c:v>
                </c:pt>
                <c:pt idx="824">
                  <c:v>9176</c:v>
                </c:pt>
                <c:pt idx="825">
                  <c:v>9175</c:v>
                </c:pt>
                <c:pt idx="826">
                  <c:v>9174</c:v>
                </c:pt>
                <c:pt idx="827">
                  <c:v>9173</c:v>
                </c:pt>
                <c:pt idx="828">
                  <c:v>9172</c:v>
                </c:pt>
                <c:pt idx="829">
                  <c:v>9171</c:v>
                </c:pt>
                <c:pt idx="830">
                  <c:v>9170</c:v>
                </c:pt>
                <c:pt idx="831">
                  <c:v>9169</c:v>
                </c:pt>
                <c:pt idx="832">
                  <c:v>9168</c:v>
                </c:pt>
                <c:pt idx="833">
                  <c:v>9167</c:v>
                </c:pt>
                <c:pt idx="834">
                  <c:v>9166</c:v>
                </c:pt>
                <c:pt idx="835">
                  <c:v>9165</c:v>
                </c:pt>
                <c:pt idx="836">
                  <c:v>9164</c:v>
                </c:pt>
                <c:pt idx="837">
                  <c:v>9163</c:v>
                </c:pt>
                <c:pt idx="838">
                  <c:v>9162</c:v>
                </c:pt>
                <c:pt idx="839">
                  <c:v>9161</c:v>
                </c:pt>
                <c:pt idx="840">
                  <c:v>9160</c:v>
                </c:pt>
                <c:pt idx="841">
                  <c:v>9159</c:v>
                </c:pt>
                <c:pt idx="842">
                  <c:v>9158</c:v>
                </c:pt>
                <c:pt idx="843">
                  <c:v>9157</c:v>
                </c:pt>
                <c:pt idx="844">
                  <c:v>9156</c:v>
                </c:pt>
                <c:pt idx="845">
                  <c:v>9155</c:v>
                </c:pt>
                <c:pt idx="846">
                  <c:v>9154</c:v>
                </c:pt>
                <c:pt idx="847">
                  <c:v>9153</c:v>
                </c:pt>
                <c:pt idx="848">
                  <c:v>9152</c:v>
                </c:pt>
                <c:pt idx="849">
                  <c:v>9151</c:v>
                </c:pt>
                <c:pt idx="850">
                  <c:v>9150</c:v>
                </c:pt>
                <c:pt idx="851">
                  <c:v>9149</c:v>
                </c:pt>
                <c:pt idx="852">
                  <c:v>9148</c:v>
                </c:pt>
                <c:pt idx="853">
                  <c:v>9147</c:v>
                </c:pt>
                <c:pt idx="854">
                  <c:v>9146</c:v>
                </c:pt>
                <c:pt idx="855">
                  <c:v>9145</c:v>
                </c:pt>
                <c:pt idx="856">
                  <c:v>9144</c:v>
                </c:pt>
                <c:pt idx="857">
                  <c:v>9143</c:v>
                </c:pt>
                <c:pt idx="858">
                  <c:v>9142</c:v>
                </c:pt>
                <c:pt idx="859">
                  <c:v>9141</c:v>
                </c:pt>
                <c:pt idx="860">
                  <c:v>9140</c:v>
                </c:pt>
                <c:pt idx="861">
                  <c:v>9139</c:v>
                </c:pt>
                <c:pt idx="862">
                  <c:v>9138</c:v>
                </c:pt>
                <c:pt idx="863">
                  <c:v>9137</c:v>
                </c:pt>
                <c:pt idx="864">
                  <c:v>9136</c:v>
                </c:pt>
                <c:pt idx="865">
                  <c:v>9135</c:v>
                </c:pt>
                <c:pt idx="866">
                  <c:v>9134</c:v>
                </c:pt>
                <c:pt idx="867">
                  <c:v>9133</c:v>
                </c:pt>
                <c:pt idx="868">
                  <c:v>9132</c:v>
                </c:pt>
                <c:pt idx="869">
                  <c:v>9131</c:v>
                </c:pt>
                <c:pt idx="870">
                  <c:v>9130</c:v>
                </c:pt>
                <c:pt idx="871">
                  <c:v>9129</c:v>
                </c:pt>
                <c:pt idx="872">
                  <c:v>9128</c:v>
                </c:pt>
                <c:pt idx="873">
                  <c:v>9127</c:v>
                </c:pt>
                <c:pt idx="874">
                  <c:v>9126</c:v>
                </c:pt>
                <c:pt idx="875">
                  <c:v>9125</c:v>
                </c:pt>
                <c:pt idx="876">
                  <c:v>9124</c:v>
                </c:pt>
                <c:pt idx="877">
                  <c:v>9123</c:v>
                </c:pt>
                <c:pt idx="878">
                  <c:v>9122</c:v>
                </c:pt>
                <c:pt idx="879">
                  <c:v>9121</c:v>
                </c:pt>
                <c:pt idx="880">
                  <c:v>9120</c:v>
                </c:pt>
                <c:pt idx="881">
                  <c:v>9119</c:v>
                </c:pt>
                <c:pt idx="882">
                  <c:v>9118</c:v>
                </c:pt>
                <c:pt idx="883">
                  <c:v>9117</c:v>
                </c:pt>
                <c:pt idx="884">
                  <c:v>9116</c:v>
                </c:pt>
                <c:pt idx="885">
                  <c:v>9115</c:v>
                </c:pt>
                <c:pt idx="886">
                  <c:v>9114</c:v>
                </c:pt>
                <c:pt idx="887">
                  <c:v>9113</c:v>
                </c:pt>
                <c:pt idx="888">
                  <c:v>9112</c:v>
                </c:pt>
                <c:pt idx="889">
                  <c:v>9111</c:v>
                </c:pt>
                <c:pt idx="890">
                  <c:v>9110</c:v>
                </c:pt>
                <c:pt idx="891">
                  <c:v>9109</c:v>
                </c:pt>
                <c:pt idx="892">
                  <c:v>9108</c:v>
                </c:pt>
                <c:pt idx="893">
                  <c:v>9107</c:v>
                </c:pt>
                <c:pt idx="894">
                  <c:v>9106</c:v>
                </c:pt>
                <c:pt idx="895">
                  <c:v>9105</c:v>
                </c:pt>
                <c:pt idx="896">
                  <c:v>9104</c:v>
                </c:pt>
                <c:pt idx="897">
                  <c:v>9103</c:v>
                </c:pt>
                <c:pt idx="898">
                  <c:v>9102</c:v>
                </c:pt>
                <c:pt idx="899">
                  <c:v>9101</c:v>
                </c:pt>
                <c:pt idx="900">
                  <c:v>9100</c:v>
                </c:pt>
                <c:pt idx="901">
                  <c:v>9099</c:v>
                </c:pt>
                <c:pt idx="902">
                  <c:v>9098</c:v>
                </c:pt>
                <c:pt idx="903">
                  <c:v>9097</c:v>
                </c:pt>
                <c:pt idx="904">
                  <c:v>9096</c:v>
                </c:pt>
                <c:pt idx="905">
                  <c:v>9095</c:v>
                </c:pt>
                <c:pt idx="906">
                  <c:v>9094</c:v>
                </c:pt>
                <c:pt idx="907">
                  <c:v>9093</c:v>
                </c:pt>
                <c:pt idx="908">
                  <c:v>9092</c:v>
                </c:pt>
                <c:pt idx="909">
                  <c:v>9091</c:v>
                </c:pt>
                <c:pt idx="910">
                  <c:v>9090</c:v>
                </c:pt>
                <c:pt idx="911">
                  <c:v>9089</c:v>
                </c:pt>
                <c:pt idx="912">
                  <c:v>9088</c:v>
                </c:pt>
                <c:pt idx="913">
                  <c:v>9087</c:v>
                </c:pt>
                <c:pt idx="914">
                  <c:v>9086</c:v>
                </c:pt>
                <c:pt idx="915">
                  <c:v>9085</c:v>
                </c:pt>
                <c:pt idx="916">
                  <c:v>9084</c:v>
                </c:pt>
                <c:pt idx="917">
                  <c:v>9083</c:v>
                </c:pt>
                <c:pt idx="918">
                  <c:v>9082</c:v>
                </c:pt>
                <c:pt idx="919">
                  <c:v>9081</c:v>
                </c:pt>
                <c:pt idx="920">
                  <c:v>9080</c:v>
                </c:pt>
                <c:pt idx="921">
                  <c:v>9079</c:v>
                </c:pt>
                <c:pt idx="922">
                  <c:v>9078</c:v>
                </c:pt>
                <c:pt idx="923">
                  <c:v>9077</c:v>
                </c:pt>
                <c:pt idx="924">
                  <c:v>9076</c:v>
                </c:pt>
                <c:pt idx="925">
                  <c:v>9075</c:v>
                </c:pt>
                <c:pt idx="926">
                  <c:v>9074</c:v>
                </c:pt>
                <c:pt idx="927">
                  <c:v>9073</c:v>
                </c:pt>
                <c:pt idx="928">
                  <c:v>9072</c:v>
                </c:pt>
                <c:pt idx="929">
                  <c:v>9071</c:v>
                </c:pt>
                <c:pt idx="930">
                  <c:v>9070</c:v>
                </c:pt>
                <c:pt idx="931">
                  <c:v>9069</c:v>
                </c:pt>
                <c:pt idx="932">
                  <c:v>9068</c:v>
                </c:pt>
                <c:pt idx="933">
                  <c:v>9067</c:v>
                </c:pt>
                <c:pt idx="934">
                  <c:v>9066</c:v>
                </c:pt>
                <c:pt idx="935">
                  <c:v>9065</c:v>
                </c:pt>
                <c:pt idx="936">
                  <c:v>9064</c:v>
                </c:pt>
                <c:pt idx="937">
                  <c:v>9063</c:v>
                </c:pt>
                <c:pt idx="938">
                  <c:v>9062</c:v>
                </c:pt>
                <c:pt idx="939">
                  <c:v>9061</c:v>
                </c:pt>
                <c:pt idx="940">
                  <c:v>9060</c:v>
                </c:pt>
                <c:pt idx="941">
                  <c:v>9059</c:v>
                </c:pt>
                <c:pt idx="942">
                  <c:v>9058</c:v>
                </c:pt>
                <c:pt idx="943">
                  <c:v>9057</c:v>
                </c:pt>
                <c:pt idx="944">
                  <c:v>9056</c:v>
                </c:pt>
                <c:pt idx="945">
                  <c:v>9055</c:v>
                </c:pt>
                <c:pt idx="946">
                  <c:v>9054</c:v>
                </c:pt>
                <c:pt idx="947">
                  <c:v>9053</c:v>
                </c:pt>
                <c:pt idx="948">
                  <c:v>9052</c:v>
                </c:pt>
                <c:pt idx="949">
                  <c:v>9051</c:v>
                </c:pt>
                <c:pt idx="950">
                  <c:v>9050</c:v>
                </c:pt>
                <c:pt idx="951">
                  <c:v>9049</c:v>
                </c:pt>
                <c:pt idx="952">
                  <c:v>9048</c:v>
                </c:pt>
                <c:pt idx="953">
                  <c:v>9047</c:v>
                </c:pt>
                <c:pt idx="954">
                  <c:v>9046</c:v>
                </c:pt>
                <c:pt idx="955">
                  <c:v>9045</c:v>
                </c:pt>
                <c:pt idx="956">
                  <c:v>9044</c:v>
                </c:pt>
                <c:pt idx="957">
                  <c:v>9043</c:v>
                </c:pt>
                <c:pt idx="958">
                  <c:v>9042</c:v>
                </c:pt>
                <c:pt idx="959">
                  <c:v>9041</c:v>
                </c:pt>
                <c:pt idx="960">
                  <c:v>9040</c:v>
                </c:pt>
                <c:pt idx="961">
                  <c:v>9039</c:v>
                </c:pt>
                <c:pt idx="962">
                  <c:v>9038</c:v>
                </c:pt>
                <c:pt idx="963">
                  <c:v>9037</c:v>
                </c:pt>
                <c:pt idx="964">
                  <c:v>9036</c:v>
                </c:pt>
                <c:pt idx="965">
                  <c:v>9035</c:v>
                </c:pt>
                <c:pt idx="966">
                  <c:v>9034</c:v>
                </c:pt>
                <c:pt idx="967">
                  <c:v>9033</c:v>
                </c:pt>
                <c:pt idx="968">
                  <c:v>9032</c:v>
                </c:pt>
                <c:pt idx="969">
                  <c:v>9031</c:v>
                </c:pt>
                <c:pt idx="970">
                  <c:v>9030</c:v>
                </c:pt>
                <c:pt idx="971">
                  <c:v>9029</c:v>
                </c:pt>
                <c:pt idx="972">
                  <c:v>9028</c:v>
                </c:pt>
                <c:pt idx="973">
                  <c:v>9027</c:v>
                </c:pt>
                <c:pt idx="974">
                  <c:v>9026</c:v>
                </c:pt>
                <c:pt idx="975">
                  <c:v>9025</c:v>
                </c:pt>
                <c:pt idx="976">
                  <c:v>9024</c:v>
                </c:pt>
                <c:pt idx="977">
                  <c:v>9023</c:v>
                </c:pt>
                <c:pt idx="978">
                  <c:v>9022</c:v>
                </c:pt>
                <c:pt idx="979">
                  <c:v>9021</c:v>
                </c:pt>
                <c:pt idx="980">
                  <c:v>9020</c:v>
                </c:pt>
                <c:pt idx="981">
                  <c:v>9019</c:v>
                </c:pt>
                <c:pt idx="982">
                  <c:v>9018</c:v>
                </c:pt>
                <c:pt idx="983">
                  <c:v>9017</c:v>
                </c:pt>
                <c:pt idx="984">
                  <c:v>9016</c:v>
                </c:pt>
                <c:pt idx="985">
                  <c:v>9015</c:v>
                </c:pt>
                <c:pt idx="986">
                  <c:v>9014</c:v>
                </c:pt>
                <c:pt idx="987">
                  <c:v>9013</c:v>
                </c:pt>
                <c:pt idx="988">
                  <c:v>9012</c:v>
                </c:pt>
                <c:pt idx="989">
                  <c:v>9011</c:v>
                </c:pt>
                <c:pt idx="990">
                  <c:v>9010</c:v>
                </c:pt>
                <c:pt idx="991">
                  <c:v>9009</c:v>
                </c:pt>
                <c:pt idx="992">
                  <c:v>9008</c:v>
                </c:pt>
                <c:pt idx="993">
                  <c:v>9007</c:v>
                </c:pt>
                <c:pt idx="994">
                  <c:v>9006</c:v>
                </c:pt>
                <c:pt idx="995">
                  <c:v>9005</c:v>
                </c:pt>
                <c:pt idx="996">
                  <c:v>9004</c:v>
                </c:pt>
                <c:pt idx="997">
                  <c:v>9003</c:v>
                </c:pt>
                <c:pt idx="998">
                  <c:v>9002</c:v>
                </c:pt>
                <c:pt idx="999">
                  <c:v>9001</c:v>
                </c:pt>
                <c:pt idx="1000">
                  <c:v>9000</c:v>
                </c:pt>
                <c:pt idx="1001">
                  <c:v>8999</c:v>
                </c:pt>
                <c:pt idx="1002">
                  <c:v>8998</c:v>
                </c:pt>
                <c:pt idx="1003">
                  <c:v>8997</c:v>
                </c:pt>
                <c:pt idx="1004">
                  <c:v>8996</c:v>
                </c:pt>
                <c:pt idx="1005">
                  <c:v>8995</c:v>
                </c:pt>
                <c:pt idx="1006">
                  <c:v>8994</c:v>
                </c:pt>
                <c:pt idx="1007">
                  <c:v>8993</c:v>
                </c:pt>
                <c:pt idx="1008">
                  <c:v>8992</c:v>
                </c:pt>
                <c:pt idx="1009">
                  <c:v>8991</c:v>
                </c:pt>
                <c:pt idx="1010">
                  <c:v>8990</c:v>
                </c:pt>
                <c:pt idx="1011">
                  <c:v>8989</c:v>
                </c:pt>
                <c:pt idx="1012">
                  <c:v>8988</c:v>
                </c:pt>
                <c:pt idx="1013">
                  <c:v>8987</c:v>
                </c:pt>
                <c:pt idx="1014">
                  <c:v>8986</c:v>
                </c:pt>
                <c:pt idx="1015">
                  <c:v>8985</c:v>
                </c:pt>
                <c:pt idx="1016">
                  <c:v>8984</c:v>
                </c:pt>
                <c:pt idx="1017">
                  <c:v>8983</c:v>
                </c:pt>
                <c:pt idx="1018">
                  <c:v>8982</c:v>
                </c:pt>
                <c:pt idx="1019">
                  <c:v>8981</c:v>
                </c:pt>
                <c:pt idx="1020">
                  <c:v>8980</c:v>
                </c:pt>
                <c:pt idx="1021">
                  <c:v>8979</c:v>
                </c:pt>
                <c:pt idx="1022">
                  <c:v>8978</c:v>
                </c:pt>
                <c:pt idx="1023">
                  <c:v>8977</c:v>
                </c:pt>
                <c:pt idx="1024">
                  <c:v>8976</c:v>
                </c:pt>
                <c:pt idx="1025">
                  <c:v>8975</c:v>
                </c:pt>
                <c:pt idx="1026">
                  <c:v>8974</c:v>
                </c:pt>
                <c:pt idx="1027">
                  <c:v>8973</c:v>
                </c:pt>
                <c:pt idx="1028">
                  <c:v>8972</c:v>
                </c:pt>
                <c:pt idx="1029">
                  <c:v>8971</c:v>
                </c:pt>
                <c:pt idx="1030">
                  <c:v>8970</c:v>
                </c:pt>
                <c:pt idx="1031">
                  <c:v>8969</c:v>
                </c:pt>
                <c:pt idx="1032">
                  <c:v>8968</c:v>
                </c:pt>
                <c:pt idx="1033">
                  <c:v>8967</c:v>
                </c:pt>
                <c:pt idx="1034">
                  <c:v>8966</c:v>
                </c:pt>
                <c:pt idx="1035">
                  <c:v>8965</c:v>
                </c:pt>
                <c:pt idx="1036">
                  <c:v>8964</c:v>
                </c:pt>
                <c:pt idx="1037">
                  <c:v>8963</c:v>
                </c:pt>
                <c:pt idx="1038">
                  <c:v>8962</c:v>
                </c:pt>
                <c:pt idx="1039">
                  <c:v>8961</c:v>
                </c:pt>
                <c:pt idx="1040">
                  <c:v>8960</c:v>
                </c:pt>
                <c:pt idx="1041">
                  <c:v>8959</c:v>
                </c:pt>
                <c:pt idx="1042">
                  <c:v>8958</c:v>
                </c:pt>
                <c:pt idx="1043">
                  <c:v>8957</c:v>
                </c:pt>
                <c:pt idx="1044">
                  <c:v>8956</c:v>
                </c:pt>
                <c:pt idx="1045">
                  <c:v>8955</c:v>
                </c:pt>
                <c:pt idx="1046">
                  <c:v>8954</c:v>
                </c:pt>
                <c:pt idx="1047">
                  <c:v>8953</c:v>
                </c:pt>
                <c:pt idx="1048">
                  <c:v>8952</c:v>
                </c:pt>
                <c:pt idx="1049">
                  <c:v>8951</c:v>
                </c:pt>
                <c:pt idx="1050">
                  <c:v>8950</c:v>
                </c:pt>
                <c:pt idx="1051">
                  <c:v>8949</c:v>
                </c:pt>
                <c:pt idx="1052">
                  <c:v>8948</c:v>
                </c:pt>
                <c:pt idx="1053">
                  <c:v>8947</c:v>
                </c:pt>
                <c:pt idx="1054">
                  <c:v>8946</c:v>
                </c:pt>
                <c:pt idx="1055">
                  <c:v>8945</c:v>
                </c:pt>
                <c:pt idx="1056">
                  <c:v>8944</c:v>
                </c:pt>
                <c:pt idx="1057">
                  <c:v>8943</c:v>
                </c:pt>
                <c:pt idx="1058">
                  <c:v>8942</c:v>
                </c:pt>
                <c:pt idx="1059">
                  <c:v>8941</c:v>
                </c:pt>
                <c:pt idx="1060">
                  <c:v>8940</c:v>
                </c:pt>
                <c:pt idx="1061">
                  <c:v>8939</c:v>
                </c:pt>
                <c:pt idx="1062">
                  <c:v>8938</c:v>
                </c:pt>
                <c:pt idx="1063">
                  <c:v>8937</c:v>
                </c:pt>
                <c:pt idx="1064">
                  <c:v>8936</c:v>
                </c:pt>
                <c:pt idx="1065">
                  <c:v>8935</c:v>
                </c:pt>
                <c:pt idx="1066">
                  <c:v>8934</c:v>
                </c:pt>
                <c:pt idx="1067">
                  <c:v>8933</c:v>
                </c:pt>
                <c:pt idx="1068">
                  <c:v>8932</c:v>
                </c:pt>
                <c:pt idx="1069">
                  <c:v>8931</c:v>
                </c:pt>
                <c:pt idx="1070">
                  <c:v>8930</c:v>
                </c:pt>
                <c:pt idx="1071">
                  <c:v>8929</c:v>
                </c:pt>
                <c:pt idx="1072">
                  <c:v>8928</c:v>
                </c:pt>
                <c:pt idx="1073">
                  <c:v>8927</c:v>
                </c:pt>
                <c:pt idx="1074">
                  <c:v>8926</c:v>
                </c:pt>
                <c:pt idx="1075">
                  <c:v>8925</c:v>
                </c:pt>
                <c:pt idx="1076">
                  <c:v>8924</c:v>
                </c:pt>
                <c:pt idx="1077">
                  <c:v>8923</c:v>
                </c:pt>
                <c:pt idx="1078">
                  <c:v>8922</c:v>
                </c:pt>
                <c:pt idx="1079">
                  <c:v>8921</c:v>
                </c:pt>
                <c:pt idx="1080">
                  <c:v>8920</c:v>
                </c:pt>
                <c:pt idx="1081">
                  <c:v>8919</c:v>
                </c:pt>
                <c:pt idx="1082">
                  <c:v>8918</c:v>
                </c:pt>
                <c:pt idx="1083">
                  <c:v>8917</c:v>
                </c:pt>
                <c:pt idx="1084">
                  <c:v>8916</c:v>
                </c:pt>
                <c:pt idx="1085">
                  <c:v>8915</c:v>
                </c:pt>
                <c:pt idx="1086">
                  <c:v>8914</c:v>
                </c:pt>
                <c:pt idx="1087">
                  <c:v>8913</c:v>
                </c:pt>
                <c:pt idx="1088">
                  <c:v>8912</c:v>
                </c:pt>
                <c:pt idx="1089">
                  <c:v>8911</c:v>
                </c:pt>
                <c:pt idx="1090">
                  <c:v>8910</c:v>
                </c:pt>
                <c:pt idx="1091">
                  <c:v>8909</c:v>
                </c:pt>
                <c:pt idx="1092">
                  <c:v>8908</c:v>
                </c:pt>
                <c:pt idx="1093">
                  <c:v>8907</c:v>
                </c:pt>
                <c:pt idx="1094">
                  <c:v>8906</c:v>
                </c:pt>
                <c:pt idx="1095">
                  <c:v>8905</c:v>
                </c:pt>
                <c:pt idx="1096">
                  <c:v>8904</c:v>
                </c:pt>
                <c:pt idx="1097">
                  <c:v>8903</c:v>
                </c:pt>
                <c:pt idx="1098">
                  <c:v>8902</c:v>
                </c:pt>
                <c:pt idx="1099">
                  <c:v>8901</c:v>
                </c:pt>
                <c:pt idx="1100">
                  <c:v>8900</c:v>
                </c:pt>
                <c:pt idx="1101">
                  <c:v>8899</c:v>
                </c:pt>
                <c:pt idx="1102">
                  <c:v>8898</c:v>
                </c:pt>
                <c:pt idx="1103">
                  <c:v>8897</c:v>
                </c:pt>
                <c:pt idx="1104">
                  <c:v>8896</c:v>
                </c:pt>
                <c:pt idx="1105">
                  <c:v>8895</c:v>
                </c:pt>
                <c:pt idx="1106">
                  <c:v>8894</c:v>
                </c:pt>
                <c:pt idx="1107">
                  <c:v>8893</c:v>
                </c:pt>
                <c:pt idx="1108">
                  <c:v>8892</c:v>
                </c:pt>
                <c:pt idx="1109">
                  <c:v>8891</c:v>
                </c:pt>
                <c:pt idx="1110">
                  <c:v>8890</c:v>
                </c:pt>
                <c:pt idx="1111">
                  <c:v>8889</c:v>
                </c:pt>
                <c:pt idx="1112">
                  <c:v>8888</c:v>
                </c:pt>
                <c:pt idx="1113">
                  <c:v>8887</c:v>
                </c:pt>
                <c:pt idx="1114">
                  <c:v>8886</c:v>
                </c:pt>
                <c:pt idx="1115">
                  <c:v>8885</c:v>
                </c:pt>
                <c:pt idx="1116">
                  <c:v>8884</c:v>
                </c:pt>
                <c:pt idx="1117">
                  <c:v>8883</c:v>
                </c:pt>
                <c:pt idx="1118">
                  <c:v>8882</c:v>
                </c:pt>
                <c:pt idx="1119">
                  <c:v>8881</c:v>
                </c:pt>
                <c:pt idx="1120">
                  <c:v>8880</c:v>
                </c:pt>
                <c:pt idx="1121">
                  <c:v>8879</c:v>
                </c:pt>
                <c:pt idx="1122">
                  <c:v>8878</c:v>
                </c:pt>
                <c:pt idx="1123">
                  <c:v>8877</c:v>
                </c:pt>
                <c:pt idx="1124">
                  <c:v>8876</c:v>
                </c:pt>
                <c:pt idx="1125">
                  <c:v>8875</c:v>
                </c:pt>
                <c:pt idx="1126">
                  <c:v>8874</c:v>
                </c:pt>
                <c:pt idx="1127">
                  <c:v>8873</c:v>
                </c:pt>
                <c:pt idx="1128">
                  <c:v>8872</c:v>
                </c:pt>
                <c:pt idx="1129">
                  <c:v>8871</c:v>
                </c:pt>
                <c:pt idx="1130">
                  <c:v>8870</c:v>
                </c:pt>
                <c:pt idx="1131">
                  <c:v>8869</c:v>
                </c:pt>
                <c:pt idx="1132">
                  <c:v>8868</c:v>
                </c:pt>
                <c:pt idx="1133">
                  <c:v>8867</c:v>
                </c:pt>
                <c:pt idx="1134">
                  <c:v>8866</c:v>
                </c:pt>
                <c:pt idx="1135">
                  <c:v>8865</c:v>
                </c:pt>
                <c:pt idx="1136">
                  <c:v>8864</c:v>
                </c:pt>
                <c:pt idx="1137">
                  <c:v>8863</c:v>
                </c:pt>
                <c:pt idx="1138">
                  <c:v>8862</c:v>
                </c:pt>
                <c:pt idx="1139">
                  <c:v>8861</c:v>
                </c:pt>
                <c:pt idx="1140">
                  <c:v>8860</c:v>
                </c:pt>
                <c:pt idx="1141">
                  <c:v>8859</c:v>
                </c:pt>
                <c:pt idx="1142">
                  <c:v>8858</c:v>
                </c:pt>
                <c:pt idx="1143">
                  <c:v>8857</c:v>
                </c:pt>
                <c:pt idx="1144">
                  <c:v>8856</c:v>
                </c:pt>
                <c:pt idx="1145">
                  <c:v>8855</c:v>
                </c:pt>
                <c:pt idx="1146">
                  <c:v>8854</c:v>
                </c:pt>
                <c:pt idx="1147">
                  <c:v>8853</c:v>
                </c:pt>
                <c:pt idx="1148">
                  <c:v>8852</c:v>
                </c:pt>
                <c:pt idx="1149">
                  <c:v>8851</c:v>
                </c:pt>
                <c:pt idx="1150">
                  <c:v>8850</c:v>
                </c:pt>
                <c:pt idx="1151">
                  <c:v>8849</c:v>
                </c:pt>
                <c:pt idx="1152">
                  <c:v>8848</c:v>
                </c:pt>
                <c:pt idx="1153">
                  <c:v>8847</c:v>
                </c:pt>
                <c:pt idx="1154">
                  <c:v>8846</c:v>
                </c:pt>
                <c:pt idx="1155">
                  <c:v>8845</c:v>
                </c:pt>
                <c:pt idx="1156">
                  <c:v>8844</c:v>
                </c:pt>
                <c:pt idx="1157">
                  <c:v>8843</c:v>
                </c:pt>
                <c:pt idx="1158">
                  <c:v>8842</c:v>
                </c:pt>
                <c:pt idx="1159">
                  <c:v>8841</c:v>
                </c:pt>
                <c:pt idx="1160">
                  <c:v>8840</c:v>
                </c:pt>
                <c:pt idx="1161">
                  <c:v>8839</c:v>
                </c:pt>
                <c:pt idx="1162">
                  <c:v>8838</c:v>
                </c:pt>
                <c:pt idx="1163">
                  <c:v>8837</c:v>
                </c:pt>
                <c:pt idx="1164">
                  <c:v>8836</c:v>
                </c:pt>
                <c:pt idx="1165">
                  <c:v>8835</c:v>
                </c:pt>
                <c:pt idx="1166">
                  <c:v>8834</c:v>
                </c:pt>
                <c:pt idx="1167">
                  <c:v>8833</c:v>
                </c:pt>
                <c:pt idx="1168">
                  <c:v>8832</c:v>
                </c:pt>
                <c:pt idx="1169">
                  <c:v>8831</c:v>
                </c:pt>
                <c:pt idx="1170">
                  <c:v>8830</c:v>
                </c:pt>
                <c:pt idx="1171">
                  <c:v>8829</c:v>
                </c:pt>
                <c:pt idx="1172">
                  <c:v>8828</c:v>
                </c:pt>
                <c:pt idx="1173">
                  <c:v>8827</c:v>
                </c:pt>
                <c:pt idx="1174">
                  <c:v>8826</c:v>
                </c:pt>
                <c:pt idx="1175">
                  <c:v>8825</c:v>
                </c:pt>
                <c:pt idx="1176">
                  <c:v>8824</c:v>
                </c:pt>
                <c:pt idx="1177">
                  <c:v>8823</c:v>
                </c:pt>
                <c:pt idx="1178">
                  <c:v>8822</c:v>
                </c:pt>
                <c:pt idx="1179">
                  <c:v>8821</c:v>
                </c:pt>
                <c:pt idx="1180">
                  <c:v>8820</c:v>
                </c:pt>
                <c:pt idx="1181">
                  <c:v>8819</c:v>
                </c:pt>
                <c:pt idx="1182">
                  <c:v>8818</c:v>
                </c:pt>
                <c:pt idx="1183">
                  <c:v>8817</c:v>
                </c:pt>
                <c:pt idx="1184">
                  <c:v>8816</c:v>
                </c:pt>
                <c:pt idx="1185">
                  <c:v>8815</c:v>
                </c:pt>
                <c:pt idx="1186">
                  <c:v>8814</c:v>
                </c:pt>
                <c:pt idx="1187">
                  <c:v>8813</c:v>
                </c:pt>
                <c:pt idx="1188">
                  <c:v>8812</c:v>
                </c:pt>
                <c:pt idx="1189">
                  <c:v>8811</c:v>
                </c:pt>
                <c:pt idx="1190">
                  <c:v>8810</c:v>
                </c:pt>
                <c:pt idx="1191">
                  <c:v>8809</c:v>
                </c:pt>
                <c:pt idx="1192">
                  <c:v>8808</c:v>
                </c:pt>
                <c:pt idx="1193">
                  <c:v>8807</c:v>
                </c:pt>
                <c:pt idx="1194">
                  <c:v>8806</c:v>
                </c:pt>
                <c:pt idx="1195">
                  <c:v>8805</c:v>
                </c:pt>
                <c:pt idx="1196">
                  <c:v>8804</c:v>
                </c:pt>
                <c:pt idx="1197">
                  <c:v>8803</c:v>
                </c:pt>
                <c:pt idx="1198">
                  <c:v>8802</c:v>
                </c:pt>
                <c:pt idx="1199">
                  <c:v>8801</c:v>
                </c:pt>
                <c:pt idx="1200">
                  <c:v>8800</c:v>
                </c:pt>
                <c:pt idx="1201">
                  <c:v>8799</c:v>
                </c:pt>
                <c:pt idx="1202">
                  <c:v>8798</c:v>
                </c:pt>
                <c:pt idx="1203">
                  <c:v>8797</c:v>
                </c:pt>
                <c:pt idx="1204">
                  <c:v>8796</c:v>
                </c:pt>
                <c:pt idx="1205">
                  <c:v>8795</c:v>
                </c:pt>
                <c:pt idx="1206">
                  <c:v>8794</c:v>
                </c:pt>
                <c:pt idx="1207">
                  <c:v>8793</c:v>
                </c:pt>
                <c:pt idx="1208">
                  <c:v>8792</c:v>
                </c:pt>
                <c:pt idx="1209">
                  <c:v>8791</c:v>
                </c:pt>
                <c:pt idx="1210">
                  <c:v>8790</c:v>
                </c:pt>
                <c:pt idx="1211">
                  <c:v>8789</c:v>
                </c:pt>
                <c:pt idx="1212">
                  <c:v>8788</c:v>
                </c:pt>
                <c:pt idx="1213">
                  <c:v>8787</c:v>
                </c:pt>
                <c:pt idx="1214">
                  <c:v>8786</c:v>
                </c:pt>
                <c:pt idx="1215">
                  <c:v>8785</c:v>
                </c:pt>
                <c:pt idx="1216">
                  <c:v>8784</c:v>
                </c:pt>
                <c:pt idx="1217">
                  <c:v>8783</c:v>
                </c:pt>
                <c:pt idx="1218">
                  <c:v>8782</c:v>
                </c:pt>
                <c:pt idx="1219">
                  <c:v>8781</c:v>
                </c:pt>
                <c:pt idx="1220">
                  <c:v>8780</c:v>
                </c:pt>
                <c:pt idx="1221">
                  <c:v>8779</c:v>
                </c:pt>
                <c:pt idx="1222">
                  <c:v>8778</c:v>
                </c:pt>
                <c:pt idx="1223">
                  <c:v>8777</c:v>
                </c:pt>
                <c:pt idx="1224">
                  <c:v>8776</c:v>
                </c:pt>
                <c:pt idx="1225">
                  <c:v>8775</c:v>
                </c:pt>
                <c:pt idx="1226">
                  <c:v>8774</c:v>
                </c:pt>
                <c:pt idx="1227">
                  <c:v>8773</c:v>
                </c:pt>
                <c:pt idx="1228">
                  <c:v>8772</c:v>
                </c:pt>
                <c:pt idx="1229">
                  <c:v>8771</c:v>
                </c:pt>
                <c:pt idx="1230">
                  <c:v>8770</c:v>
                </c:pt>
                <c:pt idx="1231">
                  <c:v>8769</c:v>
                </c:pt>
                <c:pt idx="1232">
                  <c:v>8768</c:v>
                </c:pt>
                <c:pt idx="1233">
                  <c:v>8767</c:v>
                </c:pt>
                <c:pt idx="1234">
                  <c:v>8766</c:v>
                </c:pt>
                <c:pt idx="1235">
                  <c:v>8765</c:v>
                </c:pt>
                <c:pt idx="1236">
                  <c:v>8764</c:v>
                </c:pt>
                <c:pt idx="1237">
                  <c:v>8763</c:v>
                </c:pt>
                <c:pt idx="1238">
                  <c:v>8762</c:v>
                </c:pt>
                <c:pt idx="1239">
                  <c:v>8761</c:v>
                </c:pt>
                <c:pt idx="1240">
                  <c:v>8760</c:v>
                </c:pt>
                <c:pt idx="1241">
                  <c:v>8759</c:v>
                </c:pt>
                <c:pt idx="1242">
                  <c:v>8758</c:v>
                </c:pt>
                <c:pt idx="1243">
                  <c:v>8757</c:v>
                </c:pt>
                <c:pt idx="1244">
                  <c:v>8756</c:v>
                </c:pt>
                <c:pt idx="1245">
                  <c:v>8755</c:v>
                </c:pt>
                <c:pt idx="1246">
                  <c:v>8754</c:v>
                </c:pt>
                <c:pt idx="1247">
                  <c:v>8753</c:v>
                </c:pt>
                <c:pt idx="1248">
                  <c:v>8752</c:v>
                </c:pt>
                <c:pt idx="1249">
                  <c:v>8751</c:v>
                </c:pt>
                <c:pt idx="1250">
                  <c:v>8750</c:v>
                </c:pt>
                <c:pt idx="1251">
                  <c:v>8749</c:v>
                </c:pt>
                <c:pt idx="1252">
                  <c:v>8748</c:v>
                </c:pt>
                <c:pt idx="1253">
                  <c:v>8747</c:v>
                </c:pt>
                <c:pt idx="1254">
                  <c:v>8746</c:v>
                </c:pt>
                <c:pt idx="1255">
                  <c:v>8745</c:v>
                </c:pt>
                <c:pt idx="1256">
                  <c:v>8744</c:v>
                </c:pt>
                <c:pt idx="1257">
                  <c:v>8743</c:v>
                </c:pt>
                <c:pt idx="1258">
                  <c:v>8742</c:v>
                </c:pt>
                <c:pt idx="1259">
                  <c:v>8741</c:v>
                </c:pt>
                <c:pt idx="1260">
                  <c:v>8740</c:v>
                </c:pt>
                <c:pt idx="1261">
                  <c:v>8739</c:v>
                </c:pt>
                <c:pt idx="1262">
                  <c:v>8738</c:v>
                </c:pt>
                <c:pt idx="1263">
                  <c:v>8737</c:v>
                </c:pt>
                <c:pt idx="1264">
                  <c:v>8736</c:v>
                </c:pt>
                <c:pt idx="1265">
                  <c:v>8735</c:v>
                </c:pt>
                <c:pt idx="1266">
                  <c:v>8734</c:v>
                </c:pt>
                <c:pt idx="1267">
                  <c:v>8733</c:v>
                </c:pt>
                <c:pt idx="1268">
                  <c:v>8732</c:v>
                </c:pt>
                <c:pt idx="1269">
                  <c:v>8731</c:v>
                </c:pt>
                <c:pt idx="1270">
                  <c:v>8730</c:v>
                </c:pt>
                <c:pt idx="1271">
                  <c:v>8729</c:v>
                </c:pt>
                <c:pt idx="1272">
                  <c:v>8728</c:v>
                </c:pt>
                <c:pt idx="1273">
                  <c:v>8727</c:v>
                </c:pt>
                <c:pt idx="1274">
                  <c:v>8726</c:v>
                </c:pt>
                <c:pt idx="1275">
                  <c:v>8725</c:v>
                </c:pt>
                <c:pt idx="1276">
                  <c:v>8724</c:v>
                </c:pt>
                <c:pt idx="1277">
                  <c:v>8723</c:v>
                </c:pt>
                <c:pt idx="1278">
                  <c:v>8722</c:v>
                </c:pt>
                <c:pt idx="1279">
                  <c:v>8721</c:v>
                </c:pt>
                <c:pt idx="1280">
                  <c:v>8720</c:v>
                </c:pt>
                <c:pt idx="1281">
                  <c:v>8719</c:v>
                </c:pt>
                <c:pt idx="1282">
                  <c:v>8718</c:v>
                </c:pt>
                <c:pt idx="1283">
                  <c:v>8717</c:v>
                </c:pt>
                <c:pt idx="1284">
                  <c:v>8716</c:v>
                </c:pt>
                <c:pt idx="1285">
                  <c:v>8715</c:v>
                </c:pt>
                <c:pt idx="1286">
                  <c:v>8714</c:v>
                </c:pt>
                <c:pt idx="1287">
                  <c:v>8713</c:v>
                </c:pt>
                <c:pt idx="1288">
                  <c:v>8712</c:v>
                </c:pt>
                <c:pt idx="1289">
                  <c:v>8711</c:v>
                </c:pt>
                <c:pt idx="1290">
                  <c:v>8710</c:v>
                </c:pt>
                <c:pt idx="1291">
                  <c:v>8709</c:v>
                </c:pt>
                <c:pt idx="1292">
                  <c:v>8708</c:v>
                </c:pt>
                <c:pt idx="1293">
                  <c:v>8707</c:v>
                </c:pt>
                <c:pt idx="1294">
                  <c:v>8706</c:v>
                </c:pt>
                <c:pt idx="1295">
                  <c:v>8705</c:v>
                </c:pt>
                <c:pt idx="1296">
                  <c:v>8704</c:v>
                </c:pt>
                <c:pt idx="1297">
                  <c:v>8703</c:v>
                </c:pt>
                <c:pt idx="1298">
                  <c:v>8702</c:v>
                </c:pt>
                <c:pt idx="1299">
                  <c:v>8701</c:v>
                </c:pt>
                <c:pt idx="1300">
                  <c:v>8700</c:v>
                </c:pt>
                <c:pt idx="1301">
                  <c:v>8699</c:v>
                </c:pt>
                <c:pt idx="1302">
                  <c:v>8698</c:v>
                </c:pt>
                <c:pt idx="1303">
                  <c:v>8697</c:v>
                </c:pt>
                <c:pt idx="1304">
                  <c:v>8696</c:v>
                </c:pt>
                <c:pt idx="1305">
                  <c:v>8695</c:v>
                </c:pt>
                <c:pt idx="1306">
                  <c:v>8694</c:v>
                </c:pt>
                <c:pt idx="1307">
                  <c:v>8693</c:v>
                </c:pt>
                <c:pt idx="1308">
                  <c:v>8692</c:v>
                </c:pt>
                <c:pt idx="1309">
                  <c:v>8691</c:v>
                </c:pt>
                <c:pt idx="1310">
                  <c:v>8690</c:v>
                </c:pt>
                <c:pt idx="1311">
                  <c:v>8689</c:v>
                </c:pt>
                <c:pt idx="1312">
                  <c:v>8688</c:v>
                </c:pt>
                <c:pt idx="1313">
                  <c:v>8687</c:v>
                </c:pt>
                <c:pt idx="1314">
                  <c:v>8686</c:v>
                </c:pt>
                <c:pt idx="1315">
                  <c:v>8685</c:v>
                </c:pt>
                <c:pt idx="1316">
                  <c:v>8684</c:v>
                </c:pt>
                <c:pt idx="1317">
                  <c:v>8683</c:v>
                </c:pt>
                <c:pt idx="1318">
                  <c:v>8682</c:v>
                </c:pt>
                <c:pt idx="1319">
                  <c:v>8681</c:v>
                </c:pt>
                <c:pt idx="1320">
                  <c:v>8680</c:v>
                </c:pt>
                <c:pt idx="1321">
                  <c:v>8679</c:v>
                </c:pt>
                <c:pt idx="1322">
                  <c:v>8678</c:v>
                </c:pt>
                <c:pt idx="1323">
                  <c:v>8677</c:v>
                </c:pt>
                <c:pt idx="1324">
                  <c:v>8676</c:v>
                </c:pt>
                <c:pt idx="1325">
                  <c:v>8675</c:v>
                </c:pt>
                <c:pt idx="1326">
                  <c:v>8674</c:v>
                </c:pt>
                <c:pt idx="1327">
                  <c:v>8673</c:v>
                </c:pt>
                <c:pt idx="1328">
                  <c:v>8672</c:v>
                </c:pt>
                <c:pt idx="1329">
                  <c:v>8671</c:v>
                </c:pt>
                <c:pt idx="1330">
                  <c:v>8670</c:v>
                </c:pt>
                <c:pt idx="1331">
                  <c:v>8669</c:v>
                </c:pt>
                <c:pt idx="1332">
                  <c:v>8668</c:v>
                </c:pt>
                <c:pt idx="1333">
                  <c:v>8667</c:v>
                </c:pt>
                <c:pt idx="1334">
                  <c:v>8666</c:v>
                </c:pt>
                <c:pt idx="1335">
                  <c:v>8665</c:v>
                </c:pt>
                <c:pt idx="1336">
                  <c:v>8664</c:v>
                </c:pt>
                <c:pt idx="1337">
                  <c:v>8663</c:v>
                </c:pt>
                <c:pt idx="1338">
                  <c:v>8662</c:v>
                </c:pt>
                <c:pt idx="1339">
                  <c:v>8661</c:v>
                </c:pt>
                <c:pt idx="1340">
                  <c:v>8660</c:v>
                </c:pt>
                <c:pt idx="1341">
                  <c:v>8659</c:v>
                </c:pt>
                <c:pt idx="1342">
                  <c:v>8658</c:v>
                </c:pt>
                <c:pt idx="1343">
                  <c:v>8657</c:v>
                </c:pt>
                <c:pt idx="1344">
                  <c:v>8656</c:v>
                </c:pt>
                <c:pt idx="1345">
                  <c:v>8655</c:v>
                </c:pt>
                <c:pt idx="1346">
                  <c:v>8654</c:v>
                </c:pt>
                <c:pt idx="1347">
                  <c:v>8653</c:v>
                </c:pt>
                <c:pt idx="1348">
                  <c:v>8652</c:v>
                </c:pt>
                <c:pt idx="1349">
                  <c:v>8651</c:v>
                </c:pt>
                <c:pt idx="1350">
                  <c:v>8650</c:v>
                </c:pt>
                <c:pt idx="1351">
                  <c:v>8649</c:v>
                </c:pt>
                <c:pt idx="1352">
                  <c:v>8648</c:v>
                </c:pt>
                <c:pt idx="1353">
                  <c:v>8647</c:v>
                </c:pt>
                <c:pt idx="1354">
                  <c:v>8646</c:v>
                </c:pt>
                <c:pt idx="1355">
                  <c:v>8645</c:v>
                </c:pt>
                <c:pt idx="1356">
                  <c:v>8644</c:v>
                </c:pt>
                <c:pt idx="1357">
                  <c:v>8643</c:v>
                </c:pt>
                <c:pt idx="1358">
                  <c:v>8642</c:v>
                </c:pt>
                <c:pt idx="1359">
                  <c:v>8641</c:v>
                </c:pt>
                <c:pt idx="1360">
                  <c:v>8640</c:v>
                </c:pt>
                <c:pt idx="1361">
                  <c:v>8639</c:v>
                </c:pt>
                <c:pt idx="1362">
                  <c:v>8638</c:v>
                </c:pt>
                <c:pt idx="1363">
                  <c:v>8637</c:v>
                </c:pt>
                <c:pt idx="1364">
                  <c:v>8636</c:v>
                </c:pt>
                <c:pt idx="1365">
                  <c:v>8635</c:v>
                </c:pt>
                <c:pt idx="1366">
                  <c:v>8634</c:v>
                </c:pt>
                <c:pt idx="1367">
                  <c:v>8633</c:v>
                </c:pt>
                <c:pt idx="1368">
                  <c:v>8632</c:v>
                </c:pt>
                <c:pt idx="1369">
                  <c:v>8631</c:v>
                </c:pt>
                <c:pt idx="1370">
                  <c:v>8630</c:v>
                </c:pt>
                <c:pt idx="1371">
                  <c:v>8629</c:v>
                </c:pt>
                <c:pt idx="1372">
                  <c:v>8628</c:v>
                </c:pt>
                <c:pt idx="1373">
                  <c:v>8627</c:v>
                </c:pt>
                <c:pt idx="1374">
                  <c:v>8626</c:v>
                </c:pt>
                <c:pt idx="1375">
                  <c:v>8625</c:v>
                </c:pt>
                <c:pt idx="1376">
                  <c:v>8624</c:v>
                </c:pt>
                <c:pt idx="1377">
                  <c:v>8623</c:v>
                </c:pt>
                <c:pt idx="1378">
                  <c:v>8622</c:v>
                </c:pt>
                <c:pt idx="1379">
                  <c:v>8621</c:v>
                </c:pt>
                <c:pt idx="1380">
                  <c:v>8620</c:v>
                </c:pt>
                <c:pt idx="1381">
                  <c:v>8619</c:v>
                </c:pt>
                <c:pt idx="1382">
                  <c:v>8618</c:v>
                </c:pt>
                <c:pt idx="1383">
                  <c:v>8617</c:v>
                </c:pt>
                <c:pt idx="1384">
                  <c:v>8616</c:v>
                </c:pt>
                <c:pt idx="1385">
                  <c:v>8615</c:v>
                </c:pt>
                <c:pt idx="1386">
                  <c:v>8614</c:v>
                </c:pt>
                <c:pt idx="1387">
                  <c:v>8613</c:v>
                </c:pt>
                <c:pt idx="1388">
                  <c:v>8612</c:v>
                </c:pt>
                <c:pt idx="1389">
                  <c:v>8611</c:v>
                </c:pt>
                <c:pt idx="1390">
                  <c:v>8610</c:v>
                </c:pt>
                <c:pt idx="1391">
                  <c:v>8609</c:v>
                </c:pt>
                <c:pt idx="1392">
                  <c:v>8608</c:v>
                </c:pt>
                <c:pt idx="1393">
                  <c:v>8607</c:v>
                </c:pt>
                <c:pt idx="1394">
                  <c:v>8606</c:v>
                </c:pt>
                <c:pt idx="1395">
                  <c:v>8605</c:v>
                </c:pt>
                <c:pt idx="1396">
                  <c:v>8604</c:v>
                </c:pt>
                <c:pt idx="1397">
                  <c:v>8603</c:v>
                </c:pt>
                <c:pt idx="1398">
                  <c:v>8602</c:v>
                </c:pt>
                <c:pt idx="1399">
                  <c:v>8601</c:v>
                </c:pt>
                <c:pt idx="1400">
                  <c:v>8600</c:v>
                </c:pt>
                <c:pt idx="1401">
                  <c:v>8599</c:v>
                </c:pt>
                <c:pt idx="1402">
                  <c:v>8598</c:v>
                </c:pt>
                <c:pt idx="1403">
                  <c:v>8597</c:v>
                </c:pt>
                <c:pt idx="1404">
                  <c:v>8596</c:v>
                </c:pt>
                <c:pt idx="1405">
                  <c:v>8595</c:v>
                </c:pt>
                <c:pt idx="1406">
                  <c:v>8594</c:v>
                </c:pt>
                <c:pt idx="1407">
                  <c:v>8593</c:v>
                </c:pt>
                <c:pt idx="1408">
                  <c:v>8592</c:v>
                </c:pt>
                <c:pt idx="1409">
                  <c:v>8591</c:v>
                </c:pt>
                <c:pt idx="1410">
                  <c:v>8590</c:v>
                </c:pt>
                <c:pt idx="1411">
                  <c:v>8589</c:v>
                </c:pt>
                <c:pt idx="1412">
                  <c:v>8588</c:v>
                </c:pt>
                <c:pt idx="1413">
                  <c:v>8587</c:v>
                </c:pt>
                <c:pt idx="1414">
                  <c:v>8586</c:v>
                </c:pt>
                <c:pt idx="1415">
                  <c:v>8585</c:v>
                </c:pt>
                <c:pt idx="1416">
                  <c:v>8584</c:v>
                </c:pt>
                <c:pt idx="1417">
                  <c:v>8583</c:v>
                </c:pt>
                <c:pt idx="1418">
                  <c:v>8582</c:v>
                </c:pt>
                <c:pt idx="1419">
                  <c:v>8581</c:v>
                </c:pt>
                <c:pt idx="1420">
                  <c:v>8580</c:v>
                </c:pt>
                <c:pt idx="1421">
                  <c:v>8579</c:v>
                </c:pt>
                <c:pt idx="1422">
                  <c:v>8578</c:v>
                </c:pt>
                <c:pt idx="1423">
                  <c:v>8577</c:v>
                </c:pt>
                <c:pt idx="1424">
                  <c:v>8576</c:v>
                </c:pt>
                <c:pt idx="1425">
                  <c:v>8575</c:v>
                </c:pt>
                <c:pt idx="1426">
                  <c:v>8574</c:v>
                </c:pt>
                <c:pt idx="1427">
                  <c:v>8573</c:v>
                </c:pt>
                <c:pt idx="1428">
                  <c:v>8572</c:v>
                </c:pt>
                <c:pt idx="1429">
                  <c:v>8571</c:v>
                </c:pt>
                <c:pt idx="1430">
                  <c:v>8570</c:v>
                </c:pt>
                <c:pt idx="1431">
                  <c:v>8569</c:v>
                </c:pt>
                <c:pt idx="1432">
                  <c:v>8568</c:v>
                </c:pt>
                <c:pt idx="1433">
                  <c:v>8567</c:v>
                </c:pt>
                <c:pt idx="1434">
                  <c:v>8566</c:v>
                </c:pt>
                <c:pt idx="1435">
                  <c:v>8565</c:v>
                </c:pt>
                <c:pt idx="1436">
                  <c:v>8564</c:v>
                </c:pt>
                <c:pt idx="1437">
                  <c:v>8563</c:v>
                </c:pt>
                <c:pt idx="1438">
                  <c:v>8562</c:v>
                </c:pt>
                <c:pt idx="1439">
                  <c:v>8561</c:v>
                </c:pt>
                <c:pt idx="1440">
                  <c:v>8560</c:v>
                </c:pt>
                <c:pt idx="1441">
                  <c:v>8559</c:v>
                </c:pt>
                <c:pt idx="1442">
                  <c:v>8558</c:v>
                </c:pt>
                <c:pt idx="1443">
                  <c:v>8557</c:v>
                </c:pt>
                <c:pt idx="1444">
                  <c:v>8556</c:v>
                </c:pt>
                <c:pt idx="1445">
                  <c:v>8555</c:v>
                </c:pt>
                <c:pt idx="1446">
                  <c:v>8554</c:v>
                </c:pt>
                <c:pt idx="1447">
                  <c:v>8553</c:v>
                </c:pt>
                <c:pt idx="1448">
                  <c:v>8552</c:v>
                </c:pt>
                <c:pt idx="1449">
                  <c:v>8551</c:v>
                </c:pt>
                <c:pt idx="1450">
                  <c:v>8550</c:v>
                </c:pt>
                <c:pt idx="1451">
                  <c:v>8549</c:v>
                </c:pt>
                <c:pt idx="1452">
                  <c:v>8548</c:v>
                </c:pt>
                <c:pt idx="1453">
                  <c:v>8547</c:v>
                </c:pt>
                <c:pt idx="1454">
                  <c:v>8546</c:v>
                </c:pt>
                <c:pt idx="1455">
                  <c:v>8545</c:v>
                </c:pt>
                <c:pt idx="1456">
                  <c:v>8544</c:v>
                </c:pt>
                <c:pt idx="1457">
                  <c:v>8543</c:v>
                </c:pt>
                <c:pt idx="1458">
                  <c:v>8542</c:v>
                </c:pt>
                <c:pt idx="1459">
                  <c:v>8541</c:v>
                </c:pt>
                <c:pt idx="1460">
                  <c:v>8540</c:v>
                </c:pt>
                <c:pt idx="1461">
                  <c:v>8539</c:v>
                </c:pt>
                <c:pt idx="1462">
                  <c:v>8538</c:v>
                </c:pt>
                <c:pt idx="1463">
                  <c:v>8537</c:v>
                </c:pt>
                <c:pt idx="1464">
                  <c:v>8536</c:v>
                </c:pt>
                <c:pt idx="1465">
                  <c:v>8535</c:v>
                </c:pt>
                <c:pt idx="1466">
                  <c:v>8534</c:v>
                </c:pt>
                <c:pt idx="1467">
                  <c:v>8533</c:v>
                </c:pt>
                <c:pt idx="1468">
                  <c:v>8532</c:v>
                </c:pt>
                <c:pt idx="1469">
                  <c:v>8531</c:v>
                </c:pt>
                <c:pt idx="1470">
                  <c:v>8530</c:v>
                </c:pt>
                <c:pt idx="1471">
                  <c:v>8529</c:v>
                </c:pt>
                <c:pt idx="1472">
                  <c:v>8528</c:v>
                </c:pt>
                <c:pt idx="1473">
                  <c:v>8527</c:v>
                </c:pt>
                <c:pt idx="1474">
                  <c:v>8526</c:v>
                </c:pt>
                <c:pt idx="1475">
                  <c:v>8525</c:v>
                </c:pt>
                <c:pt idx="1476">
                  <c:v>8524</c:v>
                </c:pt>
                <c:pt idx="1477">
                  <c:v>8523</c:v>
                </c:pt>
                <c:pt idx="1478">
                  <c:v>8522</c:v>
                </c:pt>
                <c:pt idx="1479">
                  <c:v>8521</c:v>
                </c:pt>
                <c:pt idx="1480">
                  <c:v>8520</c:v>
                </c:pt>
                <c:pt idx="1481">
                  <c:v>8519</c:v>
                </c:pt>
                <c:pt idx="1482">
                  <c:v>8518</c:v>
                </c:pt>
                <c:pt idx="1483">
                  <c:v>8517</c:v>
                </c:pt>
                <c:pt idx="1484">
                  <c:v>8516</c:v>
                </c:pt>
                <c:pt idx="1485">
                  <c:v>8515</c:v>
                </c:pt>
                <c:pt idx="1486">
                  <c:v>8514</c:v>
                </c:pt>
                <c:pt idx="1487">
                  <c:v>8513</c:v>
                </c:pt>
                <c:pt idx="1488">
                  <c:v>8512</c:v>
                </c:pt>
                <c:pt idx="1489">
                  <c:v>8511</c:v>
                </c:pt>
                <c:pt idx="1490">
                  <c:v>8510</c:v>
                </c:pt>
                <c:pt idx="1491">
                  <c:v>8509</c:v>
                </c:pt>
                <c:pt idx="1492">
                  <c:v>8508</c:v>
                </c:pt>
                <c:pt idx="1493">
                  <c:v>8507</c:v>
                </c:pt>
                <c:pt idx="1494">
                  <c:v>8506</c:v>
                </c:pt>
                <c:pt idx="1495">
                  <c:v>8505</c:v>
                </c:pt>
                <c:pt idx="1496">
                  <c:v>8504</c:v>
                </c:pt>
                <c:pt idx="1497">
                  <c:v>8503</c:v>
                </c:pt>
                <c:pt idx="1498">
                  <c:v>8502</c:v>
                </c:pt>
                <c:pt idx="1499">
                  <c:v>8501</c:v>
                </c:pt>
                <c:pt idx="1500">
                  <c:v>8500</c:v>
                </c:pt>
                <c:pt idx="1501">
                  <c:v>8499</c:v>
                </c:pt>
                <c:pt idx="1502">
                  <c:v>8498</c:v>
                </c:pt>
                <c:pt idx="1503">
                  <c:v>8497</c:v>
                </c:pt>
                <c:pt idx="1504">
                  <c:v>8496</c:v>
                </c:pt>
                <c:pt idx="1505">
                  <c:v>8495</c:v>
                </c:pt>
                <c:pt idx="1506">
                  <c:v>8494</c:v>
                </c:pt>
                <c:pt idx="1507">
                  <c:v>8493</c:v>
                </c:pt>
                <c:pt idx="1508">
                  <c:v>8492</c:v>
                </c:pt>
                <c:pt idx="1509">
                  <c:v>8491</c:v>
                </c:pt>
                <c:pt idx="1510">
                  <c:v>8490</c:v>
                </c:pt>
                <c:pt idx="1511">
                  <c:v>8489</c:v>
                </c:pt>
                <c:pt idx="1512">
                  <c:v>8488</c:v>
                </c:pt>
                <c:pt idx="1513">
                  <c:v>8487</c:v>
                </c:pt>
                <c:pt idx="1514">
                  <c:v>8486</c:v>
                </c:pt>
                <c:pt idx="1515">
                  <c:v>8485</c:v>
                </c:pt>
                <c:pt idx="1516">
                  <c:v>8484</c:v>
                </c:pt>
                <c:pt idx="1517">
                  <c:v>8483</c:v>
                </c:pt>
                <c:pt idx="1518">
                  <c:v>8482</c:v>
                </c:pt>
                <c:pt idx="1519">
                  <c:v>8481</c:v>
                </c:pt>
                <c:pt idx="1520">
                  <c:v>8480</c:v>
                </c:pt>
                <c:pt idx="1521">
                  <c:v>8479</c:v>
                </c:pt>
                <c:pt idx="1522">
                  <c:v>8478</c:v>
                </c:pt>
                <c:pt idx="1523">
                  <c:v>8477</c:v>
                </c:pt>
                <c:pt idx="1524">
                  <c:v>8476</c:v>
                </c:pt>
                <c:pt idx="1525">
                  <c:v>8475</c:v>
                </c:pt>
                <c:pt idx="1526">
                  <c:v>8474</c:v>
                </c:pt>
                <c:pt idx="1527">
                  <c:v>8473</c:v>
                </c:pt>
                <c:pt idx="1528">
                  <c:v>8472</c:v>
                </c:pt>
                <c:pt idx="1529">
                  <c:v>8471</c:v>
                </c:pt>
                <c:pt idx="1530">
                  <c:v>8470</c:v>
                </c:pt>
                <c:pt idx="1531">
                  <c:v>8469</c:v>
                </c:pt>
                <c:pt idx="1532">
                  <c:v>8468</c:v>
                </c:pt>
                <c:pt idx="1533">
                  <c:v>8467</c:v>
                </c:pt>
                <c:pt idx="1534">
                  <c:v>8466</c:v>
                </c:pt>
                <c:pt idx="1535">
                  <c:v>8465</c:v>
                </c:pt>
                <c:pt idx="1536">
                  <c:v>8464</c:v>
                </c:pt>
                <c:pt idx="1537">
                  <c:v>8463</c:v>
                </c:pt>
                <c:pt idx="1538">
                  <c:v>8462</c:v>
                </c:pt>
                <c:pt idx="1539">
                  <c:v>8461</c:v>
                </c:pt>
                <c:pt idx="1540">
                  <c:v>8460</c:v>
                </c:pt>
                <c:pt idx="1541">
                  <c:v>8459</c:v>
                </c:pt>
                <c:pt idx="1542">
                  <c:v>8458</c:v>
                </c:pt>
                <c:pt idx="1543">
                  <c:v>8457</c:v>
                </c:pt>
                <c:pt idx="1544">
                  <c:v>8456</c:v>
                </c:pt>
                <c:pt idx="1545">
                  <c:v>8455</c:v>
                </c:pt>
                <c:pt idx="1546">
                  <c:v>8454</c:v>
                </c:pt>
                <c:pt idx="1547">
                  <c:v>8453</c:v>
                </c:pt>
                <c:pt idx="1548">
                  <c:v>8452</c:v>
                </c:pt>
                <c:pt idx="1549">
                  <c:v>8451</c:v>
                </c:pt>
                <c:pt idx="1550">
                  <c:v>8450</c:v>
                </c:pt>
                <c:pt idx="1551">
                  <c:v>8449</c:v>
                </c:pt>
                <c:pt idx="1552">
                  <c:v>8448</c:v>
                </c:pt>
                <c:pt idx="1553">
                  <c:v>8447</c:v>
                </c:pt>
                <c:pt idx="1554">
                  <c:v>8446</c:v>
                </c:pt>
                <c:pt idx="1555">
                  <c:v>8445</c:v>
                </c:pt>
                <c:pt idx="1556">
                  <c:v>8444</c:v>
                </c:pt>
                <c:pt idx="1557">
                  <c:v>8443</c:v>
                </c:pt>
                <c:pt idx="1558">
                  <c:v>8442</c:v>
                </c:pt>
                <c:pt idx="1559">
                  <c:v>8441</c:v>
                </c:pt>
                <c:pt idx="1560">
                  <c:v>8440</c:v>
                </c:pt>
                <c:pt idx="1561">
                  <c:v>8439</c:v>
                </c:pt>
                <c:pt idx="1562">
                  <c:v>8438</c:v>
                </c:pt>
                <c:pt idx="1563">
                  <c:v>8437</c:v>
                </c:pt>
                <c:pt idx="1564">
                  <c:v>8436</c:v>
                </c:pt>
                <c:pt idx="1565">
                  <c:v>8435</c:v>
                </c:pt>
                <c:pt idx="1566">
                  <c:v>8434</c:v>
                </c:pt>
                <c:pt idx="1567">
                  <c:v>8433</c:v>
                </c:pt>
                <c:pt idx="1568">
                  <c:v>8432</c:v>
                </c:pt>
                <c:pt idx="1569">
                  <c:v>8431</c:v>
                </c:pt>
                <c:pt idx="1570">
                  <c:v>8430</c:v>
                </c:pt>
                <c:pt idx="1571">
                  <c:v>8429</c:v>
                </c:pt>
                <c:pt idx="1572">
                  <c:v>8428</c:v>
                </c:pt>
                <c:pt idx="1573">
                  <c:v>8427</c:v>
                </c:pt>
                <c:pt idx="1574">
                  <c:v>8426</c:v>
                </c:pt>
                <c:pt idx="1575">
                  <c:v>8425</c:v>
                </c:pt>
                <c:pt idx="1576">
                  <c:v>8424</c:v>
                </c:pt>
                <c:pt idx="1577">
                  <c:v>8423</c:v>
                </c:pt>
                <c:pt idx="1578">
                  <c:v>8422</c:v>
                </c:pt>
                <c:pt idx="1579">
                  <c:v>8421</c:v>
                </c:pt>
                <c:pt idx="1580">
                  <c:v>8420</c:v>
                </c:pt>
                <c:pt idx="1581">
                  <c:v>8419</c:v>
                </c:pt>
                <c:pt idx="1582">
                  <c:v>8418</c:v>
                </c:pt>
                <c:pt idx="1583">
                  <c:v>8417</c:v>
                </c:pt>
                <c:pt idx="1584">
                  <c:v>8416</c:v>
                </c:pt>
                <c:pt idx="1585">
                  <c:v>8415</c:v>
                </c:pt>
                <c:pt idx="1586">
                  <c:v>8414</c:v>
                </c:pt>
                <c:pt idx="1587">
                  <c:v>8413</c:v>
                </c:pt>
                <c:pt idx="1588">
                  <c:v>8412</c:v>
                </c:pt>
                <c:pt idx="1589">
                  <c:v>8411</c:v>
                </c:pt>
                <c:pt idx="1590">
                  <c:v>8410</c:v>
                </c:pt>
                <c:pt idx="1591">
                  <c:v>8409</c:v>
                </c:pt>
                <c:pt idx="1592">
                  <c:v>8408</c:v>
                </c:pt>
                <c:pt idx="1593">
                  <c:v>8407</c:v>
                </c:pt>
                <c:pt idx="1594">
                  <c:v>8406</c:v>
                </c:pt>
                <c:pt idx="1595">
                  <c:v>8405</c:v>
                </c:pt>
                <c:pt idx="1596">
                  <c:v>8404</c:v>
                </c:pt>
                <c:pt idx="1597">
                  <c:v>8403</c:v>
                </c:pt>
                <c:pt idx="1598">
                  <c:v>8402</c:v>
                </c:pt>
                <c:pt idx="1599">
                  <c:v>8401</c:v>
                </c:pt>
                <c:pt idx="1600">
                  <c:v>8400</c:v>
                </c:pt>
                <c:pt idx="1601">
                  <c:v>8399</c:v>
                </c:pt>
                <c:pt idx="1602">
                  <c:v>8398</c:v>
                </c:pt>
                <c:pt idx="1603">
                  <c:v>8397</c:v>
                </c:pt>
                <c:pt idx="1604">
                  <c:v>8396</c:v>
                </c:pt>
                <c:pt idx="1605">
                  <c:v>8395</c:v>
                </c:pt>
                <c:pt idx="1606">
                  <c:v>8394</c:v>
                </c:pt>
                <c:pt idx="1607">
                  <c:v>8393</c:v>
                </c:pt>
                <c:pt idx="1608">
                  <c:v>8392</c:v>
                </c:pt>
                <c:pt idx="1609">
                  <c:v>8391</c:v>
                </c:pt>
                <c:pt idx="1610">
                  <c:v>8390</c:v>
                </c:pt>
                <c:pt idx="1611">
                  <c:v>8389</c:v>
                </c:pt>
                <c:pt idx="1612">
                  <c:v>8388</c:v>
                </c:pt>
                <c:pt idx="1613">
                  <c:v>8387</c:v>
                </c:pt>
                <c:pt idx="1614">
                  <c:v>8386</c:v>
                </c:pt>
                <c:pt idx="1615">
                  <c:v>8385</c:v>
                </c:pt>
                <c:pt idx="1616">
                  <c:v>8384</c:v>
                </c:pt>
                <c:pt idx="1617">
                  <c:v>8383</c:v>
                </c:pt>
                <c:pt idx="1618">
                  <c:v>8382</c:v>
                </c:pt>
                <c:pt idx="1619">
                  <c:v>8381</c:v>
                </c:pt>
                <c:pt idx="1620">
                  <c:v>8380</c:v>
                </c:pt>
                <c:pt idx="1621">
                  <c:v>8379</c:v>
                </c:pt>
                <c:pt idx="1622">
                  <c:v>8378</c:v>
                </c:pt>
                <c:pt idx="1623">
                  <c:v>8377</c:v>
                </c:pt>
                <c:pt idx="1624">
                  <c:v>8376</c:v>
                </c:pt>
                <c:pt idx="1625">
                  <c:v>8375</c:v>
                </c:pt>
                <c:pt idx="1626">
                  <c:v>8374</c:v>
                </c:pt>
                <c:pt idx="1627">
                  <c:v>8373</c:v>
                </c:pt>
                <c:pt idx="1628">
                  <c:v>8372</c:v>
                </c:pt>
                <c:pt idx="1629">
                  <c:v>8371</c:v>
                </c:pt>
                <c:pt idx="1630">
                  <c:v>8370</c:v>
                </c:pt>
                <c:pt idx="1631">
                  <c:v>8369</c:v>
                </c:pt>
                <c:pt idx="1632">
                  <c:v>8368</c:v>
                </c:pt>
                <c:pt idx="1633">
                  <c:v>8367</c:v>
                </c:pt>
                <c:pt idx="1634">
                  <c:v>8366</c:v>
                </c:pt>
                <c:pt idx="1635">
                  <c:v>8365</c:v>
                </c:pt>
                <c:pt idx="1636">
                  <c:v>8364</c:v>
                </c:pt>
                <c:pt idx="1637">
                  <c:v>8363</c:v>
                </c:pt>
                <c:pt idx="1638">
                  <c:v>8362</c:v>
                </c:pt>
                <c:pt idx="1639">
                  <c:v>8361</c:v>
                </c:pt>
                <c:pt idx="1640">
                  <c:v>8360</c:v>
                </c:pt>
                <c:pt idx="1641">
                  <c:v>8359</c:v>
                </c:pt>
                <c:pt idx="1642">
                  <c:v>8358</c:v>
                </c:pt>
                <c:pt idx="1643">
                  <c:v>8357</c:v>
                </c:pt>
                <c:pt idx="1644">
                  <c:v>8356</c:v>
                </c:pt>
                <c:pt idx="1645">
                  <c:v>8355</c:v>
                </c:pt>
                <c:pt idx="1646">
                  <c:v>8354</c:v>
                </c:pt>
                <c:pt idx="1647">
                  <c:v>8353</c:v>
                </c:pt>
                <c:pt idx="1648">
                  <c:v>8352</c:v>
                </c:pt>
                <c:pt idx="1649">
                  <c:v>8351</c:v>
                </c:pt>
                <c:pt idx="1650">
                  <c:v>8350</c:v>
                </c:pt>
                <c:pt idx="1651">
                  <c:v>8349</c:v>
                </c:pt>
                <c:pt idx="1652">
                  <c:v>8348</c:v>
                </c:pt>
                <c:pt idx="1653">
                  <c:v>8347</c:v>
                </c:pt>
                <c:pt idx="1654">
                  <c:v>8346</c:v>
                </c:pt>
                <c:pt idx="1655">
                  <c:v>8345</c:v>
                </c:pt>
                <c:pt idx="1656">
                  <c:v>8344</c:v>
                </c:pt>
                <c:pt idx="1657">
                  <c:v>8343</c:v>
                </c:pt>
                <c:pt idx="1658">
                  <c:v>8342</c:v>
                </c:pt>
                <c:pt idx="1659">
                  <c:v>8341</c:v>
                </c:pt>
                <c:pt idx="1660">
                  <c:v>8340</c:v>
                </c:pt>
                <c:pt idx="1661">
                  <c:v>8339</c:v>
                </c:pt>
                <c:pt idx="1662">
                  <c:v>8338</c:v>
                </c:pt>
                <c:pt idx="1663">
                  <c:v>8337</c:v>
                </c:pt>
                <c:pt idx="1664">
                  <c:v>8336</c:v>
                </c:pt>
                <c:pt idx="1665">
                  <c:v>8335</c:v>
                </c:pt>
                <c:pt idx="1666">
                  <c:v>8334</c:v>
                </c:pt>
                <c:pt idx="1667">
                  <c:v>8333</c:v>
                </c:pt>
                <c:pt idx="1668">
                  <c:v>8332</c:v>
                </c:pt>
                <c:pt idx="1669">
                  <c:v>8331</c:v>
                </c:pt>
                <c:pt idx="1670">
                  <c:v>8330</c:v>
                </c:pt>
                <c:pt idx="1671">
                  <c:v>8329</c:v>
                </c:pt>
                <c:pt idx="1672">
                  <c:v>8328</c:v>
                </c:pt>
                <c:pt idx="1673">
                  <c:v>8327</c:v>
                </c:pt>
                <c:pt idx="1674">
                  <c:v>8326</c:v>
                </c:pt>
                <c:pt idx="1675">
                  <c:v>8325</c:v>
                </c:pt>
                <c:pt idx="1676">
                  <c:v>8324</c:v>
                </c:pt>
                <c:pt idx="1677">
                  <c:v>8323</c:v>
                </c:pt>
                <c:pt idx="1678">
                  <c:v>8322</c:v>
                </c:pt>
                <c:pt idx="1679">
                  <c:v>8321</c:v>
                </c:pt>
                <c:pt idx="1680">
                  <c:v>8320</c:v>
                </c:pt>
                <c:pt idx="1681">
                  <c:v>8319</c:v>
                </c:pt>
                <c:pt idx="1682">
                  <c:v>8318</c:v>
                </c:pt>
                <c:pt idx="1683">
                  <c:v>8317</c:v>
                </c:pt>
                <c:pt idx="1684">
                  <c:v>8316</c:v>
                </c:pt>
                <c:pt idx="1685">
                  <c:v>8315</c:v>
                </c:pt>
                <c:pt idx="1686">
                  <c:v>8314</c:v>
                </c:pt>
                <c:pt idx="1687">
                  <c:v>8313</c:v>
                </c:pt>
                <c:pt idx="1688">
                  <c:v>8312</c:v>
                </c:pt>
                <c:pt idx="1689">
                  <c:v>8311</c:v>
                </c:pt>
                <c:pt idx="1690">
                  <c:v>8310</c:v>
                </c:pt>
                <c:pt idx="1691">
                  <c:v>8309</c:v>
                </c:pt>
                <c:pt idx="1692">
                  <c:v>8308</c:v>
                </c:pt>
                <c:pt idx="1693">
                  <c:v>8307</c:v>
                </c:pt>
                <c:pt idx="1694">
                  <c:v>8306</c:v>
                </c:pt>
                <c:pt idx="1695">
                  <c:v>8305</c:v>
                </c:pt>
                <c:pt idx="1696">
                  <c:v>8304</c:v>
                </c:pt>
                <c:pt idx="1697">
                  <c:v>8303</c:v>
                </c:pt>
                <c:pt idx="1698">
                  <c:v>8302</c:v>
                </c:pt>
                <c:pt idx="1699">
                  <c:v>8301</c:v>
                </c:pt>
                <c:pt idx="1700">
                  <c:v>8300</c:v>
                </c:pt>
                <c:pt idx="1701">
                  <c:v>8299</c:v>
                </c:pt>
                <c:pt idx="1702">
                  <c:v>8298</c:v>
                </c:pt>
                <c:pt idx="1703">
                  <c:v>8297</c:v>
                </c:pt>
                <c:pt idx="1704">
                  <c:v>8296</c:v>
                </c:pt>
                <c:pt idx="1705">
                  <c:v>8295</c:v>
                </c:pt>
                <c:pt idx="1706">
                  <c:v>8294</c:v>
                </c:pt>
                <c:pt idx="1707">
                  <c:v>8293</c:v>
                </c:pt>
                <c:pt idx="1708">
                  <c:v>8292</c:v>
                </c:pt>
                <c:pt idx="1709">
                  <c:v>8291</c:v>
                </c:pt>
                <c:pt idx="1710">
                  <c:v>8290</c:v>
                </c:pt>
                <c:pt idx="1711">
                  <c:v>8289</c:v>
                </c:pt>
                <c:pt idx="1712">
                  <c:v>8288</c:v>
                </c:pt>
                <c:pt idx="1713">
                  <c:v>8287</c:v>
                </c:pt>
                <c:pt idx="1714">
                  <c:v>8286</c:v>
                </c:pt>
                <c:pt idx="1715">
                  <c:v>8285</c:v>
                </c:pt>
                <c:pt idx="1716">
                  <c:v>8284</c:v>
                </c:pt>
                <c:pt idx="1717">
                  <c:v>8283</c:v>
                </c:pt>
                <c:pt idx="1718">
                  <c:v>8282</c:v>
                </c:pt>
                <c:pt idx="1719">
                  <c:v>8281</c:v>
                </c:pt>
                <c:pt idx="1720">
                  <c:v>8280</c:v>
                </c:pt>
                <c:pt idx="1721">
                  <c:v>8279</c:v>
                </c:pt>
                <c:pt idx="1722">
                  <c:v>8278</c:v>
                </c:pt>
                <c:pt idx="1723">
                  <c:v>8277</c:v>
                </c:pt>
                <c:pt idx="1724">
                  <c:v>8276</c:v>
                </c:pt>
                <c:pt idx="1725">
                  <c:v>8275</c:v>
                </c:pt>
                <c:pt idx="1726">
                  <c:v>8274</c:v>
                </c:pt>
                <c:pt idx="1727">
                  <c:v>8273</c:v>
                </c:pt>
                <c:pt idx="1728">
                  <c:v>8272</c:v>
                </c:pt>
                <c:pt idx="1729">
                  <c:v>8271</c:v>
                </c:pt>
                <c:pt idx="1730">
                  <c:v>8270</c:v>
                </c:pt>
                <c:pt idx="1731">
                  <c:v>8269</c:v>
                </c:pt>
                <c:pt idx="1732">
                  <c:v>8268</c:v>
                </c:pt>
                <c:pt idx="1733">
                  <c:v>8267</c:v>
                </c:pt>
                <c:pt idx="1734">
                  <c:v>8266</c:v>
                </c:pt>
                <c:pt idx="1735">
                  <c:v>8265</c:v>
                </c:pt>
                <c:pt idx="1736">
                  <c:v>8264</c:v>
                </c:pt>
                <c:pt idx="1737">
                  <c:v>8263</c:v>
                </c:pt>
                <c:pt idx="1738">
                  <c:v>8262</c:v>
                </c:pt>
                <c:pt idx="1739">
                  <c:v>8261</c:v>
                </c:pt>
                <c:pt idx="1740">
                  <c:v>8260</c:v>
                </c:pt>
                <c:pt idx="1741">
                  <c:v>8259</c:v>
                </c:pt>
                <c:pt idx="1742">
                  <c:v>8258</c:v>
                </c:pt>
                <c:pt idx="1743">
                  <c:v>8257</c:v>
                </c:pt>
                <c:pt idx="1744">
                  <c:v>8256</c:v>
                </c:pt>
                <c:pt idx="1745">
                  <c:v>8255</c:v>
                </c:pt>
                <c:pt idx="1746">
                  <c:v>8254</c:v>
                </c:pt>
                <c:pt idx="1747">
                  <c:v>8253</c:v>
                </c:pt>
                <c:pt idx="1748">
                  <c:v>8252</c:v>
                </c:pt>
                <c:pt idx="1749">
                  <c:v>8251</c:v>
                </c:pt>
                <c:pt idx="1750">
                  <c:v>8250</c:v>
                </c:pt>
                <c:pt idx="1751">
                  <c:v>8249</c:v>
                </c:pt>
                <c:pt idx="1752">
                  <c:v>8248</c:v>
                </c:pt>
                <c:pt idx="1753">
                  <c:v>8247</c:v>
                </c:pt>
                <c:pt idx="1754">
                  <c:v>8246</c:v>
                </c:pt>
                <c:pt idx="1755">
                  <c:v>8245</c:v>
                </c:pt>
                <c:pt idx="1756">
                  <c:v>8244</c:v>
                </c:pt>
                <c:pt idx="1757">
                  <c:v>8243</c:v>
                </c:pt>
                <c:pt idx="1758">
                  <c:v>8242</c:v>
                </c:pt>
                <c:pt idx="1759">
                  <c:v>8241</c:v>
                </c:pt>
                <c:pt idx="1760">
                  <c:v>8240</c:v>
                </c:pt>
                <c:pt idx="1761">
                  <c:v>8239</c:v>
                </c:pt>
                <c:pt idx="1762">
                  <c:v>8238</c:v>
                </c:pt>
                <c:pt idx="1763">
                  <c:v>8237</c:v>
                </c:pt>
                <c:pt idx="1764">
                  <c:v>8236</c:v>
                </c:pt>
                <c:pt idx="1765">
                  <c:v>8235</c:v>
                </c:pt>
                <c:pt idx="1766">
                  <c:v>8234</c:v>
                </c:pt>
                <c:pt idx="1767">
                  <c:v>8233</c:v>
                </c:pt>
                <c:pt idx="1768">
                  <c:v>8232</c:v>
                </c:pt>
                <c:pt idx="1769">
                  <c:v>8231</c:v>
                </c:pt>
                <c:pt idx="1770">
                  <c:v>8230</c:v>
                </c:pt>
                <c:pt idx="1771">
                  <c:v>8229</c:v>
                </c:pt>
                <c:pt idx="1772">
                  <c:v>8228</c:v>
                </c:pt>
                <c:pt idx="1773">
                  <c:v>8227</c:v>
                </c:pt>
                <c:pt idx="1774">
                  <c:v>8226</c:v>
                </c:pt>
                <c:pt idx="1775">
                  <c:v>8225</c:v>
                </c:pt>
                <c:pt idx="1776">
                  <c:v>8224</c:v>
                </c:pt>
                <c:pt idx="1777">
                  <c:v>8223</c:v>
                </c:pt>
                <c:pt idx="1778">
                  <c:v>8222</c:v>
                </c:pt>
                <c:pt idx="1779">
                  <c:v>8221</c:v>
                </c:pt>
                <c:pt idx="1780">
                  <c:v>8220</c:v>
                </c:pt>
                <c:pt idx="1781">
                  <c:v>8219</c:v>
                </c:pt>
                <c:pt idx="1782">
                  <c:v>8218</c:v>
                </c:pt>
                <c:pt idx="1783">
                  <c:v>8217</c:v>
                </c:pt>
                <c:pt idx="1784">
                  <c:v>8216</c:v>
                </c:pt>
                <c:pt idx="1785">
                  <c:v>8215</c:v>
                </c:pt>
                <c:pt idx="1786">
                  <c:v>8214</c:v>
                </c:pt>
                <c:pt idx="1787">
                  <c:v>8213</c:v>
                </c:pt>
                <c:pt idx="1788">
                  <c:v>8212</c:v>
                </c:pt>
                <c:pt idx="1789">
                  <c:v>8211</c:v>
                </c:pt>
                <c:pt idx="1790">
                  <c:v>8210</c:v>
                </c:pt>
                <c:pt idx="1791">
                  <c:v>8209</c:v>
                </c:pt>
                <c:pt idx="1792">
                  <c:v>8208</c:v>
                </c:pt>
                <c:pt idx="1793">
                  <c:v>8207</c:v>
                </c:pt>
                <c:pt idx="1794">
                  <c:v>8206</c:v>
                </c:pt>
                <c:pt idx="1795">
                  <c:v>8205</c:v>
                </c:pt>
                <c:pt idx="1796">
                  <c:v>8204</c:v>
                </c:pt>
                <c:pt idx="1797">
                  <c:v>8203</c:v>
                </c:pt>
                <c:pt idx="1798">
                  <c:v>8202</c:v>
                </c:pt>
                <c:pt idx="1799">
                  <c:v>8201</c:v>
                </c:pt>
                <c:pt idx="1800">
                  <c:v>8200</c:v>
                </c:pt>
                <c:pt idx="1801">
                  <c:v>8199</c:v>
                </c:pt>
                <c:pt idx="1802">
                  <c:v>8198</c:v>
                </c:pt>
                <c:pt idx="1803">
                  <c:v>8197</c:v>
                </c:pt>
                <c:pt idx="1804">
                  <c:v>8196</c:v>
                </c:pt>
                <c:pt idx="1805">
                  <c:v>8195</c:v>
                </c:pt>
                <c:pt idx="1806">
                  <c:v>8194</c:v>
                </c:pt>
                <c:pt idx="1807">
                  <c:v>8193</c:v>
                </c:pt>
                <c:pt idx="1808">
                  <c:v>8192</c:v>
                </c:pt>
                <c:pt idx="1809">
                  <c:v>8191</c:v>
                </c:pt>
                <c:pt idx="1810">
                  <c:v>8190</c:v>
                </c:pt>
                <c:pt idx="1811">
                  <c:v>8189</c:v>
                </c:pt>
                <c:pt idx="1812">
                  <c:v>8188</c:v>
                </c:pt>
                <c:pt idx="1813">
                  <c:v>8187</c:v>
                </c:pt>
                <c:pt idx="1814">
                  <c:v>8186</c:v>
                </c:pt>
                <c:pt idx="1815">
                  <c:v>8185</c:v>
                </c:pt>
                <c:pt idx="1816">
                  <c:v>8184</c:v>
                </c:pt>
                <c:pt idx="1817">
                  <c:v>8183</c:v>
                </c:pt>
                <c:pt idx="1818">
                  <c:v>8182</c:v>
                </c:pt>
                <c:pt idx="1819">
                  <c:v>8181</c:v>
                </c:pt>
                <c:pt idx="1820">
                  <c:v>8180</c:v>
                </c:pt>
                <c:pt idx="1821">
                  <c:v>8179</c:v>
                </c:pt>
                <c:pt idx="1822">
                  <c:v>8178</c:v>
                </c:pt>
                <c:pt idx="1823">
                  <c:v>8177</c:v>
                </c:pt>
                <c:pt idx="1824">
                  <c:v>8176</c:v>
                </c:pt>
                <c:pt idx="1825">
                  <c:v>8175</c:v>
                </c:pt>
                <c:pt idx="1826">
                  <c:v>8174</c:v>
                </c:pt>
                <c:pt idx="1827">
                  <c:v>8173</c:v>
                </c:pt>
                <c:pt idx="1828">
                  <c:v>8172</c:v>
                </c:pt>
                <c:pt idx="1829">
                  <c:v>8171</c:v>
                </c:pt>
                <c:pt idx="1830">
                  <c:v>8170</c:v>
                </c:pt>
                <c:pt idx="1831">
                  <c:v>8169</c:v>
                </c:pt>
                <c:pt idx="1832">
                  <c:v>8168</c:v>
                </c:pt>
                <c:pt idx="1833">
                  <c:v>8167</c:v>
                </c:pt>
                <c:pt idx="1834">
                  <c:v>8166</c:v>
                </c:pt>
                <c:pt idx="1835">
                  <c:v>8165</c:v>
                </c:pt>
                <c:pt idx="1836">
                  <c:v>8164</c:v>
                </c:pt>
                <c:pt idx="1837">
                  <c:v>8163</c:v>
                </c:pt>
                <c:pt idx="1838">
                  <c:v>8162</c:v>
                </c:pt>
                <c:pt idx="1839">
                  <c:v>8161</c:v>
                </c:pt>
                <c:pt idx="1840">
                  <c:v>8160</c:v>
                </c:pt>
                <c:pt idx="1841">
                  <c:v>8159</c:v>
                </c:pt>
                <c:pt idx="1842">
                  <c:v>8158</c:v>
                </c:pt>
                <c:pt idx="1843">
                  <c:v>8157</c:v>
                </c:pt>
                <c:pt idx="1844">
                  <c:v>8156</c:v>
                </c:pt>
                <c:pt idx="1845">
                  <c:v>8155</c:v>
                </c:pt>
                <c:pt idx="1846">
                  <c:v>8154</c:v>
                </c:pt>
                <c:pt idx="1847">
                  <c:v>8153</c:v>
                </c:pt>
                <c:pt idx="1848">
                  <c:v>8152</c:v>
                </c:pt>
                <c:pt idx="1849">
                  <c:v>8151</c:v>
                </c:pt>
                <c:pt idx="1850">
                  <c:v>8150</c:v>
                </c:pt>
                <c:pt idx="1851">
                  <c:v>8149</c:v>
                </c:pt>
                <c:pt idx="1852">
                  <c:v>8148</c:v>
                </c:pt>
                <c:pt idx="1853">
                  <c:v>8147</c:v>
                </c:pt>
                <c:pt idx="1854">
                  <c:v>8146</c:v>
                </c:pt>
                <c:pt idx="1855">
                  <c:v>8145</c:v>
                </c:pt>
                <c:pt idx="1856">
                  <c:v>8144</c:v>
                </c:pt>
                <c:pt idx="1857">
                  <c:v>8143</c:v>
                </c:pt>
                <c:pt idx="1858">
                  <c:v>8142</c:v>
                </c:pt>
                <c:pt idx="1859">
                  <c:v>8141</c:v>
                </c:pt>
                <c:pt idx="1860">
                  <c:v>8140</c:v>
                </c:pt>
                <c:pt idx="1861">
                  <c:v>8139</c:v>
                </c:pt>
                <c:pt idx="1862">
                  <c:v>8138</c:v>
                </c:pt>
                <c:pt idx="1863">
                  <c:v>8137</c:v>
                </c:pt>
                <c:pt idx="1864">
                  <c:v>8136</c:v>
                </c:pt>
                <c:pt idx="1865">
                  <c:v>8135</c:v>
                </c:pt>
                <c:pt idx="1866">
                  <c:v>8134</c:v>
                </c:pt>
                <c:pt idx="1867">
                  <c:v>8133</c:v>
                </c:pt>
                <c:pt idx="1868">
                  <c:v>8132</c:v>
                </c:pt>
                <c:pt idx="1869">
                  <c:v>8131</c:v>
                </c:pt>
                <c:pt idx="1870">
                  <c:v>8130</c:v>
                </c:pt>
                <c:pt idx="1871">
                  <c:v>8129</c:v>
                </c:pt>
                <c:pt idx="1872">
                  <c:v>8128</c:v>
                </c:pt>
                <c:pt idx="1873">
                  <c:v>8127</c:v>
                </c:pt>
                <c:pt idx="1874">
                  <c:v>8126</c:v>
                </c:pt>
                <c:pt idx="1875">
                  <c:v>8125</c:v>
                </c:pt>
                <c:pt idx="1876">
                  <c:v>8124</c:v>
                </c:pt>
                <c:pt idx="1877">
                  <c:v>8123</c:v>
                </c:pt>
                <c:pt idx="1878">
                  <c:v>8122</c:v>
                </c:pt>
                <c:pt idx="1879">
                  <c:v>8121</c:v>
                </c:pt>
                <c:pt idx="1880">
                  <c:v>8120</c:v>
                </c:pt>
                <c:pt idx="1881">
                  <c:v>8119</c:v>
                </c:pt>
                <c:pt idx="1882">
                  <c:v>8118</c:v>
                </c:pt>
                <c:pt idx="1883">
                  <c:v>8117</c:v>
                </c:pt>
                <c:pt idx="1884">
                  <c:v>8116</c:v>
                </c:pt>
                <c:pt idx="1885">
                  <c:v>8115</c:v>
                </c:pt>
                <c:pt idx="1886">
                  <c:v>8114</c:v>
                </c:pt>
                <c:pt idx="1887">
                  <c:v>8113</c:v>
                </c:pt>
                <c:pt idx="1888">
                  <c:v>8112</c:v>
                </c:pt>
                <c:pt idx="1889">
                  <c:v>8111</c:v>
                </c:pt>
                <c:pt idx="1890">
                  <c:v>8110</c:v>
                </c:pt>
                <c:pt idx="1891">
                  <c:v>8109</c:v>
                </c:pt>
                <c:pt idx="1892">
                  <c:v>8108</c:v>
                </c:pt>
                <c:pt idx="1893">
                  <c:v>8107</c:v>
                </c:pt>
                <c:pt idx="1894">
                  <c:v>8106</c:v>
                </c:pt>
                <c:pt idx="1895">
                  <c:v>8105</c:v>
                </c:pt>
                <c:pt idx="1896">
                  <c:v>8104</c:v>
                </c:pt>
                <c:pt idx="1897">
                  <c:v>8103</c:v>
                </c:pt>
                <c:pt idx="1898">
                  <c:v>8102</c:v>
                </c:pt>
                <c:pt idx="1899">
                  <c:v>8101</c:v>
                </c:pt>
                <c:pt idx="1900">
                  <c:v>8100</c:v>
                </c:pt>
                <c:pt idx="1901">
                  <c:v>8099</c:v>
                </c:pt>
                <c:pt idx="1902">
                  <c:v>8098</c:v>
                </c:pt>
                <c:pt idx="1903">
                  <c:v>8097</c:v>
                </c:pt>
                <c:pt idx="1904">
                  <c:v>8096</c:v>
                </c:pt>
                <c:pt idx="1905">
                  <c:v>8095</c:v>
                </c:pt>
                <c:pt idx="1906">
                  <c:v>8094</c:v>
                </c:pt>
                <c:pt idx="1907">
                  <c:v>8093</c:v>
                </c:pt>
                <c:pt idx="1908">
                  <c:v>8092</c:v>
                </c:pt>
                <c:pt idx="1909">
                  <c:v>8091</c:v>
                </c:pt>
                <c:pt idx="1910">
                  <c:v>8090</c:v>
                </c:pt>
                <c:pt idx="1911">
                  <c:v>8089</c:v>
                </c:pt>
                <c:pt idx="1912">
                  <c:v>8088</c:v>
                </c:pt>
                <c:pt idx="1913">
                  <c:v>8087</c:v>
                </c:pt>
                <c:pt idx="1914">
                  <c:v>8086</c:v>
                </c:pt>
                <c:pt idx="1915">
                  <c:v>8085</c:v>
                </c:pt>
                <c:pt idx="1916">
                  <c:v>8084</c:v>
                </c:pt>
                <c:pt idx="1917">
                  <c:v>8083</c:v>
                </c:pt>
                <c:pt idx="1918">
                  <c:v>8082</c:v>
                </c:pt>
                <c:pt idx="1919">
                  <c:v>8081</c:v>
                </c:pt>
                <c:pt idx="1920">
                  <c:v>8080</c:v>
                </c:pt>
                <c:pt idx="1921">
                  <c:v>8079</c:v>
                </c:pt>
                <c:pt idx="1922">
                  <c:v>8078</c:v>
                </c:pt>
                <c:pt idx="1923">
                  <c:v>8077</c:v>
                </c:pt>
                <c:pt idx="1924">
                  <c:v>8076</c:v>
                </c:pt>
                <c:pt idx="1925">
                  <c:v>8075</c:v>
                </c:pt>
                <c:pt idx="1926">
                  <c:v>8074</c:v>
                </c:pt>
                <c:pt idx="1927">
                  <c:v>8073</c:v>
                </c:pt>
                <c:pt idx="1928">
                  <c:v>8072</c:v>
                </c:pt>
                <c:pt idx="1929">
                  <c:v>8071</c:v>
                </c:pt>
                <c:pt idx="1930">
                  <c:v>8070</c:v>
                </c:pt>
                <c:pt idx="1931">
                  <c:v>8069</c:v>
                </c:pt>
                <c:pt idx="1932">
                  <c:v>8068</c:v>
                </c:pt>
                <c:pt idx="1933">
                  <c:v>8067</c:v>
                </c:pt>
                <c:pt idx="1934">
                  <c:v>8066</c:v>
                </c:pt>
                <c:pt idx="1935">
                  <c:v>8065</c:v>
                </c:pt>
                <c:pt idx="1936">
                  <c:v>8064</c:v>
                </c:pt>
                <c:pt idx="1937">
                  <c:v>8063</c:v>
                </c:pt>
                <c:pt idx="1938">
                  <c:v>8062</c:v>
                </c:pt>
                <c:pt idx="1939">
                  <c:v>8061</c:v>
                </c:pt>
                <c:pt idx="1940">
                  <c:v>8060</c:v>
                </c:pt>
                <c:pt idx="1941">
                  <c:v>8059</c:v>
                </c:pt>
                <c:pt idx="1942">
                  <c:v>8058</c:v>
                </c:pt>
                <c:pt idx="1943">
                  <c:v>8057</c:v>
                </c:pt>
                <c:pt idx="1944">
                  <c:v>8056</c:v>
                </c:pt>
                <c:pt idx="1945">
                  <c:v>8055</c:v>
                </c:pt>
                <c:pt idx="1946">
                  <c:v>8054</c:v>
                </c:pt>
                <c:pt idx="1947">
                  <c:v>8053</c:v>
                </c:pt>
                <c:pt idx="1948">
                  <c:v>8052</c:v>
                </c:pt>
                <c:pt idx="1949">
                  <c:v>8051</c:v>
                </c:pt>
                <c:pt idx="1950">
                  <c:v>8050</c:v>
                </c:pt>
                <c:pt idx="1951">
                  <c:v>8049</c:v>
                </c:pt>
                <c:pt idx="1952">
                  <c:v>8048</c:v>
                </c:pt>
                <c:pt idx="1953">
                  <c:v>8047</c:v>
                </c:pt>
                <c:pt idx="1954">
                  <c:v>8046</c:v>
                </c:pt>
                <c:pt idx="1955">
                  <c:v>8045</c:v>
                </c:pt>
                <c:pt idx="1956">
                  <c:v>8044</c:v>
                </c:pt>
                <c:pt idx="1957">
                  <c:v>8043</c:v>
                </c:pt>
                <c:pt idx="1958">
                  <c:v>8042</c:v>
                </c:pt>
                <c:pt idx="1959">
                  <c:v>8041</c:v>
                </c:pt>
                <c:pt idx="1960">
                  <c:v>8040</c:v>
                </c:pt>
                <c:pt idx="1961">
                  <c:v>8039</c:v>
                </c:pt>
                <c:pt idx="1962">
                  <c:v>8038</c:v>
                </c:pt>
                <c:pt idx="1963">
                  <c:v>8037</c:v>
                </c:pt>
                <c:pt idx="1964">
                  <c:v>8036</c:v>
                </c:pt>
                <c:pt idx="1965">
                  <c:v>8035</c:v>
                </c:pt>
                <c:pt idx="1966">
                  <c:v>8034</c:v>
                </c:pt>
                <c:pt idx="1967">
                  <c:v>8033</c:v>
                </c:pt>
                <c:pt idx="1968">
                  <c:v>8032</c:v>
                </c:pt>
                <c:pt idx="1969">
                  <c:v>8031</c:v>
                </c:pt>
                <c:pt idx="1970">
                  <c:v>8030</c:v>
                </c:pt>
                <c:pt idx="1971">
                  <c:v>8029</c:v>
                </c:pt>
                <c:pt idx="1972">
                  <c:v>8028</c:v>
                </c:pt>
                <c:pt idx="1973">
                  <c:v>8027</c:v>
                </c:pt>
                <c:pt idx="1974">
                  <c:v>8026</c:v>
                </c:pt>
                <c:pt idx="1975">
                  <c:v>8025</c:v>
                </c:pt>
                <c:pt idx="1976">
                  <c:v>8024</c:v>
                </c:pt>
                <c:pt idx="1977">
                  <c:v>8023</c:v>
                </c:pt>
                <c:pt idx="1978">
                  <c:v>8022</c:v>
                </c:pt>
                <c:pt idx="1979">
                  <c:v>8021</c:v>
                </c:pt>
                <c:pt idx="1980">
                  <c:v>8020</c:v>
                </c:pt>
                <c:pt idx="1981">
                  <c:v>8019</c:v>
                </c:pt>
                <c:pt idx="1982">
                  <c:v>8018</c:v>
                </c:pt>
                <c:pt idx="1983">
                  <c:v>8017</c:v>
                </c:pt>
                <c:pt idx="1984">
                  <c:v>8016</c:v>
                </c:pt>
                <c:pt idx="1985">
                  <c:v>8015</c:v>
                </c:pt>
                <c:pt idx="1986">
                  <c:v>8014</c:v>
                </c:pt>
                <c:pt idx="1987">
                  <c:v>8013</c:v>
                </c:pt>
                <c:pt idx="1988">
                  <c:v>8012</c:v>
                </c:pt>
                <c:pt idx="1989">
                  <c:v>8011</c:v>
                </c:pt>
                <c:pt idx="1990">
                  <c:v>8010</c:v>
                </c:pt>
                <c:pt idx="1991">
                  <c:v>8009</c:v>
                </c:pt>
                <c:pt idx="1992">
                  <c:v>8008</c:v>
                </c:pt>
                <c:pt idx="1993">
                  <c:v>8007</c:v>
                </c:pt>
                <c:pt idx="1994">
                  <c:v>8006</c:v>
                </c:pt>
                <c:pt idx="1995">
                  <c:v>8005</c:v>
                </c:pt>
                <c:pt idx="1996">
                  <c:v>8004</c:v>
                </c:pt>
                <c:pt idx="1997">
                  <c:v>8003</c:v>
                </c:pt>
                <c:pt idx="1998">
                  <c:v>8002</c:v>
                </c:pt>
                <c:pt idx="1999">
                  <c:v>8001</c:v>
                </c:pt>
                <c:pt idx="2000">
                  <c:v>8000</c:v>
                </c:pt>
                <c:pt idx="2001">
                  <c:v>7999</c:v>
                </c:pt>
                <c:pt idx="2002">
                  <c:v>7998</c:v>
                </c:pt>
                <c:pt idx="2003">
                  <c:v>7997</c:v>
                </c:pt>
                <c:pt idx="2004">
                  <c:v>7996</c:v>
                </c:pt>
                <c:pt idx="2005">
                  <c:v>7995</c:v>
                </c:pt>
                <c:pt idx="2006">
                  <c:v>7994</c:v>
                </c:pt>
                <c:pt idx="2007">
                  <c:v>7993</c:v>
                </c:pt>
                <c:pt idx="2008">
                  <c:v>7992</c:v>
                </c:pt>
                <c:pt idx="2009">
                  <c:v>7991</c:v>
                </c:pt>
                <c:pt idx="2010">
                  <c:v>7990</c:v>
                </c:pt>
                <c:pt idx="2011">
                  <c:v>7989</c:v>
                </c:pt>
                <c:pt idx="2012">
                  <c:v>7988</c:v>
                </c:pt>
                <c:pt idx="2013">
                  <c:v>7987</c:v>
                </c:pt>
                <c:pt idx="2014">
                  <c:v>7986</c:v>
                </c:pt>
                <c:pt idx="2015">
                  <c:v>7985</c:v>
                </c:pt>
                <c:pt idx="2016">
                  <c:v>7984</c:v>
                </c:pt>
                <c:pt idx="2017">
                  <c:v>7983</c:v>
                </c:pt>
                <c:pt idx="2018">
                  <c:v>7982</c:v>
                </c:pt>
                <c:pt idx="2019">
                  <c:v>7981</c:v>
                </c:pt>
                <c:pt idx="2020">
                  <c:v>7980</c:v>
                </c:pt>
                <c:pt idx="2021">
                  <c:v>7979</c:v>
                </c:pt>
                <c:pt idx="2022">
                  <c:v>7978</c:v>
                </c:pt>
                <c:pt idx="2023">
                  <c:v>7977</c:v>
                </c:pt>
                <c:pt idx="2024">
                  <c:v>7976</c:v>
                </c:pt>
                <c:pt idx="2025">
                  <c:v>7975</c:v>
                </c:pt>
                <c:pt idx="2026">
                  <c:v>7974</c:v>
                </c:pt>
                <c:pt idx="2027">
                  <c:v>7973</c:v>
                </c:pt>
                <c:pt idx="2028">
                  <c:v>7972</c:v>
                </c:pt>
                <c:pt idx="2029">
                  <c:v>7971</c:v>
                </c:pt>
                <c:pt idx="2030">
                  <c:v>7970</c:v>
                </c:pt>
                <c:pt idx="2031">
                  <c:v>7969</c:v>
                </c:pt>
                <c:pt idx="2032">
                  <c:v>7968</c:v>
                </c:pt>
                <c:pt idx="2033">
                  <c:v>7967</c:v>
                </c:pt>
                <c:pt idx="2034">
                  <c:v>7966</c:v>
                </c:pt>
                <c:pt idx="2035">
                  <c:v>7965</c:v>
                </c:pt>
                <c:pt idx="2036">
                  <c:v>7964</c:v>
                </c:pt>
                <c:pt idx="2037">
                  <c:v>7963</c:v>
                </c:pt>
                <c:pt idx="2038">
                  <c:v>7962</c:v>
                </c:pt>
                <c:pt idx="2039">
                  <c:v>7961</c:v>
                </c:pt>
                <c:pt idx="2040">
                  <c:v>7960</c:v>
                </c:pt>
                <c:pt idx="2041">
                  <c:v>7959</c:v>
                </c:pt>
                <c:pt idx="2042">
                  <c:v>7958</c:v>
                </c:pt>
                <c:pt idx="2043">
                  <c:v>7957</c:v>
                </c:pt>
                <c:pt idx="2044">
                  <c:v>7956</c:v>
                </c:pt>
                <c:pt idx="2045">
                  <c:v>7955</c:v>
                </c:pt>
                <c:pt idx="2046">
                  <c:v>7954</c:v>
                </c:pt>
                <c:pt idx="2047">
                  <c:v>7953</c:v>
                </c:pt>
                <c:pt idx="2048">
                  <c:v>7952</c:v>
                </c:pt>
                <c:pt idx="2049">
                  <c:v>7951</c:v>
                </c:pt>
                <c:pt idx="2050">
                  <c:v>7950</c:v>
                </c:pt>
                <c:pt idx="2051">
                  <c:v>7949</c:v>
                </c:pt>
                <c:pt idx="2052">
                  <c:v>7948</c:v>
                </c:pt>
                <c:pt idx="2053">
                  <c:v>7947</c:v>
                </c:pt>
                <c:pt idx="2054">
                  <c:v>7946</c:v>
                </c:pt>
                <c:pt idx="2055">
                  <c:v>7945</c:v>
                </c:pt>
                <c:pt idx="2056">
                  <c:v>7944</c:v>
                </c:pt>
                <c:pt idx="2057">
                  <c:v>7943</c:v>
                </c:pt>
                <c:pt idx="2058">
                  <c:v>7942</c:v>
                </c:pt>
                <c:pt idx="2059">
                  <c:v>7941</c:v>
                </c:pt>
                <c:pt idx="2060">
                  <c:v>7940</c:v>
                </c:pt>
                <c:pt idx="2061">
                  <c:v>7939</c:v>
                </c:pt>
                <c:pt idx="2062">
                  <c:v>7938</c:v>
                </c:pt>
                <c:pt idx="2063">
                  <c:v>7937</c:v>
                </c:pt>
                <c:pt idx="2064">
                  <c:v>7936</c:v>
                </c:pt>
                <c:pt idx="2065">
                  <c:v>7935</c:v>
                </c:pt>
                <c:pt idx="2066">
                  <c:v>7934</c:v>
                </c:pt>
                <c:pt idx="2067">
                  <c:v>7933</c:v>
                </c:pt>
                <c:pt idx="2068">
                  <c:v>7932</c:v>
                </c:pt>
                <c:pt idx="2069">
                  <c:v>7931</c:v>
                </c:pt>
                <c:pt idx="2070">
                  <c:v>7930</c:v>
                </c:pt>
                <c:pt idx="2071">
                  <c:v>7929</c:v>
                </c:pt>
                <c:pt idx="2072">
                  <c:v>7928</c:v>
                </c:pt>
                <c:pt idx="2073">
                  <c:v>7927</c:v>
                </c:pt>
                <c:pt idx="2074">
                  <c:v>7926</c:v>
                </c:pt>
                <c:pt idx="2075">
                  <c:v>7925</c:v>
                </c:pt>
                <c:pt idx="2076">
                  <c:v>7924</c:v>
                </c:pt>
                <c:pt idx="2077">
                  <c:v>7923</c:v>
                </c:pt>
                <c:pt idx="2078">
                  <c:v>7922</c:v>
                </c:pt>
                <c:pt idx="2079">
                  <c:v>7921</c:v>
                </c:pt>
                <c:pt idx="2080">
                  <c:v>7920</c:v>
                </c:pt>
                <c:pt idx="2081">
                  <c:v>7919</c:v>
                </c:pt>
                <c:pt idx="2082">
                  <c:v>7918</c:v>
                </c:pt>
                <c:pt idx="2083">
                  <c:v>7917</c:v>
                </c:pt>
                <c:pt idx="2084">
                  <c:v>7916</c:v>
                </c:pt>
                <c:pt idx="2085">
                  <c:v>7915</c:v>
                </c:pt>
                <c:pt idx="2086">
                  <c:v>7914</c:v>
                </c:pt>
                <c:pt idx="2087">
                  <c:v>7913</c:v>
                </c:pt>
                <c:pt idx="2088">
                  <c:v>7912</c:v>
                </c:pt>
                <c:pt idx="2089">
                  <c:v>7911</c:v>
                </c:pt>
                <c:pt idx="2090">
                  <c:v>7910</c:v>
                </c:pt>
                <c:pt idx="2091">
                  <c:v>7909</c:v>
                </c:pt>
                <c:pt idx="2092">
                  <c:v>7908</c:v>
                </c:pt>
                <c:pt idx="2093">
                  <c:v>7907</c:v>
                </c:pt>
                <c:pt idx="2094">
                  <c:v>7906</c:v>
                </c:pt>
                <c:pt idx="2095">
                  <c:v>7905</c:v>
                </c:pt>
                <c:pt idx="2096">
                  <c:v>7904</c:v>
                </c:pt>
                <c:pt idx="2097">
                  <c:v>7903</c:v>
                </c:pt>
                <c:pt idx="2098">
                  <c:v>7902</c:v>
                </c:pt>
                <c:pt idx="2099">
                  <c:v>7901</c:v>
                </c:pt>
                <c:pt idx="2100">
                  <c:v>7900</c:v>
                </c:pt>
                <c:pt idx="2101">
                  <c:v>7899</c:v>
                </c:pt>
                <c:pt idx="2102">
                  <c:v>7898</c:v>
                </c:pt>
                <c:pt idx="2103">
                  <c:v>7897</c:v>
                </c:pt>
                <c:pt idx="2104">
                  <c:v>7896</c:v>
                </c:pt>
                <c:pt idx="2105">
                  <c:v>7895</c:v>
                </c:pt>
                <c:pt idx="2106">
                  <c:v>7894</c:v>
                </c:pt>
                <c:pt idx="2107">
                  <c:v>7893</c:v>
                </c:pt>
                <c:pt idx="2108">
                  <c:v>7892</c:v>
                </c:pt>
                <c:pt idx="2109">
                  <c:v>7891</c:v>
                </c:pt>
                <c:pt idx="2110">
                  <c:v>7890</c:v>
                </c:pt>
                <c:pt idx="2111">
                  <c:v>7889</c:v>
                </c:pt>
                <c:pt idx="2112">
                  <c:v>7888</c:v>
                </c:pt>
                <c:pt idx="2113">
                  <c:v>7887</c:v>
                </c:pt>
                <c:pt idx="2114">
                  <c:v>7886</c:v>
                </c:pt>
                <c:pt idx="2115">
                  <c:v>7885</c:v>
                </c:pt>
                <c:pt idx="2116">
                  <c:v>7884</c:v>
                </c:pt>
                <c:pt idx="2117">
                  <c:v>7883</c:v>
                </c:pt>
                <c:pt idx="2118">
                  <c:v>7882</c:v>
                </c:pt>
                <c:pt idx="2119">
                  <c:v>7881</c:v>
                </c:pt>
                <c:pt idx="2120">
                  <c:v>7880</c:v>
                </c:pt>
                <c:pt idx="2121">
                  <c:v>7879</c:v>
                </c:pt>
                <c:pt idx="2122">
                  <c:v>7878</c:v>
                </c:pt>
                <c:pt idx="2123">
                  <c:v>7877</c:v>
                </c:pt>
                <c:pt idx="2124">
                  <c:v>7876</c:v>
                </c:pt>
                <c:pt idx="2125">
                  <c:v>7875</c:v>
                </c:pt>
                <c:pt idx="2126">
                  <c:v>7874</c:v>
                </c:pt>
                <c:pt idx="2127">
                  <c:v>7873</c:v>
                </c:pt>
                <c:pt idx="2128">
                  <c:v>7872</c:v>
                </c:pt>
                <c:pt idx="2129">
                  <c:v>7871</c:v>
                </c:pt>
                <c:pt idx="2130">
                  <c:v>7870</c:v>
                </c:pt>
                <c:pt idx="2131">
                  <c:v>7869</c:v>
                </c:pt>
                <c:pt idx="2132">
                  <c:v>7868</c:v>
                </c:pt>
                <c:pt idx="2133">
                  <c:v>7867</c:v>
                </c:pt>
                <c:pt idx="2134">
                  <c:v>7866</c:v>
                </c:pt>
                <c:pt idx="2135">
                  <c:v>7865</c:v>
                </c:pt>
                <c:pt idx="2136">
                  <c:v>7864</c:v>
                </c:pt>
                <c:pt idx="2137">
                  <c:v>7863</c:v>
                </c:pt>
                <c:pt idx="2138">
                  <c:v>7862</c:v>
                </c:pt>
                <c:pt idx="2139">
                  <c:v>7861</c:v>
                </c:pt>
                <c:pt idx="2140">
                  <c:v>7860</c:v>
                </c:pt>
                <c:pt idx="2141">
                  <c:v>7859</c:v>
                </c:pt>
                <c:pt idx="2142">
                  <c:v>7858</c:v>
                </c:pt>
                <c:pt idx="2143">
                  <c:v>7857</c:v>
                </c:pt>
                <c:pt idx="2144">
                  <c:v>7856</c:v>
                </c:pt>
                <c:pt idx="2145">
                  <c:v>7855</c:v>
                </c:pt>
                <c:pt idx="2146">
                  <c:v>7854</c:v>
                </c:pt>
                <c:pt idx="2147">
                  <c:v>7853</c:v>
                </c:pt>
                <c:pt idx="2148">
                  <c:v>7852</c:v>
                </c:pt>
                <c:pt idx="2149">
                  <c:v>7851</c:v>
                </c:pt>
                <c:pt idx="2150">
                  <c:v>7850</c:v>
                </c:pt>
                <c:pt idx="2151">
                  <c:v>7849</c:v>
                </c:pt>
                <c:pt idx="2152">
                  <c:v>7848</c:v>
                </c:pt>
                <c:pt idx="2153">
                  <c:v>7847</c:v>
                </c:pt>
                <c:pt idx="2154">
                  <c:v>7846</c:v>
                </c:pt>
                <c:pt idx="2155">
                  <c:v>7845</c:v>
                </c:pt>
                <c:pt idx="2156">
                  <c:v>7844</c:v>
                </c:pt>
                <c:pt idx="2157">
                  <c:v>7843</c:v>
                </c:pt>
                <c:pt idx="2158">
                  <c:v>7842</c:v>
                </c:pt>
                <c:pt idx="2159">
                  <c:v>7841</c:v>
                </c:pt>
                <c:pt idx="2160">
                  <c:v>7840</c:v>
                </c:pt>
                <c:pt idx="2161">
                  <c:v>7839</c:v>
                </c:pt>
                <c:pt idx="2162">
                  <c:v>7838</c:v>
                </c:pt>
                <c:pt idx="2163">
                  <c:v>7837</c:v>
                </c:pt>
                <c:pt idx="2164">
                  <c:v>7836</c:v>
                </c:pt>
                <c:pt idx="2165">
                  <c:v>7835</c:v>
                </c:pt>
                <c:pt idx="2166">
                  <c:v>7834</c:v>
                </c:pt>
                <c:pt idx="2167">
                  <c:v>7833</c:v>
                </c:pt>
                <c:pt idx="2168">
                  <c:v>7832</c:v>
                </c:pt>
                <c:pt idx="2169">
                  <c:v>7831</c:v>
                </c:pt>
                <c:pt idx="2170">
                  <c:v>7830</c:v>
                </c:pt>
                <c:pt idx="2171">
                  <c:v>7829</c:v>
                </c:pt>
                <c:pt idx="2172">
                  <c:v>7828</c:v>
                </c:pt>
                <c:pt idx="2173">
                  <c:v>7827</c:v>
                </c:pt>
                <c:pt idx="2174">
                  <c:v>7826</c:v>
                </c:pt>
                <c:pt idx="2175">
                  <c:v>7825</c:v>
                </c:pt>
                <c:pt idx="2176">
                  <c:v>7824</c:v>
                </c:pt>
                <c:pt idx="2177">
                  <c:v>7823</c:v>
                </c:pt>
                <c:pt idx="2178">
                  <c:v>7822</c:v>
                </c:pt>
                <c:pt idx="2179">
                  <c:v>7821</c:v>
                </c:pt>
                <c:pt idx="2180">
                  <c:v>7820</c:v>
                </c:pt>
                <c:pt idx="2181">
                  <c:v>7819</c:v>
                </c:pt>
                <c:pt idx="2182">
                  <c:v>7818</c:v>
                </c:pt>
                <c:pt idx="2183">
                  <c:v>7817</c:v>
                </c:pt>
                <c:pt idx="2184">
                  <c:v>7816</c:v>
                </c:pt>
                <c:pt idx="2185">
                  <c:v>7815</c:v>
                </c:pt>
                <c:pt idx="2186">
                  <c:v>7814</c:v>
                </c:pt>
                <c:pt idx="2187">
                  <c:v>7813</c:v>
                </c:pt>
                <c:pt idx="2188">
                  <c:v>7812</c:v>
                </c:pt>
                <c:pt idx="2189">
                  <c:v>7811</c:v>
                </c:pt>
                <c:pt idx="2190">
                  <c:v>7810</c:v>
                </c:pt>
                <c:pt idx="2191">
                  <c:v>7809</c:v>
                </c:pt>
                <c:pt idx="2192">
                  <c:v>7808</c:v>
                </c:pt>
                <c:pt idx="2193">
                  <c:v>7807</c:v>
                </c:pt>
                <c:pt idx="2194">
                  <c:v>7806</c:v>
                </c:pt>
                <c:pt idx="2195">
                  <c:v>7805</c:v>
                </c:pt>
                <c:pt idx="2196">
                  <c:v>7804</c:v>
                </c:pt>
                <c:pt idx="2197">
                  <c:v>7803</c:v>
                </c:pt>
                <c:pt idx="2198">
                  <c:v>7802</c:v>
                </c:pt>
                <c:pt idx="2199">
                  <c:v>7801</c:v>
                </c:pt>
                <c:pt idx="2200">
                  <c:v>7800</c:v>
                </c:pt>
                <c:pt idx="2201">
                  <c:v>7799</c:v>
                </c:pt>
                <c:pt idx="2202">
                  <c:v>7798</c:v>
                </c:pt>
                <c:pt idx="2203">
                  <c:v>7797</c:v>
                </c:pt>
                <c:pt idx="2204">
                  <c:v>7796</c:v>
                </c:pt>
                <c:pt idx="2205">
                  <c:v>7795</c:v>
                </c:pt>
                <c:pt idx="2206">
                  <c:v>7794</c:v>
                </c:pt>
                <c:pt idx="2207">
                  <c:v>7793</c:v>
                </c:pt>
                <c:pt idx="2208">
                  <c:v>7792</c:v>
                </c:pt>
                <c:pt idx="2209">
                  <c:v>7791</c:v>
                </c:pt>
                <c:pt idx="2210">
                  <c:v>7790</c:v>
                </c:pt>
                <c:pt idx="2211">
                  <c:v>7789</c:v>
                </c:pt>
                <c:pt idx="2212">
                  <c:v>7788</c:v>
                </c:pt>
                <c:pt idx="2213">
                  <c:v>7787</c:v>
                </c:pt>
                <c:pt idx="2214">
                  <c:v>7786</c:v>
                </c:pt>
                <c:pt idx="2215">
                  <c:v>7785</c:v>
                </c:pt>
                <c:pt idx="2216">
                  <c:v>7784</c:v>
                </c:pt>
                <c:pt idx="2217">
                  <c:v>7783</c:v>
                </c:pt>
                <c:pt idx="2218">
                  <c:v>7782</c:v>
                </c:pt>
                <c:pt idx="2219">
                  <c:v>7781</c:v>
                </c:pt>
                <c:pt idx="2220">
                  <c:v>7780</c:v>
                </c:pt>
                <c:pt idx="2221">
                  <c:v>7779</c:v>
                </c:pt>
                <c:pt idx="2222">
                  <c:v>7778</c:v>
                </c:pt>
                <c:pt idx="2223">
                  <c:v>7777</c:v>
                </c:pt>
                <c:pt idx="2224">
                  <c:v>7776</c:v>
                </c:pt>
                <c:pt idx="2225">
                  <c:v>7775</c:v>
                </c:pt>
                <c:pt idx="2226">
                  <c:v>7774</c:v>
                </c:pt>
                <c:pt idx="2227">
                  <c:v>7773</c:v>
                </c:pt>
                <c:pt idx="2228">
                  <c:v>7772</c:v>
                </c:pt>
                <c:pt idx="2229">
                  <c:v>7771</c:v>
                </c:pt>
                <c:pt idx="2230">
                  <c:v>7770</c:v>
                </c:pt>
                <c:pt idx="2231">
                  <c:v>7769</c:v>
                </c:pt>
                <c:pt idx="2232">
                  <c:v>7768</c:v>
                </c:pt>
                <c:pt idx="2233">
                  <c:v>7767</c:v>
                </c:pt>
                <c:pt idx="2234">
                  <c:v>7766</c:v>
                </c:pt>
                <c:pt idx="2235">
                  <c:v>7765</c:v>
                </c:pt>
                <c:pt idx="2236">
                  <c:v>7764</c:v>
                </c:pt>
                <c:pt idx="2237">
                  <c:v>7763</c:v>
                </c:pt>
                <c:pt idx="2238">
                  <c:v>7762</c:v>
                </c:pt>
                <c:pt idx="2239">
                  <c:v>7761</c:v>
                </c:pt>
                <c:pt idx="2240">
                  <c:v>7760</c:v>
                </c:pt>
                <c:pt idx="2241">
                  <c:v>7759</c:v>
                </c:pt>
                <c:pt idx="2242">
                  <c:v>7758</c:v>
                </c:pt>
                <c:pt idx="2243">
                  <c:v>7757</c:v>
                </c:pt>
                <c:pt idx="2244">
                  <c:v>7756</c:v>
                </c:pt>
                <c:pt idx="2245">
                  <c:v>7755</c:v>
                </c:pt>
                <c:pt idx="2246">
                  <c:v>7754</c:v>
                </c:pt>
                <c:pt idx="2247">
                  <c:v>7753</c:v>
                </c:pt>
                <c:pt idx="2248">
                  <c:v>7752</c:v>
                </c:pt>
                <c:pt idx="2249">
                  <c:v>7751</c:v>
                </c:pt>
                <c:pt idx="2250">
                  <c:v>7750</c:v>
                </c:pt>
                <c:pt idx="2251">
                  <c:v>7749</c:v>
                </c:pt>
                <c:pt idx="2252">
                  <c:v>7748</c:v>
                </c:pt>
                <c:pt idx="2253">
                  <c:v>7747</c:v>
                </c:pt>
                <c:pt idx="2254">
                  <c:v>7746</c:v>
                </c:pt>
                <c:pt idx="2255">
                  <c:v>7745</c:v>
                </c:pt>
                <c:pt idx="2256">
                  <c:v>7744</c:v>
                </c:pt>
                <c:pt idx="2257">
                  <c:v>7743</c:v>
                </c:pt>
                <c:pt idx="2258">
                  <c:v>7742</c:v>
                </c:pt>
                <c:pt idx="2259">
                  <c:v>7741</c:v>
                </c:pt>
                <c:pt idx="2260">
                  <c:v>7740</c:v>
                </c:pt>
                <c:pt idx="2261">
                  <c:v>7739</c:v>
                </c:pt>
                <c:pt idx="2262">
                  <c:v>7738</c:v>
                </c:pt>
                <c:pt idx="2263">
                  <c:v>7737</c:v>
                </c:pt>
                <c:pt idx="2264">
                  <c:v>7736</c:v>
                </c:pt>
                <c:pt idx="2265">
                  <c:v>7735</c:v>
                </c:pt>
                <c:pt idx="2266">
                  <c:v>7734</c:v>
                </c:pt>
                <c:pt idx="2267">
                  <c:v>7733</c:v>
                </c:pt>
                <c:pt idx="2268">
                  <c:v>7732</c:v>
                </c:pt>
                <c:pt idx="2269">
                  <c:v>7731</c:v>
                </c:pt>
                <c:pt idx="2270">
                  <c:v>7730</c:v>
                </c:pt>
                <c:pt idx="2271">
                  <c:v>7729</c:v>
                </c:pt>
                <c:pt idx="2272">
                  <c:v>7728</c:v>
                </c:pt>
                <c:pt idx="2273">
                  <c:v>7727</c:v>
                </c:pt>
                <c:pt idx="2274">
                  <c:v>7726</c:v>
                </c:pt>
                <c:pt idx="2275">
                  <c:v>7725</c:v>
                </c:pt>
                <c:pt idx="2276">
                  <c:v>7724</c:v>
                </c:pt>
                <c:pt idx="2277">
                  <c:v>7723</c:v>
                </c:pt>
                <c:pt idx="2278">
                  <c:v>7722</c:v>
                </c:pt>
                <c:pt idx="2279">
                  <c:v>7721</c:v>
                </c:pt>
                <c:pt idx="2280">
                  <c:v>7720</c:v>
                </c:pt>
                <c:pt idx="2281">
                  <c:v>7719</c:v>
                </c:pt>
                <c:pt idx="2282">
                  <c:v>7718</c:v>
                </c:pt>
                <c:pt idx="2283">
                  <c:v>7717</c:v>
                </c:pt>
                <c:pt idx="2284">
                  <c:v>7716</c:v>
                </c:pt>
                <c:pt idx="2285">
                  <c:v>7715</c:v>
                </c:pt>
                <c:pt idx="2286">
                  <c:v>7714</c:v>
                </c:pt>
                <c:pt idx="2287">
                  <c:v>7713</c:v>
                </c:pt>
                <c:pt idx="2288">
                  <c:v>7712</c:v>
                </c:pt>
                <c:pt idx="2289">
                  <c:v>7711</c:v>
                </c:pt>
                <c:pt idx="2290">
                  <c:v>7710</c:v>
                </c:pt>
                <c:pt idx="2291">
                  <c:v>7709</c:v>
                </c:pt>
                <c:pt idx="2292">
                  <c:v>7708</c:v>
                </c:pt>
                <c:pt idx="2293">
                  <c:v>7707</c:v>
                </c:pt>
                <c:pt idx="2294">
                  <c:v>7706</c:v>
                </c:pt>
                <c:pt idx="2295">
                  <c:v>7705</c:v>
                </c:pt>
                <c:pt idx="2296">
                  <c:v>7704</c:v>
                </c:pt>
                <c:pt idx="2297">
                  <c:v>7703</c:v>
                </c:pt>
                <c:pt idx="2298">
                  <c:v>7702</c:v>
                </c:pt>
                <c:pt idx="2299">
                  <c:v>7701</c:v>
                </c:pt>
                <c:pt idx="2300">
                  <c:v>7700</c:v>
                </c:pt>
                <c:pt idx="2301">
                  <c:v>7699</c:v>
                </c:pt>
                <c:pt idx="2302">
                  <c:v>7698</c:v>
                </c:pt>
                <c:pt idx="2303">
                  <c:v>7697</c:v>
                </c:pt>
                <c:pt idx="2304">
                  <c:v>7696</c:v>
                </c:pt>
                <c:pt idx="2305">
                  <c:v>7695</c:v>
                </c:pt>
                <c:pt idx="2306">
                  <c:v>7694</c:v>
                </c:pt>
                <c:pt idx="2307">
                  <c:v>7693</c:v>
                </c:pt>
                <c:pt idx="2308">
                  <c:v>7692</c:v>
                </c:pt>
                <c:pt idx="2309">
                  <c:v>7691</c:v>
                </c:pt>
                <c:pt idx="2310">
                  <c:v>7690</c:v>
                </c:pt>
                <c:pt idx="2311">
                  <c:v>7689</c:v>
                </c:pt>
                <c:pt idx="2312">
                  <c:v>7688</c:v>
                </c:pt>
                <c:pt idx="2313">
                  <c:v>7687</c:v>
                </c:pt>
                <c:pt idx="2314">
                  <c:v>7686</c:v>
                </c:pt>
                <c:pt idx="2315">
                  <c:v>7685</c:v>
                </c:pt>
                <c:pt idx="2316">
                  <c:v>7684</c:v>
                </c:pt>
                <c:pt idx="2317">
                  <c:v>7683</c:v>
                </c:pt>
                <c:pt idx="2318">
                  <c:v>7682</c:v>
                </c:pt>
                <c:pt idx="2319">
                  <c:v>7681</c:v>
                </c:pt>
                <c:pt idx="2320">
                  <c:v>7680</c:v>
                </c:pt>
                <c:pt idx="2321">
                  <c:v>7679</c:v>
                </c:pt>
                <c:pt idx="2322">
                  <c:v>7678</c:v>
                </c:pt>
                <c:pt idx="2323">
                  <c:v>7677</c:v>
                </c:pt>
                <c:pt idx="2324">
                  <c:v>7676</c:v>
                </c:pt>
                <c:pt idx="2325">
                  <c:v>7675</c:v>
                </c:pt>
                <c:pt idx="2326">
                  <c:v>7674</c:v>
                </c:pt>
                <c:pt idx="2327">
                  <c:v>7673</c:v>
                </c:pt>
                <c:pt idx="2328">
                  <c:v>7672</c:v>
                </c:pt>
                <c:pt idx="2329">
                  <c:v>7671</c:v>
                </c:pt>
                <c:pt idx="2330">
                  <c:v>7670</c:v>
                </c:pt>
                <c:pt idx="2331">
                  <c:v>7669</c:v>
                </c:pt>
                <c:pt idx="2332">
                  <c:v>7668</c:v>
                </c:pt>
                <c:pt idx="2333">
                  <c:v>7667</c:v>
                </c:pt>
                <c:pt idx="2334">
                  <c:v>7666</c:v>
                </c:pt>
                <c:pt idx="2335">
                  <c:v>7665</c:v>
                </c:pt>
                <c:pt idx="2336">
                  <c:v>7664</c:v>
                </c:pt>
                <c:pt idx="2337">
                  <c:v>7663</c:v>
                </c:pt>
                <c:pt idx="2338">
                  <c:v>7662</c:v>
                </c:pt>
                <c:pt idx="2339">
                  <c:v>7661</c:v>
                </c:pt>
                <c:pt idx="2340">
                  <c:v>7660</c:v>
                </c:pt>
                <c:pt idx="2341">
                  <c:v>7659</c:v>
                </c:pt>
                <c:pt idx="2342">
                  <c:v>7658</c:v>
                </c:pt>
                <c:pt idx="2343">
                  <c:v>7657</c:v>
                </c:pt>
                <c:pt idx="2344">
                  <c:v>7656</c:v>
                </c:pt>
                <c:pt idx="2345">
                  <c:v>7655</c:v>
                </c:pt>
                <c:pt idx="2346">
                  <c:v>7654</c:v>
                </c:pt>
                <c:pt idx="2347">
                  <c:v>7653</c:v>
                </c:pt>
                <c:pt idx="2348">
                  <c:v>7652</c:v>
                </c:pt>
                <c:pt idx="2349">
                  <c:v>7651</c:v>
                </c:pt>
                <c:pt idx="2350">
                  <c:v>7650</c:v>
                </c:pt>
                <c:pt idx="2351">
                  <c:v>7649</c:v>
                </c:pt>
                <c:pt idx="2352">
                  <c:v>7648</c:v>
                </c:pt>
                <c:pt idx="2353">
                  <c:v>7647</c:v>
                </c:pt>
                <c:pt idx="2354">
                  <c:v>7646</c:v>
                </c:pt>
                <c:pt idx="2355">
                  <c:v>7645</c:v>
                </c:pt>
                <c:pt idx="2356">
                  <c:v>7644</c:v>
                </c:pt>
                <c:pt idx="2357">
                  <c:v>7643</c:v>
                </c:pt>
                <c:pt idx="2358">
                  <c:v>7642</c:v>
                </c:pt>
                <c:pt idx="2359">
                  <c:v>7641</c:v>
                </c:pt>
                <c:pt idx="2360">
                  <c:v>7640</c:v>
                </c:pt>
                <c:pt idx="2361">
                  <c:v>7639</c:v>
                </c:pt>
                <c:pt idx="2362">
                  <c:v>7638</c:v>
                </c:pt>
                <c:pt idx="2363">
                  <c:v>7637</c:v>
                </c:pt>
                <c:pt idx="2364">
                  <c:v>7636</c:v>
                </c:pt>
                <c:pt idx="2365">
                  <c:v>7635</c:v>
                </c:pt>
                <c:pt idx="2366">
                  <c:v>7634</c:v>
                </c:pt>
                <c:pt idx="2367">
                  <c:v>7633</c:v>
                </c:pt>
                <c:pt idx="2368">
                  <c:v>7632</c:v>
                </c:pt>
                <c:pt idx="2369">
                  <c:v>7631</c:v>
                </c:pt>
                <c:pt idx="2370">
                  <c:v>7630</c:v>
                </c:pt>
                <c:pt idx="2371">
                  <c:v>7629</c:v>
                </c:pt>
                <c:pt idx="2372">
                  <c:v>7628</c:v>
                </c:pt>
                <c:pt idx="2373">
                  <c:v>7627</c:v>
                </c:pt>
                <c:pt idx="2374">
                  <c:v>7626</c:v>
                </c:pt>
                <c:pt idx="2375">
                  <c:v>7625</c:v>
                </c:pt>
                <c:pt idx="2376">
                  <c:v>7624</c:v>
                </c:pt>
                <c:pt idx="2377">
                  <c:v>7623</c:v>
                </c:pt>
                <c:pt idx="2378">
                  <c:v>7622</c:v>
                </c:pt>
                <c:pt idx="2379">
                  <c:v>7621</c:v>
                </c:pt>
                <c:pt idx="2380">
                  <c:v>7620</c:v>
                </c:pt>
                <c:pt idx="2381">
                  <c:v>7619</c:v>
                </c:pt>
                <c:pt idx="2382">
                  <c:v>7618</c:v>
                </c:pt>
                <c:pt idx="2383">
                  <c:v>7617</c:v>
                </c:pt>
                <c:pt idx="2384">
                  <c:v>7616</c:v>
                </c:pt>
                <c:pt idx="2385">
                  <c:v>7615</c:v>
                </c:pt>
                <c:pt idx="2386">
                  <c:v>7614</c:v>
                </c:pt>
                <c:pt idx="2387">
                  <c:v>7613</c:v>
                </c:pt>
                <c:pt idx="2388">
                  <c:v>7612</c:v>
                </c:pt>
                <c:pt idx="2389">
                  <c:v>7611</c:v>
                </c:pt>
                <c:pt idx="2390">
                  <c:v>7610</c:v>
                </c:pt>
                <c:pt idx="2391">
                  <c:v>7609</c:v>
                </c:pt>
                <c:pt idx="2392">
                  <c:v>7608</c:v>
                </c:pt>
                <c:pt idx="2393">
                  <c:v>7607</c:v>
                </c:pt>
                <c:pt idx="2394">
                  <c:v>7606</c:v>
                </c:pt>
                <c:pt idx="2395">
                  <c:v>7605</c:v>
                </c:pt>
                <c:pt idx="2396">
                  <c:v>7604</c:v>
                </c:pt>
                <c:pt idx="2397">
                  <c:v>7603</c:v>
                </c:pt>
                <c:pt idx="2398">
                  <c:v>7602</c:v>
                </c:pt>
                <c:pt idx="2399">
                  <c:v>7601</c:v>
                </c:pt>
                <c:pt idx="2400">
                  <c:v>7600</c:v>
                </c:pt>
                <c:pt idx="2401">
                  <c:v>7599</c:v>
                </c:pt>
                <c:pt idx="2402">
                  <c:v>7598</c:v>
                </c:pt>
                <c:pt idx="2403">
                  <c:v>7597</c:v>
                </c:pt>
                <c:pt idx="2404">
                  <c:v>7596</c:v>
                </c:pt>
                <c:pt idx="2405">
                  <c:v>7595</c:v>
                </c:pt>
                <c:pt idx="2406">
                  <c:v>7594</c:v>
                </c:pt>
                <c:pt idx="2407">
                  <c:v>7593</c:v>
                </c:pt>
                <c:pt idx="2408">
                  <c:v>7592</c:v>
                </c:pt>
                <c:pt idx="2409">
                  <c:v>7591</c:v>
                </c:pt>
                <c:pt idx="2410">
                  <c:v>7590</c:v>
                </c:pt>
                <c:pt idx="2411">
                  <c:v>7589</c:v>
                </c:pt>
                <c:pt idx="2412">
                  <c:v>7588</c:v>
                </c:pt>
                <c:pt idx="2413">
                  <c:v>7587</c:v>
                </c:pt>
                <c:pt idx="2414">
                  <c:v>7586</c:v>
                </c:pt>
                <c:pt idx="2415">
                  <c:v>7585</c:v>
                </c:pt>
                <c:pt idx="2416">
                  <c:v>7584</c:v>
                </c:pt>
                <c:pt idx="2417">
                  <c:v>7583</c:v>
                </c:pt>
                <c:pt idx="2418">
                  <c:v>7582</c:v>
                </c:pt>
                <c:pt idx="2419">
                  <c:v>7581</c:v>
                </c:pt>
                <c:pt idx="2420">
                  <c:v>7580</c:v>
                </c:pt>
                <c:pt idx="2421">
                  <c:v>7579</c:v>
                </c:pt>
                <c:pt idx="2422">
                  <c:v>7578</c:v>
                </c:pt>
                <c:pt idx="2423">
                  <c:v>7577</c:v>
                </c:pt>
                <c:pt idx="2424">
                  <c:v>7576</c:v>
                </c:pt>
                <c:pt idx="2425">
                  <c:v>7575</c:v>
                </c:pt>
                <c:pt idx="2426">
                  <c:v>7574</c:v>
                </c:pt>
                <c:pt idx="2427">
                  <c:v>7573</c:v>
                </c:pt>
                <c:pt idx="2428">
                  <c:v>7572</c:v>
                </c:pt>
                <c:pt idx="2429">
                  <c:v>7571</c:v>
                </c:pt>
                <c:pt idx="2430">
                  <c:v>7570</c:v>
                </c:pt>
                <c:pt idx="2431">
                  <c:v>7569</c:v>
                </c:pt>
                <c:pt idx="2432">
                  <c:v>7568</c:v>
                </c:pt>
                <c:pt idx="2433">
                  <c:v>7567</c:v>
                </c:pt>
                <c:pt idx="2434">
                  <c:v>7566</c:v>
                </c:pt>
                <c:pt idx="2435">
                  <c:v>7565</c:v>
                </c:pt>
                <c:pt idx="2436">
                  <c:v>7564</c:v>
                </c:pt>
                <c:pt idx="2437">
                  <c:v>7563</c:v>
                </c:pt>
                <c:pt idx="2438">
                  <c:v>7562</c:v>
                </c:pt>
                <c:pt idx="2439">
                  <c:v>7561</c:v>
                </c:pt>
                <c:pt idx="2440">
                  <c:v>7560</c:v>
                </c:pt>
                <c:pt idx="2441">
                  <c:v>7559</c:v>
                </c:pt>
                <c:pt idx="2442">
                  <c:v>7558</c:v>
                </c:pt>
                <c:pt idx="2443">
                  <c:v>7557</c:v>
                </c:pt>
                <c:pt idx="2444">
                  <c:v>7556</c:v>
                </c:pt>
                <c:pt idx="2445">
                  <c:v>7555</c:v>
                </c:pt>
                <c:pt idx="2446">
                  <c:v>7554</c:v>
                </c:pt>
                <c:pt idx="2447">
                  <c:v>7553</c:v>
                </c:pt>
                <c:pt idx="2448">
                  <c:v>7552</c:v>
                </c:pt>
                <c:pt idx="2449">
                  <c:v>7551</c:v>
                </c:pt>
                <c:pt idx="2450">
                  <c:v>7550</c:v>
                </c:pt>
                <c:pt idx="2451">
                  <c:v>7549</c:v>
                </c:pt>
                <c:pt idx="2452">
                  <c:v>7548</c:v>
                </c:pt>
                <c:pt idx="2453">
                  <c:v>7547</c:v>
                </c:pt>
                <c:pt idx="2454">
                  <c:v>7546</c:v>
                </c:pt>
                <c:pt idx="2455">
                  <c:v>7545</c:v>
                </c:pt>
                <c:pt idx="2456">
                  <c:v>7544</c:v>
                </c:pt>
                <c:pt idx="2457">
                  <c:v>7543</c:v>
                </c:pt>
                <c:pt idx="2458">
                  <c:v>7542</c:v>
                </c:pt>
                <c:pt idx="2459">
                  <c:v>7541</c:v>
                </c:pt>
                <c:pt idx="2460">
                  <c:v>7540</c:v>
                </c:pt>
                <c:pt idx="2461">
                  <c:v>7539</c:v>
                </c:pt>
                <c:pt idx="2462">
                  <c:v>7538</c:v>
                </c:pt>
                <c:pt idx="2463">
                  <c:v>7537</c:v>
                </c:pt>
                <c:pt idx="2464">
                  <c:v>7536</c:v>
                </c:pt>
                <c:pt idx="2465">
                  <c:v>7535</c:v>
                </c:pt>
                <c:pt idx="2466">
                  <c:v>7534</c:v>
                </c:pt>
                <c:pt idx="2467">
                  <c:v>7533</c:v>
                </c:pt>
                <c:pt idx="2468">
                  <c:v>7532</c:v>
                </c:pt>
                <c:pt idx="2469">
                  <c:v>7531</c:v>
                </c:pt>
                <c:pt idx="2470">
                  <c:v>7530</c:v>
                </c:pt>
                <c:pt idx="2471">
                  <c:v>7529</c:v>
                </c:pt>
                <c:pt idx="2472">
                  <c:v>7528</c:v>
                </c:pt>
                <c:pt idx="2473">
                  <c:v>7527</c:v>
                </c:pt>
                <c:pt idx="2474">
                  <c:v>7526</c:v>
                </c:pt>
                <c:pt idx="2475">
                  <c:v>7525</c:v>
                </c:pt>
                <c:pt idx="2476">
                  <c:v>7524</c:v>
                </c:pt>
                <c:pt idx="2477">
                  <c:v>7523</c:v>
                </c:pt>
                <c:pt idx="2478">
                  <c:v>7522</c:v>
                </c:pt>
                <c:pt idx="2479">
                  <c:v>7521</c:v>
                </c:pt>
                <c:pt idx="2480">
                  <c:v>7520</c:v>
                </c:pt>
                <c:pt idx="2481">
                  <c:v>7519</c:v>
                </c:pt>
                <c:pt idx="2482">
                  <c:v>7518</c:v>
                </c:pt>
                <c:pt idx="2483">
                  <c:v>7517</c:v>
                </c:pt>
                <c:pt idx="2484">
                  <c:v>7516</c:v>
                </c:pt>
                <c:pt idx="2485">
                  <c:v>7515</c:v>
                </c:pt>
                <c:pt idx="2486">
                  <c:v>7514</c:v>
                </c:pt>
                <c:pt idx="2487">
                  <c:v>7513</c:v>
                </c:pt>
                <c:pt idx="2488">
                  <c:v>7512</c:v>
                </c:pt>
                <c:pt idx="2489">
                  <c:v>7511</c:v>
                </c:pt>
                <c:pt idx="2490">
                  <c:v>7510</c:v>
                </c:pt>
                <c:pt idx="2491">
                  <c:v>7509</c:v>
                </c:pt>
                <c:pt idx="2492">
                  <c:v>7508</c:v>
                </c:pt>
                <c:pt idx="2493">
                  <c:v>7507</c:v>
                </c:pt>
                <c:pt idx="2494">
                  <c:v>7506</c:v>
                </c:pt>
                <c:pt idx="2495">
                  <c:v>7505</c:v>
                </c:pt>
                <c:pt idx="2496">
                  <c:v>7504</c:v>
                </c:pt>
                <c:pt idx="2497">
                  <c:v>7503</c:v>
                </c:pt>
                <c:pt idx="2498">
                  <c:v>7502</c:v>
                </c:pt>
                <c:pt idx="2499">
                  <c:v>7501</c:v>
                </c:pt>
                <c:pt idx="2500">
                  <c:v>7500</c:v>
                </c:pt>
                <c:pt idx="2501">
                  <c:v>7499</c:v>
                </c:pt>
                <c:pt idx="2502">
                  <c:v>7498</c:v>
                </c:pt>
                <c:pt idx="2503">
                  <c:v>7497</c:v>
                </c:pt>
                <c:pt idx="2504">
                  <c:v>7496</c:v>
                </c:pt>
                <c:pt idx="2505">
                  <c:v>7495</c:v>
                </c:pt>
                <c:pt idx="2506">
                  <c:v>7494</c:v>
                </c:pt>
                <c:pt idx="2507">
                  <c:v>7493</c:v>
                </c:pt>
                <c:pt idx="2508">
                  <c:v>7492</c:v>
                </c:pt>
                <c:pt idx="2509">
                  <c:v>7491</c:v>
                </c:pt>
                <c:pt idx="2510">
                  <c:v>7490</c:v>
                </c:pt>
                <c:pt idx="2511">
                  <c:v>7489</c:v>
                </c:pt>
                <c:pt idx="2512">
                  <c:v>7488</c:v>
                </c:pt>
                <c:pt idx="2513">
                  <c:v>7487</c:v>
                </c:pt>
                <c:pt idx="2514">
                  <c:v>7486</c:v>
                </c:pt>
                <c:pt idx="2515">
                  <c:v>7485</c:v>
                </c:pt>
                <c:pt idx="2516">
                  <c:v>7484</c:v>
                </c:pt>
                <c:pt idx="2517">
                  <c:v>7483</c:v>
                </c:pt>
                <c:pt idx="2518">
                  <c:v>7482</c:v>
                </c:pt>
                <c:pt idx="2519">
                  <c:v>7481</c:v>
                </c:pt>
                <c:pt idx="2520">
                  <c:v>7480</c:v>
                </c:pt>
                <c:pt idx="2521">
                  <c:v>7479</c:v>
                </c:pt>
                <c:pt idx="2522">
                  <c:v>7478</c:v>
                </c:pt>
                <c:pt idx="2523">
                  <c:v>7477</c:v>
                </c:pt>
                <c:pt idx="2524">
                  <c:v>7476</c:v>
                </c:pt>
                <c:pt idx="2525">
                  <c:v>7475</c:v>
                </c:pt>
                <c:pt idx="2526">
                  <c:v>7474</c:v>
                </c:pt>
                <c:pt idx="2527">
                  <c:v>7473</c:v>
                </c:pt>
                <c:pt idx="2528">
                  <c:v>7472</c:v>
                </c:pt>
                <c:pt idx="2529">
                  <c:v>7471</c:v>
                </c:pt>
                <c:pt idx="2530">
                  <c:v>7470</c:v>
                </c:pt>
                <c:pt idx="2531">
                  <c:v>7469</c:v>
                </c:pt>
                <c:pt idx="2532">
                  <c:v>7468</c:v>
                </c:pt>
                <c:pt idx="2533">
                  <c:v>7467</c:v>
                </c:pt>
                <c:pt idx="2534">
                  <c:v>7466</c:v>
                </c:pt>
                <c:pt idx="2535">
                  <c:v>7465</c:v>
                </c:pt>
                <c:pt idx="2536">
                  <c:v>7464</c:v>
                </c:pt>
                <c:pt idx="2537">
                  <c:v>7463</c:v>
                </c:pt>
                <c:pt idx="2538">
                  <c:v>7462</c:v>
                </c:pt>
                <c:pt idx="2539">
                  <c:v>7461</c:v>
                </c:pt>
                <c:pt idx="2540">
                  <c:v>7460</c:v>
                </c:pt>
                <c:pt idx="2541">
                  <c:v>7459</c:v>
                </c:pt>
                <c:pt idx="2542">
                  <c:v>7458</c:v>
                </c:pt>
                <c:pt idx="2543">
                  <c:v>7457</c:v>
                </c:pt>
                <c:pt idx="2544">
                  <c:v>7456</c:v>
                </c:pt>
                <c:pt idx="2545">
                  <c:v>7455</c:v>
                </c:pt>
                <c:pt idx="2546">
                  <c:v>7454</c:v>
                </c:pt>
                <c:pt idx="2547">
                  <c:v>7453</c:v>
                </c:pt>
                <c:pt idx="2548">
                  <c:v>7452</c:v>
                </c:pt>
                <c:pt idx="2549">
                  <c:v>7451</c:v>
                </c:pt>
                <c:pt idx="2550">
                  <c:v>7450</c:v>
                </c:pt>
                <c:pt idx="2551">
                  <c:v>7449</c:v>
                </c:pt>
                <c:pt idx="2552">
                  <c:v>7448</c:v>
                </c:pt>
                <c:pt idx="2553">
                  <c:v>7447</c:v>
                </c:pt>
                <c:pt idx="2554">
                  <c:v>7446</c:v>
                </c:pt>
                <c:pt idx="2555">
                  <c:v>7445</c:v>
                </c:pt>
                <c:pt idx="2556">
                  <c:v>7444</c:v>
                </c:pt>
                <c:pt idx="2557">
                  <c:v>7443</c:v>
                </c:pt>
                <c:pt idx="2558">
                  <c:v>7442</c:v>
                </c:pt>
                <c:pt idx="2559">
                  <c:v>7441</c:v>
                </c:pt>
                <c:pt idx="2560">
                  <c:v>7440</c:v>
                </c:pt>
                <c:pt idx="2561">
                  <c:v>7439</c:v>
                </c:pt>
                <c:pt idx="2562">
                  <c:v>7438</c:v>
                </c:pt>
                <c:pt idx="2563">
                  <c:v>7437</c:v>
                </c:pt>
                <c:pt idx="2564">
                  <c:v>7436</c:v>
                </c:pt>
                <c:pt idx="2565">
                  <c:v>7435</c:v>
                </c:pt>
                <c:pt idx="2566">
                  <c:v>7434</c:v>
                </c:pt>
                <c:pt idx="2567">
                  <c:v>7433</c:v>
                </c:pt>
                <c:pt idx="2568">
                  <c:v>7432</c:v>
                </c:pt>
                <c:pt idx="2569">
                  <c:v>7431</c:v>
                </c:pt>
                <c:pt idx="2570">
                  <c:v>7430</c:v>
                </c:pt>
                <c:pt idx="2571">
                  <c:v>7429</c:v>
                </c:pt>
                <c:pt idx="2572">
                  <c:v>7428</c:v>
                </c:pt>
                <c:pt idx="2573">
                  <c:v>7427</c:v>
                </c:pt>
                <c:pt idx="2574">
                  <c:v>7426</c:v>
                </c:pt>
                <c:pt idx="2575">
                  <c:v>7425</c:v>
                </c:pt>
                <c:pt idx="2576">
                  <c:v>7424</c:v>
                </c:pt>
                <c:pt idx="2577">
                  <c:v>7423</c:v>
                </c:pt>
                <c:pt idx="2578">
                  <c:v>7422</c:v>
                </c:pt>
                <c:pt idx="2579">
                  <c:v>7421</c:v>
                </c:pt>
                <c:pt idx="2580">
                  <c:v>7420</c:v>
                </c:pt>
                <c:pt idx="2581">
                  <c:v>7419</c:v>
                </c:pt>
                <c:pt idx="2582">
                  <c:v>7418</c:v>
                </c:pt>
                <c:pt idx="2583">
                  <c:v>7417</c:v>
                </c:pt>
                <c:pt idx="2584">
                  <c:v>7416</c:v>
                </c:pt>
                <c:pt idx="2585">
                  <c:v>7415</c:v>
                </c:pt>
                <c:pt idx="2586">
                  <c:v>7414</c:v>
                </c:pt>
                <c:pt idx="2587">
                  <c:v>7413</c:v>
                </c:pt>
                <c:pt idx="2588">
                  <c:v>7412</c:v>
                </c:pt>
                <c:pt idx="2589">
                  <c:v>7411</c:v>
                </c:pt>
                <c:pt idx="2590">
                  <c:v>7410</c:v>
                </c:pt>
                <c:pt idx="2591">
                  <c:v>7409</c:v>
                </c:pt>
                <c:pt idx="2592">
                  <c:v>7408</c:v>
                </c:pt>
                <c:pt idx="2593">
                  <c:v>7407</c:v>
                </c:pt>
                <c:pt idx="2594">
                  <c:v>7406</c:v>
                </c:pt>
                <c:pt idx="2595">
                  <c:v>7405</c:v>
                </c:pt>
                <c:pt idx="2596">
                  <c:v>7404</c:v>
                </c:pt>
                <c:pt idx="2597">
                  <c:v>7403</c:v>
                </c:pt>
                <c:pt idx="2598">
                  <c:v>7402</c:v>
                </c:pt>
                <c:pt idx="2599">
                  <c:v>7401</c:v>
                </c:pt>
                <c:pt idx="2600">
                  <c:v>7400</c:v>
                </c:pt>
                <c:pt idx="2601">
                  <c:v>7399</c:v>
                </c:pt>
                <c:pt idx="2602">
                  <c:v>7398</c:v>
                </c:pt>
                <c:pt idx="2603">
                  <c:v>7397</c:v>
                </c:pt>
                <c:pt idx="2604">
                  <c:v>7396</c:v>
                </c:pt>
                <c:pt idx="2605">
                  <c:v>7395</c:v>
                </c:pt>
                <c:pt idx="2606">
                  <c:v>7394</c:v>
                </c:pt>
                <c:pt idx="2607">
                  <c:v>7393</c:v>
                </c:pt>
                <c:pt idx="2608">
                  <c:v>7392</c:v>
                </c:pt>
                <c:pt idx="2609">
                  <c:v>7391</c:v>
                </c:pt>
                <c:pt idx="2610">
                  <c:v>7390</c:v>
                </c:pt>
                <c:pt idx="2611">
                  <c:v>7389</c:v>
                </c:pt>
                <c:pt idx="2612">
                  <c:v>7388</c:v>
                </c:pt>
                <c:pt idx="2613">
                  <c:v>7387</c:v>
                </c:pt>
                <c:pt idx="2614">
                  <c:v>7386</c:v>
                </c:pt>
                <c:pt idx="2615">
                  <c:v>7385</c:v>
                </c:pt>
                <c:pt idx="2616">
                  <c:v>7384</c:v>
                </c:pt>
                <c:pt idx="2617">
                  <c:v>7383</c:v>
                </c:pt>
                <c:pt idx="2618">
                  <c:v>7382</c:v>
                </c:pt>
                <c:pt idx="2619">
                  <c:v>7381</c:v>
                </c:pt>
                <c:pt idx="2620">
                  <c:v>7380</c:v>
                </c:pt>
                <c:pt idx="2621">
                  <c:v>7379</c:v>
                </c:pt>
                <c:pt idx="2622">
                  <c:v>7378</c:v>
                </c:pt>
                <c:pt idx="2623">
                  <c:v>7377</c:v>
                </c:pt>
                <c:pt idx="2624">
                  <c:v>7376</c:v>
                </c:pt>
                <c:pt idx="2625">
                  <c:v>7375</c:v>
                </c:pt>
                <c:pt idx="2626">
                  <c:v>7374</c:v>
                </c:pt>
                <c:pt idx="2627">
                  <c:v>7373</c:v>
                </c:pt>
                <c:pt idx="2628">
                  <c:v>7372</c:v>
                </c:pt>
                <c:pt idx="2629">
                  <c:v>7371</c:v>
                </c:pt>
                <c:pt idx="2630">
                  <c:v>7370</c:v>
                </c:pt>
                <c:pt idx="2631">
                  <c:v>7369</c:v>
                </c:pt>
                <c:pt idx="2632">
                  <c:v>7368</c:v>
                </c:pt>
                <c:pt idx="2633">
                  <c:v>7367</c:v>
                </c:pt>
                <c:pt idx="2634">
                  <c:v>7366</c:v>
                </c:pt>
                <c:pt idx="2635">
                  <c:v>7365</c:v>
                </c:pt>
                <c:pt idx="2636">
                  <c:v>7364</c:v>
                </c:pt>
                <c:pt idx="2637">
                  <c:v>7363</c:v>
                </c:pt>
                <c:pt idx="2638">
                  <c:v>7362</c:v>
                </c:pt>
                <c:pt idx="2639">
                  <c:v>7361</c:v>
                </c:pt>
                <c:pt idx="2640">
                  <c:v>7360</c:v>
                </c:pt>
                <c:pt idx="2641">
                  <c:v>7359</c:v>
                </c:pt>
                <c:pt idx="2642">
                  <c:v>7358</c:v>
                </c:pt>
                <c:pt idx="2643">
                  <c:v>7357</c:v>
                </c:pt>
                <c:pt idx="2644">
                  <c:v>7356</c:v>
                </c:pt>
                <c:pt idx="2645">
                  <c:v>7355</c:v>
                </c:pt>
                <c:pt idx="2646">
                  <c:v>7354</c:v>
                </c:pt>
                <c:pt idx="2647">
                  <c:v>7353</c:v>
                </c:pt>
                <c:pt idx="2648">
                  <c:v>7352</c:v>
                </c:pt>
                <c:pt idx="2649">
                  <c:v>7351</c:v>
                </c:pt>
                <c:pt idx="2650">
                  <c:v>7350</c:v>
                </c:pt>
                <c:pt idx="2651">
                  <c:v>7349</c:v>
                </c:pt>
                <c:pt idx="2652">
                  <c:v>7348</c:v>
                </c:pt>
                <c:pt idx="2653">
                  <c:v>7347</c:v>
                </c:pt>
                <c:pt idx="2654">
                  <c:v>7346</c:v>
                </c:pt>
                <c:pt idx="2655">
                  <c:v>7345</c:v>
                </c:pt>
                <c:pt idx="2656">
                  <c:v>7344</c:v>
                </c:pt>
                <c:pt idx="2657">
                  <c:v>7343</c:v>
                </c:pt>
                <c:pt idx="2658">
                  <c:v>7342</c:v>
                </c:pt>
                <c:pt idx="2659">
                  <c:v>7341</c:v>
                </c:pt>
                <c:pt idx="2660">
                  <c:v>7340</c:v>
                </c:pt>
                <c:pt idx="2661">
                  <c:v>7339</c:v>
                </c:pt>
                <c:pt idx="2662">
                  <c:v>7338</c:v>
                </c:pt>
                <c:pt idx="2663">
                  <c:v>7337</c:v>
                </c:pt>
                <c:pt idx="2664">
                  <c:v>7336</c:v>
                </c:pt>
                <c:pt idx="2665">
                  <c:v>7335</c:v>
                </c:pt>
                <c:pt idx="2666">
                  <c:v>7334</c:v>
                </c:pt>
                <c:pt idx="2667">
                  <c:v>7333</c:v>
                </c:pt>
                <c:pt idx="2668">
                  <c:v>7332</c:v>
                </c:pt>
                <c:pt idx="2669">
                  <c:v>7331</c:v>
                </c:pt>
                <c:pt idx="2670">
                  <c:v>7330</c:v>
                </c:pt>
                <c:pt idx="2671">
                  <c:v>7329</c:v>
                </c:pt>
                <c:pt idx="2672">
                  <c:v>7328</c:v>
                </c:pt>
                <c:pt idx="2673">
                  <c:v>7327</c:v>
                </c:pt>
                <c:pt idx="2674">
                  <c:v>7326</c:v>
                </c:pt>
                <c:pt idx="2675">
                  <c:v>7325</c:v>
                </c:pt>
                <c:pt idx="2676">
                  <c:v>7324</c:v>
                </c:pt>
                <c:pt idx="2677">
                  <c:v>7323</c:v>
                </c:pt>
                <c:pt idx="2678">
                  <c:v>7322</c:v>
                </c:pt>
                <c:pt idx="2679">
                  <c:v>7321</c:v>
                </c:pt>
                <c:pt idx="2680">
                  <c:v>7320</c:v>
                </c:pt>
                <c:pt idx="2681">
                  <c:v>7319</c:v>
                </c:pt>
                <c:pt idx="2682">
                  <c:v>7318</c:v>
                </c:pt>
                <c:pt idx="2683">
                  <c:v>7317</c:v>
                </c:pt>
                <c:pt idx="2684">
                  <c:v>7316</c:v>
                </c:pt>
                <c:pt idx="2685">
                  <c:v>7315</c:v>
                </c:pt>
                <c:pt idx="2686">
                  <c:v>7314</c:v>
                </c:pt>
                <c:pt idx="2687">
                  <c:v>7313</c:v>
                </c:pt>
                <c:pt idx="2688">
                  <c:v>7312</c:v>
                </c:pt>
                <c:pt idx="2689">
                  <c:v>7311</c:v>
                </c:pt>
                <c:pt idx="2690">
                  <c:v>7310</c:v>
                </c:pt>
                <c:pt idx="2691">
                  <c:v>7309</c:v>
                </c:pt>
                <c:pt idx="2692">
                  <c:v>7308</c:v>
                </c:pt>
                <c:pt idx="2693">
                  <c:v>7307</c:v>
                </c:pt>
                <c:pt idx="2694">
                  <c:v>7306</c:v>
                </c:pt>
                <c:pt idx="2695">
                  <c:v>7305</c:v>
                </c:pt>
                <c:pt idx="2696">
                  <c:v>7304</c:v>
                </c:pt>
                <c:pt idx="2697">
                  <c:v>7303</c:v>
                </c:pt>
                <c:pt idx="2698">
                  <c:v>7302</c:v>
                </c:pt>
                <c:pt idx="2699">
                  <c:v>7301</c:v>
                </c:pt>
                <c:pt idx="2700">
                  <c:v>7300</c:v>
                </c:pt>
                <c:pt idx="2701">
                  <c:v>7299</c:v>
                </c:pt>
                <c:pt idx="2702">
                  <c:v>7298</c:v>
                </c:pt>
                <c:pt idx="2703">
                  <c:v>7297</c:v>
                </c:pt>
                <c:pt idx="2704">
                  <c:v>7296</c:v>
                </c:pt>
                <c:pt idx="2705">
                  <c:v>7295</c:v>
                </c:pt>
                <c:pt idx="2706">
                  <c:v>7294</c:v>
                </c:pt>
                <c:pt idx="2707">
                  <c:v>7293</c:v>
                </c:pt>
                <c:pt idx="2708">
                  <c:v>7292</c:v>
                </c:pt>
                <c:pt idx="2709">
                  <c:v>7291</c:v>
                </c:pt>
                <c:pt idx="2710">
                  <c:v>7290</c:v>
                </c:pt>
                <c:pt idx="2711">
                  <c:v>7289</c:v>
                </c:pt>
                <c:pt idx="2712">
                  <c:v>7288</c:v>
                </c:pt>
                <c:pt idx="2713">
                  <c:v>7287</c:v>
                </c:pt>
                <c:pt idx="2714">
                  <c:v>7286</c:v>
                </c:pt>
                <c:pt idx="2715">
                  <c:v>7285</c:v>
                </c:pt>
                <c:pt idx="2716">
                  <c:v>7284</c:v>
                </c:pt>
                <c:pt idx="2717">
                  <c:v>7283</c:v>
                </c:pt>
                <c:pt idx="2718">
                  <c:v>7282</c:v>
                </c:pt>
                <c:pt idx="2719">
                  <c:v>7281</c:v>
                </c:pt>
                <c:pt idx="2720">
                  <c:v>7280</c:v>
                </c:pt>
                <c:pt idx="2721">
                  <c:v>7279</c:v>
                </c:pt>
                <c:pt idx="2722">
                  <c:v>7278</c:v>
                </c:pt>
                <c:pt idx="2723">
                  <c:v>7277</c:v>
                </c:pt>
                <c:pt idx="2724">
                  <c:v>7276</c:v>
                </c:pt>
                <c:pt idx="2725">
                  <c:v>7275</c:v>
                </c:pt>
                <c:pt idx="2726">
                  <c:v>7274</c:v>
                </c:pt>
                <c:pt idx="2727">
                  <c:v>7273</c:v>
                </c:pt>
                <c:pt idx="2728">
                  <c:v>7272</c:v>
                </c:pt>
                <c:pt idx="2729">
                  <c:v>7271</c:v>
                </c:pt>
                <c:pt idx="2730">
                  <c:v>7270</c:v>
                </c:pt>
                <c:pt idx="2731">
                  <c:v>7269</c:v>
                </c:pt>
                <c:pt idx="2732">
                  <c:v>7268</c:v>
                </c:pt>
                <c:pt idx="2733">
                  <c:v>7267</c:v>
                </c:pt>
                <c:pt idx="2734">
                  <c:v>7266</c:v>
                </c:pt>
                <c:pt idx="2735">
                  <c:v>7265</c:v>
                </c:pt>
                <c:pt idx="2736">
                  <c:v>7264</c:v>
                </c:pt>
                <c:pt idx="2737">
                  <c:v>7263</c:v>
                </c:pt>
                <c:pt idx="2738">
                  <c:v>7262</c:v>
                </c:pt>
                <c:pt idx="2739">
                  <c:v>7261</c:v>
                </c:pt>
                <c:pt idx="2740">
                  <c:v>7260</c:v>
                </c:pt>
                <c:pt idx="2741">
                  <c:v>7259</c:v>
                </c:pt>
                <c:pt idx="2742">
                  <c:v>7258</c:v>
                </c:pt>
                <c:pt idx="2743">
                  <c:v>7257</c:v>
                </c:pt>
                <c:pt idx="2744">
                  <c:v>7256</c:v>
                </c:pt>
                <c:pt idx="2745">
                  <c:v>7255</c:v>
                </c:pt>
                <c:pt idx="2746">
                  <c:v>7254</c:v>
                </c:pt>
                <c:pt idx="2747">
                  <c:v>7253</c:v>
                </c:pt>
                <c:pt idx="2748">
                  <c:v>7252</c:v>
                </c:pt>
                <c:pt idx="2749">
                  <c:v>7251</c:v>
                </c:pt>
                <c:pt idx="2750">
                  <c:v>7250</c:v>
                </c:pt>
                <c:pt idx="2751">
                  <c:v>7249</c:v>
                </c:pt>
                <c:pt idx="2752">
                  <c:v>7248</c:v>
                </c:pt>
                <c:pt idx="2753">
                  <c:v>7247</c:v>
                </c:pt>
                <c:pt idx="2754">
                  <c:v>7246</c:v>
                </c:pt>
                <c:pt idx="2755">
                  <c:v>7245</c:v>
                </c:pt>
                <c:pt idx="2756">
                  <c:v>7244</c:v>
                </c:pt>
                <c:pt idx="2757">
                  <c:v>7243</c:v>
                </c:pt>
                <c:pt idx="2758">
                  <c:v>7242</c:v>
                </c:pt>
                <c:pt idx="2759">
                  <c:v>7241</c:v>
                </c:pt>
                <c:pt idx="2760">
                  <c:v>7240</c:v>
                </c:pt>
                <c:pt idx="2761">
                  <c:v>7239</c:v>
                </c:pt>
                <c:pt idx="2762">
                  <c:v>7238</c:v>
                </c:pt>
                <c:pt idx="2763">
                  <c:v>7237</c:v>
                </c:pt>
                <c:pt idx="2764">
                  <c:v>7236</c:v>
                </c:pt>
                <c:pt idx="2765">
                  <c:v>7235</c:v>
                </c:pt>
                <c:pt idx="2766">
                  <c:v>7234</c:v>
                </c:pt>
                <c:pt idx="2767">
                  <c:v>7233</c:v>
                </c:pt>
                <c:pt idx="2768">
                  <c:v>7232</c:v>
                </c:pt>
                <c:pt idx="2769">
                  <c:v>7231</c:v>
                </c:pt>
                <c:pt idx="2770">
                  <c:v>7230</c:v>
                </c:pt>
                <c:pt idx="2771">
                  <c:v>7229</c:v>
                </c:pt>
                <c:pt idx="2772">
                  <c:v>7228</c:v>
                </c:pt>
                <c:pt idx="2773">
                  <c:v>7227</c:v>
                </c:pt>
                <c:pt idx="2774">
                  <c:v>7226</c:v>
                </c:pt>
                <c:pt idx="2775">
                  <c:v>7225</c:v>
                </c:pt>
                <c:pt idx="2776">
                  <c:v>7224</c:v>
                </c:pt>
                <c:pt idx="2777">
                  <c:v>7223</c:v>
                </c:pt>
                <c:pt idx="2778">
                  <c:v>7222</c:v>
                </c:pt>
                <c:pt idx="2779">
                  <c:v>7221</c:v>
                </c:pt>
                <c:pt idx="2780">
                  <c:v>7220</c:v>
                </c:pt>
                <c:pt idx="2781">
                  <c:v>7219</c:v>
                </c:pt>
                <c:pt idx="2782">
                  <c:v>7218</c:v>
                </c:pt>
                <c:pt idx="2783">
                  <c:v>7217</c:v>
                </c:pt>
                <c:pt idx="2784">
                  <c:v>7216</c:v>
                </c:pt>
                <c:pt idx="2785">
                  <c:v>7215</c:v>
                </c:pt>
                <c:pt idx="2786">
                  <c:v>7214</c:v>
                </c:pt>
                <c:pt idx="2787">
                  <c:v>7213</c:v>
                </c:pt>
                <c:pt idx="2788">
                  <c:v>7212</c:v>
                </c:pt>
                <c:pt idx="2789">
                  <c:v>7211</c:v>
                </c:pt>
                <c:pt idx="2790">
                  <c:v>7210</c:v>
                </c:pt>
                <c:pt idx="2791">
                  <c:v>7209</c:v>
                </c:pt>
                <c:pt idx="2792">
                  <c:v>7208</c:v>
                </c:pt>
                <c:pt idx="2793">
                  <c:v>7207</c:v>
                </c:pt>
                <c:pt idx="2794">
                  <c:v>7206</c:v>
                </c:pt>
                <c:pt idx="2795">
                  <c:v>7205</c:v>
                </c:pt>
                <c:pt idx="2796">
                  <c:v>7204</c:v>
                </c:pt>
                <c:pt idx="2797">
                  <c:v>7203</c:v>
                </c:pt>
                <c:pt idx="2798">
                  <c:v>7202</c:v>
                </c:pt>
                <c:pt idx="2799">
                  <c:v>7201</c:v>
                </c:pt>
                <c:pt idx="2800">
                  <c:v>7200</c:v>
                </c:pt>
                <c:pt idx="2801">
                  <c:v>7199</c:v>
                </c:pt>
                <c:pt idx="2802">
                  <c:v>7198</c:v>
                </c:pt>
                <c:pt idx="2803">
                  <c:v>7197</c:v>
                </c:pt>
                <c:pt idx="2804">
                  <c:v>7196</c:v>
                </c:pt>
                <c:pt idx="2805">
                  <c:v>7195</c:v>
                </c:pt>
                <c:pt idx="2806">
                  <c:v>7194</c:v>
                </c:pt>
                <c:pt idx="2807">
                  <c:v>7193</c:v>
                </c:pt>
                <c:pt idx="2808">
                  <c:v>7192</c:v>
                </c:pt>
                <c:pt idx="2809">
                  <c:v>7191</c:v>
                </c:pt>
                <c:pt idx="2810">
                  <c:v>7190</c:v>
                </c:pt>
                <c:pt idx="2811">
                  <c:v>7189</c:v>
                </c:pt>
                <c:pt idx="2812">
                  <c:v>7188</c:v>
                </c:pt>
                <c:pt idx="2813">
                  <c:v>7187</c:v>
                </c:pt>
                <c:pt idx="2814">
                  <c:v>7186</c:v>
                </c:pt>
                <c:pt idx="2815">
                  <c:v>7185</c:v>
                </c:pt>
                <c:pt idx="2816">
                  <c:v>7184</c:v>
                </c:pt>
                <c:pt idx="2817">
                  <c:v>7183</c:v>
                </c:pt>
                <c:pt idx="2818">
                  <c:v>7182</c:v>
                </c:pt>
                <c:pt idx="2819">
                  <c:v>7181</c:v>
                </c:pt>
                <c:pt idx="2820">
                  <c:v>7180</c:v>
                </c:pt>
                <c:pt idx="2821">
                  <c:v>7179</c:v>
                </c:pt>
                <c:pt idx="2822">
                  <c:v>7178</c:v>
                </c:pt>
                <c:pt idx="2823">
                  <c:v>7177</c:v>
                </c:pt>
                <c:pt idx="2824">
                  <c:v>7176</c:v>
                </c:pt>
                <c:pt idx="2825">
                  <c:v>7175</c:v>
                </c:pt>
                <c:pt idx="2826">
                  <c:v>7174</c:v>
                </c:pt>
                <c:pt idx="2827">
                  <c:v>7173</c:v>
                </c:pt>
                <c:pt idx="2828">
                  <c:v>7172</c:v>
                </c:pt>
                <c:pt idx="2829">
                  <c:v>7171</c:v>
                </c:pt>
                <c:pt idx="2830">
                  <c:v>7170</c:v>
                </c:pt>
                <c:pt idx="2831">
                  <c:v>7169</c:v>
                </c:pt>
                <c:pt idx="2832">
                  <c:v>7168</c:v>
                </c:pt>
                <c:pt idx="2833">
                  <c:v>7167</c:v>
                </c:pt>
                <c:pt idx="2834">
                  <c:v>7166</c:v>
                </c:pt>
                <c:pt idx="2835">
                  <c:v>7165</c:v>
                </c:pt>
                <c:pt idx="2836">
                  <c:v>7164</c:v>
                </c:pt>
                <c:pt idx="2837">
                  <c:v>7163</c:v>
                </c:pt>
                <c:pt idx="2838">
                  <c:v>7162</c:v>
                </c:pt>
                <c:pt idx="2839">
                  <c:v>7161</c:v>
                </c:pt>
                <c:pt idx="2840">
                  <c:v>7160</c:v>
                </c:pt>
                <c:pt idx="2841">
                  <c:v>7159</c:v>
                </c:pt>
                <c:pt idx="2842">
                  <c:v>7158</c:v>
                </c:pt>
                <c:pt idx="2843">
                  <c:v>7157</c:v>
                </c:pt>
                <c:pt idx="2844">
                  <c:v>7156</c:v>
                </c:pt>
                <c:pt idx="2845">
                  <c:v>7155</c:v>
                </c:pt>
                <c:pt idx="2846">
                  <c:v>7154</c:v>
                </c:pt>
                <c:pt idx="2847">
                  <c:v>7153</c:v>
                </c:pt>
                <c:pt idx="2848">
                  <c:v>7152</c:v>
                </c:pt>
                <c:pt idx="2849">
                  <c:v>7151</c:v>
                </c:pt>
                <c:pt idx="2850">
                  <c:v>7150</c:v>
                </c:pt>
                <c:pt idx="2851">
                  <c:v>7149</c:v>
                </c:pt>
                <c:pt idx="2852">
                  <c:v>7148</c:v>
                </c:pt>
                <c:pt idx="2853">
                  <c:v>7147</c:v>
                </c:pt>
                <c:pt idx="2854">
                  <c:v>7146</c:v>
                </c:pt>
                <c:pt idx="2855">
                  <c:v>7145</c:v>
                </c:pt>
                <c:pt idx="2856">
                  <c:v>7144</c:v>
                </c:pt>
                <c:pt idx="2857">
                  <c:v>7143</c:v>
                </c:pt>
                <c:pt idx="2858">
                  <c:v>7142</c:v>
                </c:pt>
                <c:pt idx="2859">
                  <c:v>7141</c:v>
                </c:pt>
                <c:pt idx="2860">
                  <c:v>7140</c:v>
                </c:pt>
                <c:pt idx="2861">
                  <c:v>7139</c:v>
                </c:pt>
                <c:pt idx="2862">
                  <c:v>7138</c:v>
                </c:pt>
                <c:pt idx="2863">
                  <c:v>7137</c:v>
                </c:pt>
                <c:pt idx="2864">
                  <c:v>7136</c:v>
                </c:pt>
                <c:pt idx="2865">
                  <c:v>7135</c:v>
                </c:pt>
                <c:pt idx="2866">
                  <c:v>7134</c:v>
                </c:pt>
                <c:pt idx="2867">
                  <c:v>7133</c:v>
                </c:pt>
                <c:pt idx="2868">
                  <c:v>7132</c:v>
                </c:pt>
                <c:pt idx="2869">
                  <c:v>7131</c:v>
                </c:pt>
                <c:pt idx="2870">
                  <c:v>7130</c:v>
                </c:pt>
                <c:pt idx="2871">
                  <c:v>7129</c:v>
                </c:pt>
                <c:pt idx="2872">
                  <c:v>7128</c:v>
                </c:pt>
                <c:pt idx="2873">
                  <c:v>7127</c:v>
                </c:pt>
                <c:pt idx="2874">
                  <c:v>7126</c:v>
                </c:pt>
                <c:pt idx="2875">
                  <c:v>7125</c:v>
                </c:pt>
                <c:pt idx="2876">
                  <c:v>7124</c:v>
                </c:pt>
                <c:pt idx="2877">
                  <c:v>7123</c:v>
                </c:pt>
                <c:pt idx="2878">
                  <c:v>7122</c:v>
                </c:pt>
                <c:pt idx="2879">
                  <c:v>7121</c:v>
                </c:pt>
                <c:pt idx="2880">
                  <c:v>7120</c:v>
                </c:pt>
                <c:pt idx="2881">
                  <c:v>7119</c:v>
                </c:pt>
                <c:pt idx="2882">
                  <c:v>7118</c:v>
                </c:pt>
                <c:pt idx="2883">
                  <c:v>7117</c:v>
                </c:pt>
                <c:pt idx="2884">
                  <c:v>7116</c:v>
                </c:pt>
                <c:pt idx="2885">
                  <c:v>7115</c:v>
                </c:pt>
                <c:pt idx="2886">
                  <c:v>7114</c:v>
                </c:pt>
                <c:pt idx="2887">
                  <c:v>7113</c:v>
                </c:pt>
                <c:pt idx="2888">
                  <c:v>7112</c:v>
                </c:pt>
                <c:pt idx="2889">
                  <c:v>7111</c:v>
                </c:pt>
                <c:pt idx="2890">
                  <c:v>7110</c:v>
                </c:pt>
                <c:pt idx="2891">
                  <c:v>7109</c:v>
                </c:pt>
                <c:pt idx="2892">
                  <c:v>7108</c:v>
                </c:pt>
                <c:pt idx="2893">
                  <c:v>7107</c:v>
                </c:pt>
                <c:pt idx="2894">
                  <c:v>7106</c:v>
                </c:pt>
                <c:pt idx="2895">
                  <c:v>7105</c:v>
                </c:pt>
                <c:pt idx="2896">
                  <c:v>7104</c:v>
                </c:pt>
                <c:pt idx="2897">
                  <c:v>7103</c:v>
                </c:pt>
                <c:pt idx="2898">
                  <c:v>7102</c:v>
                </c:pt>
                <c:pt idx="2899">
                  <c:v>7101</c:v>
                </c:pt>
                <c:pt idx="2900">
                  <c:v>7100</c:v>
                </c:pt>
                <c:pt idx="2901">
                  <c:v>7099</c:v>
                </c:pt>
                <c:pt idx="2902">
                  <c:v>7098</c:v>
                </c:pt>
                <c:pt idx="2903">
                  <c:v>7097</c:v>
                </c:pt>
                <c:pt idx="2904">
                  <c:v>7096</c:v>
                </c:pt>
                <c:pt idx="2905">
                  <c:v>7095</c:v>
                </c:pt>
                <c:pt idx="2906">
                  <c:v>7094</c:v>
                </c:pt>
                <c:pt idx="2907">
                  <c:v>7093</c:v>
                </c:pt>
                <c:pt idx="2908">
                  <c:v>7092</c:v>
                </c:pt>
                <c:pt idx="2909">
                  <c:v>7091</c:v>
                </c:pt>
                <c:pt idx="2910">
                  <c:v>7090</c:v>
                </c:pt>
                <c:pt idx="2911">
                  <c:v>7089</c:v>
                </c:pt>
                <c:pt idx="2912">
                  <c:v>7088</c:v>
                </c:pt>
                <c:pt idx="2913">
                  <c:v>7087</c:v>
                </c:pt>
                <c:pt idx="2914">
                  <c:v>7086</c:v>
                </c:pt>
                <c:pt idx="2915">
                  <c:v>7085</c:v>
                </c:pt>
                <c:pt idx="2916">
                  <c:v>7084</c:v>
                </c:pt>
                <c:pt idx="2917">
                  <c:v>7083</c:v>
                </c:pt>
                <c:pt idx="2918">
                  <c:v>7082</c:v>
                </c:pt>
                <c:pt idx="2919">
                  <c:v>7081</c:v>
                </c:pt>
                <c:pt idx="2920">
                  <c:v>7080</c:v>
                </c:pt>
                <c:pt idx="2921">
                  <c:v>7079</c:v>
                </c:pt>
                <c:pt idx="2922">
                  <c:v>7078</c:v>
                </c:pt>
                <c:pt idx="2923">
                  <c:v>7077</c:v>
                </c:pt>
                <c:pt idx="2924">
                  <c:v>7076</c:v>
                </c:pt>
                <c:pt idx="2925">
                  <c:v>7075</c:v>
                </c:pt>
                <c:pt idx="2926">
                  <c:v>7074</c:v>
                </c:pt>
                <c:pt idx="2927">
                  <c:v>7073</c:v>
                </c:pt>
                <c:pt idx="2928">
                  <c:v>7072</c:v>
                </c:pt>
                <c:pt idx="2929">
                  <c:v>7071</c:v>
                </c:pt>
                <c:pt idx="2930">
                  <c:v>7070</c:v>
                </c:pt>
                <c:pt idx="2931">
                  <c:v>7069</c:v>
                </c:pt>
                <c:pt idx="2932">
                  <c:v>7068</c:v>
                </c:pt>
                <c:pt idx="2933">
                  <c:v>7067</c:v>
                </c:pt>
                <c:pt idx="2934">
                  <c:v>7066</c:v>
                </c:pt>
                <c:pt idx="2935">
                  <c:v>7065</c:v>
                </c:pt>
                <c:pt idx="2936">
                  <c:v>7064</c:v>
                </c:pt>
                <c:pt idx="2937">
                  <c:v>7063</c:v>
                </c:pt>
                <c:pt idx="2938">
                  <c:v>7062</c:v>
                </c:pt>
                <c:pt idx="2939">
                  <c:v>7061</c:v>
                </c:pt>
                <c:pt idx="2940">
                  <c:v>7060</c:v>
                </c:pt>
                <c:pt idx="2941">
                  <c:v>7059</c:v>
                </c:pt>
                <c:pt idx="2942">
                  <c:v>7058</c:v>
                </c:pt>
                <c:pt idx="2943">
                  <c:v>7057</c:v>
                </c:pt>
                <c:pt idx="2944">
                  <c:v>7056</c:v>
                </c:pt>
                <c:pt idx="2945">
                  <c:v>7055</c:v>
                </c:pt>
                <c:pt idx="2946">
                  <c:v>7054</c:v>
                </c:pt>
                <c:pt idx="2947">
                  <c:v>7053</c:v>
                </c:pt>
                <c:pt idx="2948">
                  <c:v>7052</c:v>
                </c:pt>
                <c:pt idx="2949">
                  <c:v>7051</c:v>
                </c:pt>
                <c:pt idx="2950">
                  <c:v>7050</c:v>
                </c:pt>
                <c:pt idx="2951">
                  <c:v>7049</c:v>
                </c:pt>
                <c:pt idx="2952">
                  <c:v>7048</c:v>
                </c:pt>
                <c:pt idx="2953">
                  <c:v>7047</c:v>
                </c:pt>
                <c:pt idx="2954">
                  <c:v>7046</c:v>
                </c:pt>
                <c:pt idx="2955">
                  <c:v>7045</c:v>
                </c:pt>
                <c:pt idx="2956">
                  <c:v>7044</c:v>
                </c:pt>
                <c:pt idx="2957">
                  <c:v>7043</c:v>
                </c:pt>
                <c:pt idx="2958">
                  <c:v>7042</c:v>
                </c:pt>
                <c:pt idx="2959">
                  <c:v>7041</c:v>
                </c:pt>
                <c:pt idx="2960">
                  <c:v>7040</c:v>
                </c:pt>
                <c:pt idx="2961">
                  <c:v>7039</c:v>
                </c:pt>
                <c:pt idx="2962">
                  <c:v>7038</c:v>
                </c:pt>
                <c:pt idx="2963">
                  <c:v>7037</c:v>
                </c:pt>
                <c:pt idx="2964">
                  <c:v>7036</c:v>
                </c:pt>
                <c:pt idx="2965">
                  <c:v>7035</c:v>
                </c:pt>
                <c:pt idx="2966">
                  <c:v>7034</c:v>
                </c:pt>
                <c:pt idx="2967">
                  <c:v>7033</c:v>
                </c:pt>
                <c:pt idx="2968">
                  <c:v>7032</c:v>
                </c:pt>
                <c:pt idx="2969">
                  <c:v>7031</c:v>
                </c:pt>
                <c:pt idx="2970">
                  <c:v>7030</c:v>
                </c:pt>
                <c:pt idx="2971">
                  <c:v>7029</c:v>
                </c:pt>
                <c:pt idx="2972">
                  <c:v>7028</c:v>
                </c:pt>
                <c:pt idx="2973">
                  <c:v>7027</c:v>
                </c:pt>
                <c:pt idx="2974">
                  <c:v>7026</c:v>
                </c:pt>
                <c:pt idx="2975">
                  <c:v>7025</c:v>
                </c:pt>
                <c:pt idx="2976">
                  <c:v>7024</c:v>
                </c:pt>
                <c:pt idx="2977">
                  <c:v>7023</c:v>
                </c:pt>
                <c:pt idx="2978">
                  <c:v>7022</c:v>
                </c:pt>
                <c:pt idx="2979">
                  <c:v>7021</c:v>
                </c:pt>
                <c:pt idx="2980">
                  <c:v>7020</c:v>
                </c:pt>
                <c:pt idx="2981">
                  <c:v>7019</c:v>
                </c:pt>
                <c:pt idx="2982">
                  <c:v>7018</c:v>
                </c:pt>
                <c:pt idx="2983">
                  <c:v>7017</c:v>
                </c:pt>
                <c:pt idx="2984">
                  <c:v>7016</c:v>
                </c:pt>
                <c:pt idx="2985">
                  <c:v>7015</c:v>
                </c:pt>
                <c:pt idx="2986">
                  <c:v>7014</c:v>
                </c:pt>
                <c:pt idx="2987">
                  <c:v>7013</c:v>
                </c:pt>
                <c:pt idx="2988">
                  <c:v>7012</c:v>
                </c:pt>
                <c:pt idx="2989">
                  <c:v>7011</c:v>
                </c:pt>
                <c:pt idx="2990">
                  <c:v>7010</c:v>
                </c:pt>
                <c:pt idx="2991">
                  <c:v>7009</c:v>
                </c:pt>
                <c:pt idx="2992">
                  <c:v>7008</c:v>
                </c:pt>
                <c:pt idx="2993">
                  <c:v>7007</c:v>
                </c:pt>
                <c:pt idx="2994">
                  <c:v>7006</c:v>
                </c:pt>
                <c:pt idx="2995">
                  <c:v>7005</c:v>
                </c:pt>
                <c:pt idx="2996">
                  <c:v>7004</c:v>
                </c:pt>
                <c:pt idx="2997">
                  <c:v>7003</c:v>
                </c:pt>
                <c:pt idx="2998">
                  <c:v>7002</c:v>
                </c:pt>
                <c:pt idx="2999">
                  <c:v>7001</c:v>
                </c:pt>
                <c:pt idx="3000">
                  <c:v>7000</c:v>
                </c:pt>
                <c:pt idx="3001">
                  <c:v>6999</c:v>
                </c:pt>
                <c:pt idx="3002">
                  <c:v>6998</c:v>
                </c:pt>
                <c:pt idx="3003">
                  <c:v>6997</c:v>
                </c:pt>
                <c:pt idx="3004">
                  <c:v>6996</c:v>
                </c:pt>
                <c:pt idx="3005">
                  <c:v>6995</c:v>
                </c:pt>
                <c:pt idx="3006">
                  <c:v>6994</c:v>
                </c:pt>
                <c:pt idx="3007">
                  <c:v>6993</c:v>
                </c:pt>
                <c:pt idx="3008">
                  <c:v>6992</c:v>
                </c:pt>
                <c:pt idx="3009">
                  <c:v>6991</c:v>
                </c:pt>
                <c:pt idx="3010">
                  <c:v>6990</c:v>
                </c:pt>
                <c:pt idx="3011">
                  <c:v>6989</c:v>
                </c:pt>
                <c:pt idx="3012">
                  <c:v>6988</c:v>
                </c:pt>
                <c:pt idx="3013">
                  <c:v>6987</c:v>
                </c:pt>
                <c:pt idx="3014">
                  <c:v>6986</c:v>
                </c:pt>
                <c:pt idx="3015">
                  <c:v>6985</c:v>
                </c:pt>
                <c:pt idx="3016">
                  <c:v>6984</c:v>
                </c:pt>
                <c:pt idx="3017">
                  <c:v>6983</c:v>
                </c:pt>
                <c:pt idx="3018">
                  <c:v>6982</c:v>
                </c:pt>
                <c:pt idx="3019">
                  <c:v>6981</c:v>
                </c:pt>
                <c:pt idx="3020">
                  <c:v>6980</c:v>
                </c:pt>
                <c:pt idx="3021">
                  <c:v>6979</c:v>
                </c:pt>
                <c:pt idx="3022">
                  <c:v>6978</c:v>
                </c:pt>
                <c:pt idx="3023">
                  <c:v>6977</c:v>
                </c:pt>
                <c:pt idx="3024">
                  <c:v>6976</c:v>
                </c:pt>
                <c:pt idx="3025">
                  <c:v>6975</c:v>
                </c:pt>
                <c:pt idx="3026">
                  <c:v>6974</c:v>
                </c:pt>
                <c:pt idx="3027">
                  <c:v>6973</c:v>
                </c:pt>
                <c:pt idx="3028">
                  <c:v>6972</c:v>
                </c:pt>
                <c:pt idx="3029">
                  <c:v>6971</c:v>
                </c:pt>
                <c:pt idx="3030">
                  <c:v>6970</c:v>
                </c:pt>
                <c:pt idx="3031">
                  <c:v>6969</c:v>
                </c:pt>
                <c:pt idx="3032">
                  <c:v>6968</c:v>
                </c:pt>
                <c:pt idx="3033">
                  <c:v>6967</c:v>
                </c:pt>
                <c:pt idx="3034">
                  <c:v>6966</c:v>
                </c:pt>
                <c:pt idx="3035">
                  <c:v>6965</c:v>
                </c:pt>
                <c:pt idx="3036">
                  <c:v>6964</c:v>
                </c:pt>
                <c:pt idx="3037">
                  <c:v>6963</c:v>
                </c:pt>
                <c:pt idx="3038">
                  <c:v>6962</c:v>
                </c:pt>
                <c:pt idx="3039">
                  <c:v>6961</c:v>
                </c:pt>
                <c:pt idx="3040">
                  <c:v>6960</c:v>
                </c:pt>
                <c:pt idx="3041">
                  <c:v>6959</c:v>
                </c:pt>
                <c:pt idx="3042">
                  <c:v>6958</c:v>
                </c:pt>
                <c:pt idx="3043">
                  <c:v>6957</c:v>
                </c:pt>
                <c:pt idx="3044">
                  <c:v>6956</c:v>
                </c:pt>
                <c:pt idx="3045">
                  <c:v>6955</c:v>
                </c:pt>
                <c:pt idx="3046">
                  <c:v>6954</c:v>
                </c:pt>
                <c:pt idx="3047">
                  <c:v>6953</c:v>
                </c:pt>
                <c:pt idx="3048">
                  <c:v>6952</c:v>
                </c:pt>
                <c:pt idx="3049">
                  <c:v>6951</c:v>
                </c:pt>
                <c:pt idx="3050">
                  <c:v>6950</c:v>
                </c:pt>
                <c:pt idx="3051">
                  <c:v>6949</c:v>
                </c:pt>
                <c:pt idx="3052">
                  <c:v>6948</c:v>
                </c:pt>
                <c:pt idx="3053">
                  <c:v>6947</c:v>
                </c:pt>
                <c:pt idx="3054">
                  <c:v>6946</c:v>
                </c:pt>
                <c:pt idx="3055">
                  <c:v>6945</c:v>
                </c:pt>
                <c:pt idx="3056">
                  <c:v>6944</c:v>
                </c:pt>
                <c:pt idx="3057">
                  <c:v>6943</c:v>
                </c:pt>
                <c:pt idx="3058">
                  <c:v>6942</c:v>
                </c:pt>
                <c:pt idx="3059">
                  <c:v>6941</c:v>
                </c:pt>
                <c:pt idx="3060">
                  <c:v>6940</c:v>
                </c:pt>
                <c:pt idx="3061">
                  <c:v>6939</c:v>
                </c:pt>
                <c:pt idx="3062">
                  <c:v>6938</c:v>
                </c:pt>
                <c:pt idx="3063">
                  <c:v>6937</c:v>
                </c:pt>
                <c:pt idx="3064">
                  <c:v>6936</c:v>
                </c:pt>
                <c:pt idx="3065">
                  <c:v>6935</c:v>
                </c:pt>
                <c:pt idx="3066">
                  <c:v>6934</c:v>
                </c:pt>
                <c:pt idx="3067">
                  <c:v>6933</c:v>
                </c:pt>
                <c:pt idx="3068">
                  <c:v>6932</c:v>
                </c:pt>
                <c:pt idx="3069">
                  <c:v>6931</c:v>
                </c:pt>
                <c:pt idx="3070">
                  <c:v>6930</c:v>
                </c:pt>
                <c:pt idx="3071">
                  <c:v>6929</c:v>
                </c:pt>
                <c:pt idx="3072">
                  <c:v>6928</c:v>
                </c:pt>
                <c:pt idx="3073">
                  <c:v>6927</c:v>
                </c:pt>
                <c:pt idx="3074">
                  <c:v>6926</c:v>
                </c:pt>
                <c:pt idx="3075">
                  <c:v>6925</c:v>
                </c:pt>
                <c:pt idx="3076">
                  <c:v>6924</c:v>
                </c:pt>
                <c:pt idx="3077">
                  <c:v>6923</c:v>
                </c:pt>
                <c:pt idx="3078">
                  <c:v>6922</c:v>
                </c:pt>
                <c:pt idx="3079">
                  <c:v>6921</c:v>
                </c:pt>
                <c:pt idx="3080">
                  <c:v>6920</c:v>
                </c:pt>
                <c:pt idx="3081">
                  <c:v>6919</c:v>
                </c:pt>
                <c:pt idx="3082">
                  <c:v>6918</c:v>
                </c:pt>
                <c:pt idx="3083">
                  <c:v>6917</c:v>
                </c:pt>
                <c:pt idx="3084">
                  <c:v>6916</c:v>
                </c:pt>
                <c:pt idx="3085">
                  <c:v>6915</c:v>
                </c:pt>
                <c:pt idx="3086">
                  <c:v>6914</c:v>
                </c:pt>
                <c:pt idx="3087">
                  <c:v>6913</c:v>
                </c:pt>
                <c:pt idx="3088">
                  <c:v>6912</c:v>
                </c:pt>
                <c:pt idx="3089">
                  <c:v>6911</c:v>
                </c:pt>
                <c:pt idx="3090">
                  <c:v>6910</c:v>
                </c:pt>
                <c:pt idx="3091">
                  <c:v>6909</c:v>
                </c:pt>
                <c:pt idx="3092">
                  <c:v>6908</c:v>
                </c:pt>
                <c:pt idx="3093">
                  <c:v>6907</c:v>
                </c:pt>
                <c:pt idx="3094">
                  <c:v>6906</c:v>
                </c:pt>
                <c:pt idx="3095">
                  <c:v>6905</c:v>
                </c:pt>
                <c:pt idx="3096">
                  <c:v>6904</c:v>
                </c:pt>
                <c:pt idx="3097">
                  <c:v>6903</c:v>
                </c:pt>
                <c:pt idx="3098">
                  <c:v>6902</c:v>
                </c:pt>
                <c:pt idx="3099">
                  <c:v>6901</c:v>
                </c:pt>
                <c:pt idx="3100">
                  <c:v>6900</c:v>
                </c:pt>
                <c:pt idx="3101">
                  <c:v>6899</c:v>
                </c:pt>
                <c:pt idx="3102">
                  <c:v>6898</c:v>
                </c:pt>
                <c:pt idx="3103">
                  <c:v>6897</c:v>
                </c:pt>
                <c:pt idx="3104">
                  <c:v>6896</c:v>
                </c:pt>
                <c:pt idx="3105">
                  <c:v>6895</c:v>
                </c:pt>
                <c:pt idx="3106">
                  <c:v>6894</c:v>
                </c:pt>
                <c:pt idx="3107">
                  <c:v>6893</c:v>
                </c:pt>
                <c:pt idx="3108">
                  <c:v>6892</c:v>
                </c:pt>
                <c:pt idx="3109">
                  <c:v>6891</c:v>
                </c:pt>
                <c:pt idx="3110">
                  <c:v>6890</c:v>
                </c:pt>
                <c:pt idx="3111">
                  <c:v>6889</c:v>
                </c:pt>
                <c:pt idx="3112">
                  <c:v>6888</c:v>
                </c:pt>
                <c:pt idx="3113">
                  <c:v>6887</c:v>
                </c:pt>
                <c:pt idx="3114">
                  <c:v>6886</c:v>
                </c:pt>
                <c:pt idx="3115">
                  <c:v>6885</c:v>
                </c:pt>
                <c:pt idx="3116">
                  <c:v>6884</c:v>
                </c:pt>
                <c:pt idx="3117">
                  <c:v>6883</c:v>
                </c:pt>
                <c:pt idx="3118">
                  <c:v>6882</c:v>
                </c:pt>
                <c:pt idx="3119">
                  <c:v>6881</c:v>
                </c:pt>
                <c:pt idx="3120">
                  <c:v>6880</c:v>
                </c:pt>
                <c:pt idx="3121">
                  <c:v>6879</c:v>
                </c:pt>
                <c:pt idx="3122">
                  <c:v>6878</c:v>
                </c:pt>
                <c:pt idx="3123">
                  <c:v>6877</c:v>
                </c:pt>
                <c:pt idx="3124">
                  <c:v>6876</c:v>
                </c:pt>
                <c:pt idx="3125">
                  <c:v>6875</c:v>
                </c:pt>
                <c:pt idx="3126">
                  <c:v>6874</c:v>
                </c:pt>
                <c:pt idx="3127">
                  <c:v>6873</c:v>
                </c:pt>
                <c:pt idx="3128">
                  <c:v>6872</c:v>
                </c:pt>
                <c:pt idx="3129">
                  <c:v>6871</c:v>
                </c:pt>
                <c:pt idx="3130">
                  <c:v>6870</c:v>
                </c:pt>
                <c:pt idx="3131">
                  <c:v>6869</c:v>
                </c:pt>
                <c:pt idx="3132">
                  <c:v>6868</c:v>
                </c:pt>
                <c:pt idx="3133">
                  <c:v>6867</c:v>
                </c:pt>
                <c:pt idx="3134">
                  <c:v>6866</c:v>
                </c:pt>
                <c:pt idx="3135">
                  <c:v>6865</c:v>
                </c:pt>
                <c:pt idx="3136">
                  <c:v>6864</c:v>
                </c:pt>
                <c:pt idx="3137">
                  <c:v>6863</c:v>
                </c:pt>
                <c:pt idx="3138">
                  <c:v>6862</c:v>
                </c:pt>
                <c:pt idx="3139">
                  <c:v>6861</c:v>
                </c:pt>
                <c:pt idx="3140">
                  <c:v>6860</c:v>
                </c:pt>
                <c:pt idx="3141">
                  <c:v>6859</c:v>
                </c:pt>
                <c:pt idx="3142">
                  <c:v>6858</c:v>
                </c:pt>
                <c:pt idx="3143">
                  <c:v>6857</c:v>
                </c:pt>
                <c:pt idx="3144">
                  <c:v>6856</c:v>
                </c:pt>
                <c:pt idx="3145">
                  <c:v>6855</c:v>
                </c:pt>
                <c:pt idx="3146">
                  <c:v>6854</c:v>
                </c:pt>
                <c:pt idx="3147">
                  <c:v>6853</c:v>
                </c:pt>
                <c:pt idx="3148">
                  <c:v>6852</c:v>
                </c:pt>
                <c:pt idx="3149">
                  <c:v>6851</c:v>
                </c:pt>
                <c:pt idx="3150">
                  <c:v>6850</c:v>
                </c:pt>
                <c:pt idx="3151">
                  <c:v>6849</c:v>
                </c:pt>
                <c:pt idx="3152">
                  <c:v>6848</c:v>
                </c:pt>
                <c:pt idx="3153">
                  <c:v>6847</c:v>
                </c:pt>
                <c:pt idx="3154">
                  <c:v>6846</c:v>
                </c:pt>
                <c:pt idx="3155">
                  <c:v>6845</c:v>
                </c:pt>
                <c:pt idx="3156">
                  <c:v>6844</c:v>
                </c:pt>
                <c:pt idx="3157">
                  <c:v>6843</c:v>
                </c:pt>
                <c:pt idx="3158">
                  <c:v>6842</c:v>
                </c:pt>
                <c:pt idx="3159">
                  <c:v>6841</c:v>
                </c:pt>
                <c:pt idx="3160">
                  <c:v>6840</c:v>
                </c:pt>
                <c:pt idx="3161">
                  <c:v>6839</c:v>
                </c:pt>
                <c:pt idx="3162">
                  <c:v>6838</c:v>
                </c:pt>
                <c:pt idx="3163">
                  <c:v>6837</c:v>
                </c:pt>
                <c:pt idx="3164">
                  <c:v>6836</c:v>
                </c:pt>
                <c:pt idx="3165">
                  <c:v>6835</c:v>
                </c:pt>
                <c:pt idx="3166">
                  <c:v>6834</c:v>
                </c:pt>
                <c:pt idx="3167">
                  <c:v>6833</c:v>
                </c:pt>
                <c:pt idx="3168">
                  <c:v>6832</c:v>
                </c:pt>
                <c:pt idx="3169">
                  <c:v>6831</c:v>
                </c:pt>
                <c:pt idx="3170">
                  <c:v>6830</c:v>
                </c:pt>
                <c:pt idx="3171">
                  <c:v>6829</c:v>
                </c:pt>
                <c:pt idx="3172">
                  <c:v>6828</c:v>
                </c:pt>
                <c:pt idx="3173">
                  <c:v>6827</c:v>
                </c:pt>
                <c:pt idx="3174">
                  <c:v>6826</c:v>
                </c:pt>
                <c:pt idx="3175">
                  <c:v>6825</c:v>
                </c:pt>
                <c:pt idx="3176">
                  <c:v>6824</c:v>
                </c:pt>
                <c:pt idx="3177">
                  <c:v>6823</c:v>
                </c:pt>
                <c:pt idx="3178">
                  <c:v>6822</c:v>
                </c:pt>
                <c:pt idx="3179">
                  <c:v>6821</c:v>
                </c:pt>
                <c:pt idx="3180">
                  <c:v>6820</c:v>
                </c:pt>
                <c:pt idx="3181">
                  <c:v>6819</c:v>
                </c:pt>
                <c:pt idx="3182">
                  <c:v>6818</c:v>
                </c:pt>
                <c:pt idx="3183">
                  <c:v>6817</c:v>
                </c:pt>
                <c:pt idx="3184">
                  <c:v>6816</c:v>
                </c:pt>
                <c:pt idx="3185">
                  <c:v>6815</c:v>
                </c:pt>
                <c:pt idx="3186">
                  <c:v>6814</c:v>
                </c:pt>
                <c:pt idx="3187">
                  <c:v>6813</c:v>
                </c:pt>
                <c:pt idx="3188">
                  <c:v>6812</c:v>
                </c:pt>
                <c:pt idx="3189">
                  <c:v>6811</c:v>
                </c:pt>
                <c:pt idx="3190">
                  <c:v>6810</c:v>
                </c:pt>
                <c:pt idx="3191">
                  <c:v>6809</c:v>
                </c:pt>
                <c:pt idx="3192">
                  <c:v>6808</c:v>
                </c:pt>
                <c:pt idx="3193">
                  <c:v>6807</c:v>
                </c:pt>
                <c:pt idx="3194">
                  <c:v>6806</c:v>
                </c:pt>
                <c:pt idx="3195">
                  <c:v>6805</c:v>
                </c:pt>
                <c:pt idx="3196">
                  <c:v>6804</c:v>
                </c:pt>
                <c:pt idx="3197">
                  <c:v>6803</c:v>
                </c:pt>
                <c:pt idx="3198">
                  <c:v>6802</c:v>
                </c:pt>
                <c:pt idx="3199">
                  <c:v>6801</c:v>
                </c:pt>
                <c:pt idx="3200">
                  <c:v>6800</c:v>
                </c:pt>
                <c:pt idx="3201">
                  <c:v>6799</c:v>
                </c:pt>
                <c:pt idx="3202">
                  <c:v>6798</c:v>
                </c:pt>
                <c:pt idx="3203">
                  <c:v>6797</c:v>
                </c:pt>
                <c:pt idx="3204">
                  <c:v>6796</c:v>
                </c:pt>
                <c:pt idx="3205">
                  <c:v>6795</c:v>
                </c:pt>
                <c:pt idx="3206">
                  <c:v>6794</c:v>
                </c:pt>
                <c:pt idx="3207">
                  <c:v>6793</c:v>
                </c:pt>
                <c:pt idx="3208">
                  <c:v>6792</c:v>
                </c:pt>
                <c:pt idx="3209">
                  <c:v>6791</c:v>
                </c:pt>
                <c:pt idx="3210">
                  <c:v>6790</c:v>
                </c:pt>
                <c:pt idx="3211">
                  <c:v>6789</c:v>
                </c:pt>
                <c:pt idx="3212">
                  <c:v>6788</c:v>
                </c:pt>
                <c:pt idx="3213">
                  <c:v>6787</c:v>
                </c:pt>
                <c:pt idx="3214">
                  <c:v>6786</c:v>
                </c:pt>
                <c:pt idx="3215">
                  <c:v>6785</c:v>
                </c:pt>
                <c:pt idx="3216">
                  <c:v>6784</c:v>
                </c:pt>
                <c:pt idx="3217">
                  <c:v>6783</c:v>
                </c:pt>
                <c:pt idx="3218">
                  <c:v>6782</c:v>
                </c:pt>
                <c:pt idx="3219">
                  <c:v>6781</c:v>
                </c:pt>
                <c:pt idx="3220">
                  <c:v>6780</c:v>
                </c:pt>
                <c:pt idx="3221">
                  <c:v>6779</c:v>
                </c:pt>
                <c:pt idx="3222">
                  <c:v>6778</c:v>
                </c:pt>
                <c:pt idx="3223">
                  <c:v>6777</c:v>
                </c:pt>
                <c:pt idx="3224">
                  <c:v>6776</c:v>
                </c:pt>
                <c:pt idx="3225">
                  <c:v>6775</c:v>
                </c:pt>
                <c:pt idx="3226">
                  <c:v>6774</c:v>
                </c:pt>
                <c:pt idx="3227">
                  <c:v>6773</c:v>
                </c:pt>
                <c:pt idx="3228">
                  <c:v>6772</c:v>
                </c:pt>
                <c:pt idx="3229">
                  <c:v>6771</c:v>
                </c:pt>
                <c:pt idx="3230">
                  <c:v>6770</c:v>
                </c:pt>
                <c:pt idx="3231">
                  <c:v>6769</c:v>
                </c:pt>
                <c:pt idx="3232">
                  <c:v>6768</c:v>
                </c:pt>
                <c:pt idx="3233">
                  <c:v>6767</c:v>
                </c:pt>
                <c:pt idx="3234">
                  <c:v>6766</c:v>
                </c:pt>
                <c:pt idx="3235">
                  <c:v>6765</c:v>
                </c:pt>
                <c:pt idx="3236">
                  <c:v>6764</c:v>
                </c:pt>
                <c:pt idx="3237">
                  <c:v>6763</c:v>
                </c:pt>
                <c:pt idx="3238">
                  <c:v>6762</c:v>
                </c:pt>
                <c:pt idx="3239">
                  <c:v>6761</c:v>
                </c:pt>
                <c:pt idx="3240">
                  <c:v>6760</c:v>
                </c:pt>
                <c:pt idx="3241">
                  <c:v>6759</c:v>
                </c:pt>
                <c:pt idx="3242">
                  <c:v>6758</c:v>
                </c:pt>
                <c:pt idx="3243">
                  <c:v>6757</c:v>
                </c:pt>
                <c:pt idx="3244">
                  <c:v>6756</c:v>
                </c:pt>
                <c:pt idx="3245">
                  <c:v>6755</c:v>
                </c:pt>
                <c:pt idx="3246">
                  <c:v>6754</c:v>
                </c:pt>
                <c:pt idx="3247">
                  <c:v>6753</c:v>
                </c:pt>
                <c:pt idx="3248">
                  <c:v>6752</c:v>
                </c:pt>
                <c:pt idx="3249">
                  <c:v>6751</c:v>
                </c:pt>
                <c:pt idx="3250">
                  <c:v>6750</c:v>
                </c:pt>
                <c:pt idx="3251">
                  <c:v>6749</c:v>
                </c:pt>
                <c:pt idx="3252">
                  <c:v>6748</c:v>
                </c:pt>
                <c:pt idx="3253">
                  <c:v>6747</c:v>
                </c:pt>
                <c:pt idx="3254">
                  <c:v>6746</c:v>
                </c:pt>
                <c:pt idx="3255">
                  <c:v>6745</c:v>
                </c:pt>
                <c:pt idx="3256">
                  <c:v>6744</c:v>
                </c:pt>
                <c:pt idx="3257">
                  <c:v>6743</c:v>
                </c:pt>
                <c:pt idx="3258">
                  <c:v>6742</c:v>
                </c:pt>
                <c:pt idx="3259">
                  <c:v>6741</c:v>
                </c:pt>
                <c:pt idx="3260">
                  <c:v>6740</c:v>
                </c:pt>
                <c:pt idx="3261">
                  <c:v>6739</c:v>
                </c:pt>
                <c:pt idx="3262">
                  <c:v>6738</c:v>
                </c:pt>
                <c:pt idx="3263">
                  <c:v>6737</c:v>
                </c:pt>
                <c:pt idx="3264">
                  <c:v>6736</c:v>
                </c:pt>
                <c:pt idx="3265">
                  <c:v>6735</c:v>
                </c:pt>
                <c:pt idx="3266">
                  <c:v>6734</c:v>
                </c:pt>
                <c:pt idx="3267">
                  <c:v>6733</c:v>
                </c:pt>
                <c:pt idx="3268">
                  <c:v>6732</c:v>
                </c:pt>
                <c:pt idx="3269">
                  <c:v>6731</c:v>
                </c:pt>
                <c:pt idx="3270">
                  <c:v>6730</c:v>
                </c:pt>
                <c:pt idx="3271">
                  <c:v>6729</c:v>
                </c:pt>
                <c:pt idx="3272">
                  <c:v>6728</c:v>
                </c:pt>
                <c:pt idx="3273">
                  <c:v>6727</c:v>
                </c:pt>
                <c:pt idx="3274">
                  <c:v>6726</c:v>
                </c:pt>
                <c:pt idx="3275">
                  <c:v>6725</c:v>
                </c:pt>
                <c:pt idx="3276">
                  <c:v>6724</c:v>
                </c:pt>
                <c:pt idx="3277">
                  <c:v>6723</c:v>
                </c:pt>
                <c:pt idx="3278">
                  <c:v>6722</c:v>
                </c:pt>
                <c:pt idx="3279">
                  <c:v>6721</c:v>
                </c:pt>
                <c:pt idx="3280">
                  <c:v>6720</c:v>
                </c:pt>
                <c:pt idx="3281">
                  <c:v>6719</c:v>
                </c:pt>
                <c:pt idx="3282">
                  <c:v>6718</c:v>
                </c:pt>
                <c:pt idx="3283">
                  <c:v>6717</c:v>
                </c:pt>
                <c:pt idx="3284">
                  <c:v>6716</c:v>
                </c:pt>
                <c:pt idx="3285">
                  <c:v>6715</c:v>
                </c:pt>
                <c:pt idx="3286">
                  <c:v>6714</c:v>
                </c:pt>
                <c:pt idx="3287">
                  <c:v>6713</c:v>
                </c:pt>
                <c:pt idx="3288">
                  <c:v>6712</c:v>
                </c:pt>
                <c:pt idx="3289">
                  <c:v>6711</c:v>
                </c:pt>
                <c:pt idx="3290">
                  <c:v>6710</c:v>
                </c:pt>
                <c:pt idx="3291">
                  <c:v>6709</c:v>
                </c:pt>
                <c:pt idx="3292">
                  <c:v>6708</c:v>
                </c:pt>
                <c:pt idx="3293">
                  <c:v>6707</c:v>
                </c:pt>
                <c:pt idx="3294">
                  <c:v>6706</c:v>
                </c:pt>
                <c:pt idx="3295">
                  <c:v>6705</c:v>
                </c:pt>
                <c:pt idx="3296">
                  <c:v>6704</c:v>
                </c:pt>
                <c:pt idx="3297">
                  <c:v>6703</c:v>
                </c:pt>
                <c:pt idx="3298">
                  <c:v>6702</c:v>
                </c:pt>
                <c:pt idx="3299">
                  <c:v>6701</c:v>
                </c:pt>
                <c:pt idx="3300">
                  <c:v>6700</c:v>
                </c:pt>
                <c:pt idx="3301">
                  <c:v>6699</c:v>
                </c:pt>
                <c:pt idx="3302">
                  <c:v>6698</c:v>
                </c:pt>
                <c:pt idx="3303">
                  <c:v>6697</c:v>
                </c:pt>
                <c:pt idx="3304">
                  <c:v>6696</c:v>
                </c:pt>
                <c:pt idx="3305">
                  <c:v>6695</c:v>
                </c:pt>
                <c:pt idx="3306">
                  <c:v>6694</c:v>
                </c:pt>
                <c:pt idx="3307">
                  <c:v>6693</c:v>
                </c:pt>
                <c:pt idx="3308">
                  <c:v>6692</c:v>
                </c:pt>
                <c:pt idx="3309">
                  <c:v>6691</c:v>
                </c:pt>
                <c:pt idx="3310">
                  <c:v>6690</c:v>
                </c:pt>
                <c:pt idx="3311">
                  <c:v>6689</c:v>
                </c:pt>
                <c:pt idx="3312">
                  <c:v>6688</c:v>
                </c:pt>
                <c:pt idx="3313">
                  <c:v>6687</c:v>
                </c:pt>
                <c:pt idx="3314">
                  <c:v>6686</c:v>
                </c:pt>
                <c:pt idx="3315">
                  <c:v>6685</c:v>
                </c:pt>
                <c:pt idx="3316">
                  <c:v>6684</c:v>
                </c:pt>
                <c:pt idx="3317">
                  <c:v>6683</c:v>
                </c:pt>
                <c:pt idx="3318">
                  <c:v>6682</c:v>
                </c:pt>
                <c:pt idx="3319">
                  <c:v>6681</c:v>
                </c:pt>
                <c:pt idx="3320">
                  <c:v>6680</c:v>
                </c:pt>
                <c:pt idx="3321">
                  <c:v>6679</c:v>
                </c:pt>
                <c:pt idx="3322">
                  <c:v>6678</c:v>
                </c:pt>
                <c:pt idx="3323">
                  <c:v>6677</c:v>
                </c:pt>
                <c:pt idx="3324">
                  <c:v>6676</c:v>
                </c:pt>
                <c:pt idx="3325">
                  <c:v>6675</c:v>
                </c:pt>
                <c:pt idx="3326">
                  <c:v>6674</c:v>
                </c:pt>
                <c:pt idx="3327">
                  <c:v>6673</c:v>
                </c:pt>
                <c:pt idx="3328">
                  <c:v>6672</c:v>
                </c:pt>
                <c:pt idx="3329">
                  <c:v>6671</c:v>
                </c:pt>
                <c:pt idx="3330">
                  <c:v>6670</c:v>
                </c:pt>
                <c:pt idx="3331">
                  <c:v>6669</c:v>
                </c:pt>
                <c:pt idx="3332">
                  <c:v>6668</c:v>
                </c:pt>
                <c:pt idx="3333">
                  <c:v>6667</c:v>
                </c:pt>
                <c:pt idx="3334">
                  <c:v>6666</c:v>
                </c:pt>
                <c:pt idx="3335">
                  <c:v>6665</c:v>
                </c:pt>
                <c:pt idx="3336">
                  <c:v>6664</c:v>
                </c:pt>
                <c:pt idx="3337">
                  <c:v>6663</c:v>
                </c:pt>
                <c:pt idx="3338">
                  <c:v>6662</c:v>
                </c:pt>
                <c:pt idx="3339">
                  <c:v>6661</c:v>
                </c:pt>
                <c:pt idx="3340">
                  <c:v>6660</c:v>
                </c:pt>
                <c:pt idx="3341">
                  <c:v>6659</c:v>
                </c:pt>
                <c:pt idx="3342">
                  <c:v>6658</c:v>
                </c:pt>
                <c:pt idx="3343">
                  <c:v>6657</c:v>
                </c:pt>
                <c:pt idx="3344">
                  <c:v>6656</c:v>
                </c:pt>
                <c:pt idx="3345">
                  <c:v>6655</c:v>
                </c:pt>
                <c:pt idx="3346">
                  <c:v>6654</c:v>
                </c:pt>
                <c:pt idx="3347">
                  <c:v>6653</c:v>
                </c:pt>
                <c:pt idx="3348">
                  <c:v>6652</c:v>
                </c:pt>
                <c:pt idx="3349">
                  <c:v>6651</c:v>
                </c:pt>
                <c:pt idx="3350">
                  <c:v>6650</c:v>
                </c:pt>
                <c:pt idx="3351">
                  <c:v>6649</c:v>
                </c:pt>
                <c:pt idx="3352">
                  <c:v>6648</c:v>
                </c:pt>
                <c:pt idx="3353">
                  <c:v>6647</c:v>
                </c:pt>
                <c:pt idx="3354">
                  <c:v>6646</c:v>
                </c:pt>
                <c:pt idx="3355">
                  <c:v>6645</c:v>
                </c:pt>
                <c:pt idx="3356">
                  <c:v>6644</c:v>
                </c:pt>
                <c:pt idx="3357">
                  <c:v>6643</c:v>
                </c:pt>
                <c:pt idx="3358">
                  <c:v>6642</c:v>
                </c:pt>
                <c:pt idx="3359">
                  <c:v>6641</c:v>
                </c:pt>
                <c:pt idx="3360">
                  <c:v>6640</c:v>
                </c:pt>
                <c:pt idx="3361">
                  <c:v>6639</c:v>
                </c:pt>
                <c:pt idx="3362">
                  <c:v>6638</c:v>
                </c:pt>
                <c:pt idx="3363">
                  <c:v>6637</c:v>
                </c:pt>
                <c:pt idx="3364">
                  <c:v>6636</c:v>
                </c:pt>
                <c:pt idx="3365">
                  <c:v>6635</c:v>
                </c:pt>
                <c:pt idx="3366">
                  <c:v>6634</c:v>
                </c:pt>
                <c:pt idx="3367">
                  <c:v>6633</c:v>
                </c:pt>
                <c:pt idx="3368">
                  <c:v>6632</c:v>
                </c:pt>
                <c:pt idx="3369">
                  <c:v>6631</c:v>
                </c:pt>
                <c:pt idx="3370">
                  <c:v>6630</c:v>
                </c:pt>
                <c:pt idx="3371">
                  <c:v>6629</c:v>
                </c:pt>
                <c:pt idx="3372">
                  <c:v>6628</c:v>
                </c:pt>
                <c:pt idx="3373">
                  <c:v>6627</c:v>
                </c:pt>
                <c:pt idx="3374">
                  <c:v>6626</c:v>
                </c:pt>
                <c:pt idx="3375">
                  <c:v>6625</c:v>
                </c:pt>
                <c:pt idx="3376">
                  <c:v>6624</c:v>
                </c:pt>
                <c:pt idx="3377">
                  <c:v>6623</c:v>
                </c:pt>
                <c:pt idx="3378">
                  <c:v>6622</c:v>
                </c:pt>
                <c:pt idx="3379">
                  <c:v>6621</c:v>
                </c:pt>
                <c:pt idx="3380">
                  <c:v>6620</c:v>
                </c:pt>
                <c:pt idx="3381">
                  <c:v>6619</c:v>
                </c:pt>
                <c:pt idx="3382">
                  <c:v>6618</c:v>
                </c:pt>
                <c:pt idx="3383">
                  <c:v>6617</c:v>
                </c:pt>
                <c:pt idx="3384">
                  <c:v>6616</c:v>
                </c:pt>
                <c:pt idx="3385">
                  <c:v>6615</c:v>
                </c:pt>
                <c:pt idx="3386">
                  <c:v>6614</c:v>
                </c:pt>
                <c:pt idx="3387">
                  <c:v>6613</c:v>
                </c:pt>
                <c:pt idx="3388">
                  <c:v>6612</c:v>
                </c:pt>
                <c:pt idx="3389">
                  <c:v>6611</c:v>
                </c:pt>
                <c:pt idx="3390">
                  <c:v>6610</c:v>
                </c:pt>
                <c:pt idx="3391">
                  <c:v>6609</c:v>
                </c:pt>
                <c:pt idx="3392">
                  <c:v>6608</c:v>
                </c:pt>
                <c:pt idx="3393">
                  <c:v>6607</c:v>
                </c:pt>
                <c:pt idx="3394">
                  <c:v>6606</c:v>
                </c:pt>
                <c:pt idx="3395">
                  <c:v>6605</c:v>
                </c:pt>
                <c:pt idx="3396">
                  <c:v>6604</c:v>
                </c:pt>
                <c:pt idx="3397">
                  <c:v>6603</c:v>
                </c:pt>
                <c:pt idx="3398">
                  <c:v>6602</c:v>
                </c:pt>
                <c:pt idx="3399">
                  <c:v>6601</c:v>
                </c:pt>
                <c:pt idx="3400">
                  <c:v>6600</c:v>
                </c:pt>
                <c:pt idx="3401">
                  <c:v>6599</c:v>
                </c:pt>
                <c:pt idx="3402">
                  <c:v>6598</c:v>
                </c:pt>
                <c:pt idx="3403">
                  <c:v>6597</c:v>
                </c:pt>
                <c:pt idx="3404">
                  <c:v>6596</c:v>
                </c:pt>
                <c:pt idx="3405">
                  <c:v>6595</c:v>
                </c:pt>
                <c:pt idx="3406">
                  <c:v>6594</c:v>
                </c:pt>
                <c:pt idx="3407">
                  <c:v>6593</c:v>
                </c:pt>
                <c:pt idx="3408">
                  <c:v>6592</c:v>
                </c:pt>
                <c:pt idx="3409">
                  <c:v>6591</c:v>
                </c:pt>
                <c:pt idx="3410">
                  <c:v>6590</c:v>
                </c:pt>
                <c:pt idx="3411">
                  <c:v>6589</c:v>
                </c:pt>
                <c:pt idx="3412">
                  <c:v>6588</c:v>
                </c:pt>
                <c:pt idx="3413">
                  <c:v>6587</c:v>
                </c:pt>
                <c:pt idx="3414">
                  <c:v>6586</c:v>
                </c:pt>
                <c:pt idx="3415">
                  <c:v>6585</c:v>
                </c:pt>
                <c:pt idx="3416">
                  <c:v>6584</c:v>
                </c:pt>
                <c:pt idx="3417">
                  <c:v>6583</c:v>
                </c:pt>
                <c:pt idx="3418">
                  <c:v>6582</c:v>
                </c:pt>
                <c:pt idx="3419">
                  <c:v>6581</c:v>
                </c:pt>
                <c:pt idx="3420">
                  <c:v>6580</c:v>
                </c:pt>
                <c:pt idx="3421">
                  <c:v>6579</c:v>
                </c:pt>
                <c:pt idx="3422">
                  <c:v>6578</c:v>
                </c:pt>
                <c:pt idx="3423">
                  <c:v>6577</c:v>
                </c:pt>
                <c:pt idx="3424">
                  <c:v>6576</c:v>
                </c:pt>
                <c:pt idx="3425">
                  <c:v>6575</c:v>
                </c:pt>
                <c:pt idx="3426">
                  <c:v>6574</c:v>
                </c:pt>
                <c:pt idx="3427">
                  <c:v>6573</c:v>
                </c:pt>
                <c:pt idx="3428">
                  <c:v>6572</c:v>
                </c:pt>
                <c:pt idx="3429">
                  <c:v>6571</c:v>
                </c:pt>
                <c:pt idx="3430">
                  <c:v>6570</c:v>
                </c:pt>
                <c:pt idx="3431">
                  <c:v>6569</c:v>
                </c:pt>
                <c:pt idx="3432">
                  <c:v>6568</c:v>
                </c:pt>
                <c:pt idx="3433">
                  <c:v>6567</c:v>
                </c:pt>
                <c:pt idx="3434">
                  <c:v>6566</c:v>
                </c:pt>
                <c:pt idx="3435">
                  <c:v>6565</c:v>
                </c:pt>
                <c:pt idx="3436">
                  <c:v>6564</c:v>
                </c:pt>
                <c:pt idx="3437">
                  <c:v>6563</c:v>
                </c:pt>
                <c:pt idx="3438">
                  <c:v>6562</c:v>
                </c:pt>
                <c:pt idx="3439">
                  <c:v>6561</c:v>
                </c:pt>
                <c:pt idx="3440">
                  <c:v>6560</c:v>
                </c:pt>
                <c:pt idx="3441">
                  <c:v>6559</c:v>
                </c:pt>
                <c:pt idx="3442">
                  <c:v>6558</c:v>
                </c:pt>
                <c:pt idx="3443">
                  <c:v>6557</c:v>
                </c:pt>
                <c:pt idx="3444">
                  <c:v>6556</c:v>
                </c:pt>
                <c:pt idx="3445">
                  <c:v>6555</c:v>
                </c:pt>
                <c:pt idx="3446">
                  <c:v>6554</c:v>
                </c:pt>
                <c:pt idx="3447">
                  <c:v>6553</c:v>
                </c:pt>
                <c:pt idx="3448">
                  <c:v>6552</c:v>
                </c:pt>
                <c:pt idx="3449">
                  <c:v>6551</c:v>
                </c:pt>
                <c:pt idx="3450">
                  <c:v>6550</c:v>
                </c:pt>
                <c:pt idx="3451">
                  <c:v>6549</c:v>
                </c:pt>
                <c:pt idx="3452">
                  <c:v>6548</c:v>
                </c:pt>
                <c:pt idx="3453">
                  <c:v>6547</c:v>
                </c:pt>
                <c:pt idx="3454">
                  <c:v>6546</c:v>
                </c:pt>
                <c:pt idx="3455">
                  <c:v>6545</c:v>
                </c:pt>
                <c:pt idx="3456">
                  <c:v>6544</c:v>
                </c:pt>
                <c:pt idx="3457">
                  <c:v>6543</c:v>
                </c:pt>
                <c:pt idx="3458">
                  <c:v>6542</c:v>
                </c:pt>
                <c:pt idx="3459">
                  <c:v>6541</c:v>
                </c:pt>
                <c:pt idx="3460">
                  <c:v>6540</c:v>
                </c:pt>
                <c:pt idx="3461">
                  <c:v>6539</c:v>
                </c:pt>
                <c:pt idx="3462">
                  <c:v>6538</c:v>
                </c:pt>
                <c:pt idx="3463">
                  <c:v>6537</c:v>
                </c:pt>
                <c:pt idx="3464">
                  <c:v>6536</c:v>
                </c:pt>
                <c:pt idx="3465">
                  <c:v>6535</c:v>
                </c:pt>
                <c:pt idx="3466">
                  <c:v>6534</c:v>
                </c:pt>
                <c:pt idx="3467">
                  <c:v>6533</c:v>
                </c:pt>
                <c:pt idx="3468">
                  <c:v>6532</c:v>
                </c:pt>
                <c:pt idx="3469">
                  <c:v>6531</c:v>
                </c:pt>
                <c:pt idx="3470">
                  <c:v>6530</c:v>
                </c:pt>
                <c:pt idx="3471">
                  <c:v>6529</c:v>
                </c:pt>
                <c:pt idx="3472">
                  <c:v>6528</c:v>
                </c:pt>
                <c:pt idx="3473">
                  <c:v>6527</c:v>
                </c:pt>
                <c:pt idx="3474">
                  <c:v>6526</c:v>
                </c:pt>
                <c:pt idx="3475">
                  <c:v>6525</c:v>
                </c:pt>
                <c:pt idx="3476">
                  <c:v>6524</c:v>
                </c:pt>
                <c:pt idx="3477">
                  <c:v>6523</c:v>
                </c:pt>
                <c:pt idx="3478">
                  <c:v>6522</c:v>
                </c:pt>
                <c:pt idx="3479">
                  <c:v>6521</c:v>
                </c:pt>
                <c:pt idx="3480">
                  <c:v>6520</c:v>
                </c:pt>
                <c:pt idx="3481">
                  <c:v>6519</c:v>
                </c:pt>
                <c:pt idx="3482">
                  <c:v>6518</c:v>
                </c:pt>
                <c:pt idx="3483">
                  <c:v>6517</c:v>
                </c:pt>
                <c:pt idx="3484">
                  <c:v>6516</c:v>
                </c:pt>
                <c:pt idx="3485">
                  <c:v>6515</c:v>
                </c:pt>
                <c:pt idx="3486">
                  <c:v>6514</c:v>
                </c:pt>
                <c:pt idx="3487">
                  <c:v>6513</c:v>
                </c:pt>
                <c:pt idx="3488">
                  <c:v>6512</c:v>
                </c:pt>
                <c:pt idx="3489">
                  <c:v>6511</c:v>
                </c:pt>
                <c:pt idx="3490">
                  <c:v>6510</c:v>
                </c:pt>
                <c:pt idx="3491">
                  <c:v>6509</c:v>
                </c:pt>
                <c:pt idx="3492">
                  <c:v>6508</c:v>
                </c:pt>
                <c:pt idx="3493">
                  <c:v>6507</c:v>
                </c:pt>
                <c:pt idx="3494">
                  <c:v>6506</c:v>
                </c:pt>
                <c:pt idx="3495">
                  <c:v>6505</c:v>
                </c:pt>
                <c:pt idx="3496">
                  <c:v>6504</c:v>
                </c:pt>
                <c:pt idx="3497">
                  <c:v>6503</c:v>
                </c:pt>
                <c:pt idx="3498">
                  <c:v>6502</c:v>
                </c:pt>
                <c:pt idx="3499">
                  <c:v>6501</c:v>
                </c:pt>
                <c:pt idx="3500">
                  <c:v>6500</c:v>
                </c:pt>
                <c:pt idx="3501">
                  <c:v>6499</c:v>
                </c:pt>
                <c:pt idx="3502">
                  <c:v>6498</c:v>
                </c:pt>
                <c:pt idx="3503">
                  <c:v>6497</c:v>
                </c:pt>
                <c:pt idx="3504">
                  <c:v>6496</c:v>
                </c:pt>
                <c:pt idx="3505">
                  <c:v>6495</c:v>
                </c:pt>
                <c:pt idx="3506">
                  <c:v>6494</c:v>
                </c:pt>
                <c:pt idx="3507">
                  <c:v>6493</c:v>
                </c:pt>
                <c:pt idx="3508">
                  <c:v>6492</c:v>
                </c:pt>
                <c:pt idx="3509">
                  <c:v>6491</c:v>
                </c:pt>
                <c:pt idx="3510">
                  <c:v>6490</c:v>
                </c:pt>
                <c:pt idx="3511">
                  <c:v>6489</c:v>
                </c:pt>
                <c:pt idx="3512">
                  <c:v>6488</c:v>
                </c:pt>
                <c:pt idx="3513">
                  <c:v>6487</c:v>
                </c:pt>
                <c:pt idx="3514">
                  <c:v>6486</c:v>
                </c:pt>
                <c:pt idx="3515">
                  <c:v>6485</c:v>
                </c:pt>
                <c:pt idx="3516">
                  <c:v>6484</c:v>
                </c:pt>
                <c:pt idx="3517">
                  <c:v>6483</c:v>
                </c:pt>
                <c:pt idx="3518">
                  <c:v>6482</c:v>
                </c:pt>
                <c:pt idx="3519">
                  <c:v>6481</c:v>
                </c:pt>
                <c:pt idx="3520">
                  <c:v>6480</c:v>
                </c:pt>
                <c:pt idx="3521">
                  <c:v>6479</c:v>
                </c:pt>
                <c:pt idx="3522">
                  <c:v>6478</c:v>
                </c:pt>
                <c:pt idx="3523">
                  <c:v>6477</c:v>
                </c:pt>
                <c:pt idx="3524">
                  <c:v>6476</c:v>
                </c:pt>
                <c:pt idx="3525">
                  <c:v>6475</c:v>
                </c:pt>
                <c:pt idx="3526">
                  <c:v>6474</c:v>
                </c:pt>
                <c:pt idx="3527">
                  <c:v>6473</c:v>
                </c:pt>
                <c:pt idx="3528">
                  <c:v>6472</c:v>
                </c:pt>
                <c:pt idx="3529">
                  <c:v>6471</c:v>
                </c:pt>
                <c:pt idx="3530">
                  <c:v>6470</c:v>
                </c:pt>
                <c:pt idx="3531">
                  <c:v>6469</c:v>
                </c:pt>
                <c:pt idx="3532">
                  <c:v>6468</c:v>
                </c:pt>
                <c:pt idx="3533">
                  <c:v>6467</c:v>
                </c:pt>
                <c:pt idx="3534">
                  <c:v>6466</c:v>
                </c:pt>
                <c:pt idx="3535">
                  <c:v>6465</c:v>
                </c:pt>
                <c:pt idx="3536">
                  <c:v>6464</c:v>
                </c:pt>
                <c:pt idx="3537">
                  <c:v>6463</c:v>
                </c:pt>
                <c:pt idx="3538">
                  <c:v>6462</c:v>
                </c:pt>
                <c:pt idx="3539">
                  <c:v>6461</c:v>
                </c:pt>
                <c:pt idx="3540">
                  <c:v>6460</c:v>
                </c:pt>
                <c:pt idx="3541">
                  <c:v>6459</c:v>
                </c:pt>
                <c:pt idx="3542">
                  <c:v>6458</c:v>
                </c:pt>
                <c:pt idx="3543">
                  <c:v>6457</c:v>
                </c:pt>
                <c:pt idx="3544">
                  <c:v>6456</c:v>
                </c:pt>
                <c:pt idx="3545">
                  <c:v>6455</c:v>
                </c:pt>
                <c:pt idx="3546">
                  <c:v>6454</c:v>
                </c:pt>
                <c:pt idx="3547">
                  <c:v>6453</c:v>
                </c:pt>
                <c:pt idx="3548">
                  <c:v>6452</c:v>
                </c:pt>
                <c:pt idx="3549">
                  <c:v>6451</c:v>
                </c:pt>
                <c:pt idx="3550">
                  <c:v>6450</c:v>
                </c:pt>
                <c:pt idx="3551">
                  <c:v>6449</c:v>
                </c:pt>
                <c:pt idx="3552">
                  <c:v>6448</c:v>
                </c:pt>
                <c:pt idx="3553">
                  <c:v>6447</c:v>
                </c:pt>
                <c:pt idx="3554">
                  <c:v>6446</c:v>
                </c:pt>
                <c:pt idx="3555">
                  <c:v>6445</c:v>
                </c:pt>
                <c:pt idx="3556">
                  <c:v>6444</c:v>
                </c:pt>
                <c:pt idx="3557">
                  <c:v>6443</c:v>
                </c:pt>
                <c:pt idx="3558">
                  <c:v>6442</c:v>
                </c:pt>
                <c:pt idx="3559">
                  <c:v>6441</c:v>
                </c:pt>
                <c:pt idx="3560">
                  <c:v>6440</c:v>
                </c:pt>
                <c:pt idx="3561">
                  <c:v>6439</c:v>
                </c:pt>
                <c:pt idx="3562">
                  <c:v>6438</c:v>
                </c:pt>
                <c:pt idx="3563">
                  <c:v>6437</c:v>
                </c:pt>
                <c:pt idx="3564">
                  <c:v>6436</c:v>
                </c:pt>
                <c:pt idx="3565">
                  <c:v>6435</c:v>
                </c:pt>
                <c:pt idx="3566">
                  <c:v>6434</c:v>
                </c:pt>
                <c:pt idx="3567">
                  <c:v>6433</c:v>
                </c:pt>
                <c:pt idx="3568">
                  <c:v>6432</c:v>
                </c:pt>
                <c:pt idx="3569">
                  <c:v>6431</c:v>
                </c:pt>
                <c:pt idx="3570">
                  <c:v>6430</c:v>
                </c:pt>
                <c:pt idx="3571">
                  <c:v>6429</c:v>
                </c:pt>
                <c:pt idx="3572">
                  <c:v>6428</c:v>
                </c:pt>
                <c:pt idx="3573">
                  <c:v>6427</c:v>
                </c:pt>
                <c:pt idx="3574">
                  <c:v>6426</c:v>
                </c:pt>
                <c:pt idx="3575">
                  <c:v>6425</c:v>
                </c:pt>
                <c:pt idx="3576">
                  <c:v>6424</c:v>
                </c:pt>
                <c:pt idx="3577">
                  <c:v>6423</c:v>
                </c:pt>
                <c:pt idx="3578">
                  <c:v>6422</c:v>
                </c:pt>
                <c:pt idx="3579">
                  <c:v>6421</c:v>
                </c:pt>
                <c:pt idx="3580">
                  <c:v>6420</c:v>
                </c:pt>
                <c:pt idx="3581">
                  <c:v>6419</c:v>
                </c:pt>
                <c:pt idx="3582">
                  <c:v>6418</c:v>
                </c:pt>
                <c:pt idx="3583">
                  <c:v>6417</c:v>
                </c:pt>
                <c:pt idx="3584">
                  <c:v>6416</c:v>
                </c:pt>
                <c:pt idx="3585">
                  <c:v>6415</c:v>
                </c:pt>
                <c:pt idx="3586">
                  <c:v>6414</c:v>
                </c:pt>
                <c:pt idx="3587">
                  <c:v>6413</c:v>
                </c:pt>
                <c:pt idx="3588">
                  <c:v>6412</c:v>
                </c:pt>
                <c:pt idx="3589">
                  <c:v>6411</c:v>
                </c:pt>
                <c:pt idx="3590">
                  <c:v>6410</c:v>
                </c:pt>
                <c:pt idx="3591">
                  <c:v>6409</c:v>
                </c:pt>
                <c:pt idx="3592">
                  <c:v>6408</c:v>
                </c:pt>
                <c:pt idx="3593">
                  <c:v>6407</c:v>
                </c:pt>
                <c:pt idx="3594">
                  <c:v>6406</c:v>
                </c:pt>
                <c:pt idx="3595">
                  <c:v>6405</c:v>
                </c:pt>
                <c:pt idx="3596">
                  <c:v>6404</c:v>
                </c:pt>
                <c:pt idx="3597">
                  <c:v>6403</c:v>
                </c:pt>
                <c:pt idx="3598">
                  <c:v>6402</c:v>
                </c:pt>
                <c:pt idx="3599">
                  <c:v>6401</c:v>
                </c:pt>
                <c:pt idx="3600">
                  <c:v>6400</c:v>
                </c:pt>
                <c:pt idx="3601">
                  <c:v>6399</c:v>
                </c:pt>
                <c:pt idx="3602">
                  <c:v>6398</c:v>
                </c:pt>
                <c:pt idx="3603">
                  <c:v>6397</c:v>
                </c:pt>
                <c:pt idx="3604">
                  <c:v>6396</c:v>
                </c:pt>
                <c:pt idx="3605">
                  <c:v>6395</c:v>
                </c:pt>
                <c:pt idx="3606">
                  <c:v>6394</c:v>
                </c:pt>
                <c:pt idx="3607">
                  <c:v>6393</c:v>
                </c:pt>
                <c:pt idx="3608">
                  <c:v>6392</c:v>
                </c:pt>
                <c:pt idx="3609">
                  <c:v>6391</c:v>
                </c:pt>
                <c:pt idx="3610">
                  <c:v>6390</c:v>
                </c:pt>
                <c:pt idx="3611">
                  <c:v>6389</c:v>
                </c:pt>
                <c:pt idx="3612">
                  <c:v>6388</c:v>
                </c:pt>
                <c:pt idx="3613">
                  <c:v>6387</c:v>
                </c:pt>
                <c:pt idx="3614">
                  <c:v>6386</c:v>
                </c:pt>
                <c:pt idx="3615">
                  <c:v>6385</c:v>
                </c:pt>
                <c:pt idx="3616">
                  <c:v>6384</c:v>
                </c:pt>
                <c:pt idx="3617">
                  <c:v>6383</c:v>
                </c:pt>
                <c:pt idx="3618">
                  <c:v>6382</c:v>
                </c:pt>
                <c:pt idx="3619">
                  <c:v>6381</c:v>
                </c:pt>
                <c:pt idx="3620">
                  <c:v>6380</c:v>
                </c:pt>
                <c:pt idx="3621">
                  <c:v>6379</c:v>
                </c:pt>
                <c:pt idx="3622">
                  <c:v>6378</c:v>
                </c:pt>
                <c:pt idx="3623">
                  <c:v>6377</c:v>
                </c:pt>
                <c:pt idx="3624">
                  <c:v>6376</c:v>
                </c:pt>
                <c:pt idx="3625">
                  <c:v>6375</c:v>
                </c:pt>
                <c:pt idx="3626">
                  <c:v>6374</c:v>
                </c:pt>
                <c:pt idx="3627">
                  <c:v>6373</c:v>
                </c:pt>
                <c:pt idx="3628">
                  <c:v>6372</c:v>
                </c:pt>
                <c:pt idx="3629">
                  <c:v>6371</c:v>
                </c:pt>
                <c:pt idx="3630">
                  <c:v>6370</c:v>
                </c:pt>
                <c:pt idx="3631">
                  <c:v>6369</c:v>
                </c:pt>
                <c:pt idx="3632">
                  <c:v>6368</c:v>
                </c:pt>
                <c:pt idx="3633">
                  <c:v>6367</c:v>
                </c:pt>
                <c:pt idx="3634">
                  <c:v>6366</c:v>
                </c:pt>
                <c:pt idx="3635">
                  <c:v>6365</c:v>
                </c:pt>
                <c:pt idx="3636">
                  <c:v>6364</c:v>
                </c:pt>
                <c:pt idx="3637">
                  <c:v>6363</c:v>
                </c:pt>
                <c:pt idx="3638">
                  <c:v>6362</c:v>
                </c:pt>
                <c:pt idx="3639">
                  <c:v>6361</c:v>
                </c:pt>
                <c:pt idx="3640">
                  <c:v>6360</c:v>
                </c:pt>
                <c:pt idx="3641">
                  <c:v>6359</c:v>
                </c:pt>
                <c:pt idx="3642">
                  <c:v>6358</c:v>
                </c:pt>
                <c:pt idx="3643">
                  <c:v>6357</c:v>
                </c:pt>
                <c:pt idx="3644">
                  <c:v>6356</c:v>
                </c:pt>
                <c:pt idx="3645">
                  <c:v>6355</c:v>
                </c:pt>
                <c:pt idx="3646">
                  <c:v>6354</c:v>
                </c:pt>
                <c:pt idx="3647">
                  <c:v>6353</c:v>
                </c:pt>
                <c:pt idx="3648">
                  <c:v>6352</c:v>
                </c:pt>
                <c:pt idx="3649">
                  <c:v>6351</c:v>
                </c:pt>
                <c:pt idx="3650">
                  <c:v>6350</c:v>
                </c:pt>
                <c:pt idx="3651">
                  <c:v>6349</c:v>
                </c:pt>
                <c:pt idx="3652">
                  <c:v>6348</c:v>
                </c:pt>
                <c:pt idx="3653">
                  <c:v>6347</c:v>
                </c:pt>
                <c:pt idx="3654">
                  <c:v>6346</c:v>
                </c:pt>
                <c:pt idx="3655">
                  <c:v>6345</c:v>
                </c:pt>
                <c:pt idx="3656">
                  <c:v>6344</c:v>
                </c:pt>
                <c:pt idx="3657">
                  <c:v>6343</c:v>
                </c:pt>
                <c:pt idx="3658">
                  <c:v>6342</c:v>
                </c:pt>
                <c:pt idx="3659">
                  <c:v>6341</c:v>
                </c:pt>
                <c:pt idx="3660">
                  <c:v>6340</c:v>
                </c:pt>
                <c:pt idx="3661">
                  <c:v>6339</c:v>
                </c:pt>
                <c:pt idx="3662">
                  <c:v>6338</c:v>
                </c:pt>
                <c:pt idx="3663">
                  <c:v>6337</c:v>
                </c:pt>
                <c:pt idx="3664">
                  <c:v>6336</c:v>
                </c:pt>
                <c:pt idx="3665">
                  <c:v>6335</c:v>
                </c:pt>
                <c:pt idx="3666">
                  <c:v>6334</c:v>
                </c:pt>
                <c:pt idx="3667">
                  <c:v>6333</c:v>
                </c:pt>
                <c:pt idx="3668">
                  <c:v>6332</c:v>
                </c:pt>
                <c:pt idx="3669">
                  <c:v>6331</c:v>
                </c:pt>
                <c:pt idx="3670">
                  <c:v>6330</c:v>
                </c:pt>
                <c:pt idx="3671">
                  <c:v>6329</c:v>
                </c:pt>
                <c:pt idx="3672">
                  <c:v>6328</c:v>
                </c:pt>
                <c:pt idx="3673">
                  <c:v>6327</c:v>
                </c:pt>
                <c:pt idx="3674">
                  <c:v>6326</c:v>
                </c:pt>
                <c:pt idx="3675">
                  <c:v>6325</c:v>
                </c:pt>
                <c:pt idx="3676">
                  <c:v>6324</c:v>
                </c:pt>
                <c:pt idx="3677">
                  <c:v>6323</c:v>
                </c:pt>
                <c:pt idx="3678">
                  <c:v>6322</c:v>
                </c:pt>
                <c:pt idx="3679">
                  <c:v>6321</c:v>
                </c:pt>
                <c:pt idx="3680">
                  <c:v>6320</c:v>
                </c:pt>
                <c:pt idx="3681">
                  <c:v>6319</c:v>
                </c:pt>
                <c:pt idx="3682">
                  <c:v>6318</c:v>
                </c:pt>
                <c:pt idx="3683">
                  <c:v>6317</c:v>
                </c:pt>
                <c:pt idx="3684">
                  <c:v>6316</c:v>
                </c:pt>
                <c:pt idx="3685">
                  <c:v>6315</c:v>
                </c:pt>
                <c:pt idx="3686">
                  <c:v>6314</c:v>
                </c:pt>
                <c:pt idx="3687">
                  <c:v>6313</c:v>
                </c:pt>
                <c:pt idx="3688">
                  <c:v>6312</c:v>
                </c:pt>
                <c:pt idx="3689">
                  <c:v>6311</c:v>
                </c:pt>
                <c:pt idx="3690">
                  <c:v>6310</c:v>
                </c:pt>
                <c:pt idx="3691">
                  <c:v>6309</c:v>
                </c:pt>
                <c:pt idx="3692">
                  <c:v>6308</c:v>
                </c:pt>
                <c:pt idx="3693">
                  <c:v>6307</c:v>
                </c:pt>
                <c:pt idx="3694">
                  <c:v>6306</c:v>
                </c:pt>
                <c:pt idx="3695">
                  <c:v>6305</c:v>
                </c:pt>
                <c:pt idx="3696">
                  <c:v>6304</c:v>
                </c:pt>
                <c:pt idx="3697">
                  <c:v>6303</c:v>
                </c:pt>
                <c:pt idx="3698">
                  <c:v>6302</c:v>
                </c:pt>
                <c:pt idx="3699">
                  <c:v>6301</c:v>
                </c:pt>
                <c:pt idx="3700">
                  <c:v>6300</c:v>
                </c:pt>
                <c:pt idx="3701">
                  <c:v>6299</c:v>
                </c:pt>
                <c:pt idx="3702">
                  <c:v>6298</c:v>
                </c:pt>
                <c:pt idx="3703">
                  <c:v>6297</c:v>
                </c:pt>
                <c:pt idx="3704">
                  <c:v>6296</c:v>
                </c:pt>
                <c:pt idx="3705">
                  <c:v>6295</c:v>
                </c:pt>
                <c:pt idx="3706">
                  <c:v>6294</c:v>
                </c:pt>
                <c:pt idx="3707">
                  <c:v>6293</c:v>
                </c:pt>
                <c:pt idx="3708">
                  <c:v>6292</c:v>
                </c:pt>
                <c:pt idx="3709">
                  <c:v>6291</c:v>
                </c:pt>
                <c:pt idx="3710">
                  <c:v>6290</c:v>
                </c:pt>
                <c:pt idx="3711">
                  <c:v>6289</c:v>
                </c:pt>
                <c:pt idx="3712">
                  <c:v>6288</c:v>
                </c:pt>
                <c:pt idx="3713">
                  <c:v>6287</c:v>
                </c:pt>
                <c:pt idx="3714">
                  <c:v>6286</c:v>
                </c:pt>
                <c:pt idx="3715">
                  <c:v>6285</c:v>
                </c:pt>
                <c:pt idx="3716">
                  <c:v>6284</c:v>
                </c:pt>
                <c:pt idx="3717">
                  <c:v>6283</c:v>
                </c:pt>
                <c:pt idx="3718">
                  <c:v>6282</c:v>
                </c:pt>
                <c:pt idx="3719">
                  <c:v>6281</c:v>
                </c:pt>
                <c:pt idx="3720">
                  <c:v>6280</c:v>
                </c:pt>
                <c:pt idx="3721">
                  <c:v>6279</c:v>
                </c:pt>
                <c:pt idx="3722">
                  <c:v>6278</c:v>
                </c:pt>
                <c:pt idx="3723">
                  <c:v>6277</c:v>
                </c:pt>
                <c:pt idx="3724">
                  <c:v>6276</c:v>
                </c:pt>
                <c:pt idx="3725">
                  <c:v>6275</c:v>
                </c:pt>
                <c:pt idx="3726">
                  <c:v>6274</c:v>
                </c:pt>
                <c:pt idx="3727">
                  <c:v>6273</c:v>
                </c:pt>
                <c:pt idx="3728">
                  <c:v>6272</c:v>
                </c:pt>
                <c:pt idx="3729">
                  <c:v>6271</c:v>
                </c:pt>
                <c:pt idx="3730">
                  <c:v>6270</c:v>
                </c:pt>
                <c:pt idx="3731">
                  <c:v>6269</c:v>
                </c:pt>
                <c:pt idx="3732">
                  <c:v>6268</c:v>
                </c:pt>
                <c:pt idx="3733">
                  <c:v>6267</c:v>
                </c:pt>
                <c:pt idx="3734">
                  <c:v>6266</c:v>
                </c:pt>
                <c:pt idx="3735">
                  <c:v>6265</c:v>
                </c:pt>
                <c:pt idx="3736">
                  <c:v>6264</c:v>
                </c:pt>
                <c:pt idx="3737">
                  <c:v>6263</c:v>
                </c:pt>
                <c:pt idx="3738">
                  <c:v>6262</c:v>
                </c:pt>
                <c:pt idx="3739">
                  <c:v>6261</c:v>
                </c:pt>
                <c:pt idx="3740">
                  <c:v>6260</c:v>
                </c:pt>
                <c:pt idx="3741">
                  <c:v>6259</c:v>
                </c:pt>
                <c:pt idx="3742">
                  <c:v>6258</c:v>
                </c:pt>
                <c:pt idx="3743">
                  <c:v>6257</c:v>
                </c:pt>
                <c:pt idx="3744">
                  <c:v>6256</c:v>
                </c:pt>
                <c:pt idx="3745">
                  <c:v>6255</c:v>
                </c:pt>
                <c:pt idx="3746">
                  <c:v>6254</c:v>
                </c:pt>
                <c:pt idx="3747">
                  <c:v>6253</c:v>
                </c:pt>
                <c:pt idx="3748">
                  <c:v>6252</c:v>
                </c:pt>
                <c:pt idx="3749">
                  <c:v>6251</c:v>
                </c:pt>
                <c:pt idx="3750">
                  <c:v>6250</c:v>
                </c:pt>
                <c:pt idx="3751">
                  <c:v>6249</c:v>
                </c:pt>
                <c:pt idx="3752">
                  <c:v>6248</c:v>
                </c:pt>
                <c:pt idx="3753">
                  <c:v>6247</c:v>
                </c:pt>
                <c:pt idx="3754">
                  <c:v>6246</c:v>
                </c:pt>
                <c:pt idx="3755">
                  <c:v>6245</c:v>
                </c:pt>
                <c:pt idx="3756">
                  <c:v>6244</c:v>
                </c:pt>
                <c:pt idx="3757">
                  <c:v>6243</c:v>
                </c:pt>
                <c:pt idx="3758">
                  <c:v>6242</c:v>
                </c:pt>
                <c:pt idx="3759">
                  <c:v>6241</c:v>
                </c:pt>
                <c:pt idx="3760">
                  <c:v>6240</c:v>
                </c:pt>
                <c:pt idx="3761">
                  <c:v>6239</c:v>
                </c:pt>
                <c:pt idx="3762">
                  <c:v>6238</c:v>
                </c:pt>
                <c:pt idx="3763">
                  <c:v>6237</c:v>
                </c:pt>
                <c:pt idx="3764">
                  <c:v>6236</c:v>
                </c:pt>
                <c:pt idx="3765">
                  <c:v>6235</c:v>
                </c:pt>
                <c:pt idx="3766">
                  <c:v>6234</c:v>
                </c:pt>
                <c:pt idx="3767">
                  <c:v>6233</c:v>
                </c:pt>
                <c:pt idx="3768">
                  <c:v>6232</c:v>
                </c:pt>
                <c:pt idx="3769">
                  <c:v>6231</c:v>
                </c:pt>
                <c:pt idx="3770">
                  <c:v>6230</c:v>
                </c:pt>
                <c:pt idx="3771">
                  <c:v>6229</c:v>
                </c:pt>
                <c:pt idx="3772">
                  <c:v>6228</c:v>
                </c:pt>
                <c:pt idx="3773">
                  <c:v>6227</c:v>
                </c:pt>
                <c:pt idx="3774">
                  <c:v>6226</c:v>
                </c:pt>
                <c:pt idx="3775">
                  <c:v>6225</c:v>
                </c:pt>
                <c:pt idx="3776">
                  <c:v>6224</c:v>
                </c:pt>
                <c:pt idx="3777">
                  <c:v>6223</c:v>
                </c:pt>
                <c:pt idx="3778">
                  <c:v>6222</c:v>
                </c:pt>
                <c:pt idx="3779">
                  <c:v>6221</c:v>
                </c:pt>
                <c:pt idx="3780">
                  <c:v>6220</c:v>
                </c:pt>
                <c:pt idx="3781">
                  <c:v>6219</c:v>
                </c:pt>
                <c:pt idx="3782">
                  <c:v>6218</c:v>
                </c:pt>
                <c:pt idx="3783">
                  <c:v>6217</c:v>
                </c:pt>
                <c:pt idx="3784">
                  <c:v>6216</c:v>
                </c:pt>
                <c:pt idx="3785">
                  <c:v>6215</c:v>
                </c:pt>
                <c:pt idx="3786">
                  <c:v>6214</c:v>
                </c:pt>
                <c:pt idx="3787">
                  <c:v>6213</c:v>
                </c:pt>
                <c:pt idx="3788">
                  <c:v>6212</c:v>
                </c:pt>
                <c:pt idx="3789">
                  <c:v>6211</c:v>
                </c:pt>
                <c:pt idx="3790">
                  <c:v>6210</c:v>
                </c:pt>
                <c:pt idx="3791">
                  <c:v>6209</c:v>
                </c:pt>
                <c:pt idx="3792">
                  <c:v>6208</c:v>
                </c:pt>
                <c:pt idx="3793">
                  <c:v>6207</c:v>
                </c:pt>
                <c:pt idx="3794">
                  <c:v>6206</c:v>
                </c:pt>
                <c:pt idx="3795">
                  <c:v>6205</c:v>
                </c:pt>
                <c:pt idx="3796">
                  <c:v>6204</c:v>
                </c:pt>
                <c:pt idx="3797">
                  <c:v>6203</c:v>
                </c:pt>
                <c:pt idx="3798">
                  <c:v>6202</c:v>
                </c:pt>
                <c:pt idx="3799">
                  <c:v>6201</c:v>
                </c:pt>
                <c:pt idx="3800">
                  <c:v>6200</c:v>
                </c:pt>
                <c:pt idx="3801">
                  <c:v>6199</c:v>
                </c:pt>
                <c:pt idx="3802">
                  <c:v>6198</c:v>
                </c:pt>
                <c:pt idx="3803">
                  <c:v>6197</c:v>
                </c:pt>
                <c:pt idx="3804">
                  <c:v>6196</c:v>
                </c:pt>
                <c:pt idx="3805">
                  <c:v>6195</c:v>
                </c:pt>
                <c:pt idx="3806">
                  <c:v>6194</c:v>
                </c:pt>
                <c:pt idx="3807">
                  <c:v>6193</c:v>
                </c:pt>
                <c:pt idx="3808">
                  <c:v>6192</c:v>
                </c:pt>
                <c:pt idx="3809">
                  <c:v>6191</c:v>
                </c:pt>
                <c:pt idx="3810">
                  <c:v>6190</c:v>
                </c:pt>
                <c:pt idx="3811">
                  <c:v>6189</c:v>
                </c:pt>
                <c:pt idx="3812">
                  <c:v>6188</c:v>
                </c:pt>
                <c:pt idx="3813">
                  <c:v>6187</c:v>
                </c:pt>
                <c:pt idx="3814">
                  <c:v>6186</c:v>
                </c:pt>
                <c:pt idx="3815">
                  <c:v>6185</c:v>
                </c:pt>
                <c:pt idx="3816">
                  <c:v>6184</c:v>
                </c:pt>
                <c:pt idx="3817">
                  <c:v>6183</c:v>
                </c:pt>
                <c:pt idx="3818">
                  <c:v>6182</c:v>
                </c:pt>
                <c:pt idx="3819">
                  <c:v>6181</c:v>
                </c:pt>
                <c:pt idx="3820">
                  <c:v>6180</c:v>
                </c:pt>
                <c:pt idx="3821">
                  <c:v>6179</c:v>
                </c:pt>
                <c:pt idx="3822">
                  <c:v>6178</c:v>
                </c:pt>
                <c:pt idx="3823">
                  <c:v>6177</c:v>
                </c:pt>
                <c:pt idx="3824">
                  <c:v>6176</c:v>
                </c:pt>
                <c:pt idx="3825">
                  <c:v>6175</c:v>
                </c:pt>
                <c:pt idx="3826">
                  <c:v>6174</c:v>
                </c:pt>
                <c:pt idx="3827">
                  <c:v>6173</c:v>
                </c:pt>
                <c:pt idx="3828">
                  <c:v>6172</c:v>
                </c:pt>
                <c:pt idx="3829">
                  <c:v>6171</c:v>
                </c:pt>
                <c:pt idx="3830">
                  <c:v>6170</c:v>
                </c:pt>
                <c:pt idx="3831">
                  <c:v>6169</c:v>
                </c:pt>
                <c:pt idx="3832">
                  <c:v>6168</c:v>
                </c:pt>
                <c:pt idx="3833">
                  <c:v>6167</c:v>
                </c:pt>
                <c:pt idx="3834">
                  <c:v>6166</c:v>
                </c:pt>
                <c:pt idx="3835">
                  <c:v>6165</c:v>
                </c:pt>
                <c:pt idx="3836">
                  <c:v>6164</c:v>
                </c:pt>
                <c:pt idx="3837">
                  <c:v>6163</c:v>
                </c:pt>
                <c:pt idx="3838">
                  <c:v>6162</c:v>
                </c:pt>
                <c:pt idx="3839">
                  <c:v>6161</c:v>
                </c:pt>
                <c:pt idx="3840">
                  <c:v>6160</c:v>
                </c:pt>
                <c:pt idx="3841">
                  <c:v>6159</c:v>
                </c:pt>
                <c:pt idx="3842">
                  <c:v>6158</c:v>
                </c:pt>
                <c:pt idx="3843">
                  <c:v>6157</c:v>
                </c:pt>
                <c:pt idx="3844">
                  <c:v>6156</c:v>
                </c:pt>
                <c:pt idx="3845">
                  <c:v>6155</c:v>
                </c:pt>
                <c:pt idx="3846">
                  <c:v>6154</c:v>
                </c:pt>
                <c:pt idx="3847">
                  <c:v>6153</c:v>
                </c:pt>
                <c:pt idx="3848">
                  <c:v>6152</c:v>
                </c:pt>
                <c:pt idx="3849">
                  <c:v>6151</c:v>
                </c:pt>
                <c:pt idx="3850">
                  <c:v>6150</c:v>
                </c:pt>
                <c:pt idx="3851">
                  <c:v>6149</c:v>
                </c:pt>
                <c:pt idx="3852">
                  <c:v>6148</c:v>
                </c:pt>
                <c:pt idx="3853">
                  <c:v>6147</c:v>
                </c:pt>
                <c:pt idx="3854">
                  <c:v>6146</c:v>
                </c:pt>
                <c:pt idx="3855">
                  <c:v>6145</c:v>
                </c:pt>
                <c:pt idx="3856">
                  <c:v>6144</c:v>
                </c:pt>
                <c:pt idx="3857">
                  <c:v>6143</c:v>
                </c:pt>
                <c:pt idx="3858">
                  <c:v>6142</c:v>
                </c:pt>
                <c:pt idx="3859">
                  <c:v>6141</c:v>
                </c:pt>
                <c:pt idx="3860">
                  <c:v>6140</c:v>
                </c:pt>
                <c:pt idx="3861">
                  <c:v>6139</c:v>
                </c:pt>
                <c:pt idx="3862">
                  <c:v>6138</c:v>
                </c:pt>
                <c:pt idx="3863">
                  <c:v>6137</c:v>
                </c:pt>
                <c:pt idx="3864">
                  <c:v>6136</c:v>
                </c:pt>
                <c:pt idx="3865">
                  <c:v>6135</c:v>
                </c:pt>
                <c:pt idx="3866">
                  <c:v>6134</c:v>
                </c:pt>
                <c:pt idx="3867">
                  <c:v>6133</c:v>
                </c:pt>
                <c:pt idx="3868">
                  <c:v>6132</c:v>
                </c:pt>
                <c:pt idx="3869">
                  <c:v>6131</c:v>
                </c:pt>
                <c:pt idx="3870">
                  <c:v>6130</c:v>
                </c:pt>
                <c:pt idx="3871">
                  <c:v>6129</c:v>
                </c:pt>
                <c:pt idx="3872">
                  <c:v>6128</c:v>
                </c:pt>
                <c:pt idx="3873">
                  <c:v>6127</c:v>
                </c:pt>
                <c:pt idx="3874">
                  <c:v>6126</c:v>
                </c:pt>
                <c:pt idx="3875">
                  <c:v>6125</c:v>
                </c:pt>
                <c:pt idx="3876">
                  <c:v>6124</c:v>
                </c:pt>
                <c:pt idx="3877">
                  <c:v>6123</c:v>
                </c:pt>
                <c:pt idx="3878">
                  <c:v>6122</c:v>
                </c:pt>
                <c:pt idx="3879">
                  <c:v>6121</c:v>
                </c:pt>
                <c:pt idx="3880">
                  <c:v>6120</c:v>
                </c:pt>
                <c:pt idx="3881">
                  <c:v>6119</c:v>
                </c:pt>
                <c:pt idx="3882">
                  <c:v>6118</c:v>
                </c:pt>
                <c:pt idx="3883">
                  <c:v>6117</c:v>
                </c:pt>
                <c:pt idx="3884">
                  <c:v>6116</c:v>
                </c:pt>
                <c:pt idx="3885">
                  <c:v>6115</c:v>
                </c:pt>
                <c:pt idx="3886">
                  <c:v>6114</c:v>
                </c:pt>
                <c:pt idx="3887">
                  <c:v>6113</c:v>
                </c:pt>
                <c:pt idx="3888">
                  <c:v>6112</c:v>
                </c:pt>
                <c:pt idx="3889">
                  <c:v>6111</c:v>
                </c:pt>
                <c:pt idx="3890">
                  <c:v>6110</c:v>
                </c:pt>
                <c:pt idx="3891">
                  <c:v>6109</c:v>
                </c:pt>
                <c:pt idx="3892">
                  <c:v>6108</c:v>
                </c:pt>
                <c:pt idx="3893">
                  <c:v>6107</c:v>
                </c:pt>
                <c:pt idx="3894">
                  <c:v>6106</c:v>
                </c:pt>
                <c:pt idx="3895">
                  <c:v>6105</c:v>
                </c:pt>
                <c:pt idx="3896">
                  <c:v>6104</c:v>
                </c:pt>
                <c:pt idx="3897">
                  <c:v>6103</c:v>
                </c:pt>
                <c:pt idx="3898">
                  <c:v>6102</c:v>
                </c:pt>
                <c:pt idx="3899">
                  <c:v>6101</c:v>
                </c:pt>
                <c:pt idx="3900">
                  <c:v>6100</c:v>
                </c:pt>
                <c:pt idx="3901">
                  <c:v>6099</c:v>
                </c:pt>
                <c:pt idx="3902">
                  <c:v>6098</c:v>
                </c:pt>
                <c:pt idx="3903">
                  <c:v>6097</c:v>
                </c:pt>
                <c:pt idx="3904">
                  <c:v>6096</c:v>
                </c:pt>
                <c:pt idx="3905">
                  <c:v>6095</c:v>
                </c:pt>
                <c:pt idx="3906">
                  <c:v>6094</c:v>
                </c:pt>
                <c:pt idx="3907">
                  <c:v>6093</c:v>
                </c:pt>
                <c:pt idx="3908">
                  <c:v>6092</c:v>
                </c:pt>
                <c:pt idx="3909">
                  <c:v>6091</c:v>
                </c:pt>
                <c:pt idx="3910">
                  <c:v>6090</c:v>
                </c:pt>
                <c:pt idx="3911">
                  <c:v>6089</c:v>
                </c:pt>
                <c:pt idx="3912">
                  <c:v>6088</c:v>
                </c:pt>
                <c:pt idx="3913">
                  <c:v>6087</c:v>
                </c:pt>
                <c:pt idx="3914">
                  <c:v>6086</c:v>
                </c:pt>
                <c:pt idx="3915">
                  <c:v>6085</c:v>
                </c:pt>
                <c:pt idx="3916">
                  <c:v>6084</c:v>
                </c:pt>
                <c:pt idx="3917">
                  <c:v>6083</c:v>
                </c:pt>
                <c:pt idx="3918">
                  <c:v>6082</c:v>
                </c:pt>
                <c:pt idx="3919">
                  <c:v>6081</c:v>
                </c:pt>
                <c:pt idx="3920">
                  <c:v>6080</c:v>
                </c:pt>
                <c:pt idx="3921">
                  <c:v>6079</c:v>
                </c:pt>
                <c:pt idx="3922">
                  <c:v>6078</c:v>
                </c:pt>
                <c:pt idx="3923">
                  <c:v>6077</c:v>
                </c:pt>
                <c:pt idx="3924">
                  <c:v>6076</c:v>
                </c:pt>
                <c:pt idx="3925">
                  <c:v>6075</c:v>
                </c:pt>
                <c:pt idx="3926">
                  <c:v>6074</c:v>
                </c:pt>
                <c:pt idx="3927">
                  <c:v>6073</c:v>
                </c:pt>
                <c:pt idx="3928">
                  <c:v>6072</c:v>
                </c:pt>
                <c:pt idx="3929">
                  <c:v>6071</c:v>
                </c:pt>
                <c:pt idx="3930">
                  <c:v>6070</c:v>
                </c:pt>
                <c:pt idx="3931">
                  <c:v>6069</c:v>
                </c:pt>
                <c:pt idx="3932">
                  <c:v>6068</c:v>
                </c:pt>
                <c:pt idx="3933">
                  <c:v>6067</c:v>
                </c:pt>
                <c:pt idx="3934">
                  <c:v>6066</c:v>
                </c:pt>
                <c:pt idx="3935">
                  <c:v>6065</c:v>
                </c:pt>
                <c:pt idx="3936">
                  <c:v>6064</c:v>
                </c:pt>
                <c:pt idx="3937">
                  <c:v>6063</c:v>
                </c:pt>
                <c:pt idx="3938">
                  <c:v>6062</c:v>
                </c:pt>
                <c:pt idx="3939">
                  <c:v>6061</c:v>
                </c:pt>
                <c:pt idx="3940">
                  <c:v>6060</c:v>
                </c:pt>
                <c:pt idx="3941">
                  <c:v>6059</c:v>
                </c:pt>
                <c:pt idx="3942">
                  <c:v>6058</c:v>
                </c:pt>
                <c:pt idx="3943">
                  <c:v>6057</c:v>
                </c:pt>
                <c:pt idx="3944">
                  <c:v>6056</c:v>
                </c:pt>
                <c:pt idx="3945">
                  <c:v>6055</c:v>
                </c:pt>
                <c:pt idx="3946">
                  <c:v>6054</c:v>
                </c:pt>
                <c:pt idx="3947">
                  <c:v>6053</c:v>
                </c:pt>
                <c:pt idx="3948">
                  <c:v>6052</c:v>
                </c:pt>
                <c:pt idx="3949">
                  <c:v>6051</c:v>
                </c:pt>
                <c:pt idx="3950">
                  <c:v>6050</c:v>
                </c:pt>
                <c:pt idx="3951">
                  <c:v>6049</c:v>
                </c:pt>
                <c:pt idx="3952">
                  <c:v>6048</c:v>
                </c:pt>
                <c:pt idx="3953">
                  <c:v>6047</c:v>
                </c:pt>
                <c:pt idx="3954">
                  <c:v>6046</c:v>
                </c:pt>
                <c:pt idx="3955">
                  <c:v>6045</c:v>
                </c:pt>
                <c:pt idx="3956">
                  <c:v>6044</c:v>
                </c:pt>
                <c:pt idx="3957">
                  <c:v>6043</c:v>
                </c:pt>
                <c:pt idx="3958">
                  <c:v>6042</c:v>
                </c:pt>
                <c:pt idx="3959">
                  <c:v>6041</c:v>
                </c:pt>
                <c:pt idx="3960">
                  <c:v>6040</c:v>
                </c:pt>
                <c:pt idx="3961">
                  <c:v>6039</c:v>
                </c:pt>
                <c:pt idx="3962">
                  <c:v>6038</c:v>
                </c:pt>
                <c:pt idx="3963">
                  <c:v>6037</c:v>
                </c:pt>
                <c:pt idx="3964">
                  <c:v>6036</c:v>
                </c:pt>
                <c:pt idx="3965">
                  <c:v>6035</c:v>
                </c:pt>
                <c:pt idx="3966">
                  <c:v>6034</c:v>
                </c:pt>
                <c:pt idx="3967">
                  <c:v>6033</c:v>
                </c:pt>
                <c:pt idx="3968">
                  <c:v>6032</c:v>
                </c:pt>
                <c:pt idx="3969">
                  <c:v>6031</c:v>
                </c:pt>
                <c:pt idx="3970">
                  <c:v>6030</c:v>
                </c:pt>
                <c:pt idx="3971">
                  <c:v>6029</c:v>
                </c:pt>
                <c:pt idx="3972">
                  <c:v>6028</c:v>
                </c:pt>
                <c:pt idx="3973">
                  <c:v>6027</c:v>
                </c:pt>
                <c:pt idx="3974">
                  <c:v>6026</c:v>
                </c:pt>
                <c:pt idx="3975">
                  <c:v>6025</c:v>
                </c:pt>
                <c:pt idx="3976">
                  <c:v>6024</c:v>
                </c:pt>
                <c:pt idx="3977">
                  <c:v>6023</c:v>
                </c:pt>
                <c:pt idx="3978">
                  <c:v>6022</c:v>
                </c:pt>
                <c:pt idx="3979">
                  <c:v>6021</c:v>
                </c:pt>
                <c:pt idx="3980">
                  <c:v>6020</c:v>
                </c:pt>
                <c:pt idx="3981">
                  <c:v>6019</c:v>
                </c:pt>
                <c:pt idx="3982">
                  <c:v>6018</c:v>
                </c:pt>
                <c:pt idx="3983">
                  <c:v>6017</c:v>
                </c:pt>
                <c:pt idx="3984">
                  <c:v>6016</c:v>
                </c:pt>
                <c:pt idx="3985">
                  <c:v>6015</c:v>
                </c:pt>
                <c:pt idx="3986">
                  <c:v>6014</c:v>
                </c:pt>
                <c:pt idx="3987">
                  <c:v>6013</c:v>
                </c:pt>
                <c:pt idx="3988">
                  <c:v>6012</c:v>
                </c:pt>
                <c:pt idx="3989">
                  <c:v>6011</c:v>
                </c:pt>
                <c:pt idx="3990">
                  <c:v>6010</c:v>
                </c:pt>
                <c:pt idx="3991">
                  <c:v>6009</c:v>
                </c:pt>
                <c:pt idx="3992">
                  <c:v>6008</c:v>
                </c:pt>
                <c:pt idx="3993">
                  <c:v>6007</c:v>
                </c:pt>
                <c:pt idx="3994">
                  <c:v>6006</c:v>
                </c:pt>
                <c:pt idx="3995">
                  <c:v>6005</c:v>
                </c:pt>
                <c:pt idx="3996">
                  <c:v>6004</c:v>
                </c:pt>
                <c:pt idx="3997">
                  <c:v>6003</c:v>
                </c:pt>
                <c:pt idx="3998">
                  <c:v>6002</c:v>
                </c:pt>
                <c:pt idx="3999">
                  <c:v>6001</c:v>
                </c:pt>
              </c:numCache>
            </c:numRef>
          </c:xVal>
          <c:yVal>
            <c:numRef>
              <c:f>Sheet1!$X$4:$X$4004</c:f>
              <c:numCache>
                <c:formatCode>General</c:formatCode>
                <c:ptCount val="4001"/>
                <c:pt idx="0">
                  <c:v>242.61708705882353</c:v>
                </c:pt>
                <c:pt idx="1">
                  <c:v>242.61708705882353</c:v>
                </c:pt>
                <c:pt idx="2">
                  <c:v>242.61708705882353</c:v>
                </c:pt>
                <c:pt idx="3">
                  <c:v>242.61708705882353</c:v>
                </c:pt>
                <c:pt idx="4">
                  <c:v>242.61708705882353</c:v>
                </c:pt>
                <c:pt idx="5">
                  <c:v>242.61711058823531</c:v>
                </c:pt>
                <c:pt idx="6">
                  <c:v>242.6171576470588</c:v>
                </c:pt>
                <c:pt idx="7">
                  <c:v>242.61726352941176</c:v>
                </c:pt>
                <c:pt idx="8">
                  <c:v>242.61745176470586</c:v>
                </c:pt>
                <c:pt idx="9">
                  <c:v>242.61767529411765</c:v>
                </c:pt>
                <c:pt idx="10">
                  <c:v>242.61809882352941</c:v>
                </c:pt>
                <c:pt idx="11">
                  <c:v>242.6185811764706</c:v>
                </c:pt>
                <c:pt idx="12">
                  <c:v>242.61919294117646</c:v>
                </c:pt>
                <c:pt idx="13">
                  <c:v>242.61991058823529</c:v>
                </c:pt>
                <c:pt idx="14">
                  <c:v>242.62101647058824</c:v>
                </c:pt>
                <c:pt idx="15">
                  <c:v>242.62207529411765</c:v>
                </c:pt>
                <c:pt idx="16">
                  <c:v>242.62328705882354</c:v>
                </c:pt>
                <c:pt idx="17">
                  <c:v>242.62465176470587</c:v>
                </c:pt>
                <c:pt idx="18">
                  <c:v>242.62668705882353</c:v>
                </c:pt>
                <c:pt idx="19">
                  <c:v>242.62861647058821</c:v>
                </c:pt>
                <c:pt idx="20">
                  <c:v>242.63073411764705</c:v>
                </c:pt>
                <c:pt idx="21">
                  <c:v>242.63301647058825</c:v>
                </c:pt>
                <c:pt idx="22">
                  <c:v>242.63540470588237</c:v>
                </c:pt>
                <c:pt idx="23">
                  <c:v>242.63861647058826</c:v>
                </c:pt>
                <c:pt idx="24">
                  <c:v>242.64101647058826</c:v>
                </c:pt>
                <c:pt idx="25">
                  <c:v>242.64329882352942</c:v>
                </c:pt>
                <c:pt idx="26">
                  <c:v>242.64542823529413</c:v>
                </c:pt>
                <c:pt idx="27">
                  <c:v>242.64835764705882</c:v>
                </c:pt>
                <c:pt idx="28">
                  <c:v>242.64993411764706</c:v>
                </c:pt>
                <c:pt idx="29">
                  <c:v>242.65101647058825</c:v>
                </c:pt>
                <c:pt idx="30">
                  <c:v>242.65146352941179</c:v>
                </c:pt>
                <c:pt idx="31">
                  <c:v>242.65112235294117</c:v>
                </c:pt>
                <c:pt idx="32">
                  <c:v>242.6504282352941</c:v>
                </c:pt>
                <c:pt idx="33">
                  <c:v>242.64808705882353</c:v>
                </c:pt>
                <c:pt idx="34">
                  <c:v>242.64480470588236</c:v>
                </c:pt>
                <c:pt idx="35">
                  <c:v>242.64066352941177</c:v>
                </c:pt>
                <c:pt idx="36">
                  <c:v>242.63518117647058</c:v>
                </c:pt>
                <c:pt idx="37">
                  <c:v>242.62941647058824</c:v>
                </c:pt>
                <c:pt idx="38">
                  <c:v>242.62326352941176</c:v>
                </c:pt>
                <c:pt idx="39">
                  <c:v>242.61705176470588</c:v>
                </c:pt>
                <c:pt idx="40">
                  <c:v>242.60951058823531</c:v>
                </c:pt>
                <c:pt idx="41">
                  <c:v>242.60394588235295</c:v>
                </c:pt>
                <c:pt idx="42">
                  <c:v>242.59923999999998</c:v>
                </c:pt>
                <c:pt idx="43">
                  <c:v>242.59411058823528</c:v>
                </c:pt>
                <c:pt idx="44">
                  <c:v>242.59193411764707</c:v>
                </c:pt>
                <c:pt idx="45">
                  <c:v>242.5911694117647</c:v>
                </c:pt>
                <c:pt idx="46">
                  <c:v>242.59185176470586</c:v>
                </c:pt>
                <c:pt idx="47">
                  <c:v>242.59332235294116</c:v>
                </c:pt>
                <c:pt idx="48">
                  <c:v>242.59701647058822</c:v>
                </c:pt>
                <c:pt idx="49">
                  <c:v>242.60186352941176</c:v>
                </c:pt>
                <c:pt idx="50">
                  <c:v>242.6075576470588</c:v>
                </c:pt>
                <c:pt idx="51">
                  <c:v>242.61461647058823</c:v>
                </c:pt>
                <c:pt idx="52">
                  <c:v>242.6213576470588</c:v>
                </c:pt>
                <c:pt idx="53">
                  <c:v>242.62782823529412</c:v>
                </c:pt>
                <c:pt idx="54">
                  <c:v>242.63354588235296</c:v>
                </c:pt>
                <c:pt idx="55">
                  <c:v>242.63834588235295</c:v>
                </c:pt>
                <c:pt idx="56">
                  <c:v>242.64204000000001</c:v>
                </c:pt>
                <c:pt idx="57">
                  <c:v>242.64589882352939</c:v>
                </c:pt>
                <c:pt idx="58">
                  <c:v>242.64740470588234</c:v>
                </c:pt>
                <c:pt idx="59">
                  <c:v>242.64793411764705</c:v>
                </c:pt>
                <c:pt idx="60">
                  <c:v>242.64753411764707</c:v>
                </c:pt>
                <c:pt idx="61">
                  <c:v>242.64682823529412</c:v>
                </c:pt>
                <c:pt idx="62">
                  <c:v>242.64459294117648</c:v>
                </c:pt>
                <c:pt idx="63">
                  <c:v>242.6418988235294</c:v>
                </c:pt>
                <c:pt idx="64">
                  <c:v>242.63896941176469</c:v>
                </c:pt>
                <c:pt idx="65">
                  <c:v>242.63599294117645</c:v>
                </c:pt>
                <c:pt idx="66">
                  <c:v>242.63353411764706</c:v>
                </c:pt>
                <c:pt idx="67">
                  <c:v>242.63173411764706</c:v>
                </c:pt>
                <c:pt idx="68">
                  <c:v>242.6306282352941</c:v>
                </c:pt>
                <c:pt idx="69">
                  <c:v>242.63060470588238</c:v>
                </c:pt>
                <c:pt idx="70">
                  <c:v>242.63146352941175</c:v>
                </c:pt>
                <c:pt idx="71">
                  <c:v>242.63308705882352</c:v>
                </c:pt>
                <c:pt idx="72">
                  <c:v>242.63582823529413</c:v>
                </c:pt>
                <c:pt idx="73">
                  <c:v>242.63899294117647</c:v>
                </c:pt>
                <c:pt idx="74">
                  <c:v>242.64286352941176</c:v>
                </c:pt>
                <c:pt idx="75">
                  <c:v>242.64753411764707</c:v>
                </c:pt>
                <c:pt idx="76">
                  <c:v>242.65443999999999</c:v>
                </c:pt>
                <c:pt idx="77">
                  <c:v>242.66095764705881</c:v>
                </c:pt>
                <c:pt idx="78">
                  <c:v>242.66805176470587</c:v>
                </c:pt>
                <c:pt idx="79">
                  <c:v>242.67556941176471</c:v>
                </c:pt>
                <c:pt idx="80">
                  <c:v>242.68616941176469</c:v>
                </c:pt>
                <c:pt idx="81">
                  <c:v>242.69501647058823</c:v>
                </c:pt>
                <c:pt idx="82">
                  <c:v>242.70464000000001</c:v>
                </c:pt>
                <c:pt idx="83">
                  <c:v>242.71499294117646</c:v>
                </c:pt>
                <c:pt idx="84">
                  <c:v>242.72986352941174</c:v>
                </c:pt>
                <c:pt idx="85">
                  <c:v>242.74104</c:v>
                </c:pt>
                <c:pt idx="86">
                  <c:v>242.75182823529411</c:v>
                </c:pt>
                <c:pt idx="87">
                  <c:v>242.76192235294118</c:v>
                </c:pt>
                <c:pt idx="88">
                  <c:v>242.7711105882353</c:v>
                </c:pt>
                <c:pt idx="89">
                  <c:v>242.77922823529411</c:v>
                </c:pt>
                <c:pt idx="90">
                  <c:v>242.79087529411765</c:v>
                </c:pt>
                <c:pt idx="91">
                  <c:v>242.79646352941177</c:v>
                </c:pt>
                <c:pt idx="92">
                  <c:v>242.80069882352942</c:v>
                </c:pt>
                <c:pt idx="93">
                  <c:v>242.80347529411767</c:v>
                </c:pt>
                <c:pt idx="94">
                  <c:v>242.80486352941176</c:v>
                </c:pt>
                <c:pt idx="95">
                  <c:v>242.80834588235294</c:v>
                </c:pt>
                <c:pt idx="96">
                  <c:v>242.80671058823529</c:v>
                </c:pt>
                <c:pt idx="97">
                  <c:v>242.80411058823529</c:v>
                </c:pt>
                <c:pt idx="98">
                  <c:v>242.8009105882353</c:v>
                </c:pt>
                <c:pt idx="99">
                  <c:v>242.79968705882351</c:v>
                </c:pt>
                <c:pt idx="100">
                  <c:v>242.79615764705883</c:v>
                </c:pt>
                <c:pt idx="101">
                  <c:v>242.79275764705881</c:v>
                </c:pt>
                <c:pt idx="102">
                  <c:v>242.78949882352941</c:v>
                </c:pt>
                <c:pt idx="103">
                  <c:v>242.78746352941178</c:v>
                </c:pt>
                <c:pt idx="104">
                  <c:v>242.78352235294119</c:v>
                </c:pt>
                <c:pt idx="105">
                  <c:v>242.77916941176468</c:v>
                </c:pt>
                <c:pt idx="106">
                  <c:v>242.77452235294118</c:v>
                </c:pt>
                <c:pt idx="107">
                  <c:v>242.77034588235293</c:v>
                </c:pt>
                <c:pt idx="108">
                  <c:v>242.76565176470589</c:v>
                </c:pt>
                <c:pt idx="109">
                  <c:v>242.76134588235291</c:v>
                </c:pt>
                <c:pt idx="110">
                  <c:v>242.75739294117648</c:v>
                </c:pt>
                <c:pt idx="111">
                  <c:v>242.75369882352942</c:v>
                </c:pt>
                <c:pt idx="112">
                  <c:v>242.75001647058824</c:v>
                </c:pt>
                <c:pt idx="113">
                  <c:v>242.74632235294118</c:v>
                </c:pt>
                <c:pt idx="114">
                  <c:v>242.74260470588234</c:v>
                </c:pt>
                <c:pt idx="115">
                  <c:v>242.73895764705881</c:v>
                </c:pt>
                <c:pt idx="116">
                  <c:v>242.73505176470587</c:v>
                </c:pt>
                <c:pt idx="117">
                  <c:v>242.73195764705881</c:v>
                </c:pt>
                <c:pt idx="118">
                  <c:v>242.72952235294119</c:v>
                </c:pt>
                <c:pt idx="119">
                  <c:v>242.72734588235292</c:v>
                </c:pt>
                <c:pt idx="120">
                  <c:v>242.72646352941177</c:v>
                </c:pt>
                <c:pt idx="121">
                  <c:v>242.72612235294119</c:v>
                </c:pt>
                <c:pt idx="122">
                  <c:v>242.72608705882351</c:v>
                </c:pt>
                <c:pt idx="123">
                  <c:v>242.72611058823529</c:v>
                </c:pt>
                <c:pt idx="124">
                  <c:v>242.72594588235296</c:v>
                </c:pt>
                <c:pt idx="125">
                  <c:v>242.72591058823531</c:v>
                </c:pt>
                <c:pt idx="126">
                  <c:v>242.72612235294119</c:v>
                </c:pt>
                <c:pt idx="127">
                  <c:v>242.72691058823528</c:v>
                </c:pt>
                <c:pt idx="128">
                  <c:v>242.72871058823529</c:v>
                </c:pt>
                <c:pt idx="129">
                  <c:v>242.73168705882352</c:v>
                </c:pt>
                <c:pt idx="130">
                  <c:v>242.7359576470588</c:v>
                </c:pt>
                <c:pt idx="131">
                  <c:v>242.74271058823527</c:v>
                </c:pt>
                <c:pt idx="132">
                  <c:v>242.75001647058824</c:v>
                </c:pt>
                <c:pt idx="133">
                  <c:v>242.75860470588233</c:v>
                </c:pt>
                <c:pt idx="134">
                  <c:v>242.76818117647059</c:v>
                </c:pt>
                <c:pt idx="135">
                  <c:v>242.77823999999998</c:v>
                </c:pt>
                <c:pt idx="136">
                  <c:v>242.79118117647059</c:v>
                </c:pt>
                <c:pt idx="137">
                  <c:v>242.80043999999998</c:v>
                </c:pt>
                <c:pt idx="138">
                  <c:v>242.80839294117646</c:v>
                </c:pt>
                <c:pt idx="139">
                  <c:v>242.81487529411763</c:v>
                </c:pt>
                <c:pt idx="140">
                  <c:v>242.81986352941178</c:v>
                </c:pt>
                <c:pt idx="141">
                  <c:v>242.82644000000002</c:v>
                </c:pt>
                <c:pt idx="142">
                  <c:v>242.82845176470587</c:v>
                </c:pt>
                <c:pt idx="143">
                  <c:v>242.82914588235295</c:v>
                </c:pt>
                <c:pt idx="144">
                  <c:v>242.82862823529413</c:v>
                </c:pt>
                <c:pt idx="145">
                  <c:v>242.82691058823528</c:v>
                </c:pt>
                <c:pt idx="146">
                  <c:v>242.82569882352942</c:v>
                </c:pt>
                <c:pt idx="147">
                  <c:v>242.82179294117648</c:v>
                </c:pt>
                <c:pt idx="148">
                  <c:v>242.81740470588235</c:v>
                </c:pt>
                <c:pt idx="149">
                  <c:v>242.81295764705885</c:v>
                </c:pt>
                <c:pt idx="150">
                  <c:v>242.80927529411764</c:v>
                </c:pt>
                <c:pt idx="151">
                  <c:v>242.80554588235293</c:v>
                </c:pt>
                <c:pt idx="152">
                  <c:v>242.80261647058825</c:v>
                </c:pt>
                <c:pt idx="153">
                  <c:v>242.80078117647059</c:v>
                </c:pt>
                <c:pt idx="154">
                  <c:v>242.79933411764705</c:v>
                </c:pt>
                <c:pt idx="155">
                  <c:v>242.7983811764706</c:v>
                </c:pt>
                <c:pt idx="156">
                  <c:v>242.79772235294118</c:v>
                </c:pt>
                <c:pt idx="157">
                  <c:v>242.79718117647059</c:v>
                </c:pt>
                <c:pt idx="158">
                  <c:v>242.79704000000001</c:v>
                </c:pt>
                <c:pt idx="159">
                  <c:v>242.79639294117646</c:v>
                </c:pt>
                <c:pt idx="160">
                  <c:v>242.79568705882352</c:v>
                </c:pt>
                <c:pt idx="161">
                  <c:v>242.79507529411762</c:v>
                </c:pt>
                <c:pt idx="162">
                  <c:v>242.79506352941175</c:v>
                </c:pt>
                <c:pt idx="163">
                  <c:v>242.79489882352942</c:v>
                </c:pt>
                <c:pt idx="164">
                  <c:v>242.79480470588237</c:v>
                </c:pt>
                <c:pt idx="165">
                  <c:v>242.79452235294119</c:v>
                </c:pt>
                <c:pt idx="166">
                  <c:v>242.79376941176471</c:v>
                </c:pt>
                <c:pt idx="167">
                  <c:v>242.79254588235293</c:v>
                </c:pt>
                <c:pt idx="168">
                  <c:v>242.79032235294116</c:v>
                </c:pt>
                <c:pt idx="169">
                  <c:v>242.78741647058823</c:v>
                </c:pt>
                <c:pt idx="170">
                  <c:v>242.78393411764705</c:v>
                </c:pt>
                <c:pt idx="171">
                  <c:v>242.77936941176469</c:v>
                </c:pt>
                <c:pt idx="172">
                  <c:v>242.77486352941176</c:v>
                </c:pt>
                <c:pt idx="173">
                  <c:v>242.77008705882352</c:v>
                </c:pt>
                <c:pt idx="174">
                  <c:v>242.76507529411765</c:v>
                </c:pt>
                <c:pt idx="175">
                  <c:v>242.75851058823528</c:v>
                </c:pt>
                <c:pt idx="176">
                  <c:v>242.75294588235295</c:v>
                </c:pt>
                <c:pt idx="177">
                  <c:v>242.74723999999998</c:v>
                </c:pt>
                <c:pt idx="178">
                  <c:v>242.74148705882354</c:v>
                </c:pt>
                <c:pt idx="179">
                  <c:v>242.73379294117646</c:v>
                </c:pt>
                <c:pt idx="180">
                  <c:v>242.7283105882353</c:v>
                </c:pt>
                <c:pt idx="181">
                  <c:v>242.72332235294115</c:v>
                </c:pt>
                <c:pt idx="182">
                  <c:v>242.71895764705883</c:v>
                </c:pt>
                <c:pt idx="183">
                  <c:v>242.71320470588233</c:v>
                </c:pt>
                <c:pt idx="184">
                  <c:v>242.71061647058823</c:v>
                </c:pt>
                <c:pt idx="185">
                  <c:v>242.70896941176471</c:v>
                </c:pt>
                <c:pt idx="186">
                  <c:v>242.70813411764706</c:v>
                </c:pt>
                <c:pt idx="187">
                  <c:v>242.70620470588236</c:v>
                </c:pt>
                <c:pt idx="188">
                  <c:v>242.70624000000001</c:v>
                </c:pt>
                <c:pt idx="189">
                  <c:v>242.70620470588236</c:v>
                </c:pt>
                <c:pt idx="190">
                  <c:v>242.7059694117647</c:v>
                </c:pt>
                <c:pt idx="191">
                  <c:v>242.7043694117647</c:v>
                </c:pt>
                <c:pt idx="192">
                  <c:v>242.70464000000001</c:v>
                </c:pt>
                <c:pt idx="193">
                  <c:v>242.70563999999999</c:v>
                </c:pt>
                <c:pt idx="194">
                  <c:v>242.70754588235295</c:v>
                </c:pt>
                <c:pt idx="195">
                  <c:v>242.70966352941176</c:v>
                </c:pt>
                <c:pt idx="196">
                  <c:v>242.71345176470587</c:v>
                </c:pt>
                <c:pt idx="197">
                  <c:v>242.71786352941174</c:v>
                </c:pt>
                <c:pt idx="198">
                  <c:v>242.72271058823529</c:v>
                </c:pt>
                <c:pt idx="199">
                  <c:v>242.72824</c:v>
                </c:pt>
                <c:pt idx="200">
                  <c:v>242.73359294117648</c:v>
                </c:pt>
                <c:pt idx="201">
                  <c:v>242.73864</c:v>
                </c:pt>
                <c:pt idx="202">
                  <c:v>242.74322823529411</c:v>
                </c:pt>
                <c:pt idx="203">
                  <c:v>242.74714588235292</c:v>
                </c:pt>
                <c:pt idx="204">
                  <c:v>242.75109882352942</c:v>
                </c:pt>
                <c:pt idx="205">
                  <c:v>242.75329882352941</c:v>
                </c:pt>
                <c:pt idx="206">
                  <c:v>242.75475764705882</c:v>
                </c:pt>
                <c:pt idx="207">
                  <c:v>242.75592235294118</c:v>
                </c:pt>
                <c:pt idx="208">
                  <c:v>242.75788705882351</c:v>
                </c:pt>
                <c:pt idx="209">
                  <c:v>242.75984</c:v>
                </c:pt>
                <c:pt idx="210">
                  <c:v>242.76273411764706</c:v>
                </c:pt>
                <c:pt idx="211">
                  <c:v>242.76780470588236</c:v>
                </c:pt>
                <c:pt idx="212">
                  <c:v>242.77291058823531</c:v>
                </c:pt>
                <c:pt idx="213">
                  <c:v>242.7787223529412</c:v>
                </c:pt>
                <c:pt idx="214">
                  <c:v>242.78496941176471</c:v>
                </c:pt>
                <c:pt idx="215">
                  <c:v>242.79135764705885</c:v>
                </c:pt>
                <c:pt idx="216">
                  <c:v>242.80009882352942</c:v>
                </c:pt>
                <c:pt idx="217">
                  <c:v>242.80643999999998</c:v>
                </c:pt>
                <c:pt idx="218">
                  <c:v>242.81243999999998</c:v>
                </c:pt>
                <c:pt idx="219">
                  <c:v>242.81796941176469</c:v>
                </c:pt>
                <c:pt idx="220">
                  <c:v>242.82286352941173</c:v>
                </c:pt>
                <c:pt idx="221">
                  <c:v>242.82985176470586</c:v>
                </c:pt>
                <c:pt idx="222">
                  <c:v>242.83336941176472</c:v>
                </c:pt>
                <c:pt idx="223">
                  <c:v>242.83626352941175</c:v>
                </c:pt>
                <c:pt idx="224">
                  <c:v>242.83868705882352</c:v>
                </c:pt>
                <c:pt idx="225">
                  <c:v>242.8430988235294</c:v>
                </c:pt>
                <c:pt idx="226">
                  <c:v>242.84464</c:v>
                </c:pt>
                <c:pt idx="227">
                  <c:v>242.84591058823531</c:v>
                </c:pt>
                <c:pt idx="228">
                  <c:v>242.84686352941176</c:v>
                </c:pt>
                <c:pt idx="229">
                  <c:v>242.84758117647058</c:v>
                </c:pt>
                <c:pt idx="230">
                  <c:v>242.85007529411763</c:v>
                </c:pt>
                <c:pt idx="231">
                  <c:v>242.85031058823529</c:v>
                </c:pt>
                <c:pt idx="232">
                  <c:v>242.85054588235295</c:v>
                </c:pt>
                <c:pt idx="233">
                  <c:v>242.85280470588233</c:v>
                </c:pt>
                <c:pt idx="234">
                  <c:v>242.85365176470589</c:v>
                </c:pt>
                <c:pt idx="235">
                  <c:v>242.85504</c:v>
                </c:pt>
                <c:pt idx="236">
                  <c:v>242.85696941176471</c:v>
                </c:pt>
                <c:pt idx="237">
                  <c:v>242.85921647058822</c:v>
                </c:pt>
                <c:pt idx="238">
                  <c:v>242.86361647058825</c:v>
                </c:pt>
                <c:pt idx="239">
                  <c:v>242.86567529411764</c:v>
                </c:pt>
                <c:pt idx="240">
                  <c:v>242.86733411764703</c:v>
                </c:pt>
                <c:pt idx="241">
                  <c:v>242.86860470588235</c:v>
                </c:pt>
                <c:pt idx="242">
                  <c:v>242.87149882352941</c:v>
                </c:pt>
                <c:pt idx="243">
                  <c:v>242.87221647058823</c:v>
                </c:pt>
                <c:pt idx="244">
                  <c:v>242.87291058823527</c:v>
                </c:pt>
                <c:pt idx="245">
                  <c:v>242.87368705882352</c:v>
                </c:pt>
                <c:pt idx="246">
                  <c:v>242.87645176470588</c:v>
                </c:pt>
                <c:pt idx="247">
                  <c:v>242.87763999999999</c:v>
                </c:pt>
                <c:pt idx="248">
                  <c:v>242.87932235294119</c:v>
                </c:pt>
                <c:pt idx="249">
                  <c:v>242.88184000000001</c:v>
                </c:pt>
                <c:pt idx="250">
                  <c:v>242.88786352941176</c:v>
                </c:pt>
                <c:pt idx="251">
                  <c:v>242.8933223529412</c:v>
                </c:pt>
                <c:pt idx="252">
                  <c:v>242.90011058823529</c:v>
                </c:pt>
                <c:pt idx="253">
                  <c:v>242.90788705882352</c:v>
                </c:pt>
                <c:pt idx="254">
                  <c:v>242.91986352941177</c:v>
                </c:pt>
                <c:pt idx="255">
                  <c:v>242.9285811764706</c:v>
                </c:pt>
                <c:pt idx="256">
                  <c:v>242.93698117647057</c:v>
                </c:pt>
                <c:pt idx="257">
                  <c:v>242.94493411764708</c:v>
                </c:pt>
                <c:pt idx="258">
                  <c:v>242.95231058823529</c:v>
                </c:pt>
                <c:pt idx="259">
                  <c:v>242.96347529411764</c:v>
                </c:pt>
                <c:pt idx="260">
                  <c:v>242.96999294117649</c:v>
                </c:pt>
                <c:pt idx="261">
                  <c:v>242.97624000000002</c:v>
                </c:pt>
                <c:pt idx="262">
                  <c:v>242.98236941176469</c:v>
                </c:pt>
                <c:pt idx="263">
                  <c:v>242.9928988235294</c:v>
                </c:pt>
                <c:pt idx="264">
                  <c:v>242.99916941176471</c:v>
                </c:pt>
                <c:pt idx="265">
                  <c:v>243.00569882352943</c:v>
                </c:pt>
                <c:pt idx="266">
                  <c:v>243.01254588235295</c:v>
                </c:pt>
                <c:pt idx="267">
                  <c:v>243.02446352941178</c:v>
                </c:pt>
                <c:pt idx="268">
                  <c:v>243.03174588235296</c:v>
                </c:pt>
                <c:pt idx="269">
                  <c:v>243.03893411764705</c:v>
                </c:pt>
                <c:pt idx="270">
                  <c:v>243.04594588235295</c:v>
                </c:pt>
                <c:pt idx="271">
                  <c:v>243.05767529411764</c:v>
                </c:pt>
                <c:pt idx="272">
                  <c:v>243.06412235294115</c:v>
                </c:pt>
                <c:pt idx="273">
                  <c:v>243.07020470588236</c:v>
                </c:pt>
                <c:pt idx="274">
                  <c:v>243.07600470588233</c:v>
                </c:pt>
                <c:pt idx="275">
                  <c:v>243.08140470588233</c:v>
                </c:pt>
                <c:pt idx="276">
                  <c:v>243.09116941176472</c:v>
                </c:pt>
                <c:pt idx="277">
                  <c:v>243.09532235294117</c:v>
                </c:pt>
                <c:pt idx="278">
                  <c:v>243.09868705882351</c:v>
                </c:pt>
                <c:pt idx="279">
                  <c:v>243.10118117647056</c:v>
                </c:pt>
                <c:pt idx="280">
                  <c:v>243.10701647058823</c:v>
                </c:pt>
                <c:pt idx="281">
                  <c:v>243.10773411764706</c:v>
                </c:pt>
                <c:pt idx="282">
                  <c:v>243.10788705882354</c:v>
                </c:pt>
                <c:pt idx="283">
                  <c:v>243.10748705882355</c:v>
                </c:pt>
                <c:pt idx="284">
                  <c:v>243.10971058823532</c:v>
                </c:pt>
                <c:pt idx="285">
                  <c:v>243.10776941176471</c:v>
                </c:pt>
                <c:pt idx="286">
                  <c:v>243.10493411764708</c:v>
                </c:pt>
                <c:pt idx="287">
                  <c:v>243.10107529411763</c:v>
                </c:pt>
                <c:pt idx="288">
                  <c:v>243.09800470588237</c:v>
                </c:pt>
                <c:pt idx="289">
                  <c:v>243.09172235294116</c:v>
                </c:pt>
                <c:pt idx="290">
                  <c:v>243.08471058823531</c:v>
                </c:pt>
                <c:pt idx="291">
                  <c:v>243.07733411764707</c:v>
                </c:pt>
                <c:pt idx="292">
                  <c:v>243.07051058823529</c:v>
                </c:pt>
                <c:pt idx="293">
                  <c:v>243.06328705882353</c:v>
                </c:pt>
                <c:pt idx="294">
                  <c:v>243.05672235294119</c:v>
                </c:pt>
                <c:pt idx="295">
                  <c:v>243.05101647058825</c:v>
                </c:pt>
                <c:pt idx="296">
                  <c:v>243.04600470588235</c:v>
                </c:pt>
                <c:pt idx="297">
                  <c:v>243.04181647058823</c:v>
                </c:pt>
                <c:pt idx="298">
                  <c:v>243.03828705882356</c:v>
                </c:pt>
                <c:pt idx="299">
                  <c:v>243.03542823529412</c:v>
                </c:pt>
                <c:pt idx="300">
                  <c:v>243.03307529411765</c:v>
                </c:pt>
                <c:pt idx="301">
                  <c:v>243.03121647058825</c:v>
                </c:pt>
                <c:pt idx="302">
                  <c:v>243.02982823529413</c:v>
                </c:pt>
                <c:pt idx="303">
                  <c:v>243.02894588235293</c:v>
                </c:pt>
                <c:pt idx="304">
                  <c:v>243.02853411764704</c:v>
                </c:pt>
                <c:pt idx="305">
                  <c:v>243.02872235294117</c:v>
                </c:pt>
                <c:pt idx="306">
                  <c:v>243.02907529411766</c:v>
                </c:pt>
                <c:pt idx="307">
                  <c:v>243.02965176470587</c:v>
                </c:pt>
                <c:pt idx="308">
                  <c:v>243.03040470588235</c:v>
                </c:pt>
                <c:pt idx="309">
                  <c:v>243.03152235294118</c:v>
                </c:pt>
                <c:pt idx="310">
                  <c:v>243.03214588235295</c:v>
                </c:pt>
                <c:pt idx="311">
                  <c:v>243.03245176470588</c:v>
                </c:pt>
                <c:pt idx="312">
                  <c:v>243.03212235294117</c:v>
                </c:pt>
                <c:pt idx="313">
                  <c:v>243.03115764705882</c:v>
                </c:pt>
                <c:pt idx="314">
                  <c:v>243.02906352941176</c:v>
                </c:pt>
                <c:pt idx="315">
                  <c:v>243.02620470588235</c:v>
                </c:pt>
                <c:pt idx="316">
                  <c:v>243.02273411764705</c:v>
                </c:pt>
                <c:pt idx="317">
                  <c:v>243.01846352941178</c:v>
                </c:pt>
                <c:pt idx="318">
                  <c:v>243.0144282352941</c:v>
                </c:pt>
                <c:pt idx="319">
                  <c:v>243.01040470588234</c:v>
                </c:pt>
                <c:pt idx="320">
                  <c:v>243.00559294117647</c:v>
                </c:pt>
                <c:pt idx="321">
                  <c:v>243.00180470588236</c:v>
                </c:pt>
                <c:pt idx="322">
                  <c:v>242.99838117647059</c:v>
                </c:pt>
                <c:pt idx="323">
                  <c:v>242.99460470588235</c:v>
                </c:pt>
                <c:pt idx="324">
                  <c:v>242.99259294117647</c:v>
                </c:pt>
                <c:pt idx="325">
                  <c:v>242.99149882352941</c:v>
                </c:pt>
                <c:pt idx="326">
                  <c:v>242.99051058823528</c:v>
                </c:pt>
                <c:pt idx="327">
                  <c:v>242.99104</c:v>
                </c:pt>
                <c:pt idx="328">
                  <c:v>242.99186352941175</c:v>
                </c:pt>
                <c:pt idx="329">
                  <c:v>242.99278117647057</c:v>
                </c:pt>
                <c:pt idx="330">
                  <c:v>242.99331058823529</c:v>
                </c:pt>
                <c:pt idx="331">
                  <c:v>242.99414588235297</c:v>
                </c:pt>
                <c:pt idx="332">
                  <c:v>242.99496941176471</c:v>
                </c:pt>
                <c:pt idx="333">
                  <c:v>242.99582823529414</c:v>
                </c:pt>
                <c:pt idx="334">
                  <c:v>242.99658117647058</c:v>
                </c:pt>
                <c:pt idx="335">
                  <c:v>242.99766352941177</c:v>
                </c:pt>
                <c:pt idx="336">
                  <c:v>242.99880470588235</c:v>
                </c:pt>
                <c:pt idx="337">
                  <c:v>243.00015764705881</c:v>
                </c:pt>
                <c:pt idx="338">
                  <c:v>243.00189882352942</c:v>
                </c:pt>
                <c:pt idx="339">
                  <c:v>243.00399294117648</c:v>
                </c:pt>
                <c:pt idx="340">
                  <c:v>243.00648705882352</c:v>
                </c:pt>
                <c:pt idx="341">
                  <c:v>243.00963999999999</c:v>
                </c:pt>
                <c:pt idx="342">
                  <c:v>243.01259294117645</c:v>
                </c:pt>
                <c:pt idx="343">
                  <c:v>243.01541647058824</c:v>
                </c:pt>
                <c:pt idx="344">
                  <c:v>243.01855764705883</c:v>
                </c:pt>
                <c:pt idx="345">
                  <c:v>243.02085176470587</c:v>
                </c:pt>
                <c:pt idx="346">
                  <c:v>243.02300470588236</c:v>
                </c:pt>
                <c:pt idx="347">
                  <c:v>243.02527529411765</c:v>
                </c:pt>
                <c:pt idx="348">
                  <c:v>243.02856941176472</c:v>
                </c:pt>
                <c:pt idx="349">
                  <c:v>243.0315576470588</c:v>
                </c:pt>
                <c:pt idx="350">
                  <c:v>243.03494588235293</c:v>
                </c:pt>
                <c:pt idx="351">
                  <c:v>243.03992235294118</c:v>
                </c:pt>
                <c:pt idx="352">
                  <c:v>243.04439294117648</c:v>
                </c:pt>
                <c:pt idx="353">
                  <c:v>243.04946352941175</c:v>
                </c:pt>
                <c:pt idx="354">
                  <c:v>243.05679294117647</c:v>
                </c:pt>
                <c:pt idx="355">
                  <c:v>243.06332235294119</c:v>
                </c:pt>
                <c:pt idx="356">
                  <c:v>243.07041647058824</c:v>
                </c:pt>
                <c:pt idx="357">
                  <c:v>243.08038117647058</c:v>
                </c:pt>
                <c:pt idx="358">
                  <c:v>243.08840470588237</c:v>
                </c:pt>
                <c:pt idx="359">
                  <c:v>243.09641647058825</c:v>
                </c:pt>
                <c:pt idx="360">
                  <c:v>243.10400470588237</c:v>
                </c:pt>
                <c:pt idx="361">
                  <c:v>243.11079294117647</c:v>
                </c:pt>
                <c:pt idx="362">
                  <c:v>243.11936941176472</c:v>
                </c:pt>
                <c:pt idx="363">
                  <c:v>243.12389882352943</c:v>
                </c:pt>
                <c:pt idx="364">
                  <c:v>243.12734588235293</c:v>
                </c:pt>
                <c:pt idx="365">
                  <c:v>243.1299576470588</c:v>
                </c:pt>
                <c:pt idx="366">
                  <c:v>243.13424000000001</c:v>
                </c:pt>
                <c:pt idx="367">
                  <c:v>243.13520470588233</c:v>
                </c:pt>
                <c:pt idx="368">
                  <c:v>243.13531058823528</c:v>
                </c:pt>
                <c:pt idx="369">
                  <c:v>243.13442823529411</c:v>
                </c:pt>
                <c:pt idx="370">
                  <c:v>243.13418117647058</c:v>
                </c:pt>
                <c:pt idx="371">
                  <c:v>243.13140470588237</c:v>
                </c:pt>
                <c:pt idx="372">
                  <c:v>243.12831058823531</c:v>
                </c:pt>
                <c:pt idx="373">
                  <c:v>243.1263694117647</c:v>
                </c:pt>
                <c:pt idx="374">
                  <c:v>243.12366352941177</c:v>
                </c:pt>
                <c:pt idx="375">
                  <c:v>243.12155764705881</c:v>
                </c:pt>
                <c:pt idx="376">
                  <c:v>243.12091058823529</c:v>
                </c:pt>
                <c:pt idx="377">
                  <c:v>243.11998117647059</c:v>
                </c:pt>
                <c:pt idx="378">
                  <c:v>243.1195694117647</c:v>
                </c:pt>
                <c:pt idx="379">
                  <c:v>243.11966352941175</c:v>
                </c:pt>
                <c:pt idx="380">
                  <c:v>243.1211105882353</c:v>
                </c:pt>
                <c:pt idx="381">
                  <c:v>243.12188705882352</c:v>
                </c:pt>
                <c:pt idx="382">
                  <c:v>243.12271058823529</c:v>
                </c:pt>
                <c:pt idx="383">
                  <c:v>243.12332235294116</c:v>
                </c:pt>
                <c:pt idx="384">
                  <c:v>243.12444000000002</c:v>
                </c:pt>
                <c:pt idx="385">
                  <c:v>243.12405176470588</c:v>
                </c:pt>
                <c:pt idx="386">
                  <c:v>243.12321647058823</c:v>
                </c:pt>
                <c:pt idx="387">
                  <c:v>243.12202823529412</c:v>
                </c:pt>
                <c:pt idx="388">
                  <c:v>243.12124</c:v>
                </c:pt>
                <c:pt idx="389">
                  <c:v>243.11974588235293</c:v>
                </c:pt>
                <c:pt idx="390">
                  <c:v>243.11833411764707</c:v>
                </c:pt>
                <c:pt idx="391">
                  <c:v>243.11745176470589</c:v>
                </c:pt>
                <c:pt idx="392">
                  <c:v>243.11633411764706</c:v>
                </c:pt>
                <c:pt idx="393">
                  <c:v>243.11544000000001</c:v>
                </c:pt>
                <c:pt idx="394">
                  <c:v>243.11502823529412</c:v>
                </c:pt>
                <c:pt idx="395">
                  <c:v>243.11452235294118</c:v>
                </c:pt>
                <c:pt idx="396">
                  <c:v>243.1143105882353</c:v>
                </c:pt>
                <c:pt idx="397">
                  <c:v>243.11452235294118</c:v>
                </c:pt>
                <c:pt idx="398">
                  <c:v>243.11561647058821</c:v>
                </c:pt>
                <c:pt idx="399">
                  <c:v>243.11671058823529</c:v>
                </c:pt>
                <c:pt idx="400">
                  <c:v>243.11807529411763</c:v>
                </c:pt>
                <c:pt idx="401">
                  <c:v>243.12011058823529</c:v>
                </c:pt>
                <c:pt idx="402">
                  <c:v>243.12151058823528</c:v>
                </c:pt>
                <c:pt idx="403">
                  <c:v>243.12274588235294</c:v>
                </c:pt>
                <c:pt idx="404">
                  <c:v>243.1237694117647</c:v>
                </c:pt>
                <c:pt idx="405">
                  <c:v>243.12520470588234</c:v>
                </c:pt>
                <c:pt idx="406">
                  <c:v>243.1257576470588</c:v>
                </c:pt>
                <c:pt idx="407">
                  <c:v>243.12602823529414</c:v>
                </c:pt>
                <c:pt idx="408">
                  <c:v>243.12601647058824</c:v>
                </c:pt>
                <c:pt idx="409">
                  <c:v>243.12609882352942</c:v>
                </c:pt>
                <c:pt idx="410">
                  <c:v>243.12533411764704</c:v>
                </c:pt>
                <c:pt idx="411">
                  <c:v>243.12435764705882</c:v>
                </c:pt>
                <c:pt idx="412">
                  <c:v>243.12346352941177</c:v>
                </c:pt>
                <c:pt idx="413">
                  <c:v>243.12244000000001</c:v>
                </c:pt>
                <c:pt idx="414">
                  <c:v>243.12167529411764</c:v>
                </c:pt>
                <c:pt idx="415">
                  <c:v>243.1213694117647</c:v>
                </c:pt>
                <c:pt idx="416">
                  <c:v>243.12102823529412</c:v>
                </c:pt>
                <c:pt idx="417">
                  <c:v>243.12069882352941</c:v>
                </c:pt>
                <c:pt idx="418">
                  <c:v>243.1204517647059</c:v>
                </c:pt>
                <c:pt idx="419">
                  <c:v>243.12052235294118</c:v>
                </c:pt>
                <c:pt idx="420">
                  <c:v>243.12073411764706</c:v>
                </c:pt>
                <c:pt idx="421">
                  <c:v>243.12127529411765</c:v>
                </c:pt>
                <c:pt idx="422">
                  <c:v>243.12253411764706</c:v>
                </c:pt>
                <c:pt idx="423">
                  <c:v>243.12393411764705</c:v>
                </c:pt>
                <c:pt idx="424">
                  <c:v>243.12567529411766</c:v>
                </c:pt>
                <c:pt idx="425">
                  <c:v>243.12765176470589</c:v>
                </c:pt>
                <c:pt idx="426">
                  <c:v>243.13026352941176</c:v>
                </c:pt>
                <c:pt idx="427">
                  <c:v>243.1321223529412</c:v>
                </c:pt>
                <c:pt idx="428">
                  <c:v>243.13360470588236</c:v>
                </c:pt>
                <c:pt idx="429">
                  <c:v>243.13462823529412</c:v>
                </c:pt>
                <c:pt idx="430">
                  <c:v>243.1357223529412</c:v>
                </c:pt>
                <c:pt idx="431">
                  <c:v>243.13578117647057</c:v>
                </c:pt>
                <c:pt idx="432">
                  <c:v>243.13534588235294</c:v>
                </c:pt>
                <c:pt idx="433">
                  <c:v>243.13438117647058</c:v>
                </c:pt>
                <c:pt idx="434">
                  <c:v>243.13308705882355</c:v>
                </c:pt>
                <c:pt idx="435">
                  <c:v>243.13101647058824</c:v>
                </c:pt>
                <c:pt idx="436">
                  <c:v>243.12861647058824</c:v>
                </c:pt>
                <c:pt idx="437">
                  <c:v>243.12591058823531</c:v>
                </c:pt>
                <c:pt idx="438">
                  <c:v>243.12336941176471</c:v>
                </c:pt>
                <c:pt idx="439">
                  <c:v>243.12116941176473</c:v>
                </c:pt>
                <c:pt idx="440">
                  <c:v>243.11912235294116</c:v>
                </c:pt>
                <c:pt idx="441">
                  <c:v>243.11803999999998</c:v>
                </c:pt>
                <c:pt idx="442">
                  <c:v>243.11765176470587</c:v>
                </c:pt>
                <c:pt idx="443">
                  <c:v>243.11789882352943</c:v>
                </c:pt>
                <c:pt idx="444">
                  <c:v>243.11898117647058</c:v>
                </c:pt>
                <c:pt idx="445">
                  <c:v>243.12052235294118</c:v>
                </c:pt>
                <c:pt idx="446">
                  <c:v>243.12231058823531</c:v>
                </c:pt>
                <c:pt idx="447">
                  <c:v>243.12441647058824</c:v>
                </c:pt>
                <c:pt idx="448">
                  <c:v>243.12619294117647</c:v>
                </c:pt>
                <c:pt idx="449">
                  <c:v>243.12773411764704</c:v>
                </c:pt>
                <c:pt idx="450">
                  <c:v>243.12899294117645</c:v>
                </c:pt>
                <c:pt idx="451">
                  <c:v>243.13014588235296</c:v>
                </c:pt>
                <c:pt idx="452">
                  <c:v>243.13025176470589</c:v>
                </c:pt>
                <c:pt idx="453">
                  <c:v>243.12956941176469</c:v>
                </c:pt>
                <c:pt idx="454">
                  <c:v>243.12807529411765</c:v>
                </c:pt>
                <c:pt idx="455">
                  <c:v>243.12568705882353</c:v>
                </c:pt>
                <c:pt idx="456">
                  <c:v>243.12268705882352</c:v>
                </c:pt>
                <c:pt idx="457">
                  <c:v>243.11936941176472</c:v>
                </c:pt>
                <c:pt idx="458">
                  <c:v>243.11531058823527</c:v>
                </c:pt>
                <c:pt idx="459">
                  <c:v>243.11193411764705</c:v>
                </c:pt>
                <c:pt idx="460">
                  <c:v>243.10902823529412</c:v>
                </c:pt>
                <c:pt idx="461">
                  <c:v>243.10629882352941</c:v>
                </c:pt>
                <c:pt idx="462">
                  <c:v>243.10558117647059</c:v>
                </c:pt>
                <c:pt idx="463">
                  <c:v>243.10612235294118</c:v>
                </c:pt>
                <c:pt idx="464">
                  <c:v>243.10906352941177</c:v>
                </c:pt>
                <c:pt idx="465">
                  <c:v>243.11382823529411</c:v>
                </c:pt>
                <c:pt idx="466">
                  <c:v>243.12094588235294</c:v>
                </c:pt>
                <c:pt idx="467">
                  <c:v>243.12920470588233</c:v>
                </c:pt>
                <c:pt idx="468">
                  <c:v>243.13865176470588</c:v>
                </c:pt>
                <c:pt idx="469">
                  <c:v>243.14906352941176</c:v>
                </c:pt>
                <c:pt idx="470">
                  <c:v>243.1623811764706</c:v>
                </c:pt>
                <c:pt idx="471">
                  <c:v>243.17405176470589</c:v>
                </c:pt>
                <c:pt idx="472">
                  <c:v>243.1855576470588</c:v>
                </c:pt>
                <c:pt idx="473">
                  <c:v>243.1965811764706</c:v>
                </c:pt>
                <c:pt idx="474">
                  <c:v>243.20679294117647</c:v>
                </c:pt>
                <c:pt idx="475">
                  <c:v>243.21927529411764</c:v>
                </c:pt>
                <c:pt idx="476">
                  <c:v>243.22726352941177</c:v>
                </c:pt>
                <c:pt idx="477">
                  <c:v>243.23415764705882</c:v>
                </c:pt>
                <c:pt idx="478">
                  <c:v>243.24000470588237</c:v>
                </c:pt>
                <c:pt idx="479">
                  <c:v>243.24820470588236</c:v>
                </c:pt>
                <c:pt idx="480">
                  <c:v>243.25239294117648</c:v>
                </c:pt>
                <c:pt idx="481">
                  <c:v>243.25600470588236</c:v>
                </c:pt>
                <c:pt idx="482">
                  <c:v>243.26199294117646</c:v>
                </c:pt>
                <c:pt idx="483">
                  <c:v>243.26433411764708</c:v>
                </c:pt>
                <c:pt idx="484">
                  <c:v>243.2659105882353</c:v>
                </c:pt>
                <c:pt idx="485">
                  <c:v>243.2666517647059</c:v>
                </c:pt>
                <c:pt idx="486">
                  <c:v>243.26641647058824</c:v>
                </c:pt>
                <c:pt idx="487">
                  <c:v>243.26709882352941</c:v>
                </c:pt>
                <c:pt idx="488">
                  <c:v>243.26406352941174</c:v>
                </c:pt>
                <c:pt idx="489">
                  <c:v>243.25941647058823</c:v>
                </c:pt>
                <c:pt idx="490">
                  <c:v>243.25308705882352</c:v>
                </c:pt>
                <c:pt idx="491">
                  <c:v>243.24576941176471</c:v>
                </c:pt>
                <c:pt idx="492">
                  <c:v>243.23655764705882</c:v>
                </c:pt>
                <c:pt idx="493">
                  <c:v>243.22700470588234</c:v>
                </c:pt>
                <c:pt idx="494">
                  <c:v>243.21699294117647</c:v>
                </c:pt>
                <c:pt idx="495">
                  <c:v>243.20812235294116</c:v>
                </c:pt>
                <c:pt idx="496">
                  <c:v>243.20013411764705</c:v>
                </c:pt>
                <c:pt idx="497">
                  <c:v>243.19175764705884</c:v>
                </c:pt>
                <c:pt idx="498">
                  <c:v>243.18503999999999</c:v>
                </c:pt>
                <c:pt idx="499">
                  <c:v>243.17873411764705</c:v>
                </c:pt>
                <c:pt idx="500">
                  <c:v>243.17254588235295</c:v>
                </c:pt>
                <c:pt idx="501">
                  <c:v>243.16472235294117</c:v>
                </c:pt>
                <c:pt idx="502">
                  <c:v>243.15838117647058</c:v>
                </c:pt>
                <c:pt idx="503">
                  <c:v>243.15206352941175</c:v>
                </c:pt>
                <c:pt idx="504">
                  <c:v>243.14586352941174</c:v>
                </c:pt>
                <c:pt idx="505">
                  <c:v>243.13775764705881</c:v>
                </c:pt>
                <c:pt idx="506">
                  <c:v>243.13165176470588</c:v>
                </c:pt>
                <c:pt idx="507">
                  <c:v>243.12554588235292</c:v>
                </c:pt>
                <c:pt idx="508">
                  <c:v>243.11922823529412</c:v>
                </c:pt>
                <c:pt idx="509">
                  <c:v>243.11004</c:v>
                </c:pt>
                <c:pt idx="510">
                  <c:v>243.10296941176469</c:v>
                </c:pt>
                <c:pt idx="511">
                  <c:v>243.09554588235295</c:v>
                </c:pt>
                <c:pt idx="512">
                  <c:v>243.08786352941178</c:v>
                </c:pt>
                <c:pt idx="513">
                  <c:v>243.07682823529413</c:v>
                </c:pt>
                <c:pt idx="514">
                  <c:v>243.06892235294117</c:v>
                </c:pt>
                <c:pt idx="515">
                  <c:v>243.06124</c:v>
                </c:pt>
                <c:pt idx="516">
                  <c:v>243.05051058823528</c:v>
                </c:pt>
                <c:pt idx="517">
                  <c:v>243.04389882352939</c:v>
                </c:pt>
                <c:pt idx="518">
                  <c:v>243.03812235294117</c:v>
                </c:pt>
                <c:pt idx="519">
                  <c:v>243.02982823529413</c:v>
                </c:pt>
                <c:pt idx="520">
                  <c:v>243.02606352941177</c:v>
                </c:pt>
                <c:pt idx="521">
                  <c:v>243.02343999999999</c:v>
                </c:pt>
                <c:pt idx="522">
                  <c:v>243.01894588235294</c:v>
                </c:pt>
                <c:pt idx="523">
                  <c:v>243.01876941176471</c:v>
                </c:pt>
                <c:pt idx="524">
                  <c:v>243.01965176470586</c:v>
                </c:pt>
                <c:pt idx="525">
                  <c:v>243.0193105882353</c:v>
                </c:pt>
                <c:pt idx="526">
                  <c:v>243.02221647058823</c:v>
                </c:pt>
                <c:pt idx="527">
                  <c:v>243.02568705882354</c:v>
                </c:pt>
                <c:pt idx="528">
                  <c:v>243.02941647058825</c:v>
                </c:pt>
                <c:pt idx="529">
                  <c:v>243.03189882352942</c:v>
                </c:pt>
                <c:pt idx="530">
                  <c:v>243.03546352941174</c:v>
                </c:pt>
                <c:pt idx="531">
                  <c:v>243.03859294117649</c:v>
                </c:pt>
                <c:pt idx="532">
                  <c:v>243.04126352941176</c:v>
                </c:pt>
                <c:pt idx="533">
                  <c:v>243.04268705882353</c:v>
                </c:pt>
                <c:pt idx="534">
                  <c:v>243.04460470588236</c:v>
                </c:pt>
                <c:pt idx="535">
                  <c:v>243.04616941176471</c:v>
                </c:pt>
                <c:pt idx="536">
                  <c:v>243.04741647058825</c:v>
                </c:pt>
                <c:pt idx="537">
                  <c:v>243.04767529411762</c:v>
                </c:pt>
                <c:pt idx="538">
                  <c:v>243.04821647058822</c:v>
                </c:pt>
                <c:pt idx="539">
                  <c:v>243.04832235294117</c:v>
                </c:pt>
                <c:pt idx="540">
                  <c:v>243.04788705882351</c:v>
                </c:pt>
                <c:pt idx="541">
                  <c:v>243.04611058823528</c:v>
                </c:pt>
                <c:pt idx="542">
                  <c:v>243.04463999999999</c:v>
                </c:pt>
                <c:pt idx="543">
                  <c:v>243.04275764705881</c:v>
                </c:pt>
                <c:pt idx="544">
                  <c:v>243.03948705882351</c:v>
                </c:pt>
                <c:pt idx="545">
                  <c:v>243.03699294117646</c:v>
                </c:pt>
                <c:pt idx="546">
                  <c:v>243.03435764705884</c:v>
                </c:pt>
                <c:pt idx="547">
                  <c:v>243.03159294117646</c:v>
                </c:pt>
                <c:pt idx="548">
                  <c:v>243.02747529411764</c:v>
                </c:pt>
                <c:pt idx="549">
                  <c:v>243.02466352941178</c:v>
                </c:pt>
                <c:pt idx="550">
                  <c:v>243.0219105882353</c:v>
                </c:pt>
                <c:pt idx="551">
                  <c:v>243.01921647058825</c:v>
                </c:pt>
                <c:pt idx="552">
                  <c:v>243.01514588235293</c:v>
                </c:pt>
                <c:pt idx="553">
                  <c:v>243.0124517647059</c:v>
                </c:pt>
                <c:pt idx="554">
                  <c:v>243.00954588235294</c:v>
                </c:pt>
                <c:pt idx="555">
                  <c:v>243.00627529411764</c:v>
                </c:pt>
                <c:pt idx="556">
                  <c:v>243.00094588235294</c:v>
                </c:pt>
                <c:pt idx="557">
                  <c:v>242.99687529411767</c:v>
                </c:pt>
                <c:pt idx="558">
                  <c:v>242.99240470588234</c:v>
                </c:pt>
                <c:pt idx="559">
                  <c:v>242.98749882352942</c:v>
                </c:pt>
                <c:pt idx="560">
                  <c:v>242.97999294117648</c:v>
                </c:pt>
                <c:pt idx="561">
                  <c:v>242.97418117647058</c:v>
                </c:pt>
                <c:pt idx="562">
                  <c:v>242.9680282352941</c:v>
                </c:pt>
                <c:pt idx="563">
                  <c:v>242.95906352941176</c:v>
                </c:pt>
                <c:pt idx="564">
                  <c:v>242.95274588235296</c:v>
                </c:pt>
                <c:pt idx="565">
                  <c:v>242.94700470588236</c:v>
                </c:pt>
                <c:pt idx="566">
                  <c:v>242.93959294117644</c:v>
                </c:pt>
                <c:pt idx="567">
                  <c:v>242.93652235294118</c:v>
                </c:pt>
                <c:pt idx="568">
                  <c:v>242.93513411764707</c:v>
                </c:pt>
                <c:pt idx="569">
                  <c:v>242.93334588235294</c:v>
                </c:pt>
                <c:pt idx="570">
                  <c:v>242.93529882352939</c:v>
                </c:pt>
                <c:pt idx="571">
                  <c:v>242.93823999999998</c:v>
                </c:pt>
                <c:pt idx="572">
                  <c:v>242.94175764705884</c:v>
                </c:pt>
                <c:pt idx="573">
                  <c:v>242.94445176470586</c:v>
                </c:pt>
                <c:pt idx="574">
                  <c:v>242.94814588235295</c:v>
                </c:pt>
                <c:pt idx="575">
                  <c:v>242.95145176470589</c:v>
                </c:pt>
                <c:pt idx="576">
                  <c:v>242.9541694117647</c:v>
                </c:pt>
                <c:pt idx="577">
                  <c:v>242.95540470588233</c:v>
                </c:pt>
                <c:pt idx="578">
                  <c:v>242.95636941176471</c:v>
                </c:pt>
                <c:pt idx="579">
                  <c:v>242.95647529411764</c:v>
                </c:pt>
                <c:pt idx="580">
                  <c:v>242.95601647058822</c:v>
                </c:pt>
                <c:pt idx="581">
                  <c:v>242.95439294117648</c:v>
                </c:pt>
                <c:pt idx="582">
                  <c:v>242.95353411764705</c:v>
                </c:pt>
                <c:pt idx="583">
                  <c:v>242.95274588235296</c:v>
                </c:pt>
                <c:pt idx="584">
                  <c:v>242.95118117647058</c:v>
                </c:pt>
                <c:pt idx="585">
                  <c:v>242.95039294117646</c:v>
                </c:pt>
                <c:pt idx="586">
                  <c:v>242.94942823529411</c:v>
                </c:pt>
                <c:pt idx="587">
                  <c:v>242.94821647058825</c:v>
                </c:pt>
                <c:pt idx="588">
                  <c:v>242.94588705882353</c:v>
                </c:pt>
                <c:pt idx="589">
                  <c:v>242.94428705882353</c:v>
                </c:pt>
                <c:pt idx="590">
                  <c:v>242.94271058823529</c:v>
                </c:pt>
                <c:pt idx="591">
                  <c:v>242.94027529411764</c:v>
                </c:pt>
                <c:pt idx="592">
                  <c:v>242.93909882352941</c:v>
                </c:pt>
                <c:pt idx="593">
                  <c:v>242.93834588235293</c:v>
                </c:pt>
                <c:pt idx="594">
                  <c:v>242.93724</c:v>
                </c:pt>
                <c:pt idx="595">
                  <c:v>242.93759294117646</c:v>
                </c:pt>
                <c:pt idx="596">
                  <c:v>242.93848705882354</c:v>
                </c:pt>
                <c:pt idx="597">
                  <c:v>242.93981647058823</c:v>
                </c:pt>
                <c:pt idx="598">
                  <c:v>242.94104000000002</c:v>
                </c:pt>
                <c:pt idx="599">
                  <c:v>242.94299294117647</c:v>
                </c:pt>
                <c:pt idx="600">
                  <c:v>242.94511058823528</c:v>
                </c:pt>
                <c:pt idx="601">
                  <c:v>242.94741647058822</c:v>
                </c:pt>
                <c:pt idx="602">
                  <c:v>242.94983999999999</c:v>
                </c:pt>
                <c:pt idx="603">
                  <c:v>242.95227529411764</c:v>
                </c:pt>
                <c:pt idx="604">
                  <c:v>242.95448705882353</c:v>
                </c:pt>
                <c:pt idx="605">
                  <c:v>242.95626352941176</c:v>
                </c:pt>
                <c:pt idx="606">
                  <c:v>242.95772235294118</c:v>
                </c:pt>
                <c:pt idx="607">
                  <c:v>242.95847529411765</c:v>
                </c:pt>
                <c:pt idx="608">
                  <c:v>242.95888705882351</c:v>
                </c:pt>
                <c:pt idx="609">
                  <c:v>242.95923999999999</c:v>
                </c:pt>
                <c:pt idx="610">
                  <c:v>242.95964000000001</c:v>
                </c:pt>
                <c:pt idx="611">
                  <c:v>242.96021647058825</c:v>
                </c:pt>
                <c:pt idx="612">
                  <c:v>242.96104</c:v>
                </c:pt>
                <c:pt idx="613">
                  <c:v>242.96222823529413</c:v>
                </c:pt>
                <c:pt idx="614">
                  <c:v>242.96329882352939</c:v>
                </c:pt>
                <c:pt idx="615">
                  <c:v>242.96434588235292</c:v>
                </c:pt>
                <c:pt idx="616">
                  <c:v>242.96548705882356</c:v>
                </c:pt>
                <c:pt idx="617">
                  <c:v>242.96615764705882</c:v>
                </c:pt>
                <c:pt idx="618">
                  <c:v>242.96671058823529</c:v>
                </c:pt>
                <c:pt idx="619">
                  <c:v>242.96725176470588</c:v>
                </c:pt>
                <c:pt idx="620">
                  <c:v>242.96821647058823</c:v>
                </c:pt>
                <c:pt idx="621">
                  <c:v>242.96912235294118</c:v>
                </c:pt>
                <c:pt idx="622">
                  <c:v>242.97018117647059</c:v>
                </c:pt>
                <c:pt idx="623">
                  <c:v>242.97131058823527</c:v>
                </c:pt>
                <c:pt idx="624">
                  <c:v>242.97279294117646</c:v>
                </c:pt>
                <c:pt idx="625">
                  <c:v>242.97360470588237</c:v>
                </c:pt>
                <c:pt idx="626">
                  <c:v>242.97393411764705</c:v>
                </c:pt>
                <c:pt idx="627">
                  <c:v>242.97381647058825</c:v>
                </c:pt>
                <c:pt idx="628">
                  <c:v>242.97343999999998</c:v>
                </c:pt>
                <c:pt idx="629">
                  <c:v>242.97241647058823</c:v>
                </c:pt>
                <c:pt idx="630">
                  <c:v>242.97108705882351</c:v>
                </c:pt>
                <c:pt idx="631">
                  <c:v>242.96942823529412</c:v>
                </c:pt>
                <c:pt idx="632">
                  <c:v>242.96746352941176</c:v>
                </c:pt>
                <c:pt idx="633">
                  <c:v>242.96527529411765</c:v>
                </c:pt>
                <c:pt idx="634">
                  <c:v>242.96298117647058</c:v>
                </c:pt>
                <c:pt idx="635">
                  <c:v>242.96021647058825</c:v>
                </c:pt>
                <c:pt idx="636">
                  <c:v>242.95796941176471</c:v>
                </c:pt>
                <c:pt idx="637">
                  <c:v>242.95608705882353</c:v>
                </c:pt>
                <c:pt idx="638">
                  <c:v>242.95424</c:v>
                </c:pt>
                <c:pt idx="639">
                  <c:v>242.95359294117645</c:v>
                </c:pt>
                <c:pt idx="640">
                  <c:v>242.95371058823528</c:v>
                </c:pt>
                <c:pt idx="641">
                  <c:v>242.95439294117648</c:v>
                </c:pt>
                <c:pt idx="642">
                  <c:v>242.95595764705882</c:v>
                </c:pt>
                <c:pt idx="643">
                  <c:v>242.95791058823531</c:v>
                </c:pt>
                <c:pt idx="644">
                  <c:v>242.96007529411764</c:v>
                </c:pt>
                <c:pt idx="645">
                  <c:v>242.96223999999998</c:v>
                </c:pt>
                <c:pt idx="646">
                  <c:v>242.96466352941175</c:v>
                </c:pt>
                <c:pt idx="647">
                  <c:v>242.96662823529414</c:v>
                </c:pt>
                <c:pt idx="648">
                  <c:v>242.96823999999998</c:v>
                </c:pt>
                <c:pt idx="649">
                  <c:v>242.96922823529411</c:v>
                </c:pt>
                <c:pt idx="650">
                  <c:v>242.96949882352942</c:v>
                </c:pt>
                <c:pt idx="651">
                  <c:v>242.96816941176471</c:v>
                </c:pt>
                <c:pt idx="652">
                  <c:v>242.96544</c:v>
                </c:pt>
                <c:pt idx="653">
                  <c:v>242.96138117647061</c:v>
                </c:pt>
                <c:pt idx="654">
                  <c:v>242.95541647058823</c:v>
                </c:pt>
                <c:pt idx="655">
                  <c:v>242.94902823529412</c:v>
                </c:pt>
                <c:pt idx="656">
                  <c:v>242.94212235294117</c:v>
                </c:pt>
                <c:pt idx="657">
                  <c:v>242.93353411764707</c:v>
                </c:pt>
                <c:pt idx="658">
                  <c:v>242.92646352941176</c:v>
                </c:pt>
                <c:pt idx="659">
                  <c:v>242.91980470588234</c:v>
                </c:pt>
                <c:pt idx="660">
                  <c:v>242.91366352941179</c:v>
                </c:pt>
                <c:pt idx="661">
                  <c:v>242.90608705882352</c:v>
                </c:pt>
                <c:pt idx="662">
                  <c:v>242.90079294117649</c:v>
                </c:pt>
                <c:pt idx="663">
                  <c:v>242.89564000000001</c:v>
                </c:pt>
                <c:pt idx="664">
                  <c:v>242.89036941176471</c:v>
                </c:pt>
                <c:pt idx="665">
                  <c:v>242.8824988235294</c:v>
                </c:pt>
                <c:pt idx="666">
                  <c:v>242.8764870588235</c:v>
                </c:pt>
                <c:pt idx="667">
                  <c:v>242.87024</c:v>
                </c:pt>
                <c:pt idx="668">
                  <c:v>242.86136941176471</c:v>
                </c:pt>
                <c:pt idx="669">
                  <c:v>242.85552235294116</c:v>
                </c:pt>
                <c:pt idx="670">
                  <c:v>242.85038117647059</c:v>
                </c:pt>
                <c:pt idx="671">
                  <c:v>242.84356941176472</c:v>
                </c:pt>
                <c:pt idx="672">
                  <c:v>242.8403694117647</c:v>
                </c:pt>
                <c:pt idx="673">
                  <c:v>242.83798117647058</c:v>
                </c:pt>
                <c:pt idx="674">
                  <c:v>242.83602823529412</c:v>
                </c:pt>
                <c:pt idx="675">
                  <c:v>242.8319105882353</c:v>
                </c:pt>
                <c:pt idx="676">
                  <c:v>242.8299811764706</c:v>
                </c:pt>
                <c:pt idx="677">
                  <c:v>242.8276282352941</c:v>
                </c:pt>
                <c:pt idx="678">
                  <c:v>242.82479294117647</c:v>
                </c:pt>
                <c:pt idx="679">
                  <c:v>242.8192282352941</c:v>
                </c:pt>
                <c:pt idx="680">
                  <c:v>242.81566352941178</c:v>
                </c:pt>
                <c:pt idx="681">
                  <c:v>242.81214588235292</c:v>
                </c:pt>
                <c:pt idx="682">
                  <c:v>242.80646352941176</c:v>
                </c:pt>
                <c:pt idx="683">
                  <c:v>242.80367529411765</c:v>
                </c:pt>
                <c:pt idx="684">
                  <c:v>242.80152235294116</c:v>
                </c:pt>
                <c:pt idx="685">
                  <c:v>242.79796941176471</c:v>
                </c:pt>
                <c:pt idx="686">
                  <c:v>242.79764</c:v>
                </c:pt>
                <c:pt idx="687">
                  <c:v>242.79814588235294</c:v>
                </c:pt>
                <c:pt idx="688">
                  <c:v>242.79940470588235</c:v>
                </c:pt>
                <c:pt idx="689">
                  <c:v>242.79983999999999</c:v>
                </c:pt>
                <c:pt idx="690">
                  <c:v>242.80214588235293</c:v>
                </c:pt>
                <c:pt idx="691">
                  <c:v>242.80453411764705</c:v>
                </c:pt>
                <c:pt idx="692">
                  <c:v>242.80684000000002</c:v>
                </c:pt>
                <c:pt idx="693">
                  <c:v>242.80780470588235</c:v>
                </c:pt>
                <c:pt idx="694">
                  <c:v>242.80920470588234</c:v>
                </c:pt>
                <c:pt idx="695">
                  <c:v>242.81001647058821</c:v>
                </c:pt>
                <c:pt idx="696">
                  <c:v>242.81039294117647</c:v>
                </c:pt>
                <c:pt idx="697">
                  <c:v>242.80971058823528</c:v>
                </c:pt>
                <c:pt idx="698">
                  <c:v>242.80992235294116</c:v>
                </c:pt>
                <c:pt idx="699">
                  <c:v>242.81035764705882</c:v>
                </c:pt>
                <c:pt idx="700">
                  <c:v>242.81046352941175</c:v>
                </c:pt>
                <c:pt idx="701">
                  <c:v>242.81156941176471</c:v>
                </c:pt>
                <c:pt idx="702">
                  <c:v>242.81268705882351</c:v>
                </c:pt>
                <c:pt idx="703">
                  <c:v>242.81351058823529</c:v>
                </c:pt>
                <c:pt idx="704">
                  <c:v>242.81374588235295</c:v>
                </c:pt>
                <c:pt idx="705">
                  <c:v>242.81272235294119</c:v>
                </c:pt>
                <c:pt idx="706">
                  <c:v>242.81156941176471</c:v>
                </c:pt>
                <c:pt idx="707">
                  <c:v>242.81005176470589</c:v>
                </c:pt>
                <c:pt idx="708">
                  <c:v>242.80769882352939</c:v>
                </c:pt>
                <c:pt idx="709">
                  <c:v>242.80654588235294</c:v>
                </c:pt>
                <c:pt idx="710">
                  <c:v>242.80619294117648</c:v>
                </c:pt>
                <c:pt idx="711">
                  <c:v>242.80636941176471</c:v>
                </c:pt>
                <c:pt idx="712">
                  <c:v>242.80831058823532</c:v>
                </c:pt>
                <c:pt idx="713">
                  <c:v>242.8112517647059</c:v>
                </c:pt>
                <c:pt idx="714">
                  <c:v>242.81516941176471</c:v>
                </c:pt>
                <c:pt idx="715">
                  <c:v>242.81968705882355</c:v>
                </c:pt>
                <c:pt idx="716">
                  <c:v>242.82459294117646</c:v>
                </c:pt>
                <c:pt idx="717">
                  <c:v>242.82971058823529</c:v>
                </c:pt>
                <c:pt idx="718">
                  <c:v>242.83576941176472</c:v>
                </c:pt>
                <c:pt idx="719">
                  <c:v>242.84102823529412</c:v>
                </c:pt>
                <c:pt idx="720">
                  <c:v>242.84611058823529</c:v>
                </c:pt>
                <c:pt idx="721">
                  <c:v>242.8508870588235</c:v>
                </c:pt>
                <c:pt idx="722">
                  <c:v>242.8565105882353</c:v>
                </c:pt>
                <c:pt idx="723">
                  <c:v>242.86041647058823</c:v>
                </c:pt>
                <c:pt idx="724">
                  <c:v>242.86382823529414</c:v>
                </c:pt>
                <c:pt idx="725">
                  <c:v>242.86672235294117</c:v>
                </c:pt>
                <c:pt idx="726">
                  <c:v>242.87033411764708</c:v>
                </c:pt>
                <c:pt idx="727">
                  <c:v>242.87204</c:v>
                </c:pt>
                <c:pt idx="728">
                  <c:v>242.87300470588238</c:v>
                </c:pt>
                <c:pt idx="729">
                  <c:v>242.8730282352941</c:v>
                </c:pt>
                <c:pt idx="730">
                  <c:v>242.87198117647057</c:v>
                </c:pt>
                <c:pt idx="731">
                  <c:v>242.87034588235295</c:v>
                </c:pt>
                <c:pt idx="732">
                  <c:v>242.86679294117644</c:v>
                </c:pt>
                <c:pt idx="733">
                  <c:v>242.86218117647059</c:v>
                </c:pt>
                <c:pt idx="734">
                  <c:v>242.85679294117645</c:v>
                </c:pt>
                <c:pt idx="735">
                  <c:v>242.85040470588234</c:v>
                </c:pt>
                <c:pt idx="736">
                  <c:v>242.84435764705881</c:v>
                </c:pt>
                <c:pt idx="737">
                  <c:v>242.83781647058825</c:v>
                </c:pt>
                <c:pt idx="738">
                  <c:v>242.83281647058823</c:v>
                </c:pt>
                <c:pt idx="739">
                  <c:v>242.82852235294118</c:v>
                </c:pt>
                <c:pt idx="740">
                  <c:v>242.8249105882353</c:v>
                </c:pt>
                <c:pt idx="741">
                  <c:v>242.8207105882353</c:v>
                </c:pt>
                <c:pt idx="742">
                  <c:v>242.81771058823529</c:v>
                </c:pt>
                <c:pt idx="743">
                  <c:v>242.81480470588235</c:v>
                </c:pt>
                <c:pt idx="744">
                  <c:v>242.81199294117647</c:v>
                </c:pt>
                <c:pt idx="745">
                  <c:v>242.80808705882353</c:v>
                </c:pt>
                <c:pt idx="746">
                  <c:v>242.80544</c:v>
                </c:pt>
                <c:pt idx="747">
                  <c:v>242.8028988235294</c:v>
                </c:pt>
                <c:pt idx="748">
                  <c:v>242.79927529411762</c:v>
                </c:pt>
                <c:pt idx="749">
                  <c:v>242.79678117647057</c:v>
                </c:pt>
                <c:pt idx="750">
                  <c:v>242.7942282352941</c:v>
                </c:pt>
                <c:pt idx="751">
                  <c:v>242.79141647058825</c:v>
                </c:pt>
                <c:pt idx="752">
                  <c:v>242.78825176470588</c:v>
                </c:pt>
                <c:pt idx="753">
                  <c:v>242.78321647058823</c:v>
                </c:pt>
                <c:pt idx="754">
                  <c:v>242.77922823529411</c:v>
                </c:pt>
                <c:pt idx="755">
                  <c:v>242.77509882352942</c:v>
                </c:pt>
                <c:pt idx="756">
                  <c:v>242.76916941176469</c:v>
                </c:pt>
                <c:pt idx="757">
                  <c:v>242.76522823529413</c:v>
                </c:pt>
                <c:pt idx="758">
                  <c:v>242.76172235294118</c:v>
                </c:pt>
                <c:pt idx="759">
                  <c:v>242.75700470588237</c:v>
                </c:pt>
                <c:pt idx="760">
                  <c:v>242.75492235294115</c:v>
                </c:pt>
                <c:pt idx="761">
                  <c:v>242.75379294117647</c:v>
                </c:pt>
                <c:pt idx="762">
                  <c:v>242.75247529411766</c:v>
                </c:pt>
                <c:pt idx="763">
                  <c:v>242.75424000000001</c:v>
                </c:pt>
                <c:pt idx="764">
                  <c:v>242.75739294117648</c:v>
                </c:pt>
                <c:pt idx="765">
                  <c:v>242.76158117647057</c:v>
                </c:pt>
                <c:pt idx="766">
                  <c:v>242.76588705882352</c:v>
                </c:pt>
                <c:pt idx="767">
                  <c:v>242.77053411764706</c:v>
                </c:pt>
                <c:pt idx="768">
                  <c:v>242.77469882352943</c:v>
                </c:pt>
                <c:pt idx="769">
                  <c:v>242.7780988235294</c:v>
                </c:pt>
                <c:pt idx="770">
                  <c:v>242.78063999999998</c:v>
                </c:pt>
                <c:pt idx="771">
                  <c:v>242.78227529411765</c:v>
                </c:pt>
                <c:pt idx="772">
                  <c:v>242.78299294117647</c:v>
                </c:pt>
                <c:pt idx="773">
                  <c:v>242.78294588235292</c:v>
                </c:pt>
                <c:pt idx="774">
                  <c:v>242.7822282352941</c:v>
                </c:pt>
                <c:pt idx="775">
                  <c:v>242.78152235294118</c:v>
                </c:pt>
                <c:pt idx="776">
                  <c:v>242.78098117647059</c:v>
                </c:pt>
                <c:pt idx="777">
                  <c:v>242.78055764705883</c:v>
                </c:pt>
                <c:pt idx="778">
                  <c:v>242.78073411764706</c:v>
                </c:pt>
                <c:pt idx="779">
                  <c:v>242.78120470588235</c:v>
                </c:pt>
                <c:pt idx="780">
                  <c:v>242.78188705882351</c:v>
                </c:pt>
                <c:pt idx="781">
                  <c:v>242.78267529411764</c:v>
                </c:pt>
                <c:pt idx="782">
                  <c:v>242.78366352941177</c:v>
                </c:pt>
                <c:pt idx="783">
                  <c:v>242.78479294117648</c:v>
                </c:pt>
                <c:pt idx="784">
                  <c:v>242.78605176470589</c:v>
                </c:pt>
                <c:pt idx="785">
                  <c:v>242.78766352941179</c:v>
                </c:pt>
                <c:pt idx="786">
                  <c:v>242.78936941176468</c:v>
                </c:pt>
                <c:pt idx="787">
                  <c:v>242.79128705882351</c:v>
                </c:pt>
                <c:pt idx="788">
                  <c:v>242.79383999999999</c:v>
                </c:pt>
                <c:pt idx="789">
                  <c:v>242.79631058823531</c:v>
                </c:pt>
                <c:pt idx="790">
                  <c:v>242.79900470588234</c:v>
                </c:pt>
                <c:pt idx="791">
                  <c:v>242.80200470588233</c:v>
                </c:pt>
                <c:pt idx="792">
                  <c:v>242.80609882352942</c:v>
                </c:pt>
                <c:pt idx="793">
                  <c:v>242.80974588235293</c:v>
                </c:pt>
                <c:pt idx="794">
                  <c:v>242.81349882352939</c:v>
                </c:pt>
                <c:pt idx="795">
                  <c:v>242.81842823529414</c:v>
                </c:pt>
                <c:pt idx="796">
                  <c:v>242.82220470588237</c:v>
                </c:pt>
                <c:pt idx="797">
                  <c:v>242.82569882352942</c:v>
                </c:pt>
                <c:pt idx="798">
                  <c:v>242.82876941176468</c:v>
                </c:pt>
                <c:pt idx="799">
                  <c:v>242.83247529411764</c:v>
                </c:pt>
                <c:pt idx="800">
                  <c:v>242.83412235294119</c:v>
                </c:pt>
                <c:pt idx="801">
                  <c:v>242.83494588235294</c:v>
                </c:pt>
                <c:pt idx="802">
                  <c:v>242.83503999999999</c:v>
                </c:pt>
                <c:pt idx="803">
                  <c:v>242.83532235294118</c:v>
                </c:pt>
                <c:pt idx="804">
                  <c:v>242.83428705882352</c:v>
                </c:pt>
                <c:pt idx="805">
                  <c:v>242.83304000000001</c:v>
                </c:pt>
                <c:pt idx="806">
                  <c:v>242.83214588235293</c:v>
                </c:pt>
                <c:pt idx="807">
                  <c:v>242.83064000000002</c:v>
                </c:pt>
                <c:pt idx="808">
                  <c:v>242.82899294117647</c:v>
                </c:pt>
                <c:pt idx="809">
                  <c:v>242.82708705882351</c:v>
                </c:pt>
                <c:pt idx="810">
                  <c:v>242.82476941176469</c:v>
                </c:pt>
                <c:pt idx="811">
                  <c:v>242.82175764705883</c:v>
                </c:pt>
                <c:pt idx="812">
                  <c:v>242.81793411764704</c:v>
                </c:pt>
                <c:pt idx="813">
                  <c:v>242.81329882352941</c:v>
                </c:pt>
                <c:pt idx="814">
                  <c:v>242.80780470588235</c:v>
                </c:pt>
                <c:pt idx="815">
                  <c:v>242.80049882352941</c:v>
                </c:pt>
                <c:pt idx="816">
                  <c:v>242.79347529411763</c:v>
                </c:pt>
                <c:pt idx="817">
                  <c:v>242.78629882352942</c:v>
                </c:pt>
                <c:pt idx="818">
                  <c:v>242.77772235294117</c:v>
                </c:pt>
                <c:pt idx="819">
                  <c:v>242.77144000000001</c:v>
                </c:pt>
                <c:pt idx="820">
                  <c:v>242.76461647058821</c:v>
                </c:pt>
                <c:pt idx="821">
                  <c:v>242.76116941176471</c:v>
                </c:pt>
                <c:pt idx="822">
                  <c:v>242.75953411764706</c:v>
                </c:pt>
                <c:pt idx="823">
                  <c:v>242.75962823529412</c:v>
                </c:pt>
                <c:pt idx="824">
                  <c:v>242.76031058823528</c:v>
                </c:pt>
                <c:pt idx="825">
                  <c:v>242.76341647058825</c:v>
                </c:pt>
                <c:pt idx="826">
                  <c:v>242.76732235294119</c:v>
                </c:pt>
                <c:pt idx="827">
                  <c:v>242.77172235294117</c:v>
                </c:pt>
                <c:pt idx="828">
                  <c:v>242.77633411764705</c:v>
                </c:pt>
                <c:pt idx="829">
                  <c:v>242.78087529411764</c:v>
                </c:pt>
                <c:pt idx="830">
                  <c:v>242.78496941176471</c:v>
                </c:pt>
                <c:pt idx="831">
                  <c:v>242.78840470588236</c:v>
                </c:pt>
                <c:pt idx="832">
                  <c:v>242.79141647058825</c:v>
                </c:pt>
                <c:pt idx="833">
                  <c:v>242.79333411764708</c:v>
                </c:pt>
                <c:pt idx="834">
                  <c:v>242.79472235294119</c:v>
                </c:pt>
                <c:pt idx="835">
                  <c:v>242.79567529411767</c:v>
                </c:pt>
                <c:pt idx="836">
                  <c:v>242.79660470588237</c:v>
                </c:pt>
                <c:pt idx="837">
                  <c:v>242.79691058823531</c:v>
                </c:pt>
                <c:pt idx="838">
                  <c:v>242.79684</c:v>
                </c:pt>
                <c:pt idx="839">
                  <c:v>242.79639294117646</c:v>
                </c:pt>
                <c:pt idx="840">
                  <c:v>242.79540470588233</c:v>
                </c:pt>
                <c:pt idx="841">
                  <c:v>242.79414588235295</c:v>
                </c:pt>
                <c:pt idx="842">
                  <c:v>242.79285176470586</c:v>
                </c:pt>
                <c:pt idx="843">
                  <c:v>242.79158117647057</c:v>
                </c:pt>
                <c:pt idx="844">
                  <c:v>242.79083999999997</c:v>
                </c:pt>
                <c:pt idx="845">
                  <c:v>242.79066352941175</c:v>
                </c:pt>
                <c:pt idx="846">
                  <c:v>242.79101647058823</c:v>
                </c:pt>
                <c:pt idx="847">
                  <c:v>242.79202823529411</c:v>
                </c:pt>
                <c:pt idx="848">
                  <c:v>242.79351058823528</c:v>
                </c:pt>
                <c:pt idx="849">
                  <c:v>242.79571058823529</c:v>
                </c:pt>
                <c:pt idx="850">
                  <c:v>242.79814588235294</c:v>
                </c:pt>
                <c:pt idx="851">
                  <c:v>242.80098117647057</c:v>
                </c:pt>
                <c:pt idx="852">
                  <c:v>242.80418117647059</c:v>
                </c:pt>
                <c:pt idx="853">
                  <c:v>242.8085223529412</c:v>
                </c:pt>
                <c:pt idx="854">
                  <c:v>242.81254588235294</c:v>
                </c:pt>
                <c:pt idx="855">
                  <c:v>242.81692235294119</c:v>
                </c:pt>
                <c:pt idx="856">
                  <c:v>242.82279294117646</c:v>
                </c:pt>
                <c:pt idx="857">
                  <c:v>242.82767529411765</c:v>
                </c:pt>
                <c:pt idx="858">
                  <c:v>242.83252235294117</c:v>
                </c:pt>
                <c:pt idx="859">
                  <c:v>242.83715764705883</c:v>
                </c:pt>
                <c:pt idx="860">
                  <c:v>242.84304</c:v>
                </c:pt>
                <c:pt idx="861">
                  <c:v>242.84701647058822</c:v>
                </c:pt>
                <c:pt idx="862">
                  <c:v>242.85064</c:v>
                </c:pt>
                <c:pt idx="863">
                  <c:v>242.8540988235294</c:v>
                </c:pt>
                <c:pt idx="864">
                  <c:v>242.85920470588238</c:v>
                </c:pt>
                <c:pt idx="865">
                  <c:v>242.8626517647059</c:v>
                </c:pt>
                <c:pt idx="866">
                  <c:v>242.86598117647057</c:v>
                </c:pt>
                <c:pt idx="867">
                  <c:v>242.86912235294116</c:v>
                </c:pt>
                <c:pt idx="868">
                  <c:v>242.87362823529412</c:v>
                </c:pt>
                <c:pt idx="869">
                  <c:v>242.87579294117646</c:v>
                </c:pt>
                <c:pt idx="870">
                  <c:v>242.87719294117647</c:v>
                </c:pt>
                <c:pt idx="871">
                  <c:v>242.87772235294119</c:v>
                </c:pt>
                <c:pt idx="872">
                  <c:v>242.87853411764706</c:v>
                </c:pt>
                <c:pt idx="873">
                  <c:v>242.87679294117649</c:v>
                </c:pt>
                <c:pt idx="874">
                  <c:v>242.87386352941175</c:v>
                </c:pt>
                <c:pt idx="875">
                  <c:v>242.8696988235294</c:v>
                </c:pt>
                <c:pt idx="876">
                  <c:v>242.8642988235294</c:v>
                </c:pt>
                <c:pt idx="877">
                  <c:v>242.85739294117647</c:v>
                </c:pt>
                <c:pt idx="878">
                  <c:v>242.84907529411765</c:v>
                </c:pt>
                <c:pt idx="879">
                  <c:v>242.8395811764706</c:v>
                </c:pt>
                <c:pt idx="880">
                  <c:v>242.8291811764706</c:v>
                </c:pt>
                <c:pt idx="881">
                  <c:v>242.81627529411764</c:v>
                </c:pt>
                <c:pt idx="882">
                  <c:v>242.8045694117647</c:v>
                </c:pt>
                <c:pt idx="883">
                  <c:v>242.79295764705881</c:v>
                </c:pt>
                <c:pt idx="884">
                  <c:v>242.7788988235294</c:v>
                </c:pt>
                <c:pt idx="885">
                  <c:v>242.76811058823529</c:v>
                </c:pt>
                <c:pt idx="886">
                  <c:v>242.75824</c:v>
                </c:pt>
                <c:pt idx="887">
                  <c:v>242.74619294117645</c:v>
                </c:pt>
                <c:pt idx="888">
                  <c:v>242.73854588235295</c:v>
                </c:pt>
                <c:pt idx="889">
                  <c:v>242.73205176470589</c:v>
                </c:pt>
                <c:pt idx="890">
                  <c:v>242.72345176470589</c:v>
                </c:pt>
                <c:pt idx="891">
                  <c:v>242.71888705882355</c:v>
                </c:pt>
                <c:pt idx="892">
                  <c:v>242.71495764705884</c:v>
                </c:pt>
                <c:pt idx="893">
                  <c:v>242.71140470588236</c:v>
                </c:pt>
                <c:pt idx="894">
                  <c:v>242.70526352941178</c:v>
                </c:pt>
                <c:pt idx="895">
                  <c:v>242.70211058823531</c:v>
                </c:pt>
                <c:pt idx="896">
                  <c:v>242.6990517647059</c:v>
                </c:pt>
                <c:pt idx="897">
                  <c:v>242.69355764705881</c:v>
                </c:pt>
                <c:pt idx="898">
                  <c:v>242.69116941176472</c:v>
                </c:pt>
                <c:pt idx="899">
                  <c:v>242.68932235294116</c:v>
                </c:pt>
                <c:pt idx="900">
                  <c:v>242.68573411764706</c:v>
                </c:pt>
                <c:pt idx="901">
                  <c:v>242.68542823529413</c:v>
                </c:pt>
                <c:pt idx="902">
                  <c:v>242.68583999999998</c:v>
                </c:pt>
                <c:pt idx="903">
                  <c:v>242.68682823529412</c:v>
                </c:pt>
                <c:pt idx="904">
                  <c:v>242.68651058823531</c:v>
                </c:pt>
                <c:pt idx="905">
                  <c:v>242.68821647058826</c:v>
                </c:pt>
                <c:pt idx="906">
                  <c:v>242.69007529411763</c:v>
                </c:pt>
                <c:pt idx="907">
                  <c:v>242.69207529411764</c:v>
                </c:pt>
                <c:pt idx="908">
                  <c:v>242.6930988235294</c:v>
                </c:pt>
                <c:pt idx="909">
                  <c:v>242.69539294117649</c:v>
                </c:pt>
                <c:pt idx="910">
                  <c:v>242.69758117647061</c:v>
                </c:pt>
                <c:pt idx="911">
                  <c:v>242.69952235294116</c:v>
                </c:pt>
                <c:pt idx="912">
                  <c:v>242.70041647058824</c:v>
                </c:pt>
                <c:pt idx="913">
                  <c:v>242.70183999999998</c:v>
                </c:pt>
                <c:pt idx="914">
                  <c:v>242.70328705882355</c:v>
                </c:pt>
                <c:pt idx="915">
                  <c:v>242.70464000000001</c:v>
                </c:pt>
                <c:pt idx="916">
                  <c:v>242.70714588235293</c:v>
                </c:pt>
                <c:pt idx="917">
                  <c:v>242.71045176470591</c:v>
                </c:pt>
                <c:pt idx="918">
                  <c:v>242.71474588235296</c:v>
                </c:pt>
                <c:pt idx="919">
                  <c:v>242.71991058823531</c:v>
                </c:pt>
                <c:pt idx="920">
                  <c:v>242.72546352941177</c:v>
                </c:pt>
                <c:pt idx="921">
                  <c:v>242.73088705882355</c:v>
                </c:pt>
                <c:pt idx="922">
                  <c:v>242.73571058823529</c:v>
                </c:pt>
                <c:pt idx="923">
                  <c:v>242.74034588235295</c:v>
                </c:pt>
                <c:pt idx="924">
                  <c:v>242.74285176470588</c:v>
                </c:pt>
                <c:pt idx="925">
                  <c:v>242.74407529411764</c:v>
                </c:pt>
                <c:pt idx="926">
                  <c:v>242.74489882352941</c:v>
                </c:pt>
                <c:pt idx="927">
                  <c:v>242.74440470588235</c:v>
                </c:pt>
                <c:pt idx="928">
                  <c:v>242.74345176470587</c:v>
                </c:pt>
                <c:pt idx="929">
                  <c:v>242.74220470588236</c:v>
                </c:pt>
                <c:pt idx="930">
                  <c:v>242.74082823529412</c:v>
                </c:pt>
                <c:pt idx="931">
                  <c:v>242.73908705882354</c:v>
                </c:pt>
                <c:pt idx="932">
                  <c:v>242.73720470588236</c:v>
                </c:pt>
                <c:pt idx="933">
                  <c:v>242.7350282352941</c:v>
                </c:pt>
                <c:pt idx="934">
                  <c:v>242.73318117647059</c:v>
                </c:pt>
                <c:pt idx="935">
                  <c:v>242.73184000000001</c:v>
                </c:pt>
                <c:pt idx="936">
                  <c:v>242.73120470588236</c:v>
                </c:pt>
                <c:pt idx="937">
                  <c:v>242.73202823529414</c:v>
                </c:pt>
                <c:pt idx="938">
                  <c:v>242.7341694117647</c:v>
                </c:pt>
                <c:pt idx="939">
                  <c:v>242.73747529411764</c:v>
                </c:pt>
                <c:pt idx="940">
                  <c:v>242.74212235294118</c:v>
                </c:pt>
                <c:pt idx="941">
                  <c:v>242.74646352941178</c:v>
                </c:pt>
                <c:pt idx="942">
                  <c:v>242.75053411764705</c:v>
                </c:pt>
                <c:pt idx="943">
                  <c:v>242.75411058823528</c:v>
                </c:pt>
                <c:pt idx="944">
                  <c:v>242.75814588235295</c:v>
                </c:pt>
                <c:pt idx="945">
                  <c:v>242.76087529411765</c:v>
                </c:pt>
                <c:pt idx="946">
                  <c:v>242.76332235294117</c:v>
                </c:pt>
                <c:pt idx="947">
                  <c:v>242.76655764705882</c:v>
                </c:pt>
                <c:pt idx="948">
                  <c:v>242.76860470588235</c:v>
                </c:pt>
                <c:pt idx="949">
                  <c:v>242.7704282352941</c:v>
                </c:pt>
                <c:pt idx="950">
                  <c:v>242.77204</c:v>
                </c:pt>
                <c:pt idx="951">
                  <c:v>242.77461647058823</c:v>
                </c:pt>
                <c:pt idx="952">
                  <c:v>242.77626352941178</c:v>
                </c:pt>
                <c:pt idx="953">
                  <c:v>242.77814588235293</c:v>
                </c:pt>
                <c:pt idx="954">
                  <c:v>242.78155764705883</c:v>
                </c:pt>
                <c:pt idx="955">
                  <c:v>242.78442823529411</c:v>
                </c:pt>
                <c:pt idx="956">
                  <c:v>242.78791058823529</c:v>
                </c:pt>
                <c:pt idx="957">
                  <c:v>242.7933694117647</c:v>
                </c:pt>
                <c:pt idx="958">
                  <c:v>242.79784000000001</c:v>
                </c:pt>
                <c:pt idx="959">
                  <c:v>242.80245176470586</c:v>
                </c:pt>
                <c:pt idx="960">
                  <c:v>242.8070517647059</c:v>
                </c:pt>
                <c:pt idx="961">
                  <c:v>242.81340470588233</c:v>
                </c:pt>
                <c:pt idx="962">
                  <c:v>242.81786352941177</c:v>
                </c:pt>
                <c:pt idx="963">
                  <c:v>242.82234588235292</c:v>
                </c:pt>
                <c:pt idx="964">
                  <c:v>242.82692235294118</c:v>
                </c:pt>
                <c:pt idx="965">
                  <c:v>242.83388705882354</c:v>
                </c:pt>
                <c:pt idx="966">
                  <c:v>242.83907529411766</c:v>
                </c:pt>
                <c:pt idx="967">
                  <c:v>242.84460470588235</c:v>
                </c:pt>
                <c:pt idx="968">
                  <c:v>242.85303999999999</c:v>
                </c:pt>
                <c:pt idx="969">
                  <c:v>242.85932235294115</c:v>
                </c:pt>
                <c:pt idx="970">
                  <c:v>242.86569882352941</c:v>
                </c:pt>
                <c:pt idx="971">
                  <c:v>242.87200470588235</c:v>
                </c:pt>
                <c:pt idx="972">
                  <c:v>242.88086352941176</c:v>
                </c:pt>
                <c:pt idx="973">
                  <c:v>242.88621647058824</c:v>
                </c:pt>
                <c:pt idx="974">
                  <c:v>242.8907811764706</c:v>
                </c:pt>
                <c:pt idx="975">
                  <c:v>242.89451058823528</c:v>
                </c:pt>
                <c:pt idx="976">
                  <c:v>242.90027529411765</c:v>
                </c:pt>
                <c:pt idx="977">
                  <c:v>242.90269882352942</c:v>
                </c:pt>
                <c:pt idx="978">
                  <c:v>242.90481647058826</c:v>
                </c:pt>
                <c:pt idx="979">
                  <c:v>242.90675764705881</c:v>
                </c:pt>
                <c:pt idx="980">
                  <c:v>242.91086352941176</c:v>
                </c:pt>
                <c:pt idx="981">
                  <c:v>242.91213411764704</c:v>
                </c:pt>
                <c:pt idx="982">
                  <c:v>242.91293411764704</c:v>
                </c:pt>
                <c:pt idx="983">
                  <c:v>242.91312235294117</c:v>
                </c:pt>
                <c:pt idx="984">
                  <c:v>242.91465176470587</c:v>
                </c:pt>
                <c:pt idx="985">
                  <c:v>242.91375764705884</c:v>
                </c:pt>
                <c:pt idx="986">
                  <c:v>242.91273411764703</c:v>
                </c:pt>
                <c:pt idx="987">
                  <c:v>242.91325176470588</c:v>
                </c:pt>
                <c:pt idx="988">
                  <c:v>242.91246352941175</c:v>
                </c:pt>
                <c:pt idx="989">
                  <c:v>242.91199294117646</c:v>
                </c:pt>
                <c:pt idx="990">
                  <c:v>242.9133105882353</c:v>
                </c:pt>
                <c:pt idx="991">
                  <c:v>242.91362823529411</c:v>
                </c:pt>
                <c:pt idx="992">
                  <c:v>242.91434588235293</c:v>
                </c:pt>
                <c:pt idx="993">
                  <c:v>242.9167694117647</c:v>
                </c:pt>
                <c:pt idx="994">
                  <c:v>242.91819294117647</c:v>
                </c:pt>
                <c:pt idx="995">
                  <c:v>242.91987529411767</c:v>
                </c:pt>
                <c:pt idx="996">
                  <c:v>242.92186352941178</c:v>
                </c:pt>
                <c:pt idx="997">
                  <c:v>242.92556941176471</c:v>
                </c:pt>
                <c:pt idx="998">
                  <c:v>242.92804000000001</c:v>
                </c:pt>
                <c:pt idx="999">
                  <c:v>242.93083999999999</c:v>
                </c:pt>
                <c:pt idx="1000">
                  <c:v>242.93578117647061</c:v>
                </c:pt>
                <c:pt idx="1001">
                  <c:v>242.93964</c:v>
                </c:pt>
                <c:pt idx="1002">
                  <c:v>242.94413411764705</c:v>
                </c:pt>
                <c:pt idx="1003">
                  <c:v>242.94919294117645</c:v>
                </c:pt>
                <c:pt idx="1004">
                  <c:v>242.95705176470588</c:v>
                </c:pt>
                <c:pt idx="1005">
                  <c:v>242.96309882352941</c:v>
                </c:pt>
                <c:pt idx="1006">
                  <c:v>242.96940470588234</c:v>
                </c:pt>
                <c:pt idx="1007">
                  <c:v>242.97854588235296</c:v>
                </c:pt>
                <c:pt idx="1008">
                  <c:v>242.98513411764705</c:v>
                </c:pt>
                <c:pt idx="1009">
                  <c:v>242.99176941176469</c:v>
                </c:pt>
                <c:pt idx="1010">
                  <c:v>242.99849882352942</c:v>
                </c:pt>
                <c:pt idx="1011">
                  <c:v>243.00846352941178</c:v>
                </c:pt>
                <c:pt idx="1012">
                  <c:v>243.01539294117649</c:v>
                </c:pt>
                <c:pt idx="1013">
                  <c:v>243.02251058823529</c:v>
                </c:pt>
                <c:pt idx="1014">
                  <c:v>243.03347529411764</c:v>
                </c:pt>
                <c:pt idx="1015">
                  <c:v>243.04153411764707</c:v>
                </c:pt>
                <c:pt idx="1016">
                  <c:v>243.05026352941178</c:v>
                </c:pt>
                <c:pt idx="1017">
                  <c:v>243.06385176470587</c:v>
                </c:pt>
                <c:pt idx="1018">
                  <c:v>243.07406352941177</c:v>
                </c:pt>
                <c:pt idx="1019">
                  <c:v>243.08458117647058</c:v>
                </c:pt>
                <c:pt idx="1020">
                  <c:v>243.09481647058823</c:v>
                </c:pt>
                <c:pt idx="1021">
                  <c:v>243.10420470588235</c:v>
                </c:pt>
                <c:pt idx="1022">
                  <c:v>243.11208705882353</c:v>
                </c:pt>
                <c:pt idx="1023">
                  <c:v>243.12267529411764</c:v>
                </c:pt>
                <c:pt idx="1024">
                  <c:v>243.12662823529411</c:v>
                </c:pt>
                <c:pt idx="1025">
                  <c:v>243.12864000000002</c:v>
                </c:pt>
                <c:pt idx="1026">
                  <c:v>243.12893411764705</c:v>
                </c:pt>
                <c:pt idx="1027">
                  <c:v>243.13118117647059</c:v>
                </c:pt>
                <c:pt idx="1028">
                  <c:v>243.1290988235294</c:v>
                </c:pt>
                <c:pt idx="1029">
                  <c:v>243.12687529411767</c:v>
                </c:pt>
                <c:pt idx="1030">
                  <c:v>243.12728705882353</c:v>
                </c:pt>
                <c:pt idx="1031">
                  <c:v>243.12522823529412</c:v>
                </c:pt>
                <c:pt idx="1032">
                  <c:v>243.12308705882356</c:v>
                </c:pt>
                <c:pt idx="1033">
                  <c:v>243.12055764705883</c:v>
                </c:pt>
                <c:pt idx="1034">
                  <c:v>243.11913411764706</c:v>
                </c:pt>
                <c:pt idx="1035">
                  <c:v>243.11534588235293</c:v>
                </c:pt>
                <c:pt idx="1036">
                  <c:v>243.11138117647059</c:v>
                </c:pt>
                <c:pt idx="1037">
                  <c:v>243.10871058823528</c:v>
                </c:pt>
                <c:pt idx="1038">
                  <c:v>243.10539294117646</c:v>
                </c:pt>
                <c:pt idx="1039">
                  <c:v>243.10280470588236</c:v>
                </c:pt>
                <c:pt idx="1040">
                  <c:v>243.1015694117647</c:v>
                </c:pt>
                <c:pt idx="1041">
                  <c:v>243.09973411764705</c:v>
                </c:pt>
                <c:pt idx="1042">
                  <c:v>243.09779294117649</c:v>
                </c:pt>
                <c:pt idx="1043">
                  <c:v>243.09553411764705</c:v>
                </c:pt>
                <c:pt idx="1044">
                  <c:v>243.09331058823528</c:v>
                </c:pt>
                <c:pt idx="1045">
                  <c:v>243.09034588235292</c:v>
                </c:pt>
                <c:pt idx="1046">
                  <c:v>243.08736941176471</c:v>
                </c:pt>
                <c:pt idx="1047">
                  <c:v>243.08461647058823</c:v>
                </c:pt>
                <c:pt idx="1048">
                  <c:v>243.08201647058823</c:v>
                </c:pt>
                <c:pt idx="1049">
                  <c:v>243.07976941176472</c:v>
                </c:pt>
                <c:pt idx="1050">
                  <c:v>243.07792235294116</c:v>
                </c:pt>
                <c:pt idx="1051">
                  <c:v>243.07635764705881</c:v>
                </c:pt>
                <c:pt idx="1052">
                  <c:v>243.07521647058823</c:v>
                </c:pt>
                <c:pt idx="1053">
                  <c:v>243.07424</c:v>
                </c:pt>
                <c:pt idx="1054">
                  <c:v>243.07338117647058</c:v>
                </c:pt>
                <c:pt idx="1055">
                  <c:v>243.07266352941176</c:v>
                </c:pt>
                <c:pt idx="1056">
                  <c:v>243.07191058823528</c:v>
                </c:pt>
                <c:pt idx="1057">
                  <c:v>243.07112235294119</c:v>
                </c:pt>
                <c:pt idx="1058">
                  <c:v>243.06994588235295</c:v>
                </c:pt>
                <c:pt idx="1059">
                  <c:v>243.06849882352941</c:v>
                </c:pt>
                <c:pt idx="1060">
                  <c:v>243.06648705882353</c:v>
                </c:pt>
                <c:pt idx="1061">
                  <c:v>243.06393411764705</c:v>
                </c:pt>
                <c:pt idx="1062">
                  <c:v>243.06027529411764</c:v>
                </c:pt>
                <c:pt idx="1063">
                  <c:v>243.05661647058824</c:v>
                </c:pt>
                <c:pt idx="1064">
                  <c:v>243.05249882352942</c:v>
                </c:pt>
                <c:pt idx="1065">
                  <c:v>243.04806352941176</c:v>
                </c:pt>
                <c:pt idx="1066">
                  <c:v>243.04211058823529</c:v>
                </c:pt>
                <c:pt idx="1067">
                  <c:v>243.03705176470586</c:v>
                </c:pt>
                <c:pt idx="1068">
                  <c:v>243.03191058823529</c:v>
                </c:pt>
                <c:pt idx="1069">
                  <c:v>243.02527529411765</c:v>
                </c:pt>
                <c:pt idx="1070">
                  <c:v>243.02039294117645</c:v>
                </c:pt>
                <c:pt idx="1071">
                  <c:v>243.01582823529412</c:v>
                </c:pt>
                <c:pt idx="1072">
                  <c:v>243.01155764705882</c:v>
                </c:pt>
                <c:pt idx="1073">
                  <c:v>243.00572235294118</c:v>
                </c:pt>
                <c:pt idx="1074">
                  <c:v>243.00186352941176</c:v>
                </c:pt>
                <c:pt idx="1075">
                  <c:v>242.99831058823528</c:v>
                </c:pt>
                <c:pt idx="1076">
                  <c:v>242.99346352941177</c:v>
                </c:pt>
                <c:pt idx="1077">
                  <c:v>242.99112235294118</c:v>
                </c:pt>
                <c:pt idx="1078">
                  <c:v>242.98965176470588</c:v>
                </c:pt>
                <c:pt idx="1079">
                  <c:v>242.98753411764704</c:v>
                </c:pt>
                <c:pt idx="1080">
                  <c:v>242.98803999999998</c:v>
                </c:pt>
                <c:pt idx="1081">
                  <c:v>242.98954588235293</c:v>
                </c:pt>
                <c:pt idx="1082">
                  <c:v>242.99127529411766</c:v>
                </c:pt>
                <c:pt idx="1083">
                  <c:v>242.9951811764706</c:v>
                </c:pt>
                <c:pt idx="1084">
                  <c:v>243.00013411764706</c:v>
                </c:pt>
                <c:pt idx="1085">
                  <c:v>243.00609882352941</c:v>
                </c:pt>
                <c:pt idx="1086">
                  <c:v>243.01279294117649</c:v>
                </c:pt>
                <c:pt idx="1087">
                  <c:v>243.01958117647058</c:v>
                </c:pt>
                <c:pt idx="1088">
                  <c:v>243.02587529411764</c:v>
                </c:pt>
                <c:pt idx="1089">
                  <c:v>243.03142823529413</c:v>
                </c:pt>
                <c:pt idx="1090">
                  <c:v>243.03715764705882</c:v>
                </c:pt>
                <c:pt idx="1091">
                  <c:v>243.04153411764707</c:v>
                </c:pt>
                <c:pt idx="1092">
                  <c:v>243.04573411764707</c:v>
                </c:pt>
                <c:pt idx="1093">
                  <c:v>243.05112235294118</c:v>
                </c:pt>
                <c:pt idx="1094">
                  <c:v>243.05545176470591</c:v>
                </c:pt>
                <c:pt idx="1095">
                  <c:v>243.05966352941178</c:v>
                </c:pt>
                <c:pt idx="1096">
                  <c:v>243.06355764705884</c:v>
                </c:pt>
                <c:pt idx="1097">
                  <c:v>243.06847529411766</c:v>
                </c:pt>
                <c:pt idx="1098">
                  <c:v>243.07181647058823</c:v>
                </c:pt>
                <c:pt idx="1099">
                  <c:v>243.07506352941175</c:v>
                </c:pt>
                <c:pt idx="1100">
                  <c:v>243.07986352941177</c:v>
                </c:pt>
                <c:pt idx="1101">
                  <c:v>243.08320470588234</c:v>
                </c:pt>
                <c:pt idx="1102">
                  <c:v>243.08649882352941</c:v>
                </c:pt>
                <c:pt idx="1103">
                  <c:v>243.08975764705883</c:v>
                </c:pt>
                <c:pt idx="1104">
                  <c:v>243.09448705882352</c:v>
                </c:pt>
                <c:pt idx="1105">
                  <c:v>243.09761647058824</c:v>
                </c:pt>
                <c:pt idx="1106">
                  <c:v>243.1007694117647</c:v>
                </c:pt>
                <c:pt idx="1107">
                  <c:v>243.10588705882353</c:v>
                </c:pt>
                <c:pt idx="1108">
                  <c:v>243.10969882352941</c:v>
                </c:pt>
                <c:pt idx="1109">
                  <c:v>243.11394588235294</c:v>
                </c:pt>
                <c:pt idx="1110">
                  <c:v>243.11854588235295</c:v>
                </c:pt>
                <c:pt idx="1111">
                  <c:v>243.12540470588237</c:v>
                </c:pt>
                <c:pt idx="1112">
                  <c:v>243.1299576470588</c:v>
                </c:pt>
                <c:pt idx="1113">
                  <c:v>243.13408705882352</c:v>
                </c:pt>
                <c:pt idx="1114">
                  <c:v>243.13768705882353</c:v>
                </c:pt>
                <c:pt idx="1115">
                  <c:v>243.14292235294116</c:v>
                </c:pt>
                <c:pt idx="1116">
                  <c:v>243.14558117647059</c:v>
                </c:pt>
                <c:pt idx="1117">
                  <c:v>243.1478988235294</c:v>
                </c:pt>
                <c:pt idx="1118">
                  <c:v>243.15193411764707</c:v>
                </c:pt>
                <c:pt idx="1119">
                  <c:v>243.15362823529412</c:v>
                </c:pt>
                <c:pt idx="1120">
                  <c:v>243.15502823529411</c:v>
                </c:pt>
                <c:pt idx="1121">
                  <c:v>243.15620470588235</c:v>
                </c:pt>
                <c:pt idx="1122">
                  <c:v>243.15889882352943</c:v>
                </c:pt>
                <c:pt idx="1123">
                  <c:v>243.1595811764706</c:v>
                </c:pt>
                <c:pt idx="1124">
                  <c:v>243.15999294117645</c:v>
                </c:pt>
                <c:pt idx="1125">
                  <c:v>243.16166352941175</c:v>
                </c:pt>
                <c:pt idx="1126">
                  <c:v>243.16165176470588</c:v>
                </c:pt>
                <c:pt idx="1127">
                  <c:v>243.16159294117648</c:v>
                </c:pt>
                <c:pt idx="1128">
                  <c:v>243.16152235294118</c:v>
                </c:pt>
                <c:pt idx="1129">
                  <c:v>243.16267529411766</c:v>
                </c:pt>
                <c:pt idx="1130">
                  <c:v>243.16254588235293</c:v>
                </c:pt>
                <c:pt idx="1131">
                  <c:v>243.16224</c:v>
                </c:pt>
                <c:pt idx="1132">
                  <c:v>243.16166352941175</c:v>
                </c:pt>
                <c:pt idx="1133">
                  <c:v>243.16145176470587</c:v>
                </c:pt>
                <c:pt idx="1134">
                  <c:v>243.15938117647059</c:v>
                </c:pt>
                <c:pt idx="1135">
                  <c:v>243.1563105882353</c:v>
                </c:pt>
                <c:pt idx="1136">
                  <c:v>243.15213411764705</c:v>
                </c:pt>
                <c:pt idx="1137">
                  <c:v>243.14676941176472</c:v>
                </c:pt>
                <c:pt idx="1138">
                  <c:v>243.14029882352941</c:v>
                </c:pt>
                <c:pt idx="1139">
                  <c:v>243.1330517647059</c:v>
                </c:pt>
                <c:pt idx="1140">
                  <c:v>243.12531058823527</c:v>
                </c:pt>
                <c:pt idx="1141">
                  <c:v>243.1159811764706</c:v>
                </c:pt>
                <c:pt idx="1142">
                  <c:v>243.10772235294115</c:v>
                </c:pt>
                <c:pt idx="1143">
                  <c:v>243.09971058823527</c:v>
                </c:pt>
                <c:pt idx="1144">
                  <c:v>243.09045176470588</c:v>
                </c:pt>
                <c:pt idx="1145">
                  <c:v>243.08392235294116</c:v>
                </c:pt>
                <c:pt idx="1146">
                  <c:v>243.07687529411763</c:v>
                </c:pt>
                <c:pt idx="1147">
                  <c:v>243.07359294117646</c:v>
                </c:pt>
                <c:pt idx="1148">
                  <c:v>243.07235764705882</c:v>
                </c:pt>
                <c:pt idx="1149">
                  <c:v>243.07198117647059</c:v>
                </c:pt>
                <c:pt idx="1150">
                  <c:v>243.07498117647057</c:v>
                </c:pt>
                <c:pt idx="1151">
                  <c:v>243.07928705882352</c:v>
                </c:pt>
                <c:pt idx="1152">
                  <c:v>243.08429882352942</c:v>
                </c:pt>
                <c:pt idx="1153">
                  <c:v>243.08946352941177</c:v>
                </c:pt>
                <c:pt idx="1154">
                  <c:v>243.09455764705882</c:v>
                </c:pt>
                <c:pt idx="1155">
                  <c:v>243.09894588235295</c:v>
                </c:pt>
                <c:pt idx="1156">
                  <c:v>243.10235764705882</c:v>
                </c:pt>
                <c:pt idx="1157">
                  <c:v>243.10461647058824</c:v>
                </c:pt>
                <c:pt idx="1158">
                  <c:v>243.10595764705883</c:v>
                </c:pt>
                <c:pt idx="1159">
                  <c:v>243.10608705882353</c:v>
                </c:pt>
                <c:pt idx="1160">
                  <c:v>243.10561647058822</c:v>
                </c:pt>
                <c:pt idx="1161">
                  <c:v>243.10471058823529</c:v>
                </c:pt>
                <c:pt idx="1162">
                  <c:v>243.10353411764706</c:v>
                </c:pt>
                <c:pt idx="1163">
                  <c:v>243.10219294117647</c:v>
                </c:pt>
                <c:pt idx="1164">
                  <c:v>243.10066352941175</c:v>
                </c:pt>
                <c:pt idx="1165">
                  <c:v>243.09865176470586</c:v>
                </c:pt>
                <c:pt idx="1166">
                  <c:v>243.0971105882353</c:v>
                </c:pt>
                <c:pt idx="1167">
                  <c:v>243.09583999999998</c:v>
                </c:pt>
                <c:pt idx="1168">
                  <c:v>243.09464000000003</c:v>
                </c:pt>
                <c:pt idx="1169">
                  <c:v>243.09448705882352</c:v>
                </c:pt>
                <c:pt idx="1170">
                  <c:v>243.09485176470591</c:v>
                </c:pt>
                <c:pt idx="1171">
                  <c:v>243.09542823529412</c:v>
                </c:pt>
                <c:pt idx="1172">
                  <c:v>243.09634588235292</c:v>
                </c:pt>
                <c:pt idx="1173">
                  <c:v>243.09728705882353</c:v>
                </c:pt>
                <c:pt idx="1174">
                  <c:v>243.09819294117648</c:v>
                </c:pt>
                <c:pt idx="1175">
                  <c:v>243.09922823529411</c:v>
                </c:pt>
                <c:pt idx="1176">
                  <c:v>243.1005105882353</c:v>
                </c:pt>
                <c:pt idx="1177">
                  <c:v>243.10240470588235</c:v>
                </c:pt>
                <c:pt idx="1178">
                  <c:v>243.10493411764708</c:v>
                </c:pt>
                <c:pt idx="1179">
                  <c:v>243.10822823529412</c:v>
                </c:pt>
                <c:pt idx="1180">
                  <c:v>243.11219294117646</c:v>
                </c:pt>
                <c:pt idx="1181">
                  <c:v>243.11751058823529</c:v>
                </c:pt>
                <c:pt idx="1182">
                  <c:v>243.12242823529414</c:v>
                </c:pt>
                <c:pt idx="1183">
                  <c:v>243.12741647058823</c:v>
                </c:pt>
                <c:pt idx="1184">
                  <c:v>243.1322988235294</c:v>
                </c:pt>
                <c:pt idx="1185">
                  <c:v>243.13828705882352</c:v>
                </c:pt>
                <c:pt idx="1186">
                  <c:v>243.14261647058822</c:v>
                </c:pt>
                <c:pt idx="1187">
                  <c:v>243.14651058823529</c:v>
                </c:pt>
                <c:pt idx="1188">
                  <c:v>243.15154588235293</c:v>
                </c:pt>
                <c:pt idx="1189">
                  <c:v>243.15475764705883</c:v>
                </c:pt>
                <c:pt idx="1190">
                  <c:v>243.15782823529412</c:v>
                </c:pt>
                <c:pt idx="1191">
                  <c:v>243.16086352941176</c:v>
                </c:pt>
                <c:pt idx="1192">
                  <c:v>243.1655811764706</c:v>
                </c:pt>
                <c:pt idx="1193">
                  <c:v>243.16885176470589</c:v>
                </c:pt>
                <c:pt idx="1194">
                  <c:v>243.17213411764706</c:v>
                </c:pt>
                <c:pt idx="1195">
                  <c:v>243.17505176470587</c:v>
                </c:pt>
                <c:pt idx="1196">
                  <c:v>243.17872235294115</c:v>
                </c:pt>
                <c:pt idx="1197">
                  <c:v>243.17944</c:v>
                </c:pt>
                <c:pt idx="1198">
                  <c:v>243.17866352941178</c:v>
                </c:pt>
                <c:pt idx="1199">
                  <c:v>243.17660470588234</c:v>
                </c:pt>
                <c:pt idx="1200">
                  <c:v>243.17421647058822</c:v>
                </c:pt>
                <c:pt idx="1201">
                  <c:v>243.17040470588233</c:v>
                </c:pt>
                <c:pt idx="1202">
                  <c:v>243.16665176470588</c:v>
                </c:pt>
                <c:pt idx="1203">
                  <c:v>243.16351058823531</c:v>
                </c:pt>
                <c:pt idx="1204">
                  <c:v>243.16094588235293</c:v>
                </c:pt>
                <c:pt idx="1205">
                  <c:v>243.15943999999999</c:v>
                </c:pt>
                <c:pt idx="1206">
                  <c:v>243.15941647058824</c:v>
                </c:pt>
                <c:pt idx="1207">
                  <c:v>243.16043999999999</c:v>
                </c:pt>
                <c:pt idx="1208">
                  <c:v>243.16241647058823</c:v>
                </c:pt>
                <c:pt idx="1209">
                  <c:v>243.1649811764706</c:v>
                </c:pt>
                <c:pt idx="1210">
                  <c:v>243.16846352941178</c:v>
                </c:pt>
                <c:pt idx="1211">
                  <c:v>243.17094588235292</c:v>
                </c:pt>
                <c:pt idx="1212">
                  <c:v>243.17301647058824</c:v>
                </c:pt>
                <c:pt idx="1213">
                  <c:v>243.17462823529411</c:v>
                </c:pt>
                <c:pt idx="1214">
                  <c:v>243.17672235294117</c:v>
                </c:pt>
                <c:pt idx="1215">
                  <c:v>243.17760470588235</c:v>
                </c:pt>
                <c:pt idx="1216">
                  <c:v>243.17820470588234</c:v>
                </c:pt>
                <c:pt idx="1217">
                  <c:v>243.17907529411764</c:v>
                </c:pt>
                <c:pt idx="1218">
                  <c:v>243.17887529411766</c:v>
                </c:pt>
                <c:pt idx="1219">
                  <c:v>243.1783929411765</c:v>
                </c:pt>
                <c:pt idx="1220">
                  <c:v>243.17787529411763</c:v>
                </c:pt>
                <c:pt idx="1221">
                  <c:v>243.17787529411763</c:v>
                </c:pt>
                <c:pt idx="1222">
                  <c:v>243.17762823529412</c:v>
                </c:pt>
                <c:pt idx="1223">
                  <c:v>243.17773411764708</c:v>
                </c:pt>
                <c:pt idx="1224">
                  <c:v>243.17873411764705</c:v>
                </c:pt>
                <c:pt idx="1225">
                  <c:v>243.17965176470591</c:v>
                </c:pt>
                <c:pt idx="1226">
                  <c:v>243.18066352941176</c:v>
                </c:pt>
                <c:pt idx="1227">
                  <c:v>243.18148705882354</c:v>
                </c:pt>
                <c:pt idx="1228">
                  <c:v>243.18231058823528</c:v>
                </c:pt>
                <c:pt idx="1229">
                  <c:v>243.18164000000002</c:v>
                </c:pt>
                <c:pt idx="1230">
                  <c:v>243.17982823529411</c:v>
                </c:pt>
                <c:pt idx="1231">
                  <c:v>243.1767811764706</c:v>
                </c:pt>
                <c:pt idx="1232">
                  <c:v>243.17233411764707</c:v>
                </c:pt>
                <c:pt idx="1233">
                  <c:v>243.16711058823532</c:v>
                </c:pt>
                <c:pt idx="1234">
                  <c:v>243.16148705882352</c:v>
                </c:pt>
                <c:pt idx="1235">
                  <c:v>243.15578117647058</c:v>
                </c:pt>
                <c:pt idx="1236">
                  <c:v>243.14895764705884</c:v>
                </c:pt>
                <c:pt idx="1237">
                  <c:v>243.14309882352941</c:v>
                </c:pt>
                <c:pt idx="1238">
                  <c:v>243.13703999999998</c:v>
                </c:pt>
                <c:pt idx="1239">
                  <c:v>243.1290282352941</c:v>
                </c:pt>
                <c:pt idx="1240">
                  <c:v>243.12227529411763</c:v>
                </c:pt>
                <c:pt idx="1241">
                  <c:v>243.11540470588233</c:v>
                </c:pt>
                <c:pt idx="1242">
                  <c:v>243.10864000000001</c:v>
                </c:pt>
                <c:pt idx="1243">
                  <c:v>243.09994588235293</c:v>
                </c:pt>
                <c:pt idx="1244">
                  <c:v>243.09386352941178</c:v>
                </c:pt>
                <c:pt idx="1245">
                  <c:v>243.08834588235294</c:v>
                </c:pt>
                <c:pt idx="1246">
                  <c:v>243.0809576470588</c:v>
                </c:pt>
                <c:pt idx="1247">
                  <c:v>243.07642823529409</c:v>
                </c:pt>
                <c:pt idx="1248">
                  <c:v>243.07228705882355</c:v>
                </c:pt>
                <c:pt idx="1249">
                  <c:v>243.06846352941176</c:v>
                </c:pt>
                <c:pt idx="1250">
                  <c:v>243.06252235294116</c:v>
                </c:pt>
                <c:pt idx="1251">
                  <c:v>243.05905176470586</c:v>
                </c:pt>
                <c:pt idx="1252">
                  <c:v>243.05548705882353</c:v>
                </c:pt>
                <c:pt idx="1253">
                  <c:v>243.05166352941177</c:v>
                </c:pt>
                <c:pt idx="1254">
                  <c:v>243.04499294117647</c:v>
                </c:pt>
                <c:pt idx="1255">
                  <c:v>243.04036941176471</c:v>
                </c:pt>
                <c:pt idx="1256">
                  <c:v>243.0355694117647</c:v>
                </c:pt>
                <c:pt idx="1257">
                  <c:v>243.02833411764706</c:v>
                </c:pt>
                <c:pt idx="1258">
                  <c:v>243.02447529411765</c:v>
                </c:pt>
                <c:pt idx="1259">
                  <c:v>243.02166352941174</c:v>
                </c:pt>
                <c:pt idx="1260">
                  <c:v>243.01774588235295</c:v>
                </c:pt>
                <c:pt idx="1261">
                  <c:v>243.01764000000003</c:v>
                </c:pt>
                <c:pt idx="1262">
                  <c:v>243.01852235294118</c:v>
                </c:pt>
                <c:pt idx="1263">
                  <c:v>243.02006352941177</c:v>
                </c:pt>
                <c:pt idx="1264">
                  <c:v>243.02027529411762</c:v>
                </c:pt>
                <c:pt idx="1265">
                  <c:v>243.0218988235294</c:v>
                </c:pt>
                <c:pt idx="1266">
                  <c:v>243.02295764705883</c:v>
                </c:pt>
                <c:pt idx="1267">
                  <c:v>243.02336941176469</c:v>
                </c:pt>
                <c:pt idx="1268">
                  <c:v>243.0218988235294</c:v>
                </c:pt>
                <c:pt idx="1269">
                  <c:v>243.02148705882354</c:v>
                </c:pt>
                <c:pt idx="1270">
                  <c:v>243.02094588235295</c:v>
                </c:pt>
                <c:pt idx="1271">
                  <c:v>243.01916941176469</c:v>
                </c:pt>
                <c:pt idx="1272">
                  <c:v>243.01880470588233</c:v>
                </c:pt>
                <c:pt idx="1273">
                  <c:v>243.0185694117647</c:v>
                </c:pt>
                <c:pt idx="1274">
                  <c:v>243.01839294117644</c:v>
                </c:pt>
                <c:pt idx="1275">
                  <c:v>243.01705176470588</c:v>
                </c:pt>
                <c:pt idx="1276">
                  <c:v>243.01658117647059</c:v>
                </c:pt>
                <c:pt idx="1277">
                  <c:v>243.01565176470586</c:v>
                </c:pt>
                <c:pt idx="1278">
                  <c:v>243.01412235294117</c:v>
                </c:pt>
                <c:pt idx="1279">
                  <c:v>243.01073411764705</c:v>
                </c:pt>
                <c:pt idx="1280">
                  <c:v>243.00784000000002</c:v>
                </c:pt>
                <c:pt idx="1281">
                  <c:v>243.00432235294119</c:v>
                </c:pt>
                <c:pt idx="1282">
                  <c:v>243.00020470588234</c:v>
                </c:pt>
                <c:pt idx="1283">
                  <c:v>242.99374588235293</c:v>
                </c:pt>
                <c:pt idx="1284">
                  <c:v>242.98859294117645</c:v>
                </c:pt>
                <c:pt idx="1285">
                  <c:v>242.98322823529412</c:v>
                </c:pt>
                <c:pt idx="1286">
                  <c:v>242.97567529411765</c:v>
                </c:pt>
                <c:pt idx="1287">
                  <c:v>242.97045176470587</c:v>
                </c:pt>
                <c:pt idx="1288">
                  <c:v>242.96565176470588</c:v>
                </c:pt>
                <c:pt idx="1289">
                  <c:v>242.96135764705883</c:v>
                </c:pt>
                <c:pt idx="1290">
                  <c:v>242.95536941176471</c:v>
                </c:pt>
                <c:pt idx="1291">
                  <c:v>242.95209882352941</c:v>
                </c:pt>
                <c:pt idx="1292">
                  <c:v>242.94908705882352</c:v>
                </c:pt>
                <c:pt idx="1293">
                  <c:v>242.94612235294116</c:v>
                </c:pt>
                <c:pt idx="1294">
                  <c:v>242.94089882352941</c:v>
                </c:pt>
                <c:pt idx="1295">
                  <c:v>242.93782823529412</c:v>
                </c:pt>
                <c:pt idx="1296">
                  <c:v>242.93466352941175</c:v>
                </c:pt>
                <c:pt idx="1297">
                  <c:v>242.92919294117647</c:v>
                </c:pt>
                <c:pt idx="1298">
                  <c:v>242.9258517647059</c:v>
                </c:pt>
                <c:pt idx="1299">
                  <c:v>242.92229882352942</c:v>
                </c:pt>
                <c:pt idx="1300">
                  <c:v>242.9183811764706</c:v>
                </c:pt>
                <c:pt idx="1301">
                  <c:v>242.9115105882353</c:v>
                </c:pt>
                <c:pt idx="1302">
                  <c:v>242.90652235294115</c:v>
                </c:pt>
                <c:pt idx="1303">
                  <c:v>242.90122823529413</c:v>
                </c:pt>
                <c:pt idx="1304">
                  <c:v>242.8960517647059</c:v>
                </c:pt>
                <c:pt idx="1305">
                  <c:v>242.88869882352944</c:v>
                </c:pt>
                <c:pt idx="1306">
                  <c:v>242.88506352941175</c:v>
                </c:pt>
                <c:pt idx="1307">
                  <c:v>242.8824988235294</c:v>
                </c:pt>
                <c:pt idx="1308">
                  <c:v>242.87847529411766</c:v>
                </c:pt>
                <c:pt idx="1309">
                  <c:v>242.87775764705881</c:v>
                </c:pt>
                <c:pt idx="1310">
                  <c:v>242.87753411764709</c:v>
                </c:pt>
                <c:pt idx="1311">
                  <c:v>242.87559294117648</c:v>
                </c:pt>
                <c:pt idx="1312">
                  <c:v>242.87598117647059</c:v>
                </c:pt>
                <c:pt idx="1313">
                  <c:v>242.87652235294118</c:v>
                </c:pt>
                <c:pt idx="1314">
                  <c:v>242.87719294117647</c:v>
                </c:pt>
                <c:pt idx="1315">
                  <c:v>242.87641647058823</c:v>
                </c:pt>
                <c:pt idx="1316">
                  <c:v>242.87715764705882</c:v>
                </c:pt>
                <c:pt idx="1317">
                  <c:v>242.87768705882354</c:v>
                </c:pt>
                <c:pt idx="1318">
                  <c:v>242.87788705882352</c:v>
                </c:pt>
                <c:pt idx="1319">
                  <c:v>242.87638117647057</c:v>
                </c:pt>
                <c:pt idx="1320">
                  <c:v>242.87576941176471</c:v>
                </c:pt>
                <c:pt idx="1321">
                  <c:v>242.87467529411765</c:v>
                </c:pt>
                <c:pt idx="1322">
                  <c:v>242.87306352941175</c:v>
                </c:pt>
                <c:pt idx="1323">
                  <c:v>242.86941647058825</c:v>
                </c:pt>
                <c:pt idx="1324">
                  <c:v>242.86679294117644</c:v>
                </c:pt>
                <c:pt idx="1325">
                  <c:v>242.86406352941174</c:v>
                </c:pt>
                <c:pt idx="1326">
                  <c:v>242.85996941176469</c:v>
                </c:pt>
                <c:pt idx="1327">
                  <c:v>242.85807529411764</c:v>
                </c:pt>
                <c:pt idx="1328">
                  <c:v>242.85700470588233</c:v>
                </c:pt>
                <c:pt idx="1329">
                  <c:v>242.85565176470587</c:v>
                </c:pt>
                <c:pt idx="1330">
                  <c:v>242.85695764705883</c:v>
                </c:pt>
                <c:pt idx="1331">
                  <c:v>242.85948705882353</c:v>
                </c:pt>
                <c:pt idx="1332">
                  <c:v>242.86266352941178</c:v>
                </c:pt>
                <c:pt idx="1333">
                  <c:v>242.86743999999999</c:v>
                </c:pt>
                <c:pt idx="1334">
                  <c:v>242.87235764705883</c:v>
                </c:pt>
                <c:pt idx="1335">
                  <c:v>242.87662823529411</c:v>
                </c:pt>
                <c:pt idx="1336">
                  <c:v>242.87959294117647</c:v>
                </c:pt>
                <c:pt idx="1337">
                  <c:v>242.88079294117648</c:v>
                </c:pt>
                <c:pt idx="1338">
                  <c:v>242.87979294117648</c:v>
                </c:pt>
                <c:pt idx="1339">
                  <c:v>242.87706352941177</c:v>
                </c:pt>
                <c:pt idx="1340">
                  <c:v>242.87289882352943</c:v>
                </c:pt>
                <c:pt idx="1341">
                  <c:v>242.86780470588235</c:v>
                </c:pt>
                <c:pt idx="1342">
                  <c:v>242.86094588235295</c:v>
                </c:pt>
                <c:pt idx="1343">
                  <c:v>242.85522823529411</c:v>
                </c:pt>
                <c:pt idx="1344">
                  <c:v>242.84822823529413</c:v>
                </c:pt>
                <c:pt idx="1345">
                  <c:v>242.84326352941176</c:v>
                </c:pt>
                <c:pt idx="1346">
                  <c:v>242.83886352941178</c:v>
                </c:pt>
                <c:pt idx="1347">
                  <c:v>242.83508705882352</c:v>
                </c:pt>
                <c:pt idx="1348">
                  <c:v>242.83020470588235</c:v>
                </c:pt>
                <c:pt idx="1349">
                  <c:v>242.82773411764705</c:v>
                </c:pt>
                <c:pt idx="1350">
                  <c:v>242.82595764705883</c:v>
                </c:pt>
                <c:pt idx="1351">
                  <c:v>242.82344000000001</c:v>
                </c:pt>
                <c:pt idx="1352">
                  <c:v>242.82315764705882</c:v>
                </c:pt>
                <c:pt idx="1353">
                  <c:v>242.82351058823528</c:v>
                </c:pt>
                <c:pt idx="1354">
                  <c:v>242.8234282352941</c:v>
                </c:pt>
                <c:pt idx="1355">
                  <c:v>242.82511058823528</c:v>
                </c:pt>
                <c:pt idx="1356">
                  <c:v>242.82736941176472</c:v>
                </c:pt>
                <c:pt idx="1357">
                  <c:v>242.8301694117647</c:v>
                </c:pt>
                <c:pt idx="1358">
                  <c:v>242.83315764705884</c:v>
                </c:pt>
                <c:pt idx="1359">
                  <c:v>242.8368517647059</c:v>
                </c:pt>
                <c:pt idx="1360">
                  <c:v>242.84058117647058</c:v>
                </c:pt>
                <c:pt idx="1361">
                  <c:v>242.84409882352941</c:v>
                </c:pt>
                <c:pt idx="1362">
                  <c:v>242.84739294117648</c:v>
                </c:pt>
                <c:pt idx="1363">
                  <c:v>242.8499694117647</c:v>
                </c:pt>
                <c:pt idx="1364">
                  <c:v>242.85207529411764</c:v>
                </c:pt>
                <c:pt idx="1365">
                  <c:v>242.85391058823529</c:v>
                </c:pt>
                <c:pt idx="1366">
                  <c:v>242.85583999999997</c:v>
                </c:pt>
                <c:pt idx="1367">
                  <c:v>242.85742823529409</c:v>
                </c:pt>
                <c:pt idx="1368">
                  <c:v>242.85889882352939</c:v>
                </c:pt>
                <c:pt idx="1369">
                  <c:v>242.8601105882353</c:v>
                </c:pt>
                <c:pt idx="1370">
                  <c:v>242.86133411764706</c:v>
                </c:pt>
                <c:pt idx="1371">
                  <c:v>242.86201647058823</c:v>
                </c:pt>
                <c:pt idx="1372">
                  <c:v>242.86262823529412</c:v>
                </c:pt>
                <c:pt idx="1373">
                  <c:v>242.86358117647057</c:v>
                </c:pt>
                <c:pt idx="1374">
                  <c:v>242.86453411764705</c:v>
                </c:pt>
                <c:pt idx="1375">
                  <c:v>242.86575764705881</c:v>
                </c:pt>
                <c:pt idx="1376">
                  <c:v>242.86712235294115</c:v>
                </c:pt>
                <c:pt idx="1377">
                  <c:v>242.86886352941178</c:v>
                </c:pt>
                <c:pt idx="1378">
                  <c:v>242.86992235294119</c:v>
                </c:pt>
                <c:pt idx="1379">
                  <c:v>242.87065176470588</c:v>
                </c:pt>
                <c:pt idx="1380">
                  <c:v>242.87102823529412</c:v>
                </c:pt>
                <c:pt idx="1381">
                  <c:v>242.87156941176471</c:v>
                </c:pt>
                <c:pt idx="1382">
                  <c:v>242.87167529411764</c:v>
                </c:pt>
                <c:pt idx="1383">
                  <c:v>242.87181647058824</c:v>
                </c:pt>
                <c:pt idx="1384">
                  <c:v>242.87245176470589</c:v>
                </c:pt>
                <c:pt idx="1385">
                  <c:v>242.87286352941177</c:v>
                </c:pt>
                <c:pt idx="1386">
                  <c:v>242.87323999999998</c:v>
                </c:pt>
                <c:pt idx="1387">
                  <c:v>242.87340470588236</c:v>
                </c:pt>
                <c:pt idx="1388">
                  <c:v>242.87351058823529</c:v>
                </c:pt>
                <c:pt idx="1389">
                  <c:v>242.87300470588238</c:v>
                </c:pt>
                <c:pt idx="1390">
                  <c:v>242.87231058823528</c:v>
                </c:pt>
                <c:pt idx="1391">
                  <c:v>242.87158117647058</c:v>
                </c:pt>
                <c:pt idx="1392">
                  <c:v>242.87095764705882</c:v>
                </c:pt>
                <c:pt idx="1393">
                  <c:v>242.87068705882353</c:v>
                </c:pt>
                <c:pt idx="1394">
                  <c:v>242.87091058823529</c:v>
                </c:pt>
                <c:pt idx="1395">
                  <c:v>242.87187529411764</c:v>
                </c:pt>
                <c:pt idx="1396">
                  <c:v>242.8732164705882</c:v>
                </c:pt>
                <c:pt idx="1397">
                  <c:v>242.87492235294116</c:v>
                </c:pt>
                <c:pt idx="1398">
                  <c:v>242.87685176470589</c:v>
                </c:pt>
                <c:pt idx="1399">
                  <c:v>242.87931058823531</c:v>
                </c:pt>
                <c:pt idx="1400">
                  <c:v>242.88119294117647</c:v>
                </c:pt>
                <c:pt idx="1401">
                  <c:v>242.88283999999999</c:v>
                </c:pt>
                <c:pt idx="1402">
                  <c:v>242.88419294117645</c:v>
                </c:pt>
                <c:pt idx="1403">
                  <c:v>242.88580470588235</c:v>
                </c:pt>
                <c:pt idx="1404">
                  <c:v>242.88646352941177</c:v>
                </c:pt>
                <c:pt idx="1405">
                  <c:v>242.8868282352941</c:v>
                </c:pt>
                <c:pt idx="1406">
                  <c:v>242.88747529411765</c:v>
                </c:pt>
                <c:pt idx="1407">
                  <c:v>242.8875694117647</c:v>
                </c:pt>
                <c:pt idx="1408">
                  <c:v>242.88761647058823</c:v>
                </c:pt>
                <c:pt idx="1409">
                  <c:v>242.88754588235292</c:v>
                </c:pt>
                <c:pt idx="1410">
                  <c:v>242.88747529411765</c:v>
                </c:pt>
                <c:pt idx="1411">
                  <c:v>242.88659294117647</c:v>
                </c:pt>
                <c:pt idx="1412">
                  <c:v>242.88521647058826</c:v>
                </c:pt>
                <c:pt idx="1413">
                  <c:v>242.8833105882353</c:v>
                </c:pt>
                <c:pt idx="1414">
                  <c:v>242.88089882352944</c:v>
                </c:pt>
                <c:pt idx="1415">
                  <c:v>242.87822823529413</c:v>
                </c:pt>
                <c:pt idx="1416">
                  <c:v>242.87548705882352</c:v>
                </c:pt>
                <c:pt idx="1417">
                  <c:v>242.87241647058823</c:v>
                </c:pt>
                <c:pt idx="1418">
                  <c:v>242.87013411764707</c:v>
                </c:pt>
                <c:pt idx="1419">
                  <c:v>242.86862823529412</c:v>
                </c:pt>
                <c:pt idx="1420">
                  <c:v>242.86780470588235</c:v>
                </c:pt>
                <c:pt idx="1421">
                  <c:v>242.86835764705884</c:v>
                </c:pt>
                <c:pt idx="1422">
                  <c:v>242.86959294117648</c:v>
                </c:pt>
                <c:pt idx="1423">
                  <c:v>242.87109882352942</c:v>
                </c:pt>
                <c:pt idx="1424">
                  <c:v>242.87272235294117</c:v>
                </c:pt>
                <c:pt idx="1425">
                  <c:v>242.87420470588233</c:v>
                </c:pt>
                <c:pt idx="1426">
                  <c:v>242.8757576470588</c:v>
                </c:pt>
                <c:pt idx="1427">
                  <c:v>242.87794588235295</c:v>
                </c:pt>
                <c:pt idx="1428">
                  <c:v>242.88064</c:v>
                </c:pt>
                <c:pt idx="1429">
                  <c:v>242.88422823529413</c:v>
                </c:pt>
                <c:pt idx="1430">
                  <c:v>242.88949882352941</c:v>
                </c:pt>
                <c:pt idx="1431">
                  <c:v>242.89471058823528</c:v>
                </c:pt>
                <c:pt idx="1432">
                  <c:v>242.9001811764706</c:v>
                </c:pt>
                <c:pt idx="1433">
                  <c:v>242.90560470588235</c:v>
                </c:pt>
                <c:pt idx="1434">
                  <c:v>242.9107694117647</c:v>
                </c:pt>
                <c:pt idx="1435">
                  <c:v>242.91701647058824</c:v>
                </c:pt>
                <c:pt idx="1436">
                  <c:v>242.92133411764706</c:v>
                </c:pt>
                <c:pt idx="1437">
                  <c:v>242.92509882352942</c:v>
                </c:pt>
                <c:pt idx="1438">
                  <c:v>242.92833411764704</c:v>
                </c:pt>
                <c:pt idx="1439">
                  <c:v>242.93266352941177</c:v>
                </c:pt>
                <c:pt idx="1440">
                  <c:v>242.93506352941176</c:v>
                </c:pt>
                <c:pt idx="1441">
                  <c:v>242.93734588235296</c:v>
                </c:pt>
                <c:pt idx="1442">
                  <c:v>242.94111058823529</c:v>
                </c:pt>
                <c:pt idx="1443">
                  <c:v>242.94352235294116</c:v>
                </c:pt>
                <c:pt idx="1444">
                  <c:v>242.94609882352941</c:v>
                </c:pt>
                <c:pt idx="1445">
                  <c:v>242.94875764705881</c:v>
                </c:pt>
                <c:pt idx="1446">
                  <c:v>242.95292235294119</c:v>
                </c:pt>
                <c:pt idx="1447">
                  <c:v>242.95526352941178</c:v>
                </c:pt>
                <c:pt idx="1448">
                  <c:v>242.95727529411766</c:v>
                </c:pt>
                <c:pt idx="1449">
                  <c:v>242.95886352941176</c:v>
                </c:pt>
                <c:pt idx="1450">
                  <c:v>242.96141647058823</c:v>
                </c:pt>
                <c:pt idx="1451">
                  <c:v>242.96179294117647</c:v>
                </c:pt>
                <c:pt idx="1452">
                  <c:v>242.96148705882354</c:v>
                </c:pt>
                <c:pt idx="1453">
                  <c:v>242.96060470588236</c:v>
                </c:pt>
                <c:pt idx="1454">
                  <c:v>242.9601105882353</c:v>
                </c:pt>
                <c:pt idx="1455">
                  <c:v>242.95806352941176</c:v>
                </c:pt>
                <c:pt idx="1456">
                  <c:v>242.95548705882354</c:v>
                </c:pt>
                <c:pt idx="1457">
                  <c:v>242.95231058823529</c:v>
                </c:pt>
                <c:pt idx="1458">
                  <c:v>242.94879294117646</c:v>
                </c:pt>
                <c:pt idx="1459">
                  <c:v>242.94462823529412</c:v>
                </c:pt>
                <c:pt idx="1460">
                  <c:v>242.94065176470588</c:v>
                </c:pt>
                <c:pt idx="1461">
                  <c:v>242.93691058823529</c:v>
                </c:pt>
                <c:pt idx="1462">
                  <c:v>242.93421647058821</c:v>
                </c:pt>
                <c:pt idx="1463">
                  <c:v>242.93261647058824</c:v>
                </c:pt>
                <c:pt idx="1464">
                  <c:v>242.9322282352941</c:v>
                </c:pt>
                <c:pt idx="1465">
                  <c:v>242.93342823529412</c:v>
                </c:pt>
                <c:pt idx="1466">
                  <c:v>242.93599294117649</c:v>
                </c:pt>
                <c:pt idx="1467">
                  <c:v>242.94048705882352</c:v>
                </c:pt>
                <c:pt idx="1468">
                  <c:v>242.94568705882355</c:v>
                </c:pt>
                <c:pt idx="1469">
                  <c:v>242.95174588235295</c:v>
                </c:pt>
                <c:pt idx="1470">
                  <c:v>242.95823999999999</c:v>
                </c:pt>
                <c:pt idx="1471">
                  <c:v>242.9663576470588</c:v>
                </c:pt>
                <c:pt idx="1472">
                  <c:v>242.97274588235294</c:v>
                </c:pt>
                <c:pt idx="1473">
                  <c:v>242.97852235294118</c:v>
                </c:pt>
                <c:pt idx="1474">
                  <c:v>242.98351058823528</c:v>
                </c:pt>
                <c:pt idx="1475">
                  <c:v>242.9877105882353</c:v>
                </c:pt>
                <c:pt idx="1476">
                  <c:v>242.9927105882353</c:v>
                </c:pt>
                <c:pt idx="1477">
                  <c:v>242.99489882352941</c:v>
                </c:pt>
                <c:pt idx="1478">
                  <c:v>242.99600470588234</c:v>
                </c:pt>
                <c:pt idx="1479">
                  <c:v>242.99615764705879</c:v>
                </c:pt>
                <c:pt idx="1480">
                  <c:v>242.99671058823529</c:v>
                </c:pt>
                <c:pt idx="1481">
                  <c:v>242.99544</c:v>
                </c:pt>
                <c:pt idx="1482">
                  <c:v>242.99401647058824</c:v>
                </c:pt>
                <c:pt idx="1483">
                  <c:v>242.99365176470587</c:v>
                </c:pt>
                <c:pt idx="1484">
                  <c:v>242.99306352941176</c:v>
                </c:pt>
                <c:pt idx="1485">
                  <c:v>242.99331058823529</c:v>
                </c:pt>
                <c:pt idx="1486">
                  <c:v>242.99511058823529</c:v>
                </c:pt>
                <c:pt idx="1487">
                  <c:v>242.99644000000001</c:v>
                </c:pt>
                <c:pt idx="1488">
                  <c:v>242.99773411764704</c:v>
                </c:pt>
                <c:pt idx="1489">
                  <c:v>242.99859294117647</c:v>
                </c:pt>
                <c:pt idx="1490">
                  <c:v>242.99964</c:v>
                </c:pt>
                <c:pt idx="1491">
                  <c:v>242.9989694117647</c:v>
                </c:pt>
                <c:pt idx="1492">
                  <c:v>242.99752235294116</c:v>
                </c:pt>
                <c:pt idx="1493">
                  <c:v>242.99525176470587</c:v>
                </c:pt>
                <c:pt idx="1494">
                  <c:v>242.99216941176471</c:v>
                </c:pt>
                <c:pt idx="1495">
                  <c:v>242.98816941176469</c:v>
                </c:pt>
                <c:pt idx="1496">
                  <c:v>242.98308705882354</c:v>
                </c:pt>
                <c:pt idx="1497">
                  <c:v>242.97711058823529</c:v>
                </c:pt>
                <c:pt idx="1498">
                  <c:v>242.97035764705882</c:v>
                </c:pt>
                <c:pt idx="1499">
                  <c:v>242.96192235294117</c:v>
                </c:pt>
                <c:pt idx="1500">
                  <c:v>242.9541105882353</c:v>
                </c:pt>
                <c:pt idx="1501">
                  <c:v>242.94621647058824</c:v>
                </c:pt>
                <c:pt idx="1502">
                  <c:v>242.93655764705881</c:v>
                </c:pt>
                <c:pt idx="1503">
                  <c:v>242.92895764705881</c:v>
                </c:pt>
                <c:pt idx="1504">
                  <c:v>242.92194588235293</c:v>
                </c:pt>
                <c:pt idx="1505">
                  <c:v>242.91365176470589</c:v>
                </c:pt>
                <c:pt idx="1506">
                  <c:v>242.90873411764704</c:v>
                </c:pt>
                <c:pt idx="1507">
                  <c:v>242.90525176470587</c:v>
                </c:pt>
                <c:pt idx="1508">
                  <c:v>242.90147529411763</c:v>
                </c:pt>
                <c:pt idx="1509">
                  <c:v>242.9012988235294</c:v>
                </c:pt>
                <c:pt idx="1510">
                  <c:v>242.90260470588237</c:v>
                </c:pt>
                <c:pt idx="1511">
                  <c:v>242.90427529411767</c:v>
                </c:pt>
                <c:pt idx="1512">
                  <c:v>242.90853411764704</c:v>
                </c:pt>
                <c:pt idx="1513">
                  <c:v>242.91386352941177</c:v>
                </c:pt>
                <c:pt idx="1514">
                  <c:v>242.92004</c:v>
                </c:pt>
                <c:pt idx="1515">
                  <c:v>242.92714588235296</c:v>
                </c:pt>
                <c:pt idx="1516">
                  <c:v>242.93461647058825</c:v>
                </c:pt>
                <c:pt idx="1517">
                  <c:v>242.94226352941178</c:v>
                </c:pt>
                <c:pt idx="1518">
                  <c:v>242.94969882352939</c:v>
                </c:pt>
                <c:pt idx="1519">
                  <c:v>242.95766352941178</c:v>
                </c:pt>
                <c:pt idx="1520">
                  <c:v>242.96340470588234</c:v>
                </c:pt>
                <c:pt idx="1521">
                  <c:v>242.96759294117649</c:v>
                </c:pt>
                <c:pt idx="1522">
                  <c:v>242.97008705882354</c:v>
                </c:pt>
                <c:pt idx="1523">
                  <c:v>242.97089882352941</c:v>
                </c:pt>
                <c:pt idx="1524">
                  <c:v>242.97084000000001</c:v>
                </c:pt>
                <c:pt idx="1525">
                  <c:v>242.9686517647059</c:v>
                </c:pt>
                <c:pt idx="1526">
                  <c:v>242.96544</c:v>
                </c:pt>
                <c:pt idx="1527">
                  <c:v>242.96141647058823</c:v>
                </c:pt>
                <c:pt idx="1528">
                  <c:v>242.95680470588235</c:v>
                </c:pt>
                <c:pt idx="1529">
                  <c:v>242.95196941176471</c:v>
                </c:pt>
                <c:pt idx="1530">
                  <c:v>242.94640470588237</c:v>
                </c:pt>
                <c:pt idx="1531">
                  <c:v>242.94154588235295</c:v>
                </c:pt>
                <c:pt idx="1532">
                  <c:v>242.93701647058825</c:v>
                </c:pt>
                <c:pt idx="1533">
                  <c:v>242.93189882352939</c:v>
                </c:pt>
                <c:pt idx="1534">
                  <c:v>242.92826352941177</c:v>
                </c:pt>
                <c:pt idx="1535">
                  <c:v>242.92522823529413</c:v>
                </c:pt>
                <c:pt idx="1536">
                  <c:v>242.92278117647058</c:v>
                </c:pt>
                <c:pt idx="1537">
                  <c:v>242.9199811764706</c:v>
                </c:pt>
                <c:pt idx="1538">
                  <c:v>242.91874588235294</c:v>
                </c:pt>
                <c:pt idx="1539">
                  <c:v>242.91796941176472</c:v>
                </c:pt>
                <c:pt idx="1540">
                  <c:v>242.91683999999998</c:v>
                </c:pt>
                <c:pt idx="1541">
                  <c:v>242.91686352941176</c:v>
                </c:pt>
                <c:pt idx="1542">
                  <c:v>242.91706352941176</c:v>
                </c:pt>
                <c:pt idx="1543">
                  <c:v>242.91741647058825</c:v>
                </c:pt>
                <c:pt idx="1544">
                  <c:v>242.91738117647057</c:v>
                </c:pt>
                <c:pt idx="1545">
                  <c:v>242.91792235294116</c:v>
                </c:pt>
                <c:pt idx="1546">
                  <c:v>242.91849882352943</c:v>
                </c:pt>
                <c:pt idx="1547">
                  <c:v>242.91906352941174</c:v>
                </c:pt>
                <c:pt idx="1548">
                  <c:v>242.91926352941175</c:v>
                </c:pt>
                <c:pt idx="1549">
                  <c:v>242.91982823529412</c:v>
                </c:pt>
                <c:pt idx="1550">
                  <c:v>242.92031058823528</c:v>
                </c:pt>
                <c:pt idx="1551">
                  <c:v>242.92054588235294</c:v>
                </c:pt>
                <c:pt idx="1552">
                  <c:v>242.92107529411763</c:v>
                </c:pt>
                <c:pt idx="1553">
                  <c:v>242.92174588235295</c:v>
                </c:pt>
                <c:pt idx="1554">
                  <c:v>242.92249882352942</c:v>
                </c:pt>
                <c:pt idx="1555">
                  <c:v>242.92369882352941</c:v>
                </c:pt>
                <c:pt idx="1556">
                  <c:v>242.92531058823531</c:v>
                </c:pt>
                <c:pt idx="1557">
                  <c:v>242.92738117647059</c:v>
                </c:pt>
                <c:pt idx="1558">
                  <c:v>242.93024</c:v>
                </c:pt>
                <c:pt idx="1559">
                  <c:v>242.93345176470589</c:v>
                </c:pt>
                <c:pt idx="1560">
                  <c:v>242.9371694117647</c:v>
                </c:pt>
                <c:pt idx="1561">
                  <c:v>242.94209882352942</c:v>
                </c:pt>
                <c:pt idx="1562">
                  <c:v>242.94678117647058</c:v>
                </c:pt>
                <c:pt idx="1563">
                  <c:v>242.95179294117648</c:v>
                </c:pt>
                <c:pt idx="1564">
                  <c:v>242.95705176470588</c:v>
                </c:pt>
                <c:pt idx="1565">
                  <c:v>242.96391058823531</c:v>
                </c:pt>
                <c:pt idx="1566">
                  <c:v>242.96961647058822</c:v>
                </c:pt>
                <c:pt idx="1567">
                  <c:v>242.97536941176472</c:v>
                </c:pt>
                <c:pt idx="1568">
                  <c:v>242.98282823529411</c:v>
                </c:pt>
                <c:pt idx="1569">
                  <c:v>242.9884517647059</c:v>
                </c:pt>
                <c:pt idx="1570">
                  <c:v>242.99383999999998</c:v>
                </c:pt>
                <c:pt idx="1571">
                  <c:v>242.99888705882356</c:v>
                </c:pt>
                <c:pt idx="1572">
                  <c:v>243.00566352941175</c:v>
                </c:pt>
                <c:pt idx="1573">
                  <c:v>243.00993411764708</c:v>
                </c:pt>
                <c:pt idx="1574">
                  <c:v>243.01375764705881</c:v>
                </c:pt>
                <c:pt idx="1575">
                  <c:v>243.01709882352941</c:v>
                </c:pt>
                <c:pt idx="1576">
                  <c:v>243.02194588235295</c:v>
                </c:pt>
                <c:pt idx="1577">
                  <c:v>243.02422823529412</c:v>
                </c:pt>
                <c:pt idx="1578">
                  <c:v>243.02600470588234</c:v>
                </c:pt>
                <c:pt idx="1579">
                  <c:v>243.02727529411766</c:v>
                </c:pt>
                <c:pt idx="1580">
                  <c:v>243.02973411764708</c:v>
                </c:pt>
                <c:pt idx="1581">
                  <c:v>243.02989882352941</c:v>
                </c:pt>
                <c:pt idx="1582">
                  <c:v>243.02954588235292</c:v>
                </c:pt>
                <c:pt idx="1583">
                  <c:v>243.02860470588234</c:v>
                </c:pt>
                <c:pt idx="1584">
                  <c:v>243.02818117647058</c:v>
                </c:pt>
                <c:pt idx="1585">
                  <c:v>243.02580470588236</c:v>
                </c:pt>
                <c:pt idx="1586">
                  <c:v>243.0227694117647</c:v>
                </c:pt>
                <c:pt idx="1587">
                  <c:v>243.01900470588237</c:v>
                </c:pt>
                <c:pt idx="1588">
                  <c:v>243.01473411764707</c:v>
                </c:pt>
                <c:pt idx="1589">
                  <c:v>243.00929882352943</c:v>
                </c:pt>
                <c:pt idx="1590">
                  <c:v>243.00327529411766</c:v>
                </c:pt>
                <c:pt idx="1591">
                  <c:v>242.99607529411765</c:v>
                </c:pt>
                <c:pt idx="1592">
                  <c:v>242.98886352941179</c:v>
                </c:pt>
                <c:pt idx="1593">
                  <c:v>242.98134588235294</c:v>
                </c:pt>
                <c:pt idx="1594">
                  <c:v>242.97359294117649</c:v>
                </c:pt>
                <c:pt idx="1595">
                  <c:v>242.96412235294119</c:v>
                </c:pt>
                <c:pt idx="1596">
                  <c:v>242.95601647058822</c:v>
                </c:pt>
                <c:pt idx="1597">
                  <c:v>242.94793411764704</c:v>
                </c:pt>
                <c:pt idx="1598">
                  <c:v>242.93773411764707</c:v>
                </c:pt>
                <c:pt idx="1599">
                  <c:v>242.92973411764706</c:v>
                </c:pt>
                <c:pt idx="1600">
                  <c:v>242.92186352941178</c:v>
                </c:pt>
                <c:pt idx="1601">
                  <c:v>242.91421647058823</c:v>
                </c:pt>
                <c:pt idx="1602">
                  <c:v>242.90407529411766</c:v>
                </c:pt>
                <c:pt idx="1603">
                  <c:v>242.89680470588237</c:v>
                </c:pt>
                <c:pt idx="1604">
                  <c:v>242.88980470588234</c:v>
                </c:pt>
                <c:pt idx="1605">
                  <c:v>242.88007529411763</c:v>
                </c:pt>
                <c:pt idx="1606">
                  <c:v>242.87365176470587</c:v>
                </c:pt>
                <c:pt idx="1607">
                  <c:v>242.86758117647059</c:v>
                </c:pt>
                <c:pt idx="1608">
                  <c:v>242.8618988235294</c:v>
                </c:pt>
                <c:pt idx="1609">
                  <c:v>242.85343999999998</c:v>
                </c:pt>
                <c:pt idx="1610">
                  <c:v>242.84852235294119</c:v>
                </c:pt>
                <c:pt idx="1611">
                  <c:v>242.8439576470588</c:v>
                </c:pt>
                <c:pt idx="1612">
                  <c:v>242.83660470588234</c:v>
                </c:pt>
                <c:pt idx="1613">
                  <c:v>242.83255764705882</c:v>
                </c:pt>
                <c:pt idx="1614">
                  <c:v>242.82859294117645</c:v>
                </c:pt>
                <c:pt idx="1615">
                  <c:v>242.82453411764706</c:v>
                </c:pt>
                <c:pt idx="1616">
                  <c:v>242.81732235294118</c:v>
                </c:pt>
                <c:pt idx="1617">
                  <c:v>242.81286352941174</c:v>
                </c:pt>
                <c:pt idx="1618">
                  <c:v>242.80813411764706</c:v>
                </c:pt>
                <c:pt idx="1619">
                  <c:v>242.80305176470588</c:v>
                </c:pt>
                <c:pt idx="1620">
                  <c:v>242.79445176470588</c:v>
                </c:pt>
                <c:pt idx="1621">
                  <c:v>242.78888705882352</c:v>
                </c:pt>
                <c:pt idx="1622">
                  <c:v>242.78328705882353</c:v>
                </c:pt>
                <c:pt idx="1623">
                  <c:v>242.77425176470589</c:v>
                </c:pt>
                <c:pt idx="1624">
                  <c:v>242.76881647058826</c:v>
                </c:pt>
                <c:pt idx="1625">
                  <c:v>242.76360470588236</c:v>
                </c:pt>
                <c:pt idx="1626">
                  <c:v>242.75874588235294</c:v>
                </c:pt>
                <c:pt idx="1627">
                  <c:v>242.75082823529411</c:v>
                </c:pt>
                <c:pt idx="1628">
                  <c:v>242.74691058823527</c:v>
                </c:pt>
                <c:pt idx="1629">
                  <c:v>242.74359294117647</c:v>
                </c:pt>
                <c:pt idx="1630">
                  <c:v>242.73772235294118</c:v>
                </c:pt>
                <c:pt idx="1631">
                  <c:v>242.73581647058825</c:v>
                </c:pt>
                <c:pt idx="1632">
                  <c:v>242.73465176470589</c:v>
                </c:pt>
                <c:pt idx="1633">
                  <c:v>242.73147529411764</c:v>
                </c:pt>
                <c:pt idx="1634">
                  <c:v>242.73184000000001</c:v>
                </c:pt>
                <c:pt idx="1635">
                  <c:v>242.7326988235294</c:v>
                </c:pt>
                <c:pt idx="1636">
                  <c:v>242.73387529411764</c:v>
                </c:pt>
                <c:pt idx="1637">
                  <c:v>242.73327529411765</c:v>
                </c:pt>
                <c:pt idx="1638">
                  <c:v>242.73475764705881</c:v>
                </c:pt>
                <c:pt idx="1639">
                  <c:v>242.73607529411763</c:v>
                </c:pt>
                <c:pt idx="1640">
                  <c:v>242.73703999999998</c:v>
                </c:pt>
                <c:pt idx="1641">
                  <c:v>242.73607529411763</c:v>
                </c:pt>
                <c:pt idx="1642">
                  <c:v>242.73626352941179</c:v>
                </c:pt>
                <c:pt idx="1643">
                  <c:v>242.73604</c:v>
                </c:pt>
                <c:pt idx="1644">
                  <c:v>242.73542823529411</c:v>
                </c:pt>
                <c:pt idx="1645">
                  <c:v>242.73291058823528</c:v>
                </c:pt>
                <c:pt idx="1646">
                  <c:v>242.73167529411765</c:v>
                </c:pt>
                <c:pt idx="1647">
                  <c:v>242.73021647058823</c:v>
                </c:pt>
                <c:pt idx="1648">
                  <c:v>242.72694588235294</c:v>
                </c:pt>
                <c:pt idx="1649">
                  <c:v>242.72508705882353</c:v>
                </c:pt>
                <c:pt idx="1650">
                  <c:v>242.72296941176472</c:v>
                </c:pt>
                <c:pt idx="1651">
                  <c:v>242.72059294117645</c:v>
                </c:pt>
                <c:pt idx="1652">
                  <c:v>242.71614588235295</c:v>
                </c:pt>
                <c:pt idx="1653">
                  <c:v>242.71298117647061</c:v>
                </c:pt>
                <c:pt idx="1654">
                  <c:v>242.70941647058822</c:v>
                </c:pt>
                <c:pt idx="1655">
                  <c:v>242.70533411764706</c:v>
                </c:pt>
                <c:pt idx="1656">
                  <c:v>242.69871058823529</c:v>
                </c:pt>
                <c:pt idx="1657">
                  <c:v>242.69374588235294</c:v>
                </c:pt>
                <c:pt idx="1658">
                  <c:v>242.68859294117647</c:v>
                </c:pt>
                <c:pt idx="1659">
                  <c:v>242.68091058823529</c:v>
                </c:pt>
                <c:pt idx="1660">
                  <c:v>242.67575764705882</c:v>
                </c:pt>
                <c:pt idx="1661">
                  <c:v>242.67088705882352</c:v>
                </c:pt>
                <c:pt idx="1662">
                  <c:v>242.66647529411765</c:v>
                </c:pt>
                <c:pt idx="1663">
                  <c:v>242.66002823529411</c:v>
                </c:pt>
                <c:pt idx="1664">
                  <c:v>242.65667529411763</c:v>
                </c:pt>
                <c:pt idx="1665">
                  <c:v>242.65380470588235</c:v>
                </c:pt>
                <c:pt idx="1666">
                  <c:v>242.64895764705881</c:v>
                </c:pt>
                <c:pt idx="1667">
                  <c:v>242.64685176470587</c:v>
                </c:pt>
                <c:pt idx="1668">
                  <c:v>242.64486352941177</c:v>
                </c:pt>
                <c:pt idx="1669">
                  <c:v>242.64293411764709</c:v>
                </c:pt>
                <c:pt idx="1670">
                  <c:v>242.63875764705881</c:v>
                </c:pt>
                <c:pt idx="1671">
                  <c:v>242.63661647058822</c:v>
                </c:pt>
                <c:pt idx="1672">
                  <c:v>242.63432235294115</c:v>
                </c:pt>
                <c:pt idx="1673">
                  <c:v>242.63168705882353</c:v>
                </c:pt>
                <c:pt idx="1674">
                  <c:v>242.62653411764705</c:v>
                </c:pt>
                <c:pt idx="1675">
                  <c:v>242.62323999999998</c:v>
                </c:pt>
                <c:pt idx="1676">
                  <c:v>242.61960470588235</c:v>
                </c:pt>
                <c:pt idx="1677">
                  <c:v>242.61558117647058</c:v>
                </c:pt>
                <c:pt idx="1678">
                  <c:v>242.60868705882353</c:v>
                </c:pt>
                <c:pt idx="1679">
                  <c:v>242.60384000000002</c:v>
                </c:pt>
                <c:pt idx="1680">
                  <c:v>242.59859294117646</c:v>
                </c:pt>
                <c:pt idx="1681">
                  <c:v>242.59295764705882</c:v>
                </c:pt>
                <c:pt idx="1682">
                  <c:v>242.58396941176468</c:v>
                </c:pt>
                <c:pt idx="1683">
                  <c:v>242.57741647058822</c:v>
                </c:pt>
                <c:pt idx="1684">
                  <c:v>242.57052235294117</c:v>
                </c:pt>
                <c:pt idx="1685">
                  <c:v>242.56321647058823</c:v>
                </c:pt>
                <c:pt idx="1686">
                  <c:v>242.55208705882353</c:v>
                </c:pt>
                <c:pt idx="1687">
                  <c:v>242.54414588235292</c:v>
                </c:pt>
                <c:pt idx="1688">
                  <c:v>242.53620470588237</c:v>
                </c:pt>
                <c:pt idx="1689">
                  <c:v>242.52449882352943</c:v>
                </c:pt>
                <c:pt idx="1690">
                  <c:v>242.5168988235294</c:v>
                </c:pt>
                <c:pt idx="1691">
                  <c:v>242.50980470588235</c:v>
                </c:pt>
                <c:pt idx="1692">
                  <c:v>242.49927529411764</c:v>
                </c:pt>
                <c:pt idx="1693">
                  <c:v>242.49352235294117</c:v>
                </c:pt>
                <c:pt idx="1694">
                  <c:v>242.48852235294117</c:v>
                </c:pt>
                <c:pt idx="1695">
                  <c:v>242.48432235294118</c:v>
                </c:pt>
                <c:pt idx="1696">
                  <c:v>242.47729882352942</c:v>
                </c:pt>
                <c:pt idx="1697">
                  <c:v>242.47484</c:v>
                </c:pt>
                <c:pt idx="1698">
                  <c:v>242.4731223529412</c:v>
                </c:pt>
                <c:pt idx="1699">
                  <c:v>242.46899294117648</c:v>
                </c:pt>
                <c:pt idx="1700">
                  <c:v>242.46884</c:v>
                </c:pt>
                <c:pt idx="1701">
                  <c:v>242.46927529411764</c:v>
                </c:pt>
                <c:pt idx="1702">
                  <c:v>242.47015764705884</c:v>
                </c:pt>
                <c:pt idx="1703">
                  <c:v>242.4690282352941</c:v>
                </c:pt>
                <c:pt idx="1704">
                  <c:v>242.47053411764705</c:v>
                </c:pt>
                <c:pt idx="1705">
                  <c:v>242.47196941176469</c:v>
                </c:pt>
                <c:pt idx="1706">
                  <c:v>242.4732282352941</c:v>
                </c:pt>
                <c:pt idx="1707">
                  <c:v>242.47238117647061</c:v>
                </c:pt>
                <c:pt idx="1708">
                  <c:v>242.47299294117647</c:v>
                </c:pt>
                <c:pt idx="1709">
                  <c:v>242.47308705882352</c:v>
                </c:pt>
                <c:pt idx="1710">
                  <c:v>242.47262823529411</c:v>
                </c:pt>
                <c:pt idx="1711">
                  <c:v>242.46988705882353</c:v>
                </c:pt>
                <c:pt idx="1712">
                  <c:v>242.46828705882351</c:v>
                </c:pt>
                <c:pt idx="1713">
                  <c:v>242.46607529411764</c:v>
                </c:pt>
                <c:pt idx="1714">
                  <c:v>242.46331058823532</c:v>
                </c:pt>
                <c:pt idx="1715">
                  <c:v>242.45793411764706</c:v>
                </c:pt>
                <c:pt idx="1716">
                  <c:v>242.45391058823529</c:v>
                </c:pt>
                <c:pt idx="1717">
                  <c:v>242.44929882352943</c:v>
                </c:pt>
                <c:pt idx="1718">
                  <c:v>242.44407529411762</c:v>
                </c:pt>
                <c:pt idx="1719">
                  <c:v>242.43559294117648</c:v>
                </c:pt>
                <c:pt idx="1720">
                  <c:v>242.42888705882351</c:v>
                </c:pt>
                <c:pt idx="1721">
                  <c:v>242.42148705882354</c:v>
                </c:pt>
                <c:pt idx="1722">
                  <c:v>242.41336941176471</c:v>
                </c:pt>
                <c:pt idx="1723">
                  <c:v>242.40116941176473</c:v>
                </c:pt>
                <c:pt idx="1724">
                  <c:v>242.39172235294117</c:v>
                </c:pt>
                <c:pt idx="1725">
                  <c:v>242.38194588235294</c:v>
                </c:pt>
                <c:pt idx="1726">
                  <c:v>242.36806352941176</c:v>
                </c:pt>
                <c:pt idx="1727">
                  <c:v>242.3583694117647</c:v>
                </c:pt>
                <c:pt idx="1728">
                  <c:v>242.34921647058823</c:v>
                </c:pt>
                <c:pt idx="1729">
                  <c:v>242.33644000000001</c:v>
                </c:pt>
                <c:pt idx="1730">
                  <c:v>242.32901647058821</c:v>
                </c:pt>
                <c:pt idx="1731">
                  <c:v>242.32265176470588</c:v>
                </c:pt>
                <c:pt idx="1732">
                  <c:v>242.31733411764705</c:v>
                </c:pt>
                <c:pt idx="1733">
                  <c:v>242.30911058823528</c:v>
                </c:pt>
                <c:pt idx="1734">
                  <c:v>242.30599294117647</c:v>
                </c:pt>
                <c:pt idx="1735">
                  <c:v>242.30372235294118</c:v>
                </c:pt>
                <c:pt idx="1736">
                  <c:v>242.29880470588233</c:v>
                </c:pt>
                <c:pt idx="1737">
                  <c:v>242.29814588235297</c:v>
                </c:pt>
                <c:pt idx="1738">
                  <c:v>242.29800470588236</c:v>
                </c:pt>
                <c:pt idx="1739">
                  <c:v>242.2983105882353</c:v>
                </c:pt>
                <c:pt idx="1740">
                  <c:v>242.29624000000001</c:v>
                </c:pt>
                <c:pt idx="1741">
                  <c:v>242.29722823529411</c:v>
                </c:pt>
                <c:pt idx="1742">
                  <c:v>242.29828705882352</c:v>
                </c:pt>
                <c:pt idx="1743">
                  <c:v>242.2993694117647</c:v>
                </c:pt>
                <c:pt idx="1744">
                  <c:v>242.2983105882353</c:v>
                </c:pt>
                <c:pt idx="1745">
                  <c:v>242.29927529411765</c:v>
                </c:pt>
                <c:pt idx="1746">
                  <c:v>242.30002823529412</c:v>
                </c:pt>
                <c:pt idx="1747">
                  <c:v>242.30046352941179</c:v>
                </c:pt>
                <c:pt idx="1748">
                  <c:v>242.29879294117646</c:v>
                </c:pt>
                <c:pt idx="1749">
                  <c:v>242.2984517647059</c:v>
                </c:pt>
                <c:pt idx="1750">
                  <c:v>242.29759294117648</c:v>
                </c:pt>
                <c:pt idx="1751">
                  <c:v>242.29619294117646</c:v>
                </c:pt>
                <c:pt idx="1752">
                  <c:v>242.29232235294117</c:v>
                </c:pt>
                <c:pt idx="1753">
                  <c:v>242.28971058823529</c:v>
                </c:pt>
                <c:pt idx="1754">
                  <c:v>242.28665176470588</c:v>
                </c:pt>
                <c:pt idx="1755">
                  <c:v>242.28135764705883</c:v>
                </c:pt>
                <c:pt idx="1756">
                  <c:v>242.27816941176471</c:v>
                </c:pt>
                <c:pt idx="1757">
                  <c:v>242.27528705882355</c:v>
                </c:pt>
                <c:pt idx="1758">
                  <c:v>242.27112235294118</c:v>
                </c:pt>
                <c:pt idx="1759">
                  <c:v>242.26991058823532</c:v>
                </c:pt>
                <c:pt idx="1760">
                  <c:v>242.26975764705881</c:v>
                </c:pt>
                <c:pt idx="1761">
                  <c:v>242.27066352941176</c:v>
                </c:pt>
                <c:pt idx="1762">
                  <c:v>242.27124000000001</c:v>
                </c:pt>
                <c:pt idx="1763">
                  <c:v>242.27400470588236</c:v>
                </c:pt>
                <c:pt idx="1764">
                  <c:v>242.2772282352941</c:v>
                </c:pt>
                <c:pt idx="1765">
                  <c:v>242.28059294117645</c:v>
                </c:pt>
                <c:pt idx="1766">
                  <c:v>242.28329882352941</c:v>
                </c:pt>
                <c:pt idx="1767">
                  <c:v>242.28627529411764</c:v>
                </c:pt>
                <c:pt idx="1768">
                  <c:v>242.28869882352942</c:v>
                </c:pt>
                <c:pt idx="1769">
                  <c:v>242.29051058823529</c:v>
                </c:pt>
                <c:pt idx="1770">
                  <c:v>242.29138117647059</c:v>
                </c:pt>
                <c:pt idx="1771">
                  <c:v>242.29203999999999</c:v>
                </c:pt>
                <c:pt idx="1772">
                  <c:v>242.29227529411764</c:v>
                </c:pt>
                <c:pt idx="1773">
                  <c:v>242.29221647058824</c:v>
                </c:pt>
                <c:pt idx="1774">
                  <c:v>242.29155764705882</c:v>
                </c:pt>
                <c:pt idx="1775">
                  <c:v>242.29122823529411</c:v>
                </c:pt>
                <c:pt idx="1776">
                  <c:v>242.2908870588235</c:v>
                </c:pt>
                <c:pt idx="1777">
                  <c:v>242.29016941176471</c:v>
                </c:pt>
                <c:pt idx="1778">
                  <c:v>242.29001647058826</c:v>
                </c:pt>
                <c:pt idx="1779">
                  <c:v>242.28993411764705</c:v>
                </c:pt>
                <c:pt idx="1780">
                  <c:v>242.28998117647058</c:v>
                </c:pt>
                <c:pt idx="1781">
                  <c:v>242.28975764705882</c:v>
                </c:pt>
                <c:pt idx="1782">
                  <c:v>242.28999294117648</c:v>
                </c:pt>
                <c:pt idx="1783">
                  <c:v>242.29027529411763</c:v>
                </c:pt>
                <c:pt idx="1784">
                  <c:v>242.29058117647057</c:v>
                </c:pt>
                <c:pt idx="1785">
                  <c:v>242.29058117647057</c:v>
                </c:pt>
                <c:pt idx="1786">
                  <c:v>242.2906988235294</c:v>
                </c:pt>
                <c:pt idx="1787">
                  <c:v>242.29061647058825</c:v>
                </c:pt>
                <c:pt idx="1788">
                  <c:v>242.29019294117646</c:v>
                </c:pt>
                <c:pt idx="1789">
                  <c:v>242.2890988235294</c:v>
                </c:pt>
                <c:pt idx="1790">
                  <c:v>242.28789882352942</c:v>
                </c:pt>
                <c:pt idx="1791">
                  <c:v>242.2863105882353</c:v>
                </c:pt>
                <c:pt idx="1792">
                  <c:v>242.28395764705883</c:v>
                </c:pt>
                <c:pt idx="1793">
                  <c:v>242.28199294117647</c:v>
                </c:pt>
                <c:pt idx="1794">
                  <c:v>242.28005176470586</c:v>
                </c:pt>
                <c:pt idx="1795">
                  <c:v>242.27769882352942</c:v>
                </c:pt>
                <c:pt idx="1796">
                  <c:v>242.27644000000001</c:v>
                </c:pt>
                <c:pt idx="1797">
                  <c:v>242.27575764705881</c:v>
                </c:pt>
                <c:pt idx="1798">
                  <c:v>242.27572235294116</c:v>
                </c:pt>
                <c:pt idx="1799">
                  <c:v>242.27603999999999</c:v>
                </c:pt>
                <c:pt idx="1800">
                  <c:v>242.27762823529412</c:v>
                </c:pt>
                <c:pt idx="1801">
                  <c:v>242.28001647058824</c:v>
                </c:pt>
                <c:pt idx="1802">
                  <c:v>242.28327529411766</c:v>
                </c:pt>
                <c:pt idx="1803">
                  <c:v>242.2872988235294</c:v>
                </c:pt>
                <c:pt idx="1804">
                  <c:v>242.29203999999999</c:v>
                </c:pt>
                <c:pt idx="1805">
                  <c:v>242.29739294117647</c:v>
                </c:pt>
                <c:pt idx="1806">
                  <c:v>242.3043694117647</c:v>
                </c:pt>
                <c:pt idx="1807">
                  <c:v>242.31108705882355</c:v>
                </c:pt>
                <c:pt idx="1808">
                  <c:v>242.31819294117645</c:v>
                </c:pt>
                <c:pt idx="1809">
                  <c:v>242.32568705882352</c:v>
                </c:pt>
                <c:pt idx="1810">
                  <c:v>242.33539294117648</c:v>
                </c:pt>
                <c:pt idx="1811">
                  <c:v>242.34351058823529</c:v>
                </c:pt>
                <c:pt idx="1812">
                  <c:v>242.35178117647058</c:v>
                </c:pt>
                <c:pt idx="1813">
                  <c:v>242.36269882352943</c:v>
                </c:pt>
                <c:pt idx="1814">
                  <c:v>242.37119294117647</c:v>
                </c:pt>
                <c:pt idx="1815">
                  <c:v>242.37966352941177</c:v>
                </c:pt>
                <c:pt idx="1816">
                  <c:v>242.38800470588237</c:v>
                </c:pt>
                <c:pt idx="1817">
                  <c:v>242.39951058823527</c:v>
                </c:pt>
                <c:pt idx="1818">
                  <c:v>242.40768705882354</c:v>
                </c:pt>
                <c:pt idx="1819">
                  <c:v>242.41568705882355</c:v>
                </c:pt>
                <c:pt idx="1820">
                  <c:v>242.42348705882353</c:v>
                </c:pt>
                <c:pt idx="1821">
                  <c:v>242.4346517647059</c:v>
                </c:pt>
                <c:pt idx="1822">
                  <c:v>242.44195764705881</c:v>
                </c:pt>
                <c:pt idx="1823">
                  <c:v>242.44895764705882</c:v>
                </c:pt>
                <c:pt idx="1824">
                  <c:v>242.45565176470586</c:v>
                </c:pt>
                <c:pt idx="1825">
                  <c:v>242.46572235294119</c:v>
                </c:pt>
                <c:pt idx="1826">
                  <c:v>242.47164000000001</c:v>
                </c:pt>
                <c:pt idx="1827">
                  <c:v>242.47716941176469</c:v>
                </c:pt>
                <c:pt idx="1828">
                  <c:v>242.48232235294117</c:v>
                </c:pt>
                <c:pt idx="1829">
                  <c:v>242.49074588235294</c:v>
                </c:pt>
                <c:pt idx="1830">
                  <c:v>242.49512235294119</c:v>
                </c:pt>
                <c:pt idx="1831">
                  <c:v>242.49921647058824</c:v>
                </c:pt>
                <c:pt idx="1832">
                  <c:v>242.5065105882353</c:v>
                </c:pt>
                <c:pt idx="1833">
                  <c:v>242.51000470588235</c:v>
                </c:pt>
                <c:pt idx="1834">
                  <c:v>242.51328705882352</c:v>
                </c:pt>
                <c:pt idx="1835">
                  <c:v>242.51641647058824</c:v>
                </c:pt>
                <c:pt idx="1836">
                  <c:v>242.52264</c:v>
                </c:pt>
                <c:pt idx="1837">
                  <c:v>242.52542823529413</c:v>
                </c:pt>
                <c:pt idx="1838">
                  <c:v>242.52809882352943</c:v>
                </c:pt>
                <c:pt idx="1839">
                  <c:v>242.53067529411763</c:v>
                </c:pt>
                <c:pt idx="1840">
                  <c:v>242.53618117647059</c:v>
                </c:pt>
                <c:pt idx="1841">
                  <c:v>242.53853411764706</c:v>
                </c:pt>
                <c:pt idx="1842">
                  <c:v>242.54085176470591</c:v>
                </c:pt>
                <c:pt idx="1843">
                  <c:v>242.54594588235292</c:v>
                </c:pt>
                <c:pt idx="1844">
                  <c:v>242.54809882352941</c:v>
                </c:pt>
                <c:pt idx="1845">
                  <c:v>242.55027529411765</c:v>
                </c:pt>
                <c:pt idx="1846">
                  <c:v>242.55246352941174</c:v>
                </c:pt>
                <c:pt idx="1847">
                  <c:v>242.55732235294116</c:v>
                </c:pt>
                <c:pt idx="1848">
                  <c:v>242.55959294117648</c:v>
                </c:pt>
                <c:pt idx="1849">
                  <c:v>242.56188705882354</c:v>
                </c:pt>
                <c:pt idx="1850">
                  <c:v>242.56429882352941</c:v>
                </c:pt>
                <c:pt idx="1851">
                  <c:v>242.56933411764706</c:v>
                </c:pt>
                <c:pt idx="1852">
                  <c:v>242.57182823529413</c:v>
                </c:pt>
                <c:pt idx="1853">
                  <c:v>242.57438117647058</c:v>
                </c:pt>
                <c:pt idx="1854">
                  <c:v>242.57946352941175</c:v>
                </c:pt>
                <c:pt idx="1855">
                  <c:v>242.5819694117647</c:v>
                </c:pt>
                <c:pt idx="1856">
                  <c:v>242.5844517647059</c:v>
                </c:pt>
                <c:pt idx="1857">
                  <c:v>242.58684</c:v>
                </c:pt>
                <c:pt idx="1858">
                  <c:v>242.59161647058824</c:v>
                </c:pt>
                <c:pt idx="1859">
                  <c:v>242.59386352941175</c:v>
                </c:pt>
                <c:pt idx="1860">
                  <c:v>242.59609882352942</c:v>
                </c:pt>
                <c:pt idx="1861">
                  <c:v>242.59831058823528</c:v>
                </c:pt>
                <c:pt idx="1862">
                  <c:v>242.60287529411767</c:v>
                </c:pt>
                <c:pt idx="1863">
                  <c:v>242.60509882352943</c:v>
                </c:pt>
                <c:pt idx="1864">
                  <c:v>242.60745176470587</c:v>
                </c:pt>
                <c:pt idx="1865">
                  <c:v>242.60984000000002</c:v>
                </c:pt>
                <c:pt idx="1866">
                  <c:v>242.61456941176471</c:v>
                </c:pt>
                <c:pt idx="1867">
                  <c:v>242.61705176470588</c:v>
                </c:pt>
                <c:pt idx="1868">
                  <c:v>242.61954588235295</c:v>
                </c:pt>
                <c:pt idx="1869">
                  <c:v>242.62421647058824</c:v>
                </c:pt>
                <c:pt idx="1870">
                  <c:v>242.62656941176471</c:v>
                </c:pt>
                <c:pt idx="1871">
                  <c:v>242.62881647058825</c:v>
                </c:pt>
                <c:pt idx="1872">
                  <c:v>242.63096941176471</c:v>
                </c:pt>
                <c:pt idx="1873">
                  <c:v>242.63514588235293</c:v>
                </c:pt>
                <c:pt idx="1874">
                  <c:v>242.63722823529412</c:v>
                </c:pt>
                <c:pt idx="1875">
                  <c:v>242.63956941176468</c:v>
                </c:pt>
                <c:pt idx="1876">
                  <c:v>242.64441647058823</c:v>
                </c:pt>
                <c:pt idx="1877">
                  <c:v>242.6477105882353</c:v>
                </c:pt>
                <c:pt idx="1878">
                  <c:v>242.65176941176472</c:v>
                </c:pt>
                <c:pt idx="1879">
                  <c:v>242.65916941176468</c:v>
                </c:pt>
                <c:pt idx="1880">
                  <c:v>242.66519294117646</c:v>
                </c:pt>
                <c:pt idx="1881">
                  <c:v>242.67212235294116</c:v>
                </c:pt>
                <c:pt idx="1882">
                  <c:v>242.68307529411763</c:v>
                </c:pt>
                <c:pt idx="1883">
                  <c:v>242.69180470588236</c:v>
                </c:pt>
                <c:pt idx="1884">
                  <c:v>242.70115764705884</c:v>
                </c:pt>
                <c:pt idx="1885">
                  <c:v>242.71093411764707</c:v>
                </c:pt>
                <c:pt idx="1886">
                  <c:v>242.72515764705884</c:v>
                </c:pt>
                <c:pt idx="1887">
                  <c:v>242.73563999999999</c:v>
                </c:pt>
                <c:pt idx="1888">
                  <c:v>242.74622823529413</c:v>
                </c:pt>
                <c:pt idx="1889">
                  <c:v>242.75676941176471</c:v>
                </c:pt>
                <c:pt idx="1890">
                  <c:v>242.77193411764705</c:v>
                </c:pt>
                <c:pt idx="1891">
                  <c:v>242.78215764705882</c:v>
                </c:pt>
                <c:pt idx="1892">
                  <c:v>242.79199294117649</c:v>
                </c:pt>
                <c:pt idx="1893">
                  <c:v>242.80138117647058</c:v>
                </c:pt>
                <c:pt idx="1894">
                  <c:v>242.81532235294117</c:v>
                </c:pt>
                <c:pt idx="1895">
                  <c:v>242.82360470588233</c:v>
                </c:pt>
                <c:pt idx="1896">
                  <c:v>242.83135764705884</c:v>
                </c:pt>
                <c:pt idx="1897">
                  <c:v>242.84363999999999</c:v>
                </c:pt>
                <c:pt idx="1898">
                  <c:v>242.85040470588234</c:v>
                </c:pt>
                <c:pt idx="1899">
                  <c:v>242.85688705882353</c:v>
                </c:pt>
                <c:pt idx="1900">
                  <c:v>242.86316941176472</c:v>
                </c:pt>
                <c:pt idx="1901">
                  <c:v>242.87429882352941</c:v>
                </c:pt>
                <c:pt idx="1902">
                  <c:v>242.8805105882353</c:v>
                </c:pt>
                <c:pt idx="1903">
                  <c:v>242.88679294117648</c:v>
                </c:pt>
                <c:pt idx="1904">
                  <c:v>242.89826352941176</c:v>
                </c:pt>
                <c:pt idx="1905">
                  <c:v>242.90506352941176</c:v>
                </c:pt>
                <c:pt idx="1906">
                  <c:v>242.91225176470587</c:v>
                </c:pt>
                <c:pt idx="1907">
                  <c:v>242.92506352941174</c:v>
                </c:pt>
                <c:pt idx="1908">
                  <c:v>242.93326352941176</c:v>
                </c:pt>
                <c:pt idx="1909">
                  <c:v>242.94205176470587</c:v>
                </c:pt>
                <c:pt idx="1910">
                  <c:v>242.95693411764705</c:v>
                </c:pt>
                <c:pt idx="1911">
                  <c:v>242.96685176470589</c:v>
                </c:pt>
                <c:pt idx="1912">
                  <c:v>242.97726352941177</c:v>
                </c:pt>
                <c:pt idx="1913">
                  <c:v>242.98820470588237</c:v>
                </c:pt>
                <c:pt idx="1914">
                  <c:v>243.00589882352941</c:v>
                </c:pt>
                <c:pt idx="1915">
                  <c:v>243.01815764705884</c:v>
                </c:pt>
                <c:pt idx="1916">
                  <c:v>243.03115764705882</c:v>
                </c:pt>
                <c:pt idx="1917">
                  <c:v>243.05188705882352</c:v>
                </c:pt>
                <c:pt idx="1918">
                  <c:v>243.06641647058822</c:v>
                </c:pt>
                <c:pt idx="1919">
                  <c:v>243.08113411764705</c:v>
                </c:pt>
                <c:pt idx="1920">
                  <c:v>243.09560470588235</c:v>
                </c:pt>
                <c:pt idx="1921">
                  <c:v>243.10939294117648</c:v>
                </c:pt>
                <c:pt idx="1922">
                  <c:v>243.1297811764706</c:v>
                </c:pt>
                <c:pt idx="1923">
                  <c:v>243.14101647058823</c:v>
                </c:pt>
                <c:pt idx="1924">
                  <c:v>243.15082823529411</c:v>
                </c:pt>
                <c:pt idx="1925">
                  <c:v>243.15922823529411</c:v>
                </c:pt>
                <c:pt idx="1926">
                  <c:v>243.17344000000003</c:v>
                </c:pt>
                <c:pt idx="1927">
                  <c:v>243.17933411764707</c:v>
                </c:pt>
                <c:pt idx="1928">
                  <c:v>243.18429882352939</c:v>
                </c:pt>
                <c:pt idx="1929">
                  <c:v>243.19501647058826</c:v>
                </c:pt>
                <c:pt idx="1930">
                  <c:v>243.19853411764706</c:v>
                </c:pt>
                <c:pt idx="1931">
                  <c:v>243.20162823529412</c:v>
                </c:pt>
                <c:pt idx="1932">
                  <c:v>243.20435764705883</c:v>
                </c:pt>
                <c:pt idx="1933">
                  <c:v>243.21227529411766</c:v>
                </c:pt>
                <c:pt idx="1934">
                  <c:v>243.21413411764706</c:v>
                </c:pt>
                <c:pt idx="1935">
                  <c:v>243.21572235294116</c:v>
                </c:pt>
                <c:pt idx="1936">
                  <c:v>243.22193411764704</c:v>
                </c:pt>
                <c:pt idx="1937">
                  <c:v>243.22276941176469</c:v>
                </c:pt>
                <c:pt idx="1938">
                  <c:v>243.22345176470589</c:v>
                </c:pt>
                <c:pt idx="1939">
                  <c:v>243.22406352941175</c:v>
                </c:pt>
                <c:pt idx="1940">
                  <c:v>243.22894588235295</c:v>
                </c:pt>
                <c:pt idx="1941">
                  <c:v>243.22980470588234</c:v>
                </c:pt>
                <c:pt idx="1942">
                  <c:v>243.23519294117645</c:v>
                </c:pt>
                <c:pt idx="1943">
                  <c:v>243.23738117647059</c:v>
                </c:pt>
                <c:pt idx="1944">
                  <c:v>243.24058117647058</c:v>
                </c:pt>
                <c:pt idx="1945">
                  <c:v>243.24912235294119</c:v>
                </c:pt>
                <c:pt idx="1946">
                  <c:v>243.25495764705883</c:v>
                </c:pt>
                <c:pt idx="1947">
                  <c:v>243.26206352941176</c:v>
                </c:pt>
                <c:pt idx="1948">
                  <c:v>243.2702517647059</c:v>
                </c:pt>
                <c:pt idx="1949">
                  <c:v>243.28420470588236</c:v>
                </c:pt>
                <c:pt idx="1950">
                  <c:v>243.29413411764708</c:v>
                </c:pt>
                <c:pt idx="1951">
                  <c:v>243.3046282352941</c:v>
                </c:pt>
                <c:pt idx="1952">
                  <c:v>243.32141647058825</c:v>
                </c:pt>
                <c:pt idx="1953">
                  <c:v>243.33360470588235</c:v>
                </c:pt>
                <c:pt idx="1954">
                  <c:v>243.34668705882353</c:v>
                </c:pt>
                <c:pt idx="1955">
                  <c:v>243.36729882352941</c:v>
                </c:pt>
                <c:pt idx="1956">
                  <c:v>243.38246352941175</c:v>
                </c:pt>
                <c:pt idx="1957">
                  <c:v>243.39812235294119</c:v>
                </c:pt>
                <c:pt idx="1958">
                  <c:v>243.42149882352942</c:v>
                </c:pt>
                <c:pt idx="1959">
                  <c:v>243.43774588235294</c:v>
                </c:pt>
                <c:pt idx="1960">
                  <c:v>243.45424</c:v>
                </c:pt>
                <c:pt idx="1961">
                  <c:v>243.47951058823529</c:v>
                </c:pt>
                <c:pt idx="1962">
                  <c:v>243.49728705882353</c:v>
                </c:pt>
                <c:pt idx="1963">
                  <c:v>243.51574588235295</c:v>
                </c:pt>
                <c:pt idx="1964">
                  <c:v>243.54409882352942</c:v>
                </c:pt>
                <c:pt idx="1965">
                  <c:v>243.56385176470587</c:v>
                </c:pt>
                <c:pt idx="1966">
                  <c:v>243.58359294117648</c:v>
                </c:pt>
                <c:pt idx="1967">
                  <c:v>243.60296941176469</c:v>
                </c:pt>
                <c:pt idx="1968">
                  <c:v>243.62140470588236</c:v>
                </c:pt>
                <c:pt idx="1969">
                  <c:v>243.64874588235296</c:v>
                </c:pt>
                <c:pt idx="1970">
                  <c:v>243.6641694117647</c:v>
                </c:pt>
                <c:pt idx="1971">
                  <c:v>243.6778988235294</c:v>
                </c:pt>
                <c:pt idx="1972">
                  <c:v>243.70015764705883</c:v>
                </c:pt>
                <c:pt idx="1973">
                  <c:v>243.71141647058823</c:v>
                </c:pt>
                <c:pt idx="1974">
                  <c:v>243.72240470588235</c:v>
                </c:pt>
                <c:pt idx="1975">
                  <c:v>243.74326352941176</c:v>
                </c:pt>
                <c:pt idx="1976">
                  <c:v>243.75505176470585</c:v>
                </c:pt>
                <c:pt idx="1977">
                  <c:v>243.76758117647057</c:v>
                </c:pt>
                <c:pt idx="1978">
                  <c:v>243.79068705882352</c:v>
                </c:pt>
                <c:pt idx="1979">
                  <c:v>243.8043105882353</c:v>
                </c:pt>
                <c:pt idx="1980">
                  <c:v>243.81796941176469</c:v>
                </c:pt>
                <c:pt idx="1981">
                  <c:v>243.83134588235293</c:v>
                </c:pt>
                <c:pt idx="1982">
                  <c:v>243.85448705882351</c:v>
                </c:pt>
                <c:pt idx="1983">
                  <c:v>243.86752235294119</c:v>
                </c:pt>
                <c:pt idx="1984">
                  <c:v>243.89122823529414</c:v>
                </c:pt>
                <c:pt idx="1985">
                  <c:v>243.90579294117646</c:v>
                </c:pt>
                <c:pt idx="1986">
                  <c:v>243.92162823529412</c:v>
                </c:pt>
                <c:pt idx="1987">
                  <c:v>243.93852235294119</c:v>
                </c:pt>
                <c:pt idx="1988">
                  <c:v>243.96686352941177</c:v>
                </c:pt>
                <c:pt idx="1989">
                  <c:v>243.98361647058823</c:v>
                </c:pt>
                <c:pt idx="1990">
                  <c:v>243.99888705882353</c:v>
                </c:pt>
                <c:pt idx="1991">
                  <c:v>244.01227529411767</c:v>
                </c:pt>
                <c:pt idx="1992">
                  <c:v>244.03475764705883</c:v>
                </c:pt>
                <c:pt idx="1993">
                  <c:v>244.04538117647058</c:v>
                </c:pt>
                <c:pt idx="1994">
                  <c:v>244.05565176470589</c:v>
                </c:pt>
                <c:pt idx="1995">
                  <c:v>244.07629882352941</c:v>
                </c:pt>
                <c:pt idx="1996">
                  <c:v>244.0868517647059</c:v>
                </c:pt>
                <c:pt idx="1997">
                  <c:v>244.09787529411764</c:v>
                </c:pt>
                <c:pt idx="1998">
                  <c:v>244.1195223529412</c:v>
                </c:pt>
                <c:pt idx="1999">
                  <c:v>244.13136941176469</c:v>
                </c:pt>
                <c:pt idx="2000">
                  <c:v>244.14348705882352</c:v>
                </c:pt>
                <c:pt idx="2001">
                  <c:v>244.15574588235296</c:v>
                </c:pt>
                <c:pt idx="2002">
                  <c:v>244.17804000000001</c:v>
                </c:pt>
                <c:pt idx="2003">
                  <c:v>244.18967529411765</c:v>
                </c:pt>
                <c:pt idx="2004">
                  <c:v>244.20086352941175</c:v>
                </c:pt>
                <c:pt idx="2005">
                  <c:v>244.22192235294116</c:v>
                </c:pt>
                <c:pt idx="2006">
                  <c:v>244.23305176470589</c:v>
                </c:pt>
                <c:pt idx="2007">
                  <c:v>244.25513411764706</c:v>
                </c:pt>
                <c:pt idx="2008">
                  <c:v>244.26811058823529</c:v>
                </c:pt>
                <c:pt idx="2009">
                  <c:v>244.28220470588235</c:v>
                </c:pt>
                <c:pt idx="2010">
                  <c:v>244.30791058823527</c:v>
                </c:pt>
                <c:pt idx="2011">
                  <c:v>244.32366352941176</c:v>
                </c:pt>
                <c:pt idx="2012">
                  <c:v>244.33993411764706</c:v>
                </c:pt>
                <c:pt idx="2013">
                  <c:v>244.36779294117648</c:v>
                </c:pt>
                <c:pt idx="2014">
                  <c:v>244.38462823529412</c:v>
                </c:pt>
                <c:pt idx="2015">
                  <c:v>244.40128705882353</c:v>
                </c:pt>
                <c:pt idx="2016">
                  <c:v>244.41729882352942</c:v>
                </c:pt>
                <c:pt idx="2017">
                  <c:v>244.43231058823528</c:v>
                </c:pt>
                <c:pt idx="2018">
                  <c:v>244.45740470588234</c:v>
                </c:pt>
                <c:pt idx="2019">
                  <c:v>244.46999294117649</c:v>
                </c:pt>
                <c:pt idx="2020">
                  <c:v>244.48178117647061</c:v>
                </c:pt>
                <c:pt idx="2021">
                  <c:v>244.50407529411765</c:v>
                </c:pt>
                <c:pt idx="2022">
                  <c:v>244.51553411764704</c:v>
                </c:pt>
                <c:pt idx="2023">
                  <c:v>244.53854588235293</c:v>
                </c:pt>
                <c:pt idx="2024">
                  <c:v>244.55159294117647</c:v>
                </c:pt>
                <c:pt idx="2025">
                  <c:v>244.56548705882352</c:v>
                </c:pt>
                <c:pt idx="2026">
                  <c:v>244.5911105882353</c:v>
                </c:pt>
                <c:pt idx="2027">
                  <c:v>244.60552235294116</c:v>
                </c:pt>
                <c:pt idx="2028">
                  <c:v>244.6195811764706</c:v>
                </c:pt>
                <c:pt idx="2029">
                  <c:v>244.63316941176473</c:v>
                </c:pt>
                <c:pt idx="2030">
                  <c:v>244.65736941176471</c:v>
                </c:pt>
                <c:pt idx="2031">
                  <c:v>244.66953411764703</c:v>
                </c:pt>
                <c:pt idx="2032">
                  <c:v>244.68100470588237</c:v>
                </c:pt>
                <c:pt idx="2033">
                  <c:v>244.70247529411765</c:v>
                </c:pt>
                <c:pt idx="2034">
                  <c:v>244.71242823529411</c:v>
                </c:pt>
                <c:pt idx="2035">
                  <c:v>244.72212235294117</c:v>
                </c:pt>
                <c:pt idx="2036">
                  <c:v>244.74258117647059</c:v>
                </c:pt>
                <c:pt idx="2037">
                  <c:v>244.75339294117646</c:v>
                </c:pt>
                <c:pt idx="2038">
                  <c:v>244.76554588235294</c:v>
                </c:pt>
                <c:pt idx="2039">
                  <c:v>244.78989882352943</c:v>
                </c:pt>
                <c:pt idx="2040">
                  <c:v>244.80473411764706</c:v>
                </c:pt>
                <c:pt idx="2041">
                  <c:v>244.81992235294118</c:v>
                </c:pt>
                <c:pt idx="2042">
                  <c:v>244.84611058823529</c:v>
                </c:pt>
                <c:pt idx="2043">
                  <c:v>244.86061647058824</c:v>
                </c:pt>
                <c:pt idx="2044">
                  <c:v>244.87495764705881</c:v>
                </c:pt>
                <c:pt idx="2045">
                  <c:v>244.90087529411764</c:v>
                </c:pt>
                <c:pt idx="2046">
                  <c:v>244.91602823529411</c:v>
                </c:pt>
                <c:pt idx="2047">
                  <c:v>244.93182823529412</c:v>
                </c:pt>
                <c:pt idx="2048">
                  <c:v>244.96009882352939</c:v>
                </c:pt>
                <c:pt idx="2049">
                  <c:v>244.97716941176469</c:v>
                </c:pt>
                <c:pt idx="2050">
                  <c:v>244.99469882352943</c:v>
                </c:pt>
                <c:pt idx="2051">
                  <c:v>245.02501647058824</c:v>
                </c:pt>
                <c:pt idx="2052">
                  <c:v>245.04361647058823</c:v>
                </c:pt>
                <c:pt idx="2053">
                  <c:v>245.06274588235294</c:v>
                </c:pt>
                <c:pt idx="2054">
                  <c:v>245.09579294117646</c:v>
                </c:pt>
                <c:pt idx="2055">
                  <c:v>245.1169105882353</c:v>
                </c:pt>
                <c:pt idx="2056">
                  <c:v>245.13906352941174</c:v>
                </c:pt>
                <c:pt idx="2057">
                  <c:v>245.1759694117647</c:v>
                </c:pt>
                <c:pt idx="2058">
                  <c:v>245.19931058823528</c:v>
                </c:pt>
                <c:pt idx="2059">
                  <c:v>245.22215764705879</c:v>
                </c:pt>
                <c:pt idx="2060">
                  <c:v>245.24414588235294</c:v>
                </c:pt>
                <c:pt idx="2061">
                  <c:v>245.27984000000001</c:v>
                </c:pt>
                <c:pt idx="2062">
                  <c:v>245.29991058823529</c:v>
                </c:pt>
                <c:pt idx="2063">
                  <c:v>245.31911058823528</c:v>
                </c:pt>
                <c:pt idx="2064">
                  <c:v>245.35193411764706</c:v>
                </c:pt>
                <c:pt idx="2065">
                  <c:v>245.36852235294117</c:v>
                </c:pt>
                <c:pt idx="2066">
                  <c:v>245.3831105882353</c:v>
                </c:pt>
                <c:pt idx="2067">
                  <c:v>245.39526352941175</c:v>
                </c:pt>
                <c:pt idx="2068">
                  <c:v>245.40448705882355</c:v>
                </c:pt>
                <c:pt idx="2069">
                  <c:v>245.4233105882353</c:v>
                </c:pt>
                <c:pt idx="2070">
                  <c:v>245.42614588235293</c:v>
                </c:pt>
                <c:pt idx="2071">
                  <c:v>245.42659294117647</c:v>
                </c:pt>
                <c:pt idx="2072">
                  <c:v>245.43576941176471</c:v>
                </c:pt>
                <c:pt idx="2073">
                  <c:v>245.43298117647058</c:v>
                </c:pt>
                <c:pt idx="2074">
                  <c:v>245.4303811764706</c:v>
                </c:pt>
                <c:pt idx="2075">
                  <c:v>245.43795764705882</c:v>
                </c:pt>
                <c:pt idx="2076">
                  <c:v>245.43848705882354</c:v>
                </c:pt>
                <c:pt idx="2077">
                  <c:v>245.45029882352941</c:v>
                </c:pt>
                <c:pt idx="2078">
                  <c:v>245.45544000000001</c:v>
                </c:pt>
                <c:pt idx="2079">
                  <c:v>245.46226352941176</c:v>
                </c:pt>
                <c:pt idx="2080">
                  <c:v>245.47963999999999</c:v>
                </c:pt>
                <c:pt idx="2081">
                  <c:v>245.48924</c:v>
                </c:pt>
                <c:pt idx="2082">
                  <c:v>245.50016941176469</c:v>
                </c:pt>
                <c:pt idx="2083">
                  <c:v>245.52239294117646</c:v>
                </c:pt>
                <c:pt idx="2084">
                  <c:v>245.53695764705881</c:v>
                </c:pt>
                <c:pt idx="2085">
                  <c:v>245.56366352941177</c:v>
                </c:pt>
                <c:pt idx="2086">
                  <c:v>245.58113411764705</c:v>
                </c:pt>
                <c:pt idx="2087">
                  <c:v>245.59878117647057</c:v>
                </c:pt>
                <c:pt idx="2088">
                  <c:v>245.61588705882355</c:v>
                </c:pt>
                <c:pt idx="2089">
                  <c:v>245.63185176470586</c:v>
                </c:pt>
                <c:pt idx="2090">
                  <c:v>245.65732235294118</c:v>
                </c:pt>
                <c:pt idx="2091">
                  <c:v>245.66934588235293</c:v>
                </c:pt>
                <c:pt idx="2092">
                  <c:v>245.67869882352943</c:v>
                </c:pt>
                <c:pt idx="2093">
                  <c:v>245.68532235294117</c:v>
                </c:pt>
                <c:pt idx="2094">
                  <c:v>245.69934588235296</c:v>
                </c:pt>
                <c:pt idx="2095">
                  <c:v>245.70241647058822</c:v>
                </c:pt>
                <c:pt idx="2096">
                  <c:v>245.71476941176471</c:v>
                </c:pt>
                <c:pt idx="2097">
                  <c:v>245.71932235294116</c:v>
                </c:pt>
                <c:pt idx="2098">
                  <c:v>245.72555764705882</c:v>
                </c:pt>
                <c:pt idx="2099">
                  <c:v>245.74207529411765</c:v>
                </c:pt>
                <c:pt idx="2100">
                  <c:v>245.75048705882352</c:v>
                </c:pt>
                <c:pt idx="2101">
                  <c:v>245.75864000000001</c:v>
                </c:pt>
                <c:pt idx="2102">
                  <c:v>245.76551058823532</c:v>
                </c:pt>
                <c:pt idx="2103">
                  <c:v>245.77888705882356</c:v>
                </c:pt>
                <c:pt idx="2104">
                  <c:v>245.78168705882354</c:v>
                </c:pt>
                <c:pt idx="2105">
                  <c:v>245.78315764705883</c:v>
                </c:pt>
                <c:pt idx="2106">
                  <c:v>245.79123999999999</c:v>
                </c:pt>
                <c:pt idx="2107">
                  <c:v>245.79209882352941</c:v>
                </c:pt>
                <c:pt idx="2108">
                  <c:v>245.80104</c:v>
                </c:pt>
                <c:pt idx="2109">
                  <c:v>245.80513411764704</c:v>
                </c:pt>
                <c:pt idx="2110">
                  <c:v>245.81174588235297</c:v>
                </c:pt>
                <c:pt idx="2111">
                  <c:v>245.82803999999999</c:v>
                </c:pt>
                <c:pt idx="2112">
                  <c:v>245.83847529411764</c:v>
                </c:pt>
                <c:pt idx="2113">
                  <c:v>245.84927529411763</c:v>
                </c:pt>
                <c:pt idx="2114">
                  <c:v>245.86785176470588</c:v>
                </c:pt>
                <c:pt idx="2115">
                  <c:v>245.87822823529413</c:v>
                </c:pt>
                <c:pt idx="2116">
                  <c:v>245.88869882352941</c:v>
                </c:pt>
                <c:pt idx="2117">
                  <c:v>245.9079223529412</c:v>
                </c:pt>
                <c:pt idx="2118">
                  <c:v>245.9200988235294</c:v>
                </c:pt>
                <c:pt idx="2119">
                  <c:v>245.93366352941175</c:v>
                </c:pt>
                <c:pt idx="2120">
                  <c:v>245.95782823529413</c:v>
                </c:pt>
                <c:pt idx="2121">
                  <c:v>245.97466352941177</c:v>
                </c:pt>
                <c:pt idx="2122">
                  <c:v>246.00278117647059</c:v>
                </c:pt>
                <c:pt idx="2123">
                  <c:v>246.02252235294119</c:v>
                </c:pt>
                <c:pt idx="2124">
                  <c:v>246.04320470588235</c:v>
                </c:pt>
                <c:pt idx="2125">
                  <c:v>246.07580470588235</c:v>
                </c:pt>
                <c:pt idx="2126">
                  <c:v>246.09754588235296</c:v>
                </c:pt>
                <c:pt idx="2127">
                  <c:v>246.11898117647058</c:v>
                </c:pt>
                <c:pt idx="2128">
                  <c:v>246.13949882352941</c:v>
                </c:pt>
                <c:pt idx="2129">
                  <c:v>246.15840470588236</c:v>
                </c:pt>
                <c:pt idx="2130">
                  <c:v>246.18692235294117</c:v>
                </c:pt>
                <c:pt idx="2131">
                  <c:v>246.20069882352939</c:v>
                </c:pt>
                <c:pt idx="2132">
                  <c:v>246.21186352941174</c:v>
                </c:pt>
                <c:pt idx="2133">
                  <c:v>246.22094588235294</c:v>
                </c:pt>
                <c:pt idx="2134">
                  <c:v>246.23909882352942</c:v>
                </c:pt>
                <c:pt idx="2135">
                  <c:v>246.24546352941175</c:v>
                </c:pt>
                <c:pt idx="2136">
                  <c:v>246.26132235294119</c:v>
                </c:pt>
                <c:pt idx="2137">
                  <c:v>246.26673411764708</c:v>
                </c:pt>
                <c:pt idx="2138">
                  <c:v>246.27215764705883</c:v>
                </c:pt>
                <c:pt idx="2139">
                  <c:v>246.28700470588234</c:v>
                </c:pt>
                <c:pt idx="2140">
                  <c:v>246.2925576470588</c:v>
                </c:pt>
                <c:pt idx="2141">
                  <c:v>246.29820470588237</c:v>
                </c:pt>
                <c:pt idx="2142">
                  <c:v>246.30368705882353</c:v>
                </c:pt>
                <c:pt idx="2143">
                  <c:v>246.3171811764706</c:v>
                </c:pt>
                <c:pt idx="2144">
                  <c:v>246.32086352941178</c:v>
                </c:pt>
                <c:pt idx="2145">
                  <c:v>246.32407529411765</c:v>
                </c:pt>
                <c:pt idx="2146">
                  <c:v>246.33588705882352</c:v>
                </c:pt>
                <c:pt idx="2147">
                  <c:v>246.34127529411765</c:v>
                </c:pt>
                <c:pt idx="2148">
                  <c:v>246.35708705882354</c:v>
                </c:pt>
                <c:pt idx="2149">
                  <c:v>246.36687529411765</c:v>
                </c:pt>
                <c:pt idx="2150">
                  <c:v>246.37821647058823</c:v>
                </c:pt>
                <c:pt idx="2151">
                  <c:v>246.39982823529411</c:v>
                </c:pt>
                <c:pt idx="2152">
                  <c:v>246.41333411764705</c:v>
                </c:pt>
                <c:pt idx="2153">
                  <c:v>246.42719294117646</c:v>
                </c:pt>
                <c:pt idx="2154">
                  <c:v>246.45047529411764</c:v>
                </c:pt>
                <c:pt idx="2155">
                  <c:v>246.46320470588233</c:v>
                </c:pt>
                <c:pt idx="2156">
                  <c:v>246.47427529411763</c:v>
                </c:pt>
                <c:pt idx="2157">
                  <c:v>246.48327529411765</c:v>
                </c:pt>
                <c:pt idx="2158">
                  <c:v>246.49902823529411</c:v>
                </c:pt>
                <c:pt idx="2159">
                  <c:v>246.50355764705881</c:v>
                </c:pt>
                <c:pt idx="2160">
                  <c:v>246.50664</c:v>
                </c:pt>
                <c:pt idx="2161">
                  <c:v>246.51666352941177</c:v>
                </c:pt>
                <c:pt idx="2162">
                  <c:v>246.51831058823529</c:v>
                </c:pt>
                <c:pt idx="2163">
                  <c:v>246.52049882352944</c:v>
                </c:pt>
                <c:pt idx="2164">
                  <c:v>246.53107529411764</c:v>
                </c:pt>
                <c:pt idx="2165">
                  <c:v>246.53521647058824</c:v>
                </c:pt>
                <c:pt idx="2166">
                  <c:v>246.53994588235295</c:v>
                </c:pt>
                <c:pt idx="2167">
                  <c:v>246.55199294117648</c:v>
                </c:pt>
                <c:pt idx="2168">
                  <c:v>246.55658117647059</c:v>
                </c:pt>
                <c:pt idx="2169">
                  <c:v>246.56060470588235</c:v>
                </c:pt>
                <c:pt idx="2170">
                  <c:v>246.56360470588234</c:v>
                </c:pt>
                <c:pt idx="2171">
                  <c:v>246.57135764705882</c:v>
                </c:pt>
                <c:pt idx="2172">
                  <c:v>246.57029882352941</c:v>
                </c:pt>
                <c:pt idx="2173">
                  <c:v>246.56709882352939</c:v>
                </c:pt>
                <c:pt idx="2174">
                  <c:v>246.5621694117647</c:v>
                </c:pt>
                <c:pt idx="2175">
                  <c:v>246.56064000000001</c:v>
                </c:pt>
                <c:pt idx="2176">
                  <c:v>246.5544282352941</c:v>
                </c:pt>
                <c:pt idx="2177">
                  <c:v>246.54896941176469</c:v>
                </c:pt>
                <c:pt idx="2178">
                  <c:v>246.54821647058822</c:v>
                </c:pt>
                <c:pt idx="2179">
                  <c:v>246.54520470588236</c:v>
                </c:pt>
                <c:pt idx="2180">
                  <c:v>246.54698117647058</c:v>
                </c:pt>
                <c:pt idx="2181">
                  <c:v>246.54674588235292</c:v>
                </c:pt>
                <c:pt idx="2182">
                  <c:v>246.5477694117647</c:v>
                </c:pt>
                <c:pt idx="2183">
                  <c:v>246.55367529411765</c:v>
                </c:pt>
                <c:pt idx="2184">
                  <c:v>246.55721647058823</c:v>
                </c:pt>
                <c:pt idx="2185">
                  <c:v>246.56172235294116</c:v>
                </c:pt>
                <c:pt idx="2186">
                  <c:v>246.57074588235295</c:v>
                </c:pt>
                <c:pt idx="2187">
                  <c:v>246.57589882352943</c:v>
                </c:pt>
                <c:pt idx="2188">
                  <c:v>246.5808517647059</c:v>
                </c:pt>
                <c:pt idx="2189">
                  <c:v>246.58558117647058</c:v>
                </c:pt>
                <c:pt idx="2190">
                  <c:v>246.59402823529413</c:v>
                </c:pt>
                <c:pt idx="2191">
                  <c:v>246.59773411764704</c:v>
                </c:pt>
                <c:pt idx="2192">
                  <c:v>246.60081647058823</c:v>
                </c:pt>
                <c:pt idx="2193">
                  <c:v>246.60713411764706</c:v>
                </c:pt>
                <c:pt idx="2194">
                  <c:v>246.60921647058822</c:v>
                </c:pt>
                <c:pt idx="2195">
                  <c:v>246.61147529411764</c:v>
                </c:pt>
                <c:pt idx="2196">
                  <c:v>246.61784</c:v>
                </c:pt>
                <c:pt idx="2197">
                  <c:v>246.62038117647057</c:v>
                </c:pt>
                <c:pt idx="2198">
                  <c:v>246.62219294117645</c:v>
                </c:pt>
                <c:pt idx="2199">
                  <c:v>246.62260470588234</c:v>
                </c:pt>
                <c:pt idx="2200">
                  <c:v>246.62454588235295</c:v>
                </c:pt>
                <c:pt idx="2201">
                  <c:v>246.62214588235295</c:v>
                </c:pt>
                <c:pt idx="2202">
                  <c:v>246.61934588235295</c:v>
                </c:pt>
                <c:pt idx="2203">
                  <c:v>246.61880470588233</c:v>
                </c:pt>
                <c:pt idx="2204">
                  <c:v>246.61591058823529</c:v>
                </c:pt>
                <c:pt idx="2205">
                  <c:v>246.61284000000001</c:v>
                </c:pt>
                <c:pt idx="2206">
                  <c:v>246.61106352941178</c:v>
                </c:pt>
                <c:pt idx="2207">
                  <c:v>246.60739294117647</c:v>
                </c:pt>
                <c:pt idx="2208">
                  <c:v>246.60401647058825</c:v>
                </c:pt>
                <c:pt idx="2209">
                  <c:v>246.60252235294118</c:v>
                </c:pt>
                <c:pt idx="2210">
                  <c:v>246.60064</c:v>
                </c:pt>
                <c:pt idx="2211">
                  <c:v>246.59962823529409</c:v>
                </c:pt>
                <c:pt idx="2212">
                  <c:v>246.60067529411762</c:v>
                </c:pt>
                <c:pt idx="2213">
                  <c:v>246.60155764705883</c:v>
                </c:pt>
                <c:pt idx="2214">
                  <c:v>246.6039811764706</c:v>
                </c:pt>
                <c:pt idx="2215">
                  <c:v>246.6101576470588</c:v>
                </c:pt>
                <c:pt idx="2216">
                  <c:v>246.61644000000001</c:v>
                </c:pt>
                <c:pt idx="2217">
                  <c:v>246.62409882352941</c:v>
                </c:pt>
                <c:pt idx="2218">
                  <c:v>246.63543999999999</c:v>
                </c:pt>
                <c:pt idx="2219">
                  <c:v>246.64399294117646</c:v>
                </c:pt>
                <c:pt idx="2220">
                  <c:v>246.65168705882351</c:v>
                </c:pt>
                <c:pt idx="2221">
                  <c:v>246.65829882352941</c:v>
                </c:pt>
                <c:pt idx="2222">
                  <c:v>246.66741647058825</c:v>
                </c:pt>
                <c:pt idx="2223">
                  <c:v>246.6727105882353</c:v>
                </c:pt>
                <c:pt idx="2224">
                  <c:v>246.67732235294119</c:v>
                </c:pt>
                <c:pt idx="2225">
                  <c:v>246.68066352941176</c:v>
                </c:pt>
                <c:pt idx="2226">
                  <c:v>246.68502823529411</c:v>
                </c:pt>
                <c:pt idx="2227">
                  <c:v>246.6845223529412</c:v>
                </c:pt>
                <c:pt idx="2228">
                  <c:v>246.68233411764706</c:v>
                </c:pt>
                <c:pt idx="2229">
                  <c:v>246.68058117647058</c:v>
                </c:pt>
                <c:pt idx="2230">
                  <c:v>246.6758517647059</c:v>
                </c:pt>
                <c:pt idx="2231">
                  <c:v>246.67106352941175</c:v>
                </c:pt>
                <c:pt idx="2232">
                  <c:v>246.66820470588235</c:v>
                </c:pt>
                <c:pt idx="2233">
                  <c:v>246.66592235294118</c:v>
                </c:pt>
                <c:pt idx="2234">
                  <c:v>246.6657105882353</c:v>
                </c:pt>
                <c:pt idx="2235">
                  <c:v>246.66892235294119</c:v>
                </c:pt>
                <c:pt idx="2236">
                  <c:v>246.6727694117647</c:v>
                </c:pt>
                <c:pt idx="2237">
                  <c:v>246.67826352941177</c:v>
                </c:pt>
                <c:pt idx="2238">
                  <c:v>246.68788705882355</c:v>
                </c:pt>
                <c:pt idx="2239">
                  <c:v>246.69689882352941</c:v>
                </c:pt>
                <c:pt idx="2240">
                  <c:v>246.70712235294118</c:v>
                </c:pt>
                <c:pt idx="2241">
                  <c:v>246.72169882352944</c:v>
                </c:pt>
                <c:pt idx="2242">
                  <c:v>246.73324</c:v>
                </c:pt>
                <c:pt idx="2243">
                  <c:v>246.74460470588235</c:v>
                </c:pt>
                <c:pt idx="2244">
                  <c:v>246.7555811764706</c:v>
                </c:pt>
                <c:pt idx="2245">
                  <c:v>246.77049882352941</c:v>
                </c:pt>
                <c:pt idx="2246">
                  <c:v>246.78051058823527</c:v>
                </c:pt>
                <c:pt idx="2247">
                  <c:v>246.79013411764706</c:v>
                </c:pt>
                <c:pt idx="2248">
                  <c:v>246.8043694117647</c:v>
                </c:pt>
                <c:pt idx="2249">
                  <c:v>246.81328705882353</c:v>
                </c:pt>
                <c:pt idx="2250">
                  <c:v>246.82154588235295</c:v>
                </c:pt>
                <c:pt idx="2251">
                  <c:v>246.82901647058824</c:v>
                </c:pt>
                <c:pt idx="2252">
                  <c:v>246.84048705882353</c:v>
                </c:pt>
                <c:pt idx="2253">
                  <c:v>246.84646352941175</c:v>
                </c:pt>
                <c:pt idx="2254">
                  <c:v>246.85209882352942</c:v>
                </c:pt>
                <c:pt idx="2255">
                  <c:v>246.86244000000002</c:v>
                </c:pt>
                <c:pt idx="2256">
                  <c:v>246.86802823529413</c:v>
                </c:pt>
                <c:pt idx="2257">
                  <c:v>246.87367529411765</c:v>
                </c:pt>
                <c:pt idx="2258">
                  <c:v>246.88373411764704</c:v>
                </c:pt>
                <c:pt idx="2259">
                  <c:v>246.88821647058825</c:v>
                </c:pt>
                <c:pt idx="2260">
                  <c:v>246.89175764705882</c:v>
                </c:pt>
                <c:pt idx="2261">
                  <c:v>246.89465176470588</c:v>
                </c:pt>
                <c:pt idx="2262">
                  <c:v>246.90193411764707</c:v>
                </c:pt>
                <c:pt idx="2263">
                  <c:v>246.90562823529413</c:v>
                </c:pt>
                <c:pt idx="2264">
                  <c:v>246.91060470588235</c:v>
                </c:pt>
                <c:pt idx="2265">
                  <c:v>246.92146352941177</c:v>
                </c:pt>
                <c:pt idx="2266">
                  <c:v>246.92889882352941</c:v>
                </c:pt>
                <c:pt idx="2267">
                  <c:v>246.93722823529413</c:v>
                </c:pt>
                <c:pt idx="2268">
                  <c:v>246.95152235294117</c:v>
                </c:pt>
                <c:pt idx="2269">
                  <c:v>246.96126352941175</c:v>
                </c:pt>
                <c:pt idx="2270">
                  <c:v>246.97151058823528</c:v>
                </c:pt>
                <c:pt idx="2271">
                  <c:v>246.98809882352941</c:v>
                </c:pt>
                <c:pt idx="2272">
                  <c:v>246.99901647058823</c:v>
                </c:pt>
                <c:pt idx="2273">
                  <c:v>247.00928705882353</c:v>
                </c:pt>
                <c:pt idx="2274">
                  <c:v>247.01812235294119</c:v>
                </c:pt>
                <c:pt idx="2275">
                  <c:v>247.02479294117646</c:v>
                </c:pt>
                <c:pt idx="2276">
                  <c:v>247.03474588235295</c:v>
                </c:pt>
                <c:pt idx="2277">
                  <c:v>247.03660470588235</c:v>
                </c:pt>
                <c:pt idx="2278">
                  <c:v>247.03693411764706</c:v>
                </c:pt>
                <c:pt idx="2279">
                  <c:v>247.0407694117647</c:v>
                </c:pt>
                <c:pt idx="2280">
                  <c:v>247.03921647058823</c:v>
                </c:pt>
                <c:pt idx="2281">
                  <c:v>247.03769882352941</c:v>
                </c:pt>
                <c:pt idx="2282">
                  <c:v>247.04038117647056</c:v>
                </c:pt>
                <c:pt idx="2283">
                  <c:v>247.03951058823532</c:v>
                </c:pt>
                <c:pt idx="2284">
                  <c:v>247.03912235294115</c:v>
                </c:pt>
                <c:pt idx="2285">
                  <c:v>247.03932235294116</c:v>
                </c:pt>
                <c:pt idx="2286">
                  <c:v>247.04421647058822</c:v>
                </c:pt>
                <c:pt idx="2287">
                  <c:v>247.04700470588236</c:v>
                </c:pt>
                <c:pt idx="2288">
                  <c:v>247.05114588235293</c:v>
                </c:pt>
                <c:pt idx="2289">
                  <c:v>247.06022823529412</c:v>
                </c:pt>
                <c:pt idx="2290">
                  <c:v>247.06588705882351</c:v>
                </c:pt>
                <c:pt idx="2291">
                  <c:v>247.07154588235295</c:v>
                </c:pt>
                <c:pt idx="2292">
                  <c:v>247.08120470588236</c:v>
                </c:pt>
                <c:pt idx="2293">
                  <c:v>247.08596941176472</c:v>
                </c:pt>
                <c:pt idx="2294">
                  <c:v>247.09008705882354</c:v>
                </c:pt>
                <c:pt idx="2295">
                  <c:v>247.09361647058824</c:v>
                </c:pt>
                <c:pt idx="2296">
                  <c:v>247.10043999999999</c:v>
                </c:pt>
                <c:pt idx="2297">
                  <c:v>247.10206352941177</c:v>
                </c:pt>
                <c:pt idx="2298">
                  <c:v>247.1023105882353</c:v>
                </c:pt>
                <c:pt idx="2299">
                  <c:v>247.10138117647057</c:v>
                </c:pt>
                <c:pt idx="2300">
                  <c:v>247.10259294117648</c:v>
                </c:pt>
                <c:pt idx="2301">
                  <c:v>247.10049882352942</c:v>
                </c:pt>
                <c:pt idx="2302">
                  <c:v>247.09889882352942</c:v>
                </c:pt>
                <c:pt idx="2303">
                  <c:v>247.10080470588235</c:v>
                </c:pt>
                <c:pt idx="2304">
                  <c:v>247.10105176470586</c:v>
                </c:pt>
                <c:pt idx="2305">
                  <c:v>247.10245176470588</c:v>
                </c:pt>
                <c:pt idx="2306">
                  <c:v>247.10789882352938</c:v>
                </c:pt>
                <c:pt idx="2307">
                  <c:v>247.11194588235293</c:v>
                </c:pt>
                <c:pt idx="2308">
                  <c:v>247.11732235294119</c:v>
                </c:pt>
                <c:pt idx="2309">
                  <c:v>247.12356941176472</c:v>
                </c:pt>
                <c:pt idx="2310">
                  <c:v>247.13354588235293</c:v>
                </c:pt>
                <c:pt idx="2311">
                  <c:v>247.13931058823528</c:v>
                </c:pt>
                <c:pt idx="2312">
                  <c:v>247.14382823529411</c:v>
                </c:pt>
                <c:pt idx="2313">
                  <c:v>247.14686352941177</c:v>
                </c:pt>
                <c:pt idx="2314">
                  <c:v>247.15180470588237</c:v>
                </c:pt>
                <c:pt idx="2315">
                  <c:v>247.15239294117646</c:v>
                </c:pt>
                <c:pt idx="2316">
                  <c:v>247.15262823529412</c:v>
                </c:pt>
                <c:pt idx="2317">
                  <c:v>247.1553811764706</c:v>
                </c:pt>
                <c:pt idx="2318">
                  <c:v>247.15442823529412</c:v>
                </c:pt>
                <c:pt idx="2319">
                  <c:v>247.15207529411765</c:v>
                </c:pt>
                <c:pt idx="2320">
                  <c:v>247.14815764705881</c:v>
                </c:pt>
                <c:pt idx="2321">
                  <c:v>247.14478117647059</c:v>
                </c:pt>
                <c:pt idx="2322">
                  <c:v>247.13968705882354</c:v>
                </c:pt>
                <c:pt idx="2323">
                  <c:v>247.13589882352943</c:v>
                </c:pt>
                <c:pt idx="2324">
                  <c:v>247.13548705882354</c:v>
                </c:pt>
                <c:pt idx="2325">
                  <c:v>247.13658117647057</c:v>
                </c:pt>
                <c:pt idx="2326">
                  <c:v>247.14248705882352</c:v>
                </c:pt>
                <c:pt idx="2327">
                  <c:v>247.14980470588236</c:v>
                </c:pt>
                <c:pt idx="2328">
                  <c:v>247.1598988235294</c:v>
                </c:pt>
                <c:pt idx="2329">
                  <c:v>247.17225176470589</c:v>
                </c:pt>
                <c:pt idx="2330">
                  <c:v>247.18998117647058</c:v>
                </c:pt>
                <c:pt idx="2331">
                  <c:v>247.20416941176472</c:v>
                </c:pt>
                <c:pt idx="2332">
                  <c:v>247.21748705882351</c:v>
                </c:pt>
                <c:pt idx="2333">
                  <c:v>247.22976941176472</c:v>
                </c:pt>
                <c:pt idx="2334">
                  <c:v>247.24605176470587</c:v>
                </c:pt>
                <c:pt idx="2335">
                  <c:v>247.25615764705881</c:v>
                </c:pt>
                <c:pt idx="2336">
                  <c:v>247.26500470588235</c:v>
                </c:pt>
                <c:pt idx="2337">
                  <c:v>247.27238117647059</c:v>
                </c:pt>
                <c:pt idx="2338">
                  <c:v>247.28281647058824</c:v>
                </c:pt>
                <c:pt idx="2339">
                  <c:v>247.2864988235294</c:v>
                </c:pt>
                <c:pt idx="2340">
                  <c:v>247.28902823529413</c:v>
                </c:pt>
                <c:pt idx="2341">
                  <c:v>247.29586352941175</c:v>
                </c:pt>
                <c:pt idx="2342">
                  <c:v>247.29940470588235</c:v>
                </c:pt>
                <c:pt idx="2343">
                  <c:v>247.30426352941174</c:v>
                </c:pt>
                <c:pt idx="2344">
                  <c:v>247.31485176470588</c:v>
                </c:pt>
                <c:pt idx="2345">
                  <c:v>247.32174588235293</c:v>
                </c:pt>
                <c:pt idx="2346">
                  <c:v>247.32826352941177</c:v>
                </c:pt>
                <c:pt idx="2347">
                  <c:v>247.33354588235292</c:v>
                </c:pt>
                <c:pt idx="2348">
                  <c:v>247.33707529411765</c:v>
                </c:pt>
                <c:pt idx="2349">
                  <c:v>247.34321647058823</c:v>
                </c:pt>
                <c:pt idx="2350">
                  <c:v>247.34379294117647</c:v>
                </c:pt>
                <c:pt idx="2351">
                  <c:v>247.34352235294119</c:v>
                </c:pt>
                <c:pt idx="2352">
                  <c:v>247.34587529411763</c:v>
                </c:pt>
                <c:pt idx="2353">
                  <c:v>247.34368705882352</c:v>
                </c:pt>
                <c:pt idx="2354">
                  <c:v>247.34061647058823</c:v>
                </c:pt>
                <c:pt idx="2355">
                  <c:v>247.33675764705882</c:v>
                </c:pt>
                <c:pt idx="2356">
                  <c:v>247.33460470588233</c:v>
                </c:pt>
                <c:pt idx="2357">
                  <c:v>247.32986352941174</c:v>
                </c:pt>
                <c:pt idx="2358">
                  <c:v>247.32555764705882</c:v>
                </c:pt>
                <c:pt idx="2359">
                  <c:v>247.32355764705881</c:v>
                </c:pt>
                <c:pt idx="2360">
                  <c:v>247.32072235294117</c:v>
                </c:pt>
                <c:pt idx="2361">
                  <c:v>247.31869882352939</c:v>
                </c:pt>
                <c:pt idx="2362">
                  <c:v>247.31900470588238</c:v>
                </c:pt>
                <c:pt idx="2363">
                  <c:v>247.31891058823527</c:v>
                </c:pt>
                <c:pt idx="2364">
                  <c:v>247.32024000000001</c:v>
                </c:pt>
                <c:pt idx="2365">
                  <c:v>247.32321647058825</c:v>
                </c:pt>
                <c:pt idx="2366">
                  <c:v>247.32985176470589</c:v>
                </c:pt>
                <c:pt idx="2367">
                  <c:v>247.33548705882353</c:v>
                </c:pt>
                <c:pt idx="2368">
                  <c:v>247.34191058823529</c:v>
                </c:pt>
                <c:pt idx="2369">
                  <c:v>247.35221647058822</c:v>
                </c:pt>
                <c:pt idx="2370">
                  <c:v>247.36086352941174</c:v>
                </c:pt>
                <c:pt idx="2371">
                  <c:v>247.37082823529414</c:v>
                </c:pt>
                <c:pt idx="2372">
                  <c:v>247.38178117647061</c:v>
                </c:pt>
                <c:pt idx="2373">
                  <c:v>247.39705176470591</c:v>
                </c:pt>
                <c:pt idx="2374">
                  <c:v>247.40678117647059</c:v>
                </c:pt>
                <c:pt idx="2375">
                  <c:v>247.41405176470587</c:v>
                </c:pt>
                <c:pt idx="2376">
                  <c:v>247.41871058823529</c:v>
                </c:pt>
                <c:pt idx="2377">
                  <c:v>247.42495764705882</c:v>
                </c:pt>
                <c:pt idx="2378">
                  <c:v>247.42594588235292</c:v>
                </c:pt>
                <c:pt idx="2379">
                  <c:v>247.42647529411764</c:v>
                </c:pt>
                <c:pt idx="2380">
                  <c:v>247.42691058823527</c:v>
                </c:pt>
                <c:pt idx="2381">
                  <c:v>247.43018117647057</c:v>
                </c:pt>
                <c:pt idx="2382">
                  <c:v>247.43018117647057</c:v>
                </c:pt>
                <c:pt idx="2383">
                  <c:v>247.43002823529412</c:v>
                </c:pt>
                <c:pt idx="2384">
                  <c:v>247.43238117647059</c:v>
                </c:pt>
                <c:pt idx="2385">
                  <c:v>247.43226352941176</c:v>
                </c:pt>
                <c:pt idx="2386">
                  <c:v>247.43254588235294</c:v>
                </c:pt>
                <c:pt idx="2387">
                  <c:v>247.43568705882353</c:v>
                </c:pt>
                <c:pt idx="2388">
                  <c:v>247.43639294117645</c:v>
                </c:pt>
                <c:pt idx="2389">
                  <c:v>247.43642823529413</c:v>
                </c:pt>
                <c:pt idx="2390">
                  <c:v>247.43534588235295</c:v>
                </c:pt>
                <c:pt idx="2391">
                  <c:v>247.43308705882353</c:v>
                </c:pt>
                <c:pt idx="2392">
                  <c:v>247.43125176470588</c:v>
                </c:pt>
                <c:pt idx="2393">
                  <c:v>247.42599294117647</c:v>
                </c:pt>
                <c:pt idx="2394">
                  <c:v>247.41796941176472</c:v>
                </c:pt>
                <c:pt idx="2395">
                  <c:v>247.40602823529412</c:v>
                </c:pt>
                <c:pt idx="2396">
                  <c:v>247.38963999999999</c:v>
                </c:pt>
                <c:pt idx="2397">
                  <c:v>247.36899294117646</c:v>
                </c:pt>
                <c:pt idx="2398">
                  <c:v>247.34169882352941</c:v>
                </c:pt>
                <c:pt idx="2399">
                  <c:v>247.31515764705881</c:v>
                </c:pt>
                <c:pt idx="2400">
                  <c:v>247.28899294117645</c:v>
                </c:pt>
                <c:pt idx="2401">
                  <c:v>247.25920470588235</c:v>
                </c:pt>
                <c:pt idx="2402">
                  <c:v>247.23799294117649</c:v>
                </c:pt>
                <c:pt idx="2403">
                  <c:v>247.21488705882354</c:v>
                </c:pt>
                <c:pt idx="2404">
                  <c:v>247.20208705882351</c:v>
                </c:pt>
                <c:pt idx="2405">
                  <c:v>247.18798117647057</c:v>
                </c:pt>
                <c:pt idx="2406">
                  <c:v>247.18325176470589</c:v>
                </c:pt>
                <c:pt idx="2407">
                  <c:v>247.18163999999999</c:v>
                </c:pt>
                <c:pt idx="2408">
                  <c:v>247.18256941176472</c:v>
                </c:pt>
                <c:pt idx="2409">
                  <c:v>247.18246352941176</c:v>
                </c:pt>
                <c:pt idx="2410">
                  <c:v>247.18789882352939</c:v>
                </c:pt>
                <c:pt idx="2411">
                  <c:v>247.19506352941175</c:v>
                </c:pt>
                <c:pt idx="2412">
                  <c:v>247.20205176470589</c:v>
                </c:pt>
                <c:pt idx="2413">
                  <c:v>247.21178117647057</c:v>
                </c:pt>
                <c:pt idx="2414">
                  <c:v>247.22171058823528</c:v>
                </c:pt>
                <c:pt idx="2415">
                  <c:v>247.23144000000002</c:v>
                </c:pt>
                <c:pt idx="2416">
                  <c:v>247.24063999999998</c:v>
                </c:pt>
                <c:pt idx="2417">
                  <c:v>247.24915764705884</c:v>
                </c:pt>
                <c:pt idx="2418">
                  <c:v>247.25676941176471</c:v>
                </c:pt>
                <c:pt idx="2419">
                  <c:v>247.26407529411765</c:v>
                </c:pt>
                <c:pt idx="2420">
                  <c:v>247.26994588235294</c:v>
                </c:pt>
                <c:pt idx="2421">
                  <c:v>247.27453411764708</c:v>
                </c:pt>
                <c:pt idx="2422">
                  <c:v>247.27766352941177</c:v>
                </c:pt>
                <c:pt idx="2423">
                  <c:v>247.27888705882353</c:v>
                </c:pt>
                <c:pt idx="2424">
                  <c:v>247.2779105882353</c:v>
                </c:pt>
                <c:pt idx="2425">
                  <c:v>247.2743223529412</c:v>
                </c:pt>
                <c:pt idx="2426">
                  <c:v>247.26852235294118</c:v>
                </c:pt>
                <c:pt idx="2427">
                  <c:v>247.26082823529413</c:v>
                </c:pt>
                <c:pt idx="2428">
                  <c:v>247.25005176470589</c:v>
                </c:pt>
                <c:pt idx="2429">
                  <c:v>247.2401811764706</c:v>
                </c:pt>
                <c:pt idx="2430">
                  <c:v>247.23127529411764</c:v>
                </c:pt>
                <c:pt idx="2431">
                  <c:v>247.22254588235293</c:v>
                </c:pt>
                <c:pt idx="2432">
                  <c:v>247.21976941176473</c:v>
                </c:pt>
                <c:pt idx="2433">
                  <c:v>247.21867529411765</c:v>
                </c:pt>
                <c:pt idx="2434">
                  <c:v>247.22140470588235</c:v>
                </c:pt>
                <c:pt idx="2435">
                  <c:v>247.22421647058823</c:v>
                </c:pt>
                <c:pt idx="2436">
                  <c:v>247.22567529411762</c:v>
                </c:pt>
                <c:pt idx="2437">
                  <c:v>247.22526352941176</c:v>
                </c:pt>
                <c:pt idx="2438">
                  <c:v>247.22189882352939</c:v>
                </c:pt>
                <c:pt idx="2439">
                  <c:v>247.21827529411766</c:v>
                </c:pt>
                <c:pt idx="2440">
                  <c:v>247.21406352941176</c:v>
                </c:pt>
                <c:pt idx="2441">
                  <c:v>247.20802823529411</c:v>
                </c:pt>
                <c:pt idx="2442">
                  <c:v>247.20406352941177</c:v>
                </c:pt>
                <c:pt idx="2443">
                  <c:v>247.2008282352941</c:v>
                </c:pt>
                <c:pt idx="2444">
                  <c:v>247.19694588235294</c:v>
                </c:pt>
                <c:pt idx="2445">
                  <c:v>247.19608705882351</c:v>
                </c:pt>
                <c:pt idx="2446">
                  <c:v>247.19596941176468</c:v>
                </c:pt>
                <c:pt idx="2447">
                  <c:v>247.1956988235294</c:v>
                </c:pt>
                <c:pt idx="2448">
                  <c:v>247.19276941176471</c:v>
                </c:pt>
                <c:pt idx="2449">
                  <c:v>247.18884</c:v>
                </c:pt>
                <c:pt idx="2450">
                  <c:v>247.18178117647059</c:v>
                </c:pt>
                <c:pt idx="2451">
                  <c:v>247.17165176470587</c:v>
                </c:pt>
                <c:pt idx="2452">
                  <c:v>247.15907529411766</c:v>
                </c:pt>
                <c:pt idx="2453">
                  <c:v>247.14125176470588</c:v>
                </c:pt>
                <c:pt idx="2454">
                  <c:v>247.12658117647058</c:v>
                </c:pt>
                <c:pt idx="2455">
                  <c:v>247.11243999999999</c:v>
                </c:pt>
                <c:pt idx="2456">
                  <c:v>247.09412235294116</c:v>
                </c:pt>
                <c:pt idx="2457">
                  <c:v>247.08103999999997</c:v>
                </c:pt>
                <c:pt idx="2458">
                  <c:v>247.06800470588234</c:v>
                </c:pt>
                <c:pt idx="2459">
                  <c:v>247.05447529411765</c:v>
                </c:pt>
                <c:pt idx="2460">
                  <c:v>247.0340988235294</c:v>
                </c:pt>
                <c:pt idx="2461">
                  <c:v>247.01834588235295</c:v>
                </c:pt>
                <c:pt idx="2462">
                  <c:v>247.00205176470587</c:v>
                </c:pt>
                <c:pt idx="2463">
                  <c:v>246.98611058823531</c:v>
                </c:pt>
                <c:pt idx="2464">
                  <c:v>246.96458117647057</c:v>
                </c:pt>
                <c:pt idx="2465">
                  <c:v>246.95269882352943</c:v>
                </c:pt>
                <c:pt idx="2466">
                  <c:v>246.9372988235294</c:v>
                </c:pt>
                <c:pt idx="2467">
                  <c:v>246.93224000000001</c:v>
                </c:pt>
                <c:pt idx="2468">
                  <c:v>246.92998117647056</c:v>
                </c:pt>
                <c:pt idx="2469">
                  <c:v>246.92453411764706</c:v>
                </c:pt>
                <c:pt idx="2470">
                  <c:v>246.92692235294115</c:v>
                </c:pt>
                <c:pt idx="2471">
                  <c:v>246.93132235294118</c:v>
                </c:pt>
                <c:pt idx="2472">
                  <c:v>246.93402823529411</c:v>
                </c:pt>
                <c:pt idx="2473">
                  <c:v>246.94255764705883</c:v>
                </c:pt>
                <c:pt idx="2474">
                  <c:v>246.95184</c:v>
                </c:pt>
                <c:pt idx="2475">
                  <c:v>246.96108705882352</c:v>
                </c:pt>
                <c:pt idx="2476">
                  <c:v>246.96821647058823</c:v>
                </c:pt>
                <c:pt idx="2477">
                  <c:v>246.97658117647057</c:v>
                </c:pt>
                <c:pt idx="2478">
                  <c:v>246.98399294117647</c:v>
                </c:pt>
                <c:pt idx="2479">
                  <c:v>246.99038117647058</c:v>
                </c:pt>
                <c:pt idx="2480">
                  <c:v>246.99498117647056</c:v>
                </c:pt>
                <c:pt idx="2481">
                  <c:v>247.00031058823529</c:v>
                </c:pt>
                <c:pt idx="2482">
                  <c:v>247.00536941176472</c:v>
                </c:pt>
                <c:pt idx="2483">
                  <c:v>247.00993411764705</c:v>
                </c:pt>
                <c:pt idx="2484">
                  <c:v>247.01307529411767</c:v>
                </c:pt>
                <c:pt idx="2485">
                  <c:v>247.01594588235292</c:v>
                </c:pt>
                <c:pt idx="2486">
                  <c:v>247.01805176470586</c:v>
                </c:pt>
                <c:pt idx="2487">
                  <c:v>247.01908705882354</c:v>
                </c:pt>
                <c:pt idx="2488">
                  <c:v>247.02066352941176</c:v>
                </c:pt>
                <c:pt idx="2489">
                  <c:v>247.02233411764706</c:v>
                </c:pt>
                <c:pt idx="2490">
                  <c:v>247.02431058823529</c:v>
                </c:pt>
                <c:pt idx="2491">
                  <c:v>247.02638117647058</c:v>
                </c:pt>
                <c:pt idx="2492">
                  <c:v>247.02953411764705</c:v>
                </c:pt>
                <c:pt idx="2493">
                  <c:v>247.03319294117648</c:v>
                </c:pt>
                <c:pt idx="2494">
                  <c:v>247.03720470588237</c:v>
                </c:pt>
                <c:pt idx="2495">
                  <c:v>247.04107529411766</c:v>
                </c:pt>
                <c:pt idx="2496">
                  <c:v>247.04455764705884</c:v>
                </c:pt>
                <c:pt idx="2497">
                  <c:v>247.04748705882352</c:v>
                </c:pt>
                <c:pt idx="2498">
                  <c:v>247.05014588235295</c:v>
                </c:pt>
                <c:pt idx="2499">
                  <c:v>247.0518517647059</c:v>
                </c:pt>
                <c:pt idx="2500">
                  <c:v>247.05281647058823</c:v>
                </c:pt>
                <c:pt idx="2501">
                  <c:v>247.0527811764706</c:v>
                </c:pt>
                <c:pt idx="2502">
                  <c:v>247.05161647058824</c:v>
                </c:pt>
                <c:pt idx="2503">
                  <c:v>247.0493223529412</c:v>
                </c:pt>
                <c:pt idx="2504">
                  <c:v>247.04652235294117</c:v>
                </c:pt>
                <c:pt idx="2505">
                  <c:v>247.04353411764708</c:v>
                </c:pt>
                <c:pt idx="2506">
                  <c:v>247.03980470588235</c:v>
                </c:pt>
                <c:pt idx="2507">
                  <c:v>247.0366282352941</c:v>
                </c:pt>
                <c:pt idx="2508">
                  <c:v>247.03331058823531</c:v>
                </c:pt>
                <c:pt idx="2509">
                  <c:v>247.02974588235293</c:v>
                </c:pt>
                <c:pt idx="2510">
                  <c:v>247.02465176470588</c:v>
                </c:pt>
                <c:pt idx="2511">
                  <c:v>247.01996941176469</c:v>
                </c:pt>
                <c:pt idx="2512">
                  <c:v>247.01467529411764</c:v>
                </c:pt>
                <c:pt idx="2513">
                  <c:v>247.00881647058824</c:v>
                </c:pt>
                <c:pt idx="2514">
                  <c:v>247.00086352941179</c:v>
                </c:pt>
                <c:pt idx="2515">
                  <c:v>246.99502823529411</c:v>
                </c:pt>
                <c:pt idx="2516">
                  <c:v>246.99044000000001</c:v>
                </c:pt>
                <c:pt idx="2517">
                  <c:v>246.98620470588236</c:v>
                </c:pt>
                <c:pt idx="2518">
                  <c:v>246.98682823529413</c:v>
                </c:pt>
                <c:pt idx="2519">
                  <c:v>246.98987529411764</c:v>
                </c:pt>
                <c:pt idx="2520">
                  <c:v>246.99736941176471</c:v>
                </c:pt>
                <c:pt idx="2521">
                  <c:v>247.00680470588236</c:v>
                </c:pt>
                <c:pt idx="2522">
                  <c:v>247.01679294117645</c:v>
                </c:pt>
                <c:pt idx="2523">
                  <c:v>247.02762823529409</c:v>
                </c:pt>
                <c:pt idx="2524">
                  <c:v>247.03725176470587</c:v>
                </c:pt>
                <c:pt idx="2525">
                  <c:v>247.04680470588232</c:v>
                </c:pt>
                <c:pt idx="2526">
                  <c:v>247.05656941176471</c:v>
                </c:pt>
                <c:pt idx="2527">
                  <c:v>247.06889882352942</c:v>
                </c:pt>
                <c:pt idx="2528">
                  <c:v>247.07944000000001</c:v>
                </c:pt>
                <c:pt idx="2529">
                  <c:v>247.08981647058823</c:v>
                </c:pt>
                <c:pt idx="2530">
                  <c:v>247.10252235294118</c:v>
                </c:pt>
                <c:pt idx="2531">
                  <c:v>247.11142823529411</c:v>
                </c:pt>
                <c:pt idx="2532">
                  <c:v>247.11886352941175</c:v>
                </c:pt>
                <c:pt idx="2533">
                  <c:v>247.12402823529411</c:v>
                </c:pt>
                <c:pt idx="2534">
                  <c:v>247.12645176470588</c:v>
                </c:pt>
                <c:pt idx="2535">
                  <c:v>247.12835764705881</c:v>
                </c:pt>
                <c:pt idx="2536">
                  <c:v>247.12607529411764</c:v>
                </c:pt>
                <c:pt idx="2537">
                  <c:v>247.12351058823529</c:v>
                </c:pt>
                <c:pt idx="2538">
                  <c:v>247.12347529411767</c:v>
                </c:pt>
                <c:pt idx="2539">
                  <c:v>247.12402823529411</c:v>
                </c:pt>
                <c:pt idx="2540">
                  <c:v>247.12629882352942</c:v>
                </c:pt>
                <c:pt idx="2541">
                  <c:v>247.12931058823528</c:v>
                </c:pt>
                <c:pt idx="2542">
                  <c:v>247.13408705882352</c:v>
                </c:pt>
                <c:pt idx="2543">
                  <c:v>247.13627529411764</c:v>
                </c:pt>
                <c:pt idx="2544">
                  <c:v>247.13746352941178</c:v>
                </c:pt>
                <c:pt idx="2545">
                  <c:v>247.1375694117647</c:v>
                </c:pt>
                <c:pt idx="2546">
                  <c:v>247.13845176470588</c:v>
                </c:pt>
                <c:pt idx="2547">
                  <c:v>247.13788705882354</c:v>
                </c:pt>
                <c:pt idx="2548">
                  <c:v>247.13801647058824</c:v>
                </c:pt>
                <c:pt idx="2549">
                  <c:v>247.14031058823531</c:v>
                </c:pt>
                <c:pt idx="2550">
                  <c:v>247.14155764705882</c:v>
                </c:pt>
                <c:pt idx="2551">
                  <c:v>247.14224000000002</c:v>
                </c:pt>
                <c:pt idx="2552">
                  <c:v>247.14160470588237</c:v>
                </c:pt>
                <c:pt idx="2553">
                  <c:v>247.13932235294118</c:v>
                </c:pt>
                <c:pt idx="2554">
                  <c:v>247.13627529411764</c:v>
                </c:pt>
                <c:pt idx="2555">
                  <c:v>247.13186352941176</c:v>
                </c:pt>
                <c:pt idx="2556">
                  <c:v>247.12829882352941</c:v>
                </c:pt>
                <c:pt idx="2557">
                  <c:v>247.12719294117645</c:v>
                </c:pt>
                <c:pt idx="2558">
                  <c:v>247.12838117647058</c:v>
                </c:pt>
                <c:pt idx="2559">
                  <c:v>247.13302823529412</c:v>
                </c:pt>
                <c:pt idx="2560">
                  <c:v>247.13866352941176</c:v>
                </c:pt>
                <c:pt idx="2561">
                  <c:v>247.14526352941178</c:v>
                </c:pt>
                <c:pt idx="2562">
                  <c:v>247.15249882352941</c:v>
                </c:pt>
                <c:pt idx="2563">
                  <c:v>247.16269882352941</c:v>
                </c:pt>
                <c:pt idx="2564">
                  <c:v>247.17156941176469</c:v>
                </c:pt>
                <c:pt idx="2565">
                  <c:v>247.18102823529409</c:v>
                </c:pt>
                <c:pt idx="2566">
                  <c:v>247.19427529411766</c:v>
                </c:pt>
                <c:pt idx="2567">
                  <c:v>247.20506352941175</c:v>
                </c:pt>
                <c:pt idx="2568">
                  <c:v>247.21640470588233</c:v>
                </c:pt>
                <c:pt idx="2569">
                  <c:v>247.22811058823527</c:v>
                </c:pt>
                <c:pt idx="2570">
                  <c:v>247.24449882352943</c:v>
                </c:pt>
                <c:pt idx="2571">
                  <c:v>247.25719294117647</c:v>
                </c:pt>
                <c:pt idx="2572">
                  <c:v>247.27076941176469</c:v>
                </c:pt>
                <c:pt idx="2573">
                  <c:v>247.28516941176471</c:v>
                </c:pt>
                <c:pt idx="2574">
                  <c:v>247.30532235294118</c:v>
                </c:pt>
                <c:pt idx="2575">
                  <c:v>247.31893411764705</c:v>
                </c:pt>
                <c:pt idx="2576">
                  <c:v>247.33078117647059</c:v>
                </c:pt>
                <c:pt idx="2577">
                  <c:v>247.34060470588233</c:v>
                </c:pt>
                <c:pt idx="2578">
                  <c:v>247.34799294117647</c:v>
                </c:pt>
                <c:pt idx="2579">
                  <c:v>247.35772235294118</c:v>
                </c:pt>
                <c:pt idx="2580">
                  <c:v>247.35856941176471</c:v>
                </c:pt>
                <c:pt idx="2581">
                  <c:v>247.35672235294115</c:v>
                </c:pt>
                <c:pt idx="2582">
                  <c:v>247.35332235294118</c:v>
                </c:pt>
                <c:pt idx="2583">
                  <c:v>247.3531694117647</c:v>
                </c:pt>
                <c:pt idx="2584">
                  <c:v>247.35014588235293</c:v>
                </c:pt>
                <c:pt idx="2585">
                  <c:v>247.34806352941177</c:v>
                </c:pt>
                <c:pt idx="2586">
                  <c:v>247.34893411764705</c:v>
                </c:pt>
                <c:pt idx="2587">
                  <c:v>247.34540470588234</c:v>
                </c:pt>
                <c:pt idx="2588">
                  <c:v>247.33898117647058</c:v>
                </c:pt>
                <c:pt idx="2589">
                  <c:v>247.32871058823528</c:v>
                </c:pt>
                <c:pt idx="2590">
                  <c:v>247.31487529411766</c:v>
                </c:pt>
                <c:pt idx="2591">
                  <c:v>247.29879294117646</c:v>
                </c:pt>
                <c:pt idx="2592">
                  <c:v>247.28074588235296</c:v>
                </c:pt>
                <c:pt idx="2593">
                  <c:v>247.26354588235293</c:v>
                </c:pt>
                <c:pt idx="2594">
                  <c:v>247.2453105882353</c:v>
                </c:pt>
                <c:pt idx="2595">
                  <c:v>247.23082823529413</c:v>
                </c:pt>
                <c:pt idx="2596">
                  <c:v>247.21874588235292</c:v>
                </c:pt>
                <c:pt idx="2597">
                  <c:v>247.20883999999998</c:v>
                </c:pt>
                <c:pt idx="2598">
                  <c:v>247.19778117647058</c:v>
                </c:pt>
                <c:pt idx="2599">
                  <c:v>247.18908705882353</c:v>
                </c:pt>
                <c:pt idx="2600">
                  <c:v>247.17952235294118</c:v>
                </c:pt>
                <c:pt idx="2601">
                  <c:v>247.16893411764704</c:v>
                </c:pt>
                <c:pt idx="2602">
                  <c:v>247.15401647058823</c:v>
                </c:pt>
                <c:pt idx="2603">
                  <c:v>247.14155764705882</c:v>
                </c:pt>
                <c:pt idx="2604">
                  <c:v>247.12886352941175</c:v>
                </c:pt>
                <c:pt idx="2605">
                  <c:v>247.11225176470589</c:v>
                </c:pt>
                <c:pt idx="2606">
                  <c:v>247.10111058823529</c:v>
                </c:pt>
                <c:pt idx="2607">
                  <c:v>247.09200470588235</c:v>
                </c:pt>
                <c:pt idx="2608">
                  <c:v>247.08152235294119</c:v>
                </c:pt>
                <c:pt idx="2609">
                  <c:v>247.07868705882353</c:v>
                </c:pt>
                <c:pt idx="2610">
                  <c:v>247.07933411764708</c:v>
                </c:pt>
                <c:pt idx="2611">
                  <c:v>247.08083999999999</c:v>
                </c:pt>
                <c:pt idx="2612">
                  <c:v>247.08893411764709</c:v>
                </c:pt>
                <c:pt idx="2613">
                  <c:v>247.10028705882354</c:v>
                </c:pt>
                <c:pt idx="2614">
                  <c:v>247.11406352941177</c:v>
                </c:pt>
                <c:pt idx="2615">
                  <c:v>247.12966352941177</c:v>
                </c:pt>
                <c:pt idx="2616">
                  <c:v>247.14442823529413</c:v>
                </c:pt>
                <c:pt idx="2617">
                  <c:v>247.15724</c:v>
                </c:pt>
                <c:pt idx="2618">
                  <c:v>247.16802823529412</c:v>
                </c:pt>
                <c:pt idx="2619">
                  <c:v>247.17900470588236</c:v>
                </c:pt>
                <c:pt idx="2620">
                  <c:v>247.18819294117645</c:v>
                </c:pt>
                <c:pt idx="2621">
                  <c:v>247.19775764705881</c:v>
                </c:pt>
                <c:pt idx="2622">
                  <c:v>247.21021647058822</c:v>
                </c:pt>
                <c:pt idx="2623">
                  <c:v>247.22120470588234</c:v>
                </c:pt>
                <c:pt idx="2624">
                  <c:v>247.23254588235292</c:v>
                </c:pt>
                <c:pt idx="2625">
                  <c:v>247.24746352941179</c:v>
                </c:pt>
                <c:pt idx="2626">
                  <c:v>247.2597811764706</c:v>
                </c:pt>
                <c:pt idx="2627">
                  <c:v>247.27227529411763</c:v>
                </c:pt>
                <c:pt idx="2628">
                  <c:v>247.28453411764707</c:v>
                </c:pt>
                <c:pt idx="2629">
                  <c:v>247.29981647058824</c:v>
                </c:pt>
                <c:pt idx="2630">
                  <c:v>247.30852235294117</c:v>
                </c:pt>
                <c:pt idx="2631">
                  <c:v>247.31385176470587</c:v>
                </c:pt>
                <c:pt idx="2632">
                  <c:v>247.31572235294118</c:v>
                </c:pt>
                <c:pt idx="2633">
                  <c:v>247.3147811764706</c:v>
                </c:pt>
                <c:pt idx="2634">
                  <c:v>247.31449882352939</c:v>
                </c:pt>
                <c:pt idx="2635">
                  <c:v>247.31076941176471</c:v>
                </c:pt>
                <c:pt idx="2636">
                  <c:v>247.30671058823529</c:v>
                </c:pt>
                <c:pt idx="2637">
                  <c:v>247.30194588235292</c:v>
                </c:pt>
                <c:pt idx="2638">
                  <c:v>247.29694588235293</c:v>
                </c:pt>
                <c:pt idx="2639">
                  <c:v>247.28926352941176</c:v>
                </c:pt>
                <c:pt idx="2640">
                  <c:v>247.2805105882353</c:v>
                </c:pt>
                <c:pt idx="2641">
                  <c:v>247.2709105882353</c:v>
                </c:pt>
                <c:pt idx="2642">
                  <c:v>247.25971058823529</c:v>
                </c:pt>
                <c:pt idx="2643">
                  <c:v>247.24791058823527</c:v>
                </c:pt>
                <c:pt idx="2644">
                  <c:v>247.2352988235294</c:v>
                </c:pt>
                <c:pt idx="2645">
                  <c:v>247.22209882352939</c:v>
                </c:pt>
                <c:pt idx="2646">
                  <c:v>247.20574588235294</c:v>
                </c:pt>
                <c:pt idx="2647">
                  <c:v>247.19072235294118</c:v>
                </c:pt>
                <c:pt idx="2648">
                  <c:v>247.17461647058823</c:v>
                </c:pt>
                <c:pt idx="2649">
                  <c:v>247.15354588235294</c:v>
                </c:pt>
                <c:pt idx="2650">
                  <c:v>247.13609882352941</c:v>
                </c:pt>
                <c:pt idx="2651">
                  <c:v>247.11972235294115</c:v>
                </c:pt>
                <c:pt idx="2652">
                  <c:v>247.1007694117647</c:v>
                </c:pt>
                <c:pt idx="2653">
                  <c:v>247.09039294117648</c:v>
                </c:pt>
                <c:pt idx="2654">
                  <c:v>247.0799811764706</c:v>
                </c:pt>
                <c:pt idx="2655">
                  <c:v>247.07855764705883</c:v>
                </c:pt>
                <c:pt idx="2656">
                  <c:v>247.08029882352943</c:v>
                </c:pt>
                <c:pt idx="2657">
                  <c:v>247.08371058823528</c:v>
                </c:pt>
                <c:pt idx="2658">
                  <c:v>247.08705176470588</c:v>
                </c:pt>
                <c:pt idx="2659">
                  <c:v>247.08629882352943</c:v>
                </c:pt>
                <c:pt idx="2660">
                  <c:v>247.08473411764703</c:v>
                </c:pt>
                <c:pt idx="2661">
                  <c:v>247.07920470588235</c:v>
                </c:pt>
                <c:pt idx="2662">
                  <c:v>247.06949882352941</c:v>
                </c:pt>
                <c:pt idx="2663">
                  <c:v>247.05571058823529</c:v>
                </c:pt>
                <c:pt idx="2664">
                  <c:v>247.03847529411766</c:v>
                </c:pt>
                <c:pt idx="2665">
                  <c:v>247.01284000000001</c:v>
                </c:pt>
                <c:pt idx="2666">
                  <c:v>246.99129882352941</c:v>
                </c:pt>
                <c:pt idx="2667">
                  <c:v>246.97007529411766</c:v>
                </c:pt>
                <c:pt idx="2668">
                  <c:v>246.94306352941175</c:v>
                </c:pt>
                <c:pt idx="2669">
                  <c:v>246.92620470588236</c:v>
                </c:pt>
                <c:pt idx="2670">
                  <c:v>246.90579294117646</c:v>
                </c:pt>
                <c:pt idx="2671">
                  <c:v>246.89745176470586</c:v>
                </c:pt>
                <c:pt idx="2672">
                  <c:v>246.88712235294116</c:v>
                </c:pt>
                <c:pt idx="2673">
                  <c:v>246.88772235294118</c:v>
                </c:pt>
                <c:pt idx="2674">
                  <c:v>246.89125176470588</c:v>
                </c:pt>
                <c:pt idx="2675">
                  <c:v>246.89674588235295</c:v>
                </c:pt>
                <c:pt idx="2676">
                  <c:v>246.89947529411765</c:v>
                </c:pt>
                <c:pt idx="2677">
                  <c:v>246.90669882352938</c:v>
                </c:pt>
                <c:pt idx="2678">
                  <c:v>246.91364000000002</c:v>
                </c:pt>
                <c:pt idx="2679">
                  <c:v>246.92033411764706</c:v>
                </c:pt>
                <c:pt idx="2680">
                  <c:v>246.92501647058825</c:v>
                </c:pt>
                <c:pt idx="2681">
                  <c:v>246.93334588235291</c:v>
                </c:pt>
                <c:pt idx="2682">
                  <c:v>246.94313411764708</c:v>
                </c:pt>
                <c:pt idx="2683">
                  <c:v>246.95320470588234</c:v>
                </c:pt>
                <c:pt idx="2684">
                  <c:v>246.96412235294116</c:v>
                </c:pt>
                <c:pt idx="2685">
                  <c:v>246.97313411764708</c:v>
                </c:pt>
                <c:pt idx="2686">
                  <c:v>246.97915764705883</c:v>
                </c:pt>
                <c:pt idx="2687">
                  <c:v>246.98160470588235</c:v>
                </c:pt>
                <c:pt idx="2688">
                  <c:v>246.98034588235294</c:v>
                </c:pt>
                <c:pt idx="2689">
                  <c:v>246.97381647058822</c:v>
                </c:pt>
                <c:pt idx="2690">
                  <c:v>246.96519294117647</c:v>
                </c:pt>
                <c:pt idx="2691">
                  <c:v>246.95421647058822</c:v>
                </c:pt>
                <c:pt idx="2692">
                  <c:v>246.93861647058822</c:v>
                </c:pt>
                <c:pt idx="2693">
                  <c:v>246.92640470588233</c:v>
                </c:pt>
                <c:pt idx="2694">
                  <c:v>246.9165811764706</c:v>
                </c:pt>
                <c:pt idx="2695">
                  <c:v>246.9071811764706</c:v>
                </c:pt>
                <c:pt idx="2696">
                  <c:v>246.90647529411766</c:v>
                </c:pt>
                <c:pt idx="2697">
                  <c:v>246.90827529411763</c:v>
                </c:pt>
                <c:pt idx="2698">
                  <c:v>246.91692235294116</c:v>
                </c:pt>
                <c:pt idx="2699">
                  <c:v>246.92818117647062</c:v>
                </c:pt>
                <c:pt idx="2700">
                  <c:v>246.94067529411765</c:v>
                </c:pt>
                <c:pt idx="2701">
                  <c:v>246.95356941176473</c:v>
                </c:pt>
                <c:pt idx="2702">
                  <c:v>246.9653105882353</c:v>
                </c:pt>
                <c:pt idx="2703">
                  <c:v>246.97539294117647</c:v>
                </c:pt>
                <c:pt idx="2704">
                  <c:v>246.98354588235293</c:v>
                </c:pt>
                <c:pt idx="2705">
                  <c:v>246.99054588235296</c:v>
                </c:pt>
                <c:pt idx="2706">
                  <c:v>246.99412235294119</c:v>
                </c:pt>
                <c:pt idx="2707">
                  <c:v>246.99556941176471</c:v>
                </c:pt>
                <c:pt idx="2708">
                  <c:v>246.9954282352941</c:v>
                </c:pt>
                <c:pt idx="2709">
                  <c:v>246.99460470588235</c:v>
                </c:pt>
                <c:pt idx="2710">
                  <c:v>246.99340470588234</c:v>
                </c:pt>
                <c:pt idx="2711">
                  <c:v>246.99269882352939</c:v>
                </c:pt>
                <c:pt idx="2712">
                  <c:v>246.99269882352939</c:v>
                </c:pt>
                <c:pt idx="2713">
                  <c:v>246.99355764705882</c:v>
                </c:pt>
                <c:pt idx="2714">
                  <c:v>246.9952517647059</c:v>
                </c:pt>
                <c:pt idx="2715">
                  <c:v>246.99782823529409</c:v>
                </c:pt>
                <c:pt idx="2716">
                  <c:v>247.00018117647059</c:v>
                </c:pt>
                <c:pt idx="2717">
                  <c:v>247.00205176470587</c:v>
                </c:pt>
                <c:pt idx="2718">
                  <c:v>247.00313411764705</c:v>
                </c:pt>
                <c:pt idx="2719">
                  <c:v>247.00338117647061</c:v>
                </c:pt>
                <c:pt idx="2720">
                  <c:v>247.00300470588235</c:v>
                </c:pt>
                <c:pt idx="2721">
                  <c:v>247.00163999999998</c:v>
                </c:pt>
                <c:pt idx="2722">
                  <c:v>246.99975764705883</c:v>
                </c:pt>
                <c:pt idx="2723">
                  <c:v>246.99724000000001</c:v>
                </c:pt>
                <c:pt idx="2724">
                  <c:v>246.99453411764708</c:v>
                </c:pt>
                <c:pt idx="2725">
                  <c:v>246.99163999999999</c:v>
                </c:pt>
                <c:pt idx="2726">
                  <c:v>246.98864</c:v>
                </c:pt>
                <c:pt idx="2727">
                  <c:v>246.98501647058822</c:v>
                </c:pt>
                <c:pt idx="2728">
                  <c:v>246.98200470588236</c:v>
                </c:pt>
                <c:pt idx="2729">
                  <c:v>246.9791105882353</c:v>
                </c:pt>
                <c:pt idx="2730">
                  <c:v>246.97555764705882</c:v>
                </c:pt>
                <c:pt idx="2731">
                  <c:v>246.97287529411764</c:v>
                </c:pt>
                <c:pt idx="2732">
                  <c:v>246.97022823529412</c:v>
                </c:pt>
                <c:pt idx="2733">
                  <c:v>246.96754588235294</c:v>
                </c:pt>
                <c:pt idx="2734">
                  <c:v>246.96381647058823</c:v>
                </c:pt>
                <c:pt idx="2735">
                  <c:v>246.96125176470591</c:v>
                </c:pt>
                <c:pt idx="2736">
                  <c:v>246.95952235294118</c:v>
                </c:pt>
                <c:pt idx="2737">
                  <c:v>246.95883999999998</c:v>
                </c:pt>
                <c:pt idx="2738">
                  <c:v>246.96166352941177</c:v>
                </c:pt>
                <c:pt idx="2739">
                  <c:v>246.96640470588235</c:v>
                </c:pt>
                <c:pt idx="2740">
                  <c:v>246.97227529411765</c:v>
                </c:pt>
                <c:pt idx="2741">
                  <c:v>246.97821647058825</c:v>
                </c:pt>
                <c:pt idx="2742">
                  <c:v>246.98458117647058</c:v>
                </c:pt>
                <c:pt idx="2743">
                  <c:v>246.99245176470586</c:v>
                </c:pt>
                <c:pt idx="2744">
                  <c:v>247.00438117647059</c:v>
                </c:pt>
                <c:pt idx="2745">
                  <c:v>247.01779294117648</c:v>
                </c:pt>
                <c:pt idx="2746">
                  <c:v>247.03655764705883</c:v>
                </c:pt>
                <c:pt idx="2747">
                  <c:v>247.05396941176468</c:v>
                </c:pt>
                <c:pt idx="2748">
                  <c:v>247.07087529411766</c:v>
                </c:pt>
                <c:pt idx="2749">
                  <c:v>247.08605176470587</c:v>
                </c:pt>
                <c:pt idx="2750">
                  <c:v>247.0990988235294</c:v>
                </c:pt>
                <c:pt idx="2751">
                  <c:v>247.11521647058822</c:v>
                </c:pt>
                <c:pt idx="2752">
                  <c:v>247.12686352941174</c:v>
                </c:pt>
                <c:pt idx="2753">
                  <c:v>247.13986352941177</c:v>
                </c:pt>
                <c:pt idx="2754">
                  <c:v>247.16060470588235</c:v>
                </c:pt>
                <c:pt idx="2755">
                  <c:v>247.17860470588235</c:v>
                </c:pt>
                <c:pt idx="2756">
                  <c:v>247.20513411764705</c:v>
                </c:pt>
                <c:pt idx="2757">
                  <c:v>247.22606352941176</c:v>
                </c:pt>
                <c:pt idx="2758">
                  <c:v>247.24671058823529</c:v>
                </c:pt>
                <c:pt idx="2759">
                  <c:v>247.26646352941177</c:v>
                </c:pt>
                <c:pt idx="2760">
                  <c:v>247.28445176470589</c:v>
                </c:pt>
                <c:pt idx="2761">
                  <c:v>247.30807529411763</c:v>
                </c:pt>
                <c:pt idx="2762">
                  <c:v>247.32038117647056</c:v>
                </c:pt>
                <c:pt idx="2763">
                  <c:v>247.3300988235294</c:v>
                </c:pt>
                <c:pt idx="2764">
                  <c:v>247.33806352941178</c:v>
                </c:pt>
                <c:pt idx="2765">
                  <c:v>247.35226352941177</c:v>
                </c:pt>
                <c:pt idx="2766">
                  <c:v>247.35851058823528</c:v>
                </c:pt>
                <c:pt idx="2767">
                  <c:v>247.36488705882354</c:v>
                </c:pt>
                <c:pt idx="2768">
                  <c:v>247.37926352941176</c:v>
                </c:pt>
                <c:pt idx="2769">
                  <c:v>247.38827529411765</c:v>
                </c:pt>
                <c:pt idx="2770">
                  <c:v>247.39895764705884</c:v>
                </c:pt>
                <c:pt idx="2771">
                  <c:v>247.41014588235294</c:v>
                </c:pt>
                <c:pt idx="2772">
                  <c:v>247.42820470588237</c:v>
                </c:pt>
                <c:pt idx="2773">
                  <c:v>247.43704</c:v>
                </c:pt>
                <c:pt idx="2774">
                  <c:v>247.4446517647059</c:v>
                </c:pt>
                <c:pt idx="2775">
                  <c:v>247.45186352941175</c:v>
                </c:pt>
                <c:pt idx="2776">
                  <c:v>247.46701647058822</c:v>
                </c:pt>
                <c:pt idx="2777">
                  <c:v>247.47573411764708</c:v>
                </c:pt>
                <c:pt idx="2778">
                  <c:v>247.48512235294118</c:v>
                </c:pt>
                <c:pt idx="2779">
                  <c:v>247.50176941176471</c:v>
                </c:pt>
                <c:pt idx="2780">
                  <c:v>247.50914588235295</c:v>
                </c:pt>
                <c:pt idx="2781">
                  <c:v>247.51449882352941</c:v>
                </c:pt>
                <c:pt idx="2782">
                  <c:v>247.51799294117649</c:v>
                </c:pt>
                <c:pt idx="2783">
                  <c:v>247.52007529411765</c:v>
                </c:pt>
                <c:pt idx="2784">
                  <c:v>247.52734588235296</c:v>
                </c:pt>
                <c:pt idx="2785">
                  <c:v>247.52734588235296</c:v>
                </c:pt>
                <c:pt idx="2786">
                  <c:v>247.52692235294117</c:v>
                </c:pt>
                <c:pt idx="2787">
                  <c:v>247.52586352941177</c:v>
                </c:pt>
                <c:pt idx="2788">
                  <c:v>247.52849882352942</c:v>
                </c:pt>
                <c:pt idx="2789">
                  <c:v>247.52362823529413</c:v>
                </c:pt>
                <c:pt idx="2790">
                  <c:v>247.51609882352943</c:v>
                </c:pt>
                <c:pt idx="2791">
                  <c:v>247.50594588235293</c:v>
                </c:pt>
                <c:pt idx="2792">
                  <c:v>247.49628705882355</c:v>
                </c:pt>
                <c:pt idx="2793">
                  <c:v>247.48313411764704</c:v>
                </c:pt>
                <c:pt idx="2794">
                  <c:v>247.4705694117647</c:v>
                </c:pt>
                <c:pt idx="2795">
                  <c:v>247.45868705882356</c:v>
                </c:pt>
                <c:pt idx="2796">
                  <c:v>247.4473694117647</c:v>
                </c:pt>
                <c:pt idx="2797">
                  <c:v>247.4346517647059</c:v>
                </c:pt>
                <c:pt idx="2798">
                  <c:v>247.4209105882353</c:v>
                </c:pt>
                <c:pt idx="2799">
                  <c:v>247.4055694117647</c:v>
                </c:pt>
                <c:pt idx="2800">
                  <c:v>247.39126352941179</c:v>
                </c:pt>
                <c:pt idx="2801">
                  <c:v>247.3787223529412</c:v>
                </c:pt>
                <c:pt idx="2802">
                  <c:v>247.36752235294117</c:v>
                </c:pt>
                <c:pt idx="2803">
                  <c:v>247.36198117647061</c:v>
                </c:pt>
                <c:pt idx="2804">
                  <c:v>247.35959294117646</c:v>
                </c:pt>
                <c:pt idx="2805">
                  <c:v>247.36178117647057</c:v>
                </c:pt>
                <c:pt idx="2806">
                  <c:v>247.36591058823529</c:v>
                </c:pt>
                <c:pt idx="2807">
                  <c:v>247.37035764705882</c:v>
                </c:pt>
                <c:pt idx="2808">
                  <c:v>247.3736517647059</c:v>
                </c:pt>
                <c:pt idx="2809">
                  <c:v>247.37535764705885</c:v>
                </c:pt>
                <c:pt idx="2810">
                  <c:v>247.37478117647058</c:v>
                </c:pt>
                <c:pt idx="2811">
                  <c:v>247.37311058823531</c:v>
                </c:pt>
                <c:pt idx="2812">
                  <c:v>247.37093411764707</c:v>
                </c:pt>
                <c:pt idx="2813">
                  <c:v>247.36809882352941</c:v>
                </c:pt>
                <c:pt idx="2814">
                  <c:v>247.36454588235293</c:v>
                </c:pt>
                <c:pt idx="2815">
                  <c:v>247.35979294117647</c:v>
                </c:pt>
                <c:pt idx="2816">
                  <c:v>247.35373411764706</c:v>
                </c:pt>
                <c:pt idx="2817">
                  <c:v>247.34526352941177</c:v>
                </c:pt>
                <c:pt idx="2818">
                  <c:v>247.33722823529413</c:v>
                </c:pt>
                <c:pt idx="2819">
                  <c:v>247.32924</c:v>
                </c:pt>
                <c:pt idx="2820">
                  <c:v>247.32002823529413</c:v>
                </c:pt>
                <c:pt idx="2821">
                  <c:v>247.31453411764707</c:v>
                </c:pt>
                <c:pt idx="2822">
                  <c:v>247.31143999999998</c:v>
                </c:pt>
                <c:pt idx="2823">
                  <c:v>247.30916941176471</c:v>
                </c:pt>
                <c:pt idx="2824">
                  <c:v>247.3103105882353</c:v>
                </c:pt>
                <c:pt idx="2825">
                  <c:v>247.31245176470588</c:v>
                </c:pt>
                <c:pt idx="2826">
                  <c:v>247.31527529411764</c:v>
                </c:pt>
                <c:pt idx="2827">
                  <c:v>247.31859294117646</c:v>
                </c:pt>
                <c:pt idx="2828">
                  <c:v>247.32408705882352</c:v>
                </c:pt>
                <c:pt idx="2829">
                  <c:v>247.33142823529414</c:v>
                </c:pt>
                <c:pt idx="2830">
                  <c:v>247.34171058823529</c:v>
                </c:pt>
                <c:pt idx="2831">
                  <c:v>247.35348705882353</c:v>
                </c:pt>
                <c:pt idx="2832">
                  <c:v>247.36662823529412</c:v>
                </c:pt>
                <c:pt idx="2833">
                  <c:v>247.38301647058825</c:v>
                </c:pt>
                <c:pt idx="2834">
                  <c:v>247.39716941176471</c:v>
                </c:pt>
                <c:pt idx="2835">
                  <c:v>247.41028705882354</c:v>
                </c:pt>
                <c:pt idx="2836">
                  <c:v>247.42138117647059</c:v>
                </c:pt>
                <c:pt idx="2837">
                  <c:v>247.4295694117647</c:v>
                </c:pt>
                <c:pt idx="2838">
                  <c:v>247.43442823529412</c:v>
                </c:pt>
                <c:pt idx="2839">
                  <c:v>247.43845176470589</c:v>
                </c:pt>
                <c:pt idx="2840">
                  <c:v>247.43673411764706</c:v>
                </c:pt>
                <c:pt idx="2841">
                  <c:v>247.43258117647056</c:v>
                </c:pt>
                <c:pt idx="2842">
                  <c:v>247.42635764705881</c:v>
                </c:pt>
                <c:pt idx="2843">
                  <c:v>247.41872235294119</c:v>
                </c:pt>
                <c:pt idx="2844">
                  <c:v>247.40895764705883</c:v>
                </c:pt>
                <c:pt idx="2845">
                  <c:v>247.3985105882353</c:v>
                </c:pt>
                <c:pt idx="2846">
                  <c:v>247.38706352941176</c:v>
                </c:pt>
                <c:pt idx="2847">
                  <c:v>247.37732235294118</c:v>
                </c:pt>
                <c:pt idx="2848">
                  <c:v>247.36952235294117</c:v>
                </c:pt>
                <c:pt idx="2849">
                  <c:v>247.36303999999998</c:v>
                </c:pt>
                <c:pt idx="2850">
                  <c:v>247.36099294117648</c:v>
                </c:pt>
                <c:pt idx="2851">
                  <c:v>247.36136941176468</c:v>
                </c:pt>
                <c:pt idx="2852">
                  <c:v>247.3652988235294</c:v>
                </c:pt>
                <c:pt idx="2853">
                  <c:v>247.37100470588234</c:v>
                </c:pt>
                <c:pt idx="2854">
                  <c:v>247.37747529411763</c:v>
                </c:pt>
                <c:pt idx="2855">
                  <c:v>247.38475764705882</c:v>
                </c:pt>
                <c:pt idx="2856">
                  <c:v>247.39058117647059</c:v>
                </c:pt>
                <c:pt idx="2857">
                  <c:v>247.39533411764705</c:v>
                </c:pt>
                <c:pt idx="2858">
                  <c:v>247.39882823529413</c:v>
                </c:pt>
                <c:pt idx="2859">
                  <c:v>247.40219294117648</c:v>
                </c:pt>
                <c:pt idx="2860">
                  <c:v>247.40318117647058</c:v>
                </c:pt>
                <c:pt idx="2861">
                  <c:v>247.40315764705883</c:v>
                </c:pt>
                <c:pt idx="2862">
                  <c:v>247.40254588235291</c:v>
                </c:pt>
                <c:pt idx="2863">
                  <c:v>247.40220470588235</c:v>
                </c:pt>
                <c:pt idx="2864">
                  <c:v>247.40158117647059</c:v>
                </c:pt>
                <c:pt idx="2865">
                  <c:v>247.40223999999998</c:v>
                </c:pt>
                <c:pt idx="2866">
                  <c:v>247.4063694117647</c:v>
                </c:pt>
                <c:pt idx="2867">
                  <c:v>247.41345176470588</c:v>
                </c:pt>
                <c:pt idx="2868">
                  <c:v>247.42578117647059</c:v>
                </c:pt>
                <c:pt idx="2869">
                  <c:v>247.43848705882351</c:v>
                </c:pt>
                <c:pt idx="2870">
                  <c:v>247.45131058823532</c:v>
                </c:pt>
                <c:pt idx="2871">
                  <c:v>247.46292235294118</c:v>
                </c:pt>
                <c:pt idx="2872">
                  <c:v>247.47281647058821</c:v>
                </c:pt>
                <c:pt idx="2873">
                  <c:v>247.48439294117648</c:v>
                </c:pt>
                <c:pt idx="2874">
                  <c:v>247.49119294117648</c:v>
                </c:pt>
                <c:pt idx="2875">
                  <c:v>247.49674588235294</c:v>
                </c:pt>
                <c:pt idx="2876">
                  <c:v>247.50105176470586</c:v>
                </c:pt>
                <c:pt idx="2877">
                  <c:v>247.50699294117646</c:v>
                </c:pt>
                <c:pt idx="2878">
                  <c:v>247.50852235294116</c:v>
                </c:pt>
                <c:pt idx="2879">
                  <c:v>247.50887529411764</c:v>
                </c:pt>
                <c:pt idx="2880">
                  <c:v>247.50811058823527</c:v>
                </c:pt>
                <c:pt idx="2881">
                  <c:v>247.50855764705881</c:v>
                </c:pt>
                <c:pt idx="2882">
                  <c:v>247.5066282352941</c:v>
                </c:pt>
                <c:pt idx="2883">
                  <c:v>247.50521647058824</c:v>
                </c:pt>
                <c:pt idx="2884">
                  <c:v>247.50661647058826</c:v>
                </c:pt>
                <c:pt idx="2885">
                  <c:v>247.50781647058824</c:v>
                </c:pt>
                <c:pt idx="2886">
                  <c:v>247.51064</c:v>
                </c:pt>
                <c:pt idx="2887">
                  <c:v>247.51727529411764</c:v>
                </c:pt>
                <c:pt idx="2888">
                  <c:v>247.52314588235296</c:v>
                </c:pt>
                <c:pt idx="2889">
                  <c:v>247.53006352941176</c:v>
                </c:pt>
                <c:pt idx="2890">
                  <c:v>247.54072235294117</c:v>
                </c:pt>
                <c:pt idx="2891">
                  <c:v>247.5483694117647</c:v>
                </c:pt>
                <c:pt idx="2892">
                  <c:v>247.55474588235296</c:v>
                </c:pt>
                <c:pt idx="2893">
                  <c:v>247.55922823529411</c:v>
                </c:pt>
                <c:pt idx="2894">
                  <c:v>247.56512235294116</c:v>
                </c:pt>
                <c:pt idx="2895">
                  <c:v>247.5671811764706</c:v>
                </c:pt>
                <c:pt idx="2896">
                  <c:v>247.56936941176471</c:v>
                </c:pt>
                <c:pt idx="2897">
                  <c:v>247.57454588235294</c:v>
                </c:pt>
                <c:pt idx="2898">
                  <c:v>247.5768282352941</c:v>
                </c:pt>
                <c:pt idx="2899">
                  <c:v>247.57820470588234</c:v>
                </c:pt>
                <c:pt idx="2900">
                  <c:v>247.57780470588236</c:v>
                </c:pt>
                <c:pt idx="2901">
                  <c:v>247.57466352941177</c:v>
                </c:pt>
                <c:pt idx="2902">
                  <c:v>247.5681576470588</c:v>
                </c:pt>
                <c:pt idx="2903">
                  <c:v>247.55846352941174</c:v>
                </c:pt>
                <c:pt idx="2904">
                  <c:v>247.54420470588235</c:v>
                </c:pt>
                <c:pt idx="2905">
                  <c:v>247.52736941176471</c:v>
                </c:pt>
                <c:pt idx="2906">
                  <c:v>247.50898117647057</c:v>
                </c:pt>
                <c:pt idx="2907">
                  <c:v>247.48758117647057</c:v>
                </c:pt>
                <c:pt idx="2908">
                  <c:v>247.46886352941178</c:v>
                </c:pt>
                <c:pt idx="2909">
                  <c:v>247.44739294117647</c:v>
                </c:pt>
                <c:pt idx="2910">
                  <c:v>247.43001647058824</c:v>
                </c:pt>
                <c:pt idx="2911">
                  <c:v>247.41319294117645</c:v>
                </c:pt>
                <c:pt idx="2912">
                  <c:v>247.39682823529412</c:v>
                </c:pt>
                <c:pt idx="2913">
                  <c:v>247.37634588235292</c:v>
                </c:pt>
                <c:pt idx="2914">
                  <c:v>247.36198117647061</c:v>
                </c:pt>
                <c:pt idx="2915">
                  <c:v>247.34949882352942</c:v>
                </c:pt>
                <c:pt idx="2916">
                  <c:v>247.33399294117646</c:v>
                </c:pt>
                <c:pt idx="2917">
                  <c:v>247.32512235294115</c:v>
                </c:pt>
                <c:pt idx="2918">
                  <c:v>247.31701647058821</c:v>
                </c:pt>
                <c:pt idx="2919">
                  <c:v>247.30435764705885</c:v>
                </c:pt>
                <c:pt idx="2920">
                  <c:v>247.29701647058823</c:v>
                </c:pt>
                <c:pt idx="2921">
                  <c:v>247.29036941176469</c:v>
                </c:pt>
                <c:pt idx="2922">
                  <c:v>247.28487529411763</c:v>
                </c:pt>
                <c:pt idx="2923">
                  <c:v>247.27634588235293</c:v>
                </c:pt>
                <c:pt idx="2924">
                  <c:v>247.27367529411765</c:v>
                </c:pt>
                <c:pt idx="2925">
                  <c:v>247.2710517647059</c:v>
                </c:pt>
                <c:pt idx="2926">
                  <c:v>247.26714588235293</c:v>
                </c:pt>
                <c:pt idx="2927">
                  <c:v>247.25666352941175</c:v>
                </c:pt>
                <c:pt idx="2928">
                  <c:v>247.2479694117647</c:v>
                </c:pt>
                <c:pt idx="2929">
                  <c:v>247.23741647058824</c:v>
                </c:pt>
                <c:pt idx="2930">
                  <c:v>247.22591058823528</c:v>
                </c:pt>
                <c:pt idx="2931">
                  <c:v>247.20898117647059</c:v>
                </c:pt>
                <c:pt idx="2932">
                  <c:v>247.19971058823529</c:v>
                </c:pt>
                <c:pt idx="2933">
                  <c:v>247.1886517647059</c:v>
                </c:pt>
                <c:pt idx="2934">
                  <c:v>247.18775764705882</c:v>
                </c:pt>
                <c:pt idx="2935">
                  <c:v>247.18653411764706</c:v>
                </c:pt>
                <c:pt idx="2936">
                  <c:v>247.19221647058822</c:v>
                </c:pt>
                <c:pt idx="2937">
                  <c:v>247.19806352941177</c:v>
                </c:pt>
                <c:pt idx="2938">
                  <c:v>247.20289882352941</c:v>
                </c:pt>
                <c:pt idx="2939">
                  <c:v>247.20666352941177</c:v>
                </c:pt>
                <c:pt idx="2940">
                  <c:v>247.20772235294118</c:v>
                </c:pt>
                <c:pt idx="2941">
                  <c:v>247.21235764705884</c:v>
                </c:pt>
                <c:pt idx="2942">
                  <c:v>247.21831058823528</c:v>
                </c:pt>
                <c:pt idx="2943">
                  <c:v>247.22386352941177</c:v>
                </c:pt>
                <c:pt idx="2944">
                  <c:v>247.23118117647059</c:v>
                </c:pt>
                <c:pt idx="2945">
                  <c:v>247.23772235294118</c:v>
                </c:pt>
                <c:pt idx="2946">
                  <c:v>247.24343999999999</c:v>
                </c:pt>
                <c:pt idx="2947">
                  <c:v>247.24820470588236</c:v>
                </c:pt>
                <c:pt idx="2948">
                  <c:v>247.25363999999999</c:v>
                </c:pt>
                <c:pt idx="2949">
                  <c:v>247.25882823529412</c:v>
                </c:pt>
                <c:pt idx="2950">
                  <c:v>247.26301647058824</c:v>
                </c:pt>
                <c:pt idx="2951">
                  <c:v>247.26634588235294</c:v>
                </c:pt>
                <c:pt idx="2952">
                  <c:v>247.26861647058823</c:v>
                </c:pt>
                <c:pt idx="2953">
                  <c:v>247.27033411764708</c:v>
                </c:pt>
                <c:pt idx="2954">
                  <c:v>247.27187529411765</c:v>
                </c:pt>
                <c:pt idx="2955">
                  <c:v>247.27434588235292</c:v>
                </c:pt>
                <c:pt idx="2956">
                  <c:v>247.27721647058823</c:v>
                </c:pt>
                <c:pt idx="2957">
                  <c:v>247.28033411764707</c:v>
                </c:pt>
                <c:pt idx="2958">
                  <c:v>247.28368705882355</c:v>
                </c:pt>
                <c:pt idx="2959">
                  <c:v>247.28721647058822</c:v>
                </c:pt>
                <c:pt idx="2960">
                  <c:v>247.29060470588234</c:v>
                </c:pt>
                <c:pt idx="2961">
                  <c:v>247.2939811764706</c:v>
                </c:pt>
                <c:pt idx="2962">
                  <c:v>247.29622823529414</c:v>
                </c:pt>
                <c:pt idx="2963">
                  <c:v>247.29774588235293</c:v>
                </c:pt>
                <c:pt idx="2964">
                  <c:v>247.29865176470588</c:v>
                </c:pt>
                <c:pt idx="2965">
                  <c:v>247.29948705882353</c:v>
                </c:pt>
                <c:pt idx="2966">
                  <c:v>247.30020470588235</c:v>
                </c:pt>
                <c:pt idx="2967">
                  <c:v>247.30132235294116</c:v>
                </c:pt>
                <c:pt idx="2968">
                  <c:v>247.30319294117649</c:v>
                </c:pt>
                <c:pt idx="2969">
                  <c:v>247.30514588235295</c:v>
                </c:pt>
                <c:pt idx="2970">
                  <c:v>247.30729882352944</c:v>
                </c:pt>
                <c:pt idx="2971">
                  <c:v>247.30931058823532</c:v>
                </c:pt>
                <c:pt idx="2972">
                  <c:v>247.31091058823529</c:v>
                </c:pt>
                <c:pt idx="2973">
                  <c:v>247.31008705882351</c:v>
                </c:pt>
                <c:pt idx="2974">
                  <c:v>247.3069811764706</c:v>
                </c:pt>
                <c:pt idx="2975">
                  <c:v>247.30156941176472</c:v>
                </c:pt>
                <c:pt idx="2976">
                  <c:v>247.29440470588236</c:v>
                </c:pt>
                <c:pt idx="2977">
                  <c:v>247.28498117647058</c:v>
                </c:pt>
                <c:pt idx="2978">
                  <c:v>247.27619294117648</c:v>
                </c:pt>
                <c:pt idx="2979">
                  <c:v>247.26752235294117</c:v>
                </c:pt>
                <c:pt idx="2980">
                  <c:v>247.25694588235297</c:v>
                </c:pt>
                <c:pt idx="2981">
                  <c:v>247.24841647058824</c:v>
                </c:pt>
                <c:pt idx="2982">
                  <c:v>247.23981647058824</c:v>
                </c:pt>
                <c:pt idx="2983">
                  <c:v>247.23099294117648</c:v>
                </c:pt>
                <c:pt idx="2984">
                  <c:v>247.2188282352941</c:v>
                </c:pt>
                <c:pt idx="2985">
                  <c:v>247.20875764705883</c:v>
                </c:pt>
                <c:pt idx="2986">
                  <c:v>247.19781647058824</c:v>
                </c:pt>
                <c:pt idx="2987">
                  <c:v>247.18569882352941</c:v>
                </c:pt>
                <c:pt idx="2988">
                  <c:v>247.16798117647059</c:v>
                </c:pt>
                <c:pt idx="2989">
                  <c:v>247.15307529411766</c:v>
                </c:pt>
                <c:pt idx="2990">
                  <c:v>247.13760470588238</c:v>
                </c:pt>
                <c:pt idx="2991">
                  <c:v>247.12258117647059</c:v>
                </c:pt>
                <c:pt idx="2992">
                  <c:v>247.10356941176471</c:v>
                </c:pt>
                <c:pt idx="2993">
                  <c:v>247.09275764705882</c:v>
                </c:pt>
                <c:pt idx="2994">
                  <c:v>247.0793694117647</c:v>
                </c:pt>
                <c:pt idx="2995">
                  <c:v>247.07412235294117</c:v>
                </c:pt>
                <c:pt idx="2996">
                  <c:v>247.07107529411763</c:v>
                </c:pt>
                <c:pt idx="2997">
                  <c:v>247.06968705882352</c:v>
                </c:pt>
                <c:pt idx="2998">
                  <c:v>247.06522823529414</c:v>
                </c:pt>
                <c:pt idx="2999">
                  <c:v>247.06511058823531</c:v>
                </c:pt>
                <c:pt idx="3000">
                  <c:v>247.06461647058822</c:v>
                </c:pt>
                <c:pt idx="3001">
                  <c:v>247.06396941176473</c:v>
                </c:pt>
                <c:pt idx="3002">
                  <c:v>247.06069882352944</c:v>
                </c:pt>
                <c:pt idx="3003">
                  <c:v>247.06309882352943</c:v>
                </c:pt>
                <c:pt idx="3004">
                  <c:v>247.06608705882351</c:v>
                </c:pt>
                <c:pt idx="3005">
                  <c:v>247.0750988235294</c:v>
                </c:pt>
                <c:pt idx="3006">
                  <c:v>247.08612235294117</c:v>
                </c:pt>
                <c:pt idx="3007">
                  <c:v>247.09735764705883</c:v>
                </c:pt>
                <c:pt idx="3008">
                  <c:v>247.10701647058823</c:v>
                </c:pt>
                <c:pt idx="3009">
                  <c:v>247.11333411764707</c:v>
                </c:pt>
                <c:pt idx="3010">
                  <c:v>247.11613411764705</c:v>
                </c:pt>
                <c:pt idx="3011">
                  <c:v>247.11498117647056</c:v>
                </c:pt>
                <c:pt idx="3012">
                  <c:v>247.11013411764705</c:v>
                </c:pt>
                <c:pt idx="3013">
                  <c:v>247.1016870588235</c:v>
                </c:pt>
                <c:pt idx="3014">
                  <c:v>247.09001647058824</c:v>
                </c:pt>
                <c:pt idx="3015">
                  <c:v>247.07219294117647</c:v>
                </c:pt>
                <c:pt idx="3016">
                  <c:v>247.05613411764705</c:v>
                </c:pt>
                <c:pt idx="3017">
                  <c:v>247.04001647058823</c:v>
                </c:pt>
                <c:pt idx="3018">
                  <c:v>247.01976941176471</c:v>
                </c:pt>
                <c:pt idx="3019">
                  <c:v>247.00619294117647</c:v>
                </c:pt>
                <c:pt idx="3020">
                  <c:v>246.99020470588235</c:v>
                </c:pt>
                <c:pt idx="3021">
                  <c:v>246.98300470588234</c:v>
                </c:pt>
                <c:pt idx="3022">
                  <c:v>246.97935764705883</c:v>
                </c:pt>
                <c:pt idx="3023">
                  <c:v>246.97869882352941</c:v>
                </c:pt>
                <c:pt idx="3024">
                  <c:v>246.97655764705883</c:v>
                </c:pt>
                <c:pt idx="3025">
                  <c:v>246.97949882352941</c:v>
                </c:pt>
                <c:pt idx="3026">
                  <c:v>246.98300470588234</c:v>
                </c:pt>
                <c:pt idx="3027">
                  <c:v>246.98661647058825</c:v>
                </c:pt>
                <c:pt idx="3028">
                  <c:v>246.98748705882355</c:v>
                </c:pt>
                <c:pt idx="3029">
                  <c:v>246.98966352941176</c:v>
                </c:pt>
                <c:pt idx="3030">
                  <c:v>246.99013411764705</c:v>
                </c:pt>
                <c:pt idx="3031">
                  <c:v>246.9892517647059</c:v>
                </c:pt>
                <c:pt idx="3032">
                  <c:v>246.98580470588237</c:v>
                </c:pt>
                <c:pt idx="3033">
                  <c:v>246.9859811764706</c:v>
                </c:pt>
                <c:pt idx="3034">
                  <c:v>246.98815764705881</c:v>
                </c:pt>
                <c:pt idx="3035">
                  <c:v>246.99067529411764</c:v>
                </c:pt>
                <c:pt idx="3036">
                  <c:v>246.99625176470587</c:v>
                </c:pt>
                <c:pt idx="3037">
                  <c:v>247.00240470588236</c:v>
                </c:pt>
                <c:pt idx="3038">
                  <c:v>247.00815764705882</c:v>
                </c:pt>
                <c:pt idx="3039">
                  <c:v>247.01481647058824</c:v>
                </c:pt>
                <c:pt idx="3040">
                  <c:v>247.02156941176472</c:v>
                </c:pt>
                <c:pt idx="3041">
                  <c:v>247.0281576470588</c:v>
                </c:pt>
                <c:pt idx="3042">
                  <c:v>247.03421647058823</c:v>
                </c:pt>
                <c:pt idx="3043">
                  <c:v>247.03878117647059</c:v>
                </c:pt>
                <c:pt idx="3044">
                  <c:v>247.04209882352941</c:v>
                </c:pt>
                <c:pt idx="3045">
                  <c:v>247.04469882352939</c:v>
                </c:pt>
                <c:pt idx="3046">
                  <c:v>247.0475223529412</c:v>
                </c:pt>
                <c:pt idx="3047">
                  <c:v>247.05041647058823</c:v>
                </c:pt>
                <c:pt idx="3048">
                  <c:v>247.05345176470587</c:v>
                </c:pt>
                <c:pt idx="3049">
                  <c:v>247.05613411764705</c:v>
                </c:pt>
                <c:pt idx="3050">
                  <c:v>247.05804000000001</c:v>
                </c:pt>
                <c:pt idx="3051">
                  <c:v>247.05765176470587</c:v>
                </c:pt>
                <c:pt idx="3052">
                  <c:v>247.0553105882353</c:v>
                </c:pt>
                <c:pt idx="3053">
                  <c:v>247.05154588235291</c:v>
                </c:pt>
                <c:pt idx="3054">
                  <c:v>247.04656941176472</c:v>
                </c:pt>
                <c:pt idx="3055">
                  <c:v>247.04253411764705</c:v>
                </c:pt>
                <c:pt idx="3056">
                  <c:v>247.03967529411764</c:v>
                </c:pt>
                <c:pt idx="3057">
                  <c:v>247.03800470588234</c:v>
                </c:pt>
                <c:pt idx="3058">
                  <c:v>247.03949882352941</c:v>
                </c:pt>
                <c:pt idx="3059">
                  <c:v>247.04335764705883</c:v>
                </c:pt>
                <c:pt idx="3060">
                  <c:v>247.04966352941176</c:v>
                </c:pt>
                <c:pt idx="3061">
                  <c:v>247.05678117647059</c:v>
                </c:pt>
                <c:pt idx="3062">
                  <c:v>247.06339294117646</c:v>
                </c:pt>
                <c:pt idx="3063">
                  <c:v>247.06802823529412</c:v>
                </c:pt>
                <c:pt idx="3064">
                  <c:v>247.0707105882353</c:v>
                </c:pt>
                <c:pt idx="3065">
                  <c:v>247.06967529411764</c:v>
                </c:pt>
                <c:pt idx="3066">
                  <c:v>247.06654588235293</c:v>
                </c:pt>
                <c:pt idx="3067">
                  <c:v>247.06202823529412</c:v>
                </c:pt>
                <c:pt idx="3068">
                  <c:v>247.05613411764705</c:v>
                </c:pt>
                <c:pt idx="3069">
                  <c:v>247.05039294117645</c:v>
                </c:pt>
                <c:pt idx="3070">
                  <c:v>247.04515764705883</c:v>
                </c:pt>
                <c:pt idx="3071">
                  <c:v>247.04025176470589</c:v>
                </c:pt>
                <c:pt idx="3072">
                  <c:v>247.03807529411765</c:v>
                </c:pt>
                <c:pt idx="3073">
                  <c:v>247.03782823529411</c:v>
                </c:pt>
                <c:pt idx="3074">
                  <c:v>247.03908705882353</c:v>
                </c:pt>
                <c:pt idx="3075">
                  <c:v>247.04127529411764</c:v>
                </c:pt>
                <c:pt idx="3076">
                  <c:v>247.04459294117646</c:v>
                </c:pt>
                <c:pt idx="3077">
                  <c:v>247.04874588235293</c:v>
                </c:pt>
                <c:pt idx="3078">
                  <c:v>247.05416941176472</c:v>
                </c:pt>
                <c:pt idx="3079">
                  <c:v>247.05954588235295</c:v>
                </c:pt>
                <c:pt idx="3080">
                  <c:v>247.06468705882355</c:v>
                </c:pt>
                <c:pt idx="3081">
                  <c:v>247.0691576470588</c:v>
                </c:pt>
                <c:pt idx="3082">
                  <c:v>247.07424</c:v>
                </c:pt>
                <c:pt idx="3083">
                  <c:v>247.07813411764707</c:v>
                </c:pt>
                <c:pt idx="3084">
                  <c:v>247.08213411764706</c:v>
                </c:pt>
                <c:pt idx="3085">
                  <c:v>247.08626352941178</c:v>
                </c:pt>
                <c:pt idx="3086">
                  <c:v>247.09236941176471</c:v>
                </c:pt>
                <c:pt idx="3087">
                  <c:v>247.09839294117648</c:v>
                </c:pt>
                <c:pt idx="3088">
                  <c:v>247.10645176470587</c:v>
                </c:pt>
                <c:pt idx="3089">
                  <c:v>247.11940470588235</c:v>
                </c:pt>
                <c:pt idx="3090">
                  <c:v>247.13205176470586</c:v>
                </c:pt>
                <c:pt idx="3091">
                  <c:v>247.1459694117647</c:v>
                </c:pt>
                <c:pt idx="3092">
                  <c:v>247.16460470588234</c:v>
                </c:pt>
                <c:pt idx="3093">
                  <c:v>247.17921647058822</c:v>
                </c:pt>
                <c:pt idx="3094">
                  <c:v>247.19244</c:v>
                </c:pt>
                <c:pt idx="3095">
                  <c:v>247.20334588235292</c:v>
                </c:pt>
                <c:pt idx="3096">
                  <c:v>247.21160470588234</c:v>
                </c:pt>
                <c:pt idx="3097">
                  <c:v>247.22201647058822</c:v>
                </c:pt>
                <c:pt idx="3098">
                  <c:v>247.22735764705885</c:v>
                </c:pt>
                <c:pt idx="3099">
                  <c:v>247.23356941176473</c:v>
                </c:pt>
                <c:pt idx="3100">
                  <c:v>247.24592235294116</c:v>
                </c:pt>
                <c:pt idx="3101">
                  <c:v>247.2555105882353</c:v>
                </c:pt>
                <c:pt idx="3102">
                  <c:v>247.26558117647059</c:v>
                </c:pt>
                <c:pt idx="3103">
                  <c:v>247.27520470588235</c:v>
                </c:pt>
                <c:pt idx="3104">
                  <c:v>247.28921647058823</c:v>
                </c:pt>
                <c:pt idx="3105">
                  <c:v>247.29702823529411</c:v>
                </c:pt>
                <c:pt idx="3106">
                  <c:v>247.30311058823528</c:v>
                </c:pt>
                <c:pt idx="3107">
                  <c:v>247.30682823529412</c:v>
                </c:pt>
                <c:pt idx="3108">
                  <c:v>247.31241647058823</c:v>
                </c:pt>
                <c:pt idx="3109">
                  <c:v>247.31162823529414</c:v>
                </c:pt>
                <c:pt idx="3110">
                  <c:v>247.31027529411764</c:v>
                </c:pt>
                <c:pt idx="3111">
                  <c:v>247.31266352941176</c:v>
                </c:pt>
                <c:pt idx="3112">
                  <c:v>247.31259294117646</c:v>
                </c:pt>
                <c:pt idx="3113">
                  <c:v>247.31429882352941</c:v>
                </c:pt>
                <c:pt idx="3114">
                  <c:v>247.32186352941176</c:v>
                </c:pt>
                <c:pt idx="3115">
                  <c:v>247.32832235294117</c:v>
                </c:pt>
                <c:pt idx="3116">
                  <c:v>247.33699294117648</c:v>
                </c:pt>
                <c:pt idx="3117">
                  <c:v>247.34745176470585</c:v>
                </c:pt>
                <c:pt idx="3118">
                  <c:v>247.36434588235295</c:v>
                </c:pt>
                <c:pt idx="3119">
                  <c:v>247.37673411764703</c:v>
                </c:pt>
                <c:pt idx="3120">
                  <c:v>247.38871058823531</c:v>
                </c:pt>
                <c:pt idx="3121">
                  <c:v>247.39989882352941</c:v>
                </c:pt>
                <c:pt idx="3122">
                  <c:v>247.41636941176469</c:v>
                </c:pt>
                <c:pt idx="3123">
                  <c:v>247.42658117647056</c:v>
                </c:pt>
                <c:pt idx="3124">
                  <c:v>247.43674588235294</c:v>
                </c:pt>
                <c:pt idx="3125">
                  <c:v>247.45329882352942</c:v>
                </c:pt>
                <c:pt idx="3126">
                  <c:v>247.46343999999999</c:v>
                </c:pt>
                <c:pt idx="3127">
                  <c:v>247.47286352941177</c:v>
                </c:pt>
                <c:pt idx="3128">
                  <c:v>247.4809105882353</c:v>
                </c:pt>
                <c:pt idx="3129">
                  <c:v>247.49302823529413</c:v>
                </c:pt>
                <c:pt idx="3130">
                  <c:v>247.49648705882353</c:v>
                </c:pt>
                <c:pt idx="3131">
                  <c:v>247.49818117647061</c:v>
                </c:pt>
                <c:pt idx="3132">
                  <c:v>247.49898117647058</c:v>
                </c:pt>
                <c:pt idx="3133">
                  <c:v>247.50440470588237</c:v>
                </c:pt>
                <c:pt idx="3134">
                  <c:v>247.50473411764705</c:v>
                </c:pt>
                <c:pt idx="3135">
                  <c:v>247.50492235294118</c:v>
                </c:pt>
                <c:pt idx="3136">
                  <c:v>247.50456941176469</c:v>
                </c:pt>
                <c:pt idx="3137">
                  <c:v>247.50726352941174</c:v>
                </c:pt>
                <c:pt idx="3138">
                  <c:v>247.50467529411765</c:v>
                </c:pt>
                <c:pt idx="3139">
                  <c:v>247.50099294117646</c:v>
                </c:pt>
                <c:pt idx="3140">
                  <c:v>247.49589882352939</c:v>
                </c:pt>
                <c:pt idx="3141">
                  <c:v>247.48880470588236</c:v>
                </c:pt>
                <c:pt idx="3142">
                  <c:v>247.4807694117647</c:v>
                </c:pt>
                <c:pt idx="3143">
                  <c:v>247.46776941176469</c:v>
                </c:pt>
                <c:pt idx="3144">
                  <c:v>247.45261647058823</c:v>
                </c:pt>
                <c:pt idx="3145">
                  <c:v>247.43595764705881</c:v>
                </c:pt>
                <c:pt idx="3146">
                  <c:v>247.41719294117647</c:v>
                </c:pt>
                <c:pt idx="3147">
                  <c:v>247.39912235294116</c:v>
                </c:pt>
                <c:pt idx="3148">
                  <c:v>247.38182823529411</c:v>
                </c:pt>
                <c:pt idx="3149">
                  <c:v>247.36338117647057</c:v>
                </c:pt>
                <c:pt idx="3150">
                  <c:v>247.34928705882353</c:v>
                </c:pt>
                <c:pt idx="3151">
                  <c:v>247.3369694117647</c:v>
                </c:pt>
                <c:pt idx="3152">
                  <c:v>247.32307529411764</c:v>
                </c:pt>
                <c:pt idx="3153">
                  <c:v>247.31327529411766</c:v>
                </c:pt>
                <c:pt idx="3154">
                  <c:v>247.30484000000001</c:v>
                </c:pt>
                <c:pt idx="3155">
                  <c:v>247.29518117647061</c:v>
                </c:pt>
                <c:pt idx="3156">
                  <c:v>247.29051058823529</c:v>
                </c:pt>
                <c:pt idx="3157">
                  <c:v>247.28767529411766</c:v>
                </c:pt>
                <c:pt idx="3158">
                  <c:v>247.28429882352941</c:v>
                </c:pt>
                <c:pt idx="3159">
                  <c:v>247.28520470588234</c:v>
                </c:pt>
                <c:pt idx="3160">
                  <c:v>247.28763999999998</c:v>
                </c:pt>
                <c:pt idx="3161">
                  <c:v>247.29118117647059</c:v>
                </c:pt>
                <c:pt idx="3162">
                  <c:v>247.29414588235292</c:v>
                </c:pt>
                <c:pt idx="3163">
                  <c:v>247.29807529411764</c:v>
                </c:pt>
                <c:pt idx="3164">
                  <c:v>247.30128705882353</c:v>
                </c:pt>
                <c:pt idx="3165">
                  <c:v>247.3035811764706</c:v>
                </c:pt>
                <c:pt idx="3166">
                  <c:v>247.30433411764707</c:v>
                </c:pt>
                <c:pt idx="3167">
                  <c:v>247.30480470588233</c:v>
                </c:pt>
                <c:pt idx="3168">
                  <c:v>247.30447529411762</c:v>
                </c:pt>
                <c:pt idx="3169">
                  <c:v>247.30341647058822</c:v>
                </c:pt>
                <c:pt idx="3170">
                  <c:v>247.30083999999999</c:v>
                </c:pt>
                <c:pt idx="3171">
                  <c:v>247.29848705882353</c:v>
                </c:pt>
                <c:pt idx="3172">
                  <c:v>247.29532235294116</c:v>
                </c:pt>
                <c:pt idx="3173">
                  <c:v>247.28986352941175</c:v>
                </c:pt>
                <c:pt idx="3174">
                  <c:v>247.28505176470588</c:v>
                </c:pt>
                <c:pt idx="3175">
                  <c:v>247.28005176470586</c:v>
                </c:pt>
                <c:pt idx="3176">
                  <c:v>247.27494588235294</c:v>
                </c:pt>
                <c:pt idx="3177">
                  <c:v>247.26786352941176</c:v>
                </c:pt>
                <c:pt idx="3178">
                  <c:v>247.26231058823529</c:v>
                </c:pt>
                <c:pt idx="3179">
                  <c:v>247.25579294117648</c:v>
                </c:pt>
                <c:pt idx="3180">
                  <c:v>247.24773411764704</c:v>
                </c:pt>
                <c:pt idx="3181">
                  <c:v>247.23461647058824</c:v>
                </c:pt>
                <c:pt idx="3182">
                  <c:v>247.2223694117647</c:v>
                </c:pt>
                <c:pt idx="3183">
                  <c:v>247.20878117647058</c:v>
                </c:pt>
                <c:pt idx="3184">
                  <c:v>247.19505176470588</c:v>
                </c:pt>
                <c:pt idx="3185">
                  <c:v>247.17781647058825</c:v>
                </c:pt>
                <c:pt idx="3186">
                  <c:v>247.16761647058826</c:v>
                </c:pt>
                <c:pt idx="3187">
                  <c:v>247.15601647058824</c:v>
                </c:pt>
                <c:pt idx="3188">
                  <c:v>247.15228705882353</c:v>
                </c:pt>
                <c:pt idx="3189">
                  <c:v>247.15128705882353</c:v>
                </c:pt>
                <c:pt idx="3190">
                  <c:v>247.14935764705882</c:v>
                </c:pt>
                <c:pt idx="3191">
                  <c:v>247.15325176470589</c:v>
                </c:pt>
                <c:pt idx="3192">
                  <c:v>247.15900470588235</c:v>
                </c:pt>
                <c:pt idx="3193">
                  <c:v>247.16605176470586</c:v>
                </c:pt>
                <c:pt idx="3194">
                  <c:v>247.17266352941178</c:v>
                </c:pt>
                <c:pt idx="3195">
                  <c:v>247.18146352941176</c:v>
                </c:pt>
                <c:pt idx="3196">
                  <c:v>247.19096941176471</c:v>
                </c:pt>
                <c:pt idx="3197">
                  <c:v>247.20099294117648</c:v>
                </c:pt>
                <c:pt idx="3198">
                  <c:v>247.2109223529412</c:v>
                </c:pt>
                <c:pt idx="3199">
                  <c:v>247.21928705882351</c:v>
                </c:pt>
                <c:pt idx="3200">
                  <c:v>247.22533411764707</c:v>
                </c:pt>
                <c:pt idx="3201">
                  <c:v>247.22879294117647</c:v>
                </c:pt>
                <c:pt idx="3202">
                  <c:v>247.2299811764706</c:v>
                </c:pt>
                <c:pt idx="3203">
                  <c:v>247.22939294117646</c:v>
                </c:pt>
                <c:pt idx="3204">
                  <c:v>247.22882823529415</c:v>
                </c:pt>
                <c:pt idx="3205">
                  <c:v>247.23015764705883</c:v>
                </c:pt>
                <c:pt idx="3206">
                  <c:v>247.2351576470588</c:v>
                </c:pt>
                <c:pt idx="3207">
                  <c:v>247.24427529411764</c:v>
                </c:pt>
                <c:pt idx="3208">
                  <c:v>247.25465176470587</c:v>
                </c:pt>
                <c:pt idx="3209">
                  <c:v>247.26459294117646</c:v>
                </c:pt>
                <c:pt idx="3210">
                  <c:v>247.27248705882351</c:v>
                </c:pt>
                <c:pt idx="3211">
                  <c:v>247.27753411764706</c:v>
                </c:pt>
                <c:pt idx="3212">
                  <c:v>247.27961647058822</c:v>
                </c:pt>
                <c:pt idx="3213">
                  <c:v>247.28009882352941</c:v>
                </c:pt>
                <c:pt idx="3214">
                  <c:v>247.27748705882354</c:v>
                </c:pt>
                <c:pt idx="3215">
                  <c:v>247.27418117647059</c:v>
                </c:pt>
                <c:pt idx="3216">
                  <c:v>247.27173411764704</c:v>
                </c:pt>
                <c:pt idx="3217">
                  <c:v>247.27066352941176</c:v>
                </c:pt>
                <c:pt idx="3218">
                  <c:v>247.27193411764705</c:v>
                </c:pt>
                <c:pt idx="3219">
                  <c:v>247.27638117647058</c:v>
                </c:pt>
                <c:pt idx="3220">
                  <c:v>247.28183999999999</c:v>
                </c:pt>
                <c:pt idx="3221">
                  <c:v>247.2874282352941</c:v>
                </c:pt>
                <c:pt idx="3222">
                  <c:v>247.29159294117648</c:v>
                </c:pt>
                <c:pt idx="3223">
                  <c:v>247.29474588235294</c:v>
                </c:pt>
                <c:pt idx="3224">
                  <c:v>247.29439294117645</c:v>
                </c:pt>
                <c:pt idx="3225">
                  <c:v>247.29320470588235</c:v>
                </c:pt>
                <c:pt idx="3226">
                  <c:v>247.29361647058826</c:v>
                </c:pt>
                <c:pt idx="3227">
                  <c:v>247.29528705882353</c:v>
                </c:pt>
                <c:pt idx="3228">
                  <c:v>247.29887529411766</c:v>
                </c:pt>
                <c:pt idx="3229">
                  <c:v>247.30460470588235</c:v>
                </c:pt>
                <c:pt idx="3230">
                  <c:v>247.30792235294118</c:v>
                </c:pt>
                <c:pt idx="3231">
                  <c:v>247.30873411764705</c:v>
                </c:pt>
                <c:pt idx="3232">
                  <c:v>247.30674588235294</c:v>
                </c:pt>
                <c:pt idx="3233">
                  <c:v>247.3026517647059</c:v>
                </c:pt>
                <c:pt idx="3234">
                  <c:v>247.29780470588236</c:v>
                </c:pt>
                <c:pt idx="3235">
                  <c:v>247.29266352941178</c:v>
                </c:pt>
                <c:pt idx="3236">
                  <c:v>247.28824</c:v>
                </c:pt>
                <c:pt idx="3237">
                  <c:v>247.28432235294119</c:v>
                </c:pt>
                <c:pt idx="3238">
                  <c:v>247.28153411764706</c:v>
                </c:pt>
                <c:pt idx="3239">
                  <c:v>247.27926352941176</c:v>
                </c:pt>
                <c:pt idx="3240">
                  <c:v>247.2768517647059</c:v>
                </c:pt>
                <c:pt idx="3241">
                  <c:v>247.27438117647057</c:v>
                </c:pt>
                <c:pt idx="3242">
                  <c:v>247.27094588235295</c:v>
                </c:pt>
                <c:pt idx="3243">
                  <c:v>247.26616941176471</c:v>
                </c:pt>
                <c:pt idx="3244">
                  <c:v>247.26006352941175</c:v>
                </c:pt>
                <c:pt idx="3245">
                  <c:v>247.25188705882354</c:v>
                </c:pt>
                <c:pt idx="3246">
                  <c:v>247.24488705882354</c:v>
                </c:pt>
                <c:pt idx="3247">
                  <c:v>247.23881647058823</c:v>
                </c:pt>
                <c:pt idx="3248">
                  <c:v>247.23271058823531</c:v>
                </c:pt>
                <c:pt idx="3249">
                  <c:v>247.23068705882352</c:v>
                </c:pt>
                <c:pt idx="3250">
                  <c:v>247.23049882352942</c:v>
                </c:pt>
                <c:pt idx="3251">
                  <c:v>247.23488705882352</c:v>
                </c:pt>
                <c:pt idx="3252">
                  <c:v>247.24200470588232</c:v>
                </c:pt>
                <c:pt idx="3253">
                  <c:v>247.25155764705883</c:v>
                </c:pt>
                <c:pt idx="3254">
                  <c:v>247.26192235294116</c:v>
                </c:pt>
                <c:pt idx="3255">
                  <c:v>247.27245176470586</c:v>
                </c:pt>
                <c:pt idx="3256">
                  <c:v>247.28236941176471</c:v>
                </c:pt>
                <c:pt idx="3257">
                  <c:v>247.29061647058825</c:v>
                </c:pt>
                <c:pt idx="3258">
                  <c:v>247.29753411764705</c:v>
                </c:pt>
                <c:pt idx="3259">
                  <c:v>247.29869882352941</c:v>
                </c:pt>
                <c:pt idx="3260">
                  <c:v>247.29609882352941</c:v>
                </c:pt>
                <c:pt idx="3261">
                  <c:v>247.29049882352942</c:v>
                </c:pt>
                <c:pt idx="3262">
                  <c:v>247.28301647058822</c:v>
                </c:pt>
                <c:pt idx="3263">
                  <c:v>247.27400470588236</c:v>
                </c:pt>
                <c:pt idx="3264">
                  <c:v>247.26572235294117</c:v>
                </c:pt>
                <c:pt idx="3265">
                  <c:v>247.25738117647057</c:v>
                </c:pt>
                <c:pt idx="3266">
                  <c:v>247.25186352941176</c:v>
                </c:pt>
                <c:pt idx="3267">
                  <c:v>247.24820470588236</c:v>
                </c:pt>
                <c:pt idx="3268">
                  <c:v>247.24526352941177</c:v>
                </c:pt>
                <c:pt idx="3269">
                  <c:v>247.24509882352942</c:v>
                </c:pt>
                <c:pt idx="3270">
                  <c:v>247.24671058823529</c:v>
                </c:pt>
                <c:pt idx="3271">
                  <c:v>247.24999294117649</c:v>
                </c:pt>
                <c:pt idx="3272">
                  <c:v>247.25574588235293</c:v>
                </c:pt>
                <c:pt idx="3273">
                  <c:v>247.26328705882352</c:v>
                </c:pt>
                <c:pt idx="3274">
                  <c:v>247.2720988235294</c:v>
                </c:pt>
                <c:pt idx="3275">
                  <c:v>247.28293411764707</c:v>
                </c:pt>
                <c:pt idx="3276">
                  <c:v>247.29213411764707</c:v>
                </c:pt>
                <c:pt idx="3277">
                  <c:v>247.30020470588235</c:v>
                </c:pt>
                <c:pt idx="3278">
                  <c:v>247.3068517647059</c:v>
                </c:pt>
                <c:pt idx="3279">
                  <c:v>247.31409882352941</c:v>
                </c:pt>
                <c:pt idx="3280">
                  <c:v>247.31841647058823</c:v>
                </c:pt>
                <c:pt idx="3281">
                  <c:v>247.32211058823529</c:v>
                </c:pt>
                <c:pt idx="3282">
                  <c:v>247.32522823529411</c:v>
                </c:pt>
                <c:pt idx="3283">
                  <c:v>247.32932235294118</c:v>
                </c:pt>
                <c:pt idx="3284">
                  <c:v>247.33091058823527</c:v>
                </c:pt>
                <c:pt idx="3285">
                  <c:v>247.33228705882351</c:v>
                </c:pt>
                <c:pt idx="3286">
                  <c:v>247.33604</c:v>
                </c:pt>
                <c:pt idx="3287">
                  <c:v>247.34029882352939</c:v>
                </c:pt>
                <c:pt idx="3288">
                  <c:v>247.34699294117647</c:v>
                </c:pt>
                <c:pt idx="3289">
                  <c:v>247.35822823529412</c:v>
                </c:pt>
                <c:pt idx="3290">
                  <c:v>247.36792235294118</c:v>
                </c:pt>
                <c:pt idx="3291">
                  <c:v>247.3774870588235</c:v>
                </c:pt>
                <c:pt idx="3292">
                  <c:v>247.38666352941175</c:v>
                </c:pt>
                <c:pt idx="3293">
                  <c:v>247.39901647058824</c:v>
                </c:pt>
                <c:pt idx="3294">
                  <c:v>247.40754588235293</c:v>
                </c:pt>
                <c:pt idx="3295">
                  <c:v>247.41531058823529</c:v>
                </c:pt>
                <c:pt idx="3296">
                  <c:v>247.4259105882353</c:v>
                </c:pt>
                <c:pt idx="3297">
                  <c:v>247.4319223529412</c:v>
                </c:pt>
                <c:pt idx="3298">
                  <c:v>247.43786352941174</c:v>
                </c:pt>
                <c:pt idx="3299">
                  <c:v>247.44439294117646</c:v>
                </c:pt>
                <c:pt idx="3300">
                  <c:v>247.45572235294119</c:v>
                </c:pt>
                <c:pt idx="3301">
                  <c:v>247.46374588235295</c:v>
                </c:pt>
                <c:pt idx="3302">
                  <c:v>247.47207529411764</c:v>
                </c:pt>
                <c:pt idx="3303">
                  <c:v>247.48528705882353</c:v>
                </c:pt>
                <c:pt idx="3304">
                  <c:v>247.49459294117648</c:v>
                </c:pt>
                <c:pt idx="3305">
                  <c:v>247.50435764705881</c:v>
                </c:pt>
                <c:pt idx="3306">
                  <c:v>247.51382823529411</c:v>
                </c:pt>
                <c:pt idx="3307">
                  <c:v>247.52689882352942</c:v>
                </c:pt>
                <c:pt idx="3308">
                  <c:v>247.5323576470588</c:v>
                </c:pt>
                <c:pt idx="3309">
                  <c:v>247.53522823529411</c:v>
                </c:pt>
                <c:pt idx="3310">
                  <c:v>247.53608705882354</c:v>
                </c:pt>
                <c:pt idx="3311">
                  <c:v>247.5390517647059</c:v>
                </c:pt>
                <c:pt idx="3312">
                  <c:v>247.53625176470587</c:v>
                </c:pt>
                <c:pt idx="3313">
                  <c:v>247.53167529411766</c:v>
                </c:pt>
                <c:pt idx="3314">
                  <c:v>247.52573411764706</c:v>
                </c:pt>
                <c:pt idx="3315">
                  <c:v>247.52135764705884</c:v>
                </c:pt>
                <c:pt idx="3316">
                  <c:v>247.51535764705883</c:v>
                </c:pt>
                <c:pt idx="3317">
                  <c:v>247.51048705882354</c:v>
                </c:pt>
                <c:pt idx="3318">
                  <c:v>247.50799294117644</c:v>
                </c:pt>
                <c:pt idx="3319">
                  <c:v>247.50408705882353</c:v>
                </c:pt>
                <c:pt idx="3320">
                  <c:v>247.4998870588235</c:v>
                </c:pt>
                <c:pt idx="3321">
                  <c:v>247.49552235294118</c:v>
                </c:pt>
                <c:pt idx="3322">
                  <c:v>247.49258117647059</c:v>
                </c:pt>
                <c:pt idx="3323">
                  <c:v>247.48993411764707</c:v>
                </c:pt>
                <c:pt idx="3324">
                  <c:v>247.48898117647059</c:v>
                </c:pt>
                <c:pt idx="3325">
                  <c:v>247.49040470588233</c:v>
                </c:pt>
                <c:pt idx="3326">
                  <c:v>247.49135764705881</c:v>
                </c:pt>
                <c:pt idx="3327">
                  <c:v>247.49255764705882</c:v>
                </c:pt>
                <c:pt idx="3328">
                  <c:v>247.49580470588234</c:v>
                </c:pt>
                <c:pt idx="3329">
                  <c:v>247.49894588235293</c:v>
                </c:pt>
                <c:pt idx="3330">
                  <c:v>247.50331058823531</c:v>
                </c:pt>
                <c:pt idx="3331">
                  <c:v>247.5084282352941</c:v>
                </c:pt>
                <c:pt idx="3332">
                  <c:v>247.51563999999999</c:v>
                </c:pt>
                <c:pt idx="3333">
                  <c:v>247.51996941176472</c:v>
                </c:pt>
                <c:pt idx="3334">
                  <c:v>247.52347529411767</c:v>
                </c:pt>
                <c:pt idx="3335">
                  <c:v>247.52668705882354</c:v>
                </c:pt>
                <c:pt idx="3336">
                  <c:v>247.53260470588236</c:v>
                </c:pt>
                <c:pt idx="3337">
                  <c:v>247.5373105882353</c:v>
                </c:pt>
                <c:pt idx="3338">
                  <c:v>247.54274588235296</c:v>
                </c:pt>
                <c:pt idx="3339">
                  <c:v>247.54815764705882</c:v>
                </c:pt>
                <c:pt idx="3340">
                  <c:v>247.55512235294117</c:v>
                </c:pt>
                <c:pt idx="3341">
                  <c:v>247.55755764705881</c:v>
                </c:pt>
                <c:pt idx="3342">
                  <c:v>247.55795764705883</c:v>
                </c:pt>
                <c:pt idx="3343">
                  <c:v>247.55655764705881</c:v>
                </c:pt>
                <c:pt idx="3344">
                  <c:v>247.55540470588232</c:v>
                </c:pt>
                <c:pt idx="3345">
                  <c:v>247.55158117647059</c:v>
                </c:pt>
                <c:pt idx="3346">
                  <c:v>247.54736941176472</c:v>
                </c:pt>
                <c:pt idx="3347">
                  <c:v>247.54316941176472</c:v>
                </c:pt>
                <c:pt idx="3348">
                  <c:v>247.53993411764705</c:v>
                </c:pt>
                <c:pt idx="3349">
                  <c:v>247.53646352941175</c:v>
                </c:pt>
                <c:pt idx="3350">
                  <c:v>247.53389882352943</c:v>
                </c:pt>
                <c:pt idx="3351">
                  <c:v>247.53320470588235</c:v>
                </c:pt>
                <c:pt idx="3352">
                  <c:v>247.53369882352939</c:v>
                </c:pt>
                <c:pt idx="3353">
                  <c:v>247.53615764705881</c:v>
                </c:pt>
                <c:pt idx="3354">
                  <c:v>247.54195764705881</c:v>
                </c:pt>
                <c:pt idx="3355">
                  <c:v>247.54829882352942</c:v>
                </c:pt>
                <c:pt idx="3356">
                  <c:v>247.55544</c:v>
                </c:pt>
                <c:pt idx="3357">
                  <c:v>247.56508705882354</c:v>
                </c:pt>
                <c:pt idx="3358">
                  <c:v>247.57258117647058</c:v>
                </c:pt>
                <c:pt idx="3359">
                  <c:v>247.57980470588237</c:v>
                </c:pt>
                <c:pt idx="3360">
                  <c:v>247.58578117647059</c:v>
                </c:pt>
                <c:pt idx="3361">
                  <c:v>247.58962823529413</c:v>
                </c:pt>
                <c:pt idx="3362">
                  <c:v>247.59349882352942</c:v>
                </c:pt>
                <c:pt idx="3363">
                  <c:v>247.59349882352942</c:v>
                </c:pt>
                <c:pt idx="3364">
                  <c:v>247.59314588235293</c:v>
                </c:pt>
                <c:pt idx="3365">
                  <c:v>247.59465176470587</c:v>
                </c:pt>
                <c:pt idx="3366">
                  <c:v>247.59425176470589</c:v>
                </c:pt>
                <c:pt idx="3367">
                  <c:v>247.59333411764703</c:v>
                </c:pt>
                <c:pt idx="3368">
                  <c:v>247.59168705882354</c:v>
                </c:pt>
                <c:pt idx="3369">
                  <c:v>247.59055764705883</c:v>
                </c:pt>
                <c:pt idx="3370">
                  <c:v>247.58813411764706</c:v>
                </c:pt>
                <c:pt idx="3371">
                  <c:v>247.58618117647057</c:v>
                </c:pt>
                <c:pt idx="3372">
                  <c:v>247.58479294117646</c:v>
                </c:pt>
                <c:pt idx="3373">
                  <c:v>247.58452235294118</c:v>
                </c:pt>
                <c:pt idx="3374">
                  <c:v>247.58328705882354</c:v>
                </c:pt>
                <c:pt idx="3375">
                  <c:v>247.58155764705882</c:v>
                </c:pt>
                <c:pt idx="3376">
                  <c:v>247.57906352941177</c:v>
                </c:pt>
                <c:pt idx="3377">
                  <c:v>247.57583999999997</c:v>
                </c:pt>
                <c:pt idx="3378">
                  <c:v>247.5708988235294</c:v>
                </c:pt>
                <c:pt idx="3379">
                  <c:v>247.56447529411764</c:v>
                </c:pt>
                <c:pt idx="3380">
                  <c:v>247.55649882352941</c:v>
                </c:pt>
                <c:pt idx="3381">
                  <c:v>247.54618117647058</c:v>
                </c:pt>
                <c:pt idx="3382">
                  <c:v>247.53649882352943</c:v>
                </c:pt>
                <c:pt idx="3383">
                  <c:v>247.52791058823527</c:v>
                </c:pt>
                <c:pt idx="3384">
                  <c:v>247.51982823529411</c:v>
                </c:pt>
                <c:pt idx="3385">
                  <c:v>247.51620470588236</c:v>
                </c:pt>
                <c:pt idx="3386">
                  <c:v>247.51478117647059</c:v>
                </c:pt>
                <c:pt idx="3387">
                  <c:v>247.51311058823529</c:v>
                </c:pt>
                <c:pt idx="3388">
                  <c:v>247.5117694117647</c:v>
                </c:pt>
                <c:pt idx="3389">
                  <c:v>247.50856941176471</c:v>
                </c:pt>
                <c:pt idx="3390">
                  <c:v>247.50371058823529</c:v>
                </c:pt>
                <c:pt idx="3391">
                  <c:v>247.49678117647059</c:v>
                </c:pt>
                <c:pt idx="3392">
                  <c:v>247.49275764705882</c:v>
                </c:pt>
                <c:pt idx="3393">
                  <c:v>247.4895576470588</c:v>
                </c:pt>
                <c:pt idx="3394">
                  <c:v>247.4903694117647</c:v>
                </c:pt>
                <c:pt idx="3395">
                  <c:v>247.49286352941175</c:v>
                </c:pt>
                <c:pt idx="3396">
                  <c:v>247.49625176470587</c:v>
                </c:pt>
                <c:pt idx="3397">
                  <c:v>247.5020517647059</c:v>
                </c:pt>
                <c:pt idx="3398">
                  <c:v>247.50992235294117</c:v>
                </c:pt>
                <c:pt idx="3399">
                  <c:v>247.51989882352939</c:v>
                </c:pt>
                <c:pt idx="3400">
                  <c:v>247.53284000000002</c:v>
                </c:pt>
                <c:pt idx="3401">
                  <c:v>247.5449105882353</c:v>
                </c:pt>
                <c:pt idx="3402">
                  <c:v>247.55567529411766</c:v>
                </c:pt>
                <c:pt idx="3403">
                  <c:v>247.56409882352941</c:v>
                </c:pt>
                <c:pt idx="3404">
                  <c:v>247.57195764705881</c:v>
                </c:pt>
                <c:pt idx="3405">
                  <c:v>247.57551058823532</c:v>
                </c:pt>
                <c:pt idx="3406">
                  <c:v>247.5775811764706</c:v>
                </c:pt>
                <c:pt idx="3407">
                  <c:v>247.57844</c:v>
                </c:pt>
                <c:pt idx="3408">
                  <c:v>247.57788705882353</c:v>
                </c:pt>
                <c:pt idx="3409">
                  <c:v>247.57592235294118</c:v>
                </c:pt>
                <c:pt idx="3410">
                  <c:v>247.5699694117647</c:v>
                </c:pt>
                <c:pt idx="3411">
                  <c:v>247.56120470588235</c:v>
                </c:pt>
                <c:pt idx="3412">
                  <c:v>247.55031058823531</c:v>
                </c:pt>
                <c:pt idx="3413">
                  <c:v>247.53645176470587</c:v>
                </c:pt>
                <c:pt idx="3414">
                  <c:v>247.52294588235296</c:v>
                </c:pt>
                <c:pt idx="3415">
                  <c:v>247.50925176470591</c:v>
                </c:pt>
                <c:pt idx="3416">
                  <c:v>247.49265176470587</c:v>
                </c:pt>
                <c:pt idx="3417">
                  <c:v>247.47902823529409</c:v>
                </c:pt>
                <c:pt idx="3418">
                  <c:v>247.46596941176469</c:v>
                </c:pt>
                <c:pt idx="3419">
                  <c:v>247.45026352941176</c:v>
                </c:pt>
                <c:pt idx="3420">
                  <c:v>247.43998117647058</c:v>
                </c:pt>
                <c:pt idx="3421">
                  <c:v>247.43244000000001</c:v>
                </c:pt>
                <c:pt idx="3422">
                  <c:v>247.42493411764707</c:v>
                </c:pt>
                <c:pt idx="3423">
                  <c:v>247.4243576470588</c:v>
                </c:pt>
                <c:pt idx="3424">
                  <c:v>247.42646352941176</c:v>
                </c:pt>
                <c:pt idx="3425">
                  <c:v>247.42871058823528</c:v>
                </c:pt>
                <c:pt idx="3426">
                  <c:v>247.4346988235294</c:v>
                </c:pt>
                <c:pt idx="3427">
                  <c:v>247.44180470588236</c:v>
                </c:pt>
                <c:pt idx="3428">
                  <c:v>247.44881647058821</c:v>
                </c:pt>
                <c:pt idx="3429">
                  <c:v>247.45602823529413</c:v>
                </c:pt>
                <c:pt idx="3430">
                  <c:v>247.46184000000002</c:v>
                </c:pt>
                <c:pt idx="3431">
                  <c:v>247.46607529411764</c:v>
                </c:pt>
                <c:pt idx="3432">
                  <c:v>247.4690282352941</c:v>
                </c:pt>
                <c:pt idx="3433">
                  <c:v>247.47135764705882</c:v>
                </c:pt>
                <c:pt idx="3434">
                  <c:v>247.47463999999999</c:v>
                </c:pt>
                <c:pt idx="3435">
                  <c:v>247.47959294117646</c:v>
                </c:pt>
                <c:pt idx="3436">
                  <c:v>247.48693411764705</c:v>
                </c:pt>
                <c:pt idx="3437">
                  <c:v>247.49522823529412</c:v>
                </c:pt>
                <c:pt idx="3438">
                  <c:v>247.50416941176471</c:v>
                </c:pt>
                <c:pt idx="3439">
                  <c:v>247.51508705882353</c:v>
                </c:pt>
                <c:pt idx="3440">
                  <c:v>247.52467529411763</c:v>
                </c:pt>
                <c:pt idx="3441">
                  <c:v>247.53400470588235</c:v>
                </c:pt>
                <c:pt idx="3442">
                  <c:v>247.54287529411764</c:v>
                </c:pt>
                <c:pt idx="3443">
                  <c:v>247.55379294117648</c:v>
                </c:pt>
                <c:pt idx="3444">
                  <c:v>247.5621694117647</c:v>
                </c:pt>
                <c:pt idx="3445">
                  <c:v>247.57066352941177</c:v>
                </c:pt>
                <c:pt idx="3446">
                  <c:v>247.58205176470585</c:v>
                </c:pt>
                <c:pt idx="3447">
                  <c:v>247.58984000000001</c:v>
                </c:pt>
                <c:pt idx="3448">
                  <c:v>247.5962517647059</c:v>
                </c:pt>
                <c:pt idx="3449">
                  <c:v>247.60086352941175</c:v>
                </c:pt>
                <c:pt idx="3450">
                  <c:v>247.60343999999998</c:v>
                </c:pt>
                <c:pt idx="3451">
                  <c:v>247.60605176470588</c:v>
                </c:pt>
                <c:pt idx="3452">
                  <c:v>247.60359294117646</c:v>
                </c:pt>
                <c:pt idx="3453">
                  <c:v>247.59841647058823</c:v>
                </c:pt>
                <c:pt idx="3454">
                  <c:v>247.59053411764705</c:v>
                </c:pt>
                <c:pt idx="3455">
                  <c:v>247.58082823529412</c:v>
                </c:pt>
                <c:pt idx="3456">
                  <c:v>247.57014588235293</c:v>
                </c:pt>
                <c:pt idx="3457">
                  <c:v>247.56082823529411</c:v>
                </c:pt>
                <c:pt idx="3458">
                  <c:v>247.55312235294116</c:v>
                </c:pt>
                <c:pt idx="3459">
                  <c:v>247.5485694117647</c:v>
                </c:pt>
                <c:pt idx="3460">
                  <c:v>247.54581647058822</c:v>
                </c:pt>
                <c:pt idx="3461">
                  <c:v>247.54362823529411</c:v>
                </c:pt>
                <c:pt idx="3462">
                  <c:v>247.54178117647061</c:v>
                </c:pt>
                <c:pt idx="3463">
                  <c:v>247.53895764705885</c:v>
                </c:pt>
                <c:pt idx="3464">
                  <c:v>247.53465176470587</c:v>
                </c:pt>
                <c:pt idx="3465">
                  <c:v>247.52822823529411</c:v>
                </c:pt>
                <c:pt idx="3466">
                  <c:v>247.52211058823528</c:v>
                </c:pt>
                <c:pt idx="3467">
                  <c:v>247.51609882352943</c:v>
                </c:pt>
                <c:pt idx="3468">
                  <c:v>247.51007529411766</c:v>
                </c:pt>
                <c:pt idx="3469">
                  <c:v>247.50184000000002</c:v>
                </c:pt>
                <c:pt idx="3470">
                  <c:v>247.49398117647058</c:v>
                </c:pt>
                <c:pt idx="3471">
                  <c:v>247.48512235294118</c:v>
                </c:pt>
                <c:pt idx="3472">
                  <c:v>247.47609882352941</c:v>
                </c:pt>
                <c:pt idx="3473">
                  <c:v>247.46498117647059</c:v>
                </c:pt>
                <c:pt idx="3474">
                  <c:v>247.45728705882354</c:v>
                </c:pt>
                <c:pt idx="3475">
                  <c:v>247.4500988235294</c:v>
                </c:pt>
                <c:pt idx="3476">
                  <c:v>247.43980470588235</c:v>
                </c:pt>
                <c:pt idx="3477">
                  <c:v>247.43193411764705</c:v>
                </c:pt>
                <c:pt idx="3478">
                  <c:v>247.42355764705883</c:v>
                </c:pt>
                <c:pt idx="3479">
                  <c:v>247.41468705882352</c:v>
                </c:pt>
                <c:pt idx="3480">
                  <c:v>247.40155764705884</c:v>
                </c:pt>
                <c:pt idx="3481">
                  <c:v>247.39189882352943</c:v>
                </c:pt>
                <c:pt idx="3482">
                  <c:v>247.38312235294117</c:v>
                </c:pt>
                <c:pt idx="3483">
                  <c:v>247.37256941176472</c:v>
                </c:pt>
                <c:pt idx="3484">
                  <c:v>247.36956941176473</c:v>
                </c:pt>
                <c:pt idx="3485">
                  <c:v>247.36699294117648</c:v>
                </c:pt>
                <c:pt idx="3486">
                  <c:v>247.37031058823527</c:v>
                </c:pt>
                <c:pt idx="3487">
                  <c:v>247.37445176470587</c:v>
                </c:pt>
                <c:pt idx="3488">
                  <c:v>247.37812235294118</c:v>
                </c:pt>
                <c:pt idx="3489">
                  <c:v>247.38061647058825</c:v>
                </c:pt>
                <c:pt idx="3490">
                  <c:v>247.37948705882351</c:v>
                </c:pt>
                <c:pt idx="3491">
                  <c:v>247.37815764705883</c:v>
                </c:pt>
                <c:pt idx="3492">
                  <c:v>247.37489882352941</c:v>
                </c:pt>
                <c:pt idx="3493">
                  <c:v>247.37032235294117</c:v>
                </c:pt>
                <c:pt idx="3494">
                  <c:v>247.36214588235293</c:v>
                </c:pt>
                <c:pt idx="3495">
                  <c:v>247.35607529411766</c:v>
                </c:pt>
                <c:pt idx="3496">
                  <c:v>247.34984</c:v>
                </c:pt>
                <c:pt idx="3497">
                  <c:v>247.34094588235294</c:v>
                </c:pt>
                <c:pt idx="3498">
                  <c:v>247.33648705882354</c:v>
                </c:pt>
                <c:pt idx="3499">
                  <c:v>247.33359294117648</c:v>
                </c:pt>
                <c:pt idx="3500">
                  <c:v>247.33194588235295</c:v>
                </c:pt>
                <c:pt idx="3501">
                  <c:v>247.32842823529413</c:v>
                </c:pt>
                <c:pt idx="3502">
                  <c:v>247.32832235294117</c:v>
                </c:pt>
                <c:pt idx="3503">
                  <c:v>247.3291694117647</c:v>
                </c:pt>
                <c:pt idx="3504">
                  <c:v>247.32976941176469</c:v>
                </c:pt>
                <c:pt idx="3505">
                  <c:v>247.3351811764706</c:v>
                </c:pt>
                <c:pt idx="3506">
                  <c:v>247.34259294117649</c:v>
                </c:pt>
                <c:pt idx="3507">
                  <c:v>247.35385176470589</c:v>
                </c:pt>
                <c:pt idx="3508">
                  <c:v>247.36661647058824</c:v>
                </c:pt>
                <c:pt idx="3509">
                  <c:v>247.37993411764705</c:v>
                </c:pt>
                <c:pt idx="3510">
                  <c:v>247.39452235294118</c:v>
                </c:pt>
                <c:pt idx="3511">
                  <c:v>247.40687529411764</c:v>
                </c:pt>
                <c:pt idx="3512">
                  <c:v>247.41732235294117</c:v>
                </c:pt>
                <c:pt idx="3513">
                  <c:v>247.42536941176471</c:v>
                </c:pt>
                <c:pt idx="3514">
                  <c:v>247.43045176470591</c:v>
                </c:pt>
                <c:pt idx="3515">
                  <c:v>247.43182823529412</c:v>
                </c:pt>
                <c:pt idx="3516">
                  <c:v>247.42971058823531</c:v>
                </c:pt>
                <c:pt idx="3517">
                  <c:v>247.42284000000001</c:v>
                </c:pt>
                <c:pt idx="3518">
                  <c:v>247.41359294117649</c:v>
                </c:pt>
                <c:pt idx="3519">
                  <c:v>247.40353411764704</c:v>
                </c:pt>
                <c:pt idx="3520">
                  <c:v>247.39206352941176</c:v>
                </c:pt>
                <c:pt idx="3521">
                  <c:v>247.38256941176471</c:v>
                </c:pt>
                <c:pt idx="3522">
                  <c:v>247.37369882352939</c:v>
                </c:pt>
                <c:pt idx="3523">
                  <c:v>247.36320470588237</c:v>
                </c:pt>
                <c:pt idx="3524">
                  <c:v>247.35553411764707</c:v>
                </c:pt>
                <c:pt idx="3525">
                  <c:v>247.34911058823531</c:v>
                </c:pt>
                <c:pt idx="3526">
                  <c:v>247.34221647058823</c:v>
                </c:pt>
                <c:pt idx="3527">
                  <c:v>247.33999294117646</c:v>
                </c:pt>
                <c:pt idx="3528">
                  <c:v>247.34000470588234</c:v>
                </c:pt>
                <c:pt idx="3529">
                  <c:v>247.34027529411765</c:v>
                </c:pt>
                <c:pt idx="3530">
                  <c:v>247.34262823529411</c:v>
                </c:pt>
                <c:pt idx="3531">
                  <c:v>247.34426352941176</c:v>
                </c:pt>
                <c:pt idx="3532">
                  <c:v>247.34442823529412</c:v>
                </c:pt>
                <c:pt idx="3533">
                  <c:v>247.34284</c:v>
                </c:pt>
                <c:pt idx="3534">
                  <c:v>247.33794588235295</c:v>
                </c:pt>
                <c:pt idx="3535">
                  <c:v>247.33242823529412</c:v>
                </c:pt>
                <c:pt idx="3536">
                  <c:v>247.32505176470588</c:v>
                </c:pt>
                <c:pt idx="3537">
                  <c:v>247.31604000000002</c:v>
                </c:pt>
                <c:pt idx="3538">
                  <c:v>247.30295764705883</c:v>
                </c:pt>
                <c:pt idx="3539">
                  <c:v>247.2924517647059</c:v>
                </c:pt>
                <c:pt idx="3540">
                  <c:v>247.28267529411764</c:v>
                </c:pt>
                <c:pt idx="3541">
                  <c:v>247.27074588235294</c:v>
                </c:pt>
                <c:pt idx="3542">
                  <c:v>247.26400470588237</c:v>
                </c:pt>
                <c:pt idx="3543">
                  <c:v>247.25882823529412</c:v>
                </c:pt>
                <c:pt idx="3544">
                  <c:v>247.25166352941176</c:v>
                </c:pt>
                <c:pt idx="3545">
                  <c:v>247.24885176470588</c:v>
                </c:pt>
                <c:pt idx="3546">
                  <c:v>247.24678117647059</c:v>
                </c:pt>
                <c:pt idx="3547">
                  <c:v>247.24520470588234</c:v>
                </c:pt>
                <c:pt idx="3548">
                  <c:v>247.24089882352942</c:v>
                </c:pt>
                <c:pt idx="3549">
                  <c:v>247.23905176470586</c:v>
                </c:pt>
                <c:pt idx="3550">
                  <c:v>247.23678117647057</c:v>
                </c:pt>
                <c:pt idx="3551">
                  <c:v>247.2344282352941</c:v>
                </c:pt>
                <c:pt idx="3552">
                  <c:v>247.22996941176473</c:v>
                </c:pt>
                <c:pt idx="3553">
                  <c:v>247.22932235294118</c:v>
                </c:pt>
                <c:pt idx="3554">
                  <c:v>247.23034588235294</c:v>
                </c:pt>
                <c:pt idx="3555">
                  <c:v>247.23141647058824</c:v>
                </c:pt>
                <c:pt idx="3556">
                  <c:v>247.23640470588236</c:v>
                </c:pt>
                <c:pt idx="3557">
                  <c:v>247.24274588235292</c:v>
                </c:pt>
                <c:pt idx="3558">
                  <c:v>247.24936941176472</c:v>
                </c:pt>
                <c:pt idx="3559">
                  <c:v>247.25688705882351</c:v>
                </c:pt>
                <c:pt idx="3560">
                  <c:v>247.26364000000001</c:v>
                </c:pt>
                <c:pt idx="3561">
                  <c:v>247.26951058823528</c:v>
                </c:pt>
                <c:pt idx="3562">
                  <c:v>247.27521647058822</c:v>
                </c:pt>
                <c:pt idx="3563">
                  <c:v>247.28135764705883</c:v>
                </c:pt>
                <c:pt idx="3564">
                  <c:v>247.28861647058824</c:v>
                </c:pt>
                <c:pt idx="3565">
                  <c:v>247.29832235294117</c:v>
                </c:pt>
                <c:pt idx="3566">
                  <c:v>247.30900470588233</c:v>
                </c:pt>
                <c:pt idx="3567">
                  <c:v>247.32135764705882</c:v>
                </c:pt>
                <c:pt idx="3568">
                  <c:v>247.33508705882355</c:v>
                </c:pt>
                <c:pt idx="3569">
                  <c:v>247.35228705882355</c:v>
                </c:pt>
                <c:pt idx="3570">
                  <c:v>247.36571058823529</c:v>
                </c:pt>
                <c:pt idx="3571">
                  <c:v>247.37732235294118</c:v>
                </c:pt>
                <c:pt idx="3572">
                  <c:v>247.38775764705883</c:v>
                </c:pt>
                <c:pt idx="3573">
                  <c:v>247.40256941176469</c:v>
                </c:pt>
                <c:pt idx="3574">
                  <c:v>247.41633411764707</c:v>
                </c:pt>
                <c:pt idx="3575">
                  <c:v>247.43828705882353</c:v>
                </c:pt>
                <c:pt idx="3576">
                  <c:v>247.45807529411763</c:v>
                </c:pt>
                <c:pt idx="3577">
                  <c:v>247.47821647058822</c:v>
                </c:pt>
                <c:pt idx="3578">
                  <c:v>247.49652235294116</c:v>
                </c:pt>
                <c:pt idx="3579">
                  <c:v>247.51184000000001</c:v>
                </c:pt>
                <c:pt idx="3580">
                  <c:v>247.53027529411764</c:v>
                </c:pt>
                <c:pt idx="3581">
                  <c:v>247.5392282352941</c:v>
                </c:pt>
                <c:pt idx="3582">
                  <c:v>247.54525176470588</c:v>
                </c:pt>
                <c:pt idx="3583">
                  <c:v>247.54819294117647</c:v>
                </c:pt>
                <c:pt idx="3584">
                  <c:v>247.5483105882353</c:v>
                </c:pt>
                <c:pt idx="3585">
                  <c:v>247.55078117647057</c:v>
                </c:pt>
                <c:pt idx="3586">
                  <c:v>247.54793411764706</c:v>
                </c:pt>
                <c:pt idx="3587">
                  <c:v>247.54546352941176</c:v>
                </c:pt>
                <c:pt idx="3588">
                  <c:v>247.54728705882351</c:v>
                </c:pt>
                <c:pt idx="3589">
                  <c:v>247.54684</c:v>
                </c:pt>
                <c:pt idx="3590">
                  <c:v>247.54799294117649</c:v>
                </c:pt>
                <c:pt idx="3591">
                  <c:v>247.55433411764707</c:v>
                </c:pt>
                <c:pt idx="3592">
                  <c:v>247.55851058823529</c:v>
                </c:pt>
                <c:pt idx="3593">
                  <c:v>247.56352235294116</c:v>
                </c:pt>
                <c:pt idx="3594">
                  <c:v>247.57296941176472</c:v>
                </c:pt>
                <c:pt idx="3595">
                  <c:v>247.5784517647059</c:v>
                </c:pt>
                <c:pt idx="3596">
                  <c:v>247.58322823529411</c:v>
                </c:pt>
                <c:pt idx="3597">
                  <c:v>247.5868988235294</c:v>
                </c:pt>
                <c:pt idx="3598">
                  <c:v>247.58954588235292</c:v>
                </c:pt>
                <c:pt idx="3599">
                  <c:v>247.59527529411764</c:v>
                </c:pt>
                <c:pt idx="3600">
                  <c:v>247.59681647058824</c:v>
                </c:pt>
                <c:pt idx="3601">
                  <c:v>247.59787529411764</c:v>
                </c:pt>
                <c:pt idx="3602">
                  <c:v>247.60147529411765</c:v>
                </c:pt>
                <c:pt idx="3603">
                  <c:v>247.60089882352943</c:v>
                </c:pt>
                <c:pt idx="3604">
                  <c:v>247.60012235294118</c:v>
                </c:pt>
                <c:pt idx="3605">
                  <c:v>247.59974588235292</c:v>
                </c:pt>
                <c:pt idx="3606">
                  <c:v>247.60291058823529</c:v>
                </c:pt>
                <c:pt idx="3607">
                  <c:v>247.60374588235297</c:v>
                </c:pt>
                <c:pt idx="3608">
                  <c:v>247.60427529411763</c:v>
                </c:pt>
                <c:pt idx="3609">
                  <c:v>247.60362823529414</c:v>
                </c:pt>
                <c:pt idx="3610">
                  <c:v>247.60352235294118</c:v>
                </c:pt>
                <c:pt idx="3611">
                  <c:v>247.59951058823529</c:v>
                </c:pt>
                <c:pt idx="3612">
                  <c:v>247.59451058823529</c:v>
                </c:pt>
                <c:pt idx="3613">
                  <c:v>247.58886352941178</c:v>
                </c:pt>
                <c:pt idx="3614">
                  <c:v>247.58379294117648</c:v>
                </c:pt>
                <c:pt idx="3615">
                  <c:v>247.5777576470588</c:v>
                </c:pt>
                <c:pt idx="3616">
                  <c:v>247.57240470588235</c:v>
                </c:pt>
                <c:pt idx="3617">
                  <c:v>247.56868705882351</c:v>
                </c:pt>
                <c:pt idx="3618">
                  <c:v>247.56607529411764</c:v>
                </c:pt>
                <c:pt idx="3619">
                  <c:v>247.56502823529411</c:v>
                </c:pt>
                <c:pt idx="3620">
                  <c:v>247.56615764705882</c:v>
                </c:pt>
                <c:pt idx="3621">
                  <c:v>247.56772235294116</c:v>
                </c:pt>
                <c:pt idx="3622">
                  <c:v>247.57048705882352</c:v>
                </c:pt>
                <c:pt idx="3623">
                  <c:v>247.57667529411762</c:v>
                </c:pt>
                <c:pt idx="3624">
                  <c:v>247.58448705882353</c:v>
                </c:pt>
                <c:pt idx="3625">
                  <c:v>247.59486352941178</c:v>
                </c:pt>
                <c:pt idx="3626">
                  <c:v>247.61012235294118</c:v>
                </c:pt>
                <c:pt idx="3627">
                  <c:v>247.62336941176468</c:v>
                </c:pt>
                <c:pt idx="3628">
                  <c:v>247.63640470588234</c:v>
                </c:pt>
                <c:pt idx="3629">
                  <c:v>247.64853411764705</c:v>
                </c:pt>
                <c:pt idx="3630">
                  <c:v>247.66327529411762</c:v>
                </c:pt>
                <c:pt idx="3631">
                  <c:v>247.67152235294117</c:v>
                </c:pt>
                <c:pt idx="3632">
                  <c:v>247.67712235294118</c:v>
                </c:pt>
                <c:pt idx="3633">
                  <c:v>247.6803105882353</c:v>
                </c:pt>
                <c:pt idx="3634">
                  <c:v>247.68153411764706</c:v>
                </c:pt>
                <c:pt idx="3635">
                  <c:v>247.68393411764706</c:v>
                </c:pt>
                <c:pt idx="3636">
                  <c:v>247.68072235294119</c:v>
                </c:pt>
                <c:pt idx="3637">
                  <c:v>247.67422823529409</c:v>
                </c:pt>
                <c:pt idx="3638">
                  <c:v>247.66358117647061</c:v>
                </c:pt>
                <c:pt idx="3639">
                  <c:v>247.6485811764706</c:v>
                </c:pt>
                <c:pt idx="3640">
                  <c:v>247.62945176470589</c:v>
                </c:pt>
                <c:pt idx="3641">
                  <c:v>247.60480470588234</c:v>
                </c:pt>
                <c:pt idx="3642">
                  <c:v>247.58007529411765</c:v>
                </c:pt>
                <c:pt idx="3643">
                  <c:v>247.55296941176471</c:v>
                </c:pt>
                <c:pt idx="3644">
                  <c:v>247.53392235294118</c:v>
                </c:pt>
                <c:pt idx="3645">
                  <c:v>247.51764</c:v>
                </c:pt>
                <c:pt idx="3646">
                  <c:v>247.51276941176471</c:v>
                </c:pt>
                <c:pt idx="3647">
                  <c:v>247.51429882352943</c:v>
                </c:pt>
                <c:pt idx="3648">
                  <c:v>247.51901647058824</c:v>
                </c:pt>
                <c:pt idx="3649">
                  <c:v>247.52792235294118</c:v>
                </c:pt>
                <c:pt idx="3650">
                  <c:v>247.53687529411764</c:v>
                </c:pt>
                <c:pt idx="3651">
                  <c:v>247.54479294117647</c:v>
                </c:pt>
                <c:pt idx="3652">
                  <c:v>247.55129882352941</c:v>
                </c:pt>
                <c:pt idx="3653">
                  <c:v>247.55660470588236</c:v>
                </c:pt>
                <c:pt idx="3654">
                  <c:v>247.55983999999998</c:v>
                </c:pt>
                <c:pt idx="3655">
                  <c:v>247.56158117647058</c:v>
                </c:pt>
                <c:pt idx="3656">
                  <c:v>247.56222823529413</c:v>
                </c:pt>
                <c:pt idx="3657">
                  <c:v>247.56215764705883</c:v>
                </c:pt>
                <c:pt idx="3658">
                  <c:v>247.56154588235293</c:v>
                </c:pt>
                <c:pt idx="3659">
                  <c:v>247.56100470588234</c:v>
                </c:pt>
                <c:pt idx="3660">
                  <c:v>247.56147529411766</c:v>
                </c:pt>
                <c:pt idx="3661">
                  <c:v>247.56434588235297</c:v>
                </c:pt>
                <c:pt idx="3662">
                  <c:v>247.57054588235295</c:v>
                </c:pt>
                <c:pt idx="3663">
                  <c:v>247.57885176470589</c:v>
                </c:pt>
                <c:pt idx="3664">
                  <c:v>247.58829882352941</c:v>
                </c:pt>
                <c:pt idx="3665">
                  <c:v>247.59741647058826</c:v>
                </c:pt>
                <c:pt idx="3666">
                  <c:v>247.60721647058824</c:v>
                </c:pt>
                <c:pt idx="3667">
                  <c:v>247.6135694117647</c:v>
                </c:pt>
                <c:pt idx="3668">
                  <c:v>247.61832235294116</c:v>
                </c:pt>
                <c:pt idx="3669">
                  <c:v>247.62148705882353</c:v>
                </c:pt>
                <c:pt idx="3670">
                  <c:v>247.62301647058825</c:v>
                </c:pt>
                <c:pt idx="3671">
                  <c:v>247.62460470588238</c:v>
                </c:pt>
                <c:pt idx="3672">
                  <c:v>247.62448705882355</c:v>
                </c:pt>
                <c:pt idx="3673">
                  <c:v>247.62506352941176</c:v>
                </c:pt>
                <c:pt idx="3674">
                  <c:v>247.62786352941177</c:v>
                </c:pt>
                <c:pt idx="3675">
                  <c:v>247.62958117647057</c:v>
                </c:pt>
                <c:pt idx="3676">
                  <c:v>247.6306282352941</c:v>
                </c:pt>
                <c:pt idx="3677">
                  <c:v>247.6306282352941</c:v>
                </c:pt>
                <c:pt idx="3678">
                  <c:v>247.63098117647058</c:v>
                </c:pt>
                <c:pt idx="3679">
                  <c:v>247.63029882352939</c:v>
                </c:pt>
                <c:pt idx="3680">
                  <c:v>247.63053411764704</c:v>
                </c:pt>
                <c:pt idx="3681">
                  <c:v>247.63353411764706</c:v>
                </c:pt>
                <c:pt idx="3682">
                  <c:v>247.63748705882352</c:v>
                </c:pt>
                <c:pt idx="3683">
                  <c:v>247.64247529411765</c:v>
                </c:pt>
                <c:pt idx="3684">
                  <c:v>247.64699294117648</c:v>
                </c:pt>
                <c:pt idx="3685">
                  <c:v>247.65121647058822</c:v>
                </c:pt>
                <c:pt idx="3686">
                  <c:v>247.65133411764705</c:v>
                </c:pt>
                <c:pt idx="3687">
                  <c:v>247.64971058823528</c:v>
                </c:pt>
                <c:pt idx="3688">
                  <c:v>247.64725176470589</c:v>
                </c:pt>
                <c:pt idx="3689">
                  <c:v>247.64547529411763</c:v>
                </c:pt>
                <c:pt idx="3690">
                  <c:v>247.64344</c:v>
                </c:pt>
                <c:pt idx="3691">
                  <c:v>247.64218117647059</c:v>
                </c:pt>
                <c:pt idx="3692">
                  <c:v>247.64206352941176</c:v>
                </c:pt>
                <c:pt idx="3693">
                  <c:v>247.64142823529411</c:v>
                </c:pt>
                <c:pt idx="3694">
                  <c:v>247.64071058823529</c:v>
                </c:pt>
                <c:pt idx="3695">
                  <c:v>247.63988705882352</c:v>
                </c:pt>
                <c:pt idx="3696">
                  <c:v>247.63961647058824</c:v>
                </c:pt>
                <c:pt idx="3697">
                  <c:v>247.63924</c:v>
                </c:pt>
                <c:pt idx="3698">
                  <c:v>247.63964000000001</c:v>
                </c:pt>
                <c:pt idx="3699">
                  <c:v>247.64142823529411</c:v>
                </c:pt>
                <c:pt idx="3700">
                  <c:v>247.64282823529413</c:v>
                </c:pt>
                <c:pt idx="3701">
                  <c:v>247.64340470588235</c:v>
                </c:pt>
                <c:pt idx="3702">
                  <c:v>247.64279294117648</c:v>
                </c:pt>
                <c:pt idx="3703">
                  <c:v>247.64221647058821</c:v>
                </c:pt>
                <c:pt idx="3704">
                  <c:v>247.64202823529411</c:v>
                </c:pt>
                <c:pt idx="3705">
                  <c:v>247.64296941176471</c:v>
                </c:pt>
                <c:pt idx="3706">
                  <c:v>247.64449882352943</c:v>
                </c:pt>
                <c:pt idx="3707">
                  <c:v>247.64360470588235</c:v>
                </c:pt>
                <c:pt idx="3708">
                  <c:v>247.6402282352941</c:v>
                </c:pt>
                <c:pt idx="3709">
                  <c:v>247.63507529411766</c:v>
                </c:pt>
                <c:pt idx="3710">
                  <c:v>247.62882823529409</c:v>
                </c:pt>
                <c:pt idx="3711">
                  <c:v>247.62326352941176</c:v>
                </c:pt>
                <c:pt idx="3712">
                  <c:v>247.61859294117647</c:v>
                </c:pt>
                <c:pt idx="3713">
                  <c:v>247.61476941176471</c:v>
                </c:pt>
                <c:pt idx="3714">
                  <c:v>247.61434588235295</c:v>
                </c:pt>
                <c:pt idx="3715">
                  <c:v>247.61688705882352</c:v>
                </c:pt>
                <c:pt idx="3716">
                  <c:v>247.62286352941177</c:v>
                </c:pt>
                <c:pt idx="3717">
                  <c:v>247.63216941176472</c:v>
                </c:pt>
                <c:pt idx="3718">
                  <c:v>247.64735764705884</c:v>
                </c:pt>
                <c:pt idx="3719">
                  <c:v>247.6656988235294</c:v>
                </c:pt>
                <c:pt idx="3720">
                  <c:v>247.68749882352938</c:v>
                </c:pt>
                <c:pt idx="3721">
                  <c:v>247.71061647058823</c:v>
                </c:pt>
                <c:pt idx="3722">
                  <c:v>247.73793411764706</c:v>
                </c:pt>
                <c:pt idx="3723">
                  <c:v>247.75642823529412</c:v>
                </c:pt>
                <c:pt idx="3724">
                  <c:v>247.76988705882351</c:v>
                </c:pt>
                <c:pt idx="3725">
                  <c:v>247.77875764705882</c:v>
                </c:pt>
                <c:pt idx="3726">
                  <c:v>247.78449882352942</c:v>
                </c:pt>
                <c:pt idx="3727">
                  <c:v>247.79315764705882</c:v>
                </c:pt>
                <c:pt idx="3728">
                  <c:v>247.79701647058823</c:v>
                </c:pt>
                <c:pt idx="3729">
                  <c:v>247.80053411764703</c:v>
                </c:pt>
                <c:pt idx="3730">
                  <c:v>247.80265176470587</c:v>
                </c:pt>
                <c:pt idx="3731">
                  <c:v>247.80593411764704</c:v>
                </c:pt>
                <c:pt idx="3732">
                  <c:v>247.80324000000002</c:v>
                </c:pt>
                <c:pt idx="3733">
                  <c:v>247.79907529411764</c:v>
                </c:pt>
                <c:pt idx="3734">
                  <c:v>247.79438117647058</c:v>
                </c:pt>
                <c:pt idx="3735">
                  <c:v>247.79203999999999</c:v>
                </c:pt>
                <c:pt idx="3736">
                  <c:v>247.78874588235294</c:v>
                </c:pt>
                <c:pt idx="3737">
                  <c:v>247.78640470588238</c:v>
                </c:pt>
                <c:pt idx="3738">
                  <c:v>247.78579294117645</c:v>
                </c:pt>
                <c:pt idx="3739">
                  <c:v>247.78231058823528</c:v>
                </c:pt>
                <c:pt idx="3740">
                  <c:v>247.77678117647059</c:v>
                </c:pt>
                <c:pt idx="3741">
                  <c:v>247.76848705882355</c:v>
                </c:pt>
                <c:pt idx="3742">
                  <c:v>247.75696941176471</c:v>
                </c:pt>
                <c:pt idx="3743">
                  <c:v>247.74072235294116</c:v>
                </c:pt>
                <c:pt idx="3744">
                  <c:v>247.72123999999999</c:v>
                </c:pt>
                <c:pt idx="3745">
                  <c:v>247.69911058823527</c:v>
                </c:pt>
                <c:pt idx="3746">
                  <c:v>247.67591058823527</c:v>
                </c:pt>
                <c:pt idx="3747">
                  <c:v>247.64934588235295</c:v>
                </c:pt>
                <c:pt idx="3748">
                  <c:v>247.63001647058823</c:v>
                </c:pt>
                <c:pt idx="3749">
                  <c:v>247.61053411764706</c:v>
                </c:pt>
                <c:pt idx="3750">
                  <c:v>247.60032235294116</c:v>
                </c:pt>
                <c:pt idx="3751">
                  <c:v>247.59321647058823</c:v>
                </c:pt>
                <c:pt idx="3752">
                  <c:v>247.58380470588236</c:v>
                </c:pt>
                <c:pt idx="3753">
                  <c:v>247.57913411764704</c:v>
                </c:pt>
                <c:pt idx="3754">
                  <c:v>247.5748988235294</c:v>
                </c:pt>
                <c:pt idx="3755">
                  <c:v>247.57095764705883</c:v>
                </c:pt>
                <c:pt idx="3756">
                  <c:v>247.56342823529411</c:v>
                </c:pt>
                <c:pt idx="3757">
                  <c:v>247.55926352941177</c:v>
                </c:pt>
                <c:pt idx="3758">
                  <c:v>247.55585176470586</c:v>
                </c:pt>
                <c:pt idx="3759">
                  <c:v>247.55112235294118</c:v>
                </c:pt>
                <c:pt idx="3760">
                  <c:v>247.55208705882353</c:v>
                </c:pt>
                <c:pt idx="3761">
                  <c:v>247.55506352941177</c:v>
                </c:pt>
                <c:pt idx="3762">
                  <c:v>247.55748705882354</c:v>
                </c:pt>
                <c:pt idx="3763">
                  <c:v>247.5629105882353</c:v>
                </c:pt>
                <c:pt idx="3764">
                  <c:v>247.56871058823529</c:v>
                </c:pt>
                <c:pt idx="3765">
                  <c:v>247.5739811764706</c:v>
                </c:pt>
                <c:pt idx="3766">
                  <c:v>247.58086352941177</c:v>
                </c:pt>
                <c:pt idx="3767">
                  <c:v>247.58788705882353</c:v>
                </c:pt>
                <c:pt idx="3768">
                  <c:v>247.59499294117649</c:v>
                </c:pt>
                <c:pt idx="3769">
                  <c:v>247.60298117647059</c:v>
                </c:pt>
                <c:pt idx="3770">
                  <c:v>247.61248705882355</c:v>
                </c:pt>
                <c:pt idx="3771">
                  <c:v>247.62388705882353</c:v>
                </c:pt>
                <c:pt idx="3772">
                  <c:v>247.63858117647058</c:v>
                </c:pt>
                <c:pt idx="3773">
                  <c:v>247.65224000000001</c:v>
                </c:pt>
                <c:pt idx="3774">
                  <c:v>247.66498117647058</c:v>
                </c:pt>
                <c:pt idx="3775">
                  <c:v>247.6759694117647</c:v>
                </c:pt>
                <c:pt idx="3776">
                  <c:v>247.68774588235294</c:v>
                </c:pt>
                <c:pt idx="3777">
                  <c:v>247.69521647058824</c:v>
                </c:pt>
                <c:pt idx="3778">
                  <c:v>247.70161647058822</c:v>
                </c:pt>
                <c:pt idx="3779">
                  <c:v>247.70743999999999</c:v>
                </c:pt>
                <c:pt idx="3780">
                  <c:v>247.71533411764705</c:v>
                </c:pt>
                <c:pt idx="3781">
                  <c:v>247.72004000000001</c:v>
                </c:pt>
                <c:pt idx="3782">
                  <c:v>247.72416941176471</c:v>
                </c:pt>
                <c:pt idx="3783">
                  <c:v>247.73109882352944</c:v>
                </c:pt>
                <c:pt idx="3784">
                  <c:v>247.73728705882354</c:v>
                </c:pt>
                <c:pt idx="3785">
                  <c:v>247.74603999999999</c:v>
                </c:pt>
                <c:pt idx="3786">
                  <c:v>247.76046352941177</c:v>
                </c:pt>
                <c:pt idx="3787">
                  <c:v>247.77229882352938</c:v>
                </c:pt>
                <c:pt idx="3788">
                  <c:v>247.78328705882353</c:v>
                </c:pt>
                <c:pt idx="3789">
                  <c:v>247.7925694117647</c:v>
                </c:pt>
                <c:pt idx="3790">
                  <c:v>247.8037694117647</c:v>
                </c:pt>
                <c:pt idx="3791">
                  <c:v>247.80828705882354</c:v>
                </c:pt>
                <c:pt idx="3792">
                  <c:v>247.81069882352941</c:v>
                </c:pt>
                <c:pt idx="3793">
                  <c:v>247.81193411764704</c:v>
                </c:pt>
                <c:pt idx="3794">
                  <c:v>247.81664000000001</c:v>
                </c:pt>
                <c:pt idx="3795">
                  <c:v>247.81945176470589</c:v>
                </c:pt>
                <c:pt idx="3796">
                  <c:v>247.82334588235295</c:v>
                </c:pt>
                <c:pt idx="3797">
                  <c:v>247.83033411764708</c:v>
                </c:pt>
                <c:pt idx="3798">
                  <c:v>247.83259294117647</c:v>
                </c:pt>
                <c:pt idx="3799">
                  <c:v>247.83375764705883</c:v>
                </c:pt>
                <c:pt idx="3800">
                  <c:v>247.83473411764706</c:v>
                </c:pt>
                <c:pt idx="3801">
                  <c:v>247.83868705882352</c:v>
                </c:pt>
                <c:pt idx="3802">
                  <c:v>247.83916941176471</c:v>
                </c:pt>
                <c:pt idx="3803">
                  <c:v>247.8379694117647</c:v>
                </c:pt>
                <c:pt idx="3804">
                  <c:v>247.83428705882352</c:v>
                </c:pt>
                <c:pt idx="3805">
                  <c:v>247.82971058823529</c:v>
                </c:pt>
                <c:pt idx="3806">
                  <c:v>247.82221647058824</c:v>
                </c:pt>
                <c:pt idx="3807">
                  <c:v>247.81599294117649</c:v>
                </c:pt>
                <c:pt idx="3808">
                  <c:v>247.81394588235293</c:v>
                </c:pt>
                <c:pt idx="3809">
                  <c:v>247.81520470588234</c:v>
                </c:pt>
                <c:pt idx="3810">
                  <c:v>247.82005176470588</c:v>
                </c:pt>
                <c:pt idx="3811">
                  <c:v>247.82952235294115</c:v>
                </c:pt>
                <c:pt idx="3812">
                  <c:v>247.83818117647058</c:v>
                </c:pt>
                <c:pt idx="3813">
                  <c:v>247.84729882352943</c:v>
                </c:pt>
                <c:pt idx="3814">
                  <c:v>247.85648705882352</c:v>
                </c:pt>
                <c:pt idx="3815">
                  <c:v>247.86867529411765</c:v>
                </c:pt>
                <c:pt idx="3816">
                  <c:v>247.87611058823529</c:v>
                </c:pt>
                <c:pt idx="3817">
                  <c:v>247.88115764705881</c:v>
                </c:pt>
                <c:pt idx="3818">
                  <c:v>247.88328705882353</c:v>
                </c:pt>
                <c:pt idx="3819">
                  <c:v>247.88253411764705</c:v>
                </c:pt>
                <c:pt idx="3820">
                  <c:v>247.88164</c:v>
                </c:pt>
                <c:pt idx="3821">
                  <c:v>247.87686352941176</c:v>
                </c:pt>
                <c:pt idx="3822">
                  <c:v>247.87194588235295</c:v>
                </c:pt>
                <c:pt idx="3823">
                  <c:v>247.86916941176472</c:v>
                </c:pt>
                <c:pt idx="3824">
                  <c:v>247.86635764705883</c:v>
                </c:pt>
                <c:pt idx="3825">
                  <c:v>247.86474588235293</c:v>
                </c:pt>
                <c:pt idx="3826">
                  <c:v>247.86556941176471</c:v>
                </c:pt>
                <c:pt idx="3827">
                  <c:v>247.86662823529412</c:v>
                </c:pt>
                <c:pt idx="3828">
                  <c:v>247.86916941176472</c:v>
                </c:pt>
                <c:pt idx="3829">
                  <c:v>247.87465176470587</c:v>
                </c:pt>
                <c:pt idx="3830">
                  <c:v>247.87935764705881</c:v>
                </c:pt>
                <c:pt idx="3831">
                  <c:v>247.88471058823529</c:v>
                </c:pt>
                <c:pt idx="3832">
                  <c:v>247.89006352941178</c:v>
                </c:pt>
                <c:pt idx="3833">
                  <c:v>247.89451058823528</c:v>
                </c:pt>
                <c:pt idx="3834">
                  <c:v>247.89975764705883</c:v>
                </c:pt>
                <c:pt idx="3835">
                  <c:v>247.90115764705882</c:v>
                </c:pt>
                <c:pt idx="3836">
                  <c:v>247.9018517647059</c:v>
                </c:pt>
                <c:pt idx="3837">
                  <c:v>247.90431058823529</c:v>
                </c:pt>
                <c:pt idx="3838">
                  <c:v>247.90448705882355</c:v>
                </c:pt>
                <c:pt idx="3839">
                  <c:v>247.90393411764705</c:v>
                </c:pt>
                <c:pt idx="3840">
                  <c:v>247.90219294117645</c:v>
                </c:pt>
                <c:pt idx="3841">
                  <c:v>247.90088705882354</c:v>
                </c:pt>
                <c:pt idx="3842">
                  <c:v>247.89832235294116</c:v>
                </c:pt>
                <c:pt idx="3843">
                  <c:v>247.89680470588237</c:v>
                </c:pt>
                <c:pt idx="3844">
                  <c:v>247.89795764705883</c:v>
                </c:pt>
                <c:pt idx="3845">
                  <c:v>247.8993223529412</c:v>
                </c:pt>
                <c:pt idx="3846">
                  <c:v>247.90123999999997</c:v>
                </c:pt>
                <c:pt idx="3847">
                  <c:v>247.90289882352943</c:v>
                </c:pt>
                <c:pt idx="3848">
                  <c:v>247.9053223529412</c:v>
                </c:pt>
                <c:pt idx="3849">
                  <c:v>247.90544</c:v>
                </c:pt>
                <c:pt idx="3850">
                  <c:v>247.90441647058822</c:v>
                </c:pt>
                <c:pt idx="3851">
                  <c:v>247.90208705882353</c:v>
                </c:pt>
                <c:pt idx="3852">
                  <c:v>247.89901647058824</c:v>
                </c:pt>
                <c:pt idx="3853">
                  <c:v>247.89426352941177</c:v>
                </c:pt>
                <c:pt idx="3854">
                  <c:v>247.8891811764706</c:v>
                </c:pt>
                <c:pt idx="3855">
                  <c:v>247.88416941176473</c:v>
                </c:pt>
                <c:pt idx="3856">
                  <c:v>247.87935764705881</c:v>
                </c:pt>
                <c:pt idx="3857">
                  <c:v>247.87449882352939</c:v>
                </c:pt>
                <c:pt idx="3858">
                  <c:v>247.86946352941175</c:v>
                </c:pt>
                <c:pt idx="3859">
                  <c:v>247.86374588235293</c:v>
                </c:pt>
                <c:pt idx="3860">
                  <c:v>247.85894588235294</c:v>
                </c:pt>
                <c:pt idx="3861">
                  <c:v>247.85460470588234</c:v>
                </c:pt>
                <c:pt idx="3862">
                  <c:v>247.85034588235294</c:v>
                </c:pt>
                <c:pt idx="3863">
                  <c:v>247.84428705882351</c:v>
                </c:pt>
                <c:pt idx="3864">
                  <c:v>247.83760470588237</c:v>
                </c:pt>
                <c:pt idx="3865">
                  <c:v>247.82873411764706</c:v>
                </c:pt>
                <c:pt idx="3866">
                  <c:v>247.81789882352942</c:v>
                </c:pt>
                <c:pt idx="3867">
                  <c:v>247.80294588235296</c:v>
                </c:pt>
                <c:pt idx="3868">
                  <c:v>247.79021647058823</c:v>
                </c:pt>
                <c:pt idx="3869">
                  <c:v>247.77786352941177</c:v>
                </c:pt>
                <c:pt idx="3870">
                  <c:v>247.76594588235295</c:v>
                </c:pt>
                <c:pt idx="3871">
                  <c:v>247.75000470588236</c:v>
                </c:pt>
                <c:pt idx="3872">
                  <c:v>247.73741647058824</c:v>
                </c:pt>
                <c:pt idx="3873">
                  <c:v>247.72467529411767</c:v>
                </c:pt>
                <c:pt idx="3874">
                  <c:v>247.70729882352941</c:v>
                </c:pt>
                <c:pt idx="3875">
                  <c:v>247.69515764705883</c:v>
                </c:pt>
                <c:pt idx="3876">
                  <c:v>247.68364</c:v>
                </c:pt>
                <c:pt idx="3877">
                  <c:v>247.67295764705884</c:v>
                </c:pt>
                <c:pt idx="3878">
                  <c:v>247.65794588235295</c:v>
                </c:pt>
                <c:pt idx="3879">
                  <c:v>247.64929882352942</c:v>
                </c:pt>
                <c:pt idx="3880">
                  <c:v>247.63728705882352</c:v>
                </c:pt>
                <c:pt idx="3881">
                  <c:v>247.6332988235294</c:v>
                </c:pt>
                <c:pt idx="3882">
                  <c:v>247.63247529411765</c:v>
                </c:pt>
                <c:pt idx="3883">
                  <c:v>247.63100470588236</c:v>
                </c:pt>
                <c:pt idx="3884">
                  <c:v>247.63701647058824</c:v>
                </c:pt>
                <c:pt idx="3885">
                  <c:v>247.64634588235293</c:v>
                </c:pt>
                <c:pt idx="3886">
                  <c:v>247.65708705882352</c:v>
                </c:pt>
                <c:pt idx="3887">
                  <c:v>247.67133411764706</c:v>
                </c:pt>
                <c:pt idx="3888">
                  <c:v>247.68542823529413</c:v>
                </c:pt>
                <c:pt idx="3889">
                  <c:v>247.69801647058824</c:v>
                </c:pt>
                <c:pt idx="3890">
                  <c:v>247.70816941176469</c:v>
                </c:pt>
                <c:pt idx="3891">
                  <c:v>247.71600470588237</c:v>
                </c:pt>
                <c:pt idx="3892">
                  <c:v>247.72134588235292</c:v>
                </c:pt>
                <c:pt idx="3893">
                  <c:v>247.72587529411763</c:v>
                </c:pt>
                <c:pt idx="3894">
                  <c:v>247.73129882352941</c:v>
                </c:pt>
                <c:pt idx="3895">
                  <c:v>247.73789882352941</c:v>
                </c:pt>
                <c:pt idx="3896">
                  <c:v>247.74571058823528</c:v>
                </c:pt>
                <c:pt idx="3897">
                  <c:v>247.75486352941175</c:v>
                </c:pt>
                <c:pt idx="3898">
                  <c:v>247.76182823529413</c:v>
                </c:pt>
                <c:pt idx="3899">
                  <c:v>247.76662823529409</c:v>
                </c:pt>
                <c:pt idx="3900">
                  <c:v>247.76906352941177</c:v>
                </c:pt>
                <c:pt idx="3901">
                  <c:v>247.76976941176468</c:v>
                </c:pt>
                <c:pt idx="3902">
                  <c:v>247.77046352941176</c:v>
                </c:pt>
                <c:pt idx="3903">
                  <c:v>247.7709811764706</c:v>
                </c:pt>
                <c:pt idx="3904">
                  <c:v>247.77231058823529</c:v>
                </c:pt>
                <c:pt idx="3905">
                  <c:v>247.77445176470587</c:v>
                </c:pt>
                <c:pt idx="3906">
                  <c:v>247.77475764705881</c:v>
                </c:pt>
                <c:pt idx="3907">
                  <c:v>247.77256941176472</c:v>
                </c:pt>
                <c:pt idx="3908">
                  <c:v>247.76711058823531</c:v>
                </c:pt>
                <c:pt idx="3909">
                  <c:v>247.75865176470589</c:v>
                </c:pt>
                <c:pt idx="3910">
                  <c:v>247.74701647058822</c:v>
                </c:pt>
                <c:pt idx="3911">
                  <c:v>247.73641647058824</c:v>
                </c:pt>
                <c:pt idx="3912">
                  <c:v>247.72706352941177</c:v>
                </c:pt>
                <c:pt idx="3913">
                  <c:v>247.71734588235293</c:v>
                </c:pt>
                <c:pt idx="3914">
                  <c:v>247.71105176470587</c:v>
                </c:pt>
                <c:pt idx="3915">
                  <c:v>247.70560470588237</c:v>
                </c:pt>
                <c:pt idx="3916">
                  <c:v>247.69887529411764</c:v>
                </c:pt>
                <c:pt idx="3917">
                  <c:v>247.6949105882353</c:v>
                </c:pt>
                <c:pt idx="3918">
                  <c:v>247.69091058823528</c:v>
                </c:pt>
                <c:pt idx="3919">
                  <c:v>247.68572235294116</c:v>
                </c:pt>
                <c:pt idx="3920">
                  <c:v>247.67849882352942</c:v>
                </c:pt>
                <c:pt idx="3921">
                  <c:v>247.66638117647059</c:v>
                </c:pt>
                <c:pt idx="3922">
                  <c:v>247.65609882352942</c:v>
                </c:pt>
                <c:pt idx="3923">
                  <c:v>247.64692235294117</c:v>
                </c:pt>
                <c:pt idx="3924">
                  <c:v>247.63760470588235</c:v>
                </c:pt>
                <c:pt idx="3925">
                  <c:v>247.63661647058822</c:v>
                </c:pt>
                <c:pt idx="3926">
                  <c:v>247.63907529411765</c:v>
                </c:pt>
                <c:pt idx="3927">
                  <c:v>247.64861647058825</c:v>
                </c:pt>
                <c:pt idx="3928">
                  <c:v>247.66031058823532</c:v>
                </c:pt>
                <c:pt idx="3929">
                  <c:v>247.67234588235294</c:v>
                </c:pt>
                <c:pt idx="3930">
                  <c:v>247.68433411764707</c:v>
                </c:pt>
                <c:pt idx="3931">
                  <c:v>247.69495764705883</c:v>
                </c:pt>
                <c:pt idx="3932">
                  <c:v>247.70424000000003</c:v>
                </c:pt>
                <c:pt idx="3933">
                  <c:v>247.71161647058824</c:v>
                </c:pt>
                <c:pt idx="3934">
                  <c:v>247.71649882352941</c:v>
                </c:pt>
                <c:pt idx="3935">
                  <c:v>247.71922823529411</c:v>
                </c:pt>
                <c:pt idx="3936">
                  <c:v>247.71775764705882</c:v>
                </c:pt>
                <c:pt idx="3937">
                  <c:v>247.71269882352939</c:v>
                </c:pt>
                <c:pt idx="3938">
                  <c:v>247.70389882352941</c:v>
                </c:pt>
                <c:pt idx="3939">
                  <c:v>247.69040470588234</c:v>
                </c:pt>
                <c:pt idx="3940">
                  <c:v>247.6768988235294</c:v>
                </c:pt>
                <c:pt idx="3941">
                  <c:v>247.66515764705883</c:v>
                </c:pt>
                <c:pt idx="3942">
                  <c:v>247.65528705882352</c:v>
                </c:pt>
                <c:pt idx="3943">
                  <c:v>247.65341647058824</c:v>
                </c:pt>
                <c:pt idx="3944">
                  <c:v>247.65442823529409</c:v>
                </c:pt>
                <c:pt idx="3945">
                  <c:v>247.65924000000001</c:v>
                </c:pt>
                <c:pt idx="3946">
                  <c:v>247.66351058823528</c:v>
                </c:pt>
                <c:pt idx="3947">
                  <c:v>247.66528705882351</c:v>
                </c:pt>
                <c:pt idx="3948">
                  <c:v>247.66365176470589</c:v>
                </c:pt>
                <c:pt idx="3949">
                  <c:v>247.65887529411765</c:v>
                </c:pt>
                <c:pt idx="3950">
                  <c:v>247.6496870588235</c:v>
                </c:pt>
                <c:pt idx="3951">
                  <c:v>247.63988705882352</c:v>
                </c:pt>
                <c:pt idx="3952">
                  <c:v>247.62845176470589</c:v>
                </c:pt>
                <c:pt idx="3953">
                  <c:v>247.61285176470588</c:v>
                </c:pt>
                <c:pt idx="3954">
                  <c:v>247.60101647058821</c:v>
                </c:pt>
                <c:pt idx="3955">
                  <c:v>247.59141647058826</c:v>
                </c:pt>
                <c:pt idx="3956">
                  <c:v>247.58147529411764</c:v>
                </c:pt>
                <c:pt idx="3957">
                  <c:v>247.57788705882353</c:v>
                </c:pt>
                <c:pt idx="3958">
                  <c:v>247.5757811764706</c:v>
                </c:pt>
                <c:pt idx="3959">
                  <c:v>247.57102823529411</c:v>
                </c:pt>
                <c:pt idx="3960">
                  <c:v>247.5689811764706</c:v>
                </c:pt>
                <c:pt idx="3961">
                  <c:v>247.56707529411767</c:v>
                </c:pt>
                <c:pt idx="3962">
                  <c:v>247.56612235294119</c:v>
                </c:pt>
                <c:pt idx="3963">
                  <c:v>247.56414588235293</c:v>
                </c:pt>
                <c:pt idx="3964">
                  <c:v>247.56560470588238</c:v>
                </c:pt>
                <c:pt idx="3965">
                  <c:v>247.56714588235295</c:v>
                </c:pt>
                <c:pt idx="3966">
                  <c:v>247.5681576470588</c:v>
                </c:pt>
                <c:pt idx="3967">
                  <c:v>247.56666352941178</c:v>
                </c:pt>
                <c:pt idx="3968">
                  <c:v>247.56669882352941</c:v>
                </c:pt>
                <c:pt idx="3969">
                  <c:v>247.56734588235292</c:v>
                </c:pt>
                <c:pt idx="3970">
                  <c:v>247.56786352941177</c:v>
                </c:pt>
                <c:pt idx="3971">
                  <c:v>247.57155764705882</c:v>
                </c:pt>
                <c:pt idx="3972">
                  <c:v>247.5757811764706</c:v>
                </c:pt>
                <c:pt idx="3973">
                  <c:v>247.57895764705881</c:v>
                </c:pt>
                <c:pt idx="3974">
                  <c:v>247.57949882352943</c:v>
                </c:pt>
                <c:pt idx="3975">
                  <c:v>247.57529882352944</c:v>
                </c:pt>
                <c:pt idx="3976">
                  <c:v>247.56854588235296</c:v>
                </c:pt>
                <c:pt idx="3977">
                  <c:v>247.55884</c:v>
                </c:pt>
                <c:pt idx="3978">
                  <c:v>247.54704000000001</c:v>
                </c:pt>
                <c:pt idx="3979">
                  <c:v>247.53065176470588</c:v>
                </c:pt>
                <c:pt idx="3980">
                  <c:v>247.51764</c:v>
                </c:pt>
                <c:pt idx="3981">
                  <c:v>247.50562823529413</c:v>
                </c:pt>
                <c:pt idx="3982">
                  <c:v>247.49038117647061</c:v>
                </c:pt>
                <c:pt idx="3983">
                  <c:v>247.48031058823528</c:v>
                </c:pt>
                <c:pt idx="3984">
                  <c:v>247.47115764705882</c:v>
                </c:pt>
                <c:pt idx="3985">
                  <c:v>247.45855764705883</c:v>
                </c:pt>
                <c:pt idx="3986">
                  <c:v>247.4515223529412</c:v>
                </c:pt>
                <c:pt idx="3987">
                  <c:v>247.44493411764705</c:v>
                </c:pt>
                <c:pt idx="3988">
                  <c:v>247.43804</c:v>
                </c:pt>
                <c:pt idx="3989">
                  <c:v>247.42572235294116</c:v>
                </c:pt>
                <c:pt idx="3990">
                  <c:v>247.41749882352943</c:v>
                </c:pt>
                <c:pt idx="3991">
                  <c:v>247.40985176470588</c:v>
                </c:pt>
                <c:pt idx="3992">
                  <c:v>247.39915764705884</c:v>
                </c:pt>
                <c:pt idx="3993">
                  <c:v>247.3959811764706</c:v>
                </c:pt>
                <c:pt idx="3994">
                  <c:v>247.39581647058822</c:v>
                </c:pt>
                <c:pt idx="3995">
                  <c:v>247.39478117647059</c:v>
                </c:pt>
                <c:pt idx="3996">
                  <c:v>247.39921647058824</c:v>
                </c:pt>
                <c:pt idx="3997">
                  <c:v>247.40401647058826</c:v>
                </c:pt>
                <c:pt idx="3998">
                  <c:v>247.40867529411764</c:v>
                </c:pt>
                <c:pt idx="3999">
                  <c:v>247.41084000000001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C226-0D4B-9E94-D1E2F10A1A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98623311"/>
        <c:axId val="998624959"/>
      </c:scatterChart>
      <c:valAx>
        <c:axId val="998623311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98624959"/>
        <c:crosses val="autoZero"/>
        <c:crossBetween val="midCat"/>
      </c:valAx>
      <c:valAx>
        <c:axId val="998624959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98623311"/>
        <c:crosses val="autoZero"/>
        <c:crossBetween val="midCat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323850</xdr:colOff>
      <xdr:row>5</xdr:row>
      <xdr:rowOff>6350</xdr:rowOff>
    </xdr:from>
    <xdr:to>
      <xdr:col>13</xdr:col>
      <xdr:colOff>736600</xdr:colOff>
      <xdr:row>25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0276E43-D2B7-D941-A94C-42C5E7C7D65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570068-7F7C-244A-BB29-4304A6E52C3F}">
  <dimension ref="A1:X4003"/>
  <sheetViews>
    <sheetView workbookViewId="0">
      <selection activeCell="C2" sqref="C2:I2"/>
    </sheetView>
  </sheetViews>
  <sheetFormatPr baseColWidth="10" defaultRowHeight="16" x14ac:dyDescent="0.2"/>
  <sheetData>
    <row r="1" spans="1:24" x14ac:dyDescent="0.2">
      <c r="A1" t="s">
        <v>0</v>
      </c>
    </row>
    <row r="2" spans="1:24" x14ac:dyDescent="0.2">
      <c r="A2" t="s">
        <v>3</v>
      </c>
      <c r="C2" s="1" t="s">
        <v>4</v>
      </c>
      <c r="D2" s="1"/>
      <c r="E2" s="1"/>
      <c r="F2" s="1"/>
      <c r="G2" s="1"/>
      <c r="H2" s="1"/>
      <c r="I2" s="1"/>
      <c r="J2" s="1" t="s">
        <v>12</v>
      </c>
      <c r="K2" s="1"/>
      <c r="L2" s="1"/>
      <c r="M2" s="1"/>
      <c r="N2" s="1"/>
      <c r="O2" s="1"/>
      <c r="P2" s="1"/>
      <c r="Q2" s="1" t="s">
        <v>13</v>
      </c>
      <c r="R2" s="1"/>
      <c r="S2" s="1"/>
      <c r="T2" s="1"/>
      <c r="U2" s="1"/>
      <c r="V2" s="1"/>
      <c r="W2" s="1"/>
    </row>
    <row r="3" spans="1:24" x14ac:dyDescent="0.2">
      <c r="A3" t="s">
        <v>1</v>
      </c>
      <c r="B3" t="s">
        <v>2</v>
      </c>
      <c r="C3" t="s">
        <v>5</v>
      </c>
      <c r="D3" t="s">
        <v>6</v>
      </c>
      <c r="E3" t="s">
        <v>7</v>
      </c>
      <c r="F3" t="s">
        <v>8</v>
      </c>
      <c r="G3" t="s">
        <v>9</v>
      </c>
      <c r="H3" t="s">
        <v>10</v>
      </c>
      <c r="I3" t="s">
        <v>11</v>
      </c>
      <c r="J3" t="s">
        <v>5</v>
      </c>
      <c r="K3" t="s">
        <v>6</v>
      </c>
      <c r="L3" t="s">
        <v>7</v>
      </c>
      <c r="M3" t="s">
        <v>8</v>
      </c>
      <c r="N3" t="s">
        <v>9</v>
      </c>
      <c r="O3" t="s">
        <v>10</v>
      </c>
      <c r="P3" t="s">
        <v>11</v>
      </c>
      <c r="Q3" t="s">
        <v>5</v>
      </c>
      <c r="R3" t="s">
        <v>6</v>
      </c>
      <c r="S3" t="s">
        <v>14</v>
      </c>
      <c r="T3" t="s">
        <v>8</v>
      </c>
      <c r="U3" t="s">
        <v>9</v>
      </c>
      <c r="V3" t="s">
        <v>10</v>
      </c>
      <c r="W3" t="s">
        <v>11</v>
      </c>
    </row>
    <row r="4" spans="1:24" x14ac:dyDescent="0.2">
      <c r="A4">
        <v>2</v>
      </c>
      <c r="B4">
        <f>10000</f>
        <v>10000</v>
      </c>
      <c r="C4">
        <v>243.36409</v>
      </c>
      <c r="D4">
        <v>243.33615</v>
      </c>
      <c r="E4">
        <v>0.14721919999999999</v>
      </c>
      <c r="F4">
        <v>61.685794999999999</v>
      </c>
      <c r="G4">
        <v>297.93597</v>
      </c>
      <c r="H4">
        <v>0</v>
      </c>
      <c r="I4">
        <v>0</v>
      </c>
      <c r="J4">
        <v>242.69597999999999</v>
      </c>
      <c r="K4">
        <v>242.66311999999999</v>
      </c>
      <c r="L4">
        <v>0.14721919999999999</v>
      </c>
      <c r="M4">
        <v>63.290461999999998</v>
      </c>
      <c r="N4">
        <v>305.97192000000001</v>
      </c>
      <c r="O4">
        <v>0</v>
      </c>
      <c r="P4">
        <v>0</v>
      </c>
      <c r="Q4">
        <v>239.57819000000001</v>
      </c>
      <c r="R4">
        <v>239.52229</v>
      </c>
      <c r="S4">
        <v>0.14721919999999999</v>
      </c>
      <c r="T4">
        <v>72.032814000000002</v>
      </c>
      <c r="U4">
        <v>350.37308000000002</v>
      </c>
      <c r="V4">
        <v>0</v>
      </c>
      <c r="W4">
        <v>0</v>
      </c>
      <c r="X4">
        <f>(D4-$D$4003)*(1/0.85)+$D$4003</f>
        <v>242.61708705882353</v>
      </c>
    </row>
    <row r="5" spans="1:24" x14ac:dyDescent="0.2">
      <c r="A5">
        <v>3</v>
      </c>
      <c r="B5">
        <f>B4-1</f>
        <v>9999</v>
      </c>
      <c r="C5">
        <v>243.39203000000001</v>
      </c>
      <c r="D5">
        <v>243.33615</v>
      </c>
      <c r="E5">
        <v>0.14721919999999999</v>
      </c>
      <c r="F5">
        <v>61.844844999999999</v>
      </c>
      <c r="G5">
        <v>298.93615999999997</v>
      </c>
      <c r="H5">
        <v>0</v>
      </c>
      <c r="I5">
        <v>0</v>
      </c>
      <c r="J5">
        <v>242.72887</v>
      </c>
      <c r="K5">
        <v>242.66311999999999</v>
      </c>
      <c r="L5">
        <v>0.14721919999999999</v>
      </c>
      <c r="M5">
        <v>63.449553999999999</v>
      </c>
      <c r="N5">
        <v>306.97208000000001</v>
      </c>
      <c r="O5">
        <v>0</v>
      </c>
      <c r="P5">
        <v>0</v>
      </c>
      <c r="Q5">
        <v>239.63406000000001</v>
      </c>
      <c r="R5">
        <v>239.52229</v>
      </c>
      <c r="S5">
        <v>0.14721919999999999</v>
      </c>
      <c r="T5">
        <v>72.191872000000004</v>
      </c>
      <c r="U5">
        <v>351.37322999999998</v>
      </c>
      <c r="V5">
        <v>0</v>
      </c>
      <c r="W5">
        <v>0</v>
      </c>
      <c r="X5">
        <f t="shared" ref="X5:X68" si="0">(D5-$D$4003)*(1/0.85)+$D$4003</f>
        <v>242.61708705882353</v>
      </c>
    </row>
    <row r="6" spans="1:24" x14ac:dyDescent="0.2">
      <c r="A6">
        <v>4</v>
      </c>
      <c r="B6">
        <f t="shared" ref="B6:B69" si="1">B5-1</f>
        <v>9998</v>
      </c>
      <c r="C6">
        <v>243.41997000000001</v>
      </c>
      <c r="D6">
        <v>243.33615</v>
      </c>
      <c r="E6">
        <v>0.14721919999999999</v>
      </c>
      <c r="F6">
        <v>61.323376000000003</v>
      </c>
      <c r="G6">
        <v>295.78435999999999</v>
      </c>
      <c r="H6">
        <v>4.0650367999999999E-2</v>
      </c>
      <c r="I6">
        <v>0.15461444999999999</v>
      </c>
      <c r="J6">
        <v>242.76173</v>
      </c>
      <c r="K6">
        <v>242.66311999999999</v>
      </c>
      <c r="L6">
        <v>0.14721919999999999</v>
      </c>
      <c r="M6">
        <v>63.608974000000003</v>
      </c>
      <c r="N6">
        <v>307.97235000000001</v>
      </c>
      <c r="O6">
        <v>3.4332275000000002E-2</v>
      </c>
      <c r="P6">
        <v>0.1308918</v>
      </c>
      <c r="Q6">
        <v>239.68994000000001</v>
      </c>
      <c r="R6">
        <v>239.52229</v>
      </c>
      <c r="S6">
        <v>0.14721919999999999</v>
      </c>
      <c r="T6">
        <v>72.351166000000006</v>
      </c>
      <c r="U6">
        <v>352.37347</v>
      </c>
      <c r="V6">
        <v>2.014637E-2</v>
      </c>
      <c r="W6">
        <v>7.6889992000000004E-2</v>
      </c>
      <c r="X6">
        <f t="shared" si="0"/>
        <v>242.61708705882353</v>
      </c>
    </row>
    <row r="7" spans="1:24" x14ac:dyDescent="0.2">
      <c r="A7">
        <v>5</v>
      </c>
      <c r="B7">
        <f t="shared" si="1"/>
        <v>9997</v>
      </c>
      <c r="C7">
        <v>243.44791000000001</v>
      </c>
      <c r="D7">
        <v>243.33615</v>
      </c>
      <c r="E7">
        <v>0.14721919999999999</v>
      </c>
      <c r="F7">
        <v>61.483364000000002</v>
      </c>
      <c r="G7">
        <v>296.78377999999998</v>
      </c>
      <c r="H7">
        <v>0.12362003000000001</v>
      </c>
      <c r="I7">
        <v>0.47945976000000001</v>
      </c>
      <c r="J7">
        <v>242.7946</v>
      </c>
      <c r="K7">
        <v>242.66311999999999</v>
      </c>
      <c r="L7">
        <v>0.14721919999999999</v>
      </c>
      <c r="M7">
        <v>63.088993000000002</v>
      </c>
      <c r="N7">
        <v>304.82628999999997</v>
      </c>
      <c r="O7">
        <v>0.12159348</v>
      </c>
      <c r="P7">
        <v>0.47099590000000002</v>
      </c>
      <c r="Q7">
        <v>239.74583000000001</v>
      </c>
      <c r="R7">
        <v>239.52229</v>
      </c>
      <c r="S7">
        <v>0.14721919999999999</v>
      </c>
      <c r="T7">
        <v>71.836685000000003</v>
      </c>
      <c r="U7">
        <v>349.25716999999997</v>
      </c>
      <c r="V7">
        <v>0.1065731</v>
      </c>
      <c r="W7">
        <v>0.40912628000000001</v>
      </c>
      <c r="X7">
        <f t="shared" si="0"/>
        <v>242.61708705882353</v>
      </c>
    </row>
    <row r="8" spans="1:24" x14ac:dyDescent="0.2">
      <c r="A8">
        <v>6</v>
      </c>
      <c r="B8">
        <f t="shared" si="1"/>
        <v>9996</v>
      </c>
      <c r="C8">
        <v>243.47586000000001</v>
      </c>
      <c r="D8">
        <v>243.33615</v>
      </c>
      <c r="E8">
        <v>0.14721919999999999</v>
      </c>
      <c r="F8">
        <v>61.643374999999999</v>
      </c>
      <c r="G8">
        <v>297.78447999999997</v>
      </c>
      <c r="H8">
        <v>0.12350082</v>
      </c>
      <c r="I8">
        <v>0.48112869000000003</v>
      </c>
      <c r="J8">
        <v>242.82747000000001</v>
      </c>
      <c r="K8">
        <v>242.66311999999999</v>
      </c>
      <c r="L8">
        <v>0.14721919999999999</v>
      </c>
      <c r="M8">
        <v>63.249012</v>
      </c>
      <c r="N8">
        <v>305.82544000000001</v>
      </c>
      <c r="O8">
        <v>0.12230873</v>
      </c>
      <c r="P8">
        <v>0.47576426999999999</v>
      </c>
      <c r="Q8">
        <v>239.80171000000001</v>
      </c>
      <c r="R8">
        <v>239.52229</v>
      </c>
      <c r="S8">
        <v>0.14721919999999999</v>
      </c>
      <c r="T8">
        <v>71.996459999999999</v>
      </c>
      <c r="U8">
        <v>350.25650000000002</v>
      </c>
      <c r="V8">
        <v>0.11229515</v>
      </c>
      <c r="W8">
        <v>0.43344497999999998</v>
      </c>
      <c r="X8">
        <f t="shared" si="0"/>
        <v>242.61708705882353</v>
      </c>
    </row>
    <row r="9" spans="1:24" x14ac:dyDescent="0.2">
      <c r="A9">
        <v>7</v>
      </c>
      <c r="B9">
        <f t="shared" si="1"/>
        <v>9995</v>
      </c>
      <c r="C9">
        <v>243.50380000000001</v>
      </c>
      <c r="D9">
        <v>243.33617000000001</v>
      </c>
      <c r="E9">
        <v>0.14721919999999999</v>
      </c>
      <c r="F9">
        <v>61.803455</v>
      </c>
      <c r="G9">
        <v>298.78417999999999</v>
      </c>
      <c r="H9">
        <v>0.14150143000000001</v>
      </c>
      <c r="I9">
        <v>0.55348872999999998</v>
      </c>
      <c r="J9">
        <v>242.86035000000001</v>
      </c>
      <c r="K9">
        <v>242.66313</v>
      </c>
      <c r="L9">
        <v>0.14721919999999999</v>
      </c>
      <c r="M9">
        <v>63.409087999999997</v>
      </c>
      <c r="N9">
        <v>306.82628999999997</v>
      </c>
      <c r="O9">
        <v>0.14185904999999999</v>
      </c>
      <c r="P9">
        <v>0.55456161000000004</v>
      </c>
      <c r="Q9">
        <v>239.85758999999999</v>
      </c>
      <c r="R9">
        <v>239.52231</v>
      </c>
      <c r="S9">
        <v>0.14721919999999999</v>
      </c>
      <c r="T9">
        <v>72.156242000000006</v>
      </c>
      <c r="U9">
        <v>351.25716999999997</v>
      </c>
      <c r="V9">
        <v>0.13482570999999999</v>
      </c>
      <c r="W9">
        <v>0.52380561999999997</v>
      </c>
      <c r="X9">
        <f t="shared" si="0"/>
        <v>242.61711058823531</v>
      </c>
    </row>
    <row r="10" spans="1:24" x14ac:dyDescent="0.2">
      <c r="A10">
        <v>8</v>
      </c>
      <c r="B10">
        <f t="shared" si="1"/>
        <v>9994</v>
      </c>
      <c r="C10">
        <v>243.53174000000001</v>
      </c>
      <c r="D10">
        <v>243.33620999999999</v>
      </c>
      <c r="E10">
        <v>0.14721919999999999</v>
      </c>
      <c r="F10">
        <v>61.281502000000003</v>
      </c>
      <c r="G10">
        <v>295.62509</v>
      </c>
      <c r="H10">
        <v>0.15449524000000001</v>
      </c>
      <c r="I10">
        <v>0.60474872999999996</v>
      </c>
      <c r="J10">
        <v>242.89322000000001</v>
      </c>
      <c r="K10">
        <v>242.66318000000001</v>
      </c>
      <c r="L10">
        <v>0.14721919999999999</v>
      </c>
      <c r="M10">
        <v>63.569191000000004</v>
      </c>
      <c r="N10">
        <v>307.82616999999999</v>
      </c>
      <c r="O10">
        <v>0.15485287</v>
      </c>
      <c r="P10">
        <v>0.60582161000000001</v>
      </c>
      <c r="Q10">
        <v>239.91346999999999</v>
      </c>
      <c r="R10">
        <v>239.52232000000001</v>
      </c>
      <c r="S10">
        <v>0.14721919999999999</v>
      </c>
      <c r="T10">
        <v>72.316010000000006</v>
      </c>
      <c r="U10">
        <v>352.25702000000001</v>
      </c>
      <c r="V10">
        <v>0.1513958</v>
      </c>
      <c r="W10">
        <v>0.58960915000000003</v>
      </c>
      <c r="X10">
        <f t="shared" si="0"/>
        <v>242.6171576470588</v>
      </c>
    </row>
    <row r="11" spans="1:24" x14ac:dyDescent="0.2">
      <c r="A11">
        <v>9</v>
      </c>
      <c r="B11">
        <f t="shared" si="1"/>
        <v>9993</v>
      </c>
      <c r="C11">
        <v>243.55967999999999</v>
      </c>
      <c r="D11">
        <v>243.33629999999999</v>
      </c>
      <c r="E11">
        <v>0.14721919999999999</v>
      </c>
      <c r="F11">
        <v>61.442017</v>
      </c>
      <c r="G11">
        <v>296.62536999999998</v>
      </c>
      <c r="H11">
        <v>0.16105174999999999</v>
      </c>
      <c r="I11">
        <v>0.63323974999999999</v>
      </c>
      <c r="J11">
        <v>242.92608999999999</v>
      </c>
      <c r="K11">
        <v>242.66327000000001</v>
      </c>
      <c r="L11">
        <v>0.14721919999999999</v>
      </c>
      <c r="M11">
        <v>63.048530999999997</v>
      </c>
      <c r="N11">
        <v>304.67309999999998</v>
      </c>
      <c r="O11">
        <v>0.16355515000000001</v>
      </c>
      <c r="P11">
        <v>0.64253806999999996</v>
      </c>
      <c r="Q11">
        <v>239.96935999999999</v>
      </c>
      <c r="R11">
        <v>239.52237</v>
      </c>
      <c r="S11">
        <v>0.14721919999999999</v>
      </c>
      <c r="T11">
        <v>71.800849999999997</v>
      </c>
      <c r="U11">
        <v>349.13501000000002</v>
      </c>
      <c r="V11">
        <v>0.17309189</v>
      </c>
      <c r="W11">
        <v>0.67782401999999997</v>
      </c>
      <c r="X11">
        <f t="shared" si="0"/>
        <v>242.61726352941176</v>
      </c>
    </row>
    <row r="12" spans="1:24" x14ac:dyDescent="0.2">
      <c r="A12">
        <v>10</v>
      </c>
      <c r="B12">
        <f t="shared" si="1"/>
        <v>9992</v>
      </c>
      <c r="C12">
        <v>243.58761999999999</v>
      </c>
      <c r="D12">
        <v>243.33645999999999</v>
      </c>
      <c r="E12">
        <v>0.14721919999999999</v>
      </c>
      <c r="F12">
        <v>61.602508999999998</v>
      </c>
      <c r="G12">
        <v>297.62554999999998</v>
      </c>
      <c r="H12">
        <v>0.15449524000000001</v>
      </c>
      <c r="I12">
        <v>0.60784817000000002</v>
      </c>
      <c r="J12">
        <v>242.95896999999999</v>
      </c>
      <c r="K12">
        <v>242.66341</v>
      </c>
      <c r="L12">
        <v>0.14721919999999999</v>
      </c>
      <c r="M12">
        <v>63.208953999999999</v>
      </c>
      <c r="N12">
        <v>305.67302999999998</v>
      </c>
      <c r="O12">
        <v>0.15771389</v>
      </c>
      <c r="P12">
        <v>0.62048435000000002</v>
      </c>
      <c r="Q12">
        <v>240.02524</v>
      </c>
      <c r="R12">
        <v>239.52246</v>
      </c>
      <c r="S12">
        <v>0.14721919999999999</v>
      </c>
      <c r="T12">
        <v>71.960800000000006</v>
      </c>
      <c r="U12">
        <v>350.13488999999998</v>
      </c>
      <c r="V12">
        <v>0.16808509999999999</v>
      </c>
      <c r="W12">
        <v>0.65875052999999995</v>
      </c>
      <c r="X12">
        <f t="shared" si="0"/>
        <v>242.61745176470586</v>
      </c>
    </row>
    <row r="13" spans="1:24" x14ac:dyDescent="0.2">
      <c r="A13">
        <v>11</v>
      </c>
      <c r="B13">
        <f t="shared" si="1"/>
        <v>9991</v>
      </c>
      <c r="C13">
        <v>243.61555000000001</v>
      </c>
      <c r="D13">
        <v>243.33664999999999</v>
      </c>
      <c r="E13">
        <v>0.14721919999999999</v>
      </c>
      <c r="F13">
        <v>61.762977999999997</v>
      </c>
      <c r="G13">
        <v>298.62479000000002</v>
      </c>
      <c r="H13">
        <v>0.15747547000000001</v>
      </c>
      <c r="I13">
        <v>0.61893463000000004</v>
      </c>
      <c r="J13">
        <v>242.99184</v>
      </c>
      <c r="K13">
        <v>242.6636</v>
      </c>
      <c r="L13">
        <v>0.14721919999999999</v>
      </c>
      <c r="M13">
        <v>63.369373000000003</v>
      </c>
      <c r="N13">
        <v>306.67345999999998</v>
      </c>
      <c r="O13">
        <v>0.16021729000000001</v>
      </c>
      <c r="P13">
        <v>0.62942505000000004</v>
      </c>
      <c r="Q13">
        <v>240.08112</v>
      </c>
      <c r="R13">
        <v>239.52260999999999</v>
      </c>
      <c r="S13">
        <v>0.14721919999999999</v>
      </c>
      <c r="T13">
        <v>72.120705000000001</v>
      </c>
      <c r="U13">
        <v>351.13524999999998</v>
      </c>
      <c r="V13">
        <v>0.17094612000000001</v>
      </c>
      <c r="W13">
        <v>0.67019463000000001</v>
      </c>
      <c r="X13">
        <f t="shared" si="0"/>
        <v>242.61767529411765</v>
      </c>
    </row>
    <row r="14" spans="1:24" x14ac:dyDescent="0.2">
      <c r="A14">
        <v>12</v>
      </c>
      <c r="B14">
        <f t="shared" si="1"/>
        <v>9990</v>
      </c>
      <c r="C14">
        <v>243.64350999999999</v>
      </c>
      <c r="D14">
        <v>243.33700999999999</v>
      </c>
      <c r="E14">
        <v>0.14721919999999999</v>
      </c>
      <c r="F14">
        <v>61.240130999999998</v>
      </c>
      <c r="G14">
        <v>295.45873999999998</v>
      </c>
      <c r="H14">
        <v>0.16474723999999999</v>
      </c>
      <c r="I14">
        <v>0.64694881000000004</v>
      </c>
      <c r="J14">
        <v>243.0247</v>
      </c>
      <c r="K14">
        <v>242.66390999999999</v>
      </c>
      <c r="L14">
        <v>0.14721919999999999</v>
      </c>
      <c r="M14">
        <v>63.529743000000003</v>
      </c>
      <c r="N14">
        <v>307.67291</v>
      </c>
      <c r="O14">
        <v>0.16760826000000001</v>
      </c>
      <c r="P14">
        <v>0.65779686000000004</v>
      </c>
      <c r="Q14">
        <v>240.13701</v>
      </c>
      <c r="R14">
        <v>239.52284</v>
      </c>
      <c r="S14">
        <v>0.14721919999999999</v>
      </c>
      <c r="T14">
        <v>72.280524999999997</v>
      </c>
      <c r="U14">
        <v>352.13483000000002</v>
      </c>
      <c r="V14">
        <v>0.17583370000000001</v>
      </c>
      <c r="W14">
        <v>0.68902969000000003</v>
      </c>
      <c r="X14">
        <f t="shared" si="0"/>
        <v>242.61809882352941</v>
      </c>
    </row>
    <row r="15" spans="1:24" x14ac:dyDescent="0.2">
      <c r="A15">
        <v>13</v>
      </c>
      <c r="B15">
        <f t="shared" si="1"/>
        <v>9989</v>
      </c>
      <c r="C15">
        <v>243.67144999999999</v>
      </c>
      <c r="D15">
        <v>243.33742000000001</v>
      </c>
      <c r="E15">
        <v>0.14721919999999999</v>
      </c>
      <c r="F15">
        <v>61.400866999999998</v>
      </c>
      <c r="G15">
        <v>296.45952999999997</v>
      </c>
      <c r="H15">
        <v>0.15628338</v>
      </c>
      <c r="I15">
        <v>0.61476231000000003</v>
      </c>
      <c r="J15">
        <v>243.05759</v>
      </c>
      <c r="K15">
        <v>242.6644</v>
      </c>
      <c r="L15">
        <v>0.14721919999999999</v>
      </c>
      <c r="M15">
        <v>63.008128999999997</v>
      </c>
      <c r="N15">
        <v>304.51285000000001</v>
      </c>
      <c r="O15">
        <v>0.15950202999999999</v>
      </c>
      <c r="P15">
        <v>0.62692165</v>
      </c>
      <c r="Q15">
        <v>240.19289000000001</v>
      </c>
      <c r="R15">
        <v>239.52322000000001</v>
      </c>
      <c r="S15">
        <v>0.14721919999999999</v>
      </c>
      <c r="T15">
        <v>71.764365999999995</v>
      </c>
      <c r="U15">
        <v>349.00704999999999</v>
      </c>
      <c r="V15">
        <v>0.17535686</v>
      </c>
      <c r="W15">
        <v>0.68712234000000005</v>
      </c>
      <c r="X15">
        <f t="shared" si="0"/>
        <v>242.6185811764706</v>
      </c>
    </row>
    <row r="16" spans="1:24" x14ac:dyDescent="0.2">
      <c r="A16">
        <v>14</v>
      </c>
      <c r="B16">
        <f t="shared" si="1"/>
        <v>9988</v>
      </c>
      <c r="C16">
        <v>243.69938999999999</v>
      </c>
      <c r="D16">
        <v>243.33794</v>
      </c>
      <c r="E16">
        <v>0.14721919999999999</v>
      </c>
      <c r="F16">
        <v>61.561591999999997</v>
      </c>
      <c r="G16">
        <v>297.45931999999999</v>
      </c>
      <c r="H16">
        <v>0.15532969999999999</v>
      </c>
      <c r="I16">
        <v>0.61118603000000005</v>
      </c>
      <c r="J16">
        <v>243.09045</v>
      </c>
      <c r="K16">
        <v>242.66495</v>
      </c>
      <c r="L16">
        <v>0.14721919999999999</v>
      </c>
      <c r="M16">
        <v>63.168731999999999</v>
      </c>
      <c r="N16">
        <v>305.51357999999999</v>
      </c>
      <c r="O16">
        <v>0.15902519000000001</v>
      </c>
      <c r="P16">
        <v>0.62501430999999996</v>
      </c>
      <c r="Q16">
        <v>240.24876</v>
      </c>
      <c r="R16">
        <v>239.52369999999999</v>
      </c>
      <c r="S16">
        <v>0.14721919999999999</v>
      </c>
      <c r="T16">
        <v>71.924255000000002</v>
      </c>
      <c r="U16">
        <v>350.00754000000001</v>
      </c>
      <c r="V16">
        <v>0.17368792999999999</v>
      </c>
      <c r="W16">
        <v>0.68092346000000004</v>
      </c>
      <c r="X16">
        <f t="shared" si="0"/>
        <v>242.61919294117646</v>
      </c>
    </row>
    <row r="17" spans="1:24" x14ac:dyDescent="0.2">
      <c r="A17">
        <v>15</v>
      </c>
      <c r="B17">
        <f t="shared" si="1"/>
        <v>9987</v>
      </c>
      <c r="C17">
        <v>243.76775000000001</v>
      </c>
      <c r="D17">
        <v>243.33855</v>
      </c>
      <c r="E17">
        <v>0.14721919999999999</v>
      </c>
      <c r="F17">
        <v>61.722228999999999</v>
      </c>
      <c r="G17">
        <v>298.45895000000002</v>
      </c>
      <c r="H17">
        <v>0.16009808</v>
      </c>
      <c r="I17">
        <v>0.62870979000000005</v>
      </c>
      <c r="J17">
        <v>243.17088000000001</v>
      </c>
      <c r="K17">
        <v>242.66559000000001</v>
      </c>
      <c r="L17">
        <v>0.14721919999999999</v>
      </c>
      <c r="M17">
        <v>63.329268999999996</v>
      </c>
      <c r="N17">
        <v>306.51355000000001</v>
      </c>
      <c r="O17">
        <v>0.16331672999999999</v>
      </c>
      <c r="P17">
        <v>0.64051150999999995</v>
      </c>
      <c r="Q17">
        <v>240.38550000000001</v>
      </c>
      <c r="R17">
        <v>239.52428</v>
      </c>
      <c r="S17">
        <v>0.14721919999999999</v>
      </c>
      <c r="T17">
        <v>72.084052999999997</v>
      </c>
      <c r="U17">
        <v>351.00760000000002</v>
      </c>
      <c r="V17">
        <v>0.17488002999999999</v>
      </c>
      <c r="W17">
        <v>0.68521500000000002</v>
      </c>
      <c r="X17">
        <f t="shared" si="0"/>
        <v>242.61991058823529</v>
      </c>
    </row>
    <row r="18" spans="1:24" x14ac:dyDescent="0.2">
      <c r="A18">
        <v>16</v>
      </c>
      <c r="B18">
        <f t="shared" si="1"/>
        <v>9986</v>
      </c>
      <c r="C18">
        <v>244.14070000000001</v>
      </c>
      <c r="D18">
        <v>243.33949000000001</v>
      </c>
      <c r="E18">
        <v>0.14721919999999999</v>
      </c>
      <c r="F18">
        <v>61.198166000000001</v>
      </c>
      <c r="G18">
        <v>295.28607</v>
      </c>
      <c r="H18">
        <v>0.16319752000000001</v>
      </c>
      <c r="I18">
        <v>0.64086913999999995</v>
      </c>
      <c r="J18">
        <v>243.60964999999999</v>
      </c>
      <c r="K18">
        <v>242.66638</v>
      </c>
      <c r="L18">
        <v>0.14721919999999999</v>
      </c>
      <c r="M18">
        <v>63.489559</v>
      </c>
      <c r="N18">
        <v>307.51290999999998</v>
      </c>
      <c r="O18">
        <v>0.16808509999999999</v>
      </c>
      <c r="P18">
        <v>0.65934658000000002</v>
      </c>
      <c r="Q18">
        <v>241.13140999999999</v>
      </c>
      <c r="R18">
        <v>239.52501000000001</v>
      </c>
      <c r="S18">
        <v>0.14721919999999999</v>
      </c>
      <c r="T18">
        <v>72.243583999999998</v>
      </c>
      <c r="U18">
        <v>352.00695999999999</v>
      </c>
      <c r="V18">
        <v>0.18322468</v>
      </c>
      <c r="W18">
        <v>0.71620941000000005</v>
      </c>
      <c r="X18">
        <f t="shared" si="0"/>
        <v>242.62101647058824</v>
      </c>
    </row>
    <row r="19" spans="1:24" x14ac:dyDescent="0.2">
      <c r="A19">
        <v>17</v>
      </c>
      <c r="B19">
        <f t="shared" si="1"/>
        <v>9985</v>
      </c>
      <c r="C19">
        <v>243.92159000000001</v>
      </c>
      <c r="D19">
        <v>243.34039000000001</v>
      </c>
      <c r="E19">
        <v>0.14721919999999999</v>
      </c>
      <c r="F19">
        <v>61.358696000000002</v>
      </c>
      <c r="G19">
        <v>296.28638000000001</v>
      </c>
      <c r="H19">
        <v>0.15616416999999999</v>
      </c>
      <c r="I19">
        <v>0.61357021</v>
      </c>
      <c r="J19">
        <v>243.35186999999999</v>
      </c>
      <c r="K19">
        <v>242.66750999999999</v>
      </c>
      <c r="L19">
        <v>0.14721919999999999</v>
      </c>
      <c r="M19">
        <v>62.966437999999997</v>
      </c>
      <c r="N19">
        <v>304.34656000000001</v>
      </c>
      <c r="O19">
        <v>0.15962124</v>
      </c>
      <c r="P19">
        <v>0.62668323999999997</v>
      </c>
      <c r="Q19">
        <v>240.69318000000001</v>
      </c>
      <c r="R19">
        <v>239.52610999999999</v>
      </c>
      <c r="S19">
        <v>0.14721919999999999</v>
      </c>
      <c r="T19">
        <v>71.725669999999994</v>
      </c>
      <c r="U19">
        <v>348.87383999999997</v>
      </c>
      <c r="V19">
        <v>0.17368792999999999</v>
      </c>
      <c r="W19">
        <v>0.67937373999999995</v>
      </c>
      <c r="X19">
        <f t="shared" si="0"/>
        <v>242.62207529411765</v>
      </c>
    </row>
    <row r="20" spans="1:24" x14ac:dyDescent="0.2">
      <c r="A20">
        <v>18</v>
      </c>
      <c r="B20">
        <f t="shared" si="1"/>
        <v>9984</v>
      </c>
      <c r="C20">
        <v>243.80080000000001</v>
      </c>
      <c r="D20">
        <v>243.34142</v>
      </c>
      <c r="E20">
        <v>0.14721919999999999</v>
      </c>
      <c r="F20">
        <v>61.519267999999997</v>
      </c>
      <c r="G20">
        <v>297.28568000000001</v>
      </c>
      <c r="H20">
        <v>0.15616416999999999</v>
      </c>
      <c r="I20">
        <v>0.61321258999999995</v>
      </c>
      <c r="J20">
        <v>243.20975999999999</v>
      </c>
      <c r="K20">
        <v>242.66864000000001</v>
      </c>
      <c r="L20">
        <v>0.14721919999999999</v>
      </c>
      <c r="M20">
        <v>63.126831000000003</v>
      </c>
      <c r="N20">
        <v>305.34710999999999</v>
      </c>
      <c r="O20">
        <v>0.15985965999999999</v>
      </c>
      <c r="P20">
        <v>0.62692165</v>
      </c>
      <c r="Q20">
        <v>240.45160000000001</v>
      </c>
      <c r="R20">
        <v>239.52718999999999</v>
      </c>
      <c r="S20">
        <v>0.14721919999999999</v>
      </c>
      <c r="T20">
        <v>71.884925999999993</v>
      </c>
      <c r="U20">
        <v>349.87441999999999</v>
      </c>
      <c r="V20">
        <v>0.17511845000000001</v>
      </c>
      <c r="W20">
        <v>0.68473815999999998</v>
      </c>
      <c r="X20">
        <f t="shared" si="0"/>
        <v>242.62328705882354</v>
      </c>
    </row>
    <row r="21" spans="1:24" x14ac:dyDescent="0.2">
      <c r="A21">
        <v>19</v>
      </c>
      <c r="B21">
        <f t="shared" si="1"/>
        <v>9983</v>
      </c>
      <c r="C21">
        <v>243.54465999999999</v>
      </c>
      <c r="D21">
        <v>243.34258</v>
      </c>
      <c r="E21">
        <v>0.14721919999999999</v>
      </c>
      <c r="F21">
        <v>61.68</v>
      </c>
      <c r="G21">
        <v>298.28618999999998</v>
      </c>
      <c r="H21">
        <v>0.16617775000000001</v>
      </c>
      <c r="I21">
        <v>0.65040587999999999</v>
      </c>
      <c r="J21">
        <v>242.90843000000001</v>
      </c>
      <c r="K21">
        <v>242.66989000000001</v>
      </c>
      <c r="L21">
        <v>0.14721919999999999</v>
      </c>
      <c r="M21">
        <v>63.287384000000003</v>
      </c>
      <c r="N21">
        <v>306.34658999999999</v>
      </c>
      <c r="O21">
        <v>0.1693964</v>
      </c>
      <c r="P21">
        <v>0.66244601999999997</v>
      </c>
      <c r="Q21">
        <v>239.93934999999999</v>
      </c>
      <c r="R21">
        <v>239.52847</v>
      </c>
      <c r="S21">
        <v>0.14721919999999999</v>
      </c>
      <c r="T21">
        <v>72.044471999999999</v>
      </c>
      <c r="U21">
        <v>350.87401999999997</v>
      </c>
      <c r="V21">
        <v>0.17881393000000001</v>
      </c>
      <c r="W21">
        <v>0.69761276000000005</v>
      </c>
      <c r="X21">
        <f t="shared" si="0"/>
        <v>242.62465176470587</v>
      </c>
    </row>
    <row r="22" spans="1:24" x14ac:dyDescent="0.2">
      <c r="A22">
        <v>20</v>
      </c>
      <c r="B22">
        <f t="shared" si="1"/>
        <v>9982</v>
      </c>
      <c r="C22">
        <v>243.70688000000001</v>
      </c>
      <c r="D22">
        <v>243.34431000000001</v>
      </c>
      <c r="E22">
        <v>0.14721919999999999</v>
      </c>
      <c r="F22">
        <v>61.155155000000001</v>
      </c>
      <c r="G22">
        <v>295.10604999999998</v>
      </c>
      <c r="H22">
        <v>0.16045570000000001</v>
      </c>
      <c r="I22">
        <v>0.62859058000000001</v>
      </c>
      <c r="J22">
        <v>243.09925999999999</v>
      </c>
      <c r="K22">
        <v>242.67133999999999</v>
      </c>
      <c r="L22">
        <v>0.14721919999999999</v>
      </c>
      <c r="M22">
        <v>63.448090000000001</v>
      </c>
      <c r="N22">
        <v>307.34674000000001</v>
      </c>
      <c r="O22">
        <v>0.16582011999999999</v>
      </c>
      <c r="P22">
        <v>0.64861774000000005</v>
      </c>
      <c r="Q22">
        <v>240.26374999999999</v>
      </c>
      <c r="R22">
        <v>239.52992</v>
      </c>
      <c r="S22">
        <v>0.14721919999999999</v>
      </c>
      <c r="T22">
        <v>72.204909999999998</v>
      </c>
      <c r="U22">
        <v>351.87407999999999</v>
      </c>
      <c r="V22">
        <v>0.18227099999999999</v>
      </c>
      <c r="W22">
        <v>0.71001053000000003</v>
      </c>
      <c r="X22">
        <f t="shared" si="0"/>
        <v>242.62668705882353</v>
      </c>
    </row>
    <row r="23" spans="1:24" x14ac:dyDescent="0.2">
      <c r="A23">
        <v>21</v>
      </c>
      <c r="B23">
        <f t="shared" si="1"/>
        <v>9981</v>
      </c>
      <c r="C23">
        <v>243.65980999999999</v>
      </c>
      <c r="D23">
        <v>243.34594999999999</v>
      </c>
      <c r="E23">
        <v>0.14721919999999999</v>
      </c>
      <c r="F23">
        <v>61.316360000000003</v>
      </c>
      <c r="G23">
        <v>296.10590000000002</v>
      </c>
      <c r="H23">
        <v>0.15640259000000001</v>
      </c>
      <c r="I23">
        <v>0.61309338000000002</v>
      </c>
      <c r="J23">
        <v>243.04390000000001</v>
      </c>
      <c r="K23">
        <v>242.67348999999999</v>
      </c>
      <c r="L23">
        <v>0.14721919999999999</v>
      </c>
      <c r="M23">
        <v>62.924545000000002</v>
      </c>
      <c r="N23">
        <v>304.17349000000002</v>
      </c>
      <c r="O23">
        <v>0.16033649</v>
      </c>
      <c r="P23">
        <v>0.62775612000000003</v>
      </c>
      <c r="Q23">
        <v>240.16962000000001</v>
      </c>
      <c r="R23">
        <v>239.53210000000001</v>
      </c>
      <c r="S23">
        <v>0.14721919999999999</v>
      </c>
      <c r="T23">
        <v>71.687088000000003</v>
      </c>
      <c r="U23">
        <v>348.73529000000002</v>
      </c>
      <c r="V23">
        <v>0.17631053999999999</v>
      </c>
      <c r="W23">
        <v>0.68676472</v>
      </c>
      <c r="X23">
        <f t="shared" si="0"/>
        <v>242.62861647058821</v>
      </c>
    </row>
    <row r="24" spans="1:24" x14ac:dyDescent="0.2">
      <c r="A24">
        <v>22</v>
      </c>
      <c r="B24">
        <f t="shared" si="1"/>
        <v>9980</v>
      </c>
      <c r="C24">
        <v>243.57616999999999</v>
      </c>
      <c r="D24">
        <v>243.34774999999999</v>
      </c>
      <c r="E24">
        <v>0.14721919999999999</v>
      </c>
      <c r="F24">
        <v>61.477612000000001</v>
      </c>
      <c r="G24">
        <v>297.10543999999999</v>
      </c>
      <c r="H24">
        <v>0.16057490999999999</v>
      </c>
      <c r="I24">
        <v>0.62835216999999999</v>
      </c>
      <c r="J24">
        <v>242.94550000000001</v>
      </c>
      <c r="K24">
        <v>242.67545000000001</v>
      </c>
      <c r="L24">
        <v>0.14721919999999999</v>
      </c>
      <c r="M24">
        <v>63.085647999999999</v>
      </c>
      <c r="N24">
        <v>305.17352</v>
      </c>
      <c r="O24">
        <v>0.16379356</v>
      </c>
      <c r="P24">
        <v>0.64015387999999995</v>
      </c>
      <c r="Q24">
        <v>240.00235000000001</v>
      </c>
      <c r="R24">
        <v>239.53415000000001</v>
      </c>
      <c r="S24">
        <v>0.14721919999999999</v>
      </c>
      <c r="T24">
        <v>71.847320999999994</v>
      </c>
      <c r="U24">
        <v>349.73547000000002</v>
      </c>
      <c r="V24">
        <v>0.17750262999999999</v>
      </c>
      <c r="W24">
        <v>0.6916523</v>
      </c>
      <c r="X24">
        <f t="shared" si="0"/>
        <v>242.63073411764705</v>
      </c>
    </row>
    <row r="25" spans="1:24" x14ac:dyDescent="0.2">
      <c r="A25">
        <v>23</v>
      </c>
      <c r="B25">
        <f t="shared" si="1"/>
        <v>9979</v>
      </c>
      <c r="C25">
        <v>243.50926000000001</v>
      </c>
      <c r="D25">
        <v>243.34969000000001</v>
      </c>
      <c r="E25">
        <v>0.14721919999999999</v>
      </c>
      <c r="F25">
        <v>61.638911999999998</v>
      </c>
      <c r="G25">
        <v>298.10608000000002</v>
      </c>
      <c r="H25">
        <v>0.16784668</v>
      </c>
      <c r="I25">
        <v>0.65779686000000004</v>
      </c>
      <c r="J25">
        <v>242.86678000000001</v>
      </c>
      <c r="K25">
        <v>242.67755</v>
      </c>
      <c r="L25">
        <v>0.14721919999999999</v>
      </c>
      <c r="M25">
        <v>63.246848999999997</v>
      </c>
      <c r="N25">
        <v>306.17273</v>
      </c>
      <c r="O25">
        <v>0.17118454</v>
      </c>
      <c r="P25">
        <v>0.67007541999999998</v>
      </c>
      <c r="Q25">
        <v>239.86852999999999</v>
      </c>
      <c r="R25">
        <v>239.53645</v>
      </c>
      <c r="S25">
        <v>0.14721919999999999</v>
      </c>
      <c r="T25">
        <v>72.007689999999997</v>
      </c>
      <c r="U25">
        <v>350.73477000000003</v>
      </c>
      <c r="V25">
        <v>0.18680095999999999</v>
      </c>
      <c r="W25">
        <v>0.72753429000000003</v>
      </c>
      <c r="X25">
        <f t="shared" si="0"/>
        <v>242.63301647058825</v>
      </c>
    </row>
    <row r="26" spans="1:24" x14ac:dyDescent="0.2">
      <c r="A26">
        <v>24</v>
      </c>
      <c r="B26">
        <f t="shared" si="1"/>
        <v>9978</v>
      </c>
      <c r="C26">
        <v>243.52248</v>
      </c>
      <c r="D26">
        <v>243.35172</v>
      </c>
      <c r="E26">
        <v>0.14721919999999999</v>
      </c>
      <c r="F26">
        <v>61.800212999999999</v>
      </c>
      <c r="G26">
        <v>299.10574000000003</v>
      </c>
      <c r="H26">
        <v>0.15747547000000001</v>
      </c>
      <c r="I26">
        <v>0.61774253999999995</v>
      </c>
      <c r="J26">
        <v>242.88231999999999</v>
      </c>
      <c r="K26">
        <v>242.67977999999999</v>
      </c>
      <c r="L26">
        <v>0.14721919999999999</v>
      </c>
      <c r="M26">
        <v>63.408092000000003</v>
      </c>
      <c r="N26">
        <v>307.17352</v>
      </c>
      <c r="O26">
        <v>0.16117096</v>
      </c>
      <c r="P26">
        <v>0.63145161000000005</v>
      </c>
      <c r="Q26">
        <v>239.89493999999999</v>
      </c>
      <c r="R26">
        <v>239.53899000000001</v>
      </c>
      <c r="S26">
        <v>0.14721919999999999</v>
      </c>
      <c r="T26">
        <v>72.169144000000003</v>
      </c>
      <c r="U26">
        <v>351.73538000000002</v>
      </c>
      <c r="V26">
        <v>0.17869473</v>
      </c>
      <c r="W26">
        <v>0.69665909000000004</v>
      </c>
      <c r="X26">
        <f t="shared" si="0"/>
        <v>242.63540470588237</v>
      </c>
    </row>
    <row r="27" spans="1:24" x14ac:dyDescent="0.2">
      <c r="A27">
        <v>25</v>
      </c>
      <c r="B27">
        <f t="shared" si="1"/>
        <v>9977</v>
      </c>
      <c r="C27">
        <v>243.33530999999999</v>
      </c>
      <c r="D27">
        <v>243.35445000000001</v>
      </c>
      <c r="E27">
        <v>0.14721919999999999</v>
      </c>
      <c r="F27">
        <v>61.275139000000003</v>
      </c>
      <c r="G27">
        <v>295.91811999999999</v>
      </c>
      <c r="H27">
        <v>0.15568733000000001</v>
      </c>
      <c r="I27">
        <v>0.61047077000000005</v>
      </c>
      <c r="J27">
        <v>242.66213999999999</v>
      </c>
      <c r="K27">
        <v>242.68279999999999</v>
      </c>
      <c r="L27">
        <v>0.14721919999999999</v>
      </c>
      <c r="M27">
        <v>62.884048</v>
      </c>
      <c r="N27">
        <v>303.99338</v>
      </c>
      <c r="O27">
        <v>0.15926361</v>
      </c>
      <c r="P27">
        <v>0.62453747000000004</v>
      </c>
      <c r="Q27">
        <v>239.52063000000001</v>
      </c>
      <c r="R27">
        <v>239.54249999999999</v>
      </c>
      <c r="S27">
        <v>0.14721919999999999</v>
      </c>
      <c r="T27">
        <v>71.651366999999993</v>
      </c>
      <c r="U27">
        <v>348.59088000000003</v>
      </c>
      <c r="V27">
        <v>0.17547607000000001</v>
      </c>
      <c r="W27">
        <v>0.68497657999999995</v>
      </c>
      <c r="X27">
        <f t="shared" si="0"/>
        <v>242.63861647058826</v>
      </c>
    </row>
    <row r="28" spans="1:24" x14ac:dyDescent="0.2">
      <c r="A28">
        <v>26</v>
      </c>
      <c r="B28">
        <f t="shared" si="1"/>
        <v>9976</v>
      </c>
      <c r="C28">
        <v>242.78778</v>
      </c>
      <c r="D28">
        <v>243.35649000000001</v>
      </c>
      <c r="E28">
        <v>0.14721919999999999</v>
      </c>
      <c r="F28">
        <v>61.437266999999999</v>
      </c>
      <c r="G28">
        <v>296.91852</v>
      </c>
      <c r="H28">
        <v>0.16224384</v>
      </c>
      <c r="I28">
        <v>0.63562392999999995</v>
      </c>
      <c r="J28">
        <v>242.01796999999999</v>
      </c>
      <c r="K28">
        <v>242.68509</v>
      </c>
      <c r="L28">
        <v>0.14721919999999999</v>
      </c>
      <c r="M28">
        <v>63.046165000000002</v>
      </c>
      <c r="N28">
        <v>304.99297999999999</v>
      </c>
      <c r="O28">
        <v>0.16498566000000001</v>
      </c>
      <c r="P28">
        <v>0.64563751000000003</v>
      </c>
      <c r="Q28">
        <v>238.42554999999999</v>
      </c>
      <c r="R28">
        <v>239.54535999999999</v>
      </c>
      <c r="S28">
        <v>0.14721919999999999</v>
      </c>
      <c r="T28">
        <v>71.813072000000005</v>
      </c>
      <c r="U28">
        <v>349.59075999999999</v>
      </c>
      <c r="V28">
        <v>0.17690659</v>
      </c>
      <c r="W28">
        <v>0.69046021000000002</v>
      </c>
      <c r="X28">
        <f t="shared" si="0"/>
        <v>242.64101647058826</v>
      </c>
    </row>
    <row r="29" spans="1:24" x14ac:dyDescent="0.2">
      <c r="A29">
        <v>27</v>
      </c>
      <c r="B29">
        <f t="shared" si="1"/>
        <v>9975</v>
      </c>
      <c r="C29">
        <v>242.71798999999999</v>
      </c>
      <c r="D29">
        <v>243.35843</v>
      </c>
      <c r="E29">
        <v>0.14721919999999999</v>
      </c>
      <c r="F29">
        <v>61.599876000000002</v>
      </c>
      <c r="G29">
        <v>297.91867000000002</v>
      </c>
      <c r="H29">
        <v>0.16307831</v>
      </c>
      <c r="I29">
        <v>0.64063071999999999</v>
      </c>
      <c r="J29">
        <v>241.93586999999999</v>
      </c>
      <c r="K29">
        <v>242.68728999999999</v>
      </c>
      <c r="L29">
        <v>0.14721919999999999</v>
      </c>
      <c r="M29">
        <v>63.208832000000001</v>
      </c>
      <c r="N29">
        <v>305.99295000000001</v>
      </c>
      <c r="O29">
        <v>0.16641617</v>
      </c>
      <c r="P29">
        <v>0.6531477</v>
      </c>
      <c r="Q29">
        <v>238.28598</v>
      </c>
      <c r="R29">
        <v>239.54829000000001</v>
      </c>
      <c r="S29">
        <v>0.14721919999999999</v>
      </c>
      <c r="T29">
        <v>71.975143000000003</v>
      </c>
      <c r="U29">
        <v>350.59039000000001</v>
      </c>
      <c r="V29">
        <v>0.18239021</v>
      </c>
      <c r="W29">
        <v>0.71215629999999996</v>
      </c>
      <c r="X29">
        <f t="shared" si="0"/>
        <v>242.64329882352942</v>
      </c>
    </row>
    <row r="30" spans="1:24" x14ac:dyDescent="0.2">
      <c r="A30">
        <v>28</v>
      </c>
      <c r="B30">
        <f t="shared" si="1"/>
        <v>9974</v>
      </c>
      <c r="C30">
        <v>242.25748999999999</v>
      </c>
      <c r="D30">
        <v>243.36024</v>
      </c>
      <c r="E30">
        <v>0.14721919999999999</v>
      </c>
      <c r="F30">
        <v>61.762836</v>
      </c>
      <c r="G30">
        <v>298.91797000000003</v>
      </c>
      <c r="H30">
        <v>0.15532969999999999</v>
      </c>
      <c r="I30">
        <v>0.61154366000000004</v>
      </c>
      <c r="J30">
        <v>241.39410000000001</v>
      </c>
      <c r="K30">
        <v>242.68939</v>
      </c>
      <c r="L30">
        <v>0.14721919999999999</v>
      </c>
      <c r="M30">
        <v>63.371955999999997</v>
      </c>
      <c r="N30">
        <v>306.99335000000002</v>
      </c>
      <c r="O30">
        <v>0.15866756000000001</v>
      </c>
      <c r="P30">
        <v>0.62406063000000001</v>
      </c>
      <c r="Q30">
        <v>237.36497</v>
      </c>
      <c r="R30">
        <v>239.55118999999999</v>
      </c>
      <c r="S30">
        <v>0.14721919999999999</v>
      </c>
      <c r="T30">
        <v>72.139663999999996</v>
      </c>
      <c r="U30">
        <v>351.59091000000001</v>
      </c>
      <c r="V30">
        <v>0.17404555999999999</v>
      </c>
      <c r="W30">
        <v>0.68092346000000004</v>
      </c>
      <c r="X30">
        <f t="shared" si="0"/>
        <v>242.64542823529413</v>
      </c>
    </row>
    <row r="31" spans="1:24" x14ac:dyDescent="0.2">
      <c r="A31">
        <v>29</v>
      </c>
      <c r="B31">
        <f t="shared" si="1"/>
        <v>9973</v>
      </c>
      <c r="C31">
        <v>242.37761</v>
      </c>
      <c r="D31">
        <v>243.36273</v>
      </c>
      <c r="E31">
        <v>0.14721919999999999</v>
      </c>
      <c r="F31">
        <v>61.238598000000003</v>
      </c>
      <c r="G31">
        <v>295.72350999999998</v>
      </c>
      <c r="H31">
        <v>0.15509128999999999</v>
      </c>
      <c r="I31">
        <v>0.61047077000000005</v>
      </c>
      <c r="J31">
        <v>241.53542999999999</v>
      </c>
      <c r="K31">
        <v>242.69128000000001</v>
      </c>
      <c r="L31">
        <v>0.14721919999999999</v>
      </c>
      <c r="M31">
        <v>63.535637000000001</v>
      </c>
      <c r="N31">
        <v>307.99292000000003</v>
      </c>
      <c r="O31">
        <v>0.15902519000000001</v>
      </c>
      <c r="P31">
        <v>0.62549113999999995</v>
      </c>
      <c r="Q31">
        <v>237.60522</v>
      </c>
      <c r="R31">
        <v>239.55402000000001</v>
      </c>
      <c r="S31">
        <v>0.14721919999999999</v>
      </c>
      <c r="T31">
        <v>72.304359000000005</v>
      </c>
      <c r="U31">
        <v>352.59064000000001</v>
      </c>
      <c r="V31">
        <v>0.17428398000000001</v>
      </c>
      <c r="W31">
        <v>0.68318844000000001</v>
      </c>
      <c r="X31">
        <f t="shared" si="0"/>
        <v>242.64835764705882</v>
      </c>
    </row>
    <row r="32" spans="1:24" x14ac:dyDescent="0.2">
      <c r="A32">
        <v>30</v>
      </c>
      <c r="B32">
        <f t="shared" si="1"/>
        <v>9972</v>
      </c>
      <c r="C32">
        <v>241.94095999999999</v>
      </c>
      <c r="D32">
        <v>243.36407</v>
      </c>
      <c r="E32">
        <v>0.14721919999999999</v>
      </c>
      <c r="F32">
        <v>61.402760000000001</v>
      </c>
      <c r="G32">
        <v>296.72426999999999</v>
      </c>
      <c r="H32">
        <v>0.16236305000000001</v>
      </c>
      <c r="I32">
        <v>0.63931941999999997</v>
      </c>
      <c r="J32">
        <v>241.02172999999999</v>
      </c>
      <c r="K32">
        <v>242.69385</v>
      </c>
      <c r="L32">
        <v>0.14721919999999999</v>
      </c>
      <c r="M32">
        <v>63.013576999999998</v>
      </c>
      <c r="N32">
        <v>304.80563000000001</v>
      </c>
      <c r="O32">
        <v>0.16450882</v>
      </c>
      <c r="P32">
        <v>0.64730644000000004</v>
      </c>
      <c r="Q32">
        <v>236.73193000000001</v>
      </c>
      <c r="R32">
        <v>239.55669</v>
      </c>
      <c r="S32">
        <v>0.14721919999999999</v>
      </c>
      <c r="T32">
        <v>72.469452000000004</v>
      </c>
      <c r="U32">
        <v>353.59048000000001</v>
      </c>
      <c r="V32">
        <v>0.17595290999999999</v>
      </c>
      <c r="W32">
        <v>0.68986415999999995</v>
      </c>
      <c r="X32">
        <f t="shared" si="0"/>
        <v>242.64993411764706</v>
      </c>
    </row>
    <row r="33" spans="1:24" x14ac:dyDescent="0.2">
      <c r="A33">
        <v>31</v>
      </c>
      <c r="B33">
        <f t="shared" si="1"/>
        <v>9971</v>
      </c>
      <c r="C33">
        <v>242.09315000000001</v>
      </c>
      <c r="D33">
        <v>243.36499000000001</v>
      </c>
      <c r="E33">
        <v>0.14721919999999999</v>
      </c>
      <c r="F33">
        <v>61.567225999999998</v>
      </c>
      <c r="G33">
        <v>297.72408999999999</v>
      </c>
      <c r="H33">
        <v>0.15163421999999999</v>
      </c>
      <c r="I33">
        <v>0.60129166000000001</v>
      </c>
      <c r="J33">
        <v>241.20078000000001</v>
      </c>
      <c r="K33">
        <v>242.69506999999999</v>
      </c>
      <c r="L33">
        <v>0.14721919999999999</v>
      </c>
      <c r="M33">
        <v>63.178421</v>
      </c>
      <c r="N33">
        <v>305.80615</v>
      </c>
      <c r="O33">
        <v>0.15473366</v>
      </c>
      <c r="P33">
        <v>0.61297416999999998</v>
      </c>
      <c r="Q33">
        <v>237.03631999999999</v>
      </c>
      <c r="R33">
        <v>239.56027</v>
      </c>
      <c r="S33">
        <v>0.14721919999999999</v>
      </c>
      <c r="T33">
        <v>71.955314999999999</v>
      </c>
      <c r="U33">
        <v>350.44042999999999</v>
      </c>
      <c r="V33">
        <v>0.17046928</v>
      </c>
      <c r="W33">
        <v>0.67365169999999996</v>
      </c>
      <c r="X33">
        <f t="shared" si="0"/>
        <v>242.65101647058825</v>
      </c>
    </row>
    <row r="34" spans="1:24" x14ac:dyDescent="0.2">
      <c r="A34">
        <v>32</v>
      </c>
      <c r="B34">
        <f t="shared" si="1"/>
        <v>9970</v>
      </c>
      <c r="C34">
        <v>241.96816999999999</v>
      </c>
      <c r="D34">
        <v>243.36537000000001</v>
      </c>
      <c r="E34">
        <v>0.14721919999999999</v>
      </c>
      <c r="F34">
        <v>61.731814999999997</v>
      </c>
      <c r="G34">
        <v>298.72359999999998</v>
      </c>
      <c r="H34">
        <v>0.14996529</v>
      </c>
      <c r="I34">
        <v>0.59592723999999997</v>
      </c>
      <c r="J34">
        <v>241.05374</v>
      </c>
      <c r="K34">
        <v>242.69569000000001</v>
      </c>
      <c r="L34">
        <v>0.14721919999999999</v>
      </c>
      <c r="M34">
        <v>63.343432999999997</v>
      </c>
      <c r="N34">
        <v>306.80626999999998</v>
      </c>
      <c r="O34">
        <v>0.15306473000000001</v>
      </c>
      <c r="P34">
        <v>0.60856341999999997</v>
      </c>
      <c r="Q34">
        <v>236.78635</v>
      </c>
      <c r="R34">
        <v>239.56227000000001</v>
      </c>
      <c r="S34">
        <v>0.14721919999999999</v>
      </c>
      <c r="T34">
        <v>72.122871000000004</v>
      </c>
      <c r="U34">
        <v>351.44072999999997</v>
      </c>
      <c r="V34">
        <v>0.16689301000000001</v>
      </c>
      <c r="W34">
        <v>0.66232681000000004</v>
      </c>
      <c r="X34">
        <f t="shared" si="0"/>
        <v>242.65146352941179</v>
      </c>
    </row>
    <row r="35" spans="1:24" x14ac:dyDescent="0.2">
      <c r="A35">
        <v>33</v>
      </c>
      <c r="B35">
        <f t="shared" si="1"/>
        <v>9969</v>
      </c>
      <c r="C35">
        <v>241.73070000000001</v>
      </c>
      <c r="D35">
        <v>243.36508000000001</v>
      </c>
      <c r="E35">
        <v>0.14721919999999999</v>
      </c>
      <c r="F35">
        <v>61.896667000000001</v>
      </c>
      <c r="G35">
        <v>299.72424000000001</v>
      </c>
      <c r="H35">
        <v>0.15354155999999999</v>
      </c>
      <c r="I35">
        <v>0.60939789</v>
      </c>
      <c r="J35">
        <v>240.77435</v>
      </c>
      <c r="K35">
        <v>242.69562999999999</v>
      </c>
      <c r="L35">
        <v>0.14721919999999999</v>
      </c>
      <c r="M35">
        <v>63.508735999999999</v>
      </c>
      <c r="N35">
        <v>307.80551000000003</v>
      </c>
      <c r="O35">
        <v>0.15568733000000001</v>
      </c>
      <c r="P35">
        <v>0.61833857999999997</v>
      </c>
      <c r="Q35">
        <v>236.31139999999999</v>
      </c>
      <c r="R35">
        <v>239.56369000000001</v>
      </c>
      <c r="S35">
        <v>0.14721919999999999</v>
      </c>
      <c r="T35">
        <v>72.290206999999995</v>
      </c>
      <c r="U35">
        <v>352.44036999999997</v>
      </c>
      <c r="V35">
        <v>0.16665458999999999</v>
      </c>
      <c r="W35">
        <v>0.66316127999999996</v>
      </c>
      <c r="X35">
        <f t="shared" si="0"/>
        <v>242.65112235294117</v>
      </c>
    </row>
    <row r="36" spans="1:24" x14ac:dyDescent="0.2">
      <c r="A36">
        <v>34</v>
      </c>
      <c r="B36">
        <f t="shared" si="1"/>
        <v>9968</v>
      </c>
      <c r="C36">
        <v>242.20652999999999</v>
      </c>
      <c r="D36">
        <v>243.36448999999999</v>
      </c>
      <c r="E36">
        <v>0.14721919999999999</v>
      </c>
      <c r="F36">
        <v>61.373199</v>
      </c>
      <c r="G36">
        <v>296.52289000000002</v>
      </c>
      <c r="H36">
        <v>0.15449524000000001</v>
      </c>
      <c r="I36">
        <v>0.61666964999999996</v>
      </c>
      <c r="J36">
        <v>241.33414999999999</v>
      </c>
      <c r="K36">
        <v>242.69479000000001</v>
      </c>
      <c r="L36">
        <v>0.14721919999999999</v>
      </c>
      <c r="M36">
        <v>63.674174999999998</v>
      </c>
      <c r="N36">
        <v>308.80621000000002</v>
      </c>
      <c r="O36">
        <v>0.15830994000000001</v>
      </c>
      <c r="P36">
        <v>0.63228607000000003</v>
      </c>
      <c r="Q36">
        <v>237.26304999999999</v>
      </c>
      <c r="R36">
        <v>239.56438</v>
      </c>
      <c r="S36">
        <v>0.14721919999999999</v>
      </c>
      <c r="T36">
        <v>72.457290999999998</v>
      </c>
      <c r="U36">
        <v>353.44040000000001</v>
      </c>
      <c r="V36">
        <v>0.16963481999999999</v>
      </c>
      <c r="W36">
        <v>0.67889690000000003</v>
      </c>
      <c r="X36">
        <f t="shared" si="0"/>
        <v>242.6504282352941</v>
      </c>
    </row>
    <row r="37" spans="1:24" x14ac:dyDescent="0.2">
      <c r="A37">
        <v>35</v>
      </c>
      <c r="B37">
        <f t="shared" si="1"/>
        <v>9967</v>
      </c>
      <c r="C37">
        <v>242.46866</v>
      </c>
      <c r="D37">
        <v>243.36250000000001</v>
      </c>
      <c r="E37">
        <v>0.14721919999999999</v>
      </c>
      <c r="F37">
        <v>61.538207999999997</v>
      </c>
      <c r="G37">
        <v>297.52242999999999</v>
      </c>
      <c r="H37">
        <v>0.14686584</v>
      </c>
      <c r="I37">
        <v>0.58746337999999998</v>
      </c>
      <c r="J37">
        <v>241.64255</v>
      </c>
      <c r="K37">
        <v>242.69346999999999</v>
      </c>
      <c r="L37">
        <v>0.14721919999999999</v>
      </c>
      <c r="M37">
        <v>63.152397000000001</v>
      </c>
      <c r="N37">
        <v>305.61257999999998</v>
      </c>
      <c r="O37">
        <v>0.14925003000000001</v>
      </c>
      <c r="P37">
        <v>0.59807301000000002</v>
      </c>
      <c r="Q37">
        <v>237.78731999999999</v>
      </c>
      <c r="R37">
        <v>239.56424000000001</v>
      </c>
      <c r="S37">
        <v>0.14721919999999999</v>
      </c>
      <c r="T37">
        <v>72.623351999999997</v>
      </c>
      <c r="U37">
        <v>354.44072999999997</v>
      </c>
      <c r="V37">
        <v>0.16069412</v>
      </c>
      <c r="W37">
        <v>0.64551829999999999</v>
      </c>
      <c r="X37">
        <f t="shared" si="0"/>
        <v>242.64808705882353</v>
      </c>
    </row>
    <row r="38" spans="1:24" x14ac:dyDescent="0.2">
      <c r="A38">
        <v>36</v>
      </c>
      <c r="B38">
        <f t="shared" si="1"/>
        <v>9966</v>
      </c>
      <c r="C38">
        <v>242.50665000000001</v>
      </c>
      <c r="D38">
        <v>243.35971000000001</v>
      </c>
      <c r="E38">
        <v>0.14721919999999999</v>
      </c>
      <c r="F38">
        <v>61.702919000000001</v>
      </c>
      <c r="G38">
        <v>298.52251999999999</v>
      </c>
      <c r="H38">
        <v>0.14638901000000001</v>
      </c>
      <c r="I38">
        <v>0.58627129</v>
      </c>
      <c r="J38">
        <v>241.68724</v>
      </c>
      <c r="K38">
        <v>242.69069999999999</v>
      </c>
      <c r="L38">
        <v>0.14721919999999999</v>
      </c>
      <c r="M38">
        <v>63.317504999999997</v>
      </c>
      <c r="N38">
        <v>306.61239999999998</v>
      </c>
      <c r="O38">
        <v>0.14889240000000001</v>
      </c>
      <c r="P38">
        <v>0.59735775000000002</v>
      </c>
      <c r="Q38">
        <v>237.86331000000001</v>
      </c>
      <c r="R38">
        <v>239.56316000000001</v>
      </c>
      <c r="S38">
        <v>0.14721919999999999</v>
      </c>
      <c r="T38">
        <v>72.790656999999996</v>
      </c>
      <c r="U38">
        <v>355.44040000000001</v>
      </c>
      <c r="V38">
        <v>0.15938282000000001</v>
      </c>
      <c r="W38">
        <v>0.64194202</v>
      </c>
      <c r="X38">
        <f t="shared" si="0"/>
        <v>242.64480470588236</v>
      </c>
    </row>
    <row r="39" spans="1:24" x14ac:dyDescent="0.2">
      <c r="A39">
        <v>37</v>
      </c>
      <c r="B39">
        <f t="shared" si="1"/>
        <v>9965</v>
      </c>
      <c r="C39">
        <v>242.77113</v>
      </c>
      <c r="D39">
        <v>243.35619</v>
      </c>
      <c r="E39">
        <v>0.14721919999999999</v>
      </c>
      <c r="F39">
        <v>61.867378000000002</v>
      </c>
      <c r="G39">
        <v>299.52289000000002</v>
      </c>
      <c r="H39">
        <v>0.15556812</v>
      </c>
      <c r="I39">
        <v>0.62084198000000002</v>
      </c>
      <c r="J39">
        <v>241.9984</v>
      </c>
      <c r="K39">
        <v>242.68709999999999</v>
      </c>
      <c r="L39">
        <v>0.14721919999999999</v>
      </c>
      <c r="M39">
        <v>63.482337999999999</v>
      </c>
      <c r="N39">
        <v>307.61191000000002</v>
      </c>
      <c r="O39">
        <v>0.15652179999999999</v>
      </c>
      <c r="P39">
        <v>0.62632560999999998</v>
      </c>
      <c r="Q39">
        <v>238.39227</v>
      </c>
      <c r="R39">
        <v>239.56151</v>
      </c>
      <c r="S39">
        <v>0.14721919999999999</v>
      </c>
      <c r="T39">
        <v>72.277634000000006</v>
      </c>
      <c r="U39">
        <v>352.28444999999999</v>
      </c>
      <c r="V39">
        <v>0.16152859</v>
      </c>
      <c r="W39">
        <v>0.65159798000000002</v>
      </c>
      <c r="X39">
        <f t="shared" si="0"/>
        <v>242.64066352941177</v>
      </c>
    </row>
    <row r="40" spans="1:24" x14ac:dyDescent="0.2">
      <c r="A40">
        <v>38</v>
      </c>
      <c r="B40">
        <f t="shared" si="1"/>
        <v>9964</v>
      </c>
      <c r="C40">
        <v>243.43047000000001</v>
      </c>
      <c r="D40">
        <v>243.35153</v>
      </c>
      <c r="E40">
        <v>0.14721919999999999</v>
      </c>
      <c r="F40">
        <v>61.341670999999998</v>
      </c>
      <c r="G40">
        <v>296.31450999999998</v>
      </c>
      <c r="H40">
        <v>0.14984607999999999</v>
      </c>
      <c r="I40">
        <v>0.59950351999999996</v>
      </c>
      <c r="J40">
        <v>242.77408</v>
      </c>
      <c r="K40">
        <v>242.68274</v>
      </c>
      <c r="L40">
        <v>0.14721919999999999</v>
      </c>
      <c r="M40">
        <v>63.646507</v>
      </c>
      <c r="N40">
        <v>308.61257999999998</v>
      </c>
      <c r="O40">
        <v>0.15342236000000001</v>
      </c>
      <c r="P40">
        <v>0.61476231000000003</v>
      </c>
      <c r="Q40">
        <v>239.71091999999999</v>
      </c>
      <c r="R40">
        <v>239.55821</v>
      </c>
      <c r="S40">
        <v>0.14721919999999999</v>
      </c>
      <c r="T40">
        <v>72.442322000000004</v>
      </c>
      <c r="U40">
        <v>353.28473000000002</v>
      </c>
      <c r="V40">
        <v>0.16283988999999999</v>
      </c>
      <c r="W40">
        <v>0.65696239000000001</v>
      </c>
      <c r="X40">
        <f t="shared" si="0"/>
        <v>242.63518117647058</v>
      </c>
    </row>
    <row r="41" spans="1:24" x14ac:dyDescent="0.2">
      <c r="A41">
        <v>39</v>
      </c>
      <c r="B41">
        <f t="shared" si="1"/>
        <v>9963</v>
      </c>
      <c r="C41">
        <v>244.12616</v>
      </c>
      <c r="D41">
        <v>243.34663</v>
      </c>
      <c r="E41">
        <v>0.14721919999999999</v>
      </c>
      <c r="F41">
        <v>61.505077</v>
      </c>
      <c r="G41">
        <v>297.31366000000003</v>
      </c>
      <c r="H41">
        <v>0.14591217000000001</v>
      </c>
      <c r="I41">
        <v>0.58424472999999999</v>
      </c>
      <c r="J41">
        <v>243.59253000000001</v>
      </c>
      <c r="K41">
        <v>242.67712</v>
      </c>
      <c r="L41">
        <v>0.14721919999999999</v>
      </c>
      <c r="M41">
        <v>63.121676999999998</v>
      </c>
      <c r="N41">
        <v>305.41219999999998</v>
      </c>
      <c r="O41">
        <v>0.14829635999999999</v>
      </c>
      <c r="P41">
        <v>0.59509277000000005</v>
      </c>
      <c r="Q41">
        <v>241.10230999999999</v>
      </c>
      <c r="R41">
        <v>239.55395999999999</v>
      </c>
      <c r="S41">
        <v>0.14721919999999999</v>
      </c>
      <c r="T41">
        <v>72.605072000000007</v>
      </c>
      <c r="U41">
        <v>354.28494000000001</v>
      </c>
      <c r="V41">
        <v>0.15723704999999999</v>
      </c>
      <c r="W41">
        <v>0.63550472000000002</v>
      </c>
      <c r="X41">
        <f t="shared" si="0"/>
        <v>242.62941647058824</v>
      </c>
    </row>
    <row r="42" spans="1:24" x14ac:dyDescent="0.2">
      <c r="A42">
        <v>40</v>
      </c>
      <c r="B42">
        <f t="shared" si="1"/>
        <v>9962</v>
      </c>
      <c r="C42">
        <v>244.12794</v>
      </c>
      <c r="D42">
        <v>243.34139999999999</v>
      </c>
      <c r="E42">
        <v>0.14721919999999999</v>
      </c>
      <c r="F42">
        <v>61.667568000000003</v>
      </c>
      <c r="G42">
        <v>298.31445000000002</v>
      </c>
      <c r="H42">
        <v>0.15127658999999999</v>
      </c>
      <c r="I42">
        <v>0.60248374999999998</v>
      </c>
      <c r="J42">
        <v>243.59465</v>
      </c>
      <c r="K42">
        <v>242.67151000000001</v>
      </c>
      <c r="L42">
        <v>0.14721919999999999</v>
      </c>
      <c r="M42">
        <v>63.284148999999999</v>
      </c>
      <c r="N42">
        <v>306.41171000000003</v>
      </c>
      <c r="O42">
        <v>0.15342236000000001</v>
      </c>
      <c r="P42">
        <v>0.61213969999999995</v>
      </c>
      <c r="Q42">
        <v>241.10589999999999</v>
      </c>
      <c r="R42">
        <v>239.54845</v>
      </c>
      <c r="S42">
        <v>0.14721919999999999</v>
      </c>
      <c r="T42">
        <v>72.087378999999999</v>
      </c>
      <c r="U42">
        <v>351.12360000000001</v>
      </c>
      <c r="V42">
        <v>0.15890598</v>
      </c>
      <c r="W42">
        <v>0.64074993000000002</v>
      </c>
      <c r="X42">
        <f t="shared" si="0"/>
        <v>242.62326352941176</v>
      </c>
    </row>
    <row r="43" spans="1:24" x14ac:dyDescent="0.2">
      <c r="A43">
        <v>41</v>
      </c>
      <c r="B43">
        <f t="shared" si="1"/>
        <v>9961</v>
      </c>
      <c r="C43">
        <v>244.12975</v>
      </c>
      <c r="D43">
        <v>243.33611999999999</v>
      </c>
      <c r="E43">
        <v>0.14721919999999999</v>
      </c>
      <c r="F43">
        <v>61.829616999999999</v>
      </c>
      <c r="G43">
        <v>299.31439</v>
      </c>
      <c r="H43">
        <v>0.16188622</v>
      </c>
      <c r="I43">
        <v>0.64122676999999995</v>
      </c>
      <c r="J43">
        <v>243.59675999999999</v>
      </c>
      <c r="K43">
        <v>242.66570999999999</v>
      </c>
      <c r="L43">
        <v>0.14721919999999999</v>
      </c>
      <c r="M43">
        <v>63.446136000000003</v>
      </c>
      <c r="N43">
        <v>307.41192999999998</v>
      </c>
      <c r="O43">
        <v>0.16379356</v>
      </c>
      <c r="P43">
        <v>0.64969063000000005</v>
      </c>
      <c r="Q43">
        <v>241.10947999999999</v>
      </c>
      <c r="R43">
        <v>239.54243</v>
      </c>
      <c r="S43">
        <v>0.14721919999999999</v>
      </c>
      <c r="T43">
        <v>72.248795000000001</v>
      </c>
      <c r="U43">
        <v>352.12279999999998</v>
      </c>
      <c r="V43">
        <v>0.17249584000000001</v>
      </c>
      <c r="W43">
        <v>0.68819523000000005</v>
      </c>
      <c r="X43">
        <f t="shared" si="0"/>
        <v>242.61705176470588</v>
      </c>
    </row>
    <row r="44" spans="1:24" x14ac:dyDescent="0.2">
      <c r="A44">
        <v>42</v>
      </c>
      <c r="B44">
        <f t="shared" si="1"/>
        <v>9960</v>
      </c>
      <c r="C44">
        <v>244.65079</v>
      </c>
      <c r="D44">
        <v>243.32971000000001</v>
      </c>
      <c r="E44">
        <v>0.14721919999999999</v>
      </c>
      <c r="F44">
        <v>61.300358000000003</v>
      </c>
      <c r="G44">
        <v>296.09899999999999</v>
      </c>
      <c r="H44">
        <v>0.15103817</v>
      </c>
      <c r="I44">
        <v>0.59795379999999998</v>
      </c>
      <c r="J44">
        <v>244.20975000000001</v>
      </c>
      <c r="K44">
        <v>242.66</v>
      </c>
      <c r="L44">
        <v>0.14721919999999999</v>
      </c>
      <c r="M44">
        <v>63.607433</v>
      </c>
      <c r="N44">
        <v>308.41217</v>
      </c>
      <c r="O44">
        <v>0.15497208000000001</v>
      </c>
      <c r="P44">
        <v>0.61440468000000004</v>
      </c>
      <c r="Q44">
        <v>242.15158</v>
      </c>
      <c r="R44">
        <v>239.53601</v>
      </c>
      <c r="S44">
        <v>0.14721919999999999</v>
      </c>
      <c r="T44">
        <v>72.408385999999993</v>
      </c>
      <c r="U44">
        <v>353.12360000000001</v>
      </c>
      <c r="V44">
        <v>0.16593933</v>
      </c>
      <c r="W44">
        <v>0.66113471999999995</v>
      </c>
      <c r="X44">
        <f t="shared" si="0"/>
        <v>242.60951058823531</v>
      </c>
    </row>
    <row r="45" spans="1:24" x14ac:dyDescent="0.2">
      <c r="A45">
        <v>43</v>
      </c>
      <c r="B45">
        <f t="shared" si="1"/>
        <v>9959</v>
      </c>
      <c r="C45">
        <v>245.00926000000001</v>
      </c>
      <c r="D45">
        <v>243.32498000000001</v>
      </c>
      <c r="E45">
        <v>0.14721919999999999</v>
      </c>
      <c r="F45">
        <v>61.461536000000002</v>
      </c>
      <c r="G45">
        <v>297.09888000000001</v>
      </c>
      <c r="H45">
        <v>0.15282630999999999</v>
      </c>
      <c r="I45">
        <v>0.60236453999999995</v>
      </c>
      <c r="J45">
        <v>244.63149999999999</v>
      </c>
      <c r="K45">
        <v>242.65331</v>
      </c>
      <c r="L45">
        <v>0.14721919999999999</v>
      </c>
      <c r="M45">
        <v>63.078772999999998</v>
      </c>
      <c r="N45">
        <v>305.20505000000003</v>
      </c>
      <c r="O45">
        <v>0.15568733000000001</v>
      </c>
      <c r="P45">
        <v>0.61416625999999996</v>
      </c>
      <c r="Q45">
        <v>242.86855</v>
      </c>
      <c r="R45">
        <v>239.5282</v>
      </c>
      <c r="S45">
        <v>0.14721919999999999</v>
      </c>
      <c r="T45">
        <v>71.885283999999999</v>
      </c>
      <c r="U45">
        <v>349.95679000000001</v>
      </c>
      <c r="V45">
        <v>0.16605854</v>
      </c>
      <c r="W45">
        <v>0.65851212000000003</v>
      </c>
      <c r="X45">
        <f t="shared" si="0"/>
        <v>242.60394588235295</v>
      </c>
    </row>
    <row r="46" spans="1:24" x14ac:dyDescent="0.2">
      <c r="A46">
        <v>44</v>
      </c>
      <c r="B46">
        <f t="shared" si="1"/>
        <v>9958</v>
      </c>
      <c r="C46">
        <v>244.96592999999999</v>
      </c>
      <c r="D46">
        <v>243.32097999999999</v>
      </c>
      <c r="E46">
        <v>0.14721919999999999</v>
      </c>
      <c r="F46">
        <v>61.622078000000002</v>
      </c>
      <c r="G46">
        <v>298.09930000000003</v>
      </c>
      <c r="H46">
        <v>0.16057490999999999</v>
      </c>
      <c r="I46">
        <v>0.6300211</v>
      </c>
      <c r="J46">
        <v>244.58049</v>
      </c>
      <c r="K46">
        <v>242.64864</v>
      </c>
      <c r="L46">
        <v>0.14721919999999999</v>
      </c>
      <c r="M46">
        <v>63.238888000000003</v>
      </c>
      <c r="N46">
        <v>306.20441</v>
      </c>
      <c r="O46">
        <v>0.16355515000000001</v>
      </c>
      <c r="P46">
        <v>0.64182280999999997</v>
      </c>
      <c r="Q46">
        <v>242.78184999999999</v>
      </c>
      <c r="R46">
        <v>239.52167</v>
      </c>
      <c r="S46">
        <v>0.14721919999999999</v>
      </c>
      <c r="T46">
        <v>72.044005999999996</v>
      </c>
      <c r="U46">
        <v>350.95648</v>
      </c>
      <c r="V46">
        <v>0.17035006999999999</v>
      </c>
      <c r="W46">
        <v>0.67162513999999995</v>
      </c>
      <c r="X46">
        <f t="shared" si="0"/>
        <v>242.59923999999998</v>
      </c>
    </row>
    <row r="47" spans="1:24" x14ac:dyDescent="0.2">
      <c r="A47">
        <v>45</v>
      </c>
      <c r="B47">
        <f t="shared" si="1"/>
        <v>9957</v>
      </c>
      <c r="C47">
        <v>244.85516000000001</v>
      </c>
      <c r="D47">
        <v>243.31662</v>
      </c>
      <c r="E47">
        <v>0.14721919999999999</v>
      </c>
      <c r="F47">
        <v>61.089953999999999</v>
      </c>
      <c r="G47">
        <v>294.87725999999998</v>
      </c>
      <c r="H47">
        <v>0.16355515000000001</v>
      </c>
      <c r="I47">
        <v>0.63967704999999997</v>
      </c>
      <c r="J47">
        <v>244.4502</v>
      </c>
      <c r="K47">
        <v>242.64492999999999</v>
      </c>
      <c r="L47">
        <v>0.14721919999999999</v>
      </c>
      <c r="M47">
        <v>63.398651000000001</v>
      </c>
      <c r="N47">
        <v>307.20513999999997</v>
      </c>
      <c r="O47">
        <v>0.16844273000000001</v>
      </c>
      <c r="P47">
        <v>0.65815449000000004</v>
      </c>
      <c r="Q47">
        <v>242.56032999999999</v>
      </c>
      <c r="R47">
        <v>239.51410000000001</v>
      </c>
      <c r="S47">
        <v>0.14721919999999999</v>
      </c>
      <c r="T47">
        <v>71.517921000000001</v>
      </c>
      <c r="U47">
        <v>347.78384</v>
      </c>
      <c r="V47">
        <v>0.18107891000000001</v>
      </c>
      <c r="W47">
        <v>0.70655345999999997</v>
      </c>
      <c r="X47">
        <f t="shared" si="0"/>
        <v>242.59411058823528</v>
      </c>
    </row>
    <row r="48" spans="1:24" x14ac:dyDescent="0.2">
      <c r="A48">
        <v>46</v>
      </c>
      <c r="B48">
        <f t="shared" si="1"/>
        <v>9956</v>
      </c>
      <c r="C48">
        <v>244.79996</v>
      </c>
      <c r="D48">
        <v>243.31477000000001</v>
      </c>
      <c r="E48">
        <v>0.14721919999999999</v>
      </c>
      <c r="F48">
        <v>61.250134000000003</v>
      </c>
      <c r="G48">
        <v>295.87637000000001</v>
      </c>
      <c r="H48">
        <v>0.15723704999999999</v>
      </c>
      <c r="I48">
        <v>0.61380862999999997</v>
      </c>
      <c r="J48">
        <v>244.38524000000001</v>
      </c>
      <c r="K48">
        <v>242.64098999999999</v>
      </c>
      <c r="L48">
        <v>0.14721919999999999</v>
      </c>
      <c r="M48">
        <v>62.867545999999997</v>
      </c>
      <c r="N48">
        <v>303.99164000000002</v>
      </c>
      <c r="O48">
        <v>0.16152859</v>
      </c>
      <c r="P48">
        <v>0.62966347</v>
      </c>
      <c r="Q48">
        <v>242.44991999999999</v>
      </c>
      <c r="R48">
        <v>239.50892999999999</v>
      </c>
      <c r="S48">
        <v>0.14721919999999999</v>
      </c>
      <c r="T48">
        <v>71.674423000000004</v>
      </c>
      <c r="U48">
        <v>348.78433000000001</v>
      </c>
      <c r="V48">
        <v>0.17571449</v>
      </c>
      <c r="W48">
        <v>0.68342685999999997</v>
      </c>
      <c r="X48">
        <f t="shared" si="0"/>
        <v>242.59193411764707</v>
      </c>
    </row>
    <row r="49" spans="1:24" x14ac:dyDescent="0.2">
      <c r="A49">
        <v>47</v>
      </c>
      <c r="B49">
        <f t="shared" si="1"/>
        <v>9955</v>
      </c>
      <c r="C49">
        <v>244.80710999999999</v>
      </c>
      <c r="D49">
        <v>243.31412</v>
      </c>
      <c r="E49">
        <v>0.14721919999999999</v>
      </c>
      <c r="F49">
        <v>61.410145</v>
      </c>
      <c r="G49">
        <v>296.87725999999998</v>
      </c>
      <c r="H49">
        <v>0.16069412</v>
      </c>
      <c r="I49">
        <v>0.62489510000000004</v>
      </c>
      <c r="J49">
        <v>244.39366000000001</v>
      </c>
      <c r="K49">
        <v>242.63980000000001</v>
      </c>
      <c r="L49">
        <v>0.14721919999999999</v>
      </c>
      <c r="M49">
        <v>63.026997000000001</v>
      </c>
      <c r="N49">
        <v>304.99106</v>
      </c>
      <c r="O49">
        <v>0.16415119</v>
      </c>
      <c r="P49">
        <v>0.63765048999999996</v>
      </c>
      <c r="Q49">
        <v>242.46422000000001</v>
      </c>
      <c r="R49">
        <v>239.50488000000001</v>
      </c>
      <c r="S49">
        <v>0.14721919999999999</v>
      </c>
      <c r="T49">
        <v>71.832245</v>
      </c>
      <c r="U49">
        <v>349.78438999999997</v>
      </c>
      <c r="V49">
        <v>0.17869473</v>
      </c>
      <c r="W49">
        <v>0.69260597000000002</v>
      </c>
      <c r="X49">
        <f t="shared" si="0"/>
        <v>242.5911694117647</v>
      </c>
    </row>
    <row r="50" spans="1:24" x14ac:dyDescent="0.2">
      <c r="A50">
        <v>48</v>
      </c>
      <c r="B50">
        <f t="shared" si="1"/>
        <v>9954</v>
      </c>
      <c r="C50">
        <v>244.83617000000001</v>
      </c>
      <c r="D50">
        <v>243.31469999999999</v>
      </c>
      <c r="E50">
        <v>0.14721919999999999</v>
      </c>
      <c r="F50">
        <v>61.569972999999997</v>
      </c>
      <c r="G50">
        <v>297.87716999999998</v>
      </c>
      <c r="H50">
        <v>0.16915798000000001</v>
      </c>
      <c r="I50">
        <v>0.65636634999999999</v>
      </c>
      <c r="J50">
        <v>244.42784</v>
      </c>
      <c r="K50">
        <v>242.63994</v>
      </c>
      <c r="L50">
        <v>0.14721919999999999</v>
      </c>
      <c r="M50">
        <v>63.186332999999998</v>
      </c>
      <c r="N50">
        <v>305.99139000000002</v>
      </c>
      <c r="O50">
        <v>0.17249584000000001</v>
      </c>
      <c r="P50">
        <v>0.66816807</v>
      </c>
      <c r="Q50">
        <v>242.52232000000001</v>
      </c>
      <c r="R50">
        <v>239.50063</v>
      </c>
      <c r="S50">
        <v>0.14721919999999999</v>
      </c>
      <c r="T50">
        <v>71.304962000000003</v>
      </c>
      <c r="U50">
        <v>346.60645</v>
      </c>
      <c r="V50">
        <v>0.18548965000000001</v>
      </c>
      <c r="W50">
        <v>0.71513652999999999</v>
      </c>
      <c r="X50">
        <f t="shared" si="0"/>
        <v>242.59185176470586</v>
      </c>
    </row>
    <row r="51" spans="1:24" x14ac:dyDescent="0.2">
      <c r="A51">
        <v>49</v>
      </c>
      <c r="B51">
        <f t="shared" si="1"/>
        <v>9953</v>
      </c>
      <c r="C51">
        <v>243.91470000000001</v>
      </c>
      <c r="D51">
        <v>243.31594999999999</v>
      </c>
      <c r="E51">
        <v>0.14721919999999999</v>
      </c>
      <c r="F51">
        <v>61.036324</v>
      </c>
      <c r="G51">
        <v>294.6481</v>
      </c>
      <c r="H51">
        <v>0.16069412</v>
      </c>
      <c r="I51">
        <v>0.62310695999999999</v>
      </c>
      <c r="J51">
        <v>243.34377000000001</v>
      </c>
      <c r="K51">
        <v>242.64070000000001</v>
      </c>
      <c r="L51">
        <v>0.14721919999999999</v>
      </c>
      <c r="M51">
        <v>62.653731999999998</v>
      </c>
      <c r="N51">
        <v>302.77161000000001</v>
      </c>
      <c r="O51">
        <v>0.16546248999999999</v>
      </c>
      <c r="P51">
        <v>0.63991547000000004</v>
      </c>
      <c r="Q51">
        <v>240.67940999999999</v>
      </c>
      <c r="R51">
        <v>239.49950000000001</v>
      </c>
      <c r="S51">
        <v>0.14721919999999999</v>
      </c>
      <c r="T51">
        <v>71.462029000000001</v>
      </c>
      <c r="U51">
        <v>347.60626000000002</v>
      </c>
      <c r="V51">
        <v>0.18537044999999999</v>
      </c>
      <c r="W51">
        <v>0.71132183000000004</v>
      </c>
      <c r="X51">
        <f t="shared" si="0"/>
        <v>242.59332235294116</v>
      </c>
    </row>
    <row r="52" spans="1:24" x14ac:dyDescent="0.2">
      <c r="A52">
        <v>50</v>
      </c>
      <c r="B52">
        <f t="shared" si="1"/>
        <v>9952</v>
      </c>
      <c r="C52">
        <v>243.55761999999999</v>
      </c>
      <c r="D52">
        <v>243.31908999999999</v>
      </c>
      <c r="E52">
        <v>0.14721919999999999</v>
      </c>
      <c r="F52">
        <v>61.197333999999998</v>
      </c>
      <c r="G52">
        <v>295.64825000000002</v>
      </c>
      <c r="H52">
        <v>0.16033649</v>
      </c>
      <c r="I52">
        <v>0.62167645000000005</v>
      </c>
      <c r="J52">
        <v>242.92367999999999</v>
      </c>
      <c r="K52">
        <v>242.64367999999999</v>
      </c>
      <c r="L52">
        <v>0.14721919999999999</v>
      </c>
      <c r="M52">
        <v>62.814404000000003</v>
      </c>
      <c r="N52">
        <v>303.77141999999998</v>
      </c>
      <c r="O52">
        <v>0.16498566000000001</v>
      </c>
      <c r="P52">
        <v>0.63848495000000005</v>
      </c>
      <c r="Q52">
        <v>239.96523999999999</v>
      </c>
      <c r="R52">
        <v>239.49987999999999</v>
      </c>
      <c r="S52">
        <v>0.14721919999999999</v>
      </c>
      <c r="T52">
        <v>71.619797000000005</v>
      </c>
      <c r="U52">
        <v>348.60665999999998</v>
      </c>
      <c r="V52">
        <v>0.18453597999999999</v>
      </c>
      <c r="W52">
        <v>0.70762634000000002</v>
      </c>
      <c r="X52">
        <f t="shared" si="0"/>
        <v>242.59701647058822</v>
      </c>
    </row>
    <row r="53" spans="1:24" x14ac:dyDescent="0.2">
      <c r="A53">
        <v>51</v>
      </c>
      <c r="B53">
        <f t="shared" si="1"/>
        <v>9951</v>
      </c>
      <c r="C53">
        <v>242.71682999999999</v>
      </c>
      <c r="D53">
        <v>243.32320999999999</v>
      </c>
      <c r="E53">
        <v>0.14721919999999999</v>
      </c>
      <c r="F53">
        <v>61.359057999999997</v>
      </c>
      <c r="G53">
        <v>296.64855999999997</v>
      </c>
      <c r="H53">
        <v>0.16522408</v>
      </c>
      <c r="I53">
        <v>0.63943863000000001</v>
      </c>
      <c r="J53">
        <v>241.93450999999999</v>
      </c>
      <c r="K53">
        <v>242.64777000000001</v>
      </c>
      <c r="L53">
        <v>0.14721919999999999</v>
      </c>
      <c r="M53">
        <v>62.975924999999997</v>
      </c>
      <c r="N53">
        <v>304.77100000000002</v>
      </c>
      <c r="O53">
        <v>0.16880034999999999</v>
      </c>
      <c r="P53">
        <v>0.65207481</v>
      </c>
      <c r="Q53">
        <v>238.28366</v>
      </c>
      <c r="R53">
        <v>239.50174000000001</v>
      </c>
      <c r="S53">
        <v>0.14721919999999999</v>
      </c>
      <c r="T53">
        <v>71.781120000000001</v>
      </c>
      <c r="U53">
        <v>349.60622999999998</v>
      </c>
      <c r="V53">
        <v>0.18560885999999999</v>
      </c>
      <c r="W53">
        <v>0.71167946000000004</v>
      </c>
      <c r="X53">
        <f t="shared" si="0"/>
        <v>242.60186352941176</v>
      </c>
    </row>
    <row r="54" spans="1:24" x14ac:dyDescent="0.2">
      <c r="A54">
        <v>52</v>
      </c>
      <c r="B54">
        <f t="shared" si="1"/>
        <v>9950</v>
      </c>
      <c r="C54">
        <v>242.67079000000001</v>
      </c>
      <c r="D54">
        <v>243.32804999999999</v>
      </c>
      <c r="E54">
        <v>0.14721919999999999</v>
      </c>
      <c r="F54">
        <v>61.521614</v>
      </c>
      <c r="G54">
        <v>297.64792</v>
      </c>
      <c r="H54">
        <v>0.16760826000000001</v>
      </c>
      <c r="I54">
        <v>0.65207481</v>
      </c>
      <c r="J54">
        <v>241.88033999999999</v>
      </c>
      <c r="K54">
        <v>242.65276</v>
      </c>
      <c r="L54">
        <v>0.14721919999999999</v>
      </c>
      <c r="M54">
        <v>63.138545999999998</v>
      </c>
      <c r="N54">
        <v>305.77157999999997</v>
      </c>
      <c r="O54">
        <v>0.17201900000000001</v>
      </c>
      <c r="P54">
        <v>0.66733359999999997</v>
      </c>
      <c r="Q54">
        <v>238.19157000000001</v>
      </c>
      <c r="R54">
        <v>239.50454999999999</v>
      </c>
      <c r="S54">
        <v>0.14721919999999999</v>
      </c>
      <c r="T54">
        <v>71.257835</v>
      </c>
      <c r="U54">
        <v>346.42282</v>
      </c>
      <c r="V54">
        <v>0.19097328</v>
      </c>
      <c r="W54">
        <v>0.73289870999999995</v>
      </c>
      <c r="X54">
        <f t="shared" si="0"/>
        <v>242.6075576470588</v>
      </c>
    </row>
    <row r="55" spans="1:24" x14ac:dyDescent="0.2">
      <c r="A55">
        <v>53</v>
      </c>
      <c r="B55">
        <f t="shared" si="1"/>
        <v>9949</v>
      </c>
      <c r="C55">
        <v>242.81258</v>
      </c>
      <c r="D55">
        <v>243.33404999999999</v>
      </c>
      <c r="E55">
        <v>0.14721919999999999</v>
      </c>
      <c r="F55">
        <v>60.989837999999999</v>
      </c>
      <c r="G55">
        <v>294.41241000000002</v>
      </c>
      <c r="H55">
        <v>0.15807151999999999</v>
      </c>
      <c r="I55">
        <v>0.61631203000000001</v>
      </c>
      <c r="J55">
        <v>242.04714999999999</v>
      </c>
      <c r="K55">
        <v>242.65839</v>
      </c>
      <c r="L55">
        <v>0.14721919999999999</v>
      </c>
      <c r="M55">
        <v>63.301479</v>
      </c>
      <c r="N55">
        <v>306.77127000000002</v>
      </c>
      <c r="O55">
        <v>0.16427040000000001</v>
      </c>
      <c r="P55">
        <v>0.63896178999999997</v>
      </c>
      <c r="Q55">
        <v>238.47515999999999</v>
      </c>
      <c r="R55">
        <v>239.50931</v>
      </c>
      <c r="S55">
        <v>0.14721919999999999</v>
      </c>
      <c r="T55">
        <v>71.420387000000005</v>
      </c>
      <c r="U55">
        <v>347.42340000000002</v>
      </c>
      <c r="V55">
        <v>0.18286705</v>
      </c>
      <c r="W55">
        <v>0.70273876000000002</v>
      </c>
      <c r="X55">
        <f t="shared" si="0"/>
        <v>242.61461647058823</v>
      </c>
    </row>
    <row r="56" spans="1:24" x14ac:dyDescent="0.2">
      <c r="A56">
        <v>54</v>
      </c>
      <c r="B56">
        <f t="shared" si="1"/>
        <v>9948</v>
      </c>
      <c r="C56">
        <v>242.64635000000001</v>
      </c>
      <c r="D56">
        <v>243.33977999999999</v>
      </c>
      <c r="E56">
        <v>0.14721919999999999</v>
      </c>
      <c r="F56">
        <v>61.153323999999998</v>
      </c>
      <c r="G56">
        <v>295.41320999999999</v>
      </c>
      <c r="H56">
        <v>0.15664101</v>
      </c>
      <c r="I56">
        <v>0.61273575000000002</v>
      </c>
      <c r="J56">
        <v>241.85158000000001</v>
      </c>
      <c r="K56">
        <v>242.66515000000001</v>
      </c>
      <c r="L56">
        <v>0.14721919999999999</v>
      </c>
      <c r="M56">
        <v>62.771796999999999</v>
      </c>
      <c r="N56">
        <v>303.54455999999999</v>
      </c>
      <c r="O56">
        <v>0.16057490999999999</v>
      </c>
      <c r="P56">
        <v>0.62692165</v>
      </c>
      <c r="Q56">
        <v>238.14268000000001</v>
      </c>
      <c r="R56">
        <v>239.51500999999999</v>
      </c>
      <c r="S56">
        <v>0.14721919999999999</v>
      </c>
      <c r="T56">
        <v>71.583754999999996</v>
      </c>
      <c r="U56">
        <v>348.42343</v>
      </c>
      <c r="V56">
        <v>0.18119811999999999</v>
      </c>
      <c r="W56">
        <v>0.69940089999999999</v>
      </c>
      <c r="X56">
        <f t="shared" si="0"/>
        <v>242.6213576470588</v>
      </c>
    </row>
    <row r="57" spans="1:24" x14ac:dyDescent="0.2">
      <c r="A57">
        <v>55</v>
      </c>
      <c r="B57">
        <f t="shared" si="1"/>
        <v>9947</v>
      </c>
      <c r="C57">
        <v>243.00287</v>
      </c>
      <c r="D57">
        <v>243.34528</v>
      </c>
      <c r="E57">
        <v>0.14721919999999999</v>
      </c>
      <c r="F57">
        <v>61.31691</v>
      </c>
      <c r="G57">
        <v>296.41302000000002</v>
      </c>
      <c r="H57">
        <v>0.16427040000000001</v>
      </c>
      <c r="I57">
        <v>0.64349173999999998</v>
      </c>
      <c r="J57">
        <v>242.27103</v>
      </c>
      <c r="K57">
        <v>242.6712</v>
      </c>
      <c r="L57">
        <v>0.14721919999999999</v>
      </c>
      <c r="M57">
        <v>62.935482</v>
      </c>
      <c r="N57">
        <v>304.54498000000001</v>
      </c>
      <c r="O57">
        <v>0.16701220999999999</v>
      </c>
      <c r="P57">
        <v>0.65374374000000002</v>
      </c>
      <c r="Q57">
        <v>238.85574</v>
      </c>
      <c r="R57">
        <v>239.52132</v>
      </c>
      <c r="S57">
        <v>0.14721919999999999</v>
      </c>
      <c r="T57">
        <v>71.748328999999998</v>
      </c>
      <c r="U57">
        <v>349.42270000000002</v>
      </c>
      <c r="V57">
        <v>0.18072128000000001</v>
      </c>
      <c r="W57">
        <v>0.70106983</v>
      </c>
      <c r="X57">
        <f t="shared" si="0"/>
        <v>242.62782823529412</v>
      </c>
    </row>
    <row r="58" spans="1:24" x14ac:dyDescent="0.2">
      <c r="A58">
        <v>56</v>
      </c>
      <c r="B58">
        <f t="shared" si="1"/>
        <v>9946</v>
      </c>
      <c r="C58">
        <v>242.62001000000001</v>
      </c>
      <c r="D58">
        <v>243.35014000000001</v>
      </c>
      <c r="E58">
        <v>0.14721919999999999</v>
      </c>
      <c r="F58">
        <v>61.480431000000003</v>
      </c>
      <c r="G58">
        <v>297.41251</v>
      </c>
      <c r="H58">
        <v>0.15699863</v>
      </c>
      <c r="I58">
        <v>0.61905383999999997</v>
      </c>
      <c r="J58">
        <v>241.82059000000001</v>
      </c>
      <c r="K58">
        <v>242.67671000000001</v>
      </c>
      <c r="L58">
        <v>0.14721919999999999</v>
      </c>
      <c r="M58">
        <v>63.099215999999998</v>
      </c>
      <c r="N58">
        <v>305.54516999999998</v>
      </c>
      <c r="O58">
        <v>0.16033649</v>
      </c>
      <c r="P58">
        <v>0.63180923</v>
      </c>
      <c r="Q58">
        <v>238.09001000000001</v>
      </c>
      <c r="R58">
        <v>239.52780000000001</v>
      </c>
      <c r="S58">
        <v>0.14721919999999999</v>
      </c>
      <c r="T58">
        <v>71.912018000000003</v>
      </c>
      <c r="U58">
        <v>350.42343</v>
      </c>
      <c r="V58">
        <v>0.17762184</v>
      </c>
      <c r="W58">
        <v>0.69546699999999995</v>
      </c>
      <c r="X58">
        <f t="shared" si="0"/>
        <v>242.63354588235296</v>
      </c>
    </row>
    <row r="59" spans="1:24" x14ac:dyDescent="0.2">
      <c r="A59">
        <v>57</v>
      </c>
      <c r="B59">
        <f t="shared" si="1"/>
        <v>9945</v>
      </c>
      <c r="C59">
        <v>242.57837000000001</v>
      </c>
      <c r="D59">
        <v>243.35422</v>
      </c>
      <c r="E59">
        <v>0.14721919999999999</v>
      </c>
      <c r="F59">
        <v>61.644188</v>
      </c>
      <c r="G59">
        <v>298.41320999999999</v>
      </c>
      <c r="H59">
        <v>0.15211105</v>
      </c>
      <c r="I59">
        <v>0.60093403000000001</v>
      </c>
      <c r="J59">
        <v>241.77162000000001</v>
      </c>
      <c r="K59">
        <v>242.68141</v>
      </c>
      <c r="L59">
        <v>0.14721919999999999</v>
      </c>
      <c r="M59">
        <v>63.263137999999998</v>
      </c>
      <c r="N59">
        <v>306.54446000000002</v>
      </c>
      <c r="O59">
        <v>0.15616416999999999</v>
      </c>
      <c r="P59">
        <v>0.61690807000000003</v>
      </c>
      <c r="Q59">
        <v>238.00674000000001</v>
      </c>
      <c r="R59">
        <v>239.53408999999999</v>
      </c>
      <c r="S59">
        <v>0.14721919999999999</v>
      </c>
      <c r="T59">
        <v>72.075507999999999</v>
      </c>
      <c r="U59">
        <v>351.42334</v>
      </c>
      <c r="V59">
        <v>0.17106532999999999</v>
      </c>
      <c r="W59">
        <v>0.67210197000000005</v>
      </c>
      <c r="X59">
        <f t="shared" si="0"/>
        <v>242.63834588235295</v>
      </c>
    </row>
    <row r="60" spans="1:24" x14ac:dyDescent="0.2">
      <c r="A60">
        <v>58</v>
      </c>
      <c r="B60">
        <f t="shared" si="1"/>
        <v>9944</v>
      </c>
      <c r="C60">
        <v>242.21695</v>
      </c>
      <c r="D60">
        <v>243.35736</v>
      </c>
      <c r="E60">
        <v>0.14721919999999999</v>
      </c>
      <c r="F60">
        <v>61.808177999999998</v>
      </c>
      <c r="G60">
        <v>299.41296</v>
      </c>
      <c r="H60">
        <v>0.15604496000000001</v>
      </c>
      <c r="I60">
        <v>0.61583518999999998</v>
      </c>
      <c r="J60">
        <v>241.34641999999999</v>
      </c>
      <c r="K60">
        <v>242.68521000000001</v>
      </c>
      <c r="L60">
        <v>0.14721919999999999</v>
      </c>
      <c r="M60">
        <v>63.427345000000003</v>
      </c>
      <c r="N60">
        <v>307.54500999999999</v>
      </c>
      <c r="O60">
        <v>0.15819073</v>
      </c>
      <c r="P60">
        <v>0.62441826</v>
      </c>
      <c r="Q60">
        <v>237.28390999999999</v>
      </c>
      <c r="R60">
        <v>239.53982999999999</v>
      </c>
      <c r="S60">
        <v>0.14721919999999999</v>
      </c>
      <c r="T60">
        <v>72.241073999999998</v>
      </c>
      <c r="U60">
        <v>352.42282</v>
      </c>
      <c r="V60">
        <v>0.17094612000000001</v>
      </c>
      <c r="W60">
        <v>0.67389010999999999</v>
      </c>
      <c r="X60">
        <f t="shared" si="0"/>
        <v>242.64204000000001</v>
      </c>
    </row>
    <row r="61" spans="1:24" x14ac:dyDescent="0.2">
      <c r="A61">
        <v>59</v>
      </c>
      <c r="B61">
        <f t="shared" si="1"/>
        <v>9943</v>
      </c>
      <c r="C61">
        <v>242.31448</v>
      </c>
      <c r="D61">
        <v>243.36063999999999</v>
      </c>
      <c r="E61">
        <v>0.14721919999999999</v>
      </c>
      <c r="F61">
        <v>61.277560999999999</v>
      </c>
      <c r="G61">
        <v>296.17077999999998</v>
      </c>
      <c r="H61">
        <v>0.16105174999999999</v>
      </c>
      <c r="I61">
        <v>0.63776969999999999</v>
      </c>
      <c r="J61">
        <v>241.46115</v>
      </c>
      <c r="K61">
        <v>242.68805</v>
      </c>
      <c r="L61">
        <v>0.14721919999999999</v>
      </c>
      <c r="M61">
        <v>63.592007000000002</v>
      </c>
      <c r="N61">
        <v>308.54514</v>
      </c>
      <c r="O61">
        <v>0.16522408</v>
      </c>
      <c r="P61">
        <v>0.65398215999999998</v>
      </c>
      <c r="Q61">
        <v>237.47896</v>
      </c>
      <c r="R61">
        <v>239.54482999999999</v>
      </c>
      <c r="S61">
        <v>0.14721919999999999</v>
      </c>
      <c r="T61">
        <v>72.407104000000004</v>
      </c>
      <c r="U61">
        <v>353.42345999999998</v>
      </c>
      <c r="V61">
        <v>0.17809868000000001</v>
      </c>
      <c r="W61">
        <v>0.70357323000000005</v>
      </c>
      <c r="X61">
        <f t="shared" si="0"/>
        <v>242.64589882352939</v>
      </c>
    </row>
    <row r="62" spans="1:24" x14ac:dyDescent="0.2">
      <c r="A62">
        <v>60</v>
      </c>
      <c r="B62">
        <f t="shared" si="1"/>
        <v>9942</v>
      </c>
      <c r="C62">
        <v>242.77348000000001</v>
      </c>
      <c r="D62">
        <v>243.36192</v>
      </c>
      <c r="E62">
        <v>0.14721919999999999</v>
      </c>
      <c r="F62">
        <v>61.442177000000001</v>
      </c>
      <c r="G62">
        <v>297.17111</v>
      </c>
      <c r="H62">
        <v>0.15056132999999999</v>
      </c>
      <c r="I62">
        <v>0.59747695999999995</v>
      </c>
      <c r="J62">
        <v>242.00116</v>
      </c>
      <c r="K62">
        <v>242.69098</v>
      </c>
      <c r="L62">
        <v>0.14721919999999999</v>
      </c>
      <c r="M62">
        <v>63.063465000000001</v>
      </c>
      <c r="N62">
        <v>305.31225999999998</v>
      </c>
      <c r="O62">
        <v>0.15354155999999999</v>
      </c>
      <c r="P62">
        <v>0.60915947000000004</v>
      </c>
      <c r="Q62">
        <v>238.39697000000001</v>
      </c>
      <c r="R62">
        <v>239.54894999999999</v>
      </c>
      <c r="S62">
        <v>0.14721919999999999</v>
      </c>
      <c r="T62">
        <v>72.572174000000004</v>
      </c>
      <c r="U62">
        <v>354.42334</v>
      </c>
      <c r="V62">
        <v>0.16975403</v>
      </c>
      <c r="W62">
        <v>0.67245960000000005</v>
      </c>
      <c r="X62">
        <f t="shared" si="0"/>
        <v>242.64740470588234</v>
      </c>
    </row>
    <row r="63" spans="1:24" x14ac:dyDescent="0.2">
      <c r="A63">
        <v>61</v>
      </c>
      <c r="B63">
        <f t="shared" si="1"/>
        <v>9941</v>
      </c>
      <c r="C63">
        <v>243.02957000000001</v>
      </c>
      <c r="D63">
        <v>243.36237</v>
      </c>
      <c r="E63">
        <v>0.14721919999999999</v>
      </c>
      <c r="F63">
        <v>61.606349999999999</v>
      </c>
      <c r="G63">
        <v>298.17138999999997</v>
      </c>
      <c r="H63">
        <v>0.14948844999999999</v>
      </c>
      <c r="I63">
        <v>0.59390067999999996</v>
      </c>
      <c r="J63">
        <v>242.30243999999999</v>
      </c>
      <c r="K63">
        <v>242.69183000000001</v>
      </c>
      <c r="L63">
        <v>0.14721919999999999</v>
      </c>
      <c r="M63">
        <v>63.22784</v>
      </c>
      <c r="N63">
        <v>306.31186000000002</v>
      </c>
      <c r="O63">
        <v>0.15282630999999999</v>
      </c>
      <c r="P63">
        <v>0.60760974999999995</v>
      </c>
      <c r="Q63">
        <v>238.90915000000001</v>
      </c>
      <c r="R63">
        <v>239.55338</v>
      </c>
      <c r="S63">
        <v>0.14721919999999999</v>
      </c>
      <c r="T63">
        <v>72.051460000000006</v>
      </c>
      <c r="U63">
        <v>351.23471000000001</v>
      </c>
      <c r="V63">
        <v>0.16522408</v>
      </c>
      <c r="W63">
        <v>0.65696239000000001</v>
      </c>
      <c r="X63">
        <f t="shared" si="0"/>
        <v>242.64793411764705</v>
      </c>
    </row>
    <row r="64" spans="1:24" x14ac:dyDescent="0.2">
      <c r="A64">
        <v>62</v>
      </c>
      <c r="B64">
        <f t="shared" si="1"/>
        <v>9940</v>
      </c>
      <c r="C64">
        <v>243.60953000000001</v>
      </c>
      <c r="D64">
        <v>243.36203</v>
      </c>
      <c r="E64">
        <v>0.14721919999999999</v>
      </c>
      <c r="F64">
        <v>61.769978000000002</v>
      </c>
      <c r="G64">
        <v>299.17065000000002</v>
      </c>
      <c r="H64">
        <v>0.15628338</v>
      </c>
      <c r="I64">
        <v>0.61988831</v>
      </c>
      <c r="J64">
        <v>242.98473000000001</v>
      </c>
      <c r="K64">
        <v>242.69183000000001</v>
      </c>
      <c r="L64">
        <v>0.14721919999999999</v>
      </c>
      <c r="M64">
        <v>63.391621000000001</v>
      </c>
      <c r="N64">
        <v>307.3125</v>
      </c>
      <c r="O64">
        <v>0.15759467999999999</v>
      </c>
      <c r="P64">
        <v>0.62549113999999995</v>
      </c>
      <c r="Q64">
        <v>240.06905</v>
      </c>
      <c r="R64">
        <v>239.55554000000001</v>
      </c>
      <c r="S64">
        <v>0.14721919999999999</v>
      </c>
      <c r="T64">
        <v>72.216621000000004</v>
      </c>
      <c r="U64">
        <v>352.23455999999999</v>
      </c>
      <c r="V64">
        <v>0.16629695999999999</v>
      </c>
      <c r="W64">
        <v>0.66220760000000001</v>
      </c>
      <c r="X64">
        <f t="shared" si="0"/>
        <v>242.64753411764707</v>
      </c>
    </row>
    <row r="65" spans="1:24" x14ac:dyDescent="0.2">
      <c r="A65">
        <v>63</v>
      </c>
      <c r="B65">
        <f t="shared" si="1"/>
        <v>9939</v>
      </c>
      <c r="C65">
        <v>243.82646</v>
      </c>
      <c r="D65">
        <v>243.36143000000001</v>
      </c>
      <c r="E65">
        <v>0.14721919999999999</v>
      </c>
      <c r="F65">
        <v>61.236877</v>
      </c>
      <c r="G65">
        <v>295.92232999999999</v>
      </c>
      <c r="H65">
        <v>0.15592575</v>
      </c>
      <c r="I65">
        <v>0.61976909999999996</v>
      </c>
      <c r="J65">
        <v>243.23993999999999</v>
      </c>
      <c r="K65">
        <v>242.69098</v>
      </c>
      <c r="L65">
        <v>0.14721919999999999</v>
      </c>
      <c r="M65">
        <v>63.554744999999997</v>
      </c>
      <c r="N65">
        <v>308.31218999999999</v>
      </c>
      <c r="O65">
        <v>0.15974045000000001</v>
      </c>
      <c r="P65">
        <v>0.63562392999999995</v>
      </c>
      <c r="Q65">
        <v>240.50291000000001</v>
      </c>
      <c r="R65">
        <v>239.55672999999999</v>
      </c>
      <c r="S65">
        <v>0.14721919999999999</v>
      </c>
      <c r="T65">
        <v>72.379638999999997</v>
      </c>
      <c r="U65">
        <v>353.23498999999998</v>
      </c>
      <c r="V65">
        <v>0.17094612000000001</v>
      </c>
      <c r="W65">
        <v>0.68140029999999996</v>
      </c>
      <c r="X65">
        <f t="shared" si="0"/>
        <v>242.64682823529412</v>
      </c>
    </row>
    <row r="66" spans="1:24" x14ac:dyDescent="0.2">
      <c r="A66">
        <v>64</v>
      </c>
      <c r="B66">
        <f t="shared" si="1"/>
        <v>9938</v>
      </c>
      <c r="C66">
        <v>244.12898000000001</v>
      </c>
      <c r="D66">
        <v>243.35953000000001</v>
      </c>
      <c r="E66">
        <v>0.14721919999999999</v>
      </c>
      <c r="F66">
        <v>61.399619999999999</v>
      </c>
      <c r="G66">
        <v>296.92309999999998</v>
      </c>
      <c r="H66">
        <v>0.14901160999999999</v>
      </c>
      <c r="I66">
        <v>0.59223174999999995</v>
      </c>
      <c r="J66">
        <v>243.59585999999999</v>
      </c>
      <c r="K66">
        <v>242.68979999999999</v>
      </c>
      <c r="L66">
        <v>0.14721919999999999</v>
      </c>
      <c r="M66">
        <v>63.022891999999999</v>
      </c>
      <c r="N66">
        <v>305.07299999999998</v>
      </c>
      <c r="O66">
        <v>0.15163421999999999</v>
      </c>
      <c r="P66">
        <v>0.60355663000000004</v>
      </c>
      <c r="Q66">
        <v>241.10795999999999</v>
      </c>
      <c r="R66">
        <v>239.55692999999999</v>
      </c>
      <c r="S66">
        <v>0.14721919999999999</v>
      </c>
      <c r="T66">
        <v>72.540771000000007</v>
      </c>
      <c r="U66">
        <v>354.23462000000001</v>
      </c>
      <c r="V66">
        <v>0.16272068000000001</v>
      </c>
      <c r="W66">
        <v>0.65004826000000004</v>
      </c>
      <c r="X66">
        <f t="shared" si="0"/>
        <v>242.64459294117648</v>
      </c>
    </row>
    <row r="67" spans="1:24" x14ac:dyDescent="0.2">
      <c r="A67">
        <v>65</v>
      </c>
      <c r="B67">
        <f t="shared" si="1"/>
        <v>9937</v>
      </c>
      <c r="C67">
        <v>244.18380999999999</v>
      </c>
      <c r="D67">
        <v>243.35723999999999</v>
      </c>
      <c r="E67">
        <v>0.14721919999999999</v>
      </c>
      <c r="F67">
        <v>61.561810000000001</v>
      </c>
      <c r="G67">
        <v>297.92284999999998</v>
      </c>
      <c r="H67">
        <v>0.15199183999999999</v>
      </c>
      <c r="I67">
        <v>0.60176848999999999</v>
      </c>
      <c r="J67">
        <v>243.66034999999999</v>
      </c>
      <c r="K67">
        <v>242.6875</v>
      </c>
      <c r="L67">
        <v>0.14721919999999999</v>
      </c>
      <c r="M67">
        <v>63.184944000000002</v>
      </c>
      <c r="N67">
        <v>306.07339000000002</v>
      </c>
      <c r="O67">
        <v>0.15449524000000001</v>
      </c>
      <c r="P67">
        <v>0.61249732999999995</v>
      </c>
      <c r="Q67">
        <v>241.21762000000001</v>
      </c>
      <c r="R67">
        <v>239.55690000000001</v>
      </c>
      <c r="S67">
        <v>0.14721919999999999</v>
      </c>
      <c r="T67">
        <v>72.015738999999996</v>
      </c>
      <c r="U67">
        <v>351.04059000000001</v>
      </c>
      <c r="V67">
        <v>0.16355515000000001</v>
      </c>
      <c r="W67">
        <v>0.65231322999999997</v>
      </c>
      <c r="X67">
        <f t="shared" si="0"/>
        <v>242.6418988235294</v>
      </c>
    </row>
    <row r="68" spans="1:24" x14ac:dyDescent="0.2">
      <c r="A68">
        <v>66</v>
      </c>
      <c r="B68">
        <f t="shared" si="1"/>
        <v>9936</v>
      </c>
      <c r="C68">
        <v>244.23193000000001</v>
      </c>
      <c r="D68">
        <v>243.35475</v>
      </c>
      <c r="E68">
        <v>0.14721919999999999</v>
      </c>
      <c r="F68">
        <v>61.723636999999997</v>
      </c>
      <c r="G68">
        <v>298.92252000000002</v>
      </c>
      <c r="H68">
        <v>0.16117096</v>
      </c>
      <c r="I68">
        <v>0.63562392999999995</v>
      </c>
      <c r="J68">
        <v>243.71698000000001</v>
      </c>
      <c r="K68">
        <v>242.68492000000001</v>
      </c>
      <c r="L68">
        <v>0.14721919999999999</v>
      </c>
      <c r="M68">
        <v>63.346516000000001</v>
      </c>
      <c r="N68">
        <v>307.07355000000001</v>
      </c>
      <c r="O68">
        <v>0.16283988999999999</v>
      </c>
      <c r="P68">
        <v>0.64277649000000003</v>
      </c>
      <c r="Q68">
        <v>241.31386000000001</v>
      </c>
      <c r="R68">
        <v>239.55529999999999</v>
      </c>
      <c r="S68">
        <v>0.14721919999999999</v>
      </c>
      <c r="T68">
        <v>72.176888000000005</v>
      </c>
      <c r="U68">
        <v>352.04102</v>
      </c>
      <c r="V68">
        <v>0.16820431</v>
      </c>
      <c r="W68">
        <v>0.66792965000000004</v>
      </c>
      <c r="X68">
        <f t="shared" si="0"/>
        <v>242.63896941176469</v>
      </c>
    </row>
    <row r="69" spans="1:24" x14ac:dyDescent="0.2">
      <c r="A69">
        <v>67</v>
      </c>
      <c r="B69">
        <f t="shared" si="1"/>
        <v>9935</v>
      </c>
      <c r="C69">
        <v>244.35590999999999</v>
      </c>
      <c r="D69">
        <v>243.35221999999999</v>
      </c>
      <c r="E69">
        <v>0.14721919999999999</v>
      </c>
      <c r="F69">
        <v>61.187973</v>
      </c>
      <c r="G69">
        <v>295.66833000000003</v>
      </c>
      <c r="H69">
        <v>0.15389918999999999</v>
      </c>
      <c r="I69">
        <v>0.60558319000000005</v>
      </c>
      <c r="J69">
        <v>243.86282</v>
      </c>
      <c r="K69">
        <v>242.68225000000001</v>
      </c>
      <c r="L69">
        <v>0.14721919999999999</v>
      </c>
      <c r="M69">
        <v>62.812275</v>
      </c>
      <c r="N69">
        <v>303.82843000000003</v>
      </c>
      <c r="O69">
        <v>0.15711784000000001</v>
      </c>
      <c r="P69">
        <v>0.61798096000000002</v>
      </c>
      <c r="Q69">
        <v>241.56181000000001</v>
      </c>
      <c r="R69">
        <v>239.55350999999999</v>
      </c>
      <c r="S69">
        <v>0.14721919999999999</v>
      </c>
      <c r="T69">
        <v>71.649367999999996</v>
      </c>
      <c r="U69">
        <v>348.84215999999998</v>
      </c>
      <c r="V69">
        <v>0.17094612000000001</v>
      </c>
      <c r="W69">
        <v>0.67281723000000004</v>
      </c>
      <c r="X69">
        <f t="shared" ref="X69:X132" si="2">(D69-$D$4003)*(1/0.85)+$D$4003</f>
        <v>242.63599294117645</v>
      </c>
    </row>
    <row r="70" spans="1:24" x14ac:dyDescent="0.2">
      <c r="A70">
        <v>68</v>
      </c>
      <c r="B70">
        <f t="shared" ref="B70:B133" si="3">B69-1</f>
        <v>9934</v>
      </c>
      <c r="C70">
        <v>244.06397999999999</v>
      </c>
      <c r="D70">
        <v>243.35013000000001</v>
      </c>
      <c r="E70">
        <v>0.14721919999999999</v>
      </c>
      <c r="F70">
        <v>61.349609000000001</v>
      </c>
      <c r="G70">
        <v>296.66854999999998</v>
      </c>
      <c r="H70">
        <v>0.15425681999999999</v>
      </c>
      <c r="I70">
        <v>0.60582161000000001</v>
      </c>
      <c r="J70">
        <v>243.51938999999999</v>
      </c>
      <c r="K70">
        <v>242.6799</v>
      </c>
      <c r="L70">
        <v>0.14721919999999999</v>
      </c>
      <c r="M70">
        <v>62.973576000000001</v>
      </c>
      <c r="N70">
        <v>304.82805999999999</v>
      </c>
      <c r="O70">
        <v>0.15747547000000001</v>
      </c>
      <c r="P70">
        <v>0.61881542</v>
      </c>
      <c r="Q70">
        <v>240.97797</v>
      </c>
      <c r="R70">
        <v>239.55108999999999</v>
      </c>
      <c r="S70">
        <v>0.14721919999999999</v>
      </c>
      <c r="T70">
        <v>71.808280999999994</v>
      </c>
      <c r="U70">
        <v>349.84192000000002</v>
      </c>
      <c r="V70">
        <v>0.17058849000000001</v>
      </c>
      <c r="W70">
        <v>0.67019463000000001</v>
      </c>
      <c r="X70">
        <f t="shared" si="2"/>
        <v>242.63353411764706</v>
      </c>
    </row>
    <row r="71" spans="1:24" x14ac:dyDescent="0.2">
      <c r="A71">
        <v>69</v>
      </c>
      <c r="B71">
        <f t="shared" si="3"/>
        <v>9933</v>
      </c>
      <c r="C71">
        <v>244.25532999999999</v>
      </c>
      <c r="D71">
        <v>243.3486</v>
      </c>
      <c r="E71">
        <v>0.14721919999999999</v>
      </c>
      <c r="F71">
        <v>61.511203999999999</v>
      </c>
      <c r="G71">
        <v>297.66775999999999</v>
      </c>
      <c r="H71">
        <v>0.15950202999999999</v>
      </c>
      <c r="I71">
        <v>0.62417984000000004</v>
      </c>
      <c r="J71">
        <v>243.74450999999999</v>
      </c>
      <c r="K71">
        <v>242.67813000000001</v>
      </c>
      <c r="L71">
        <v>0.14721919999999999</v>
      </c>
      <c r="M71">
        <v>63.134822999999997</v>
      </c>
      <c r="N71">
        <v>305.82866999999999</v>
      </c>
      <c r="O71">
        <v>0.16236305000000001</v>
      </c>
      <c r="P71">
        <v>0.63562392999999995</v>
      </c>
      <c r="Q71">
        <v>241.36066</v>
      </c>
      <c r="R71">
        <v>239.54877999999999</v>
      </c>
      <c r="S71">
        <v>0.14721919999999999</v>
      </c>
      <c r="T71">
        <v>71.968673999999993</v>
      </c>
      <c r="U71">
        <v>350.84170999999998</v>
      </c>
      <c r="V71">
        <v>0.17333030999999999</v>
      </c>
      <c r="W71">
        <v>0.67865849</v>
      </c>
      <c r="X71">
        <f t="shared" si="2"/>
        <v>242.63173411764706</v>
      </c>
    </row>
    <row r="72" spans="1:24" x14ac:dyDescent="0.2">
      <c r="A72">
        <v>70</v>
      </c>
      <c r="B72">
        <f t="shared" si="3"/>
        <v>9932</v>
      </c>
      <c r="C72">
        <v>244.27736999999999</v>
      </c>
      <c r="D72">
        <v>243.34765999999999</v>
      </c>
      <c r="E72">
        <v>0.14721919999999999</v>
      </c>
      <c r="F72">
        <v>60.973930000000003</v>
      </c>
      <c r="G72">
        <v>294.40732000000003</v>
      </c>
      <c r="H72">
        <v>0.16367435</v>
      </c>
      <c r="I72">
        <v>0.64039230000000003</v>
      </c>
      <c r="J72">
        <v>243.77045000000001</v>
      </c>
      <c r="K72">
        <v>242.67703</v>
      </c>
      <c r="L72">
        <v>0.14721919999999999</v>
      </c>
      <c r="M72">
        <v>63.295952</v>
      </c>
      <c r="N72">
        <v>306.82828000000001</v>
      </c>
      <c r="O72">
        <v>0.16903877</v>
      </c>
      <c r="P72">
        <v>0.65982342000000005</v>
      </c>
      <c r="Q72">
        <v>241.40475000000001</v>
      </c>
      <c r="R72">
        <v>239.54684</v>
      </c>
      <c r="S72">
        <v>0.14721919999999999</v>
      </c>
      <c r="T72">
        <v>71.440010000000001</v>
      </c>
      <c r="U72">
        <v>347.63781999999998</v>
      </c>
      <c r="V72">
        <v>0.18346309999999999</v>
      </c>
      <c r="W72">
        <v>0.71310996999999998</v>
      </c>
      <c r="X72">
        <f t="shared" si="2"/>
        <v>242.6306282352941</v>
      </c>
    </row>
    <row r="73" spans="1:24" x14ac:dyDescent="0.2">
      <c r="A73">
        <v>71</v>
      </c>
      <c r="B73">
        <f t="shared" si="3"/>
        <v>9931</v>
      </c>
      <c r="C73">
        <v>244.52181999999999</v>
      </c>
      <c r="D73">
        <v>243.34764000000001</v>
      </c>
      <c r="E73">
        <v>0.14721919999999999</v>
      </c>
      <c r="F73">
        <v>61.135395000000003</v>
      </c>
      <c r="G73">
        <v>295.40796</v>
      </c>
      <c r="H73">
        <v>0.15711784000000001</v>
      </c>
      <c r="I73">
        <v>0.61440468000000004</v>
      </c>
      <c r="J73">
        <v>244.05803</v>
      </c>
      <c r="K73">
        <v>242.67665</v>
      </c>
      <c r="L73">
        <v>0.14721919999999999</v>
      </c>
      <c r="M73">
        <v>62.760024999999999</v>
      </c>
      <c r="N73">
        <v>303.57697000000002</v>
      </c>
      <c r="O73">
        <v>0.16081333</v>
      </c>
      <c r="P73">
        <v>0.62799453999999999</v>
      </c>
      <c r="Q73">
        <v>241.89365000000001</v>
      </c>
      <c r="R73">
        <v>239.5455</v>
      </c>
      <c r="S73">
        <v>0.14721919999999999</v>
      </c>
      <c r="T73">
        <v>71.598800999999995</v>
      </c>
      <c r="U73">
        <v>348.63799999999998</v>
      </c>
      <c r="V73">
        <v>0.17583370000000001</v>
      </c>
      <c r="W73">
        <v>0.68306922999999997</v>
      </c>
      <c r="X73">
        <f t="shared" si="2"/>
        <v>242.63060470588238</v>
      </c>
    </row>
    <row r="74" spans="1:24" x14ac:dyDescent="0.2">
      <c r="A74">
        <v>72</v>
      </c>
      <c r="B74">
        <f t="shared" si="3"/>
        <v>9930</v>
      </c>
      <c r="C74">
        <v>245.09862000000001</v>
      </c>
      <c r="D74">
        <v>243.34836999999999</v>
      </c>
      <c r="E74">
        <v>0.14721919999999999</v>
      </c>
      <c r="F74">
        <v>61.296356000000003</v>
      </c>
      <c r="G74">
        <v>296.40753000000001</v>
      </c>
      <c r="H74">
        <v>0.15735626</v>
      </c>
      <c r="I74">
        <v>0.61488151999999996</v>
      </c>
      <c r="J74">
        <v>244.73661999999999</v>
      </c>
      <c r="K74">
        <v>242.67719</v>
      </c>
      <c r="L74">
        <v>0.14721919999999999</v>
      </c>
      <c r="M74">
        <v>62.920490000000001</v>
      </c>
      <c r="N74">
        <v>304.57767000000001</v>
      </c>
      <c r="O74">
        <v>0.16129017000000001</v>
      </c>
      <c r="P74">
        <v>0.62930584000000001</v>
      </c>
      <c r="Q74">
        <v>243.04723999999999</v>
      </c>
      <c r="R74">
        <v>239.54489000000001</v>
      </c>
      <c r="S74">
        <v>0.14721919999999999</v>
      </c>
      <c r="T74">
        <v>71.756225999999998</v>
      </c>
      <c r="U74">
        <v>349.63727</v>
      </c>
      <c r="V74">
        <v>0.17738342000000001</v>
      </c>
      <c r="W74">
        <v>0.68867206999999997</v>
      </c>
      <c r="X74">
        <f t="shared" si="2"/>
        <v>242.63146352941175</v>
      </c>
    </row>
    <row r="75" spans="1:24" x14ac:dyDescent="0.2">
      <c r="A75">
        <v>73</v>
      </c>
      <c r="B75">
        <f t="shared" si="3"/>
        <v>9929</v>
      </c>
      <c r="C75">
        <v>245.27574000000001</v>
      </c>
      <c r="D75">
        <v>243.34975</v>
      </c>
      <c r="E75">
        <v>0.14721919999999999</v>
      </c>
      <c r="F75">
        <v>61.456589000000001</v>
      </c>
      <c r="G75">
        <v>297.40750000000003</v>
      </c>
      <c r="H75">
        <v>0.16725063000000001</v>
      </c>
      <c r="I75">
        <v>0.65171718999999995</v>
      </c>
      <c r="J75">
        <v>244.94497999999999</v>
      </c>
      <c r="K75">
        <v>242.67848000000001</v>
      </c>
      <c r="L75">
        <v>0.14721919999999999</v>
      </c>
      <c r="M75">
        <v>63.080204000000002</v>
      </c>
      <c r="N75">
        <v>305.57767000000001</v>
      </c>
      <c r="O75">
        <v>0.17023087000000001</v>
      </c>
      <c r="P75">
        <v>0.66280364999999997</v>
      </c>
      <c r="Q75">
        <v>243.40146999999999</v>
      </c>
      <c r="R75">
        <v>239.54509999999999</v>
      </c>
      <c r="S75">
        <v>0.14721919999999999</v>
      </c>
      <c r="T75">
        <v>71.914069999999995</v>
      </c>
      <c r="U75">
        <v>350.63797</v>
      </c>
      <c r="V75">
        <v>0.18167496</v>
      </c>
      <c r="W75">
        <v>0.70369243999999997</v>
      </c>
      <c r="X75">
        <f t="shared" si="2"/>
        <v>242.63308705882352</v>
      </c>
    </row>
    <row r="76" spans="1:24" x14ac:dyDescent="0.2">
      <c r="A76">
        <v>74</v>
      </c>
      <c r="B76">
        <f t="shared" si="3"/>
        <v>9928</v>
      </c>
      <c r="C76">
        <v>245.2809</v>
      </c>
      <c r="D76">
        <v>243.35208</v>
      </c>
      <c r="E76">
        <v>0.14721919999999999</v>
      </c>
      <c r="F76">
        <v>60.916626000000001</v>
      </c>
      <c r="G76">
        <v>294.14120000000003</v>
      </c>
      <c r="H76">
        <v>0.16212462999999999</v>
      </c>
      <c r="I76">
        <v>0.63133240000000002</v>
      </c>
      <c r="J76">
        <v>244.95106999999999</v>
      </c>
      <c r="K76">
        <v>242.68039999999999</v>
      </c>
      <c r="L76">
        <v>0.14721919999999999</v>
      </c>
      <c r="M76">
        <v>63.239445000000003</v>
      </c>
      <c r="N76">
        <v>306.577</v>
      </c>
      <c r="O76">
        <v>0.16784668</v>
      </c>
      <c r="P76">
        <v>0.65243244</v>
      </c>
      <c r="Q76">
        <v>243.4118</v>
      </c>
      <c r="R76">
        <v>239.54633000000001</v>
      </c>
      <c r="S76">
        <v>0.14721919999999999</v>
      </c>
      <c r="T76">
        <v>71.380820999999997</v>
      </c>
      <c r="U76">
        <v>347.42883</v>
      </c>
      <c r="V76">
        <v>0.18429756</v>
      </c>
      <c r="W76">
        <v>0.71191788</v>
      </c>
      <c r="X76">
        <f t="shared" si="2"/>
        <v>242.63582823529413</v>
      </c>
    </row>
    <row r="77" spans="1:24" x14ac:dyDescent="0.2">
      <c r="A77">
        <v>75</v>
      </c>
      <c r="B77">
        <f t="shared" si="3"/>
        <v>9927</v>
      </c>
      <c r="C77">
        <v>244.66022000000001</v>
      </c>
      <c r="D77">
        <v>243.35477</v>
      </c>
      <c r="E77">
        <v>0.14721919999999999</v>
      </c>
      <c r="F77">
        <v>61.076687</v>
      </c>
      <c r="G77">
        <v>295.14116999999999</v>
      </c>
      <c r="H77">
        <v>0.15914439999999999</v>
      </c>
      <c r="I77">
        <v>0.61893463000000004</v>
      </c>
      <c r="J77">
        <v>244.22085999999999</v>
      </c>
      <c r="K77">
        <v>242.68355</v>
      </c>
      <c r="L77">
        <v>0.14721919999999999</v>
      </c>
      <c r="M77">
        <v>62.700778999999997</v>
      </c>
      <c r="N77">
        <v>303.32076999999998</v>
      </c>
      <c r="O77">
        <v>0.16343594</v>
      </c>
      <c r="P77">
        <v>0.63455105000000001</v>
      </c>
      <c r="Q77">
        <v>242.17044000000001</v>
      </c>
      <c r="R77">
        <v>239.54825</v>
      </c>
      <c r="S77">
        <v>0.14721919999999999</v>
      </c>
      <c r="T77">
        <v>71.536254999999997</v>
      </c>
      <c r="U77">
        <v>348.42844000000002</v>
      </c>
      <c r="V77">
        <v>0.18024445</v>
      </c>
      <c r="W77">
        <v>0.69546699999999995</v>
      </c>
      <c r="X77">
        <f t="shared" si="2"/>
        <v>242.63899294117647</v>
      </c>
    </row>
    <row r="78" spans="1:24" x14ac:dyDescent="0.2">
      <c r="A78">
        <v>76</v>
      </c>
      <c r="B78">
        <f t="shared" si="3"/>
        <v>9926</v>
      </c>
      <c r="C78">
        <v>244.44783000000001</v>
      </c>
      <c r="D78">
        <v>243.35805999999999</v>
      </c>
      <c r="E78">
        <v>0.14721919999999999</v>
      </c>
      <c r="F78">
        <v>61.237040999999998</v>
      </c>
      <c r="G78">
        <v>296.14046999999999</v>
      </c>
      <c r="H78">
        <v>0.16498566000000001</v>
      </c>
      <c r="I78">
        <v>0.63884258000000005</v>
      </c>
      <c r="J78">
        <v>243.97098</v>
      </c>
      <c r="K78">
        <v>242.68695</v>
      </c>
      <c r="L78">
        <v>0.14721919999999999</v>
      </c>
      <c r="M78">
        <v>62.860588</v>
      </c>
      <c r="N78">
        <v>304.32110999999998</v>
      </c>
      <c r="O78">
        <v>0.16880034999999999</v>
      </c>
      <c r="P78">
        <v>0.65255165000000004</v>
      </c>
      <c r="Q78">
        <v>241.74566999999999</v>
      </c>
      <c r="R78">
        <v>239.55098000000001</v>
      </c>
      <c r="S78">
        <v>0.14721919999999999</v>
      </c>
      <c r="T78">
        <v>71.693336000000002</v>
      </c>
      <c r="U78">
        <v>349.42858999999999</v>
      </c>
      <c r="V78">
        <v>0.18358231</v>
      </c>
      <c r="W78">
        <v>0.70607662000000004</v>
      </c>
      <c r="X78">
        <f t="shared" si="2"/>
        <v>242.64286352941176</v>
      </c>
    </row>
    <row r="79" spans="1:24" x14ac:dyDescent="0.2">
      <c r="A79">
        <v>77</v>
      </c>
      <c r="B79">
        <f t="shared" si="3"/>
        <v>9925</v>
      </c>
      <c r="C79">
        <v>244.61139</v>
      </c>
      <c r="D79">
        <v>243.36203</v>
      </c>
      <c r="E79">
        <v>0.14721919999999999</v>
      </c>
      <c r="F79">
        <v>61.397575000000003</v>
      </c>
      <c r="G79">
        <v>297.1413</v>
      </c>
      <c r="H79">
        <v>0.17368792999999999</v>
      </c>
      <c r="I79">
        <v>0.67234039000000001</v>
      </c>
      <c r="J79">
        <v>244.16338999999999</v>
      </c>
      <c r="K79">
        <v>242.69110000000001</v>
      </c>
      <c r="L79">
        <v>0.14721919999999999</v>
      </c>
      <c r="M79">
        <v>63.020629999999997</v>
      </c>
      <c r="N79">
        <v>305.32047</v>
      </c>
      <c r="O79">
        <v>0.17809868000000001</v>
      </c>
      <c r="P79">
        <v>0.68747997000000005</v>
      </c>
      <c r="Q79">
        <v>242.07276999999999</v>
      </c>
      <c r="R79">
        <v>239.55539999999999</v>
      </c>
      <c r="S79">
        <v>0.14721919999999999</v>
      </c>
      <c r="T79">
        <v>71.160606000000001</v>
      </c>
      <c r="U79">
        <v>346.21460000000002</v>
      </c>
      <c r="V79">
        <v>0.19621849</v>
      </c>
      <c r="W79">
        <v>0.74958800999999997</v>
      </c>
      <c r="X79">
        <f t="shared" si="2"/>
        <v>242.64753411764707</v>
      </c>
    </row>
    <row r="80" spans="1:24" x14ac:dyDescent="0.2">
      <c r="A80">
        <v>78</v>
      </c>
      <c r="B80">
        <f t="shared" si="3"/>
        <v>9924</v>
      </c>
      <c r="C80">
        <v>245.68521000000001</v>
      </c>
      <c r="D80">
        <v>243.36789999999999</v>
      </c>
      <c r="E80">
        <v>0.14721919999999999</v>
      </c>
      <c r="F80">
        <v>60.856963999999998</v>
      </c>
      <c r="G80">
        <v>293.8689</v>
      </c>
      <c r="H80">
        <v>0.16319752000000001</v>
      </c>
      <c r="I80">
        <v>0.63169003000000001</v>
      </c>
      <c r="J80">
        <v>245.42671000000001</v>
      </c>
      <c r="K80">
        <v>242.69730000000001</v>
      </c>
      <c r="L80">
        <v>0.14721919999999999</v>
      </c>
      <c r="M80">
        <v>62.481110000000001</v>
      </c>
      <c r="N80">
        <v>302.05813999999998</v>
      </c>
      <c r="O80">
        <v>0.16641617</v>
      </c>
      <c r="P80">
        <v>0.64253806999999996</v>
      </c>
      <c r="Q80">
        <v>244.22042999999999</v>
      </c>
      <c r="R80">
        <v>239.56014999999999</v>
      </c>
      <c r="S80">
        <v>0.14721919999999999</v>
      </c>
      <c r="T80">
        <v>71.317008999999999</v>
      </c>
      <c r="U80">
        <v>347.21445</v>
      </c>
      <c r="V80">
        <v>0.18835067999999999</v>
      </c>
      <c r="W80">
        <v>0.71930885</v>
      </c>
      <c r="X80">
        <f t="shared" si="2"/>
        <v>242.65443999999999</v>
      </c>
    </row>
    <row r="81" spans="1:24" x14ac:dyDescent="0.2">
      <c r="A81">
        <v>79</v>
      </c>
      <c r="B81">
        <f t="shared" si="3"/>
        <v>9923</v>
      </c>
      <c r="C81">
        <v>246.29228000000001</v>
      </c>
      <c r="D81">
        <v>243.37343999999999</v>
      </c>
      <c r="E81">
        <v>0.14721919999999999</v>
      </c>
      <c r="F81">
        <v>61.016415000000002</v>
      </c>
      <c r="G81">
        <v>294.86815999999999</v>
      </c>
      <c r="H81">
        <v>0.16152859</v>
      </c>
      <c r="I81">
        <v>0.62561034999999998</v>
      </c>
      <c r="J81">
        <v>246.14090999999999</v>
      </c>
      <c r="K81">
        <v>242.70321999999999</v>
      </c>
      <c r="L81">
        <v>0.14721919999999999</v>
      </c>
      <c r="M81">
        <v>62.639771000000003</v>
      </c>
      <c r="N81">
        <v>303.05880999999999</v>
      </c>
      <c r="O81">
        <v>0.16653538000000001</v>
      </c>
      <c r="P81">
        <v>0.64325332999999996</v>
      </c>
      <c r="Q81">
        <v>245.43456</v>
      </c>
      <c r="R81">
        <v>239.56585999999999</v>
      </c>
      <c r="S81">
        <v>0.14721919999999999</v>
      </c>
      <c r="T81">
        <v>71.471405000000004</v>
      </c>
      <c r="U81">
        <v>348.21417000000002</v>
      </c>
      <c r="V81">
        <v>0.18692017</v>
      </c>
      <c r="W81">
        <v>0.71442127</v>
      </c>
      <c r="X81">
        <f t="shared" si="2"/>
        <v>242.66095764705881</v>
      </c>
    </row>
    <row r="82" spans="1:24" x14ac:dyDescent="0.2">
      <c r="A82">
        <v>80</v>
      </c>
      <c r="B82">
        <f t="shared" si="3"/>
        <v>9922</v>
      </c>
      <c r="C82">
        <v>246.37192999999999</v>
      </c>
      <c r="D82">
        <v>243.37947</v>
      </c>
      <c r="E82">
        <v>0.14721919999999999</v>
      </c>
      <c r="F82">
        <v>61.174903999999998</v>
      </c>
      <c r="G82">
        <v>295.86874</v>
      </c>
      <c r="H82">
        <v>0.16868114000000001</v>
      </c>
      <c r="I82">
        <v>0.65255165000000004</v>
      </c>
      <c r="J82">
        <v>246.23462000000001</v>
      </c>
      <c r="K82">
        <v>242.70973000000001</v>
      </c>
      <c r="L82">
        <v>0.14721919999999999</v>
      </c>
      <c r="M82">
        <v>62.797339999999998</v>
      </c>
      <c r="N82">
        <v>304.05844000000002</v>
      </c>
      <c r="O82">
        <v>0.17225741999999999</v>
      </c>
      <c r="P82">
        <v>0.66483020999999998</v>
      </c>
      <c r="Q82">
        <v>245.59386000000001</v>
      </c>
      <c r="R82">
        <v>239.57248000000001</v>
      </c>
      <c r="S82">
        <v>0.14721919999999999</v>
      </c>
      <c r="T82">
        <v>71.625183000000007</v>
      </c>
      <c r="U82">
        <v>349.21465999999998</v>
      </c>
      <c r="V82">
        <v>0.18870830999999999</v>
      </c>
      <c r="W82">
        <v>0.72121619999999997</v>
      </c>
      <c r="X82">
        <f t="shared" si="2"/>
        <v>242.66805176470587</v>
      </c>
    </row>
    <row r="83" spans="1:24" x14ac:dyDescent="0.2">
      <c r="A83">
        <v>81</v>
      </c>
      <c r="B83">
        <f t="shared" si="3"/>
        <v>9921</v>
      </c>
      <c r="C83">
        <v>245.50871000000001</v>
      </c>
      <c r="D83">
        <v>243.38586000000001</v>
      </c>
      <c r="E83">
        <v>0.14721919999999999</v>
      </c>
      <c r="F83">
        <v>61.333126</v>
      </c>
      <c r="G83">
        <v>296.86876999999998</v>
      </c>
      <c r="H83">
        <v>0.17166138</v>
      </c>
      <c r="I83">
        <v>0.66232681000000004</v>
      </c>
      <c r="J83">
        <v>245.21906999999999</v>
      </c>
      <c r="K83">
        <v>242.71671000000001</v>
      </c>
      <c r="L83">
        <v>0.14721919999999999</v>
      </c>
      <c r="M83">
        <v>62.954650999999998</v>
      </c>
      <c r="N83">
        <v>305.05840999999998</v>
      </c>
      <c r="O83">
        <v>0.17619133000000001</v>
      </c>
      <c r="P83">
        <v>0.67806244000000004</v>
      </c>
      <c r="Q83">
        <v>243.86743000000001</v>
      </c>
      <c r="R83">
        <v>239.58197000000001</v>
      </c>
      <c r="S83">
        <v>0.14721919999999999</v>
      </c>
      <c r="T83">
        <v>71.086273000000006</v>
      </c>
      <c r="U83">
        <v>345.99551000000002</v>
      </c>
      <c r="V83">
        <v>0.19526482000000001</v>
      </c>
      <c r="W83">
        <v>0.74362755000000003</v>
      </c>
      <c r="X83">
        <f t="shared" si="2"/>
        <v>242.67556941176471</v>
      </c>
    </row>
    <row r="84" spans="1:24" x14ac:dyDescent="0.2">
      <c r="A84">
        <v>82</v>
      </c>
      <c r="B84">
        <f t="shared" si="3"/>
        <v>9920</v>
      </c>
      <c r="C84">
        <v>244.31548000000001</v>
      </c>
      <c r="D84">
        <v>243.39487</v>
      </c>
      <c r="E84">
        <v>0.14721919999999999</v>
      </c>
      <c r="F84">
        <v>60.790374999999997</v>
      </c>
      <c r="G84">
        <v>293.59039000000001</v>
      </c>
      <c r="H84">
        <v>0.16534328000000001</v>
      </c>
      <c r="I84">
        <v>0.63633919000000005</v>
      </c>
      <c r="J84">
        <v>243.81525999999999</v>
      </c>
      <c r="K84">
        <v>242.72649000000001</v>
      </c>
      <c r="L84">
        <v>0.14721919999999999</v>
      </c>
      <c r="M84">
        <v>62.412734999999998</v>
      </c>
      <c r="N84">
        <v>301.79088999999999</v>
      </c>
      <c r="O84">
        <v>0.1693964</v>
      </c>
      <c r="P84">
        <v>0.64992905000000001</v>
      </c>
      <c r="Q84">
        <v>241.48096000000001</v>
      </c>
      <c r="R84">
        <v>239.59045</v>
      </c>
      <c r="S84">
        <v>0.14721919999999999</v>
      </c>
      <c r="T84">
        <v>71.239677</v>
      </c>
      <c r="U84">
        <v>346.99493000000001</v>
      </c>
      <c r="V84">
        <v>0.19061565</v>
      </c>
      <c r="W84">
        <v>0.72371960000000002</v>
      </c>
      <c r="X84">
        <f t="shared" si="2"/>
        <v>242.68616941176469</v>
      </c>
    </row>
    <row r="85" spans="1:24" x14ac:dyDescent="0.2">
      <c r="A85">
        <v>83</v>
      </c>
      <c r="B85">
        <f t="shared" si="3"/>
        <v>9919</v>
      </c>
      <c r="C85">
        <v>244.14622</v>
      </c>
      <c r="D85">
        <v>243.40239</v>
      </c>
      <c r="E85">
        <v>0.14721919999999999</v>
      </c>
      <c r="F85">
        <v>60.950705999999997</v>
      </c>
      <c r="G85">
        <v>294.59048000000001</v>
      </c>
      <c r="H85">
        <v>0.16796589000000001</v>
      </c>
      <c r="I85">
        <v>0.64444542000000005</v>
      </c>
      <c r="J85">
        <v>243.61615</v>
      </c>
      <c r="K85">
        <v>242.73468</v>
      </c>
      <c r="L85">
        <v>0.14721919999999999</v>
      </c>
      <c r="M85">
        <v>62.572487000000002</v>
      </c>
      <c r="N85">
        <v>302.79083000000003</v>
      </c>
      <c r="O85">
        <v>0.17309189</v>
      </c>
      <c r="P85">
        <v>0.66149234999999995</v>
      </c>
      <c r="Q85">
        <v>241.14246</v>
      </c>
      <c r="R85">
        <v>239.59969000000001</v>
      </c>
      <c r="S85">
        <v>0.14721919999999999</v>
      </c>
      <c r="T85">
        <v>71.397171</v>
      </c>
      <c r="U85">
        <v>347.99554000000001</v>
      </c>
      <c r="V85">
        <v>0.192523</v>
      </c>
      <c r="W85">
        <v>0.72896481000000002</v>
      </c>
      <c r="X85">
        <f t="shared" si="2"/>
        <v>242.69501647058823</v>
      </c>
    </row>
    <row r="86" spans="1:24" x14ac:dyDescent="0.2">
      <c r="A86">
        <v>84</v>
      </c>
      <c r="B86">
        <f t="shared" si="3"/>
        <v>9918</v>
      </c>
      <c r="C86">
        <v>244.18681000000001</v>
      </c>
      <c r="D86">
        <v>243.41057000000001</v>
      </c>
      <c r="E86">
        <v>0.14721919999999999</v>
      </c>
      <c r="F86">
        <v>61.111488000000001</v>
      </c>
      <c r="G86">
        <v>295.59084999999999</v>
      </c>
      <c r="H86">
        <v>0.17702578999999999</v>
      </c>
      <c r="I86">
        <v>0.67830086000000001</v>
      </c>
      <c r="J86">
        <v>243.66390999999999</v>
      </c>
      <c r="K86">
        <v>242.74360999999999</v>
      </c>
      <c r="L86">
        <v>0.14721919999999999</v>
      </c>
      <c r="M86">
        <v>62.732776999999999</v>
      </c>
      <c r="N86">
        <v>303.79028</v>
      </c>
      <c r="O86">
        <v>0.18107891000000001</v>
      </c>
      <c r="P86">
        <v>0.69117545999999996</v>
      </c>
      <c r="Q86">
        <v>241.22363000000001</v>
      </c>
      <c r="R86">
        <v>239.61287999999999</v>
      </c>
      <c r="S86">
        <v>0.14721919999999999</v>
      </c>
      <c r="T86">
        <v>70.862449999999995</v>
      </c>
      <c r="U86">
        <v>344.77175999999997</v>
      </c>
      <c r="V86">
        <v>0.20086765000000001</v>
      </c>
      <c r="W86">
        <v>0.75733662000000002</v>
      </c>
      <c r="X86">
        <f t="shared" si="2"/>
        <v>242.70464000000001</v>
      </c>
    </row>
    <row r="87" spans="1:24" x14ac:dyDescent="0.2">
      <c r="A87">
        <v>85</v>
      </c>
      <c r="B87">
        <f t="shared" si="3"/>
        <v>9917</v>
      </c>
      <c r="C87">
        <v>243.92940999999999</v>
      </c>
      <c r="D87">
        <v>243.41936999999999</v>
      </c>
      <c r="E87">
        <v>0.14721919999999999</v>
      </c>
      <c r="F87">
        <v>61.272551999999997</v>
      </c>
      <c r="G87">
        <v>296.59021000000001</v>
      </c>
      <c r="H87">
        <v>0.16582011999999999</v>
      </c>
      <c r="I87">
        <v>0.63860415999999998</v>
      </c>
      <c r="J87">
        <v>243.36107000000001</v>
      </c>
      <c r="K87">
        <v>242.75326999999999</v>
      </c>
      <c r="L87">
        <v>0.14721919999999999</v>
      </c>
      <c r="M87">
        <v>62.893349000000001</v>
      </c>
      <c r="N87">
        <v>304.79095000000001</v>
      </c>
      <c r="O87">
        <v>0.17154216999999999</v>
      </c>
      <c r="P87">
        <v>0.65791606999999996</v>
      </c>
      <c r="Q87">
        <v>240.70882</v>
      </c>
      <c r="R87">
        <v>239.62418</v>
      </c>
      <c r="S87">
        <v>0.14721919999999999</v>
      </c>
      <c r="T87">
        <v>71.020240999999999</v>
      </c>
      <c r="U87">
        <v>345.77118000000002</v>
      </c>
      <c r="V87">
        <v>0.19621849</v>
      </c>
      <c r="W87">
        <v>0.73969364000000004</v>
      </c>
      <c r="X87">
        <f t="shared" si="2"/>
        <v>242.71499294117646</v>
      </c>
    </row>
    <row r="88" spans="1:24" x14ac:dyDescent="0.2">
      <c r="A88">
        <v>86</v>
      </c>
      <c r="B88">
        <f t="shared" si="3"/>
        <v>9916</v>
      </c>
      <c r="C88">
        <v>243.65136999999999</v>
      </c>
      <c r="D88">
        <v>243.43200999999999</v>
      </c>
      <c r="E88">
        <v>0.14721919999999999</v>
      </c>
      <c r="F88">
        <v>60.731403</v>
      </c>
      <c r="G88">
        <v>293.30667</v>
      </c>
      <c r="H88">
        <v>0.16391277000000001</v>
      </c>
      <c r="I88">
        <v>0.63323974999999999</v>
      </c>
      <c r="J88">
        <v>243.03397000000001</v>
      </c>
      <c r="K88">
        <v>242.76712000000001</v>
      </c>
      <c r="L88">
        <v>0.14721919999999999</v>
      </c>
      <c r="M88">
        <v>62.353470000000002</v>
      </c>
      <c r="N88">
        <v>301.51781999999997</v>
      </c>
      <c r="O88">
        <v>0.16808509999999999</v>
      </c>
      <c r="P88">
        <v>0.64694881000000004</v>
      </c>
      <c r="Q88">
        <v>240.15273999999999</v>
      </c>
      <c r="R88">
        <v>239.63640000000001</v>
      </c>
      <c r="S88">
        <v>0.14721919999999999</v>
      </c>
      <c r="T88">
        <v>71.180083999999994</v>
      </c>
      <c r="U88">
        <v>346.77161000000001</v>
      </c>
      <c r="V88">
        <v>0.19419193000000001</v>
      </c>
      <c r="W88">
        <v>0.73468685</v>
      </c>
      <c r="X88">
        <f t="shared" si="2"/>
        <v>242.72986352941174</v>
      </c>
    </row>
    <row r="89" spans="1:24" x14ac:dyDescent="0.2">
      <c r="A89">
        <v>87</v>
      </c>
      <c r="B89">
        <f t="shared" si="3"/>
        <v>9915</v>
      </c>
      <c r="C89">
        <v>243.50803999999999</v>
      </c>
      <c r="D89">
        <v>243.44150999999999</v>
      </c>
      <c r="E89">
        <v>0.14721919999999999</v>
      </c>
      <c r="F89">
        <v>60.893669000000003</v>
      </c>
      <c r="G89">
        <v>294.30736999999999</v>
      </c>
      <c r="H89">
        <v>0.16701220999999999</v>
      </c>
      <c r="I89">
        <v>0.64587592999999999</v>
      </c>
      <c r="J89">
        <v>242.86534</v>
      </c>
      <c r="K89">
        <v>242.77772999999999</v>
      </c>
      <c r="L89">
        <v>0.14721919999999999</v>
      </c>
      <c r="M89">
        <v>62.5154</v>
      </c>
      <c r="N89">
        <v>302.51715000000002</v>
      </c>
      <c r="O89">
        <v>0.17070769999999999</v>
      </c>
      <c r="P89">
        <v>0.65779686000000004</v>
      </c>
      <c r="Q89">
        <v>239.86607000000001</v>
      </c>
      <c r="R89">
        <v>239.64931000000001</v>
      </c>
      <c r="S89">
        <v>0.14721919999999999</v>
      </c>
      <c r="T89">
        <v>71.340873999999999</v>
      </c>
      <c r="U89">
        <v>347.77170000000001</v>
      </c>
      <c r="V89">
        <v>0.19180775</v>
      </c>
      <c r="W89">
        <v>0.72848796999999998</v>
      </c>
      <c r="X89">
        <f t="shared" si="2"/>
        <v>242.74104</v>
      </c>
    </row>
    <row r="90" spans="1:24" x14ac:dyDescent="0.2">
      <c r="A90">
        <v>88</v>
      </c>
      <c r="B90">
        <f t="shared" si="3"/>
        <v>9914</v>
      </c>
      <c r="C90">
        <v>243.43391</v>
      </c>
      <c r="D90">
        <v>243.45068000000001</v>
      </c>
      <c r="E90">
        <v>0.14721919999999999</v>
      </c>
      <c r="F90">
        <v>61.056187000000001</v>
      </c>
      <c r="G90">
        <v>295.30707000000001</v>
      </c>
      <c r="H90">
        <v>0.16713142</v>
      </c>
      <c r="I90">
        <v>0.65004826000000004</v>
      </c>
      <c r="J90">
        <v>242.77814000000001</v>
      </c>
      <c r="K90">
        <v>242.78809999999999</v>
      </c>
      <c r="L90">
        <v>0.14721919999999999</v>
      </c>
      <c r="M90">
        <v>62.677689000000001</v>
      </c>
      <c r="N90">
        <v>303.51769999999999</v>
      </c>
      <c r="O90">
        <v>0.17154216999999999</v>
      </c>
      <c r="P90">
        <v>0.66554546000000003</v>
      </c>
      <c r="Q90">
        <v>239.71782999999999</v>
      </c>
      <c r="R90">
        <v>239.66264000000001</v>
      </c>
      <c r="S90">
        <v>0.14721919999999999</v>
      </c>
      <c r="T90">
        <v>71.501648000000003</v>
      </c>
      <c r="U90">
        <v>348.77096999999998</v>
      </c>
      <c r="V90">
        <v>0.19359588999999999</v>
      </c>
      <c r="W90">
        <v>0.74088573000000002</v>
      </c>
      <c r="X90">
        <f t="shared" si="2"/>
        <v>242.75182823529411</v>
      </c>
    </row>
    <row r="91" spans="1:24" x14ac:dyDescent="0.2">
      <c r="A91">
        <v>89</v>
      </c>
      <c r="B91">
        <f t="shared" si="3"/>
        <v>9913</v>
      </c>
      <c r="C91">
        <v>242.90428</v>
      </c>
      <c r="D91">
        <v>243.45926</v>
      </c>
      <c r="E91">
        <v>0.14721919999999999</v>
      </c>
      <c r="F91">
        <v>61.218997999999999</v>
      </c>
      <c r="G91">
        <v>296.30678999999998</v>
      </c>
      <c r="H91">
        <v>0.15902519000000001</v>
      </c>
      <c r="I91">
        <v>0.61988831</v>
      </c>
      <c r="J91">
        <v>242.15504000000001</v>
      </c>
      <c r="K91">
        <v>242.79791</v>
      </c>
      <c r="L91">
        <v>0.14721919999999999</v>
      </c>
      <c r="M91">
        <v>62.84037</v>
      </c>
      <c r="N91">
        <v>304.51778999999999</v>
      </c>
      <c r="O91">
        <v>0.16379356</v>
      </c>
      <c r="P91">
        <v>0.63657761000000002</v>
      </c>
      <c r="Q91">
        <v>238.65857</v>
      </c>
      <c r="R91">
        <v>239.67604</v>
      </c>
      <c r="S91">
        <v>0.14721919999999999</v>
      </c>
      <c r="T91">
        <v>71.662811000000005</v>
      </c>
      <c r="U91">
        <v>349.77166999999997</v>
      </c>
      <c r="V91">
        <v>0.18417834999999999</v>
      </c>
      <c r="W91">
        <v>0.70607662000000004</v>
      </c>
      <c r="X91">
        <f t="shared" si="2"/>
        <v>242.76192235294118</v>
      </c>
    </row>
    <row r="92" spans="1:24" x14ac:dyDescent="0.2">
      <c r="A92">
        <v>90</v>
      </c>
      <c r="B92">
        <f t="shared" si="3"/>
        <v>9912</v>
      </c>
      <c r="C92">
        <v>242.69391999999999</v>
      </c>
      <c r="D92">
        <v>243.46707000000001</v>
      </c>
      <c r="E92">
        <v>0.14721919999999999</v>
      </c>
      <c r="F92">
        <v>61.382384999999999</v>
      </c>
      <c r="G92">
        <v>297.30736999999999</v>
      </c>
      <c r="H92">
        <v>0.15830994000000001</v>
      </c>
      <c r="I92">
        <v>0.61786174999999999</v>
      </c>
      <c r="J92">
        <v>241.90754999999999</v>
      </c>
      <c r="K92">
        <v>242.80698000000001</v>
      </c>
      <c r="L92">
        <v>0.14721919999999999</v>
      </c>
      <c r="M92">
        <v>63.003746</v>
      </c>
      <c r="N92">
        <v>305.51697000000001</v>
      </c>
      <c r="O92">
        <v>0.16248225999999999</v>
      </c>
      <c r="P92">
        <v>0.63323974999999999</v>
      </c>
      <c r="Q92">
        <v>238.23784000000001</v>
      </c>
      <c r="R92">
        <v>239.68915000000001</v>
      </c>
      <c r="S92">
        <v>0.14721919999999999</v>
      </c>
      <c r="T92">
        <v>71.826690999999997</v>
      </c>
      <c r="U92">
        <v>350.77161000000001</v>
      </c>
      <c r="V92">
        <v>0.18310546999999999</v>
      </c>
      <c r="W92">
        <v>0.70452689999999996</v>
      </c>
      <c r="X92">
        <f t="shared" si="2"/>
        <v>242.7711105882353</v>
      </c>
    </row>
    <row r="93" spans="1:24" x14ac:dyDescent="0.2">
      <c r="A93">
        <v>91</v>
      </c>
      <c r="B93">
        <f t="shared" si="3"/>
        <v>9911</v>
      </c>
      <c r="C93">
        <v>242.44891000000001</v>
      </c>
      <c r="D93">
        <v>243.47397000000001</v>
      </c>
      <c r="E93">
        <v>0.14721919999999999</v>
      </c>
      <c r="F93">
        <v>61.546238000000002</v>
      </c>
      <c r="G93">
        <v>298.30698000000001</v>
      </c>
      <c r="H93">
        <v>0.16689301000000001</v>
      </c>
      <c r="I93">
        <v>0.65159798000000002</v>
      </c>
      <c r="J93">
        <v>241.61931000000001</v>
      </c>
      <c r="K93">
        <v>242.81512000000001</v>
      </c>
      <c r="L93">
        <v>0.14721919999999999</v>
      </c>
      <c r="M93">
        <v>63.167686000000003</v>
      </c>
      <c r="N93">
        <v>306.51776000000001</v>
      </c>
      <c r="O93">
        <v>0.17035006999999999</v>
      </c>
      <c r="P93">
        <v>0.66387653000000002</v>
      </c>
      <c r="Q93">
        <v>237.74782999999999</v>
      </c>
      <c r="R93">
        <v>239.70175</v>
      </c>
      <c r="S93">
        <v>0.14721919999999999</v>
      </c>
      <c r="T93">
        <v>71.990891000000005</v>
      </c>
      <c r="U93">
        <v>351.77105999999998</v>
      </c>
      <c r="V93">
        <v>0.18417834999999999</v>
      </c>
      <c r="W93">
        <v>0.71156025000000001</v>
      </c>
      <c r="X93">
        <f t="shared" si="2"/>
        <v>242.77922823529411</v>
      </c>
    </row>
    <row r="94" spans="1:24" x14ac:dyDescent="0.2">
      <c r="A94">
        <v>92</v>
      </c>
      <c r="B94">
        <f t="shared" si="3"/>
        <v>9910</v>
      </c>
      <c r="C94">
        <v>242.39322000000001</v>
      </c>
      <c r="D94">
        <v>243.48387</v>
      </c>
      <c r="E94">
        <v>0.14721919999999999</v>
      </c>
      <c r="F94">
        <v>61.007888999999999</v>
      </c>
      <c r="G94">
        <v>295.01781999999997</v>
      </c>
      <c r="H94">
        <v>0.15795231000000001</v>
      </c>
      <c r="I94">
        <v>0.62096119000000005</v>
      </c>
      <c r="J94">
        <v>241.55376999999999</v>
      </c>
      <c r="K94">
        <v>242.82223999999999</v>
      </c>
      <c r="L94">
        <v>0.14721919999999999</v>
      </c>
      <c r="M94">
        <v>63.332065999999998</v>
      </c>
      <c r="N94">
        <v>307.51776000000001</v>
      </c>
      <c r="O94">
        <v>0.16355515000000001</v>
      </c>
      <c r="P94">
        <v>0.64182280999999997</v>
      </c>
      <c r="Q94">
        <v>237.63642999999999</v>
      </c>
      <c r="R94">
        <v>239.71924000000001</v>
      </c>
      <c r="S94">
        <v>0.14721919999999999</v>
      </c>
      <c r="T94">
        <v>71.463279999999997</v>
      </c>
      <c r="U94">
        <v>348.54282000000001</v>
      </c>
      <c r="V94">
        <v>0.18072128000000001</v>
      </c>
      <c r="W94">
        <v>0.70321560000000005</v>
      </c>
      <c r="X94">
        <f t="shared" si="2"/>
        <v>242.79087529411765</v>
      </c>
    </row>
    <row r="95" spans="1:24" x14ac:dyDescent="0.2">
      <c r="A95">
        <v>93</v>
      </c>
      <c r="B95">
        <f t="shared" si="3"/>
        <v>9909</v>
      </c>
      <c r="C95">
        <v>242.16768999999999</v>
      </c>
      <c r="D95">
        <v>243.48862</v>
      </c>
      <c r="E95">
        <v>0.14721919999999999</v>
      </c>
      <c r="F95">
        <v>61.172832</v>
      </c>
      <c r="G95">
        <v>296.01855</v>
      </c>
      <c r="H95">
        <v>0.15282630999999999</v>
      </c>
      <c r="I95">
        <v>0.60284137999999998</v>
      </c>
      <c r="J95">
        <v>241.28846999999999</v>
      </c>
      <c r="K95">
        <v>242.83260000000001</v>
      </c>
      <c r="L95">
        <v>0.14721919999999999</v>
      </c>
      <c r="M95">
        <v>62.796295000000001</v>
      </c>
      <c r="N95">
        <v>304.23926</v>
      </c>
      <c r="O95">
        <v>0.15664101</v>
      </c>
      <c r="P95">
        <v>0.61690807000000003</v>
      </c>
      <c r="Q95">
        <v>237.18539000000001</v>
      </c>
      <c r="R95">
        <v>239.73018999999999</v>
      </c>
      <c r="S95">
        <v>0.14721919999999999</v>
      </c>
      <c r="T95">
        <v>71.628913999999995</v>
      </c>
      <c r="U95">
        <v>349.54327000000001</v>
      </c>
      <c r="V95">
        <v>0.17428398000000001</v>
      </c>
      <c r="W95">
        <v>0.68008900000000005</v>
      </c>
      <c r="X95">
        <f t="shared" si="2"/>
        <v>242.79646352941177</v>
      </c>
    </row>
    <row r="96" spans="1:24" x14ac:dyDescent="0.2">
      <c r="A96">
        <v>94</v>
      </c>
      <c r="B96">
        <f t="shared" si="3"/>
        <v>9908</v>
      </c>
      <c r="C96">
        <v>242.6472</v>
      </c>
      <c r="D96">
        <v>243.49222</v>
      </c>
      <c r="E96">
        <v>0.14721919999999999</v>
      </c>
      <c r="F96">
        <v>61.337921000000001</v>
      </c>
      <c r="G96">
        <v>297.01862</v>
      </c>
      <c r="H96">
        <v>0.15640259000000001</v>
      </c>
      <c r="I96">
        <v>0.61726570000000003</v>
      </c>
      <c r="J96">
        <v>241.8526</v>
      </c>
      <c r="K96">
        <v>242.83725000000001</v>
      </c>
      <c r="L96">
        <v>0.14721919999999999</v>
      </c>
      <c r="M96">
        <v>62.961666000000001</v>
      </c>
      <c r="N96">
        <v>305.23919999999998</v>
      </c>
      <c r="O96">
        <v>0.15902519000000001</v>
      </c>
      <c r="P96">
        <v>0.62739849000000003</v>
      </c>
      <c r="Q96">
        <v>238.14440999999999</v>
      </c>
      <c r="R96">
        <v>239.73999000000001</v>
      </c>
      <c r="S96">
        <v>0.14721919999999999</v>
      </c>
      <c r="T96">
        <v>71.795897999999994</v>
      </c>
      <c r="U96">
        <v>350.54291000000001</v>
      </c>
      <c r="V96">
        <v>0.17249584000000001</v>
      </c>
      <c r="W96">
        <v>0.67710875999999998</v>
      </c>
      <c r="X96">
        <f t="shared" si="2"/>
        <v>242.80069882352942</v>
      </c>
    </row>
    <row r="97" spans="1:24" x14ac:dyDescent="0.2">
      <c r="A97">
        <v>95</v>
      </c>
      <c r="B97">
        <f t="shared" si="3"/>
        <v>9907</v>
      </c>
      <c r="C97">
        <v>243.16359</v>
      </c>
      <c r="D97">
        <v>243.49458000000001</v>
      </c>
      <c r="E97">
        <v>0.14721919999999999</v>
      </c>
      <c r="F97">
        <v>61.502636000000003</v>
      </c>
      <c r="G97">
        <v>298.01772999999997</v>
      </c>
      <c r="H97">
        <v>0.16129017000000001</v>
      </c>
      <c r="I97">
        <v>0.64015387999999995</v>
      </c>
      <c r="J97">
        <v>242.46010999999999</v>
      </c>
      <c r="K97">
        <v>242.84057999999999</v>
      </c>
      <c r="L97">
        <v>0.14721919999999999</v>
      </c>
      <c r="M97">
        <v>63.126658999999997</v>
      </c>
      <c r="N97">
        <v>306.23969</v>
      </c>
      <c r="O97">
        <v>0.16403197999999999</v>
      </c>
      <c r="P97">
        <v>0.65040587999999999</v>
      </c>
      <c r="Q97">
        <v>239.17719</v>
      </c>
      <c r="R97">
        <v>239.74849</v>
      </c>
      <c r="S97">
        <v>0.14721919999999999</v>
      </c>
      <c r="T97">
        <v>71.961555000000004</v>
      </c>
      <c r="U97">
        <v>351.54284999999999</v>
      </c>
      <c r="V97">
        <v>0.17774105000000001</v>
      </c>
      <c r="W97">
        <v>0.70273876000000002</v>
      </c>
      <c r="X97">
        <f t="shared" si="2"/>
        <v>242.80347529411767</v>
      </c>
    </row>
    <row r="98" spans="1:24" x14ac:dyDescent="0.2">
      <c r="A98">
        <v>96</v>
      </c>
      <c r="B98">
        <f t="shared" si="3"/>
        <v>9906</v>
      </c>
      <c r="C98">
        <v>243.53129999999999</v>
      </c>
      <c r="D98">
        <v>243.49575999999999</v>
      </c>
      <c r="E98">
        <v>0.14721919999999999</v>
      </c>
      <c r="F98">
        <v>61.666763000000003</v>
      </c>
      <c r="G98">
        <v>299.01855</v>
      </c>
      <c r="H98">
        <v>0.15056132999999999</v>
      </c>
      <c r="I98">
        <v>0.59878825999999996</v>
      </c>
      <c r="J98">
        <v>242.89269999999999</v>
      </c>
      <c r="K98">
        <v>242.84255999999999</v>
      </c>
      <c r="L98">
        <v>0.14721919999999999</v>
      </c>
      <c r="M98">
        <v>63.290916000000003</v>
      </c>
      <c r="N98">
        <v>307.23919999999998</v>
      </c>
      <c r="O98">
        <v>0.15342236000000001</v>
      </c>
      <c r="P98">
        <v>0.61023234999999998</v>
      </c>
      <c r="Q98">
        <v>239.9126</v>
      </c>
      <c r="R98">
        <v>239.75555</v>
      </c>
      <c r="S98">
        <v>0.14721919999999999</v>
      </c>
      <c r="T98">
        <v>72.125243999999995</v>
      </c>
      <c r="U98">
        <v>352.54324000000003</v>
      </c>
      <c r="V98">
        <v>0.16856193999999999</v>
      </c>
      <c r="W98">
        <v>0.66888331999999995</v>
      </c>
      <c r="X98">
        <f t="shared" si="2"/>
        <v>242.80486352941176</v>
      </c>
    </row>
    <row r="99" spans="1:24" x14ac:dyDescent="0.2">
      <c r="A99">
        <v>97</v>
      </c>
      <c r="B99">
        <f t="shared" si="3"/>
        <v>9905</v>
      </c>
      <c r="C99">
        <v>244.03328999999999</v>
      </c>
      <c r="D99">
        <v>243.49871999999999</v>
      </c>
      <c r="E99">
        <v>0.14721919999999999</v>
      </c>
      <c r="F99">
        <v>61.127262000000002</v>
      </c>
      <c r="G99">
        <v>295.7251</v>
      </c>
      <c r="H99">
        <v>0.14925003000000001</v>
      </c>
      <c r="I99">
        <v>0.59354304999999996</v>
      </c>
      <c r="J99">
        <v>243.48329000000001</v>
      </c>
      <c r="K99">
        <v>242.84325999999999</v>
      </c>
      <c r="L99">
        <v>0.14721919999999999</v>
      </c>
      <c r="M99">
        <v>63.454425999999998</v>
      </c>
      <c r="N99">
        <v>308.23926</v>
      </c>
      <c r="O99">
        <v>0.15211105</v>
      </c>
      <c r="P99">
        <v>0.60594082000000005</v>
      </c>
      <c r="Q99">
        <v>240.91659999999999</v>
      </c>
      <c r="R99">
        <v>239.76114000000001</v>
      </c>
      <c r="S99">
        <v>0.14721919999999999</v>
      </c>
      <c r="T99">
        <v>72.288985999999994</v>
      </c>
      <c r="U99">
        <v>353.54284999999999</v>
      </c>
      <c r="V99">
        <v>0.16486645</v>
      </c>
      <c r="W99">
        <v>0.65672397999999998</v>
      </c>
      <c r="X99">
        <f t="shared" si="2"/>
        <v>242.80834588235294</v>
      </c>
    </row>
    <row r="100" spans="1:24" x14ac:dyDescent="0.2">
      <c r="A100">
        <v>98</v>
      </c>
      <c r="B100">
        <f t="shared" si="3"/>
        <v>9904</v>
      </c>
      <c r="C100">
        <v>243.59701999999999</v>
      </c>
      <c r="D100">
        <v>243.49733000000001</v>
      </c>
      <c r="E100">
        <v>0.14721919999999999</v>
      </c>
      <c r="F100">
        <v>61.290717999999998</v>
      </c>
      <c r="G100">
        <v>296.72460999999998</v>
      </c>
      <c r="H100">
        <v>0.15616416999999999</v>
      </c>
      <c r="I100">
        <v>0.61953068</v>
      </c>
      <c r="J100">
        <v>242.97002000000001</v>
      </c>
      <c r="K100">
        <v>242.84589</v>
      </c>
      <c r="L100">
        <v>0.14721919999999999</v>
      </c>
      <c r="M100">
        <v>62.916446999999998</v>
      </c>
      <c r="N100">
        <v>304.95641999999998</v>
      </c>
      <c r="O100">
        <v>0.1578331</v>
      </c>
      <c r="P100">
        <v>0.62680243999999996</v>
      </c>
      <c r="Q100">
        <v>240.04404</v>
      </c>
      <c r="R100">
        <v>239.77017000000001</v>
      </c>
      <c r="S100">
        <v>0.14721919999999999</v>
      </c>
      <c r="T100">
        <v>71.759986999999995</v>
      </c>
      <c r="U100">
        <v>350.30948000000001</v>
      </c>
      <c r="V100">
        <v>0.16498566000000001</v>
      </c>
      <c r="W100">
        <v>0.65755843999999997</v>
      </c>
      <c r="X100">
        <f t="shared" si="2"/>
        <v>242.80671058823529</v>
      </c>
    </row>
    <row r="101" spans="1:24" x14ac:dyDescent="0.2">
      <c r="A101">
        <v>99</v>
      </c>
      <c r="B101">
        <f t="shared" si="3"/>
        <v>9903</v>
      </c>
      <c r="C101">
        <v>243.10677999999999</v>
      </c>
      <c r="D101">
        <v>243.49511999999999</v>
      </c>
      <c r="E101">
        <v>0.14721919999999999</v>
      </c>
      <c r="F101">
        <v>61.454284999999999</v>
      </c>
      <c r="G101">
        <v>297.72467</v>
      </c>
      <c r="H101">
        <v>0.15890598</v>
      </c>
      <c r="I101">
        <v>0.62942505000000004</v>
      </c>
      <c r="J101">
        <v>242.39326</v>
      </c>
      <c r="K101">
        <v>242.84402</v>
      </c>
      <c r="L101">
        <v>0.14721919999999999</v>
      </c>
      <c r="M101">
        <v>63.079982999999999</v>
      </c>
      <c r="N101">
        <v>305.95639</v>
      </c>
      <c r="O101">
        <v>0.16140937999999999</v>
      </c>
      <c r="P101">
        <v>0.63955784000000004</v>
      </c>
      <c r="Q101">
        <v>239.06354999999999</v>
      </c>
      <c r="R101">
        <v>239.77246</v>
      </c>
      <c r="S101">
        <v>0.14721919999999999</v>
      </c>
      <c r="T101">
        <v>71.922813000000005</v>
      </c>
      <c r="U101">
        <v>351.31006000000002</v>
      </c>
      <c r="V101">
        <v>0.17285347000000001</v>
      </c>
      <c r="W101">
        <v>0.68616867000000004</v>
      </c>
      <c r="X101">
        <f t="shared" si="2"/>
        <v>242.80411058823529</v>
      </c>
    </row>
    <row r="102" spans="1:24" x14ac:dyDescent="0.2">
      <c r="A102">
        <v>100</v>
      </c>
      <c r="B102">
        <f t="shared" si="3"/>
        <v>9902</v>
      </c>
      <c r="C102">
        <v>242.61125000000001</v>
      </c>
      <c r="D102">
        <v>243.4924</v>
      </c>
      <c r="E102">
        <v>0.14721919999999999</v>
      </c>
      <c r="F102">
        <v>61.618256000000002</v>
      </c>
      <c r="G102">
        <v>298.72503999999998</v>
      </c>
      <c r="H102">
        <v>0.15246868</v>
      </c>
      <c r="I102">
        <v>0.60319900999999998</v>
      </c>
      <c r="J102">
        <v>241.81030000000001</v>
      </c>
      <c r="K102">
        <v>242.84154000000001</v>
      </c>
      <c r="L102">
        <v>0.14721919999999999</v>
      </c>
      <c r="M102">
        <v>63.244083000000003</v>
      </c>
      <c r="N102">
        <v>306.95562999999999</v>
      </c>
      <c r="O102">
        <v>0.15568733000000001</v>
      </c>
      <c r="P102">
        <v>0.61583518999999998</v>
      </c>
      <c r="Q102">
        <v>238.07250999999999</v>
      </c>
      <c r="R102">
        <v>239.77348000000001</v>
      </c>
      <c r="S102">
        <v>0.14721919999999999</v>
      </c>
      <c r="T102">
        <v>72.086051999999995</v>
      </c>
      <c r="U102">
        <v>352.31009</v>
      </c>
      <c r="V102">
        <v>0.16629695999999999</v>
      </c>
      <c r="W102">
        <v>0.65922736999999998</v>
      </c>
      <c r="X102">
        <f t="shared" si="2"/>
        <v>242.8009105882353</v>
      </c>
    </row>
    <row r="103" spans="1:24" x14ac:dyDescent="0.2">
      <c r="A103">
        <v>101</v>
      </c>
      <c r="B103">
        <f t="shared" si="3"/>
        <v>9901</v>
      </c>
      <c r="C103">
        <v>242.26804999999999</v>
      </c>
      <c r="D103">
        <v>243.49135999999999</v>
      </c>
      <c r="E103">
        <v>0.14721919999999999</v>
      </c>
      <c r="F103">
        <v>61.078968000000003</v>
      </c>
      <c r="G103">
        <v>295.42657000000003</v>
      </c>
      <c r="H103">
        <v>0.15497208000000001</v>
      </c>
      <c r="I103">
        <v>0.61082840000000005</v>
      </c>
      <c r="J103">
        <v>241.40654000000001</v>
      </c>
      <c r="K103">
        <v>242.84093999999999</v>
      </c>
      <c r="L103">
        <v>0.14721919999999999</v>
      </c>
      <c r="M103">
        <v>62.706684000000003</v>
      </c>
      <c r="N103">
        <v>303.66827000000001</v>
      </c>
      <c r="O103">
        <v>0.15723704999999999</v>
      </c>
      <c r="P103">
        <v>0.62000750999999998</v>
      </c>
      <c r="Q103">
        <v>237.38611</v>
      </c>
      <c r="R103">
        <v>239.7775</v>
      </c>
      <c r="S103">
        <v>0.14721919999999999</v>
      </c>
      <c r="T103">
        <v>71.559227000000007</v>
      </c>
      <c r="U103">
        <v>349.07245</v>
      </c>
      <c r="V103">
        <v>0.16772746999999999</v>
      </c>
      <c r="W103">
        <v>0.66280364999999997</v>
      </c>
      <c r="X103">
        <f t="shared" si="2"/>
        <v>242.79968705882351</v>
      </c>
    </row>
    <row r="104" spans="1:24" x14ac:dyDescent="0.2">
      <c r="A104">
        <v>102</v>
      </c>
      <c r="B104">
        <f t="shared" si="3"/>
        <v>9900</v>
      </c>
      <c r="C104">
        <v>242.17513</v>
      </c>
      <c r="D104">
        <v>243.48836</v>
      </c>
      <c r="E104">
        <v>0.14721919999999999</v>
      </c>
      <c r="F104">
        <v>61.244453</v>
      </c>
      <c r="G104">
        <v>296.42581000000001</v>
      </c>
      <c r="H104">
        <v>0.16248225999999999</v>
      </c>
      <c r="I104">
        <v>0.63991547000000004</v>
      </c>
      <c r="J104">
        <v>241.29721000000001</v>
      </c>
      <c r="K104">
        <v>242.83786000000001</v>
      </c>
      <c r="L104">
        <v>0.14721919999999999</v>
      </c>
      <c r="M104">
        <v>62.872405999999998</v>
      </c>
      <c r="N104">
        <v>304.66872999999998</v>
      </c>
      <c r="O104">
        <v>0.16486645</v>
      </c>
      <c r="P104">
        <v>0.64885616000000002</v>
      </c>
      <c r="Q104">
        <v>237.20025999999999</v>
      </c>
      <c r="R104">
        <v>239.77654999999999</v>
      </c>
      <c r="S104">
        <v>0.14721919999999999</v>
      </c>
      <c r="T104">
        <v>71.726067</v>
      </c>
      <c r="U104">
        <v>350.07217000000003</v>
      </c>
      <c r="V104">
        <v>0.17225741999999999</v>
      </c>
      <c r="W104">
        <v>0.67853927999999997</v>
      </c>
      <c r="X104">
        <f t="shared" si="2"/>
        <v>242.79615764705883</v>
      </c>
    </row>
    <row r="105" spans="1:24" x14ac:dyDescent="0.2">
      <c r="A105">
        <v>103</v>
      </c>
      <c r="B105">
        <f t="shared" si="3"/>
        <v>9899</v>
      </c>
      <c r="C105">
        <v>242.58135999999999</v>
      </c>
      <c r="D105">
        <v>243.48546999999999</v>
      </c>
      <c r="E105">
        <v>0.14721919999999999</v>
      </c>
      <c r="F105">
        <v>61.410026999999999</v>
      </c>
      <c r="G105">
        <v>297.42660999999998</v>
      </c>
      <c r="H105">
        <v>0.15223026000000001</v>
      </c>
      <c r="I105">
        <v>0.60343742</v>
      </c>
      <c r="J105">
        <v>241.77511999999999</v>
      </c>
      <c r="K105">
        <v>242.8349</v>
      </c>
      <c r="L105">
        <v>0.14721919999999999</v>
      </c>
      <c r="M105">
        <v>63.038302999999999</v>
      </c>
      <c r="N105">
        <v>305.66827000000001</v>
      </c>
      <c r="O105">
        <v>0.15521049000000001</v>
      </c>
      <c r="P105">
        <v>0.61511992999999998</v>
      </c>
      <c r="Q105">
        <v>238.01271</v>
      </c>
      <c r="R105">
        <v>239.77520999999999</v>
      </c>
      <c r="S105">
        <v>0.14721919999999999</v>
      </c>
      <c r="T105">
        <v>71.892302999999998</v>
      </c>
      <c r="U105">
        <v>351.07265999999998</v>
      </c>
      <c r="V105">
        <v>0.17070769999999999</v>
      </c>
      <c r="W105">
        <v>0.67448615999999995</v>
      </c>
      <c r="X105">
        <f t="shared" si="2"/>
        <v>242.79275764705881</v>
      </c>
    </row>
    <row r="106" spans="1:24" x14ac:dyDescent="0.2">
      <c r="A106">
        <v>104</v>
      </c>
      <c r="B106">
        <f t="shared" si="3"/>
        <v>9898</v>
      </c>
      <c r="C106">
        <v>243.29425000000001</v>
      </c>
      <c r="D106">
        <v>243.48269999999999</v>
      </c>
      <c r="E106">
        <v>0.14721919999999999</v>
      </c>
      <c r="F106">
        <v>61.575169000000002</v>
      </c>
      <c r="G106">
        <v>298.42653999999999</v>
      </c>
      <c r="H106">
        <v>0.15044212000000001</v>
      </c>
      <c r="I106">
        <v>0.59807301000000002</v>
      </c>
      <c r="J106">
        <v>242.61383000000001</v>
      </c>
      <c r="K106">
        <v>242.83197000000001</v>
      </c>
      <c r="L106">
        <v>0.14721919999999999</v>
      </c>
      <c r="M106">
        <v>63.203735000000002</v>
      </c>
      <c r="N106">
        <v>306.66833000000003</v>
      </c>
      <c r="O106">
        <v>0.15377998000000001</v>
      </c>
      <c r="P106">
        <v>0.61154366000000004</v>
      </c>
      <c r="Q106">
        <v>239.43851000000001</v>
      </c>
      <c r="R106">
        <v>239.77365</v>
      </c>
      <c r="S106">
        <v>0.14721919999999999</v>
      </c>
      <c r="T106">
        <v>72.059051999999994</v>
      </c>
      <c r="U106">
        <v>352.07242000000002</v>
      </c>
      <c r="V106">
        <v>0.16784668</v>
      </c>
      <c r="W106">
        <v>0.66518783999999997</v>
      </c>
      <c r="X106">
        <f t="shared" si="2"/>
        <v>242.78949882352941</v>
      </c>
    </row>
    <row r="107" spans="1:24" x14ac:dyDescent="0.2">
      <c r="A107">
        <v>105</v>
      </c>
      <c r="B107">
        <f t="shared" si="3"/>
        <v>9897</v>
      </c>
      <c r="C107">
        <v>243.46205</v>
      </c>
      <c r="D107">
        <v>243.48097000000001</v>
      </c>
      <c r="E107">
        <v>0.14721919999999999</v>
      </c>
      <c r="F107">
        <v>61.035083999999998</v>
      </c>
      <c r="G107">
        <v>295.12338</v>
      </c>
      <c r="H107">
        <v>0.15377998000000001</v>
      </c>
      <c r="I107">
        <v>0.61106682000000001</v>
      </c>
      <c r="J107">
        <v>242.81122999999999</v>
      </c>
      <c r="K107">
        <v>242.82894999999999</v>
      </c>
      <c r="L107">
        <v>0.14721919999999999</v>
      </c>
      <c r="M107">
        <v>63.368392999999998</v>
      </c>
      <c r="N107">
        <v>307.6687</v>
      </c>
      <c r="O107">
        <v>0.15640259000000001</v>
      </c>
      <c r="P107">
        <v>0.62119961000000001</v>
      </c>
      <c r="Q107">
        <v>239.77411000000001</v>
      </c>
      <c r="R107">
        <v>239.77185</v>
      </c>
      <c r="S107">
        <v>0.14721919999999999</v>
      </c>
      <c r="T107">
        <v>72.224625000000003</v>
      </c>
      <c r="U107">
        <v>353.07213999999999</v>
      </c>
      <c r="V107">
        <v>0.16736983999999999</v>
      </c>
      <c r="W107">
        <v>0.66483020999999998</v>
      </c>
      <c r="X107">
        <f t="shared" si="2"/>
        <v>242.78746352941178</v>
      </c>
    </row>
    <row r="108" spans="1:24" x14ac:dyDescent="0.2">
      <c r="A108">
        <v>106</v>
      </c>
      <c r="B108">
        <f t="shared" si="3"/>
        <v>9896</v>
      </c>
      <c r="C108">
        <v>243.77544</v>
      </c>
      <c r="D108">
        <v>243.47762</v>
      </c>
      <c r="E108">
        <v>0.14721919999999999</v>
      </c>
      <c r="F108">
        <v>61.199511999999999</v>
      </c>
      <c r="G108">
        <v>296.12356999999997</v>
      </c>
      <c r="H108">
        <v>0.15652179999999999</v>
      </c>
      <c r="I108">
        <v>0.62286854000000003</v>
      </c>
      <c r="J108">
        <v>243.17993000000001</v>
      </c>
      <c r="K108">
        <v>242.82692</v>
      </c>
      <c r="L108">
        <v>0.14721919999999999</v>
      </c>
      <c r="M108">
        <v>62.829929</v>
      </c>
      <c r="N108">
        <v>304.37634000000003</v>
      </c>
      <c r="O108">
        <v>0.15878676999999999</v>
      </c>
      <c r="P108">
        <v>0.63240527999999996</v>
      </c>
      <c r="Q108">
        <v>240.40088</v>
      </c>
      <c r="R108">
        <v>239.77234000000001</v>
      </c>
      <c r="S108">
        <v>0.14721919999999999</v>
      </c>
      <c r="T108">
        <v>71.695198000000005</v>
      </c>
      <c r="U108">
        <v>349.83062999999999</v>
      </c>
      <c r="V108">
        <v>0.17011166</v>
      </c>
      <c r="W108">
        <v>0.67925453000000002</v>
      </c>
      <c r="X108">
        <f t="shared" si="2"/>
        <v>242.78352235294119</v>
      </c>
    </row>
    <row r="109" spans="1:24" x14ac:dyDescent="0.2">
      <c r="A109">
        <v>107</v>
      </c>
      <c r="B109">
        <f t="shared" si="3"/>
        <v>9895</v>
      </c>
      <c r="C109">
        <v>243.38208</v>
      </c>
      <c r="D109">
        <v>243.47391999999999</v>
      </c>
      <c r="E109">
        <v>0.14721919999999999</v>
      </c>
      <c r="F109">
        <v>61.363514000000002</v>
      </c>
      <c r="G109">
        <v>297.12387000000001</v>
      </c>
      <c r="H109">
        <v>0.14960766</v>
      </c>
      <c r="I109">
        <v>0.59580803000000004</v>
      </c>
      <c r="J109">
        <v>242.71716000000001</v>
      </c>
      <c r="K109">
        <v>242.82306</v>
      </c>
      <c r="L109">
        <v>0.14721919999999999</v>
      </c>
      <c r="M109">
        <v>62.994007000000003</v>
      </c>
      <c r="N109">
        <v>305.37560999999999</v>
      </c>
      <c r="O109">
        <v>0.15234946999999999</v>
      </c>
      <c r="P109">
        <v>0.60713291000000003</v>
      </c>
      <c r="Q109">
        <v>239.61417</v>
      </c>
      <c r="R109">
        <v>239.76957999999999</v>
      </c>
      <c r="S109">
        <v>0.14721919999999999</v>
      </c>
      <c r="T109">
        <v>71.858458999999996</v>
      </c>
      <c r="U109">
        <v>350.83087</v>
      </c>
      <c r="V109">
        <v>0.16176700999999999</v>
      </c>
      <c r="W109">
        <v>0.64706801999999997</v>
      </c>
      <c r="X109">
        <f t="shared" si="2"/>
        <v>242.77916941176468</v>
      </c>
    </row>
    <row r="110" spans="1:24" x14ac:dyDescent="0.2">
      <c r="A110">
        <v>108</v>
      </c>
      <c r="B110">
        <f t="shared" si="3"/>
        <v>9894</v>
      </c>
      <c r="C110">
        <v>243.00854000000001</v>
      </c>
      <c r="D110">
        <v>243.46996999999999</v>
      </c>
      <c r="E110">
        <v>0.14721919999999999</v>
      </c>
      <c r="F110">
        <v>61.527656999999998</v>
      </c>
      <c r="G110">
        <v>298.12329</v>
      </c>
      <c r="H110">
        <v>0.15103817</v>
      </c>
      <c r="I110">
        <v>0.59962272999999999</v>
      </c>
      <c r="J110">
        <v>242.27769000000001</v>
      </c>
      <c r="K110">
        <v>242.81888000000001</v>
      </c>
      <c r="L110">
        <v>0.14721919999999999</v>
      </c>
      <c r="M110">
        <v>63.158245000000001</v>
      </c>
      <c r="N110">
        <v>306.37639999999999</v>
      </c>
      <c r="O110">
        <v>0.15377998000000001</v>
      </c>
      <c r="P110">
        <v>0.61106682000000001</v>
      </c>
      <c r="Q110">
        <v>238.86709999999999</v>
      </c>
      <c r="R110">
        <v>239.76635999999999</v>
      </c>
      <c r="S110">
        <v>0.14721919999999999</v>
      </c>
      <c r="T110">
        <v>72.023560000000003</v>
      </c>
      <c r="U110">
        <v>351.83031999999997</v>
      </c>
      <c r="V110">
        <v>0.16355515000000001</v>
      </c>
      <c r="W110">
        <v>0.65350533</v>
      </c>
      <c r="X110">
        <f t="shared" si="2"/>
        <v>242.77452235294118</v>
      </c>
    </row>
    <row r="111" spans="1:24" x14ac:dyDescent="0.2">
      <c r="A111">
        <v>109</v>
      </c>
      <c r="B111">
        <f t="shared" si="3"/>
        <v>9893</v>
      </c>
      <c r="C111">
        <v>242.64760000000001</v>
      </c>
      <c r="D111">
        <v>243.46642</v>
      </c>
      <c r="E111">
        <v>0.14721919999999999</v>
      </c>
      <c r="F111">
        <v>60.986758999999999</v>
      </c>
      <c r="G111">
        <v>294.81616000000002</v>
      </c>
      <c r="H111">
        <v>0.16117096</v>
      </c>
      <c r="I111">
        <v>0.63669682000000005</v>
      </c>
      <c r="J111">
        <v>241.85306</v>
      </c>
      <c r="K111">
        <v>242.81458000000001</v>
      </c>
      <c r="L111">
        <v>0.14721919999999999</v>
      </c>
      <c r="M111">
        <v>63.322856999999999</v>
      </c>
      <c r="N111">
        <v>307.37628000000001</v>
      </c>
      <c r="O111">
        <v>0.16319752000000001</v>
      </c>
      <c r="P111">
        <v>0.64516068000000004</v>
      </c>
      <c r="Q111">
        <v>238.14519000000001</v>
      </c>
      <c r="R111">
        <v>239.76271</v>
      </c>
      <c r="S111">
        <v>0.14721919999999999</v>
      </c>
      <c r="T111">
        <v>72.188736000000006</v>
      </c>
      <c r="U111">
        <v>352.83066000000002</v>
      </c>
      <c r="V111">
        <v>0.16868114000000001</v>
      </c>
      <c r="W111">
        <v>0.67079067000000003</v>
      </c>
      <c r="X111">
        <f t="shared" si="2"/>
        <v>242.77034588235293</v>
      </c>
    </row>
    <row r="112" spans="1:24" x14ac:dyDescent="0.2">
      <c r="A112">
        <v>110</v>
      </c>
      <c r="B112">
        <f t="shared" si="3"/>
        <v>9892</v>
      </c>
      <c r="C112">
        <v>242.68646000000001</v>
      </c>
      <c r="D112">
        <v>243.46243000000001</v>
      </c>
      <c r="E112">
        <v>0.14721919999999999</v>
      </c>
      <c r="F112">
        <v>61.151893999999999</v>
      </c>
      <c r="G112">
        <v>295.81686000000002</v>
      </c>
      <c r="H112">
        <v>0.15604496000000001</v>
      </c>
      <c r="I112">
        <v>0.61738490999999995</v>
      </c>
      <c r="J112">
        <v>241.89878999999999</v>
      </c>
      <c r="K112">
        <v>242.81084999999999</v>
      </c>
      <c r="L112">
        <v>0.14721919999999999</v>
      </c>
      <c r="M112">
        <v>62.784554</v>
      </c>
      <c r="N112">
        <v>304.07956000000001</v>
      </c>
      <c r="O112">
        <v>0.15890598</v>
      </c>
      <c r="P112">
        <v>0.62882899999999997</v>
      </c>
      <c r="Q112">
        <v>238.22292999999999</v>
      </c>
      <c r="R112">
        <v>239.76031</v>
      </c>
      <c r="S112">
        <v>0.14721919999999999</v>
      </c>
      <c r="T112">
        <v>71.659615000000002</v>
      </c>
      <c r="U112">
        <v>349.58483999999999</v>
      </c>
      <c r="V112">
        <v>0.17213821000000001</v>
      </c>
      <c r="W112">
        <v>0.68140029999999996</v>
      </c>
      <c r="X112">
        <f t="shared" si="2"/>
        <v>242.76565176470589</v>
      </c>
    </row>
    <row r="113" spans="1:24" x14ac:dyDescent="0.2">
      <c r="A113">
        <v>111</v>
      </c>
      <c r="B113">
        <f t="shared" si="3"/>
        <v>9891</v>
      </c>
      <c r="C113">
        <v>242.89438999999999</v>
      </c>
      <c r="D113">
        <v>243.45876999999999</v>
      </c>
      <c r="E113">
        <v>0.14721919999999999</v>
      </c>
      <c r="F113">
        <v>61.317019999999999</v>
      </c>
      <c r="G113">
        <v>296.81668000000002</v>
      </c>
      <c r="H113">
        <v>0.15175342999999999</v>
      </c>
      <c r="I113">
        <v>0.60129166000000001</v>
      </c>
      <c r="J113">
        <v>242.14341999999999</v>
      </c>
      <c r="K113">
        <v>242.80678</v>
      </c>
      <c r="L113">
        <v>0.14721919999999999</v>
      </c>
      <c r="M113">
        <v>62.949852</v>
      </c>
      <c r="N113">
        <v>305.07968</v>
      </c>
      <c r="O113">
        <v>0.15509128999999999</v>
      </c>
      <c r="P113">
        <v>0.61404705000000004</v>
      </c>
      <c r="Q113">
        <v>238.63879</v>
      </c>
      <c r="R113">
        <v>239.75612000000001</v>
      </c>
      <c r="S113">
        <v>0.14721919999999999</v>
      </c>
      <c r="T113">
        <v>71.826126000000002</v>
      </c>
      <c r="U113">
        <v>350.58483999999999</v>
      </c>
      <c r="V113">
        <v>0.16736983999999999</v>
      </c>
      <c r="W113">
        <v>0.66256523000000001</v>
      </c>
      <c r="X113">
        <f t="shared" si="2"/>
        <v>242.76134588235291</v>
      </c>
    </row>
    <row r="114" spans="1:24" x14ac:dyDescent="0.2">
      <c r="A114">
        <v>112</v>
      </c>
      <c r="B114">
        <f t="shared" si="3"/>
        <v>9890</v>
      </c>
      <c r="C114">
        <v>242.97752</v>
      </c>
      <c r="D114">
        <v>243.45541</v>
      </c>
      <c r="E114">
        <v>0.14721919999999999</v>
      </c>
      <c r="F114">
        <v>61.481915000000001</v>
      </c>
      <c r="G114">
        <v>297.81616000000002</v>
      </c>
      <c r="H114">
        <v>0.15640259000000001</v>
      </c>
      <c r="I114">
        <v>0.61881542</v>
      </c>
      <c r="J114">
        <v>242.24121</v>
      </c>
      <c r="K114">
        <v>242.80304000000001</v>
      </c>
      <c r="L114">
        <v>0.14721919999999999</v>
      </c>
      <c r="M114">
        <v>63.114944000000001</v>
      </c>
      <c r="N114">
        <v>306.08001999999999</v>
      </c>
      <c r="O114">
        <v>0.15902519000000001</v>
      </c>
      <c r="P114">
        <v>0.62930584000000001</v>
      </c>
      <c r="Q114">
        <v>238.80504999999999</v>
      </c>
      <c r="R114">
        <v>239.75203999999999</v>
      </c>
      <c r="S114">
        <v>0.14721919999999999</v>
      </c>
      <c r="T114">
        <v>71.992446999999999</v>
      </c>
      <c r="U114">
        <v>351.58422999999999</v>
      </c>
      <c r="V114">
        <v>0.16903877</v>
      </c>
      <c r="W114">
        <v>0.66971778999999998</v>
      </c>
      <c r="X114">
        <f t="shared" si="2"/>
        <v>242.75739294117648</v>
      </c>
    </row>
    <row r="115" spans="1:24" x14ac:dyDescent="0.2">
      <c r="A115">
        <v>113</v>
      </c>
      <c r="B115">
        <f t="shared" si="3"/>
        <v>9889</v>
      </c>
      <c r="C115">
        <v>243.25914</v>
      </c>
      <c r="D115">
        <v>243.45227</v>
      </c>
      <c r="E115">
        <v>0.14721919999999999</v>
      </c>
      <c r="F115">
        <v>61.646529999999998</v>
      </c>
      <c r="G115">
        <v>298.81686000000002</v>
      </c>
      <c r="H115">
        <v>0.16260147</v>
      </c>
      <c r="I115">
        <v>0.64527988000000003</v>
      </c>
      <c r="J115">
        <v>242.57250999999999</v>
      </c>
      <c r="K115">
        <v>242.79953</v>
      </c>
      <c r="L115">
        <v>0.14721919999999999</v>
      </c>
      <c r="M115">
        <v>63.279755000000002</v>
      </c>
      <c r="N115">
        <v>307.0795</v>
      </c>
      <c r="O115">
        <v>0.16510486999999999</v>
      </c>
      <c r="P115">
        <v>0.65481663000000001</v>
      </c>
      <c r="Q115">
        <v>239.36827</v>
      </c>
      <c r="R115">
        <v>239.74811</v>
      </c>
      <c r="S115">
        <v>0.14721919999999999</v>
      </c>
      <c r="T115">
        <v>72.157798999999997</v>
      </c>
      <c r="U115">
        <v>352.5849</v>
      </c>
      <c r="V115">
        <v>0.17690659</v>
      </c>
      <c r="W115">
        <v>0.70214272</v>
      </c>
      <c r="X115">
        <f t="shared" si="2"/>
        <v>242.75369882352942</v>
      </c>
    </row>
    <row r="116" spans="1:24" x14ac:dyDescent="0.2">
      <c r="A116">
        <v>114</v>
      </c>
      <c r="B116">
        <f t="shared" si="3"/>
        <v>9888</v>
      </c>
      <c r="C116">
        <v>243.74963</v>
      </c>
      <c r="D116">
        <v>243.44914</v>
      </c>
      <c r="E116">
        <v>0.14721919999999999</v>
      </c>
      <c r="F116">
        <v>61.105021999999998</v>
      </c>
      <c r="G116">
        <v>295.50603999999998</v>
      </c>
      <c r="H116">
        <v>0.15079975000000001</v>
      </c>
      <c r="I116">
        <v>0.59938431000000003</v>
      </c>
      <c r="J116">
        <v>243.14957000000001</v>
      </c>
      <c r="K116">
        <v>242.79614000000001</v>
      </c>
      <c r="L116">
        <v>0.14721919999999999</v>
      </c>
      <c r="M116">
        <v>62.740070000000003</v>
      </c>
      <c r="N116">
        <v>303.77886999999998</v>
      </c>
      <c r="O116">
        <v>0.15342236000000001</v>
      </c>
      <c r="P116">
        <v>0.60999393000000002</v>
      </c>
      <c r="Q116">
        <v>240.34926999999999</v>
      </c>
      <c r="R116">
        <v>239.74495999999999</v>
      </c>
      <c r="S116">
        <v>0.14721919999999999</v>
      </c>
      <c r="T116">
        <v>71.626755000000003</v>
      </c>
      <c r="U116">
        <v>349.33501999999999</v>
      </c>
      <c r="V116">
        <v>0.16725063000000001</v>
      </c>
      <c r="W116">
        <v>0.66530703999999996</v>
      </c>
      <c r="X116">
        <f t="shared" si="2"/>
        <v>242.75001647058824</v>
      </c>
    </row>
    <row r="117" spans="1:24" x14ac:dyDescent="0.2">
      <c r="A117">
        <v>115</v>
      </c>
      <c r="B117">
        <f t="shared" si="3"/>
        <v>9887</v>
      </c>
      <c r="C117">
        <v>243.79318000000001</v>
      </c>
      <c r="D117">
        <v>243.446</v>
      </c>
      <c r="E117">
        <v>0.14721919999999999</v>
      </c>
      <c r="F117">
        <v>61.268970000000003</v>
      </c>
      <c r="G117">
        <v>296.50537000000003</v>
      </c>
      <c r="H117">
        <v>0.15115738000000001</v>
      </c>
      <c r="I117">
        <v>0.60009955999999998</v>
      </c>
      <c r="J117">
        <v>243.20079000000001</v>
      </c>
      <c r="K117">
        <v>242.79266000000001</v>
      </c>
      <c r="L117">
        <v>0.14721919999999999</v>
      </c>
      <c r="M117">
        <v>62.904052999999998</v>
      </c>
      <c r="N117">
        <v>304.77965999999998</v>
      </c>
      <c r="O117">
        <v>0.15377998000000001</v>
      </c>
      <c r="P117">
        <v>0.61118603000000005</v>
      </c>
      <c r="Q117">
        <v>240.43636000000001</v>
      </c>
      <c r="R117">
        <v>239.74104</v>
      </c>
      <c r="S117">
        <v>0.14721919999999999</v>
      </c>
      <c r="T117">
        <v>71.791550000000001</v>
      </c>
      <c r="U117">
        <v>350.33465999999999</v>
      </c>
      <c r="V117">
        <v>0.16498566000000001</v>
      </c>
      <c r="W117">
        <v>0.65743923000000004</v>
      </c>
      <c r="X117">
        <f t="shared" si="2"/>
        <v>242.74632235294118</v>
      </c>
    </row>
    <row r="118" spans="1:24" x14ac:dyDescent="0.2">
      <c r="A118">
        <v>116</v>
      </c>
      <c r="B118">
        <f t="shared" si="3"/>
        <v>9886</v>
      </c>
      <c r="C118">
        <v>244.36071999999999</v>
      </c>
      <c r="D118">
        <v>243.44283999999999</v>
      </c>
      <c r="E118">
        <v>0.14721919999999999</v>
      </c>
      <c r="F118">
        <v>61.432392</v>
      </c>
      <c r="G118">
        <v>297.50585999999998</v>
      </c>
      <c r="H118">
        <v>0.15830994000000001</v>
      </c>
      <c r="I118">
        <v>0.62692165</v>
      </c>
      <c r="J118">
        <v>243.86848000000001</v>
      </c>
      <c r="K118">
        <v>242.78917000000001</v>
      </c>
      <c r="L118">
        <v>0.14721919999999999</v>
      </c>
      <c r="M118">
        <v>63.067428999999997</v>
      </c>
      <c r="N118">
        <v>305.77947999999998</v>
      </c>
      <c r="O118">
        <v>0.16057490999999999</v>
      </c>
      <c r="P118">
        <v>0.63645839999999998</v>
      </c>
      <c r="Q118">
        <v>241.57142999999999</v>
      </c>
      <c r="R118">
        <v>239.73714000000001</v>
      </c>
      <c r="S118">
        <v>0.14721919999999999</v>
      </c>
      <c r="T118">
        <v>71.954666000000003</v>
      </c>
      <c r="U118">
        <v>351.33469000000002</v>
      </c>
      <c r="V118">
        <v>0.16736983999999999</v>
      </c>
      <c r="W118">
        <v>0.66602229999999996</v>
      </c>
      <c r="X118">
        <f t="shared" si="2"/>
        <v>242.74260470588234</v>
      </c>
    </row>
    <row r="119" spans="1:24" x14ac:dyDescent="0.2">
      <c r="A119">
        <v>117</v>
      </c>
      <c r="B119">
        <f t="shared" si="3"/>
        <v>9885</v>
      </c>
      <c r="C119">
        <v>244.25545</v>
      </c>
      <c r="D119">
        <v>243.43974</v>
      </c>
      <c r="E119">
        <v>0.14721919999999999</v>
      </c>
      <c r="F119">
        <v>61.595126999999998</v>
      </c>
      <c r="G119">
        <v>298.50601</v>
      </c>
      <c r="H119">
        <v>0.16105174999999999</v>
      </c>
      <c r="I119">
        <v>0.63669682000000005</v>
      </c>
      <c r="J119">
        <v>243.74464</v>
      </c>
      <c r="K119">
        <v>242.78572</v>
      </c>
      <c r="L119">
        <v>0.14721919999999999</v>
      </c>
      <c r="M119">
        <v>63.229979999999998</v>
      </c>
      <c r="N119">
        <v>306.77899000000002</v>
      </c>
      <c r="O119">
        <v>0.16367435</v>
      </c>
      <c r="P119">
        <v>0.64706801999999997</v>
      </c>
      <c r="Q119">
        <v>241.36089999999999</v>
      </c>
      <c r="R119">
        <v>239.73320000000001</v>
      </c>
      <c r="S119">
        <v>0.14721919999999999</v>
      </c>
      <c r="T119">
        <v>72.115875000000003</v>
      </c>
      <c r="U119">
        <v>352.33499</v>
      </c>
      <c r="V119">
        <v>0.17535686</v>
      </c>
      <c r="W119">
        <v>0.69475173999999995</v>
      </c>
      <c r="X119">
        <f t="shared" si="2"/>
        <v>242.73895764705881</v>
      </c>
    </row>
    <row r="120" spans="1:24" x14ac:dyDescent="0.2">
      <c r="A120">
        <v>118</v>
      </c>
      <c r="B120">
        <f t="shared" si="3"/>
        <v>9884</v>
      </c>
      <c r="C120">
        <v>243.62945999999999</v>
      </c>
      <c r="D120">
        <v>243.43642</v>
      </c>
      <c r="E120">
        <v>0.14721919999999999</v>
      </c>
      <c r="F120">
        <v>61.051440999999997</v>
      </c>
      <c r="G120">
        <v>295.19135</v>
      </c>
      <c r="H120">
        <v>0.15294552</v>
      </c>
      <c r="I120">
        <v>0.60415268</v>
      </c>
      <c r="J120">
        <v>243.00819000000001</v>
      </c>
      <c r="K120">
        <v>242.78206</v>
      </c>
      <c r="L120">
        <v>0.14721919999999999</v>
      </c>
      <c r="M120">
        <v>62.687840000000001</v>
      </c>
      <c r="N120">
        <v>303.47546</v>
      </c>
      <c r="O120">
        <v>0.15616416999999999</v>
      </c>
      <c r="P120">
        <v>0.61655044999999997</v>
      </c>
      <c r="Q120">
        <v>240.10892000000001</v>
      </c>
      <c r="R120">
        <v>239.72926000000001</v>
      </c>
      <c r="S120">
        <v>0.14721919999999999</v>
      </c>
      <c r="T120">
        <v>71.581710999999999</v>
      </c>
      <c r="U120">
        <v>349.08109000000002</v>
      </c>
      <c r="V120">
        <v>0.16760826000000001</v>
      </c>
      <c r="W120">
        <v>0.66339970000000004</v>
      </c>
      <c r="X120">
        <f t="shared" si="2"/>
        <v>242.73505176470587</v>
      </c>
    </row>
    <row r="121" spans="1:24" x14ac:dyDescent="0.2">
      <c r="A121">
        <v>119</v>
      </c>
      <c r="B121">
        <f t="shared" si="3"/>
        <v>9883</v>
      </c>
      <c r="C121">
        <v>243.26407</v>
      </c>
      <c r="D121">
        <v>243.43378999999999</v>
      </c>
      <c r="E121">
        <v>0.14721919999999999</v>
      </c>
      <c r="F121">
        <v>61.214793999999998</v>
      </c>
      <c r="G121">
        <v>296.19119000000001</v>
      </c>
      <c r="H121">
        <v>0.15699863</v>
      </c>
      <c r="I121">
        <v>0.61762333000000003</v>
      </c>
      <c r="J121">
        <v>242.57830999999999</v>
      </c>
      <c r="K121">
        <v>242.77904000000001</v>
      </c>
      <c r="L121">
        <v>0.14721919999999999</v>
      </c>
      <c r="M121">
        <v>62.851089000000002</v>
      </c>
      <c r="N121">
        <v>304.47564999999997</v>
      </c>
      <c r="O121">
        <v>0.15962124</v>
      </c>
      <c r="P121">
        <v>0.62823295999999995</v>
      </c>
      <c r="Q121">
        <v>239.37814</v>
      </c>
      <c r="R121">
        <v>239.72537</v>
      </c>
      <c r="S121">
        <v>0.14721919999999999</v>
      </c>
      <c r="T121">
        <v>71.745070999999996</v>
      </c>
      <c r="U121">
        <v>350.08051</v>
      </c>
      <c r="V121">
        <v>0.16987324000000001</v>
      </c>
      <c r="W121">
        <v>0.67019463000000001</v>
      </c>
      <c r="X121">
        <f t="shared" si="2"/>
        <v>242.73195764705881</v>
      </c>
    </row>
    <row r="122" spans="1:24" x14ac:dyDescent="0.2">
      <c r="A122">
        <v>120</v>
      </c>
      <c r="B122">
        <f t="shared" si="3"/>
        <v>9882</v>
      </c>
      <c r="C122">
        <v>243.14059</v>
      </c>
      <c r="D122">
        <v>243.43172000000001</v>
      </c>
      <c r="E122">
        <v>0.14721919999999999</v>
      </c>
      <c r="F122">
        <v>61.378470999999998</v>
      </c>
      <c r="G122">
        <v>297.19171</v>
      </c>
      <c r="H122">
        <v>0.1655817</v>
      </c>
      <c r="I122">
        <v>0.64969063000000005</v>
      </c>
      <c r="J122">
        <v>242.43306000000001</v>
      </c>
      <c r="K122">
        <v>242.77658</v>
      </c>
      <c r="L122">
        <v>0.14721919999999999</v>
      </c>
      <c r="M122">
        <v>63.014702</v>
      </c>
      <c r="N122">
        <v>305.47498000000002</v>
      </c>
      <c r="O122">
        <v>0.16820431</v>
      </c>
      <c r="P122">
        <v>0.65958499999999998</v>
      </c>
      <c r="Q122">
        <v>239.13120000000001</v>
      </c>
      <c r="R122">
        <v>239.72179</v>
      </c>
      <c r="S122">
        <v>0.14721919999999999</v>
      </c>
      <c r="T122">
        <v>71.908493000000007</v>
      </c>
      <c r="U122">
        <v>351.08112</v>
      </c>
      <c r="V122">
        <v>0.17523765999999999</v>
      </c>
      <c r="W122">
        <v>0.68831443999999997</v>
      </c>
      <c r="X122">
        <f t="shared" si="2"/>
        <v>242.72952235294119</v>
      </c>
    </row>
    <row r="123" spans="1:24" x14ac:dyDescent="0.2">
      <c r="A123">
        <v>121</v>
      </c>
      <c r="B123">
        <f t="shared" si="3"/>
        <v>9881</v>
      </c>
      <c r="C123">
        <v>242.96356</v>
      </c>
      <c r="D123">
        <v>243.42986999999999</v>
      </c>
      <c r="E123">
        <v>0.14721919999999999</v>
      </c>
      <c r="F123">
        <v>60.835059999999999</v>
      </c>
      <c r="G123">
        <v>293.87401999999997</v>
      </c>
      <c r="H123">
        <v>0.15568733000000001</v>
      </c>
      <c r="I123">
        <v>0.61225890999999999</v>
      </c>
      <c r="J123">
        <v>242.22478000000001</v>
      </c>
      <c r="K123">
        <v>242.77475000000001</v>
      </c>
      <c r="L123">
        <v>0.14721919999999999</v>
      </c>
      <c r="M123">
        <v>63.178555000000003</v>
      </c>
      <c r="N123">
        <v>306.47552000000002</v>
      </c>
      <c r="O123">
        <v>0.16093254000000001</v>
      </c>
      <c r="P123">
        <v>0.63204764999999996</v>
      </c>
      <c r="Q123">
        <v>238.77710999999999</v>
      </c>
      <c r="R123">
        <v>239.71834999999999</v>
      </c>
      <c r="S123">
        <v>0.14721919999999999</v>
      </c>
      <c r="T123">
        <v>71.375076000000007</v>
      </c>
      <c r="U123">
        <v>347.82378999999997</v>
      </c>
      <c r="V123">
        <v>0.17595290999999999</v>
      </c>
      <c r="W123">
        <v>0.68843365000000001</v>
      </c>
      <c r="X123">
        <f t="shared" si="2"/>
        <v>242.72734588235292</v>
      </c>
    </row>
    <row r="124" spans="1:24" x14ac:dyDescent="0.2">
      <c r="A124">
        <v>122</v>
      </c>
      <c r="B124">
        <f t="shared" si="3"/>
        <v>9880</v>
      </c>
      <c r="C124">
        <v>243.12958</v>
      </c>
      <c r="D124">
        <v>243.42912000000001</v>
      </c>
      <c r="E124">
        <v>0.14721919999999999</v>
      </c>
      <c r="F124">
        <v>60.999400999999999</v>
      </c>
      <c r="G124">
        <v>294.87313999999998</v>
      </c>
      <c r="H124">
        <v>0.15485287</v>
      </c>
      <c r="I124">
        <v>0.60927867999999996</v>
      </c>
      <c r="J124">
        <v>242.42008999999999</v>
      </c>
      <c r="K124">
        <v>242.77324999999999</v>
      </c>
      <c r="L124">
        <v>0.14721919999999999</v>
      </c>
      <c r="M124">
        <v>62.637424000000003</v>
      </c>
      <c r="N124">
        <v>303.16843</v>
      </c>
      <c r="O124">
        <v>0.15866756000000001</v>
      </c>
      <c r="P124">
        <v>0.62394141999999997</v>
      </c>
      <c r="Q124">
        <v>239.10916</v>
      </c>
      <c r="R124">
        <v>239.71584999999999</v>
      </c>
      <c r="S124">
        <v>0.14721919999999999</v>
      </c>
      <c r="T124">
        <v>71.539719000000005</v>
      </c>
      <c r="U124">
        <v>348.82339000000002</v>
      </c>
      <c r="V124">
        <v>0.17404555999999999</v>
      </c>
      <c r="W124">
        <v>0.68163872000000003</v>
      </c>
      <c r="X124">
        <f t="shared" si="2"/>
        <v>242.72646352941177</v>
      </c>
    </row>
    <row r="125" spans="1:24" x14ac:dyDescent="0.2">
      <c r="A125">
        <v>123</v>
      </c>
      <c r="B125">
        <f t="shared" si="3"/>
        <v>9879</v>
      </c>
      <c r="C125">
        <v>243.84838999999999</v>
      </c>
      <c r="D125">
        <v>243.42883</v>
      </c>
      <c r="E125">
        <v>0.14721919999999999</v>
      </c>
      <c r="F125">
        <v>61.163455999999996</v>
      </c>
      <c r="G125">
        <v>295.87401999999997</v>
      </c>
      <c r="H125">
        <v>0.15997887</v>
      </c>
      <c r="I125">
        <v>0.62882899999999997</v>
      </c>
      <c r="J125">
        <v>243.26575</v>
      </c>
      <c r="K125">
        <v>242.77271999999999</v>
      </c>
      <c r="L125">
        <v>0.14721919999999999</v>
      </c>
      <c r="M125">
        <v>62.801479</v>
      </c>
      <c r="N125">
        <v>304.16809000000001</v>
      </c>
      <c r="O125">
        <v>0.16248225999999999</v>
      </c>
      <c r="P125">
        <v>0.63860415999999998</v>
      </c>
      <c r="Q125">
        <v>240.54677000000001</v>
      </c>
      <c r="R125">
        <v>239.714</v>
      </c>
      <c r="S125">
        <v>0.14721919999999999</v>
      </c>
      <c r="T125">
        <v>71.704239000000001</v>
      </c>
      <c r="U125">
        <v>349.82346000000001</v>
      </c>
      <c r="V125">
        <v>0.17476082000000001</v>
      </c>
      <c r="W125">
        <v>0.68497657999999995</v>
      </c>
      <c r="X125">
        <f t="shared" si="2"/>
        <v>242.72612235294119</v>
      </c>
    </row>
    <row r="126" spans="1:24" x14ac:dyDescent="0.2">
      <c r="A126">
        <v>124</v>
      </c>
      <c r="B126">
        <f t="shared" si="3"/>
        <v>9878</v>
      </c>
      <c r="C126">
        <v>244.58709999999999</v>
      </c>
      <c r="D126">
        <v>243.4288</v>
      </c>
      <c r="E126">
        <v>0.14721919999999999</v>
      </c>
      <c r="F126">
        <v>61.326583999999997</v>
      </c>
      <c r="G126">
        <v>296.87396000000001</v>
      </c>
      <c r="H126">
        <v>0.16164780000000001</v>
      </c>
      <c r="I126">
        <v>0.63848495000000005</v>
      </c>
      <c r="J126">
        <v>244.13482999999999</v>
      </c>
      <c r="K126">
        <v>242.77251000000001</v>
      </c>
      <c r="L126">
        <v>0.14721919999999999</v>
      </c>
      <c r="M126">
        <v>62.964565</v>
      </c>
      <c r="N126">
        <v>305.16793999999999</v>
      </c>
      <c r="O126">
        <v>0.16474723999999999</v>
      </c>
      <c r="P126">
        <v>0.65028666999999996</v>
      </c>
      <c r="Q126">
        <v>242.02420000000001</v>
      </c>
      <c r="R126">
        <v>239.71271999999999</v>
      </c>
      <c r="S126">
        <v>0.14721919999999999</v>
      </c>
      <c r="T126">
        <v>71.866401999999994</v>
      </c>
      <c r="U126">
        <v>350.82375999999999</v>
      </c>
      <c r="V126">
        <v>0.17964840000000001</v>
      </c>
      <c r="W126">
        <v>0.70655345999999997</v>
      </c>
      <c r="X126">
        <f t="shared" si="2"/>
        <v>242.72608705882351</v>
      </c>
    </row>
    <row r="127" spans="1:24" x14ac:dyDescent="0.2">
      <c r="A127">
        <v>125</v>
      </c>
      <c r="B127">
        <f t="shared" si="3"/>
        <v>9877</v>
      </c>
      <c r="C127">
        <v>245.14462</v>
      </c>
      <c r="D127">
        <v>243.42882</v>
      </c>
      <c r="E127">
        <v>0.14721919999999999</v>
      </c>
      <c r="F127">
        <v>61.488602</v>
      </c>
      <c r="G127">
        <v>297.87329</v>
      </c>
      <c r="H127">
        <v>0.15437603</v>
      </c>
      <c r="I127">
        <v>0.60975552</v>
      </c>
      <c r="J127">
        <v>244.79074</v>
      </c>
      <c r="K127">
        <v>242.77244999999999</v>
      </c>
      <c r="L127">
        <v>0.14721919999999999</v>
      </c>
      <c r="M127">
        <v>63.126286</v>
      </c>
      <c r="N127">
        <v>306.16840000000002</v>
      </c>
      <c r="O127">
        <v>0.15771389</v>
      </c>
      <c r="P127">
        <v>0.62310695999999999</v>
      </c>
      <c r="Q127">
        <v>243.13925</v>
      </c>
      <c r="R127">
        <v>239.71187</v>
      </c>
      <c r="S127">
        <v>0.14721919999999999</v>
      </c>
      <c r="T127">
        <v>72.025702999999993</v>
      </c>
      <c r="U127">
        <v>351.82324</v>
      </c>
      <c r="V127">
        <v>0.17082691</v>
      </c>
      <c r="W127">
        <v>0.67329406999999997</v>
      </c>
      <c r="X127">
        <f t="shared" si="2"/>
        <v>242.72611058823529</v>
      </c>
    </row>
    <row r="128" spans="1:24" x14ac:dyDescent="0.2">
      <c r="A128">
        <v>126</v>
      </c>
      <c r="B128">
        <f t="shared" si="3"/>
        <v>9876</v>
      </c>
      <c r="C128">
        <v>245.48293000000001</v>
      </c>
      <c r="D128">
        <v>243.42868000000001</v>
      </c>
      <c r="E128">
        <v>0.14721919999999999</v>
      </c>
      <c r="F128">
        <v>60.942276</v>
      </c>
      <c r="G128">
        <v>294.55347</v>
      </c>
      <c r="H128">
        <v>0.15473366</v>
      </c>
      <c r="I128">
        <v>0.60987473000000003</v>
      </c>
      <c r="J128">
        <v>245.18875</v>
      </c>
      <c r="K128">
        <v>242.77222</v>
      </c>
      <c r="L128">
        <v>0.14721919999999999</v>
      </c>
      <c r="M128">
        <v>62.581130999999999</v>
      </c>
      <c r="N128">
        <v>302.85802999999999</v>
      </c>
      <c r="O128">
        <v>0.15747547000000001</v>
      </c>
      <c r="P128">
        <v>0.62131882000000005</v>
      </c>
      <c r="Q128">
        <v>243.81586999999999</v>
      </c>
      <c r="R128">
        <v>239.71107000000001</v>
      </c>
      <c r="S128">
        <v>0.14721919999999999</v>
      </c>
      <c r="T128">
        <v>71.487990999999994</v>
      </c>
      <c r="U128">
        <v>348.56218999999999</v>
      </c>
      <c r="V128">
        <v>0.17011166</v>
      </c>
      <c r="W128">
        <v>0.67114830000000003</v>
      </c>
      <c r="X128">
        <f t="shared" si="2"/>
        <v>242.72594588235296</v>
      </c>
    </row>
    <row r="129" spans="1:24" x14ac:dyDescent="0.2">
      <c r="A129">
        <v>127</v>
      </c>
      <c r="B129">
        <f t="shared" si="3"/>
        <v>9875</v>
      </c>
      <c r="C129">
        <v>245.30402000000001</v>
      </c>
      <c r="D129">
        <v>243.42865</v>
      </c>
      <c r="E129">
        <v>0.14721919999999999</v>
      </c>
      <c r="F129">
        <v>61.102989000000001</v>
      </c>
      <c r="G129">
        <v>295.55371000000002</v>
      </c>
      <c r="H129">
        <v>0.1655817</v>
      </c>
      <c r="I129">
        <v>0.64992905000000001</v>
      </c>
      <c r="J129">
        <v>244.97826000000001</v>
      </c>
      <c r="K129">
        <v>242.77216999999999</v>
      </c>
      <c r="L129">
        <v>0.14721919999999999</v>
      </c>
      <c r="M129">
        <v>62.741244999999999</v>
      </c>
      <c r="N129">
        <v>303.85730000000001</v>
      </c>
      <c r="O129">
        <v>0.16736983999999999</v>
      </c>
      <c r="P129">
        <v>0.65708160000000004</v>
      </c>
      <c r="Q129">
        <v>243.45804000000001</v>
      </c>
      <c r="R129">
        <v>239.71064999999999</v>
      </c>
      <c r="S129">
        <v>0.14721919999999999</v>
      </c>
      <c r="T129">
        <v>71.645767000000006</v>
      </c>
      <c r="U129">
        <v>349.56281000000001</v>
      </c>
      <c r="V129">
        <v>0.17511845000000001</v>
      </c>
      <c r="W129">
        <v>0.68831443999999997</v>
      </c>
      <c r="X129">
        <f t="shared" si="2"/>
        <v>242.72591058823531</v>
      </c>
    </row>
    <row r="130" spans="1:24" x14ac:dyDescent="0.2">
      <c r="A130">
        <v>128</v>
      </c>
      <c r="B130">
        <f t="shared" si="3"/>
        <v>9874</v>
      </c>
      <c r="C130">
        <v>245.49126000000001</v>
      </c>
      <c r="D130">
        <v>243.42883</v>
      </c>
      <c r="E130">
        <v>0.14721919999999999</v>
      </c>
      <c r="F130">
        <v>61.263297999999999</v>
      </c>
      <c r="G130">
        <v>296.55297999999999</v>
      </c>
      <c r="H130">
        <v>0.16319752000000001</v>
      </c>
      <c r="I130">
        <v>0.63753128000000003</v>
      </c>
      <c r="J130">
        <v>245.19853000000001</v>
      </c>
      <c r="K130">
        <v>242.77227999999999</v>
      </c>
      <c r="L130">
        <v>0.14721919999999999</v>
      </c>
      <c r="M130">
        <v>62.900993</v>
      </c>
      <c r="N130">
        <v>304.85811999999999</v>
      </c>
      <c r="O130">
        <v>0.1667738</v>
      </c>
      <c r="P130">
        <v>0.65088272000000003</v>
      </c>
      <c r="Q130">
        <v>243.83250000000001</v>
      </c>
      <c r="R130">
        <v>239.71036000000001</v>
      </c>
      <c r="S130">
        <v>0.14721919999999999</v>
      </c>
      <c r="T130">
        <v>71.801993999999993</v>
      </c>
      <c r="U130">
        <v>350.56256000000002</v>
      </c>
      <c r="V130">
        <v>0.18179417</v>
      </c>
      <c r="W130">
        <v>0.70810318000000005</v>
      </c>
      <c r="X130">
        <f t="shared" si="2"/>
        <v>242.72612235294119</v>
      </c>
    </row>
    <row r="131" spans="1:24" x14ac:dyDescent="0.2">
      <c r="A131">
        <v>129</v>
      </c>
      <c r="B131">
        <f t="shared" si="3"/>
        <v>9873</v>
      </c>
      <c r="C131">
        <v>245.73419000000001</v>
      </c>
      <c r="D131">
        <v>243.42949999999999</v>
      </c>
      <c r="E131">
        <v>0.14721919999999999</v>
      </c>
      <c r="F131">
        <v>60.714821000000001</v>
      </c>
      <c r="G131">
        <v>293.23041000000001</v>
      </c>
      <c r="H131">
        <v>0.16033649</v>
      </c>
      <c r="I131">
        <v>0.62477589</v>
      </c>
      <c r="J131">
        <v>245.48434</v>
      </c>
      <c r="K131">
        <v>242.77283</v>
      </c>
      <c r="L131">
        <v>0.14721919999999999</v>
      </c>
      <c r="M131">
        <v>63.059989999999999</v>
      </c>
      <c r="N131">
        <v>305.85788000000002</v>
      </c>
      <c r="O131">
        <v>0.16474723999999999</v>
      </c>
      <c r="P131">
        <v>0.64122676999999995</v>
      </c>
      <c r="Q131">
        <v>244.31836999999999</v>
      </c>
      <c r="R131">
        <v>239.71019000000001</v>
      </c>
      <c r="S131">
        <v>0.14721919999999999</v>
      </c>
      <c r="T131">
        <v>71.258956999999995</v>
      </c>
      <c r="U131">
        <v>347.29791</v>
      </c>
      <c r="V131">
        <v>0.17750262999999999</v>
      </c>
      <c r="W131">
        <v>0.68914889999999995</v>
      </c>
      <c r="X131">
        <f t="shared" si="2"/>
        <v>242.72691058823528</v>
      </c>
    </row>
    <row r="132" spans="1:24" x14ac:dyDescent="0.2">
      <c r="A132">
        <v>130</v>
      </c>
      <c r="B132">
        <f t="shared" si="3"/>
        <v>9872</v>
      </c>
      <c r="C132">
        <v>246.18983</v>
      </c>
      <c r="D132">
        <v>243.43102999999999</v>
      </c>
      <c r="E132">
        <v>0.14721919999999999</v>
      </c>
      <c r="F132">
        <v>60.874344000000001</v>
      </c>
      <c r="G132">
        <v>294.23093</v>
      </c>
      <c r="H132">
        <v>0.16725063000000001</v>
      </c>
      <c r="I132">
        <v>0.64849853999999996</v>
      </c>
      <c r="J132">
        <v>246.02038999999999</v>
      </c>
      <c r="K132">
        <v>242.77428</v>
      </c>
      <c r="L132">
        <v>0.14721919999999999</v>
      </c>
      <c r="M132">
        <v>62.512093</v>
      </c>
      <c r="N132">
        <v>302.54446000000002</v>
      </c>
      <c r="O132">
        <v>0.17023087000000001</v>
      </c>
      <c r="P132">
        <v>0.65898895000000002</v>
      </c>
      <c r="Q132">
        <v>245.22966</v>
      </c>
      <c r="R132">
        <v>239.71074999999999</v>
      </c>
      <c r="S132">
        <v>0.14721919999999999</v>
      </c>
      <c r="T132">
        <v>71.414473999999998</v>
      </c>
      <c r="U132">
        <v>348.29854999999998</v>
      </c>
      <c r="V132">
        <v>0.18334389000000001</v>
      </c>
      <c r="W132">
        <v>0.7070303</v>
      </c>
      <c r="X132">
        <f t="shared" si="2"/>
        <v>242.72871058823529</v>
      </c>
    </row>
    <row r="133" spans="1:24" x14ac:dyDescent="0.2">
      <c r="A133">
        <v>131</v>
      </c>
      <c r="B133">
        <f t="shared" si="3"/>
        <v>9871</v>
      </c>
      <c r="C133">
        <v>246.10234</v>
      </c>
      <c r="D133">
        <v>243.43356</v>
      </c>
      <c r="E133">
        <v>0.14721919999999999</v>
      </c>
      <c r="F133">
        <v>61.033192</v>
      </c>
      <c r="G133">
        <v>295.23041000000001</v>
      </c>
      <c r="H133">
        <v>0.17583370000000001</v>
      </c>
      <c r="I133">
        <v>0.67925453000000002</v>
      </c>
      <c r="J133">
        <v>245.91747000000001</v>
      </c>
      <c r="K133">
        <v>242.77676</v>
      </c>
      <c r="L133">
        <v>0.14721919999999999</v>
      </c>
      <c r="M133">
        <v>62.670101000000003</v>
      </c>
      <c r="N133">
        <v>303.54509999999999</v>
      </c>
      <c r="O133">
        <v>0.18024445</v>
      </c>
      <c r="P133">
        <v>0.69439410999999995</v>
      </c>
      <c r="Q133">
        <v>245.05468999999999</v>
      </c>
      <c r="R133">
        <v>239.71225000000001</v>
      </c>
      <c r="S133">
        <v>0.14721919999999999</v>
      </c>
      <c r="T133">
        <v>70.869408000000007</v>
      </c>
      <c r="U133">
        <v>345.03131000000002</v>
      </c>
      <c r="V133">
        <v>0.19764899999999999</v>
      </c>
      <c r="W133">
        <v>0.75542927000000004</v>
      </c>
      <c r="X133">
        <f t="shared" ref="X133:X196" si="4">(D133-$D$4003)*(1/0.85)+$D$4003</f>
        <v>242.73168705882352</v>
      </c>
    </row>
    <row r="134" spans="1:24" x14ac:dyDescent="0.2">
      <c r="A134">
        <v>132</v>
      </c>
      <c r="B134">
        <f t="shared" ref="B134:B197" si="5">B133-1</f>
        <v>9870</v>
      </c>
      <c r="C134">
        <v>245.10248999999999</v>
      </c>
      <c r="D134">
        <v>243.43718999999999</v>
      </c>
      <c r="E134">
        <v>0.14721919999999999</v>
      </c>
      <c r="F134">
        <v>61.191977999999999</v>
      </c>
      <c r="G134">
        <v>296.23065000000003</v>
      </c>
      <c r="H134">
        <v>0.16593933</v>
      </c>
      <c r="I134">
        <v>0.64063071999999999</v>
      </c>
      <c r="J134">
        <v>244.74117000000001</v>
      </c>
      <c r="K134">
        <v>242.78043</v>
      </c>
      <c r="L134">
        <v>0.14721919999999999</v>
      </c>
      <c r="M134">
        <v>62.828037000000002</v>
      </c>
      <c r="N134">
        <v>304.54509999999999</v>
      </c>
      <c r="O134">
        <v>0.17094612000000001</v>
      </c>
      <c r="P134">
        <v>0.65767765</v>
      </c>
      <c r="Q134">
        <v>243.05498</v>
      </c>
      <c r="R134">
        <v>239.71489</v>
      </c>
      <c r="S134">
        <v>0.14721919999999999</v>
      </c>
      <c r="T134">
        <v>71.022682000000003</v>
      </c>
      <c r="U134">
        <v>346.03073000000001</v>
      </c>
      <c r="V134">
        <v>0.19061565</v>
      </c>
      <c r="W134">
        <v>0.72669983000000005</v>
      </c>
      <c r="X134">
        <f t="shared" si="4"/>
        <v>242.7359576470588</v>
      </c>
    </row>
    <row r="135" spans="1:24" x14ac:dyDescent="0.2">
      <c r="A135">
        <v>133</v>
      </c>
      <c r="B135">
        <f t="shared" si="5"/>
        <v>9869</v>
      </c>
      <c r="C135">
        <v>243.70359999999999</v>
      </c>
      <c r="D135">
        <v>243.44292999999999</v>
      </c>
      <c r="E135">
        <v>0.14721919999999999</v>
      </c>
      <c r="F135">
        <v>60.643146999999999</v>
      </c>
      <c r="G135">
        <v>292.90609999999998</v>
      </c>
      <c r="H135">
        <v>0.16868114000000001</v>
      </c>
      <c r="I135">
        <v>0.64885616000000002</v>
      </c>
      <c r="J135">
        <v>243.09540999999999</v>
      </c>
      <c r="K135">
        <v>242.78627</v>
      </c>
      <c r="L135">
        <v>0.14721919999999999</v>
      </c>
      <c r="M135">
        <v>62.280033000000003</v>
      </c>
      <c r="N135">
        <v>301.22951999999998</v>
      </c>
      <c r="O135">
        <v>0.17201900000000001</v>
      </c>
      <c r="P135">
        <v>0.65982342000000005</v>
      </c>
      <c r="Q135">
        <v>240.25720000000001</v>
      </c>
      <c r="R135">
        <v>239.71884</v>
      </c>
      <c r="S135">
        <v>0.14721919999999999</v>
      </c>
      <c r="T135">
        <v>71.177788000000007</v>
      </c>
      <c r="U135">
        <v>347.03113000000002</v>
      </c>
      <c r="V135">
        <v>0.19145012</v>
      </c>
      <c r="W135">
        <v>0.72753429000000003</v>
      </c>
      <c r="X135">
        <f t="shared" si="4"/>
        <v>242.74271058823527</v>
      </c>
    </row>
    <row r="136" spans="1:24" x14ac:dyDescent="0.2">
      <c r="A136">
        <v>134</v>
      </c>
      <c r="B136">
        <f t="shared" si="5"/>
        <v>9868</v>
      </c>
      <c r="C136">
        <v>243.13509999999999</v>
      </c>
      <c r="D136">
        <v>243.44914</v>
      </c>
      <c r="E136">
        <v>0.14721919999999999</v>
      </c>
      <c r="F136">
        <v>60.804789999999997</v>
      </c>
      <c r="G136">
        <v>293.90579000000002</v>
      </c>
      <c r="H136">
        <v>0.17511845000000001</v>
      </c>
      <c r="I136">
        <v>0.67257880999999997</v>
      </c>
      <c r="J136">
        <v>242.42659</v>
      </c>
      <c r="K136">
        <v>242.79274000000001</v>
      </c>
      <c r="L136">
        <v>0.14721919999999999</v>
      </c>
      <c r="M136">
        <v>62.441119999999998</v>
      </c>
      <c r="N136">
        <v>302.22980000000001</v>
      </c>
      <c r="O136">
        <v>0.17952919000000001</v>
      </c>
      <c r="P136">
        <v>0.68700313999999996</v>
      </c>
      <c r="Q136">
        <v>239.12020999999999</v>
      </c>
      <c r="R136">
        <v>239.72515999999999</v>
      </c>
      <c r="S136">
        <v>0.14721919999999999</v>
      </c>
      <c r="T136">
        <v>70.637482000000006</v>
      </c>
      <c r="U136">
        <v>343.76110999999997</v>
      </c>
      <c r="V136">
        <v>0.19848347</v>
      </c>
      <c r="W136">
        <v>0.75173378000000002</v>
      </c>
      <c r="X136">
        <f t="shared" si="4"/>
        <v>242.75001647058824</v>
      </c>
    </row>
    <row r="137" spans="1:24" x14ac:dyDescent="0.2">
      <c r="A137">
        <v>135</v>
      </c>
      <c r="B137">
        <f t="shared" si="5"/>
        <v>9867</v>
      </c>
      <c r="C137">
        <v>242.93235999999999</v>
      </c>
      <c r="D137">
        <v>243.45643999999999</v>
      </c>
      <c r="E137">
        <v>0.14721919999999999</v>
      </c>
      <c r="F137">
        <v>60.967376999999999</v>
      </c>
      <c r="G137">
        <v>294.90557999999999</v>
      </c>
      <c r="H137">
        <v>0.17404555999999999</v>
      </c>
      <c r="I137">
        <v>0.67102908999999999</v>
      </c>
      <c r="J137">
        <v>242.18808000000001</v>
      </c>
      <c r="K137">
        <v>242.80043000000001</v>
      </c>
      <c r="L137">
        <v>0.14721919999999999</v>
      </c>
      <c r="M137">
        <v>62.603512000000002</v>
      </c>
      <c r="N137">
        <v>303.23003999999997</v>
      </c>
      <c r="O137">
        <v>0.17940998</v>
      </c>
      <c r="P137">
        <v>0.68891047999999999</v>
      </c>
      <c r="Q137">
        <v>238.71474000000001</v>
      </c>
      <c r="R137">
        <v>239.73239000000001</v>
      </c>
      <c r="S137">
        <v>0.14721919999999999</v>
      </c>
      <c r="T137">
        <v>70.798462000000001</v>
      </c>
      <c r="U137">
        <v>344.76080000000002</v>
      </c>
      <c r="V137">
        <v>0.20241737000000001</v>
      </c>
      <c r="W137">
        <v>0.76496600999999997</v>
      </c>
      <c r="X137">
        <f t="shared" si="4"/>
        <v>242.75860470588233</v>
      </c>
    </row>
    <row r="138" spans="1:24" x14ac:dyDescent="0.2">
      <c r="A138">
        <v>136</v>
      </c>
      <c r="B138">
        <f t="shared" si="5"/>
        <v>9866</v>
      </c>
      <c r="C138">
        <v>242.95133999999999</v>
      </c>
      <c r="D138">
        <v>243.46458000000001</v>
      </c>
      <c r="E138">
        <v>0.14721919999999999</v>
      </c>
      <c r="F138">
        <v>61.130512000000003</v>
      </c>
      <c r="G138">
        <v>295.90609999999998</v>
      </c>
      <c r="H138">
        <v>0.16450882</v>
      </c>
      <c r="I138">
        <v>0.63657761000000002</v>
      </c>
      <c r="J138">
        <v>242.21038999999999</v>
      </c>
      <c r="K138">
        <v>242.80913000000001</v>
      </c>
      <c r="L138">
        <v>0.14721919999999999</v>
      </c>
      <c r="M138">
        <v>62.766463999999999</v>
      </c>
      <c r="N138">
        <v>304.22931</v>
      </c>
      <c r="O138">
        <v>0.16999244999999999</v>
      </c>
      <c r="P138">
        <v>0.65517426000000001</v>
      </c>
      <c r="Q138">
        <v>238.75266999999999</v>
      </c>
      <c r="R138">
        <v>239.74107000000001</v>
      </c>
      <c r="S138">
        <v>0.14721919999999999</v>
      </c>
      <c r="T138">
        <v>70.959877000000006</v>
      </c>
      <c r="U138">
        <v>345.76071000000002</v>
      </c>
      <c r="V138">
        <v>0.19478798</v>
      </c>
      <c r="W138">
        <v>0.73790549999999999</v>
      </c>
      <c r="X138">
        <f t="shared" si="4"/>
        <v>242.76818117647059</v>
      </c>
    </row>
    <row r="139" spans="1:24" x14ac:dyDescent="0.2">
      <c r="A139">
        <v>137</v>
      </c>
      <c r="B139">
        <f t="shared" si="5"/>
        <v>9865</v>
      </c>
      <c r="C139">
        <v>242.97031000000001</v>
      </c>
      <c r="D139">
        <v>243.47313</v>
      </c>
      <c r="E139">
        <v>0.14721919999999999</v>
      </c>
      <c r="F139">
        <v>61.293987000000001</v>
      </c>
      <c r="G139">
        <v>296.90570000000002</v>
      </c>
      <c r="H139">
        <v>0.16546248999999999</v>
      </c>
      <c r="I139">
        <v>0.64194202</v>
      </c>
      <c r="J139">
        <v>242.23271</v>
      </c>
      <c r="K139">
        <v>242.81838999999999</v>
      </c>
      <c r="L139">
        <v>0.14721919999999999</v>
      </c>
      <c r="M139">
        <v>62.929802000000002</v>
      </c>
      <c r="N139">
        <v>305.22985999999997</v>
      </c>
      <c r="O139">
        <v>0.17023087000000001</v>
      </c>
      <c r="P139">
        <v>0.65875052999999995</v>
      </c>
      <c r="Q139">
        <v>238.79061999999999</v>
      </c>
      <c r="R139">
        <v>239.75103999999999</v>
      </c>
      <c r="S139">
        <v>0.14721919999999999</v>
      </c>
      <c r="T139">
        <v>71.12294</v>
      </c>
      <c r="U139">
        <v>346.76110999999997</v>
      </c>
      <c r="V139">
        <v>0.19156933000000001</v>
      </c>
      <c r="W139">
        <v>0.72979927</v>
      </c>
      <c r="X139">
        <f t="shared" si="4"/>
        <v>242.77823999999998</v>
      </c>
    </row>
    <row r="140" spans="1:24" x14ac:dyDescent="0.2">
      <c r="A140">
        <v>138</v>
      </c>
      <c r="B140">
        <f t="shared" si="5"/>
        <v>9864</v>
      </c>
      <c r="C140">
        <v>242.98927</v>
      </c>
      <c r="D140">
        <v>243.48412999999999</v>
      </c>
      <c r="E140">
        <v>0.14721919999999999</v>
      </c>
      <c r="F140">
        <v>60.749251999999998</v>
      </c>
      <c r="G140">
        <v>293.5788</v>
      </c>
      <c r="H140">
        <v>0.17035006999999999</v>
      </c>
      <c r="I140">
        <v>0.66316127999999996</v>
      </c>
      <c r="J140">
        <v>242.25504000000001</v>
      </c>
      <c r="K140">
        <v>242.83052000000001</v>
      </c>
      <c r="L140">
        <v>0.14721919999999999</v>
      </c>
      <c r="M140">
        <v>62.386501000000003</v>
      </c>
      <c r="N140">
        <v>301.91302000000002</v>
      </c>
      <c r="O140">
        <v>0.17452239999999999</v>
      </c>
      <c r="P140">
        <v>0.67746638999999997</v>
      </c>
      <c r="Q140">
        <v>238.82855000000001</v>
      </c>
      <c r="R140">
        <v>239.76181</v>
      </c>
      <c r="S140">
        <v>0.14721919999999999</v>
      </c>
      <c r="T140">
        <v>71.286797000000007</v>
      </c>
      <c r="U140">
        <v>347.76067999999998</v>
      </c>
      <c r="V140">
        <v>0.19168853999999999</v>
      </c>
      <c r="W140">
        <v>0.73361396999999995</v>
      </c>
      <c r="X140">
        <f t="shared" si="4"/>
        <v>242.79118117647059</v>
      </c>
    </row>
    <row r="141" spans="1:24" x14ac:dyDescent="0.2">
      <c r="A141">
        <v>139</v>
      </c>
      <c r="B141">
        <f t="shared" si="5"/>
        <v>9863</v>
      </c>
      <c r="C141">
        <v>242.94540000000001</v>
      </c>
      <c r="D141">
        <v>243.49199999999999</v>
      </c>
      <c r="E141">
        <v>0.14721919999999999</v>
      </c>
      <c r="F141">
        <v>60.913460000000001</v>
      </c>
      <c r="G141">
        <v>294.57965000000002</v>
      </c>
      <c r="H141">
        <v>0.15676022000000001</v>
      </c>
      <c r="I141">
        <v>0.61583518999999998</v>
      </c>
      <c r="J141">
        <v>242.20340999999999</v>
      </c>
      <c r="K141">
        <v>242.83941999999999</v>
      </c>
      <c r="L141">
        <v>0.14721919999999999</v>
      </c>
      <c r="M141">
        <v>62.550735000000003</v>
      </c>
      <c r="N141">
        <v>302.91269</v>
      </c>
      <c r="O141">
        <v>0.16093254000000001</v>
      </c>
      <c r="P141">
        <v>0.63085555999999998</v>
      </c>
      <c r="Q141">
        <v>238.74081000000001</v>
      </c>
      <c r="R141">
        <v>239.77296000000001</v>
      </c>
      <c r="S141">
        <v>0.14721919999999999</v>
      </c>
      <c r="T141">
        <v>71.450066000000007</v>
      </c>
      <c r="U141">
        <v>348.76080000000002</v>
      </c>
      <c r="V141">
        <v>0.18215179000000001</v>
      </c>
      <c r="W141">
        <v>0.70619582999999997</v>
      </c>
      <c r="X141">
        <f t="shared" si="4"/>
        <v>242.80043999999998</v>
      </c>
    </row>
    <row r="142" spans="1:24" x14ac:dyDescent="0.2">
      <c r="A142">
        <v>140</v>
      </c>
      <c r="B142">
        <f t="shared" si="5"/>
        <v>9862</v>
      </c>
      <c r="C142">
        <v>242.68143000000001</v>
      </c>
      <c r="D142">
        <v>243.49876</v>
      </c>
      <c r="E142">
        <v>0.14721919999999999</v>
      </c>
      <c r="F142">
        <v>61.077843000000001</v>
      </c>
      <c r="G142">
        <v>295.57959</v>
      </c>
      <c r="H142">
        <v>0.15544891</v>
      </c>
      <c r="I142">
        <v>0.61249732999999995</v>
      </c>
      <c r="J142">
        <v>241.89285000000001</v>
      </c>
      <c r="K142">
        <v>242.84728999999999</v>
      </c>
      <c r="L142">
        <v>0.14721919999999999</v>
      </c>
      <c r="M142">
        <v>62.715122000000001</v>
      </c>
      <c r="N142">
        <v>303.91251</v>
      </c>
      <c r="O142">
        <v>0.15914439999999999</v>
      </c>
      <c r="P142">
        <v>0.62596797999999998</v>
      </c>
      <c r="Q142">
        <v>238.21286000000001</v>
      </c>
      <c r="R142">
        <v>239.78387000000001</v>
      </c>
      <c r="S142">
        <v>0.14721919999999999</v>
      </c>
      <c r="T142">
        <v>71.613349999999997</v>
      </c>
      <c r="U142">
        <v>349.76110999999997</v>
      </c>
      <c r="V142">
        <v>0.17762184</v>
      </c>
      <c r="W142">
        <v>0.6916523</v>
      </c>
      <c r="X142">
        <f t="shared" si="4"/>
        <v>242.80839294117646</v>
      </c>
    </row>
    <row r="143" spans="1:24" x14ac:dyDescent="0.2">
      <c r="A143">
        <v>141</v>
      </c>
      <c r="B143">
        <f t="shared" si="5"/>
        <v>9861</v>
      </c>
      <c r="C143">
        <v>242.48068000000001</v>
      </c>
      <c r="D143">
        <v>243.50426999999999</v>
      </c>
      <c r="E143">
        <v>0.14721919999999999</v>
      </c>
      <c r="F143">
        <v>61.242542</v>
      </c>
      <c r="G143">
        <v>296.57889</v>
      </c>
      <c r="H143">
        <v>0.15985965999999999</v>
      </c>
      <c r="I143">
        <v>0.62918662999999997</v>
      </c>
      <c r="J143">
        <v>241.65669</v>
      </c>
      <c r="K143">
        <v>242.85388</v>
      </c>
      <c r="L143">
        <v>0.14721919999999999</v>
      </c>
      <c r="M143">
        <v>62.879902000000001</v>
      </c>
      <c r="N143">
        <v>304.91298999999998</v>
      </c>
      <c r="O143">
        <v>0.16283988999999999</v>
      </c>
      <c r="P143">
        <v>0.64039230000000003</v>
      </c>
      <c r="Q143">
        <v>237.81137000000001</v>
      </c>
      <c r="R143">
        <v>239.79409999999999</v>
      </c>
      <c r="S143">
        <v>0.14721919999999999</v>
      </c>
      <c r="T143">
        <v>71.779144000000002</v>
      </c>
      <c r="U143">
        <v>350.76062000000002</v>
      </c>
      <c r="V143">
        <v>0.17654896</v>
      </c>
      <c r="W143">
        <v>0.69046021000000002</v>
      </c>
      <c r="X143">
        <f t="shared" si="4"/>
        <v>242.81487529411763</v>
      </c>
    </row>
    <row r="144" spans="1:24" x14ac:dyDescent="0.2">
      <c r="A144">
        <v>142</v>
      </c>
      <c r="B144">
        <f t="shared" si="5"/>
        <v>9860</v>
      </c>
      <c r="C144">
        <v>242.15109000000001</v>
      </c>
      <c r="D144">
        <v>243.50851</v>
      </c>
      <c r="E144">
        <v>0.14721919999999999</v>
      </c>
      <c r="F144">
        <v>61.407612</v>
      </c>
      <c r="G144">
        <v>297.57965000000002</v>
      </c>
      <c r="H144">
        <v>0.16164780000000001</v>
      </c>
      <c r="I144">
        <v>0.63896178999999997</v>
      </c>
      <c r="J144">
        <v>241.26893999999999</v>
      </c>
      <c r="K144">
        <v>242.85912999999999</v>
      </c>
      <c r="L144">
        <v>0.14721919999999999</v>
      </c>
      <c r="M144">
        <v>63.045203999999998</v>
      </c>
      <c r="N144">
        <v>305.9126</v>
      </c>
      <c r="O144">
        <v>0.16462803000000001</v>
      </c>
      <c r="P144">
        <v>0.65088272000000003</v>
      </c>
      <c r="Q144">
        <v>237.15218999999999</v>
      </c>
      <c r="R144">
        <v>239.80333999999999</v>
      </c>
      <c r="S144">
        <v>0.14721919999999999</v>
      </c>
      <c r="T144">
        <v>71.944962000000004</v>
      </c>
      <c r="U144">
        <v>351.76085999999998</v>
      </c>
      <c r="V144">
        <v>0.17988682</v>
      </c>
      <c r="W144">
        <v>0.70798397000000002</v>
      </c>
      <c r="X144">
        <f t="shared" si="4"/>
        <v>242.81986352941178</v>
      </c>
    </row>
    <row r="145" spans="1:24" x14ac:dyDescent="0.2">
      <c r="A145">
        <v>143</v>
      </c>
      <c r="B145">
        <f t="shared" si="5"/>
        <v>9859</v>
      </c>
      <c r="C145">
        <v>242.22667999999999</v>
      </c>
      <c r="D145">
        <v>243.51410000000001</v>
      </c>
      <c r="E145">
        <v>0.14721919999999999</v>
      </c>
      <c r="F145">
        <v>60.864818999999997</v>
      </c>
      <c r="G145">
        <v>294.25225999999998</v>
      </c>
      <c r="H145">
        <v>0.15211105</v>
      </c>
      <c r="I145">
        <v>0.60284137999999998</v>
      </c>
      <c r="J145">
        <v>241.35785999999999</v>
      </c>
      <c r="K145">
        <v>242.86306999999999</v>
      </c>
      <c r="L145">
        <v>0.14721919999999999</v>
      </c>
      <c r="M145">
        <v>63.210838000000003</v>
      </c>
      <c r="N145">
        <v>306.91257000000002</v>
      </c>
      <c r="O145">
        <v>0.15652179999999999</v>
      </c>
      <c r="P145">
        <v>0.62048435000000002</v>
      </c>
      <c r="Q145">
        <v>237.30336</v>
      </c>
      <c r="R145">
        <v>239.81139999999999</v>
      </c>
      <c r="S145">
        <v>0.14721919999999999</v>
      </c>
      <c r="T145">
        <v>72.110725000000002</v>
      </c>
      <c r="U145">
        <v>352.76105000000001</v>
      </c>
      <c r="V145">
        <v>0.17070769999999999</v>
      </c>
      <c r="W145">
        <v>0.67353249000000004</v>
      </c>
      <c r="X145">
        <f t="shared" si="4"/>
        <v>242.82644000000002</v>
      </c>
    </row>
    <row r="146" spans="1:24" x14ac:dyDescent="0.2">
      <c r="A146">
        <v>144</v>
      </c>
      <c r="B146">
        <f t="shared" si="5"/>
        <v>9858</v>
      </c>
      <c r="C146">
        <v>242.48811000000001</v>
      </c>
      <c r="D146">
        <v>243.51580999999999</v>
      </c>
      <c r="E146">
        <v>0.14721919999999999</v>
      </c>
      <c r="F146">
        <v>61.030684999999998</v>
      </c>
      <c r="G146">
        <v>295.25168000000002</v>
      </c>
      <c r="H146">
        <v>0.15282630999999999</v>
      </c>
      <c r="I146">
        <v>0.60629845000000004</v>
      </c>
      <c r="J146">
        <v>241.66542000000001</v>
      </c>
      <c r="K146">
        <v>242.86845</v>
      </c>
      <c r="L146">
        <v>0.14721919999999999</v>
      </c>
      <c r="M146">
        <v>62.670208000000002</v>
      </c>
      <c r="N146">
        <v>303.59435999999999</v>
      </c>
      <c r="O146">
        <v>0.15556812</v>
      </c>
      <c r="P146">
        <v>0.61738490999999995</v>
      </c>
      <c r="Q146">
        <v>237.82622000000001</v>
      </c>
      <c r="R146">
        <v>239.82181</v>
      </c>
      <c r="S146">
        <v>0.14721919999999999</v>
      </c>
      <c r="T146">
        <v>71.579673999999997</v>
      </c>
      <c r="U146">
        <v>349.48815999999999</v>
      </c>
      <c r="V146">
        <v>0.16880034999999999</v>
      </c>
      <c r="W146">
        <v>0.66804885999999997</v>
      </c>
      <c r="X146">
        <f t="shared" si="4"/>
        <v>242.82845176470587</v>
      </c>
    </row>
    <row r="147" spans="1:24" x14ac:dyDescent="0.2">
      <c r="A147">
        <v>145</v>
      </c>
      <c r="B147">
        <f t="shared" si="5"/>
        <v>9857</v>
      </c>
      <c r="C147">
        <v>242.81380999999999</v>
      </c>
      <c r="D147">
        <v>243.5164</v>
      </c>
      <c r="E147">
        <v>0.14721919999999999</v>
      </c>
      <c r="F147">
        <v>61.196334999999998</v>
      </c>
      <c r="G147">
        <v>296.25189</v>
      </c>
      <c r="H147">
        <v>0.16117096</v>
      </c>
      <c r="I147">
        <v>0.63920021000000005</v>
      </c>
      <c r="J147">
        <v>242.04861</v>
      </c>
      <c r="K147">
        <v>242.86972</v>
      </c>
      <c r="L147">
        <v>0.14721919999999999</v>
      </c>
      <c r="M147">
        <v>62.836094000000003</v>
      </c>
      <c r="N147">
        <v>304.59435999999999</v>
      </c>
      <c r="O147">
        <v>0.16307831</v>
      </c>
      <c r="P147">
        <v>0.64718723</v>
      </c>
      <c r="Q147">
        <v>238.47763</v>
      </c>
      <c r="R147">
        <v>239.82713000000001</v>
      </c>
      <c r="S147">
        <v>0.14721919999999999</v>
      </c>
      <c r="T147">
        <v>71.746971000000002</v>
      </c>
      <c r="U147">
        <v>350.48748999999998</v>
      </c>
      <c r="V147">
        <v>0.17118454</v>
      </c>
      <c r="W147">
        <v>0.67889690000000003</v>
      </c>
      <c r="X147">
        <f t="shared" si="4"/>
        <v>242.82914588235295</v>
      </c>
    </row>
    <row r="148" spans="1:24" x14ac:dyDescent="0.2">
      <c r="A148">
        <v>146</v>
      </c>
      <c r="B148">
        <f t="shared" si="5"/>
        <v>9856</v>
      </c>
      <c r="C148">
        <v>243.35393999999999</v>
      </c>
      <c r="D148">
        <v>243.51596000000001</v>
      </c>
      <c r="E148">
        <v>0.14721919999999999</v>
      </c>
      <c r="F148">
        <v>61.361496000000002</v>
      </c>
      <c r="G148">
        <v>297.25225999999998</v>
      </c>
      <c r="H148">
        <v>0.1540184</v>
      </c>
      <c r="I148">
        <v>0.61440468000000004</v>
      </c>
      <c r="J148">
        <v>242.68405000000001</v>
      </c>
      <c r="K148">
        <v>242.8698</v>
      </c>
      <c r="L148">
        <v>0.14721919999999999</v>
      </c>
      <c r="M148">
        <v>63.001472</v>
      </c>
      <c r="N148">
        <v>305.59354000000002</v>
      </c>
      <c r="O148">
        <v>0.15652179999999999</v>
      </c>
      <c r="P148">
        <v>0.62501430999999996</v>
      </c>
      <c r="Q148">
        <v>239.55788999999999</v>
      </c>
      <c r="R148">
        <v>239.83108999999999</v>
      </c>
      <c r="S148">
        <v>0.14721919999999999</v>
      </c>
      <c r="T148">
        <v>71.912582</v>
      </c>
      <c r="U148">
        <v>351.48818999999997</v>
      </c>
      <c r="V148">
        <v>0.16951561000000001</v>
      </c>
      <c r="W148">
        <v>0.67698955999999999</v>
      </c>
      <c r="X148">
        <f t="shared" si="4"/>
        <v>242.82862823529413</v>
      </c>
    </row>
    <row r="149" spans="1:24" x14ac:dyDescent="0.2">
      <c r="A149">
        <v>147</v>
      </c>
      <c r="B149">
        <f t="shared" si="5"/>
        <v>9855</v>
      </c>
      <c r="C149">
        <v>243.82478</v>
      </c>
      <c r="D149">
        <v>243.5145</v>
      </c>
      <c r="E149">
        <v>0.14721919999999999</v>
      </c>
      <c r="F149">
        <v>61.525986000000003</v>
      </c>
      <c r="G149">
        <v>298.25164999999998</v>
      </c>
      <c r="H149">
        <v>0.14996529</v>
      </c>
      <c r="I149">
        <v>0.5992651</v>
      </c>
      <c r="J149">
        <v>243.23797999999999</v>
      </c>
      <c r="K149">
        <v>242.86877000000001</v>
      </c>
      <c r="L149">
        <v>0.14721919999999999</v>
      </c>
      <c r="M149">
        <v>63.166035000000001</v>
      </c>
      <c r="N149">
        <v>306.59438999999998</v>
      </c>
      <c r="O149">
        <v>0.15211105</v>
      </c>
      <c r="P149">
        <v>0.60820580000000002</v>
      </c>
      <c r="Q149">
        <v>240.49957000000001</v>
      </c>
      <c r="R149">
        <v>239.83362</v>
      </c>
      <c r="S149">
        <v>0.14721919999999999</v>
      </c>
      <c r="T149">
        <v>72.076126000000002</v>
      </c>
      <c r="U149">
        <v>352.48813000000001</v>
      </c>
      <c r="V149">
        <v>0.16331672999999999</v>
      </c>
      <c r="W149">
        <v>0.65374374000000002</v>
      </c>
      <c r="X149">
        <f t="shared" si="4"/>
        <v>242.82691058823528</v>
      </c>
    </row>
    <row r="150" spans="1:24" x14ac:dyDescent="0.2">
      <c r="A150">
        <v>148</v>
      </c>
      <c r="B150">
        <f t="shared" si="5"/>
        <v>9854</v>
      </c>
      <c r="C150">
        <v>244.0273</v>
      </c>
      <c r="D150">
        <v>243.51347000000001</v>
      </c>
      <c r="E150">
        <v>0.14721919999999999</v>
      </c>
      <c r="F150">
        <v>60.981887999999998</v>
      </c>
      <c r="G150">
        <v>294.92343</v>
      </c>
      <c r="H150">
        <v>0.15461444999999999</v>
      </c>
      <c r="I150">
        <v>0.61523914000000002</v>
      </c>
      <c r="J150">
        <v>243.47622999999999</v>
      </c>
      <c r="K150">
        <v>242.8683</v>
      </c>
      <c r="L150">
        <v>0.14721919999999999</v>
      </c>
      <c r="M150">
        <v>62.623244999999997</v>
      </c>
      <c r="N150">
        <v>303.2749</v>
      </c>
      <c r="O150">
        <v>0.15616416999999999</v>
      </c>
      <c r="P150">
        <v>0.62298774999999995</v>
      </c>
      <c r="Q150">
        <v>240.90459000000001</v>
      </c>
      <c r="R150">
        <v>239.83481</v>
      </c>
      <c r="S150">
        <v>0.14721919999999999</v>
      </c>
      <c r="T150">
        <v>72.240425000000002</v>
      </c>
      <c r="U150">
        <v>353.48757999999998</v>
      </c>
      <c r="V150">
        <v>0.16367435</v>
      </c>
      <c r="W150">
        <v>0.65636634999999999</v>
      </c>
      <c r="X150">
        <f t="shared" si="4"/>
        <v>242.82569882352942</v>
      </c>
    </row>
    <row r="151" spans="1:24" x14ac:dyDescent="0.2">
      <c r="A151">
        <v>149</v>
      </c>
      <c r="B151">
        <f t="shared" si="5"/>
        <v>9853</v>
      </c>
      <c r="C151">
        <v>244.17627999999999</v>
      </c>
      <c r="D151">
        <v>243.51015000000001</v>
      </c>
      <c r="E151">
        <v>0.14721919999999999</v>
      </c>
      <c r="F151">
        <v>61.145522999999997</v>
      </c>
      <c r="G151">
        <v>295.92412999999999</v>
      </c>
      <c r="H151">
        <v>0.16260147</v>
      </c>
      <c r="I151">
        <v>0.64516068000000004</v>
      </c>
      <c r="J151">
        <v>243.65152</v>
      </c>
      <c r="K151">
        <v>242.86510000000001</v>
      </c>
      <c r="L151">
        <v>0.14721919999999999</v>
      </c>
      <c r="M151">
        <v>62.786799999999999</v>
      </c>
      <c r="N151">
        <v>304.27447999999998</v>
      </c>
      <c r="O151">
        <v>0.16474723999999999</v>
      </c>
      <c r="P151">
        <v>0.65445900000000001</v>
      </c>
      <c r="Q151">
        <v>241.20258000000001</v>
      </c>
      <c r="R151">
        <v>239.83723000000001</v>
      </c>
      <c r="S151">
        <v>0.14721919999999999</v>
      </c>
      <c r="T151">
        <v>71.704909999999998</v>
      </c>
      <c r="U151">
        <v>350.21267999999998</v>
      </c>
      <c r="V151">
        <v>0.17464161</v>
      </c>
      <c r="W151">
        <v>0.69618225</v>
      </c>
      <c r="X151">
        <f t="shared" si="4"/>
        <v>242.82179294117648</v>
      </c>
    </row>
    <row r="152" spans="1:24" x14ac:dyDescent="0.2">
      <c r="A152">
        <v>150</v>
      </c>
      <c r="B152">
        <f t="shared" si="5"/>
        <v>9852</v>
      </c>
      <c r="C152">
        <v>244.08311</v>
      </c>
      <c r="D152">
        <v>243.50641999999999</v>
      </c>
      <c r="E152">
        <v>0.14721919999999999</v>
      </c>
      <c r="F152">
        <v>61.308720000000001</v>
      </c>
      <c r="G152">
        <v>296.92385999999999</v>
      </c>
      <c r="H152">
        <v>0.15270710000000001</v>
      </c>
      <c r="I152">
        <v>0.60617924000000001</v>
      </c>
      <c r="J152">
        <v>243.5419</v>
      </c>
      <c r="K152">
        <v>242.86133000000001</v>
      </c>
      <c r="L152">
        <v>0.14721919999999999</v>
      </c>
      <c r="M152">
        <v>62.949814000000003</v>
      </c>
      <c r="N152">
        <v>305.27460000000002</v>
      </c>
      <c r="O152">
        <v>0.15532969999999999</v>
      </c>
      <c r="P152">
        <v>0.61690807000000003</v>
      </c>
      <c r="Q152">
        <v>241.01624000000001</v>
      </c>
      <c r="R152">
        <v>239.83571000000001</v>
      </c>
      <c r="S152">
        <v>0.14721919999999999</v>
      </c>
      <c r="T152">
        <v>71.866187999999994</v>
      </c>
      <c r="U152">
        <v>351.21301</v>
      </c>
      <c r="V152">
        <v>0.16725063000000001</v>
      </c>
      <c r="W152">
        <v>0.66709518000000001</v>
      </c>
      <c r="X152">
        <f t="shared" si="4"/>
        <v>242.81740470588235</v>
      </c>
    </row>
    <row r="153" spans="1:24" x14ac:dyDescent="0.2">
      <c r="A153">
        <v>151</v>
      </c>
      <c r="B153">
        <f t="shared" si="5"/>
        <v>9851</v>
      </c>
      <c r="C153">
        <v>243.89569</v>
      </c>
      <c r="D153">
        <v>243.50264000000001</v>
      </c>
      <c r="E153">
        <v>0.14721919999999999</v>
      </c>
      <c r="F153">
        <v>61.471744999999999</v>
      </c>
      <c r="G153">
        <v>297.92358000000002</v>
      </c>
      <c r="H153">
        <v>0.15604496000000001</v>
      </c>
      <c r="I153">
        <v>0.61666964999999996</v>
      </c>
      <c r="J153">
        <v>243.32140999999999</v>
      </c>
      <c r="K153">
        <v>242.85739000000001</v>
      </c>
      <c r="L153">
        <v>0.14721919999999999</v>
      </c>
      <c r="M153">
        <v>63.112648</v>
      </c>
      <c r="N153">
        <v>306.2749</v>
      </c>
      <c r="O153">
        <v>0.15795231000000001</v>
      </c>
      <c r="P153">
        <v>0.62477589</v>
      </c>
      <c r="Q153">
        <v>240.64139</v>
      </c>
      <c r="R153">
        <v>239.83524</v>
      </c>
      <c r="S153">
        <v>0.14721919999999999</v>
      </c>
      <c r="T153">
        <v>71.328804000000005</v>
      </c>
      <c r="U153">
        <v>347.93552</v>
      </c>
      <c r="V153">
        <v>0.16653538000000001</v>
      </c>
      <c r="W153">
        <v>0.66173077000000002</v>
      </c>
      <c r="X153">
        <f t="shared" si="4"/>
        <v>242.81295764705885</v>
      </c>
    </row>
    <row r="154" spans="1:24" x14ac:dyDescent="0.2">
      <c r="A154">
        <v>152</v>
      </c>
      <c r="B154">
        <f t="shared" si="5"/>
        <v>9850</v>
      </c>
      <c r="C154">
        <v>243.52576999999999</v>
      </c>
      <c r="D154">
        <v>243.49950999999999</v>
      </c>
      <c r="E154">
        <v>0.14721919999999999</v>
      </c>
      <c r="F154">
        <v>60.926926000000002</v>
      </c>
      <c r="G154">
        <v>294.59582999999998</v>
      </c>
      <c r="H154">
        <v>0.16272068000000001</v>
      </c>
      <c r="I154">
        <v>0.64063071999999999</v>
      </c>
      <c r="J154">
        <v>242.8862</v>
      </c>
      <c r="K154">
        <v>242.85416000000001</v>
      </c>
      <c r="L154">
        <v>0.14721919999999999</v>
      </c>
      <c r="M154">
        <v>62.568935000000003</v>
      </c>
      <c r="N154">
        <v>302.95465000000002</v>
      </c>
      <c r="O154">
        <v>0.16450882</v>
      </c>
      <c r="P154">
        <v>0.64814090999999996</v>
      </c>
      <c r="Q154">
        <v>239.90154999999999</v>
      </c>
      <c r="R154">
        <v>239.83205000000001</v>
      </c>
      <c r="S154">
        <v>0.14721919999999999</v>
      </c>
      <c r="T154">
        <v>71.491776000000002</v>
      </c>
      <c r="U154">
        <v>348.93491</v>
      </c>
      <c r="V154">
        <v>0.17106532999999999</v>
      </c>
      <c r="W154">
        <v>0.67639351000000003</v>
      </c>
      <c r="X154">
        <f t="shared" si="4"/>
        <v>242.80927529411764</v>
      </c>
    </row>
    <row r="155" spans="1:24" x14ac:dyDescent="0.2">
      <c r="A155">
        <v>153</v>
      </c>
      <c r="B155">
        <f t="shared" si="5"/>
        <v>9849</v>
      </c>
      <c r="C155">
        <v>243.51622</v>
      </c>
      <c r="D155">
        <v>243.49634</v>
      </c>
      <c r="E155">
        <v>0.14721919999999999</v>
      </c>
      <c r="F155">
        <v>61.090617999999999</v>
      </c>
      <c r="G155">
        <v>295.59589</v>
      </c>
      <c r="H155">
        <v>0.16403197999999999</v>
      </c>
      <c r="I155">
        <v>0.64492225999999997</v>
      </c>
      <c r="J155">
        <v>242.87495000000001</v>
      </c>
      <c r="K155">
        <v>242.85066</v>
      </c>
      <c r="L155">
        <v>0.14721919999999999</v>
      </c>
      <c r="M155">
        <v>62.732567000000003</v>
      </c>
      <c r="N155">
        <v>303.95409999999998</v>
      </c>
      <c r="O155">
        <v>0.16713142</v>
      </c>
      <c r="P155">
        <v>0.65720080999999997</v>
      </c>
      <c r="Q155">
        <v>239.88243</v>
      </c>
      <c r="R155">
        <v>239.82875000000001</v>
      </c>
      <c r="S155">
        <v>0.14721919999999999</v>
      </c>
      <c r="T155">
        <v>71.654358000000002</v>
      </c>
      <c r="U155">
        <v>349.93554999999998</v>
      </c>
      <c r="V155">
        <v>0.18107891000000001</v>
      </c>
      <c r="W155">
        <v>0.71084499000000001</v>
      </c>
      <c r="X155">
        <f t="shared" si="4"/>
        <v>242.80554588235293</v>
      </c>
    </row>
    <row r="156" spans="1:24" x14ac:dyDescent="0.2">
      <c r="A156">
        <v>154</v>
      </c>
      <c r="B156">
        <f t="shared" si="5"/>
        <v>9848</v>
      </c>
      <c r="C156">
        <v>243.30077</v>
      </c>
      <c r="D156">
        <v>243.49385000000001</v>
      </c>
      <c r="E156">
        <v>0.14721919999999999</v>
      </c>
      <c r="F156">
        <v>61.254375000000003</v>
      </c>
      <c r="G156">
        <v>296.59505999999999</v>
      </c>
      <c r="H156">
        <v>0.15676022000000001</v>
      </c>
      <c r="I156">
        <v>0.61690807000000003</v>
      </c>
      <c r="J156">
        <v>242.62148999999999</v>
      </c>
      <c r="K156">
        <v>242.84779</v>
      </c>
      <c r="L156">
        <v>0.14721919999999999</v>
      </c>
      <c r="M156">
        <v>62.896275000000003</v>
      </c>
      <c r="N156">
        <v>304.95479999999998</v>
      </c>
      <c r="O156">
        <v>0.16057490999999999</v>
      </c>
      <c r="P156">
        <v>0.63157081999999998</v>
      </c>
      <c r="Q156">
        <v>239.45153999999999</v>
      </c>
      <c r="R156">
        <v>239.82678000000001</v>
      </c>
      <c r="S156">
        <v>0.14721919999999999</v>
      </c>
      <c r="T156">
        <v>71.116577000000007</v>
      </c>
      <c r="U156">
        <v>346.65631000000002</v>
      </c>
      <c r="V156">
        <v>0.17321110000000001</v>
      </c>
      <c r="W156">
        <v>0.67925453000000002</v>
      </c>
      <c r="X156">
        <f t="shared" si="4"/>
        <v>242.80261647058825</v>
      </c>
    </row>
    <row r="157" spans="1:24" x14ac:dyDescent="0.2">
      <c r="A157">
        <v>155</v>
      </c>
      <c r="B157">
        <f t="shared" si="5"/>
        <v>9847</v>
      </c>
      <c r="C157">
        <v>243.16910999999999</v>
      </c>
      <c r="D157">
        <v>243.49229</v>
      </c>
      <c r="E157">
        <v>0.14721919999999999</v>
      </c>
      <c r="F157">
        <v>60.710059999999999</v>
      </c>
      <c r="G157">
        <v>293.26778999999999</v>
      </c>
      <c r="H157">
        <v>0.15938282000000001</v>
      </c>
      <c r="I157">
        <v>0.62656403000000005</v>
      </c>
      <c r="J157">
        <v>242.4666</v>
      </c>
      <c r="K157">
        <v>242.84601000000001</v>
      </c>
      <c r="L157">
        <v>0.14721919999999999</v>
      </c>
      <c r="M157">
        <v>62.353104000000002</v>
      </c>
      <c r="N157">
        <v>301.63458000000003</v>
      </c>
      <c r="O157">
        <v>0.16260147</v>
      </c>
      <c r="P157">
        <v>0.63860415999999998</v>
      </c>
      <c r="Q157">
        <v>239.18823</v>
      </c>
      <c r="R157">
        <v>239.82392999999999</v>
      </c>
      <c r="S157">
        <v>0.14721919999999999</v>
      </c>
      <c r="T157">
        <v>71.281464</v>
      </c>
      <c r="U157">
        <v>347.65582000000001</v>
      </c>
      <c r="V157">
        <v>0.17464161</v>
      </c>
      <c r="W157">
        <v>0.68473815999999998</v>
      </c>
      <c r="X157">
        <f t="shared" si="4"/>
        <v>242.80078117647059</v>
      </c>
    </row>
    <row r="158" spans="1:24" x14ac:dyDescent="0.2">
      <c r="A158">
        <v>156</v>
      </c>
      <c r="B158">
        <f t="shared" si="5"/>
        <v>9846</v>
      </c>
      <c r="C158">
        <v>243.21492000000001</v>
      </c>
      <c r="D158">
        <v>243.49106</v>
      </c>
      <c r="E158">
        <v>0.14721919999999999</v>
      </c>
      <c r="F158">
        <v>60.874580000000002</v>
      </c>
      <c r="G158">
        <v>294.26825000000002</v>
      </c>
      <c r="H158">
        <v>0.16689301000000001</v>
      </c>
      <c r="I158">
        <v>0.65541267000000003</v>
      </c>
      <c r="J158">
        <v>242.52049</v>
      </c>
      <c r="K158">
        <v>242.84448</v>
      </c>
      <c r="L158">
        <v>0.14721919999999999</v>
      </c>
      <c r="M158">
        <v>62.517600999999999</v>
      </c>
      <c r="N158">
        <v>302.63396999999998</v>
      </c>
      <c r="O158">
        <v>0.16903877</v>
      </c>
      <c r="P158">
        <v>0.66339970000000004</v>
      </c>
      <c r="Q158">
        <v>239.27985000000001</v>
      </c>
      <c r="R158">
        <v>239.82166000000001</v>
      </c>
      <c r="S158">
        <v>0.14721919999999999</v>
      </c>
      <c r="T158">
        <v>71.445914999999999</v>
      </c>
      <c r="U158">
        <v>348.65607</v>
      </c>
      <c r="V158">
        <v>0.17857551999999999</v>
      </c>
      <c r="W158">
        <v>0.69928168999999996</v>
      </c>
      <c r="X158">
        <f t="shared" si="4"/>
        <v>242.79933411764705</v>
      </c>
    </row>
    <row r="159" spans="1:24" x14ac:dyDescent="0.2">
      <c r="A159">
        <v>157</v>
      </c>
      <c r="B159">
        <f t="shared" si="5"/>
        <v>9845</v>
      </c>
      <c r="C159">
        <v>243.27871999999999</v>
      </c>
      <c r="D159">
        <v>243.49025</v>
      </c>
      <c r="E159">
        <v>0.14721919999999999</v>
      </c>
      <c r="F159">
        <v>61.039000999999999</v>
      </c>
      <c r="G159">
        <v>295.26776000000001</v>
      </c>
      <c r="H159">
        <v>0.15580653999999999</v>
      </c>
      <c r="I159">
        <v>0.61440468000000004</v>
      </c>
      <c r="J159">
        <v>242.59555</v>
      </c>
      <c r="K159">
        <v>242.84343999999999</v>
      </c>
      <c r="L159">
        <v>0.14721919999999999</v>
      </c>
      <c r="M159">
        <v>62.682071999999998</v>
      </c>
      <c r="N159">
        <v>303.63443000000001</v>
      </c>
      <c r="O159">
        <v>0.15926361</v>
      </c>
      <c r="P159">
        <v>0.62799453999999999</v>
      </c>
      <c r="Q159">
        <v>239.40744000000001</v>
      </c>
      <c r="R159">
        <v>239.81995000000001</v>
      </c>
      <c r="S159">
        <v>0.14721919999999999</v>
      </c>
      <c r="T159">
        <v>71.609459000000001</v>
      </c>
      <c r="U159">
        <v>349.65631000000002</v>
      </c>
      <c r="V159">
        <v>0.17619133000000001</v>
      </c>
      <c r="W159">
        <v>0.69153308999999996</v>
      </c>
      <c r="X159">
        <f t="shared" si="4"/>
        <v>242.7983811764706</v>
      </c>
    </row>
    <row r="160" spans="1:24" x14ac:dyDescent="0.2">
      <c r="A160">
        <v>158</v>
      </c>
      <c r="B160">
        <f t="shared" si="5"/>
        <v>9844</v>
      </c>
      <c r="C160">
        <v>243.73712</v>
      </c>
      <c r="D160">
        <v>243.48969</v>
      </c>
      <c r="E160">
        <v>0.14721919999999999</v>
      </c>
      <c r="F160">
        <v>61.203201</v>
      </c>
      <c r="G160">
        <v>296.26785000000001</v>
      </c>
      <c r="H160">
        <v>0.15568733000000001</v>
      </c>
      <c r="I160">
        <v>0.61488151999999996</v>
      </c>
      <c r="J160">
        <v>243.13486</v>
      </c>
      <c r="K160">
        <v>242.84273999999999</v>
      </c>
      <c r="L160">
        <v>0.14721919999999999</v>
      </c>
      <c r="M160">
        <v>62.846302000000001</v>
      </c>
      <c r="N160">
        <v>304.63458000000003</v>
      </c>
      <c r="O160">
        <v>0.15926361</v>
      </c>
      <c r="P160">
        <v>0.62823295999999995</v>
      </c>
      <c r="Q160">
        <v>240.32425000000001</v>
      </c>
      <c r="R160">
        <v>239.81871000000001</v>
      </c>
      <c r="S160">
        <v>0.14721919999999999</v>
      </c>
      <c r="T160">
        <v>71.773314999999997</v>
      </c>
      <c r="U160">
        <v>350.65575999999999</v>
      </c>
      <c r="V160">
        <v>0.17356873</v>
      </c>
      <c r="W160">
        <v>0.68223476000000005</v>
      </c>
      <c r="X160">
        <f t="shared" si="4"/>
        <v>242.79772235294118</v>
      </c>
    </row>
    <row r="161" spans="1:24" x14ac:dyDescent="0.2">
      <c r="A161">
        <v>159</v>
      </c>
      <c r="B161">
        <f t="shared" si="5"/>
        <v>9843</v>
      </c>
      <c r="C161">
        <v>243.96001000000001</v>
      </c>
      <c r="D161">
        <v>243.48922999999999</v>
      </c>
      <c r="E161">
        <v>0.14721919999999999</v>
      </c>
      <c r="F161">
        <v>61.366897999999999</v>
      </c>
      <c r="G161">
        <v>297.26825000000002</v>
      </c>
      <c r="H161">
        <v>0.16045570000000001</v>
      </c>
      <c r="I161">
        <v>0.63276290999999996</v>
      </c>
      <c r="J161">
        <v>243.39706000000001</v>
      </c>
      <c r="K161">
        <v>242.84218999999999</v>
      </c>
      <c r="L161">
        <v>0.14721919999999999</v>
      </c>
      <c r="M161">
        <v>63.009956000000003</v>
      </c>
      <c r="N161">
        <v>305.63385</v>
      </c>
      <c r="O161">
        <v>0.16355515000000001</v>
      </c>
      <c r="P161">
        <v>0.64480305000000004</v>
      </c>
      <c r="Q161">
        <v>240.77</v>
      </c>
      <c r="R161">
        <v>239.81864999999999</v>
      </c>
      <c r="S161">
        <v>0.14721919999999999</v>
      </c>
      <c r="T161">
        <v>71.237198000000006</v>
      </c>
      <c r="U161">
        <v>347.37473</v>
      </c>
      <c r="V161">
        <v>0.17321110000000001</v>
      </c>
      <c r="W161">
        <v>0.68187713999999999</v>
      </c>
      <c r="X161">
        <f t="shared" si="4"/>
        <v>242.79718117647059</v>
      </c>
    </row>
    <row r="162" spans="1:24" x14ac:dyDescent="0.2">
      <c r="A162">
        <v>160</v>
      </c>
      <c r="B162">
        <f t="shared" si="5"/>
        <v>9842</v>
      </c>
      <c r="C162">
        <v>244.16879</v>
      </c>
      <c r="D162">
        <v>243.48911000000001</v>
      </c>
      <c r="E162">
        <v>0.14721919999999999</v>
      </c>
      <c r="F162">
        <v>60.822395</v>
      </c>
      <c r="G162">
        <v>293.94141000000002</v>
      </c>
      <c r="H162">
        <v>0.16188622</v>
      </c>
      <c r="I162">
        <v>0.63908100000000001</v>
      </c>
      <c r="J162">
        <v>243.64268000000001</v>
      </c>
      <c r="K162">
        <v>242.84209999999999</v>
      </c>
      <c r="L162">
        <v>0.14721919999999999</v>
      </c>
      <c r="M162">
        <v>62.466453999999999</v>
      </c>
      <c r="N162">
        <v>302.31436000000002</v>
      </c>
      <c r="O162">
        <v>0.16498566000000001</v>
      </c>
      <c r="P162">
        <v>0.65076350999999999</v>
      </c>
      <c r="Q162">
        <v>241.18758</v>
      </c>
      <c r="R162">
        <v>239.81799000000001</v>
      </c>
      <c r="S162">
        <v>0.14721919999999999</v>
      </c>
      <c r="T162">
        <v>71.399597</v>
      </c>
      <c r="U162">
        <v>348.37536999999998</v>
      </c>
      <c r="V162">
        <v>0.17905235</v>
      </c>
      <c r="W162">
        <v>0.70559978000000001</v>
      </c>
      <c r="X162">
        <f t="shared" si="4"/>
        <v>242.79704000000001</v>
      </c>
    </row>
    <row r="163" spans="1:24" x14ac:dyDescent="0.2">
      <c r="A163">
        <v>161</v>
      </c>
      <c r="B163">
        <f t="shared" si="5"/>
        <v>9841</v>
      </c>
      <c r="C163">
        <v>243.47739999999999</v>
      </c>
      <c r="D163">
        <v>243.48856000000001</v>
      </c>
      <c r="E163">
        <v>0.14721919999999999</v>
      </c>
      <c r="F163">
        <v>60.985832000000002</v>
      </c>
      <c r="G163">
        <v>294.94076999999999</v>
      </c>
      <c r="H163">
        <v>0.15473366</v>
      </c>
      <c r="I163">
        <v>0.61106682000000001</v>
      </c>
      <c r="J163">
        <v>242.82928000000001</v>
      </c>
      <c r="K163">
        <v>242.84148999999999</v>
      </c>
      <c r="L163">
        <v>0.14721919999999999</v>
      </c>
      <c r="M163">
        <v>62.629756999999998</v>
      </c>
      <c r="N163">
        <v>303.31488000000002</v>
      </c>
      <c r="O163">
        <v>0.15807151999999999</v>
      </c>
      <c r="P163">
        <v>0.62406063000000001</v>
      </c>
      <c r="Q163">
        <v>239.80479</v>
      </c>
      <c r="R163">
        <v>239.81741</v>
      </c>
      <c r="S163">
        <v>0.14721919999999999</v>
      </c>
      <c r="T163">
        <v>71.560822000000002</v>
      </c>
      <c r="U163">
        <v>349.37511999999998</v>
      </c>
      <c r="V163">
        <v>0.17082691</v>
      </c>
      <c r="W163">
        <v>0.67365169999999996</v>
      </c>
      <c r="X163">
        <f t="shared" si="4"/>
        <v>242.79639294117646</v>
      </c>
    </row>
    <row r="164" spans="1:24" x14ac:dyDescent="0.2">
      <c r="A164">
        <v>162</v>
      </c>
      <c r="B164">
        <f t="shared" si="5"/>
        <v>9840</v>
      </c>
      <c r="C164">
        <v>242.88453999999999</v>
      </c>
      <c r="D164">
        <v>243.48795999999999</v>
      </c>
      <c r="E164">
        <v>0.14721919999999999</v>
      </c>
      <c r="F164">
        <v>61.149734000000002</v>
      </c>
      <c r="G164">
        <v>295.94153</v>
      </c>
      <c r="H164">
        <v>0.15735626</v>
      </c>
      <c r="I164">
        <v>0.62012672000000002</v>
      </c>
      <c r="J164">
        <v>242.13181</v>
      </c>
      <c r="K164">
        <v>242.84087</v>
      </c>
      <c r="L164">
        <v>0.14721919999999999</v>
      </c>
      <c r="M164">
        <v>62.793621000000002</v>
      </c>
      <c r="N164">
        <v>304.31445000000002</v>
      </c>
      <c r="O164">
        <v>0.16033649</v>
      </c>
      <c r="P164">
        <v>0.63192844000000004</v>
      </c>
      <c r="Q164">
        <v>238.61905999999999</v>
      </c>
      <c r="R164">
        <v>239.81685999999999</v>
      </c>
      <c r="S164">
        <v>0.14721919999999999</v>
      </c>
      <c r="T164">
        <v>71.725127999999998</v>
      </c>
      <c r="U164">
        <v>350.37484999999998</v>
      </c>
      <c r="V164">
        <v>0.17225741999999999</v>
      </c>
      <c r="W164">
        <v>0.67865849</v>
      </c>
      <c r="X164">
        <f t="shared" si="4"/>
        <v>242.79568705882352</v>
      </c>
    </row>
    <row r="165" spans="1:24" x14ac:dyDescent="0.2">
      <c r="A165">
        <v>163</v>
      </c>
      <c r="B165">
        <f t="shared" si="5"/>
        <v>9839</v>
      </c>
      <c r="C165">
        <v>242.44969</v>
      </c>
      <c r="D165">
        <v>243.48743999999999</v>
      </c>
      <c r="E165">
        <v>0.14721919999999999</v>
      </c>
      <c r="F165">
        <v>61.314261999999999</v>
      </c>
      <c r="G165">
        <v>296.94135</v>
      </c>
      <c r="H165">
        <v>0.16713142</v>
      </c>
      <c r="I165">
        <v>0.65660476999999995</v>
      </c>
      <c r="J165">
        <v>241.62021999999999</v>
      </c>
      <c r="K165">
        <v>242.84029000000001</v>
      </c>
      <c r="L165">
        <v>0.14721919999999999</v>
      </c>
      <c r="M165">
        <v>62.958263000000002</v>
      </c>
      <c r="N165">
        <v>305.31445000000002</v>
      </c>
      <c r="O165">
        <v>0.16975403</v>
      </c>
      <c r="P165">
        <v>0.66661835000000003</v>
      </c>
      <c r="Q165">
        <v>237.74937</v>
      </c>
      <c r="R165">
        <v>239.81702999999999</v>
      </c>
      <c r="S165">
        <v>0.14721919999999999</v>
      </c>
      <c r="T165">
        <v>71.190085999999994</v>
      </c>
      <c r="U165">
        <v>347.09293000000002</v>
      </c>
      <c r="V165">
        <v>0.177145</v>
      </c>
      <c r="W165">
        <v>0.69546699999999995</v>
      </c>
      <c r="X165">
        <f t="shared" si="4"/>
        <v>242.79507529411762</v>
      </c>
    </row>
    <row r="166" spans="1:24" x14ac:dyDescent="0.2">
      <c r="A166">
        <v>164</v>
      </c>
      <c r="B166">
        <f t="shared" si="5"/>
        <v>9838</v>
      </c>
      <c r="C166">
        <v>242.34509</v>
      </c>
      <c r="D166">
        <v>243.48742999999999</v>
      </c>
      <c r="E166">
        <v>0.14721919999999999</v>
      </c>
      <c r="F166">
        <v>60.771853999999998</v>
      </c>
      <c r="G166">
        <v>293.61588</v>
      </c>
      <c r="H166">
        <v>0.15938282000000001</v>
      </c>
      <c r="I166">
        <v>0.62823295999999995</v>
      </c>
      <c r="J166">
        <v>241.49717999999999</v>
      </c>
      <c r="K166">
        <v>242.84027</v>
      </c>
      <c r="L166">
        <v>0.14721919999999999</v>
      </c>
      <c r="M166">
        <v>62.417026999999997</v>
      </c>
      <c r="N166">
        <v>301.99597</v>
      </c>
      <c r="O166">
        <v>0.1629591</v>
      </c>
      <c r="P166">
        <v>0.64158440000000005</v>
      </c>
      <c r="Q166">
        <v>237.54019</v>
      </c>
      <c r="R166">
        <v>239.81658999999999</v>
      </c>
      <c r="S166">
        <v>0.14721919999999999</v>
      </c>
      <c r="T166">
        <v>71.355698000000004</v>
      </c>
      <c r="U166">
        <v>348.09311000000002</v>
      </c>
      <c r="V166">
        <v>0.17940998</v>
      </c>
      <c r="W166">
        <v>0.70309639000000002</v>
      </c>
      <c r="X166">
        <f t="shared" si="4"/>
        <v>242.79506352941175</v>
      </c>
    </row>
    <row r="167" spans="1:24" x14ac:dyDescent="0.2">
      <c r="A167">
        <v>165</v>
      </c>
      <c r="B167">
        <f t="shared" si="5"/>
        <v>9837</v>
      </c>
      <c r="C167">
        <v>242.40192999999999</v>
      </c>
      <c r="D167">
        <v>243.48729</v>
      </c>
      <c r="E167">
        <v>0.14721919999999999</v>
      </c>
      <c r="F167">
        <v>60.937595000000002</v>
      </c>
      <c r="G167">
        <v>294.61626999999999</v>
      </c>
      <c r="H167">
        <v>0.15568733000000001</v>
      </c>
      <c r="I167">
        <v>0.61452388999999996</v>
      </c>
      <c r="J167">
        <v>241.56404000000001</v>
      </c>
      <c r="K167">
        <v>242.84009</v>
      </c>
      <c r="L167">
        <v>0.14721919999999999</v>
      </c>
      <c r="M167">
        <v>62.583022999999997</v>
      </c>
      <c r="N167">
        <v>302.99594000000002</v>
      </c>
      <c r="O167">
        <v>0.15902519000000001</v>
      </c>
      <c r="P167">
        <v>0.62727927999999999</v>
      </c>
      <c r="Q167">
        <v>237.65385000000001</v>
      </c>
      <c r="R167">
        <v>239.81630999999999</v>
      </c>
      <c r="S167">
        <v>0.14721919999999999</v>
      </c>
      <c r="T167">
        <v>71.522262999999995</v>
      </c>
      <c r="U167">
        <v>349.09262000000001</v>
      </c>
      <c r="V167">
        <v>0.17356873</v>
      </c>
      <c r="W167">
        <v>0.68151951</v>
      </c>
      <c r="X167">
        <f t="shared" si="4"/>
        <v>242.79489882352942</v>
      </c>
    </row>
    <row r="168" spans="1:24" x14ac:dyDescent="0.2">
      <c r="A168">
        <v>166</v>
      </c>
      <c r="B168">
        <f t="shared" si="5"/>
        <v>9836</v>
      </c>
      <c r="C168">
        <v>242.38901999999999</v>
      </c>
      <c r="D168">
        <v>243.48721</v>
      </c>
      <c r="E168">
        <v>0.14721919999999999</v>
      </c>
      <c r="F168">
        <v>61.103442999999999</v>
      </c>
      <c r="G168">
        <v>295.61651999999998</v>
      </c>
      <c r="H168">
        <v>0.15997887</v>
      </c>
      <c r="I168">
        <v>0.63180923</v>
      </c>
      <c r="J168">
        <v>241.54884000000001</v>
      </c>
      <c r="K168">
        <v>242.83998</v>
      </c>
      <c r="L168">
        <v>0.14721919999999999</v>
      </c>
      <c r="M168">
        <v>62.749164999999998</v>
      </c>
      <c r="N168">
        <v>303.99515000000002</v>
      </c>
      <c r="O168">
        <v>0.16272068000000001</v>
      </c>
      <c r="P168">
        <v>0.64277649000000003</v>
      </c>
      <c r="Q168">
        <v>237.62805</v>
      </c>
      <c r="R168">
        <v>239.81623999999999</v>
      </c>
      <c r="S168">
        <v>0.14721919999999999</v>
      </c>
      <c r="T168">
        <v>71.690033</v>
      </c>
      <c r="U168">
        <v>350.09289999999999</v>
      </c>
      <c r="V168">
        <v>0.17428398000000001</v>
      </c>
      <c r="W168">
        <v>0.68652630000000003</v>
      </c>
      <c r="X168">
        <f t="shared" si="4"/>
        <v>242.79480470588237</v>
      </c>
    </row>
    <row r="169" spans="1:24" x14ac:dyDescent="0.2">
      <c r="A169">
        <v>167</v>
      </c>
      <c r="B169">
        <f t="shared" si="5"/>
        <v>9835</v>
      </c>
      <c r="C169">
        <v>242.77889999999999</v>
      </c>
      <c r="D169">
        <v>243.48697000000001</v>
      </c>
      <c r="E169">
        <v>0.14721919999999999</v>
      </c>
      <c r="F169">
        <v>61.269283000000001</v>
      </c>
      <c r="G169">
        <v>296.61583999999999</v>
      </c>
      <c r="H169">
        <v>0.16355515000000001</v>
      </c>
      <c r="I169">
        <v>0.64957142000000001</v>
      </c>
      <c r="J169">
        <v>242.00754000000001</v>
      </c>
      <c r="K169">
        <v>242.83975000000001</v>
      </c>
      <c r="L169">
        <v>0.14721919999999999</v>
      </c>
      <c r="M169">
        <v>62.915241000000002</v>
      </c>
      <c r="N169">
        <v>304.99597</v>
      </c>
      <c r="O169">
        <v>0.16605854</v>
      </c>
      <c r="P169">
        <v>0.65994262999999997</v>
      </c>
      <c r="Q169">
        <v>238.40781000000001</v>
      </c>
      <c r="R169">
        <v>239.81621000000001</v>
      </c>
      <c r="S169">
        <v>0.14721919999999999</v>
      </c>
      <c r="T169">
        <v>71.857071000000005</v>
      </c>
      <c r="U169">
        <v>351.09307999999999</v>
      </c>
      <c r="V169">
        <v>0.17940998</v>
      </c>
      <c r="W169">
        <v>0.71120262000000001</v>
      </c>
      <c r="X169">
        <f t="shared" si="4"/>
        <v>242.79452235294119</v>
      </c>
    </row>
    <row r="170" spans="1:24" x14ac:dyDescent="0.2">
      <c r="A170">
        <v>168</v>
      </c>
      <c r="B170">
        <f t="shared" si="5"/>
        <v>9834</v>
      </c>
      <c r="C170">
        <v>242.55951999999999</v>
      </c>
      <c r="D170">
        <v>243.48633000000001</v>
      </c>
      <c r="E170">
        <v>0.14721919999999999</v>
      </c>
      <c r="F170">
        <v>61.434834000000002</v>
      </c>
      <c r="G170">
        <v>297.61633</v>
      </c>
      <c r="H170">
        <v>0.15258789</v>
      </c>
      <c r="I170">
        <v>0.60749054000000002</v>
      </c>
      <c r="J170">
        <v>241.74945</v>
      </c>
      <c r="K170">
        <v>242.83917</v>
      </c>
      <c r="L170">
        <v>0.14721919999999999</v>
      </c>
      <c r="M170">
        <v>63.081028000000003</v>
      </c>
      <c r="N170">
        <v>305.99590999999998</v>
      </c>
      <c r="O170">
        <v>0.15544891</v>
      </c>
      <c r="P170">
        <v>0.61929226000000004</v>
      </c>
      <c r="Q170">
        <v>237.96906999999999</v>
      </c>
      <c r="R170">
        <v>239.81607</v>
      </c>
      <c r="S170">
        <v>0.14721919999999999</v>
      </c>
      <c r="T170">
        <v>72.022857999999999</v>
      </c>
      <c r="U170">
        <v>352.09258999999997</v>
      </c>
      <c r="V170">
        <v>0.17058849000000001</v>
      </c>
      <c r="W170">
        <v>0.67830086000000001</v>
      </c>
      <c r="X170">
        <f t="shared" si="4"/>
        <v>242.79376941176471</v>
      </c>
    </row>
    <row r="171" spans="1:24" x14ac:dyDescent="0.2">
      <c r="A171">
        <v>169</v>
      </c>
      <c r="B171">
        <f t="shared" si="5"/>
        <v>9833</v>
      </c>
      <c r="C171">
        <v>242.55635000000001</v>
      </c>
      <c r="D171">
        <v>243.48528999999999</v>
      </c>
      <c r="E171">
        <v>0.14721919999999999</v>
      </c>
      <c r="F171">
        <v>60.893726000000001</v>
      </c>
      <c r="G171">
        <v>294.29376000000002</v>
      </c>
      <c r="H171">
        <v>0.15258789</v>
      </c>
      <c r="I171">
        <v>0.608325</v>
      </c>
      <c r="J171">
        <v>241.74571</v>
      </c>
      <c r="K171">
        <v>242.83825999999999</v>
      </c>
      <c r="L171">
        <v>0.14721919999999999</v>
      </c>
      <c r="M171">
        <v>62.541080000000001</v>
      </c>
      <c r="N171">
        <v>302.67838</v>
      </c>
      <c r="O171">
        <v>0.15473366</v>
      </c>
      <c r="P171">
        <v>0.61726570000000003</v>
      </c>
      <c r="Q171">
        <v>237.96270999999999</v>
      </c>
      <c r="R171">
        <v>239.81609</v>
      </c>
      <c r="S171">
        <v>0.14721919999999999</v>
      </c>
      <c r="T171">
        <v>71.490921</v>
      </c>
      <c r="U171">
        <v>348.80919999999998</v>
      </c>
      <c r="V171">
        <v>0.16522408</v>
      </c>
      <c r="W171">
        <v>0.66018105000000005</v>
      </c>
      <c r="X171">
        <f t="shared" si="4"/>
        <v>242.79254588235293</v>
      </c>
    </row>
    <row r="172" spans="1:24" x14ac:dyDescent="0.2">
      <c r="A172">
        <v>170</v>
      </c>
      <c r="B172">
        <f t="shared" si="5"/>
        <v>9832</v>
      </c>
      <c r="C172">
        <v>242.73824999999999</v>
      </c>
      <c r="D172">
        <v>243.48339999999999</v>
      </c>
      <c r="E172">
        <v>0.14721919999999999</v>
      </c>
      <c r="F172">
        <v>61.059646999999998</v>
      </c>
      <c r="G172">
        <v>295.29352</v>
      </c>
      <c r="H172">
        <v>0.15866756000000001</v>
      </c>
      <c r="I172">
        <v>0.63109398000000005</v>
      </c>
      <c r="J172">
        <v>241.9597</v>
      </c>
      <c r="K172">
        <v>242.83636000000001</v>
      </c>
      <c r="L172">
        <v>0.14721919999999999</v>
      </c>
      <c r="M172">
        <v>62.707275000000003</v>
      </c>
      <c r="N172">
        <v>303.67840999999999</v>
      </c>
      <c r="O172">
        <v>0.16021729000000001</v>
      </c>
      <c r="P172">
        <v>0.63848495000000005</v>
      </c>
      <c r="Q172">
        <v>238.32649000000001</v>
      </c>
      <c r="R172">
        <v>239.815</v>
      </c>
      <c r="S172">
        <v>0.14721919999999999</v>
      </c>
      <c r="T172">
        <v>71.658516000000006</v>
      </c>
      <c r="U172">
        <v>349.80984000000001</v>
      </c>
      <c r="V172">
        <v>0.16713142</v>
      </c>
      <c r="W172">
        <v>0.66840648999999996</v>
      </c>
      <c r="X172">
        <f t="shared" si="4"/>
        <v>242.79032235294116</v>
      </c>
    </row>
    <row r="173" spans="1:24" x14ac:dyDescent="0.2">
      <c r="A173">
        <v>171</v>
      </c>
      <c r="B173">
        <f t="shared" si="5"/>
        <v>9831</v>
      </c>
      <c r="C173">
        <v>242.52791999999999</v>
      </c>
      <c r="D173">
        <v>243.48093</v>
      </c>
      <c r="E173">
        <v>0.14721919999999999</v>
      </c>
      <c r="F173">
        <v>61.225391000000002</v>
      </c>
      <c r="G173">
        <v>296.29315000000003</v>
      </c>
      <c r="H173">
        <v>0.15830994000000001</v>
      </c>
      <c r="I173">
        <v>0.63133240000000002</v>
      </c>
      <c r="J173">
        <v>241.71226999999999</v>
      </c>
      <c r="K173">
        <v>242.83383000000001</v>
      </c>
      <c r="L173">
        <v>0.14721919999999999</v>
      </c>
      <c r="M173">
        <v>62.873291000000002</v>
      </c>
      <c r="N173">
        <v>304.67883</v>
      </c>
      <c r="O173">
        <v>0.16057490999999999</v>
      </c>
      <c r="P173">
        <v>0.64122676999999995</v>
      </c>
      <c r="Q173">
        <v>237.90584999999999</v>
      </c>
      <c r="R173">
        <v>239.81326000000001</v>
      </c>
      <c r="S173">
        <v>0.14721919999999999</v>
      </c>
      <c r="T173">
        <v>71.825210999999996</v>
      </c>
      <c r="U173">
        <v>350.80975000000001</v>
      </c>
      <c r="V173">
        <v>0.17189979999999999</v>
      </c>
      <c r="W173">
        <v>0.68795680999999997</v>
      </c>
      <c r="X173">
        <f t="shared" si="4"/>
        <v>242.78741647058823</v>
      </c>
    </row>
    <row r="174" spans="1:24" x14ac:dyDescent="0.2">
      <c r="A174">
        <v>172</v>
      </c>
      <c r="B174">
        <f t="shared" si="5"/>
        <v>9830</v>
      </c>
      <c r="C174">
        <v>242.47810000000001</v>
      </c>
      <c r="D174">
        <v>243.47797</v>
      </c>
      <c r="E174">
        <v>0.14721919999999999</v>
      </c>
      <c r="F174">
        <v>61.391125000000002</v>
      </c>
      <c r="G174">
        <v>297.29372999999998</v>
      </c>
      <c r="H174">
        <v>0.15163421999999999</v>
      </c>
      <c r="I174">
        <v>0.60570239999999997</v>
      </c>
      <c r="J174">
        <v>241.65366</v>
      </c>
      <c r="K174">
        <v>242.83074999999999</v>
      </c>
      <c r="L174">
        <v>0.14721919999999999</v>
      </c>
      <c r="M174">
        <v>63.03933</v>
      </c>
      <c r="N174">
        <v>305.67838</v>
      </c>
      <c r="O174">
        <v>0.15377998000000001</v>
      </c>
      <c r="P174">
        <v>0.61476231000000003</v>
      </c>
      <c r="Q174">
        <v>237.80620999999999</v>
      </c>
      <c r="R174">
        <v>239.81088</v>
      </c>
      <c r="S174">
        <v>0.14721919999999999</v>
      </c>
      <c r="T174">
        <v>71.991821000000002</v>
      </c>
      <c r="U174">
        <v>351.80919999999998</v>
      </c>
      <c r="V174">
        <v>0.16343594</v>
      </c>
      <c r="W174">
        <v>0.65565108999999999</v>
      </c>
      <c r="X174">
        <f t="shared" si="4"/>
        <v>242.78393411764705</v>
      </c>
    </row>
    <row r="175" spans="1:24" x14ac:dyDescent="0.2">
      <c r="A175">
        <v>173</v>
      </c>
      <c r="B175">
        <f t="shared" si="5"/>
        <v>9829</v>
      </c>
      <c r="C175">
        <v>242.40459999999999</v>
      </c>
      <c r="D175">
        <v>243.47408999999999</v>
      </c>
      <c r="E175">
        <v>0.14721919999999999</v>
      </c>
      <c r="F175">
        <v>60.850704</v>
      </c>
      <c r="G175">
        <v>293.97390999999999</v>
      </c>
      <c r="H175">
        <v>0.1540184</v>
      </c>
      <c r="I175">
        <v>0.61416625999999996</v>
      </c>
      <c r="J175">
        <v>241.56717</v>
      </c>
      <c r="K175">
        <v>242.82721000000001</v>
      </c>
      <c r="L175">
        <v>0.14721919999999999</v>
      </c>
      <c r="M175">
        <v>63.205382999999998</v>
      </c>
      <c r="N175">
        <v>306.67844000000002</v>
      </c>
      <c r="O175">
        <v>0.15604496000000001</v>
      </c>
      <c r="P175">
        <v>0.62286854000000003</v>
      </c>
      <c r="Q175">
        <v>237.65919</v>
      </c>
      <c r="R175">
        <v>239.80783</v>
      </c>
      <c r="S175">
        <v>0.14721919999999999</v>
      </c>
      <c r="T175">
        <v>72.160103000000007</v>
      </c>
      <c r="U175">
        <v>352.80977999999999</v>
      </c>
      <c r="V175">
        <v>0.16391277000000001</v>
      </c>
      <c r="W175">
        <v>0.65815449000000004</v>
      </c>
      <c r="X175">
        <f t="shared" si="4"/>
        <v>242.77936941176469</v>
      </c>
    </row>
    <row r="176" spans="1:24" x14ac:dyDescent="0.2">
      <c r="A176">
        <v>174</v>
      </c>
      <c r="B176">
        <f t="shared" si="5"/>
        <v>9828</v>
      </c>
      <c r="C176">
        <v>242.32193000000001</v>
      </c>
      <c r="D176">
        <v>243.47026</v>
      </c>
      <c r="E176">
        <v>0.14721919999999999</v>
      </c>
      <c r="F176">
        <v>61.016899000000002</v>
      </c>
      <c r="G176">
        <v>294.97327000000001</v>
      </c>
      <c r="H176">
        <v>0.16081333</v>
      </c>
      <c r="I176">
        <v>0.63979626000000001</v>
      </c>
      <c r="J176">
        <v>241.46991</v>
      </c>
      <c r="K176">
        <v>242.82259999999999</v>
      </c>
      <c r="L176">
        <v>0.14721919999999999</v>
      </c>
      <c r="M176">
        <v>62.666438999999997</v>
      </c>
      <c r="N176">
        <v>303.36356000000001</v>
      </c>
      <c r="O176">
        <v>0.16224384</v>
      </c>
      <c r="P176">
        <v>0.64682961000000005</v>
      </c>
      <c r="Q176">
        <v>237.49385000000001</v>
      </c>
      <c r="R176">
        <v>239.8038</v>
      </c>
      <c r="S176">
        <v>0.14721919999999999</v>
      </c>
      <c r="T176">
        <v>71.628685000000004</v>
      </c>
      <c r="U176">
        <v>349.52593999999999</v>
      </c>
      <c r="V176">
        <v>0.16713142</v>
      </c>
      <c r="W176">
        <v>0.67043304000000004</v>
      </c>
      <c r="X176">
        <f t="shared" si="4"/>
        <v>242.77486352941176</v>
      </c>
    </row>
    <row r="177" spans="1:24" x14ac:dyDescent="0.2">
      <c r="A177">
        <v>175</v>
      </c>
      <c r="B177">
        <f t="shared" si="5"/>
        <v>9827</v>
      </c>
      <c r="C177">
        <v>242.54578000000001</v>
      </c>
      <c r="D177">
        <v>243.46619999999999</v>
      </c>
      <c r="E177">
        <v>0.14721919999999999</v>
      </c>
      <c r="F177">
        <v>61.182968000000002</v>
      </c>
      <c r="G177">
        <v>295.97379000000001</v>
      </c>
      <c r="H177">
        <v>0.15079975000000001</v>
      </c>
      <c r="I177">
        <v>0.60236453999999995</v>
      </c>
      <c r="J177">
        <v>241.73326</v>
      </c>
      <c r="K177">
        <v>242.81824</v>
      </c>
      <c r="L177">
        <v>0.14721919999999999</v>
      </c>
      <c r="M177">
        <v>62.832928000000003</v>
      </c>
      <c r="N177">
        <v>304.36356000000001</v>
      </c>
      <c r="O177">
        <v>0.15318393999999999</v>
      </c>
      <c r="P177">
        <v>0.61285495999999995</v>
      </c>
      <c r="Q177">
        <v>237.94154</v>
      </c>
      <c r="R177">
        <v>239.79940999999999</v>
      </c>
      <c r="S177">
        <v>0.14721919999999999</v>
      </c>
      <c r="T177">
        <v>71.795929000000001</v>
      </c>
      <c r="U177">
        <v>350.52562999999998</v>
      </c>
      <c r="V177">
        <v>0.16534328000000001</v>
      </c>
      <c r="W177">
        <v>0.66399573999999995</v>
      </c>
      <c r="X177">
        <f t="shared" si="4"/>
        <v>242.77008705882352</v>
      </c>
    </row>
    <row r="178" spans="1:24" x14ac:dyDescent="0.2">
      <c r="A178">
        <v>176</v>
      </c>
      <c r="B178">
        <f t="shared" si="5"/>
        <v>9826</v>
      </c>
      <c r="C178">
        <v>242.88153</v>
      </c>
      <c r="D178">
        <v>243.46194</v>
      </c>
      <c r="E178">
        <v>0.14721919999999999</v>
      </c>
      <c r="F178">
        <v>61.348712999999996</v>
      </c>
      <c r="G178">
        <v>296.97390999999999</v>
      </c>
      <c r="H178">
        <v>0.15175342999999999</v>
      </c>
      <c r="I178">
        <v>0.60689448999999995</v>
      </c>
      <c r="J178">
        <v>242.12827999999999</v>
      </c>
      <c r="K178">
        <v>242.81361000000001</v>
      </c>
      <c r="L178">
        <v>0.14721919999999999</v>
      </c>
      <c r="M178">
        <v>62.998973999999997</v>
      </c>
      <c r="N178">
        <v>305.36275999999998</v>
      </c>
      <c r="O178">
        <v>0.1540184</v>
      </c>
      <c r="P178">
        <v>0.61678885999999999</v>
      </c>
      <c r="Q178">
        <v>238.61306999999999</v>
      </c>
      <c r="R178">
        <v>239.79459</v>
      </c>
      <c r="S178">
        <v>0.14721919999999999</v>
      </c>
      <c r="T178">
        <v>71.962813999999995</v>
      </c>
      <c r="U178">
        <v>351.52553999999998</v>
      </c>
      <c r="V178">
        <v>0.16260147</v>
      </c>
      <c r="W178">
        <v>0.65445900000000001</v>
      </c>
      <c r="X178">
        <f t="shared" si="4"/>
        <v>242.76507529411765</v>
      </c>
    </row>
    <row r="179" spans="1:24" x14ac:dyDescent="0.2">
      <c r="A179">
        <v>177</v>
      </c>
      <c r="B179">
        <f t="shared" si="5"/>
        <v>9825</v>
      </c>
      <c r="C179">
        <v>242.95674</v>
      </c>
      <c r="D179">
        <v>243.45635999999999</v>
      </c>
      <c r="E179">
        <v>0.14721919999999999</v>
      </c>
      <c r="F179">
        <v>60.808444999999999</v>
      </c>
      <c r="G179">
        <v>293.65755999999999</v>
      </c>
      <c r="H179">
        <v>0.15544891</v>
      </c>
      <c r="I179">
        <v>0.62048435000000002</v>
      </c>
      <c r="J179">
        <v>242.21674999999999</v>
      </c>
      <c r="K179">
        <v>242.80878000000001</v>
      </c>
      <c r="L179">
        <v>0.14721919999999999</v>
      </c>
      <c r="M179">
        <v>63.164504999999998</v>
      </c>
      <c r="N179">
        <v>306.36356000000001</v>
      </c>
      <c r="O179">
        <v>0.15711784000000001</v>
      </c>
      <c r="P179">
        <v>0.62823295999999995</v>
      </c>
      <c r="Q179">
        <v>238.76348999999999</v>
      </c>
      <c r="R179">
        <v>239.78932</v>
      </c>
      <c r="S179">
        <v>0.14721919999999999</v>
      </c>
      <c r="T179">
        <v>72.130234000000002</v>
      </c>
      <c r="U179">
        <v>352.52593999999999</v>
      </c>
      <c r="V179">
        <v>0.16367435</v>
      </c>
      <c r="W179">
        <v>0.65898895000000002</v>
      </c>
      <c r="X179">
        <f t="shared" si="4"/>
        <v>242.75851058823528</v>
      </c>
    </row>
    <row r="180" spans="1:24" x14ac:dyDescent="0.2">
      <c r="A180">
        <v>178</v>
      </c>
      <c r="B180">
        <f t="shared" si="5"/>
        <v>9824</v>
      </c>
      <c r="C180">
        <v>243.22884999999999</v>
      </c>
      <c r="D180">
        <v>243.45162999999999</v>
      </c>
      <c r="E180">
        <v>0.14721919999999999</v>
      </c>
      <c r="F180">
        <v>60.973824</v>
      </c>
      <c r="G180">
        <v>294.65726000000001</v>
      </c>
      <c r="H180">
        <v>0.15735626</v>
      </c>
      <c r="I180">
        <v>0.62859058000000001</v>
      </c>
      <c r="J180">
        <v>242.53688</v>
      </c>
      <c r="K180">
        <v>242.80232000000001</v>
      </c>
      <c r="L180">
        <v>0.14721919999999999</v>
      </c>
      <c r="M180">
        <v>62.625152999999997</v>
      </c>
      <c r="N180">
        <v>303.05130000000003</v>
      </c>
      <c r="O180">
        <v>0.15950202999999999</v>
      </c>
      <c r="P180">
        <v>0.63788891000000003</v>
      </c>
      <c r="Q180">
        <v>239.30769000000001</v>
      </c>
      <c r="R180">
        <v>239.78237999999999</v>
      </c>
      <c r="S180">
        <v>0.14721919999999999</v>
      </c>
      <c r="T180">
        <v>71.596999999999994</v>
      </c>
      <c r="U180">
        <v>349.24158</v>
      </c>
      <c r="V180">
        <v>0.16927718999999999</v>
      </c>
      <c r="W180">
        <v>0.68163872000000003</v>
      </c>
      <c r="X180">
        <f t="shared" si="4"/>
        <v>242.75294588235295</v>
      </c>
    </row>
    <row r="181" spans="1:24" x14ac:dyDescent="0.2">
      <c r="A181">
        <v>179</v>
      </c>
      <c r="B181">
        <f t="shared" si="5"/>
        <v>9823</v>
      </c>
      <c r="C181">
        <v>243.47572</v>
      </c>
      <c r="D181">
        <v>243.44677999999999</v>
      </c>
      <c r="E181">
        <v>0.14721919999999999</v>
      </c>
      <c r="F181">
        <v>61.138668000000003</v>
      </c>
      <c r="G181">
        <v>295.65784000000002</v>
      </c>
      <c r="H181">
        <v>0.15068054</v>
      </c>
      <c r="I181">
        <v>0.60260296000000002</v>
      </c>
      <c r="J181">
        <v>242.82731999999999</v>
      </c>
      <c r="K181">
        <v>242.79696999999999</v>
      </c>
      <c r="L181">
        <v>0.14721919999999999</v>
      </c>
      <c r="M181">
        <v>62.790107999999996</v>
      </c>
      <c r="N181">
        <v>304.05083999999999</v>
      </c>
      <c r="O181">
        <v>0.15318393999999999</v>
      </c>
      <c r="P181">
        <v>0.61333179000000004</v>
      </c>
      <c r="Q181">
        <v>239.80144000000001</v>
      </c>
      <c r="R181">
        <v>239.77617000000001</v>
      </c>
      <c r="S181">
        <v>0.14721919999999999</v>
      </c>
      <c r="T181">
        <v>71.761702999999997</v>
      </c>
      <c r="U181">
        <v>350.24094000000002</v>
      </c>
      <c r="V181">
        <v>0.16105174999999999</v>
      </c>
      <c r="W181">
        <v>0.64921379000000001</v>
      </c>
      <c r="X181">
        <f t="shared" si="4"/>
        <v>242.74723999999998</v>
      </c>
    </row>
    <row r="182" spans="1:24" x14ac:dyDescent="0.2">
      <c r="A182">
        <v>180</v>
      </c>
      <c r="B182">
        <f t="shared" si="5"/>
        <v>9822</v>
      </c>
      <c r="C182">
        <v>243.56299999999999</v>
      </c>
      <c r="D182">
        <v>243.44189</v>
      </c>
      <c r="E182">
        <v>0.14721919999999999</v>
      </c>
      <c r="F182">
        <v>61.303009000000003</v>
      </c>
      <c r="G182">
        <v>296.65750000000003</v>
      </c>
      <c r="H182">
        <v>0.15330315</v>
      </c>
      <c r="I182">
        <v>0.61178206999999996</v>
      </c>
      <c r="J182">
        <v>242.93001000000001</v>
      </c>
      <c r="K182">
        <v>242.79152999999999</v>
      </c>
      <c r="L182">
        <v>0.14721919999999999</v>
      </c>
      <c r="M182">
        <v>62.954493999999997</v>
      </c>
      <c r="N182">
        <v>305.05086999999997</v>
      </c>
      <c r="O182">
        <v>0.15556812</v>
      </c>
      <c r="P182">
        <v>0.62155724000000001</v>
      </c>
      <c r="Q182">
        <v>239.97601</v>
      </c>
      <c r="R182">
        <v>239.76965000000001</v>
      </c>
      <c r="S182">
        <v>0.14721919999999999</v>
      </c>
      <c r="T182">
        <v>71.925460999999999</v>
      </c>
      <c r="U182">
        <v>351.24146000000002</v>
      </c>
      <c r="V182">
        <v>0.16272068000000001</v>
      </c>
      <c r="W182">
        <v>0.65517426000000001</v>
      </c>
      <c r="X182">
        <f t="shared" si="4"/>
        <v>242.74148705882354</v>
      </c>
    </row>
    <row r="183" spans="1:24" x14ac:dyDescent="0.2">
      <c r="A183">
        <v>181</v>
      </c>
      <c r="B183">
        <f t="shared" si="5"/>
        <v>9821</v>
      </c>
      <c r="C183">
        <v>244.15329</v>
      </c>
      <c r="D183">
        <v>243.43535</v>
      </c>
      <c r="E183">
        <v>0.14721919999999999</v>
      </c>
      <c r="F183">
        <v>60.761997000000001</v>
      </c>
      <c r="G183">
        <v>293.34528</v>
      </c>
      <c r="H183">
        <v>0.16188622</v>
      </c>
      <c r="I183">
        <v>0.64313412000000003</v>
      </c>
      <c r="J183">
        <v>243.62445</v>
      </c>
      <c r="K183">
        <v>242.78614999999999</v>
      </c>
      <c r="L183">
        <v>0.14721919999999999</v>
      </c>
      <c r="M183">
        <v>63.118313000000001</v>
      </c>
      <c r="N183">
        <v>306.05126999999999</v>
      </c>
      <c r="O183">
        <v>0.16331672999999999</v>
      </c>
      <c r="P183">
        <v>0.64992905000000001</v>
      </c>
      <c r="Q183">
        <v>241.15656999999999</v>
      </c>
      <c r="R183">
        <v>239.76096000000001</v>
      </c>
      <c r="S183">
        <v>0.14721919999999999</v>
      </c>
      <c r="T183">
        <v>71.390167000000005</v>
      </c>
      <c r="U183">
        <v>347.95733999999999</v>
      </c>
      <c r="V183">
        <v>0.16725063000000001</v>
      </c>
      <c r="W183">
        <v>0.67102908999999999</v>
      </c>
      <c r="X183">
        <f t="shared" si="4"/>
        <v>242.73379294117646</v>
      </c>
    </row>
    <row r="184" spans="1:24" x14ac:dyDescent="0.2">
      <c r="A184">
        <v>182</v>
      </c>
      <c r="B184">
        <f t="shared" si="5"/>
        <v>9820</v>
      </c>
      <c r="C184">
        <v>244.18427</v>
      </c>
      <c r="D184">
        <v>243.43069</v>
      </c>
      <c r="E184">
        <v>0.14721919999999999</v>
      </c>
      <c r="F184">
        <v>60.925528999999997</v>
      </c>
      <c r="G184">
        <v>294.34589</v>
      </c>
      <c r="H184">
        <v>0.15687942999999999</v>
      </c>
      <c r="I184">
        <v>0.62286854000000003</v>
      </c>
      <c r="J184">
        <v>243.6609</v>
      </c>
      <c r="K184">
        <v>242.77896000000001</v>
      </c>
      <c r="L184">
        <v>0.14721919999999999</v>
      </c>
      <c r="M184">
        <v>62.577418999999999</v>
      </c>
      <c r="N184">
        <v>302.74212999999997</v>
      </c>
      <c r="O184">
        <v>0.15950202999999999</v>
      </c>
      <c r="P184">
        <v>0.63383579000000001</v>
      </c>
      <c r="Q184">
        <v>241.21852000000001</v>
      </c>
      <c r="R184">
        <v>239.75399999999999</v>
      </c>
      <c r="S184">
        <v>0.14721919999999999</v>
      </c>
      <c r="T184">
        <v>71.552666000000002</v>
      </c>
      <c r="U184">
        <v>348.95702999999997</v>
      </c>
      <c r="V184">
        <v>0.17094612000000001</v>
      </c>
      <c r="W184">
        <v>0.68211555000000001</v>
      </c>
      <c r="X184">
        <f t="shared" si="4"/>
        <v>242.7283105882353</v>
      </c>
    </row>
    <row r="185" spans="1:24" x14ac:dyDescent="0.2">
      <c r="A185">
        <v>183</v>
      </c>
      <c r="B185">
        <f t="shared" si="5"/>
        <v>9819</v>
      </c>
      <c r="C185">
        <v>243.94235</v>
      </c>
      <c r="D185">
        <v>243.42644999999999</v>
      </c>
      <c r="E185">
        <v>0.14721919999999999</v>
      </c>
      <c r="F185">
        <v>61.088703000000002</v>
      </c>
      <c r="G185">
        <v>295.34600999999998</v>
      </c>
      <c r="H185">
        <v>0.15497208000000001</v>
      </c>
      <c r="I185">
        <v>0.6146431</v>
      </c>
      <c r="J185">
        <v>243.37629999999999</v>
      </c>
      <c r="K185">
        <v>242.77408</v>
      </c>
      <c r="L185">
        <v>0.14721919999999999</v>
      </c>
      <c r="M185">
        <v>62.740406</v>
      </c>
      <c r="N185">
        <v>303.74149</v>
      </c>
      <c r="O185">
        <v>0.15771389</v>
      </c>
      <c r="P185">
        <v>0.62584877000000005</v>
      </c>
      <c r="Q185">
        <v>240.7347</v>
      </c>
      <c r="R185">
        <v>239.74716000000001</v>
      </c>
      <c r="S185">
        <v>0.14721919999999999</v>
      </c>
      <c r="T185">
        <v>71.713820999999996</v>
      </c>
      <c r="U185">
        <v>349.95690999999999</v>
      </c>
      <c r="V185">
        <v>0.16653538000000001</v>
      </c>
      <c r="W185">
        <v>0.66411494999999998</v>
      </c>
      <c r="X185">
        <f t="shared" si="4"/>
        <v>242.72332235294115</v>
      </c>
    </row>
    <row r="186" spans="1:24" x14ac:dyDescent="0.2">
      <c r="A186">
        <v>184</v>
      </c>
      <c r="B186">
        <f t="shared" si="5"/>
        <v>9818</v>
      </c>
      <c r="C186">
        <v>243.44067000000001</v>
      </c>
      <c r="D186">
        <v>243.42274</v>
      </c>
      <c r="E186">
        <v>0.14721919999999999</v>
      </c>
      <c r="F186">
        <v>61.251944999999999</v>
      </c>
      <c r="G186">
        <v>296.34514999999999</v>
      </c>
      <c r="H186">
        <v>0.16152859</v>
      </c>
      <c r="I186">
        <v>0.63765048999999996</v>
      </c>
      <c r="J186">
        <v>242.78609</v>
      </c>
      <c r="K186">
        <v>242.76971</v>
      </c>
      <c r="L186">
        <v>0.14721919999999999</v>
      </c>
      <c r="M186">
        <v>62.903492</v>
      </c>
      <c r="N186">
        <v>304.74221999999997</v>
      </c>
      <c r="O186">
        <v>0.16367435</v>
      </c>
      <c r="P186">
        <v>0.64635277000000002</v>
      </c>
      <c r="Q186">
        <v>239.73133999999999</v>
      </c>
      <c r="R186">
        <v>239.73804000000001</v>
      </c>
      <c r="S186">
        <v>0.14721919999999999</v>
      </c>
      <c r="T186">
        <v>71.175644000000005</v>
      </c>
      <c r="U186">
        <v>346.67322000000001</v>
      </c>
      <c r="V186">
        <v>0.17023087000000001</v>
      </c>
      <c r="W186">
        <v>0.67615508999999996</v>
      </c>
      <c r="X186">
        <f t="shared" si="4"/>
        <v>242.71895764705883</v>
      </c>
    </row>
    <row r="187" spans="1:24" x14ac:dyDescent="0.2">
      <c r="A187">
        <v>185</v>
      </c>
      <c r="B187">
        <f t="shared" si="5"/>
        <v>9817</v>
      </c>
      <c r="C187">
        <v>243.16246000000001</v>
      </c>
      <c r="D187">
        <v>243.41784999999999</v>
      </c>
      <c r="E187">
        <v>0.14721919999999999</v>
      </c>
      <c r="F187">
        <v>60.711502000000003</v>
      </c>
      <c r="G187">
        <v>293.03903000000003</v>
      </c>
      <c r="H187">
        <v>0.16772746999999999</v>
      </c>
      <c r="I187">
        <v>0.66030025000000003</v>
      </c>
      <c r="J187">
        <v>242.45876999999999</v>
      </c>
      <c r="K187">
        <v>242.76392999999999</v>
      </c>
      <c r="L187">
        <v>0.14721919999999999</v>
      </c>
      <c r="M187">
        <v>62.363235000000003</v>
      </c>
      <c r="N187">
        <v>301.43732</v>
      </c>
      <c r="O187">
        <v>0.17070769999999999</v>
      </c>
      <c r="P187">
        <v>0.67186356000000003</v>
      </c>
      <c r="Q187">
        <v>239.17491000000001</v>
      </c>
      <c r="R187">
        <v>239.73184000000001</v>
      </c>
      <c r="S187">
        <v>0.14721919999999999</v>
      </c>
      <c r="T187">
        <v>71.339423999999994</v>
      </c>
      <c r="U187">
        <v>347.67327999999998</v>
      </c>
      <c r="V187">
        <v>0.18358231</v>
      </c>
      <c r="W187">
        <v>0.72228908999999997</v>
      </c>
      <c r="X187">
        <f t="shared" si="4"/>
        <v>242.71320470588233</v>
      </c>
    </row>
    <row r="188" spans="1:24" x14ac:dyDescent="0.2">
      <c r="A188">
        <v>186</v>
      </c>
      <c r="B188">
        <f t="shared" si="5"/>
        <v>9816</v>
      </c>
      <c r="C188">
        <v>242.73501999999999</v>
      </c>
      <c r="D188">
        <v>243.41565</v>
      </c>
      <c r="E188">
        <v>0.14721919999999999</v>
      </c>
      <c r="F188">
        <v>60.875895999999997</v>
      </c>
      <c r="G188">
        <v>294.03949</v>
      </c>
      <c r="H188">
        <v>0.1578331</v>
      </c>
      <c r="I188">
        <v>0.62143802999999997</v>
      </c>
      <c r="J188">
        <v>241.95590000000001</v>
      </c>
      <c r="K188">
        <v>242.76112000000001</v>
      </c>
      <c r="L188">
        <v>0.14721919999999999</v>
      </c>
      <c r="M188">
        <v>62.527641000000003</v>
      </c>
      <c r="N188">
        <v>302.43677000000002</v>
      </c>
      <c r="O188">
        <v>0.16105174999999999</v>
      </c>
      <c r="P188">
        <v>0.63371657999999997</v>
      </c>
      <c r="Q188">
        <v>238.32004000000001</v>
      </c>
      <c r="R188">
        <v>239.72630000000001</v>
      </c>
      <c r="S188">
        <v>0.14721919999999999</v>
      </c>
      <c r="T188">
        <v>71.503112999999999</v>
      </c>
      <c r="U188">
        <v>348.67257999999998</v>
      </c>
      <c r="V188">
        <v>0.17631053999999999</v>
      </c>
      <c r="W188">
        <v>0.69320201999999997</v>
      </c>
      <c r="X188">
        <f t="shared" si="4"/>
        <v>242.71061647058823</v>
      </c>
    </row>
    <row r="189" spans="1:24" x14ac:dyDescent="0.2">
      <c r="A189">
        <v>187</v>
      </c>
      <c r="B189">
        <f t="shared" si="5"/>
        <v>9815</v>
      </c>
      <c r="C189">
        <v>242.30322000000001</v>
      </c>
      <c r="D189">
        <v>243.41425000000001</v>
      </c>
      <c r="E189">
        <v>0.14721919999999999</v>
      </c>
      <c r="F189">
        <v>61.040801999999999</v>
      </c>
      <c r="G189">
        <v>295.03903000000003</v>
      </c>
      <c r="H189">
        <v>0.15997887</v>
      </c>
      <c r="I189">
        <v>0.62978268000000004</v>
      </c>
      <c r="J189">
        <v>241.44791000000001</v>
      </c>
      <c r="K189">
        <v>242.75918999999999</v>
      </c>
      <c r="L189">
        <v>0.14721919999999999</v>
      </c>
      <c r="M189">
        <v>62.692574</v>
      </c>
      <c r="N189">
        <v>303.43704000000002</v>
      </c>
      <c r="O189">
        <v>0.16331672999999999</v>
      </c>
      <c r="P189">
        <v>0.64265728</v>
      </c>
      <c r="Q189">
        <v>237.45644999999999</v>
      </c>
      <c r="R189">
        <v>239.72157000000001</v>
      </c>
      <c r="S189">
        <v>0.14721919999999999</v>
      </c>
      <c r="T189">
        <v>71.667213000000004</v>
      </c>
      <c r="U189">
        <v>349.67325</v>
      </c>
      <c r="V189">
        <v>0.17595290999999999</v>
      </c>
      <c r="W189">
        <v>0.69093704</v>
      </c>
      <c r="X189">
        <f t="shared" si="4"/>
        <v>242.70896941176471</v>
      </c>
    </row>
    <row r="190" spans="1:24" x14ac:dyDescent="0.2">
      <c r="A190">
        <v>188</v>
      </c>
      <c r="B190">
        <f t="shared" si="5"/>
        <v>9814</v>
      </c>
      <c r="C190">
        <v>243.26125999999999</v>
      </c>
      <c r="D190">
        <v>243.41354000000001</v>
      </c>
      <c r="E190">
        <v>0.14721919999999999</v>
      </c>
      <c r="F190">
        <v>61.205871999999999</v>
      </c>
      <c r="G190">
        <v>296.03906000000001</v>
      </c>
      <c r="H190">
        <v>0.16570091000000001</v>
      </c>
      <c r="I190">
        <v>0.65135955999999995</v>
      </c>
      <c r="J190">
        <v>242.57500999999999</v>
      </c>
      <c r="K190">
        <v>242.75802999999999</v>
      </c>
      <c r="L190">
        <v>0.14721919999999999</v>
      </c>
      <c r="M190">
        <v>62.857768999999998</v>
      </c>
      <c r="N190">
        <v>304.43732</v>
      </c>
      <c r="O190">
        <v>0.16844273000000001</v>
      </c>
      <c r="P190">
        <v>0.66244601999999997</v>
      </c>
      <c r="Q190">
        <v>239.37253000000001</v>
      </c>
      <c r="R190">
        <v>239.71514999999999</v>
      </c>
      <c r="S190">
        <v>0.14721919999999999</v>
      </c>
      <c r="T190">
        <v>71.133728000000005</v>
      </c>
      <c r="U190">
        <v>346.39019999999999</v>
      </c>
      <c r="V190">
        <v>0.17797947</v>
      </c>
      <c r="W190">
        <v>0.69868565000000005</v>
      </c>
      <c r="X190">
        <f t="shared" si="4"/>
        <v>242.70813411764706</v>
      </c>
    </row>
    <row r="191" spans="1:24" x14ac:dyDescent="0.2">
      <c r="A191">
        <v>189</v>
      </c>
      <c r="B191">
        <f t="shared" si="5"/>
        <v>9813</v>
      </c>
      <c r="C191">
        <v>244.43209999999999</v>
      </c>
      <c r="D191">
        <v>243.4119</v>
      </c>
      <c r="E191">
        <v>0.14721919999999999</v>
      </c>
      <c r="F191">
        <v>60.664935999999997</v>
      </c>
      <c r="G191">
        <v>292.72604000000001</v>
      </c>
      <c r="H191">
        <v>0.16212462999999999</v>
      </c>
      <c r="I191">
        <v>0.64110756000000002</v>
      </c>
      <c r="J191">
        <v>243.95247000000001</v>
      </c>
      <c r="K191">
        <v>242.75743</v>
      </c>
      <c r="L191">
        <v>0.14721919999999999</v>
      </c>
      <c r="M191">
        <v>63.022067999999997</v>
      </c>
      <c r="N191">
        <v>305.43671000000001</v>
      </c>
      <c r="O191">
        <v>0.16689301000000001</v>
      </c>
      <c r="P191">
        <v>0.65994262999999997</v>
      </c>
      <c r="Q191">
        <v>241.71420000000001</v>
      </c>
      <c r="R191">
        <v>239.7122</v>
      </c>
      <c r="S191">
        <v>0.14721919999999999</v>
      </c>
      <c r="T191">
        <v>71.298157000000003</v>
      </c>
      <c r="U191">
        <v>347.38986</v>
      </c>
      <c r="V191">
        <v>0.18060207</v>
      </c>
      <c r="W191">
        <v>0.71191788</v>
      </c>
      <c r="X191">
        <f t="shared" si="4"/>
        <v>242.70620470588236</v>
      </c>
    </row>
    <row r="192" spans="1:24" x14ac:dyDescent="0.2">
      <c r="A192">
        <v>190</v>
      </c>
      <c r="B192">
        <f t="shared" si="5"/>
        <v>9812</v>
      </c>
      <c r="C192">
        <v>245.01283000000001</v>
      </c>
      <c r="D192">
        <v>243.41193000000001</v>
      </c>
      <c r="E192">
        <v>0.14721919999999999</v>
      </c>
      <c r="F192">
        <v>60.828156</v>
      </c>
      <c r="G192">
        <v>293.72600999999997</v>
      </c>
      <c r="H192">
        <v>0.15568733000000001</v>
      </c>
      <c r="I192">
        <v>0.61738490999999995</v>
      </c>
      <c r="J192">
        <v>244.63568000000001</v>
      </c>
      <c r="K192">
        <v>242.75557000000001</v>
      </c>
      <c r="L192">
        <v>0.14721919999999999</v>
      </c>
      <c r="M192">
        <v>62.482033000000001</v>
      </c>
      <c r="N192">
        <v>302.13650999999999</v>
      </c>
      <c r="O192">
        <v>0.15842914999999999</v>
      </c>
      <c r="P192">
        <v>0.62811375000000003</v>
      </c>
      <c r="Q192">
        <v>242.87566000000001</v>
      </c>
      <c r="R192">
        <v>239.70993000000001</v>
      </c>
      <c r="S192">
        <v>0.14721919999999999</v>
      </c>
      <c r="T192">
        <v>71.459220999999999</v>
      </c>
      <c r="U192">
        <v>348.38977</v>
      </c>
      <c r="V192">
        <v>0.17106532999999999</v>
      </c>
      <c r="W192">
        <v>0.67698955999999999</v>
      </c>
      <c r="X192">
        <f t="shared" si="4"/>
        <v>242.70624000000001</v>
      </c>
    </row>
    <row r="193" spans="1:24" x14ac:dyDescent="0.2">
      <c r="A193">
        <v>191</v>
      </c>
      <c r="B193">
        <f t="shared" si="5"/>
        <v>9811</v>
      </c>
      <c r="C193">
        <v>244.96200999999999</v>
      </c>
      <c r="D193">
        <v>243.4119</v>
      </c>
      <c r="E193">
        <v>0.14721919999999999</v>
      </c>
      <c r="F193">
        <v>60.990378999999997</v>
      </c>
      <c r="G193">
        <v>294.72530999999998</v>
      </c>
      <c r="H193">
        <v>0.15807151999999999</v>
      </c>
      <c r="I193">
        <v>0.62632560999999998</v>
      </c>
      <c r="J193">
        <v>244.57589999999999</v>
      </c>
      <c r="K193">
        <v>242.75537</v>
      </c>
      <c r="L193">
        <v>0.14721919999999999</v>
      </c>
      <c r="M193">
        <v>62.643875000000001</v>
      </c>
      <c r="N193">
        <v>303.13715000000002</v>
      </c>
      <c r="O193">
        <v>0.16081333</v>
      </c>
      <c r="P193">
        <v>0.63693522999999996</v>
      </c>
      <c r="Q193">
        <v>242.77402000000001</v>
      </c>
      <c r="R193">
        <v>239.70806999999999</v>
      </c>
      <c r="S193">
        <v>0.14721919999999999</v>
      </c>
      <c r="T193">
        <v>71.618553000000006</v>
      </c>
      <c r="U193">
        <v>349.39013999999997</v>
      </c>
      <c r="V193">
        <v>0.17166138</v>
      </c>
      <c r="W193">
        <v>0.68080425</v>
      </c>
      <c r="X193">
        <f t="shared" si="4"/>
        <v>242.70620470588236</v>
      </c>
    </row>
    <row r="194" spans="1:24" x14ac:dyDescent="0.2">
      <c r="A194">
        <v>192</v>
      </c>
      <c r="B194">
        <f t="shared" si="5"/>
        <v>9810</v>
      </c>
      <c r="C194">
        <v>244.40823</v>
      </c>
      <c r="D194">
        <v>243.4117</v>
      </c>
      <c r="E194">
        <v>0.14721919999999999</v>
      </c>
      <c r="F194">
        <v>61.152279</v>
      </c>
      <c r="G194">
        <v>295.72606999999999</v>
      </c>
      <c r="H194">
        <v>0.16570091000000001</v>
      </c>
      <c r="I194">
        <v>0.65469741999999997</v>
      </c>
      <c r="J194">
        <v>243.92440999999999</v>
      </c>
      <c r="K194">
        <v>242.75506999999999</v>
      </c>
      <c r="L194">
        <v>0.14721919999999999</v>
      </c>
      <c r="M194">
        <v>62.805351000000002</v>
      </c>
      <c r="N194">
        <v>304.13686999999999</v>
      </c>
      <c r="O194">
        <v>0.16820431</v>
      </c>
      <c r="P194">
        <v>0.66471100000000005</v>
      </c>
      <c r="Q194">
        <v>241.66649000000001</v>
      </c>
      <c r="R194">
        <v>239.70642000000001</v>
      </c>
      <c r="S194">
        <v>0.14721919999999999</v>
      </c>
      <c r="T194">
        <v>71.778503000000001</v>
      </c>
      <c r="U194">
        <v>350.38965000000002</v>
      </c>
      <c r="V194">
        <v>0.17511845000000001</v>
      </c>
      <c r="W194">
        <v>0.69415568999999999</v>
      </c>
      <c r="X194">
        <f t="shared" si="4"/>
        <v>242.7059694117647</v>
      </c>
    </row>
    <row r="195" spans="1:24" x14ac:dyDescent="0.2">
      <c r="A195">
        <v>193</v>
      </c>
      <c r="B195">
        <f t="shared" si="5"/>
        <v>9809</v>
      </c>
      <c r="C195">
        <v>244.28702000000001</v>
      </c>
      <c r="D195">
        <v>243.41033999999999</v>
      </c>
      <c r="E195">
        <v>0.14721919999999999</v>
      </c>
      <c r="F195">
        <v>60.605713000000002</v>
      </c>
      <c r="G195">
        <v>292.39154000000002</v>
      </c>
      <c r="H195">
        <v>0.15902519000000001</v>
      </c>
      <c r="I195">
        <v>0.62429904999999997</v>
      </c>
      <c r="J195">
        <v>243.78178</v>
      </c>
      <c r="K195">
        <v>242.75473</v>
      </c>
      <c r="L195">
        <v>0.14721919999999999</v>
      </c>
      <c r="M195">
        <v>62.967064000000001</v>
      </c>
      <c r="N195">
        <v>305.13666000000001</v>
      </c>
      <c r="O195">
        <v>0.16355515000000001</v>
      </c>
      <c r="P195">
        <v>0.64194202</v>
      </c>
      <c r="Q195">
        <v>241.42402999999999</v>
      </c>
      <c r="R195">
        <v>239.70278999999999</v>
      </c>
      <c r="S195">
        <v>0.14721919999999999</v>
      </c>
      <c r="T195">
        <v>71.238556000000003</v>
      </c>
      <c r="U195">
        <v>347.10741999999999</v>
      </c>
      <c r="V195">
        <v>0.17642975</v>
      </c>
      <c r="W195">
        <v>0.69308281000000005</v>
      </c>
      <c r="X195">
        <f t="shared" si="4"/>
        <v>242.7043694117647</v>
      </c>
    </row>
    <row r="196" spans="1:24" x14ac:dyDescent="0.2">
      <c r="A196">
        <v>194</v>
      </c>
      <c r="B196">
        <f t="shared" si="5"/>
        <v>9808</v>
      </c>
      <c r="C196">
        <v>244.37411</v>
      </c>
      <c r="D196">
        <v>243.41057000000001</v>
      </c>
      <c r="E196">
        <v>0.14721919999999999</v>
      </c>
      <c r="F196">
        <v>60.768059000000001</v>
      </c>
      <c r="G196">
        <v>293.39087000000001</v>
      </c>
      <c r="H196">
        <v>0.16188622</v>
      </c>
      <c r="I196">
        <v>0.63383579000000001</v>
      </c>
      <c r="J196">
        <v>243.88425000000001</v>
      </c>
      <c r="K196">
        <v>242.7534</v>
      </c>
      <c r="L196">
        <v>0.14721919999999999</v>
      </c>
      <c r="M196">
        <v>62.426642999999999</v>
      </c>
      <c r="N196">
        <v>301.84079000000003</v>
      </c>
      <c r="O196">
        <v>0.16546248999999999</v>
      </c>
      <c r="P196">
        <v>0.64718723</v>
      </c>
      <c r="Q196">
        <v>241.59822</v>
      </c>
      <c r="R196">
        <v>239.70148</v>
      </c>
      <c r="S196">
        <v>0.14721919999999999</v>
      </c>
      <c r="T196">
        <v>71.397552000000005</v>
      </c>
      <c r="U196">
        <v>348.10802999999999</v>
      </c>
      <c r="V196">
        <v>0.17690659</v>
      </c>
      <c r="W196">
        <v>0.69200993</v>
      </c>
      <c r="X196">
        <f t="shared" si="4"/>
        <v>242.70464000000001</v>
      </c>
    </row>
    <row r="197" spans="1:24" x14ac:dyDescent="0.2">
      <c r="A197">
        <v>195</v>
      </c>
      <c r="B197">
        <f t="shared" si="5"/>
        <v>9807</v>
      </c>
      <c r="C197">
        <v>244.38775999999999</v>
      </c>
      <c r="D197">
        <v>243.41141999999999</v>
      </c>
      <c r="E197">
        <v>0.14721919999999999</v>
      </c>
      <c r="F197">
        <v>60.930252000000003</v>
      </c>
      <c r="G197">
        <v>294.39139</v>
      </c>
      <c r="H197">
        <v>0.16736983999999999</v>
      </c>
      <c r="I197">
        <v>0.65362452999999998</v>
      </c>
      <c r="J197">
        <v>243.90029999999999</v>
      </c>
      <c r="K197">
        <v>242.75406000000001</v>
      </c>
      <c r="L197">
        <v>0.14721919999999999</v>
      </c>
      <c r="M197">
        <v>62.588428</v>
      </c>
      <c r="N197">
        <v>302.84084999999999</v>
      </c>
      <c r="O197">
        <v>0.17046928</v>
      </c>
      <c r="P197">
        <v>0.66471100000000005</v>
      </c>
      <c r="Q197">
        <v>241.62549999999999</v>
      </c>
      <c r="R197">
        <v>239.69864000000001</v>
      </c>
      <c r="S197">
        <v>0.14721919999999999</v>
      </c>
      <c r="T197">
        <v>70.858329999999995</v>
      </c>
      <c r="U197">
        <v>344.82758000000001</v>
      </c>
      <c r="V197">
        <v>0.18191338000000001</v>
      </c>
      <c r="W197">
        <v>0.70798397000000002</v>
      </c>
      <c r="X197">
        <f t="shared" ref="X197:X260" si="6">(D197-$D$4003)*(1/0.85)+$D$4003</f>
        <v>242.70563999999999</v>
      </c>
    </row>
    <row r="198" spans="1:24" x14ac:dyDescent="0.2">
      <c r="A198">
        <v>196</v>
      </c>
      <c r="B198">
        <f t="shared" ref="B198:B261" si="7">B197-1</f>
        <v>9806</v>
      </c>
      <c r="C198">
        <v>244.38412</v>
      </c>
      <c r="D198">
        <v>243.41304</v>
      </c>
      <c r="E198">
        <v>0.14721919999999999</v>
      </c>
      <c r="F198">
        <v>61.092274000000003</v>
      </c>
      <c r="G198">
        <v>295.39150999999998</v>
      </c>
      <c r="H198">
        <v>0.17035006999999999</v>
      </c>
      <c r="I198">
        <v>0.66483020999999998</v>
      </c>
      <c r="J198">
        <v>243.89603</v>
      </c>
      <c r="K198">
        <v>242.75551999999999</v>
      </c>
      <c r="L198">
        <v>0.14721919999999999</v>
      </c>
      <c r="M198">
        <v>62.750168000000002</v>
      </c>
      <c r="N198">
        <v>303.84005999999999</v>
      </c>
      <c r="O198">
        <v>0.17428398000000001</v>
      </c>
      <c r="P198">
        <v>0.67925453000000002</v>
      </c>
      <c r="Q198">
        <v>241.61825999999999</v>
      </c>
      <c r="R198">
        <v>239.69852</v>
      </c>
      <c r="S198">
        <v>0.14721919999999999</v>
      </c>
      <c r="T198">
        <v>71.018508999999995</v>
      </c>
      <c r="U198">
        <v>345.827</v>
      </c>
      <c r="V198">
        <v>0.19049643999999999</v>
      </c>
      <c r="W198">
        <v>0.73802471000000003</v>
      </c>
      <c r="X198">
        <f t="shared" si="6"/>
        <v>242.70754588235295</v>
      </c>
    </row>
    <row r="199" spans="1:24" x14ac:dyDescent="0.2">
      <c r="A199">
        <v>197</v>
      </c>
      <c r="B199">
        <f t="shared" si="7"/>
        <v>9805</v>
      </c>
      <c r="C199">
        <v>243.96661</v>
      </c>
      <c r="D199">
        <v>243.41484</v>
      </c>
      <c r="E199">
        <v>0.14721919999999999</v>
      </c>
      <c r="F199">
        <v>60.542332000000002</v>
      </c>
      <c r="G199">
        <v>292.03557999999998</v>
      </c>
      <c r="H199">
        <v>0.16307831</v>
      </c>
      <c r="I199">
        <v>0.63717365000000004</v>
      </c>
      <c r="J199">
        <v>243.40485000000001</v>
      </c>
      <c r="K199">
        <v>242.75708</v>
      </c>
      <c r="L199">
        <v>0.14721919999999999</v>
      </c>
      <c r="M199">
        <v>62.206901999999999</v>
      </c>
      <c r="N199">
        <v>300.52886999999998</v>
      </c>
      <c r="O199">
        <v>0.16689301000000001</v>
      </c>
      <c r="P199">
        <v>0.65016746999999997</v>
      </c>
      <c r="Q199">
        <v>240.78323</v>
      </c>
      <c r="R199">
        <v>239.69925000000001</v>
      </c>
      <c r="S199">
        <v>0.14721919999999999</v>
      </c>
      <c r="T199">
        <v>71.177909999999997</v>
      </c>
      <c r="U199">
        <v>346.82745</v>
      </c>
      <c r="V199">
        <v>0.18250942000000001</v>
      </c>
      <c r="W199">
        <v>0.70619582999999997</v>
      </c>
      <c r="X199">
        <f t="shared" si="6"/>
        <v>242.70966352941176</v>
      </c>
    </row>
    <row r="200" spans="1:24" x14ac:dyDescent="0.2">
      <c r="A200">
        <v>198</v>
      </c>
      <c r="B200">
        <f t="shared" si="7"/>
        <v>9804</v>
      </c>
      <c r="C200">
        <v>243.45769000000001</v>
      </c>
      <c r="D200">
        <v>243.41806</v>
      </c>
      <c r="E200">
        <v>0.14721919999999999</v>
      </c>
      <c r="F200">
        <v>60.705131999999999</v>
      </c>
      <c r="G200">
        <v>293.03557999999998</v>
      </c>
      <c r="H200">
        <v>0.16474723999999999</v>
      </c>
      <c r="I200">
        <v>0.64301491</v>
      </c>
      <c r="J200">
        <v>242.80610999999999</v>
      </c>
      <c r="K200">
        <v>242.76031</v>
      </c>
      <c r="L200">
        <v>0.14721919999999999</v>
      </c>
      <c r="M200">
        <v>62.369365999999999</v>
      </c>
      <c r="N200">
        <v>301.52924000000002</v>
      </c>
      <c r="O200">
        <v>0.16868114000000001</v>
      </c>
      <c r="P200">
        <v>0.65708160000000004</v>
      </c>
      <c r="Q200">
        <v>239.76536999999999</v>
      </c>
      <c r="R200">
        <v>239.70089999999999</v>
      </c>
      <c r="S200">
        <v>0.14721919999999999</v>
      </c>
      <c r="T200">
        <v>71.337967000000006</v>
      </c>
      <c r="U200">
        <v>347.82747999999998</v>
      </c>
      <c r="V200">
        <v>0.18441677000000001</v>
      </c>
      <c r="W200">
        <v>0.71370602000000005</v>
      </c>
      <c r="X200">
        <f t="shared" si="6"/>
        <v>242.71345176470587</v>
      </c>
    </row>
    <row r="201" spans="1:24" x14ac:dyDescent="0.2">
      <c r="A201">
        <v>199</v>
      </c>
      <c r="B201">
        <f t="shared" si="7"/>
        <v>9803</v>
      </c>
      <c r="C201">
        <v>243.37719999999999</v>
      </c>
      <c r="D201">
        <v>243.42180999999999</v>
      </c>
      <c r="E201">
        <v>0.14721919999999999</v>
      </c>
      <c r="F201">
        <v>60.868374000000003</v>
      </c>
      <c r="G201">
        <v>294.03600999999998</v>
      </c>
      <c r="H201">
        <v>0.17333030999999999</v>
      </c>
      <c r="I201">
        <v>0.67555904</v>
      </c>
      <c r="J201">
        <v>242.71141</v>
      </c>
      <c r="K201">
        <v>242.76418000000001</v>
      </c>
      <c r="L201">
        <v>0.14721919999999999</v>
      </c>
      <c r="M201">
        <v>62.532367999999998</v>
      </c>
      <c r="N201">
        <v>302.52875</v>
      </c>
      <c r="O201">
        <v>0.17631053999999999</v>
      </c>
      <c r="P201">
        <v>0.68593024999999996</v>
      </c>
      <c r="Q201">
        <v>239.60439</v>
      </c>
      <c r="R201">
        <v>239.70232999999999</v>
      </c>
      <c r="S201">
        <v>0.14721919999999999</v>
      </c>
      <c r="T201">
        <v>70.801047999999994</v>
      </c>
      <c r="U201">
        <v>344.54876999999999</v>
      </c>
      <c r="V201">
        <v>0.18882751</v>
      </c>
      <c r="W201">
        <v>0.7301569</v>
      </c>
      <c r="X201">
        <f t="shared" si="6"/>
        <v>242.71786352941174</v>
      </c>
    </row>
    <row r="202" spans="1:24" x14ac:dyDescent="0.2">
      <c r="A202">
        <v>200</v>
      </c>
      <c r="B202">
        <f t="shared" si="7"/>
        <v>9802</v>
      </c>
      <c r="C202">
        <v>243.47255999999999</v>
      </c>
      <c r="D202">
        <v>243.42592999999999</v>
      </c>
      <c r="E202">
        <v>0.14721919999999999</v>
      </c>
      <c r="F202">
        <v>61.031745999999998</v>
      </c>
      <c r="G202">
        <v>295.03543000000002</v>
      </c>
      <c r="H202">
        <v>0.16629695999999999</v>
      </c>
      <c r="I202">
        <v>0.64992905000000001</v>
      </c>
      <c r="J202">
        <v>242.82359</v>
      </c>
      <c r="K202">
        <v>242.76850999999999</v>
      </c>
      <c r="L202">
        <v>0.14721919999999999</v>
      </c>
      <c r="M202">
        <v>62.695701999999997</v>
      </c>
      <c r="N202">
        <v>303.52899000000002</v>
      </c>
      <c r="O202">
        <v>0.17035006999999999</v>
      </c>
      <c r="P202">
        <v>0.66471100000000005</v>
      </c>
      <c r="Q202">
        <v>239.79512</v>
      </c>
      <c r="R202">
        <v>239.70587</v>
      </c>
      <c r="S202">
        <v>0.14721919999999999</v>
      </c>
      <c r="T202">
        <v>70.963509000000002</v>
      </c>
      <c r="U202">
        <v>345.54867999999999</v>
      </c>
      <c r="V202">
        <v>0.18835067999999999</v>
      </c>
      <c r="W202">
        <v>0.72908401</v>
      </c>
      <c r="X202">
        <f t="shared" si="6"/>
        <v>242.72271058823529</v>
      </c>
    </row>
    <row r="203" spans="1:24" x14ac:dyDescent="0.2">
      <c r="A203">
        <v>201</v>
      </c>
      <c r="B203">
        <f t="shared" si="7"/>
        <v>9801</v>
      </c>
      <c r="C203">
        <v>242.74556000000001</v>
      </c>
      <c r="D203">
        <v>243.43063000000001</v>
      </c>
      <c r="E203">
        <v>0.14721919999999999</v>
      </c>
      <c r="F203">
        <v>60.480068000000003</v>
      </c>
      <c r="G203">
        <v>291.65890999999999</v>
      </c>
      <c r="H203">
        <v>0.16307831</v>
      </c>
      <c r="I203">
        <v>0.63836574999999995</v>
      </c>
      <c r="J203">
        <v>241.96829</v>
      </c>
      <c r="K203">
        <v>242.77338</v>
      </c>
      <c r="L203">
        <v>0.14721919999999999</v>
      </c>
      <c r="M203">
        <v>62.150871000000002</v>
      </c>
      <c r="N203">
        <v>300.19632000000001</v>
      </c>
      <c r="O203">
        <v>0.16641617</v>
      </c>
      <c r="P203">
        <v>0.65016746999999997</v>
      </c>
      <c r="Q203">
        <v>238.34110999999999</v>
      </c>
      <c r="R203">
        <v>239.71010999999999</v>
      </c>
      <c r="S203">
        <v>0.14721919999999999</v>
      </c>
      <c r="T203">
        <v>71.125739999999993</v>
      </c>
      <c r="U203">
        <v>346.54910000000001</v>
      </c>
      <c r="V203">
        <v>0.18274783999999999</v>
      </c>
      <c r="W203">
        <v>0.70786475999999998</v>
      </c>
      <c r="X203">
        <f t="shared" si="6"/>
        <v>242.72824</v>
      </c>
    </row>
    <row r="204" spans="1:24" x14ac:dyDescent="0.2">
      <c r="A204">
        <v>202</v>
      </c>
      <c r="B204">
        <f t="shared" si="7"/>
        <v>9800</v>
      </c>
      <c r="C204">
        <v>242.62864999999999</v>
      </c>
      <c r="D204">
        <v>243.43518</v>
      </c>
      <c r="E204">
        <v>0.14721919999999999</v>
      </c>
      <c r="F204">
        <v>60.644714</v>
      </c>
      <c r="G204">
        <v>292.65958000000001</v>
      </c>
      <c r="H204">
        <v>0.16629695999999999</v>
      </c>
      <c r="I204">
        <v>0.65135955999999995</v>
      </c>
      <c r="J204">
        <v>241.83074999999999</v>
      </c>
      <c r="K204">
        <v>242.77829</v>
      </c>
      <c r="L204">
        <v>0.14721919999999999</v>
      </c>
      <c r="M204">
        <v>62.315486999999997</v>
      </c>
      <c r="N204">
        <v>301.19617</v>
      </c>
      <c r="O204">
        <v>0.16927718999999999</v>
      </c>
      <c r="P204">
        <v>0.66220760000000001</v>
      </c>
      <c r="Q204">
        <v>238.10728</v>
      </c>
      <c r="R204">
        <v>239.71483000000001</v>
      </c>
      <c r="S204">
        <v>0.14721919999999999</v>
      </c>
      <c r="T204">
        <v>71.290199000000001</v>
      </c>
      <c r="U204">
        <v>347.54867999999999</v>
      </c>
      <c r="V204">
        <v>0.18382071999999999</v>
      </c>
      <c r="W204">
        <v>0.71430205999999996</v>
      </c>
      <c r="X204">
        <f t="shared" si="6"/>
        <v>242.73359294117648</v>
      </c>
    </row>
    <row r="205" spans="1:24" x14ac:dyDescent="0.2">
      <c r="A205">
        <v>203</v>
      </c>
      <c r="B205">
        <f t="shared" si="7"/>
        <v>9799</v>
      </c>
      <c r="C205">
        <v>242.95044999999999</v>
      </c>
      <c r="D205">
        <v>243.43947</v>
      </c>
      <c r="E205">
        <v>0.14721919999999999</v>
      </c>
      <c r="F205">
        <v>60.809559</v>
      </c>
      <c r="G205">
        <v>293.65933000000001</v>
      </c>
      <c r="H205">
        <v>0.16915798000000001</v>
      </c>
      <c r="I205">
        <v>0.66566466999999996</v>
      </c>
      <c r="J205">
        <v>242.20937000000001</v>
      </c>
      <c r="K205">
        <v>242.78305</v>
      </c>
      <c r="L205">
        <v>0.14721919999999999</v>
      </c>
      <c r="M205">
        <v>62.480446000000001</v>
      </c>
      <c r="N205">
        <v>302.19571000000002</v>
      </c>
      <c r="O205">
        <v>0.17249584000000001</v>
      </c>
      <c r="P205">
        <v>0.67842007000000004</v>
      </c>
      <c r="Q205">
        <v>238.75092000000001</v>
      </c>
      <c r="R205">
        <v>239.71985000000001</v>
      </c>
      <c r="S205">
        <v>0.14721919999999999</v>
      </c>
      <c r="T205">
        <v>71.455535999999995</v>
      </c>
      <c r="U205">
        <v>348.54871000000003</v>
      </c>
      <c r="V205">
        <v>0.18942355999999999</v>
      </c>
      <c r="W205">
        <v>0.74005127000000004</v>
      </c>
      <c r="X205">
        <f t="shared" si="6"/>
        <v>242.73864</v>
      </c>
    </row>
    <row r="206" spans="1:24" x14ac:dyDescent="0.2">
      <c r="A206">
        <v>204</v>
      </c>
      <c r="B206">
        <f t="shared" si="7"/>
        <v>9798</v>
      </c>
      <c r="C206">
        <v>243.52698000000001</v>
      </c>
      <c r="D206">
        <v>243.44336999999999</v>
      </c>
      <c r="E206">
        <v>0.14721919999999999</v>
      </c>
      <c r="F206">
        <v>60.974091000000001</v>
      </c>
      <c r="G206">
        <v>294.65897000000001</v>
      </c>
      <c r="H206">
        <v>0.15866756000000001</v>
      </c>
      <c r="I206">
        <v>0.62561034999999998</v>
      </c>
      <c r="J206">
        <v>242.88762</v>
      </c>
      <c r="K206">
        <v>242.78745000000001</v>
      </c>
      <c r="L206">
        <v>0.14721919999999999</v>
      </c>
      <c r="M206">
        <v>62.645038999999997</v>
      </c>
      <c r="N206">
        <v>303.19635</v>
      </c>
      <c r="O206">
        <v>0.16212462999999999</v>
      </c>
      <c r="P206">
        <v>0.63872337000000001</v>
      </c>
      <c r="Q206">
        <v>239.90395000000001</v>
      </c>
      <c r="R206">
        <v>239.72493</v>
      </c>
      <c r="S206">
        <v>0.14721919999999999</v>
      </c>
      <c r="T206">
        <v>71.619506999999999</v>
      </c>
      <c r="U206">
        <v>349.54906999999997</v>
      </c>
      <c r="V206">
        <v>0.18036366000000001</v>
      </c>
      <c r="W206">
        <v>0.70595741000000001</v>
      </c>
      <c r="X206">
        <f t="shared" si="6"/>
        <v>242.74322823529411</v>
      </c>
    </row>
    <row r="207" spans="1:24" x14ac:dyDescent="0.2">
      <c r="A207">
        <v>205</v>
      </c>
      <c r="B207">
        <f t="shared" si="7"/>
        <v>9797</v>
      </c>
      <c r="C207">
        <v>244.59022999999999</v>
      </c>
      <c r="D207">
        <v>243.44669999999999</v>
      </c>
      <c r="E207">
        <v>0.14721919999999999</v>
      </c>
      <c r="F207">
        <v>61.137805999999998</v>
      </c>
      <c r="G207">
        <v>295.65958000000001</v>
      </c>
      <c r="H207">
        <v>0.15950202999999999</v>
      </c>
      <c r="I207">
        <v>0.63014029999999999</v>
      </c>
      <c r="J207">
        <v>244.13849999999999</v>
      </c>
      <c r="K207">
        <v>242.79129</v>
      </c>
      <c r="L207">
        <v>0.14721919999999999</v>
      </c>
      <c r="M207">
        <v>62.808562999999999</v>
      </c>
      <c r="N207">
        <v>304.19610999999998</v>
      </c>
      <c r="O207">
        <v>0.16307831</v>
      </c>
      <c r="P207">
        <v>0.64396858000000001</v>
      </c>
      <c r="Q207">
        <v>242.03046000000001</v>
      </c>
      <c r="R207">
        <v>239.73029</v>
      </c>
      <c r="S207">
        <v>0.14721919999999999</v>
      </c>
      <c r="T207">
        <v>71.082961999999995</v>
      </c>
      <c r="U207">
        <v>346.27289000000002</v>
      </c>
      <c r="V207">
        <v>0.17595290999999999</v>
      </c>
      <c r="W207">
        <v>0.69189071999999996</v>
      </c>
      <c r="X207">
        <f t="shared" si="6"/>
        <v>242.74714588235292</v>
      </c>
    </row>
    <row r="208" spans="1:24" x14ac:dyDescent="0.2">
      <c r="A208">
        <v>206</v>
      </c>
      <c r="B208">
        <f t="shared" si="7"/>
        <v>9796</v>
      </c>
      <c r="C208">
        <v>245.17896999999999</v>
      </c>
      <c r="D208">
        <v>243.45006000000001</v>
      </c>
      <c r="E208">
        <v>0.14721919999999999</v>
      </c>
      <c r="F208">
        <v>60.582129999999999</v>
      </c>
      <c r="G208">
        <v>292.26265999999998</v>
      </c>
      <c r="H208">
        <v>0.16427040000000001</v>
      </c>
      <c r="I208">
        <v>0.64873694999999998</v>
      </c>
      <c r="J208">
        <v>244.83115000000001</v>
      </c>
      <c r="K208">
        <v>242.79443000000001</v>
      </c>
      <c r="L208">
        <v>0.14721919999999999</v>
      </c>
      <c r="M208">
        <v>62.970649999999999</v>
      </c>
      <c r="N208">
        <v>305.19583</v>
      </c>
      <c r="O208">
        <v>0.16713142</v>
      </c>
      <c r="P208">
        <v>0.65982342000000005</v>
      </c>
      <c r="Q208">
        <v>243.20795000000001</v>
      </c>
      <c r="R208">
        <v>239.73491999999999</v>
      </c>
      <c r="S208">
        <v>0.14721919999999999</v>
      </c>
      <c r="T208">
        <v>71.244811999999996</v>
      </c>
      <c r="U208">
        <v>347.27228000000002</v>
      </c>
      <c r="V208">
        <v>0.17678737999999999</v>
      </c>
      <c r="W208">
        <v>0.69653988</v>
      </c>
      <c r="X208">
        <f t="shared" si="6"/>
        <v>242.75109882352942</v>
      </c>
    </row>
    <row r="209" spans="1:24" x14ac:dyDescent="0.2">
      <c r="A209">
        <v>207</v>
      </c>
      <c r="B209">
        <f t="shared" si="7"/>
        <v>9795</v>
      </c>
      <c r="C209">
        <v>245.12201999999999</v>
      </c>
      <c r="D209">
        <v>243.45193</v>
      </c>
      <c r="E209">
        <v>0.14721919999999999</v>
      </c>
      <c r="F209">
        <v>60.744072000000003</v>
      </c>
      <c r="G209">
        <v>293.26184000000001</v>
      </c>
      <c r="H209">
        <v>0.16427040000000001</v>
      </c>
      <c r="I209">
        <v>0.64837933000000003</v>
      </c>
      <c r="J209">
        <v>244.76416</v>
      </c>
      <c r="K209">
        <v>242.79751999999999</v>
      </c>
      <c r="L209">
        <v>0.14721919999999999</v>
      </c>
      <c r="M209">
        <v>62.420959000000003</v>
      </c>
      <c r="N209">
        <v>301.84224999999998</v>
      </c>
      <c r="O209">
        <v>0.16713142</v>
      </c>
      <c r="P209">
        <v>0.65946579000000005</v>
      </c>
      <c r="Q209">
        <v>243.09406000000001</v>
      </c>
      <c r="R209">
        <v>239.73894000000001</v>
      </c>
      <c r="S209">
        <v>0.14721919999999999</v>
      </c>
      <c r="T209">
        <v>71.404007000000007</v>
      </c>
      <c r="U209">
        <v>348.27294999999998</v>
      </c>
      <c r="V209">
        <v>0.18084048999999999</v>
      </c>
      <c r="W209">
        <v>0.71310996999999998</v>
      </c>
      <c r="X209">
        <f t="shared" si="6"/>
        <v>242.75329882352941</v>
      </c>
    </row>
    <row r="210" spans="1:24" x14ac:dyDescent="0.2">
      <c r="A210">
        <v>208</v>
      </c>
      <c r="B210">
        <f t="shared" si="7"/>
        <v>9794</v>
      </c>
      <c r="C210">
        <v>245.23236</v>
      </c>
      <c r="D210">
        <v>243.45317</v>
      </c>
      <c r="E210">
        <v>0.14721919999999999</v>
      </c>
      <c r="F210">
        <v>60.905479</v>
      </c>
      <c r="G210">
        <v>294.2627</v>
      </c>
      <c r="H210">
        <v>0.16009808</v>
      </c>
      <c r="I210">
        <v>0.63073634999999995</v>
      </c>
      <c r="J210">
        <v>244.89394999999999</v>
      </c>
      <c r="K210">
        <v>242.79916</v>
      </c>
      <c r="L210">
        <v>0.14721919999999999</v>
      </c>
      <c r="M210">
        <v>62.581738000000001</v>
      </c>
      <c r="N210">
        <v>302.84222</v>
      </c>
      <c r="O210">
        <v>0.16307831</v>
      </c>
      <c r="P210">
        <v>0.64229965</v>
      </c>
      <c r="Q210">
        <v>243.31470999999999</v>
      </c>
      <c r="R210">
        <v>239.74225000000001</v>
      </c>
      <c r="S210">
        <v>0.14721919999999999</v>
      </c>
      <c r="T210">
        <v>71.561440000000005</v>
      </c>
      <c r="U210">
        <v>349.27280000000002</v>
      </c>
      <c r="V210">
        <v>0.17380714</v>
      </c>
      <c r="W210">
        <v>0.68473815999999998</v>
      </c>
      <c r="X210">
        <f t="shared" si="6"/>
        <v>242.75475764705882</v>
      </c>
    </row>
    <row r="211" spans="1:24" x14ac:dyDescent="0.2">
      <c r="A211">
        <v>209</v>
      </c>
      <c r="B211">
        <f t="shared" si="7"/>
        <v>9793</v>
      </c>
      <c r="C211">
        <v>245.22617</v>
      </c>
      <c r="D211">
        <v>243.45416</v>
      </c>
      <c r="E211">
        <v>0.14721919999999999</v>
      </c>
      <c r="F211">
        <v>61.066448000000001</v>
      </c>
      <c r="G211">
        <v>295.26251000000002</v>
      </c>
      <c r="H211">
        <v>0.16403197999999999</v>
      </c>
      <c r="I211">
        <v>0.64349173999999998</v>
      </c>
      <c r="J211">
        <v>244.88666000000001</v>
      </c>
      <c r="K211">
        <v>242.80043000000001</v>
      </c>
      <c r="L211">
        <v>0.14721919999999999</v>
      </c>
      <c r="M211">
        <v>62.742043000000002</v>
      </c>
      <c r="N211">
        <v>303.84152</v>
      </c>
      <c r="O211">
        <v>0.16784668</v>
      </c>
      <c r="P211">
        <v>0.65767765</v>
      </c>
      <c r="Q211">
        <v>243.30232000000001</v>
      </c>
      <c r="R211">
        <v>239.74562</v>
      </c>
      <c r="S211">
        <v>0.14721919999999999</v>
      </c>
      <c r="T211">
        <v>71.020409000000001</v>
      </c>
      <c r="U211">
        <v>345.99932999999999</v>
      </c>
      <c r="V211">
        <v>0.17678737999999999</v>
      </c>
      <c r="W211">
        <v>0.69367886000000001</v>
      </c>
      <c r="X211">
        <f t="shared" si="6"/>
        <v>242.75592235294118</v>
      </c>
    </row>
    <row r="212" spans="1:24" x14ac:dyDescent="0.2">
      <c r="A212">
        <v>210</v>
      </c>
      <c r="B212">
        <f t="shared" si="7"/>
        <v>9792</v>
      </c>
      <c r="C212">
        <v>244.80189999999999</v>
      </c>
      <c r="D212">
        <v>243.45582999999999</v>
      </c>
      <c r="E212">
        <v>0.14721919999999999</v>
      </c>
      <c r="F212">
        <v>60.505898000000002</v>
      </c>
      <c r="G212">
        <v>291.84503000000001</v>
      </c>
      <c r="H212">
        <v>0.17225741999999999</v>
      </c>
      <c r="I212">
        <v>0.67234039000000001</v>
      </c>
      <c r="J212">
        <v>244.38753</v>
      </c>
      <c r="K212">
        <v>242.80233999999999</v>
      </c>
      <c r="L212">
        <v>0.14721919999999999</v>
      </c>
      <c r="M212">
        <v>62.187576</v>
      </c>
      <c r="N212">
        <v>300.46728999999999</v>
      </c>
      <c r="O212">
        <v>0.17499924</v>
      </c>
      <c r="P212">
        <v>0.68271159999999997</v>
      </c>
      <c r="Q212">
        <v>242.4538</v>
      </c>
      <c r="R212">
        <v>239.74789000000001</v>
      </c>
      <c r="S212">
        <v>0.14721919999999999</v>
      </c>
      <c r="T212">
        <v>71.178512999999995</v>
      </c>
      <c r="U212">
        <v>346.99973</v>
      </c>
      <c r="V212">
        <v>0.18310546999999999</v>
      </c>
      <c r="W212">
        <v>0.71406364</v>
      </c>
      <c r="X212">
        <f t="shared" si="6"/>
        <v>242.75788705882351</v>
      </c>
    </row>
    <row r="213" spans="1:24" x14ac:dyDescent="0.2">
      <c r="A213">
        <v>211</v>
      </c>
      <c r="B213">
        <f t="shared" si="7"/>
        <v>9791</v>
      </c>
      <c r="C213">
        <v>244.28163000000001</v>
      </c>
      <c r="D213">
        <v>243.45749000000001</v>
      </c>
      <c r="E213">
        <v>0.14721919999999999</v>
      </c>
      <c r="F213">
        <v>60.667385000000003</v>
      </c>
      <c r="G213">
        <v>292.84575999999998</v>
      </c>
      <c r="H213">
        <v>0.1655817</v>
      </c>
      <c r="I213">
        <v>0.64420699999999997</v>
      </c>
      <c r="J213">
        <v>243.77545000000001</v>
      </c>
      <c r="K213">
        <v>242.80412000000001</v>
      </c>
      <c r="L213">
        <v>0.14721919999999999</v>
      </c>
      <c r="M213">
        <v>62.348582999999998</v>
      </c>
      <c r="N213">
        <v>301.46749999999997</v>
      </c>
      <c r="O213">
        <v>0.16951561000000001</v>
      </c>
      <c r="P213">
        <v>0.65803528</v>
      </c>
      <c r="Q213">
        <v>241.41325000000001</v>
      </c>
      <c r="R213">
        <v>239.75089</v>
      </c>
      <c r="S213">
        <v>0.14721919999999999</v>
      </c>
      <c r="T213">
        <v>70.638274999999993</v>
      </c>
      <c r="U213">
        <v>343.73012999999997</v>
      </c>
      <c r="V213">
        <v>0.18608569999999999</v>
      </c>
      <c r="W213">
        <v>0.71811676000000002</v>
      </c>
      <c r="X213">
        <f t="shared" si="6"/>
        <v>242.75984</v>
      </c>
    </row>
    <row r="214" spans="1:24" x14ac:dyDescent="0.2">
      <c r="A214">
        <v>212</v>
      </c>
      <c r="B214">
        <f t="shared" si="7"/>
        <v>9790</v>
      </c>
      <c r="C214">
        <v>244.26964000000001</v>
      </c>
      <c r="D214">
        <v>243.45994999999999</v>
      </c>
      <c r="E214">
        <v>0.14721919999999999</v>
      </c>
      <c r="F214">
        <v>60.829247000000002</v>
      </c>
      <c r="G214">
        <v>293.84575999999998</v>
      </c>
      <c r="H214">
        <v>0.16736983999999999</v>
      </c>
      <c r="I214">
        <v>0.65088272000000003</v>
      </c>
      <c r="J214">
        <v>243.76133999999999</v>
      </c>
      <c r="K214">
        <v>242.80665999999999</v>
      </c>
      <c r="L214">
        <v>0.14721919999999999</v>
      </c>
      <c r="M214">
        <v>62.509906999999998</v>
      </c>
      <c r="N214">
        <v>302.46674000000002</v>
      </c>
      <c r="O214">
        <v>0.17166138</v>
      </c>
      <c r="P214">
        <v>0.66566466999999996</v>
      </c>
      <c r="Q214">
        <v>241.38927000000001</v>
      </c>
      <c r="R214">
        <v>239.75353999999999</v>
      </c>
      <c r="S214">
        <v>0.14721919999999999</v>
      </c>
      <c r="T214">
        <v>70.796463000000003</v>
      </c>
      <c r="U214">
        <v>344.72985999999997</v>
      </c>
      <c r="V214">
        <v>0.18668175000000001</v>
      </c>
      <c r="W214">
        <v>0.71859360000000005</v>
      </c>
      <c r="X214">
        <f t="shared" si="6"/>
        <v>242.76273411764706</v>
      </c>
    </row>
    <row r="215" spans="1:24" x14ac:dyDescent="0.2">
      <c r="A215">
        <v>213</v>
      </c>
      <c r="B215">
        <f t="shared" si="7"/>
        <v>9789</v>
      </c>
      <c r="C215">
        <v>244.10105999999999</v>
      </c>
      <c r="D215">
        <v>243.46426</v>
      </c>
      <c r="E215">
        <v>0.14721919999999999</v>
      </c>
      <c r="F215">
        <v>60.266280999999999</v>
      </c>
      <c r="G215">
        <v>290.40881000000002</v>
      </c>
      <c r="H215">
        <v>0.17404555999999999</v>
      </c>
      <c r="I215">
        <v>0.67472458000000002</v>
      </c>
      <c r="J215">
        <v>243.56299999999999</v>
      </c>
      <c r="K215">
        <v>242.81117</v>
      </c>
      <c r="L215">
        <v>0.14721919999999999</v>
      </c>
      <c r="M215">
        <v>61.953032999999998</v>
      </c>
      <c r="N215">
        <v>299.07177999999999</v>
      </c>
      <c r="O215">
        <v>0.17523765999999999</v>
      </c>
      <c r="P215">
        <v>0.67806244000000004</v>
      </c>
      <c r="Q215">
        <v>241.05211</v>
      </c>
      <c r="R215">
        <v>239.75691</v>
      </c>
      <c r="S215">
        <v>0.14721919999999999</v>
      </c>
      <c r="T215">
        <v>70.956519999999998</v>
      </c>
      <c r="U215">
        <v>345.72982999999999</v>
      </c>
      <c r="V215">
        <v>0.19037724</v>
      </c>
      <c r="W215">
        <v>0.73134898999999998</v>
      </c>
      <c r="X215">
        <f t="shared" si="6"/>
        <v>242.76780470588236</v>
      </c>
    </row>
    <row r="216" spans="1:24" x14ac:dyDescent="0.2">
      <c r="A216">
        <v>214</v>
      </c>
      <c r="B216">
        <f t="shared" si="7"/>
        <v>9788</v>
      </c>
      <c r="C216">
        <v>244.41487000000001</v>
      </c>
      <c r="D216">
        <v>243.46860000000001</v>
      </c>
      <c r="E216">
        <v>0.14721919999999999</v>
      </c>
      <c r="F216">
        <v>60.428756999999997</v>
      </c>
      <c r="G216">
        <v>291.40935999999999</v>
      </c>
      <c r="H216">
        <v>0.17225741999999999</v>
      </c>
      <c r="I216">
        <v>0.66971778999999998</v>
      </c>
      <c r="J216">
        <v>243.93221</v>
      </c>
      <c r="K216">
        <v>242.81572</v>
      </c>
      <c r="L216">
        <v>0.14721919999999999</v>
      </c>
      <c r="M216">
        <v>62.115130999999998</v>
      </c>
      <c r="N216">
        <v>300.07213999999999</v>
      </c>
      <c r="O216">
        <v>0.17666817000000001</v>
      </c>
      <c r="P216">
        <v>0.68485737000000002</v>
      </c>
      <c r="Q216">
        <v>241.67975000000001</v>
      </c>
      <c r="R216">
        <v>239.76236</v>
      </c>
      <c r="S216">
        <v>0.14721919999999999</v>
      </c>
      <c r="T216">
        <v>70.418755000000004</v>
      </c>
      <c r="U216">
        <v>342.46422999999999</v>
      </c>
      <c r="V216">
        <v>0.19574164999999999</v>
      </c>
      <c r="W216">
        <v>0.75125693999999998</v>
      </c>
      <c r="X216">
        <f t="shared" si="6"/>
        <v>242.77291058823531</v>
      </c>
    </row>
    <row r="217" spans="1:24" x14ac:dyDescent="0.2">
      <c r="A217">
        <v>215</v>
      </c>
      <c r="B217">
        <f t="shared" si="7"/>
        <v>9787</v>
      </c>
      <c r="C217">
        <v>244.08093</v>
      </c>
      <c r="D217">
        <v>243.47354000000001</v>
      </c>
      <c r="E217">
        <v>0.14721919999999999</v>
      </c>
      <c r="F217">
        <v>60.591129000000002</v>
      </c>
      <c r="G217">
        <v>292.40944999999999</v>
      </c>
      <c r="H217">
        <v>0.16665458999999999</v>
      </c>
      <c r="I217">
        <v>0.64849853999999996</v>
      </c>
      <c r="J217">
        <v>243.53932</v>
      </c>
      <c r="K217">
        <v>242.82097999999999</v>
      </c>
      <c r="L217">
        <v>0.14721919999999999</v>
      </c>
      <c r="M217">
        <v>62.277034999999998</v>
      </c>
      <c r="N217">
        <v>301.07159000000001</v>
      </c>
      <c r="O217">
        <v>0.17070769999999999</v>
      </c>
      <c r="P217">
        <v>0.66220760000000001</v>
      </c>
      <c r="Q217">
        <v>241.01186000000001</v>
      </c>
      <c r="R217">
        <v>239.76773</v>
      </c>
      <c r="S217">
        <v>0.14721919999999999</v>
      </c>
      <c r="T217">
        <v>70.578079000000002</v>
      </c>
      <c r="U217">
        <v>343.46422999999999</v>
      </c>
      <c r="V217">
        <v>0.18858910000000001</v>
      </c>
      <c r="W217">
        <v>0.72407721999999997</v>
      </c>
      <c r="X217">
        <f t="shared" si="6"/>
        <v>242.7787223529412</v>
      </c>
    </row>
    <row r="218" spans="1:24" x14ac:dyDescent="0.2">
      <c r="A218">
        <v>216</v>
      </c>
      <c r="B218">
        <f t="shared" si="7"/>
        <v>9786</v>
      </c>
      <c r="C218">
        <v>243.89161999999999</v>
      </c>
      <c r="D218">
        <v>243.47884999999999</v>
      </c>
      <c r="E218">
        <v>0.14721919999999999</v>
      </c>
      <c r="F218">
        <v>60.753689000000001</v>
      </c>
      <c r="G218">
        <v>293.40863000000002</v>
      </c>
      <c r="H218">
        <v>0.16665458999999999</v>
      </c>
      <c r="I218">
        <v>0.64933300000000005</v>
      </c>
      <c r="J218">
        <v>243.31662</v>
      </c>
      <c r="K218">
        <v>242.82671999999999</v>
      </c>
      <c r="L218">
        <v>0.14721919999999999</v>
      </c>
      <c r="M218">
        <v>62.439177999999998</v>
      </c>
      <c r="N218">
        <v>302.07190000000003</v>
      </c>
      <c r="O218">
        <v>0.17106532999999999</v>
      </c>
      <c r="P218">
        <v>0.66494942000000001</v>
      </c>
      <c r="Q218">
        <v>240.63324</v>
      </c>
      <c r="R218">
        <v>239.77393000000001</v>
      </c>
      <c r="S218">
        <v>0.14721919999999999</v>
      </c>
      <c r="T218">
        <v>70.738570999999993</v>
      </c>
      <c r="U218">
        <v>344.46370999999999</v>
      </c>
      <c r="V218">
        <v>0.18846989</v>
      </c>
      <c r="W218">
        <v>0.72526932</v>
      </c>
      <c r="X218">
        <f t="shared" si="6"/>
        <v>242.78496941176471</v>
      </c>
    </row>
    <row r="219" spans="1:24" x14ac:dyDescent="0.2">
      <c r="A219">
        <v>217</v>
      </c>
      <c r="B219">
        <f t="shared" si="7"/>
        <v>9785</v>
      </c>
      <c r="C219">
        <v>243.52214000000001</v>
      </c>
      <c r="D219">
        <v>243.48428000000001</v>
      </c>
      <c r="E219">
        <v>0.14721919999999999</v>
      </c>
      <c r="F219">
        <v>60.916538000000003</v>
      </c>
      <c r="G219">
        <v>294.40938999999997</v>
      </c>
      <c r="H219">
        <v>0.17476082000000001</v>
      </c>
      <c r="I219">
        <v>0.68044662</v>
      </c>
      <c r="J219">
        <v>242.88193000000001</v>
      </c>
      <c r="K219">
        <v>242.83267000000001</v>
      </c>
      <c r="L219">
        <v>0.14721919999999999</v>
      </c>
      <c r="M219">
        <v>62.601677000000002</v>
      </c>
      <c r="N219">
        <v>303.07208000000003</v>
      </c>
      <c r="O219">
        <v>0.17821788999999999</v>
      </c>
      <c r="P219">
        <v>0.69224834000000002</v>
      </c>
      <c r="Q219">
        <v>239.89427000000001</v>
      </c>
      <c r="R219">
        <v>239.78075999999999</v>
      </c>
      <c r="S219">
        <v>0.14721919999999999</v>
      </c>
      <c r="T219">
        <v>70.900336999999993</v>
      </c>
      <c r="U219">
        <v>345.46431999999999</v>
      </c>
      <c r="V219">
        <v>0.19168853999999999</v>
      </c>
      <c r="W219">
        <v>0.73838234000000003</v>
      </c>
      <c r="X219">
        <f t="shared" si="6"/>
        <v>242.79135764705885</v>
      </c>
    </row>
    <row r="220" spans="1:24" x14ac:dyDescent="0.2">
      <c r="A220">
        <v>218</v>
      </c>
      <c r="B220">
        <f t="shared" si="7"/>
        <v>9784</v>
      </c>
      <c r="C220">
        <v>243.41542000000001</v>
      </c>
      <c r="D220">
        <v>243.49171000000001</v>
      </c>
      <c r="E220">
        <v>0.14721919999999999</v>
      </c>
      <c r="F220">
        <v>60.352241999999997</v>
      </c>
      <c r="G220">
        <v>290.95425</v>
      </c>
      <c r="H220">
        <v>0.16689301000000001</v>
      </c>
      <c r="I220">
        <v>0.65159798000000002</v>
      </c>
      <c r="J220">
        <v>242.75638000000001</v>
      </c>
      <c r="K220">
        <v>242.84084999999999</v>
      </c>
      <c r="L220">
        <v>0.14721919999999999</v>
      </c>
      <c r="M220">
        <v>62.043488000000004</v>
      </c>
      <c r="N220">
        <v>299.65625</v>
      </c>
      <c r="O220">
        <v>0.17082691</v>
      </c>
      <c r="P220">
        <v>0.66566466999999996</v>
      </c>
      <c r="Q220">
        <v>239.68082999999999</v>
      </c>
      <c r="R220">
        <v>239.78806</v>
      </c>
      <c r="S220">
        <v>0.14721919999999999</v>
      </c>
      <c r="T220">
        <v>71.062034999999995</v>
      </c>
      <c r="U220">
        <v>346.46417000000002</v>
      </c>
      <c r="V220">
        <v>0.19073486000000001</v>
      </c>
      <c r="W220">
        <v>0.73623656999999998</v>
      </c>
      <c r="X220">
        <f t="shared" si="6"/>
        <v>242.80009882352942</v>
      </c>
    </row>
    <row r="221" spans="1:24" x14ac:dyDescent="0.2">
      <c r="A221">
        <v>219</v>
      </c>
      <c r="B221">
        <f t="shared" si="7"/>
        <v>9783</v>
      </c>
      <c r="C221">
        <v>243.49538999999999</v>
      </c>
      <c r="D221">
        <v>243.49709999999999</v>
      </c>
      <c r="E221">
        <v>0.14721919999999999</v>
      </c>
      <c r="F221">
        <v>60.516101999999997</v>
      </c>
      <c r="G221">
        <v>291.95355000000001</v>
      </c>
      <c r="H221">
        <v>0.16427040000000001</v>
      </c>
      <c r="I221">
        <v>0.64229965</v>
      </c>
      <c r="J221">
        <v>242.85046</v>
      </c>
      <c r="K221">
        <v>242.84689</v>
      </c>
      <c r="L221">
        <v>0.14721919999999999</v>
      </c>
      <c r="M221">
        <v>62.207107999999998</v>
      </c>
      <c r="N221">
        <v>300.65622000000002</v>
      </c>
      <c r="O221">
        <v>0.16856193999999999</v>
      </c>
      <c r="P221">
        <v>0.65779686000000004</v>
      </c>
      <c r="Q221">
        <v>239.84076999999999</v>
      </c>
      <c r="R221">
        <v>239.79555999999999</v>
      </c>
      <c r="S221">
        <v>0.14721919999999999</v>
      </c>
      <c r="T221">
        <v>71.223686000000001</v>
      </c>
      <c r="U221">
        <v>347.46384</v>
      </c>
      <c r="V221">
        <v>0.18501281999999999</v>
      </c>
      <c r="W221">
        <v>0.71465968999999996</v>
      </c>
      <c r="X221">
        <f t="shared" si="6"/>
        <v>242.80643999999998</v>
      </c>
    </row>
    <row r="222" spans="1:24" x14ac:dyDescent="0.2">
      <c r="A222">
        <v>220</v>
      </c>
      <c r="B222">
        <f t="shared" si="7"/>
        <v>9782</v>
      </c>
      <c r="C222">
        <v>243.57292000000001</v>
      </c>
      <c r="D222">
        <v>243.50219999999999</v>
      </c>
      <c r="E222">
        <v>0.14721919999999999</v>
      </c>
      <c r="F222">
        <v>60.679966</v>
      </c>
      <c r="G222">
        <v>292.95409999999998</v>
      </c>
      <c r="H222">
        <v>0.16808509999999999</v>
      </c>
      <c r="I222">
        <v>0.65732002</v>
      </c>
      <c r="J222">
        <v>242.94167999999999</v>
      </c>
      <c r="K222">
        <v>242.85269</v>
      </c>
      <c r="L222">
        <v>0.14721919999999999</v>
      </c>
      <c r="M222">
        <v>62.370800000000003</v>
      </c>
      <c r="N222">
        <v>301.65661999999998</v>
      </c>
      <c r="O222">
        <v>0.17142296000000001</v>
      </c>
      <c r="P222">
        <v>0.66912174000000002</v>
      </c>
      <c r="Q222">
        <v>239.99584999999999</v>
      </c>
      <c r="R222">
        <v>239.80588</v>
      </c>
      <c r="S222">
        <v>0.14721919999999999</v>
      </c>
      <c r="T222">
        <v>70.690971000000005</v>
      </c>
      <c r="U222">
        <v>344.20276000000001</v>
      </c>
      <c r="V222">
        <v>0.18596649000000001</v>
      </c>
      <c r="W222">
        <v>0.72002410999999999</v>
      </c>
      <c r="X222">
        <f t="shared" si="6"/>
        <v>242.81243999999998</v>
      </c>
    </row>
    <row r="223" spans="1:24" x14ac:dyDescent="0.2">
      <c r="A223">
        <v>221</v>
      </c>
      <c r="B223">
        <f t="shared" si="7"/>
        <v>9781</v>
      </c>
      <c r="C223">
        <v>243.70591999999999</v>
      </c>
      <c r="D223">
        <v>243.5069</v>
      </c>
      <c r="E223">
        <v>0.14721919999999999</v>
      </c>
      <c r="F223">
        <v>60.843783999999999</v>
      </c>
      <c r="G223">
        <v>293.95422000000002</v>
      </c>
      <c r="H223">
        <v>0.17189979999999999</v>
      </c>
      <c r="I223">
        <v>0.67436695000000002</v>
      </c>
      <c r="J223">
        <v>243.09814</v>
      </c>
      <c r="K223">
        <v>242.85809</v>
      </c>
      <c r="L223">
        <v>0.14721919999999999</v>
      </c>
      <c r="M223">
        <v>62.534419999999997</v>
      </c>
      <c r="N223">
        <v>302.65613000000002</v>
      </c>
      <c r="O223">
        <v>0.17535686</v>
      </c>
      <c r="P223">
        <v>0.68712234000000005</v>
      </c>
      <c r="Q223">
        <v>240.26184000000001</v>
      </c>
      <c r="R223">
        <v>239.81357</v>
      </c>
      <c r="S223">
        <v>0.14721919999999999</v>
      </c>
      <c r="T223">
        <v>70.853988999999999</v>
      </c>
      <c r="U223">
        <v>345.20294000000001</v>
      </c>
      <c r="V223">
        <v>0.19121170000000001</v>
      </c>
      <c r="W223">
        <v>0.74374675999999995</v>
      </c>
      <c r="X223">
        <f t="shared" si="6"/>
        <v>242.81796941176469</v>
      </c>
    </row>
    <row r="224" spans="1:24" x14ac:dyDescent="0.2">
      <c r="A224">
        <v>222</v>
      </c>
      <c r="B224">
        <f t="shared" si="7"/>
        <v>9780</v>
      </c>
      <c r="C224">
        <v>243.83046999999999</v>
      </c>
      <c r="D224">
        <v>243.51105999999999</v>
      </c>
      <c r="E224">
        <v>0.14721919999999999</v>
      </c>
      <c r="F224">
        <v>61.007359000000001</v>
      </c>
      <c r="G224">
        <v>294.95343000000003</v>
      </c>
      <c r="H224">
        <v>0.16212462999999999</v>
      </c>
      <c r="I224">
        <v>0.63705444</v>
      </c>
      <c r="J224">
        <v>243.24467000000001</v>
      </c>
      <c r="K224">
        <v>242.86301</v>
      </c>
      <c r="L224">
        <v>0.14721919999999999</v>
      </c>
      <c r="M224">
        <v>62.697761999999997</v>
      </c>
      <c r="N224">
        <v>303.65627999999998</v>
      </c>
      <c r="O224">
        <v>0.1655817</v>
      </c>
      <c r="P224">
        <v>0.64969063000000005</v>
      </c>
      <c r="Q224">
        <v>240.51096000000001</v>
      </c>
      <c r="R224">
        <v>239.82097999999999</v>
      </c>
      <c r="S224">
        <v>0.14721919999999999</v>
      </c>
      <c r="T224">
        <v>71.015845999999996</v>
      </c>
      <c r="U224">
        <v>346.20238999999998</v>
      </c>
      <c r="V224">
        <v>0.18215179000000001</v>
      </c>
      <c r="W224">
        <v>0.70965290000000003</v>
      </c>
      <c r="X224">
        <f t="shared" si="6"/>
        <v>242.82286352941173</v>
      </c>
    </row>
    <row r="225" spans="1:24" x14ac:dyDescent="0.2">
      <c r="A225">
        <v>223</v>
      </c>
      <c r="B225">
        <f t="shared" si="7"/>
        <v>9779</v>
      </c>
      <c r="C225">
        <v>243.59640999999999</v>
      </c>
      <c r="D225">
        <v>243.517</v>
      </c>
      <c r="E225">
        <v>0.14721919999999999</v>
      </c>
      <c r="F225">
        <v>60.440852999999997</v>
      </c>
      <c r="G225">
        <v>291.48065000000003</v>
      </c>
      <c r="H225">
        <v>0.16212462999999999</v>
      </c>
      <c r="I225">
        <v>0.63765048999999996</v>
      </c>
      <c r="J225">
        <v>242.9693</v>
      </c>
      <c r="K225">
        <v>242.86986999999999</v>
      </c>
      <c r="L225">
        <v>0.14721919999999999</v>
      </c>
      <c r="M225">
        <v>62.137146000000001</v>
      </c>
      <c r="N225">
        <v>300.22149999999999</v>
      </c>
      <c r="O225">
        <v>0.1655817</v>
      </c>
      <c r="P225">
        <v>0.65052509000000003</v>
      </c>
      <c r="Q225">
        <v>240.04282000000001</v>
      </c>
      <c r="R225">
        <v>239.82799</v>
      </c>
      <c r="S225">
        <v>0.14721919999999999</v>
      </c>
      <c r="T225">
        <v>71.178809999999999</v>
      </c>
      <c r="U225">
        <v>347.20281999999997</v>
      </c>
      <c r="V225">
        <v>0.18036366000000001</v>
      </c>
      <c r="W225">
        <v>0.70464610999999999</v>
      </c>
      <c r="X225">
        <f t="shared" si="6"/>
        <v>242.82985176470586</v>
      </c>
    </row>
    <row r="226" spans="1:24" x14ac:dyDescent="0.2">
      <c r="A226">
        <v>224</v>
      </c>
      <c r="B226">
        <f t="shared" si="7"/>
        <v>9778</v>
      </c>
      <c r="C226">
        <v>243.64398</v>
      </c>
      <c r="D226">
        <v>243.51999000000001</v>
      </c>
      <c r="E226">
        <v>0.14721919999999999</v>
      </c>
      <c r="F226">
        <v>60.604827999999998</v>
      </c>
      <c r="G226">
        <v>292.48090000000002</v>
      </c>
      <c r="H226">
        <v>0.16820431</v>
      </c>
      <c r="I226">
        <v>0.66065788000000003</v>
      </c>
      <c r="J226">
        <v>243.02527000000001</v>
      </c>
      <c r="K226">
        <v>242.87352000000001</v>
      </c>
      <c r="L226">
        <v>0.14721919999999999</v>
      </c>
      <c r="M226">
        <v>62.300961000000001</v>
      </c>
      <c r="N226">
        <v>301.22116</v>
      </c>
      <c r="O226">
        <v>0.17058849000000001</v>
      </c>
      <c r="P226">
        <v>0.66924094999999995</v>
      </c>
      <c r="Q226">
        <v>240.13794999999999</v>
      </c>
      <c r="R226">
        <v>239.83446000000001</v>
      </c>
      <c r="S226">
        <v>0.14721919999999999</v>
      </c>
      <c r="T226">
        <v>71.342049000000003</v>
      </c>
      <c r="U226">
        <v>348.20294000000001</v>
      </c>
      <c r="V226">
        <v>0.18215179000000001</v>
      </c>
      <c r="W226">
        <v>0.71203709000000004</v>
      </c>
      <c r="X226">
        <f t="shared" si="6"/>
        <v>242.83336941176472</v>
      </c>
    </row>
    <row r="227" spans="1:24" x14ac:dyDescent="0.2">
      <c r="A227">
        <v>225</v>
      </c>
      <c r="B227">
        <f t="shared" si="7"/>
        <v>9777</v>
      </c>
      <c r="C227">
        <v>243.54065</v>
      </c>
      <c r="D227">
        <v>243.52244999999999</v>
      </c>
      <c r="E227">
        <v>0.14721919999999999</v>
      </c>
      <c r="F227">
        <v>60.768737999999999</v>
      </c>
      <c r="G227">
        <v>293.48021999999997</v>
      </c>
      <c r="H227">
        <v>0.16772746999999999</v>
      </c>
      <c r="I227">
        <v>0.65982342000000005</v>
      </c>
      <c r="J227">
        <v>242.90369999999999</v>
      </c>
      <c r="K227">
        <v>242.8766</v>
      </c>
      <c r="L227">
        <v>0.14721919999999999</v>
      </c>
      <c r="M227">
        <v>62.464728999999998</v>
      </c>
      <c r="N227">
        <v>302.22098</v>
      </c>
      <c r="O227">
        <v>0.17094612000000001</v>
      </c>
      <c r="P227">
        <v>0.67162513999999995</v>
      </c>
      <c r="Q227">
        <v>239.93129999999999</v>
      </c>
      <c r="R227">
        <v>239.84351000000001</v>
      </c>
      <c r="S227">
        <v>0.14721919999999999</v>
      </c>
      <c r="T227">
        <v>70.809517</v>
      </c>
      <c r="U227">
        <v>344.94641000000001</v>
      </c>
      <c r="V227">
        <v>0.18548965000000001</v>
      </c>
      <c r="W227">
        <v>0.72503090000000003</v>
      </c>
      <c r="X227">
        <f t="shared" si="6"/>
        <v>242.83626352941175</v>
      </c>
    </row>
    <row r="228" spans="1:24" x14ac:dyDescent="0.2">
      <c r="A228">
        <v>226</v>
      </c>
      <c r="B228">
        <f t="shared" si="7"/>
        <v>9776</v>
      </c>
      <c r="C228">
        <v>243.51168999999999</v>
      </c>
      <c r="D228">
        <v>243.52450999999999</v>
      </c>
      <c r="E228">
        <v>0.14721919999999999</v>
      </c>
      <c r="F228">
        <v>60.932644000000003</v>
      </c>
      <c r="G228">
        <v>294.48074000000003</v>
      </c>
      <c r="H228">
        <v>0.16212462999999999</v>
      </c>
      <c r="I228">
        <v>0.63800811999999996</v>
      </c>
      <c r="J228">
        <v>242.86963</v>
      </c>
      <c r="K228">
        <v>242.87917999999999</v>
      </c>
      <c r="L228">
        <v>0.14721919999999999</v>
      </c>
      <c r="M228">
        <v>62.628532</v>
      </c>
      <c r="N228">
        <v>303.22147000000001</v>
      </c>
      <c r="O228">
        <v>0.16582011999999999</v>
      </c>
      <c r="P228">
        <v>0.65219402000000004</v>
      </c>
      <c r="Q228">
        <v>239.87336999999999</v>
      </c>
      <c r="R228">
        <v>239.84877</v>
      </c>
      <c r="S228">
        <v>0.14721919999999999</v>
      </c>
      <c r="T228">
        <v>70.972519000000005</v>
      </c>
      <c r="U228">
        <v>345.94617</v>
      </c>
      <c r="V228">
        <v>0.17762184</v>
      </c>
      <c r="W228">
        <v>0.69475173999999995</v>
      </c>
      <c r="X228">
        <f t="shared" si="6"/>
        <v>242.83868705882352</v>
      </c>
    </row>
    <row r="229" spans="1:24" x14ac:dyDescent="0.2">
      <c r="A229">
        <v>227</v>
      </c>
      <c r="B229">
        <f t="shared" si="7"/>
        <v>9775</v>
      </c>
      <c r="C229">
        <v>243.54279</v>
      </c>
      <c r="D229">
        <v>243.52825999999999</v>
      </c>
      <c r="E229">
        <v>0.14721919999999999</v>
      </c>
      <c r="F229">
        <v>60.363838000000001</v>
      </c>
      <c r="G229">
        <v>290.99029999999999</v>
      </c>
      <c r="H229">
        <v>0.16379356</v>
      </c>
      <c r="I229">
        <v>0.64373016000000005</v>
      </c>
      <c r="J229">
        <v>242.90621999999999</v>
      </c>
      <c r="K229">
        <v>242.88371000000001</v>
      </c>
      <c r="L229">
        <v>0.14721919999999999</v>
      </c>
      <c r="M229">
        <v>62.065368999999997</v>
      </c>
      <c r="N229">
        <v>299.76702999999998</v>
      </c>
      <c r="O229">
        <v>0.16641617</v>
      </c>
      <c r="P229">
        <v>0.65410137000000002</v>
      </c>
      <c r="Q229">
        <v>239.93557999999999</v>
      </c>
      <c r="R229">
        <v>239.85348999999999</v>
      </c>
      <c r="S229">
        <v>0.14721919999999999</v>
      </c>
      <c r="T229">
        <v>71.136786999999998</v>
      </c>
      <c r="U229">
        <v>346.94659000000001</v>
      </c>
      <c r="V229">
        <v>0.17976760999999999</v>
      </c>
      <c r="W229">
        <v>0.70333480999999998</v>
      </c>
      <c r="X229">
        <f t="shared" si="6"/>
        <v>242.8430988235294</v>
      </c>
    </row>
    <row r="230" spans="1:24" x14ac:dyDescent="0.2">
      <c r="A230">
        <v>228</v>
      </c>
      <c r="B230">
        <f t="shared" si="7"/>
        <v>9774</v>
      </c>
      <c r="C230">
        <v>243.45799</v>
      </c>
      <c r="D230">
        <v>243.52957000000001</v>
      </c>
      <c r="E230">
        <v>0.14721919999999999</v>
      </c>
      <c r="F230">
        <v>60.528156000000003</v>
      </c>
      <c r="G230">
        <v>291.98971999999998</v>
      </c>
      <c r="H230">
        <v>0.17023087000000001</v>
      </c>
      <c r="I230">
        <v>0.66888331999999995</v>
      </c>
      <c r="J230">
        <v>242.80646999999999</v>
      </c>
      <c r="K230">
        <v>242.88548</v>
      </c>
      <c r="L230">
        <v>0.14721919999999999</v>
      </c>
      <c r="M230">
        <v>62.229571999999997</v>
      </c>
      <c r="N230">
        <v>300.76659999999998</v>
      </c>
      <c r="O230">
        <v>0.17261504999999999</v>
      </c>
      <c r="P230">
        <v>0.67746638999999997</v>
      </c>
      <c r="Q230">
        <v>239.76598999999999</v>
      </c>
      <c r="R230">
        <v>239.85773</v>
      </c>
      <c r="S230">
        <v>0.14721919999999999</v>
      </c>
      <c r="T230">
        <v>71.300392000000002</v>
      </c>
      <c r="U230">
        <v>347.94632000000001</v>
      </c>
      <c r="V230">
        <v>0.18274783999999999</v>
      </c>
      <c r="W230">
        <v>0.71465968999999996</v>
      </c>
      <c r="X230">
        <f t="shared" si="6"/>
        <v>242.84464</v>
      </c>
    </row>
    <row r="231" spans="1:24" x14ac:dyDescent="0.2">
      <c r="A231">
        <v>229</v>
      </c>
      <c r="B231">
        <f t="shared" si="7"/>
        <v>9773</v>
      </c>
      <c r="C231">
        <v>243.83852999999999</v>
      </c>
      <c r="D231">
        <v>243.53065000000001</v>
      </c>
      <c r="E231">
        <v>0.14721919999999999</v>
      </c>
      <c r="F231">
        <v>60.692318</v>
      </c>
      <c r="G231">
        <v>292.99002000000002</v>
      </c>
      <c r="H231">
        <v>0.16117096</v>
      </c>
      <c r="I231">
        <v>0.63467026000000004</v>
      </c>
      <c r="J231">
        <v>243.25415000000001</v>
      </c>
      <c r="K231">
        <v>242.88693000000001</v>
      </c>
      <c r="L231">
        <v>0.14721919999999999</v>
      </c>
      <c r="M231">
        <v>62.393622999999998</v>
      </c>
      <c r="N231">
        <v>301.76720999999998</v>
      </c>
      <c r="O231">
        <v>0.16415119</v>
      </c>
      <c r="P231">
        <v>0.64635277000000002</v>
      </c>
      <c r="Q231">
        <v>240.52707000000001</v>
      </c>
      <c r="R231">
        <v>239.86455000000001</v>
      </c>
      <c r="S231">
        <v>0.14721919999999999</v>
      </c>
      <c r="T231">
        <v>70.768767999999994</v>
      </c>
      <c r="U231">
        <v>344.69488999999999</v>
      </c>
      <c r="V231">
        <v>0.17845631000000001</v>
      </c>
      <c r="W231">
        <v>0.69952011000000003</v>
      </c>
      <c r="X231">
        <f t="shared" si="6"/>
        <v>242.84591058823531</v>
      </c>
    </row>
    <row r="232" spans="1:24" x14ac:dyDescent="0.2">
      <c r="A232">
        <v>230</v>
      </c>
      <c r="B232">
        <f t="shared" si="7"/>
        <v>9772</v>
      </c>
      <c r="C232">
        <v>243.84685999999999</v>
      </c>
      <c r="D232">
        <v>243.53146000000001</v>
      </c>
      <c r="E232">
        <v>0.14721919999999999</v>
      </c>
      <c r="F232">
        <v>60.856197000000002</v>
      </c>
      <c r="G232">
        <v>293.99023</v>
      </c>
      <c r="H232">
        <v>0.16140937999999999</v>
      </c>
      <c r="I232">
        <v>0.63633919000000005</v>
      </c>
      <c r="J232">
        <v>243.26396</v>
      </c>
      <c r="K232">
        <v>242.88811000000001</v>
      </c>
      <c r="L232">
        <v>0.14721919999999999</v>
      </c>
      <c r="M232">
        <v>62.557285</v>
      </c>
      <c r="N232">
        <v>302.76697000000001</v>
      </c>
      <c r="O232">
        <v>0.16522408</v>
      </c>
      <c r="P232">
        <v>0.65088272000000003</v>
      </c>
      <c r="Q232">
        <v>240.54373000000001</v>
      </c>
      <c r="R232">
        <v>239.86786000000001</v>
      </c>
      <c r="S232">
        <v>0.14721919999999999</v>
      </c>
      <c r="T232">
        <v>70.932304000000002</v>
      </c>
      <c r="U232">
        <v>345.69528000000003</v>
      </c>
      <c r="V232">
        <v>0.17738342000000001</v>
      </c>
      <c r="W232">
        <v>0.69594383000000004</v>
      </c>
      <c r="X232">
        <f t="shared" si="6"/>
        <v>242.84686352941176</v>
      </c>
    </row>
    <row r="233" spans="1:24" x14ac:dyDescent="0.2">
      <c r="A233">
        <v>231</v>
      </c>
      <c r="B233">
        <f t="shared" si="7"/>
        <v>9771</v>
      </c>
      <c r="C233">
        <v>244.68004999999999</v>
      </c>
      <c r="D233">
        <v>243.53207</v>
      </c>
      <c r="E233">
        <v>0.14721919999999999</v>
      </c>
      <c r="F233">
        <v>61.019615000000002</v>
      </c>
      <c r="G233">
        <v>294.98962</v>
      </c>
      <c r="H233">
        <v>0.16546248999999999</v>
      </c>
      <c r="I233">
        <v>0.65100192999999995</v>
      </c>
      <c r="J233">
        <v>244.24419</v>
      </c>
      <c r="K233">
        <v>242.88901999999999</v>
      </c>
      <c r="L233">
        <v>0.14721919999999999</v>
      </c>
      <c r="M233">
        <v>62.720447999999998</v>
      </c>
      <c r="N233">
        <v>303.76668999999998</v>
      </c>
      <c r="O233">
        <v>0.16856193999999999</v>
      </c>
      <c r="P233">
        <v>0.66292286</v>
      </c>
      <c r="Q233">
        <v>242.21010999999999</v>
      </c>
      <c r="R233">
        <v>239.87079</v>
      </c>
      <c r="S233">
        <v>0.14721919999999999</v>
      </c>
      <c r="T233">
        <v>71.095123000000001</v>
      </c>
      <c r="U233">
        <v>346.69537000000003</v>
      </c>
      <c r="V233">
        <v>0.17893313999999999</v>
      </c>
      <c r="W233">
        <v>0.70250033999999995</v>
      </c>
      <c r="X233">
        <f t="shared" si="6"/>
        <v>242.84758117647058</v>
      </c>
    </row>
    <row r="234" spans="1:24" x14ac:dyDescent="0.2">
      <c r="A234">
        <v>232</v>
      </c>
      <c r="B234">
        <f t="shared" si="7"/>
        <v>9770</v>
      </c>
      <c r="C234">
        <v>244.61340000000001</v>
      </c>
      <c r="D234">
        <v>243.53419</v>
      </c>
      <c r="E234">
        <v>0.14721919999999999</v>
      </c>
      <c r="F234">
        <v>60.447453000000003</v>
      </c>
      <c r="G234">
        <v>291.48309</v>
      </c>
      <c r="H234">
        <v>0.16748905</v>
      </c>
      <c r="I234">
        <v>0.65910816000000005</v>
      </c>
      <c r="J234">
        <v>244.16577000000001</v>
      </c>
      <c r="K234">
        <v>242.89169000000001</v>
      </c>
      <c r="L234">
        <v>0.14721919999999999</v>
      </c>
      <c r="M234">
        <v>62.153328000000002</v>
      </c>
      <c r="N234">
        <v>300.29462000000001</v>
      </c>
      <c r="O234">
        <v>0.17023087000000001</v>
      </c>
      <c r="P234">
        <v>0.66995621000000005</v>
      </c>
      <c r="Q234">
        <v>242.07679999999999</v>
      </c>
      <c r="R234">
        <v>239.87334000000001</v>
      </c>
      <c r="S234">
        <v>0.14721919999999999</v>
      </c>
      <c r="T234">
        <v>71.255791000000002</v>
      </c>
      <c r="U234">
        <v>347.69472999999999</v>
      </c>
      <c r="V234">
        <v>0.18489361000000001</v>
      </c>
      <c r="W234">
        <v>0.72491169</v>
      </c>
      <c r="X234">
        <f t="shared" si="6"/>
        <v>242.85007529411763</v>
      </c>
    </row>
    <row r="235" spans="1:24" x14ac:dyDescent="0.2">
      <c r="A235">
        <v>233</v>
      </c>
      <c r="B235">
        <f t="shared" si="7"/>
        <v>9769</v>
      </c>
      <c r="C235">
        <v>244.75461000000001</v>
      </c>
      <c r="D235">
        <v>243.53439</v>
      </c>
      <c r="E235">
        <v>0.14721919999999999</v>
      </c>
      <c r="F235">
        <v>60.610115</v>
      </c>
      <c r="G235">
        <v>292.48340000000002</v>
      </c>
      <c r="H235">
        <v>0.16212462999999999</v>
      </c>
      <c r="I235">
        <v>0.63836574999999995</v>
      </c>
      <c r="J235">
        <v>244.33188999999999</v>
      </c>
      <c r="K235">
        <v>242.89212000000001</v>
      </c>
      <c r="L235">
        <v>0.14721919999999999</v>
      </c>
      <c r="M235">
        <v>62.315593999999997</v>
      </c>
      <c r="N235">
        <v>301.29446000000002</v>
      </c>
      <c r="O235">
        <v>0.16522408</v>
      </c>
      <c r="P235">
        <v>0.64992905000000001</v>
      </c>
      <c r="Q235">
        <v>242.35921999999999</v>
      </c>
      <c r="R235">
        <v>239.87834000000001</v>
      </c>
      <c r="S235">
        <v>0.14721919999999999</v>
      </c>
      <c r="T235">
        <v>70.719368000000003</v>
      </c>
      <c r="U235">
        <v>344.43187999999998</v>
      </c>
      <c r="V235">
        <v>0.17523765999999999</v>
      </c>
      <c r="W235">
        <v>0.68747997000000005</v>
      </c>
      <c r="X235">
        <f t="shared" si="6"/>
        <v>242.85031058823529</v>
      </c>
    </row>
    <row r="236" spans="1:24" x14ac:dyDescent="0.2">
      <c r="A236">
        <v>234</v>
      </c>
      <c r="B236">
        <f t="shared" si="7"/>
        <v>9768</v>
      </c>
      <c r="C236">
        <v>244.21251000000001</v>
      </c>
      <c r="D236">
        <v>243.53459000000001</v>
      </c>
      <c r="E236">
        <v>0.14721919999999999</v>
      </c>
      <c r="F236">
        <v>60.772575000000003</v>
      </c>
      <c r="G236">
        <v>293.48279000000002</v>
      </c>
      <c r="H236">
        <v>0.16343594</v>
      </c>
      <c r="I236">
        <v>0.64206123000000004</v>
      </c>
      <c r="J236">
        <v>243.69414</v>
      </c>
      <c r="K236">
        <v>242.89251999999999</v>
      </c>
      <c r="L236">
        <v>0.14721919999999999</v>
      </c>
      <c r="M236">
        <v>62.477660999999998</v>
      </c>
      <c r="N236">
        <v>302.29406999999998</v>
      </c>
      <c r="O236">
        <v>0.16689301000000001</v>
      </c>
      <c r="P236">
        <v>0.65529345999999999</v>
      </c>
      <c r="Q236">
        <v>241.27503999999999</v>
      </c>
      <c r="R236">
        <v>239.88024999999999</v>
      </c>
      <c r="S236">
        <v>0.14721919999999999</v>
      </c>
      <c r="T236">
        <v>70.880547000000007</v>
      </c>
      <c r="U236">
        <v>345.43230999999997</v>
      </c>
      <c r="V236">
        <v>0.17893313999999999</v>
      </c>
      <c r="W236">
        <v>0.70095061999999997</v>
      </c>
      <c r="X236">
        <f t="shared" si="6"/>
        <v>242.85054588235295</v>
      </c>
    </row>
    <row r="237" spans="1:24" x14ac:dyDescent="0.2">
      <c r="A237">
        <v>235</v>
      </c>
      <c r="B237">
        <f t="shared" si="7"/>
        <v>9767</v>
      </c>
      <c r="C237">
        <v>243.39116999999999</v>
      </c>
      <c r="D237">
        <v>243.53650999999999</v>
      </c>
      <c r="E237">
        <v>0.14721919999999999</v>
      </c>
      <c r="F237">
        <v>60.197823</v>
      </c>
      <c r="G237">
        <v>289.96109000000001</v>
      </c>
      <c r="H237">
        <v>0.17428398000000001</v>
      </c>
      <c r="I237">
        <v>0.68140029999999996</v>
      </c>
      <c r="J237">
        <v>242.72783999999999</v>
      </c>
      <c r="K237">
        <v>242.89481000000001</v>
      </c>
      <c r="L237">
        <v>0.14721919999999999</v>
      </c>
      <c r="M237">
        <v>61.907566000000003</v>
      </c>
      <c r="N237">
        <v>298.80450000000002</v>
      </c>
      <c r="O237">
        <v>0.17547607000000001</v>
      </c>
      <c r="P237">
        <v>0.68581104000000004</v>
      </c>
      <c r="Q237">
        <v>239.63234</v>
      </c>
      <c r="R237">
        <v>239.88204999999999</v>
      </c>
      <c r="S237">
        <v>0.14721919999999999</v>
      </c>
      <c r="T237">
        <v>71.041984999999997</v>
      </c>
      <c r="U237">
        <v>346.43194999999997</v>
      </c>
      <c r="V237">
        <v>0.18417834999999999</v>
      </c>
      <c r="W237">
        <v>0.71859360000000005</v>
      </c>
      <c r="X237">
        <f t="shared" si="6"/>
        <v>242.85280470588233</v>
      </c>
    </row>
    <row r="238" spans="1:24" x14ac:dyDescent="0.2">
      <c r="A238">
        <v>236</v>
      </c>
      <c r="B238">
        <f t="shared" si="7"/>
        <v>9766</v>
      </c>
      <c r="C238">
        <v>243.24921000000001</v>
      </c>
      <c r="D238">
        <v>243.53722999999999</v>
      </c>
      <c r="E238">
        <v>0.14721919999999999</v>
      </c>
      <c r="F238">
        <v>60.361804999999997</v>
      </c>
      <c r="G238">
        <v>290.96140000000003</v>
      </c>
      <c r="H238">
        <v>0.16808509999999999</v>
      </c>
      <c r="I238">
        <v>0.65708160000000004</v>
      </c>
      <c r="J238">
        <v>242.56084000000001</v>
      </c>
      <c r="K238">
        <v>242.89563000000001</v>
      </c>
      <c r="L238">
        <v>0.14721919999999999</v>
      </c>
      <c r="M238">
        <v>62.071342000000001</v>
      </c>
      <c r="N238">
        <v>299.80441000000002</v>
      </c>
      <c r="O238">
        <v>0.17166138</v>
      </c>
      <c r="P238">
        <v>0.67007541999999998</v>
      </c>
      <c r="Q238">
        <v>239.34842</v>
      </c>
      <c r="R238">
        <v>239.88649000000001</v>
      </c>
      <c r="S238">
        <v>0.14721919999999999</v>
      </c>
      <c r="T238">
        <v>70.50412</v>
      </c>
      <c r="U238">
        <v>343.14693999999997</v>
      </c>
      <c r="V238">
        <v>0.18692017</v>
      </c>
      <c r="W238">
        <v>0.72526932</v>
      </c>
      <c r="X238">
        <f t="shared" si="6"/>
        <v>242.85365176470589</v>
      </c>
    </row>
    <row r="239" spans="1:24" x14ac:dyDescent="0.2">
      <c r="A239">
        <v>237</v>
      </c>
      <c r="B239">
        <f t="shared" si="7"/>
        <v>9765</v>
      </c>
      <c r="C239">
        <v>243.2312</v>
      </c>
      <c r="D239">
        <v>243.53841</v>
      </c>
      <c r="E239">
        <v>0.14721919999999999</v>
      </c>
      <c r="F239">
        <v>60.526085000000002</v>
      </c>
      <c r="G239">
        <v>291.96082000000001</v>
      </c>
      <c r="H239">
        <v>0.16534328000000001</v>
      </c>
      <c r="I239">
        <v>0.64682961000000005</v>
      </c>
      <c r="J239">
        <v>242.53966</v>
      </c>
      <c r="K239">
        <v>242.89693</v>
      </c>
      <c r="L239">
        <v>0.14721919999999999</v>
      </c>
      <c r="M239">
        <v>62.235515999999997</v>
      </c>
      <c r="N239">
        <v>300.80385999999999</v>
      </c>
      <c r="O239">
        <v>0.16927718999999999</v>
      </c>
      <c r="P239">
        <v>0.66101551000000003</v>
      </c>
      <c r="Q239">
        <v>239.31241</v>
      </c>
      <c r="R239">
        <v>239.88857999999999</v>
      </c>
      <c r="S239">
        <v>0.14721919999999999</v>
      </c>
      <c r="T239">
        <v>70.668319999999994</v>
      </c>
      <c r="U239">
        <v>344.14755000000002</v>
      </c>
      <c r="V239">
        <v>0.18322468</v>
      </c>
      <c r="W239">
        <v>0.71072577999999997</v>
      </c>
      <c r="X239">
        <f t="shared" si="6"/>
        <v>242.85504</v>
      </c>
    </row>
    <row r="240" spans="1:24" x14ac:dyDescent="0.2">
      <c r="A240">
        <v>238</v>
      </c>
      <c r="B240">
        <f t="shared" si="7"/>
        <v>9764</v>
      </c>
      <c r="C240">
        <v>243.59289999999999</v>
      </c>
      <c r="D240">
        <v>243.54005000000001</v>
      </c>
      <c r="E240">
        <v>0.14721919999999999</v>
      </c>
      <c r="F240">
        <v>60.690403000000003</v>
      </c>
      <c r="G240">
        <v>292.96111999999999</v>
      </c>
      <c r="H240">
        <v>0.16903877</v>
      </c>
      <c r="I240">
        <v>0.66113471999999995</v>
      </c>
      <c r="J240">
        <v>242.96518</v>
      </c>
      <c r="K240">
        <v>242.89870999999999</v>
      </c>
      <c r="L240">
        <v>0.14721919999999999</v>
      </c>
      <c r="M240">
        <v>62.399726999999999</v>
      </c>
      <c r="N240">
        <v>301.80450000000002</v>
      </c>
      <c r="O240">
        <v>0.17237663</v>
      </c>
      <c r="P240">
        <v>0.67293643999999997</v>
      </c>
      <c r="Q240">
        <v>240.03579999999999</v>
      </c>
      <c r="R240">
        <v>239.89107999999999</v>
      </c>
      <c r="S240">
        <v>0.14721919999999999</v>
      </c>
      <c r="T240">
        <v>70.832763999999997</v>
      </c>
      <c r="U240">
        <v>345.14758</v>
      </c>
      <c r="V240">
        <v>0.18596649000000001</v>
      </c>
      <c r="W240">
        <v>0.72157382999999997</v>
      </c>
      <c r="X240">
        <f t="shared" si="6"/>
        <v>242.85696941176471</v>
      </c>
    </row>
    <row r="241" spans="1:24" x14ac:dyDescent="0.2">
      <c r="A241">
        <v>239</v>
      </c>
      <c r="B241">
        <f t="shared" si="7"/>
        <v>9763</v>
      </c>
      <c r="C241">
        <v>243.57921999999999</v>
      </c>
      <c r="D241">
        <v>243.54195999999999</v>
      </c>
      <c r="E241">
        <v>0.14721919999999999</v>
      </c>
      <c r="F241">
        <v>60.854492</v>
      </c>
      <c r="G241">
        <v>293.96132999999998</v>
      </c>
      <c r="H241">
        <v>0.17285347000000001</v>
      </c>
      <c r="I241">
        <v>0.67937373999999995</v>
      </c>
      <c r="J241">
        <v>242.94909999999999</v>
      </c>
      <c r="K241">
        <v>242.90083000000001</v>
      </c>
      <c r="L241">
        <v>0.14721919999999999</v>
      </c>
      <c r="M241">
        <v>62.563690000000001</v>
      </c>
      <c r="N241">
        <v>302.80435</v>
      </c>
      <c r="O241">
        <v>0.17607212</v>
      </c>
      <c r="P241">
        <v>0.69105625000000004</v>
      </c>
      <c r="Q241">
        <v>240.00845000000001</v>
      </c>
      <c r="R241">
        <v>239.89401000000001</v>
      </c>
      <c r="S241">
        <v>0.14721919999999999</v>
      </c>
      <c r="T241">
        <v>70.996262000000002</v>
      </c>
      <c r="U241">
        <v>346.14697000000001</v>
      </c>
      <c r="V241">
        <v>0.19109249</v>
      </c>
      <c r="W241">
        <v>0.74505805999999997</v>
      </c>
      <c r="X241">
        <f t="shared" si="6"/>
        <v>242.85921647058822</v>
      </c>
    </row>
    <row r="242" spans="1:24" x14ac:dyDescent="0.2">
      <c r="A242">
        <v>240</v>
      </c>
      <c r="B242">
        <f t="shared" si="7"/>
        <v>9762</v>
      </c>
      <c r="C242">
        <v>243.66202999999999</v>
      </c>
      <c r="D242">
        <v>243.54570000000001</v>
      </c>
      <c r="E242">
        <v>0.14721919999999999</v>
      </c>
      <c r="F242">
        <v>60.279076000000003</v>
      </c>
      <c r="G242">
        <v>290.49979000000002</v>
      </c>
      <c r="H242">
        <v>0.16236305000000001</v>
      </c>
      <c r="I242">
        <v>0.63896178999999997</v>
      </c>
      <c r="J242">
        <v>243.04651000000001</v>
      </c>
      <c r="K242">
        <v>242.90505999999999</v>
      </c>
      <c r="L242">
        <v>0.14721919999999999</v>
      </c>
      <c r="M242">
        <v>61.992584000000001</v>
      </c>
      <c r="N242">
        <v>299.29705999999999</v>
      </c>
      <c r="O242">
        <v>0.16510486999999999</v>
      </c>
      <c r="P242">
        <v>0.64945220999999997</v>
      </c>
      <c r="Q242">
        <v>240.17406</v>
      </c>
      <c r="R242">
        <v>239.89725999999999</v>
      </c>
      <c r="S242">
        <v>0.14721919999999999</v>
      </c>
      <c r="T242">
        <v>71.158569</v>
      </c>
      <c r="U242">
        <v>347.14758</v>
      </c>
      <c r="V242">
        <v>0.18215179000000001</v>
      </c>
      <c r="W242">
        <v>0.71132183000000004</v>
      </c>
      <c r="X242">
        <f t="shared" si="6"/>
        <v>242.86361647058825</v>
      </c>
    </row>
    <row r="243" spans="1:24" x14ac:dyDescent="0.2">
      <c r="A243">
        <v>241</v>
      </c>
      <c r="B243">
        <f t="shared" si="7"/>
        <v>9761</v>
      </c>
      <c r="C243">
        <v>244.1568</v>
      </c>
      <c r="D243">
        <v>243.54745</v>
      </c>
      <c r="E243">
        <v>0.14721919999999999</v>
      </c>
      <c r="F243">
        <v>60.443171999999997</v>
      </c>
      <c r="G243">
        <v>291.55309999999997</v>
      </c>
      <c r="H243">
        <v>0.16260147</v>
      </c>
      <c r="I243">
        <v>0.64051150999999995</v>
      </c>
      <c r="J243">
        <v>243.62859</v>
      </c>
      <c r="K243">
        <v>242.90711999999999</v>
      </c>
      <c r="L243">
        <v>0.14721919999999999</v>
      </c>
      <c r="M243">
        <v>62.156441000000001</v>
      </c>
      <c r="N243">
        <v>300.29782</v>
      </c>
      <c r="O243">
        <v>0.16582011999999999</v>
      </c>
      <c r="P243">
        <v>0.65243244</v>
      </c>
      <c r="Q243">
        <v>241.16359</v>
      </c>
      <c r="R243">
        <v>239.90066999999999</v>
      </c>
      <c r="S243">
        <v>0.14721919999999999</v>
      </c>
      <c r="T243">
        <v>71.322463999999997</v>
      </c>
      <c r="U243">
        <v>348.14751999999999</v>
      </c>
      <c r="V243">
        <v>0.18060207</v>
      </c>
      <c r="W243">
        <v>0.70726871000000002</v>
      </c>
      <c r="X243">
        <f t="shared" si="6"/>
        <v>242.86567529411764</v>
      </c>
    </row>
    <row r="244" spans="1:24" x14ac:dyDescent="0.2">
      <c r="A244">
        <v>242</v>
      </c>
      <c r="B244">
        <f t="shared" si="7"/>
        <v>9760</v>
      </c>
      <c r="C244">
        <v>243.79253</v>
      </c>
      <c r="D244">
        <v>243.54885999999999</v>
      </c>
      <c r="E244">
        <v>0.14721919999999999</v>
      </c>
      <c r="F244">
        <v>60.606892000000002</v>
      </c>
      <c r="G244">
        <v>292.60376000000002</v>
      </c>
      <c r="H244">
        <v>0.16832352</v>
      </c>
      <c r="I244">
        <v>0.66220760000000001</v>
      </c>
      <c r="J244">
        <v>243.20003</v>
      </c>
      <c r="K244">
        <v>242.90887000000001</v>
      </c>
      <c r="L244">
        <v>0.14721919999999999</v>
      </c>
      <c r="M244">
        <v>62.319870000000002</v>
      </c>
      <c r="N244">
        <v>301.29766999999998</v>
      </c>
      <c r="O244">
        <v>0.17070769999999999</v>
      </c>
      <c r="P244">
        <v>0.67090987999999996</v>
      </c>
      <c r="Q244">
        <v>240.43503999999999</v>
      </c>
      <c r="R244">
        <v>239.90667999999999</v>
      </c>
      <c r="S244">
        <v>0.14721919999999999</v>
      </c>
      <c r="T244">
        <v>70.782387</v>
      </c>
      <c r="U244">
        <v>344.84113000000002</v>
      </c>
      <c r="V244">
        <v>0.18084048999999999</v>
      </c>
      <c r="W244">
        <v>0.70893764000000004</v>
      </c>
      <c r="X244">
        <f t="shared" si="6"/>
        <v>242.86733411764703</v>
      </c>
    </row>
    <row r="245" spans="1:24" x14ac:dyDescent="0.2">
      <c r="A245">
        <v>243</v>
      </c>
      <c r="B245">
        <f t="shared" si="7"/>
        <v>9759</v>
      </c>
      <c r="C245">
        <v>244.20258000000001</v>
      </c>
      <c r="D245">
        <v>243.54993999999999</v>
      </c>
      <c r="E245">
        <v>0.14721919999999999</v>
      </c>
      <c r="F245">
        <v>60.770470000000003</v>
      </c>
      <c r="G245">
        <v>293.47967999999997</v>
      </c>
      <c r="H245">
        <v>0.16903877</v>
      </c>
      <c r="I245">
        <v>0.66542625</v>
      </c>
      <c r="J245">
        <v>243.68243000000001</v>
      </c>
      <c r="K245">
        <v>242.91029</v>
      </c>
      <c r="L245">
        <v>0.14721919999999999</v>
      </c>
      <c r="M245">
        <v>62.483165999999997</v>
      </c>
      <c r="N245">
        <v>302.29718000000003</v>
      </c>
      <c r="O245">
        <v>0.17213821000000001</v>
      </c>
      <c r="P245">
        <v>0.67675114000000003</v>
      </c>
      <c r="Q245">
        <v>241.25514000000001</v>
      </c>
      <c r="R245">
        <v>239.90978999999999</v>
      </c>
      <c r="S245">
        <v>0.14721919999999999</v>
      </c>
      <c r="T245">
        <v>70.944427000000005</v>
      </c>
      <c r="U245">
        <v>345.84127999999998</v>
      </c>
      <c r="V245">
        <v>0.18501281999999999</v>
      </c>
      <c r="W245">
        <v>0.72550773999999996</v>
      </c>
      <c r="X245">
        <f t="shared" si="6"/>
        <v>242.86860470588235</v>
      </c>
    </row>
    <row r="246" spans="1:24" x14ac:dyDescent="0.2">
      <c r="A246">
        <v>244</v>
      </c>
      <c r="B246">
        <f t="shared" si="7"/>
        <v>9758</v>
      </c>
      <c r="C246">
        <v>243.93261999999999</v>
      </c>
      <c r="D246">
        <v>243.55240000000001</v>
      </c>
      <c r="E246">
        <v>0.14721919999999999</v>
      </c>
      <c r="F246">
        <v>60.207909000000001</v>
      </c>
      <c r="G246">
        <v>291.98818999999997</v>
      </c>
      <c r="H246">
        <v>0.16212462999999999</v>
      </c>
      <c r="I246">
        <v>0.63860415999999998</v>
      </c>
      <c r="J246">
        <v>243.36483999999999</v>
      </c>
      <c r="K246">
        <v>242.91329999999999</v>
      </c>
      <c r="L246">
        <v>0.14721919999999999</v>
      </c>
      <c r="M246">
        <v>61.908836000000001</v>
      </c>
      <c r="N246">
        <v>298.77557000000002</v>
      </c>
      <c r="O246">
        <v>0.16546248999999999</v>
      </c>
      <c r="P246">
        <v>0.65124035000000002</v>
      </c>
      <c r="Q246">
        <v>240.71522999999999</v>
      </c>
      <c r="R246">
        <v>239.9126</v>
      </c>
      <c r="S246">
        <v>0.14721919999999999</v>
      </c>
      <c r="T246">
        <v>71.105911000000006</v>
      </c>
      <c r="U246">
        <v>346.84149000000002</v>
      </c>
      <c r="V246">
        <v>0.17786025999999999</v>
      </c>
      <c r="W246">
        <v>0.69785118000000002</v>
      </c>
      <c r="X246">
        <f t="shared" si="6"/>
        <v>242.87149882352941</v>
      </c>
    </row>
    <row r="247" spans="1:24" x14ac:dyDescent="0.2">
      <c r="A247">
        <v>245</v>
      </c>
      <c r="B247">
        <f t="shared" si="7"/>
        <v>9757</v>
      </c>
      <c r="C247">
        <v>244.00055</v>
      </c>
      <c r="D247">
        <v>243.55301</v>
      </c>
      <c r="E247">
        <v>0.14721919999999999</v>
      </c>
      <c r="F247">
        <v>60.371597000000001</v>
      </c>
      <c r="G247">
        <v>292.90960999999999</v>
      </c>
      <c r="H247">
        <v>0.16510486999999999</v>
      </c>
      <c r="I247">
        <v>0.64873694999999998</v>
      </c>
      <c r="J247">
        <v>243.44476</v>
      </c>
      <c r="K247">
        <v>242.91417999999999</v>
      </c>
      <c r="L247">
        <v>0.14721919999999999</v>
      </c>
      <c r="M247">
        <v>62.072234999999999</v>
      </c>
      <c r="N247">
        <v>299.77544999999998</v>
      </c>
      <c r="O247">
        <v>0.16772746999999999</v>
      </c>
      <c r="P247">
        <v>0.65886973999999998</v>
      </c>
      <c r="Q247">
        <v>240.85109</v>
      </c>
      <c r="R247">
        <v>239.91513</v>
      </c>
      <c r="S247">
        <v>0.14721919999999999</v>
      </c>
      <c r="T247">
        <v>71.268630999999999</v>
      </c>
      <c r="U247">
        <v>347.84100000000001</v>
      </c>
      <c r="V247">
        <v>0.18036366000000001</v>
      </c>
      <c r="W247">
        <v>0.70691108999999996</v>
      </c>
      <c r="X247">
        <f t="shared" si="6"/>
        <v>242.87221647058823</v>
      </c>
    </row>
    <row r="248" spans="1:24" x14ac:dyDescent="0.2">
      <c r="A248">
        <v>246</v>
      </c>
      <c r="B248">
        <f t="shared" si="7"/>
        <v>9756</v>
      </c>
      <c r="C248">
        <v>245.15604999999999</v>
      </c>
      <c r="D248">
        <v>243.55359999999999</v>
      </c>
      <c r="E248">
        <v>0.14721919999999999</v>
      </c>
      <c r="F248">
        <v>60.534790000000001</v>
      </c>
      <c r="G248">
        <v>294.00252999999998</v>
      </c>
      <c r="H248">
        <v>0.17189979999999999</v>
      </c>
      <c r="I248">
        <v>0.67436695000000002</v>
      </c>
      <c r="J248">
        <v>244.80417</v>
      </c>
      <c r="K248">
        <v>242.91498999999999</v>
      </c>
      <c r="L248">
        <v>0.14721919999999999</v>
      </c>
      <c r="M248">
        <v>62.235137999999999</v>
      </c>
      <c r="N248">
        <v>300.77492999999998</v>
      </c>
      <c r="O248">
        <v>0.17416477</v>
      </c>
      <c r="P248">
        <v>0.68306922999999997</v>
      </c>
      <c r="Q248">
        <v>243.16209000000001</v>
      </c>
      <c r="R248">
        <v>239.92003</v>
      </c>
      <c r="S248">
        <v>0.14721919999999999</v>
      </c>
      <c r="T248">
        <v>70.723823999999993</v>
      </c>
      <c r="U248">
        <v>344.51337000000001</v>
      </c>
      <c r="V248">
        <v>0.18322468</v>
      </c>
      <c r="W248">
        <v>0.71644783000000001</v>
      </c>
      <c r="X248">
        <f t="shared" si="6"/>
        <v>242.87291058823527</v>
      </c>
    </row>
    <row r="249" spans="1:24" x14ac:dyDescent="0.2">
      <c r="A249">
        <v>247</v>
      </c>
      <c r="B249">
        <f t="shared" si="7"/>
        <v>9755</v>
      </c>
      <c r="C249">
        <v>246.12253999999999</v>
      </c>
      <c r="D249">
        <v>243.55426</v>
      </c>
      <c r="E249">
        <v>0.14721919999999999</v>
      </c>
      <c r="F249">
        <v>60.696663000000001</v>
      </c>
      <c r="G249">
        <v>294.96807999999999</v>
      </c>
      <c r="H249">
        <v>0.16438960999999999</v>
      </c>
      <c r="I249">
        <v>0.64551829999999999</v>
      </c>
      <c r="J249">
        <v>245.94123999999999</v>
      </c>
      <c r="K249">
        <v>242.91585000000001</v>
      </c>
      <c r="L249">
        <v>0.14721919999999999</v>
      </c>
      <c r="M249">
        <v>62.396445999999997</v>
      </c>
      <c r="N249">
        <v>301.77557000000002</v>
      </c>
      <c r="O249">
        <v>0.16760826000000001</v>
      </c>
      <c r="P249">
        <v>0.65767765</v>
      </c>
      <c r="Q249">
        <v>245.09509</v>
      </c>
      <c r="R249">
        <v>239.9222</v>
      </c>
      <c r="S249">
        <v>0.14721919999999999</v>
      </c>
      <c r="T249">
        <v>70.881889000000001</v>
      </c>
      <c r="U249">
        <v>345.51389</v>
      </c>
      <c r="V249">
        <v>0.18179417</v>
      </c>
      <c r="W249">
        <v>0.71001053000000003</v>
      </c>
      <c r="X249">
        <f t="shared" si="6"/>
        <v>242.87368705882352</v>
      </c>
    </row>
    <row r="250" spans="1:24" x14ac:dyDescent="0.2">
      <c r="A250">
        <v>248</v>
      </c>
      <c r="B250">
        <f t="shared" si="7"/>
        <v>9754</v>
      </c>
      <c r="C250">
        <v>246.38327000000001</v>
      </c>
      <c r="D250">
        <v>243.55661000000001</v>
      </c>
      <c r="E250">
        <v>0.14721919999999999</v>
      </c>
      <c r="F250">
        <v>60.110061999999999</v>
      </c>
      <c r="G250">
        <v>291.53455000000002</v>
      </c>
      <c r="H250">
        <v>0.16450882</v>
      </c>
      <c r="I250">
        <v>0.64539908999999995</v>
      </c>
      <c r="J250">
        <v>246.24797000000001</v>
      </c>
      <c r="K250">
        <v>242.91857999999999</v>
      </c>
      <c r="L250">
        <v>0.14721919999999999</v>
      </c>
      <c r="M250">
        <v>61.816718999999999</v>
      </c>
      <c r="N250">
        <v>298.38531</v>
      </c>
      <c r="O250">
        <v>0.16736983999999999</v>
      </c>
      <c r="P250">
        <v>0.65624713999999995</v>
      </c>
      <c r="Q250">
        <v>245.61654999999999</v>
      </c>
      <c r="R250">
        <v>239.92436000000001</v>
      </c>
      <c r="S250">
        <v>0.14721919999999999</v>
      </c>
      <c r="T250">
        <v>71.038864000000004</v>
      </c>
      <c r="U250">
        <v>346.51352000000003</v>
      </c>
      <c r="V250">
        <v>0.18131733</v>
      </c>
      <c r="W250">
        <v>0.70834160000000002</v>
      </c>
      <c r="X250">
        <f t="shared" si="6"/>
        <v>242.87645176470588</v>
      </c>
    </row>
    <row r="251" spans="1:24" x14ac:dyDescent="0.2">
      <c r="A251">
        <v>249</v>
      </c>
      <c r="B251">
        <f t="shared" si="7"/>
        <v>9753</v>
      </c>
      <c r="C251">
        <v>246.18192999999999</v>
      </c>
      <c r="D251">
        <v>243.55761999999999</v>
      </c>
      <c r="E251">
        <v>0.14721919999999999</v>
      </c>
      <c r="F251">
        <v>60.270282999999999</v>
      </c>
      <c r="G251">
        <v>292.53534000000002</v>
      </c>
      <c r="H251">
        <v>0.16891956</v>
      </c>
      <c r="I251">
        <v>0.66101551000000003</v>
      </c>
      <c r="J251">
        <v>246.01109</v>
      </c>
      <c r="K251">
        <v>242.91974999999999</v>
      </c>
      <c r="L251">
        <v>0.14721919999999999</v>
      </c>
      <c r="M251">
        <v>61.976055000000002</v>
      </c>
      <c r="N251">
        <v>299.30331000000001</v>
      </c>
      <c r="O251">
        <v>0.17178059000000001</v>
      </c>
      <c r="P251">
        <v>0.67150593000000003</v>
      </c>
      <c r="Q251">
        <v>245.21385000000001</v>
      </c>
      <c r="R251">
        <v>239.92904999999999</v>
      </c>
      <c r="S251">
        <v>0.14721919999999999</v>
      </c>
      <c r="T251">
        <v>70.484298999999993</v>
      </c>
      <c r="U251">
        <v>343.16422</v>
      </c>
      <c r="V251">
        <v>0.18393993</v>
      </c>
      <c r="W251">
        <v>0.71716309</v>
      </c>
      <c r="X251">
        <f t="shared" si="6"/>
        <v>242.87763999999999</v>
      </c>
    </row>
    <row r="252" spans="1:24" x14ac:dyDescent="0.2">
      <c r="A252">
        <v>250</v>
      </c>
      <c r="B252">
        <f t="shared" si="7"/>
        <v>9752</v>
      </c>
      <c r="C252">
        <v>245.26408000000001</v>
      </c>
      <c r="D252">
        <v>243.55905000000001</v>
      </c>
      <c r="E252">
        <v>0.14721919999999999</v>
      </c>
      <c r="F252">
        <v>60.430385999999999</v>
      </c>
      <c r="G252">
        <v>293.53476000000001</v>
      </c>
      <c r="H252">
        <v>0.17654896</v>
      </c>
      <c r="I252">
        <v>0.68521500000000002</v>
      </c>
      <c r="J252">
        <v>244.93127000000001</v>
      </c>
      <c r="K252">
        <v>242.92133000000001</v>
      </c>
      <c r="L252">
        <v>0.14721919999999999</v>
      </c>
      <c r="M252">
        <v>62.135280999999999</v>
      </c>
      <c r="N252">
        <v>300.42514</v>
      </c>
      <c r="O252">
        <v>0.18036366000000001</v>
      </c>
      <c r="P252">
        <v>0.69868565000000005</v>
      </c>
      <c r="Q252">
        <v>243.37817000000001</v>
      </c>
      <c r="R252">
        <v>239.93149</v>
      </c>
      <c r="S252">
        <v>0.14721919999999999</v>
      </c>
      <c r="T252">
        <v>70.639235999999997</v>
      </c>
      <c r="U252">
        <v>344.16478999999998</v>
      </c>
      <c r="V252">
        <v>0.19550323</v>
      </c>
      <c r="W252">
        <v>0.75232982999999998</v>
      </c>
      <c r="X252">
        <f t="shared" si="6"/>
        <v>242.87932235294119</v>
      </c>
    </row>
    <row r="253" spans="1:24" x14ac:dyDescent="0.2">
      <c r="A253">
        <v>251</v>
      </c>
      <c r="B253">
        <f t="shared" si="7"/>
        <v>9751</v>
      </c>
      <c r="C253">
        <v>244.89801</v>
      </c>
      <c r="D253">
        <v>243.56119000000001</v>
      </c>
      <c r="E253">
        <v>0.14721919999999999</v>
      </c>
      <c r="F253">
        <v>60.590941999999998</v>
      </c>
      <c r="G253">
        <v>294.53460999999999</v>
      </c>
      <c r="H253">
        <v>0.17166138</v>
      </c>
      <c r="I253">
        <v>0.66494942000000001</v>
      </c>
      <c r="J253">
        <v>244.50060999999999</v>
      </c>
      <c r="K253">
        <v>242.92545000000001</v>
      </c>
      <c r="L253">
        <v>0.14721919999999999</v>
      </c>
      <c r="M253">
        <v>61.589396999999998</v>
      </c>
      <c r="N253">
        <v>298.85834</v>
      </c>
      <c r="O253">
        <v>0.17547607000000001</v>
      </c>
      <c r="P253">
        <v>0.67782401999999997</v>
      </c>
      <c r="Q253">
        <v>242.64603</v>
      </c>
      <c r="R253">
        <v>239.93689000000001</v>
      </c>
      <c r="S253">
        <v>0.14721919999999999</v>
      </c>
      <c r="T253">
        <v>70.081367</v>
      </c>
      <c r="U253">
        <v>340.79442999999998</v>
      </c>
      <c r="V253">
        <v>0.19168853999999999</v>
      </c>
      <c r="W253">
        <v>0.73492526999999996</v>
      </c>
      <c r="X253">
        <f t="shared" si="6"/>
        <v>242.88184000000001</v>
      </c>
    </row>
    <row r="254" spans="1:24" x14ac:dyDescent="0.2">
      <c r="A254">
        <v>252</v>
      </c>
      <c r="B254">
        <f t="shared" si="7"/>
        <v>9750</v>
      </c>
      <c r="C254">
        <v>244.39195000000001</v>
      </c>
      <c r="D254">
        <v>243.56630999999999</v>
      </c>
      <c r="E254">
        <v>0.14721919999999999</v>
      </c>
      <c r="F254">
        <v>60.012394</v>
      </c>
      <c r="G254">
        <v>291.00479000000001</v>
      </c>
      <c r="H254">
        <v>0.17416477</v>
      </c>
      <c r="I254">
        <v>0.67210197000000005</v>
      </c>
      <c r="J254">
        <v>243.90523999999999</v>
      </c>
      <c r="K254">
        <v>242.92892000000001</v>
      </c>
      <c r="L254">
        <v>0.14721919999999999</v>
      </c>
      <c r="M254">
        <v>61.750210000000003</v>
      </c>
      <c r="N254">
        <v>300.02701000000002</v>
      </c>
      <c r="O254">
        <v>0.17738342000000001</v>
      </c>
      <c r="P254">
        <v>0.68306922999999997</v>
      </c>
      <c r="Q254">
        <v>241.63390999999999</v>
      </c>
      <c r="R254">
        <v>239.94055</v>
      </c>
      <c r="S254">
        <v>0.14721919999999999</v>
      </c>
      <c r="T254">
        <v>70.239838000000006</v>
      </c>
      <c r="U254">
        <v>341.79381999999998</v>
      </c>
      <c r="V254">
        <v>0.1963377</v>
      </c>
      <c r="W254">
        <v>0.74970722000000001</v>
      </c>
      <c r="X254">
        <f t="shared" si="6"/>
        <v>242.88786352941176</v>
      </c>
    </row>
    <row r="255" spans="1:24" x14ac:dyDescent="0.2">
      <c r="A255">
        <v>253</v>
      </c>
      <c r="B255">
        <f t="shared" si="7"/>
        <v>9749</v>
      </c>
      <c r="C255">
        <v>244.32677000000001</v>
      </c>
      <c r="D255">
        <v>243.57095000000001</v>
      </c>
      <c r="E255">
        <v>0.14721919999999999</v>
      </c>
      <c r="F255">
        <v>60.174380999999997</v>
      </c>
      <c r="G255">
        <v>292.00522000000001</v>
      </c>
      <c r="H255">
        <v>0.18250942000000001</v>
      </c>
      <c r="I255">
        <v>0.70333480999999998</v>
      </c>
      <c r="J255">
        <v>243.82855000000001</v>
      </c>
      <c r="K255">
        <v>242.93371999999999</v>
      </c>
      <c r="L255">
        <v>0.14721919999999999</v>
      </c>
      <c r="M255">
        <v>61.911568000000003</v>
      </c>
      <c r="N255">
        <v>300.85894999999999</v>
      </c>
      <c r="O255">
        <v>0.18644332999999999</v>
      </c>
      <c r="P255">
        <v>0.71620941000000005</v>
      </c>
      <c r="Q255">
        <v>241.50353999999999</v>
      </c>
      <c r="R255">
        <v>239.94537</v>
      </c>
      <c r="S255">
        <v>0.14721919999999999</v>
      </c>
      <c r="T255">
        <v>70.398773000000006</v>
      </c>
      <c r="U255">
        <v>342.79449</v>
      </c>
      <c r="V255">
        <v>0.20241737000000001</v>
      </c>
      <c r="W255">
        <v>0.76901913</v>
      </c>
      <c r="X255">
        <f t="shared" si="6"/>
        <v>242.8933223529412</v>
      </c>
    </row>
    <row r="256" spans="1:24" x14ac:dyDescent="0.2">
      <c r="A256">
        <v>254</v>
      </c>
      <c r="B256">
        <f t="shared" si="7"/>
        <v>9748</v>
      </c>
      <c r="C256">
        <v>244.21736000000001</v>
      </c>
      <c r="D256">
        <v>243.57671999999999</v>
      </c>
      <c r="E256">
        <v>0.14721919999999999</v>
      </c>
      <c r="F256">
        <v>60.336497999999999</v>
      </c>
      <c r="G256">
        <v>293.00524999999999</v>
      </c>
      <c r="H256">
        <v>0.17631053999999999</v>
      </c>
      <c r="I256">
        <v>0.68128109000000003</v>
      </c>
      <c r="J256">
        <v>243.69982999999999</v>
      </c>
      <c r="K256">
        <v>242.93977000000001</v>
      </c>
      <c r="L256">
        <v>0.14721919999999999</v>
      </c>
      <c r="M256">
        <v>62.073138999999998</v>
      </c>
      <c r="N256">
        <v>301.87484999999998</v>
      </c>
      <c r="O256">
        <v>0.18119811999999999</v>
      </c>
      <c r="P256">
        <v>0.69785118000000002</v>
      </c>
      <c r="Q256">
        <v>241.28470999999999</v>
      </c>
      <c r="R256">
        <v>239.95471000000001</v>
      </c>
      <c r="S256">
        <v>0.14721919999999999</v>
      </c>
      <c r="T256">
        <v>69.839600000000004</v>
      </c>
      <c r="U256">
        <v>339.40305000000001</v>
      </c>
      <c r="V256">
        <v>0.20074844</v>
      </c>
      <c r="W256">
        <v>0.76282024000000004</v>
      </c>
      <c r="X256">
        <f t="shared" si="6"/>
        <v>242.90011058823529</v>
      </c>
    </row>
    <row r="257" spans="1:24" x14ac:dyDescent="0.2">
      <c r="A257">
        <v>255</v>
      </c>
      <c r="B257">
        <f t="shared" si="7"/>
        <v>9747</v>
      </c>
      <c r="C257">
        <v>244.21711999999999</v>
      </c>
      <c r="D257">
        <v>243.58332999999999</v>
      </c>
      <c r="E257">
        <v>0.14721919999999999</v>
      </c>
      <c r="F257">
        <v>60.498756</v>
      </c>
      <c r="G257">
        <v>294.00470000000001</v>
      </c>
      <c r="H257">
        <v>0.17225741999999999</v>
      </c>
      <c r="I257">
        <v>0.66673755999999995</v>
      </c>
      <c r="J257">
        <v>243.69954999999999</v>
      </c>
      <c r="K257">
        <v>242.94998000000001</v>
      </c>
      <c r="L257">
        <v>0.14721919999999999</v>
      </c>
      <c r="M257">
        <v>61.488059999999997</v>
      </c>
      <c r="N257">
        <v>298.47512999999998</v>
      </c>
      <c r="O257">
        <v>0.17678737999999999</v>
      </c>
      <c r="P257">
        <v>0.68223476000000005</v>
      </c>
      <c r="Q257">
        <v>241.28424000000001</v>
      </c>
      <c r="R257">
        <v>239.96249</v>
      </c>
      <c r="S257">
        <v>0.14721919999999999</v>
      </c>
      <c r="T257">
        <v>70.000343000000001</v>
      </c>
      <c r="U257">
        <v>340.40231</v>
      </c>
      <c r="V257">
        <v>0.19943714000000001</v>
      </c>
      <c r="W257">
        <v>0.75864792000000003</v>
      </c>
      <c r="X257">
        <f t="shared" si="6"/>
        <v>242.90788705882352</v>
      </c>
    </row>
    <row r="258" spans="1:24" x14ac:dyDescent="0.2">
      <c r="A258">
        <v>256</v>
      </c>
      <c r="B258">
        <f t="shared" si="7"/>
        <v>9746</v>
      </c>
      <c r="C258">
        <v>244.29745</v>
      </c>
      <c r="D258">
        <v>243.59351000000001</v>
      </c>
      <c r="E258">
        <v>0.14721919999999999</v>
      </c>
      <c r="F258">
        <v>59.931389000000003</v>
      </c>
      <c r="G258">
        <v>290.53104000000002</v>
      </c>
      <c r="H258">
        <v>0.17488002999999999</v>
      </c>
      <c r="I258">
        <v>0.67806244000000004</v>
      </c>
      <c r="J258">
        <v>243.79407</v>
      </c>
      <c r="K258">
        <v>242.95797999999999</v>
      </c>
      <c r="L258">
        <v>0.14721919999999999</v>
      </c>
      <c r="M258">
        <v>61.650356000000002</v>
      </c>
      <c r="N258">
        <v>299.47442999999998</v>
      </c>
      <c r="O258">
        <v>0.17881393000000001</v>
      </c>
      <c r="P258">
        <v>0.69105625000000004</v>
      </c>
      <c r="Q258">
        <v>241.44492</v>
      </c>
      <c r="R258">
        <v>239.97149999999999</v>
      </c>
      <c r="S258">
        <v>0.14721919999999999</v>
      </c>
      <c r="T258">
        <v>70.161057</v>
      </c>
      <c r="U258">
        <v>341.40305000000001</v>
      </c>
      <c r="V258">
        <v>0.19872189000000001</v>
      </c>
      <c r="W258">
        <v>0.75840949999999996</v>
      </c>
      <c r="X258">
        <f t="shared" si="6"/>
        <v>242.91986352941177</v>
      </c>
    </row>
    <row r="259" spans="1:24" x14ac:dyDescent="0.2">
      <c r="A259">
        <v>257</v>
      </c>
      <c r="B259">
        <f t="shared" si="7"/>
        <v>9745</v>
      </c>
      <c r="C259">
        <v>244.60274999999999</v>
      </c>
      <c r="D259">
        <v>243.60092</v>
      </c>
      <c r="E259">
        <v>0.14721919999999999</v>
      </c>
      <c r="F259">
        <v>60.094006</v>
      </c>
      <c r="G259">
        <v>291.53109999999998</v>
      </c>
      <c r="H259">
        <v>0.1783371</v>
      </c>
      <c r="I259">
        <v>0.69403647999999996</v>
      </c>
      <c r="J259">
        <v>244.15323000000001</v>
      </c>
      <c r="K259">
        <v>242.96614</v>
      </c>
      <c r="L259">
        <v>0.14721919999999999</v>
      </c>
      <c r="M259">
        <v>61.812488999999999</v>
      </c>
      <c r="N259">
        <v>300.47460999999998</v>
      </c>
      <c r="O259">
        <v>0.18250942000000001</v>
      </c>
      <c r="P259">
        <v>0.70822238999999998</v>
      </c>
      <c r="Q259">
        <v>242.05549999999999</v>
      </c>
      <c r="R259">
        <v>239.98134999999999</v>
      </c>
      <c r="S259">
        <v>0.14721919999999999</v>
      </c>
      <c r="T259">
        <v>70.321014000000005</v>
      </c>
      <c r="U259">
        <v>342.40291999999999</v>
      </c>
      <c r="V259">
        <v>0.20110607</v>
      </c>
      <c r="W259">
        <v>0.77152251999999999</v>
      </c>
      <c r="X259">
        <f t="shared" si="6"/>
        <v>242.9285811764706</v>
      </c>
    </row>
    <row r="260" spans="1:24" x14ac:dyDescent="0.2">
      <c r="A260">
        <v>258</v>
      </c>
      <c r="B260">
        <f t="shared" si="7"/>
        <v>9744</v>
      </c>
      <c r="C260">
        <v>244.83687</v>
      </c>
      <c r="D260">
        <v>243.60805999999999</v>
      </c>
      <c r="E260">
        <v>0.14721919999999999</v>
      </c>
      <c r="F260">
        <v>60.256217999999997</v>
      </c>
      <c r="G260">
        <v>292.53052000000002</v>
      </c>
      <c r="H260">
        <v>0.16868114000000001</v>
      </c>
      <c r="I260">
        <v>0.65684319000000002</v>
      </c>
      <c r="J260">
        <v>244.42868000000001</v>
      </c>
      <c r="K260">
        <v>242.97417999999999</v>
      </c>
      <c r="L260">
        <v>0.14721919999999999</v>
      </c>
      <c r="M260">
        <v>61.974193999999997</v>
      </c>
      <c r="N260">
        <v>301.47491000000002</v>
      </c>
      <c r="O260">
        <v>0.17309189</v>
      </c>
      <c r="P260">
        <v>0.67234039000000001</v>
      </c>
      <c r="Q260">
        <v>242.52374</v>
      </c>
      <c r="R260">
        <v>239.99170000000001</v>
      </c>
      <c r="S260">
        <v>0.14721919999999999</v>
      </c>
      <c r="T260">
        <v>70.479568</v>
      </c>
      <c r="U260">
        <v>343.40255999999999</v>
      </c>
      <c r="V260">
        <v>0.19240378999999999</v>
      </c>
      <c r="W260">
        <v>0.73862075999999999</v>
      </c>
      <c r="X260">
        <f t="shared" si="6"/>
        <v>242.93698117647057</v>
      </c>
    </row>
    <row r="261" spans="1:24" x14ac:dyDescent="0.2">
      <c r="A261">
        <v>259</v>
      </c>
      <c r="B261">
        <f t="shared" si="7"/>
        <v>9743</v>
      </c>
      <c r="C261">
        <v>244.69300999999999</v>
      </c>
      <c r="D261">
        <v>243.61482000000001</v>
      </c>
      <c r="E261">
        <v>0.14721919999999999</v>
      </c>
      <c r="F261">
        <v>60.418159000000003</v>
      </c>
      <c r="G261">
        <v>293.53107</v>
      </c>
      <c r="H261">
        <v>0.16891956</v>
      </c>
      <c r="I261">
        <v>0.65839291</v>
      </c>
      <c r="J261">
        <v>244.25941</v>
      </c>
      <c r="K261">
        <v>242.9819</v>
      </c>
      <c r="L261">
        <v>0.14721919999999999</v>
      </c>
      <c r="M261">
        <v>62.135573999999998</v>
      </c>
      <c r="N261">
        <v>302.4744</v>
      </c>
      <c r="O261">
        <v>0.17309189</v>
      </c>
      <c r="P261">
        <v>0.67317486000000004</v>
      </c>
      <c r="Q261">
        <v>242.23602</v>
      </c>
      <c r="R261">
        <v>240.00226000000001</v>
      </c>
      <c r="S261">
        <v>0.14721919999999999</v>
      </c>
      <c r="T261">
        <v>70.639426999999998</v>
      </c>
      <c r="U261">
        <v>344.40311000000003</v>
      </c>
      <c r="V261">
        <v>0.19097328</v>
      </c>
      <c r="W261">
        <v>0.73528289999999996</v>
      </c>
      <c r="X261">
        <f t="shared" ref="X261:X324" si="8">(D261-$D$4003)*(1/0.85)+$D$4003</f>
        <v>242.94493411764708</v>
      </c>
    </row>
    <row r="262" spans="1:24" x14ac:dyDescent="0.2">
      <c r="A262">
        <v>260</v>
      </c>
      <c r="B262">
        <f t="shared" ref="B262:B325" si="9">B261-1</f>
        <v>9742</v>
      </c>
      <c r="C262">
        <v>244.74635000000001</v>
      </c>
      <c r="D262">
        <v>243.62109000000001</v>
      </c>
      <c r="E262">
        <v>0.14721919999999999</v>
      </c>
      <c r="F262">
        <v>60.579998000000003</v>
      </c>
      <c r="G262">
        <v>294.53104000000002</v>
      </c>
      <c r="H262">
        <v>0.17452239999999999</v>
      </c>
      <c r="I262">
        <v>0.67937373999999995</v>
      </c>
      <c r="J262">
        <v>244.32217</v>
      </c>
      <c r="K262">
        <v>242.99325999999999</v>
      </c>
      <c r="L262">
        <v>0.14721919999999999</v>
      </c>
      <c r="M262">
        <v>61.558669999999999</v>
      </c>
      <c r="N262">
        <v>298.95177999999999</v>
      </c>
      <c r="O262">
        <v>0.17762184</v>
      </c>
      <c r="P262">
        <v>0.68998336999999998</v>
      </c>
      <c r="Q262">
        <v>242.34271000000001</v>
      </c>
      <c r="R262">
        <v>240.01273</v>
      </c>
      <c r="S262">
        <v>0.14721919999999999</v>
      </c>
      <c r="T262">
        <v>70.798484999999999</v>
      </c>
      <c r="U262">
        <v>345.40280000000001</v>
      </c>
      <c r="V262">
        <v>0.19204616999999999</v>
      </c>
      <c r="W262">
        <v>0.73981284999999997</v>
      </c>
      <c r="X262">
        <f t="shared" si="8"/>
        <v>242.95231058823529</v>
      </c>
    </row>
    <row r="263" spans="1:24" x14ac:dyDescent="0.2">
      <c r="A263">
        <v>261</v>
      </c>
      <c r="B263">
        <f t="shared" si="9"/>
        <v>9741</v>
      </c>
      <c r="C263">
        <v>244.96745000000001</v>
      </c>
      <c r="D263">
        <v>243.63058000000001</v>
      </c>
      <c r="E263">
        <v>0.14721919999999999</v>
      </c>
      <c r="F263">
        <v>60.023499000000001</v>
      </c>
      <c r="G263">
        <v>291.12137000000001</v>
      </c>
      <c r="H263">
        <v>0.17476082000000001</v>
      </c>
      <c r="I263">
        <v>0.68032742000000002</v>
      </c>
      <c r="J263">
        <v>244.58231000000001</v>
      </c>
      <c r="K263">
        <v>243.00009</v>
      </c>
      <c r="L263">
        <v>0.14721919999999999</v>
      </c>
      <c r="M263">
        <v>61.720173000000003</v>
      </c>
      <c r="N263">
        <v>299.95159999999998</v>
      </c>
      <c r="O263">
        <v>0.17881393000000001</v>
      </c>
      <c r="P263">
        <v>0.69439410999999995</v>
      </c>
      <c r="Q263">
        <v>242.78491</v>
      </c>
      <c r="R263">
        <v>240.02812</v>
      </c>
      <c r="S263">
        <v>0.14721919999999999</v>
      </c>
      <c r="T263">
        <v>70.236571999999995</v>
      </c>
      <c r="U263">
        <v>341.99029999999999</v>
      </c>
      <c r="V263">
        <v>0.19574164999999999</v>
      </c>
      <c r="W263">
        <v>0.75340271000000003</v>
      </c>
      <c r="X263">
        <f t="shared" si="8"/>
        <v>242.96347529411764</v>
      </c>
    </row>
    <row r="264" spans="1:24" x14ac:dyDescent="0.2">
      <c r="A264">
        <v>262</v>
      </c>
      <c r="B264">
        <f t="shared" si="9"/>
        <v>9740</v>
      </c>
      <c r="C264">
        <v>245.29298</v>
      </c>
      <c r="D264">
        <v>243.63612000000001</v>
      </c>
      <c r="E264">
        <v>0.14721919999999999</v>
      </c>
      <c r="F264">
        <v>60.185218999999996</v>
      </c>
      <c r="G264">
        <v>292.12166999999999</v>
      </c>
      <c r="H264">
        <v>0.16880034999999999</v>
      </c>
      <c r="I264">
        <v>0.65743923000000004</v>
      </c>
      <c r="J264">
        <v>244.96529000000001</v>
      </c>
      <c r="K264">
        <v>243.00656000000001</v>
      </c>
      <c r="L264">
        <v>0.14721919999999999</v>
      </c>
      <c r="M264">
        <v>61.881202999999999</v>
      </c>
      <c r="N264">
        <v>300.95197000000002</v>
      </c>
      <c r="O264">
        <v>0.17297267999999999</v>
      </c>
      <c r="P264">
        <v>0.67234039000000001</v>
      </c>
      <c r="Q264">
        <v>243.43597</v>
      </c>
      <c r="R264">
        <v>240.03824</v>
      </c>
      <c r="S264">
        <v>0.14721919999999999</v>
      </c>
      <c r="T264">
        <v>70.394737000000006</v>
      </c>
      <c r="U264">
        <v>342.99088</v>
      </c>
      <c r="V264">
        <v>0.18978118999999999</v>
      </c>
      <c r="W264">
        <v>0.73003768999999996</v>
      </c>
      <c r="X264">
        <f t="shared" si="8"/>
        <v>242.96999294117649</v>
      </c>
    </row>
    <row r="265" spans="1:24" x14ac:dyDescent="0.2">
      <c r="A265">
        <v>263</v>
      </c>
      <c r="B265">
        <f t="shared" si="9"/>
        <v>9739</v>
      </c>
      <c r="C265">
        <v>245.46422999999999</v>
      </c>
      <c r="D265">
        <v>243.64143000000001</v>
      </c>
      <c r="E265">
        <v>0.14721919999999999</v>
      </c>
      <c r="F265">
        <v>60.346438999999997</v>
      </c>
      <c r="G265">
        <v>293.12177000000003</v>
      </c>
      <c r="H265">
        <v>0.17106532999999999</v>
      </c>
      <c r="I265">
        <v>0.66530703999999996</v>
      </c>
      <c r="J265">
        <v>245.16675000000001</v>
      </c>
      <c r="K265">
        <v>243.01275999999999</v>
      </c>
      <c r="L265">
        <v>0.14721919999999999</v>
      </c>
      <c r="M265">
        <v>62.041733000000001</v>
      </c>
      <c r="N265">
        <v>301.95168999999999</v>
      </c>
      <c r="O265">
        <v>0.17499924</v>
      </c>
      <c r="P265">
        <v>0.67949294999999998</v>
      </c>
      <c r="Q265">
        <v>243.77846</v>
      </c>
      <c r="R265">
        <v>240.04804999999999</v>
      </c>
      <c r="S265">
        <v>0.14721919999999999</v>
      </c>
      <c r="T265">
        <v>70.552681000000007</v>
      </c>
      <c r="U265">
        <v>343.99068999999997</v>
      </c>
      <c r="V265">
        <v>0.19109249</v>
      </c>
      <c r="W265">
        <v>0.73528289999999996</v>
      </c>
      <c r="X265">
        <f t="shared" si="8"/>
        <v>242.97624000000002</v>
      </c>
    </row>
    <row r="266" spans="1:24" x14ac:dyDescent="0.2">
      <c r="A266">
        <v>264</v>
      </c>
      <c r="B266">
        <f t="shared" si="9"/>
        <v>9738</v>
      </c>
      <c r="C266">
        <v>245.28697</v>
      </c>
      <c r="D266">
        <v>243.64663999999999</v>
      </c>
      <c r="E266">
        <v>0.14721919999999999</v>
      </c>
      <c r="F266">
        <v>60.507347000000003</v>
      </c>
      <c r="G266">
        <v>294.12121999999999</v>
      </c>
      <c r="H266">
        <v>0.17869473</v>
      </c>
      <c r="I266">
        <v>0.69415568999999999</v>
      </c>
      <c r="J266">
        <v>244.95819</v>
      </c>
      <c r="K266">
        <v>243.02313000000001</v>
      </c>
      <c r="L266">
        <v>0.14721919999999999</v>
      </c>
      <c r="M266">
        <v>61.473655999999998</v>
      </c>
      <c r="N266">
        <v>298.48523</v>
      </c>
      <c r="O266">
        <v>0.18107891000000001</v>
      </c>
      <c r="P266">
        <v>0.70190430000000004</v>
      </c>
      <c r="Q266">
        <v>243.42393000000001</v>
      </c>
      <c r="R266">
        <v>240.06326000000001</v>
      </c>
      <c r="S266">
        <v>0.14721919999999999</v>
      </c>
      <c r="T266">
        <v>69.985916000000003</v>
      </c>
      <c r="U266">
        <v>340.55768</v>
      </c>
      <c r="V266">
        <v>0.19681454000000001</v>
      </c>
      <c r="W266">
        <v>0.75626373000000002</v>
      </c>
      <c r="X266">
        <f t="shared" si="8"/>
        <v>242.98236941176469</v>
      </c>
    </row>
    <row r="267" spans="1:24" x14ac:dyDescent="0.2">
      <c r="A267">
        <v>265</v>
      </c>
      <c r="B267">
        <f t="shared" si="9"/>
        <v>9737</v>
      </c>
      <c r="C267">
        <v>244.86285000000001</v>
      </c>
      <c r="D267">
        <v>243.65558999999999</v>
      </c>
      <c r="E267">
        <v>0.14721919999999999</v>
      </c>
      <c r="F267">
        <v>59.962448000000002</v>
      </c>
      <c r="G267">
        <v>290.78429999999997</v>
      </c>
      <c r="H267">
        <v>0.17035006999999999</v>
      </c>
      <c r="I267">
        <v>0.66089629999999999</v>
      </c>
      <c r="J267">
        <v>244.45923999999999</v>
      </c>
      <c r="K267">
        <v>243.02921000000001</v>
      </c>
      <c r="L267">
        <v>0.14721919999999999</v>
      </c>
      <c r="M267">
        <v>61.634265999999997</v>
      </c>
      <c r="N267">
        <v>299.48563000000001</v>
      </c>
      <c r="O267">
        <v>0.17476082000000001</v>
      </c>
      <c r="P267">
        <v>0.67663192999999999</v>
      </c>
      <c r="Q267">
        <v>242.57572999999999</v>
      </c>
      <c r="R267">
        <v>240.07281</v>
      </c>
      <c r="S267">
        <v>0.14721919999999999</v>
      </c>
      <c r="T267">
        <v>70.142189000000002</v>
      </c>
      <c r="U267">
        <v>341.55829</v>
      </c>
      <c r="V267">
        <v>0.19311904999999999</v>
      </c>
      <c r="W267">
        <v>0.74017047999999996</v>
      </c>
      <c r="X267">
        <f t="shared" si="8"/>
        <v>242.9928988235294</v>
      </c>
    </row>
    <row r="268" spans="1:24" x14ac:dyDescent="0.2">
      <c r="A268">
        <v>266</v>
      </c>
      <c r="B268">
        <f t="shared" si="9"/>
        <v>9736</v>
      </c>
      <c r="C268">
        <v>244.51871</v>
      </c>
      <c r="D268">
        <v>243.66092</v>
      </c>
      <c r="E268">
        <v>0.14721919999999999</v>
      </c>
      <c r="F268">
        <v>60.124065000000002</v>
      </c>
      <c r="G268">
        <v>291.78460999999999</v>
      </c>
      <c r="H268">
        <v>0.17106532999999999</v>
      </c>
      <c r="I268">
        <v>0.66339970000000004</v>
      </c>
      <c r="J268">
        <v>244.05437000000001</v>
      </c>
      <c r="K268">
        <v>243.03533999999999</v>
      </c>
      <c r="L268">
        <v>0.14721919999999999</v>
      </c>
      <c r="M268">
        <v>61.795261000000004</v>
      </c>
      <c r="N268">
        <v>300.48534999999998</v>
      </c>
      <c r="O268">
        <v>0.17547607000000001</v>
      </c>
      <c r="P268">
        <v>0.67901610999999995</v>
      </c>
      <c r="Q268">
        <v>241.88741999999999</v>
      </c>
      <c r="R268">
        <v>240.08233999999999</v>
      </c>
      <c r="S268">
        <v>0.14721919999999999</v>
      </c>
      <c r="T268">
        <v>70.301201000000006</v>
      </c>
      <c r="U268">
        <v>342.55801000000002</v>
      </c>
      <c r="V268">
        <v>0.19347668000000001</v>
      </c>
      <c r="W268">
        <v>0.74100493999999995</v>
      </c>
      <c r="X268">
        <f t="shared" si="8"/>
        <v>242.99916941176471</v>
      </c>
    </row>
    <row r="269" spans="1:24" x14ac:dyDescent="0.2">
      <c r="A269">
        <v>267</v>
      </c>
      <c r="B269">
        <f t="shared" si="9"/>
        <v>9735</v>
      </c>
      <c r="C269">
        <v>244.63588999999999</v>
      </c>
      <c r="D269">
        <v>243.66647</v>
      </c>
      <c r="E269">
        <v>0.14721919999999999</v>
      </c>
      <c r="F269">
        <v>60.286003000000001</v>
      </c>
      <c r="G269">
        <v>292.78426999999999</v>
      </c>
      <c r="H269">
        <v>0.17523765999999999</v>
      </c>
      <c r="I269">
        <v>0.67853927999999997</v>
      </c>
      <c r="J269">
        <v>244.19223</v>
      </c>
      <c r="K269">
        <v>243.04168999999999</v>
      </c>
      <c r="L269">
        <v>0.14721919999999999</v>
      </c>
      <c r="M269">
        <v>61.956603999999999</v>
      </c>
      <c r="N269">
        <v>301.48532</v>
      </c>
      <c r="O269">
        <v>0.17964840000000001</v>
      </c>
      <c r="P269">
        <v>0.69391727000000003</v>
      </c>
      <c r="Q269">
        <v>242.12180000000001</v>
      </c>
      <c r="R269">
        <v>240.09195</v>
      </c>
      <c r="S269">
        <v>0.14721919999999999</v>
      </c>
      <c r="T269">
        <v>70.460091000000006</v>
      </c>
      <c r="U269">
        <v>343.55792000000002</v>
      </c>
      <c r="V269">
        <v>0.19562244000000001</v>
      </c>
      <c r="W269">
        <v>0.74791907999999996</v>
      </c>
      <c r="X269">
        <f t="shared" si="8"/>
        <v>243.00569882352943</v>
      </c>
    </row>
    <row r="270" spans="1:24" x14ac:dyDescent="0.2">
      <c r="A270">
        <v>268</v>
      </c>
      <c r="B270">
        <f t="shared" si="9"/>
        <v>9734</v>
      </c>
      <c r="C270">
        <v>244.45098999999999</v>
      </c>
      <c r="D270">
        <v>243.67229</v>
      </c>
      <c r="E270">
        <v>0.14721919999999999</v>
      </c>
      <c r="F270">
        <v>60.447963999999999</v>
      </c>
      <c r="G270">
        <v>293.78435999999999</v>
      </c>
      <c r="H270">
        <v>0.17869473</v>
      </c>
      <c r="I270">
        <v>0.69272518000000005</v>
      </c>
      <c r="J270">
        <v>243.97469000000001</v>
      </c>
      <c r="K270">
        <v>243.05297999999999</v>
      </c>
      <c r="L270">
        <v>0.14721919999999999</v>
      </c>
      <c r="M270">
        <v>61.400889999999997</v>
      </c>
      <c r="N270">
        <v>298.08411000000001</v>
      </c>
      <c r="O270">
        <v>0.18167496</v>
      </c>
      <c r="P270">
        <v>0.70214272</v>
      </c>
      <c r="Q270">
        <v>241.75197</v>
      </c>
      <c r="R270">
        <v>240.10795999999999</v>
      </c>
      <c r="S270">
        <v>0.14721919999999999</v>
      </c>
      <c r="T270">
        <v>69.891829999999999</v>
      </c>
      <c r="U270">
        <v>340.10559000000001</v>
      </c>
      <c r="V270">
        <v>0.20098685999999999</v>
      </c>
      <c r="W270">
        <v>0.76770782000000004</v>
      </c>
      <c r="X270">
        <f t="shared" si="8"/>
        <v>243.01254588235295</v>
      </c>
    </row>
    <row r="271" spans="1:24" x14ac:dyDescent="0.2">
      <c r="A271">
        <v>269</v>
      </c>
      <c r="B271">
        <f t="shared" si="9"/>
        <v>9733</v>
      </c>
      <c r="C271">
        <v>244.96218999999999</v>
      </c>
      <c r="D271">
        <v>243.68242000000001</v>
      </c>
      <c r="E271">
        <v>0.14721919999999999</v>
      </c>
      <c r="F271">
        <v>59.917675000000003</v>
      </c>
      <c r="G271">
        <v>290.52672999999999</v>
      </c>
      <c r="H271">
        <v>0.17082691</v>
      </c>
      <c r="I271">
        <v>0.66304207000000004</v>
      </c>
      <c r="J271">
        <v>244.5761</v>
      </c>
      <c r="K271">
        <v>243.05994000000001</v>
      </c>
      <c r="L271">
        <v>0.14721919999999999</v>
      </c>
      <c r="M271">
        <v>61.562683</v>
      </c>
      <c r="N271">
        <v>299.08398</v>
      </c>
      <c r="O271">
        <v>0.17547607000000001</v>
      </c>
      <c r="P271">
        <v>0.67913531999999999</v>
      </c>
      <c r="Q271">
        <v>242.77437</v>
      </c>
      <c r="R271">
        <v>240.11819</v>
      </c>
      <c r="S271">
        <v>0.14721919999999999</v>
      </c>
      <c r="T271">
        <v>70.051017999999999</v>
      </c>
      <c r="U271">
        <v>341.10529000000002</v>
      </c>
      <c r="V271">
        <v>0.19550323</v>
      </c>
      <c r="W271">
        <v>0.74672698999999998</v>
      </c>
      <c r="X271">
        <f t="shared" si="8"/>
        <v>243.02446352941178</v>
      </c>
    </row>
    <row r="272" spans="1:24" x14ac:dyDescent="0.2">
      <c r="A272">
        <v>270</v>
      </c>
      <c r="B272">
        <f t="shared" si="9"/>
        <v>9732</v>
      </c>
      <c r="C272">
        <v>244.48318</v>
      </c>
      <c r="D272">
        <v>243.68861000000001</v>
      </c>
      <c r="E272">
        <v>0.14721919999999999</v>
      </c>
      <c r="F272">
        <v>60.079768999999999</v>
      </c>
      <c r="G272">
        <v>291.52670000000001</v>
      </c>
      <c r="H272">
        <v>0.17082691</v>
      </c>
      <c r="I272">
        <v>0.66328049</v>
      </c>
      <c r="J272">
        <v>244.01257000000001</v>
      </c>
      <c r="K272">
        <v>243.06702000000001</v>
      </c>
      <c r="L272">
        <v>0.14721919999999999</v>
      </c>
      <c r="M272">
        <v>61.724220000000003</v>
      </c>
      <c r="N272">
        <v>300.08373999999998</v>
      </c>
      <c r="O272">
        <v>0.17535686</v>
      </c>
      <c r="P272">
        <v>0.67949294999999998</v>
      </c>
      <c r="Q272">
        <v>241.81638000000001</v>
      </c>
      <c r="R272">
        <v>240.12869000000001</v>
      </c>
      <c r="S272">
        <v>0.14721919999999999</v>
      </c>
      <c r="T272">
        <v>70.210487000000001</v>
      </c>
      <c r="U272">
        <v>342.10521999999997</v>
      </c>
      <c r="V272">
        <v>0.19526482000000001</v>
      </c>
      <c r="W272">
        <v>0.74732304000000005</v>
      </c>
      <c r="X272">
        <f t="shared" si="8"/>
        <v>243.03174588235296</v>
      </c>
    </row>
    <row r="273" spans="1:24" x14ac:dyDescent="0.2">
      <c r="A273">
        <v>271</v>
      </c>
      <c r="B273">
        <f t="shared" si="9"/>
        <v>9731</v>
      </c>
      <c r="C273">
        <v>244.59038000000001</v>
      </c>
      <c r="D273">
        <v>243.69471999999999</v>
      </c>
      <c r="E273">
        <v>0.14721919999999999</v>
      </c>
      <c r="F273">
        <v>60.242072999999998</v>
      </c>
      <c r="G273">
        <v>292.52631000000002</v>
      </c>
      <c r="H273">
        <v>0.1783371</v>
      </c>
      <c r="I273">
        <v>0.69236755000000005</v>
      </c>
      <c r="J273">
        <v>244.13869</v>
      </c>
      <c r="K273">
        <v>243.07407000000001</v>
      </c>
      <c r="L273">
        <v>0.14721919999999999</v>
      </c>
      <c r="M273">
        <v>61.886028000000003</v>
      </c>
      <c r="N273">
        <v>301.08413999999999</v>
      </c>
      <c r="O273">
        <v>0.18250942000000001</v>
      </c>
      <c r="P273">
        <v>0.70691108999999996</v>
      </c>
      <c r="Q273">
        <v>242.03075999999999</v>
      </c>
      <c r="R273">
        <v>240.13934</v>
      </c>
      <c r="S273">
        <v>0.14721919999999999</v>
      </c>
      <c r="T273">
        <v>70.369881000000007</v>
      </c>
      <c r="U273">
        <v>343.10559000000001</v>
      </c>
      <c r="V273">
        <v>0.19729136999999999</v>
      </c>
      <c r="W273">
        <v>0.75554847999999997</v>
      </c>
      <c r="X273">
        <f t="shared" si="8"/>
        <v>243.03893411764705</v>
      </c>
    </row>
    <row r="274" spans="1:24" x14ac:dyDescent="0.2">
      <c r="A274">
        <v>272</v>
      </c>
      <c r="B274">
        <f t="shared" si="9"/>
        <v>9730</v>
      </c>
      <c r="C274">
        <v>244.49451999999999</v>
      </c>
      <c r="D274">
        <v>243.70068000000001</v>
      </c>
      <c r="E274">
        <v>0.14721919999999999</v>
      </c>
      <c r="F274">
        <v>60.404319999999998</v>
      </c>
      <c r="G274">
        <v>293.52672999999999</v>
      </c>
      <c r="H274">
        <v>0.17380714</v>
      </c>
      <c r="I274">
        <v>0.67591667</v>
      </c>
      <c r="J274">
        <v>244.02591000000001</v>
      </c>
      <c r="K274">
        <v>243.08096</v>
      </c>
      <c r="L274">
        <v>0.14721919999999999</v>
      </c>
      <c r="M274">
        <v>62.047775000000001</v>
      </c>
      <c r="N274">
        <v>302.08389</v>
      </c>
      <c r="O274">
        <v>0.17809868000000001</v>
      </c>
      <c r="P274">
        <v>0.69046021000000002</v>
      </c>
      <c r="Q274">
        <v>241.83904999999999</v>
      </c>
      <c r="R274">
        <v>240.15004999999999</v>
      </c>
      <c r="S274">
        <v>0.14721919999999999</v>
      </c>
      <c r="T274">
        <v>70.52861</v>
      </c>
      <c r="U274">
        <v>344.10509999999999</v>
      </c>
      <c r="V274">
        <v>0.19669533</v>
      </c>
      <c r="W274">
        <v>0.75447558999999997</v>
      </c>
      <c r="X274">
        <f t="shared" si="8"/>
        <v>243.04594588235295</v>
      </c>
    </row>
    <row r="275" spans="1:24" x14ac:dyDescent="0.2">
      <c r="A275">
        <v>273</v>
      </c>
      <c r="B275">
        <f t="shared" si="9"/>
        <v>9729</v>
      </c>
      <c r="C275">
        <v>244.26164</v>
      </c>
      <c r="D275">
        <v>243.71064999999999</v>
      </c>
      <c r="E275">
        <v>0.14721919999999999</v>
      </c>
      <c r="F275">
        <v>59.889313000000001</v>
      </c>
      <c r="G275">
        <v>290.36126999999999</v>
      </c>
      <c r="H275">
        <v>0.16903877</v>
      </c>
      <c r="I275">
        <v>0.65803528</v>
      </c>
      <c r="J275">
        <v>243.75193999999999</v>
      </c>
      <c r="K275">
        <v>243.09264999999999</v>
      </c>
      <c r="L275">
        <v>0.14721919999999999</v>
      </c>
      <c r="M275">
        <v>61.505237999999999</v>
      </c>
      <c r="N275">
        <v>298.75396999999998</v>
      </c>
      <c r="O275">
        <v>0.17333030999999999</v>
      </c>
      <c r="P275">
        <v>0.67305565000000001</v>
      </c>
      <c r="Q275">
        <v>241.37329</v>
      </c>
      <c r="R275">
        <v>240.16763</v>
      </c>
      <c r="S275">
        <v>0.14721919999999999</v>
      </c>
      <c r="T275">
        <v>69.959701999999993</v>
      </c>
      <c r="U275">
        <v>340.63306</v>
      </c>
      <c r="V275">
        <v>0.19335747</v>
      </c>
      <c r="W275">
        <v>0.74195862000000001</v>
      </c>
      <c r="X275">
        <f t="shared" si="8"/>
        <v>243.05767529411764</v>
      </c>
    </row>
    <row r="276" spans="1:24" x14ac:dyDescent="0.2">
      <c r="A276">
        <v>274</v>
      </c>
      <c r="B276">
        <f t="shared" si="9"/>
        <v>9728</v>
      </c>
      <c r="C276">
        <v>243.93908999999999</v>
      </c>
      <c r="D276">
        <v>243.71612999999999</v>
      </c>
      <c r="E276">
        <v>0.14721919999999999</v>
      </c>
      <c r="F276">
        <v>60.052326000000001</v>
      </c>
      <c r="G276">
        <v>291.35930999999999</v>
      </c>
      <c r="H276">
        <v>0.17261504999999999</v>
      </c>
      <c r="I276">
        <v>0.67114830000000003</v>
      </c>
      <c r="J276">
        <v>243.37246999999999</v>
      </c>
      <c r="K276">
        <v>243.09908999999999</v>
      </c>
      <c r="L276">
        <v>0.14721919999999999</v>
      </c>
      <c r="M276">
        <v>61.667873</v>
      </c>
      <c r="N276">
        <v>299.75443000000001</v>
      </c>
      <c r="O276">
        <v>0.17654896</v>
      </c>
      <c r="P276">
        <v>0.68521500000000002</v>
      </c>
      <c r="Q276">
        <v>240.72818000000001</v>
      </c>
      <c r="R276">
        <v>240.17822000000001</v>
      </c>
      <c r="S276">
        <v>0.14721919999999999</v>
      </c>
      <c r="T276">
        <v>70.120590000000007</v>
      </c>
      <c r="U276">
        <v>341.63339000000002</v>
      </c>
      <c r="V276">
        <v>0.19359588999999999</v>
      </c>
      <c r="W276">
        <v>0.74386596999999999</v>
      </c>
      <c r="X276">
        <f t="shared" si="8"/>
        <v>243.06412235294115</v>
      </c>
    </row>
    <row r="277" spans="1:24" x14ac:dyDescent="0.2">
      <c r="A277">
        <v>275</v>
      </c>
      <c r="B277">
        <f t="shared" si="9"/>
        <v>9727</v>
      </c>
      <c r="C277">
        <v>243.56786</v>
      </c>
      <c r="D277">
        <v>243.72130000000001</v>
      </c>
      <c r="E277">
        <v>0.14721919999999999</v>
      </c>
      <c r="F277">
        <v>60.215724999999999</v>
      </c>
      <c r="G277">
        <v>292.35818</v>
      </c>
      <c r="H277">
        <v>0.17857551999999999</v>
      </c>
      <c r="I277">
        <v>0.69570540999999997</v>
      </c>
      <c r="J277">
        <v>242.93571</v>
      </c>
      <c r="K277">
        <v>243.10524000000001</v>
      </c>
      <c r="L277">
        <v>0.14721919999999999</v>
      </c>
      <c r="M277">
        <v>61.831043000000001</v>
      </c>
      <c r="N277">
        <v>300.75443000000001</v>
      </c>
      <c r="O277">
        <v>0.18250942000000001</v>
      </c>
      <c r="P277">
        <v>0.70929527000000003</v>
      </c>
      <c r="Q277">
        <v>239.98571999999999</v>
      </c>
      <c r="R277">
        <v>240.18858</v>
      </c>
      <c r="S277">
        <v>0.14721919999999999</v>
      </c>
      <c r="T277">
        <v>70.282059000000004</v>
      </c>
      <c r="U277">
        <v>342.63297</v>
      </c>
      <c r="V277">
        <v>0.19967556</v>
      </c>
      <c r="W277">
        <v>0.76854228999999996</v>
      </c>
      <c r="X277">
        <f t="shared" si="8"/>
        <v>243.07020470588236</v>
      </c>
    </row>
    <row r="278" spans="1:24" x14ac:dyDescent="0.2">
      <c r="A278">
        <v>276</v>
      </c>
      <c r="B278">
        <f t="shared" si="9"/>
        <v>9726</v>
      </c>
      <c r="C278">
        <v>243.33271999999999</v>
      </c>
      <c r="D278">
        <v>243.72622999999999</v>
      </c>
      <c r="E278">
        <v>0.14721919999999999</v>
      </c>
      <c r="F278">
        <v>60.379524000000004</v>
      </c>
      <c r="G278">
        <v>293.36133000000001</v>
      </c>
      <c r="H278">
        <v>0.16903877</v>
      </c>
      <c r="I278">
        <v>0.65946579000000005</v>
      </c>
      <c r="J278">
        <v>242.65908999999999</v>
      </c>
      <c r="K278">
        <v>243.11107000000001</v>
      </c>
      <c r="L278">
        <v>0.14721919999999999</v>
      </c>
      <c r="M278">
        <v>61.994717000000001</v>
      </c>
      <c r="N278">
        <v>301.75396999999998</v>
      </c>
      <c r="O278">
        <v>0.17333030999999999</v>
      </c>
      <c r="P278">
        <v>0.67412852999999995</v>
      </c>
      <c r="Q278">
        <v>239.51544000000001</v>
      </c>
      <c r="R278">
        <v>240.19872000000001</v>
      </c>
      <c r="S278">
        <v>0.14721919999999999</v>
      </c>
      <c r="T278">
        <v>70.444809000000006</v>
      </c>
      <c r="U278">
        <v>343.63312000000002</v>
      </c>
      <c r="V278">
        <v>0.19180775</v>
      </c>
      <c r="W278">
        <v>0.73838234000000003</v>
      </c>
      <c r="X278">
        <f t="shared" si="8"/>
        <v>243.07600470588233</v>
      </c>
    </row>
    <row r="279" spans="1:24" x14ac:dyDescent="0.2">
      <c r="A279">
        <v>277</v>
      </c>
      <c r="B279">
        <f t="shared" si="9"/>
        <v>9725</v>
      </c>
      <c r="C279">
        <v>243.58768000000001</v>
      </c>
      <c r="D279">
        <v>243.73081999999999</v>
      </c>
      <c r="E279">
        <v>0.14721919999999999</v>
      </c>
      <c r="F279">
        <v>60.543605999999997</v>
      </c>
      <c r="G279">
        <v>294.35876000000002</v>
      </c>
      <c r="H279">
        <v>0.16796589000000001</v>
      </c>
      <c r="I279">
        <v>0.65648556000000002</v>
      </c>
      <c r="J279">
        <v>242.95903000000001</v>
      </c>
      <c r="K279">
        <v>243.11661000000001</v>
      </c>
      <c r="L279">
        <v>0.14721919999999999</v>
      </c>
      <c r="M279">
        <v>62.158707</v>
      </c>
      <c r="N279">
        <v>302.75445999999999</v>
      </c>
      <c r="O279">
        <v>0.17189979999999999</v>
      </c>
      <c r="P279">
        <v>0.67055224999999996</v>
      </c>
      <c r="Q279">
        <v>240.02534</v>
      </c>
      <c r="R279">
        <v>240.20856000000001</v>
      </c>
      <c r="S279">
        <v>0.14721919999999999</v>
      </c>
      <c r="T279">
        <v>70.608542999999997</v>
      </c>
      <c r="U279">
        <v>344.63335999999998</v>
      </c>
      <c r="V279">
        <v>0.1899004</v>
      </c>
      <c r="W279">
        <v>0.73266028999999999</v>
      </c>
      <c r="X279">
        <f t="shared" si="8"/>
        <v>243.08140470588233</v>
      </c>
    </row>
    <row r="280" spans="1:24" x14ac:dyDescent="0.2">
      <c r="A280">
        <v>278</v>
      </c>
      <c r="B280">
        <f t="shared" si="9"/>
        <v>9724</v>
      </c>
      <c r="C280">
        <v>243.55976999999999</v>
      </c>
      <c r="D280">
        <v>243.73912000000001</v>
      </c>
      <c r="E280">
        <v>0.14721919999999999</v>
      </c>
      <c r="F280">
        <v>60.046421000000002</v>
      </c>
      <c r="G280">
        <v>291.33474999999999</v>
      </c>
      <c r="H280">
        <v>0.17213821000000001</v>
      </c>
      <c r="I280">
        <v>0.67257880999999997</v>
      </c>
      <c r="J280">
        <v>242.92618999999999</v>
      </c>
      <c r="K280">
        <v>243.12656999999999</v>
      </c>
      <c r="L280">
        <v>0.14721919999999999</v>
      </c>
      <c r="M280">
        <v>61.632229000000002</v>
      </c>
      <c r="N280">
        <v>299.50391000000002</v>
      </c>
      <c r="O280">
        <v>0.17547607000000001</v>
      </c>
      <c r="P280">
        <v>0.68485737000000002</v>
      </c>
      <c r="Q280">
        <v>239.96952999999999</v>
      </c>
      <c r="R280">
        <v>240.22524999999999</v>
      </c>
      <c r="S280">
        <v>0.14721919999999999</v>
      </c>
      <c r="T280">
        <v>70.039817999999997</v>
      </c>
      <c r="U280">
        <v>341.14191</v>
      </c>
      <c r="V280">
        <v>0.19133090999999999</v>
      </c>
      <c r="W280">
        <v>0.73981284999999997</v>
      </c>
      <c r="X280">
        <f t="shared" si="8"/>
        <v>243.09116941176472</v>
      </c>
    </row>
    <row r="281" spans="1:24" x14ac:dyDescent="0.2">
      <c r="A281">
        <v>279</v>
      </c>
      <c r="B281">
        <f t="shared" si="9"/>
        <v>9723</v>
      </c>
      <c r="C281">
        <v>243.87836999999999</v>
      </c>
      <c r="D281">
        <v>243.74265</v>
      </c>
      <c r="E281">
        <v>0.14721919999999999</v>
      </c>
      <c r="F281">
        <v>60.210777</v>
      </c>
      <c r="G281">
        <v>292.33465999999999</v>
      </c>
      <c r="H281">
        <v>0.17154216999999999</v>
      </c>
      <c r="I281">
        <v>0.67353249000000004</v>
      </c>
      <c r="J281">
        <v>243.30103</v>
      </c>
      <c r="K281">
        <v>243.13097999999999</v>
      </c>
      <c r="L281">
        <v>0.14721919999999999</v>
      </c>
      <c r="M281">
        <v>61.796523999999998</v>
      </c>
      <c r="N281">
        <v>300.50366000000002</v>
      </c>
      <c r="O281">
        <v>0.17488002999999999</v>
      </c>
      <c r="P281">
        <v>0.68569183</v>
      </c>
      <c r="Q281">
        <v>240.60675000000001</v>
      </c>
      <c r="R281">
        <v>240.23419000000001</v>
      </c>
      <c r="S281">
        <v>0.14721919999999999</v>
      </c>
      <c r="T281">
        <v>70.202690000000004</v>
      </c>
      <c r="U281">
        <v>342.14197000000001</v>
      </c>
      <c r="V281">
        <v>0.19073486000000001</v>
      </c>
      <c r="W281">
        <v>0.74172020000000005</v>
      </c>
      <c r="X281">
        <f t="shared" si="8"/>
        <v>243.09532235294117</v>
      </c>
    </row>
    <row r="282" spans="1:24" x14ac:dyDescent="0.2">
      <c r="A282">
        <v>280</v>
      </c>
      <c r="B282">
        <f t="shared" si="9"/>
        <v>9722</v>
      </c>
      <c r="C282">
        <v>243.51392000000001</v>
      </c>
      <c r="D282">
        <v>243.74551</v>
      </c>
      <c r="E282">
        <v>0.14721919999999999</v>
      </c>
      <c r="F282">
        <v>60.375031</v>
      </c>
      <c r="G282">
        <v>293.33496000000002</v>
      </c>
      <c r="H282">
        <v>0.16415119</v>
      </c>
      <c r="I282">
        <v>0.64599514000000002</v>
      </c>
      <c r="J282">
        <v>242.87225000000001</v>
      </c>
      <c r="K282">
        <v>243.13470000000001</v>
      </c>
      <c r="L282">
        <v>0.14721919999999999</v>
      </c>
      <c r="M282">
        <v>61.960639999999998</v>
      </c>
      <c r="N282">
        <v>301.50360000000001</v>
      </c>
      <c r="O282">
        <v>0.16784668</v>
      </c>
      <c r="P282">
        <v>0.65934658000000002</v>
      </c>
      <c r="Q282">
        <v>239.87783999999999</v>
      </c>
      <c r="R282">
        <v>240.24249</v>
      </c>
      <c r="S282">
        <v>0.14721919999999999</v>
      </c>
      <c r="T282">
        <v>70.367019999999997</v>
      </c>
      <c r="U282">
        <v>343.14224000000002</v>
      </c>
      <c r="V282">
        <v>0.18262862999999999</v>
      </c>
      <c r="W282">
        <v>0.71263312999999995</v>
      </c>
      <c r="X282">
        <f t="shared" si="8"/>
        <v>243.09868705882351</v>
      </c>
    </row>
    <row r="283" spans="1:24" x14ac:dyDescent="0.2">
      <c r="A283">
        <v>281</v>
      </c>
      <c r="B283">
        <f t="shared" si="9"/>
        <v>9721</v>
      </c>
      <c r="C283">
        <v>243.65446</v>
      </c>
      <c r="D283">
        <v>243.74762999999999</v>
      </c>
      <c r="E283">
        <v>0.14721919999999999</v>
      </c>
      <c r="F283">
        <v>60.539386999999998</v>
      </c>
      <c r="G283">
        <v>294.33469000000002</v>
      </c>
      <c r="H283">
        <v>0.16474723999999999</v>
      </c>
      <c r="I283">
        <v>0.64837933000000003</v>
      </c>
      <c r="J283">
        <v>243.03761</v>
      </c>
      <c r="K283">
        <v>243.13759999999999</v>
      </c>
      <c r="L283">
        <v>0.14721919999999999</v>
      </c>
      <c r="M283">
        <v>62.124920000000003</v>
      </c>
      <c r="N283">
        <v>302.50385</v>
      </c>
      <c r="O283">
        <v>0.16760826000000001</v>
      </c>
      <c r="P283">
        <v>0.65934658000000002</v>
      </c>
      <c r="Q283">
        <v>240.15894</v>
      </c>
      <c r="R283">
        <v>240.25002000000001</v>
      </c>
      <c r="S283">
        <v>0.14721919999999999</v>
      </c>
      <c r="T283">
        <v>70.530974999999998</v>
      </c>
      <c r="U283">
        <v>344.14184999999998</v>
      </c>
      <c r="V283">
        <v>0.18227099999999999</v>
      </c>
      <c r="W283">
        <v>0.71287155000000002</v>
      </c>
      <c r="X283">
        <f t="shared" si="8"/>
        <v>243.10118117647056</v>
      </c>
    </row>
    <row r="284" spans="1:24" x14ac:dyDescent="0.2">
      <c r="A284">
        <v>282</v>
      </c>
      <c r="B284">
        <f t="shared" si="9"/>
        <v>9720</v>
      </c>
      <c r="C284">
        <v>243.02941999999999</v>
      </c>
      <c r="D284">
        <v>243.75259</v>
      </c>
      <c r="E284">
        <v>0.14721919999999999</v>
      </c>
      <c r="F284">
        <v>60.059528</v>
      </c>
      <c r="G284">
        <v>291.40911999999997</v>
      </c>
      <c r="H284">
        <v>0.17118454</v>
      </c>
      <c r="I284">
        <v>0.67317486000000004</v>
      </c>
      <c r="J284">
        <v>242.30225999999999</v>
      </c>
      <c r="K284">
        <v>243.14402999999999</v>
      </c>
      <c r="L284">
        <v>0.14721919999999999</v>
      </c>
      <c r="M284">
        <v>61.613647</v>
      </c>
      <c r="N284">
        <v>299.34491000000003</v>
      </c>
      <c r="O284">
        <v>0.17404555999999999</v>
      </c>
      <c r="P284">
        <v>0.68342685999999997</v>
      </c>
      <c r="Q284">
        <v>238.90884</v>
      </c>
      <c r="R284">
        <v>240.25667999999999</v>
      </c>
      <c r="S284">
        <v>0.14721919999999999</v>
      </c>
      <c r="T284">
        <v>70.695091000000005</v>
      </c>
      <c r="U284">
        <v>345.14197000000001</v>
      </c>
      <c r="V284">
        <v>0.18441677000000001</v>
      </c>
      <c r="W284">
        <v>0.72181225000000004</v>
      </c>
      <c r="X284">
        <f t="shared" si="8"/>
        <v>243.10701647058823</v>
      </c>
    </row>
    <row r="285" spans="1:24" x14ac:dyDescent="0.2">
      <c r="A285">
        <v>283</v>
      </c>
      <c r="B285">
        <f t="shared" si="9"/>
        <v>9719</v>
      </c>
      <c r="C285">
        <v>242.49753000000001</v>
      </c>
      <c r="D285">
        <v>243.75319999999999</v>
      </c>
      <c r="E285">
        <v>0.14721919999999999</v>
      </c>
      <c r="F285">
        <v>60.224952999999999</v>
      </c>
      <c r="G285">
        <v>292.41098</v>
      </c>
      <c r="H285">
        <v>0.16331672999999999</v>
      </c>
      <c r="I285">
        <v>0.64432621000000001</v>
      </c>
      <c r="J285">
        <v>241.6765</v>
      </c>
      <c r="K285">
        <v>243.14526000000001</v>
      </c>
      <c r="L285">
        <v>0.14721919999999999</v>
      </c>
      <c r="M285">
        <v>61.779232</v>
      </c>
      <c r="N285">
        <v>300.34143</v>
      </c>
      <c r="O285">
        <v>0.16653538000000001</v>
      </c>
      <c r="P285">
        <v>0.65600871999999999</v>
      </c>
      <c r="Q285">
        <v>237.84504999999999</v>
      </c>
      <c r="R285">
        <v>240.26918000000001</v>
      </c>
      <c r="S285">
        <v>0.14721919999999999</v>
      </c>
      <c r="T285">
        <v>70.125809000000004</v>
      </c>
      <c r="U285">
        <v>341.63287000000003</v>
      </c>
      <c r="V285">
        <v>0.18084048999999999</v>
      </c>
      <c r="W285">
        <v>0.70905684999999996</v>
      </c>
      <c r="X285">
        <f t="shared" si="8"/>
        <v>243.10773411764706</v>
      </c>
    </row>
    <row r="286" spans="1:24" x14ac:dyDescent="0.2">
      <c r="A286">
        <v>284</v>
      </c>
      <c r="B286">
        <f t="shared" si="9"/>
        <v>9718</v>
      </c>
      <c r="C286">
        <v>242.11801</v>
      </c>
      <c r="D286">
        <v>243.75333000000001</v>
      </c>
      <c r="E286">
        <v>0.14721919999999999</v>
      </c>
      <c r="F286">
        <v>60.391089999999998</v>
      </c>
      <c r="G286">
        <v>293.40778</v>
      </c>
      <c r="H286">
        <v>0.16260147</v>
      </c>
      <c r="I286">
        <v>0.64146519000000002</v>
      </c>
      <c r="J286">
        <v>241.23000999999999</v>
      </c>
      <c r="K286">
        <v>243.14589000000001</v>
      </c>
      <c r="L286">
        <v>0.14721919999999999</v>
      </c>
      <c r="M286">
        <v>61.945621000000003</v>
      </c>
      <c r="N286">
        <v>301.34305000000001</v>
      </c>
      <c r="O286">
        <v>0.16582011999999999</v>
      </c>
      <c r="P286">
        <v>0.65374374000000002</v>
      </c>
      <c r="Q286">
        <v>237.08602999999999</v>
      </c>
      <c r="R286">
        <v>240.27387999999999</v>
      </c>
      <c r="S286">
        <v>0.14721919999999999</v>
      </c>
      <c r="T286">
        <v>70.293548999999999</v>
      </c>
      <c r="U286">
        <v>342.63254000000001</v>
      </c>
      <c r="V286">
        <v>0.17917156000000001</v>
      </c>
      <c r="W286">
        <v>0.70345402000000001</v>
      </c>
      <c r="X286">
        <f t="shared" si="8"/>
        <v>243.10788705882354</v>
      </c>
    </row>
    <row r="287" spans="1:24" x14ac:dyDescent="0.2">
      <c r="A287">
        <v>285</v>
      </c>
      <c r="B287">
        <f t="shared" si="9"/>
        <v>9717</v>
      </c>
      <c r="C287">
        <v>242.13140999999999</v>
      </c>
      <c r="D287">
        <v>243.75299000000001</v>
      </c>
      <c r="E287">
        <v>0.14721919999999999</v>
      </c>
      <c r="F287">
        <v>60.557789</v>
      </c>
      <c r="G287">
        <v>294.40917999999999</v>
      </c>
      <c r="H287">
        <v>0.16462803000000001</v>
      </c>
      <c r="I287">
        <v>0.64921379000000001</v>
      </c>
      <c r="J287">
        <v>241.24576999999999</v>
      </c>
      <c r="K287">
        <v>243.14597000000001</v>
      </c>
      <c r="L287">
        <v>0.14721919999999999</v>
      </c>
      <c r="M287">
        <v>62.112644000000003</v>
      </c>
      <c r="N287">
        <v>302.34491000000003</v>
      </c>
      <c r="O287">
        <v>0.16713142</v>
      </c>
      <c r="P287">
        <v>0.65851212000000003</v>
      </c>
      <c r="Q287">
        <v>237.11281</v>
      </c>
      <c r="R287">
        <v>240.27779000000001</v>
      </c>
      <c r="S287">
        <v>0.14721919999999999</v>
      </c>
      <c r="T287">
        <v>70.461960000000005</v>
      </c>
      <c r="U287">
        <v>343.63247999999999</v>
      </c>
      <c r="V287">
        <v>0.18000603000000001</v>
      </c>
      <c r="W287">
        <v>0.70714951000000004</v>
      </c>
      <c r="X287">
        <f t="shared" si="8"/>
        <v>243.10748705882355</v>
      </c>
    </row>
    <row r="288" spans="1:24" x14ac:dyDescent="0.2">
      <c r="A288">
        <v>286</v>
      </c>
      <c r="B288">
        <f t="shared" si="9"/>
        <v>9716</v>
      </c>
      <c r="C288">
        <v>242.17178000000001</v>
      </c>
      <c r="D288">
        <v>243.75488000000001</v>
      </c>
      <c r="E288">
        <v>0.14721919999999999</v>
      </c>
      <c r="F288">
        <v>60.0989</v>
      </c>
      <c r="G288">
        <v>291.54401000000001</v>
      </c>
      <c r="H288">
        <v>0.16605854</v>
      </c>
      <c r="I288">
        <v>0.65898895000000002</v>
      </c>
      <c r="J288">
        <v>241.29327000000001</v>
      </c>
      <c r="K288">
        <v>243.14552</v>
      </c>
      <c r="L288">
        <v>0.14721919999999999</v>
      </c>
      <c r="M288">
        <v>62.279949000000002</v>
      </c>
      <c r="N288">
        <v>303.34149000000002</v>
      </c>
      <c r="O288">
        <v>0.16999244999999999</v>
      </c>
      <c r="P288">
        <v>0.67484379000000005</v>
      </c>
      <c r="Q288">
        <v>237.19356999999999</v>
      </c>
      <c r="R288">
        <v>240.28093999999999</v>
      </c>
      <c r="S288">
        <v>0.14721919999999999</v>
      </c>
      <c r="T288">
        <v>70.630431999999999</v>
      </c>
      <c r="U288">
        <v>344.63287000000003</v>
      </c>
      <c r="V288">
        <v>0.18227099999999999</v>
      </c>
      <c r="W288">
        <v>0.72121619999999997</v>
      </c>
      <c r="X288">
        <f t="shared" si="8"/>
        <v>243.10971058823532</v>
      </c>
    </row>
    <row r="289" spans="1:24" x14ac:dyDescent="0.2">
      <c r="A289">
        <v>287</v>
      </c>
      <c r="B289">
        <f t="shared" si="9"/>
        <v>9715</v>
      </c>
      <c r="C289">
        <v>242.28706</v>
      </c>
      <c r="D289">
        <v>243.75323</v>
      </c>
      <c r="E289">
        <v>0.14721919999999999</v>
      </c>
      <c r="F289">
        <v>60.266243000000003</v>
      </c>
      <c r="G289">
        <v>292.54376000000002</v>
      </c>
      <c r="H289">
        <v>0.15890598</v>
      </c>
      <c r="I289">
        <v>0.63240527999999996</v>
      </c>
      <c r="J289">
        <v>241.42891</v>
      </c>
      <c r="K289">
        <v>243.14755</v>
      </c>
      <c r="L289">
        <v>0.14721919999999999</v>
      </c>
      <c r="M289">
        <v>61.787520999999998</v>
      </c>
      <c r="N289">
        <v>300.32396999999997</v>
      </c>
      <c r="O289">
        <v>0.16140937999999999</v>
      </c>
      <c r="P289">
        <v>0.64253806999999996</v>
      </c>
      <c r="Q289">
        <v>237.42415</v>
      </c>
      <c r="R289">
        <v>240.28328999999999</v>
      </c>
      <c r="S289">
        <v>0.14721919999999999</v>
      </c>
      <c r="T289">
        <v>70.800528999999997</v>
      </c>
      <c r="U289">
        <v>345.63256999999999</v>
      </c>
      <c r="V289">
        <v>0.17344952</v>
      </c>
      <c r="W289">
        <v>0.68843365000000001</v>
      </c>
      <c r="X289">
        <f t="shared" si="8"/>
        <v>243.10776941176471</v>
      </c>
    </row>
    <row r="290" spans="1:24" x14ac:dyDescent="0.2">
      <c r="A290">
        <v>288</v>
      </c>
      <c r="B290">
        <f t="shared" si="9"/>
        <v>9714</v>
      </c>
      <c r="C290">
        <v>242.89587</v>
      </c>
      <c r="D290">
        <v>243.75082</v>
      </c>
      <c r="E290">
        <v>0.14721919999999999</v>
      </c>
      <c r="F290">
        <v>60.433368999999999</v>
      </c>
      <c r="G290">
        <v>293.54395</v>
      </c>
      <c r="H290">
        <v>0.15747547000000001</v>
      </c>
      <c r="I290">
        <v>0.62823295999999995</v>
      </c>
      <c r="J290">
        <v>242.14514</v>
      </c>
      <c r="K290">
        <v>243.14537000000001</v>
      </c>
      <c r="L290">
        <v>0.14721919999999999</v>
      </c>
      <c r="M290">
        <v>61.955050999999997</v>
      </c>
      <c r="N290">
        <v>301.32396999999997</v>
      </c>
      <c r="O290">
        <v>0.15985965999999999</v>
      </c>
      <c r="P290">
        <v>0.63788891000000003</v>
      </c>
      <c r="Q290">
        <v>238.64174</v>
      </c>
      <c r="R290">
        <v>240.28477000000001</v>
      </c>
      <c r="S290">
        <v>0.14721919999999999</v>
      </c>
      <c r="T290">
        <v>70.969627000000003</v>
      </c>
      <c r="U290">
        <v>346.63242000000002</v>
      </c>
      <c r="V290">
        <v>0.17297267999999999</v>
      </c>
      <c r="W290">
        <v>0.68986415999999995</v>
      </c>
      <c r="X290">
        <f t="shared" si="8"/>
        <v>243.10493411764708</v>
      </c>
    </row>
    <row r="291" spans="1:24" x14ac:dyDescent="0.2">
      <c r="A291">
        <v>289</v>
      </c>
      <c r="B291">
        <f t="shared" si="9"/>
        <v>9713</v>
      </c>
      <c r="C291">
        <v>243.27396999999999</v>
      </c>
      <c r="D291">
        <v>243.74753999999999</v>
      </c>
      <c r="E291">
        <v>0.14721919999999999</v>
      </c>
      <c r="F291">
        <v>60.599888</v>
      </c>
      <c r="G291">
        <v>294.54401000000001</v>
      </c>
      <c r="H291">
        <v>0.16164780000000001</v>
      </c>
      <c r="I291">
        <v>0.64468384000000001</v>
      </c>
      <c r="J291">
        <v>242.58996999999999</v>
      </c>
      <c r="K291">
        <v>243.14223999999999</v>
      </c>
      <c r="L291">
        <v>0.14721919999999999</v>
      </c>
      <c r="M291">
        <v>62.121918000000001</v>
      </c>
      <c r="N291">
        <v>302.32425000000001</v>
      </c>
      <c r="O291">
        <v>0.1629591</v>
      </c>
      <c r="P291">
        <v>0.65076350999999999</v>
      </c>
      <c r="Q291">
        <v>239.39795000000001</v>
      </c>
      <c r="R291">
        <v>240.28524999999999</v>
      </c>
      <c r="S291">
        <v>0.14721919999999999</v>
      </c>
      <c r="T291">
        <v>71.137496999999996</v>
      </c>
      <c r="U291">
        <v>347.63283999999999</v>
      </c>
      <c r="V291">
        <v>0.17285347000000001</v>
      </c>
      <c r="W291">
        <v>0.69200993</v>
      </c>
      <c r="X291">
        <f t="shared" si="8"/>
        <v>243.10107529411763</v>
      </c>
    </row>
    <row r="292" spans="1:24" x14ac:dyDescent="0.2">
      <c r="A292">
        <v>290</v>
      </c>
      <c r="B292">
        <f t="shared" si="9"/>
        <v>9712</v>
      </c>
      <c r="C292">
        <v>243.66550000000001</v>
      </c>
      <c r="D292">
        <v>243.74493000000001</v>
      </c>
      <c r="E292">
        <v>0.14721919999999999</v>
      </c>
      <c r="F292">
        <v>60.159636999999996</v>
      </c>
      <c r="G292">
        <v>291.80074999999999</v>
      </c>
      <c r="H292">
        <v>0.15866756000000001</v>
      </c>
      <c r="I292">
        <v>0.63550472000000002</v>
      </c>
      <c r="J292">
        <v>243.05058</v>
      </c>
      <c r="K292">
        <v>243.13808</v>
      </c>
      <c r="L292">
        <v>0.14721919999999999</v>
      </c>
      <c r="M292">
        <v>62.28801</v>
      </c>
      <c r="N292">
        <v>303.32391000000001</v>
      </c>
      <c r="O292">
        <v>0.16200542000000001</v>
      </c>
      <c r="P292">
        <v>0.64945220999999997</v>
      </c>
      <c r="Q292">
        <v>240.18100000000001</v>
      </c>
      <c r="R292">
        <v>240.28905</v>
      </c>
      <c r="S292">
        <v>0.14721919999999999</v>
      </c>
      <c r="T292">
        <v>70.567993000000001</v>
      </c>
      <c r="U292">
        <v>344.10583000000003</v>
      </c>
      <c r="V292">
        <v>0.17023087000000001</v>
      </c>
      <c r="W292">
        <v>0.68593024999999996</v>
      </c>
      <c r="X292">
        <f t="shared" si="8"/>
        <v>243.09800470588237</v>
      </c>
    </row>
    <row r="293" spans="1:24" x14ac:dyDescent="0.2">
      <c r="A293">
        <v>291</v>
      </c>
      <c r="B293">
        <f t="shared" si="9"/>
        <v>9711</v>
      </c>
      <c r="C293">
        <v>243.72185999999999</v>
      </c>
      <c r="D293">
        <v>243.73958999999999</v>
      </c>
      <c r="E293">
        <v>0.14721919999999999</v>
      </c>
      <c r="F293">
        <v>60.325195000000001</v>
      </c>
      <c r="G293">
        <v>292.7998</v>
      </c>
      <c r="H293">
        <v>0.15521049000000001</v>
      </c>
      <c r="I293">
        <v>0.62191485999999996</v>
      </c>
      <c r="J293">
        <v>243.11689999999999</v>
      </c>
      <c r="K293">
        <v>243.13470000000001</v>
      </c>
      <c r="L293">
        <v>0.14721919999999999</v>
      </c>
      <c r="M293">
        <v>61.810310000000001</v>
      </c>
      <c r="N293">
        <v>300.40302000000003</v>
      </c>
      <c r="O293">
        <v>0.15699863</v>
      </c>
      <c r="P293">
        <v>0.63037871999999995</v>
      </c>
      <c r="Q293">
        <v>240.29373000000001</v>
      </c>
      <c r="R293">
        <v>240.28666999999999</v>
      </c>
      <c r="S293">
        <v>0.14721919999999999</v>
      </c>
      <c r="T293">
        <v>70.734566000000001</v>
      </c>
      <c r="U293">
        <v>345.10541000000001</v>
      </c>
      <c r="V293">
        <v>0.16534328000000001</v>
      </c>
      <c r="W293">
        <v>0.66757202000000004</v>
      </c>
      <c r="X293">
        <f t="shared" si="8"/>
        <v>243.09172235294116</v>
      </c>
    </row>
    <row r="294" spans="1:24" x14ac:dyDescent="0.2">
      <c r="A294">
        <v>292</v>
      </c>
      <c r="B294">
        <f t="shared" si="9"/>
        <v>9710</v>
      </c>
      <c r="C294">
        <v>243.93402</v>
      </c>
      <c r="D294">
        <v>243.73363000000001</v>
      </c>
      <c r="E294">
        <v>0.14721919999999999</v>
      </c>
      <c r="F294">
        <v>60.490307000000001</v>
      </c>
      <c r="G294">
        <v>293.79199</v>
      </c>
      <c r="H294">
        <v>0.15819073</v>
      </c>
      <c r="I294">
        <v>0.63169003000000001</v>
      </c>
      <c r="J294">
        <v>243.3665</v>
      </c>
      <c r="K294">
        <v>243.12849</v>
      </c>
      <c r="L294">
        <v>0.14721919999999999</v>
      </c>
      <c r="M294">
        <v>61.975548000000003</v>
      </c>
      <c r="N294">
        <v>301.40490999999997</v>
      </c>
      <c r="O294">
        <v>0.15914439999999999</v>
      </c>
      <c r="P294">
        <v>0.63681602000000004</v>
      </c>
      <c r="Q294">
        <v>240.71806000000001</v>
      </c>
      <c r="R294">
        <v>240.28308000000001</v>
      </c>
      <c r="S294">
        <v>0.14721919999999999</v>
      </c>
      <c r="T294">
        <v>70.899833999999998</v>
      </c>
      <c r="U294">
        <v>346.10593</v>
      </c>
      <c r="V294">
        <v>0.16725063000000001</v>
      </c>
      <c r="W294">
        <v>0.67496299999999998</v>
      </c>
      <c r="X294">
        <f t="shared" si="8"/>
        <v>243.08471058823531</v>
      </c>
    </row>
    <row r="295" spans="1:24" x14ac:dyDescent="0.2">
      <c r="A295">
        <v>293</v>
      </c>
      <c r="B295">
        <f t="shared" si="9"/>
        <v>9709</v>
      </c>
      <c r="C295">
        <v>243.81294</v>
      </c>
      <c r="D295">
        <v>243.72736</v>
      </c>
      <c r="E295">
        <v>0.14721919999999999</v>
      </c>
      <c r="F295">
        <v>60.654957000000003</v>
      </c>
      <c r="G295">
        <v>294.80099000000001</v>
      </c>
      <c r="H295">
        <v>0.16927718999999999</v>
      </c>
      <c r="I295">
        <v>0.67257880999999997</v>
      </c>
      <c r="J295">
        <v>243.22404</v>
      </c>
      <c r="K295">
        <v>243.12182999999999</v>
      </c>
      <c r="L295">
        <v>0.14721919999999999</v>
      </c>
      <c r="M295">
        <v>62.140320000000003</v>
      </c>
      <c r="N295">
        <v>302.40172999999999</v>
      </c>
      <c r="O295">
        <v>0.17082691</v>
      </c>
      <c r="P295">
        <v>0.67996979000000002</v>
      </c>
      <c r="Q295">
        <v>240.47588999999999</v>
      </c>
      <c r="R295">
        <v>240.28147999999999</v>
      </c>
      <c r="S295">
        <v>0.14721919999999999</v>
      </c>
      <c r="T295">
        <v>70.325111000000007</v>
      </c>
      <c r="U295">
        <v>342.71987999999999</v>
      </c>
      <c r="V295">
        <v>0.17809868000000001</v>
      </c>
      <c r="W295">
        <v>0.71227551</v>
      </c>
      <c r="X295">
        <f t="shared" si="8"/>
        <v>243.07733411764707</v>
      </c>
    </row>
    <row r="296" spans="1:24" x14ac:dyDescent="0.2">
      <c r="A296">
        <v>294</v>
      </c>
      <c r="B296">
        <f t="shared" si="9"/>
        <v>9708</v>
      </c>
      <c r="C296">
        <v>243.86931000000001</v>
      </c>
      <c r="D296">
        <v>243.72156000000001</v>
      </c>
      <c r="E296">
        <v>0.14721919999999999</v>
      </c>
      <c r="F296">
        <v>60.22784</v>
      </c>
      <c r="G296">
        <v>292.22512999999998</v>
      </c>
      <c r="H296">
        <v>0.15926361</v>
      </c>
      <c r="I296">
        <v>0.63323974999999999</v>
      </c>
      <c r="J296">
        <v>243.29035999999999</v>
      </c>
      <c r="K296">
        <v>243.11574999999999</v>
      </c>
      <c r="L296">
        <v>0.14721919999999999</v>
      </c>
      <c r="M296">
        <v>61.679611000000001</v>
      </c>
      <c r="N296">
        <v>299.54135000000002</v>
      </c>
      <c r="O296">
        <v>0.16140937999999999</v>
      </c>
      <c r="P296">
        <v>0.64229965</v>
      </c>
      <c r="Q296">
        <v>240.58860999999999</v>
      </c>
      <c r="R296">
        <v>240.2756</v>
      </c>
      <c r="S296">
        <v>0.14721919999999999</v>
      </c>
      <c r="T296">
        <v>70.489936999999998</v>
      </c>
      <c r="U296">
        <v>343.59088000000003</v>
      </c>
      <c r="V296">
        <v>0.17130375</v>
      </c>
      <c r="W296">
        <v>0.68545341000000004</v>
      </c>
      <c r="X296">
        <f t="shared" si="8"/>
        <v>243.07051058823529</v>
      </c>
    </row>
    <row r="297" spans="1:24" x14ac:dyDescent="0.2">
      <c r="A297">
        <v>295</v>
      </c>
      <c r="B297">
        <f t="shared" si="9"/>
        <v>9707</v>
      </c>
      <c r="C297">
        <v>243.85422</v>
      </c>
      <c r="D297">
        <v>243.71541999999999</v>
      </c>
      <c r="E297">
        <v>0.14721919999999999</v>
      </c>
      <c r="F297">
        <v>60.392364999999998</v>
      </c>
      <c r="G297">
        <v>293.22473000000002</v>
      </c>
      <c r="H297">
        <v>0.15985965999999999</v>
      </c>
      <c r="I297">
        <v>0.63443183999999997</v>
      </c>
      <c r="J297">
        <v>243.27260999999999</v>
      </c>
      <c r="K297">
        <v>243.10901000000001</v>
      </c>
      <c r="L297">
        <v>0.14721919999999999</v>
      </c>
      <c r="M297">
        <v>61.844208000000002</v>
      </c>
      <c r="N297">
        <v>300.54140999999998</v>
      </c>
      <c r="O297">
        <v>0.16212462999999999</v>
      </c>
      <c r="P297">
        <v>0.64384936999999998</v>
      </c>
      <c r="Q297">
        <v>240.55843999999999</v>
      </c>
      <c r="R297">
        <v>240.26935</v>
      </c>
      <c r="S297">
        <v>0.14721919999999999</v>
      </c>
      <c r="T297">
        <v>70.654526000000004</v>
      </c>
      <c r="U297">
        <v>344.73950000000002</v>
      </c>
      <c r="V297">
        <v>0.17237663</v>
      </c>
      <c r="W297">
        <v>0.68759917999999998</v>
      </c>
      <c r="X297">
        <f t="shared" si="8"/>
        <v>243.06328705882353</v>
      </c>
    </row>
    <row r="298" spans="1:24" x14ac:dyDescent="0.2">
      <c r="A298">
        <v>296</v>
      </c>
      <c r="B298">
        <f t="shared" si="9"/>
        <v>9706</v>
      </c>
      <c r="C298">
        <v>243.62744000000001</v>
      </c>
      <c r="D298">
        <v>243.70984000000001</v>
      </c>
      <c r="E298">
        <v>0.14721919999999999</v>
      </c>
      <c r="F298">
        <v>60.556762999999997</v>
      </c>
      <c r="G298">
        <v>294.22491000000002</v>
      </c>
      <c r="H298">
        <v>0.16391277000000001</v>
      </c>
      <c r="I298">
        <v>0.64826012</v>
      </c>
      <c r="J298">
        <v>243.00581</v>
      </c>
      <c r="K298">
        <v>243.1028</v>
      </c>
      <c r="L298">
        <v>0.14721919999999999</v>
      </c>
      <c r="M298">
        <v>62.008659000000002</v>
      </c>
      <c r="N298">
        <v>301.54113999999998</v>
      </c>
      <c r="O298">
        <v>0.16510486999999999</v>
      </c>
      <c r="P298">
        <v>0.65338611999999996</v>
      </c>
      <c r="Q298">
        <v>240.10489000000001</v>
      </c>
      <c r="R298">
        <v>240.26454000000001</v>
      </c>
      <c r="S298">
        <v>0.14721919999999999</v>
      </c>
      <c r="T298">
        <v>70.114577999999995</v>
      </c>
      <c r="U298">
        <v>343.16302000000002</v>
      </c>
      <c r="V298">
        <v>0.17535686</v>
      </c>
      <c r="W298">
        <v>0.69665909000000004</v>
      </c>
      <c r="X298">
        <f t="shared" si="8"/>
        <v>243.05672235294119</v>
      </c>
    </row>
    <row r="299" spans="1:24" x14ac:dyDescent="0.2">
      <c r="A299">
        <v>297</v>
      </c>
      <c r="B299">
        <f t="shared" si="9"/>
        <v>9705</v>
      </c>
      <c r="C299">
        <v>243.69866999999999</v>
      </c>
      <c r="D299">
        <v>243.70499000000001</v>
      </c>
      <c r="E299">
        <v>0.14721919999999999</v>
      </c>
      <c r="F299">
        <v>60.129955000000002</v>
      </c>
      <c r="G299">
        <v>291.64825000000002</v>
      </c>
      <c r="H299">
        <v>0.16856193999999999</v>
      </c>
      <c r="I299">
        <v>0.66566466999999996</v>
      </c>
      <c r="J299">
        <v>243.08960999999999</v>
      </c>
      <c r="K299">
        <v>243.09739999999999</v>
      </c>
      <c r="L299">
        <v>0.14721919999999999</v>
      </c>
      <c r="M299">
        <v>61.567005000000002</v>
      </c>
      <c r="N299">
        <v>298.79861</v>
      </c>
      <c r="O299">
        <v>0.17094612000000001</v>
      </c>
      <c r="P299">
        <v>0.67567825000000004</v>
      </c>
      <c r="Q299">
        <v>240.24733000000001</v>
      </c>
      <c r="R299">
        <v>240.25812999999999</v>
      </c>
      <c r="S299">
        <v>0.14721919999999999</v>
      </c>
      <c r="T299">
        <v>70.278282000000004</v>
      </c>
      <c r="U299">
        <v>344.27321999999998</v>
      </c>
      <c r="V299">
        <v>0.18286705</v>
      </c>
      <c r="W299">
        <v>0.72276591999999995</v>
      </c>
      <c r="X299">
        <f t="shared" si="8"/>
        <v>243.05101647058825</v>
      </c>
    </row>
    <row r="300" spans="1:24" x14ac:dyDescent="0.2">
      <c r="A300">
        <v>298</v>
      </c>
      <c r="B300">
        <f t="shared" si="9"/>
        <v>9704</v>
      </c>
      <c r="C300">
        <v>243.74378999999999</v>
      </c>
      <c r="D300">
        <v>243.70072999999999</v>
      </c>
      <c r="E300">
        <v>0.14721919999999999</v>
      </c>
      <c r="F300">
        <v>60.294525</v>
      </c>
      <c r="G300">
        <v>292.64899000000003</v>
      </c>
      <c r="H300">
        <v>0.16212462999999999</v>
      </c>
      <c r="I300">
        <v>0.64063071999999999</v>
      </c>
      <c r="J300">
        <v>243.14268000000001</v>
      </c>
      <c r="K300">
        <v>243.09251</v>
      </c>
      <c r="L300">
        <v>0.14721919999999999</v>
      </c>
      <c r="M300">
        <v>61.731639999999999</v>
      </c>
      <c r="N300">
        <v>299.79282000000001</v>
      </c>
      <c r="O300">
        <v>0.16498566000000001</v>
      </c>
      <c r="P300">
        <v>0.65195559999999997</v>
      </c>
      <c r="Q300">
        <v>240.33757</v>
      </c>
      <c r="R300">
        <v>240.25219999999999</v>
      </c>
      <c r="S300">
        <v>0.14721919999999999</v>
      </c>
      <c r="T300">
        <v>70.442947000000004</v>
      </c>
      <c r="U300">
        <v>345.21663999999998</v>
      </c>
      <c r="V300">
        <v>0.17642975</v>
      </c>
      <c r="W300">
        <v>0.69725512999999995</v>
      </c>
      <c r="X300">
        <f t="shared" si="8"/>
        <v>243.04600470588235</v>
      </c>
    </row>
    <row r="301" spans="1:24" x14ac:dyDescent="0.2">
      <c r="A301">
        <v>299</v>
      </c>
      <c r="B301">
        <f t="shared" si="9"/>
        <v>9703</v>
      </c>
      <c r="C301">
        <v>243.99019999999999</v>
      </c>
      <c r="D301">
        <v>243.69717</v>
      </c>
      <c r="E301">
        <v>0.14721919999999999</v>
      </c>
      <c r="F301">
        <v>60.458885000000002</v>
      </c>
      <c r="G301">
        <v>293.64904999999999</v>
      </c>
      <c r="H301">
        <v>0.16283988999999999</v>
      </c>
      <c r="I301">
        <v>0.64289569999999996</v>
      </c>
      <c r="J301">
        <v>243.43259</v>
      </c>
      <c r="K301">
        <v>243.08838</v>
      </c>
      <c r="L301">
        <v>0.14721919999999999</v>
      </c>
      <c r="M301">
        <v>61.896023</v>
      </c>
      <c r="N301">
        <v>300.80072000000001</v>
      </c>
      <c r="O301">
        <v>0.16534328000000001</v>
      </c>
      <c r="P301">
        <v>0.65279007</v>
      </c>
      <c r="Q301">
        <v>240.8304</v>
      </c>
      <c r="R301">
        <v>240.24759</v>
      </c>
      <c r="S301">
        <v>0.14721919999999999</v>
      </c>
      <c r="T301">
        <v>69.868178999999998</v>
      </c>
      <c r="U301">
        <v>341.81450999999998</v>
      </c>
      <c r="V301">
        <v>0.17774105000000001</v>
      </c>
      <c r="W301">
        <v>0.70178509</v>
      </c>
      <c r="X301">
        <f t="shared" si="8"/>
        <v>243.04181647058823</v>
      </c>
    </row>
    <row r="302" spans="1:24" x14ac:dyDescent="0.2">
      <c r="A302">
        <v>300</v>
      </c>
      <c r="B302">
        <f t="shared" si="9"/>
        <v>9702</v>
      </c>
      <c r="C302">
        <v>244.02812</v>
      </c>
      <c r="D302">
        <v>243.69417000000001</v>
      </c>
      <c r="E302">
        <v>0.14721919999999999</v>
      </c>
      <c r="F302">
        <v>60.031536000000003</v>
      </c>
      <c r="G302">
        <v>291.05038000000002</v>
      </c>
      <c r="H302">
        <v>0.17058849000000001</v>
      </c>
      <c r="I302">
        <v>0.67198276999999995</v>
      </c>
      <c r="J302">
        <v>243.47719000000001</v>
      </c>
      <c r="K302">
        <v>243.08492000000001</v>
      </c>
      <c r="L302">
        <v>0.14721919999999999</v>
      </c>
      <c r="M302">
        <v>62.060032</v>
      </c>
      <c r="N302">
        <v>301.79802999999998</v>
      </c>
      <c r="O302">
        <v>0.16975403</v>
      </c>
      <c r="P302">
        <v>0.66912174000000002</v>
      </c>
      <c r="Q302">
        <v>240.90622999999999</v>
      </c>
      <c r="R302">
        <v>240.24277000000001</v>
      </c>
      <c r="S302">
        <v>0.14721919999999999</v>
      </c>
      <c r="T302">
        <v>70.031822000000005</v>
      </c>
      <c r="U302">
        <v>342.81423999999998</v>
      </c>
      <c r="V302">
        <v>0.1809597</v>
      </c>
      <c r="W302">
        <v>0.71370602000000005</v>
      </c>
      <c r="X302">
        <f t="shared" si="8"/>
        <v>243.03828705882356</v>
      </c>
    </row>
    <row r="303" spans="1:24" x14ac:dyDescent="0.2">
      <c r="A303">
        <v>301</v>
      </c>
      <c r="B303">
        <f t="shared" si="9"/>
        <v>9701</v>
      </c>
      <c r="C303">
        <v>244.20162999999999</v>
      </c>
      <c r="D303">
        <v>243.69174000000001</v>
      </c>
      <c r="E303">
        <v>0.14721919999999999</v>
      </c>
      <c r="F303">
        <v>60.195594999999997</v>
      </c>
      <c r="G303">
        <v>292.05059999999997</v>
      </c>
      <c r="H303">
        <v>0.16319752000000001</v>
      </c>
      <c r="I303">
        <v>0.64396858000000001</v>
      </c>
      <c r="J303">
        <v>243.68134000000001</v>
      </c>
      <c r="K303">
        <v>243.08205000000001</v>
      </c>
      <c r="L303">
        <v>0.14721919999999999</v>
      </c>
      <c r="M303">
        <v>61.631991999999997</v>
      </c>
      <c r="N303">
        <v>299.22467</v>
      </c>
      <c r="O303">
        <v>0.16605854</v>
      </c>
      <c r="P303">
        <v>0.65517426000000001</v>
      </c>
      <c r="Q303">
        <v>241.25326999999999</v>
      </c>
      <c r="R303">
        <v>240.23857000000001</v>
      </c>
      <c r="S303">
        <v>0.14721919999999999</v>
      </c>
      <c r="T303">
        <v>70.194275000000005</v>
      </c>
      <c r="U303">
        <v>343.81436000000002</v>
      </c>
      <c r="V303">
        <v>0.17988682</v>
      </c>
      <c r="W303">
        <v>0.70905684999999996</v>
      </c>
      <c r="X303">
        <f t="shared" si="8"/>
        <v>243.03542823529412</v>
      </c>
    </row>
    <row r="304" spans="1:24" x14ac:dyDescent="0.2">
      <c r="A304">
        <v>302</v>
      </c>
      <c r="B304">
        <f t="shared" si="9"/>
        <v>9700</v>
      </c>
      <c r="C304">
        <v>244.02464000000001</v>
      </c>
      <c r="D304">
        <v>243.68974</v>
      </c>
      <c r="E304">
        <v>0.14721919999999999</v>
      </c>
      <c r="F304">
        <v>60.359408999999999</v>
      </c>
      <c r="G304">
        <v>293.05083999999999</v>
      </c>
      <c r="H304">
        <v>0.16236305000000001</v>
      </c>
      <c r="I304">
        <v>0.64110756000000002</v>
      </c>
      <c r="J304">
        <v>243.47310999999999</v>
      </c>
      <c r="K304">
        <v>243.07968</v>
      </c>
      <c r="L304">
        <v>0.14721919999999999</v>
      </c>
      <c r="M304">
        <v>61.795726999999999</v>
      </c>
      <c r="N304">
        <v>300.22494999999998</v>
      </c>
      <c r="O304">
        <v>0.16546248999999999</v>
      </c>
      <c r="P304">
        <v>0.65267085999999996</v>
      </c>
      <c r="Q304">
        <v>240.89929000000001</v>
      </c>
      <c r="R304">
        <v>240.23505</v>
      </c>
      <c r="S304">
        <v>0.14721919999999999</v>
      </c>
      <c r="T304">
        <v>70.357795999999993</v>
      </c>
      <c r="U304">
        <v>344.81445000000002</v>
      </c>
      <c r="V304">
        <v>0.17869473</v>
      </c>
      <c r="W304">
        <v>0.70464610999999999</v>
      </c>
      <c r="X304">
        <f t="shared" si="8"/>
        <v>243.03307529411765</v>
      </c>
    </row>
    <row r="305" spans="1:24" x14ac:dyDescent="0.2">
      <c r="A305">
        <v>303</v>
      </c>
      <c r="B305">
        <f t="shared" si="9"/>
        <v>9699</v>
      </c>
      <c r="C305">
        <v>243.91315</v>
      </c>
      <c r="D305">
        <v>243.68816000000001</v>
      </c>
      <c r="E305">
        <v>0.14721919999999999</v>
      </c>
      <c r="F305">
        <v>60.523116999999999</v>
      </c>
      <c r="G305">
        <v>294.05025999999998</v>
      </c>
      <c r="H305">
        <v>0.16438960999999999</v>
      </c>
      <c r="I305">
        <v>0.64754486</v>
      </c>
      <c r="J305">
        <v>243.34192999999999</v>
      </c>
      <c r="K305">
        <v>243.07776999999999</v>
      </c>
      <c r="L305">
        <v>0.14721919999999999</v>
      </c>
      <c r="M305">
        <v>61.959408000000003</v>
      </c>
      <c r="N305">
        <v>301.22498000000002</v>
      </c>
      <c r="O305">
        <v>0.16641617</v>
      </c>
      <c r="P305">
        <v>0.65577030000000003</v>
      </c>
      <c r="Q305">
        <v>240.6763</v>
      </c>
      <c r="R305">
        <v>240.23235</v>
      </c>
      <c r="S305">
        <v>0.14721919999999999</v>
      </c>
      <c r="T305">
        <v>69.790794000000005</v>
      </c>
      <c r="U305">
        <v>341.33172999999999</v>
      </c>
      <c r="V305">
        <v>0.17976760999999999</v>
      </c>
      <c r="W305">
        <v>0.70822238999999998</v>
      </c>
      <c r="X305">
        <f t="shared" si="8"/>
        <v>243.03121647058825</v>
      </c>
    </row>
    <row r="306" spans="1:24" x14ac:dyDescent="0.2">
      <c r="A306">
        <v>304</v>
      </c>
      <c r="B306">
        <f t="shared" si="9"/>
        <v>9698</v>
      </c>
      <c r="C306">
        <v>243.85590999999999</v>
      </c>
      <c r="D306">
        <v>243.68698000000001</v>
      </c>
      <c r="E306">
        <v>0.14721919999999999</v>
      </c>
      <c r="F306">
        <v>60.095596</v>
      </c>
      <c r="G306">
        <v>291.45080999999999</v>
      </c>
      <c r="H306">
        <v>0.17082691</v>
      </c>
      <c r="I306">
        <v>0.67186356000000003</v>
      </c>
      <c r="J306">
        <v>243.27459999999999</v>
      </c>
      <c r="K306">
        <v>243.07632000000001</v>
      </c>
      <c r="L306">
        <v>0.14721919999999999</v>
      </c>
      <c r="M306">
        <v>62.123035000000002</v>
      </c>
      <c r="N306">
        <v>302.22460999999998</v>
      </c>
      <c r="O306">
        <v>0.17499924</v>
      </c>
      <c r="P306">
        <v>0.68831443999999997</v>
      </c>
      <c r="Q306">
        <v>240.56182999999999</v>
      </c>
      <c r="R306">
        <v>240.22987000000001</v>
      </c>
      <c r="S306">
        <v>0.14721919999999999</v>
      </c>
      <c r="T306">
        <v>69.953582999999995</v>
      </c>
      <c r="U306">
        <v>342.33175999999997</v>
      </c>
      <c r="V306">
        <v>0.18727779</v>
      </c>
      <c r="W306">
        <v>0.73504448</v>
      </c>
      <c r="X306">
        <f t="shared" si="8"/>
        <v>243.02982823529413</v>
      </c>
    </row>
    <row r="307" spans="1:24" x14ac:dyDescent="0.2">
      <c r="A307">
        <v>305</v>
      </c>
      <c r="B307">
        <f t="shared" si="9"/>
        <v>9697</v>
      </c>
      <c r="C307">
        <v>243.85316</v>
      </c>
      <c r="D307">
        <v>243.68622999999999</v>
      </c>
      <c r="E307">
        <v>0.14721919999999999</v>
      </c>
      <c r="F307">
        <v>60.259574999999998</v>
      </c>
      <c r="G307">
        <v>292.45010000000002</v>
      </c>
      <c r="H307">
        <v>0.16450882</v>
      </c>
      <c r="I307">
        <v>0.64718723</v>
      </c>
      <c r="J307">
        <v>243.27137999999999</v>
      </c>
      <c r="K307">
        <v>243.07538</v>
      </c>
      <c r="L307">
        <v>0.14721919999999999</v>
      </c>
      <c r="M307">
        <v>61.695621000000003</v>
      </c>
      <c r="N307">
        <v>299.64879999999999</v>
      </c>
      <c r="O307">
        <v>0.16736983999999999</v>
      </c>
      <c r="P307">
        <v>0.65791606999999996</v>
      </c>
      <c r="Q307">
        <v>240.55634000000001</v>
      </c>
      <c r="R307">
        <v>240.22793999999999</v>
      </c>
      <c r="S307">
        <v>0.14721919999999999</v>
      </c>
      <c r="T307">
        <v>70.116669000000002</v>
      </c>
      <c r="U307">
        <v>343.33193999999997</v>
      </c>
      <c r="V307">
        <v>0.18012523999999999</v>
      </c>
      <c r="W307">
        <v>0.70667267</v>
      </c>
      <c r="X307">
        <f t="shared" si="8"/>
        <v>243.02894588235293</v>
      </c>
    </row>
    <row r="308" spans="1:24" x14ac:dyDescent="0.2">
      <c r="A308">
        <v>306</v>
      </c>
      <c r="B308">
        <f t="shared" si="9"/>
        <v>9696</v>
      </c>
      <c r="C308">
        <v>243.85042000000001</v>
      </c>
      <c r="D308">
        <v>243.68588</v>
      </c>
      <c r="E308">
        <v>0.14721919999999999</v>
      </c>
      <c r="F308">
        <v>60.423504000000001</v>
      </c>
      <c r="G308">
        <v>293.45071000000002</v>
      </c>
      <c r="H308">
        <v>0.16403197999999999</v>
      </c>
      <c r="I308">
        <v>0.64563751000000003</v>
      </c>
      <c r="J308">
        <v>243.26813999999999</v>
      </c>
      <c r="K308">
        <v>243.07486</v>
      </c>
      <c r="L308">
        <v>0.14721919999999999</v>
      </c>
      <c r="M308">
        <v>61.859504999999999</v>
      </c>
      <c r="N308">
        <v>300.64821999999998</v>
      </c>
      <c r="O308">
        <v>0.16689301000000001</v>
      </c>
      <c r="P308">
        <v>0.65612793000000003</v>
      </c>
      <c r="Q308">
        <v>240.55083999999999</v>
      </c>
      <c r="R308">
        <v>240.22656000000001</v>
      </c>
      <c r="S308">
        <v>0.14721919999999999</v>
      </c>
      <c r="T308">
        <v>70.280372999999997</v>
      </c>
      <c r="U308">
        <v>344.33163000000002</v>
      </c>
      <c r="V308">
        <v>0.18262862999999999</v>
      </c>
      <c r="W308">
        <v>0.71597098999999997</v>
      </c>
      <c r="X308">
        <f t="shared" si="8"/>
        <v>243.02853411764704</v>
      </c>
    </row>
    <row r="309" spans="1:24" x14ac:dyDescent="0.2">
      <c r="A309">
        <v>307</v>
      </c>
      <c r="B309">
        <f t="shared" si="9"/>
        <v>9695</v>
      </c>
      <c r="C309">
        <v>243.77805000000001</v>
      </c>
      <c r="D309">
        <v>243.68603999999999</v>
      </c>
      <c r="E309">
        <v>0.14721919999999999</v>
      </c>
      <c r="F309">
        <v>59.995922</v>
      </c>
      <c r="G309">
        <v>290.85003999999998</v>
      </c>
      <c r="H309">
        <v>0.17261504999999999</v>
      </c>
      <c r="I309">
        <v>0.67782401999999997</v>
      </c>
      <c r="J309">
        <v>243.18299999999999</v>
      </c>
      <c r="K309">
        <v>243.07473999999999</v>
      </c>
      <c r="L309">
        <v>0.14721919999999999</v>
      </c>
      <c r="M309">
        <v>62.023293000000002</v>
      </c>
      <c r="N309">
        <v>301.64940999999999</v>
      </c>
      <c r="O309">
        <v>0.17178059000000001</v>
      </c>
      <c r="P309">
        <v>0.67460536999999998</v>
      </c>
      <c r="Q309">
        <v>240.40608</v>
      </c>
      <c r="R309">
        <v>240.22597999999999</v>
      </c>
      <c r="S309">
        <v>0.14721919999999999</v>
      </c>
      <c r="T309">
        <v>69.723640000000003</v>
      </c>
      <c r="U309">
        <v>340.90778</v>
      </c>
      <c r="V309">
        <v>0.18489361000000001</v>
      </c>
      <c r="W309">
        <v>0.72395801999999998</v>
      </c>
      <c r="X309">
        <f t="shared" si="8"/>
        <v>243.02872235294117</v>
      </c>
    </row>
    <row r="310" spans="1:24" x14ac:dyDescent="0.2">
      <c r="A310">
        <v>308</v>
      </c>
      <c r="B310">
        <f t="shared" si="9"/>
        <v>9694</v>
      </c>
      <c r="C310">
        <v>243.26804999999999</v>
      </c>
      <c r="D310">
        <v>243.68634</v>
      </c>
      <c r="E310">
        <v>0.14721919999999999</v>
      </c>
      <c r="F310">
        <v>60.160183000000004</v>
      </c>
      <c r="G310">
        <v>291.85077000000001</v>
      </c>
      <c r="H310">
        <v>0.16784668</v>
      </c>
      <c r="I310">
        <v>0.66030025000000003</v>
      </c>
      <c r="J310">
        <v>242.58299</v>
      </c>
      <c r="K310">
        <v>243.07513</v>
      </c>
      <c r="L310">
        <v>0.14721919999999999</v>
      </c>
      <c r="M310">
        <v>61.595984999999999</v>
      </c>
      <c r="N310">
        <v>299.05081000000001</v>
      </c>
      <c r="O310">
        <v>0.17094612000000001</v>
      </c>
      <c r="P310">
        <v>0.67210197000000005</v>
      </c>
      <c r="Q310">
        <v>239.38609</v>
      </c>
      <c r="R310">
        <v>240.22565</v>
      </c>
      <c r="S310">
        <v>0.14721919999999999</v>
      </c>
      <c r="T310">
        <v>69.886573999999996</v>
      </c>
      <c r="U310">
        <v>341.90814</v>
      </c>
      <c r="V310">
        <v>0.18572807</v>
      </c>
      <c r="W310">
        <v>0.72789192000000003</v>
      </c>
      <c r="X310">
        <f t="shared" si="8"/>
        <v>243.02907529411766</v>
      </c>
    </row>
    <row r="311" spans="1:24" x14ac:dyDescent="0.2">
      <c r="A311">
        <v>309</v>
      </c>
      <c r="B311">
        <f t="shared" si="9"/>
        <v>9693</v>
      </c>
      <c r="C311">
        <v>242.68477999999999</v>
      </c>
      <c r="D311">
        <v>243.68682999999999</v>
      </c>
      <c r="E311">
        <v>0.14721919999999999</v>
      </c>
      <c r="F311">
        <v>60.324939999999998</v>
      </c>
      <c r="G311">
        <v>292.85070999999999</v>
      </c>
      <c r="H311">
        <v>0.16391277000000001</v>
      </c>
      <c r="I311">
        <v>0.64539908999999995</v>
      </c>
      <c r="J311">
        <v>241.89680000000001</v>
      </c>
      <c r="K311">
        <v>243.07563999999999</v>
      </c>
      <c r="L311">
        <v>0.14721919999999999</v>
      </c>
      <c r="M311">
        <v>61.760845000000003</v>
      </c>
      <c r="N311">
        <v>300.05014</v>
      </c>
      <c r="O311">
        <v>0.16701220999999999</v>
      </c>
      <c r="P311">
        <v>0.65696239000000001</v>
      </c>
      <c r="Q311">
        <v>238.21957</v>
      </c>
      <c r="R311">
        <v>240.22572</v>
      </c>
      <c r="S311">
        <v>0.14721919999999999</v>
      </c>
      <c r="T311">
        <v>70.051970999999995</v>
      </c>
      <c r="U311">
        <v>342.90793000000002</v>
      </c>
      <c r="V311">
        <v>0.18119811999999999</v>
      </c>
      <c r="W311">
        <v>0.71036816000000003</v>
      </c>
      <c r="X311">
        <f t="shared" si="8"/>
        <v>243.02965176470587</v>
      </c>
    </row>
    <row r="312" spans="1:24" x14ac:dyDescent="0.2">
      <c r="A312">
        <v>310</v>
      </c>
      <c r="B312">
        <f t="shared" si="9"/>
        <v>9692</v>
      </c>
      <c r="C312">
        <v>242.57808</v>
      </c>
      <c r="D312">
        <v>243.68746999999999</v>
      </c>
      <c r="E312">
        <v>0.14721919999999999</v>
      </c>
      <c r="F312">
        <v>60.490276000000001</v>
      </c>
      <c r="G312">
        <v>293.85012999999998</v>
      </c>
      <c r="H312">
        <v>0.16534328000000001</v>
      </c>
      <c r="I312">
        <v>0.65028666999999996</v>
      </c>
      <c r="J312">
        <v>241.77126999999999</v>
      </c>
      <c r="K312">
        <v>243.07625999999999</v>
      </c>
      <c r="L312">
        <v>0.14721919999999999</v>
      </c>
      <c r="M312">
        <v>61.926361</v>
      </c>
      <c r="N312">
        <v>301.05065999999999</v>
      </c>
      <c r="O312">
        <v>0.16760826000000001</v>
      </c>
      <c r="P312">
        <v>0.65898895000000002</v>
      </c>
      <c r="Q312">
        <v>238.00614999999999</v>
      </c>
      <c r="R312">
        <v>240.22613999999999</v>
      </c>
      <c r="S312">
        <v>0.14721919999999999</v>
      </c>
      <c r="T312">
        <v>70.218429999999998</v>
      </c>
      <c r="U312">
        <v>343.90778</v>
      </c>
      <c r="V312">
        <v>0.18322468</v>
      </c>
      <c r="W312">
        <v>0.71883202000000002</v>
      </c>
      <c r="X312">
        <f t="shared" si="8"/>
        <v>243.03040470588235</v>
      </c>
    </row>
    <row r="313" spans="1:24" x14ac:dyDescent="0.2">
      <c r="A313">
        <v>311</v>
      </c>
      <c r="B313">
        <f t="shared" si="9"/>
        <v>9691</v>
      </c>
      <c r="C313">
        <v>242.40625</v>
      </c>
      <c r="D313">
        <v>243.68842000000001</v>
      </c>
      <c r="E313">
        <v>0.14721919999999999</v>
      </c>
      <c r="F313">
        <v>60.064673999999997</v>
      </c>
      <c r="G313">
        <v>291.25063999999998</v>
      </c>
      <c r="H313">
        <v>0.17178059000000001</v>
      </c>
      <c r="I313">
        <v>0.67830086000000001</v>
      </c>
      <c r="J313">
        <v>241.56912</v>
      </c>
      <c r="K313">
        <v>243.07696999999999</v>
      </c>
      <c r="L313">
        <v>0.14721919999999999</v>
      </c>
      <c r="M313">
        <v>62.092308000000003</v>
      </c>
      <c r="N313">
        <v>302.05077999999997</v>
      </c>
      <c r="O313">
        <v>0.17595290999999999</v>
      </c>
      <c r="P313">
        <v>0.69415568999999999</v>
      </c>
      <c r="Q313">
        <v>237.66251</v>
      </c>
      <c r="R313">
        <v>240.22678999999999</v>
      </c>
      <c r="S313">
        <v>0.14721919999999999</v>
      </c>
      <c r="T313">
        <v>70.385093999999995</v>
      </c>
      <c r="U313">
        <v>344.90814</v>
      </c>
      <c r="V313">
        <v>0.18978118999999999</v>
      </c>
      <c r="W313">
        <v>0.74577331999999996</v>
      </c>
      <c r="X313">
        <f t="shared" si="8"/>
        <v>243.03152235294118</v>
      </c>
    </row>
    <row r="314" spans="1:24" x14ac:dyDescent="0.2">
      <c r="A314">
        <v>312</v>
      </c>
      <c r="B314">
        <f t="shared" si="9"/>
        <v>9690</v>
      </c>
      <c r="C314">
        <v>242.6429</v>
      </c>
      <c r="D314">
        <v>243.68895000000001</v>
      </c>
      <c r="E314">
        <v>0.14721919999999999</v>
      </c>
      <c r="F314">
        <v>60.230839000000003</v>
      </c>
      <c r="G314">
        <v>292.25027</v>
      </c>
      <c r="H314">
        <v>0.16224384</v>
      </c>
      <c r="I314">
        <v>0.64182280999999997</v>
      </c>
      <c r="J314">
        <v>241.84752</v>
      </c>
      <c r="K314">
        <v>243.07794000000001</v>
      </c>
      <c r="L314">
        <v>0.14721919999999999</v>
      </c>
      <c r="M314">
        <v>61.667416000000003</v>
      </c>
      <c r="N314">
        <v>299.45074</v>
      </c>
      <c r="O314">
        <v>0.16534328000000001</v>
      </c>
      <c r="P314">
        <v>0.65362452999999998</v>
      </c>
      <c r="Q314">
        <v>238.13578999999999</v>
      </c>
      <c r="R314">
        <v>240.22757999999999</v>
      </c>
      <c r="S314">
        <v>0.14721919999999999</v>
      </c>
      <c r="T314">
        <v>70.551215999999997</v>
      </c>
      <c r="U314">
        <v>345.90793000000002</v>
      </c>
      <c r="V314">
        <v>0.18191338000000001</v>
      </c>
      <c r="W314">
        <v>0.71632861999999997</v>
      </c>
      <c r="X314">
        <f t="shared" si="8"/>
        <v>243.03214588235295</v>
      </c>
    </row>
    <row r="315" spans="1:24" x14ac:dyDescent="0.2">
      <c r="A315">
        <v>313</v>
      </c>
      <c r="B315">
        <f t="shared" si="9"/>
        <v>9689</v>
      </c>
      <c r="C315">
        <v>242.77545000000001</v>
      </c>
      <c r="D315">
        <v>243.68921</v>
      </c>
      <c r="E315">
        <v>0.14721919999999999</v>
      </c>
      <c r="F315">
        <v>60.396895999999998</v>
      </c>
      <c r="G315">
        <v>293.25081999999998</v>
      </c>
      <c r="H315">
        <v>0.16009808</v>
      </c>
      <c r="I315">
        <v>0.63526629999999995</v>
      </c>
      <c r="J315">
        <v>242.00345999999999</v>
      </c>
      <c r="K315">
        <v>243.07828000000001</v>
      </c>
      <c r="L315">
        <v>0.14721919999999999</v>
      </c>
      <c r="M315">
        <v>61.833786000000003</v>
      </c>
      <c r="N315">
        <v>300.45074</v>
      </c>
      <c r="O315">
        <v>0.16236305000000001</v>
      </c>
      <c r="P315">
        <v>0.64420699999999997</v>
      </c>
      <c r="Q315">
        <v>238.40089</v>
      </c>
      <c r="R315">
        <v>240.22882000000001</v>
      </c>
      <c r="S315">
        <v>0.14721919999999999</v>
      </c>
      <c r="T315">
        <v>70.010993999999997</v>
      </c>
      <c r="U315">
        <v>342.54867999999999</v>
      </c>
      <c r="V315">
        <v>0.17762184</v>
      </c>
      <c r="W315">
        <v>0.70285797000000005</v>
      </c>
      <c r="X315">
        <f t="shared" si="8"/>
        <v>243.03245176470588</v>
      </c>
    </row>
    <row r="316" spans="1:24" x14ac:dyDescent="0.2">
      <c r="A316">
        <v>314</v>
      </c>
      <c r="B316">
        <f t="shared" si="9"/>
        <v>9688</v>
      </c>
      <c r="C316">
        <v>243.15161000000001</v>
      </c>
      <c r="D316">
        <v>243.68893</v>
      </c>
      <c r="E316">
        <v>0.14721919999999999</v>
      </c>
      <c r="F316">
        <v>60.562674999999999</v>
      </c>
      <c r="G316">
        <v>294.25067000000001</v>
      </c>
      <c r="H316">
        <v>0.16224384</v>
      </c>
      <c r="I316">
        <v>0.64373016000000005</v>
      </c>
      <c r="J316">
        <v>242.44603000000001</v>
      </c>
      <c r="K316">
        <v>243.07812999999999</v>
      </c>
      <c r="L316">
        <v>0.14721919999999999</v>
      </c>
      <c r="M316">
        <v>61.999889000000003</v>
      </c>
      <c r="N316">
        <v>301.44997999999998</v>
      </c>
      <c r="O316">
        <v>0.16403197999999999</v>
      </c>
      <c r="P316">
        <v>0.65124035000000002</v>
      </c>
      <c r="Q316">
        <v>239.15324000000001</v>
      </c>
      <c r="R316">
        <v>240.22931</v>
      </c>
      <c r="S316">
        <v>0.14721919999999999</v>
      </c>
      <c r="T316">
        <v>70.178375000000003</v>
      </c>
      <c r="U316">
        <v>343.54901000000001</v>
      </c>
      <c r="V316">
        <v>0.17750262999999999</v>
      </c>
      <c r="W316">
        <v>0.70452689999999996</v>
      </c>
      <c r="X316">
        <f t="shared" si="8"/>
        <v>243.03212235294117</v>
      </c>
    </row>
    <row r="317" spans="1:24" x14ac:dyDescent="0.2">
      <c r="A317">
        <v>315</v>
      </c>
      <c r="B317">
        <f t="shared" si="9"/>
        <v>9687</v>
      </c>
      <c r="C317">
        <v>243.42</v>
      </c>
      <c r="D317">
        <v>243.68810999999999</v>
      </c>
      <c r="E317">
        <v>0.14721919999999999</v>
      </c>
      <c r="F317">
        <v>60.136901999999999</v>
      </c>
      <c r="G317">
        <v>291.65084999999999</v>
      </c>
      <c r="H317">
        <v>0.16450882</v>
      </c>
      <c r="I317">
        <v>0.65517426000000001</v>
      </c>
      <c r="J317">
        <v>242.76175000000001</v>
      </c>
      <c r="K317">
        <v>243.07727</v>
      </c>
      <c r="L317">
        <v>0.14721919999999999</v>
      </c>
      <c r="M317">
        <v>62.165469999999999</v>
      </c>
      <c r="N317">
        <v>302.45074</v>
      </c>
      <c r="O317">
        <v>0.16784668</v>
      </c>
      <c r="P317">
        <v>0.66936015999999998</v>
      </c>
      <c r="Q317">
        <v>239.68998999999999</v>
      </c>
      <c r="R317">
        <v>240.22931</v>
      </c>
      <c r="S317">
        <v>0.14721919999999999</v>
      </c>
      <c r="T317">
        <v>70.344207999999995</v>
      </c>
      <c r="U317">
        <v>344.54910000000001</v>
      </c>
      <c r="V317">
        <v>0.17881393000000001</v>
      </c>
      <c r="W317">
        <v>0.71406364</v>
      </c>
      <c r="X317">
        <f t="shared" si="8"/>
        <v>243.03115764705882</v>
      </c>
    </row>
    <row r="318" spans="1:24" x14ac:dyDescent="0.2">
      <c r="A318">
        <v>316</v>
      </c>
      <c r="B318">
        <f t="shared" si="9"/>
        <v>9686</v>
      </c>
      <c r="C318">
        <v>243.37924000000001</v>
      </c>
      <c r="D318">
        <v>243.68633</v>
      </c>
      <c r="E318">
        <v>0.14721919999999999</v>
      </c>
      <c r="F318">
        <v>60.302174000000001</v>
      </c>
      <c r="G318">
        <v>292.65057000000002</v>
      </c>
      <c r="H318">
        <v>0.15735626</v>
      </c>
      <c r="I318">
        <v>0.62799453999999999</v>
      </c>
      <c r="J318">
        <v>242.71382</v>
      </c>
      <c r="K318">
        <v>243.07565</v>
      </c>
      <c r="L318">
        <v>0.14721919999999999</v>
      </c>
      <c r="M318">
        <v>62.330528000000001</v>
      </c>
      <c r="N318">
        <v>303.45071000000002</v>
      </c>
      <c r="O318">
        <v>0.15902519000000001</v>
      </c>
      <c r="P318">
        <v>0.63502789000000004</v>
      </c>
      <c r="Q318">
        <v>239.60848999999999</v>
      </c>
      <c r="R318">
        <v>240.22859</v>
      </c>
      <c r="S318">
        <v>0.14721919999999999</v>
      </c>
      <c r="T318">
        <v>70.508826999999997</v>
      </c>
      <c r="U318">
        <v>345.54865000000001</v>
      </c>
      <c r="V318">
        <v>0.16975403</v>
      </c>
      <c r="W318">
        <v>0.67949294999999998</v>
      </c>
      <c r="X318">
        <f t="shared" si="8"/>
        <v>243.02906352941176</v>
      </c>
    </row>
    <row r="319" spans="1:24" x14ac:dyDescent="0.2">
      <c r="A319">
        <v>317</v>
      </c>
      <c r="B319">
        <f t="shared" si="9"/>
        <v>9685</v>
      </c>
      <c r="C319">
        <v>242.95883000000001</v>
      </c>
      <c r="D319">
        <v>243.68389999999999</v>
      </c>
      <c r="E319">
        <v>0.14721919999999999</v>
      </c>
      <c r="F319">
        <v>60.467357999999997</v>
      </c>
      <c r="G319">
        <v>293.65039000000002</v>
      </c>
      <c r="H319">
        <v>0.15819073</v>
      </c>
      <c r="I319">
        <v>0.63037871999999995</v>
      </c>
      <c r="J319">
        <v>242.21921</v>
      </c>
      <c r="K319">
        <v>243.07318000000001</v>
      </c>
      <c r="L319">
        <v>0.14721919999999999</v>
      </c>
      <c r="M319">
        <v>61.905028999999999</v>
      </c>
      <c r="N319">
        <v>300.85077000000001</v>
      </c>
      <c r="O319">
        <v>0.15938282000000001</v>
      </c>
      <c r="P319">
        <v>0.63586235000000002</v>
      </c>
      <c r="Q319">
        <v>238.76765</v>
      </c>
      <c r="R319">
        <v>240.22710000000001</v>
      </c>
      <c r="S319">
        <v>0.14721919999999999</v>
      </c>
      <c r="T319">
        <v>70.675208999999995</v>
      </c>
      <c r="U319">
        <v>346.54897999999997</v>
      </c>
      <c r="V319">
        <v>0.16927718999999999</v>
      </c>
      <c r="W319">
        <v>0.67889690000000003</v>
      </c>
      <c r="X319">
        <f t="shared" si="8"/>
        <v>243.02620470588235</v>
      </c>
    </row>
    <row r="320" spans="1:24" x14ac:dyDescent="0.2">
      <c r="A320">
        <v>318</v>
      </c>
      <c r="B320">
        <f t="shared" si="9"/>
        <v>9684</v>
      </c>
      <c r="C320">
        <v>243.20563999999999</v>
      </c>
      <c r="D320">
        <v>243.68095</v>
      </c>
      <c r="E320">
        <v>0.14721919999999999</v>
      </c>
      <c r="F320">
        <v>60.632595000000002</v>
      </c>
      <c r="G320">
        <v>294.65084999999999</v>
      </c>
      <c r="H320">
        <v>0.16307831</v>
      </c>
      <c r="I320">
        <v>0.64826012</v>
      </c>
      <c r="J320">
        <v>242.50957</v>
      </c>
      <c r="K320">
        <v>243.0701</v>
      </c>
      <c r="L320">
        <v>0.14721919999999999</v>
      </c>
      <c r="M320">
        <v>62.070503000000002</v>
      </c>
      <c r="N320">
        <v>301.85064999999997</v>
      </c>
      <c r="O320">
        <v>0.16462803000000001</v>
      </c>
      <c r="P320">
        <v>0.65553187999999996</v>
      </c>
      <c r="Q320">
        <v>239.26128</v>
      </c>
      <c r="R320">
        <v>240.22470000000001</v>
      </c>
      <c r="S320">
        <v>0.14721919999999999</v>
      </c>
      <c r="T320">
        <v>70.145538000000002</v>
      </c>
      <c r="U320">
        <v>343.26110999999997</v>
      </c>
      <c r="V320">
        <v>0.17333030999999999</v>
      </c>
      <c r="W320">
        <v>0.69379807000000004</v>
      </c>
      <c r="X320">
        <f t="shared" si="8"/>
        <v>243.02273411764705</v>
      </c>
    </row>
    <row r="321" spans="1:24" x14ac:dyDescent="0.2">
      <c r="A321">
        <v>319</v>
      </c>
      <c r="B321">
        <f t="shared" si="9"/>
        <v>9683</v>
      </c>
      <c r="C321">
        <v>243.70482000000001</v>
      </c>
      <c r="D321">
        <v>243.67732000000001</v>
      </c>
      <c r="E321">
        <v>0.14721919999999999</v>
      </c>
      <c r="F321">
        <v>60.206566000000002</v>
      </c>
      <c r="G321">
        <v>292.05050999999997</v>
      </c>
      <c r="H321">
        <v>0.15938282000000001</v>
      </c>
      <c r="I321">
        <v>0.63395500000000005</v>
      </c>
      <c r="J321">
        <v>243.09683000000001</v>
      </c>
      <c r="K321">
        <v>243.06665000000001</v>
      </c>
      <c r="L321">
        <v>0.14721919999999999</v>
      </c>
      <c r="M321">
        <v>62.235596000000001</v>
      </c>
      <c r="N321">
        <v>302.85019</v>
      </c>
      <c r="O321">
        <v>0.16331672999999999</v>
      </c>
      <c r="P321">
        <v>0.64969063000000005</v>
      </c>
      <c r="Q321">
        <v>240.25962999999999</v>
      </c>
      <c r="R321">
        <v>240.22153</v>
      </c>
      <c r="S321">
        <v>0.14721919999999999</v>
      </c>
      <c r="T321">
        <v>70.310387000000006</v>
      </c>
      <c r="U321">
        <v>344.26098999999999</v>
      </c>
      <c r="V321">
        <v>0.17392635000000001</v>
      </c>
      <c r="W321">
        <v>0.69463253000000003</v>
      </c>
      <c r="X321">
        <f t="shared" si="8"/>
        <v>243.01846352941178</v>
      </c>
    </row>
    <row r="322" spans="1:24" x14ac:dyDescent="0.2">
      <c r="A322">
        <v>320</v>
      </c>
      <c r="B322">
        <f t="shared" si="9"/>
        <v>9682</v>
      </c>
      <c r="C322">
        <v>243.82692</v>
      </c>
      <c r="D322">
        <v>243.67389</v>
      </c>
      <c r="E322">
        <v>0.14721919999999999</v>
      </c>
      <c r="F322">
        <v>60.371250000000003</v>
      </c>
      <c r="G322">
        <v>293.05081000000001</v>
      </c>
      <c r="H322">
        <v>0.15854836</v>
      </c>
      <c r="I322">
        <v>0.63085555999999998</v>
      </c>
      <c r="J322">
        <v>243.24048999999999</v>
      </c>
      <c r="K322">
        <v>243.06246999999999</v>
      </c>
      <c r="L322">
        <v>0.14721919999999999</v>
      </c>
      <c r="M322">
        <v>61.809283999999998</v>
      </c>
      <c r="N322">
        <v>300.25060999999999</v>
      </c>
      <c r="O322">
        <v>0.16093254000000001</v>
      </c>
      <c r="P322">
        <v>0.64039230000000003</v>
      </c>
      <c r="Q322">
        <v>240.50382999999999</v>
      </c>
      <c r="R322">
        <v>240.21781999999999</v>
      </c>
      <c r="S322">
        <v>0.14721919999999999</v>
      </c>
      <c r="T322">
        <v>70.474373</v>
      </c>
      <c r="U322">
        <v>345.26076999999998</v>
      </c>
      <c r="V322">
        <v>0.17035006999999999</v>
      </c>
      <c r="W322">
        <v>0.68068503999999996</v>
      </c>
      <c r="X322">
        <f t="shared" si="8"/>
        <v>243.0144282352941</v>
      </c>
    </row>
    <row r="323" spans="1:24" x14ac:dyDescent="0.2">
      <c r="A323">
        <v>321</v>
      </c>
      <c r="B323">
        <f t="shared" si="9"/>
        <v>9681</v>
      </c>
      <c r="C323">
        <v>244.26114000000001</v>
      </c>
      <c r="D323">
        <v>243.67046999999999</v>
      </c>
      <c r="E323">
        <v>0.14721919999999999</v>
      </c>
      <c r="F323">
        <v>60.535426999999999</v>
      </c>
      <c r="G323">
        <v>294.05038000000002</v>
      </c>
      <c r="H323">
        <v>0.16033649</v>
      </c>
      <c r="I323">
        <v>0.63657761000000002</v>
      </c>
      <c r="J323">
        <v>243.75134</v>
      </c>
      <c r="K323">
        <v>243.05869000000001</v>
      </c>
      <c r="L323">
        <v>0.14721919999999999</v>
      </c>
      <c r="M323">
        <v>61.973461</v>
      </c>
      <c r="N323">
        <v>301.25027</v>
      </c>
      <c r="O323">
        <v>0.16152859</v>
      </c>
      <c r="P323">
        <v>0.64253806999999996</v>
      </c>
      <c r="Q323">
        <v>241.37226999999999</v>
      </c>
      <c r="R323">
        <v>240.21306000000001</v>
      </c>
      <c r="S323">
        <v>0.14721919999999999</v>
      </c>
      <c r="T323">
        <v>69.955939999999998</v>
      </c>
      <c r="U323">
        <v>342.05032</v>
      </c>
      <c r="V323">
        <v>0.17321110000000001</v>
      </c>
      <c r="W323">
        <v>0.69200993</v>
      </c>
      <c r="X323">
        <f t="shared" si="8"/>
        <v>243.01040470588234</v>
      </c>
    </row>
    <row r="324" spans="1:24" x14ac:dyDescent="0.2">
      <c r="A324">
        <v>322</v>
      </c>
      <c r="B324">
        <f t="shared" si="9"/>
        <v>9680</v>
      </c>
      <c r="C324">
        <v>244.62818999999999</v>
      </c>
      <c r="D324">
        <v>243.66638</v>
      </c>
      <c r="E324">
        <v>0.14721919999999999</v>
      </c>
      <c r="F324">
        <v>60.107841000000001</v>
      </c>
      <c r="G324">
        <v>291.45080999999999</v>
      </c>
      <c r="H324">
        <v>0.16701220999999999</v>
      </c>
      <c r="I324">
        <v>0.66184997999999995</v>
      </c>
      <c r="J324">
        <v>244.18315000000001</v>
      </c>
      <c r="K324">
        <v>243.05495999999999</v>
      </c>
      <c r="L324">
        <v>0.14721919999999999</v>
      </c>
      <c r="M324">
        <v>62.136913</v>
      </c>
      <c r="N324">
        <v>302.25085000000001</v>
      </c>
      <c r="O324">
        <v>0.17058849000000001</v>
      </c>
      <c r="P324">
        <v>0.67639351000000003</v>
      </c>
      <c r="Q324">
        <v>242.10637</v>
      </c>
      <c r="R324">
        <v>240.20859999999999</v>
      </c>
      <c r="S324">
        <v>0.14721919999999999</v>
      </c>
      <c r="T324">
        <v>70.118545999999995</v>
      </c>
      <c r="U324">
        <v>343.05054000000001</v>
      </c>
      <c r="V324">
        <v>0.18072128000000001</v>
      </c>
      <c r="W324">
        <v>0.71871280999999998</v>
      </c>
      <c r="X324">
        <f t="shared" si="8"/>
        <v>243.00559294117647</v>
      </c>
    </row>
    <row r="325" spans="1:24" x14ac:dyDescent="0.2">
      <c r="A325">
        <v>323</v>
      </c>
      <c r="B325">
        <f t="shared" si="9"/>
        <v>9679</v>
      </c>
      <c r="C325">
        <v>244.55880999999999</v>
      </c>
      <c r="D325">
        <v>243.66316</v>
      </c>
      <c r="E325">
        <v>0.14721919999999999</v>
      </c>
      <c r="F325">
        <v>60.271056999999999</v>
      </c>
      <c r="G325">
        <v>292.45026000000001</v>
      </c>
      <c r="H325">
        <v>0.16081333</v>
      </c>
      <c r="I325">
        <v>0.63705444</v>
      </c>
      <c r="J325">
        <v>244.10153</v>
      </c>
      <c r="K325">
        <v>243.05052000000001</v>
      </c>
      <c r="L325">
        <v>0.14721919999999999</v>
      </c>
      <c r="M325">
        <v>61.708672</v>
      </c>
      <c r="N325">
        <v>299.65044999999998</v>
      </c>
      <c r="O325">
        <v>0.16307831</v>
      </c>
      <c r="P325">
        <v>0.64659118999999998</v>
      </c>
      <c r="Q325">
        <v>241.96761000000001</v>
      </c>
      <c r="R325">
        <v>240.20407</v>
      </c>
      <c r="S325">
        <v>0.14721919999999999</v>
      </c>
      <c r="T325">
        <v>70.279197999999994</v>
      </c>
      <c r="U325">
        <v>344.05029000000002</v>
      </c>
      <c r="V325">
        <v>0.17380714</v>
      </c>
      <c r="W325">
        <v>0.69105625000000004</v>
      </c>
      <c r="X325">
        <f t="shared" ref="X325:X388" si="10">(D325-$D$4003)*(1/0.85)+$D$4003</f>
        <v>243.00180470588236</v>
      </c>
    </row>
    <row r="326" spans="1:24" x14ac:dyDescent="0.2">
      <c r="A326">
        <v>324</v>
      </c>
      <c r="B326">
        <f t="shared" ref="B326:B389" si="11">B325-1</f>
        <v>9678</v>
      </c>
      <c r="C326">
        <v>244.03657999999999</v>
      </c>
      <c r="D326">
        <v>243.66024999999999</v>
      </c>
      <c r="E326">
        <v>0.14721919999999999</v>
      </c>
      <c r="F326">
        <v>60.434113000000004</v>
      </c>
      <c r="G326">
        <v>293.45062000000001</v>
      </c>
      <c r="H326">
        <v>0.16117096</v>
      </c>
      <c r="I326">
        <v>0.63753128000000003</v>
      </c>
      <c r="J326">
        <v>243.48715000000001</v>
      </c>
      <c r="K326">
        <v>243.04718</v>
      </c>
      <c r="L326">
        <v>0.14721919999999999</v>
      </c>
      <c r="M326">
        <v>61.871524999999998</v>
      </c>
      <c r="N326">
        <v>300.65082000000001</v>
      </c>
      <c r="O326">
        <v>0.16355515000000001</v>
      </c>
      <c r="P326">
        <v>0.64718723</v>
      </c>
      <c r="Q326">
        <v>240.92313999999999</v>
      </c>
      <c r="R326">
        <v>240.19844000000001</v>
      </c>
      <c r="S326">
        <v>0.14721919999999999</v>
      </c>
      <c r="T326">
        <v>69.771834999999996</v>
      </c>
      <c r="U326">
        <v>340.92547999999999</v>
      </c>
      <c r="V326">
        <v>0.17571449</v>
      </c>
      <c r="W326">
        <v>0.69725512999999995</v>
      </c>
      <c r="X326">
        <f t="shared" si="10"/>
        <v>242.99838117647059</v>
      </c>
    </row>
    <row r="327" spans="1:24" x14ac:dyDescent="0.2">
      <c r="A327">
        <v>325</v>
      </c>
      <c r="B327">
        <f t="shared" si="11"/>
        <v>9677</v>
      </c>
      <c r="C327">
        <v>243.55486999999999</v>
      </c>
      <c r="D327">
        <v>243.65703999999999</v>
      </c>
      <c r="E327">
        <v>0.14721919999999999</v>
      </c>
      <c r="F327">
        <v>60.006247999999999</v>
      </c>
      <c r="G327">
        <v>290.85012999999998</v>
      </c>
      <c r="H327">
        <v>0.17142296000000001</v>
      </c>
      <c r="I327">
        <v>0.67448615999999995</v>
      </c>
      <c r="J327">
        <v>242.92044000000001</v>
      </c>
      <c r="K327">
        <v>243.04434000000001</v>
      </c>
      <c r="L327">
        <v>0.14721919999999999</v>
      </c>
      <c r="M327">
        <v>62.034767000000002</v>
      </c>
      <c r="N327">
        <v>301.65035999999998</v>
      </c>
      <c r="O327">
        <v>0.16999244999999999</v>
      </c>
      <c r="P327">
        <v>0.66959858000000005</v>
      </c>
      <c r="Q327">
        <v>239.95975000000001</v>
      </c>
      <c r="R327">
        <v>240.19412</v>
      </c>
      <c r="S327">
        <v>0.14721919999999999</v>
      </c>
      <c r="T327">
        <v>69.934676999999994</v>
      </c>
      <c r="U327">
        <v>341.92856</v>
      </c>
      <c r="V327">
        <v>0.18036366000000001</v>
      </c>
      <c r="W327">
        <v>0.71251392000000002</v>
      </c>
      <c r="X327">
        <f t="shared" si="10"/>
        <v>242.99460470588235</v>
      </c>
    </row>
    <row r="328" spans="1:24" x14ac:dyDescent="0.2">
      <c r="A328">
        <v>326</v>
      </c>
      <c r="B328">
        <f t="shared" si="11"/>
        <v>9676</v>
      </c>
      <c r="C328">
        <v>243.48322999999999</v>
      </c>
      <c r="D328">
        <v>243.65532999999999</v>
      </c>
      <c r="E328">
        <v>0.14721919999999999</v>
      </c>
      <c r="F328">
        <v>60.170318999999999</v>
      </c>
      <c r="G328">
        <v>291.85073999999997</v>
      </c>
      <c r="H328">
        <v>0.16856193999999999</v>
      </c>
      <c r="I328">
        <v>0.66232681000000004</v>
      </c>
      <c r="J328">
        <v>242.83615</v>
      </c>
      <c r="K328">
        <v>243.04129</v>
      </c>
      <c r="L328">
        <v>0.14721919999999999</v>
      </c>
      <c r="M328">
        <v>61.607391</v>
      </c>
      <c r="N328">
        <v>299.05077999999997</v>
      </c>
      <c r="O328">
        <v>0.17166138</v>
      </c>
      <c r="P328">
        <v>0.67400932000000002</v>
      </c>
      <c r="Q328">
        <v>239.81645</v>
      </c>
      <c r="R328">
        <v>240.19028</v>
      </c>
      <c r="S328">
        <v>0.14721919999999999</v>
      </c>
      <c r="T328">
        <v>70.097472999999994</v>
      </c>
      <c r="U328">
        <v>342.92980999999997</v>
      </c>
      <c r="V328">
        <v>0.18632412000000001</v>
      </c>
      <c r="W328">
        <v>0.73075294000000002</v>
      </c>
      <c r="X328">
        <f t="shared" si="10"/>
        <v>242.99259294117647</v>
      </c>
    </row>
    <row r="329" spans="1:24" x14ac:dyDescent="0.2">
      <c r="A329">
        <v>327</v>
      </c>
      <c r="B329">
        <f t="shared" si="11"/>
        <v>9675</v>
      </c>
      <c r="C329">
        <v>243.29114999999999</v>
      </c>
      <c r="D329">
        <v>243.65440000000001</v>
      </c>
      <c r="E329">
        <v>0.14721919999999999</v>
      </c>
      <c r="F329">
        <v>60.334564</v>
      </c>
      <c r="G329">
        <v>292.85077000000001</v>
      </c>
      <c r="H329">
        <v>0.16474723999999999</v>
      </c>
      <c r="I329">
        <v>0.64754486</v>
      </c>
      <c r="J329">
        <v>242.61017000000001</v>
      </c>
      <c r="K329">
        <v>243.03998000000001</v>
      </c>
      <c r="L329">
        <v>0.14721919999999999</v>
      </c>
      <c r="M329">
        <v>61.771628999999997</v>
      </c>
      <c r="N329">
        <v>300.05023</v>
      </c>
      <c r="O329">
        <v>0.16808509999999999</v>
      </c>
      <c r="P329">
        <v>0.65970421000000001</v>
      </c>
      <c r="Q329">
        <v>239.4323</v>
      </c>
      <c r="R329">
        <v>240.18582000000001</v>
      </c>
      <c r="S329">
        <v>0.14721919999999999</v>
      </c>
      <c r="T329">
        <v>69.605727999999999</v>
      </c>
      <c r="U329">
        <v>339.94965000000002</v>
      </c>
      <c r="V329">
        <v>0.18143654000000001</v>
      </c>
      <c r="W329">
        <v>0.71096420000000005</v>
      </c>
      <c r="X329">
        <f t="shared" si="10"/>
        <v>242.99149882352941</v>
      </c>
    </row>
    <row r="330" spans="1:24" x14ac:dyDescent="0.2">
      <c r="A330">
        <v>328</v>
      </c>
      <c r="B330">
        <f t="shared" si="11"/>
        <v>9674</v>
      </c>
      <c r="C330">
        <v>243.74367000000001</v>
      </c>
      <c r="D330">
        <v>243.65356</v>
      </c>
      <c r="E330">
        <v>0.14721919999999999</v>
      </c>
      <c r="F330">
        <v>59.907420999999999</v>
      </c>
      <c r="G330">
        <v>290.25081999999998</v>
      </c>
      <c r="H330">
        <v>0.16808509999999999</v>
      </c>
      <c r="I330">
        <v>0.66006184000000001</v>
      </c>
      <c r="J330">
        <v>243.14255</v>
      </c>
      <c r="K330">
        <v>243.03946999999999</v>
      </c>
      <c r="L330">
        <v>0.14721919999999999</v>
      </c>
      <c r="M330">
        <v>61.935943999999999</v>
      </c>
      <c r="N330">
        <v>301.05065999999999</v>
      </c>
      <c r="O330">
        <v>0.16868114000000001</v>
      </c>
      <c r="P330">
        <v>0.66220760000000001</v>
      </c>
      <c r="Q330">
        <v>240.33734000000001</v>
      </c>
      <c r="R330">
        <v>240.18350000000001</v>
      </c>
      <c r="S330">
        <v>0.14721919999999999</v>
      </c>
      <c r="T330">
        <v>69.770561000000001</v>
      </c>
      <c r="U330">
        <v>340.95053000000001</v>
      </c>
      <c r="V330">
        <v>0.18429756</v>
      </c>
      <c r="W330">
        <v>0.72157382999999997</v>
      </c>
      <c r="X330">
        <f t="shared" si="10"/>
        <v>242.99051058823528</v>
      </c>
    </row>
    <row r="331" spans="1:24" x14ac:dyDescent="0.2">
      <c r="A331">
        <v>329</v>
      </c>
      <c r="B331">
        <f t="shared" si="11"/>
        <v>9673</v>
      </c>
      <c r="C331">
        <v>243.74010999999999</v>
      </c>
      <c r="D331">
        <v>243.65401</v>
      </c>
      <c r="E331">
        <v>0.14721919999999999</v>
      </c>
      <c r="F331">
        <v>60.071773999999998</v>
      </c>
      <c r="G331">
        <v>291.25072999999998</v>
      </c>
      <c r="H331">
        <v>0.17309189</v>
      </c>
      <c r="I331">
        <v>0.68211555000000001</v>
      </c>
      <c r="J331">
        <v>243.13837000000001</v>
      </c>
      <c r="K331">
        <v>243.03899999999999</v>
      </c>
      <c r="L331">
        <v>0.14721919999999999</v>
      </c>
      <c r="M331">
        <v>61.508701000000002</v>
      </c>
      <c r="N331">
        <v>298.45013</v>
      </c>
      <c r="O331">
        <v>0.17607212</v>
      </c>
      <c r="P331">
        <v>0.69332123000000001</v>
      </c>
      <c r="Q331">
        <v>240.33022</v>
      </c>
      <c r="R331">
        <v>240.18201999999999</v>
      </c>
      <c r="S331">
        <v>0.14721919999999999</v>
      </c>
      <c r="T331">
        <v>69.934394999999995</v>
      </c>
      <c r="U331">
        <v>341.94992000000002</v>
      </c>
      <c r="V331">
        <v>0.19133090999999999</v>
      </c>
      <c r="W331">
        <v>0.75054169000000004</v>
      </c>
      <c r="X331">
        <f t="shared" si="10"/>
        <v>242.99104</v>
      </c>
    </row>
    <row r="332" spans="1:24" x14ac:dyDescent="0.2">
      <c r="A332">
        <v>330</v>
      </c>
      <c r="B332">
        <f t="shared" si="11"/>
        <v>9672</v>
      </c>
      <c r="C332">
        <v>243.90378000000001</v>
      </c>
      <c r="D332">
        <v>243.65470999999999</v>
      </c>
      <c r="E332">
        <v>0.14721919999999999</v>
      </c>
      <c r="F332">
        <v>60.235866999999999</v>
      </c>
      <c r="G332">
        <v>292.25018</v>
      </c>
      <c r="H332">
        <v>0.16391277000000001</v>
      </c>
      <c r="I332">
        <v>0.64623355999999998</v>
      </c>
      <c r="J332">
        <v>243.33091999999999</v>
      </c>
      <c r="K332">
        <v>243.03958</v>
      </c>
      <c r="L332">
        <v>0.14721919999999999</v>
      </c>
      <c r="M332">
        <v>61.672770999999997</v>
      </c>
      <c r="N332">
        <v>299.45067999999998</v>
      </c>
      <c r="O332">
        <v>0.16701220999999999</v>
      </c>
      <c r="P332">
        <v>0.65827369999999996</v>
      </c>
      <c r="Q332">
        <v>240.65755999999999</v>
      </c>
      <c r="R332">
        <v>240.18123</v>
      </c>
      <c r="S332">
        <v>0.14721919999999999</v>
      </c>
      <c r="T332">
        <v>70.097022999999993</v>
      </c>
      <c r="U332">
        <v>342.94965000000002</v>
      </c>
      <c r="V332">
        <v>0.18382071999999999</v>
      </c>
      <c r="W332">
        <v>0.72169304000000001</v>
      </c>
      <c r="X332">
        <f t="shared" si="10"/>
        <v>242.99186352941175</v>
      </c>
    </row>
    <row r="333" spans="1:24" x14ac:dyDescent="0.2">
      <c r="A333">
        <v>331</v>
      </c>
      <c r="B333">
        <f t="shared" si="11"/>
        <v>9671</v>
      </c>
      <c r="C333">
        <v>244.11440999999999</v>
      </c>
      <c r="D333">
        <v>243.65548999999999</v>
      </c>
      <c r="E333">
        <v>0.14721919999999999</v>
      </c>
      <c r="F333">
        <v>60.399726999999999</v>
      </c>
      <c r="G333">
        <v>293.25081999999998</v>
      </c>
      <c r="H333">
        <v>0.16224384</v>
      </c>
      <c r="I333">
        <v>0.64063071999999999</v>
      </c>
      <c r="J333">
        <v>243.57872</v>
      </c>
      <c r="K333">
        <v>243.04033999999999</v>
      </c>
      <c r="L333">
        <v>0.14721919999999999</v>
      </c>
      <c r="M333">
        <v>61.836533000000003</v>
      </c>
      <c r="N333">
        <v>300.45067999999998</v>
      </c>
      <c r="O333">
        <v>0.16474723999999999</v>
      </c>
      <c r="P333">
        <v>0.64980983999999997</v>
      </c>
      <c r="Q333">
        <v>241.07884000000001</v>
      </c>
      <c r="R333">
        <v>240.18091999999999</v>
      </c>
      <c r="S333">
        <v>0.14721919999999999</v>
      </c>
      <c r="T333">
        <v>70.259551999999999</v>
      </c>
      <c r="U333">
        <v>343.95067999999998</v>
      </c>
      <c r="V333">
        <v>0.17917156000000001</v>
      </c>
      <c r="W333">
        <v>0.70488452999999995</v>
      </c>
      <c r="X333">
        <f t="shared" si="10"/>
        <v>242.99278117647057</v>
      </c>
    </row>
    <row r="334" spans="1:24" x14ac:dyDescent="0.2">
      <c r="A334">
        <v>332</v>
      </c>
      <c r="B334">
        <f t="shared" si="11"/>
        <v>9670</v>
      </c>
      <c r="C334">
        <v>243.73929000000001</v>
      </c>
      <c r="D334">
        <v>243.65593999999999</v>
      </c>
      <c r="E334">
        <v>0.14721919999999999</v>
      </c>
      <c r="F334">
        <v>59.972065000000001</v>
      </c>
      <c r="G334">
        <v>290.65033</v>
      </c>
      <c r="H334">
        <v>0.16880034999999999</v>
      </c>
      <c r="I334">
        <v>0.66459179000000002</v>
      </c>
      <c r="J334">
        <v>243.13740999999999</v>
      </c>
      <c r="K334">
        <v>243.04109</v>
      </c>
      <c r="L334">
        <v>0.14721919999999999</v>
      </c>
      <c r="M334">
        <v>62.000084000000001</v>
      </c>
      <c r="N334">
        <v>301.45001000000002</v>
      </c>
      <c r="O334">
        <v>0.16796589000000001</v>
      </c>
      <c r="P334">
        <v>0.66173077000000002</v>
      </c>
      <c r="Q334">
        <v>240.32857999999999</v>
      </c>
      <c r="R334">
        <v>240.18012999999999</v>
      </c>
      <c r="S334">
        <v>0.14721919999999999</v>
      </c>
      <c r="T334">
        <v>69.784842999999995</v>
      </c>
      <c r="U334">
        <v>341.05214999999998</v>
      </c>
      <c r="V334">
        <v>0.18179417</v>
      </c>
      <c r="W334">
        <v>0.71561337000000003</v>
      </c>
      <c r="X334">
        <f t="shared" si="10"/>
        <v>242.99331058823529</v>
      </c>
    </row>
    <row r="335" spans="1:24" x14ac:dyDescent="0.2">
      <c r="A335">
        <v>333</v>
      </c>
      <c r="B335">
        <f t="shared" si="11"/>
        <v>9669</v>
      </c>
      <c r="C335">
        <v>243.70093</v>
      </c>
      <c r="D335">
        <v>243.65665000000001</v>
      </c>
      <c r="E335">
        <v>0.14721919999999999</v>
      </c>
      <c r="F335">
        <v>60.136177000000004</v>
      </c>
      <c r="G335">
        <v>291.65087999999997</v>
      </c>
      <c r="H335">
        <v>0.17011166</v>
      </c>
      <c r="I335">
        <v>0.67019463000000001</v>
      </c>
      <c r="J335">
        <v>243.09227000000001</v>
      </c>
      <c r="K335">
        <v>243.04147</v>
      </c>
      <c r="L335">
        <v>0.14721919999999999</v>
      </c>
      <c r="M335">
        <v>61.572764999999997</v>
      </c>
      <c r="N335">
        <v>298.85064999999997</v>
      </c>
      <c r="O335">
        <v>0.17309189</v>
      </c>
      <c r="P335">
        <v>0.68128109000000003</v>
      </c>
      <c r="Q335">
        <v>240.25188</v>
      </c>
      <c r="R335">
        <v>240.18038999999999</v>
      </c>
      <c r="S335">
        <v>0.14721919999999999</v>
      </c>
      <c r="T335">
        <v>69.947792000000007</v>
      </c>
      <c r="U335">
        <v>342.05139000000003</v>
      </c>
      <c r="V335">
        <v>0.18751620999999999</v>
      </c>
      <c r="W335">
        <v>0.73742867000000001</v>
      </c>
      <c r="X335">
        <f t="shared" si="10"/>
        <v>242.99414588235297</v>
      </c>
    </row>
    <row r="336" spans="1:24" x14ac:dyDescent="0.2">
      <c r="A336">
        <v>334</v>
      </c>
      <c r="B336">
        <f t="shared" si="11"/>
        <v>9668</v>
      </c>
      <c r="C336">
        <v>244.06938</v>
      </c>
      <c r="D336">
        <v>243.65735000000001</v>
      </c>
      <c r="E336">
        <v>0.14721919999999999</v>
      </c>
      <c r="F336">
        <v>60.300133000000002</v>
      </c>
      <c r="G336">
        <v>292.65053999999998</v>
      </c>
      <c r="H336">
        <v>0.16331672999999999</v>
      </c>
      <c r="I336">
        <v>0.64373016000000005</v>
      </c>
      <c r="J336">
        <v>243.52574000000001</v>
      </c>
      <c r="K336">
        <v>243.04221000000001</v>
      </c>
      <c r="L336">
        <v>0.14721919999999999</v>
      </c>
      <c r="M336">
        <v>61.736694</v>
      </c>
      <c r="N336">
        <v>299.85016000000002</v>
      </c>
      <c r="O336">
        <v>0.16605854</v>
      </c>
      <c r="P336">
        <v>0.65410137000000002</v>
      </c>
      <c r="Q336">
        <v>240.98876999999999</v>
      </c>
      <c r="R336">
        <v>240.18073000000001</v>
      </c>
      <c r="S336">
        <v>0.14721919999999999</v>
      </c>
      <c r="T336">
        <v>70.109802000000002</v>
      </c>
      <c r="U336">
        <v>343.04998999999998</v>
      </c>
      <c r="V336">
        <v>0.17845631000000001</v>
      </c>
      <c r="W336">
        <v>0.70166587999999996</v>
      </c>
      <c r="X336">
        <f t="shared" si="10"/>
        <v>242.99496941176471</v>
      </c>
    </row>
    <row r="337" spans="1:24" x14ac:dyDescent="0.2">
      <c r="A337">
        <v>335</v>
      </c>
      <c r="B337">
        <f t="shared" si="11"/>
        <v>9667</v>
      </c>
      <c r="C337">
        <v>244.31369000000001</v>
      </c>
      <c r="D337">
        <v>243.65808000000001</v>
      </c>
      <c r="E337">
        <v>0.14721919999999999</v>
      </c>
      <c r="F337">
        <v>60.463664999999999</v>
      </c>
      <c r="G337">
        <v>293.65044999999998</v>
      </c>
      <c r="H337">
        <v>0.16319752000000001</v>
      </c>
      <c r="I337">
        <v>0.64277649000000003</v>
      </c>
      <c r="J337">
        <v>243.81317000000001</v>
      </c>
      <c r="K337">
        <v>243.04297</v>
      </c>
      <c r="L337">
        <v>0.14721919999999999</v>
      </c>
      <c r="M337">
        <v>61.900188</v>
      </c>
      <c r="N337">
        <v>300.85079999999999</v>
      </c>
      <c r="O337">
        <v>0.16617775000000001</v>
      </c>
      <c r="P337">
        <v>0.65433978999999998</v>
      </c>
      <c r="Q337">
        <v>241.47739000000001</v>
      </c>
      <c r="R337">
        <v>240.18054000000001</v>
      </c>
      <c r="S337">
        <v>0.14721919999999999</v>
      </c>
      <c r="T337">
        <v>69.652068999999997</v>
      </c>
      <c r="U337">
        <v>340.21355999999997</v>
      </c>
      <c r="V337">
        <v>0.18131733</v>
      </c>
      <c r="W337">
        <v>0.71263312999999995</v>
      </c>
      <c r="X337">
        <f t="shared" si="10"/>
        <v>242.99582823529414</v>
      </c>
    </row>
    <row r="338" spans="1:24" x14ac:dyDescent="0.2">
      <c r="A338">
        <v>336</v>
      </c>
      <c r="B338">
        <f t="shared" si="11"/>
        <v>9666</v>
      </c>
      <c r="C338">
        <v>244.50351000000001</v>
      </c>
      <c r="D338">
        <v>243.65871999999999</v>
      </c>
      <c r="E338">
        <v>0.14721919999999999</v>
      </c>
      <c r="F338">
        <v>60.035590999999997</v>
      </c>
      <c r="G338">
        <v>291.05045000000001</v>
      </c>
      <c r="H338">
        <v>0.17189979999999999</v>
      </c>
      <c r="I338">
        <v>0.67567825000000004</v>
      </c>
      <c r="J338">
        <v>244.03648000000001</v>
      </c>
      <c r="K338">
        <v>243.04358999999999</v>
      </c>
      <c r="L338">
        <v>0.14721919999999999</v>
      </c>
      <c r="M338">
        <v>61.471947</v>
      </c>
      <c r="N338">
        <v>298.25033999999999</v>
      </c>
      <c r="O338">
        <v>0.17416477</v>
      </c>
      <c r="P338">
        <v>0.68438052999999999</v>
      </c>
      <c r="Q338">
        <v>241.85703000000001</v>
      </c>
      <c r="R338">
        <v>240.18115</v>
      </c>
      <c r="S338">
        <v>0.14721919999999999</v>
      </c>
      <c r="T338">
        <v>69.814232000000004</v>
      </c>
      <c r="U338">
        <v>341.21346999999997</v>
      </c>
      <c r="V338">
        <v>0.18393993</v>
      </c>
      <c r="W338">
        <v>0.72216988000000004</v>
      </c>
      <c r="X338">
        <f t="shared" si="10"/>
        <v>242.99658117647058</v>
      </c>
    </row>
    <row r="339" spans="1:24" x14ac:dyDescent="0.2">
      <c r="A339">
        <v>337</v>
      </c>
      <c r="B339">
        <f t="shared" si="11"/>
        <v>9665</v>
      </c>
      <c r="C339">
        <v>244.43333000000001</v>
      </c>
      <c r="D339">
        <v>243.65964</v>
      </c>
      <c r="E339">
        <v>0.14721919999999999</v>
      </c>
      <c r="F339">
        <v>60.198650000000001</v>
      </c>
      <c r="G339">
        <v>292.05059999999997</v>
      </c>
      <c r="H339">
        <v>0.16474723999999999</v>
      </c>
      <c r="I339">
        <v>0.64826012</v>
      </c>
      <c r="J339">
        <v>243.95392000000001</v>
      </c>
      <c r="K339">
        <v>243.04455999999999</v>
      </c>
      <c r="L339">
        <v>0.14721919999999999</v>
      </c>
      <c r="M339">
        <v>61.634853</v>
      </c>
      <c r="N339">
        <v>299.25085000000001</v>
      </c>
      <c r="O339">
        <v>0.16784668</v>
      </c>
      <c r="P339">
        <v>0.66018105000000005</v>
      </c>
      <c r="Q339">
        <v>241.71666999999999</v>
      </c>
      <c r="R339">
        <v>240.18183999999999</v>
      </c>
      <c r="S339">
        <v>0.14721919999999999</v>
      </c>
      <c r="T339">
        <v>69.974861000000004</v>
      </c>
      <c r="U339">
        <v>342.21334999999999</v>
      </c>
      <c r="V339">
        <v>0.18405914000000001</v>
      </c>
      <c r="W339">
        <v>0.72216988000000004</v>
      </c>
      <c r="X339">
        <f t="shared" si="10"/>
        <v>242.99766352941177</v>
      </c>
    </row>
    <row r="340" spans="1:24" x14ac:dyDescent="0.2">
      <c r="A340">
        <v>338</v>
      </c>
      <c r="B340">
        <f t="shared" si="11"/>
        <v>9664</v>
      </c>
      <c r="C340">
        <v>244.38448</v>
      </c>
      <c r="D340">
        <v>243.66060999999999</v>
      </c>
      <c r="E340">
        <v>0.14721919999999999</v>
      </c>
      <c r="F340">
        <v>60.361522999999998</v>
      </c>
      <c r="G340">
        <v>293.05086999999997</v>
      </c>
      <c r="H340">
        <v>0.16391277000000001</v>
      </c>
      <c r="I340">
        <v>0.64492225999999997</v>
      </c>
      <c r="J340">
        <v>243.89644000000001</v>
      </c>
      <c r="K340">
        <v>243.04561000000001</v>
      </c>
      <c r="L340">
        <v>0.14721919999999999</v>
      </c>
      <c r="M340">
        <v>61.797553999999998</v>
      </c>
      <c r="N340">
        <v>300.25051999999999</v>
      </c>
      <c r="O340">
        <v>0.16641617</v>
      </c>
      <c r="P340">
        <v>0.65422058000000005</v>
      </c>
      <c r="Q340">
        <v>241.61894000000001</v>
      </c>
      <c r="R340">
        <v>240.18227999999999</v>
      </c>
      <c r="S340">
        <v>0.14721919999999999</v>
      </c>
      <c r="T340">
        <v>69.533126999999993</v>
      </c>
      <c r="U340">
        <v>339.48621000000003</v>
      </c>
      <c r="V340">
        <v>0.18191338000000001</v>
      </c>
      <c r="W340">
        <v>0.71334839000000005</v>
      </c>
      <c r="X340">
        <f t="shared" si="10"/>
        <v>242.99880470588235</v>
      </c>
    </row>
    <row r="341" spans="1:24" x14ac:dyDescent="0.2">
      <c r="A341">
        <v>339</v>
      </c>
      <c r="B341">
        <f t="shared" si="11"/>
        <v>9663</v>
      </c>
      <c r="C341">
        <v>244.19038</v>
      </c>
      <c r="D341">
        <v>243.66175999999999</v>
      </c>
      <c r="E341">
        <v>0.14721919999999999</v>
      </c>
      <c r="F341">
        <v>59.932915000000001</v>
      </c>
      <c r="G341">
        <v>290.45067999999998</v>
      </c>
      <c r="H341">
        <v>0.16856193999999999</v>
      </c>
      <c r="I341">
        <v>0.66125392999999999</v>
      </c>
      <c r="J341">
        <v>243.66809000000001</v>
      </c>
      <c r="K341">
        <v>243.04684</v>
      </c>
      <c r="L341">
        <v>0.14721919999999999</v>
      </c>
      <c r="M341">
        <v>61.960189999999997</v>
      </c>
      <c r="N341">
        <v>301.25049000000001</v>
      </c>
      <c r="O341">
        <v>0.16880034999999999</v>
      </c>
      <c r="P341">
        <v>0.66208838999999997</v>
      </c>
      <c r="Q341">
        <v>241.23076</v>
      </c>
      <c r="R341">
        <v>240.18332000000001</v>
      </c>
      <c r="S341">
        <v>0.14721919999999999</v>
      </c>
      <c r="T341">
        <v>69.695098999999999</v>
      </c>
      <c r="U341">
        <v>340.48903999999999</v>
      </c>
      <c r="V341">
        <v>0.18358231</v>
      </c>
      <c r="W341">
        <v>0.71895123000000005</v>
      </c>
      <c r="X341">
        <f t="shared" si="10"/>
        <v>243.00015764705881</v>
      </c>
    </row>
    <row r="342" spans="1:24" x14ac:dyDescent="0.2">
      <c r="A342">
        <v>340</v>
      </c>
      <c r="B342">
        <f t="shared" si="11"/>
        <v>9662</v>
      </c>
      <c r="C342">
        <v>243.40862000000001</v>
      </c>
      <c r="D342">
        <v>243.66324</v>
      </c>
      <c r="E342">
        <v>0.14721919999999999</v>
      </c>
      <c r="F342">
        <v>60.096347999999999</v>
      </c>
      <c r="G342">
        <v>291.45084000000003</v>
      </c>
      <c r="H342">
        <v>0.17297267999999999</v>
      </c>
      <c r="I342">
        <v>0.67782401999999997</v>
      </c>
      <c r="J342">
        <v>242.74838</v>
      </c>
      <c r="K342">
        <v>243.04834</v>
      </c>
      <c r="L342">
        <v>0.14721919999999999</v>
      </c>
      <c r="M342">
        <v>61.532069999999997</v>
      </c>
      <c r="N342">
        <v>298.65042</v>
      </c>
      <c r="O342">
        <v>0.17642975</v>
      </c>
      <c r="P342">
        <v>0.69010258000000002</v>
      </c>
      <c r="Q342">
        <v>239.66723999999999</v>
      </c>
      <c r="R342">
        <v>240.18462</v>
      </c>
      <c r="S342">
        <v>0.14721919999999999</v>
      </c>
      <c r="T342">
        <v>69.856903000000003</v>
      </c>
      <c r="U342">
        <v>341.49268000000001</v>
      </c>
      <c r="V342">
        <v>0.19276141999999999</v>
      </c>
      <c r="W342">
        <v>0.75089930999999999</v>
      </c>
      <c r="X342">
        <f t="shared" si="10"/>
        <v>243.00189882352942</v>
      </c>
    </row>
    <row r="343" spans="1:24" x14ac:dyDescent="0.2">
      <c r="A343">
        <v>341</v>
      </c>
      <c r="B343">
        <f t="shared" si="11"/>
        <v>9661</v>
      </c>
      <c r="C343">
        <v>243.43062</v>
      </c>
      <c r="D343">
        <v>243.66502</v>
      </c>
      <c r="E343">
        <v>0.14721919999999999</v>
      </c>
      <c r="F343">
        <v>60.260272999999998</v>
      </c>
      <c r="G343">
        <v>292.45013</v>
      </c>
      <c r="H343">
        <v>0.16653538000000001</v>
      </c>
      <c r="I343">
        <v>0.65243244</v>
      </c>
      <c r="J343">
        <v>242.77426</v>
      </c>
      <c r="K343">
        <v>243.05023</v>
      </c>
      <c r="L343">
        <v>0.14721919999999999</v>
      </c>
      <c r="M343">
        <v>61.695999</v>
      </c>
      <c r="N343">
        <v>299.6506</v>
      </c>
      <c r="O343">
        <v>0.1693964</v>
      </c>
      <c r="P343">
        <v>0.66292286</v>
      </c>
      <c r="Q343">
        <v>239.71124</v>
      </c>
      <c r="R343">
        <v>240.18620000000001</v>
      </c>
      <c r="S343">
        <v>0.14721919999999999</v>
      </c>
      <c r="T343">
        <v>70.019012000000004</v>
      </c>
      <c r="U343">
        <v>342.48401000000001</v>
      </c>
      <c r="V343">
        <v>0.18548965000000001</v>
      </c>
      <c r="W343">
        <v>0.72288512999999999</v>
      </c>
      <c r="X343">
        <f t="shared" si="10"/>
        <v>243.00399294117648</v>
      </c>
    </row>
    <row r="344" spans="1:24" x14ac:dyDescent="0.2">
      <c r="A344">
        <v>342</v>
      </c>
      <c r="B344">
        <f t="shared" si="11"/>
        <v>9660</v>
      </c>
      <c r="C344">
        <v>243.79687999999999</v>
      </c>
      <c r="D344">
        <v>243.66713999999999</v>
      </c>
      <c r="E344">
        <v>0.14721919999999999</v>
      </c>
      <c r="F344">
        <v>60.424270999999997</v>
      </c>
      <c r="G344">
        <v>293.45071000000002</v>
      </c>
      <c r="H344">
        <v>0.16582011999999999</v>
      </c>
      <c r="I344">
        <v>0.65016746999999997</v>
      </c>
      <c r="J344">
        <v>243.20514</v>
      </c>
      <c r="K344">
        <v>243.05249000000001</v>
      </c>
      <c r="L344">
        <v>0.14721919999999999</v>
      </c>
      <c r="M344">
        <v>61.860000999999997</v>
      </c>
      <c r="N344">
        <v>300.65087999999997</v>
      </c>
      <c r="O344">
        <v>0.16856193999999999</v>
      </c>
      <c r="P344">
        <v>0.65994262999999997</v>
      </c>
      <c r="Q344">
        <v>240.44373999999999</v>
      </c>
      <c r="R344">
        <v>240.18818999999999</v>
      </c>
      <c r="S344">
        <v>0.14721919999999999</v>
      </c>
      <c r="T344">
        <v>69.592551999999998</v>
      </c>
      <c r="U344">
        <v>339.93038999999999</v>
      </c>
      <c r="V344">
        <v>0.18608569999999999</v>
      </c>
      <c r="W344">
        <v>0.72479247999999996</v>
      </c>
      <c r="X344">
        <f t="shared" si="10"/>
        <v>243.00648705882352</v>
      </c>
    </row>
    <row r="345" spans="1:24" x14ac:dyDescent="0.2">
      <c r="A345">
        <v>343</v>
      </c>
      <c r="B345">
        <f t="shared" si="11"/>
        <v>9659</v>
      </c>
      <c r="C345">
        <v>243.62091000000001</v>
      </c>
      <c r="D345">
        <v>243.66981999999999</v>
      </c>
      <c r="E345">
        <v>0.14721919999999999</v>
      </c>
      <c r="F345">
        <v>59.996825999999999</v>
      </c>
      <c r="G345">
        <v>290.85003999999998</v>
      </c>
      <c r="H345">
        <v>0.17416477</v>
      </c>
      <c r="I345">
        <v>0.68211555000000001</v>
      </c>
      <c r="J345">
        <v>242.99812</v>
      </c>
      <c r="K345">
        <v>243.05536000000001</v>
      </c>
      <c r="L345">
        <v>0.14721919999999999</v>
      </c>
      <c r="M345">
        <v>61.432471999999997</v>
      </c>
      <c r="N345">
        <v>298.05068999999997</v>
      </c>
      <c r="O345">
        <v>0.17642975</v>
      </c>
      <c r="P345">
        <v>0.69046021000000002</v>
      </c>
      <c r="Q345">
        <v>240.09181000000001</v>
      </c>
      <c r="R345">
        <v>240.19068999999999</v>
      </c>
      <c r="S345">
        <v>0.14721919999999999</v>
      </c>
      <c r="T345">
        <v>69.756247999999999</v>
      </c>
      <c r="U345">
        <v>340.93311</v>
      </c>
      <c r="V345">
        <v>0.18882751</v>
      </c>
      <c r="W345">
        <v>0.73504448</v>
      </c>
      <c r="X345">
        <f t="shared" si="10"/>
        <v>243.00963999999999</v>
      </c>
    </row>
    <row r="346" spans="1:24" x14ac:dyDescent="0.2">
      <c r="A346">
        <v>344</v>
      </c>
      <c r="B346">
        <f t="shared" si="11"/>
        <v>9658</v>
      </c>
      <c r="C346">
        <v>244.71886000000001</v>
      </c>
      <c r="D346">
        <v>243.67232999999999</v>
      </c>
      <c r="E346">
        <v>0.14721919999999999</v>
      </c>
      <c r="F346">
        <v>60.160656000000003</v>
      </c>
      <c r="G346">
        <v>291.85077000000001</v>
      </c>
      <c r="H346">
        <v>0.16820431</v>
      </c>
      <c r="I346">
        <v>0.66137314000000003</v>
      </c>
      <c r="J346">
        <v>244.28982999999999</v>
      </c>
      <c r="K346">
        <v>243.05811</v>
      </c>
      <c r="L346">
        <v>0.14721919999999999</v>
      </c>
      <c r="M346">
        <v>61.596291000000001</v>
      </c>
      <c r="N346">
        <v>299.05083999999999</v>
      </c>
      <c r="O346">
        <v>0.17154216999999999</v>
      </c>
      <c r="P346">
        <v>0.67365169999999996</v>
      </c>
      <c r="Q346">
        <v>242.2877</v>
      </c>
      <c r="R346">
        <v>240.19354000000001</v>
      </c>
      <c r="S346">
        <v>0.14721919999999999</v>
      </c>
      <c r="T346">
        <v>69.918571</v>
      </c>
      <c r="U346">
        <v>341.93054000000001</v>
      </c>
      <c r="V346">
        <v>0.18930435000000001</v>
      </c>
      <c r="W346">
        <v>0.73909760000000002</v>
      </c>
      <c r="X346">
        <f t="shared" si="10"/>
        <v>243.01259294117645</v>
      </c>
    </row>
    <row r="347" spans="1:24" x14ac:dyDescent="0.2">
      <c r="A347">
        <v>345</v>
      </c>
      <c r="B347">
        <f t="shared" si="11"/>
        <v>9657</v>
      </c>
      <c r="C347">
        <v>244.70025999999999</v>
      </c>
      <c r="D347">
        <v>243.67473000000001</v>
      </c>
      <c r="E347">
        <v>0.14721919999999999</v>
      </c>
      <c r="F347">
        <v>60.323605000000001</v>
      </c>
      <c r="G347">
        <v>292.85070999999999</v>
      </c>
      <c r="H347">
        <v>0.16379356</v>
      </c>
      <c r="I347">
        <v>0.64551829999999999</v>
      </c>
      <c r="J347">
        <v>244.26794000000001</v>
      </c>
      <c r="K347">
        <v>243.06081</v>
      </c>
      <c r="L347">
        <v>0.14721919999999999</v>
      </c>
      <c r="M347">
        <v>61.759048</v>
      </c>
      <c r="N347">
        <v>300.05014</v>
      </c>
      <c r="O347">
        <v>0.1667738</v>
      </c>
      <c r="P347">
        <v>0.65588950999999995</v>
      </c>
      <c r="Q347">
        <v>242.25049999999999</v>
      </c>
      <c r="R347">
        <v>240.19656000000001</v>
      </c>
      <c r="S347">
        <v>0.14721919999999999</v>
      </c>
      <c r="T347">
        <v>70.079307999999997</v>
      </c>
      <c r="U347">
        <v>342.93056999999999</v>
      </c>
      <c r="V347">
        <v>0.18119811999999999</v>
      </c>
      <c r="W347">
        <v>0.70893764000000004</v>
      </c>
      <c r="X347">
        <f t="shared" si="10"/>
        <v>243.01541647058824</v>
      </c>
    </row>
    <row r="348" spans="1:24" x14ac:dyDescent="0.2">
      <c r="A348">
        <v>346</v>
      </c>
      <c r="B348">
        <f t="shared" si="11"/>
        <v>9656</v>
      </c>
      <c r="C348">
        <v>244.64410000000001</v>
      </c>
      <c r="D348">
        <v>243.67740000000001</v>
      </c>
      <c r="E348">
        <v>0.14721919999999999</v>
      </c>
      <c r="F348">
        <v>59.894722000000002</v>
      </c>
      <c r="G348">
        <v>290.25081999999998</v>
      </c>
      <c r="H348">
        <v>0.16701220999999999</v>
      </c>
      <c r="I348">
        <v>0.65684319000000002</v>
      </c>
      <c r="J348">
        <v>244.20188999999999</v>
      </c>
      <c r="K348">
        <v>243.06326000000001</v>
      </c>
      <c r="L348">
        <v>0.14721919999999999</v>
      </c>
      <c r="M348">
        <v>61.92136</v>
      </c>
      <c r="N348">
        <v>301.05072000000001</v>
      </c>
      <c r="O348">
        <v>0.16772746999999999</v>
      </c>
      <c r="P348">
        <v>0.65946579000000005</v>
      </c>
      <c r="Q348">
        <v>242.13820000000001</v>
      </c>
      <c r="R348">
        <v>240.20009999999999</v>
      </c>
      <c r="S348">
        <v>0.14721919999999999</v>
      </c>
      <c r="T348">
        <v>69.650360000000006</v>
      </c>
      <c r="U348">
        <v>340.34899999999999</v>
      </c>
      <c r="V348">
        <v>0.18298626000000001</v>
      </c>
      <c r="W348">
        <v>0.71775913000000002</v>
      </c>
      <c r="X348">
        <f t="shared" si="10"/>
        <v>243.01855764705883</v>
      </c>
    </row>
    <row r="349" spans="1:24" x14ac:dyDescent="0.2">
      <c r="A349">
        <v>347</v>
      </c>
      <c r="B349">
        <f t="shared" si="11"/>
        <v>9655</v>
      </c>
      <c r="C349">
        <v>244.42075</v>
      </c>
      <c r="D349">
        <v>243.67935</v>
      </c>
      <c r="E349">
        <v>0.14721919999999999</v>
      </c>
      <c r="F349">
        <v>60.057484000000002</v>
      </c>
      <c r="G349">
        <v>291.25058000000001</v>
      </c>
      <c r="H349">
        <v>0.17488002999999999</v>
      </c>
      <c r="I349">
        <v>0.68604946</v>
      </c>
      <c r="J349">
        <v>243.93912</v>
      </c>
      <c r="K349">
        <v>243.06602000000001</v>
      </c>
      <c r="L349">
        <v>0.14721919999999999</v>
      </c>
      <c r="M349">
        <v>61.492260000000002</v>
      </c>
      <c r="N349">
        <v>298.45010000000002</v>
      </c>
      <c r="O349">
        <v>0.17786025999999999</v>
      </c>
      <c r="P349">
        <v>0.69737433999999998</v>
      </c>
      <c r="Q349">
        <v>241.69149999999999</v>
      </c>
      <c r="R349">
        <v>240.20312999999999</v>
      </c>
      <c r="S349">
        <v>0.14721919999999999</v>
      </c>
      <c r="T349">
        <v>69.810989000000006</v>
      </c>
      <c r="U349">
        <v>341.34924000000001</v>
      </c>
      <c r="V349">
        <v>0.19299984000000001</v>
      </c>
      <c r="W349">
        <v>0.75435638000000005</v>
      </c>
      <c r="X349">
        <f t="shared" si="10"/>
        <v>243.02085176470587</v>
      </c>
    </row>
    <row r="350" spans="1:24" x14ac:dyDescent="0.2">
      <c r="A350">
        <v>348</v>
      </c>
      <c r="B350">
        <f t="shared" si="11"/>
        <v>9654</v>
      </c>
      <c r="C350">
        <v>244.67206999999999</v>
      </c>
      <c r="D350">
        <v>243.68118000000001</v>
      </c>
      <c r="E350">
        <v>0.14721919999999999</v>
      </c>
      <c r="F350">
        <v>60.220115999999997</v>
      </c>
      <c r="G350">
        <v>292.25033999999999</v>
      </c>
      <c r="H350">
        <v>0.16617775000000001</v>
      </c>
      <c r="I350">
        <v>0.65219402000000004</v>
      </c>
      <c r="J350">
        <v>244.23479</v>
      </c>
      <c r="K350">
        <v>243.06815</v>
      </c>
      <c r="L350">
        <v>0.14721919999999999</v>
      </c>
      <c r="M350">
        <v>61.654567999999998</v>
      </c>
      <c r="N350">
        <v>299.45080999999999</v>
      </c>
      <c r="O350">
        <v>0.16951561000000001</v>
      </c>
      <c r="P350">
        <v>0.66447257999999998</v>
      </c>
      <c r="Q350">
        <v>242.19415000000001</v>
      </c>
      <c r="R350">
        <v>240.20599000000001</v>
      </c>
      <c r="S350">
        <v>0.14721919999999999</v>
      </c>
      <c r="T350">
        <v>69.970603999999994</v>
      </c>
      <c r="U350">
        <v>342.34958</v>
      </c>
      <c r="V350">
        <v>0.18620491</v>
      </c>
      <c r="W350">
        <v>0.72777270999999999</v>
      </c>
      <c r="X350">
        <f t="shared" si="10"/>
        <v>243.02300470588236</v>
      </c>
    </row>
    <row r="351" spans="1:24" x14ac:dyDescent="0.2">
      <c r="A351">
        <v>349</v>
      </c>
      <c r="B351">
        <f t="shared" si="11"/>
        <v>9653</v>
      </c>
      <c r="C351">
        <v>244.73885999999999</v>
      </c>
      <c r="D351">
        <v>243.68311</v>
      </c>
      <c r="E351">
        <v>0.14721919999999999</v>
      </c>
      <c r="F351">
        <v>60.382435000000001</v>
      </c>
      <c r="G351">
        <v>293.25085000000001</v>
      </c>
      <c r="H351">
        <v>0.16617775000000001</v>
      </c>
      <c r="I351">
        <v>0.65064429999999995</v>
      </c>
      <c r="J351">
        <v>244.31336999999999</v>
      </c>
      <c r="K351">
        <v>243.07028</v>
      </c>
      <c r="L351">
        <v>0.14721919999999999</v>
      </c>
      <c r="M351">
        <v>61.816532000000002</v>
      </c>
      <c r="N351">
        <v>300.45067999999998</v>
      </c>
      <c r="O351">
        <v>0.16832352</v>
      </c>
      <c r="P351">
        <v>0.65898895000000002</v>
      </c>
      <c r="Q351">
        <v>242.32773</v>
      </c>
      <c r="R351">
        <v>240.20948999999999</v>
      </c>
      <c r="S351">
        <v>0.14721919999999999</v>
      </c>
      <c r="T351">
        <v>69.540588</v>
      </c>
      <c r="U351">
        <v>339.75036999999998</v>
      </c>
      <c r="V351">
        <v>0.18525124000000001</v>
      </c>
      <c r="W351">
        <v>0.72252749999999999</v>
      </c>
      <c r="X351">
        <f t="shared" si="10"/>
        <v>243.02527529411765</v>
      </c>
    </row>
    <row r="352" spans="1:24" x14ac:dyDescent="0.2">
      <c r="A352">
        <v>350</v>
      </c>
      <c r="B352">
        <f t="shared" si="11"/>
        <v>9652</v>
      </c>
      <c r="C352">
        <v>245.15842000000001</v>
      </c>
      <c r="D352">
        <v>243.68591000000001</v>
      </c>
      <c r="E352">
        <v>0.14721919999999999</v>
      </c>
      <c r="F352">
        <v>59.953144000000002</v>
      </c>
      <c r="G352">
        <v>290.65051</v>
      </c>
      <c r="H352">
        <v>0.17273426</v>
      </c>
      <c r="I352">
        <v>0.67472458000000002</v>
      </c>
      <c r="J352">
        <v>244.80696</v>
      </c>
      <c r="K352">
        <v>243.07338999999999</v>
      </c>
      <c r="L352">
        <v>0.14721919999999999</v>
      </c>
      <c r="M352">
        <v>61.386654</v>
      </c>
      <c r="N352">
        <v>297.85082999999997</v>
      </c>
      <c r="O352">
        <v>0.17547607000000001</v>
      </c>
      <c r="P352">
        <v>0.68485737000000002</v>
      </c>
      <c r="Q352">
        <v>243.16682</v>
      </c>
      <c r="R352">
        <v>240.21245999999999</v>
      </c>
      <c r="S352">
        <v>0.14721919999999999</v>
      </c>
      <c r="T352">
        <v>69.700683999999995</v>
      </c>
      <c r="U352">
        <v>340.75045999999998</v>
      </c>
      <c r="V352">
        <v>0.18787383999999999</v>
      </c>
      <c r="W352">
        <v>0.73075294000000002</v>
      </c>
      <c r="X352">
        <f t="shared" si="10"/>
        <v>243.02856941176472</v>
      </c>
    </row>
    <row r="353" spans="1:24" x14ac:dyDescent="0.2">
      <c r="A353">
        <v>351</v>
      </c>
      <c r="B353">
        <f t="shared" si="11"/>
        <v>9651</v>
      </c>
      <c r="C353">
        <v>245.23093</v>
      </c>
      <c r="D353">
        <v>243.68844999999999</v>
      </c>
      <c r="E353">
        <v>0.14721919999999999</v>
      </c>
      <c r="F353">
        <v>60.114913999999999</v>
      </c>
      <c r="G353">
        <v>291.65082000000001</v>
      </c>
      <c r="H353">
        <v>0.17452239999999999</v>
      </c>
      <c r="I353">
        <v>0.68163872000000003</v>
      </c>
      <c r="J353">
        <v>244.89227</v>
      </c>
      <c r="K353">
        <v>243.07619</v>
      </c>
      <c r="L353">
        <v>0.14721919999999999</v>
      </c>
      <c r="M353">
        <v>61.547981</v>
      </c>
      <c r="N353">
        <v>298.85052000000002</v>
      </c>
      <c r="O353">
        <v>0.17809868000000001</v>
      </c>
      <c r="P353">
        <v>0.69439410999999995</v>
      </c>
      <c r="Q353">
        <v>243.31187</v>
      </c>
      <c r="R353">
        <v>240.2157</v>
      </c>
      <c r="S353">
        <v>0.14721919999999999</v>
      </c>
      <c r="T353">
        <v>69.859009</v>
      </c>
      <c r="U353">
        <v>341.75069999999999</v>
      </c>
      <c r="V353">
        <v>0.19574164999999999</v>
      </c>
      <c r="W353">
        <v>0.75900555000000003</v>
      </c>
      <c r="X353">
        <f t="shared" si="10"/>
        <v>243.0315576470588</v>
      </c>
    </row>
    <row r="354" spans="1:24" x14ac:dyDescent="0.2">
      <c r="A354">
        <v>352</v>
      </c>
      <c r="B354">
        <f t="shared" si="11"/>
        <v>9650</v>
      </c>
      <c r="C354">
        <v>245.40025</v>
      </c>
      <c r="D354">
        <v>243.69132999999999</v>
      </c>
      <c r="E354">
        <v>0.14721919999999999</v>
      </c>
      <c r="F354">
        <v>60.276245000000003</v>
      </c>
      <c r="G354">
        <v>292.65030000000002</v>
      </c>
      <c r="H354">
        <v>0.16808509999999999</v>
      </c>
      <c r="I354">
        <v>0.65660476999999995</v>
      </c>
      <c r="J354">
        <v>245.09147999999999</v>
      </c>
      <c r="K354">
        <v>243.07935000000001</v>
      </c>
      <c r="L354">
        <v>0.14721919999999999</v>
      </c>
      <c r="M354">
        <v>61.708770999999999</v>
      </c>
      <c r="N354">
        <v>299.85046</v>
      </c>
      <c r="O354">
        <v>0.17154216999999999</v>
      </c>
      <c r="P354">
        <v>0.66876411000000002</v>
      </c>
      <c r="Q354">
        <v>243.65051</v>
      </c>
      <c r="R354">
        <v>240.22024999999999</v>
      </c>
      <c r="S354">
        <v>0.14721919999999999</v>
      </c>
      <c r="T354">
        <v>69.425583000000003</v>
      </c>
      <c r="U354">
        <v>339.1506</v>
      </c>
      <c r="V354">
        <v>0.18811226</v>
      </c>
      <c r="W354">
        <v>0.72860718000000002</v>
      </c>
      <c r="X354">
        <f t="shared" si="10"/>
        <v>243.03494588235293</v>
      </c>
    </row>
    <row r="355" spans="1:24" x14ac:dyDescent="0.2">
      <c r="A355">
        <v>353</v>
      </c>
      <c r="B355">
        <f t="shared" si="11"/>
        <v>9649</v>
      </c>
      <c r="C355">
        <v>245.31695999999999</v>
      </c>
      <c r="D355">
        <v>243.69556</v>
      </c>
      <c r="E355">
        <v>0.14721919999999999</v>
      </c>
      <c r="F355">
        <v>59.84581</v>
      </c>
      <c r="G355">
        <v>290.05081000000001</v>
      </c>
      <c r="H355">
        <v>0.16975403</v>
      </c>
      <c r="I355">
        <v>0.66161155999999999</v>
      </c>
      <c r="J355">
        <v>244.99348000000001</v>
      </c>
      <c r="K355">
        <v>243.08394999999999</v>
      </c>
      <c r="L355">
        <v>0.14721919999999999</v>
      </c>
      <c r="M355">
        <v>61.277648999999997</v>
      </c>
      <c r="N355">
        <v>297.25031000000001</v>
      </c>
      <c r="O355">
        <v>0.17416477</v>
      </c>
      <c r="P355">
        <v>0.67746638999999997</v>
      </c>
      <c r="Q355">
        <v>243.48392000000001</v>
      </c>
      <c r="R355">
        <v>240.22438</v>
      </c>
      <c r="S355">
        <v>0.14721919999999999</v>
      </c>
      <c r="T355">
        <v>69.584136999999998</v>
      </c>
      <c r="U355">
        <v>340.1506</v>
      </c>
      <c r="V355">
        <v>0.1899004</v>
      </c>
      <c r="W355">
        <v>0.73504448</v>
      </c>
      <c r="X355">
        <f t="shared" si="10"/>
        <v>243.03992235294118</v>
      </c>
    </row>
    <row r="356" spans="1:24" x14ac:dyDescent="0.2">
      <c r="A356">
        <v>354</v>
      </c>
      <c r="B356">
        <f t="shared" si="11"/>
        <v>9648</v>
      </c>
      <c r="C356">
        <v>245.23365999999999</v>
      </c>
      <c r="D356">
        <v>243.69936000000001</v>
      </c>
      <c r="E356">
        <v>0.14721919999999999</v>
      </c>
      <c r="F356">
        <v>60.007057000000003</v>
      </c>
      <c r="G356">
        <v>291.05007999999998</v>
      </c>
      <c r="H356">
        <v>0.17774105000000001</v>
      </c>
      <c r="I356">
        <v>0.69093704</v>
      </c>
      <c r="J356">
        <v>244.89547999999999</v>
      </c>
      <c r="K356">
        <v>243.0881</v>
      </c>
      <c r="L356">
        <v>0.14721919999999999</v>
      </c>
      <c r="M356">
        <v>61.438313000000001</v>
      </c>
      <c r="N356">
        <v>298.25058000000001</v>
      </c>
      <c r="O356">
        <v>0.18048285999999999</v>
      </c>
      <c r="P356">
        <v>0.70071220000000001</v>
      </c>
      <c r="Q356">
        <v>243.31730999999999</v>
      </c>
      <c r="R356">
        <v>240.23029</v>
      </c>
      <c r="S356">
        <v>0.14721919999999999</v>
      </c>
      <c r="T356">
        <v>69.150772000000003</v>
      </c>
      <c r="U356">
        <v>337.55072000000001</v>
      </c>
      <c r="V356">
        <v>0.19323826</v>
      </c>
      <c r="W356">
        <v>0.74589251999999995</v>
      </c>
      <c r="X356">
        <f t="shared" si="10"/>
        <v>243.04439294117648</v>
      </c>
    </row>
    <row r="357" spans="1:24" x14ac:dyDescent="0.2">
      <c r="A357">
        <v>355</v>
      </c>
      <c r="B357">
        <f t="shared" si="11"/>
        <v>9647</v>
      </c>
      <c r="C357">
        <v>245.15036000000001</v>
      </c>
      <c r="D357">
        <v>243.70366999999999</v>
      </c>
      <c r="E357">
        <v>0.14721919999999999</v>
      </c>
      <c r="F357">
        <v>60.168179000000002</v>
      </c>
      <c r="G357">
        <v>292.05072000000001</v>
      </c>
      <c r="H357">
        <v>0.17166138</v>
      </c>
      <c r="I357">
        <v>0.66637992999999995</v>
      </c>
      <c r="J357">
        <v>244.79747</v>
      </c>
      <c r="K357">
        <v>243.09280000000001</v>
      </c>
      <c r="L357">
        <v>0.14721919999999999</v>
      </c>
      <c r="M357">
        <v>61.598858</v>
      </c>
      <c r="N357">
        <v>299.25078999999999</v>
      </c>
      <c r="O357">
        <v>0.17583370000000001</v>
      </c>
      <c r="P357">
        <v>0.68104266999999996</v>
      </c>
      <c r="Q357">
        <v>243.15071</v>
      </c>
      <c r="R357">
        <v>240.23563999999999</v>
      </c>
      <c r="S357">
        <v>0.14721919999999999</v>
      </c>
      <c r="T357">
        <v>69.307693</v>
      </c>
      <c r="U357">
        <v>338.55054000000001</v>
      </c>
      <c r="V357">
        <v>0.19514561</v>
      </c>
      <c r="W357">
        <v>0.74970722000000001</v>
      </c>
      <c r="X357">
        <f t="shared" si="10"/>
        <v>243.04946352941175</v>
      </c>
    </row>
    <row r="358" spans="1:24" x14ac:dyDescent="0.2">
      <c r="A358">
        <v>356</v>
      </c>
      <c r="B358">
        <f t="shared" si="11"/>
        <v>9646</v>
      </c>
      <c r="C358">
        <v>244.89191</v>
      </c>
      <c r="D358">
        <v>243.7099</v>
      </c>
      <c r="E358">
        <v>0.14721919999999999</v>
      </c>
      <c r="F358">
        <v>59.737735999999998</v>
      </c>
      <c r="G358">
        <v>289.45015999999998</v>
      </c>
      <c r="H358">
        <v>0.17046928</v>
      </c>
      <c r="I358">
        <v>0.66161155999999999</v>
      </c>
      <c r="J358">
        <v>244.49341999999999</v>
      </c>
      <c r="K358">
        <v>243.09961999999999</v>
      </c>
      <c r="L358">
        <v>0.14721919999999999</v>
      </c>
      <c r="M358">
        <v>61.167766999999998</v>
      </c>
      <c r="N358">
        <v>296.65073000000001</v>
      </c>
      <c r="O358">
        <v>0.17511845000000001</v>
      </c>
      <c r="P358">
        <v>0.67806244000000004</v>
      </c>
      <c r="Q358">
        <v>242.63380000000001</v>
      </c>
      <c r="R358">
        <v>240.24167</v>
      </c>
      <c r="S358">
        <v>0.14721919999999999</v>
      </c>
      <c r="T358">
        <v>69.465407999999996</v>
      </c>
      <c r="U358">
        <v>339.55038000000002</v>
      </c>
      <c r="V358">
        <v>0.19443035</v>
      </c>
      <c r="W358">
        <v>0.74625014999999995</v>
      </c>
      <c r="X358">
        <f t="shared" si="10"/>
        <v>243.05679294117647</v>
      </c>
    </row>
    <row r="359" spans="1:24" x14ac:dyDescent="0.2">
      <c r="A359">
        <v>357</v>
      </c>
      <c r="B359">
        <f t="shared" si="11"/>
        <v>9645</v>
      </c>
      <c r="C359">
        <v>244.36865</v>
      </c>
      <c r="D359">
        <v>243.71545</v>
      </c>
      <c r="E359">
        <v>0.14721919999999999</v>
      </c>
      <c r="F359">
        <v>59.899582000000002</v>
      </c>
      <c r="G359">
        <v>290.45087000000001</v>
      </c>
      <c r="H359">
        <v>0.17464161</v>
      </c>
      <c r="I359">
        <v>0.67687034999999995</v>
      </c>
      <c r="J359">
        <v>243.87782000000001</v>
      </c>
      <c r="K359">
        <v>243.10570000000001</v>
      </c>
      <c r="L359">
        <v>0.14721919999999999</v>
      </c>
      <c r="M359">
        <v>61.329085999999997</v>
      </c>
      <c r="N359">
        <v>297.65073000000001</v>
      </c>
      <c r="O359">
        <v>0.17905235</v>
      </c>
      <c r="P359">
        <v>0.69189071999999996</v>
      </c>
      <c r="Q359">
        <v>241.58731</v>
      </c>
      <c r="R359">
        <v>240.25037</v>
      </c>
      <c r="S359">
        <v>0.14721919999999999</v>
      </c>
      <c r="T359">
        <v>69.033225999999999</v>
      </c>
      <c r="U359">
        <v>336.95031999999998</v>
      </c>
      <c r="V359">
        <v>0.19562244000000001</v>
      </c>
      <c r="W359">
        <v>0.74970722000000001</v>
      </c>
      <c r="X359">
        <f t="shared" si="10"/>
        <v>243.06332235294119</v>
      </c>
    </row>
    <row r="360" spans="1:24" x14ac:dyDescent="0.2">
      <c r="A360">
        <v>358</v>
      </c>
      <c r="B360">
        <f t="shared" si="11"/>
        <v>9644</v>
      </c>
      <c r="C360">
        <v>243.67590000000001</v>
      </c>
      <c r="D360">
        <v>243.72148000000001</v>
      </c>
      <c r="E360">
        <v>0.14721919999999999</v>
      </c>
      <c r="F360">
        <v>60.062027</v>
      </c>
      <c r="G360">
        <v>291.45062000000001</v>
      </c>
      <c r="H360">
        <v>0.17869473</v>
      </c>
      <c r="I360">
        <v>0.69272518000000005</v>
      </c>
      <c r="J360">
        <v>243.06281999999999</v>
      </c>
      <c r="K360">
        <v>243.11234999999999</v>
      </c>
      <c r="L360">
        <v>0.14721919999999999</v>
      </c>
      <c r="M360">
        <v>61.491199000000002</v>
      </c>
      <c r="N360">
        <v>298.65012000000002</v>
      </c>
      <c r="O360">
        <v>0.18298626000000001</v>
      </c>
      <c r="P360">
        <v>0.70750712999999998</v>
      </c>
      <c r="Q360">
        <v>240.20179999999999</v>
      </c>
      <c r="R360">
        <v>240.25815</v>
      </c>
      <c r="S360">
        <v>0.14721919999999999</v>
      </c>
      <c r="T360">
        <v>69.193084999999996</v>
      </c>
      <c r="U360">
        <v>337.95049999999998</v>
      </c>
      <c r="V360">
        <v>0.20349026000000001</v>
      </c>
      <c r="W360">
        <v>0.77831744999999997</v>
      </c>
      <c r="X360">
        <f t="shared" si="10"/>
        <v>243.07041647058824</v>
      </c>
    </row>
    <row r="361" spans="1:24" x14ac:dyDescent="0.2">
      <c r="A361">
        <v>359</v>
      </c>
      <c r="B361">
        <f t="shared" si="11"/>
        <v>9643</v>
      </c>
      <c r="C361">
        <v>243.16103000000001</v>
      </c>
      <c r="D361">
        <v>243.72995</v>
      </c>
      <c r="E361">
        <v>0.14721919999999999</v>
      </c>
      <c r="F361">
        <v>59.633460999999997</v>
      </c>
      <c r="G361">
        <v>288.85088999999999</v>
      </c>
      <c r="H361">
        <v>0.17082691</v>
      </c>
      <c r="I361">
        <v>0.66292286</v>
      </c>
      <c r="J361">
        <v>242.45708999999999</v>
      </c>
      <c r="K361">
        <v>243.11948000000001</v>
      </c>
      <c r="L361">
        <v>0.14721919999999999</v>
      </c>
      <c r="M361">
        <v>61.654246999999998</v>
      </c>
      <c r="N361">
        <v>299.65075999999999</v>
      </c>
      <c r="O361">
        <v>0.17607212</v>
      </c>
      <c r="P361">
        <v>0.68092346000000004</v>
      </c>
      <c r="Q361">
        <v>239.17205999999999</v>
      </c>
      <c r="R361">
        <v>240.26669000000001</v>
      </c>
      <c r="S361">
        <v>0.14721919999999999</v>
      </c>
      <c r="T361">
        <v>69.354316999999995</v>
      </c>
      <c r="U361">
        <v>338.95067999999998</v>
      </c>
      <c r="V361">
        <v>0.19562244000000001</v>
      </c>
      <c r="W361">
        <v>0.74768066</v>
      </c>
      <c r="X361">
        <f t="shared" si="10"/>
        <v>243.08038117647058</v>
      </c>
    </row>
    <row r="362" spans="1:24" x14ac:dyDescent="0.2">
      <c r="A362">
        <v>360</v>
      </c>
      <c r="B362">
        <f t="shared" si="11"/>
        <v>9642</v>
      </c>
      <c r="C362">
        <v>243.27097000000001</v>
      </c>
      <c r="D362">
        <v>243.73677000000001</v>
      </c>
      <c r="E362">
        <v>0.14721919999999999</v>
      </c>
      <c r="F362">
        <v>59.797778999999998</v>
      </c>
      <c r="G362">
        <v>289.85055999999997</v>
      </c>
      <c r="H362">
        <v>0.17046928</v>
      </c>
      <c r="I362">
        <v>0.66256523000000001</v>
      </c>
      <c r="J362">
        <v>242.58644000000001</v>
      </c>
      <c r="K362">
        <v>243.12925999999999</v>
      </c>
      <c r="L362">
        <v>0.14721919999999999</v>
      </c>
      <c r="M362">
        <v>61.226551000000001</v>
      </c>
      <c r="N362">
        <v>297.05029000000002</v>
      </c>
      <c r="O362">
        <v>0.17523765999999999</v>
      </c>
      <c r="P362">
        <v>0.67913531999999999</v>
      </c>
      <c r="Q362">
        <v>239.39194000000001</v>
      </c>
      <c r="R362">
        <v>240.27585999999999</v>
      </c>
      <c r="S362">
        <v>0.14721919999999999</v>
      </c>
      <c r="T362">
        <v>69.518401999999995</v>
      </c>
      <c r="U362">
        <v>339.95022999999998</v>
      </c>
      <c r="V362">
        <v>0.19669533</v>
      </c>
      <c r="W362">
        <v>0.75268745000000004</v>
      </c>
      <c r="X362">
        <f t="shared" si="10"/>
        <v>243.08840470588237</v>
      </c>
    </row>
    <row r="363" spans="1:24" x14ac:dyDescent="0.2">
      <c r="A363">
        <v>361</v>
      </c>
      <c r="B363">
        <f t="shared" si="11"/>
        <v>9641</v>
      </c>
      <c r="C363">
        <v>243.59891999999999</v>
      </c>
      <c r="D363">
        <v>243.74358000000001</v>
      </c>
      <c r="E363">
        <v>0.14721919999999999</v>
      </c>
      <c r="F363">
        <v>59.962212000000001</v>
      </c>
      <c r="G363">
        <v>290.85046</v>
      </c>
      <c r="H363">
        <v>0.17738342000000001</v>
      </c>
      <c r="I363">
        <v>0.69010258000000002</v>
      </c>
      <c r="J363">
        <v>242.97226000000001</v>
      </c>
      <c r="K363">
        <v>243.13693000000001</v>
      </c>
      <c r="L363">
        <v>0.14721919999999999</v>
      </c>
      <c r="M363">
        <v>61.390965000000001</v>
      </c>
      <c r="N363">
        <v>298.05081000000001</v>
      </c>
      <c r="O363">
        <v>0.18072128000000001</v>
      </c>
      <c r="P363">
        <v>0.70142746</v>
      </c>
      <c r="Q363">
        <v>240.04784000000001</v>
      </c>
      <c r="R363">
        <v>240.28550999999999</v>
      </c>
      <c r="S363">
        <v>0.14721919999999999</v>
      </c>
      <c r="T363">
        <v>69.682190000000006</v>
      </c>
      <c r="U363">
        <v>340.95056</v>
      </c>
      <c r="V363">
        <v>0.19729136999999999</v>
      </c>
      <c r="W363">
        <v>0.75697899000000002</v>
      </c>
      <c r="X363">
        <f t="shared" si="10"/>
        <v>243.09641647058825</v>
      </c>
    </row>
    <row r="364" spans="1:24" x14ac:dyDescent="0.2">
      <c r="A364">
        <v>362</v>
      </c>
      <c r="B364">
        <f t="shared" si="11"/>
        <v>9640</v>
      </c>
      <c r="C364">
        <v>243.84746999999999</v>
      </c>
      <c r="D364">
        <v>243.75003000000001</v>
      </c>
      <c r="E364">
        <v>0.14721919999999999</v>
      </c>
      <c r="F364">
        <v>60.126392000000003</v>
      </c>
      <c r="G364">
        <v>291.85086000000001</v>
      </c>
      <c r="H364">
        <v>0.17023087000000001</v>
      </c>
      <c r="I364">
        <v>0.66661835000000003</v>
      </c>
      <c r="J364">
        <v>243.26468</v>
      </c>
      <c r="K364">
        <v>243.14429000000001</v>
      </c>
      <c r="L364">
        <v>0.14721919999999999</v>
      </c>
      <c r="M364">
        <v>61.555140999999999</v>
      </c>
      <c r="N364">
        <v>299.05056999999999</v>
      </c>
      <c r="O364">
        <v>0.17404555999999999</v>
      </c>
      <c r="P364">
        <v>0.68032742000000002</v>
      </c>
      <c r="Q364">
        <v>240.54495</v>
      </c>
      <c r="R364">
        <v>240.29537999999999</v>
      </c>
      <c r="S364">
        <v>0.14721919999999999</v>
      </c>
      <c r="T364">
        <v>69.844809999999995</v>
      </c>
      <c r="U364">
        <v>341.95065</v>
      </c>
      <c r="V364">
        <v>0.19550323</v>
      </c>
      <c r="W364">
        <v>0.75590610999999996</v>
      </c>
      <c r="X364">
        <f t="shared" si="10"/>
        <v>243.10400470588237</v>
      </c>
    </row>
    <row r="365" spans="1:24" x14ac:dyDescent="0.2">
      <c r="A365">
        <v>363</v>
      </c>
      <c r="B365">
        <f t="shared" si="11"/>
        <v>9639</v>
      </c>
      <c r="C365">
        <v>244.05987999999999</v>
      </c>
      <c r="D365">
        <v>243.75579999999999</v>
      </c>
      <c r="E365">
        <v>0.14721919999999999</v>
      </c>
      <c r="F365">
        <v>60.290286999999999</v>
      </c>
      <c r="G365">
        <v>292.85048999999998</v>
      </c>
      <c r="H365">
        <v>0.16510486999999999</v>
      </c>
      <c r="I365">
        <v>0.64837933000000003</v>
      </c>
      <c r="J365">
        <v>243.51455999999999</v>
      </c>
      <c r="K365">
        <v>243.15101999999999</v>
      </c>
      <c r="L365">
        <v>0.14721919999999999</v>
      </c>
      <c r="M365">
        <v>61.718966999999999</v>
      </c>
      <c r="N365">
        <v>300.05034999999998</v>
      </c>
      <c r="O365">
        <v>0.16868114000000001</v>
      </c>
      <c r="P365">
        <v>0.66137314000000003</v>
      </c>
      <c r="Q365">
        <v>240.96974</v>
      </c>
      <c r="R365">
        <v>240.30842999999999</v>
      </c>
      <c r="S365">
        <v>0.14721919999999999</v>
      </c>
      <c r="T365">
        <v>69.417984000000004</v>
      </c>
      <c r="U365">
        <v>339.35061999999999</v>
      </c>
      <c r="V365">
        <v>0.18715857999999999</v>
      </c>
      <c r="W365">
        <v>0.72634220000000005</v>
      </c>
      <c r="X365">
        <f t="shared" si="10"/>
        <v>243.11079294117647</v>
      </c>
    </row>
    <row r="366" spans="1:24" x14ac:dyDescent="0.2">
      <c r="A366">
        <v>364</v>
      </c>
      <c r="B366">
        <f t="shared" si="11"/>
        <v>9638</v>
      </c>
      <c r="C366">
        <v>243.67921000000001</v>
      </c>
      <c r="D366">
        <v>243.76309000000001</v>
      </c>
      <c r="E366">
        <v>0.14721919999999999</v>
      </c>
      <c r="F366">
        <v>59.862785000000002</v>
      </c>
      <c r="G366">
        <v>290.25089000000003</v>
      </c>
      <c r="H366">
        <v>0.16701220999999999</v>
      </c>
      <c r="I366">
        <v>0.65660476999999995</v>
      </c>
      <c r="J366">
        <v>243.06673000000001</v>
      </c>
      <c r="K366">
        <v>243.15681000000001</v>
      </c>
      <c r="L366">
        <v>0.14721919999999999</v>
      </c>
      <c r="M366">
        <v>61.882648000000003</v>
      </c>
      <c r="N366">
        <v>301.05077999999997</v>
      </c>
      <c r="O366">
        <v>0.16796589000000001</v>
      </c>
      <c r="P366">
        <v>0.66018105000000005</v>
      </c>
      <c r="Q366">
        <v>240.20845</v>
      </c>
      <c r="R366">
        <v>240.31778</v>
      </c>
      <c r="S366">
        <v>0.14721919999999999</v>
      </c>
      <c r="T366">
        <v>69.581412999999998</v>
      </c>
      <c r="U366">
        <v>340.35061999999999</v>
      </c>
      <c r="V366">
        <v>0.18560885999999999</v>
      </c>
      <c r="W366">
        <v>0.72383881000000005</v>
      </c>
      <c r="X366">
        <f t="shared" si="10"/>
        <v>243.11936941176472</v>
      </c>
    </row>
    <row r="367" spans="1:24" x14ac:dyDescent="0.2">
      <c r="A367">
        <v>365</v>
      </c>
      <c r="B367">
        <f t="shared" si="11"/>
        <v>9637</v>
      </c>
      <c r="C367">
        <v>243.02979999999999</v>
      </c>
      <c r="D367">
        <v>243.76694000000001</v>
      </c>
      <c r="E367">
        <v>0.14721919999999999</v>
      </c>
      <c r="F367">
        <v>60.027312999999999</v>
      </c>
      <c r="G367">
        <v>291.25033999999999</v>
      </c>
      <c r="H367">
        <v>0.17333030999999999</v>
      </c>
      <c r="I367">
        <v>0.68175792999999996</v>
      </c>
      <c r="J367">
        <v>242.30269999999999</v>
      </c>
      <c r="K367">
        <v>243.16425000000001</v>
      </c>
      <c r="L367">
        <v>0.14721919999999999</v>
      </c>
      <c r="M367">
        <v>61.455837000000002</v>
      </c>
      <c r="N367">
        <v>298.45047</v>
      </c>
      <c r="O367">
        <v>0.17619133000000001</v>
      </c>
      <c r="P367">
        <v>0.69260597000000002</v>
      </c>
      <c r="Q367">
        <v>238.90960999999999</v>
      </c>
      <c r="R367">
        <v>240.32631000000001</v>
      </c>
      <c r="S367">
        <v>0.14721919999999999</v>
      </c>
      <c r="T367">
        <v>69.745140000000006</v>
      </c>
      <c r="U367">
        <v>341.35007000000002</v>
      </c>
      <c r="V367">
        <v>0.19264221000000001</v>
      </c>
      <c r="W367">
        <v>0.75328349999999999</v>
      </c>
      <c r="X367">
        <f t="shared" si="10"/>
        <v>243.12389882352943</v>
      </c>
    </row>
    <row r="368" spans="1:24" x14ac:dyDescent="0.2">
      <c r="A368">
        <v>366</v>
      </c>
      <c r="B368">
        <f t="shared" si="11"/>
        <v>9636</v>
      </c>
      <c r="C368">
        <v>242.49759</v>
      </c>
      <c r="D368">
        <v>243.76987</v>
      </c>
      <c r="E368">
        <v>0.14721919999999999</v>
      </c>
      <c r="F368">
        <v>60.192467000000001</v>
      </c>
      <c r="G368">
        <v>292.25063999999998</v>
      </c>
      <c r="H368">
        <v>0.16427040000000001</v>
      </c>
      <c r="I368">
        <v>0.64647197999999995</v>
      </c>
      <c r="J368">
        <v>241.67657</v>
      </c>
      <c r="K368">
        <v>243.16797</v>
      </c>
      <c r="L368">
        <v>0.14721919999999999</v>
      </c>
      <c r="M368">
        <v>61.621127999999999</v>
      </c>
      <c r="N368">
        <v>299.45084000000003</v>
      </c>
      <c r="O368">
        <v>0.16736983999999999</v>
      </c>
      <c r="P368">
        <v>0.65851212000000003</v>
      </c>
      <c r="Q368">
        <v>237.84517</v>
      </c>
      <c r="R368">
        <v>240.33385000000001</v>
      </c>
      <c r="S368">
        <v>0.14721919999999999</v>
      </c>
      <c r="T368">
        <v>69.909996000000007</v>
      </c>
      <c r="U368">
        <v>342.35064999999997</v>
      </c>
      <c r="V368">
        <v>0.18477440000000001</v>
      </c>
      <c r="W368">
        <v>0.72348117999999995</v>
      </c>
      <c r="X368">
        <f t="shared" si="10"/>
        <v>243.12734588235293</v>
      </c>
    </row>
    <row r="369" spans="1:24" x14ac:dyDescent="0.2">
      <c r="A369">
        <v>367</v>
      </c>
      <c r="B369">
        <f t="shared" si="11"/>
        <v>9635</v>
      </c>
      <c r="C369">
        <v>242.37717000000001</v>
      </c>
      <c r="D369">
        <v>243.77208999999999</v>
      </c>
      <c r="E369">
        <v>0.14721919999999999</v>
      </c>
      <c r="F369">
        <v>60.358238</v>
      </c>
      <c r="G369">
        <v>293.25085000000001</v>
      </c>
      <c r="H369">
        <v>0.16260147</v>
      </c>
      <c r="I369">
        <v>0.64098834999999998</v>
      </c>
      <c r="J369">
        <v>241.53489999999999</v>
      </c>
      <c r="K369">
        <v>243.17085</v>
      </c>
      <c r="L369">
        <v>0.14721919999999999</v>
      </c>
      <c r="M369">
        <v>61.787185999999998</v>
      </c>
      <c r="N369">
        <v>300.45040999999998</v>
      </c>
      <c r="O369">
        <v>0.16498566000000001</v>
      </c>
      <c r="P369">
        <v>0.64992905000000001</v>
      </c>
      <c r="Q369">
        <v>237.60432</v>
      </c>
      <c r="R369">
        <v>240.34041999999999</v>
      </c>
      <c r="S369">
        <v>0.14721919999999999</v>
      </c>
      <c r="T369">
        <v>70.077438000000001</v>
      </c>
      <c r="U369">
        <v>343.35064999999997</v>
      </c>
      <c r="V369">
        <v>0.18060207</v>
      </c>
      <c r="W369">
        <v>0.70798397000000002</v>
      </c>
      <c r="X369">
        <f t="shared" si="10"/>
        <v>243.1299576470588</v>
      </c>
    </row>
    <row r="370" spans="1:24" x14ac:dyDescent="0.2">
      <c r="A370">
        <v>368</v>
      </c>
      <c r="B370">
        <f t="shared" si="11"/>
        <v>9634</v>
      </c>
      <c r="C370">
        <v>242.89376999999999</v>
      </c>
      <c r="D370">
        <v>243.77573000000001</v>
      </c>
      <c r="E370">
        <v>0.14721919999999999</v>
      </c>
      <c r="F370">
        <v>59.933005999999999</v>
      </c>
      <c r="G370">
        <v>290.65073000000001</v>
      </c>
      <c r="H370">
        <v>0.16832352</v>
      </c>
      <c r="I370">
        <v>0.66268444000000004</v>
      </c>
      <c r="J370">
        <v>242.14267000000001</v>
      </c>
      <c r="K370">
        <v>243.173</v>
      </c>
      <c r="L370">
        <v>0.14721919999999999</v>
      </c>
      <c r="M370">
        <v>61.953445000000002</v>
      </c>
      <c r="N370">
        <v>301.45049999999998</v>
      </c>
      <c r="O370">
        <v>0.16832352</v>
      </c>
      <c r="P370">
        <v>0.66244601999999997</v>
      </c>
      <c r="Q370">
        <v>238.63753</v>
      </c>
      <c r="R370">
        <v>240.3494</v>
      </c>
      <c r="S370">
        <v>0.14721919999999999</v>
      </c>
      <c r="T370">
        <v>69.654883999999996</v>
      </c>
      <c r="U370">
        <v>340.75060999999999</v>
      </c>
      <c r="V370">
        <v>0.18239021</v>
      </c>
      <c r="W370">
        <v>0.71501731999999996</v>
      </c>
      <c r="X370">
        <f t="shared" si="10"/>
        <v>243.13424000000001</v>
      </c>
    </row>
    <row r="371" spans="1:24" x14ac:dyDescent="0.2">
      <c r="A371">
        <v>369</v>
      </c>
      <c r="B371">
        <f t="shared" si="11"/>
        <v>9633</v>
      </c>
      <c r="C371">
        <v>243.78473</v>
      </c>
      <c r="D371">
        <v>243.77654999999999</v>
      </c>
      <c r="E371">
        <v>0.14721919999999999</v>
      </c>
      <c r="F371">
        <v>60.098796999999998</v>
      </c>
      <c r="G371">
        <v>291.65084999999999</v>
      </c>
      <c r="H371">
        <v>0.16701220999999999</v>
      </c>
      <c r="I371">
        <v>0.66184997999999995</v>
      </c>
      <c r="J371">
        <v>243.19085999999999</v>
      </c>
      <c r="K371">
        <v>243.17670000000001</v>
      </c>
      <c r="L371">
        <v>0.14721919999999999</v>
      </c>
      <c r="M371">
        <v>61.528305000000003</v>
      </c>
      <c r="N371">
        <v>298.85034000000002</v>
      </c>
      <c r="O371">
        <v>0.16975403</v>
      </c>
      <c r="P371">
        <v>0.67210197000000005</v>
      </c>
      <c r="Q371">
        <v>240.41945000000001</v>
      </c>
      <c r="R371">
        <v>240.35406</v>
      </c>
      <c r="S371">
        <v>0.14721919999999999</v>
      </c>
      <c r="T371">
        <v>69.820937999999998</v>
      </c>
      <c r="U371">
        <v>341.75054999999998</v>
      </c>
      <c r="V371">
        <v>0.18572807</v>
      </c>
      <c r="W371">
        <v>0.73242187999999997</v>
      </c>
      <c r="X371">
        <f t="shared" si="10"/>
        <v>243.13520470588233</v>
      </c>
    </row>
    <row r="372" spans="1:24" x14ac:dyDescent="0.2">
      <c r="A372">
        <v>370</v>
      </c>
      <c r="B372">
        <f t="shared" si="11"/>
        <v>9632</v>
      </c>
      <c r="C372">
        <v>244.12939</v>
      </c>
      <c r="D372">
        <v>243.77663999999999</v>
      </c>
      <c r="E372">
        <v>0.14721919999999999</v>
      </c>
      <c r="F372">
        <v>60.263683</v>
      </c>
      <c r="G372">
        <v>292.65017999999998</v>
      </c>
      <c r="H372">
        <v>0.15878676999999999</v>
      </c>
      <c r="I372">
        <v>0.63145161000000005</v>
      </c>
      <c r="J372">
        <v>243.59634</v>
      </c>
      <c r="K372">
        <v>243.17722000000001</v>
      </c>
      <c r="L372">
        <v>0.14721919999999999</v>
      </c>
      <c r="M372">
        <v>61.693302000000003</v>
      </c>
      <c r="N372">
        <v>299.85059000000001</v>
      </c>
      <c r="O372">
        <v>0.16117096</v>
      </c>
      <c r="P372">
        <v>0.64086913999999995</v>
      </c>
      <c r="Q372">
        <v>241.10878</v>
      </c>
      <c r="R372">
        <v>240.3578</v>
      </c>
      <c r="S372">
        <v>0.14721919999999999</v>
      </c>
      <c r="T372">
        <v>69.986305000000002</v>
      </c>
      <c r="U372">
        <v>342.75011999999998</v>
      </c>
      <c r="V372">
        <v>0.17368792999999999</v>
      </c>
      <c r="W372">
        <v>0.68795680999999997</v>
      </c>
      <c r="X372">
        <f t="shared" si="10"/>
        <v>243.13531058823528</v>
      </c>
    </row>
    <row r="373" spans="1:24" x14ac:dyDescent="0.2">
      <c r="A373">
        <v>371</v>
      </c>
      <c r="B373">
        <f t="shared" si="11"/>
        <v>9631</v>
      </c>
      <c r="C373">
        <v>244.45742999999999</v>
      </c>
      <c r="D373">
        <v>243.77589</v>
      </c>
      <c r="E373">
        <v>0.14721919999999999</v>
      </c>
      <c r="F373">
        <v>60.427928999999999</v>
      </c>
      <c r="G373">
        <v>293.65073000000001</v>
      </c>
      <c r="H373">
        <v>0.15759467999999999</v>
      </c>
      <c r="I373">
        <v>0.62739849000000003</v>
      </c>
      <c r="J373">
        <v>243.98227</v>
      </c>
      <c r="K373">
        <v>243.17681999999999</v>
      </c>
      <c r="L373">
        <v>0.14721919999999999</v>
      </c>
      <c r="M373">
        <v>61.857491000000003</v>
      </c>
      <c r="N373">
        <v>300.85082999999997</v>
      </c>
      <c r="O373">
        <v>0.16021729000000001</v>
      </c>
      <c r="P373">
        <v>0.63776969999999999</v>
      </c>
      <c r="Q373">
        <v>241.76486</v>
      </c>
      <c r="R373">
        <v>240.36053000000001</v>
      </c>
      <c r="S373">
        <v>0.14721919999999999</v>
      </c>
      <c r="T373">
        <v>70.150443999999993</v>
      </c>
      <c r="U373">
        <v>343.75067000000001</v>
      </c>
      <c r="V373">
        <v>0.17356873</v>
      </c>
      <c r="W373">
        <v>0.69022178999999995</v>
      </c>
      <c r="X373">
        <f t="shared" si="10"/>
        <v>243.13442823529411</v>
      </c>
    </row>
    <row r="374" spans="1:24" x14ac:dyDescent="0.2">
      <c r="A374">
        <v>372</v>
      </c>
      <c r="B374">
        <f t="shared" si="11"/>
        <v>9630</v>
      </c>
      <c r="C374">
        <v>244.14</v>
      </c>
      <c r="D374">
        <v>243.77567999999999</v>
      </c>
      <c r="E374">
        <v>0.14721919999999999</v>
      </c>
      <c r="F374">
        <v>60.000625999999997</v>
      </c>
      <c r="G374">
        <v>291.04998999999998</v>
      </c>
      <c r="H374">
        <v>0.16653538000000001</v>
      </c>
      <c r="I374">
        <v>0.66113471999999995</v>
      </c>
      <c r="J374">
        <v>243.60883000000001</v>
      </c>
      <c r="K374">
        <v>243.17547999999999</v>
      </c>
      <c r="L374">
        <v>0.14721919999999999</v>
      </c>
      <c r="M374">
        <v>62.021174999999999</v>
      </c>
      <c r="N374">
        <v>301.85025000000002</v>
      </c>
      <c r="O374">
        <v>0.16486645</v>
      </c>
      <c r="P374">
        <v>0.65553187999999996</v>
      </c>
      <c r="Q374">
        <v>241.12998999999999</v>
      </c>
      <c r="R374">
        <v>240.36490000000001</v>
      </c>
      <c r="S374">
        <v>0.14721919999999999</v>
      </c>
      <c r="T374">
        <v>69.723557</v>
      </c>
      <c r="U374">
        <v>341.15026999999998</v>
      </c>
      <c r="V374">
        <v>0.17452239999999999</v>
      </c>
      <c r="W374">
        <v>0.69475173999999995</v>
      </c>
      <c r="X374">
        <f t="shared" si="10"/>
        <v>243.13418117647058</v>
      </c>
    </row>
    <row r="375" spans="1:24" x14ac:dyDescent="0.2">
      <c r="A375">
        <v>373</v>
      </c>
      <c r="B375">
        <f t="shared" si="11"/>
        <v>9629</v>
      </c>
      <c r="C375">
        <v>244.15813</v>
      </c>
      <c r="D375">
        <v>243.77332000000001</v>
      </c>
      <c r="E375">
        <v>0.14721919999999999</v>
      </c>
      <c r="F375">
        <v>60.164580999999998</v>
      </c>
      <c r="G375">
        <v>292.05077999999997</v>
      </c>
      <c r="H375">
        <v>0.16105174999999999</v>
      </c>
      <c r="I375">
        <v>0.63800811999999996</v>
      </c>
      <c r="J375">
        <v>243.63015999999999</v>
      </c>
      <c r="K375">
        <v>243.17483999999999</v>
      </c>
      <c r="L375">
        <v>0.14721919999999999</v>
      </c>
      <c r="M375">
        <v>61.594051</v>
      </c>
      <c r="N375">
        <v>299.25078999999999</v>
      </c>
      <c r="O375">
        <v>0.16343594</v>
      </c>
      <c r="P375">
        <v>0.64790249</v>
      </c>
      <c r="Q375">
        <v>241.16625999999999</v>
      </c>
      <c r="R375">
        <v>240.36519999999999</v>
      </c>
      <c r="S375">
        <v>0.14721919999999999</v>
      </c>
      <c r="T375">
        <v>69.885673999999995</v>
      </c>
      <c r="U375">
        <v>342.15069999999997</v>
      </c>
      <c r="V375">
        <v>0.17631053999999999</v>
      </c>
      <c r="W375">
        <v>0.70047378999999999</v>
      </c>
      <c r="X375">
        <f t="shared" si="10"/>
        <v>243.13140470588237</v>
      </c>
    </row>
    <row r="376" spans="1:24" x14ac:dyDescent="0.2">
      <c r="A376">
        <v>374</v>
      </c>
      <c r="B376">
        <f t="shared" si="11"/>
        <v>9628</v>
      </c>
      <c r="C376">
        <v>244.17625000000001</v>
      </c>
      <c r="D376">
        <v>243.77069</v>
      </c>
      <c r="E376">
        <v>0.14721919999999999</v>
      </c>
      <c r="F376">
        <v>60.328372999999999</v>
      </c>
      <c r="G376">
        <v>293.05077999999997</v>
      </c>
      <c r="H376">
        <v>0.16045570000000001</v>
      </c>
      <c r="I376">
        <v>0.63514709000000003</v>
      </c>
      <c r="J376">
        <v>243.65146999999999</v>
      </c>
      <c r="K376">
        <v>243.1722</v>
      </c>
      <c r="L376">
        <v>0.14721919999999999</v>
      </c>
      <c r="M376">
        <v>61.757759</v>
      </c>
      <c r="N376">
        <v>300.25011999999998</v>
      </c>
      <c r="O376">
        <v>0.16236305000000001</v>
      </c>
      <c r="P376">
        <v>0.64253806999999996</v>
      </c>
      <c r="Q376">
        <v>241.20250999999999</v>
      </c>
      <c r="R376">
        <v>240.36687000000001</v>
      </c>
      <c r="S376">
        <v>0.14721919999999999</v>
      </c>
      <c r="T376">
        <v>69.459236000000004</v>
      </c>
      <c r="U376">
        <v>339.55041999999997</v>
      </c>
      <c r="V376">
        <v>0.17464161</v>
      </c>
      <c r="W376">
        <v>0.69236755000000005</v>
      </c>
      <c r="X376">
        <f t="shared" si="10"/>
        <v>243.12831058823531</v>
      </c>
    </row>
    <row r="377" spans="1:24" x14ac:dyDescent="0.2">
      <c r="A377">
        <v>375</v>
      </c>
      <c r="B377">
        <f t="shared" si="11"/>
        <v>9627</v>
      </c>
      <c r="C377">
        <v>244.1944</v>
      </c>
      <c r="D377">
        <v>243.76903999999999</v>
      </c>
      <c r="E377">
        <v>0.14721919999999999</v>
      </c>
      <c r="F377">
        <v>59.900688000000002</v>
      </c>
      <c r="G377">
        <v>290.45087000000001</v>
      </c>
      <c r="H377">
        <v>0.16570091000000001</v>
      </c>
      <c r="I377">
        <v>0.65302848999999996</v>
      </c>
      <c r="J377">
        <v>243.67281</v>
      </c>
      <c r="K377">
        <v>243.16955999999999</v>
      </c>
      <c r="L377">
        <v>0.14721919999999999</v>
      </c>
      <c r="M377">
        <v>61.921272000000002</v>
      </c>
      <c r="N377">
        <v>301.25072999999998</v>
      </c>
      <c r="O377">
        <v>0.16570091000000001</v>
      </c>
      <c r="P377">
        <v>0.65326691000000003</v>
      </c>
      <c r="Q377">
        <v>241.23877999999999</v>
      </c>
      <c r="R377">
        <v>240.36545000000001</v>
      </c>
      <c r="S377">
        <v>0.14721919999999999</v>
      </c>
      <c r="T377">
        <v>69.622237999999996</v>
      </c>
      <c r="U377">
        <v>340.55072000000001</v>
      </c>
      <c r="V377">
        <v>0.177145</v>
      </c>
      <c r="W377">
        <v>0.69999694999999995</v>
      </c>
      <c r="X377">
        <f t="shared" si="10"/>
        <v>243.1263694117647</v>
      </c>
    </row>
    <row r="378" spans="1:24" x14ac:dyDescent="0.2">
      <c r="A378">
        <v>376</v>
      </c>
      <c r="B378">
        <f t="shared" si="11"/>
        <v>9626</v>
      </c>
      <c r="C378">
        <v>244.21252000000001</v>
      </c>
      <c r="D378">
        <v>243.76674</v>
      </c>
      <c r="E378">
        <v>0.14721919999999999</v>
      </c>
      <c r="F378">
        <v>60.064480000000003</v>
      </c>
      <c r="G378">
        <v>291.45065</v>
      </c>
      <c r="H378">
        <v>0.17058849000000001</v>
      </c>
      <c r="I378">
        <v>0.67114830000000003</v>
      </c>
      <c r="J378">
        <v>243.69414</v>
      </c>
      <c r="K378">
        <v>243.16813999999999</v>
      </c>
      <c r="L378">
        <v>0.14721919999999999</v>
      </c>
      <c r="M378">
        <v>61.493698000000002</v>
      </c>
      <c r="N378">
        <v>298.65005000000002</v>
      </c>
      <c r="O378">
        <v>0.17356873</v>
      </c>
      <c r="P378">
        <v>0.68211555000000001</v>
      </c>
      <c r="Q378">
        <v>241.27503999999999</v>
      </c>
      <c r="R378">
        <v>240.36385000000001</v>
      </c>
      <c r="S378">
        <v>0.14721919999999999</v>
      </c>
      <c r="T378">
        <v>69.784453999999997</v>
      </c>
      <c r="U378">
        <v>341.55034999999998</v>
      </c>
      <c r="V378">
        <v>0.18823147000000001</v>
      </c>
      <c r="W378">
        <v>0.73838234000000003</v>
      </c>
      <c r="X378">
        <f t="shared" si="10"/>
        <v>243.12366352941177</v>
      </c>
    </row>
    <row r="379" spans="1:24" x14ac:dyDescent="0.2">
      <c r="A379">
        <v>377</v>
      </c>
      <c r="B379">
        <f t="shared" si="11"/>
        <v>9625</v>
      </c>
      <c r="C379">
        <v>244.23065</v>
      </c>
      <c r="D379">
        <v>243.76495</v>
      </c>
      <c r="E379">
        <v>0.14721919999999999</v>
      </c>
      <c r="F379">
        <v>60.228081000000003</v>
      </c>
      <c r="G379">
        <v>292.45026000000001</v>
      </c>
      <c r="H379">
        <v>0.16379356</v>
      </c>
      <c r="I379">
        <v>0.64432621000000001</v>
      </c>
      <c r="J379">
        <v>243.71547000000001</v>
      </c>
      <c r="K379">
        <v>243.16614999999999</v>
      </c>
      <c r="L379">
        <v>0.14721919999999999</v>
      </c>
      <c r="M379">
        <v>61.657173</v>
      </c>
      <c r="N379">
        <v>299.65082000000001</v>
      </c>
      <c r="O379">
        <v>0.16641617</v>
      </c>
      <c r="P379">
        <v>0.65433978999999998</v>
      </c>
      <c r="Q379">
        <v>241.31129000000001</v>
      </c>
      <c r="R379">
        <v>240.36398</v>
      </c>
      <c r="S379">
        <v>0.14721919999999999</v>
      </c>
      <c r="T379">
        <v>69.356498999999999</v>
      </c>
      <c r="U379">
        <v>338.95074</v>
      </c>
      <c r="V379">
        <v>0.17964840000000001</v>
      </c>
      <c r="W379">
        <v>0.70476532000000003</v>
      </c>
      <c r="X379">
        <f t="shared" si="10"/>
        <v>243.12155764705881</v>
      </c>
    </row>
    <row r="380" spans="1:24" x14ac:dyDescent="0.2">
      <c r="A380">
        <v>378</v>
      </c>
      <c r="B380">
        <f t="shared" si="11"/>
        <v>9624</v>
      </c>
      <c r="C380">
        <v>244.24878000000001</v>
      </c>
      <c r="D380">
        <v>243.76439999999999</v>
      </c>
      <c r="E380">
        <v>0.14721919999999999</v>
      </c>
      <c r="F380">
        <v>59.799984000000002</v>
      </c>
      <c r="G380">
        <v>289.85055999999997</v>
      </c>
      <c r="H380">
        <v>0.16427040000000001</v>
      </c>
      <c r="I380">
        <v>0.64599514000000002</v>
      </c>
      <c r="J380">
        <v>243.73679999999999</v>
      </c>
      <c r="K380">
        <v>243.16469000000001</v>
      </c>
      <c r="L380">
        <v>0.14721919999999999</v>
      </c>
      <c r="M380">
        <v>61.820476999999997</v>
      </c>
      <c r="N380">
        <v>300.65075999999999</v>
      </c>
      <c r="O380">
        <v>0.16593933</v>
      </c>
      <c r="P380">
        <v>0.65231322999999997</v>
      </c>
      <c r="Q380">
        <v>241.34755999999999</v>
      </c>
      <c r="R380">
        <v>240.36263</v>
      </c>
      <c r="S380">
        <v>0.14721919999999999</v>
      </c>
      <c r="T380">
        <v>69.519501000000005</v>
      </c>
      <c r="U380">
        <v>339.95022999999998</v>
      </c>
      <c r="V380">
        <v>0.18143654000000001</v>
      </c>
      <c r="W380">
        <v>0.71179866999999997</v>
      </c>
      <c r="X380">
        <f t="shared" si="10"/>
        <v>243.12091058823529</v>
      </c>
    </row>
    <row r="381" spans="1:24" x14ac:dyDescent="0.2">
      <c r="A381">
        <v>379</v>
      </c>
      <c r="B381">
        <f t="shared" si="11"/>
        <v>9623</v>
      </c>
      <c r="C381">
        <v>243.93645000000001</v>
      </c>
      <c r="D381">
        <v>243.76361</v>
      </c>
      <c r="E381">
        <v>0.14721919999999999</v>
      </c>
      <c r="F381">
        <v>59.963740999999999</v>
      </c>
      <c r="G381">
        <v>290.85043000000002</v>
      </c>
      <c r="H381">
        <v>0.17237663</v>
      </c>
      <c r="I381">
        <v>0.67615508999999996</v>
      </c>
      <c r="J381">
        <v>243.36935</v>
      </c>
      <c r="K381">
        <v>243.16461000000001</v>
      </c>
      <c r="L381">
        <v>0.14721919999999999</v>
      </c>
      <c r="M381">
        <v>61.392567</v>
      </c>
      <c r="N381">
        <v>298.05086999999997</v>
      </c>
      <c r="O381">
        <v>0.17440319000000001</v>
      </c>
      <c r="P381">
        <v>0.68402289999999999</v>
      </c>
      <c r="Q381">
        <v>240.72290000000001</v>
      </c>
      <c r="R381">
        <v>240.36169000000001</v>
      </c>
      <c r="S381">
        <v>0.14721919999999999</v>
      </c>
      <c r="T381">
        <v>69.682029999999997</v>
      </c>
      <c r="U381">
        <v>340.95058999999998</v>
      </c>
      <c r="V381">
        <v>0.18382071999999999</v>
      </c>
      <c r="W381">
        <v>0.71930885</v>
      </c>
      <c r="X381">
        <f t="shared" si="10"/>
        <v>243.11998117647059</v>
      </c>
    </row>
    <row r="382" spans="1:24" x14ac:dyDescent="0.2">
      <c r="A382">
        <v>380</v>
      </c>
      <c r="B382">
        <f t="shared" si="11"/>
        <v>9622</v>
      </c>
      <c r="C382">
        <v>243.40934999999999</v>
      </c>
      <c r="D382">
        <v>243.76326</v>
      </c>
      <c r="E382">
        <v>0.14721919999999999</v>
      </c>
      <c r="F382">
        <v>60.127749999999999</v>
      </c>
      <c r="G382">
        <v>291.85086000000001</v>
      </c>
      <c r="H382">
        <v>0.16880034999999999</v>
      </c>
      <c r="I382">
        <v>0.66268444000000004</v>
      </c>
      <c r="J382">
        <v>242.74923999999999</v>
      </c>
      <c r="K382">
        <v>243.16419999999999</v>
      </c>
      <c r="L382">
        <v>0.14721919999999999</v>
      </c>
      <c r="M382">
        <v>61.556507000000003</v>
      </c>
      <c r="N382">
        <v>299.05059999999997</v>
      </c>
      <c r="O382">
        <v>0.17201900000000001</v>
      </c>
      <c r="P382">
        <v>0.67448615999999995</v>
      </c>
      <c r="Q382">
        <v>239.6687</v>
      </c>
      <c r="R382">
        <v>240.36266000000001</v>
      </c>
      <c r="S382">
        <v>0.14721919999999999</v>
      </c>
      <c r="T382">
        <v>69.253792000000004</v>
      </c>
      <c r="U382">
        <v>338.35003999999998</v>
      </c>
      <c r="V382">
        <v>0.18715857999999999</v>
      </c>
      <c r="W382">
        <v>0.73122978000000005</v>
      </c>
      <c r="X382">
        <f t="shared" si="10"/>
        <v>243.1195694117647</v>
      </c>
    </row>
    <row r="383" spans="1:24" x14ac:dyDescent="0.2">
      <c r="A383">
        <v>381</v>
      </c>
      <c r="B383">
        <f t="shared" si="11"/>
        <v>9621</v>
      </c>
      <c r="C383">
        <v>242.94012000000001</v>
      </c>
      <c r="D383">
        <v>243.76334</v>
      </c>
      <c r="E383">
        <v>0.14721919999999999</v>
      </c>
      <c r="F383">
        <v>60.292278000000003</v>
      </c>
      <c r="G383">
        <v>292.85048999999998</v>
      </c>
      <c r="H383">
        <v>0.16438960999999999</v>
      </c>
      <c r="I383">
        <v>0.64575671999999995</v>
      </c>
      <c r="J383">
        <v>242.19720000000001</v>
      </c>
      <c r="K383">
        <v>243.16422</v>
      </c>
      <c r="L383">
        <v>0.14721919999999999</v>
      </c>
      <c r="M383">
        <v>61.721077000000001</v>
      </c>
      <c r="N383">
        <v>300.05034999999998</v>
      </c>
      <c r="O383">
        <v>0.16701220999999999</v>
      </c>
      <c r="P383">
        <v>0.65553187999999996</v>
      </c>
      <c r="Q383">
        <v>238.73025999999999</v>
      </c>
      <c r="R383">
        <v>240.36267000000001</v>
      </c>
      <c r="S383">
        <v>0.14721919999999999</v>
      </c>
      <c r="T383">
        <v>69.419342</v>
      </c>
      <c r="U383">
        <v>339.35070999999999</v>
      </c>
      <c r="V383">
        <v>0.18262862999999999</v>
      </c>
      <c r="W383">
        <v>0.71346759999999998</v>
      </c>
      <c r="X383">
        <f t="shared" si="10"/>
        <v>243.11966352941175</v>
      </c>
    </row>
    <row r="384" spans="1:24" x14ac:dyDescent="0.2">
      <c r="A384">
        <v>382</v>
      </c>
      <c r="B384">
        <f t="shared" si="11"/>
        <v>9620</v>
      </c>
      <c r="C384">
        <v>243.23671999999999</v>
      </c>
      <c r="D384">
        <v>243.76456999999999</v>
      </c>
      <c r="E384">
        <v>0.14721919999999999</v>
      </c>
      <c r="F384">
        <v>59.865825999999998</v>
      </c>
      <c r="G384">
        <v>290.25081999999998</v>
      </c>
      <c r="H384">
        <v>0.16796589000000001</v>
      </c>
      <c r="I384">
        <v>0.65910816000000005</v>
      </c>
      <c r="J384">
        <v>242.54614000000001</v>
      </c>
      <c r="K384">
        <v>243.16461000000001</v>
      </c>
      <c r="L384">
        <v>0.14721919999999999</v>
      </c>
      <c r="M384">
        <v>61.886150000000001</v>
      </c>
      <c r="N384">
        <v>301.05083999999999</v>
      </c>
      <c r="O384">
        <v>0.16880034999999999</v>
      </c>
      <c r="P384">
        <v>0.66208838999999997</v>
      </c>
      <c r="Q384">
        <v>239.32344000000001</v>
      </c>
      <c r="R384">
        <v>240.36317</v>
      </c>
      <c r="S384">
        <v>0.14721919999999999</v>
      </c>
      <c r="T384">
        <v>69.585044999999994</v>
      </c>
      <c r="U384">
        <v>340.35064999999997</v>
      </c>
      <c r="V384">
        <v>0.18405914000000001</v>
      </c>
      <c r="W384">
        <v>0.71907043000000004</v>
      </c>
      <c r="X384">
        <f t="shared" si="10"/>
        <v>243.1211105882353</v>
      </c>
    </row>
    <row r="385" spans="1:24" x14ac:dyDescent="0.2">
      <c r="A385">
        <v>383</v>
      </c>
      <c r="B385">
        <f t="shared" si="11"/>
        <v>9619</v>
      </c>
      <c r="C385">
        <v>243.33359999999999</v>
      </c>
      <c r="D385">
        <v>243.76523</v>
      </c>
      <c r="E385">
        <v>0.14721919999999999</v>
      </c>
      <c r="F385">
        <v>60.031067</v>
      </c>
      <c r="G385">
        <v>291.25036999999998</v>
      </c>
      <c r="H385">
        <v>0.17285347000000001</v>
      </c>
      <c r="I385">
        <v>0.68104266999999996</v>
      </c>
      <c r="J385">
        <v>242.66013000000001</v>
      </c>
      <c r="K385">
        <v>243.16629</v>
      </c>
      <c r="L385">
        <v>0.14721919999999999</v>
      </c>
      <c r="M385">
        <v>61.460087000000001</v>
      </c>
      <c r="N385">
        <v>298.45047</v>
      </c>
      <c r="O385">
        <v>0.17583370000000001</v>
      </c>
      <c r="P385">
        <v>0.69212914000000003</v>
      </c>
      <c r="Q385">
        <v>239.51721000000001</v>
      </c>
      <c r="R385">
        <v>240.36411000000001</v>
      </c>
      <c r="S385">
        <v>0.14721919999999999</v>
      </c>
      <c r="T385">
        <v>69.750327999999996</v>
      </c>
      <c r="U385">
        <v>341.35001</v>
      </c>
      <c r="V385">
        <v>0.19204616999999999</v>
      </c>
      <c r="W385">
        <v>0.75185299000000005</v>
      </c>
      <c r="X385">
        <f t="shared" si="10"/>
        <v>243.12188705882352</v>
      </c>
    </row>
    <row r="386" spans="1:24" x14ac:dyDescent="0.2">
      <c r="A386">
        <v>384</v>
      </c>
      <c r="B386">
        <f t="shared" si="11"/>
        <v>9618</v>
      </c>
      <c r="C386">
        <v>243.40488999999999</v>
      </c>
      <c r="D386">
        <v>243.76593</v>
      </c>
      <c r="E386">
        <v>0.14721919999999999</v>
      </c>
      <c r="F386">
        <v>60.196143999999997</v>
      </c>
      <c r="G386">
        <v>292.25058000000001</v>
      </c>
      <c r="H386">
        <v>0.16343594</v>
      </c>
      <c r="I386">
        <v>0.64480305000000004</v>
      </c>
      <c r="J386">
        <v>242.74399</v>
      </c>
      <c r="K386">
        <v>243.16708</v>
      </c>
      <c r="L386">
        <v>0.14721919999999999</v>
      </c>
      <c r="M386">
        <v>61.62529</v>
      </c>
      <c r="N386">
        <v>299.45087000000001</v>
      </c>
      <c r="O386">
        <v>0.16665458999999999</v>
      </c>
      <c r="P386">
        <v>0.65684319000000002</v>
      </c>
      <c r="Q386">
        <v>239.65977000000001</v>
      </c>
      <c r="R386">
        <v>240.36537000000001</v>
      </c>
      <c r="S386">
        <v>0.14721919999999999</v>
      </c>
      <c r="T386">
        <v>69.915351999999999</v>
      </c>
      <c r="U386">
        <v>342.35068000000001</v>
      </c>
      <c r="V386">
        <v>0.18405914000000001</v>
      </c>
      <c r="W386">
        <v>0.72169304000000001</v>
      </c>
      <c r="X386">
        <f t="shared" si="10"/>
        <v>243.12271058823529</v>
      </c>
    </row>
    <row r="387" spans="1:24" x14ac:dyDescent="0.2">
      <c r="A387">
        <v>385</v>
      </c>
      <c r="B387">
        <f t="shared" si="11"/>
        <v>9617</v>
      </c>
      <c r="C387">
        <v>243.76826</v>
      </c>
      <c r="D387">
        <v>243.76644999999999</v>
      </c>
      <c r="E387">
        <v>0.14721919999999999</v>
      </c>
      <c r="F387">
        <v>60.360988999999996</v>
      </c>
      <c r="G387">
        <v>293.25085000000001</v>
      </c>
      <c r="H387">
        <v>0.16009808</v>
      </c>
      <c r="I387">
        <v>0.63323974999999999</v>
      </c>
      <c r="J387">
        <v>243.17148</v>
      </c>
      <c r="K387">
        <v>243.16774000000001</v>
      </c>
      <c r="L387">
        <v>0.14721919999999999</v>
      </c>
      <c r="M387">
        <v>61.790264000000001</v>
      </c>
      <c r="N387">
        <v>300.45044000000001</v>
      </c>
      <c r="O387">
        <v>0.16307831</v>
      </c>
      <c r="P387">
        <v>0.64516068000000004</v>
      </c>
      <c r="Q387">
        <v>240.38651999999999</v>
      </c>
      <c r="R387">
        <v>240.36815000000001</v>
      </c>
      <c r="S387">
        <v>0.14721919999999999</v>
      </c>
      <c r="T387">
        <v>69.490989999999996</v>
      </c>
      <c r="U387">
        <v>339.75011999999998</v>
      </c>
      <c r="V387">
        <v>0.17964840000000001</v>
      </c>
      <c r="W387">
        <v>0.70738791999999995</v>
      </c>
      <c r="X387">
        <f t="shared" si="10"/>
        <v>243.12332235294116</v>
      </c>
    </row>
    <row r="388" spans="1:24" x14ac:dyDescent="0.2">
      <c r="A388">
        <v>386</v>
      </c>
      <c r="B388">
        <f t="shared" si="11"/>
        <v>9616</v>
      </c>
      <c r="C388">
        <v>243.78711000000001</v>
      </c>
      <c r="D388">
        <v>243.76740000000001</v>
      </c>
      <c r="E388">
        <v>0.14721919999999999</v>
      </c>
      <c r="F388">
        <v>59.934303</v>
      </c>
      <c r="G388">
        <v>290.65066999999999</v>
      </c>
      <c r="H388">
        <v>0.16641617</v>
      </c>
      <c r="I388">
        <v>0.65755843999999997</v>
      </c>
      <c r="J388">
        <v>243.19364999999999</v>
      </c>
      <c r="K388">
        <v>243.16806</v>
      </c>
      <c r="L388">
        <v>0.14721919999999999</v>
      </c>
      <c r="M388">
        <v>61.954822999999998</v>
      </c>
      <c r="N388">
        <v>301.45047</v>
      </c>
      <c r="O388">
        <v>0.16617775000000001</v>
      </c>
      <c r="P388">
        <v>0.65684319000000002</v>
      </c>
      <c r="Q388">
        <v>240.42420999999999</v>
      </c>
      <c r="R388">
        <v>240.36941999999999</v>
      </c>
      <c r="S388">
        <v>0.14721919999999999</v>
      </c>
      <c r="T388">
        <v>69.655670000000001</v>
      </c>
      <c r="U388">
        <v>340.75072999999998</v>
      </c>
      <c r="V388">
        <v>0.17917156000000001</v>
      </c>
      <c r="W388">
        <v>0.70714951000000004</v>
      </c>
      <c r="X388">
        <f t="shared" si="10"/>
        <v>243.12444000000002</v>
      </c>
    </row>
    <row r="389" spans="1:24" x14ac:dyDescent="0.2">
      <c r="A389">
        <v>387</v>
      </c>
      <c r="B389">
        <f t="shared" si="11"/>
        <v>9615</v>
      </c>
      <c r="C389">
        <v>243.65262999999999</v>
      </c>
      <c r="D389">
        <v>243.76706999999999</v>
      </c>
      <c r="E389">
        <v>0.14721919999999999</v>
      </c>
      <c r="F389">
        <v>60.098972000000003</v>
      </c>
      <c r="G389">
        <v>291.65082000000001</v>
      </c>
      <c r="H389">
        <v>0.16760826000000001</v>
      </c>
      <c r="I389">
        <v>0.66339970000000004</v>
      </c>
      <c r="J389">
        <v>243.03545</v>
      </c>
      <c r="K389">
        <v>243.16878</v>
      </c>
      <c r="L389">
        <v>0.14721919999999999</v>
      </c>
      <c r="M389">
        <v>61.528236</v>
      </c>
      <c r="N389">
        <v>298.85034000000002</v>
      </c>
      <c r="O389">
        <v>0.17023087000000001</v>
      </c>
      <c r="P389">
        <v>0.67329406999999997</v>
      </c>
      <c r="Q389">
        <v>240.15527</v>
      </c>
      <c r="R389">
        <v>240.37036000000001</v>
      </c>
      <c r="S389">
        <v>0.14721919999999999</v>
      </c>
      <c r="T389">
        <v>69.819405000000003</v>
      </c>
      <c r="U389">
        <v>341.75060999999999</v>
      </c>
      <c r="V389">
        <v>0.18382071999999999</v>
      </c>
      <c r="W389">
        <v>0.72693825000000001</v>
      </c>
      <c r="X389">
        <f t="shared" ref="X389:X452" si="12">(D389-$D$4003)*(1/0.85)+$D$4003</f>
        <v>243.12405176470588</v>
      </c>
    </row>
    <row r="390" spans="1:24" x14ac:dyDescent="0.2">
      <c r="A390">
        <v>388</v>
      </c>
      <c r="B390">
        <f t="shared" ref="B390:B453" si="13">B389-1</f>
        <v>9614</v>
      </c>
      <c r="C390">
        <v>243.87816000000001</v>
      </c>
      <c r="D390">
        <v>243.76635999999999</v>
      </c>
      <c r="E390">
        <v>0.14721919999999999</v>
      </c>
      <c r="F390">
        <v>60.263492999999997</v>
      </c>
      <c r="G390">
        <v>292.65021000000002</v>
      </c>
      <c r="H390">
        <v>0.16021729000000001</v>
      </c>
      <c r="I390">
        <v>0.63431263000000004</v>
      </c>
      <c r="J390">
        <v>243.30078</v>
      </c>
      <c r="K390">
        <v>243.16815</v>
      </c>
      <c r="L390">
        <v>0.14721919999999999</v>
      </c>
      <c r="M390">
        <v>61.692813999999998</v>
      </c>
      <c r="N390">
        <v>299.85059000000001</v>
      </c>
      <c r="O390">
        <v>0.16200542000000001</v>
      </c>
      <c r="P390">
        <v>0.64170360999999998</v>
      </c>
      <c r="Q390">
        <v>240.60633999999999</v>
      </c>
      <c r="R390">
        <v>240.37091000000001</v>
      </c>
      <c r="S390">
        <v>0.14721919999999999</v>
      </c>
      <c r="T390">
        <v>69.984206999999998</v>
      </c>
      <c r="U390">
        <v>342.75018</v>
      </c>
      <c r="V390">
        <v>0.17380714</v>
      </c>
      <c r="W390">
        <v>0.68783760000000005</v>
      </c>
      <c r="X390">
        <f t="shared" si="12"/>
        <v>243.12321647058823</v>
      </c>
    </row>
    <row r="391" spans="1:24" x14ac:dyDescent="0.2">
      <c r="A391">
        <v>389</v>
      </c>
      <c r="B391">
        <f t="shared" si="13"/>
        <v>9613</v>
      </c>
      <c r="C391">
        <v>244.00153</v>
      </c>
      <c r="D391">
        <v>243.76535000000001</v>
      </c>
      <c r="E391">
        <v>0.14721919999999999</v>
      </c>
      <c r="F391">
        <v>60.427723</v>
      </c>
      <c r="G391">
        <v>293.65069999999997</v>
      </c>
      <c r="H391">
        <v>0.16045570000000001</v>
      </c>
      <c r="I391">
        <v>0.63467026000000004</v>
      </c>
      <c r="J391">
        <v>243.44592</v>
      </c>
      <c r="K391">
        <v>243.16721000000001</v>
      </c>
      <c r="L391">
        <v>0.14721919999999999</v>
      </c>
      <c r="M391">
        <v>61.857056</v>
      </c>
      <c r="N391">
        <v>300.85079999999999</v>
      </c>
      <c r="O391">
        <v>0.16331672999999999</v>
      </c>
      <c r="P391">
        <v>0.64599514000000002</v>
      </c>
      <c r="Q391">
        <v>240.85307</v>
      </c>
      <c r="R391">
        <v>240.37215</v>
      </c>
      <c r="S391">
        <v>0.14721919999999999</v>
      </c>
      <c r="T391">
        <v>69.558441000000002</v>
      </c>
      <c r="U391">
        <v>340.15048000000002</v>
      </c>
      <c r="V391">
        <v>0.17654896</v>
      </c>
      <c r="W391">
        <v>0.69904326999999999</v>
      </c>
      <c r="X391">
        <f t="shared" si="12"/>
        <v>243.12202823529412</v>
      </c>
    </row>
    <row r="392" spans="1:24" x14ac:dyDescent="0.2">
      <c r="A392">
        <v>390</v>
      </c>
      <c r="B392">
        <f t="shared" si="13"/>
        <v>9612</v>
      </c>
      <c r="C392">
        <v>243.78008</v>
      </c>
      <c r="D392">
        <v>243.76468</v>
      </c>
      <c r="E392">
        <v>0.14721919999999999</v>
      </c>
      <c r="F392">
        <v>60.000748000000002</v>
      </c>
      <c r="G392">
        <v>291.05005</v>
      </c>
      <c r="H392">
        <v>0.16951561000000001</v>
      </c>
      <c r="I392">
        <v>0.66864491000000004</v>
      </c>
      <c r="J392">
        <v>243.18538000000001</v>
      </c>
      <c r="K392">
        <v>243.16660999999999</v>
      </c>
      <c r="L392">
        <v>0.14721919999999999</v>
      </c>
      <c r="M392">
        <v>61.429946999999999</v>
      </c>
      <c r="N392">
        <v>298.25067000000001</v>
      </c>
      <c r="O392">
        <v>0.17082691</v>
      </c>
      <c r="P392">
        <v>0.67424773999999998</v>
      </c>
      <c r="Q392">
        <v>240.41015999999999</v>
      </c>
      <c r="R392">
        <v>240.37178</v>
      </c>
      <c r="S392">
        <v>0.14721919999999999</v>
      </c>
      <c r="T392">
        <v>69.722251999999997</v>
      </c>
      <c r="U392">
        <v>341.15026999999998</v>
      </c>
      <c r="V392">
        <v>0.17893313999999999</v>
      </c>
      <c r="W392">
        <v>0.7070303</v>
      </c>
      <c r="X392">
        <f t="shared" si="12"/>
        <v>243.12124</v>
      </c>
    </row>
    <row r="393" spans="1:24" x14ac:dyDescent="0.2">
      <c r="A393">
        <v>391</v>
      </c>
      <c r="B393">
        <f t="shared" si="13"/>
        <v>9611</v>
      </c>
      <c r="C393">
        <v>243.86192</v>
      </c>
      <c r="D393">
        <v>243.76340999999999</v>
      </c>
      <c r="E393">
        <v>0.14721919999999999</v>
      </c>
      <c r="F393">
        <v>60.165066000000003</v>
      </c>
      <c r="G393">
        <v>292.05074999999999</v>
      </c>
      <c r="H393">
        <v>0.16283988999999999</v>
      </c>
      <c r="I393">
        <v>0.64301491</v>
      </c>
      <c r="J393">
        <v>243.28167999999999</v>
      </c>
      <c r="K393">
        <v>243.16531000000001</v>
      </c>
      <c r="L393">
        <v>0.14721919999999999</v>
      </c>
      <c r="M393">
        <v>61.594279999999998</v>
      </c>
      <c r="N393">
        <v>299.25072999999998</v>
      </c>
      <c r="O393">
        <v>0.1655817</v>
      </c>
      <c r="P393">
        <v>0.65410137000000002</v>
      </c>
      <c r="Q393">
        <v>240.57384999999999</v>
      </c>
      <c r="R393">
        <v>240.37115</v>
      </c>
      <c r="S393">
        <v>0.14721919999999999</v>
      </c>
      <c r="T393">
        <v>69.885375999999994</v>
      </c>
      <c r="U393">
        <v>342.15069999999997</v>
      </c>
      <c r="V393">
        <v>0.18036366000000001</v>
      </c>
      <c r="W393">
        <v>0.71179866999999997</v>
      </c>
      <c r="X393">
        <f t="shared" si="12"/>
        <v>243.11974588235293</v>
      </c>
    </row>
    <row r="394" spans="1:24" x14ac:dyDescent="0.2">
      <c r="A394">
        <v>392</v>
      </c>
      <c r="B394">
        <f t="shared" si="13"/>
        <v>9610</v>
      </c>
      <c r="C394">
        <v>243.66228000000001</v>
      </c>
      <c r="D394">
        <v>243.76221000000001</v>
      </c>
      <c r="E394">
        <v>0.14721919999999999</v>
      </c>
      <c r="F394">
        <v>60.329318999999998</v>
      </c>
      <c r="G394">
        <v>293.05072000000001</v>
      </c>
      <c r="H394">
        <v>0.16105174999999999</v>
      </c>
      <c r="I394">
        <v>0.63610076999999998</v>
      </c>
      <c r="J394">
        <v>243.04679999999999</v>
      </c>
      <c r="K394">
        <v>243.16403</v>
      </c>
      <c r="L394">
        <v>0.14721919999999999</v>
      </c>
      <c r="M394">
        <v>61.758536999999997</v>
      </c>
      <c r="N394">
        <v>300.25011999999998</v>
      </c>
      <c r="O394">
        <v>0.16343594</v>
      </c>
      <c r="P394">
        <v>0.64539908999999995</v>
      </c>
      <c r="Q394">
        <v>240.17456000000001</v>
      </c>
      <c r="R394">
        <v>240.37119000000001</v>
      </c>
      <c r="S394">
        <v>0.14721919999999999</v>
      </c>
      <c r="T394">
        <v>69.459923000000003</v>
      </c>
      <c r="U394">
        <v>339.55038000000002</v>
      </c>
      <c r="V394">
        <v>0.17786025999999999</v>
      </c>
      <c r="W394">
        <v>0.70190430000000004</v>
      </c>
      <c r="X394">
        <f t="shared" si="12"/>
        <v>243.11833411764707</v>
      </c>
    </row>
    <row r="395" spans="1:24" x14ac:dyDescent="0.2">
      <c r="A395">
        <v>393</v>
      </c>
      <c r="B395">
        <f t="shared" si="13"/>
        <v>9609</v>
      </c>
      <c r="C395">
        <v>244.05958999999999</v>
      </c>
      <c r="D395">
        <v>243.76146</v>
      </c>
      <c r="E395">
        <v>0.14721919999999999</v>
      </c>
      <c r="F395">
        <v>59.902270999999999</v>
      </c>
      <c r="G395">
        <v>290.45080999999999</v>
      </c>
      <c r="H395">
        <v>0.16570091000000001</v>
      </c>
      <c r="I395">
        <v>0.6531477</v>
      </c>
      <c r="J395">
        <v>243.51421999999999</v>
      </c>
      <c r="K395">
        <v>243.16283999999999</v>
      </c>
      <c r="L395">
        <v>0.14721919999999999</v>
      </c>
      <c r="M395">
        <v>61.922702999999998</v>
      </c>
      <c r="N395">
        <v>301.25069999999999</v>
      </c>
      <c r="O395">
        <v>0.16605854</v>
      </c>
      <c r="P395">
        <v>0.65433978999999998</v>
      </c>
      <c r="Q395">
        <v>240.96917999999999</v>
      </c>
      <c r="R395">
        <v>240.37024</v>
      </c>
      <c r="S395">
        <v>0.14721919999999999</v>
      </c>
      <c r="T395">
        <v>69.624015999999997</v>
      </c>
      <c r="U395">
        <v>340.55068999999997</v>
      </c>
      <c r="V395">
        <v>0.17905235</v>
      </c>
      <c r="W395">
        <v>0.70595741000000001</v>
      </c>
      <c r="X395">
        <f t="shared" si="12"/>
        <v>243.11745176470589</v>
      </c>
    </row>
    <row r="396" spans="1:24" x14ac:dyDescent="0.2">
      <c r="A396">
        <v>394</v>
      </c>
      <c r="B396">
        <f t="shared" si="13"/>
        <v>9608</v>
      </c>
      <c r="C396">
        <v>244.48570000000001</v>
      </c>
      <c r="D396">
        <v>243.76051000000001</v>
      </c>
      <c r="E396">
        <v>0.14721919999999999</v>
      </c>
      <c r="F396">
        <v>60.066237999999998</v>
      </c>
      <c r="G396">
        <v>291.45065</v>
      </c>
      <c r="H396">
        <v>0.16951561000000001</v>
      </c>
      <c r="I396">
        <v>0.66864491000000004</v>
      </c>
      <c r="J396">
        <v>244.01553000000001</v>
      </c>
      <c r="K396">
        <v>243.16220000000001</v>
      </c>
      <c r="L396">
        <v>0.14721919999999999</v>
      </c>
      <c r="M396">
        <v>61.495319000000002</v>
      </c>
      <c r="N396">
        <v>298.65005000000002</v>
      </c>
      <c r="O396">
        <v>0.17237663</v>
      </c>
      <c r="P396">
        <v>0.67949294999999998</v>
      </c>
      <c r="Q396">
        <v>241.82140000000001</v>
      </c>
      <c r="R396">
        <v>240.36935</v>
      </c>
      <c r="S396">
        <v>0.14721919999999999</v>
      </c>
      <c r="T396">
        <v>69.786713000000006</v>
      </c>
      <c r="U396">
        <v>341.55034999999998</v>
      </c>
      <c r="V396">
        <v>0.18692017</v>
      </c>
      <c r="W396">
        <v>0.73504448</v>
      </c>
      <c r="X396">
        <f t="shared" si="12"/>
        <v>243.11633411764706</v>
      </c>
    </row>
    <row r="397" spans="1:24" x14ac:dyDescent="0.2">
      <c r="A397">
        <v>395</v>
      </c>
      <c r="B397">
        <f t="shared" si="13"/>
        <v>9607</v>
      </c>
      <c r="C397">
        <v>244.42213000000001</v>
      </c>
      <c r="D397">
        <v>243.75975</v>
      </c>
      <c r="E397">
        <v>0.14721919999999999</v>
      </c>
      <c r="F397">
        <v>60.229644999999998</v>
      </c>
      <c r="G397">
        <v>292.45026000000001</v>
      </c>
      <c r="H397">
        <v>0.16248225999999999</v>
      </c>
      <c r="I397">
        <v>0.64110756000000002</v>
      </c>
      <c r="J397">
        <v>243.94075000000001</v>
      </c>
      <c r="K397">
        <v>243.16135</v>
      </c>
      <c r="L397">
        <v>0.14721919999999999</v>
      </c>
      <c r="M397">
        <v>61.658603999999997</v>
      </c>
      <c r="N397">
        <v>299.65075999999999</v>
      </c>
      <c r="O397">
        <v>0.16415119</v>
      </c>
      <c r="P397">
        <v>0.64730644000000004</v>
      </c>
      <c r="Q397">
        <v>241.69426999999999</v>
      </c>
      <c r="R397">
        <v>240.36917</v>
      </c>
      <c r="S397">
        <v>0.14721919999999999</v>
      </c>
      <c r="T397">
        <v>69.358626999999998</v>
      </c>
      <c r="U397">
        <v>338.95065</v>
      </c>
      <c r="V397">
        <v>0.1783371</v>
      </c>
      <c r="W397">
        <v>0.70154667000000004</v>
      </c>
      <c r="X397">
        <f t="shared" si="12"/>
        <v>243.11544000000001</v>
      </c>
    </row>
    <row r="398" spans="1:24" x14ac:dyDescent="0.2">
      <c r="A398">
        <v>396</v>
      </c>
      <c r="B398">
        <f t="shared" si="13"/>
        <v>9606</v>
      </c>
      <c r="C398">
        <v>244.34272999999999</v>
      </c>
      <c r="D398">
        <v>243.7594</v>
      </c>
      <c r="E398">
        <v>0.14721919999999999</v>
      </c>
      <c r="F398">
        <v>59.801476000000001</v>
      </c>
      <c r="G398">
        <v>289.85055999999997</v>
      </c>
      <c r="H398">
        <v>0.1629591</v>
      </c>
      <c r="I398">
        <v>0.64265728</v>
      </c>
      <c r="J398">
        <v>243.84734</v>
      </c>
      <c r="K398">
        <v>243.16068000000001</v>
      </c>
      <c r="L398">
        <v>0.14721919999999999</v>
      </c>
      <c r="M398">
        <v>61.821640000000002</v>
      </c>
      <c r="N398">
        <v>300.65069999999997</v>
      </c>
      <c r="O398">
        <v>0.16450882</v>
      </c>
      <c r="P398">
        <v>0.64873694999999998</v>
      </c>
      <c r="Q398">
        <v>241.53546</v>
      </c>
      <c r="R398">
        <v>240.36848000000001</v>
      </c>
      <c r="S398">
        <v>0.14721919999999999</v>
      </c>
      <c r="T398">
        <v>69.521277999999995</v>
      </c>
      <c r="U398">
        <v>339.9502</v>
      </c>
      <c r="V398">
        <v>0.17952919000000001</v>
      </c>
      <c r="W398">
        <v>0.70667267</v>
      </c>
      <c r="X398">
        <f t="shared" si="12"/>
        <v>243.11502823529412</v>
      </c>
    </row>
    <row r="399" spans="1:24" x14ac:dyDescent="0.2">
      <c r="A399">
        <v>397</v>
      </c>
      <c r="B399">
        <f t="shared" si="13"/>
        <v>9605</v>
      </c>
      <c r="C399">
        <v>244.14671000000001</v>
      </c>
      <c r="D399">
        <v>243.75897000000001</v>
      </c>
      <c r="E399">
        <v>0.14721919999999999</v>
      </c>
      <c r="F399">
        <v>59.964931</v>
      </c>
      <c r="G399">
        <v>290.85039999999998</v>
      </c>
      <c r="H399">
        <v>0.17118454</v>
      </c>
      <c r="I399">
        <v>0.67281723000000004</v>
      </c>
      <c r="J399">
        <v>243.61672999999999</v>
      </c>
      <c r="K399">
        <v>243.16049000000001</v>
      </c>
      <c r="L399">
        <v>0.14721919999999999</v>
      </c>
      <c r="M399">
        <v>61.393433000000002</v>
      </c>
      <c r="N399">
        <v>298.05081000000001</v>
      </c>
      <c r="O399">
        <v>0.17297267999999999</v>
      </c>
      <c r="P399">
        <v>0.67973136999999995</v>
      </c>
      <c r="Q399">
        <v>241.14343</v>
      </c>
      <c r="R399">
        <v>240.36792</v>
      </c>
      <c r="S399">
        <v>0.14721919999999999</v>
      </c>
      <c r="T399">
        <v>69.683295999999999</v>
      </c>
      <c r="U399">
        <v>340.95049999999998</v>
      </c>
      <c r="V399">
        <v>0.18179417</v>
      </c>
      <c r="W399">
        <v>0.71454048000000003</v>
      </c>
      <c r="X399">
        <f t="shared" si="12"/>
        <v>243.11452235294118</v>
      </c>
    </row>
    <row r="400" spans="1:24" x14ac:dyDescent="0.2">
      <c r="A400">
        <v>398</v>
      </c>
      <c r="B400">
        <f t="shared" si="13"/>
        <v>9604</v>
      </c>
      <c r="C400">
        <v>243.79477</v>
      </c>
      <c r="D400">
        <v>243.75879</v>
      </c>
      <c r="E400">
        <v>0.14721919999999999</v>
      </c>
      <c r="F400">
        <v>60.128444999999999</v>
      </c>
      <c r="G400">
        <v>291.85086000000001</v>
      </c>
      <c r="H400">
        <v>0.16856193999999999</v>
      </c>
      <c r="I400">
        <v>0.66220760000000001</v>
      </c>
      <c r="J400">
        <v>243.20267000000001</v>
      </c>
      <c r="K400">
        <v>243.16025999999999</v>
      </c>
      <c r="L400">
        <v>0.14721919999999999</v>
      </c>
      <c r="M400">
        <v>61.556812000000001</v>
      </c>
      <c r="N400">
        <v>299.05056999999999</v>
      </c>
      <c r="O400">
        <v>0.17166138</v>
      </c>
      <c r="P400">
        <v>0.67377089999999995</v>
      </c>
      <c r="Q400">
        <v>240.43952999999999</v>
      </c>
      <c r="R400">
        <v>240.3681</v>
      </c>
      <c r="S400">
        <v>0.14721919999999999</v>
      </c>
      <c r="T400">
        <v>69.254577999999995</v>
      </c>
      <c r="U400">
        <v>338.35003999999998</v>
      </c>
      <c r="V400">
        <v>0.18608569999999999</v>
      </c>
      <c r="W400">
        <v>0.72848796999999998</v>
      </c>
      <c r="X400">
        <f t="shared" si="12"/>
        <v>243.1143105882353</v>
      </c>
    </row>
    <row r="401" spans="1:24" x14ac:dyDescent="0.2">
      <c r="A401">
        <v>399</v>
      </c>
      <c r="B401">
        <f t="shared" si="13"/>
        <v>9603</v>
      </c>
      <c r="C401">
        <v>243.60623000000001</v>
      </c>
      <c r="D401">
        <v>243.75897000000001</v>
      </c>
      <c r="E401">
        <v>0.14721919999999999</v>
      </c>
      <c r="F401">
        <v>60.292197999999999</v>
      </c>
      <c r="G401">
        <v>292.85046</v>
      </c>
      <c r="H401">
        <v>0.16427040000000001</v>
      </c>
      <c r="I401">
        <v>0.64539908999999995</v>
      </c>
      <c r="J401">
        <v>242.98085</v>
      </c>
      <c r="K401">
        <v>243.16039000000001</v>
      </c>
      <c r="L401">
        <v>0.14721919999999999</v>
      </c>
      <c r="M401">
        <v>61.720528000000002</v>
      </c>
      <c r="N401">
        <v>300.05034999999998</v>
      </c>
      <c r="O401">
        <v>0.16653538000000001</v>
      </c>
      <c r="P401">
        <v>0.65326691000000003</v>
      </c>
      <c r="Q401">
        <v>240.06245000000001</v>
      </c>
      <c r="R401">
        <v>240.36806999999999</v>
      </c>
      <c r="S401">
        <v>0.14721919999999999</v>
      </c>
      <c r="T401">
        <v>69.418327000000005</v>
      </c>
      <c r="U401">
        <v>339.35059000000001</v>
      </c>
      <c r="V401">
        <v>0.18179417</v>
      </c>
      <c r="W401">
        <v>0.71120262000000001</v>
      </c>
      <c r="X401">
        <f t="shared" si="12"/>
        <v>243.11452235294118</v>
      </c>
    </row>
    <row r="402" spans="1:24" x14ac:dyDescent="0.2">
      <c r="A402">
        <v>400</v>
      </c>
      <c r="B402">
        <f t="shared" si="13"/>
        <v>9602</v>
      </c>
      <c r="C402">
        <v>243.88226</v>
      </c>
      <c r="D402">
        <v>243.75989999999999</v>
      </c>
      <c r="E402">
        <v>0.14721919999999999</v>
      </c>
      <c r="F402">
        <v>59.864860999999998</v>
      </c>
      <c r="G402">
        <v>290.25085000000001</v>
      </c>
      <c r="H402">
        <v>0.16820431</v>
      </c>
      <c r="I402">
        <v>0.65946579000000005</v>
      </c>
      <c r="J402">
        <v>243.3056</v>
      </c>
      <c r="K402">
        <v>243.16135</v>
      </c>
      <c r="L402">
        <v>0.14721919999999999</v>
      </c>
      <c r="M402">
        <v>61.293011</v>
      </c>
      <c r="N402">
        <v>297.45047</v>
      </c>
      <c r="O402">
        <v>0.17118454</v>
      </c>
      <c r="P402">
        <v>0.67079067000000003</v>
      </c>
      <c r="Q402">
        <v>240.61452</v>
      </c>
      <c r="R402">
        <v>240.36843999999999</v>
      </c>
      <c r="S402">
        <v>0.14721919999999999</v>
      </c>
      <c r="T402">
        <v>69.582168999999993</v>
      </c>
      <c r="U402">
        <v>340.35061999999999</v>
      </c>
      <c r="V402">
        <v>0.18370152000000001</v>
      </c>
      <c r="W402">
        <v>0.71811676000000002</v>
      </c>
      <c r="X402">
        <f t="shared" si="12"/>
        <v>243.11561647058821</v>
      </c>
    </row>
    <row r="403" spans="1:24" x14ac:dyDescent="0.2">
      <c r="A403">
        <v>401</v>
      </c>
      <c r="B403">
        <f t="shared" si="13"/>
        <v>9601</v>
      </c>
      <c r="C403">
        <v>243.66672</v>
      </c>
      <c r="D403">
        <v>243.76083</v>
      </c>
      <c r="E403">
        <v>0.14721919999999999</v>
      </c>
      <c r="F403">
        <v>60.028922999999999</v>
      </c>
      <c r="G403">
        <v>291.25036999999998</v>
      </c>
      <c r="H403">
        <v>0.17428398000000001</v>
      </c>
      <c r="I403">
        <v>0.68461894999999995</v>
      </c>
      <c r="J403">
        <v>243.05202</v>
      </c>
      <c r="K403">
        <v>243.16229000000001</v>
      </c>
      <c r="L403">
        <v>0.14721919999999999</v>
      </c>
      <c r="M403">
        <v>61.457031000000001</v>
      </c>
      <c r="N403">
        <v>298.45047</v>
      </c>
      <c r="O403">
        <v>0.17726421000000001</v>
      </c>
      <c r="P403">
        <v>0.69570540999999997</v>
      </c>
      <c r="Q403">
        <v>240.18342999999999</v>
      </c>
      <c r="R403">
        <v>240.36977999999999</v>
      </c>
      <c r="S403">
        <v>0.14721919999999999</v>
      </c>
      <c r="T403">
        <v>69.154999000000004</v>
      </c>
      <c r="U403">
        <v>337.75069999999999</v>
      </c>
      <c r="V403">
        <v>0.19216537</v>
      </c>
      <c r="W403">
        <v>0.75054169000000004</v>
      </c>
      <c r="X403">
        <f t="shared" si="12"/>
        <v>243.11671058823529</v>
      </c>
    </row>
    <row r="404" spans="1:24" x14ac:dyDescent="0.2">
      <c r="A404">
        <v>402</v>
      </c>
      <c r="B404">
        <f t="shared" si="13"/>
        <v>9600</v>
      </c>
      <c r="C404">
        <v>243.71440000000001</v>
      </c>
      <c r="D404">
        <v>243.76199</v>
      </c>
      <c r="E404">
        <v>0.14721919999999999</v>
      </c>
      <c r="F404">
        <v>60.192982000000001</v>
      </c>
      <c r="G404">
        <v>292.25060999999999</v>
      </c>
      <c r="H404">
        <v>0.16510486999999999</v>
      </c>
      <c r="I404">
        <v>0.64933300000000005</v>
      </c>
      <c r="J404">
        <v>243.10812000000001</v>
      </c>
      <c r="K404">
        <v>243.16351</v>
      </c>
      <c r="L404">
        <v>0.14721919999999999</v>
      </c>
      <c r="M404">
        <v>61.621077999999997</v>
      </c>
      <c r="N404">
        <v>299.45080999999999</v>
      </c>
      <c r="O404">
        <v>0.16832352</v>
      </c>
      <c r="P404">
        <v>0.66161155999999999</v>
      </c>
      <c r="Q404">
        <v>240.27882</v>
      </c>
      <c r="R404">
        <v>240.37100000000001</v>
      </c>
      <c r="S404">
        <v>0.14721919999999999</v>
      </c>
      <c r="T404">
        <v>69.317604000000003</v>
      </c>
      <c r="U404">
        <v>338.75054999999998</v>
      </c>
      <c r="V404">
        <v>0.18453597999999999</v>
      </c>
      <c r="W404">
        <v>0.72181225000000004</v>
      </c>
      <c r="X404">
        <f t="shared" si="12"/>
        <v>243.11807529411763</v>
      </c>
    </row>
    <row r="405" spans="1:24" x14ac:dyDescent="0.2">
      <c r="A405">
        <v>403</v>
      </c>
      <c r="B405">
        <f t="shared" si="13"/>
        <v>9599</v>
      </c>
      <c r="C405">
        <v>243.67097000000001</v>
      </c>
      <c r="D405">
        <v>243.76372000000001</v>
      </c>
      <c r="E405">
        <v>0.14721919999999999</v>
      </c>
      <c r="F405">
        <v>59.765644000000002</v>
      </c>
      <c r="G405">
        <v>289.65021000000002</v>
      </c>
      <c r="H405">
        <v>0.16403197999999999</v>
      </c>
      <c r="I405">
        <v>0.64563751000000003</v>
      </c>
      <c r="J405">
        <v>243.05704</v>
      </c>
      <c r="K405">
        <v>243.16487000000001</v>
      </c>
      <c r="L405">
        <v>0.14721919999999999</v>
      </c>
      <c r="M405">
        <v>61.785122000000001</v>
      </c>
      <c r="N405">
        <v>300.45038</v>
      </c>
      <c r="O405">
        <v>0.16546248999999999</v>
      </c>
      <c r="P405">
        <v>0.65124035000000002</v>
      </c>
      <c r="Q405">
        <v>240.19195999999999</v>
      </c>
      <c r="R405">
        <v>240.37253999999999</v>
      </c>
      <c r="S405">
        <v>0.14721919999999999</v>
      </c>
      <c r="T405">
        <v>69.482299999999995</v>
      </c>
      <c r="U405">
        <v>339.75018</v>
      </c>
      <c r="V405">
        <v>0.18215179000000001</v>
      </c>
      <c r="W405">
        <v>0.71346759999999998</v>
      </c>
      <c r="X405">
        <f t="shared" si="12"/>
        <v>243.12011058823529</v>
      </c>
    </row>
    <row r="406" spans="1:24" x14ac:dyDescent="0.2">
      <c r="A406">
        <v>404</v>
      </c>
      <c r="B406">
        <f t="shared" si="13"/>
        <v>9598</v>
      </c>
      <c r="C406">
        <v>243.78272999999999</v>
      </c>
      <c r="D406">
        <v>243.76490999999999</v>
      </c>
      <c r="E406">
        <v>0.14721919999999999</v>
      </c>
      <c r="F406">
        <v>59.93</v>
      </c>
      <c r="G406">
        <v>290.65069999999997</v>
      </c>
      <c r="H406">
        <v>0.16856193999999999</v>
      </c>
      <c r="I406">
        <v>0.66328049</v>
      </c>
      <c r="J406">
        <v>243.18851000000001</v>
      </c>
      <c r="K406">
        <v>243.16677999999999</v>
      </c>
      <c r="L406">
        <v>0.14721919999999999</v>
      </c>
      <c r="M406">
        <v>61.358016999999997</v>
      </c>
      <c r="N406">
        <v>297.85082999999997</v>
      </c>
      <c r="O406">
        <v>0.17094612000000001</v>
      </c>
      <c r="P406">
        <v>0.67210197000000005</v>
      </c>
      <c r="Q406">
        <v>240.41547</v>
      </c>
      <c r="R406">
        <v>240.37423999999999</v>
      </c>
      <c r="S406">
        <v>0.14721919999999999</v>
      </c>
      <c r="T406">
        <v>69.646232999999995</v>
      </c>
      <c r="U406">
        <v>340.75069999999999</v>
      </c>
      <c r="V406">
        <v>0.18227099999999999</v>
      </c>
      <c r="W406">
        <v>0.71477889999999999</v>
      </c>
      <c r="X406">
        <f t="shared" si="12"/>
        <v>243.12151058823528</v>
      </c>
    </row>
    <row r="407" spans="1:24" x14ac:dyDescent="0.2">
      <c r="A407">
        <v>405</v>
      </c>
      <c r="B407">
        <f t="shared" si="13"/>
        <v>9597</v>
      </c>
      <c r="C407">
        <v>243.48871</v>
      </c>
      <c r="D407">
        <v>243.76596000000001</v>
      </c>
      <c r="E407">
        <v>0.14721919999999999</v>
      </c>
      <c r="F407">
        <v>60.094279999999998</v>
      </c>
      <c r="G407">
        <v>291.65082000000001</v>
      </c>
      <c r="H407">
        <v>0.16987324000000001</v>
      </c>
      <c r="I407">
        <v>0.66947937000000002</v>
      </c>
      <c r="J407">
        <v>242.84261000000001</v>
      </c>
      <c r="K407">
        <v>243.16801000000001</v>
      </c>
      <c r="L407">
        <v>0.14721919999999999</v>
      </c>
      <c r="M407">
        <v>61.522305000000003</v>
      </c>
      <c r="N407">
        <v>298.85028</v>
      </c>
      <c r="O407">
        <v>0.17273426</v>
      </c>
      <c r="P407">
        <v>0.68044662</v>
      </c>
      <c r="Q407">
        <v>239.82741999999999</v>
      </c>
      <c r="R407">
        <v>240.37676999999999</v>
      </c>
      <c r="S407">
        <v>0.14721919999999999</v>
      </c>
      <c r="T407">
        <v>69.219275999999994</v>
      </c>
      <c r="U407">
        <v>338.15026999999998</v>
      </c>
      <c r="V407">
        <v>0.18692017</v>
      </c>
      <c r="W407">
        <v>0.73421000999999997</v>
      </c>
      <c r="X407">
        <f t="shared" si="12"/>
        <v>243.12274588235294</v>
      </c>
    </row>
    <row r="408" spans="1:24" x14ac:dyDescent="0.2">
      <c r="A408">
        <v>406</v>
      </c>
      <c r="B408">
        <f t="shared" si="13"/>
        <v>9596</v>
      </c>
      <c r="C408">
        <v>243.21933000000001</v>
      </c>
      <c r="D408">
        <v>243.76683</v>
      </c>
      <c r="E408">
        <v>0.14721919999999999</v>
      </c>
      <c r="F408">
        <v>60.258738999999998</v>
      </c>
      <c r="G408">
        <v>292.65008999999998</v>
      </c>
      <c r="H408">
        <v>0.16176700999999999</v>
      </c>
      <c r="I408">
        <v>0.63836574999999995</v>
      </c>
      <c r="J408">
        <v>242.5257</v>
      </c>
      <c r="K408">
        <v>243.16907</v>
      </c>
      <c r="L408">
        <v>0.14721919999999999</v>
      </c>
      <c r="M408">
        <v>61.686855000000001</v>
      </c>
      <c r="N408">
        <v>299.85064999999997</v>
      </c>
      <c r="O408">
        <v>0.16427040000000001</v>
      </c>
      <c r="P408">
        <v>0.64766407000000004</v>
      </c>
      <c r="Q408">
        <v>239.28868</v>
      </c>
      <c r="R408">
        <v>240.37848</v>
      </c>
      <c r="S408">
        <v>0.14721919999999999</v>
      </c>
      <c r="T408">
        <v>69.383278000000004</v>
      </c>
      <c r="U408">
        <v>339.15069999999997</v>
      </c>
      <c r="V408">
        <v>0.17905235</v>
      </c>
      <c r="W408">
        <v>0.70393085</v>
      </c>
      <c r="X408">
        <f t="shared" si="12"/>
        <v>243.1237694117647</v>
      </c>
    </row>
    <row r="409" spans="1:24" x14ac:dyDescent="0.2">
      <c r="A409">
        <v>407</v>
      </c>
      <c r="B409">
        <f t="shared" si="13"/>
        <v>9595</v>
      </c>
      <c r="C409">
        <v>243.44800000000001</v>
      </c>
      <c r="D409">
        <v>243.76804999999999</v>
      </c>
      <c r="E409">
        <v>0.14721919999999999</v>
      </c>
      <c r="F409">
        <v>59.832175999999997</v>
      </c>
      <c r="G409">
        <v>290.05074999999999</v>
      </c>
      <c r="H409">
        <v>0.16379356</v>
      </c>
      <c r="I409">
        <v>0.64611434999999995</v>
      </c>
      <c r="J409">
        <v>242.79471000000001</v>
      </c>
      <c r="K409">
        <v>243.16990999999999</v>
      </c>
      <c r="L409">
        <v>0.14721919999999999</v>
      </c>
      <c r="M409">
        <v>61.851593000000001</v>
      </c>
      <c r="N409">
        <v>300.85079999999999</v>
      </c>
      <c r="O409">
        <v>0.16486645</v>
      </c>
      <c r="P409">
        <v>0.65028666999999996</v>
      </c>
      <c r="Q409">
        <v>239.74600000000001</v>
      </c>
      <c r="R409">
        <v>240.38006999999999</v>
      </c>
      <c r="S409">
        <v>0.14721919999999999</v>
      </c>
      <c r="T409">
        <v>69.548889000000003</v>
      </c>
      <c r="U409">
        <v>340.15042</v>
      </c>
      <c r="V409">
        <v>0.17952919000000001</v>
      </c>
      <c r="W409">
        <v>0.70619582999999997</v>
      </c>
      <c r="X409">
        <f t="shared" si="12"/>
        <v>243.12520470588234</v>
      </c>
    </row>
    <row r="410" spans="1:24" x14ac:dyDescent="0.2">
      <c r="A410">
        <v>408</v>
      </c>
      <c r="B410">
        <f t="shared" si="13"/>
        <v>9594</v>
      </c>
      <c r="C410">
        <v>243.40848</v>
      </c>
      <c r="D410">
        <v>243.76852</v>
      </c>
      <c r="E410">
        <v>0.14721919999999999</v>
      </c>
      <c r="F410">
        <v>59.997073999999998</v>
      </c>
      <c r="G410">
        <v>291.05002000000002</v>
      </c>
      <c r="H410">
        <v>0.17011166</v>
      </c>
      <c r="I410">
        <v>0.67007541999999998</v>
      </c>
      <c r="J410">
        <v>242.74821</v>
      </c>
      <c r="K410">
        <v>243.17111</v>
      </c>
      <c r="L410">
        <v>0.14721919999999999</v>
      </c>
      <c r="M410">
        <v>61.425316000000002</v>
      </c>
      <c r="N410">
        <v>298.25069999999999</v>
      </c>
      <c r="O410">
        <v>0.17189979999999999</v>
      </c>
      <c r="P410">
        <v>0.67663192999999999</v>
      </c>
      <c r="Q410">
        <v>239.66695999999999</v>
      </c>
      <c r="R410">
        <v>240.38147000000001</v>
      </c>
      <c r="S410">
        <v>0.14721919999999999</v>
      </c>
      <c r="T410">
        <v>69.713722000000004</v>
      </c>
      <c r="U410">
        <v>341.15033</v>
      </c>
      <c r="V410">
        <v>0.18000603000000001</v>
      </c>
      <c r="W410">
        <v>0.70822238999999998</v>
      </c>
      <c r="X410">
        <f t="shared" si="12"/>
        <v>243.1257576470588</v>
      </c>
    </row>
    <row r="411" spans="1:24" x14ac:dyDescent="0.2">
      <c r="A411">
        <v>409</v>
      </c>
      <c r="B411">
        <f t="shared" si="13"/>
        <v>9593</v>
      </c>
      <c r="C411">
        <v>243.53113999999999</v>
      </c>
      <c r="D411">
        <v>243.76875000000001</v>
      </c>
      <c r="E411">
        <v>0.14721919999999999</v>
      </c>
      <c r="F411">
        <v>60.161839000000001</v>
      </c>
      <c r="G411">
        <v>292.05077999999997</v>
      </c>
      <c r="H411">
        <v>0.16248225999999999</v>
      </c>
      <c r="I411">
        <v>0.64253806999999996</v>
      </c>
      <c r="J411">
        <v>242.89251999999999</v>
      </c>
      <c r="K411">
        <v>243.17151000000001</v>
      </c>
      <c r="L411">
        <v>0.14721919999999999</v>
      </c>
      <c r="M411">
        <v>61.590206000000002</v>
      </c>
      <c r="N411">
        <v>299.25072999999998</v>
      </c>
      <c r="O411">
        <v>0.16546248999999999</v>
      </c>
      <c r="P411">
        <v>0.65374374000000002</v>
      </c>
      <c r="Q411">
        <v>239.91229000000001</v>
      </c>
      <c r="R411">
        <v>240.38341</v>
      </c>
      <c r="S411">
        <v>0.14721919999999999</v>
      </c>
      <c r="T411">
        <v>69.287575000000004</v>
      </c>
      <c r="U411">
        <v>338.55038000000002</v>
      </c>
      <c r="V411">
        <v>0.17988682</v>
      </c>
      <c r="W411">
        <v>0.70917606</v>
      </c>
      <c r="X411">
        <f t="shared" si="12"/>
        <v>243.12602823529414</v>
      </c>
    </row>
    <row r="412" spans="1:24" x14ac:dyDescent="0.2">
      <c r="A412">
        <v>410</v>
      </c>
      <c r="B412">
        <f t="shared" si="13"/>
        <v>9592</v>
      </c>
      <c r="C412">
        <v>243.92537999999999</v>
      </c>
      <c r="D412">
        <v>243.76874000000001</v>
      </c>
      <c r="E412">
        <v>0.14721919999999999</v>
      </c>
      <c r="F412">
        <v>60.326346999999998</v>
      </c>
      <c r="G412">
        <v>293.05072000000001</v>
      </c>
      <c r="H412">
        <v>0.15950202999999999</v>
      </c>
      <c r="I412">
        <v>0.63133240000000002</v>
      </c>
      <c r="J412">
        <v>243.35632000000001</v>
      </c>
      <c r="K412">
        <v>243.17159000000001</v>
      </c>
      <c r="L412">
        <v>0.14721919999999999</v>
      </c>
      <c r="M412">
        <v>61.754790999999997</v>
      </c>
      <c r="N412">
        <v>300.25002999999998</v>
      </c>
      <c r="O412">
        <v>0.16236305000000001</v>
      </c>
      <c r="P412">
        <v>0.64265728</v>
      </c>
      <c r="Q412">
        <v>240.70076</v>
      </c>
      <c r="R412">
        <v>240.38428999999999</v>
      </c>
      <c r="S412">
        <v>0.14721919999999999</v>
      </c>
      <c r="T412">
        <v>69.452515000000005</v>
      </c>
      <c r="U412">
        <v>339.55045000000001</v>
      </c>
      <c r="V412">
        <v>0.17702578999999999</v>
      </c>
      <c r="W412">
        <v>0.69904326999999999</v>
      </c>
      <c r="X412">
        <f t="shared" si="12"/>
        <v>243.12601647058824</v>
      </c>
    </row>
    <row r="413" spans="1:24" x14ac:dyDescent="0.2">
      <c r="A413">
        <v>411</v>
      </c>
      <c r="B413">
        <f t="shared" si="13"/>
        <v>9591</v>
      </c>
      <c r="C413">
        <v>244.46457000000001</v>
      </c>
      <c r="D413">
        <v>243.76881</v>
      </c>
      <c r="E413">
        <v>0.14721919999999999</v>
      </c>
      <c r="F413">
        <v>59.899303000000003</v>
      </c>
      <c r="G413">
        <v>290.45084000000003</v>
      </c>
      <c r="H413">
        <v>0.16403197999999999</v>
      </c>
      <c r="I413">
        <v>0.64837933000000003</v>
      </c>
      <c r="J413">
        <v>243.99068</v>
      </c>
      <c r="K413">
        <v>243.17184</v>
      </c>
      <c r="L413">
        <v>0.14721919999999999</v>
      </c>
      <c r="M413">
        <v>61.327632999999999</v>
      </c>
      <c r="N413">
        <v>297.65073000000001</v>
      </c>
      <c r="O413">
        <v>0.16617775000000001</v>
      </c>
      <c r="P413">
        <v>0.65708160000000004</v>
      </c>
      <c r="Q413">
        <v>241.77914000000001</v>
      </c>
      <c r="R413">
        <v>240.38486</v>
      </c>
      <c r="S413">
        <v>0.14721919999999999</v>
      </c>
      <c r="T413">
        <v>69.616501</v>
      </c>
      <c r="U413">
        <v>340.55074999999999</v>
      </c>
      <c r="V413">
        <v>0.17666817000000001</v>
      </c>
      <c r="W413">
        <v>0.69892405999999996</v>
      </c>
      <c r="X413">
        <f t="shared" si="12"/>
        <v>243.12609882352942</v>
      </c>
    </row>
    <row r="414" spans="1:24" x14ac:dyDescent="0.2">
      <c r="A414">
        <v>412</v>
      </c>
      <c r="B414">
        <f t="shared" si="13"/>
        <v>9590</v>
      </c>
      <c r="C414">
        <v>244.25879</v>
      </c>
      <c r="D414">
        <v>243.76815999999999</v>
      </c>
      <c r="E414">
        <v>0.14721919999999999</v>
      </c>
      <c r="F414">
        <v>60.063087000000003</v>
      </c>
      <c r="G414">
        <v>291.45062000000001</v>
      </c>
      <c r="H414">
        <v>0.16820431</v>
      </c>
      <c r="I414">
        <v>0.66494942000000001</v>
      </c>
      <c r="J414">
        <v>243.74857</v>
      </c>
      <c r="K414">
        <v>243.17124999999999</v>
      </c>
      <c r="L414">
        <v>0.14721919999999999</v>
      </c>
      <c r="M414">
        <v>61.491256999999997</v>
      </c>
      <c r="N414">
        <v>298.65015</v>
      </c>
      <c r="O414">
        <v>0.17070769999999999</v>
      </c>
      <c r="P414">
        <v>0.67484379000000005</v>
      </c>
      <c r="Q414">
        <v>241.36757</v>
      </c>
      <c r="R414">
        <v>240.38507000000001</v>
      </c>
      <c r="S414">
        <v>0.14721919999999999</v>
      </c>
      <c r="T414">
        <v>69.778709000000006</v>
      </c>
      <c r="U414">
        <v>341.55032</v>
      </c>
      <c r="V414">
        <v>0.18417834999999999</v>
      </c>
      <c r="W414">
        <v>0.72813033999999999</v>
      </c>
      <c r="X414">
        <f t="shared" si="12"/>
        <v>243.12533411764704</v>
      </c>
    </row>
    <row r="415" spans="1:24" x14ac:dyDescent="0.2">
      <c r="A415">
        <v>413</v>
      </c>
      <c r="B415">
        <f t="shared" si="13"/>
        <v>9589</v>
      </c>
      <c r="C415">
        <v>243.65169</v>
      </c>
      <c r="D415">
        <v>243.76732999999999</v>
      </c>
      <c r="E415">
        <v>0.14721919999999999</v>
      </c>
      <c r="F415">
        <v>60.226826000000003</v>
      </c>
      <c r="G415">
        <v>292.45026000000001</v>
      </c>
      <c r="H415">
        <v>0.16069412</v>
      </c>
      <c r="I415">
        <v>0.63562392999999995</v>
      </c>
      <c r="J415">
        <v>243.03433000000001</v>
      </c>
      <c r="K415">
        <v>243.17041</v>
      </c>
      <c r="L415">
        <v>0.14721919999999999</v>
      </c>
      <c r="M415">
        <v>61.654919</v>
      </c>
      <c r="N415">
        <v>299.65082000000001</v>
      </c>
      <c r="O415">
        <v>0.16236305000000001</v>
      </c>
      <c r="P415">
        <v>0.64241886000000004</v>
      </c>
      <c r="Q415">
        <v>240.15338</v>
      </c>
      <c r="R415">
        <v>240.38547</v>
      </c>
      <c r="S415">
        <v>0.14721919999999999</v>
      </c>
      <c r="T415">
        <v>69.350539999999995</v>
      </c>
      <c r="U415">
        <v>338.95074</v>
      </c>
      <c r="V415">
        <v>0.17559527999999999</v>
      </c>
      <c r="W415">
        <v>0.69439410999999995</v>
      </c>
      <c r="X415">
        <f t="shared" si="12"/>
        <v>243.12435764705882</v>
      </c>
    </row>
    <row r="416" spans="1:24" x14ac:dyDescent="0.2">
      <c r="A416">
        <v>414</v>
      </c>
      <c r="B416">
        <f t="shared" si="13"/>
        <v>9588</v>
      </c>
      <c r="C416">
        <v>243.10392999999999</v>
      </c>
      <c r="D416">
        <v>243.76657</v>
      </c>
      <c r="E416">
        <v>0.14721919999999999</v>
      </c>
      <c r="F416">
        <v>59.799824000000001</v>
      </c>
      <c r="G416">
        <v>289.85055999999997</v>
      </c>
      <c r="H416">
        <v>0.16236305000000001</v>
      </c>
      <c r="I416">
        <v>0.64110756000000002</v>
      </c>
      <c r="J416">
        <v>242.38990999999999</v>
      </c>
      <c r="K416">
        <v>243.16943000000001</v>
      </c>
      <c r="L416">
        <v>0.14721919999999999</v>
      </c>
      <c r="M416">
        <v>61.819164000000001</v>
      </c>
      <c r="N416">
        <v>300.65069999999997</v>
      </c>
      <c r="O416">
        <v>0.16343594</v>
      </c>
      <c r="P416">
        <v>0.64575671999999995</v>
      </c>
      <c r="Q416">
        <v>239.05785</v>
      </c>
      <c r="R416">
        <v>240.38495</v>
      </c>
      <c r="S416">
        <v>0.14721919999999999</v>
      </c>
      <c r="T416">
        <v>69.515343000000001</v>
      </c>
      <c r="U416">
        <v>339.9502</v>
      </c>
      <c r="V416">
        <v>0.17642975</v>
      </c>
      <c r="W416">
        <v>0.69761276000000005</v>
      </c>
      <c r="X416">
        <f t="shared" si="12"/>
        <v>243.12346352941177</v>
      </c>
    </row>
    <row r="417" spans="1:24" x14ac:dyDescent="0.2">
      <c r="A417">
        <v>415</v>
      </c>
      <c r="B417">
        <f t="shared" si="13"/>
        <v>9587</v>
      </c>
      <c r="C417">
        <v>243.72371999999999</v>
      </c>
      <c r="D417">
        <v>243.76570000000001</v>
      </c>
      <c r="E417">
        <v>0.14721919999999999</v>
      </c>
      <c r="F417">
        <v>59.964694999999999</v>
      </c>
      <c r="G417">
        <v>290.85043000000002</v>
      </c>
      <c r="H417">
        <v>0.17058849000000001</v>
      </c>
      <c r="I417">
        <v>0.67102908999999999</v>
      </c>
      <c r="J417">
        <v>243.11908</v>
      </c>
      <c r="K417">
        <v>243.16873000000001</v>
      </c>
      <c r="L417">
        <v>0.14721919999999999</v>
      </c>
      <c r="M417">
        <v>61.392837999999998</v>
      </c>
      <c r="N417">
        <v>298.05083999999999</v>
      </c>
      <c r="O417">
        <v>0.17225741999999999</v>
      </c>
      <c r="P417">
        <v>0.67722797000000001</v>
      </c>
      <c r="Q417">
        <v>240.29743999999999</v>
      </c>
      <c r="R417">
        <v>240.38427999999999</v>
      </c>
      <c r="S417">
        <v>0.14721919999999999</v>
      </c>
      <c r="T417">
        <v>69.680098999999998</v>
      </c>
      <c r="U417">
        <v>340.95056</v>
      </c>
      <c r="V417">
        <v>0.17917156000000001</v>
      </c>
      <c r="W417">
        <v>0.70607662000000004</v>
      </c>
      <c r="X417">
        <f t="shared" si="12"/>
        <v>243.12244000000001</v>
      </c>
    </row>
    <row r="418" spans="1:24" x14ac:dyDescent="0.2">
      <c r="A418">
        <v>416</v>
      </c>
      <c r="B418">
        <f t="shared" si="13"/>
        <v>9586</v>
      </c>
      <c r="C418">
        <v>244.19547</v>
      </c>
      <c r="D418">
        <v>243.76505</v>
      </c>
      <c r="E418">
        <v>0.14721919999999999</v>
      </c>
      <c r="F418">
        <v>60.129050999999997</v>
      </c>
      <c r="G418">
        <v>291.85088999999999</v>
      </c>
      <c r="H418">
        <v>0.16713142</v>
      </c>
      <c r="I418">
        <v>0.65875052999999995</v>
      </c>
      <c r="J418">
        <v>243.67407</v>
      </c>
      <c r="K418">
        <v>243.16800000000001</v>
      </c>
      <c r="L418">
        <v>0.14721919999999999</v>
      </c>
      <c r="M418">
        <v>61.557212999999997</v>
      </c>
      <c r="N418">
        <v>299.05059999999997</v>
      </c>
      <c r="O418">
        <v>0.17011166</v>
      </c>
      <c r="P418">
        <v>0.67019463000000001</v>
      </c>
      <c r="Q418">
        <v>241.24091999999999</v>
      </c>
      <c r="R418">
        <v>240.38392999999999</v>
      </c>
      <c r="S418">
        <v>0.14721919999999999</v>
      </c>
      <c r="T418">
        <v>69.253165999999993</v>
      </c>
      <c r="U418">
        <v>338.35001</v>
      </c>
      <c r="V418">
        <v>0.18441677000000001</v>
      </c>
      <c r="W418">
        <v>0.72431564000000004</v>
      </c>
      <c r="X418">
        <f t="shared" si="12"/>
        <v>243.12167529411764</v>
      </c>
    </row>
    <row r="419" spans="1:24" x14ac:dyDescent="0.2">
      <c r="A419">
        <v>417</v>
      </c>
      <c r="B419">
        <f t="shared" si="13"/>
        <v>9585</v>
      </c>
      <c r="C419">
        <v>244.22767999999999</v>
      </c>
      <c r="D419">
        <v>243.76479</v>
      </c>
      <c r="E419">
        <v>0.14721919999999999</v>
      </c>
      <c r="F419">
        <v>59.701411999999998</v>
      </c>
      <c r="G419">
        <v>289.25058000000001</v>
      </c>
      <c r="H419">
        <v>0.16200542000000001</v>
      </c>
      <c r="I419">
        <v>0.63979626000000001</v>
      </c>
      <c r="J419">
        <v>243.71196</v>
      </c>
      <c r="K419">
        <v>243.16750999999999</v>
      </c>
      <c r="L419">
        <v>0.14721919999999999</v>
      </c>
      <c r="M419">
        <v>61.720978000000002</v>
      </c>
      <c r="N419">
        <v>300.05032</v>
      </c>
      <c r="O419">
        <v>0.16415119</v>
      </c>
      <c r="P419">
        <v>0.64802170000000003</v>
      </c>
      <c r="Q419">
        <v>241.30534</v>
      </c>
      <c r="R419">
        <v>240.38333</v>
      </c>
      <c r="S419">
        <v>0.14721919999999999</v>
      </c>
      <c r="T419">
        <v>69.416472999999996</v>
      </c>
      <c r="U419">
        <v>339.35070999999999</v>
      </c>
      <c r="V419">
        <v>0.17881393000000001</v>
      </c>
      <c r="W419">
        <v>0.70285797000000005</v>
      </c>
      <c r="X419">
        <f t="shared" si="12"/>
        <v>243.1213694117647</v>
      </c>
    </row>
    <row r="420" spans="1:24" x14ac:dyDescent="0.2">
      <c r="A420">
        <v>418</v>
      </c>
      <c r="B420">
        <f t="shared" si="13"/>
        <v>9584</v>
      </c>
      <c r="C420">
        <v>244.25989000000001</v>
      </c>
      <c r="D420">
        <v>243.7645</v>
      </c>
      <c r="E420">
        <v>0.14721919999999999</v>
      </c>
      <c r="F420">
        <v>59.865299</v>
      </c>
      <c r="G420">
        <v>290.25085000000001</v>
      </c>
      <c r="H420">
        <v>0.16498566000000001</v>
      </c>
      <c r="I420">
        <v>0.65112113999999999</v>
      </c>
      <c r="J420">
        <v>243.74986000000001</v>
      </c>
      <c r="K420">
        <v>243.16734</v>
      </c>
      <c r="L420">
        <v>0.14721919999999999</v>
      </c>
      <c r="M420">
        <v>61.293242999999997</v>
      </c>
      <c r="N420">
        <v>297.45047</v>
      </c>
      <c r="O420">
        <v>0.16748905</v>
      </c>
      <c r="P420">
        <v>0.66053866999999999</v>
      </c>
      <c r="Q420">
        <v>241.36976999999999</v>
      </c>
      <c r="R420">
        <v>240.38290000000001</v>
      </c>
      <c r="S420">
        <v>0.14721919999999999</v>
      </c>
      <c r="T420">
        <v>69.579635999999994</v>
      </c>
      <c r="U420">
        <v>340.35073999999997</v>
      </c>
      <c r="V420">
        <v>0.17809868000000001</v>
      </c>
      <c r="W420">
        <v>0.70190430000000004</v>
      </c>
      <c r="X420">
        <f t="shared" si="12"/>
        <v>243.12102823529412</v>
      </c>
    </row>
    <row r="421" spans="1:24" x14ac:dyDescent="0.2">
      <c r="A421">
        <v>419</v>
      </c>
      <c r="B421">
        <f t="shared" si="13"/>
        <v>9583</v>
      </c>
      <c r="C421">
        <v>244.2921</v>
      </c>
      <c r="D421">
        <v>243.76421999999999</v>
      </c>
      <c r="E421">
        <v>0.14721919999999999</v>
      </c>
      <c r="F421">
        <v>60.028934</v>
      </c>
      <c r="G421">
        <v>291.25033999999999</v>
      </c>
      <c r="H421">
        <v>0.17285347000000001</v>
      </c>
      <c r="I421">
        <v>0.68092346000000004</v>
      </c>
      <c r="J421">
        <v>243.78774999999999</v>
      </c>
      <c r="K421">
        <v>243.16703999999999</v>
      </c>
      <c r="L421">
        <v>0.14721919999999999</v>
      </c>
      <c r="M421">
        <v>61.456688</v>
      </c>
      <c r="N421">
        <v>298.45047</v>
      </c>
      <c r="O421">
        <v>0.17547607000000001</v>
      </c>
      <c r="P421">
        <v>0.69141388000000004</v>
      </c>
      <c r="Q421">
        <v>241.43419</v>
      </c>
      <c r="R421">
        <v>240.3826</v>
      </c>
      <c r="S421">
        <v>0.14721919999999999</v>
      </c>
      <c r="T421">
        <v>69.741791000000006</v>
      </c>
      <c r="U421">
        <v>341.3501</v>
      </c>
      <c r="V421">
        <v>0.18918514</v>
      </c>
      <c r="W421">
        <v>0.74422359000000005</v>
      </c>
      <c r="X421">
        <f t="shared" si="12"/>
        <v>243.12069882352941</v>
      </c>
    </row>
    <row r="422" spans="1:24" x14ac:dyDescent="0.2">
      <c r="A422">
        <v>420</v>
      </c>
      <c r="B422">
        <f t="shared" si="13"/>
        <v>9582</v>
      </c>
      <c r="C422">
        <v>244.28373999999999</v>
      </c>
      <c r="D422">
        <v>243.76401000000001</v>
      </c>
      <c r="E422">
        <v>0.14721919999999999</v>
      </c>
      <c r="F422">
        <v>60.192314000000003</v>
      </c>
      <c r="G422">
        <v>292.25063999999998</v>
      </c>
      <c r="H422">
        <v>0.16427040000000001</v>
      </c>
      <c r="I422">
        <v>0.64706801999999997</v>
      </c>
      <c r="J422">
        <v>243.77791999999999</v>
      </c>
      <c r="K422">
        <v>243.16678999999999</v>
      </c>
      <c r="L422">
        <v>0.14721919999999999</v>
      </c>
      <c r="M422">
        <v>61.619861999999998</v>
      </c>
      <c r="N422">
        <v>299.45080999999999</v>
      </c>
      <c r="O422">
        <v>0.16713142</v>
      </c>
      <c r="P422">
        <v>0.65863132000000002</v>
      </c>
      <c r="Q422">
        <v>241.41747000000001</v>
      </c>
      <c r="R422">
        <v>240.38257999999999</v>
      </c>
      <c r="S422">
        <v>0.14721919999999999</v>
      </c>
      <c r="T422">
        <v>69.312599000000006</v>
      </c>
      <c r="U422">
        <v>338.75058000000001</v>
      </c>
      <c r="V422">
        <v>0.18119811999999999</v>
      </c>
      <c r="W422">
        <v>0.71263312999999995</v>
      </c>
      <c r="X422">
        <f t="shared" si="12"/>
        <v>243.1204517647059</v>
      </c>
    </row>
    <row r="423" spans="1:24" x14ac:dyDescent="0.2">
      <c r="A423">
        <v>421</v>
      </c>
      <c r="B423">
        <f t="shared" si="13"/>
        <v>9581</v>
      </c>
      <c r="C423">
        <v>244.49239</v>
      </c>
      <c r="D423">
        <v>243.76407</v>
      </c>
      <c r="E423">
        <v>0.14721919999999999</v>
      </c>
      <c r="F423">
        <v>59.764167999999998</v>
      </c>
      <c r="G423">
        <v>289.65021000000002</v>
      </c>
      <c r="H423">
        <v>0.16415119</v>
      </c>
      <c r="I423">
        <v>0.64587592999999999</v>
      </c>
      <c r="J423">
        <v>244.02339000000001</v>
      </c>
      <c r="K423">
        <v>243.16684000000001</v>
      </c>
      <c r="L423">
        <v>0.14721919999999999</v>
      </c>
      <c r="M423">
        <v>61.191544</v>
      </c>
      <c r="N423">
        <v>296.85064999999997</v>
      </c>
      <c r="O423">
        <v>0.16689301000000001</v>
      </c>
      <c r="P423">
        <v>0.65660476999999995</v>
      </c>
      <c r="Q423">
        <v>241.83477999999999</v>
      </c>
      <c r="R423">
        <v>240.38242</v>
      </c>
      <c r="S423">
        <v>0.14721919999999999</v>
      </c>
      <c r="T423">
        <v>69.475479000000007</v>
      </c>
      <c r="U423">
        <v>339.75024000000002</v>
      </c>
      <c r="V423">
        <v>0.17940998</v>
      </c>
      <c r="W423">
        <v>0.70512295000000003</v>
      </c>
      <c r="X423">
        <f t="shared" si="12"/>
        <v>243.12052235294118</v>
      </c>
    </row>
    <row r="424" spans="1:24" x14ac:dyDescent="0.2">
      <c r="A424">
        <v>422</v>
      </c>
      <c r="B424">
        <f t="shared" si="13"/>
        <v>9580</v>
      </c>
      <c r="C424">
        <v>244.18198000000001</v>
      </c>
      <c r="D424">
        <v>243.76425</v>
      </c>
      <c r="E424">
        <v>0.14721919999999999</v>
      </c>
      <c r="F424">
        <v>59.927436999999998</v>
      </c>
      <c r="G424">
        <v>290.65073000000001</v>
      </c>
      <c r="H424">
        <v>0.16927718999999999</v>
      </c>
      <c r="I424">
        <v>0.66471100000000005</v>
      </c>
      <c r="J424">
        <v>243.65822</v>
      </c>
      <c r="K424">
        <v>243.16699</v>
      </c>
      <c r="L424">
        <v>0.14721919999999999</v>
      </c>
      <c r="M424">
        <v>61.35463</v>
      </c>
      <c r="N424">
        <v>297.85086000000001</v>
      </c>
      <c r="O424">
        <v>0.17142296000000001</v>
      </c>
      <c r="P424">
        <v>0.67293643999999997</v>
      </c>
      <c r="Q424">
        <v>241.21395999999999</v>
      </c>
      <c r="R424">
        <v>240.38239999999999</v>
      </c>
      <c r="S424">
        <v>0.14721919999999999</v>
      </c>
      <c r="T424">
        <v>69.637298999999999</v>
      </c>
      <c r="U424">
        <v>340.75072999999998</v>
      </c>
      <c r="V424">
        <v>0.18084048999999999</v>
      </c>
      <c r="W424">
        <v>0.70965290000000003</v>
      </c>
      <c r="X424">
        <f t="shared" si="12"/>
        <v>243.12073411764706</v>
      </c>
    </row>
    <row r="425" spans="1:24" x14ac:dyDescent="0.2">
      <c r="A425">
        <v>423</v>
      </c>
      <c r="B425">
        <f t="shared" si="13"/>
        <v>9579</v>
      </c>
      <c r="C425">
        <v>244.00378000000001</v>
      </c>
      <c r="D425">
        <v>243.76471000000001</v>
      </c>
      <c r="E425">
        <v>0.14721919999999999</v>
      </c>
      <c r="F425">
        <v>60.090770999999997</v>
      </c>
      <c r="G425">
        <v>291.65078999999997</v>
      </c>
      <c r="H425">
        <v>0.17213821000000001</v>
      </c>
      <c r="I425">
        <v>0.67567825000000004</v>
      </c>
      <c r="J425">
        <v>243.44855999999999</v>
      </c>
      <c r="K425">
        <v>243.16743</v>
      </c>
      <c r="L425">
        <v>0.14721919999999999</v>
      </c>
      <c r="M425">
        <v>61.517811000000002</v>
      </c>
      <c r="N425">
        <v>298.85028</v>
      </c>
      <c r="O425">
        <v>0.17535686</v>
      </c>
      <c r="P425">
        <v>0.68736076000000002</v>
      </c>
      <c r="Q425">
        <v>240.85756000000001</v>
      </c>
      <c r="R425">
        <v>240.38290000000001</v>
      </c>
      <c r="S425">
        <v>0.14721919999999999</v>
      </c>
      <c r="T425">
        <v>69.208404999999999</v>
      </c>
      <c r="U425">
        <v>338.15039000000002</v>
      </c>
      <c r="V425">
        <v>0.18966198000000001</v>
      </c>
      <c r="W425">
        <v>0.74124336000000002</v>
      </c>
      <c r="X425">
        <f t="shared" si="12"/>
        <v>243.12127529411765</v>
      </c>
    </row>
    <row r="426" spans="1:24" x14ac:dyDescent="0.2">
      <c r="A426">
        <v>424</v>
      </c>
      <c r="B426">
        <f t="shared" si="13"/>
        <v>9578</v>
      </c>
      <c r="C426">
        <v>243.75154000000001</v>
      </c>
      <c r="D426">
        <v>243.76578000000001</v>
      </c>
      <c r="E426">
        <v>0.14721919999999999</v>
      </c>
      <c r="F426">
        <v>59.662703999999998</v>
      </c>
      <c r="G426">
        <v>289.05074999999999</v>
      </c>
      <c r="H426">
        <v>0.16474723999999999</v>
      </c>
      <c r="I426">
        <v>0.64682961000000005</v>
      </c>
      <c r="J426">
        <v>243.15181000000001</v>
      </c>
      <c r="K426">
        <v>243.16824</v>
      </c>
      <c r="L426">
        <v>0.14721919999999999</v>
      </c>
      <c r="M426">
        <v>61.681187000000001</v>
      </c>
      <c r="N426">
        <v>299.85068000000001</v>
      </c>
      <c r="O426">
        <v>0.16725063000000001</v>
      </c>
      <c r="P426">
        <v>0.65588950999999995</v>
      </c>
      <c r="Q426">
        <v>240.35307</v>
      </c>
      <c r="R426">
        <v>240.38351</v>
      </c>
      <c r="S426">
        <v>0.14721919999999999</v>
      </c>
      <c r="T426">
        <v>69.370461000000006</v>
      </c>
      <c r="U426">
        <v>339.15069999999997</v>
      </c>
      <c r="V426">
        <v>0.18191338000000001</v>
      </c>
      <c r="W426">
        <v>0.71096420000000005</v>
      </c>
      <c r="X426">
        <f t="shared" si="12"/>
        <v>243.12253411764706</v>
      </c>
    </row>
    <row r="427" spans="1:24" x14ac:dyDescent="0.2">
      <c r="A427">
        <v>425</v>
      </c>
      <c r="B427">
        <f t="shared" si="13"/>
        <v>9577</v>
      </c>
      <c r="C427">
        <v>243.17052000000001</v>
      </c>
      <c r="D427">
        <v>243.76696999999999</v>
      </c>
      <c r="E427">
        <v>0.14721919999999999</v>
      </c>
      <c r="F427">
        <v>59.826939000000003</v>
      </c>
      <c r="G427">
        <v>290.05072000000001</v>
      </c>
      <c r="H427">
        <v>0.16665458999999999</v>
      </c>
      <c r="I427">
        <v>0.65326691000000003</v>
      </c>
      <c r="J427">
        <v>242.46825999999999</v>
      </c>
      <c r="K427">
        <v>243.16978</v>
      </c>
      <c r="L427">
        <v>0.14721919999999999</v>
      </c>
      <c r="M427">
        <v>61.253860000000003</v>
      </c>
      <c r="N427">
        <v>297.25002999999998</v>
      </c>
      <c r="O427">
        <v>0.16987324000000001</v>
      </c>
      <c r="P427">
        <v>0.66554546000000003</v>
      </c>
      <c r="Q427">
        <v>239.19103999999999</v>
      </c>
      <c r="R427">
        <v>240.38452000000001</v>
      </c>
      <c r="S427">
        <v>0.14721919999999999</v>
      </c>
      <c r="T427">
        <v>69.534522999999993</v>
      </c>
      <c r="U427">
        <v>340.15035999999998</v>
      </c>
      <c r="V427">
        <v>0.18239021</v>
      </c>
      <c r="W427">
        <v>0.71239470999999999</v>
      </c>
      <c r="X427">
        <f t="shared" si="12"/>
        <v>243.12393411764705</v>
      </c>
    </row>
    <row r="428" spans="1:24" x14ac:dyDescent="0.2">
      <c r="A428">
        <v>426</v>
      </c>
      <c r="B428">
        <f t="shared" si="13"/>
        <v>9576</v>
      </c>
      <c r="C428">
        <v>243.58083999999999</v>
      </c>
      <c r="D428">
        <v>243.76845</v>
      </c>
      <c r="E428">
        <v>0.14721919999999999</v>
      </c>
      <c r="F428">
        <v>59.991565999999999</v>
      </c>
      <c r="G428">
        <v>291.05011000000002</v>
      </c>
      <c r="H428">
        <v>0.17273426</v>
      </c>
      <c r="I428">
        <v>0.67698955999999999</v>
      </c>
      <c r="J428">
        <v>242.95098999999999</v>
      </c>
      <c r="K428">
        <v>243.17135999999999</v>
      </c>
      <c r="L428">
        <v>0.14721919999999999</v>
      </c>
      <c r="M428">
        <v>61.418464999999998</v>
      </c>
      <c r="N428">
        <v>298.25078999999999</v>
      </c>
      <c r="O428">
        <v>0.17476082000000001</v>
      </c>
      <c r="P428">
        <v>0.68402289999999999</v>
      </c>
      <c r="Q428">
        <v>240.01167000000001</v>
      </c>
      <c r="R428">
        <v>240.38638</v>
      </c>
      <c r="S428">
        <v>0.14721919999999999</v>
      </c>
      <c r="T428">
        <v>69.108253000000005</v>
      </c>
      <c r="U428">
        <v>337.55065999999999</v>
      </c>
      <c r="V428">
        <v>0.18692017</v>
      </c>
      <c r="W428">
        <v>0.72884559999999998</v>
      </c>
      <c r="X428">
        <f t="shared" si="12"/>
        <v>243.12567529411766</v>
      </c>
    </row>
    <row r="429" spans="1:24" x14ac:dyDescent="0.2">
      <c r="A429">
        <v>427</v>
      </c>
      <c r="B429">
        <f t="shared" si="13"/>
        <v>9575</v>
      </c>
      <c r="C429">
        <v>243.3056</v>
      </c>
      <c r="D429">
        <v>243.77012999999999</v>
      </c>
      <c r="E429">
        <v>0.14721919999999999</v>
      </c>
      <c r="F429">
        <v>60.156104999999997</v>
      </c>
      <c r="G429">
        <v>292.05077999999997</v>
      </c>
      <c r="H429">
        <v>0.16546248999999999</v>
      </c>
      <c r="I429">
        <v>0.65064429999999995</v>
      </c>
      <c r="J429">
        <v>242.62718000000001</v>
      </c>
      <c r="K429">
        <v>243.17316</v>
      </c>
      <c r="L429">
        <v>0.14721919999999999</v>
      </c>
      <c r="M429">
        <v>61.582996000000001</v>
      </c>
      <c r="N429">
        <v>299.25078999999999</v>
      </c>
      <c r="O429">
        <v>0.16880034999999999</v>
      </c>
      <c r="P429">
        <v>0.66328049</v>
      </c>
      <c r="Q429">
        <v>239.46120999999999</v>
      </c>
      <c r="R429">
        <v>240.38826</v>
      </c>
      <c r="S429">
        <v>0.14721919999999999</v>
      </c>
      <c r="T429">
        <v>69.271805000000001</v>
      </c>
      <c r="U429">
        <v>338.55023</v>
      </c>
      <c r="V429">
        <v>0.18525124000000001</v>
      </c>
      <c r="W429">
        <v>0.72407721999999997</v>
      </c>
      <c r="X429">
        <f t="shared" si="12"/>
        <v>243.12765176470589</v>
      </c>
    </row>
    <row r="430" spans="1:24" x14ac:dyDescent="0.2">
      <c r="A430">
        <v>428</v>
      </c>
      <c r="B430">
        <f t="shared" si="13"/>
        <v>9574</v>
      </c>
      <c r="C430">
        <v>243.84076999999999</v>
      </c>
      <c r="D430">
        <v>243.77234999999999</v>
      </c>
      <c r="E430">
        <v>0.14721919999999999</v>
      </c>
      <c r="F430">
        <v>59.729281999999998</v>
      </c>
      <c r="G430">
        <v>289.45026000000001</v>
      </c>
      <c r="H430">
        <v>0.16319752000000001</v>
      </c>
      <c r="I430">
        <v>0.64301491</v>
      </c>
      <c r="J430">
        <v>243.25681</v>
      </c>
      <c r="K430">
        <v>243.17505</v>
      </c>
      <c r="L430">
        <v>0.14721919999999999</v>
      </c>
      <c r="M430">
        <v>61.747554999999998</v>
      </c>
      <c r="N430">
        <v>300.25002999999998</v>
      </c>
      <c r="O430">
        <v>0.16522408</v>
      </c>
      <c r="P430">
        <v>0.65052509000000003</v>
      </c>
      <c r="Q430">
        <v>240.53156000000001</v>
      </c>
      <c r="R430">
        <v>240.39041</v>
      </c>
      <c r="S430">
        <v>0.14721919999999999</v>
      </c>
      <c r="T430">
        <v>69.436645999999996</v>
      </c>
      <c r="U430">
        <v>339.55054000000001</v>
      </c>
      <c r="V430">
        <v>0.18143654000000001</v>
      </c>
      <c r="W430">
        <v>0.71036816000000003</v>
      </c>
      <c r="X430">
        <f t="shared" si="12"/>
        <v>243.13026352941176</v>
      </c>
    </row>
    <row r="431" spans="1:24" x14ac:dyDescent="0.2">
      <c r="A431">
        <v>429</v>
      </c>
      <c r="B431">
        <f t="shared" si="13"/>
        <v>9573</v>
      </c>
      <c r="C431">
        <v>243.19673</v>
      </c>
      <c r="D431">
        <v>243.77393000000001</v>
      </c>
      <c r="E431">
        <v>0.14721919999999999</v>
      </c>
      <c r="F431">
        <v>59.893985999999998</v>
      </c>
      <c r="G431">
        <v>290.45084000000003</v>
      </c>
      <c r="H431">
        <v>0.1655817</v>
      </c>
      <c r="I431">
        <v>0.65255165000000004</v>
      </c>
      <c r="J431">
        <v>242.4991</v>
      </c>
      <c r="K431">
        <v>243.17741000000001</v>
      </c>
      <c r="L431">
        <v>0.14721919999999999</v>
      </c>
      <c r="M431">
        <v>61.320919000000004</v>
      </c>
      <c r="N431">
        <v>297.65069999999997</v>
      </c>
      <c r="O431">
        <v>0.16820431</v>
      </c>
      <c r="P431">
        <v>0.66220760000000001</v>
      </c>
      <c r="Q431">
        <v>239.24345</v>
      </c>
      <c r="R431">
        <v>240.39272</v>
      </c>
      <c r="S431">
        <v>0.14721919999999999</v>
      </c>
      <c r="T431">
        <v>69.601318000000006</v>
      </c>
      <c r="U431">
        <v>340.55068999999997</v>
      </c>
      <c r="V431">
        <v>0.18072128000000001</v>
      </c>
      <c r="W431">
        <v>0.70893764000000004</v>
      </c>
      <c r="X431">
        <f t="shared" si="12"/>
        <v>243.1321223529412</v>
      </c>
    </row>
    <row r="432" spans="1:24" x14ac:dyDescent="0.2">
      <c r="A432">
        <v>430</v>
      </c>
      <c r="B432">
        <f t="shared" si="13"/>
        <v>9572</v>
      </c>
      <c r="C432">
        <v>243.14232000000001</v>
      </c>
      <c r="D432">
        <v>243.77519000000001</v>
      </c>
      <c r="E432">
        <v>0.14721919999999999</v>
      </c>
      <c r="F432">
        <v>60.059021000000001</v>
      </c>
      <c r="G432">
        <v>291.45062000000001</v>
      </c>
      <c r="H432">
        <v>0.16903877</v>
      </c>
      <c r="I432">
        <v>0.66769122999999997</v>
      </c>
      <c r="J432">
        <v>242.43509</v>
      </c>
      <c r="K432">
        <v>243.17891</v>
      </c>
      <c r="L432">
        <v>0.14721919999999999</v>
      </c>
      <c r="M432">
        <v>61.486080000000001</v>
      </c>
      <c r="N432">
        <v>298.65017999999998</v>
      </c>
      <c r="O432">
        <v>0.17178059000000001</v>
      </c>
      <c r="P432">
        <v>0.67830086000000001</v>
      </c>
      <c r="Q432">
        <v>239.13463999999999</v>
      </c>
      <c r="R432">
        <v>240.39491000000001</v>
      </c>
      <c r="S432">
        <v>0.14721919999999999</v>
      </c>
      <c r="T432">
        <v>69.766068000000004</v>
      </c>
      <c r="U432">
        <v>341.55016999999998</v>
      </c>
      <c r="V432">
        <v>0.18656254</v>
      </c>
      <c r="W432">
        <v>0.73468685</v>
      </c>
      <c r="X432">
        <f t="shared" si="12"/>
        <v>243.13360470588236</v>
      </c>
    </row>
    <row r="433" spans="1:24" x14ac:dyDescent="0.2">
      <c r="A433">
        <v>431</v>
      </c>
      <c r="B433">
        <f t="shared" si="13"/>
        <v>9571</v>
      </c>
      <c r="C433">
        <v>243.06748999999999</v>
      </c>
      <c r="D433">
        <v>243.77606</v>
      </c>
      <c r="E433">
        <v>0.14721919999999999</v>
      </c>
      <c r="F433">
        <v>60.224162999999997</v>
      </c>
      <c r="G433">
        <v>292.45031999999998</v>
      </c>
      <c r="H433">
        <v>0.16033649</v>
      </c>
      <c r="I433">
        <v>0.63395500000000005</v>
      </c>
      <c r="J433">
        <v>242.34702999999999</v>
      </c>
      <c r="K433">
        <v>243.18001000000001</v>
      </c>
      <c r="L433">
        <v>0.14721919999999999</v>
      </c>
      <c r="M433">
        <v>61.651389999999999</v>
      </c>
      <c r="N433">
        <v>299.65078999999997</v>
      </c>
      <c r="O433">
        <v>0.16307831</v>
      </c>
      <c r="P433">
        <v>0.64456462999999997</v>
      </c>
      <c r="Q433">
        <v>238.98497</v>
      </c>
      <c r="R433">
        <v>240.39764</v>
      </c>
      <c r="S433">
        <v>0.14721919999999999</v>
      </c>
      <c r="T433">
        <v>69.340851000000001</v>
      </c>
      <c r="U433">
        <v>338.95062000000001</v>
      </c>
      <c r="V433">
        <v>0.17762184</v>
      </c>
      <c r="W433">
        <v>0.70023537000000002</v>
      </c>
      <c r="X433">
        <f t="shared" si="12"/>
        <v>243.13462823529412</v>
      </c>
    </row>
    <row r="434" spans="1:24" x14ac:dyDescent="0.2">
      <c r="A434">
        <v>432</v>
      </c>
      <c r="B434">
        <f t="shared" si="13"/>
        <v>9570</v>
      </c>
      <c r="C434">
        <v>242.98484999999999</v>
      </c>
      <c r="D434">
        <v>243.77699000000001</v>
      </c>
      <c r="E434">
        <v>0.14721919999999999</v>
      </c>
      <c r="F434">
        <v>59.798267000000003</v>
      </c>
      <c r="G434">
        <v>289.85052000000002</v>
      </c>
      <c r="H434">
        <v>0.16140937999999999</v>
      </c>
      <c r="I434">
        <v>0.63848495000000005</v>
      </c>
      <c r="J434">
        <v>242.24982</v>
      </c>
      <c r="K434">
        <v>243.18065999999999</v>
      </c>
      <c r="L434">
        <v>0.14721919999999999</v>
      </c>
      <c r="M434">
        <v>61.816875000000003</v>
      </c>
      <c r="N434">
        <v>300.65066999999999</v>
      </c>
      <c r="O434">
        <v>0.16283988999999999</v>
      </c>
      <c r="P434">
        <v>0.64444542000000005</v>
      </c>
      <c r="Q434">
        <v>238.81969000000001</v>
      </c>
      <c r="R434">
        <v>240.39929000000001</v>
      </c>
      <c r="S434">
        <v>0.14721919999999999</v>
      </c>
      <c r="T434">
        <v>69.507758999999993</v>
      </c>
      <c r="U434">
        <v>339.95010000000002</v>
      </c>
      <c r="V434">
        <v>0.17642975</v>
      </c>
      <c r="W434">
        <v>0.69653988</v>
      </c>
      <c r="X434">
        <f t="shared" si="12"/>
        <v>243.1357223529412</v>
      </c>
    </row>
    <row r="435" spans="1:24" x14ac:dyDescent="0.2">
      <c r="A435">
        <v>433</v>
      </c>
      <c r="B435">
        <f t="shared" si="13"/>
        <v>9569</v>
      </c>
      <c r="C435">
        <v>243.32015999999999</v>
      </c>
      <c r="D435">
        <v>243.77704</v>
      </c>
      <c r="E435">
        <v>0.14721919999999999</v>
      </c>
      <c r="F435">
        <v>59.963894000000003</v>
      </c>
      <c r="G435">
        <v>290.85043000000002</v>
      </c>
      <c r="H435">
        <v>0.16808509999999999</v>
      </c>
      <c r="I435">
        <v>0.66399573999999995</v>
      </c>
      <c r="J435">
        <v>242.64429999999999</v>
      </c>
      <c r="K435">
        <v>243.18141</v>
      </c>
      <c r="L435">
        <v>0.14721919999999999</v>
      </c>
      <c r="M435">
        <v>61.391468000000003</v>
      </c>
      <c r="N435">
        <v>298.05081000000001</v>
      </c>
      <c r="O435">
        <v>0.16951561000000001</v>
      </c>
      <c r="P435">
        <v>0.66983700000000002</v>
      </c>
      <c r="Q435">
        <v>239.49030999999999</v>
      </c>
      <c r="R435">
        <v>240.40051</v>
      </c>
      <c r="S435">
        <v>0.14721919999999999</v>
      </c>
      <c r="T435">
        <v>69.674048999999997</v>
      </c>
      <c r="U435">
        <v>340.95062000000001</v>
      </c>
      <c r="V435">
        <v>0.17786025999999999</v>
      </c>
      <c r="W435">
        <v>0.70309639000000002</v>
      </c>
      <c r="X435">
        <f t="shared" si="12"/>
        <v>243.13578117647057</v>
      </c>
    </row>
    <row r="436" spans="1:24" x14ac:dyDescent="0.2">
      <c r="A436">
        <v>434</v>
      </c>
      <c r="B436">
        <f t="shared" si="13"/>
        <v>9568</v>
      </c>
      <c r="C436">
        <v>243.30544</v>
      </c>
      <c r="D436">
        <v>243.77667</v>
      </c>
      <c r="E436">
        <v>0.14721919999999999</v>
      </c>
      <c r="F436">
        <v>60.12923</v>
      </c>
      <c r="G436">
        <v>291.85082999999997</v>
      </c>
      <c r="H436">
        <v>0.16403197999999999</v>
      </c>
      <c r="I436">
        <v>0.65076350999999999</v>
      </c>
      <c r="J436">
        <v>242.62697</v>
      </c>
      <c r="K436">
        <v>243.18117000000001</v>
      </c>
      <c r="L436">
        <v>0.14721919999999999</v>
      </c>
      <c r="M436">
        <v>61.556998999999998</v>
      </c>
      <c r="N436">
        <v>299.05059999999997</v>
      </c>
      <c r="O436">
        <v>0.16665458999999999</v>
      </c>
      <c r="P436">
        <v>0.66125392999999999</v>
      </c>
      <c r="Q436">
        <v>239.46086</v>
      </c>
      <c r="R436">
        <v>240.40128000000001</v>
      </c>
      <c r="S436">
        <v>0.14721919999999999</v>
      </c>
      <c r="T436">
        <v>69.839127000000005</v>
      </c>
      <c r="U436">
        <v>341.95062000000001</v>
      </c>
      <c r="V436">
        <v>0.18072128000000001</v>
      </c>
      <c r="W436">
        <v>0.71644783000000001</v>
      </c>
      <c r="X436">
        <f t="shared" si="12"/>
        <v>243.13534588235294</v>
      </c>
    </row>
    <row r="437" spans="1:24" x14ac:dyDescent="0.2">
      <c r="A437">
        <v>435</v>
      </c>
      <c r="B437">
        <f t="shared" si="13"/>
        <v>9567</v>
      </c>
      <c r="C437">
        <v>243.79962</v>
      </c>
      <c r="D437">
        <v>243.77584999999999</v>
      </c>
      <c r="E437">
        <v>0.14721919999999999</v>
      </c>
      <c r="F437">
        <v>60.294277000000001</v>
      </c>
      <c r="G437">
        <v>292.85048999999998</v>
      </c>
      <c r="H437">
        <v>0.1578331</v>
      </c>
      <c r="I437">
        <v>0.62704086000000003</v>
      </c>
      <c r="J437">
        <v>243.20837</v>
      </c>
      <c r="K437">
        <v>243.18044</v>
      </c>
      <c r="L437">
        <v>0.14721919999999999</v>
      </c>
      <c r="M437">
        <v>61.722228999999999</v>
      </c>
      <c r="N437">
        <v>300.05029000000002</v>
      </c>
      <c r="O437">
        <v>0.16045570000000001</v>
      </c>
      <c r="P437">
        <v>0.63800811999999996</v>
      </c>
      <c r="Q437">
        <v>240.44923</v>
      </c>
      <c r="R437">
        <v>240.40207000000001</v>
      </c>
      <c r="S437">
        <v>0.14721919999999999</v>
      </c>
      <c r="T437">
        <v>69.414833000000002</v>
      </c>
      <c r="U437">
        <v>339.35064999999997</v>
      </c>
      <c r="V437">
        <v>0.17321110000000001</v>
      </c>
      <c r="W437">
        <v>0.68807602000000001</v>
      </c>
      <c r="X437">
        <f t="shared" si="12"/>
        <v>243.13438117647058</v>
      </c>
    </row>
    <row r="438" spans="1:24" x14ac:dyDescent="0.2">
      <c r="A438">
        <v>436</v>
      </c>
      <c r="B438">
        <f t="shared" si="13"/>
        <v>9566</v>
      </c>
      <c r="C438">
        <v>243.98922999999999</v>
      </c>
      <c r="D438">
        <v>243.77475000000001</v>
      </c>
      <c r="E438">
        <v>0.14721919999999999</v>
      </c>
      <c r="F438">
        <v>59.867874</v>
      </c>
      <c r="G438">
        <v>290.25085000000001</v>
      </c>
      <c r="H438">
        <v>0.16200542000000001</v>
      </c>
      <c r="I438">
        <v>0.64253806999999996</v>
      </c>
      <c r="J438">
        <v>243.43144000000001</v>
      </c>
      <c r="K438">
        <v>243.17920000000001</v>
      </c>
      <c r="L438">
        <v>0.14721919999999999</v>
      </c>
      <c r="M438">
        <v>61.886840999999997</v>
      </c>
      <c r="N438">
        <v>301.05077999999997</v>
      </c>
      <c r="O438">
        <v>0.16212462999999999</v>
      </c>
      <c r="P438">
        <v>0.64384936999999998</v>
      </c>
      <c r="Q438">
        <v>240.82846000000001</v>
      </c>
      <c r="R438">
        <v>240.40167</v>
      </c>
      <c r="S438">
        <v>0.14721919999999999</v>
      </c>
      <c r="T438">
        <v>69.580025000000006</v>
      </c>
      <c r="U438">
        <v>340.35059000000001</v>
      </c>
      <c r="V438">
        <v>0.17261504999999999</v>
      </c>
      <c r="W438">
        <v>0.68700313999999996</v>
      </c>
      <c r="X438">
        <f t="shared" si="12"/>
        <v>243.13308705882355</v>
      </c>
    </row>
    <row r="439" spans="1:24" x14ac:dyDescent="0.2">
      <c r="A439">
        <v>437</v>
      </c>
      <c r="B439">
        <f t="shared" si="13"/>
        <v>9565</v>
      </c>
      <c r="C439">
        <v>244.13471999999999</v>
      </c>
      <c r="D439">
        <v>243.77298999999999</v>
      </c>
      <c r="E439">
        <v>0.14721919999999999</v>
      </c>
      <c r="F439">
        <v>60.032314</v>
      </c>
      <c r="G439">
        <v>291.25040000000001</v>
      </c>
      <c r="H439">
        <v>0.16987324000000001</v>
      </c>
      <c r="I439">
        <v>0.67329406999999997</v>
      </c>
      <c r="J439">
        <v>243.60262</v>
      </c>
      <c r="K439">
        <v>243.17760999999999</v>
      </c>
      <c r="L439">
        <v>0.14721919999999999</v>
      </c>
      <c r="M439">
        <v>61.460242999999998</v>
      </c>
      <c r="N439">
        <v>298.45040999999998</v>
      </c>
      <c r="O439">
        <v>0.17201900000000001</v>
      </c>
      <c r="P439">
        <v>0.68223476000000005</v>
      </c>
      <c r="Q439">
        <v>241.11942999999999</v>
      </c>
      <c r="R439">
        <v>240.40066999999999</v>
      </c>
      <c r="S439">
        <v>0.14721919999999999</v>
      </c>
      <c r="T439">
        <v>69.743790000000004</v>
      </c>
      <c r="U439">
        <v>341.35007000000002</v>
      </c>
      <c r="V439">
        <v>0.18334389000000001</v>
      </c>
      <c r="W439">
        <v>0.72836875999999995</v>
      </c>
      <c r="X439">
        <f t="shared" si="12"/>
        <v>243.13101647058824</v>
      </c>
    </row>
    <row r="440" spans="1:24" x14ac:dyDescent="0.2">
      <c r="A440">
        <v>438</v>
      </c>
      <c r="B440">
        <f t="shared" si="13"/>
        <v>9564</v>
      </c>
      <c r="C440">
        <v>244.09202999999999</v>
      </c>
      <c r="D440">
        <v>243.77095</v>
      </c>
      <c r="E440">
        <v>0.14721919999999999</v>
      </c>
      <c r="F440">
        <v>60.196345999999998</v>
      </c>
      <c r="G440">
        <v>292.25058000000001</v>
      </c>
      <c r="H440">
        <v>0.16105174999999999</v>
      </c>
      <c r="I440">
        <v>0.63896178999999997</v>
      </c>
      <c r="J440">
        <v>243.55240000000001</v>
      </c>
      <c r="K440">
        <v>243.17547999999999</v>
      </c>
      <c r="L440">
        <v>0.14721919999999999</v>
      </c>
      <c r="M440">
        <v>61.624256000000003</v>
      </c>
      <c r="N440">
        <v>299.45080999999999</v>
      </c>
      <c r="O440">
        <v>0.16355515000000001</v>
      </c>
      <c r="P440">
        <v>0.64921379000000001</v>
      </c>
      <c r="Q440">
        <v>241.03406000000001</v>
      </c>
      <c r="R440">
        <v>240.39934</v>
      </c>
      <c r="S440">
        <v>0.14721919999999999</v>
      </c>
      <c r="T440">
        <v>69.316047999999995</v>
      </c>
      <c r="U440">
        <v>338.75049000000001</v>
      </c>
      <c r="V440">
        <v>0.17535686</v>
      </c>
      <c r="W440">
        <v>0.69737433999999998</v>
      </c>
      <c r="X440">
        <f t="shared" si="12"/>
        <v>243.12861647058824</v>
      </c>
    </row>
    <row r="441" spans="1:24" x14ac:dyDescent="0.2">
      <c r="A441">
        <v>439</v>
      </c>
      <c r="B441">
        <f t="shared" si="13"/>
        <v>9563</v>
      </c>
      <c r="C441">
        <v>244.58188999999999</v>
      </c>
      <c r="D441">
        <v>243.76865000000001</v>
      </c>
      <c r="E441">
        <v>0.14721919999999999</v>
      </c>
      <c r="F441">
        <v>59.768894000000003</v>
      </c>
      <c r="G441">
        <v>289.65026999999998</v>
      </c>
      <c r="H441">
        <v>0.16093254000000001</v>
      </c>
      <c r="I441">
        <v>0.63705444</v>
      </c>
      <c r="J441">
        <v>244.12869000000001</v>
      </c>
      <c r="K441">
        <v>243.17316</v>
      </c>
      <c r="L441">
        <v>0.14721919999999999</v>
      </c>
      <c r="M441">
        <v>61.787815000000002</v>
      </c>
      <c r="N441">
        <v>300.45044000000001</v>
      </c>
      <c r="O441">
        <v>0.16152859</v>
      </c>
      <c r="P441">
        <v>0.64063071999999999</v>
      </c>
      <c r="Q441">
        <v>242.01378</v>
      </c>
      <c r="R441">
        <v>240.3972</v>
      </c>
      <c r="S441">
        <v>0.14721919999999999</v>
      </c>
      <c r="T441">
        <v>69.479996</v>
      </c>
      <c r="U441">
        <v>339.75018</v>
      </c>
      <c r="V441">
        <v>0.17261504999999999</v>
      </c>
      <c r="W441">
        <v>0.68640709</v>
      </c>
      <c r="X441">
        <f t="shared" si="12"/>
        <v>243.12591058823531</v>
      </c>
    </row>
    <row r="442" spans="1:24" x14ac:dyDescent="0.2">
      <c r="A442">
        <v>440</v>
      </c>
      <c r="B442">
        <f t="shared" si="13"/>
        <v>9562</v>
      </c>
      <c r="C442">
        <v>244.58104</v>
      </c>
      <c r="D442">
        <v>243.76649</v>
      </c>
      <c r="E442">
        <v>0.14721919999999999</v>
      </c>
      <c r="F442">
        <v>59.932369000000001</v>
      </c>
      <c r="G442">
        <v>290.65066999999999</v>
      </c>
      <c r="H442">
        <v>0.16629695999999999</v>
      </c>
      <c r="I442">
        <v>0.65624713999999995</v>
      </c>
      <c r="J442">
        <v>244.1277</v>
      </c>
      <c r="K442">
        <v>243.17062000000001</v>
      </c>
      <c r="L442">
        <v>0.14721919999999999</v>
      </c>
      <c r="M442">
        <v>61.359881999999999</v>
      </c>
      <c r="N442">
        <v>297.85079999999999</v>
      </c>
      <c r="O442">
        <v>0.16760826000000001</v>
      </c>
      <c r="P442">
        <v>0.66232681000000004</v>
      </c>
      <c r="Q442">
        <v>242.0121</v>
      </c>
      <c r="R442">
        <v>240.39481000000001</v>
      </c>
      <c r="S442">
        <v>0.14721919999999999</v>
      </c>
      <c r="T442">
        <v>69.642180999999994</v>
      </c>
      <c r="U442">
        <v>340.75063999999998</v>
      </c>
      <c r="V442">
        <v>0.17499924</v>
      </c>
      <c r="W442">
        <v>0.69367886000000001</v>
      </c>
      <c r="X442">
        <f t="shared" si="12"/>
        <v>243.12336941176471</v>
      </c>
    </row>
    <row r="443" spans="1:24" x14ac:dyDescent="0.2">
      <c r="A443">
        <v>441</v>
      </c>
      <c r="B443">
        <f t="shared" si="13"/>
        <v>9561</v>
      </c>
      <c r="C443">
        <v>244.39734000000001</v>
      </c>
      <c r="D443">
        <v>243.76462000000001</v>
      </c>
      <c r="E443">
        <v>0.14721919999999999</v>
      </c>
      <c r="F443">
        <v>60.095505000000003</v>
      </c>
      <c r="G443">
        <v>291.65084999999999</v>
      </c>
      <c r="H443">
        <v>0.17035006999999999</v>
      </c>
      <c r="I443">
        <v>0.67114830000000003</v>
      </c>
      <c r="J443">
        <v>243.91157999999999</v>
      </c>
      <c r="K443">
        <v>243.16849999999999</v>
      </c>
      <c r="L443">
        <v>0.14721919999999999</v>
      </c>
      <c r="M443">
        <v>61.522835000000001</v>
      </c>
      <c r="N443">
        <v>298.85028</v>
      </c>
      <c r="O443">
        <v>0.17309189</v>
      </c>
      <c r="P443">
        <v>0.68175792999999996</v>
      </c>
      <c r="Q443">
        <v>241.64466999999999</v>
      </c>
      <c r="R443">
        <v>240.39218</v>
      </c>
      <c r="S443">
        <v>0.14721919999999999</v>
      </c>
      <c r="T443">
        <v>69.213218999999995</v>
      </c>
      <c r="U443">
        <v>338.15035999999998</v>
      </c>
      <c r="V443">
        <v>0.18525124000000001</v>
      </c>
      <c r="W443">
        <v>0.72944164</v>
      </c>
      <c r="X443">
        <f t="shared" si="12"/>
        <v>243.12116941176473</v>
      </c>
    </row>
    <row r="444" spans="1:24" x14ac:dyDescent="0.2">
      <c r="A444">
        <v>442</v>
      </c>
      <c r="B444">
        <f t="shared" si="13"/>
        <v>9560</v>
      </c>
      <c r="C444">
        <v>244.23465999999999</v>
      </c>
      <c r="D444">
        <v>243.76288</v>
      </c>
      <c r="E444">
        <v>0.14721919999999999</v>
      </c>
      <c r="F444">
        <v>59.667194000000002</v>
      </c>
      <c r="G444">
        <v>289.05077999999997</v>
      </c>
      <c r="H444">
        <v>0.16319752000000001</v>
      </c>
      <c r="I444">
        <v>0.64289569999999996</v>
      </c>
      <c r="J444">
        <v>243.72018</v>
      </c>
      <c r="K444">
        <v>243.16676000000001</v>
      </c>
      <c r="L444">
        <v>0.14721919999999999</v>
      </c>
      <c r="M444">
        <v>61.685741</v>
      </c>
      <c r="N444">
        <v>299.85059000000001</v>
      </c>
      <c r="O444">
        <v>0.16522408</v>
      </c>
      <c r="P444">
        <v>0.65028666999999996</v>
      </c>
      <c r="Q444">
        <v>241.31932</v>
      </c>
      <c r="R444">
        <v>240.38977</v>
      </c>
      <c r="S444">
        <v>0.14721919999999999</v>
      </c>
      <c r="T444">
        <v>69.374519000000006</v>
      </c>
      <c r="U444">
        <v>339.15069999999997</v>
      </c>
      <c r="V444">
        <v>0.17774105000000001</v>
      </c>
      <c r="W444">
        <v>0.69963931999999995</v>
      </c>
      <c r="X444">
        <f t="shared" si="12"/>
        <v>243.11912235294116</v>
      </c>
    </row>
    <row r="445" spans="1:24" x14ac:dyDescent="0.2">
      <c r="A445">
        <v>443</v>
      </c>
      <c r="B445">
        <f t="shared" si="13"/>
        <v>9559</v>
      </c>
      <c r="C445">
        <v>244.03290000000001</v>
      </c>
      <c r="D445">
        <v>243.76195999999999</v>
      </c>
      <c r="E445">
        <v>0.14721919999999999</v>
      </c>
      <c r="F445">
        <v>59.8307</v>
      </c>
      <c r="G445">
        <v>290.05077999999997</v>
      </c>
      <c r="H445">
        <v>0.16546248999999999</v>
      </c>
      <c r="I445">
        <v>0.65004826000000004</v>
      </c>
      <c r="J445">
        <v>243.48282</v>
      </c>
      <c r="K445">
        <v>243.16531000000001</v>
      </c>
      <c r="L445">
        <v>0.14721919999999999</v>
      </c>
      <c r="M445">
        <v>61.257728999999998</v>
      </c>
      <c r="N445">
        <v>297.25009</v>
      </c>
      <c r="O445">
        <v>0.16832352</v>
      </c>
      <c r="P445">
        <v>0.66053866999999999</v>
      </c>
      <c r="Q445">
        <v>240.91578999999999</v>
      </c>
      <c r="R445">
        <v>240.38745</v>
      </c>
      <c r="S445">
        <v>0.14721919999999999</v>
      </c>
      <c r="T445">
        <v>68.946762000000007</v>
      </c>
      <c r="U445">
        <v>336.55045000000001</v>
      </c>
      <c r="V445">
        <v>0.18084048999999999</v>
      </c>
      <c r="W445">
        <v>0.71001053000000003</v>
      </c>
      <c r="X445">
        <f t="shared" si="12"/>
        <v>243.11803999999998</v>
      </c>
    </row>
    <row r="446" spans="1:24" x14ac:dyDescent="0.2">
      <c r="A446">
        <v>444</v>
      </c>
      <c r="B446">
        <f t="shared" si="13"/>
        <v>9558</v>
      </c>
      <c r="C446">
        <v>243.86512999999999</v>
      </c>
      <c r="D446">
        <v>243.76163</v>
      </c>
      <c r="E446">
        <v>0.14721919999999999</v>
      </c>
      <c r="F446">
        <v>59.994323999999999</v>
      </c>
      <c r="G446">
        <v>291.05007999999998</v>
      </c>
      <c r="H446">
        <v>0.17213821000000001</v>
      </c>
      <c r="I446">
        <v>0.67448615999999995</v>
      </c>
      <c r="J446">
        <v>243.28542999999999</v>
      </c>
      <c r="K446">
        <v>243.16479000000001</v>
      </c>
      <c r="L446">
        <v>0.14721919999999999</v>
      </c>
      <c r="M446">
        <v>61.421238000000002</v>
      </c>
      <c r="N446">
        <v>298.25072999999998</v>
      </c>
      <c r="O446">
        <v>0.17356873</v>
      </c>
      <c r="P446">
        <v>0.67973136999999995</v>
      </c>
      <c r="Q446">
        <v>240.58025000000001</v>
      </c>
      <c r="R446">
        <v>240.38588999999999</v>
      </c>
      <c r="S446">
        <v>0.14721919999999999</v>
      </c>
      <c r="T446">
        <v>69.109488999999996</v>
      </c>
      <c r="U446">
        <v>337.55065999999999</v>
      </c>
      <c r="V446">
        <v>0.18441677000000001</v>
      </c>
      <c r="W446">
        <v>0.72205067000000001</v>
      </c>
      <c r="X446">
        <f t="shared" si="12"/>
        <v>243.11765176470587</v>
      </c>
    </row>
    <row r="447" spans="1:24" x14ac:dyDescent="0.2">
      <c r="A447">
        <v>445</v>
      </c>
      <c r="B447">
        <f t="shared" si="13"/>
        <v>9557</v>
      </c>
      <c r="C447">
        <v>243.55891</v>
      </c>
      <c r="D447">
        <v>243.76184000000001</v>
      </c>
      <c r="E447">
        <v>0.14721919999999999</v>
      </c>
      <c r="F447">
        <v>59.566524999999999</v>
      </c>
      <c r="G447">
        <v>288.45067999999998</v>
      </c>
      <c r="H447">
        <v>0.16498566000000001</v>
      </c>
      <c r="I447">
        <v>0.64778327999999996</v>
      </c>
      <c r="J447">
        <v>242.92518999999999</v>
      </c>
      <c r="K447">
        <v>243.16493</v>
      </c>
      <c r="L447">
        <v>0.14721919999999999</v>
      </c>
      <c r="M447">
        <v>61.584964999999997</v>
      </c>
      <c r="N447">
        <v>299.25076000000001</v>
      </c>
      <c r="O447">
        <v>0.17023087000000001</v>
      </c>
      <c r="P447">
        <v>0.66709518000000001</v>
      </c>
      <c r="Q447">
        <v>239.96782999999999</v>
      </c>
      <c r="R447">
        <v>240.38504</v>
      </c>
      <c r="S447">
        <v>0.14721919999999999</v>
      </c>
      <c r="T447">
        <v>69.271720999999999</v>
      </c>
      <c r="U447">
        <v>338.55023</v>
      </c>
      <c r="V447">
        <v>0.18596649000000001</v>
      </c>
      <c r="W447">
        <v>0.72622299000000001</v>
      </c>
      <c r="X447">
        <f t="shared" si="12"/>
        <v>243.11789882352943</v>
      </c>
    </row>
    <row r="448" spans="1:24" x14ac:dyDescent="0.2">
      <c r="A448">
        <v>446</v>
      </c>
      <c r="B448">
        <f t="shared" si="13"/>
        <v>9556</v>
      </c>
      <c r="C448">
        <v>243.79407</v>
      </c>
      <c r="D448">
        <v>243.76275999999999</v>
      </c>
      <c r="E448">
        <v>0.14721919999999999</v>
      </c>
      <c r="F448">
        <v>59.730839000000003</v>
      </c>
      <c r="G448">
        <v>289.45022999999998</v>
      </c>
      <c r="H448">
        <v>0.16486645</v>
      </c>
      <c r="I448">
        <v>0.64742564999999996</v>
      </c>
      <c r="J448">
        <v>243.20183</v>
      </c>
      <c r="K448">
        <v>243.16566</v>
      </c>
      <c r="L448">
        <v>0.14721919999999999</v>
      </c>
      <c r="M448">
        <v>61.157680999999997</v>
      </c>
      <c r="N448">
        <v>296.65082000000001</v>
      </c>
      <c r="O448">
        <v>0.16808509999999999</v>
      </c>
      <c r="P448">
        <v>0.65910816000000005</v>
      </c>
      <c r="Q448">
        <v>240.43813</v>
      </c>
      <c r="R448">
        <v>240.38470000000001</v>
      </c>
      <c r="S448">
        <v>0.14721919999999999</v>
      </c>
      <c r="T448">
        <v>68.845009000000005</v>
      </c>
      <c r="U448">
        <v>335.95067999999998</v>
      </c>
      <c r="V448">
        <v>0.18358231</v>
      </c>
      <c r="W448">
        <v>0.71680546000000001</v>
      </c>
      <c r="X448">
        <f t="shared" si="12"/>
        <v>243.11898117647058</v>
      </c>
    </row>
    <row r="449" spans="1:24" x14ac:dyDescent="0.2">
      <c r="A449">
        <v>447</v>
      </c>
      <c r="B449">
        <f t="shared" si="13"/>
        <v>9555</v>
      </c>
      <c r="C449">
        <v>243.85151999999999</v>
      </c>
      <c r="D449">
        <v>243.76407</v>
      </c>
      <c r="E449">
        <v>0.14721919999999999</v>
      </c>
      <c r="F449">
        <v>59.895004</v>
      </c>
      <c r="G449">
        <v>290.45080999999999</v>
      </c>
      <c r="H449">
        <v>0.16760826000000001</v>
      </c>
      <c r="I449">
        <v>0.65743923000000004</v>
      </c>
      <c r="J449">
        <v>243.26944</v>
      </c>
      <c r="K449">
        <v>243.16695999999999</v>
      </c>
      <c r="L449">
        <v>0.14721919999999999</v>
      </c>
      <c r="M449">
        <v>61.321815000000001</v>
      </c>
      <c r="N449">
        <v>297.65069999999997</v>
      </c>
      <c r="O449">
        <v>0.16999244999999999</v>
      </c>
      <c r="P449">
        <v>0.66661835000000003</v>
      </c>
      <c r="Q449">
        <v>240.55304000000001</v>
      </c>
      <c r="R449">
        <v>240.3853</v>
      </c>
      <c r="S449">
        <v>0.14721919999999999</v>
      </c>
      <c r="T449">
        <v>69.009108999999995</v>
      </c>
      <c r="U449">
        <v>336.95013</v>
      </c>
      <c r="V449">
        <v>0.18465519</v>
      </c>
      <c r="W449">
        <v>0.72097778000000001</v>
      </c>
      <c r="X449">
        <f t="shared" si="12"/>
        <v>243.12052235294118</v>
      </c>
    </row>
    <row r="450" spans="1:24" x14ac:dyDescent="0.2">
      <c r="A450">
        <v>448</v>
      </c>
      <c r="B450">
        <f t="shared" si="13"/>
        <v>9554</v>
      </c>
      <c r="C450">
        <v>243.42493999999999</v>
      </c>
      <c r="D450">
        <v>243.76559</v>
      </c>
      <c r="E450">
        <v>0.14721919999999999</v>
      </c>
      <c r="F450">
        <v>60.059184999999999</v>
      </c>
      <c r="G450">
        <v>291.45062000000001</v>
      </c>
      <c r="H450">
        <v>0.17118454</v>
      </c>
      <c r="I450">
        <v>0.67377089999999995</v>
      </c>
      <c r="J450">
        <v>242.76758000000001</v>
      </c>
      <c r="K450">
        <v>243.16855000000001</v>
      </c>
      <c r="L450">
        <v>0.14721919999999999</v>
      </c>
      <c r="M450">
        <v>61.485984999999999</v>
      </c>
      <c r="N450">
        <v>298.65017999999998</v>
      </c>
      <c r="O450">
        <v>0.17440319000000001</v>
      </c>
      <c r="P450">
        <v>0.68557261999999997</v>
      </c>
      <c r="Q450">
        <v>239.69989000000001</v>
      </c>
      <c r="R450">
        <v>240.38642999999999</v>
      </c>
      <c r="S450">
        <v>0.14721919999999999</v>
      </c>
      <c r="T450">
        <v>69.172600000000003</v>
      </c>
      <c r="U450">
        <v>337.95062000000001</v>
      </c>
      <c r="V450">
        <v>0.18930435000000001</v>
      </c>
      <c r="W450">
        <v>0.74088573000000002</v>
      </c>
      <c r="X450">
        <f t="shared" si="12"/>
        <v>243.12231058823531</v>
      </c>
    </row>
    <row r="451" spans="1:24" x14ac:dyDescent="0.2">
      <c r="A451">
        <v>449</v>
      </c>
      <c r="B451">
        <f t="shared" si="13"/>
        <v>9553</v>
      </c>
      <c r="C451">
        <v>243.26024000000001</v>
      </c>
      <c r="D451">
        <v>243.76738</v>
      </c>
      <c r="E451">
        <v>0.14721919999999999</v>
      </c>
      <c r="F451">
        <v>59.632275</v>
      </c>
      <c r="G451">
        <v>288.85086000000001</v>
      </c>
      <c r="H451">
        <v>0.16307831</v>
      </c>
      <c r="I451">
        <v>0.64265728</v>
      </c>
      <c r="J451">
        <v>242.57381000000001</v>
      </c>
      <c r="K451">
        <v>243.17023</v>
      </c>
      <c r="L451">
        <v>0.14721919999999999</v>
      </c>
      <c r="M451">
        <v>61.650466999999999</v>
      </c>
      <c r="N451">
        <v>299.65082000000001</v>
      </c>
      <c r="O451">
        <v>0.16546248999999999</v>
      </c>
      <c r="P451">
        <v>0.65088272000000003</v>
      </c>
      <c r="Q451">
        <v>239.37047000000001</v>
      </c>
      <c r="R451">
        <v>240.38797</v>
      </c>
      <c r="S451">
        <v>0.14721919999999999</v>
      </c>
      <c r="T451">
        <v>69.336135999999996</v>
      </c>
      <c r="U451">
        <v>338.95062000000001</v>
      </c>
      <c r="V451">
        <v>0.18155574999999999</v>
      </c>
      <c r="W451">
        <v>0.71120262000000001</v>
      </c>
      <c r="X451">
        <f t="shared" si="12"/>
        <v>243.12441647058824</v>
      </c>
    </row>
    <row r="452" spans="1:24" x14ac:dyDescent="0.2">
      <c r="A452">
        <v>450</v>
      </c>
      <c r="B452">
        <f t="shared" si="13"/>
        <v>9552</v>
      </c>
      <c r="C452">
        <v>242.55449999999999</v>
      </c>
      <c r="D452">
        <v>243.76889</v>
      </c>
      <c r="E452">
        <v>0.14721919999999999</v>
      </c>
      <c r="F452">
        <v>59.797542999999997</v>
      </c>
      <c r="G452">
        <v>289.85052000000002</v>
      </c>
      <c r="H452">
        <v>0.16319752000000001</v>
      </c>
      <c r="I452">
        <v>0.64313412000000003</v>
      </c>
      <c r="J452">
        <v>241.74355</v>
      </c>
      <c r="K452">
        <v>243.17213000000001</v>
      </c>
      <c r="L452">
        <v>0.14721919999999999</v>
      </c>
      <c r="M452">
        <v>61.224384000000001</v>
      </c>
      <c r="N452">
        <v>297.05032</v>
      </c>
      <c r="O452">
        <v>0.16617775000000001</v>
      </c>
      <c r="P452">
        <v>0.65422058000000005</v>
      </c>
      <c r="Q452">
        <v>237.95901000000001</v>
      </c>
      <c r="R452">
        <v>240.38969</v>
      </c>
      <c r="S452">
        <v>0.14721919999999999</v>
      </c>
      <c r="T452">
        <v>69.502350000000007</v>
      </c>
      <c r="U452">
        <v>339.95004</v>
      </c>
      <c r="V452">
        <v>0.17952919000000001</v>
      </c>
      <c r="W452">
        <v>0.70476532000000003</v>
      </c>
      <c r="X452">
        <f t="shared" si="12"/>
        <v>243.12619294117647</v>
      </c>
    </row>
    <row r="453" spans="1:24" x14ac:dyDescent="0.2">
      <c r="A453">
        <v>451</v>
      </c>
      <c r="B453">
        <f t="shared" si="13"/>
        <v>9551</v>
      </c>
      <c r="C453">
        <v>242.54263</v>
      </c>
      <c r="D453">
        <v>243.77019999999999</v>
      </c>
      <c r="E453">
        <v>0.14721919999999999</v>
      </c>
      <c r="F453">
        <v>59.963436000000002</v>
      </c>
      <c r="G453">
        <v>290.85039999999998</v>
      </c>
      <c r="H453">
        <v>0.16963481999999999</v>
      </c>
      <c r="I453">
        <v>0.66792965000000004</v>
      </c>
      <c r="J453">
        <v>241.72957</v>
      </c>
      <c r="K453">
        <v>243.17365000000001</v>
      </c>
      <c r="L453">
        <v>0.14721919999999999</v>
      </c>
      <c r="M453">
        <v>61.390476</v>
      </c>
      <c r="N453">
        <v>298.05081000000001</v>
      </c>
      <c r="O453">
        <v>0.17094612000000001</v>
      </c>
      <c r="P453">
        <v>0.67245960000000005</v>
      </c>
      <c r="Q453">
        <v>237.93527</v>
      </c>
      <c r="R453">
        <v>240.39175</v>
      </c>
      <c r="S453">
        <v>0.14721919999999999</v>
      </c>
      <c r="T453">
        <v>69.079102000000006</v>
      </c>
      <c r="U453">
        <v>337.35064999999997</v>
      </c>
      <c r="V453">
        <v>0.18286705</v>
      </c>
      <c r="W453">
        <v>0.71787833999999995</v>
      </c>
      <c r="X453">
        <f t="shared" ref="X453:X516" si="14">(D453-$D$4003)*(1/0.85)+$D$4003</f>
        <v>243.12773411764704</v>
      </c>
    </row>
    <row r="454" spans="1:24" x14ac:dyDescent="0.2">
      <c r="A454">
        <v>452</v>
      </c>
      <c r="B454">
        <f t="shared" ref="B454:B517" si="15">B453-1</f>
        <v>9550</v>
      </c>
      <c r="C454">
        <v>243.04987</v>
      </c>
      <c r="D454">
        <v>243.77126999999999</v>
      </c>
      <c r="E454">
        <v>0.14721919999999999</v>
      </c>
      <c r="F454">
        <v>60.129379</v>
      </c>
      <c r="G454">
        <v>291.85082999999997</v>
      </c>
      <c r="H454">
        <v>0.16582011999999999</v>
      </c>
      <c r="I454">
        <v>0.65565108999999999</v>
      </c>
      <c r="J454">
        <v>242.32631000000001</v>
      </c>
      <c r="K454">
        <v>243.17488</v>
      </c>
      <c r="L454">
        <v>0.14721919999999999</v>
      </c>
      <c r="M454">
        <v>61.556655999999997</v>
      </c>
      <c r="N454">
        <v>299.05059999999997</v>
      </c>
      <c r="O454">
        <v>0.16880034999999999</v>
      </c>
      <c r="P454">
        <v>0.66709518000000001</v>
      </c>
      <c r="Q454">
        <v>238.94973999999999</v>
      </c>
      <c r="R454">
        <v>240.39349000000001</v>
      </c>
      <c r="S454">
        <v>0.14721919999999999</v>
      </c>
      <c r="T454">
        <v>69.245697000000007</v>
      </c>
      <c r="U454">
        <v>338.35003999999998</v>
      </c>
      <c r="V454">
        <v>0.18322468</v>
      </c>
      <c r="W454">
        <v>0.72193145999999997</v>
      </c>
      <c r="X454">
        <f t="shared" si="14"/>
        <v>243.12899294117645</v>
      </c>
    </row>
    <row r="455" spans="1:24" x14ac:dyDescent="0.2">
      <c r="A455">
        <v>453</v>
      </c>
      <c r="B455">
        <f t="shared" si="15"/>
        <v>9549</v>
      </c>
      <c r="C455">
        <v>242.87271000000001</v>
      </c>
      <c r="D455">
        <v>243.77225000000001</v>
      </c>
      <c r="E455">
        <v>0.14721919999999999</v>
      </c>
      <c r="F455">
        <v>59.703868999999997</v>
      </c>
      <c r="G455">
        <v>289.25049000000001</v>
      </c>
      <c r="H455">
        <v>0.16009808</v>
      </c>
      <c r="I455">
        <v>0.63478946999999997</v>
      </c>
      <c r="J455">
        <v>242.11788999999999</v>
      </c>
      <c r="K455">
        <v>243.17574999999999</v>
      </c>
      <c r="L455">
        <v>0.14721919999999999</v>
      </c>
      <c r="M455">
        <v>61.722583999999998</v>
      </c>
      <c r="N455">
        <v>300.05029000000002</v>
      </c>
      <c r="O455">
        <v>0.16212462999999999</v>
      </c>
      <c r="P455">
        <v>0.64229965</v>
      </c>
      <c r="Q455">
        <v>238.59540999999999</v>
      </c>
      <c r="R455">
        <v>240.39501999999999</v>
      </c>
      <c r="S455">
        <v>0.14721919999999999</v>
      </c>
      <c r="T455">
        <v>69.412543999999997</v>
      </c>
      <c r="U455">
        <v>339.35068000000001</v>
      </c>
      <c r="V455">
        <v>0.17535686</v>
      </c>
      <c r="W455">
        <v>0.69260597000000002</v>
      </c>
      <c r="X455">
        <f t="shared" si="14"/>
        <v>243.13014588235296</v>
      </c>
    </row>
    <row r="456" spans="1:24" x14ac:dyDescent="0.2">
      <c r="A456">
        <v>454</v>
      </c>
      <c r="B456">
        <f t="shared" si="15"/>
        <v>9548</v>
      </c>
      <c r="C456">
        <v>243.08799999999999</v>
      </c>
      <c r="D456">
        <v>243.77234000000001</v>
      </c>
      <c r="E456">
        <v>0.14721919999999999</v>
      </c>
      <c r="F456">
        <v>59.869929999999997</v>
      </c>
      <c r="G456">
        <v>290.25085000000001</v>
      </c>
      <c r="H456">
        <v>0.16176700999999999</v>
      </c>
      <c r="I456">
        <v>0.64206123000000004</v>
      </c>
      <c r="J456">
        <v>242.37117000000001</v>
      </c>
      <c r="K456">
        <v>243.17635000000001</v>
      </c>
      <c r="L456">
        <v>0.14721919999999999</v>
      </c>
      <c r="M456">
        <v>61.297615</v>
      </c>
      <c r="N456">
        <v>297.45049999999998</v>
      </c>
      <c r="O456">
        <v>0.16331672999999999</v>
      </c>
      <c r="P456">
        <v>0.64873694999999998</v>
      </c>
      <c r="Q456">
        <v>239.02600000000001</v>
      </c>
      <c r="R456">
        <v>240.39615000000001</v>
      </c>
      <c r="S456">
        <v>0.14721919999999999</v>
      </c>
      <c r="T456">
        <v>69.580062999999996</v>
      </c>
      <c r="U456">
        <v>340.35064999999997</v>
      </c>
      <c r="V456">
        <v>0.17464161</v>
      </c>
      <c r="W456">
        <v>0.69296360000000001</v>
      </c>
      <c r="X456">
        <f t="shared" si="14"/>
        <v>243.13025176470589</v>
      </c>
    </row>
    <row r="457" spans="1:24" x14ac:dyDescent="0.2">
      <c r="A457">
        <v>455</v>
      </c>
      <c r="B457">
        <f t="shared" si="15"/>
        <v>9547</v>
      </c>
      <c r="C457">
        <v>243.59173999999999</v>
      </c>
      <c r="D457">
        <v>243.77176</v>
      </c>
      <c r="E457">
        <v>0.14721919999999999</v>
      </c>
      <c r="F457">
        <v>60.035640999999998</v>
      </c>
      <c r="G457">
        <v>291.25042999999999</v>
      </c>
      <c r="H457">
        <v>0.16832352</v>
      </c>
      <c r="I457">
        <v>0.66959858000000005</v>
      </c>
      <c r="J457">
        <v>242.96382</v>
      </c>
      <c r="K457">
        <v>243.17589000000001</v>
      </c>
      <c r="L457">
        <v>0.14721919999999999</v>
      </c>
      <c r="M457">
        <v>61.463509000000002</v>
      </c>
      <c r="N457">
        <v>298.45044000000001</v>
      </c>
      <c r="O457">
        <v>0.17046928</v>
      </c>
      <c r="P457">
        <v>0.67842007000000004</v>
      </c>
      <c r="Q457">
        <v>240.03349</v>
      </c>
      <c r="R457">
        <v>240.39670000000001</v>
      </c>
      <c r="S457">
        <v>0.14721919999999999</v>
      </c>
      <c r="T457">
        <v>69.746368000000004</v>
      </c>
      <c r="U457">
        <v>341.35001</v>
      </c>
      <c r="V457">
        <v>0.18215179000000001</v>
      </c>
      <c r="W457">
        <v>0.72634220000000005</v>
      </c>
      <c r="X457">
        <f t="shared" si="14"/>
        <v>243.12956941176469</v>
      </c>
    </row>
    <row r="458" spans="1:24" x14ac:dyDescent="0.2">
      <c r="A458">
        <v>456</v>
      </c>
      <c r="B458">
        <f t="shared" si="15"/>
        <v>9546</v>
      </c>
      <c r="C458">
        <v>243.49536000000001</v>
      </c>
      <c r="D458">
        <v>243.77049</v>
      </c>
      <c r="E458">
        <v>0.14721919999999999</v>
      </c>
      <c r="F458">
        <v>60.200828999999999</v>
      </c>
      <c r="G458">
        <v>292.25054999999998</v>
      </c>
      <c r="H458">
        <v>0.15914439999999999</v>
      </c>
      <c r="I458">
        <v>0.63383579000000001</v>
      </c>
      <c r="J458">
        <v>242.85042000000001</v>
      </c>
      <c r="K458">
        <v>243.17468</v>
      </c>
      <c r="L458">
        <v>0.14721919999999999</v>
      </c>
      <c r="M458">
        <v>61.628815000000003</v>
      </c>
      <c r="N458">
        <v>299.45080999999999</v>
      </c>
      <c r="O458">
        <v>0.16152859</v>
      </c>
      <c r="P458">
        <v>0.64396858000000001</v>
      </c>
      <c r="Q458">
        <v>239.84071</v>
      </c>
      <c r="R458">
        <v>240.39672999999999</v>
      </c>
      <c r="S458">
        <v>0.14721919999999999</v>
      </c>
      <c r="T458">
        <v>69.321265999999994</v>
      </c>
      <c r="U458">
        <v>338.75054999999998</v>
      </c>
      <c r="V458">
        <v>0.17344952</v>
      </c>
      <c r="W458">
        <v>0.69296360000000001</v>
      </c>
      <c r="X458">
        <f t="shared" si="14"/>
        <v>243.12807529411765</v>
      </c>
    </row>
    <row r="459" spans="1:24" x14ac:dyDescent="0.2">
      <c r="A459">
        <v>457</v>
      </c>
      <c r="B459">
        <f t="shared" si="15"/>
        <v>9545</v>
      </c>
      <c r="C459">
        <v>243.68934999999999</v>
      </c>
      <c r="D459">
        <v>243.76846</v>
      </c>
      <c r="E459">
        <v>0.14721919999999999</v>
      </c>
      <c r="F459">
        <v>59.774676999999997</v>
      </c>
      <c r="G459">
        <v>289.65030000000002</v>
      </c>
      <c r="H459">
        <v>0.15795231000000001</v>
      </c>
      <c r="I459">
        <v>0.62918662999999997</v>
      </c>
      <c r="J459">
        <v>243.07864000000001</v>
      </c>
      <c r="K459">
        <v>243.17276000000001</v>
      </c>
      <c r="L459">
        <v>0.14721919999999999</v>
      </c>
      <c r="M459">
        <v>61.793872999999998</v>
      </c>
      <c r="N459">
        <v>300.45049999999998</v>
      </c>
      <c r="O459">
        <v>0.15854836</v>
      </c>
      <c r="P459">
        <v>0.63300133000000003</v>
      </c>
      <c r="Q459">
        <v>240.22868</v>
      </c>
      <c r="R459">
        <v>240.39561</v>
      </c>
      <c r="S459">
        <v>0.14721919999999999</v>
      </c>
      <c r="T459">
        <v>69.487487999999999</v>
      </c>
      <c r="U459">
        <v>339.75015000000002</v>
      </c>
      <c r="V459">
        <v>0.16880034999999999</v>
      </c>
      <c r="W459">
        <v>0.67615508999999996</v>
      </c>
      <c r="X459">
        <f t="shared" si="14"/>
        <v>243.12568705882353</v>
      </c>
    </row>
    <row r="460" spans="1:24" x14ac:dyDescent="0.2">
      <c r="A460">
        <v>458</v>
      </c>
      <c r="B460">
        <f t="shared" si="15"/>
        <v>9544</v>
      </c>
      <c r="C460">
        <v>244.60230999999999</v>
      </c>
      <c r="D460">
        <v>243.76590999999999</v>
      </c>
      <c r="E460">
        <v>0.14721919999999999</v>
      </c>
      <c r="F460">
        <v>59.939354000000002</v>
      </c>
      <c r="G460">
        <v>290.6506</v>
      </c>
      <c r="H460">
        <v>0.16283988999999999</v>
      </c>
      <c r="I460">
        <v>0.64730644000000004</v>
      </c>
      <c r="J460">
        <v>244.15271000000001</v>
      </c>
      <c r="K460">
        <v>243.17000999999999</v>
      </c>
      <c r="L460">
        <v>0.14721919999999999</v>
      </c>
      <c r="M460">
        <v>61.367545999999997</v>
      </c>
      <c r="N460">
        <v>297.85082999999997</v>
      </c>
      <c r="O460">
        <v>0.16331672999999999</v>
      </c>
      <c r="P460">
        <v>0.64957142000000001</v>
      </c>
      <c r="Q460">
        <v>242.05461</v>
      </c>
      <c r="R460">
        <v>240.39371</v>
      </c>
      <c r="S460">
        <v>0.14721919999999999</v>
      </c>
      <c r="T460">
        <v>69.652175999999997</v>
      </c>
      <c r="U460">
        <v>340.75060999999999</v>
      </c>
      <c r="V460">
        <v>0.17023087000000001</v>
      </c>
      <c r="W460">
        <v>0.68128109000000003</v>
      </c>
      <c r="X460">
        <f t="shared" si="14"/>
        <v>243.12268705882352</v>
      </c>
    </row>
    <row r="461" spans="1:24" x14ac:dyDescent="0.2">
      <c r="A461">
        <v>459</v>
      </c>
      <c r="B461">
        <f t="shared" si="15"/>
        <v>9543</v>
      </c>
      <c r="C461">
        <v>244.87656999999999</v>
      </c>
      <c r="D461">
        <v>243.76309000000001</v>
      </c>
      <c r="E461">
        <v>0.14721919999999999</v>
      </c>
      <c r="F461">
        <v>60.102997000000002</v>
      </c>
      <c r="G461">
        <v>291.65078999999997</v>
      </c>
      <c r="H461">
        <v>0.16665458999999999</v>
      </c>
      <c r="I461">
        <v>0.66161155999999999</v>
      </c>
      <c r="J461">
        <v>244.47539</v>
      </c>
      <c r="K461">
        <v>243.16699</v>
      </c>
      <c r="L461">
        <v>0.14721919999999999</v>
      </c>
      <c r="M461">
        <v>61.531104999999997</v>
      </c>
      <c r="N461">
        <v>298.85037</v>
      </c>
      <c r="O461">
        <v>0.16891956</v>
      </c>
      <c r="P461">
        <v>0.67090987999999996</v>
      </c>
      <c r="Q461">
        <v>242.60315</v>
      </c>
      <c r="R461">
        <v>240.39081999999999</v>
      </c>
      <c r="S461">
        <v>0.14721919999999999</v>
      </c>
      <c r="T461">
        <v>69.224547999999999</v>
      </c>
      <c r="U461">
        <v>338.15024</v>
      </c>
      <c r="V461">
        <v>0.17905235</v>
      </c>
      <c r="W461">
        <v>0.71358681000000002</v>
      </c>
      <c r="X461">
        <f t="shared" si="14"/>
        <v>243.11936941176472</v>
      </c>
    </row>
    <row r="462" spans="1:24" x14ac:dyDescent="0.2">
      <c r="A462">
        <v>460</v>
      </c>
      <c r="B462">
        <f t="shared" si="15"/>
        <v>9542</v>
      </c>
      <c r="C462">
        <v>245.76822000000001</v>
      </c>
      <c r="D462">
        <v>243.75963999999999</v>
      </c>
      <c r="E462">
        <v>0.14721919999999999</v>
      </c>
      <c r="F462">
        <v>59.674438000000002</v>
      </c>
      <c r="G462">
        <v>289.05072000000001</v>
      </c>
      <c r="H462">
        <v>0.15950202999999999</v>
      </c>
      <c r="I462">
        <v>0.63300133000000003</v>
      </c>
      <c r="J462">
        <v>245.52437</v>
      </c>
      <c r="K462">
        <v>243.16379000000001</v>
      </c>
      <c r="L462">
        <v>0.14721919999999999</v>
      </c>
      <c r="M462">
        <v>61.693534999999997</v>
      </c>
      <c r="N462">
        <v>299.85059000000001</v>
      </c>
      <c r="O462">
        <v>0.16081333</v>
      </c>
      <c r="P462">
        <v>0.63848495000000005</v>
      </c>
      <c r="Q462">
        <v>244.38642999999999</v>
      </c>
      <c r="R462">
        <v>240.38753</v>
      </c>
      <c r="S462">
        <v>0.14721919999999999</v>
      </c>
      <c r="T462">
        <v>69.385077999999993</v>
      </c>
      <c r="U462">
        <v>339.15069999999997</v>
      </c>
      <c r="V462">
        <v>0.16999244999999999</v>
      </c>
      <c r="W462">
        <v>0.67770481000000005</v>
      </c>
      <c r="X462">
        <f t="shared" si="14"/>
        <v>243.11531058823527</v>
      </c>
    </row>
    <row r="463" spans="1:24" x14ac:dyDescent="0.2">
      <c r="A463">
        <v>461</v>
      </c>
      <c r="B463">
        <f t="shared" si="15"/>
        <v>9541</v>
      </c>
      <c r="C463">
        <v>246.01337000000001</v>
      </c>
      <c r="D463">
        <v>243.75676999999999</v>
      </c>
      <c r="E463">
        <v>0.14721919999999999</v>
      </c>
      <c r="F463">
        <v>59.836284999999997</v>
      </c>
      <c r="G463">
        <v>290.05077999999997</v>
      </c>
      <c r="H463">
        <v>0.16212462999999999</v>
      </c>
      <c r="I463">
        <v>0.64086913999999995</v>
      </c>
      <c r="J463">
        <v>245.81277</v>
      </c>
      <c r="K463">
        <v>243.16005999999999</v>
      </c>
      <c r="L463">
        <v>0.14721919999999999</v>
      </c>
      <c r="M463">
        <v>61.263686999999997</v>
      </c>
      <c r="N463">
        <v>297.25018</v>
      </c>
      <c r="O463">
        <v>0.16379356</v>
      </c>
      <c r="P463">
        <v>0.64861774000000005</v>
      </c>
      <c r="Q463">
        <v>244.87672000000001</v>
      </c>
      <c r="R463">
        <v>240.38336000000001</v>
      </c>
      <c r="S463">
        <v>0.14721919999999999</v>
      </c>
      <c r="T463">
        <v>68.954369</v>
      </c>
      <c r="U463">
        <v>336.55047999999999</v>
      </c>
      <c r="V463">
        <v>0.17380714</v>
      </c>
      <c r="W463">
        <v>0.69117545999999996</v>
      </c>
      <c r="X463">
        <f t="shared" si="14"/>
        <v>243.11193411764705</v>
      </c>
    </row>
    <row r="464" spans="1:24" x14ac:dyDescent="0.2">
      <c r="A464">
        <v>462</v>
      </c>
      <c r="B464">
        <f t="shared" si="15"/>
        <v>9540</v>
      </c>
      <c r="C464">
        <v>246.10337999999999</v>
      </c>
      <c r="D464">
        <v>243.7543</v>
      </c>
      <c r="E464">
        <v>0.14721919999999999</v>
      </c>
      <c r="F464">
        <v>59.997287999999998</v>
      </c>
      <c r="G464">
        <v>291.05005</v>
      </c>
      <c r="H464">
        <v>0.16927718999999999</v>
      </c>
      <c r="I464">
        <v>0.66673755999999995</v>
      </c>
      <c r="J464">
        <v>245.91866999999999</v>
      </c>
      <c r="K464">
        <v>243.15723</v>
      </c>
      <c r="L464">
        <v>0.14721919999999999</v>
      </c>
      <c r="M464">
        <v>61.424121999999997</v>
      </c>
      <c r="N464">
        <v>298.25067000000001</v>
      </c>
      <c r="O464">
        <v>0.16927718999999999</v>
      </c>
      <c r="P464">
        <v>0.66721439000000005</v>
      </c>
      <c r="Q464">
        <v>245.05674999999999</v>
      </c>
      <c r="R464">
        <v>240.37959000000001</v>
      </c>
      <c r="S464">
        <v>0.14721919999999999</v>
      </c>
      <c r="T464">
        <v>69.111923000000004</v>
      </c>
      <c r="U464">
        <v>337.55077999999997</v>
      </c>
      <c r="V464">
        <v>0.17786025999999999</v>
      </c>
      <c r="W464">
        <v>0.70381165000000001</v>
      </c>
      <c r="X464">
        <f t="shared" si="14"/>
        <v>243.10902823529412</v>
      </c>
    </row>
    <row r="465" spans="1:24" x14ac:dyDescent="0.2">
      <c r="A465">
        <v>463</v>
      </c>
      <c r="B465">
        <f t="shared" si="15"/>
        <v>9539</v>
      </c>
      <c r="C465">
        <v>245.87566000000001</v>
      </c>
      <c r="D465">
        <v>243.75198</v>
      </c>
      <c r="E465">
        <v>0.14721919999999999</v>
      </c>
      <c r="F465">
        <v>59.566338000000002</v>
      </c>
      <c r="G465">
        <v>288.45067999999998</v>
      </c>
      <c r="H465">
        <v>0.16641617</v>
      </c>
      <c r="I465">
        <v>0.65100192999999995</v>
      </c>
      <c r="J465">
        <v>245.65076999999999</v>
      </c>
      <c r="K465">
        <v>243.15445</v>
      </c>
      <c r="L465">
        <v>0.14721919999999999</v>
      </c>
      <c r="M465">
        <v>60.992516000000002</v>
      </c>
      <c r="N465">
        <v>295.65012000000002</v>
      </c>
      <c r="O465">
        <v>0.16987324000000001</v>
      </c>
      <c r="P465">
        <v>0.66387653000000002</v>
      </c>
      <c r="Q465">
        <v>244.60131999999999</v>
      </c>
      <c r="R465">
        <v>240.37540999999999</v>
      </c>
      <c r="S465">
        <v>0.14721919999999999</v>
      </c>
      <c r="T465">
        <v>68.676872000000003</v>
      </c>
      <c r="U465">
        <v>334.95065</v>
      </c>
      <c r="V465">
        <v>0.18405914000000001</v>
      </c>
      <c r="W465">
        <v>0.71930885</v>
      </c>
      <c r="X465">
        <f t="shared" si="14"/>
        <v>243.10629882352941</v>
      </c>
    </row>
    <row r="466" spans="1:24" x14ac:dyDescent="0.2">
      <c r="A466">
        <v>464</v>
      </c>
      <c r="B466">
        <f t="shared" si="15"/>
        <v>9538</v>
      </c>
      <c r="C466">
        <v>245.88603000000001</v>
      </c>
      <c r="D466">
        <v>243.75137000000001</v>
      </c>
      <c r="E466">
        <v>0.14721919999999999</v>
      </c>
      <c r="F466">
        <v>59.726920999999997</v>
      </c>
      <c r="G466">
        <v>289.45029</v>
      </c>
      <c r="H466">
        <v>0.16832352</v>
      </c>
      <c r="I466">
        <v>0.65612793000000003</v>
      </c>
      <c r="J466">
        <v>245.66298</v>
      </c>
      <c r="K466">
        <v>243.15343999999999</v>
      </c>
      <c r="L466">
        <v>0.14721919999999999</v>
      </c>
      <c r="M466">
        <v>61.152428</v>
      </c>
      <c r="N466">
        <v>296.65082000000001</v>
      </c>
      <c r="O466">
        <v>0.17142296000000001</v>
      </c>
      <c r="P466">
        <v>0.66757202000000004</v>
      </c>
      <c r="Q466">
        <v>244.62207000000001</v>
      </c>
      <c r="R466">
        <v>240.37268</v>
      </c>
      <c r="S466">
        <v>0.14721919999999999</v>
      </c>
      <c r="T466">
        <v>68.833679000000004</v>
      </c>
      <c r="U466">
        <v>335.95071000000002</v>
      </c>
      <c r="V466">
        <v>0.18501281999999999</v>
      </c>
      <c r="W466">
        <v>0.72002410999999999</v>
      </c>
      <c r="X466">
        <f t="shared" si="14"/>
        <v>243.10558117647059</v>
      </c>
    </row>
    <row r="467" spans="1:24" x14ac:dyDescent="0.2">
      <c r="A467">
        <v>465</v>
      </c>
      <c r="B467">
        <f t="shared" si="15"/>
        <v>9537</v>
      </c>
      <c r="C467">
        <v>245.89641</v>
      </c>
      <c r="D467">
        <v>243.75183000000001</v>
      </c>
      <c r="E467">
        <v>0.14721919999999999</v>
      </c>
      <c r="F467">
        <v>59.295287999999999</v>
      </c>
      <c r="G467">
        <v>286.85048999999998</v>
      </c>
      <c r="H467">
        <v>0.17309189</v>
      </c>
      <c r="I467">
        <v>0.67198276999999995</v>
      </c>
      <c r="J467">
        <v>245.67518999999999</v>
      </c>
      <c r="K467">
        <v>243.15387000000001</v>
      </c>
      <c r="L467">
        <v>0.14721919999999999</v>
      </c>
      <c r="M467">
        <v>61.312035000000002</v>
      </c>
      <c r="N467">
        <v>297.6506</v>
      </c>
      <c r="O467">
        <v>0.17547607000000001</v>
      </c>
      <c r="P467">
        <v>0.68044662</v>
      </c>
      <c r="Q467">
        <v>244.64282</v>
      </c>
      <c r="R467">
        <v>240.37042</v>
      </c>
      <c r="S467">
        <v>0.14721919999999999</v>
      </c>
      <c r="T467">
        <v>68.398880000000005</v>
      </c>
      <c r="U467">
        <v>333.35070999999999</v>
      </c>
      <c r="V467">
        <v>0.18918514</v>
      </c>
      <c r="W467">
        <v>0.73122978000000005</v>
      </c>
      <c r="X467">
        <f t="shared" si="14"/>
        <v>243.10612235294118</v>
      </c>
    </row>
    <row r="468" spans="1:24" x14ac:dyDescent="0.2">
      <c r="A468">
        <v>466</v>
      </c>
      <c r="B468">
        <f t="shared" si="15"/>
        <v>9536</v>
      </c>
      <c r="C468">
        <v>245.90678</v>
      </c>
      <c r="D468">
        <v>243.75433000000001</v>
      </c>
      <c r="E468">
        <v>0.14721919999999999</v>
      </c>
      <c r="F468">
        <v>59.455708000000001</v>
      </c>
      <c r="G468">
        <v>287.85048999999998</v>
      </c>
      <c r="H468">
        <v>0.17929076999999999</v>
      </c>
      <c r="I468">
        <v>0.69344044000000005</v>
      </c>
      <c r="J468">
        <v>245.68741</v>
      </c>
      <c r="K468">
        <v>243.15582000000001</v>
      </c>
      <c r="L468">
        <v>0.14721919999999999</v>
      </c>
      <c r="M468">
        <v>60.879767999999999</v>
      </c>
      <c r="N468">
        <v>295.05077999999997</v>
      </c>
      <c r="O468">
        <v>0.18393993</v>
      </c>
      <c r="P468">
        <v>0.70893764000000004</v>
      </c>
      <c r="Q468">
        <v>244.66359</v>
      </c>
      <c r="R468">
        <v>240.37056000000001</v>
      </c>
      <c r="S468">
        <v>0.14721919999999999</v>
      </c>
      <c r="T468">
        <v>68.554573000000005</v>
      </c>
      <c r="U468">
        <v>334.35052000000002</v>
      </c>
      <c r="V468">
        <v>0.20313263000000001</v>
      </c>
      <c r="W468">
        <v>0.77641009999999999</v>
      </c>
      <c r="X468">
        <f t="shared" si="14"/>
        <v>243.10906352941177</v>
      </c>
    </row>
    <row r="469" spans="1:24" x14ac:dyDescent="0.2">
      <c r="A469">
        <v>467</v>
      </c>
      <c r="B469">
        <f t="shared" si="15"/>
        <v>9535</v>
      </c>
      <c r="C469">
        <v>245.91718</v>
      </c>
      <c r="D469">
        <v>243.75837999999999</v>
      </c>
      <c r="E469">
        <v>0.14721919999999999</v>
      </c>
      <c r="F469">
        <v>59.615870999999999</v>
      </c>
      <c r="G469">
        <v>288.85082999999997</v>
      </c>
      <c r="H469">
        <v>0.17333030999999999</v>
      </c>
      <c r="I469">
        <v>0.66983700000000002</v>
      </c>
      <c r="J469">
        <v>245.69962000000001</v>
      </c>
      <c r="K469">
        <v>243.15982</v>
      </c>
      <c r="L469">
        <v>0.14721919999999999</v>
      </c>
      <c r="M469">
        <v>61.039177000000002</v>
      </c>
      <c r="N469">
        <v>296.05045000000001</v>
      </c>
      <c r="O469">
        <v>0.17809868000000001</v>
      </c>
      <c r="P469">
        <v>0.68581104000000004</v>
      </c>
      <c r="Q469">
        <v>244.68433999999999</v>
      </c>
      <c r="R469">
        <v>240.37253000000001</v>
      </c>
      <c r="S469">
        <v>0.14721919999999999</v>
      </c>
      <c r="T469">
        <v>68.709236000000004</v>
      </c>
      <c r="U469">
        <v>335.35043000000002</v>
      </c>
      <c r="V469">
        <v>0.19645691000000001</v>
      </c>
      <c r="W469">
        <v>0.74970722000000001</v>
      </c>
      <c r="X469">
        <f t="shared" si="14"/>
        <v>243.11382823529411</v>
      </c>
    </row>
    <row r="470" spans="1:24" x14ac:dyDescent="0.2">
      <c r="A470">
        <v>468</v>
      </c>
      <c r="B470">
        <f t="shared" si="15"/>
        <v>9534</v>
      </c>
      <c r="C470">
        <v>245.38875999999999</v>
      </c>
      <c r="D470">
        <v>243.76443</v>
      </c>
      <c r="E470">
        <v>0.14721919999999999</v>
      </c>
      <c r="F470">
        <v>59.183861</v>
      </c>
      <c r="G470">
        <v>286.25069999999999</v>
      </c>
      <c r="H470">
        <v>0.17333030999999999</v>
      </c>
      <c r="I470">
        <v>0.66924094999999995</v>
      </c>
      <c r="J470">
        <v>245.07795999999999</v>
      </c>
      <c r="K470">
        <v>243.16541000000001</v>
      </c>
      <c r="L470">
        <v>0.14721919999999999</v>
      </c>
      <c r="M470">
        <v>61.198551000000002</v>
      </c>
      <c r="N470">
        <v>297.05054000000001</v>
      </c>
      <c r="O470">
        <v>0.1783371</v>
      </c>
      <c r="P470">
        <v>0.68652630000000003</v>
      </c>
      <c r="Q470">
        <v>243.62753000000001</v>
      </c>
      <c r="R470">
        <v>240.37653</v>
      </c>
      <c r="S470">
        <v>0.14721919999999999</v>
      </c>
      <c r="T470">
        <v>68.274269000000004</v>
      </c>
      <c r="U470">
        <v>332.75024000000002</v>
      </c>
      <c r="V470">
        <v>0.19800662999999999</v>
      </c>
      <c r="W470">
        <v>0.75387954999999995</v>
      </c>
      <c r="X470">
        <f t="shared" si="14"/>
        <v>243.12094588235294</v>
      </c>
    </row>
    <row r="471" spans="1:24" x14ac:dyDescent="0.2">
      <c r="A471">
        <v>469</v>
      </c>
      <c r="B471">
        <f t="shared" si="15"/>
        <v>9533</v>
      </c>
      <c r="C471">
        <v>245.19211000000001</v>
      </c>
      <c r="D471">
        <v>243.77144999999999</v>
      </c>
      <c r="E471">
        <v>0.14721919999999999</v>
      </c>
      <c r="F471">
        <v>59.344704</v>
      </c>
      <c r="G471">
        <v>287.25081999999998</v>
      </c>
      <c r="H471">
        <v>0.18215179000000001</v>
      </c>
      <c r="I471">
        <v>0.70154667000000004</v>
      </c>
      <c r="J471">
        <v>244.84658999999999</v>
      </c>
      <c r="K471">
        <v>243.17336</v>
      </c>
      <c r="L471">
        <v>0.14721919999999999</v>
      </c>
      <c r="M471">
        <v>60.766556000000001</v>
      </c>
      <c r="N471">
        <v>294.4502</v>
      </c>
      <c r="O471">
        <v>0.18692017</v>
      </c>
      <c r="P471">
        <v>0.71811676000000002</v>
      </c>
      <c r="Q471">
        <v>243.23420999999999</v>
      </c>
      <c r="R471">
        <v>240.38272000000001</v>
      </c>
      <c r="S471">
        <v>0.14721919999999999</v>
      </c>
      <c r="T471">
        <v>68.431030000000007</v>
      </c>
      <c r="U471">
        <v>333.75058000000001</v>
      </c>
      <c r="V471">
        <v>0.20265579</v>
      </c>
      <c r="W471">
        <v>0.77009201000000005</v>
      </c>
      <c r="X471">
        <f t="shared" si="14"/>
        <v>243.12920470588233</v>
      </c>
    </row>
    <row r="472" spans="1:24" x14ac:dyDescent="0.2">
      <c r="A472">
        <v>470</v>
      </c>
      <c r="B472">
        <f t="shared" si="15"/>
        <v>9532</v>
      </c>
      <c r="C472">
        <v>244.83202</v>
      </c>
      <c r="D472">
        <v>243.77948000000001</v>
      </c>
      <c r="E472">
        <v>0.14721919999999999</v>
      </c>
      <c r="F472">
        <v>59.505825000000002</v>
      </c>
      <c r="G472">
        <v>288.25009</v>
      </c>
      <c r="H472">
        <v>0.17809868000000001</v>
      </c>
      <c r="I472">
        <v>0.68628787999999996</v>
      </c>
      <c r="J472">
        <v>244.42296999999999</v>
      </c>
      <c r="K472">
        <v>243.18191999999999</v>
      </c>
      <c r="L472">
        <v>0.14721919999999999</v>
      </c>
      <c r="M472">
        <v>60.926994000000001</v>
      </c>
      <c r="N472">
        <v>295.45067999999998</v>
      </c>
      <c r="O472">
        <v>0.18322468</v>
      </c>
      <c r="P472">
        <v>0.70357323000000005</v>
      </c>
      <c r="Q472">
        <v>242.51403999999999</v>
      </c>
      <c r="R472">
        <v>240.39070000000001</v>
      </c>
      <c r="S472">
        <v>0.14721919999999999</v>
      </c>
      <c r="T472">
        <v>68.587608000000003</v>
      </c>
      <c r="U472">
        <v>334.75063999999998</v>
      </c>
      <c r="V472">
        <v>0.20647049000000001</v>
      </c>
      <c r="W472">
        <v>0.78272819999999999</v>
      </c>
      <c r="X472">
        <f t="shared" si="14"/>
        <v>243.13865176470588</v>
      </c>
    </row>
    <row r="473" spans="1:24" x14ac:dyDescent="0.2">
      <c r="A473">
        <v>471</v>
      </c>
      <c r="B473">
        <f t="shared" si="15"/>
        <v>9531</v>
      </c>
      <c r="C473">
        <v>244.29274000000001</v>
      </c>
      <c r="D473">
        <v>243.78833</v>
      </c>
      <c r="E473">
        <v>0.14721919999999999</v>
      </c>
      <c r="F473">
        <v>59.667400000000001</v>
      </c>
      <c r="G473">
        <v>289.25076000000001</v>
      </c>
      <c r="H473">
        <v>0.17440319000000001</v>
      </c>
      <c r="I473">
        <v>0.67269802000000001</v>
      </c>
      <c r="J473">
        <v>243.78851</v>
      </c>
      <c r="K473">
        <v>243.19144</v>
      </c>
      <c r="L473">
        <v>0.14721919999999999</v>
      </c>
      <c r="M473">
        <v>61.088051</v>
      </c>
      <c r="N473">
        <v>296.45074</v>
      </c>
      <c r="O473">
        <v>0.17940998</v>
      </c>
      <c r="P473">
        <v>0.68926810999999999</v>
      </c>
      <c r="Q473">
        <v>241.43547000000001</v>
      </c>
      <c r="R473">
        <v>240.40172000000001</v>
      </c>
      <c r="S473">
        <v>0.14721919999999999</v>
      </c>
      <c r="T473">
        <v>68.154494999999997</v>
      </c>
      <c r="U473">
        <v>332.15062999999998</v>
      </c>
      <c r="V473">
        <v>0.20098685999999999</v>
      </c>
      <c r="W473">
        <v>0.76115131000000003</v>
      </c>
      <c r="X473">
        <f t="shared" si="14"/>
        <v>243.14906352941176</v>
      </c>
    </row>
    <row r="474" spans="1:24" x14ac:dyDescent="0.2">
      <c r="A474">
        <v>472</v>
      </c>
      <c r="B474">
        <f t="shared" si="15"/>
        <v>9530</v>
      </c>
      <c r="C474">
        <v>244.00275999999999</v>
      </c>
      <c r="D474">
        <v>243.79965000000001</v>
      </c>
      <c r="E474">
        <v>0.14721919999999999</v>
      </c>
      <c r="F474">
        <v>59.237636999999999</v>
      </c>
      <c r="G474">
        <v>286.65017999999998</v>
      </c>
      <c r="H474">
        <v>0.17666817000000001</v>
      </c>
      <c r="I474">
        <v>0.68104266999999996</v>
      </c>
      <c r="J474">
        <v>243.44737000000001</v>
      </c>
      <c r="K474">
        <v>243.20376999999999</v>
      </c>
      <c r="L474">
        <v>0.14721919999999999</v>
      </c>
      <c r="M474">
        <v>60.657935999999999</v>
      </c>
      <c r="N474">
        <v>293.85077000000001</v>
      </c>
      <c r="O474">
        <v>0.18131733</v>
      </c>
      <c r="P474">
        <v>0.69701672000000003</v>
      </c>
      <c r="Q474">
        <v>240.85552999999999</v>
      </c>
      <c r="R474">
        <v>240.41313</v>
      </c>
      <c r="S474">
        <v>0.14721919999999999</v>
      </c>
      <c r="T474">
        <v>68.314941000000005</v>
      </c>
      <c r="U474">
        <v>333.15051</v>
      </c>
      <c r="V474">
        <v>0.20158291</v>
      </c>
      <c r="W474">
        <v>0.76496600999999997</v>
      </c>
      <c r="X474">
        <f t="shared" si="14"/>
        <v>243.1623811764706</v>
      </c>
    </row>
    <row r="475" spans="1:24" x14ac:dyDescent="0.2">
      <c r="A475">
        <v>473</v>
      </c>
      <c r="B475">
        <f t="shared" si="15"/>
        <v>9529</v>
      </c>
      <c r="C475">
        <v>243.89453</v>
      </c>
      <c r="D475">
        <v>243.80957000000001</v>
      </c>
      <c r="E475">
        <v>0.14721919999999999</v>
      </c>
      <c r="F475">
        <v>59.400672999999998</v>
      </c>
      <c r="G475">
        <v>287.65082000000001</v>
      </c>
      <c r="H475">
        <v>0.1809597</v>
      </c>
      <c r="I475">
        <v>0.70166587999999996</v>
      </c>
      <c r="J475">
        <v>243.32002</v>
      </c>
      <c r="K475">
        <v>243.21468999999999</v>
      </c>
      <c r="L475">
        <v>0.14721919999999999</v>
      </c>
      <c r="M475">
        <v>60.820667</v>
      </c>
      <c r="N475">
        <v>294.85070999999999</v>
      </c>
      <c r="O475">
        <v>0.18572807</v>
      </c>
      <c r="P475">
        <v>0.71763991999999999</v>
      </c>
      <c r="Q475">
        <v>240.63905</v>
      </c>
      <c r="R475">
        <v>240.42561000000001</v>
      </c>
      <c r="S475">
        <v>0.14721919999999999</v>
      </c>
      <c r="T475">
        <v>68.475807000000003</v>
      </c>
      <c r="U475">
        <v>334.15021000000002</v>
      </c>
      <c r="V475">
        <v>0.20825863</v>
      </c>
      <c r="W475">
        <v>0.79321861000000005</v>
      </c>
      <c r="X475">
        <f t="shared" si="14"/>
        <v>243.17405176470589</v>
      </c>
    </row>
    <row r="476" spans="1:24" x14ac:dyDescent="0.2">
      <c r="A476">
        <v>474</v>
      </c>
      <c r="B476">
        <f t="shared" si="15"/>
        <v>9528</v>
      </c>
      <c r="C476">
        <v>243.93716000000001</v>
      </c>
      <c r="D476">
        <v>243.81934999999999</v>
      </c>
      <c r="E476">
        <v>0.14721919999999999</v>
      </c>
      <c r="F476">
        <v>59.564003</v>
      </c>
      <c r="G476">
        <v>288.65066999999999</v>
      </c>
      <c r="H476">
        <v>0.17118454</v>
      </c>
      <c r="I476">
        <v>0.66387653000000002</v>
      </c>
      <c r="J476">
        <v>243.37019000000001</v>
      </c>
      <c r="K476">
        <v>243.22561999999999</v>
      </c>
      <c r="L476">
        <v>0.14721919999999999</v>
      </c>
      <c r="M476">
        <v>60.983691999999998</v>
      </c>
      <c r="N476">
        <v>295.85016000000002</v>
      </c>
      <c r="O476">
        <v>0.17595290999999999</v>
      </c>
      <c r="P476">
        <v>0.68080425</v>
      </c>
      <c r="Q476">
        <v>240.72432000000001</v>
      </c>
      <c r="R476">
        <v>240.43884</v>
      </c>
      <c r="S476">
        <v>0.14721919999999999</v>
      </c>
      <c r="T476">
        <v>68.636543000000003</v>
      </c>
      <c r="U476">
        <v>335.15069999999997</v>
      </c>
      <c r="V476">
        <v>0.19991397999999999</v>
      </c>
      <c r="W476">
        <v>0.76234341000000005</v>
      </c>
      <c r="X476">
        <f t="shared" si="14"/>
        <v>243.1855576470588</v>
      </c>
    </row>
    <row r="477" spans="1:24" x14ac:dyDescent="0.2">
      <c r="A477">
        <v>475</v>
      </c>
      <c r="B477">
        <f t="shared" si="15"/>
        <v>9527</v>
      </c>
      <c r="C477">
        <v>244.59639000000001</v>
      </c>
      <c r="D477">
        <v>243.82872</v>
      </c>
      <c r="E477">
        <v>0.14721919999999999</v>
      </c>
      <c r="F477">
        <v>59.727229999999999</v>
      </c>
      <c r="G477">
        <v>289.65026999999998</v>
      </c>
      <c r="H477">
        <v>0.16963481999999999</v>
      </c>
      <c r="I477">
        <v>0.66018105000000005</v>
      </c>
      <c r="J477">
        <v>244.14574999999999</v>
      </c>
      <c r="K477">
        <v>243.23621</v>
      </c>
      <c r="L477">
        <v>0.14721919999999999</v>
      </c>
      <c r="M477">
        <v>61.146678999999999</v>
      </c>
      <c r="N477">
        <v>296.85079999999999</v>
      </c>
      <c r="O477">
        <v>0.17344952</v>
      </c>
      <c r="P477">
        <v>0.67329406999999997</v>
      </c>
      <c r="Q477">
        <v>242.04279</v>
      </c>
      <c r="R477">
        <v>240.45240999999999</v>
      </c>
      <c r="S477">
        <v>0.14721919999999999</v>
      </c>
      <c r="T477">
        <v>68.798950000000005</v>
      </c>
      <c r="U477">
        <v>336.15044999999998</v>
      </c>
      <c r="V477">
        <v>0.19550323</v>
      </c>
      <c r="W477">
        <v>0.74851513000000003</v>
      </c>
      <c r="X477">
        <f t="shared" si="14"/>
        <v>243.1965811764706</v>
      </c>
    </row>
    <row r="478" spans="1:24" x14ac:dyDescent="0.2">
      <c r="A478">
        <v>476</v>
      </c>
      <c r="B478">
        <f t="shared" si="15"/>
        <v>9526</v>
      </c>
      <c r="C478">
        <v>243.84066999999999</v>
      </c>
      <c r="D478">
        <v>243.8374</v>
      </c>
      <c r="E478">
        <v>0.14721919999999999</v>
      </c>
      <c r="F478">
        <v>59.890228</v>
      </c>
      <c r="G478">
        <v>290.65082000000001</v>
      </c>
      <c r="H478">
        <v>0.17309189</v>
      </c>
      <c r="I478">
        <v>0.67412852999999995</v>
      </c>
      <c r="J478">
        <v>243.25667000000001</v>
      </c>
      <c r="K478">
        <v>243.24611999999999</v>
      </c>
      <c r="L478">
        <v>0.14721919999999999</v>
      </c>
      <c r="M478">
        <v>61.309443999999999</v>
      </c>
      <c r="N478">
        <v>297.85061999999999</v>
      </c>
      <c r="O478">
        <v>0.17523765999999999</v>
      </c>
      <c r="P478">
        <v>0.68116188</v>
      </c>
      <c r="Q478">
        <v>240.53134</v>
      </c>
      <c r="R478">
        <v>240.4659</v>
      </c>
      <c r="S478">
        <v>0.14721919999999999</v>
      </c>
      <c r="T478">
        <v>68.960319999999996</v>
      </c>
      <c r="U478">
        <v>337.15035999999998</v>
      </c>
      <c r="V478">
        <v>0.19419193000000001</v>
      </c>
      <c r="W478">
        <v>0.74625014999999995</v>
      </c>
      <c r="X478">
        <f t="shared" si="14"/>
        <v>243.20679294117647</v>
      </c>
    </row>
    <row r="479" spans="1:24" x14ac:dyDescent="0.2">
      <c r="A479">
        <v>477</v>
      </c>
      <c r="B479">
        <f t="shared" si="15"/>
        <v>9525</v>
      </c>
      <c r="C479">
        <v>244.10462999999999</v>
      </c>
      <c r="D479">
        <v>243.84800999999999</v>
      </c>
      <c r="E479">
        <v>0.14721919999999999</v>
      </c>
      <c r="F479">
        <v>59.462192999999999</v>
      </c>
      <c r="G479">
        <v>288.05045000000001</v>
      </c>
      <c r="H479">
        <v>0.17273426</v>
      </c>
      <c r="I479">
        <v>0.67555904</v>
      </c>
      <c r="J479">
        <v>243.56720000000001</v>
      </c>
      <c r="K479">
        <v>243.25829999999999</v>
      </c>
      <c r="L479">
        <v>0.14721919999999999</v>
      </c>
      <c r="M479">
        <v>60.881191000000001</v>
      </c>
      <c r="N479">
        <v>295.25085000000001</v>
      </c>
      <c r="O479">
        <v>0.17666817000000001</v>
      </c>
      <c r="P479">
        <v>0.68926810999999999</v>
      </c>
      <c r="Q479">
        <v>241.05924999999999</v>
      </c>
      <c r="R479">
        <v>240.47897</v>
      </c>
      <c r="S479">
        <v>0.14721919999999999</v>
      </c>
      <c r="T479">
        <v>69.121689000000003</v>
      </c>
      <c r="U479">
        <v>338.15069999999997</v>
      </c>
      <c r="V479">
        <v>0.19705296</v>
      </c>
      <c r="W479">
        <v>0.76186657000000002</v>
      </c>
      <c r="X479">
        <f t="shared" si="14"/>
        <v>243.21927529411764</v>
      </c>
    </row>
    <row r="480" spans="1:24" x14ac:dyDescent="0.2">
      <c r="A480">
        <v>478</v>
      </c>
      <c r="B480">
        <f t="shared" si="15"/>
        <v>9524</v>
      </c>
      <c r="C480">
        <v>244.45912000000001</v>
      </c>
      <c r="D480">
        <v>243.85480000000001</v>
      </c>
      <c r="E480">
        <v>0.14721919999999999</v>
      </c>
      <c r="F480">
        <v>59.625712999999998</v>
      </c>
      <c r="G480">
        <v>289.05090000000001</v>
      </c>
      <c r="H480">
        <v>0.16570091000000001</v>
      </c>
      <c r="I480">
        <v>0.64921379000000001</v>
      </c>
      <c r="J480">
        <v>243.98425</v>
      </c>
      <c r="K480">
        <v>243.2663</v>
      </c>
      <c r="L480">
        <v>0.14721919999999999</v>
      </c>
      <c r="M480">
        <v>61.044525</v>
      </c>
      <c r="N480">
        <v>296.25049000000001</v>
      </c>
      <c r="O480">
        <v>0.16951561000000001</v>
      </c>
      <c r="P480">
        <v>0.66280364999999997</v>
      </c>
      <c r="Q480">
        <v>241.76822999999999</v>
      </c>
      <c r="R480">
        <v>240.49520999999999</v>
      </c>
      <c r="S480">
        <v>0.14721919999999999</v>
      </c>
      <c r="T480">
        <v>68.693161000000003</v>
      </c>
      <c r="U480">
        <v>335.55050999999997</v>
      </c>
      <c r="V480">
        <v>0.18703938000000001</v>
      </c>
      <c r="W480">
        <v>0.72467327000000004</v>
      </c>
      <c r="X480">
        <f t="shared" si="14"/>
        <v>243.22726352941177</v>
      </c>
    </row>
    <row r="481" spans="1:24" x14ac:dyDescent="0.2">
      <c r="A481">
        <v>479</v>
      </c>
      <c r="B481">
        <f t="shared" si="15"/>
        <v>9523</v>
      </c>
      <c r="C481">
        <v>244.17273</v>
      </c>
      <c r="D481">
        <v>243.86066</v>
      </c>
      <c r="E481">
        <v>0.14721919999999999</v>
      </c>
      <c r="F481">
        <v>59.789017000000001</v>
      </c>
      <c r="G481">
        <v>290.05047999999999</v>
      </c>
      <c r="H481">
        <v>0.16701220999999999</v>
      </c>
      <c r="I481">
        <v>0.65398215999999998</v>
      </c>
      <c r="J481">
        <v>243.64734000000001</v>
      </c>
      <c r="K481">
        <v>243.27328</v>
      </c>
      <c r="L481">
        <v>0.14721919999999999</v>
      </c>
      <c r="M481">
        <v>61.207591999999998</v>
      </c>
      <c r="N481">
        <v>297.25045999999998</v>
      </c>
      <c r="O481">
        <v>0.16975403</v>
      </c>
      <c r="P481">
        <v>0.66399573999999995</v>
      </c>
      <c r="Q481">
        <v>241.19547</v>
      </c>
      <c r="R481">
        <v>240.50676000000001</v>
      </c>
      <c r="S481">
        <v>0.14721919999999999</v>
      </c>
      <c r="T481">
        <v>68.855293000000003</v>
      </c>
      <c r="U481">
        <v>336.55072000000001</v>
      </c>
      <c r="V481">
        <v>0.18668175000000001</v>
      </c>
      <c r="W481">
        <v>0.72431564000000004</v>
      </c>
      <c r="X481">
        <f t="shared" si="14"/>
        <v>243.23415764705882</v>
      </c>
    </row>
    <row r="482" spans="1:24" x14ac:dyDescent="0.2">
      <c r="A482">
        <v>480</v>
      </c>
      <c r="B482">
        <f t="shared" si="15"/>
        <v>9522</v>
      </c>
      <c r="C482">
        <v>244.06636</v>
      </c>
      <c r="D482">
        <v>243.86563000000001</v>
      </c>
      <c r="E482">
        <v>0.14721919999999999</v>
      </c>
      <c r="F482">
        <v>59.952404000000001</v>
      </c>
      <c r="G482">
        <v>291.05054000000001</v>
      </c>
      <c r="H482">
        <v>0.17249584000000001</v>
      </c>
      <c r="I482">
        <v>0.67496299999999998</v>
      </c>
      <c r="J482">
        <v>243.5222</v>
      </c>
      <c r="K482">
        <v>243.27931000000001</v>
      </c>
      <c r="L482">
        <v>0.14721919999999999</v>
      </c>
      <c r="M482">
        <v>61.370784999999998</v>
      </c>
      <c r="N482">
        <v>298.25081999999998</v>
      </c>
      <c r="O482">
        <v>0.17356873</v>
      </c>
      <c r="P482">
        <v>0.67806244000000004</v>
      </c>
      <c r="Q482">
        <v>240.98273</v>
      </c>
      <c r="R482">
        <v>240.51729</v>
      </c>
      <c r="S482">
        <v>0.14721919999999999</v>
      </c>
      <c r="T482">
        <v>69.017311000000007</v>
      </c>
      <c r="U482">
        <v>337.55016999999998</v>
      </c>
      <c r="V482">
        <v>0.18763542</v>
      </c>
      <c r="W482">
        <v>0.72848796999999998</v>
      </c>
      <c r="X482">
        <f t="shared" si="14"/>
        <v>243.24000470588237</v>
      </c>
    </row>
    <row r="483" spans="1:24" x14ac:dyDescent="0.2">
      <c r="A483">
        <v>481</v>
      </c>
      <c r="B483">
        <f t="shared" si="15"/>
        <v>9521</v>
      </c>
      <c r="C483">
        <v>243.41161</v>
      </c>
      <c r="D483">
        <v>243.87260000000001</v>
      </c>
      <c r="E483">
        <v>0.14721919999999999</v>
      </c>
      <c r="F483">
        <v>59.524765000000002</v>
      </c>
      <c r="G483">
        <v>288.45031999999998</v>
      </c>
      <c r="H483">
        <v>0.16510486999999999</v>
      </c>
      <c r="I483">
        <v>0.64706801999999997</v>
      </c>
      <c r="J483">
        <v>242.75189</v>
      </c>
      <c r="K483">
        <v>243.28756999999999</v>
      </c>
      <c r="L483">
        <v>0.14721919999999999</v>
      </c>
      <c r="M483">
        <v>60.943092</v>
      </c>
      <c r="N483">
        <v>295.65057000000002</v>
      </c>
      <c r="O483">
        <v>0.16880034999999999</v>
      </c>
      <c r="P483">
        <v>0.66077708999999996</v>
      </c>
      <c r="Q483">
        <v>239.67321999999999</v>
      </c>
      <c r="R483">
        <v>240.53099</v>
      </c>
      <c r="S483">
        <v>0.14721919999999999</v>
      </c>
      <c r="T483">
        <v>68.588813999999999</v>
      </c>
      <c r="U483">
        <v>334.95067999999998</v>
      </c>
      <c r="V483">
        <v>0.18692017</v>
      </c>
      <c r="W483">
        <v>0.72693825000000001</v>
      </c>
      <c r="X483">
        <f t="shared" si="14"/>
        <v>243.24820470588236</v>
      </c>
    </row>
    <row r="484" spans="1:24" x14ac:dyDescent="0.2">
      <c r="A484">
        <v>482</v>
      </c>
      <c r="B484">
        <f t="shared" si="15"/>
        <v>9520</v>
      </c>
      <c r="C484">
        <v>243.13828000000001</v>
      </c>
      <c r="D484">
        <v>243.87616</v>
      </c>
      <c r="E484">
        <v>0.14721919999999999</v>
      </c>
      <c r="F484">
        <v>59.689331000000003</v>
      </c>
      <c r="G484">
        <v>289.45062000000001</v>
      </c>
      <c r="H484">
        <v>0.16462803000000001</v>
      </c>
      <c r="I484">
        <v>0.64623355999999998</v>
      </c>
      <c r="J484">
        <v>242.43033</v>
      </c>
      <c r="K484">
        <v>243.29198</v>
      </c>
      <c r="L484">
        <v>0.14721919999999999</v>
      </c>
      <c r="M484">
        <v>61.107635000000002</v>
      </c>
      <c r="N484">
        <v>296.65082000000001</v>
      </c>
      <c r="O484">
        <v>0.16796589000000001</v>
      </c>
      <c r="P484">
        <v>0.65827369999999996</v>
      </c>
      <c r="Q484">
        <v>239.12654000000001</v>
      </c>
      <c r="R484">
        <v>240.53960000000001</v>
      </c>
      <c r="S484">
        <v>0.14721919999999999</v>
      </c>
      <c r="T484">
        <v>68.753829999999994</v>
      </c>
      <c r="U484">
        <v>335.95006999999998</v>
      </c>
      <c r="V484">
        <v>0.18441677000000001</v>
      </c>
      <c r="W484">
        <v>0.71775913000000002</v>
      </c>
      <c r="X484">
        <f t="shared" si="14"/>
        <v>243.25239294117648</v>
      </c>
    </row>
    <row r="485" spans="1:24" x14ac:dyDescent="0.2">
      <c r="A485">
        <v>483</v>
      </c>
      <c r="B485">
        <f t="shared" si="15"/>
        <v>9519</v>
      </c>
      <c r="C485">
        <v>243.27298999999999</v>
      </c>
      <c r="D485">
        <v>243.87923000000001</v>
      </c>
      <c r="E485">
        <v>0.14721919999999999</v>
      </c>
      <c r="F485">
        <v>59.854247999999998</v>
      </c>
      <c r="G485">
        <v>290.45084000000003</v>
      </c>
      <c r="H485">
        <v>0.16772746999999999</v>
      </c>
      <c r="I485">
        <v>0.65732002</v>
      </c>
      <c r="J485">
        <v>242.58882</v>
      </c>
      <c r="K485">
        <v>243.29580999999999</v>
      </c>
      <c r="L485">
        <v>0.14721919999999999</v>
      </c>
      <c r="M485">
        <v>61.27261</v>
      </c>
      <c r="N485">
        <v>297.65026999999998</v>
      </c>
      <c r="O485">
        <v>0.16999244999999999</v>
      </c>
      <c r="P485">
        <v>0.66542625</v>
      </c>
      <c r="Q485">
        <v>239.39599999999999</v>
      </c>
      <c r="R485">
        <v>240.54739000000001</v>
      </c>
      <c r="S485">
        <v>0.14721919999999999</v>
      </c>
      <c r="T485">
        <v>68.919014000000004</v>
      </c>
      <c r="U485">
        <v>336.95062000000001</v>
      </c>
      <c r="V485">
        <v>0.18453597999999999</v>
      </c>
      <c r="W485">
        <v>0.71835517999999998</v>
      </c>
      <c r="X485">
        <f t="shared" si="14"/>
        <v>243.25600470588236</v>
      </c>
    </row>
    <row r="486" spans="1:24" x14ac:dyDescent="0.2">
      <c r="A486">
        <v>484</v>
      </c>
      <c r="B486">
        <f t="shared" si="15"/>
        <v>9518</v>
      </c>
      <c r="C486">
        <v>243.09956</v>
      </c>
      <c r="D486">
        <v>243.88432</v>
      </c>
      <c r="E486">
        <v>0.14721919999999999</v>
      </c>
      <c r="F486">
        <v>59.427802999999997</v>
      </c>
      <c r="G486">
        <v>287.85070999999999</v>
      </c>
      <c r="H486">
        <v>0.16903877</v>
      </c>
      <c r="I486">
        <v>0.66590309000000003</v>
      </c>
      <c r="J486">
        <v>242.38478000000001</v>
      </c>
      <c r="K486">
        <v>243.29907</v>
      </c>
      <c r="L486">
        <v>0.14721919999999999</v>
      </c>
      <c r="M486">
        <v>61.437747999999999</v>
      </c>
      <c r="N486">
        <v>298.6506</v>
      </c>
      <c r="O486">
        <v>0.17392635000000001</v>
      </c>
      <c r="P486">
        <v>0.68402289999999999</v>
      </c>
      <c r="Q486">
        <v>239.04912999999999</v>
      </c>
      <c r="R486">
        <v>240.55444</v>
      </c>
      <c r="S486">
        <v>0.14721919999999999</v>
      </c>
      <c r="T486">
        <v>69.084029999999998</v>
      </c>
      <c r="U486">
        <v>337.95065</v>
      </c>
      <c r="V486">
        <v>0.19049643999999999</v>
      </c>
      <c r="W486">
        <v>0.74434279999999997</v>
      </c>
      <c r="X486">
        <f t="shared" si="14"/>
        <v>243.26199294117646</v>
      </c>
    </row>
    <row r="487" spans="1:24" x14ac:dyDescent="0.2">
      <c r="A487">
        <v>485</v>
      </c>
      <c r="B487">
        <f t="shared" si="15"/>
        <v>9517</v>
      </c>
      <c r="C487">
        <v>242.22667999999999</v>
      </c>
      <c r="D487">
        <v>243.88631000000001</v>
      </c>
      <c r="E487">
        <v>0.14721919999999999</v>
      </c>
      <c r="F487">
        <v>59.593620000000001</v>
      </c>
      <c r="G487">
        <v>288.85079999999999</v>
      </c>
      <c r="H487">
        <v>0.16200542000000001</v>
      </c>
      <c r="I487">
        <v>0.63943863000000001</v>
      </c>
      <c r="J487">
        <v>241.35785999999999</v>
      </c>
      <c r="K487">
        <v>243.30457000000001</v>
      </c>
      <c r="L487">
        <v>0.14721919999999999</v>
      </c>
      <c r="M487">
        <v>61.012408999999998</v>
      </c>
      <c r="N487">
        <v>296.05014</v>
      </c>
      <c r="O487">
        <v>0.16546248999999999</v>
      </c>
      <c r="P487">
        <v>0.65195559999999997</v>
      </c>
      <c r="Q487">
        <v>237.30336</v>
      </c>
      <c r="R487">
        <v>240.56476000000001</v>
      </c>
      <c r="S487">
        <v>0.14721919999999999</v>
      </c>
      <c r="T487">
        <v>68.660178999999999</v>
      </c>
      <c r="U487">
        <v>335.35070999999999</v>
      </c>
      <c r="V487">
        <v>0.18048285999999999</v>
      </c>
      <c r="W487">
        <v>0.70679188000000004</v>
      </c>
      <c r="X487">
        <f t="shared" si="14"/>
        <v>243.26433411764708</v>
      </c>
    </row>
    <row r="488" spans="1:24" x14ac:dyDescent="0.2">
      <c r="A488">
        <v>486</v>
      </c>
      <c r="B488">
        <f t="shared" si="15"/>
        <v>9516</v>
      </c>
      <c r="C488">
        <v>241.55363</v>
      </c>
      <c r="D488">
        <v>243.88765000000001</v>
      </c>
      <c r="E488">
        <v>0.14721919999999999</v>
      </c>
      <c r="F488">
        <v>59.760390999999998</v>
      </c>
      <c r="G488">
        <v>289.85012999999998</v>
      </c>
      <c r="H488">
        <v>0.16164780000000001</v>
      </c>
      <c r="I488">
        <v>0.63884258000000005</v>
      </c>
      <c r="J488">
        <v>240.56603999999999</v>
      </c>
      <c r="K488">
        <v>243.30649</v>
      </c>
      <c r="L488">
        <v>0.14721919999999999</v>
      </c>
      <c r="M488">
        <v>61.179549999999999</v>
      </c>
      <c r="N488">
        <v>297.05072000000001</v>
      </c>
      <c r="O488">
        <v>0.16415119</v>
      </c>
      <c r="P488">
        <v>0.64826012</v>
      </c>
      <c r="Q488">
        <v>235.95728</v>
      </c>
      <c r="R488">
        <v>240.57022000000001</v>
      </c>
      <c r="S488">
        <v>0.14721919999999999</v>
      </c>
      <c r="T488">
        <v>68.829291999999995</v>
      </c>
      <c r="U488">
        <v>336.35064999999997</v>
      </c>
      <c r="V488">
        <v>0.17917156000000001</v>
      </c>
      <c r="W488">
        <v>0.70393085</v>
      </c>
      <c r="X488">
        <f t="shared" si="14"/>
        <v>243.2659105882353</v>
      </c>
    </row>
    <row r="489" spans="1:24" x14ac:dyDescent="0.2">
      <c r="A489">
        <v>487</v>
      </c>
      <c r="B489">
        <f t="shared" si="15"/>
        <v>9515</v>
      </c>
      <c r="C489">
        <v>241.17981</v>
      </c>
      <c r="D489">
        <v>243.88828000000001</v>
      </c>
      <c r="E489">
        <v>0.14721919999999999</v>
      </c>
      <c r="F489">
        <v>59.928116000000003</v>
      </c>
      <c r="G489">
        <v>290.85070999999999</v>
      </c>
      <c r="H489">
        <v>0.16736983999999999</v>
      </c>
      <c r="I489">
        <v>0.66137314000000003</v>
      </c>
      <c r="J489">
        <v>240.12624</v>
      </c>
      <c r="K489">
        <v>243.30761999999999</v>
      </c>
      <c r="L489">
        <v>0.14721919999999999</v>
      </c>
      <c r="M489">
        <v>61.347847000000002</v>
      </c>
      <c r="N489">
        <v>298.05081000000001</v>
      </c>
      <c r="O489">
        <v>0.16784668</v>
      </c>
      <c r="P489">
        <v>0.66304207000000004</v>
      </c>
      <c r="Q489">
        <v>235.20961</v>
      </c>
      <c r="R489">
        <v>240.57483999999999</v>
      </c>
      <c r="S489">
        <v>0.14721919999999999</v>
      </c>
      <c r="T489">
        <v>68.999923999999993</v>
      </c>
      <c r="U489">
        <v>337.34998000000002</v>
      </c>
      <c r="V489">
        <v>0.17821788999999999</v>
      </c>
      <c r="W489">
        <v>0.70214272</v>
      </c>
      <c r="X489">
        <f t="shared" si="14"/>
        <v>243.2666517647059</v>
      </c>
    </row>
    <row r="490" spans="1:24" x14ac:dyDescent="0.2">
      <c r="A490">
        <v>488</v>
      </c>
      <c r="B490">
        <f t="shared" si="15"/>
        <v>9514</v>
      </c>
      <c r="C490">
        <v>241.62753000000001</v>
      </c>
      <c r="D490">
        <v>243.88808</v>
      </c>
      <c r="E490">
        <v>0.14721919999999999</v>
      </c>
      <c r="F490">
        <v>60.096367000000001</v>
      </c>
      <c r="G490">
        <v>291.85077000000001</v>
      </c>
      <c r="H490">
        <v>0.16212462999999999</v>
      </c>
      <c r="I490">
        <v>0.64563751000000003</v>
      </c>
      <c r="J490">
        <v>240.65297000000001</v>
      </c>
      <c r="K490">
        <v>243.30785</v>
      </c>
      <c r="L490">
        <v>0.14721919999999999</v>
      </c>
      <c r="M490">
        <v>61.516768999999996</v>
      </c>
      <c r="N490">
        <v>299.05020000000002</v>
      </c>
      <c r="O490">
        <v>0.16474723999999999</v>
      </c>
      <c r="P490">
        <v>0.65612793000000003</v>
      </c>
      <c r="Q490">
        <v>236.10506000000001</v>
      </c>
      <c r="R490">
        <v>240.57846000000001</v>
      </c>
      <c r="S490">
        <v>0.14721919999999999</v>
      </c>
      <c r="T490">
        <v>69.170769000000007</v>
      </c>
      <c r="U490">
        <v>338.35064999999997</v>
      </c>
      <c r="V490">
        <v>0.17893313999999999</v>
      </c>
      <c r="W490">
        <v>0.71096420000000005</v>
      </c>
      <c r="X490">
        <f t="shared" si="14"/>
        <v>243.26641647058824</v>
      </c>
    </row>
    <row r="491" spans="1:24" x14ac:dyDescent="0.2">
      <c r="A491">
        <v>489</v>
      </c>
      <c r="B491">
        <f t="shared" si="15"/>
        <v>9513</v>
      </c>
      <c r="C491">
        <v>241.83981</v>
      </c>
      <c r="D491">
        <v>243.88865999999999</v>
      </c>
      <c r="E491">
        <v>0.14721919999999999</v>
      </c>
      <c r="F491">
        <v>59.673656000000001</v>
      </c>
      <c r="G491">
        <v>289.25072999999998</v>
      </c>
      <c r="H491">
        <v>0.15556812</v>
      </c>
      <c r="I491">
        <v>0.62251091000000003</v>
      </c>
      <c r="J491">
        <v>240.90271000000001</v>
      </c>
      <c r="K491">
        <v>243.30707000000001</v>
      </c>
      <c r="L491">
        <v>0.14721919999999999</v>
      </c>
      <c r="M491">
        <v>61.685637999999997</v>
      </c>
      <c r="N491">
        <v>300.05063000000001</v>
      </c>
      <c r="O491">
        <v>0.15747547000000001</v>
      </c>
      <c r="P491">
        <v>0.62978268000000004</v>
      </c>
      <c r="Q491">
        <v>236.52961999999999</v>
      </c>
      <c r="R491">
        <v>240.58095</v>
      </c>
      <c r="S491">
        <v>0.14721919999999999</v>
      </c>
      <c r="T491">
        <v>69.343520999999996</v>
      </c>
      <c r="U491">
        <v>339.35070999999999</v>
      </c>
      <c r="V491">
        <v>0.16987324000000001</v>
      </c>
      <c r="W491">
        <v>0.67722797000000001</v>
      </c>
      <c r="X491">
        <f t="shared" si="14"/>
        <v>243.26709882352941</v>
      </c>
    </row>
    <row r="492" spans="1:24" x14ac:dyDescent="0.2">
      <c r="A492">
        <v>490</v>
      </c>
      <c r="B492">
        <f t="shared" si="15"/>
        <v>9512</v>
      </c>
      <c r="C492">
        <v>242.99494999999999</v>
      </c>
      <c r="D492">
        <v>243.88607999999999</v>
      </c>
      <c r="E492">
        <v>0.14721919999999999</v>
      </c>
      <c r="F492">
        <v>59.841763</v>
      </c>
      <c r="G492">
        <v>290.25076000000001</v>
      </c>
      <c r="H492">
        <v>0.15640259000000001</v>
      </c>
      <c r="I492">
        <v>0.62763690999999999</v>
      </c>
      <c r="J492">
        <v>242.26169999999999</v>
      </c>
      <c r="K492">
        <v>243.30678</v>
      </c>
      <c r="L492">
        <v>0.14721919999999999</v>
      </c>
      <c r="M492">
        <v>61.263550000000002</v>
      </c>
      <c r="N492">
        <v>297.45013</v>
      </c>
      <c r="O492">
        <v>0.15723704999999999</v>
      </c>
      <c r="P492">
        <v>0.63169003000000001</v>
      </c>
      <c r="Q492">
        <v>238.8399</v>
      </c>
      <c r="R492">
        <v>240.58214000000001</v>
      </c>
      <c r="S492">
        <v>0.14721919999999999</v>
      </c>
      <c r="T492">
        <v>69.514770999999996</v>
      </c>
      <c r="U492">
        <v>340.35016000000002</v>
      </c>
      <c r="V492">
        <v>0.16713142</v>
      </c>
      <c r="W492">
        <v>0.67257880999999997</v>
      </c>
      <c r="X492">
        <f t="shared" si="14"/>
        <v>243.26406352941174</v>
      </c>
    </row>
    <row r="493" spans="1:24" x14ac:dyDescent="0.2">
      <c r="A493">
        <v>491</v>
      </c>
      <c r="B493">
        <f t="shared" si="15"/>
        <v>9511</v>
      </c>
      <c r="C493">
        <v>243.65208000000001</v>
      </c>
      <c r="D493">
        <v>243.88212999999999</v>
      </c>
      <c r="E493">
        <v>0.14721919999999999</v>
      </c>
      <c r="F493">
        <v>60.008769999999998</v>
      </c>
      <c r="G493">
        <v>291.25009</v>
      </c>
      <c r="H493">
        <v>0.16140937999999999</v>
      </c>
      <c r="I493">
        <v>0.65088272000000003</v>
      </c>
      <c r="J493">
        <v>243.03480999999999</v>
      </c>
      <c r="K493">
        <v>243.30295000000001</v>
      </c>
      <c r="L493">
        <v>0.14721919999999999</v>
      </c>
      <c r="M493">
        <v>61.431004000000001</v>
      </c>
      <c r="N493">
        <v>298.45067999999998</v>
      </c>
      <c r="O493">
        <v>0.16260147</v>
      </c>
      <c r="P493">
        <v>0.65684319000000002</v>
      </c>
      <c r="Q493">
        <v>240.15416999999999</v>
      </c>
      <c r="R493">
        <v>240.58179000000001</v>
      </c>
      <c r="S493">
        <v>0.14721919999999999</v>
      </c>
      <c r="T493">
        <v>69.683532999999997</v>
      </c>
      <c r="U493">
        <v>341.35055999999997</v>
      </c>
      <c r="V493">
        <v>0.17154216999999999</v>
      </c>
      <c r="W493">
        <v>0.69797039000000005</v>
      </c>
      <c r="X493">
        <f t="shared" si="14"/>
        <v>243.25941647058823</v>
      </c>
    </row>
    <row r="494" spans="1:24" x14ac:dyDescent="0.2">
      <c r="A494">
        <v>492</v>
      </c>
      <c r="B494">
        <f t="shared" si="15"/>
        <v>9510</v>
      </c>
      <c r="C494">
        <v>243.81272999999999</v>
      </c>
      <c r="D494">
        <v>243.87674999999999</v>
      </c>
      <c r="E494">
        <v>0.14721919999999999</v>
      </c>
      <c r="F494">
        <v>60.174767000000003</v>
      </c>
      <c r="G494">
        <v>292.25072999999998</v>
      </c>
      <c r="H494">
        <v>0.15211105</v>
      </c>
      <c r="I494">
        <v>0.61500071999999995</v>
      </c>
      <c r="J494">
        <v>243.22380000000001</v>
      </c>
      <c r="K494">
        <v>243.29758000000001</v>
      </c>
      <c r="L494">
        <v>0.14721919999999999</v>
      </c>
      <c r="M494">
        <v>61.597298000000002</v>
      </c>
      <c r="N494">
        <v>299.45080999999999</v>
      </c>
      <c r="O494">
        <v>0.15354155999999999</v>
      </c>
      <c r="P494">
        <v>0.62227248999999996</v>
      </c>
      <c r="Q494">
        <v>240.47546</v>
      </c>
      <c r="R494">
        <v>240.57964999999999</v>
      </c>
      <c r="S494">
        <v>0.14721919999999999</v>
      </c>
      <c r="T494">
        <v>69.850150999999997</v>
      </c>
      <c r="U494">
        <v>342.35068000000001</v>
      </c>
      <c r="V494">
        <v>0.16343594</v>
      </c>
      <c r="W494">
        <v>0.66804885999999997</v>
      </c>
      <c r="X494">
        <f t="shared" si="14"/>
        <v>243.25308705882352</v>
      </c>
    </row>
    <row r="495" spans="1:24" x14ac:dyDescent="0.2">
      <c r="A495">
        <v>493</v>
      </c>
      <c r="B495">
        <f t="shared" si="15"/>
        <v>9509</v>
      </c>
      <c r="C495">
        <v>243.82731999999999</v>
      </c>
      <c r="D495">
        <v>243.87053</v>
      </c>
      <c r="E495">
        <v>0.14721919999999999</v>
      </c>
      <c r="F495">
        <v>59.749462000000001</v>
      </c>
      <c r="G495">
        <v>289.64999</v>
      </c>
      <c r="H495">
        <v>0.15199183999999999</v>
      </c>
      <c r="I495">
        <v>0.61273575000000002</v>
      </c>
      <c r="J495">
        <v>243.24097</v>
      </c>
      <c r="K495">
        <v>243.29077000000001</v>
      </c>
      <c r="L495">
        <v>0.14721919999999999</v>
      </c>
      <c r="M495">
        <v>61.762928000000002</v>
      </c>
      <c r="N495">
        <v>300.45015999999998</v>
      </c>
      <c r="O495">
        <v>0.15103817</v>
      </c>
      <c r="P495">
        <v>0.61213969999999995</v>
      </c>
      <c r="Q495">
        <v>240.50463999999999</v>
      </c>
      <c r="R495">
        <v>240.57750999999999</v>
      </c>
      <c r="S495">
        <v>0.14721919999999999</v>
      </c>
      <c r="T495">
        <v>69.428023999999994</v>
      </c>
      <c r="U495">
        <v>339.75054999999998</v>
      </c>
      <c r="V495">
        <v>0.15664101</v>
      </c>
      <c r="W495">
        <v>0.64289569999999996</v>
      </c>
      <c r="X495">
        <f t="shared" si="14"/>
        <v>243.24576941176471</v>
      </c>
    </row>
    <row r="496" spans="1:24" x14ac:dyDescent="0.2">
      <c r="A496">
        <v>494</v>
      </c>
      <c r="B496">
        <f t="shared" si="15"/>
        <v>9508</v>
      </c>
      <c r="C496">
        <v>243.57409999999999</v>
      </c>
      <c r="D496">
        <v>243.86269999999999</v>
      </c>
      <c r="E496">
        <v>0.14721919999999999</v>
      </c>
      <c r="F496">
        <v>59.914940000000001</v>
      </c>
      <c r="G496">
        <v>290.65078999999997</v>
      </c>
      <c r="H496">
        <v>0.15759467999999999</v>
      </c>
      <c r="I496">
        <v>0.63240527999999996</v>
      </c>
      <c r="J496">
        <v>242.94307000000001</v>
      </c>
      <c r="K496">
        <v>243.28307000000001</v>
      </c>
      <c r="L496">
        <v>0.14721919999999999</v>
      </c>
      <c r="M496">
        <v>61.337916999999997</v>
      </c>
      <c r="N496">
        <v>297.85077000000001</v>
      </c>
      <c r="O496">
        <v>0.15687942999999999</v>
      </c>
      <c r="P496">
        <v>0.63157081999999998</v>
      </c>
      <c r="Q496">
        <v>239.99821</v>
      </c>
      <c r="R496">
        <v>240.57132999999999</v>
      </c>
      <c r="S496">
        <v>0.14721919999999999</v>
      </c>
      <c r="T496">
        <v>69.593979000000004</v>
      </c>
      <c r="U496">
        <v>340.75063999999998</v>
      </c>
      <c r="V496">
        <v>0.15878676999999999</v>
      </c>
      <c r="W496">
        <v>0.64980983999999997</v>
      </c>
      <c r="X496">
        <f t="shared" si="14"/>
        <v>243.23655764705882</v>
      </c>
    </row>
    <row r="497" spans="1:24" x14ac:dyDescent="0.2">
      <c r="A497">
        <v>495</v>
      </c>
      <c r="B497">
        <f t="shared" si="15"/>
        <v>9507</v>
      </c>
      <c r="C497">
        <v>243.04929999999999</v>
      </c>
      <c r="D497">
        <v>243.85458</v>
      </c>
      <c r="E497">
        <v>0.14721919999999999</v>
      </c>
      <c r="F497">
        <v>60.080463000000002</v>
      </c>
      <c r="G497">
        <v>291.65075999999999</v>
      </c>
      <c r="H497">
        <v>0.16355515000000001</v>
      </c>
      <c r="I497">
        <v>0.65267085999999996</v>
      </c>
      <c r="J497">
        <v>242.32563999999999</v>
      </c>
      <c r="K497">
        <v>243.27431999999999</v>
      </c>
      <c r="L497">
        <v>0.14721919999999999</v>
      </c>
      <c r="M497">
        <v>61.503642999999997</v>
      </c>
      <c r="N497">
        <v>298.85007000000002</v>
      </c>
      <c r="O497">
        <v>0.16510486999999999</v>
      </c>
      <c r="P497">
        <v>0.66006184000000001</v>
      </c>
      <c r="Q497">
        <v>238.94859</v>
      </c>
      <c r="R497">
        <v>240.56458000000001</v>
      </c>
      <c r="S497">
        <v>0.14721919999999999</v>
      </c>
      <c r="T497">
        <v>69.170158000000001</v>
      </c>
      <c r="U497">
        <v>338.15062999999998</v>
      </c>
      <c r="V497">
        <v>0.17213821000000001</v>
      </c>
      <c r="W497">
        <v>0.69499016000000002</v>
      </c>
      <c r="X497">
        <f t="shared" si="14"/>
        <v>243.22700470588234</v>
      </c>
    </row>
    <row r="498" spans="1:24" x14ac:dyDescent="0.2">
      <c r="A498">
        <v>496</v>
      </c>
      <c r="B498">
        <f t="shared" si="15"/>
        <v>9506</v>
      </c>
      <c r="C498">
        <v>242.94987</v>
      </c>
      <c r="D498">
        <v>243.84607</v>
      </c>
      <c r="E498">
        <v>0.14721919999999999</v>
      </c>
      <c r="F498">
        <v>59.655357000000002</v>
      </c>
      <c r="G498">
        <v>289.05083999999999</v>
      </c>
      <c r="H498">
        <v>0.15687942999999999</v>
      </c>
      <c r="I498">
        <v>0.62525271999999998</v>
      </c>
      <c r="J498">
        <v>242.20867999999999</v>
      </c>
      <c r="K498">
        <v>243.26508999999999</v>
      </c>
      <c r="L498">
        <v>0.14721919999999999</v>
      </c>
      <c r="M498">
        <v>61.078896</v>
      </c>
      <c r="N498">
        <v>296.25069999999999</v>
      </c>
      <c r="O498">
        <v>0.15854836</v>
      </c>
      <c r="P498">
        <v>0.63312053999999995</v>
      </c>
      <c r="Q498">
        <v>238.74974</v>
      </c>
      <c r="R498">
        <v>240.55565999999999</v>
      </c>
      <c r="S498">
        <v>0.14721919999999999</v>
      </c>
      <c r="T498">
        <v>69.337585000000004</v>
      </c>
      <c r="U498">
        <v>339.15062999999998</v>
      </c>
      <c r="V498">
        <v>0.16343594</v>
      </c>
      <c r="W498">
        <v>0.65922736999999998</v>
      </c>
      <c r="X498">
        <f t="shared" si="14"/>
        <v>243.21699294117647</v>
      </c>
    </row>
    <row r="499" spans="1:24" x14ac:dyDescent="0.2">
      <c r="A499">
        <v>497</v>
      </c>
      <c r="B499">
        <f t="shared" si="15"/>
        <v>9505</v>
      </c>
      <c r="C499">
        <v>242.70804999999999</v>
      </c>
      <c r="D499">
        <v>243.83852999999999</v>
      </c>
      <c r="E499">
        <v>0.14721919999999999</v>
      </c>
      <c r="F499">
        <v>59.821770000000001</v>
      </c>
      <c r="G499">
        <v>290.05072000000001</v>
      </c>
      <c r="H499">
        <v>0.15926361</v>
      </c>
      <c r="I499">
        <v>0.63300133000000003</v>
      </c>
      <c r="J499">
        <v>241.92418000000001</v>
      </c>
      <c r="K499">
        <v>243.25667000000001</v>
      </c>
      <c r="L499">
        <v>0.14721919999999999</v>
      </c>
      <c r="M499">
        <v>61.245624999999997</v>
      </c>
      <c r="N499">
        <v>297.25006000000002</v>
      </c>
      <c r="O499">
        <v>0.16045570000000001</v>
      </c>
      <c r="P499">
        <v>0.63896178999999997</v>
      </c>
      <c r="Q499">
        <v>238.26609999999999</v>
      </c>
      <c r="R499">
        <v>240.54633000000001</v>
      </c>
      <c r="S499">
        <v>0.14721919999999999</v>
      </c>
      <c r="T499">
        <v>68.915786999999995</v>
      </c>
      <c r="U499">
        <v>336.55065999999999</v>
      </c>
      <c r="V499">
        <v>0.16713142</v>
      </c>
      <c r="W499">
        <v>0.67138671999999999</v>
      </c>
      <c r="X499">
        <f t="shared" si="14"/>
        <v>243.20812235294116</v>
      </c>
    </row>
    <row r="500" spans="1:24" x14ac:dyDescent="0.2">
      <c r="A500">
        <v>498</v>
      </c>
      <c r="B500">
        <f t="shared" si="15"/>
        <v>9504</v>
      </c>
      <c r="C500">
        <v>242.53765999999999</v>
      </c>
      <c r="D500">
        <v>243.83174</v>
      </c>
      <c r="E500">
        <v>0.14721919999999999</v>
      </c>
      <c r="F500">
        <v>59.988410999999999</v>
      </c>
      <c r="G500">
        <v>291.05014</v>
      </c>
      <c r="H500">
        <v>0.16534328000000001</v>
      </c>
      <c r="I500">
        <v>0.65600871999999999</v>
      </c>
      <c r="J500">
        <v>241.72371000000001</v>
      </c>
      <c r="K500">
        <v>243.24896000000001</v>
      </c>
      <c r="L500">
        <v>0.14721919999999999</v>
      </c>
      <c r="M500">
        <v>61.412666000000002</v>
      </c>
      <c r="N500">
        <v>298.25072999999998</v>
      </c>
      <c r="O500">
        <v>0.16474723999999999</v>
      </c>
      <c r="P500">
        <v>0.65493584000000005</v>
      </c>
      <c r="Q500">
        <v>237.92531</v>
      </c>
      <c r="R500">
        <v>240.53688</v>
      </c>
      <c r="S500">
        <v>0.14721919999999999</v>
      </c>
      <c r="T500">
        <v>69.084311999999997</v>
      </c>
      <c r="U500">
        <v>337.55063000000001</v>
      </c>
      <c r="V500">
        <v>0.17035006999999999</v>
      </c>
      <c r="W500">
        <v>0.68163872000000003</v>
      </c>
      <c r="X500">
        <f t="shared" si="14"/>
        <v>243.20013411764705</v>
      </c>
    </row>
    <row r="501" spans="1:24" x14ac:dyDescent="0.2">
      <c r="A501">
        <v>499</v>
      </c>
      <c r="B501">
        <f t="shared" si="15"/>
        <v>9503</v>
      </c>
      <c r="C501">
        <v>242.71100000000001</v>
      </c>
      <c r="D501">
        <v>243.82462000000001</v>
      </c>
      <c r="E501">
        <v>0.14721919999999999</v>
      </c>
      <c r="F501">
        <v>59.563957000000002</v>
      </c>
      <c r="G501">
        <v>288.45067999999998</v>
      </c>
      <c r="H501">
        <v>0.15735626</v>
      </c>
      <c r="I501">
        <v>0.62727927999999999</v>
      </c>
      <c r="J501">
        <v>241.92764</v>
      </c>
      <c r="K501">
        <v>243.24095</v>
      </c>
      <c r="L501">
        <v>0.14721919999999999</v>
      </c>
      <c r="M501">
        <v>60.988776999999999</v>
      </c>
      <c r="N501">
        <v>295.65015</v>
      </c>
      <c r="O501">
        <v>0.15985965999999999</v>
      </c>
      <c r="P501">
        <v>0.63741207</v>
      </c>
      <c r="Q501">
        <v>238.27199999999999</v>
      </c>
      <c r="R501">
        <v>240.52789000000001</v>
      </c>
      <c r="S501">
        <v>0.14721919999999999</v>
      </c>
      <c r="T501">
        <v>69.252448999999999</v>
      </c>
      <c r="U501">
        <v>338.54998999999998</v>
      </c>
      <c r="V501">
        <v>0.17309189</v>
      </c>
      <c r="W501">
        <v>0.69224834000000002</v>
      </c>
      <c r="X501">
        <f t="shared" si="14"/>
        <v>243.19175764705884</v>
      </c>
    </row>
    <row r="502" spans="1:24" x14ac:dyDescent="0.2">
      <c r="A502">
        <v>500</v>
      </c>
      <c r="B502">
        <f t="shared" si="15"/>
        <v>9502</v>
      </c>
      <c r="C502">
        <v>242.80168</v>
      </c>
      <c r="D502">
        <v>243.81890999999999</v>
      </c>
      <c r="E502">
        <v>0.14721919999999999</v>
      </c>
      <c r="F502">
        <v>59.730922999999997</v>
      </c>
      <c r="G502">
        <v>289.45026000000001</v>
      </c>
      <c r="H502">
        <v>0.15699863</v>
      </c>
      <c r="I502">
        <v>0.62620640000000005</v>
      </c>
      <c r="J502">
        <v>242.03433000000001</v>
      </c>
      <c r="K502">
        <v>243.23444000000001</v>
      </c>
      <c r="L502">
        <v>0.14721919999999999</v>
      </c>
      <c r="M502">
        <v>61.156146999999997</v>
      </c>
      <c r="N502">
        <v>296.65082000000001</v>
      </c>
      <c r="O502">
        <v>0.15878676999999999</v>
      </c>
      <c r="P502">
        <v>0.63419342000000001</v>
      </c>
      <c r="Q502">
        <v>238.45335</v>
      </c>
      <c r="R502">
        <v>240.51938000000001</v>
      </c>
      <c r="S502">
        <v>0.14721919999999999</v>
      </c>
      <c r="T502">
        <v>69.421936000000002</v>
      </c>
      <c r="U502">
        <v>339.55059999999997</v>
      </c>
      <c r="V502">
        <v>0.16796589000000001</v>
      </c>
      <c r="W502">
        <v>0.67317486000000004</v>
      </c>
      <c r="X502">
        <f t="shared" si="14"/>
        <v>243.18503999999999</v>
      </c>
    </row>
    <row r="503" spans="1:24" x14ac:dyDescent="0.2">
      <c r="A503">
        <v>501</v>
      </c>
      <c r="B503">
        <f t="shared" si="15"/>
        <v>9501</v>
      </c>
      <c r="C503">
        <v>243.22021000000001</v>
      </c>
      <c r="D503">
        <v>243.81354999999999</v>
      </c>
      <c r="E503">
        <v>0.14721919999999999</v>
      </c>
      <c r="F503">
        <v>59.89761</v>
      </c>
      <c r="G503">
        <v>290.45087000000001</v>
      </c>
      <c r="H503">
        <v>0.15938282000000001</v>
      </c>
      <c r="I503">
        <v>0.63550472000000002</v>
      </c>
      <c r="J503">
        <v>242.52672999999999</v>
      </c>
      <c r="K503">
        <v>243.22833</v>
      </c>
      <c r="L503">
        <v>0.14721919999999999</v>
      </c>
      <c r="M503">
        <v>61.323231</v>
      </c>
      <c r="N503">
        <v>297.65069999999997</v>
      </c>
      <c r="O503">
        <v>0.16021729000000001</v>
      </c>
      <c r="P503">
        <v>0.64003467999999997</v>
      </c>
      <c r="Q503">
        <v>239.29043999999999</v>
      </c>
      <c r="R503">
        <v>240.51009999999999</v>
      </c>
      <c r="S503">
        <v>0.14721919999999999</v>
      </c>
      <c r="T503">
        <v>69.000763000000006</v>
      </c>
      <c r="U503">
        <v>336.94997999999998</v>
      </c>
      <c r="V503">
        <v>0.16760826000000001</v>
      </c>
      <c r="W503">
        <v>0.67317486000000004</v>
      </c>
      <c r="X503">
        <f t="shared" si="14"/>
        <v>243.17873411764705</v>
      </c>
    </row>
    <row r="504" spans="1:24" x14ac:dyDescent="0.2">
      <c r="A504">
        <v>502</v>
      </c>
      <c r="B504">
        <f t="shared" si="15"/>
        <v>9500</v>
      </c>
      <c r="C504">
        <v>243.3297</v>
      </c>
      <c r="D504">
        <v>243.80829</v>
      </c>
      <c r="E504">
        <v>0.14721919999999999</v>
      </c>
      <c r="F504">
        <v>60.063834999999997</v>
      </c>
      <c r="G504">
        <v>291.45065</v>
      </c>
      <c r="H504">
        <v>0.16319752000000001</v>
      </c>
      <c r="I504">
        <v>0.65243244</v>
      </c>
      <c r="J504">
        <v>242.65552</v>
      </c>
      <c r="K504">
        <v>243.22237000000001</v>
      </c>
      <c r="L504">
        <v>0.14721919999999999</v>
      </c>
      <c r="M504">
        <v>61.489840999999998</v>
      </c>
      <c r="N504">
        <v>298.65015</v>
      </c>
      <c r="O504">
        <v>0.16510486999999999</v>
      </c>
      <c r="P504">
        <v>0.66065788000000003</v>
      </c>
      <c r="Q504">
        <v>239.50937999999999</v>
      </c>
      <c r="R504">
        <v>240.50210999999999</v>
      </c>
      <c r="S504">
        <v>0.14721919999999999</v>
      </c>
      <c r="T504">
        <v>69.168243000000004</v>
      </c>
      <c r="U504">
        <v>337.95062000000001</v>
      </c>
      <c r="V504">
        <v>0.17452239999999999</v>
      </c>
      <c r="W504">
        <v>0.70238113000000002</v>
      </c>
      <c r="X504">
        <f t="shared" si="14"/>
        <v>243.17254588235295</v>
      </c>
    </row>
    <row r="505" spans="1:24" x14ac:dyDescent="0.2">
      <c r="A505">
        <v>503</v>
      </c>
      <c r="B505">
        <f t="shared" si="15"/>
        <v>9499</v>
      </c>
      <c r="C505">
        <v>242.58357000000001</v>
      </c>
      <c r="D505">
        <v>243.80163999999999</v>
      </c>
      <c r="E505">
        <v>0.14721919999999999</v>
      </c>
      <c r="F505">
        <v>59.638897</v>
      </c>
      <c r="G505">
        <v>288.85088999999999</v>
      </c>
      <c r="H505">
        <v>0.15544891</v>
      </c>
      <c r="I505">
        <v>0.62179565000000003</v>
      </c>
      <c r="J505">
        <v>241.77773999999999</v>
      </c>
      <c r="K505">
        <v>243.21639999999999</v>
      </c>
      <c r="L505">
        <v>0.14721919999999999</v>
      </c>
      <c r="M505">
        <v>61.656258000000001</v>
      </c>
      <c r="N505">
        <v>299.65078999999997</v>
      </c>
      <c r="O505">
        <v>0.15616416999999999</v>
      </c>
      <c r="P505">
        <v>0.62632560999999998</v>
      </c>
      <c r="Q505">
        <v>238.01714999999999</v>
      </c>
      <c r="R505">
        <v>240.49422000000001</v>
      </c>
      <c r="S505">
        <v>0.14721919999999999</v>
      </c>
      <c r="T505">
        <v>69.336326999999997</v>
      </c>
      <c r="U505">
        <v>338.95062000000001</v>
      </c>
      <c r="V505">
        <v>0.16665458999999999</v>
      </c>
      <c r="W505">
        <v>0.67210197000000005</v>
      </c>
      <c r="X505">
        <f t="shared" si="14"/>
        <v>243.16472235294117</v>
      </c>
    </row>
    <row r="506" spans="1:24" x14ac:dyDescent="0.2">
      <c r="A506">
        <v>504</v>
      </c>
      <c r="B506">
        <f t="shared" si="15"/>
        <v>9498</v>
      </c>
      <c r="C506">
        <v>242.78711000000001</v>
      </c>
      <c r="D506">
        <v>243.79624999999999</v>
      </c>
      <c r="E506">
        <v>0.14721919999999999</v>
      </c>
      <c r="F506">
        <v>59.805667999999997</v>
      </c>
      <c r="G506">
        <v>289.85059000000001</v>
      </c>
      <c r="H506">
        <v>0.15604496000000001</v>
      </c>
      <c r="I506">
        <v>0.62394141999999997</v>
      </c>
      <c r="J506">
        <v>242.0172</v>
      </c>
      <c r="K506">
        <v>243.20883000000001</v>
      </c>
      <c r="L506">
        <v>0.14721919999999999</v>
      </c>
      <c r="M506">
        <v>61.232543999999997</v>
      </c>
      <c r="N506">
        <v>297.05020000000002</v>
      </c>
      <c r="O506">
        <v>0.15759467999999999</v>
      </c>
      <c r="P506">
        <v>0.63109398000000005</v>
      </c>
      <c r="Q506">
        <v>238.42421999999999</v>
      </c>
      <c r="R506">
        <v>240.48633000000001</v>
      </c>
      <c r="S506">
        <v>0.14721919999999999</v>
      </c>
      <c r="T506">
        <v>69.505218999999997</v>
      </c>
      <c r="U506">
        <v>339.95006999999998</v>
      </c>
      <c r="V506">
        <v>0.16474723999999999</v>
      </c>
      <c r="W506">
        <v>0.66542625</v>
      </c>
      <c r="X506">
        <f t="shared" si="14"/>
        <v>243.15838117647058</v>
      </c>
    </row>
    <row r="507" spans="1:24" x14ac:dyDescent="0.2">
      <c r="A507">
        <v>505</v>
      </c>
      <c r="B507">
        <f t="shared" si="15"/>
        <v>9497</v>
      </c>
      <c r="C507">
        <v>242.36757</v>
      </c>
      <c r="D507">
        <v>243.79087999999999</v>
      </c>
      <c r="E507">
        <v>0.14721919999999999</v>
      </c>
      <c r="F507">
        <v>59.972445999999998</v>
      </c>
      <c r="G507">
        <v>290.85034000000002</v>
      </c>
      <c r="H507">
        <v>0.16331672999999999</v>
      </c>
      <c r="I507">
        <v>0.65064429999999995</v>
      </c>
      <c r="J507">
        <v>241.52360999999999</v>
      </c>
      <c r="K507">
        <v>243.20273</v>
      </c>
      <c r="L507">
        <v>0.14721919999999999</v>
      </c>
      <c r="M507">
        <v>61.399773000000003</v>
      </c>
      <c r="N507">
        <v>298.05083999999999</v>
      </c>
      <c r="O507">
        <v>0.16260147</v>
      </c>
      <c r="P507">
        <v>0.64945220999999997</v>
      </c>
      <c r="Q507">
        <v>237.58512999999999</v>
      </c>
      <c r="R507">
        <v>240.47638000000001</v>
      </c>
      <c r="S507">
        <v>0.14721919999999999</v>
      </c>
      <c r="T507">
        <v>69.084548999999996</v>
      </c>
      <c r="U507">
        <v>337.35064999999997</v>
      </c>
      <c r="V507">
        <v>0.16748905</v>
      </c>
      <c r="W507">
        <v>0.67472458000000002</v>
      </c>
      <c r="X507">
        <f t="shared" si="14"/>
        <v>243.15206352941175</v>
      </c>
    </row>
    <row r="508" spans="1:24" x14ac:dyDescent="0.2">
      <c r="A508">
        <v>506</v>
      </c>
      <c r="B508">
        <f t="shared" si="15"/>
        <v>9496</v>
      </c>
      <c r="C508">
        <v>242.24141</v>
      </c>
      <c r="D508">
        <v>243.78560999999999</v>
      </c>
      <c r="E508">
        <v>0.14721919999999999</v>
      </c>
      <c r="F508">
        <v>60.139473000000002</v>
      </c>
      <c r="G508">
        <v>291.85088999999999</v>
      </c>
      <c r="H508">
        <v>0.16093254000000001</v>
      </c>
      <c r="I508">
        <v>0.64241886000000004</v>
      </c>
      <c r="J508">
        <v>241.37518</v>
      </c>
      <c r="K508">
        <v>243.19675000000001</v>
      </c>
      <c r="L508">
        <v>0.14721919999999999</v>
      </c>
      <c r="M508">
        <v>61.567279999999997</v>
      </c>
      <c r="N508">
        <v>299.05068999999997</v>
      </c>
      <c r="O508">
        <v>0.16283988999999999</v>
      </c>
      <c r="P508">
        <v>0.65135955999999995</v>
      </c>
      <c r="Q508">
        <v>237.33282</v>
      </c>
      <c r="R508">
        <v>240.46825000000001</v>
      </c>
      <c r="S508">
        <v>0.14721919999999999</v>
      </c>
      <c r="T508">
        <v>69.253510000000006</v>
      </c>
      <c r="U508">
        <v>338.35007000000002</v>
      </c>
      <c r="V508">
        <v>0.17273426</v>
      </c>
      <c r="W508">
        <v>0.69463253000000003</v>
      </c>
      <c r="X508">
        <f t="shared" si="14"/>
        <v>243.14586352941174</v>
      </c>
    </row>
    <row r="509" spans="1:24" x14ac:dyDescent="0.2">
      <c r="A509">
        <v>507</v>
      </c>
      <c r="B509">
        <f t="shared" si="15"/>
        <v>9495</v>
      </c>
      <c r="C509">
        <v>242.25681</v>
      </c>
      <c r="D509">
        <v>243.77871999999999</v>
      </c>
      <c r="E509">
        <v>0.14721919999999999</v>
      </c>
      <c r="F509">
        <v>59.715671999999998</v>
      </c>
      <c r="G509">
        <v>289.25040000000001</v>
      </c>
      <c r="H509">
        <v>0.15592575</v>
      </c>
      <c r="I509">
        <v>0.62370300000000001</v>
      </c>
      <c r="J509">
        <v>241.39330000000001</v>
      </c>
      <c r="K509">
        <v>243.18893</v>
      </c>
      <c r="L509">
        <v>0.14721919999999999</v>
      </c>
      <c r="M509">
        <v>61.144173000000002</v>
      </c>
      <c r="N509">
        <v>296.45087000000001</v>
      </c>
      <c r="O509">
        <v>0.15759467999999999</v>
      </c>
      <c r="P509">
        <v>0.63133240000000002</v>
      </c>
      <c r="Q509">
        <v>237.36359999999999</v>
      </c>
      <c r="R509">
        <v>240.46010999999999</v>
      </c>
      <c r="S509">
        <v>0.14721919999999999</v>
      </c>
      <c r="T509">
        <v>69.424437999999995</v>
      </c>
      <c r="U509">
        <v>339.35059000000001</v>
      </c>
      <c r="V509">
        <v>0.16498566000000001</v>
      </c>
      <c r="W509">
        <v>0.66483020999999998</v>
      </c>
      <c r="X509">
        <f t="shared" si="14"/>
        <v>243.13775764705881</v>
      </c>
    </row>
    <row r="510" spans="1:24" x14ac:dyDescent="0.2">
      <c r="A510">
        <v>508</v>
      </c>
      <c r="B510">
        <f t="shared" si="15"/>
        <v>9494</v>
      </c>
      <c r="C510">
        <v>242.2722</v>
      </c>
      <c r="D510">
        <v>243.77352999999999</v>
      </c>
      <c r="E510">
        <v>0.14721919999999999</v>
      </c>
      <c r="F510">
        <v>59.883170999999997</v>
      </c>
      <c r="G510">
        <v>290.25085000000001</v>
      </c>
      <c r="H510">
        <v>0.15830994000000001</v>
      </c>
      <c r="I510">
        <v>0.63300133000000003</v>
      </c>
      <c r="J510">
        <v>241.41140999999999</v>
      </c>
      <c r="K510">
        <v>243.18306000000001</v>
      </c>
      <c r="L510">
        <v>0.14721919999999999</v>
      </c>
      <c r="M510">
        <v>61.31221</v>
      </c>
      <c r="N510">
        <v>297.45062000000001</v>
      </c>
      <c r="O510">
        <v>0.15902519000000001</v>
      </c>
      <c r="P510">
        <v>0.63669682000000005</v>
      </c>
      <c r="Q510">
        <v>237.39438999999999</v>
      </c>
      <c r="R510">
        <v>240.44951</v>
      </c>
      <c r="S510">
        <v>0.14721919999999999</v>
      </c>
      <c r="T510">
        <v>69.005240999999998</v>
      </c>
      <c r="U510">
        <v>336.75009</v>
      </c>
      <c r="V510">
        <v>0.16522408</v>
      </c>
      <c r="W510">
        <v>0.66673755999999995</v>
      </c>
      <c r="X510">
        <f t="shared" si="14"/>
        <v>243.13165176470588</v>
      </c>
    </row>
    <row r="511" spans="1:24" x14ac:dyDescent="0.2">
      <c r="A511">
        <v>509</v>
      </c>
      <c r="B511">
        <f t="shared" si="15"/>
        <v>9493</v>
      </c>
      <c r="C511">
        <v>242.28757999999999</v>
      </c>
      <c r="D511">
        <v>243.76833999999999</v>
      </c>
      <c r="E511">
        <v>0.14721919999999999</v>
      </c>
      <c r="F511">
        <v>60.050570999999998</v>
      </c>
      <c r="G511">
        <v>291.25054999999998</v>
      </c>
      <c r="H511">
        <v>0.16462803000000001</v>
      </c>
      <c r="I511">
        <v>0.66018105000000005</v>
      </c>
      <c r="J511">
        <v>241.42952</v>
      </c>
      <c r="K511">
        <v>243.17715000000001</v>
      </c>
      <c r="L511">
        <v>0.14721919999999999</v>
      </c>
      <c r="M511">
        <v>61.480164000000002</v>
      </c>
      <c r="N511">
        <v>298.45026000000001</v>
      </c>
      <c r="O511">
        <v>0.16617775000000001</v>
      </c>
      <c r="P511">
        <v>0.66733359999999997</v>
      </c>
      <c r="Q511">
        <v>237.42517000000001</v>
      </c>
      <c r="R511">
        <v>240.44121999999999</v>
      </c>
      <c r="S511">
        <v>0.14721919999999999</v>
      </c>
      <c r="T511">
        <v>69.175537000000006</v>
      </c>
      <c r="U511">
        <v>337.75054999999998</v>
      </c>
      <c r="V511">
        <v>0.17440319000000001</v>
      </c>
      <c r="W511">
        <v>0.70536136999999999</v>
      </c>
      <c r="X511">
        <f t="shared" si="14"/>
        <v>243.12554588235292</v>
      </c>
    </row>
    <row r="512" spans="1:24" x14ac:dyDescent="0.2">
      <c r="A512">
        <v>510</v>
      </c>
      <c r="B512">
        <f t="shared" si="15"/>
        <v>9492</v>
      </c>
      <c r="C512">
        <v>242.30297999999999</v>
      </c>
      <c r="D512">
        <v>243.76297</v>
      </c>
      <c r="E512">
        <v>0.14721919999999999</v>
      </c>
      <c r="F512">
        <v>60.217849999999999</v>
      </c>
      <c r="G512">
        <v>292.25036999999998</v>
      </c>
      <c r="H512">
        <v>0.15544891</v>
      </c>
      <c r="I512">
        <v>0.62417984000000004</v>
      </c>
      <c r="J512">
        <v>241.44762</v>
      </c>
      <c r="K512">
        <v>243.17106999999999</v>
      </c>
      <c r="L512">
        <v>0.14721919999999999</v>
      </c>
      <c r="M512">
        <v>61.648003000000003</v>
      </c>
      <c r="N512">
        <v>299.45080999999999</v>
      </c>
      <c r="O512">
        <v>0.15711784000000001</v>
      </c>
      <c r="P512">
        <v>0.63264370000000003</v>
      </c>
      <c r="Q512">
        <v>237.45596</v>
      </c>
      <c r="R512">
        <v>240.43283</v>
      </c>
      <c r="S512">
        <v>0.14721919999999999</v>
      </c>
      <c r="T512">
        <v>69.344902000000005</v>
      </c>
      <c r="U512">
        <v>338.75063999999998</v>
      </c>
      <c r="V512">
        <v>0.16665458999999999</v>
      </c>
      <c r="W512">
        <v>0.67591667</v>
      </c>
      <c r="X512">
        <f t="shared" si="14"/>
        <v>243.11922823529412</v>
      </c>
    </row>
    <row r="513" spans="1:24" x14ac:dyDescent="0.2">
      <c r="A513">
        <v>511</v>
      </c>
      <c r="B513">
        <f t="shared" si="15"/>
        <v>9491</v>
      </c>
      <c r="C513">
        <v>242.55296000000001</v>
      </c>
      <c r="D513">
        <v>243.75515999999999</v>
      </c>
      <c r="E513">
        <v>0.14721919999999999</v>
      </c>
      <c r="F513">
        <v>59.794189000000003</v>
      </c>
      <c r="G513">
        <v>289.65051</v>
      </c>
      <c r="H513">
        <v>0.15377998000000001</v>
      </c>
      <c r="I513">
        <v>0.61833857999999997</v>
      </c>
      <c r="J513">
        <v>241.74172999999999</v>
      </c>
      <c r="K513">
        <v>243.16231999999999</v>
      </c>
      <c r="L513">
        <v>0.14721919999999999</v>
      </c>
      <c r="M513">
        <v>61.224997999999999</v>
      </c>
      <c r="N513">
        <v>296.85030999999998</v>
      </c>
      <c r="O513">
        <v>0.15485287</v>
      </c>
      <c r="P513">
        <v>0.62406063000000001</v>
      </c>
      <c r="Q513">
        <v>237.95593</v>
      </c>
      <c r="R513">
        <v>240.42418000000001</v>
      </c>
      <c r="S513">
        <v>0.14721919999999999</v>
      </c>
      <c r="T513">
        <v>69.515877000000003</v>
      </c>
      <c r="U513">
        <v>339.75018</v>
      </c>
      <c r="V513">
        <v>0.16152859</v>
      </c>
      <c r="W513">
        <v>0.65708160000000004</v>
      </c>
      <c r="X513">
        <f t="shared" si="14"/>
        <v>243.11004</v>
      </c>
    </row>
    <row r="514" spans="1:24" x14ac:dyDescent="0.2">
      <c r="A514">
        <v>512</v>
      </c>
      <c r="B514">
        <f t="shared" si="15"/>
        <v>9490</v>
      </c>
      <c r="C514">
        <v>242.85945000000001</v>
      </c>
      <c r="D514">
        <v>243.74914999999999</v>
      </c>
      <c r="E514">
        <v>0.14721919999999999</v>
      </c>
      <c r="F514">
        <v>59.96125</v>
      </c>
      <c r="G514">
        <v>290.65044999999998</v>
      </c>
      <c r="H514">
        <v>0.15819073</v>
      </c>
      <c r="I514">
        <v>0.63514709000000003</v>
      </c>
      <c r="J514">
        <v>242.10229000000001</v>
      </c>
      <c r="K514">
        <v>243.15555000000001</v>
      </c>
      <c r="L514">
        <v>0.14721919999999999</v>
      </c>
      <c r="M514">
        <v>61.392563000000003</v>
      </c>
      <c r="N514">
        <v>297.85082999999997</v>
      </c>
      <c r="O514">
        <v>0.15735626</v>
      </c>
      <c r="P514">
        <v>0.63383579000000001</v>
      </c>
      <c r="Q514">
        <v>238.56889000000001</v>
      </c>
      <c r="R514">
        <v>240.41195999999999</v>
      </c>
      <c r="S514">
        <v>0.14721919999999999</v>
      </c>
      <c r="T514">
        <v>69.096198999999999</v>
      </c>
      <c r="U514">
        <v>337.15062999999998</v>
      </c>
      <c r="V514">
        <v>0.16164780000000001</v>
      </c>
      <c r="W514">
        <v>0.65839291</v>
      </c>
      <c r="X514">
        <f t="shared" si="14"/>
        <v>243.10296941176469</v>
      </c>
    </row>
    <row r="515" spans="1:24" x14ac:dyDescent="0.2">
      <c r="A515">
        <v>513</v>
      </c>
      <c r="B515">
        <f t="shared" si="15"/>
        <v>9489</v>
      </c>
      <c r="C515">
        <v>243.25639000000001</v>
      </c>
      <c r="D515">
        <v>243.74284</v>
      </c>
      <c r="E515">
        <v>0.14721919999999999</v>
      </c>
      <c r="F515">
        <v>60.127766000000001</v>
      </c>
      <c r="G515">
        <v>291.65087999999997</v>
      </c>
      <c r="H515">
        <v>0.16057490999999999</v>
      </c>
      <c r="I515">
        <v>0.64539908999999995</v>
      </c>
      <c r="J515">
        <v>242.56929</v>
      </c>
      <c r="K515">
        <v>243.14845</v>
      </c>
      <c r="L515">
        <v>0.14721919999999999</v>
      </c>
      <c r="M515">
        <v>61.559489999999997</v>
      </c>
      <c r="N515">
        <v>298.85059000000001</v>
      </c>
      <c r="O515">
        <v>0.16188622</v>
      </c>
      <c r="P515">
        <v>0.65255165000000004</v>
      </c>
      <c r="Q515">
        <v>239.36278999999999</v>
      </c>
      <c r="R515">
        <v>240.40236999999999</v>
      </c>
      <c r="S515">
        <v>0.14721919999999999</v>
      </c>
      <c r="T515">
        <v>69.264503000000005</v>
      </c>
      <c r="U515">
        <v>338.15015</v>
      </c>
      <c r="V515">
        <v>0.16880034999999999</v>
      </c>
      <c r="W515">
        <v>0.68771839000000001</v>
      </c>
      <c r="X515">
        <f t="shared" si="14"/>
        <v>243.09554588235295</v>
      </c>
    </row>
    <row r="516" spans="1:24" x14ac:dyDescent="0.2">
      <c r="A516">
        <v>514</v>
      </c>
      <c r="B516">
        <f t="shared" si="15"/>
        <v>9488</v>
      </c>
      <c r="C516">
        <v>243.18489</v>
      </c>
      <c r="D516">
        <v>243.73631</v>
      </c>
      <c r="E516">
        <v>0.14721919999999999</v>
      </c>
      <c r="F516">
        <v>60.293674000000003</v>
      </c>
      <c r="G516">
        <v>292.65051</v>
      </c>
      <c r="H516">
        <v>0.15187263000000001</v>
      </c>
      <c r="I516">
        <v>0.61154366000000004</v>
      </c>
      <c r="J516">
        <v>242.48517000000001</v>
      </c>
      <c r="K516">
        <v>243.14109999999999</v>
      </c>
      <c r="L516">
        <v>0.14721919999999999</v>
      </c>
      <c r="M516">
        <v>61.725741999999997</v>
      </c>
      <c r="N516">
        <v>299.85030999999998</v>
      </c>
      <c r="O516">
        <v>0.15330315</v>
      </c>
      <c r="P516">
        <v>0.61881542</v>
      </c>
      <c r="Q516">
        <v>239.21978999999999</v>
      </c>
      <c r="R516">
        <v>240.39236</v>
      </c>
      <c r="S516">
        <v>0.14721919999999999</v>
      </c>
      <c r="T516">
        <v>69.431281999999996</v>
      </c>
      <c r="U516">
        <v>339.15051</v>
      </c>
      <c r="V516">
        <v>0.15890598</v>
      </c>
      <c r="W516">
        <v>0.64873694999999998</v>
      </c>
      <c r="X516">
        <f t="shared" si="14"/>
        <v>243.08786352941178</v>
      </c>
    </row>
    <row r="517" spans="1:24" x14ac:dyDescent="0.2">
      <c r="A517">
        <v>515</v>
      </c>
      <c r="B517">
        <f t="shared" si="15"/>
        <v>9487</v>
      </c>
      <c r="C517">
        <v>243.45357999999999</v>
      </c>
      <c r="D517">
        <v>243.72693000000001</v>
      </c>
      <c r="E517">
        <v>0.14721919999999999</v>
      </c>
      <c r="F517">
        <v>59.868640999999997</v>
      </c>
      <c r="G517">
        <v>290.05090000000001</v>
      </c>
      <c r="H517">
        <v>0.15497208000000001</v>
      </c>
      <c r="I517">
        <v>0.62227248999999996</v>
      </c>
      <c r="J517">
        <v>242.80126999999999</v>
      </c>
      <c r="K517">
        <v>243.13051999999999</v>
      </c>
      <c r="L517">
        <v>0.14721919999999999</v>
      </c>
      <c r="M517">
        <v>61.301056000000003</v>
      </c>
      <c r="N517">
        <v>297.25054999999998</v>
      </c>
      <c r="O517">
        <v>0.15544891</v>
      </c>
      <c r="P517">
        <v>0.62620640000000005</v>
      </c>
      <c r="Q517">
        <v>239.75717</v>
      </c>
      <c r="R517">
        <v>240.37809999999999</v>
      </c>
      <c r="S517">
        <v>0.14721919999999999</v>
      </c>
      <c r="T517">
        <v>69.009856999999997</v>
      </c>
      <c r="U517">
        <v>336.55011000000002</v>
      </c>
      <c r="V517">
        <v>0.16057490999999999</v>
      </c>
      <c r="W517">
        <v>0.65517426000000001</v>
      </c>
      <c r="X517">
        <f t="shared" ref="X517:X580" si="16">(D517-$D$4003)*(1/0.85)+$D$4003</f>
        <v>243.07682823529413</v>
      </c>
    </row>
    <row r="518" spans="1:24" x14ac:dyDescent="0.2">
      <c r="A518">
        <v>516</v>
      </c>
      <c r="B518">
        <f t="shared" ref="B518:B581" si="17">B517-1</f>
        <v>9486</v>
      </c>
      <c r="C518">
        <v>243.77502000000001</v>
      </c>
      <c r="D518">
        <v>243.72021000000001</v>
      </c>
      <c r="E518">
        <v>0.14721919999999999</v>
      </c>
      <c r="F518">
        <v>60.034027000000002</v>
      </c>
      <c r="G518">
        <v>291.05038000000002</v>
      </c>
      <c r="H518">
        <v>0.16129017000000001</v>
      </c>
      <c r="I518">
        <v>0.64575671999999995</v>
      </c>
      <c r="J518">
        <v>243.17944</v>
      </c>
      <c r="K518">
        <v>243.12282999999999</v>
      </c>
      <c r="L518">
        <v>0.14721919999999999</v>
      </c>
      <c r="M518">
        <v>61.466644000000002</v>
      </c>
      <c r="N518">
        <v>298.25040000000001</v>
      </c>
      <c r="O518">
        <v>0.15985965999999999</v>
      </c>
      <c r="P518">
        <v>0.64229965</v>
      </c>
      <c r="Q518">
        <v>240.40004999999999</v>
      </c>
      <c r="R518">
        <v>240.36723000000001</v>
      </c>
      <c r="S518">
        <v>0.14721919999999999</v>
      </c>
      <c r="T518">
        <v>69.176520999999994</v>
      </c>
      <c r="U518">
        <v>337.55059999999997</v>
      </c>
      <c r="V518">
        <v>0.16260147</v>
      </c>
      <c r="W518">
        <v>0.66208838999999997</v>
      </c>
      <c r="X518">
        <f t="shared" si="16"/>
        <v>243.06892235294117</v>
      </c>
    </row>
    <row r="519" spans="1:24" x14ac:dyDescent="0.2">
      <c r="A519">
        <v>517</v>
      </c>
      <c r="B519">
        <f t="shared" si="17"/>
        <v>9485</v>
      </c>
      <c r="C519">
        <v>243.85548</v>
      </c>
      <c r="D519">
        <v>243.71368000000001</v>
      </c>
      <c r="E519">
        <v>0.14721919999999999</v>
      </c>
      <c r="F519">
        <v>60.198802999999998</v>
      </c>
      <c r="G519">
        <v>292.05056999999999</v>
      </c>
      <c r="H519">
        <v>0.15747547000000001</v>
      </c>
      <c r="I519">
        <v>0.62942505000000004</v>
      </c>
      <c r="J519">
        <v>243.27411000000001</v>
      </c>
      <c r="K519">
        <v>243.11536000000001</v>
      </c>
      <c r="L519">
        <v>0.14721919999999999</v>
      </c>
      <c r="M519">
        <v>61.631630000000001</v>
      </c>
      <c r="N519">
        <v>299.25085000000001</v>
      </c>
      <c r="O519">
        <v>0.15926361</v>
      </c>
      <c r="P519">
        <v>0.63788891000000003</v>
      </c>
      <c r="Q519">
        <v>240.56097</v>
      </c>
      <c r="R519">
        <v>240.35624999999999</v>
      </c>
      <c r="S519">
        <v>0.14721919999999999</v>
      </c>
      <c r="T519">
        <v>69.341316000000006</v>
      </c>
      <c r="U519">
        <v>338.55065999999999</v>
      </c>
      <c r="V519">
        <v>0.16772746999999999</v>
      </c>
      <c r="W519">
        <v>0.67818164999999997</v>
      </c>
      <c r="X519">
        <f t="shared" si="16"/>
        <v>243.06124</v>
      </c>
    </row>
    <row r="520" spans="1:24" x14ac:dyDescent="0.2">
      <c r="A520">
        <v>518</v>
      </c>
      <c r="B520">
        <f t="shared" si="17"/>
        <v>9484</v>
      </c>
      <c r="C520">
        <v>244.05466000000001</v>
      </c>
      <c r="D520">
        <v>243.70455999999999</v>
      </c>
      <c r="E520">
        <v>0.14721919999999999</v>
      </c>
      <c r="F520">
        <v>59.772320000000001</v>
      </c>
      <c r="G520">
        <v>289.45031999999998</v>
      </c>
      <c r="H520">
        <v>0.15687942999999999</v>
      </c>
      <c r="I520">
        <v>0.62620640000000005</v>
      </c>
      <c r="J520">
        <v>243.50842</v>
      </c>
      <c r="K520">
        <v>243.10486</v>
      </c>
      <c r="L520">
        <v>0.14721919999999999</v>
      </c>
      <c r="M520">
        <v>61.205283999999999</v>
      </c>
      <c r="N520">
        <v>296.65051</v>
      </c>
      <c r="O520">
        <v>0.15830994000000001</v>
      </c>
      <c r="P520">
        <v>0.63347816000000001</v>
      </c>
      <c r="Q520">
        <v>240.95930000000001</v>
      </c>
      <c r="R520">
        <v>240.34093999999999</v>
      </c>
      <c r="S520">
        <v>0.14721919999999999</v>
      </c>
      <c r="T520">
        <v>68.915329</v>
      </c>
      <c r="U520">
        <v>335.95062000000001</v>
      </c>
      <c r="V520">
        <v>0.16486645</v>
      </c>
      <c r="W520">
        <v>0.66637992999999995</v>
      </c>
      <c r="X520">
        <f t="shared" si="16"/>
        <v>243.05051058823528</v>
      </c>
    </row>
    <row r="521" spans="1:24" x14ac:dyDescent="0.2">
      <c r="A521">
        <v>519</v>
      </c>
      <c r="B521">
        <f t="shared" si="17"/>
        <v>9483</v>
      </c>
      <c r="C521">
        <v>244.46378999999999</v>
      </c>
      <c r="D521">
        <v>243.69893999999999</v>
      </c>
      <c r="E521">
        <v>0.14721919999999999</v>
      </c>
      <c r="F521">
        <v>59.936481000000001</v>
      </c>
      <c r="G521">
        <v>290.45067999999998</v>
      </c>
      <c r="H521">
        <v>0.16069412</v>
      </c>
      <c r="I521">
        <v>0.63943863000000001</v>
      </c>
      <c r="J521">
        <v>243.98975999999999</v>
      </c>
      <c r="K521">
        <v>243.09827000000001</v>
      </c>
      <c r="L521">
        <v>0.14721919999999999</v>
      </c>
      <c r="M521">
        <v>61.369404000000003</v>
      </c>
      <c r="N521">
        <v>297.65087999999997</v>
      </c>
      <c r="O521">
        <v>0.16129017000000001</v>
      </c>
      <c r="P521">
        <v>0.64277649000000003</v>
      </c>
      <c r="Q521">
        <v>241.77759</v>
      </c>
      <c r="R521">
        <v>240.33025000000001</v>
      </c>
      <c r="S521">
        <v>0.14721919999999999</v>
      </c>
      <c r="T521">
        <v>69.080009000000004</v>
      </c>
      <c r="U521">
        <v>336.95062000000001</v>
      </c>
      <c r="V521">
        <v>0.16665458999999999</v>
      </c>
      <c r="W521">
        <v>0.67174434999999999</v>
      </c>
      <c r="X521">
        <f t="shared" si="16"/>
        <v>243.04389882352939</v>
      </c>
    </row>
    <row r="522" spans="1:24" x14ac:dyDescent="0.2">
      <c r="A522">
        <v>520</v>
      </c>
      <c r="B522">
        <f t="shared" si="17"/>
        <v>9482</v>
      </c>
      <c r="C522">
        <v>244.28713999999999</v>
      </c>
      <c r="D522">
        <v>243.69403</v>
      </c>
      <c r="E522">
        <v>0.14721919999999999</v>
      </c>
      <c r="F522">
        <v>60.100006</v>
      </c>
      <c r="G522">
        <v>291.45084000000003</v>
      </c>
      <c r="H522">
        <v>0.16760826000000001</v>
      </c>
      <c r="I522">
        <v>0.66399573999999995</v>
      </c>
      <c r="J522">
        <v>243.78192000000001</v>
      </c>
      <c r="K522">
        <v>243.09237999999999</v>
      </c>
      <c r="L522">
        <v>0.14721919999999999</v>
      </c>
      <c r="M522">
        <v>61.532935999999999</v>
      </c>
      <c r="N522">
        <v>298.65039000000002</v>
      </c>
      <c r="O522">
        <v>0.16987324000000001</v>
      </c>
      <c r="P522">
        <v>0.67353249000000004</v>
      </c>
      <c r="Q522">
        <v>241.42427000000001</v>
      </c>
      <c r="R522">
        <v>240.31546</v>
      </c>
      <c r="S522">
        <v>0.14721919999999999</v>
      </c>
      <c r="T522">
        <v>68.652855000000002</v>
      </c>
      <c r="U522">
        <v>334.35068000000001</v>
      </c>
      <c r="V522">
        <v>0.17857551999999999</v>
      </c>
      <c r="W522">
        <v>0.71191788</v>
      </c>
      <c r="X522">
        <f t="shared" si="16"/>
        <v>243.03812235294117</v>
      </c>
    </row>
    <row r="523" spans="1:24" x14ac:dyDescent="0.2">
      <c r="A523">
        <v>521</v>
      </c>
      <c r="B523">
        <f t="shared" si="17"/>
        <v>9481</v>
      </c>
      <c r="C523">
        <v>244.47169</v>
      </c>
      <c r="D523">
        <v>243.68698000000001</v>
      </c>
      <c r="E523">
        <v>0.14721919999999999</v>
      </c>
      <c r="F523">
        <v>59.672142000000001</v>
      </c>
      <c r="G523">
        <v>288.85073999999997</v>
      </c>
      <c r="H523">
        <v>0.16069412</v>
      </c>
      <c r="I523">
        <v>0.63645839999999998</v>
      </c>
      <c r="J523">
        <v>243.99905000000001</v>
      </c>
      <c r="K523">
        <v>243.08396999999999</v>
      </c>
      <c r="L523">
        <v>0.14721919999999999</v>
      </c>
      <c r="M523">
        <v>61.105038</v>
      </c>
      <c r="N523">
        <v>296.05083999999999</v>
      </c>
      <c r="O523">
        <v>0.16283988999999999</v>
      </c>
      <c r="P523">
        <v>0.64563751000000003</v>
      </c>
      <c r="Q523">
        <v>241.79339999999999</v>
      </c>
      <c r="R523">
        <v>240.30600000000001</v>
      </c>
      <c r="S523">
        <v>0.14721919999999999</v>
      </c>
      <c r="T523">
        <v>68.814719999999994</v>
      </c>
      <c r="U523">
        <v>335.35052000000002</v>
      </c>
      <c r="V523">
        <v>0.17178059000000001</v>
      </c>
      <c r="W523">
        <v>0.68449974000000002</v>
      </c>
      <c r="X523">
        <f t="shared" si="16"/>
        <v>243.02982823529413</v>
      </c>
    </row>
    <row r="524" spans="1:24" x14ac:dyDescent="0.2">
      <c r="A524">
        <v>522</v>
      </c>
      <c r="B524">
        <f t="shared" si="17"/>
        <v>9480</v>
      </c>
      <c r="C524">
        <v>244.66496000000001</v>
      </c>
      <c r="D524">
        <v>243.68378000000001</v>
      </c>
      <c r="E524">
        <v>0.14721919999999999</v>
      </c>
      <c r="F524">
        <v>59.835312000000002</v>
      </c>
      <c r="G524">
        <v>289.85082999999997</v>
      </c>
      <c r="H524">
        <v>0.16200542000000001</v>
      </c>
      <c r="I524">
        <v>0.63991547000000004</v>
      </c>
      <c r="J524">
        <v>244.22642999999999</v>
      </c>
      <c r="K524">
        <v>243.07993999999999</v>
      </c>
      <c r="L524">
        <v>0.14721919999999999</v>
      </c>
      <c r="M524">
        <v>61.267986000000001</v>
      </c>
      <c r="N524">
        <v>297.05020000000002</v>
      </c>
      <c r="O524">
        <v>0.16427040000000001</v>
      </c>
      <c r="P524">
        <v>0.64921379000000001</v>
      </c>
      <c r="Q524">
        <v>242.17992000000001</v>
      </c>
      <c r="R524">
        <v>240.29747</v>
      </c>
      <c r="S524">
        <v>0.14721919999999999</v>
      </c>
      <c r="T524">
        <v>68.975982999999999</v>
      </c>
      <c r="U524">
        <v>336.35021999999998</v>
      </c>
      <c r="V524">
        <v>0.17368792999999999</v>
      </c>
      <c r="W524">
        <v>0.69034099999999998</v>
      </c>
      <c r="X524">
        <f t="shared" si="16"/>
        <v>243.02606352941177</v>
      </c>
    </row>
    <row r="525" spans="1:24" x14ac:dyDescent="0.2">
      <c r="A525">
        <v>523</v>
      </c>
      <c r="B525">
        <f t="shared" si="17"/>
        <v>9479</v>
      </c>
      <c r="C525">
        <v>244.54622000000001</v>
      </c>
      <c r="D525">
        <v>243.68154999999999</v>
      </c>
      <c r="E525">
        <v>0.14721919999999999</v>
      </c>
      <c r="F525">
        <v>59.998100000000001</v>
      </c>
      <c r="G525">
        <v>290.85001</v>
      </c>
      <c r="H525">
        <v>0.17011166</v>
      </c>
      <c r="I525">
        <v>0.66936015999999998</v>
      </c>
      <c r="J525">
        <v>244.08672999999999</v>
      </c>
      <c r="K525">
        <v>243.07689999999999</v>
      </c>
      <c r="L525">
        <v>0.14721919999999999</v>
      </c>
      <c r="M525">
        <v>61.43047</v>
      </c>
      <c r="N525">
        <v>298.05068999999997</v>
      </c>
      <c r="O525">
        <v>0.16987324000000001</v>
      </c>
      <c r="P525">
        <v>0.66947937000000002</v>
      </c>
      <c r="Q525">
        <v>241.94244</v>
      </c>
      <c r="R525">
        <v>240.28542999999999</v>
      </c>
      <c r="S525">
        <v>0.14721919999999999</v>
      </c>
      <c r="T525">
        <v>68.547652999999997</v>
      </c>
      <c r="U525">
        <v>333.75045999999998</v>
      </c>
      <c r="V525">
        <v>0.18000603000000001</v>
      </c>
      <c r="W525">
        <v>0.71120262000000001</v>
      </c>
      <c r="X525">
        <f t="shared" si="16"/>
        <v>243.02343999999999</v>
      </c>
    </row>
    <row r="526" spans="1:24" x14ac:dyDescent="0.2">
      <c r="A526">
        <v>524</v>
      </c>
      <c r="B526">
        <f t="shared" si="17"/>
        <v>9478</v>
      </c>
      <c r="C526">
        <v>244.28272999999999</v>
      </c>
      <c r="D526">
        <v>243.67773</v>
      </c>
      <c r="E526">
        <v>0.14721919999999999</v>
      </c>
      <c r="F526">
        <v>59.569378</v>
      </c>
      <c r="G526">
        <v>288.25069999999999</v>
      </c>
      <c r="H526">
        <v>0.16760826000000001</v>
      </c>
      <c r="I526">
        <v>0.65851212000000003</v>
      </c>
      <c r="J526">
        <v>243.77674999999999</v>
      </c>
      <c r="K526">
        <v>243.07202000000001</v>
      </c>
      <c r="L526">
        <v>0.14721919999999999</v>
      </c>
      <c r="M526">
        <v>61.001797000000003</v>
      </c>
      <c r="N526">
        <v>295.44997999999998</v>
      </c>
      <c r="O526">
        <v>0.17070769999999999</v>
      </c>
      <c r="P526">
        <v>0.67055224999999996</v>
      </c>
      <c r="Q526">
        <v>241.41547</v>
      </c>
      <c r="R526">
        <v>240.27924999999999</v>
      </c>
      <c r="S526">
        <v>0.14721919999999999</v>
      </c>
      <c r="T526">
        <v>68.708816999999996</v>
      </c>
      <c r="U526">
        <v>334.75042999999999</v>
      </c>
      <c r="V526">
        <v>0.18477440000000001</v>
      </c>
      <c r="W526">
        <v>0.72574614999999998</v>
      </c>
      <c r="X526">
        <f t="shared" si="16"/>
        <v>243.01894588235294</v>
      </c>
    </row>
    <row r="527" spans="1:24" x14ac:dyDescent="0.2">
      <c r="A527">
        <v>525</v>
      </c>
      <c r="B527">
        <f t="shared" si="17"/>
        <v>9477</v>
      </c>
      <c r="C527">
        <v>244.11311000000001</v>
      </c>
      <c r="D527">
        <v>243.67758000000001</v>
      </c>
      <c r="E527">
        <v>0.14721919999999999</v>
      </c>
      <c r="F527">
        <v>59.732394999999997</v>
      </c>
      <c r="G527">
        <v>289.25024000000002</v>
      </c>
      <c r="H527">
        <v>0.16522408</v>
      </c>
      <c r="I527">
        <v>0.64873694999999998</v>
      </c>
      <c r="J527">
        <v>243.57719</v>
      </c>
      <c r="K527">
        <v>243.07129</v>
      </c>
      <c r="L527">
        <v>0.14721919999999999</v>
      </c>
      <c r="M527">
        <v>61.164566000000001</v>
      </c>
      <c r="N527">
        <v>296.45080999999999</v>
      </c>
      <c r="O527">
        <v>0.16808509999999999</v>
      </c>
      <c r="P527">
        <v>0.65958499999999998</v>
      </c>
      <c r="Q527">
        <v>241.07623000000001</v>
      </c>
      <c r="R527">
        <v>240.27431000000001</v>
      </c>
      <c r="S527">
        <v>0.14721919999999999</v>
      </c>
      <c r="T527">
        <v>68.869452999999993</v>
      </c>
      <c r="U527">
        <v>335.75072999999998</v>
      </c>
      <c r="V527">
        <v>0.18024445</v>
      </c>
      <c r="W527">
        <v>0.70714951000000004</v>
      </c>
      <c r="X527">
        <f t="shared" si="16"/>
        <v>243.01876941176471</v>
      </c>
    </row>
    <row r="528" spans="1:24" x14ac:dyDescent="0.2">
      <c r="A528">
        <v>526</v>
      </c>
      <c r="B528">
        <f t="shared" si="17"/>
        <v>9476</v>
      </c>
      <c r="C528">
        <v>243.90378000000001</v>
      </c>
      <c r="D528">
        <v>243.67832999999999</v>
      </c>
      <c r="E528">
        <v>0.14721919999999999</v>
      </c>
      <c r="F528">
        <v>59.89555</v>
      </c>
      <c r="G528">
        <v>290.25085000000001</v>
      </c>
      <c r="H528">
        <v>0.16868114000000001</v>
      </c>
      <c r="I528">
        <v>0.66089629999999999</v>
      </c>
      <c r="J528">
        <v>243.33091999999999</v>
      </c>
      <c r="K528">
        <v>243.07158999999999</v>
      </c>
      <c r="L528">
        <v>0.14721919999999999</v>
      </c>
      <c r="M528">
        <v>61.327514999999998</v>
      </c>
      <c r="N528">
        <v>297.45074</v>
      </c>
      <c r="O528">
        <v>0.17082691</v>
      </c>
      <c r="P528">
        <v>0.66876411000000002</v>
      </c>
      <c r="Q528">
        <v>240.65755999999999</v>
      </c>
      <c r="R528">
        <v>240.26668000000001</v>
      </c>
      <c r="S528">
        <v>0.14721919999999999</v>
      </c>
      <c r="T528">
        <v>68.441047999999995</v>
      </c>
      <c r="U528">
        <v>333.15057000000002</v>
      </c>
      <c r="V528">
        <v>0.18334389000000001</v>
      </c>
      <c r="W528">
        <v>0.71692467000000004</v>
      </c>
      <c r="X528">
        <f t="shared" si="16"/>
        <v>243.01965176470586</v>
      </c>
    </row>
    <row r="529" spans="1:24" x14ac:dyDescent="0.2">
      <c r="A529">
        <v>527</v>
      </c>
      <c r="B529">
        <f t="shared" si="17"/>
        <v>9475</v>
      </c>
      <c r="C529">
        <v>243.22640999999999</v>
      </c>
      <c r="D529">
        <v>243.67804000000001</v>
      </c>
      <c r="E529">
        <v>0.14721919999999999</v>
      </c>
      <c r="F529">
        <v>59.467509999999997</v>
      </c>
      <c r="G529">
        <v>287.65039000000002</v>
      </c>
      <c r="H529">
        <v>0.17499924</v>
      </c>
      <c r="I529">
        <v>0.68593024999999996</v>
      </c>
      <c r="J529">
        <v>242.53400999999999</v>
      </c>
      <c r="K529">
        <v>243.07061999999999</v>
      </c>
      <c r="L529">
        <v>0.14721919999999999</v>
      </c>
      <c r="M529">
        <v>60.899512999999999</v>
      </c>
      <c r="N529">
        <v>294.85079999999999</v>
      </c>
      <c r="O529">
        <v>0.17845631000000001</v>
      </c>
      <c r="P529">
        <v>0.69832802000000005</v>
      </c>
      <c r="Q529">
        <v>239.30283</v>
      </c>
      <c r="R529">
        <v>240.26454000000001</v>
      </c>
      <c r="S529">
        <v>0.14721919999999999</v>
      </c>
      <c r="T529">
        <v>68.604400999999996</v>
      </c>
      <c r="U529">
        <v>334.15069999999997</v>
      </c>
      <c r="V529">
        <v>0.19407272</v>
      </c>
      <c r="W529">
        <v>0.75650214999999998</v>
      </c>
      <c r="X529">
        <f t="shared" si="16"/>
        <v>243.0193105882353</v>
      </c>
    </row>
    <row r="530" spans="1:24" x14ac:dyDescent="0.2">
      <c r="A530">
        <v>528</v>
      </c>
      <c r="B530">
        <f t="shared" si="17"/>
        <v>9474</v>
      </c>
      <c r="C530">
        <v>243.51749000000001</v>
      </c>
      <c r="D530">
        <v>243.68051</v>
      </c>
      <c r="E530">
        <v>0.14721919999999999</v>
      </c>
      <c r="F530">
        <v>59.631748000000002</v>
      </c>
      <c r="G530">
        <v>288.65087999999997</v>
      </c>
      <c r="H530">
        <v>0.16582011999999999</v>
      </c>
      <c r="I530">
        <v>0.65016746999999997</v>
      </c>
      <c r="J530">
        <v>242.87646000000001</v>
      </c>
      <c r="K530">
        <v>243.07289</v>
      </c>
      <c r="L530">
        <v>0.14721919999999999</v>
      </c>
      <c r="M530">
        <v>61.063811999999999</v>
      </c>
      <c r="N530">
        <v>295.85064999999997</v>
      </c>
      <c r="O530">
        <v>0.16951561000000001</v>
      </c>
      <c r="P530">
        <v>0.66375731999999998</v>
      </c>
      <c r="Q530">
        <v>239.88498000000001</v>
      </c>
      <c r="R530">
        <v>240.26363000000001</v>
      </c>
      <c r="S530">
        <v>0.14721919999999999</v>
      </c>
      <c r="T530">
        <v>68.767807000000005</v>
      </c>
      <c r="U530">
        <v>335.15017999999998</v>
      </c>
      <c r="V530">
        <v>0.18668175000000001</v>
      </c>
      <c r="W530">
        <v>0.72801112999999995</v>
      </c>
      <c r="X530">
        <f t="shared" si="16"/>
        <v>243.02221647058823</v>
      </c>
    </row>
    <row r="531" spans="1:24" x14ac:dyDescent="0.2">
      <c r="A531">
        <v>529</v>
      </c>
      <c r="B531">
        <f t="shared" si="17"/>
        <v>9473</v>
      </c>
      <c r="C531">
        <v>243.56619000000001</v>
      </c>
      <c r="D531">
        <v>243.68346</v>
      </c>
      <c r="E531">
        <v>0.14721919999999999</v>
      </c>
      <c r="F531">
        <v>59.795948000000003</v>
      </c>
      <c r="G531">
        <v>289.65051</v>
      </c>
      <c r="H531">
        <v>0.1655817</v>
      </c>
      <c r="I531">
        <v>0.65016746999999997</v>
      </c>
      <c r="J531">
        <v>242.93376000000001</v>
      </c>
      <c r="K531">
        <v>243.07578000000001</v>
      </c>
      <c r="L531">
        <v>0.14721919999999999</v>
      </c>
      <c r="M531">
        <v>61.227885999999998</v>
      </c>
      <c r="N531">
        <v>296.85028</v>
      </c>
      <c r="O531">
        <v>0.16880034999999999</v>
      </c>
      <c r="P531">
        <v>0.66184997999999995</v>
      </c>
      <c r="Q531">
        <v>239.98239000000001</v>
      </c>
      <c r="R531">
        <v>240.26068000000001</v>
      </c>
      <c r="S531">
        <v>0.14721919999999999</v>
      </c>
      <c r="T531">
        <v>68.339980999999995</v>
      </c>
      <c r="U531">
        <v>332.55065999999999</v>
      </c>
      <c r="V531">
        <v>0.18382071999999999</v>
      </c>
      <c r="W531">
        <v>0.71716309</v>
      </c>
      <c r="X531">
        <f t="shared" si="16"/>
        <v>243.02568705882354</v>
      </c>
    </row>
    <row r="532" spans="1:24" x14ac:dyDescent="0.2">
      <c r="A532">
        <v>530</v>
      </c>
      <c r="B532">
        <f t="shared" si="17"/>
        <v>9472</v>
      </c>
      <c r="C532">
        <v>243.67627999999999</v>
      </c>
      <c r="D532">
        <v>243.68663000000001</v>
      </c>
      <c r="E532">
        <v>0.14721919999999999</v>
      </c>
      <c r="F532">
        <v>59.960051999999997</v>
      </c>
      <c r="G532">
        <v>290.65048000000002</v>
      </c>
      <c r="H532">
        <v>0.16975403</v>
      </c>
      <c r="I532">
        <v>0.66637992999999995</v>
      </c>
      <c r="J532">
        <v>243.06327999999999</v>
      </c>
      <c r="K532">
        <v>243.07898</v>
      </c>
      <c r="L532">
        <v>0.14721919999999999</v>
      </c>
      <c r="M532">
        <v>61.391911</v>
      </c>
      <c r="N532">
        <v>297.85082999999997</v>
      </c>
      <c r="O532">
        <v>0.17142296000000001</v>
      </c>
      <c r="P532">
        <v>0.67234039000000001</v>
      </c>
      <c r="Q532">
        <v>240.20258000000001</v>
      </c>
      <c r="R532">
        <v>240.26195999999999</v>
      </c>
      <c r="S532">
        <v>0.14721919999999999</v>
      </c>
      <c r="T532">
        <v>68.504433000000006</v>
      </c>
      <c r="U532">
        <v>333.55002000000002</v>
      </c>
      <c r="V532">
        <v>0.18525124000000001</v>
      </c>
      <c r="W532">
        <v>0.72419643</v>
      </c>
      <c r="X532">
        <f t="shared" si="16"/>
        <v>243.02941647058825</v>
      </c>
    </row>
    <row r="533" spans="1:24" x14ac:dyDescent="0.2">
      <c r="A533">
        <v>531</v>
      </c>
      <c r="B533">
        <f t="shared" si="17"/>
        <v>9471</v>
      </c>
      <c r="C533">
        <v>243.58942999999999</v>
      </c>
      <c r="D533">
        <v>243.68874</v>
      </c>
      <c r="E533">
        <v>0.14721919999999999</v>
      </c>
      <c r="F533">
        <v>59.532654000000001</v>
      </c>
      <c r="G533">
        <v>288.05038000000002</v>
      </c>
      <c r="H533">
        <v>0.16927718999999999</v>
      </c>
      <c r="I533">
        <v>0.66673755999999995</v>
      </c>
      <c r="J533">
        <v>242.96110999999999</v>
      </c>
      <c r="K533">
        <v>243.08224000000001</v>
      </c>
      <c r="L533">
        <v>0.14721919999999999</v>
      </c>
      <c r="M533">
        <v>61.556033999999997</v>
      </c>
      <c r="N533">
        <v>298.85059000000001</v>
      </c>
      <c r="O533">
        <v>0.17380714</v>
      </c>
      <c r="P533">
        <v>0.68438052999999999</v>
      </c>
      <c r="Q533">
        <v>240.02887000000001</v>
      </c>
      <c r="R533">
        <v>240.26379</v>
      </c>
      <c r="S533">
        <v>0.14721919999999999</v>
      </c>
      <c r="T533">
        <v>68.668480000000002</v>
      </c>
      <c r="U533">
        <v>334.55065999999999</v>
      </c>
      <c r="V533">
        <v>0.18799304999999999</v>
      </c>
      <c r="W533">
        <v>0.73766708000000003</v>
      </c>
      <c r="X533">
        <f t="shared" si="16"/>
        <v>243.03189882352942</v>
      </c>
    </row>
    <row r="534" spans="1:24" x14ac:dyDescent="0.2">
      <c r="A534">
        <v>532</v>
      </c>
      <c r="B534">
        <f t="shared" si="17"/>
        <v>9470</v>
      </c>
      <c r="C534">
        <v>243.62404000000001</v>
      </c>
      <c r="D534">
        <v>243.69176999999999</v>
      </c>
      <c r="E534">
        <v>0.14721919999999999</v>
      </c>
      <c r="F534">
        <v>59.697018</v>
      </c>
      <c r="G534">
        <v>289.05059999999997</v>
      </c>
      <c r="H534">
        <v>0.16260147</v>
      </c>
      <c r="I534">
        <v>0.64206123000000004</v>
      </c>
      <c r="J534">
        <v>243.0018</v>
      </c>
      <c r="K534">
        <v>243.08418</v>
      </c>
      <c r="L534">
        <v>0.14721919999999999</v>
      </c>
      <c r="M534">
        <v>61.129009000000003</v>
      </c>
      <c r="N534">
        <v>296.25078999999999</v>
      </c>
      <c r="O534">
        <v>0.16570091000000001</v>
      </c>
      <c r="P534">
        <v>0.65326691000000003</v>
      </c>
      <c r="Q534">
        <v>240.09807000000001</v>
      </c>
      <c r="R534">
        <v>240.26587000000001</v>
      </c>
      <c r="S534">
        <v>0.14721919999999999</v>
      </c>
      <c r="T534">
        <v>68.831733999999997</v>
      </c>
      <c r="U534">
        <v>335.55065999999999</v>
      </c>
      <c r="V534">
        <v>0.17929076999999999</v>
      </c>
      <c r="W534">
        <v>0.70500373999999999</v>
      </c>
      <c r="X534">
        <f t="shared" si="16"/>
        <v>243.03546352941174</v>
      </c>
    </row>
    <row r="535" spans="1:24" x14ac:dyDescent="0.2">
      <c r="A535">
        <v>533</v>
      </c>
      <c r="B535">
        <f t="shared" si="17"/>
        <v>9469</v>
      </c>
      <c r="C535">
        <v>243.68695</v>
      </c>
      <c r="D535">
        <v>243.69443000000001</v>
      </c>
      <c r="E535">
        <v>0.14721919999999999</v>
      </c>
      <c r="F535">
        <v>59.861271000000002</v>
      </c>
      <c r="G535">
        <v>290.05083999999999</v>
      </c>
      <c r="H535">
        <v>0.16379356</v>
      </c>
      <c r="I535">
        <v>0.64611434999999995</v>
      </c>
      <c r="J535">
        <v>243.07581999999999</v>
      </c>
      <c r="K535">
        <v>243.08707000000001</v>
      </c>
      <c r="L535">
        <v>0.14721919999999999</v>
      </c>
      <c r="M535">
        <v>61.293213000000002</v>
      </c>
      <c r="N535">
        <v>297.25049000000001</v>
      </c>
      <c r="O535">
        <v>0.16617775000000001</v>
      </c>
      <c r="P535">
        <v>0.65565108999999999</v>
      </c>
      <c r="Q535">
        <v>240.22389000000001</v>
      </c>
      <c r="R535">
        <v>240.26795999999999</v>
      </c>
      <c r="S535">
        <v>0.14721919999999999</v>
      </c>
      <c r="T535">
        <v>68.994750999999994</v>
      </c>
      <c r="U535">
        <v>336.55011000000002</v>
      </c>
      <c r="V535">
        <v>0.17929076999999999</v>
      </c>
      <c r="W535">
        <v>0.70583819999999997</v>
      </c>
      <c r="X535">
        <f t="shared" si="16"/>
        <v>243.03859294117649</v>
      </c>
    </row>
    <row r="536" spans="1:24" x14ac:dyDescent="0.2">
      <c r="A536">
        <v>534</v>
      </c>
      <c r="B536">
        <f t="shared" si="17"/>
        <v>9468</v>
      </c>
      <c r="C536">
        <v>243.52413999999999</v>
      </c>
      <c r="D536">
        <v>243.69669999999999</v>
      </c>
      <c r="E536">
        <v>0.14721919999999999</v>
      </c>
      <c r="F536">
        <v>60.025489999999998</v>
      </c>
      <c r="G536">
        <v>291.05029000000002</v>
      </c>
      <c r="H536">
        <v>0.16975403</v>
      </c>
      <c r="I536">
        <v>0.66876411000000002</v>
      </c>
      <c r="J536">
        <v>242.88428999999999</v>
      </c>
      <c r="K536">
        <v>243.08955</v>
      </c>
      <c r="L536">
        <v>0.14721919999999999</v>
      </c>
      <c r="M536">
        <v>61.457386</v>
      </c>
      <c r="N536">
        <v>298.25049000000001</v>
      </c>
      <c r="O536">
        <v>0.17046928</v>
      </c>
      <c r="P536">
        <v>0.67174434999999999</v>
      </c>
      <c r="Q536">
        <v>239.89828</v>
      </c>
      <c r="R536">
        <v>240.2681</v>
      </c>
      <c r="S536">
        <v>0.14721919999999999</v>
      </c>
      <c r="T536">
        <v>68.569153</v>
      </c>
      <c r="U536">
        <v>333.95058999999998</v>
      </c>
      <c r="V536">
        <v>0.18191338000000001</v>
      </c>
      <c r="W536">
        <v>0.71644783000000001</v>
      </c>
      <c r="X536">
        <f t="shared" si="16"/>
        <v>243.04126352941176</v>
      </c>
    </row>
    <row r="537" spans="1:24" x14ac:dyDescent="0.2">
      <c r="A537">
        <v>535</v>
      </c>
      <c r="B537">
        <f t="shared" si="17"/>
        <v>9467</v>
      </c>
      <c r="C537">
        <v>243.44255000000001</v>
      </c>
      <c r="D537">
        <v>243.69791000000001</v>
      </c>
      <c r="E537">
        <v>0.14721919999999999</v>
      </c>
      <c r="F537">
        <v>59.598553000000003</v>
      </c>
      <c r="G537">
        <v>288.45087000000001</v>
      </c>
      <c r="H537">
        <v>0.16200542000000001</v>
      </c>
      <c r="I537">
        <v>0.64003467999999997</v>
      </c>
      <c r="J537">
        <v>242.78829999999999</v>
      </c>
      <c r="K537">
        <v>243.09076999999999</v>
      </c>
      <c r="L537">
        <v>0.14721919999999999</v>
      </c>
      <c r="M537">
        <v>61.030613000000002</v>
      </c>
      <c r="N537">
        <v>295.65039000000002</v>
      </c>
      <c r="O537">
        <v>0.16522408</v>
      </c>
      <c r="P537">
        <v>0.65207481</v>
      </c>
      <c r="Q537">
        <v>239.73509000000001</v>
      </c>
      <c r="R537">
        <v>240.26992999999999</v>
      </c>
      <c r="S537">
        <v>0.14721919999999999</v>
      </c>
      <c r="T537">
        <v>68.733222999999995</v>
      </c>
      <c r="U537">
        <v>334.95015999999998</v>
      </c>
      <c r="V537">
        <v>0.18036366000000001</v>
      </c>
      <c r="W537">
        <v>0.71060657999999999</v>
      </c>
      <c r="X537">
        <f t="shared" si="16"/>
        <v>243.04268705882353</v>
      </c>
    </row>
    <row r="538" spans="1:24" x14ac:dyDescent="0.2">
      <c r="A538">
        <v>536</v>
      </c>
      <c r="B538">
        <f t="shared" si="17"/>
        <v>9466</v>
      </c>
      <c r="C538">
        <v>243.07166000000001</v>
      </c>
      <c r="D538">
        <v>243.69954000000001</v>
      </c>
      <c r="E538">
        <v>0.14721919999999999</v>
      </c>
      <c r="F538">
        <v>59.763343999999996</v>
      </c>
      <c r="G538">
        <v>289.45015999999998</v>
      </c>
      <c r="H538">
        <v>0.16212462999999999</v>
      </c>
      <c r="I538">
        <v>0.64063071999999999</v>
      </c>
      <c r="J538">
        <v>242.35194000000001</v>
      </c>
      <c r="K538">
        <v>243.09255999999999</v>
      </c>
      <c r="L538">
        <v>0.14721919999999999</v>
      </c>
      <c r="M538">
        <v>61.195438000000003</v>
      </c>
      <c r="N538">
        <v>296.65057000000002</v>
      </c>
      <c r="O538">
        <v>0.16474723999999999</v>
      </c>
      <c r="P538">
        <v>0.65112113999999999</v>
      </c>
      <c r="Q538">
        <v>238.9933</v>
      </c>
      <c r="R538">
        <v>240.27144000000001</v>
      </c>
      <c r="S538">
        <v>0.14721919999999999</v>
      </c>
      <c r="T538">
        <v>68.896957</v>
      </c>
      <c r="U538">
        <v>335.95067999999998</v>
      </c>
      <c r="V538">
        <v>0.17762184</v>
      </c>
      <c r="W538">
        <v>0.70059298999999997</v>
      </c>
      <c r="X538">
        <f t="shared" si="16"/>
        <v>243.04460470588236</v>
      </c>
    </row>
    <row r="539" spans="1:24" x14ac:dyDescent="0.2">
      <c r="A539">
        <v>537</v>
      </c>
      <c r="B539">
        <f t="shared" si="17"/>
        <v>9465</v>
      </c>
      <c r="C539">
        <v>243.024</v>
      </c>
      <c r="D539">
        <v>243.70087000000001</v>
      </c>
      <c r="E539">
        <v>0.14721919999999999</v>
      </c>
      <c r="F539">
        <v>59.928406000000003</v>
      </c>
      <c r="G539">
        <v>290.45074</v>
      </c>
      <c r="H539">
        <v>0.16522408</v>
      </c>
      <c r="I539">
        <v>0.65135955999999995</v>
      </c>
      <c r="J539">
        <v>242.29588000000001</v>
      </c>
      <c r="K539">
        <v>243.09406000000001</v>
      </c>
      <c r="L539">
        <v>0.14721919999999999</v>
      </c>
      <c r="M539">
        <v>61.360579999999999</v>
      </c>
      <c r="N539">
        <v>297.65082000000001</v>
      </c>
      <c r="O539">
        <v>0.16701220999999999</v>
      </c>
      <c r="P539">
        <v>0.65886973999999998</v>
      </c>
      <c r="Q539">
        <v>238.89798999999999</v>
      </c>
      <c r="R539">
        <v>240.27262999999999</v>
      </c>
      <c r="S539">
        <v>0.14721919999999999</v>
      </c>
      <c r="T539">
        <v>69.062850999999995</v>
      </c>
      <c r="U539">
        <v>336.95049999999998</v>
      </c>
      <c r="V539">
        <v>0.17809868000000001</v>
      </c>
      <c r="W539">
        <v>0.70261954999999998</v>
      </c>
      <c r="X539">
        <f t="shared" si="16"/>
        <v>243.04616941176471</v>
      </c>
    </row>
    <row r="540" spans="1:24" x14ac:dyDescent="0.2">
      <c r="A540">
        <v>538</v>
      </c>
      <c r="B540">
        <f t="shared" si="17"/>
        <v>9464</v>
      </c>
      <c r="C540">
        <v>243.05151000000001</v>
      </c>
      <c r="D540">
        <v>243.70193</v>
      </c>
      <c r="E540">
        <v>0.14721919999999999</v>
      </c>
      <c r="F540">
        <v>60.093525</v>
      </c>
      <c r="G540">
        <v>291.45084000000003</v>
      </c>
      <c r="H540">
        <v>0.16891956</v>
      </c>
      <c r="I540">
        <v>0.66769122999999997</v>
      </c>
      <c r="J540">
        <v>242.32826</v>
      </c>
      <c r="K540">
        <v>243.09521000000001</v>
      </c>
      <c r="L540">
        <v>0.14721919999999999</v>
      </c>
      <c r="M540">
        <v>61.525931999999997</v>
      </c>
      <c r="N540">
        <v>298.65030000000002</v>
      </c>
      <c r="O540">
        <v>0.17154216999999999</v>
      </c>
      <c r="P540">
        <v>0.67853927999999997</v>
      </c>
      <c r="Q540">
        <v>238.95303000000001</v>
      </c>
      <c r="R540">
        <v>240.27225000000001</v>
      </c>
      <c r="S540">
        <v>0.14721919999999999</v>
      </c>
      <c r="T540">
        <v>68.638908000000001</v>
      </c>
      <c r="U540">
        <v>334.35077000000001</v>
      </c>
      <c r="V540">
        <v>0.18429756</v>
      </c>
      <c r="W540">
        <v>0.72741507999999999</v>
      </c>
      <c r="X540">
        <f t="shared" si="16"/>
        <v>243.04741647058825</v>
      </c>
    </row>
    <row r="541" spans="1:24" x14ac:dyDescent="0.2">
      <c r="A541">
        <v>539</v>
      </c>
      <c r="B541">
        <f t="shared" si="17"/>
        <v>9463</v>
      </c>
      <c r="C541">
        <v>243.07903999999999</v>
      </c>
      <c r="D541">
        <v>243.70214999999999</v>
      </c>
      <c r="E541">
        <v>0.14721919999999999</v>
      </c>
      <c r="F541">
        <v>59.667476999999998</v>
      </c>
      <c r="G541">
        <v>288.85079999999999</v>
      </c>
      <c r="H541">
        <v>0.16093254000000001</v>
      </c>
      <c r="I541">
        <v>0.63717365000000004</v>
      </c>
      <c r="J541">
        <v>242.36063999999999</v>
      </c>
      <c r="K541">
        <v>243.09540000000001</v>
      </c>
      <c r="L541">
        <v>0.14721919999999999</v>
      </c>
      <c r="M541">
        <v>61.100197000000001</v>
      </c>
      <c r="N541">
        <v>296.05081000000001</v>
      </c>
      <c r="O541">
        <v>0.16379356</v>
      </c>
      <c r="P541">
        <v>0.64826012</v>
      </c>
      <c r="Q541">
        <v>239.00809000000001</v>
      </c>
      <c r="R541">
        <v>240.27293</v>
      </c>
      <c r="S541">
        <v>0.14721919999999999</v>
      </c>
      <c r="T541">
        <v>68.804412999999997</v>
      </c>
      <c r="U541">
        <v>335.35052000000002</v>
      </c>
      <c r="V541">
        <v>0.17607212</v>
      </c>
      <c r="W541">
        <v>0.69594383000000004</v>
      </c>
      <c r="X541">
        <f t="shared" si="16"/>
        <v>243.04767529411762</v>
      </c>
    </row>
    <row r="542" spans="1:24" x14ac:dyDescent="0.2">
      <c r="A542">
        <v>540</v>
      </c>
      <c r="B542">
        <f t="shared" si="17"/>
        <v>9462</v>
      </c>
      <c r="C542">
        <v>243.10657</v>
      </c>
      <c r="D542">
        <v>243.70260999999999</v>
      </c>
      <c r="E542">
        <v>0.14721919999999999</v>
      </c>
      <c r="F542">
        <v>59.832858999999999</v>
      </c>
      <c r="G542">
        <v>289.85077000000001</v>
      </c>
      <c r="H542">
        <v>0.16069412</v>
      </c>
      <c r="I542">
        <v>0.63669682000000005</v>
      </c>
      <c r="J542">
        <v>242.39302000000001</v>
      </c>
      <c r="K542">
        <v>243.09594999999999</v>
      </c>
      <c r="L542">
        <v>0.14721919999999999</v>
      </c>
      <c r="M542">
        <v>61.265739000000004</v>
      </c>
      <c r="N542">
        <v>297.05020000000002</v>
      </c>
      <c r="O542">
        <v>0.16331672999999999</v>
      </c>
      <c r="P542">
        <v>0.64742564999999996</v>
      </c>
      <c r="Q542">
        <v>239.06313</v>
      </c>
      <c r="R542">
        <v>240.27328</v>
      </c>
      <c r="S542">
        <v>0.14721919999999999</v>
      </c>
      <c r="T542">
        <v>68.970078000000001</v>
      </c>
      <c r="U542">
        <v>336.35028</v>
      </c>
      <c r="V542">
        <v>0.17583370000000001</v>
      </c>
      <c r="W542">
        <v>0.69642066999999996</v>
      </c>
      <c r="X542">
        <f t="shared" si="16"/>
        <v>243.04821647058822</v>
      </c>
    </row>
    <row r="543" spans="1:24" x14ac:dyDescent="0.2">
      <c r="A543">
        <v>541</v>
      </c>
      <c r="B543">
        <f t="shared" si="17"/>
        <v>9461</v>
      </c>
      <c r="C543">
        <v>243.13408999999999</v>
      </c>
      <c r="D543">
        <v>243.70269999999999</v>
      </c>
      <c r="E543">
        <v>0.14721919999999999</v>
      </c>
      <c r="F543">
        <v>59.998165</v>
      </c>
      <c r="G543">
        <v>290.85001</v>
      </c>
      <c r="H543">
        <v>0.16736983999999999</v>
      </c>
      <c r="I543">
        <v>0.66256523000000001</v>
      </c>
      <c r="J543">
        <v>242.4254</v>
      </c>
      <c r="K543">
        <v>243.09607</v>
      </c>
      <c r="L543">
        <v>0.14721919999999999</v>
      </c>
      <c r="M543">
        <v>61.43121</v>
      </c>
      <c r="N543">
        <v>298.05065999999999</v>
      </c>
      <c r="O543">
        <v>0.16796589000000001</v>
      </c>
      <c r="P543">
        <v>0.66566466999999996</v>
      </c>
      <c r="Q543">
        <v>239.11818</v>
      </c>
      <c r="R543">
        <v>240.27323999999999</v>
      </c>
      <c r="S543">
        <v>0.14721919999999999</v>
      </c>
      <c r="T543">
        <v>69.136909000000003</v>
      </c>
      <c r="U543">
        <v>337.35077000000001</v>
      </c>
      <c r="V543">
        <v>0.17595290999999999</v>
      </c>
      <c r="W543">
        <v>0.69797039000000005</v>
      </c>
      <c r="X543">
        <f t="shared" si="16"/>
        <v>243.04832235294117</v>
      </c>
    </row>
    <row r="544" spans="1:24" x14ac:dyDescent="0.2">
      <c r="A544">
        <v>542</v>
      </c>
      <c r="B544">
        <f t="shared" si="17"/>
        <v>9460</v>
      </c>
      <c r="C544">
        <v>243.16161</v>
      </c>
      <c r="D544">
        <v>243.70232999999999</v>
      </c>
      <c r="E544">
        <v>0.14721919999999999</v>
      </c>
      <c r="F544">
        <v>60.163406000000002</v>
      </c>
      <c r="G544">
        <v>291.85079999999999</v>
      </c>
      <c r="H544">
        <v>0.16379356</v>
      </c>
      <c r="I544">
        <v>0.65040587999999999</v>
      </c>
      <c r="J544">
        <v>242.45778000000001</v>
      </c>
      <c r="K544">
        <v>243.09569999999999</v>
      </c>
      <c r="L544">
        <v>0.14721919999999999</v>
      </c>
      <c r="M544">
        <v>61.596710000000002</v>
      </c>
      <c r="N544">
        <v>299.05077999999997</v>
      </c>
      <c r="O544">
        <v>0.16629695999999999</v>
      </c>
      <c r="P544">
        <v>0.66065788000000003</v>
      </c>
      <c r="Q544">
        <v>239.17321999999999</v>
      </c>
      <c r="R544">
        <v>240.27161000000001</v>
      </c>
      <c r="S544">
        <v>0.14721919999999999</v>
      </c>
      <c r="T544">
        <v>68.712975</v>
      </c>
      <c r="U544">
        <v>334.75040000000001</v>
      </c>
      <c r="V544">
        <v>0.17762184</v>
      </c>
      <c r="W544">
        <v>0.70691108999999996</v>
      </c>
      <c r="X544">
        <f t="shared" si="16"/>
        <v>243.04788705882351</v>
      </c>
    </row>
    <row r="545" spans="1:24" x14ac:dyDescent="0.2">
      <c r="A545">
        <v>543</v>
      </c>
      <c r="B545">
        <f t="shared" si="17"/>
        <v>9459</v>
      </c>
      <c r="C545">
        <v>243.18913000000001</v>
      </c>
      <c r="D545">
        <v>243.70081999999999</v>
      </c>
      <c r="E545">
        <v>0.14721919999999999</v>
      </c>
      <c r="F545">
        <v>59.737594999999999</v>
      </c>
      <c r="G545">
        <v>289.25020999999998</v>
      </c>
      <c r="H545">
        <v>0.15914439999999999</v>
      </c>
      <c r="I545">
        <v>0.63276290999999996</v>
      </c>
      <c r="J545">
        <v>242.49016</v>
      </c>
      <c r="K545">
        <v>243.09406000000001</v>
      </c>
      <c r="L545">
        <v>0.14721919999999999</v>
      </c>
      <c r="M545">
        <v>61.171149999999997</v>
      </c>
      <c r="N545">
        <v>296.45078000000001</v>
      </c>
      <c r="O545">
        <v>0.16140937999999999</v>
      </c>
      <c r="P545">
        <v>0.64194202</v>
      </c>
      <c r="Q545">
        <v>239.22827000000001</v>
      </c>
      <c r="R545">
        <v>240.27058</v>
      </c>
      <c r="S545">
        <v>0.14721919999999999</v>
      </c>
      <c r="T545">
        <v>68.878304</v>
      </c>
      <c r="U545">
        <v>335.75078999999999</v>
      </c>
      <c r="V545">
        <v>0.17189979999999999</v>
      </c>
      <c r="W545">
        <v>0.68473815999999998</v>
      </c>
      <c r="X545">
        <f t="shared" si="16"/>
        <v>243.04611058823528</v>
      </c>
    </row>
    <row r="546" spans="1:24" x14ac:dyDescent="0.2">
      <c r="A546">
        <v>544</v>
      </c>
      <c r="B546">
        <f t="shared" si="17"/>
        <v>9458</v>
      </c>
      <c r="C546">
        <v>243.21665999999999</v>
      </c>
      <c r="D546">
        <v>243.69956999999999</v>
      </c>
      <c r="E546">
        <v>0.14721919999999999</v>
      </c>
      <c r="F546">
        <v>59.902991999999998</v>
      </c>
      <c r="G546">
        <v>290.25085000000001</v>
      </c>
      <c r="H546">
        <v>0.16200542000000001</v>
      </c>
      <c r="I546">
        <v>0.64301491</v>
      </c>
      <c r="J546">
        <v>242.52253999999999</v>
      </c>
      <c r="K546">
        <v>243.09273999999999</v>
      </c>
      <c r="L546">
        <v>0.14721919999999999</v>
      </c>
      <c r="M546">
        <v>61.336689</v>
      </c>
      <c r="N546">
        <v>297.45080999999999</v>
      </c>
      <c r="O546">
        <v>0.16355515000000001</v>
      </c>
      <c r="P546">
        <v>0.64969063000000005</v>
      </c>
      <c r="Q546">
        <v>239.28331</v>
      </c>
      <c r="R546">
        <v>240.26900000000001</v>
      </c>
      <c r="S546">
        <v>0.14721919999999999</v>
      </c>
      <c r="T546">
        <v>69.044762000000006</v>
      </c>
      <c r="U546">
        <v>336.75049000000001</v>
      </c>
      <c r="V546">
        <v>0.17225741999999999</v>
      </c>
      <c r="W546">
        <v>0.68688393000000003</v>
      </c>
      <c r="X546">
        <f t="shared" si="16"/>
        <v>243.04463999999999</v>
      </c>
    </row>
    <row r="547" spans="1:24" x14ac:dyDescent="0.2">
      <c r="A547">
        <v>545</v>
      </c>
      <c r="B547">
        <f t="shared" si="17"/>
        <v>9457</v>
      </c>
      <c r="C547">
        <v>243.24419</v>
      </c>
      <c r="D547">
        <v>243.69797</v>
      </c>
      <c r="E547">
        <v>0.14721919999999999</v>
      </c>
      <c r="F547">
        <v>60.068278999999997</v>
      </c>
      <c r="G547">
        <v>291.25067000000001</v>
      </c>
      <c r="H547">
        <v>0.16927718999999999</v>
      </c>
      <c r="I547">
        <v>0.67234039000000001</v>
      </c>
      <c r="J547">
        <v>242.55492000000001</v>
      </c>
      <c r="K547">
        <v>243.09100000000001</v>
      </c>
      <c r="L547">
        <v>0.14721919999999999</v>
      </c>
      <c r="M547">
        <v>61.502200999999999</v>
      </c>
      <c r="N547">
        <v>298.45004</v>
      </c>
      <c r="O547">
        <v>0.17154216999999999</v>
      </c>
      <c r="P547">
        <v>0.68151951</v>
      </c>
      <c r="Q547">
        <v>239.33835999999999</v>
      </c>
      <c r="R547">
        <v>240.26691</v>
      </c>
      <c r="S547">
        <v>0.14721919999999999</v>
      </c>
      <c r="T547">
        <v>69.211151000000001</v>
      </c>
      <c r="U547">
        <v>337.75042999999999</v>
      </c>
      <c r="V547">
        <v>0.18262862999999999</v>
      </c>
      <c r="W547">
        <v>0.72741507999999999</v>
      </c>
      <c r="X547">
        <f t="shared" si="16"/>
        <v>243.04275764705881</v>
      </c>
    </row>
    <row r="548" spans="1:24" x14ac:dyDescent="0.2">
      <c r="A548">
        <v>546</v>
      </c>
      <c r="B548">
        <f t="shared" si="17"/>
        <v>9456</v>
      </c>
      <c r="C548">
        <v>243.27170000000001</v>
      </c>
      <c r="D548">
        <v>243.69519</v>
      </c>
      <c r="E548">
        <v>0.14721919999999999</v>
      </c>
      <c r="F548">
        <v>59.642192999999999</v>
      </c>
      <c r="G548">
        <v>288.65087999999997</v>
      </c>
      <c r="H548">
        <v>0.15878676999999999</v>
      </c>
      <c r="I548">
        <v>0.63121318999999998</v>
      </c>
      <c r="J548">
        <v>242.5873</v>
      </c>
      <c r="K548">
        <v>243.08895999999999</v>
      </c>
      <c r="L548">
        <v>0.14721919999999999</v>
      </c>
      <c r="M548">
        <v>61.667510999999998</v>
      </c>
      <c r="N548">
        <v>299.45074</v>
      </c>
      <c r="O548">
        <v>0.16283988999999999</v>
      </c>
      <c r="P548">
        <v>0.64778327999999996</v>
      </c>
      <c r="Q548">
        <v>239.39340000000001</v>
      </c>
      <c r="R548">
        <v>240.26302999999999</v>
      </c>
      <c r="S548">
        <v>0.14721919999999999</v>
      </c>
      <c r="T548">
        <v>68.786736000000005</v>
      </c>
      <c r="U548">
        <v>335.15039000000002</v>
      </c>
      <c r="V548">
        <v>0.17380714</v>
      </c>
      <c r="W548">
        <v>0.69320201999999997</v>
      </c>
      <c r="X548">
        <f t="shared" si="16"/>
        <v>243.03948705882351</v>
      </c>
    </row>
    <row r="549" spans="1:24" x14ac:dyDescent="0.2">
      <c r="A549">
        <v>547</v>
      </c>
      <c r="B549">
        <f t="shared" si="17"/>
        <v>9455</v>
      </c>
      <c r="C549">
        <v>243.29921999999999</v>
      </c>
      <c r="D549">
        <v>243.69307000000001</v>
      </c>
      <c r="E549">
        <v>0.14721919999999999</v>
      </c>
      <c r="F549">
        <v>59.807544999999998</v>
      </c>
      <c r="G549">
        <v>289.65062999999998</v>
      </c>
      <c r="H549">
        <v>0.15926361</v>
      </c>
      <c r="I549">
        <v>0.63288211999999999</v>
      </c>
      <c r="J549">
        <v>242.61967000000001</v>
      </c>
      <c r="K549">
        <v>243.08559</v>
      </c>
      <c r="L549">
        <v>0.14721919999999999</v>
      </c>
      <c r="M549">
        <v>61.241928000000001</v>
      </c>
      <c r="N549">
        <v>296.85012999999998</v>
      </c>
      <c r="O549">
        <v>0.16152859</v>
      </c>
      <c r="P549">
        <v>0.64265728</v>
      </c>
      <c r="Q549">
        <v>239.44846000000001</v>
      </c>
      <c r="R549">
        <v>240.25998999999999</v>
      </c>
      <c r="S549">
        <v>0.14721919999999999</v>
      </c>
      <c r="T549">
        <v>68.951819999999998</v>
      </c>
      <c r="U549">
        <v>336.15048000000002</v>
      </c>
      <c r="V549">
        <v>0.17154216999999999</v>
      </c>
      <c r="W549">
        <v>0.68485737000000002</v>
      </c>
      <c r="X549">
        <f t="shared" si="16"/>
        <v>243.03699294117646</v>
      </c>
    </row>
    <row r="550" spans="1:24" x14ac:dyDescent="0.2">
      <c r="A550">
        <v>548</v>
      </c>
      <c r="B550">
        <f t="shared" si="17"/>
        <v>9454</v>
      </c>
      <c r="C550">
        <v>243.32675</v>
      </c>
      <c r="D550">
        <v>243.69083000000001</v>
      </c>
      <c r="E550">
        <v>0.14721919999999999</v>
      </c>
      <c r="F550">
        <v>59.972771000000002</v>
      </c>
      <c r="G550">
        <v>290.65033</v>
      </c>
      <c r="H550">
        <v>0.16427040000000001</v>
      </c>
      <c r="I550">
        <v>0.65147876999999998</v>
      </c>
      <c r="J550">
        <v>242.65205</v>
      </c>
      <c r="K550">
        <v>243.08304000000001</v>
      </c>
      <c r="L550">
        <v>0.14721919999999999</v>
      </c>
      <c r="M550">
        <v>61.407294999999998</v>
      </c>
      <c r="N550">
        <v>297.85079999999999</v>
      </c>
      <c r="O550">
        <v>0.16522408</v>
      </c>
      <c r="P550">
        <v>0.65624713999999995</v>
      </c>
      <c r="Q550">
        <v>239.50349</v>
      </c>
      <c r="R550">
        <v>240.25660999999999</v>
      </c>
      <c r="S550">
        <v>0.14721919999999999</v>
      </c>
      <c r="T550">
        <v>69.118506999999994</v>
      </c>
      <c r="U550">
        <v>337.15073000000001</v>
      </c>
      <c r="V550">
        <v>0.17225741999999999</v>
      </c>
      <c r="W550">
        <v>0.68712234000000005</v>
      </c>
      <c r="X550">
        <f t="shared" si="16"/>
        <v>243.03435764705884</v>
      </c>
    </row>
    <row r="551" spans="1:24" x14ac:dyDescent="0.2">
      <c r="A551">
        <v>549</v>
      </c>
      <c r="B551">
        <f t="shared" si="17"/>
        <v>9453</v>
      </c>
      <c r="C551">
        <v>243.35427999999999</v>
      </c>
      <c r="D551">
        <v>243.68848</v>
      </c>
      <c r="E551">
        <v>0.14721919999999999</v>
      </c>
      <c r="F551">
        <v>60.137829000000004</v>
      </c>
      <c r="G551">
        <v>291.65084999999999</v>
      </c>
      <c r="H551">
        <v>0.1667738</v>
      </c>
      <c r="I551">
        <v>0.66208838999999997</v>
      </c>
      <c r="J551">
        <v>242.68442999999999</v>
      </c>
      <c r="K551">
        <v>243.08041</v>
      </c>
      <c r="L551">
        <v>0.14721919999999999</v>
      </c>
      <c r="M551">
        <v>61.572594000000002</v>
      </c>
      <c r="N551">
        <v>298.85070999999999</v>
      </c>
      <c r="O551">
        <v>0.16903877</v>
      </c>
      <c r="P551">
        <v>0.67174434999999999</v>
      </c>
      <c r="Q551">
        <v>239.55855</v>
      </c>
      <c r="R551">
        <v>240.25296</v>
      </c>
      <c r="S551">
        <v>0.14721919999999999</v>
      </c>
      <c r="T551">
        <v>69.284187000000003</v>
      </c>
      <c r="U551">
        <v>338.15035999999998</v>
      </c>
      <c r="V551">
        <v>0.18060207</v>
      </c>
      <c r="W551">
        <v>0.71883202000000002</v>
      </c>
      <c r="X551">
        <f t="shared" si="16"/>
        <v>243.03159294117646</v>
      </c>
    </row>
    <row r="552" spans="1:24" x14ac:dyDescent="0.2">
      <c r="A552">
        <v>550</v>
      </c>
      <c r="B552">
        <f t="shared" si="17"/>
        <v>9452</v>
      </c>
      <c r="C552">
        <v>243.38179</v>
      </c>
      <c r="D552">
        <v>243.68498</v>
      </c>
      <c r="E552">
        <v>0.14721919999999999</v>
      </c>
      <c r="F552">
        <v>59.711643000000002</v>
      </c>
      <c r="G552">
        <v>289.05045000000001</v>
      </c>
      <c r="H552">
        <v>0.15914439999999999</v>
      </c>
      <c r="I552">
        <v>0.63288211999999999</v>
      </c>
      <c r="J552">
        <v>242.71681000000001</v>
      </c>
      <c r="K552">
        <v>243.07644999999999</v>
      </c>
      <c r="L552">
        <v>0.14721919999999999</v>
      </c>
      <c r="M552">
        <v>61.146656</v>
      </c>
      <c r="N552">
        <v>296.25081999999998</v>
      </c>
      <c r="O552">
        <v>0.16164780000000001</v>
      </c>
      <c r="P552">
        <v>0.64241886000000004</v>
      </c>
      <c r="Q552">
        <v>239.61358999999999</v>
      </c>
      <c r="R552">
        <v>240.24753000000001</v>
      </c>
      <c r="S552">
        <v>0.14721919999999999</v>
      </c>
      <c r="T552">
        <v>68.859215000000006</v>
      </c>
      <c r="U552">
        <v>335.55072000000001</v>
      </c>
      <c r="V552">
        <v>0.17154216999999999</v>
      </c>
      <c r="W552">
        <v>0.68402289999999999</v>
      </c>
      <c r="X552">
        <f t="shared" si="16"/>
        <v>243.02747529411764</v>
      </c>
    </row>
    <row r="553" spans="1:24" x14ac:dyDescent="0.2">
      <c r="A553">
        <v>551</v>
      </c>
      <c r="B553">
        <f t="shared" si="17"/>
        <v>9451</v>
      </c>
      <c r="C553">
        <v>242.74001999999999</v>
      </c>
      <c r="D553">
        <v>243.68259</v>
      </c>
      <c r="E553">
        <v>0.14721919999999999</v>
      </c>
      <c r="F553">
        <v>59.877026000000001</v>
      </c>
      <c r="G553">
        <v>290.05090000000001</v>
      </c>
      <c r="H553">
        <v>0.16069412</v>
      </c>
      <c r="I553">
        <v>0.63776969999999999</v>
      </c>
      <c r="J553">
        <v>241.96179000000001</v>
      </c>
      <c r="K553">
        <v>243.0737</v>
      </c>
      <c r="L553">
        <v>0.14721919999999999</v>
      </c>
      <c r="M553">
        <v>61.312140999999997</v>
      </c>
      <c r="N553">
        <v>297.25063999999998</v>
      </c>
      <c r="O553">
        <v>0.16272068000000001</v>
      </c>
      <c r="P553">
        <v>0.64623355999999998</v>
      </c>
      <c r="Q553">
        <v>238.33002999999999</v>
      </c>
      <c r="R553">
        <v>240.24348000000001</v>
      </c>
      <c r="S553">
        <v>0.14721919999999999</v>
      </c>
      <c r="T553">
        <v>69.025413999999998</v>
      </c>
      <c r="U553">
        <v>336.55029000000002</v>
      </c>
      <c r="V553">
        <v>0.17249584000000001</v>
      </c>
      <c r="W553">
        <v>0.68771839000000001</v>
      </c>
      <c r="X553">
        <f t="shared" si="16"/>
        <v>243.02466352941178</v>
      </c>
    </row>
    <row r="554" spans="1:24" x14ac:dyDescent="0.2">
      <c r="A554">
        <v>552</v>
      </c>
      <c r="B554">
        <f t="shared" si="17"/>
        <v>9450</v>
      </c>
      <c r="C554">
        <v>242.16864000000001</v>
      </c>
      <c r="D554">
        <v>243.68025</v>
      </c>
      <c r="E554">
        <v>0.14721919999999999</v>
      </c>
      <c r="F554">
        <v>60.042983999999997</v>
      </c>
      <c r="G554">
        <v>291.05050999999997</v>
      </c>
      <c r="H554">
        <v>0.1667738</v>
      </c>
      <c r="I554">
        <v>0.66053866999999999</v>
      </c>
      <c r="J554">
        <v>241.28958</v>
      </c>
      <c r="K554">
        <v>243.071</v>
      </c>
      <c r="L554">
        <v>0.14721919999999999</v>
      </c>
      <c r="M554">
        <v>61.478363000000002</v>
      </c>
      <c r="N554">
        <v>298.25027</v>
      </c>
      <c r="O554">
        <v>0.16772746999999999</v>
      </c>
      <c r="P554">
        <v>0.66447257999999998</v>
      </c>
      <c r="Q554">
        <v>237.18728999999999</v>
      </c>
      <c r="R554">
        <v>240.23940999999999</v>
      </c>
      <c r="S554">
        <v>0.14721919999999999</v>
      </c>
      <c r="T554">
        <v>69.193184000000002</v>
      </c>
      <c r="U554">
        <v>337.55054000000001</v>
      </c>
      <c r="V554">
        <v>0.17380714</v>
      </c>
      <c r="W554">
        <v>0.69200993</v>
      </c>
      <c r="X554">
        <f t="shared" si="16"/>
        <v>243.0219105882353</v>
      </c>
    </row>
    <row r="555" spans="1:24" x14ac:dyDescent="0.2">
      <c r="A555">
        <v>553</v>
      </c>
      <c r="B555">
        <f t="shared" si="17"/>
        <v>9449</v>
      </c>
      <c r="C555">
        <v>242.86275000000001</v>
      </c>
      <c r="D555">
        <v>243.67796000000001</v>
      </c>
      <c r="E555">
        <v>0.14721919999999999</v>
      </c>
      <c r="F555">
        <v>60.209248000000002</v>
      </c>
      <c r="G555">
        <v>292.05050999999997</v>
      </c>
      <c r="H555">
        <v>0.16105174999999999</v>
      </c>
      <c r="I555">
        <v>0.63943863000000001</v>
      </c>
      <c r="J555">
        <v>242.10616999999999</v>
      </c>
      <c r="K555">
        <v>243.06836000000001</v>
      </c>
      <c r="L555">
        <v>0.14721919999999999</v>
      </c>
      <c r="M555">
        <v>61.645031000000003</v>
      </c>
      <c r="N555">
        <v>299.25081999999998</v>
      </c>
      <c r="O555">
        <v>0.16367435</v>
      </c>
      <c r="P555">
        <v>0.65016746999999997</v>
      </c>
      <c r="Q555">
        <v>238.57549</v>
      </c>
      <c r="R555">
        <v>240.23352</v>
      </c>
      <c r="S555">
        <v>0.14721919999999999</v>
      </c>
      <c r="T555">
        <v>68.770943000000003</v>
      </c>
      <c r="U555">
        <v>334.95022999999998</v>
      </c>
      <c r="V555">
        <v>0.17488002999999999</v>
      </c>
      <c r="W555">
        <v>0.69642066999999996</v>
      </c>
      <c r="X555">
        <f t="shared" si="16"/>
        <v>243.01921647058825</v>
      </c>
    </row>
    <row r="556" spans="1:24" x14ac:dyDescent="0.2">
      <c r="A556">
        <v>554</v>
      </c>
      <c r="B556">
        <f t="shared" si="17"/>
        <v>9448</v>
      </c>
      <c r="C556">
        <v>243.01498000000001</v>
      </c>
      <c r="D556">
        <v>243.67449999999999</v>
      </c>
      <c r="E556">
        <v>0.14721919999999999</v>
      </c>
      <c r="F556">
        <v>59.784160999999997</v>
      </c>
      <c r="G556">
        <v>289.45044000000001</v>
      </c>
      <c r="H556">
        <v>0.15890598</v>
      </c>
      <c r="I556">
        <v>0.63228607000000003</v>
      </c>
      <c r="J556">
        <v>242.28528</v>
      </c>
      <c r="K556">
        <v>243.06438</v>
      </c>
      <c r="L556">
        <v>0.14721919999999999</v>
      </c>
      <c r="M556">
        <v>61.220387000000002</v>
      </c>
      <c r="N556">
        <v>296.65039000000002</v>
      </c>
      <c r="O556">
        <v>0.16152859</v>
      </c>
      <c r="P556">
        <v>0.64229965</v>
      </c>
      <c r="Q556">
        <v>238.87996000000001</v>
      </c>
      <c r="R556">
        <v>240.22939</v>
      </c>
      <c r="S556">
        <v>0.14721919999999999</v>
      </c>
      <c r="T556">
        <v>68.937827999999996</v>
      </c>
      <c r="U556">
        <v>335.95056</v>
      </c>
      <c r="V556">
        <v>0.17261504999999999</v>
      </c>
      <c r="W556">
        <v>0.68795680999999997</v>
      </c>
      <c r="X556">
        <f t="shared" si="16"/>
        <v>243.01514588235293</v>
      </c>
    </row>
    <row r="557" spans="1:24" x14ac:dyDescent="0.2">
      <c r="A557">
        <v>555</v>
      </c>
      <c r="B557">
        <f t="shared" si="17"/>
        <v>9447</v>
      </c>
      <c r="C557">
        <v>242.41855000000001</v>
      </c>
      <c r="D557">
        <v>243.67221000000001</v>
      </c>
      <c r="E557">
        <v>0.14721919999999999</v>
      </c>
      <c r="F557">
        <v>59.950400999999999</v>
      </c>
      <c r="G557">
        <v>290.45056</v>
      </c>
      <c r="H557">
        <v>0.16152859</v>
      </c>
      <c r="I557">
        <v>0.64194202</v>
      </c>
      <c r="J557">
        <v>241.58358999999999</v>
      </c>
      <c r="K557">
        <v>243.06172000000001</v>
      </c>
      <c r="L557">
        <v>0.14721919999999999</v>
      </c>
      <c r="M557">
        <v>61.386921000000001</v>
      </c>
      <c r="N557">
        <v>297.65087999999997</v>
      </c>
      <c r="O557">
        <v>0.16283988999999999</v>
      </c>
      <c r="P557">
        <v>0.64802170000000003</v>
      </c>
      <c r="Q557">
        <v>237.68709000000001</v>
      </c>
      <c r="R557">
        <v>240.22526999999999</v>
      </c>
      <c r="S557">
        <v>0.14721919999999999</v>
      </c>
      <c r="T557">
        <v>69.106453000000002</v>
      </c>
      <c r="U557">
        <v>336.95071000000002</v>
      </c>
      <c r="V557">
        <v>0.17261504999999999</v>
      </c>
      <c r="W557">
        <v>0.68843365000000001</v>
      </c>
      <c r="X557">
        <f t="shared" si="16"/>
        <v>243.0124517647059</v>
      </c>
    </row>
    <row r="558" spans="1:24" x14ac:dyDescent="0.2">
      <c r="A558">
        <v>556</v>
      </c>
      <c r="B558">
        <f t="shared" si="17"/>
        <v>9446</v>
      </c>
      <c r="C558">
        <v>242.46100000000001</v>
      </c>
      <c r="D558">
        <v>243.66973999999999</v>
      </c>
      <c r="E558">
        <v>0.14721919999999999</v>
      </c>
      <c r="F558">
        <v>60.116942999999999</v>
      </c>
      <c r="G558">
        <v>291.45087000000001</v>
      </c>
      <c r="H558">
        <v>0.16474723999999999</v>
      </c>
      <c r="I558">
        <v>0.65708160000000004</v>
      </c>
      <c r="J558">
        <v>241.63351</v>
      </c>
      <c r="K558">
        <v>243.05889999999999</v>
      </c>
      <c r="L558">
        <v>0.14721919999999999</v>
      </c>
      <c r="M558">
        <v>61.553871000000001</v>
      </c>
      <c r="N558">
        <v>298.65057000000002</v>
      </c>
      <c r="O558">
        <v>0.16689301000000001</v>
      </c>
      <c r="P558">
        <v>0.66602229999999996</v>
      </c>
      <c r="Q558">
        <v>237.77198999999999</v>
      </c>
      <c r="R558">
        <v>240.22103999999999</v>
      </c>
      <c r="S558">
        <v>0.14721919999999999</v>
      </c>
      <c r="T558">
        <v>69.274970999999994</v>
      </c>
      <c r="U558">
        <v>337.95022999999998</v>
      </c>
      <c r="V558">
        <v>0.17762184</v>
      </c>
      <c r="W558">
        <v>0.71120262000000001</v>
      </c>
      <c r="X558">
        <f t="shared" si="16"/>
        <v>243.00954588235294</v>
      </c>
    </row>
    <row r="559" spans="1:24" x14ac:dyDescent="0.2">
      <c r="A559">
        <v>557</v>
      </c>
      <c r="B559">
        <f t="shared" si="17"/>
        <v>9445</v>
      </c>
      <c r="C559">
        <v>242.43176</v>
      </c>
      <c r="D559">
        <v>243.66695999999999</v>
      </c>
      <c r="E559">
        <v>0.14721919999999999</v>
      </c>
      <c r="F559">
        <v>60.283504000000001</v>
      </c>
      <c r="G559">
        <v>292.45040999999998</v>
      </c>
      <c r="H559">
        <v>0.15556812</v>
      </c>
      <c r="I559">
        <v>0.62131882000000005</v>
      </c>
      <c r="J559">
        <v>241.59914000000001</v>
      </c>
      <c r="K559">
        <v>243.05577</v>
      </c>
      <c r="L559">
        <v>0.14721919999999999</v>
      </c>
      <c r="M559">
        <v>61.720829000000002</v>
      </c>
      <c r="N559">
        <v>299.65033</v>
      </c>
      <c r="O559">
        <v>0.15807151999999999</v>
      </c>
      <c r="P559">
        <v>0.63133240000000002</v>
      </c>
      <c r="Q559">
        <v>237.71352999999999</v>
      </c>
      <c r="R559">
        <v>240.21655000000001</v>
      </c>
      <c r="S559">
        <v>0.14721919999999999</v>
      </c>
      <c r="T559">
        <v>69.442870999999997</v>
      </c>
      <c r="U559">
        <v>338.95049999999998</v>
      </c>
      <c r="V559">
        <v>0.16963481999999999</v>
      </c>
      <c r="W559">
        <v>0.68080425</v>
      </c>
      <c r="X559">
        <f t="shared" si="16"/>
        <v>243.00627529411764</v>
      </c>
    </row>
    <row r="560" spans="1:24" x14ac:dyDescent="0.2">
      <c r="A560">
        <v>558</v>
      </c>
      <c r="B560">
        <f t="shared" si="17"/>
        <v>9444</v>
      </c>
      <c r="C560">
        <v>242.19601</v>
      </c>
      <c r="D560">
        <v>243.66243</v>
      </c>
      <c r="E560">
        <v>0.14721919999999999</v>
      </c>
      <c r="F560">
        <v>59.859329000000002</v>
      </c>
      <c r="G560">
        <v>289.85088999999999</v>
      </c>
      <c r="H560">
        <v>0.15711784000000001</v>
      </c>
      <c r="I560">
        <v>0.62727927999999999</v>
      </c>
      <c r="J560">
        <v>241.32177999999999</v>
      </c>
      <c r="K560">
        <v>243.05067</v>
      </c>
      <c r="L560">
        <v>0.14721919999999999</v>
      </c>
      <c r="M560">
        <v>61.297221999999998</v>
      </c>
      <c r="N560">
        <v>297.05054000000001</v>
      </c>
      <c r="O560">
        <v>0.15890598</v>
      </c>
      <c r="P560">
        <v>0.63586235000000002</v>
      </c>
      <c r="Q560">
        <v>237.24202</v>
      </c>
      <c r="R560">
        <v>240.2097</v>
      </c>
      <c r="S560">
        <v>0.14721919999999999</v>
      </c>
      <c r="T560">
        <v>69.022850000000005</v>
      </c>
      <c r="U560">
        <v>336.35021999999998</v>
      </c>
      <c r="V560">
        <v>0.16868114000000001</v>
      </c>
      <c r="W560">
        <v>0.67794323000000001</v>
      </c>
      <c r="X560">
        <f t="shared" si="16"/>
        <v>243.00094588235294</v>
      </c>
    </row>
    <row r="561" spans="1:24" x14ac:dyDescent="0.2">
      <c r="A561">
        <v>559</v>
      </c>
      <c r="B561">
        <f t="shared" si="17"/>
        <v>9443</v>
      </c>
      <c r="C561">
        <v>242.53423000000001</v>
      </c>
      <c r="D561">
        <v>243.65897000000001</v>
      </c>
      <c r="E561">
        <v>0.14721919999999999</v>
      </c>
      <c r="F561">
        <v>60.026423999999999</v>
      </c>
      <c r="G561">
        <v>290.85034000000002</v>
      </c>
      <c r="H561">
        <v>0.16379356</v>
      </c>
      <c r="I561">
        <v>0.65267085999999996</v>
      </c>
      <c r="J561">
        <v>241.71967000000001</v>
      </c>
      <c r="K561">
        <v>243.04679999999999</v>
      </c>
      <c r="L561">
        <v>0.14721919999999999</v>
      </c>
      <c r="M561">
        <v>61.464767000000002</v>
      </c>
      <c r="N561">
        <v>298.05045000000001</v>
      </c>
      <c r="O561">
        <v>0.16355515000000001</v>
      </c>
      <c r="P561">
        <v>0.65350533</v>
      </c>
      <c r="Q561">
        <v>237.91844</v>
      </c>
      <c r="R561">
        <v>240.20442</v>
      </c>
      <c r="S561">
        <v>0.14721919999999999</v>
      </c>
      <c r="T561">
        <v>69.192902000000004</v>
      </c>
      <c r="U561">
        <v>337.35052000000002</v>
      </c>
      <c r="V561">
        <v>0.16951561000000001</v>
      </c>
      <c r="W561">
        <v>0.68163872000000003</v>
      </c>
      <c r="X561">
        <f t="shared" si="16"/>
        <v>242.99687529411767</v>
      </c>
    </row>
    <row r="562" spans="1:24" x14ac:dyDescent="0.2">
      <c r="A562">
        <v>560</v>
      </c>
      <c r="B562">
        <f t="shared" si="17"/>
        <v>9442</v>
      </c>
      <c r="C562">
        <v>242.32649000000001</v>
      </c>
      <c r="D562">
        <v>243.65517</v>
      </c>
      <c r="E562">
        <v>0.14721919999999999</v>
      </c>
      <c r="F562">
        <v>60.193317</v>
      </c>
      <c r="G562">
        <v>291.85061999999999</v>
      </c>
      <c r="H562">
        <v>0.16009808</v>
      </c>
      <c r="I562">
        <v>0.64098834999999998</v>
      </c>
      <c r="J562">
        <v>241.4753</v>
      </c>
      <c r="K562">
        <v>243.04254</v>
      </c>
      <c r="L562">
        <v>0.14721919999999999</v>
      </c>
      <c r="M562">
        <v>61.632148999999998</v>
      </c>
      <c r="N562">
        <v>299.05083999999999</v>
      </c>
      <c r="O562">
        <v>0.16200542000000001</v>
      </c>
      <c r="P562">
        <v>0.64969063000000005</v>
      </c>
      <c r="Q562">
        <v>237.50299000000001</v>
      </c>
      <c r="R562">
        <v>240.19872000000001</v>
      </c>
      <c r="S562">
        <v>0.14721919999999999</v>
      </c>
      <c r="T562">
        <v>69.361885000000001</v>
      </c>
      <c r="U562">
        <v>338.35077000000001</v>
      </c>
      <c r="V562">
        <v>0.17189979999999999</v>
      </c>
      <c r="W562">
        <v>0.69344044000000005</v>
      </c>
      <c r="X562">
        <f t="shared" si="16"/>
        <v>242.99240470588234</v>
      </c>
    </row>
    <row r="563" spans="1:24" x14ac:dyDescent="0.2">
      <c r="A563">
        <v>561</v>
      </c>
      <c r="B563">
        <f t="shared" si="17"/>
        <v>9441</v>
      </c>
      <c r="C563">
        <v>242.65279000000001</v>
      </c>
      <c r="D563">
        <v>243.65100000000001</v>
      </c>
      <c r="E563">
        <v>0.14721919999999999</v>
      </c>
      <c r="F563">
        <v>60.360152999999997</v>
      </c>
      <c r="G563">
        <v>292.85082999999997</v>
      </c>
      <c r="H563">
        <v>0.15425681999999999</v>
      </c>
      <c r="I563">
        <v>0.61821937999999999</v>
      </c>
      <c r="J563">
        <v>241.85916</v>
      </c>
      <c r="K563">
        <v>243.03790000000001</v>
      </c>
      <c r="L563">
        <v>0.14721919999999999</v>
      </c>
      <c r="M563">
        <v>61.799438000000002</v>
      </c>
      <c r="N563">
        <v>300.05059999999997</v>
      </c>
      <c r="O563">
        <v>0.15604496000000001</v>
      </c>
      <c r="P563">
        <v>0.62680243999999996</v>
      </c>
      <c r="Q563">
        <v>238.15556000000001</v>
      </c>
      <c r="R563">
        <v>240.19254000000001</v>
      </c>
      <c r="S563">
        <v>0.14721919999999999</v>
      </c>
      <c r="T563">
        <v>69.530372999999997</v>
      </c>
      <c r="U563">
        <v>339.35034000000002</v>
      </c>
      <c r="V563">
        <v>0.16403197999999999</v>
      </c>
      <c r="W563">
        <v>0.66268444000000004</v>
      </c>
      <c r="X563">
        <f t="shared" si="16"/>
        <v>242.98749882352942</v>
      </c>
    </row>
    <row r="564" spans="1:24" x14ac:dyDescent="0.2">
      <c r="A564">
        <v>562</v>
      </c>
      <c r="B564">
        <f t="shared" si="17"/>
        <v>9440</v>
      </c>
      <c r="C564">
        <v>243.47881000000001</v>
      </c>
      <c r="D564">
        <v>243.64462</v>
      </c>
      <c r="E564">
        <v>0.14721919999999999</v>
      </c>
      <c r="F564">
        <v>59.935726000000003</v>
      </c>
      <c r="G564">
        <v>290.25067000000001</v>
      </c>
      <c r="H564">
        <v>0.15807151999999999</v>
      </c>
      <c r="I564">
        <v>0.63288211999999999</v>
      </c>
      <c r="J564">
        <v>242.83095</v>
      </c>
      <c r="K564">
        <v>243.03079</v>
      </c>
      <c r="L564">
        <v>0.14721919999999999</v>
      </c>
      <c r="M564">
        <v>61.375495999999998</v>
      </c>
      <c r="N564">
        <v>297.45087000000001</v>
      </c>
      <c r="O564">
        <v>0.15866756000000001</v>
      </c>
      <c r="P564">
        <v>0.63705444</v>
      </c>
      <c r="Q564">
        <v>239.80761999999999</v>
      </c>
      <c r="R564">
        <v>240.18329</v>
      </c>
      <c r="S564">
        <v>0.14721919999999999</v>
      </c>
      <c r="T564">
        <v>69.110336000000004</v>
      </c>
      <c r="U564">
        <v>336.75072999999998</v>
      </c>
      <c r="V564">
        <v>0.16546248999999999</v>
      </c>
      <c r="W564">
        <v>0.66995621000000005</v>
      </c>
      <c r="X564">
        <f t="shared" si="16"/>
        <v>242.97999294117648</v>
      </c>
    </row>
    <row r="565" spans="1:24" x14ac:dyDescent="0.2">
      <c r="A565">
        <v>563</v>
      </c>
      <c r="B565">
        <f t="shared" si="17"/>
        <v>9439</v>
      </c>
      <c r="C565">
        <v>244.14959999999999</v>
      </c>
      <c r="D565">
        <v>243.63968</v>
      </c>
      <c r="E565">
        <v>0.14721919999999999</v>
      </c>
      <c r="F565">
        <v>60.101368000000001</v>
      </c>
      <c r="G565">
        <v>291.25085000000001</v>
      </c>
      <c r="H565">
        <v>0.16534328000000001</v>
      </c>
      <c r="I565">
        <v>0.66208838999999997</v>
      </c>
      <c r="J565">
        <v>243.62011999999999</v>
      </c>
      <c r="K565">
        <v>243.02524</v>
      </c>
      <c r="L565">
        <v>0.14721919999999999</v>
      </c>
      <c r="M565">
        <v>61.541392999999999</v>
      </c>
      <c r="N565">
        <v>298.45047</v>
      </c>
      <c r="O565">
        <v>0.16689301000000001</v>
      </c>
      <c r="P565">
        <v>0.66947937000000002</v>
      </c>
      <c r="Q565">
        <v>241.14919</v>
      </c>
      <c r="R565">
        <v>240.17595</v>
      </c>
      <c r="S565">
        <v>0.14721919999999999</v>
      </c>
      <c r="T565">
        <v>69.277305999999996</v>
      </c>
      <c r="U565">
        <v>337.75024000000002</v>
      </c>
      <c r="V565">
        <v>0.17452239999999999</v>
      </c>
      <c r="W565">
        <v>0.70619582999999997</v>
      </c>
      <c r="X565">
        <f t="shared" si="16"/>
        <v>242.97418117647058</v>
      </c>
    </row>
    <row r="566" spans="1:24" x14ac:dyDescent="0.2">
      <c r="A566">
        <v>564</v>
      </c>
      <c r="B566">
        <f t="shared" si="17"/>
        <v>9438</v>
      </c>
      <c r="C566">
        <v>245.09885</v>
      </c>
      <c r="D566">
        <v>243.63444999999999</v>
      </c>
      <c r="E566">
        <v>0.14721919999999999</v>
      </c>
      <c r="F566">
        <v>60.265667000000001</v>
      </c>
      <c r="G566">
        <v>292.25020999999998</v>
      </c>
      <c r="H566">
        <v>0.15652179999999999</v>
      </c>
      <c r="I566">
        <v>0.62751769999999996</v>
      </c>
      <c r="J566">
        <v>244.73688999999999</v>
      </c>
      <c r="K566">
        <v>243.01936000000001</v>
      </c>
      <c r="L566">
        <v>0.14721919999999999</v>
      </c>
      <c r="M566">
        <v>61.705772000000003</v>
      </c>
      <c r="N566">
        <v>299.45049999999998</v>
      </c>
      <c r="O566">
        <v>0.15830994000000001</v>
      </c>
      <c r="P566">
        <v>0.63610076999999998</v>
      </c>
      <c r="Q566">
        <v>243.04771</v>
      </c>
      <c r="R566">
        <v>240.16809000000001</v>
      </c>
      <c r="S566">
        <v>0.14721919999999999</v>
      </c>
      <c r="T566">
        <v>69.441055000000006</v>
      </c>
      <c r="U566">
        <v>338.75051999999999</v>
      </c>
      <c r="V566">
        <v>0.16725063000000001</v>
      </c>
      <c r="W566">
        <v>0.67782401999999997</v>
      </c>
      <c r="X566">
        <f t="shared" si="16"/>
        <v>242.9680282352941</v>
      </c>
    </row>
    <row r="567" spans="1:24" x14ac:dyDescent="0.2">
      <c r="A567">
        <v>565</v>
      </c>
      <c r="B567">
        <f t="shared" si="17"/>
        <v>9437</v>
      </c>
      <c r="C567">
        <v>245.23729</v>
      </c>
      <c r="D567">
        <v>243.62683000000001</v>
      </c>
      <c r="E567">
        <v>0.14721919999999999</v>
      </c>
      <c r="F567">
        <v>59.837727000000001</v>
      </c>
      <c r="G567">
        <v>289.65078999999997</v>
      </c>
      <c r="H567">
        <v>0.15652179999999999</v>
      </c>
      <c r="I567">
        <v>0.62561034999999998</v>
      </c>
      <c r="J567">
        <v>244.89976999999999</v>
      </c>
      <c r="K567">
        <v>243.01328000000001</v>
      </c>
      <c r="L567">
        <v>0.14721919999999999</v>
      </c>
      <c r="M567">
        <v>61.868603</v>
      </c>
      <c r="N567">
        <v>300.45087000000001</v>
      </c>
      <c r="O567">
        <v>0.15664101</v>
      </c>
      <c r="P567">
        <v>0.62859058000000001</v>
      </c>
      <c r="Q567">
        <v>243.32458</v>
      </c>
      <c r="R567">
        <v>240.15669</v>
      </c>
      <c r="S567">
        <v>0.14721919999999999</v>
      </c>
      <c r="T567">
        <v>69.013474000000002</v>
      </c>
      <c r="U567">
        <v>336.15015</v>
      </c>
      <c r="V567">
        <v>0.16510486999999999</v>
      </c>
      <c r="W567">
        <v>0.6685257</v>
      </c>
      <c r="X567">
        <f t="shared" si="16"/>
        <v>242.95906352941176</v>
      </c>
    </row>
    <row r="568" spans="1:24" x14ac:dyDescent="0.2">
      <c r="A568">
        <v>566</v>
      </c>
      <c r="B568">
        <f t="shared" si="17"/>
        <v>9436</v>
      </c>
      <c r="C568">
        <v>245.12370000000001</v>
      </c>
      <c r="D568">
        <v>243.62146000000001</v>
      </c>
      <c r="E568">
        <v>0.14721919999999999</v>
      </c>
      <c r="F568">
        <v>60.000366</v>
      </c>
      <c r="G568">
        <v>290.64999</v>
      </c>
      <c r="H568">
        <v>0.1629591</v>
      </c>
      <c r="I568">
        <v>0.64826012</v>
      </c>
      <c r="J568">
        <v>244.76611</v>
      </c>
      <c r="K568">
        <v>243.00465</v>
      </c>
      <c r="L568">
        <v>0.14721919999999999</v>
      </c>
      <c r="M568">
        <v>61.440052000000001</v>
      </c>
      <c r="N568">
        <v>297.85061999999999</v>
      </c>
      <c r="O568">
        <v>0.1629591</v>
      </c>
      <c r="P568">
        <v>0.64992905000000001</v>
      </c>
      <c r="Q568">
        <v>243.09739999999999</v>
      </c>
      <c r="R568">
        <v>240.14795000000001</v>
      </c>
      <c r="S568">
        <v>0.14721919999999999</v>
      </c>
      <c r="T568">
        <v>69.175010999999998</v>
      </c>
      <c r="U568">
        <v>337.15062999999998</v>
      </c>
      <c r="V568">
        <v>0.16760826000000001</v>
      </c>
      <c r="W568">
        <v>0.67579745999999996</v>
      </c>
      <c r="X568">
        <f t="shared" si="16"/>
        <v>242.95274588235296</v>
      </c>
    </row>
    <row r="569" spans="1:24" x14ac:dyDescent="0.2">
      <c r="A569">
        <v>567</v>
      </c>
      <c r="B569">
        <f t="shared" si="17"/>
        <v>9435</v>
      </c>
      <c r="C569">
        <v>244.61512999999999</v>
      </c>
      <c r="D569">
        <v>243.61658</v>
      </c>
      <c r="E569">
        <v>0.14721919999999999</v>
      </c>
      <c r="F569">
        <v>60.162703999999998</v>
      </c>
      <c r="G569">
        <v>291.65075999999999</v>
      </c>
      <c r="H569">
        <v>0.16975403</v>
      </c>
      <c r="I569">
        <v>0.66995621000000005</v>
      </c>
      <c r="J569">
        <v>244.16779</v>
      </c>
      <c r="K569">
        <v>242.99896000000001</v>
      </c>
      <c r="L569">
        <v>0.14721919999999999</v>
      </c>
      <c r="M569">
        <v>61.602111999999998</v>
      </c>
      <c r="N569">
        <v>298.85082999999997</v>
      </c>
      <c r="O569">
        <v>0.17213821000000001</v>
      </c>
      <c r="P569">
        <v>0.67985057999999998</v>
      </c>
      <c r="Q569">
        <v>242.08025000000001</v>
      </c>
      <c r="R569">
        <v>240.13579999999999</v>
      </c>
      <c r="S569">
        <v>0.14721919999999999</v>
      </c>
      <c r="T569">
        <v>68.745186000000004</v>
      </c>
      <c r="U569">
        <v>334.55005</v>
      </c>
      <c r="V569">
        <v>0.18060207</v>
      </c>
      <c r="W569">
        <v>0.71728230000000004</v>
      </c>
      <c r="X569">
        <f t="shared" si="16"/>
        <v>242.94700470588236</v>
      </c>
    </row>
    <row r="570" spans="1:24" x14ac:dyDescent="0.2">
      <c r="A570">
        <v>568</v>
      </c>
      <c r="B570">
        <f t="shared" si="17"/>
        <v>9434</v>
      </c>
      <c r="C570">
        <v>244.44899000000001</v>
      </c>
      <c r="D570">
        <v>243.61027999999999</v>
      </c>
      <c r="E570">
        <v>0.14721919999999999</v>
      </c>
      <c r="F570">
        <v>59.733871000000001</v>
      </c>
      <c r="G570">
        <v>289.05023</v>
      </c>
      <c r="H570">
        <v>0.16450882</v>
      </c>
      <c r="I570">
        <v>0.64682961000000005</v>
      </c>
      <c r="J570">
        <v>243.97234</v>
      </c>
      <c r="K570">
        <v>242.9915</v>
      </c>
      <c r="L570">
        <v>0.14721919999999999</v>
      </c>
      <c r="M570">
        <v>61.173088</v>
      </c>
      <c r="N570">
        <v>296.25072999999998</v>
      </c>
      <c r="O570">
        <v>0.16701220999999999</v>
      </c>
      <c r="P570">
        <v>0.65684319000000002</v>
      </c>
      <c r="Q570">
        <v>241.74797000000001</v>
      </c>
      <c r="R570">
        <v>240.12741</v>
      </c>
      <c r="S570">
        <v>0.14721919999999999</v>
      </c>
      <c r="T570">
        <v>68.905242999999999</v>
      </c>
      <c r="U570">
        <v>335.55072000000001</v>
      </c>
      <c r="V570">
        <v>0.17631053999999999</v>
      </c>
      <c r="W570">
        <v>0.69677829999999996</v>
      </c>
      <c r="X570">
        <f t="shared" si="16"/>
        <v>242.93959294117644</v>
      </c>
    </row>
    <row r="571" spans="1:24" x14ac:dyDescent="0.2">
      <c r="A571">
        <v>569</v>
      </c>
      <c r="B571">
        <f t="shared" si="17"/>
        <v>9433</v>
      </c>
      <c r="C571">
        <v>244.02399</v>
      </c>
      <c r="D571">
        <v>243.60767000000001</v>
      </c>
      <c r="E571">
        <v>0.14721919999999999</v>
      </c>
      <c r="F571">
        <v>59.896740000000001</v>
      </c>
      <c r="G571">
        <v>290.05083999999999</v>
      </c>
      <c r="H571">
        <v>0.16725063000000001</v>
      </c>
      <c r="I571">
        <v>0.65541267000000003</v>
      </c>
      <c r="J571">
        <v>243.47234</v>
      </c>
      <c r="K571">
        <v>242.98806999999999</v>
      </c>
      <c r="L571">
        <v>0.14721919999999999</v>
      </c>
      <c r="M571">
        <v>61.335678000000001</v>
      </c>
      <c r="N571">
        <v>297.25076000000001</v>
      </c>
      <c r="O571">
        <v>0.16975403</v>
      </c>
      <c r="P571">
        <v>0.66494942000000001</v>
      </c>
      <c r="Q571">
        <v>240.89796000000001</v>
      </c>
      <c r="R571">
        <v>240.11646999999999</v>
      </c>
      <c r="S571">
        <v>0.14721919999999999</v>
      </c>
      <c r="T571">
        <v>68.476578000000003</v>
      </c>
      <c r="U571">
        <v>332.95026000000001</v>
      </c>
      <c r="V571">
        <v>0.18036366000000001</v>
      </c>
      <c r="W571">
        <v>0.70822238999999998</v>
      </c>
      <c r="X571">
        <f t="shared" si="16"/>
        <v>242.93652235294118</v>
      </c>
    </row>
    <row r="572" spans="1:24" x14ac:dyDescent="0.2">
      <c r="A572">
        <v>570</v>
      </c>
      <c r="B572">
        <f t="shared" si="17"/>
        <v>9432</v>
      </c>
      <c r="C572">
        <v>243.68317999999999</v>
      </c>
      <c r="D572">
        <v>243.60649000000001</v>
      </c>
      <c r="E572">
        <v>0.14721919999999999</v>
      </c>
      <c r="F572">
        <v>60.059947999999999</v>
      </c>
      <c r="G572">
        <v>291.05065999999999</v>
      </c>
      <c r="H572">
        <v>0.17416477</v>
      </c>
      <c r="I572">
        <v>0.68068503999999996</v>
      </c>
      <c r="J572">
        <v>243.07138</v>
      </c>
      <c r="K572">
        <v>242.98617999999999</v>
      </c>
      <c r="L572">
        <v>0.14721919999999999</v>
      </c>
      <c r="M572">
        <v>61.498688000000001</v>
      </c>
      <c r="N572">
        <v>298.25002999999998</v>
      </c>
      <c r="O572">
        <v>0.17547607000000001</v>
      </c>
      <c r="P572">
        <v>0.68521500000000002</v>
      </c>
      <c r="Q572">
        <v>240.21635000000001</v>
      </c>
      <c r="R572">
        <v>240.1105</v>
      </c>
      <c r="S572">
        <v>0.14721919999999999</v>
      </c>
      <c r="T572">
        <v>68.639411999999993</v>
      </c>
      <c r="U572">
        <v>333.95071000000002</v>
      </c>
      <c r="V572">
        <v>0.18644332999999999</v>
      </c>
      <c r="W572">
        <v>0.72813033999999999</v>
      </c>
      <c r="X572">
        <f t="shared" si="16"/>
        <v>242.93513411764707</v>
      </c>
    </row>
    <row r="573" spans="1:24" x14ac:dyDescent="0.2">
      <c r="A573">
        <v>571</v>
      </c>
      <c r="B573">
        <f t="shared" si="17"/>
        <v>9431</v>
      </c>
      <c r="C573">
        <v>243.63890000000001</v>
      </c>
      <c r="D573">
        <v>243.60497000000001</v>
      </c>
      <c r="E573">
        <v>0.14721919999999999</v>
      </c>
      <c r="F573">
        <v>59.631981000000003</v>
      </c>
      <c r="G573">
        <v>288.45080999999999</v>
      </c>
      <c r="H573">
        <v>0.16748905</v>
      </c>
      <c r="I573">
        <v>0.65493584000000005</v>
      </c>
      <c r="J573">
        <v>243.01929999999999</v>
      </c>
      <c r="K573">
        <v>242.98374999999999</v>
      </c>
      <c r="L573">
        <v>0.14721919999999999</v>
      </c>
      <c r="M573">
        <v>61.070762999999999</v>
      </c>
      <c r="N573">
        <v>295.65069999999997</v>
      </c>
      <c r="O573">
        <v>0.17154216999999999</v>
      </c>
      <c r="P573">
        <v>0.66936015999999998</v>
      </c>
      <c r="Q573">
        <v>240.12781000000001</v>
      </c>
      <c r="R573">
        <v>240.10624999999999</v>
      </c>
      <c r="S573">
        <v>0.14721919999999999</v>
      </c>
      <c r="T573">
        <v>68.802040000000005</v>
      </c>
      <c r="U573">
        <v>334.95049999999998</v>
      </c>
      <c r="V573">
        <v>0.18906592999999999</v>
      </c>
      <c r="W573">
        <v>0.73444843000000004</v>
      </c>
      <c r="X573">
        <f t="shared" si="16"/>
        <v>242.93334588235294</v>
      </c>
    </row>
    <row r="574" spans="1:24" x14ac:dyDescent="0.2">
      <c r="A574">
        <v>572</v>
      </c>
      <c r="B574">
        <f t="shared" si="17"/>
        <v>9430</v>
      </c>
      <c r="C574">
        <v>243.45874000000001</v>
      </c>
      <c r="D574">
        <v>243.60663</v>
      </c>
      <c r="E574">
        <v>0.14721919999999999</v>
      </c>
      <c r="F574">
        <v>59.795990000000003</v>
      </c>
      <c r="G574">
        <v>289.45053000000001</v>
      </c>
      <c r="H574">
        <v>0.16701220999999999</v>
      </c>
      <c r="I574">
        <v>0.65398215999999998</v>
      </c>
      <c r="J574">
        <v>242.80734000000001</v>
      </c>
      <c r="K574">
        <v>242.98501999999999</v>
      </c>
      <c r="L574">
        <v>0.14721919999999999</v>
      </c>
      <c r="M574">
        <v>61.234679999999997</v>
      </c>
      <c r="N574">
        <v>296.65017999999998</v>
      </c>
      <c r="O574">
        <v>0.17082691</v>
      </c>
      <c r="P574">
        <v>0.66781044000000001</v>
      </c>
      <c r="Q574">
        <v>239.76747</v>
      </c>
      <c r="R574">
        <v>240.10074</v>
      </c>
      <c r="S574">
        <v>0.14721919999999999</v>
      </c>
      <c r="T574">
        <v>68.373863</v>
      </c>
      <c r="U574">
        <v>332.35073999999997</v>
      </c>
      <c r="V574">
        <v>0.18668175000000001</v>
      </c>
      <c r="W574">
        <v>0.72515010999999996</v>
      </c>
      <c r="X574">
        <f t="shared" si="16"/>
        <v>242.93529882352939</v>
      </c>
    </row>
    <row r="575" spans="1:24" x14ac:dyDescent="0.2">
      <c r="A575">
        <v>573</v>
      </c>
      <c r="B575">
        <f t="shared" si="17"/>
        <v>9429</v>
      </c>
      <c r="C575">
        <v>243.36089999999999</v>
      </c>
      <c r="D575">
        <v>243.60912999999999</v>
      </c>
      <c r="E575">
        <v>0.14721919999999999</v>
      </c>
      <c r="F575">
        <v>59.960182000000003</v>
      </c>
      <c r="G575">
        <v>290.45047</v>
      </c>
      <c r="H575">
        <v>0.16975403</v>
      </c>
      <c r="I575">
        <v>0.66435337000000005</v>
      </c>
      <c r="J575">
        <v>242.69223</v>
      </c>
      <c r="K575">
        <v>242.9873</v>
      </c>
      <c r="L575">
        <v>0.14721919999999999</v>
      </c>
      <c r="M575">
        <v>61.398834000000001</v>
      </c>
      <c r="N575">
        <v>297.65082000000001</v>
      </c>
      <c r="O575">
        <v>0.17225741999999999</v>
      </c>
      <c r="P575">
        <v>0.67353249000000004</v>
      </c>
      <c r="Q575">
        <v>239.57178999999999</v>
      </c>
      <c r="R575">
        <v>240.10004000000001</v>
      </c>
      <c r="S575">
        <v>0.14721919999999999</v>
      </c>
      <c r="T575">
        <v>68.53904</v>
      </c>
      <c r="U575">
        <v>333.35039999999998</v>
      </c>
      <c r="V575">
        <v>0.18715857999999999</v>
      </c>
      <c r="W575">
        <v>0.72801112999999995</v>
      </c>
      <c r="X575">
        <f t="shared" si="16"/>
        <v>242.93823999999998</v>
      </c>
    </row>
    <row r="576" spans="1:24" x14ac:dyDescent="0.2">
      <c r="A576">
        <v>574</v>
      </c>
      <c r="B576">
        <f t="shared" si="17"/>
        <v>9428</v>
      </c>
      <c r="C576">
        <v>242.87496999999999</v>
      </c>
      <c r="D576">
        <v>243.61212</v>
      </c>
      <c r="E576">
        <v>0.14721919999999999</v>
      </c>
      <c r="F576">
        <v>60.124622000000002</v>
      </c>
      <c r="G576">
        <v>291.45084000000003</v>
      </c>
      <c r="H576">
        <v>0.17249584000000001</v>
      </c>
      <c r="I576">
        <v>0.67782401999999997</v>
      </c>
      <c r="J576">
        <v>242.12056000000001</v>
      </c>
      <c r="K576">
        <v>242.99021999999999</v>
      </c>
      <c r="L576">
        <v>0.14721919999999999</v>
      </c>
      <c r="M576">
        <v>61.563408000000003</v>
      </c>
      <c r="N576">
        <v>298.65062999999998</v>
      </c>
      <c r="O576">
        <v>0.17583370000000001</v>
      </c>
      <c r="P576">
        <v>0.69046021000000002</v>
      </c>
      <c r="Q576">
        <v>238.59995000000001</v>
      </c>
      <c r="R576">
        <v>240.10059999999999</v>
      </c>
      <c r="S576">
        <v>0.14721919999999999</v>
      </c>
      <c r="T576">
        <v>68.704025000000001</v>
      </c>
      <c r="U576">
        <v>334.35039999999998</v>
      </c>
      <c r="V576">
        <v>0.19109249</v>
      </c>
      <c r="W576">
        <v>0.74648857000000002</v>
      </c>
      <c r="X576">
        <f t="shared" si="16"/>
        <v>242.94175764705884</v>
      </c>
    </row>
    <row r="577" spans="1:24" x14ac:dyDescent="0.2">
      <c r="A577">
        <v>575</v>
      </c>
      <c r="B577">
        <f t="shared" si="17"/>
        <v>9427</v>
      </c>
      <c r="C577">
        <v>242.52288999999999</v>
      </c>
      <c r="D577">
        <v>243.61440999999999</v>
      </c>
      <c r="E577">
        <v>0.14721919999999999</v>
      </c>
      <c r="F577">
        <v>59.698334000000003</v>
      </c>
      <c r="G577">
        <v>288.85055999999997</v>
      </c>
      <c r="H577">
        <v>0.16438960999999999</v>
      </c>
      <c r="I577">
        <v>0.64694881000000004</v>
      </c>
      <c r="J577">
        <v>241.70634000000001</v>
      </c>
      <c r="K577">
        <v>242.99235999999999</v>
      </c>
      <c r="L577">
        <v>0.14721919999999999</v>
      </c>
      <c r="M577">
        <v>61.137248999999997</v>
      </c>
      <c r="N577">
        <v>296.05083999999999</v>
      </c>
      <c r="O577">
        <v>0.16760826000000001</v>
      </c>
      <c r="P577">
        <v>0.65922736999999998</v>
      </c>
      <c r="Q577">
        <v>237.89577</v>
      </c>
      <c r="R577">
        <v>240.10208</v>
      </c>
      <c r="S577">
        <v>0.14721919999999999</v>
      </c>
      <c r="T577">
        <v>68.869277999999994</v>
      </c>
      <c r="U577">
        <v>335.35070999999999</v>
      </c>
      <c r="V577">
        <v>0.18286705</v>
      </c>
      <c r="W577">
        <v>0.71501731999999996</v>
      </c>
      <c r="X577">
        <f t="shared" si="16"/>
        <v>242.94445176470586</v>
      </c>
    </row>
    <row r="578" spans="1:24" x14ac:dyDescent="0.2">
      <c r="A578">
        <v>576</v>
      </c>
      <c r="B578">
        <f t="shared" si="17"/>
        <v>9426</v>
      </c>
      <c r="C578">
        <v>242.86613</v>
      </c>
      <c r="D578">
        <v>243.61754999999999</v>
      </c>
      <c r="E578">
        <v>0.14721919999999999</v>
      </c>
      <c r="F578">
        <v>59.863964000000003</v>
      </c>
      <c r="G578">
        <v>289.85086000000001</v>
      </c>
      <c r="H578">
        <v>0.16379356</v>
      </c>
      <c r="I578">
        <v>0.64527988000000003</v>
      </c>
      <c r="J578">
        <v>242.11017000000001</v>
      </c>
      <c r="K578">
        <v>242.99567999999999</v>
      </c>
      <c r="L578">
        <v>0.14721919999999999</v>
      </c>
      <c r="M578">
        <v>61.303077999999999</v>
      </c>
      <c r="N578">
        <v>297.05059999999997</v>
      </c>
      <c r="O578">
        <v>0.16689301000000001</v>
      </c>
      <c r="P578">
        <v>0.65732002</v>
      </c>
      <c r="Q578">
        <v>238.58228</v>
      </c>
      <c r="R578">
        <v>240.10410999999999</v>
      </c>
      <c r="S578">
        <v>0.14721919999999999</v>
      </c>
      <c r="T578">
        <v>69.035683000000006</v>
      </c>
      <c r="U578">
        <v>336.35037</v>
      </c>
      <c r="V578">
        <v>0.18262862999999999</v>
      </c>
      <c r="W578">
        <v>0.71620941000000005</v>
      </c>
      <c r="X578">
        <f t="shared" si="16"/>
        <v>242.94814588235295</v>
      </c>
    </row>
    <row r="579" spans="1:24" x14ac:dyDescent="0.2">
      <c r="A579">
        <v>577</v>
      </c>
      <c r="B579">
        <f t="shared" si="17"/>
        <v>9425</v>
      </c>
      <c r="C579">
        <v>243.01369</v>
      </c>
      <c r="D579">
        <v>243.62036000000001</v>
      </c>
      <c r="E579">
        <v>0.14721919999999999</v>
      </c>
      <c r="F579">
        <v>60.029465000000002</v>
      </c>
      <c r="G579">
        <v>290.85034000000002</v>
      </c>
      <c r="H579">
        <v>0.16987324000000001</v>
      </c>
      <c r="I579">
        <v>0.66971778999999998</v>
      </c>
      <c r="J579">
        <v>242.28375</v>
      </c>
      <c r="K579">
        <v>242.99870000000001</v>
      </c>
      <c r="L579">
        <v>0.14721919999999999</v>
      </c>
      <c r="M579">
        <v>61.468769000000002</v>
      </c>
      <c r="N579">
        <v>298.05034999999998</v>
      </c>
      <c r="O579">
        <v>0.17118454</v>
      </c>
      <c r="P579">
        <v>0.67472458000000002</v>
      </c>
      <c r="Q579">
        <v>238.87737999999999</v>
      </c>
      <c r="R579">
        <v>240.10632000000001</v>
      </c>
      <c r="S579">
        <v>0.14721919999999999</v>
      </c>
      <c r="T579">
        <v>69.202866</v>
      </c>
      <c r="U579">
        <v>337.35043000000002</v>
      </c>
      <c r="V579">
        <v>0.18322468</v>
      </c>
      <c r="W579">
        <v>0.71978569000000003</v>
      </c>
      <c r="X579">
        <f t="shared" si="16"/>
        <v>242.95145176470589</v>
      </c>
    </row>
    <row r="580" spans="1:24" x14ac:dyDescent="0.2">
      <c r="A580">
        <v>578</v>
      </c>
      <c r="B580">
        <f t="shared" si="17"/>
        <v>9424</v>
      </c>
      <c r="C580">
        <v>243.64948000000001</v>
      </c>
      <c r="D580">
        <v>243.62267</v>
      </c>
      <c r="E580">
        <v>0.14721919999999999</v>
      </c>
      <c r="F580">
        <v>60.194606999999998</v>
      </c>
      <c r="G580">
        <v>291.85059000000001</v>
      </c>
      <c r="H580">
        <v>0.16522408</v>
      </c>
      <c r="I580">
        <v>0.65457821000000005</v>
      </c>
      <c r="J580">
        <v>243.03174000000001</v>
      </c>
      <c r="K580">
        <v>243.00121999999999</v>
      </c>
      <c r="L580">
        <v>0.14721919999999999</v>
      </c>
      <c r="M580">
        <v>61.634177999999999</v>
      </c>
      <c r="N580">
        <v>299.05083999999999</v>
      </c>
      <c r="O580">
        <v>0.16808509999999999</v>
      </c>
      <c r="P580">
        <v>0.66602229999999996</v>
      </c>
      <c r="Q580">
        <v>240.14895999999999</v>
      </c>
      <c r="R580">
        <v>240.10846000000001</v>
      </c>
      <c r="S580">
        <v>0.14721919999999999</v>
      </c>
      <c r="T580">
        <v>69.368613999999994</v>
      </c>
      <c r="U580">
        <v>338.35070999999999</v>
      </c>
      <c r="V580">
        <v>0.18274783999999999</v>
      </c>
      <c r="W580">
        <v>0.72276591999999995</v>
      </c>
      <c r="X580">
        <f t="shared" si="16"/>
        <v>242.9541694117647</v>
      </c>
    </row>
    <row r="581" spans="1:24" x14ac:dyDescent="0.2">
      <c r="A581">
        <v>579</v>
      </c>
      <c r="B581">
        <f t="shared" si="17"/>
        <v>9423</v>
      </c>
      <c r="C581">
        <v>243.93467999999999</v>
      </c>
      <c r="D581">
        <v>243.62371999999999</v>
      </c>
      <c r="E581">
        <v>0.14721919999999999</v>
      </c>
      <c r="F581">
        <v>59.768028000000001</v>
      </c>
      <c r="G581">
        <v>289.25024000000002</v>
      </c>
      <c r="H581">
        <v>0.15985965999999999</v>
      </c>
      <c r="I581">
        <v>0.63502789000000004</v>
      </c>
      <c r="J581">
        <v>243.36727999999999</v>
      </c>
      <c r="K581">
        <v>243.00305</v>
      </c>
      <c r="L581">
        <v>0.14721919999999999</v>
      </c>
      <c r="M581">
        <v>61.798659999999998</v>
      </c>
      <c r="N581">
        <v>300.05054000000001</v>
      </c>
      <c r="O581">
        <v>0.16164780000000001</v>
      </c>
      <c r="P581">
        <v>0.64182280999999997</v>
      </c>
      <c r="Q581">
        <v>240.71935999999999</v>
      </c>
      <c r="R581">
        <v>240.10899000000001</v>
      </c>
      <c r="S581">
        <v>0.14721919999999999</v>
      </c>
      <c r="T581">
        <v>68.942718999999997</v>
      </c>
      <c r="U581">
        <v>335.75054999999998</v>
      </c>
      <c r="V581">
        <v>0.17547607000000001</v>
      </c>
      <c r="W581">
        <v>0.69594383000000004</v>
      </c>
      <c r="X581">
        <f t="shared" ref="X581:X644" si="18">(D581-$D$4003)*(1/0.85)+$D$4003</f>
        <v>242.95540470588233</v>
      </c>
    </row>
    <row r="582" spans="1:24" x14ac:dyDescent="0.2">
      <c r="A582">
        <v>580</v>
      </c>
      <c r="B582">
        <f t="shared" ref="B582:B645" si="19">B581-1</f>
        <v>9422</v>
      </c>
      <c r="C582">
        <v>243.73409000000001</v>
      </c>
      <c r="D582">
        <v>243.62454</v>
      </c>
      <c r="E582">
        <v>0.14721919999999999</v>
      </c>
      <c r="F582">
        <v>59.932426</v>
      </c>
      <c r="G582">
        <v>290.25069999999999</v>
      </c>
      <c r="H582">
        <v>0.16248225999999999</v>
      </c>
      <c r="I582">
        <v>0.64492225999999997</v>
      </c>
      <c r="J582">
        <v>243.13129000000001</v>
      </c>
      <c r="K582">
        <v>243.00342000000001</v>
      </c>
      <c r="L582">
        <v>0.14721919999999999</v>
      </c>
      <c r="M582">
        <v>61.371901999999999</v>
      </c>
      <c r="N582">
        <v>297.45080999999999</v>
      </c>
      <c r="O582">
        <v>0.16403197999999999</v>
      </c>
      <c r="P582">
        <v>0.65147876999999998</v>
      </c>
      <c r="Q582">
        <v>240.31818000000001</v>
      </c>
      <c r="R582">
        <v>240.11023</v>
      </c>
      <c r="S582">
        <v>0.14721919999999999</v>
      </c>
      <c r="T582">
        <v>69.107567000000003</v>
      </c>
      <c r="U582">
        <v>336.75072999999998</v>
      </c>
      <c r="V582">
        <v>0.17488002999999999</v>
      </c>
      <c r="W582">
        <v>0.69546699999999995</v>
      </c>
      <c r="X582">
        <f t="shared" si="18"/>
        <v>242.95636941176471</v>
      </c>
    </row>
    <row r="583" spans="1:24" x14ac:dyDescent="0.2">
      <c r="A583">
        <v>581</v>
      </c>
      <c r="B583">
        <f t="shared" si="19"/>
        <v>9421</v>
      </c>
      <c r="C583">
        <v>243.71306999999999</v>
      </c>
      <c r="D583">
        <v>243.62463</v>
      </c>
      <c r="E583">
        <v>0.14721919999999999</v>
      </c>
      <c r="F583">
        <v>60.096713999999999</v>
      </c>
      <c r="G583">
        <v>291.25081999999998</v>
      </c>
      <c r="H583">
        <v>0.17094612000000001</v>
      </c>
      <c r="I583">
        <v>0.67710875999999998</v>
      </c>
      <c r="J583">
        <v>243.10655</v>
      </c>
      <c r="K583">
        <v>243.00364999999999</v>
      </c>
      <c r="L583">
        <v>0.14721919999999999</v>
      </c>
      <c r="M583">
        <v>61.536181999999997</v>
      </c>
      <c r="N583">
        <v>298.45044000000001</v>
      </c>
      <c r="O583">
        <v>0.17333030999999999</v>
      </c>
      <c r="P583">
        <v>0.68688393000000003</v>
      </c>
      <c r="Q583">
        <v>240.27614</v>
      </c>
      <c r="R583">
        <v>240.11071999999999</v>
      </c>
      <c r="S583">
        <v>0.14721919999999999</v>
      </c>
      <c r="T583">
        <v>69.272048999999996</v>
      </c>
      <c r="U583">
        <v>337.75020999999998</v>
      </c>
      <c r="V583">
        <v>0.18453597999999999</v>
      </c>
      <c r="W583">
        <v>0.73277950000000003</v>
      </c>
      <c r="X583">
        <f t="shared" si="18"/>
        <v>242.95647529411764</v>
      </c>
    </row>
    <row r="584" spans="1:24" x14ac:dyDescent="0.2">
      <c r="A584">
        <v>582</v>
      </c>
      <c r="B584">
        <f t="shared" si="19"/>
        <v>9420</v>
      </c>
      <c r="C584">
        <v>243.19582</v>
      </c>
      <c r="D584">
        <v>243.62423999999999</v>
      </c>
      <c r="E584">
        <v>0.14721919999999999</v>
      </c>
      <c r="F584">
        <v>60.260983000000003</v>
      </c>
      <c r="G584">
        <v>292.25011999999998</v>
      </c>
      <c r="H584">
        <v>0.16224384</v>
      </c>
      <c r="I584">
        <v>0.64253806999999996</v>
      </c>
      <c r="J584">
        <v>242.49802</v>
      </c>
      <c r="K584">
        <v>243.00327999999999</v>
      </c>
      <c r="L584">
        <v>0.14721919999999999</v>
      </c>
      <c r="M584">
        <v>61.700465999999999</v>
      </c>
      <c r="N584">
        <v>299.45049999999998</v>
      </c>
      <c r="O584">
        <v>0.16498566000000001</v>
      </c>
      <c r="P584">
        <v>0.65362452999999998</v>
      </c>
      <c r="Q584">
        <v>239.24162000000001</v>
      </c>
      <c r="R584">
        <v>240.10936000000001</v>
      </c>
      <c r="S584">
        <v>0.14721919999999999</v>
      </c>
      <c r="T584">
        <v>68.845917</v>
      </c>
      <c r="U584">
        <v>335.15073000000001</v>
      </c>
      <c r="V584">
        <v>0.17642975</v>
      </c>
      <c r="W584">
        <v>0.70047378999999999</v>
      </c>
      <c r="X584">
        <f t="shared" si="18"/>
        <v>242.95601647058822</v>
      </c>
    </row>
    <row r="585" spans="1:24" x14ac:dyDescent="0.2">
      <c r="A585">
        <v>583</v>
      </c>
      <c r="B585">
        <f t="shared" si="19"/>
        <v>9419</v>
      </c>
      <c r="C585">
        <v>242.94914</v>
      </c>
      <c r="D585">
        <v>243.62286</v>
      </c>
      <c r="E585">
        <v>0.14721919999999999</v>
      </c>
      <c r="F585">
        <v>59.834702</v>
      </c>
      <c r="G585">
        <v>289.65078999999997</v>
      </c>
      <c r="H585">
        <v>0.16176700999999999</v>
      </c>
      <c r="I585">
        <v>0.63979626000000001</v>
      </c>
      <c r="J585">
        <v>242.20780999999999</v>
      </c>
      <c r="K585">
        <v>243.00179</v>
      </c>
      <c r="L585">
        <v>0.14721919999999999</v>
      </c>
      <c r="M585">
        <v>61.274234999999997</v>
      </c>
      <c r="N585">
        <v>296.85030999999998</v>
      </c>
      <c r="O585">
        <v>0.16438960999999999</v>
      </c>
      <c r="P585">
        <v>0.65004826000000004</v>
      </c>
      <c r="Q585">
        <v>238.74827999999999</v>
      </c>
      <c r="R585">
        <v>240.10848999999999</v>
      </c>
      <c r="S585">
        <v>0.14721919999999999</v>
      </c>
      <c r="T585">
        <v>69.010361000000003</v>
      </c>
      <c r="U585">
        <v>336.15015</v>
      </c>
      <c r="V585">
        <v>0.17595290999999999</v>
      </c>
      <c r="W585">
        <v>0.69761276000000005</v>
      </c>
      <c r="X585">
        <f t="shared" si="18"/>
        <v>242.95439294117648</v>
      </c>
    </row>
    <row r="586" spans="1:24" x14ac:dyDescent="0.2">
      <c r="A586">
        <v>584</v>
      </c>
      <c r="B586">
        <f t="shared" si="19"/>
        <v>9418</v>
      </c>
      <c r="C586">
        <v>243.03603000000001</v>
      </c>
      <c r="D586">
        <v>243.62213</v>
      </c>
      <c r="E586">
        <v>0.14721919999999999</v>
      </c>
      <c r="F586">
        <v>59.999930999999997</v>
      </c>
      <c r="G586">
        <v>290.64999</v>
      </c>
      <c r="H586">
        <v>0.16736983999999999</v>
      </c>
      <c r="I586">
        <v>0.66030025000000003</v>
      </c>
      <c r="J586">
        <v>242.31003000000001</v>
      </c>
      <c r="K586">
        <v>243.00094999999999</v>
      </c>
      <c r="L586">
        <v>0.14721919999999999</v>
      </c>
      <c r="M586">
        <v>61.439587000000003</v>
      </c>
      <c r="N586">
        <v>297.85061999999999</v>
      </c>
      <c r="O586">
        <v>0.16856193999999999</v>
      </c>
      <c r="P586">
        <v>0.66506863000000005</v>
      </c>
      <c r="Q586">
        <v>238.92205999999999</v>
      </c>
      <c r="R586">
        <v>240.10722000000001</v>
      </c>
      <c r="S586">
        <v>0.14721919999999999</v>
      </c>
      <c r="T586">
        <v>69.177115999999998</v>
      </c>
      <c r="U586">
        <v>337.15062999999998</v>
      </c>
      <c r="V586">
        <v>0.17797947</v>
      </c>
      <c r="W586">
        <v>0.70416926999999996</v>
      </c>
      <c r="X586">
        <f t="shared" si="18"/>
        <v>242.95353411764705</v>
      </c>
    </row>
    <row r="587" spans="1:24" x14ac:dyDescent="0.2">
      <c r="A587">
        <v>585</v>
      </c>
      <c r="B587">
        <f t="shared" si="19"/>
        <v>9417</v>
      </c>
      <c r="C587">
        <v>243.17157</v>
      </c>
      <c r="D587">
        <v>243.62146000000001</v>
      </c>
      <c r="E587">
        <v>0.14721919999999999</v>
      </c>
      <c r="F587">
        <v>60.165089000000002</v>
      </c>
      <c r="G587">
        <v>291.65075999999999</v>
      </c>
      <c r="H587">
        <v>0.16915798000000001</v>
      </c>
      <c r="I587">
        <v>0.66876411000000002</v>
      </c>
      <c r="J587">
        <v>242.46950000000001</v>
      </c>
      <c r="K587">
        <v>243.00013999999999</v>
      </c>
      <c r="L587">
        <v>0.14721919999999999</v>
      </c>
      <c r="M587">
        <v>61.605010999999998</v>
      </c>
      <c r="N587">
        <v>298.85079999999999</v>
      </c>
      <c r="O587">
        <v>0.17189979999999999</v>
      </c>
      <c r="P587">
        <v>0.67996979000000002</v>
      </c>
      <c r="Q587">
        <v>239.19316000000001</v>
      </c>
      <c r="R587">
        <v>240.10579000000001</v>
      </c>
      <c r="S587">
        <v>0.14721919999999999</v>
      </c>
      <c r="T587">
        <v>69.343056000000004</v>
      </c>
      <c r="U587">
        <v>338.15069999999997</v>
      </c>
      <c r="V587">
        <v>0.18548965000000001</v>
      </c>
      <c r="W587">
        <v>0.73266028999999999</v>
      </c>
      <c r="X587">
        <f t="shared" si="18"/>
        <v>242.95274588235296</v>
      </c>
    </row>
    <row r="588" spans="1:24" x14ac:dyDescent="0.2">
      <c r="A588">
        <v>586</v>
      </c>
      <c r="B588">
        <f t="shared" si="19"/>
        <v>9416</v>
      </c>
      <c r="C588">
        <v>243.39324999999999</v>
      </c>
      <c r="D588">
        <v>243.62012999999999</v>
      </c>
      <c r="E588">
        <v>0.14721919999999999</v>
      </c>
      <c r="F588">
        <v>59.738894999999999</v>
      </c>
      <c r="G588">
        <v>289.05014</v>
      </c>
      <c r="H588">
        <v>0.16105174999999999</v>
      </c>
      <c r="I588">
        <v>0.63812732999999999</v>
      </c>
      <c r="J588">
        <v>242.7303</v>
      </c>
      <c r="K588">
        <v>242.99858</v>
      </c>
      <c r="L588">
        <v>0.14721919999999999</v>
      </c>
      <c r="M588">
        <v>61.179008000000003</v>
      </c>
      <c r="N588">
        <v>296.25067000000001</v>
      </c>
      <c r="O588">
        <v>0.16355515000000001</v>
      </c>
      <c r="P588">
        <v>0.64837933000000003</v>
      </c>
      <c r="Q588">
        <v>239.63650999999999</v>
      </c>
      <c r="R588">
        <v>240.10316</v>
      </c>
      <c r="S588">
        <v>0.14721919999999999</v>
      </c>
      <c r="T588">
        <v>68.918098000000001</v>
      </c>
      <c r="U588">
        <v>335.55068999999997</v>
      </c>
      <c r="V588">
        <v>0.17631053999999999</v>
      </c>
      <c r="W588">
        <v>0.69761276000000005</v>
      </c>
      <c r="X588">
        <f t="shared" si="18"/>
        <v>242.95118117647058</v>
      </c>
    </row>
    <row r="589" spans="1:24" x14ac:dyDescent="0.2">
      <c r="A589">
        <v>587</v>
      </c>
      <c r="B589">
        <f t="shared" si="19"/>
        <v>9415</v>
      </c>
      <c r="C589">
        <v>243.29892000000001</v>
      </c>
      <c r="D589">
        <v>243.61946</v>
      </c>
      <c r="E589">
        <v>0.14721919999999999</v>
      </c>
      <c r="F589">
        <v>59.903992000000002</v>
      </c>
      <c r="G589">
        <v>290.05081000000001</v>
      </c>
      <c r="H589">
        <v>0.16188622</v>
      </c>
      <c r="I589">
        <v>0.64134597999999998</v>
      </c>
      <c r="J589">
        <v>242.61931000000001</v>
      </c>
      <c r="K589">
        <v>242.99777</v>
      </c>
      <c r="L589">
        <v>0.14721919999999999</v>
      </c>
      <c r="M589">
        <v>61.344214999999998</v>
      </c>
      <c r="N589">
        <v>297.25078999999999</v>
      </c>
      <c r="O589">
        <v>0.16403197999999999</v>
      </c>
      <c r="P589">
        <v>0.65016746999999997</v>
      </c>
      <c r="Q589">
        <v>239.44783000000001</v>
      </c>
      <c r="R589">
        <v>240.10162</v>
      </c>
      <c r="S589">
        <v>0.14721919999999999</v>
      </c>
      <c r="T589">
        <v>69.083602999999997</v>
      </c>
      <c r="U589">
        <v>336.55065999999999</v>
      </c>
      <c r="V589">
        <v>0.17631053999999999</v>
      </c>
      <c r="W589">
        <v>0.69880485999999997</v>
      </c>
      <c r="X589">
        <f t="shared" si="18"/>
        <v>242.95039294117646</v>
      </c>
    </row>
    <row r="590" spans="1:24" x14ac:dyDescent="0.2">
      <c r="A590">
        <v>588</v>
      </c>
      <c r="B590">
        <f t="shared" si="19"/>
        <v>9414</v>
      </c>
      <c r="C590">
        <v>243.58297999999999</v>
      </c>
      <c r="D590">
        <v>243.61864</v>
      </c>
      <c r="E590">
        <v>0.14721919999999999</v>
      </c>
      <c r="F590">
        <v>60.068919999999999</v>
      </c>
      <c r="G590">
        <v>291.05068999999997</v>
      </c>
      <c r="H590">
        <v>0.16748905</v>
      </c>
      <c r="I590">
        <v>0.66328049</v>
      </c>
      <c r="J590">
        <v>242.95350999999999</v>
      </c>
      <c r="K590">
        <v>242.99682999999999</v>
      </c>
      <c r="L590">
        <v>0.14721919999999999</v>
      </c>
      <c r="M590">
        <v>61.509247000000002</v>
      </c>
      <c r="N590">
        <v>298.25011999999998</v>
      </c>
      <c r="O590">
        <v>0.16832352</v>
      </c>
      <c r="P590">
        <v>0.66661835000000003</v>
      </c>
      <c r="Q590">
        <v>240.01596000000001</v>
      </c>
      <c r="R590">
        <v>240.10001</v>
      </c>
      <c r="S590">
        <v>0.14721919999999999</v>
      </c>
      <c r="T590">
        <v>69.249534999999995</v>
      </c>
      <c r="U590">
        <v>337.55002000000002</v>
      </c>
      <c r="V590">
        <v>0.17762184</v>
      </c>
      <c r="W590">
        <v>0.70440769000000003</v>
      </c>
      <c r="X590">
        <f t="shared" si="18"/>
        <v>242.94942823529411</v>
      </c>
    </row>
    <row r="591" spans="1:24" x14ac:dyDescent="0.2">
      <c r="A591">
        <v>589</v>
      </c>
      <c r="B591">
        <f t="shared" si="19"/>
        <v>9413</v>
      </c>
      <c r="C591">
        <v>243.80568</v>
      </c>
      <c r="D591">
        <v>243.61761000000001</v>
      </c>
      <c r="E591">
        <v>0.14721919999999999</v>
      </c>
      <c r="F591">
        <v>60.233414000000003</v>
      </c>
      <c r="G591">
        <v>292.05023</v>
      </c>
      <c r="H591">
        <v>0.16164780000000001</v>
      </c>
      <c r="I591">
        <v>0.64110756000000002</v>
      </c>
      <c r="J591">
        <v>243.21549999999999</v>
      </c>
      <c r="K591">
        <v>242.99566999999999</v>
      </c>
      <c r="L591">
        <v>0.14721919999999999</v>
      </c>
      <c r="M591">
        <v>61.673904</v>
      </c>
      <c r="N591">
        <v>299.25069999999999</v>
      </c>
      <c r="O591">
        <v>0.16438960999999999</v>
      </c>
      <c r="P591">
        <v>0.65243244</v>
      </c>
      <c r="Q591">
        <v>240.46135000000001</v>
      </c>
      <c r="R591">
        <v>240.09820999999999</v>
      </c>
      <c r="S591">
        <v>0.14721919999999999</v>
      </c>
      <c r="T591">
        <v>69.413901999999993</v>
      </c>
      <c r="U591">
        <v>338.55065999999999</v>
      </c>
      <c r="V591">
        <v>0.17762184</v>
      </c>
      <c r="W591">
        <v>0.70571899000000005</v>
      </c>
      <c r="X591">
        <f t="shared" si="18"/>
        <v>242.94821647058825</v>
      </c>
    </row>
    <row r="592" spans="1:24" x14ac:dyDescent="0.2">
      <c r="A592">
        <v>590</v>
      </c>
      <c r="B592">
        <f t="shared" si="19"/>
        <v>9412</v>
      </c>
      <c r="C592">
        <v>244.03984</v>
      </c>
      <c r="D592">
        <v>243.61563000000001</v>
      </c>
      <c r="E592">
        <v>0.14721919999999999</v>
      </c>
      <c r="F592">
        <v>59.806496000000003</v>
      </c>
      <c r="G592">
        <v>289.45062000000001</v>
      </c>
      <c r="H592">
        <v>0.16021729000000001</v>
      </c>
      <c r="I592">
        <v>0.63538550999999999</v>
      </c>
      <c r="J592">
        <v>243.49098000000001</v>
      </c>
      <c r="K592">
        <v>242.99341999999999</v>
      </c>
      <c r="L592">
        <v>0.14721919999999999</v>
      </c>
      <c r="M592">
        <v>61.247031999999997</v>
      </c>
      <c r="N592">
        <v>296.65005000000002</v>
      </c>
      <c r="O592">
        <v>0.16283988999999999</v>
      </c>
      <c r="P592">
        <v>0.64647197999999995</v>
      </c>
      <c r="Q592">
        <v>240.92966999999999</v>
      </c>
      <c r="R592">
        <v>240.09502000000001</v>
      </c>
      <c r="S592">
        <v>0.14721919999999999</v>
      </c>
      <c r="T592">
        <v>68.987053000000003</v>
      </c>
      <c r="U592">
        <v>335.95015999999998</v>
      </c>
      <c r="V592">
        <v>0.17452239999999999</v>
      </c>
      <c r="W592">
        <v>0.69367886000000001</v>
      </c>
      <c r="X592">
        <f t="shared" si="18"/>
        <v>242.94588705882353</v>
      </c>
    </row>
    <row r="593" spans="1:24" x14ac:dyDescent="0.2">
      <c r="A593">
        <v>591</v>
      </c>
      <c r="B593">
        <f t="shared" si="19"/>
        <v>9411</v>
      </c>
      <c r="C593">
        <v>243.90343999999999</v>
      </c>
      <c r="D593">
        <v>243.61427</v>
      </c>
      <c r="E593">
        <v>0.14721919999999999</v>
      </c>
      <c r="F593">
        <v>59.970573000000002</v>
      </c>
      <c r="G593">
        <v>290.45038</v>
      </c>
      <c r="H593">
        <v>0.16391277000000001</v>
      </c>
      <c r="I593">
        <v>0.64873694999999998</v>
      </c>
      <c r="J593">
        <v>243.33052000000001</v>
      </c>
      <c r="K593">
        <v>242.99189999999999</v>
      </c>
      <c r="L593">
        <v>0.14721919999999999</v>
      </c>
      <c r="M593">
        <v>61.411053000000003</v>
      </c>
      <c r="N593">
        <v>297.65078999999997</v>
      </c>
      <c r="O593">
        <v>0.16534328000000001</v>
      </c>
      <c r="P593">
        <v>0.65481663000000001</v>
      </c>
      <c r="Q593">
        <v>240.65689</v>
      </c>
      <c r="R593">
        <v>240.09277</v>
      </c>
      <c r="S593">
        <v>0.14721919999999999</v>
      </c>
      <c r="T593">
        <v>69.151420999999999</v>
      </c>
      <c r="U593">
        <v>336.95067999999998</v>
      </c>
      <c r="V593">
        <v>0.17523765999999999</v>
      </c>
      <c r="W593">
        <v>0.69618225</v>
      </c>
      <c r="X593">
        <f t="shared" si="18"/>
        <v>242.94428705882353</v>
      </c>
    </row>
    <row r="594" spans="1:24" x14ac:dyDescent="0.2">
      <c r="A594">
        <v>592</v>
      </c>
      <c r="B594">
        <f t="shared" si="19"/>
        <v>9410</v>
      </c>
      <c r="C594">
        <v>244.10056</v>
      </c>
      <c r="D594">
        <v>243.61293000000001</v>
      </c>
      <c r="E594">
        <v>0.14721919999999999</v>
      </c>
      <c r="F594">
        <v>60.134422000000001</v>
      </c>
      <c r="G594">
        <v>291.45087000000001</v>
      </c>
      <c r="H594">
        <v>0.16951561000000001</v>
      </c>
      <c r="I594">
        <v>0.66959858000000005</v>
      </c>
      <c r="J594">
        <v>243.56241</v>
      </c>
      <c r="K594">
        <v>242.99033</v>
      </c>
      <c r="L594">
        <v>0.14721919999999999</v>
      </c>
      <c r="M594">
        <v>61.574936000000001</v>
      </c>
      <c r="N594">
        <v>298.65073000000001</v>
      </c>
      <c r="O594">
        <v>0.17213821000000001</v>
      </c>
      <c r="P594">
        <v>0.68044662</v>
      </c>
      <c r="Q594">
        <v>241.05109999999999</v>
      </c>
      <c r="R594">
        <v>240.09036</v>
      </c>
      <c r="S594">
        <v>0.14721919999999999</v>
      </c>
      <c r="T594">
        <v>69.314957000000007</v>
      </c>
      <c r="U594">
        <v>337.95058999999998</v>
      </c>
      <c r="V594">
        <v>0.18465519</v>
      </c>
      <c r="W594">
        <v>0.7301569</v>
      </c>
      <c r="X594">
        <f t="shared" si="18"/>
        <v>242.94271058823529</v>
      </c>
    </row>
    <row r="595" spans="1:24" x14ac:dyDescent="0.2">
      <c r="A595">
        <v>593</v>
      </c>
      <c r="B595">
        <f t="shared" si="19"/>
        <v>9409</v>
      </c>
      <c r="C595">
        <v>244.44551000000001</v>
      </c>
      <c r="D595">
        <v>243.61086</v>
      </c>
      <c r="E595">
        <v>0.14721919999999999</v>
      </c>
      <c r="F595">
        <v>59.706595999999998</v>
      </c>
      <c r="G595">
        <v>288.85052000000002</v>
      </c>
      <c r="H595">
        <v>0.16224384</v>
      </c>
      <c r="I595">
        <v>0.64122676999999995</v>
      </c>
      <c r="J595">
        <v>243.96825000000001</v>
      </c>
      <c r="K595">
        <v>242.98885000000001</v>
      </c>
      <c r="L595">
        <v>0.14721919999999999</v>
      </c>
      <c r="M595">
        <v>61.738224000000002</v>
      </c>
      <c r="N595">
        <v>299.65015</v>
      </c>
      <c r="O595">
        <v>0.16343594</v>
      </c>
      <c r="P595">
        <v>0.64587592999999999</v>
      </c>
      <c r="Q595">
        <v>241.74102999999999</v>
      </c>
      <c r="R595">
        <v>240.08670000000001</v>
      </c>
      <c r="S595">
        <v>0.14721919999999999</v>
      </c>
      <c r="T595">
        <v>68.886955</v>
      </c>
      <c r="U595">
        <v>335.35077000000001</v>
      </c>
      <c r="V595">
        <v>0.17619133000000001</v>
      </c>
      <c r="W595">
        <v>0.69665909000000004</v>
      </c>
      <c r="X595">
        <f t="shared" si="18"/>
        <v>242.94027529411764</v>
      </c>
    </row>
    <row r="596" spans="1:24" x14ac:dyDescent="0.2">
      <c r="A596">
        <v>594</v>
      </c>
      <c r="B596">
        <f t="shared" si="19"/>
        <v>9408</v>
      </c>
      <c r="C596">
        <v>243.98462000000001</v>
      </c>
      <c r="D596">
        <v>243.60986</v>
      </c>
      <c r="E596">
        <v>0.14721919999999999</v>
      </c>
      <c r="F596">
        <v>59.870049000000002</v>
      </c>
      <c r="G596">
        <v>289.85086000000001</v>
      </c>
      <c r="H596">
        <v>0.1629591</v>
      </c>
      <c r="I596">
        <v>0.64313412000000003</v>
      </c>
      <c r="J596">
        <v>243.42603</v>
      </c>
      <c r="K596">
        <v>242.98668000000001</v>
      </c>
      <c r="L596">
        <v>0.14721919999999999</v>
      </c>
      <c r="M596">
        <v>61.310326000000003</v>
      </c>
      <c r="N596">
        <v>297.05059999999997</v>
      </c>
      <c r="O596">
        <v>0.16570091000000001</v>
      </c>
      <c r="P596">
        <v>0.65374374000000002</v>
      </c>
      <c r="Q596">
        <v>240.81924000000001</v>
      </c>
      <c r="R596">
        <v>240.08435</v>
      </c>
      <c r="S596">
        <v>0.14721919999999999</v>
      </c>
      <c r="T596">
        <v>69.049080000000004</v>
      </c>
      <c r="U596">
        <v>336.35048999999998</v>
      </c>
      <c r="V596">
        <v>0.17797947</v>
      </c>
      <c r="W596">
        <v>0.70297717999999998</v>
      </c>
      <c r="X596">
        <f t="shared" si="18"/>
        <v>242.93909882352941</v>
      </c>
    </row>
    <row r="597" spans="1:24" x14ac:dyDescent="0.2">
      <c r="A597">
        <v>595</v>
      </c>
      <c r="B597">
        <f t="shared" si="19"/>
        <v>9407</v>
      </c>
      <c r="C597">
        <v>243.85478000000001</v>
      </c>
      <c r="D597">
        <v>243.60921999999999</v>
      </c>
      <c r="E597">
        <v>0.14721919999999999</v>
      </c>
      <c r="F597">
        <v>60.033611000000001</v>
      </c>
      <c r="G597">
        <v>290.85039999999998</v>
      </c>
      <c r="H597">
        <v>0.17094612000000001</v>
      </c>
      <c r="I597">
        <v>0.67222117999999997</v>
      </c>
      <c r="J597">
        <v>243.27327</v>
      </c>
      <c r="K597">
        <v>242.98579000000001</v>
      </c>
      <c r="L597">
        <v>0.14721919999999999</v>
      </c>
      <c r="M597">
        <v>61.473747000000003</v>
      </c>
      <c r="N597">
        <v>298.05032</v>
      </c>
      <c r="O597">
        <v>0.17201900000000001</v>
      </c>
      <c r="P597">
        <v>0.67663192999999999</v>
      </c>
      <c r="Q597">
        <v>240.55956</v>
      </c>
      <c r="R597">
        <v>240.08223000000001</v>
      </c>
      <c r="S597">
        <v>0.14721919999999999</v>
      </c>
      <c r="T597">
        <v>69.212440000000001</v>
      </c>
      <c r="U597">
        <v>337.35037</v>
      </c>
      <c r="V597">
        <v>0.18143654000000001</v>
      </c>
      <c r="W597">
        <v>0.71418285000000004</v>
      </c>
      <c r="X597">
        <f t="shared" si="18"/>
        <v>242.93834588235293</v>
      </c>
    </row>
    <row r="598" spans="1:24" x14ac:dyDescent="0.2">
      <c r="A598">
        <v>596</v>
      </c>
      <c r="B598">
        <f t="shared" si="19"/>
        <v>9406</v>
      </c>
      <c r="C598">
        <v>243.79712000000001</v>
      </c>
      <c r="D598">
        <v>243.60828000000001</v>
      </c>
      <c r="E598">
        <v>0.14721919999999999</v>
      </c>
      <c r="F598">
        <v>59.605724000000002</v>
      </c>
      <c r="G598">
        <v>288.25085000000001</v>
      </c>
      <c r="H598">
        <v>0.16760826000000001</v>
      </c>
      <c r="I598">
        <v>0.65898895000000002</v>
      </c>
      <c r="J598">
        <v>243.20544000000001</v>
      </c>
      <c r="K598">
        <v>242.98536999999999</v>
      </c>
      <c r="L598">
        <v>0.14721919999999999</v>
      </c>
      <c r="M598">
        <v>61.637337000000002</v>
      </c>
      <c r="N598">
        <v>299.05083999999999</v>
      </c>
      <c r="O598">
        <v>0.17249584000000001</v>
      </c>
      <c r="P598">
        <v>0.67746638999999997</v>
      </c>
      <c r="Q598">
        <v>240.44426000000001</v>
      </c>
      <c r="R598">
        <v>240.07928000000001</v>
      </c>
      <c r="S598">
        <v>0.14721919999999999</v>
      </c>
      <c r="T598">
        <v>68.784935000000004</v>
      </c>
      <c r="U598">
        <v>334.75036999999998</v>
      </c>
      <c r="V598">
        <v>0.18596649000000001</v>
      </c>
      <c r="W598">
        <v>0.72944164</v>
      </c>
      <c r="X598">
        <f t="shared" si="18"/>
        <v>242.93724</v>
      </c>
    </row>
    <row r="599" spans="1:24" x14ac:dyDescent="0.2">
      <c r="A599">
        <v>597</v>
      </c>
      <c r="B599">
        <f t="shared" si="19"/>
        <v>9405</v>
      </c>
      <c r="C599">
        <v>244.01639</v>
      </c>
      <c r="D599">
        <v>243.60857999999999</v>
      </c>
      <c r="E599">
        <v>0.14721919999999999</v>
      </c>
      <c r="F599">
        <v>59.769599999999997</v>
      </c>
      <c r="G599">
        <v>289.25024000000002</v>
      </c>
      <c r="H599">
        <v>0.16486645</v>
      </c>
      <c r="I599">
        <v>0.64814090999999996</v>
      </c>
      <c r="J599">
        <v>243.46339</v>
      </c>
      <c r="K599">
        <v>242.98468</v>
      </c>
      <c r="L599">
        <v>0.14721919999999999</v>
      </c>
      <c r="M599">
        <v>61.209702</v>
      </c>
      <c r="N599">
        <v>296.45047</v>
      </c>
      <c r="O599">
        <v>0.16796589000000001</v>
      </c>
      <c r="P599">
        <v>0.66018105000000005</v>
      </c>
      <c r="Q599">
        <v>240.88278</v>
      </c>
      <c r="R599">
        <v>240.07808</v>
      </c>
      <c r="S599">
        <v>0.14721919999999999</v>
      </c>
      <c r="T599">
        <v>68.947136</v>
      </c>
      <c r="U599">
        <v>335.75049000000001</v>
      </c>
      <c r="V599">
        <v>0.18167496</v>
      </c>
      <c r="W599">
        <v>0.71215629999999996</v>
      </c>
      <c r="X599">
        <f t="shared" si="18"/>
        <v>242.93759294117646</v>
      </c>
    </row>
    <row r="600" spans="1:24" x14ac:dyDescent="0.2">
      <c r="A600">
        <v>598</v>
      </c>
      <c r="B600">
        <f t="shared" si="19"/>
        <v>9404</v>
      </c>
      <c r="C600">
        <v>244.10061999999999</v>
      </c>
      <c r="D600">
        <v>243.60934</v>
      </c>
      <c r="E600">
        <v>0.14721919999999999</v>
      </c>
      <c r="F600">
        <v>59.933284999999998</v>
      </c>
      <c r="G600">
        <v>290.25067000000001</v>
      </c>
      <c r="H600">
        <v>0.16796589000000001</v>
      </c>
      <c r="I600">
        <v>0.65970421000000001</v>
      </c>
      <c r="J600">
        <v>243.5625</v>
      </c>
      <c r="K600">
        <v>242.98532</v>
      </c>
      <c r="L600">
        <v>0.14721919999999999</v>
      </c>
      <c r="M600">
        <v>61.373218999999999</v>
      </c>
      <c r="N600">
        <v>297.45087000000001</v>
      </c>
      <c r="O600">
        <v>0.17023087000000001</v>
      </c>
      <c r="P600">
        <v>0.66828728000000004</v>
      </c>
      <c r="Q600">
        <v>241.05124000000001</v>
      </c>
      <c r="R600">
        <v>240.07741999999999</v>
      </c>
      <c r="S600">
        <v>0.14721919999999999</v>
      </c>
      <c r="T600">
        <v>69.110457999999994</v>
      </c>
      <c r="U600">
        <v>336.75072999999998</v>
      </c>
      <c r="V600">
        <v>0.18334389000000001</v>
      </c>
      <c r="W600">
        <v>0.71787833999999995</v>
      </c>
      <c r="X600">
        <f t="shared" si="18"/>
        <v>242.93848705882354</v>
      </c>
    </row>
    <row r="601" spans="1:24" x14ac:dyDescent="0.2">
      <c r="A601">
        <v>599</v>
      </c>
      <c r="B601">
        <f t="shared" si="19"/>
        <v>9403</v>
      </c>
      <c r="C601">
        <v>244.18077</v>
      </c>
      <c r="D601">
        <v>243.61046999999999</v>
      </c>
      <c r="E601">
        <v>0.14721919999999999</v>
      </c>
      <c r="F601">
        <v>60.096736999999997</v>
      </c>
      <c r="G601">
        <v>291.25081999999998</v>
      </c>
      <c r="H601">
        <v>0.17523765999999999</v>
      </c>
      <c r="I601">
        <v>0.68855286000000004</v>
      </c>
      <c r="J601">
        <v>243.65678</v>
      </c>
      <c r="K601">
        <v>242.98635999999999</v>
      </c>
      <c r="L601">
        <v>0.14721919999999999</v>
      </c>
      <c r="M601">
        <v>61.536549000000001</v>
      </c>
      <c r="N601">
        <v>298.45040999999998</v>
      </c>
      <c r="O601">
        <v>0.17857551999999999</v>
      </c>
      <c r="P601">
        <v>0.70083141000000004</v>
      </c>
      <c r="Q601">
        <v>241.21153000000001</v>
      </c>
      <c r="R601">
        <v>240.07642999999999</v>
      </c>
      <c r="S601">
        <v>0.14721919999999999</v>
      </c>
      <c r="T601">
        <v>68.682738999999998</v>
      </c>
      <c r="U601">
        <v>334.15062999999998</v>
      </c>
      <c r="V601">
        <v>0.19228458000000001</v>
      </c>
      <c r="W601">
        <v>0.75221062000000005</v>
      </c>
      <c r="X601">
        <f t="shared" si="18"/>
        <v>242.93981647058823</v>
      </c>
    </row>
    <row r="602" spans="1:24" x14ac:dyDescent="0.2">
      <c r="A602">
        <v>600</v>
      </c>
      <c r="B602">
        <f t="shared" si="19"/>
        <v>9402</v>
      </c>
      <c r="C602">
        <v>244.09081</v>
      </c>
      <c r="D602">
        <v>243.61151000000001</v>
      </c>
      <c r="E602">
        <v>0.14721919999999999</v>
      </c>
      <c r="F602">
        <v>59.668613000000001</v>
      </c>
      <c r="G602">
        <v>288.65075999999999</v>
      </c>
      <c r="H602">
        <v>0.16450882</v>
      </c>
      <c r="I602">
        <v>0.64682961000000005</v>
      </c>
      <c r="J602">
        <v>243.55095</v>
      </c>
      <c r="K602">
        <v>242.98733999999999</v>
      </c>
      <c r="L602">
        <v>0.14721919999999999</v>
      </c>
      <c r="M602">
        <v>61.108345</v>
      </c>
      <c r="N602">
        <v>295.85082999999997</v>
      </c>
      <c r="O602">
        <v>0.16808509999999999</v>
      </c>
      <c r="P602">
        <v>0.66018105000000005</v>
      </c>
      <c r="Q602">
        <v>241.03162</v>
      </c>
      <c r="R602">
        <v>240.077</v>
      </c>
      <c r="S602">
        <v>0.14721919999999999</v>
      </c>
      <c r="T602">
        <v>68.844604000000004</v>
      </c>
      <c r="U602">
        <v>335.15069999999997</v>
      </c>
      <c r="V602">
        <v>0.18477440000000001</v>
      </c>
      <c r="W602">
        <v>0.72324275999999998</v>
      </c>
      <c r="X602">
        <f t="shared" si="18"/>
        <v>242.94104000000002</v>
      </c>
    </row>
    <row r="603" spans="1:24" x14ac:dyDescent="0.2">
      <c r="A603">
        <v>601</v>
      </c>
      <c r="B603">
        <f t="shared" si="19"/>
        <v>9401</v>
      </c>
      <c r="C603">
        <v>243.26849000000001</v>
      </c>
      <c r="D603">
        <v>243.61317</v>
      </c>
      <c r="E603">
        <v>0.14721919999999999</v>
      </c>
      <c r="F603">
        <v>59.832386</v>
      </c>
      <c r="G603">
        <v>289.65075999999999</v>
      </c>
      <c r="H603">
        <v>0.16510486999999999</v>
      </c>
      <c r="I603">
        <v>0.64897537000000005</v>
      </c>
      <c r="J603">
        <v>242.58350999999999</v>
      </c>
      <c r="K603">
        <v>242.98901000000001</v>
      </c>
      <c r="L603">
        <v>0.14721919999999999</v>
      </c>
      <c r="M603">
        <v>61.271973000000003</v>
      </c>
      <c r="N603">
        <v>296.85028</v>
      </c>
      <c r="O603">
        <v>0.16844273000000001</v>
      </c>
      <c r="P603">
        <v>0.66101551000000003</v>
      </c>
      <c r="Q603">
        <v>239.38697999999999</v>
      </c>
      <c r="R603">
        <v>240.07795999999999</v>
      </c>
      <c r="S603">
        <v>0.14721919999999999</v>
      </c>
      <c r="T603">
        <v>69.007041999999998</v>
      </c>
      <c r="U603">
        <v>336.15008999999998</v>
      </c>
      <c r="V603">
        <v>0.18334389000000001</v>
      </c>
      <c r="W603">
        <v>0.71740150000000003</v>
      </c>
      <c r="X603">
        <f t="shared" si="18"/>
        <v>242.94299294117647</v>
      </c>
    </row>
    <row r="604" spans="1:24" x14ac:dyDescent="0.2">
      <c r="A604">
        <v>602</v>
      </c>
      <c r="B604">
        <f t="shared" si="19"/>
        <v>9400</v>
      </c>
      <c r="C604">
        <v>243.22278</v>
      </c>
      <c r="D604">
        <v>243.61497</v>
      </c>
      <c r="E604">
        <v>0.14721919999999999</v>
      </c>
      <c r="F604">
        <v>59.996741999999998</v>
      </c>
      <c r="G604">
        <v>290.65001999999998</v>
      </c>
      <c r="H604">
        <v>0.17070769999999999</v>
      </c>
      <c r="I604">
        <v>0.66924094999999995</v>
      </c>
      <c r="J604">
        <v>242.52974</v>
      </c>
      <c r="K604">
        <v>242.99091000000001</v>
      </c>
      <c r="L604">
        <v>0.14721919999999999</v>
      </c>
      <c r="M604">
        <v>61.436301999999998</v>
      </c>
      <c r="N604">
        <v>297.85064999999997</v>
      </c>
      <c r="O604">
        <v>0.17237663</v>
      </c>
      <c r="P604">
        <v>0.67555904</v>
      </c>
      <c r="Q604">
        <v>239.29554999999999</v>
      </c>
      <c r="R604">
        <v>240.07932</v>
      </c>
      <c r="S604">
        <v>0.14721919999999999</v>
      </c>
      <c r="T604">
        <v>69.171859999999995</v>
      </c>
      <c r="U604">
        <v>337.1506</v>
      </c>
      <c r="V604">
        <v>0.18453597999999999</v>
      </c>
      <c r="W604">
        <v>0.72193145999999997</v>
      </c>
      <c r="X604">
        <f t="shared" si="18"/>
        <v>242.94511058823528</v>
      </c>
    </row>
    <row r="605" spans="1:24" x14ac:dyDescent="0.2">
      <c r="A605">
        <v>603</v>
      </c>
      <c r="B605">
        <f t="shared" si="19"/>
        <v>9399</v>
      </c>
      <c r="C605">
        <v>243.26822999999999</v>
      </c>
      <c r="D605">
        <v>243.61693</v>
      </c>
      <c r="E605">
        <v>0.14721919999999999</v>
      </c>
      <c r="F605">
        <v>60.161304000000001</v>
      </c>
      <c r="G605">
        <v>291.65078999999997</v>
      </c>
      <c r="H605">
        <v>0.17249584000000001</v>
      </c>
      <c r="I605">
        <v>0.67770481000000005</v>
      </c>
      <c r="J605">
        <v>242.58322000000001</v>
      </c>
      <c r="K605">
        <v>242.99297999999999</v>
      </c>
      <c r="L605">
        <v>0.14721919999999999</v>
      </c>
      <c r="M605">
        <v>61.600932999999998</v>
      </c>
      <c r="N605">
        <v>298.85082999999997</v>
      </c>
      <c r="O605">
        <v>0.17607212</v>
      </c>
      <c r="P605">
        <v>0.69069862000000004</v>
      </c>
      <c r="Q605">
        <v>239.38647</v>
      </c>
      <c r="R605">
        <v>240.08056999999999</v>
      </c>
      <c r="S605">
        <v>0.14721919999999999</v>
      </c>
      <c r="T605">
        <v>68.745964000000001</v>
      </c>
      <c r="U605">
        <v>334.55005</v>
      </c>
      <c r="V605">
        <v>0.19085406999999999</v>
      </c>
      <c r="W605">
        <v>0.74529648000000004</v>
      </c>
      <c r="X605">
        <f t="shared" si="18"/>
        <v>242.94741647058822</v>
      </c>
    </row>
    <row r="606" spans="1:24" x14ac:dyDescent="0.2">
      <c r="A606">
        <v>604</v>
      </c>
      <c r="B606">
        <f t="shared" si="19"/>
        <v>9398</v>
      </c>
      <c r="C606">
        <v>243.14214000000001</v>
      </c>
      <c r="D606">
        <v>243.61899</v>
      </c>
      <c r="E606">
        <v>0.14721919999999999</v>
      </c>
      <c r="F606">
        <v>59.734729999999999</v>
      </c>
      <c r="G606">
        <v>289.05020000000002</v>
      </c>
      <c r="H606">
        <v>0.16438960999999999</v>
      </c>
      <c r="I606">
        <v>0.64730644000000004</v>
      </c>
      <c r="J606">
        <v>242.43487999999999</v>
      </c>
      <c r="K606">
        <v>242.99516</v>
      </c>
      <c r="L606">
        <v>0.14721919999999999</v>
      </c>
      <c r="M606">
        <v>61.17445</v>
      </c>
      <c r="N606">
        <v>296.25069999999999</v>
      </c>
      <c r="O606">
        <v>0.16760826000000001</v>
      </c>
      <c r="P606">
        <v>0.65910816000000005</v>
      </c>
      <c r="Q606">
        <v>239.13427999999999</v>
      </c>
      <c r="R606">
        <v>240.08264</v>
      </c>
      <c r="S606">
        <v>0.14721919999999999</v>
      </c>
      <c r="T606">
        <v>68.910194000000004</v>
      </c>
      <c r="U606">
        <v>335.55068999999997</v>
      </c>
      <c r="V606">
        <v>0.18310546999999999</v>
      </c>
      <c r="W606">
        <v>0.71585178000000005</v>
      </c>
      <c r="X606">
        <f t="shared" si="18"/>
        <v>242.94983999999999</v>
      </c>
    </row>
    <row r="607" spans="1:24" x14ac:dyDescent="0.2">
      <c r="A607">
        <v>605</v>
      </c>
      <c r="B607">
        <f t="shared" si="19"/>
        <v>9397</v>
      </c>
      <c r="C607">
        <v>243.33122</v>
      </c>
      <c r="D607">
        <v>243.62106</v>
      </c>
      <c r="E607">
        <v>0.14721919999999999</v>
      </c>
      <c r="F607">
        <v>59.899807000000003</v>
      </c>
      <c r="G607">
        <v>290.05081000000001</v>
      </c>
      <c r="H607">
        <v>0.16498566000000001</v>
      </c>
      <c r="I607">
        <v>0.64992905000000001</v>
      </c>
      <c r="J607">
        <v>242.65733</v>
      </c>
      <c r="K607">
        <v>242.99744000000001</v>
      </c>
      <c r="L607">
        <v>0.14721919999999999</v>
      </c>
      <c r="M607">
        <v>61.339621999999999</v>
      </c>
      <c r="N607">
        <v>297.25078999999999</v>
      </c>
      <c r="O607">
        <v>0.16784668</v>
      </c>
      <c r="P607">
        <v>0.66041945999999996</v>
      </c>
      <c r="Q607">
        <v>239.51245</v>
      </c>
      <c r="R607">
        <v>240.0849</v>
      </c>
      <c r="S607">
        <v>0.14721919999999999</v>
      </c>
      <c r="T607">
        <v>69.076401000000004</v>
      </c>
      <c r="U607">
        <v>336.55063000000001</v>
      </c>
      <c r="V607">
        <v>0.18286705</v>
      </c>
      <c r="W607">
        <v>0.71668624999999997</v>
      </c>
      <c r="X607">
        <f t="shared" si="18"/>
        <v>242.95227529411764</v>
      </c>
    </row>
    <row r="608" spans="1:24" x14ac:dyDescent="0.2">
      <c r="A608">
        <v>606</v>
      </c>
      <c r="B608">
        <f t="shared" si="19"/>
        <v>9396</v>
      </c>
      <c r="C608">
        <v>243.89071999999999</v>
      </c>
      <c r="D608">
        <v>243.62294</v>
      </c>
      <c r="E608">
        <v>0.14721919999999999</v>
      </c>
      <c r="F608">
        <v>60.064602000000001</v>
      </c>
      <c r="G608">
        <v>291.05065999999999</v>
      </c>
      <c r="H608">
        <v>0.17046928</v>
      </c>
      <c r="I608">
        <v>0.67138671999999999</v>
      </c>
      <c r="J608">
        <v>243.31554</v>
      </c>
      <c r="K608">
        <v>242.99952999999999</v>
      </c>
      <c r="L608">
        <v>0.14721919999999999</v>
      </c>
      <c r="M608">
        <v>61.504455999999998</v>
      </c>
      <c r="N608">
        <v>298.25006000000002</v>
      </c>
      <c r="O608">
        <v>0.17201900000000001</v>
      </c>
      <c r="P608">
        <v>0.67710875999999998</v>
      </c>
      <c r="Q608">
        <v>240.63141999999999</v>
      </c>
      <c r="R608">
        <v>240.08723000000001</v>
      </c>
      <c r="S608">
        <v>0.14721919999999999</v>
      </c>
      <c r="T608">
        <v>69.241646000000003</v>
      </c>
      <c r="U608">
        <v>337.55011000000002</v>
      </c>
      <c r="V608">
        <v>0.18393993</v>
      </c>
      <c r="W608">
        <v>0.72193145999999997</v>
      </c>
      <c r="X608">
        <f t="shared" si="18"/>
        <v>242.95448705882353</v>
      </c>
    </row>
    <row r="609" spans="1:24" x14ac:dyDescent="0.2">
      <c r="A609">
        <v>607</v>
      </c>
      <c r="B609">
        <f t="shared" si="19"/>
        <v>9395</v>
      </c>
      <c r="C609">
        <v>244.15727000000001</v>
      </c>
      <c r="D609">
        <v>243.62445</v>
      </c>
      <c r="E609">
        <v>0.14721919999999999</v>
      </c>
      <c r="F609">
        <v>60.228740999999999</v>
      </c>
      <c r="G609">
        <v>292.05025999999998</v>
      </c>
      <c r="H609">
        <v>0.16331672999999999</v>
      </c>
      <c r="I609">
        <v>0.64527988000000003</v>
      </c>
      <c r="J609">
        <v>243.62915000000001</v>
      </c>
      <c r="K609">
        <v>243.00127000000001</v>
      </c>
      <c r="L609">
        <v>0.14721919999999999</v>
      </c>
      <c r="M609">
        <v>61.668574999999997</v>
      </c>
      <c r="N609">
        <v>299.25072999999998</v>
      </c>
      <c r="O609">
        <v>0.16641617</v>
      </c>
      <c r="P609">
        <v>0.65755843999999997</v>
      </c>
      <c r="Q609">
        <v>241.16457</v>
      </c>
      <c r="R609">
        <v>240.08945</v>
      </c>
      <c r="S609">
        <v>0.14721919999999999</v>
      </c>
      <c r="T609">
        <v>69.404915000000003</v>
      </c>
      <c r="U609">
        <v>338.55072000000001</v>
      </c>
      <c r="V609">
        <v>0.18203258999999999</v>
      </c>
      <c r="W609">
        <v>0.71752070999999995</v>
      </c>
      <c r="X609">
        <f t="shared" si="18"/>
        <v>242.95626352941176</v>
      </c>
    </row>
    <row r="610" spans="1:24" x14ac:dyDescent="0.2">
      <c r="A610">
        <v>608</v>
      </c>
      <c r="B610">
        <f t="shared" si="19"/>
        <v>9394</v>
      </c>
      <c r="C610">
        <v>244.18503999999999</v>
      </c>
      <c r="D610">
        <v>243.62568999999999</v>
      </c>
      <c r="E610">
        <v>0.14721919999999999</v>
      </c>
      <c r="F610">
        <v>59.801394999999999</v>
      </c>
      <c r="G610">
        <v>289.45058999999998</v>
      </c>
      <c r="H610">
        <v>0.16140937999999999</v>
      </c>
      <c r="I610">
        <v>0.63896178999999997</v>
      </c>
      <c r="J610">
        <v>243.66182000000001</v>
      </c>
      <c r="K610">
        <v>243.00272000000001</v>
      </c>
      <c r="L610">
        <v>0.14721919999999999</v>
      </c>
      <c r="M610">
        <v>61.241154000000002</v>
      </c>
      <c r="N610">
        <v>296.65012000000002</v>
      </c>
      <c r="O610">
        <v>0.16450882</v>
      </c>
      <c r="P610">
        <v>0.65076350999999999</v>
      </c>
      <c r="Q610">
        <v>241.22009</v>
      </c>
      <c r="R610">
        <v>240.09146000000001</v>
      </c>
      <c r="S610">
        <v>0.14721919999999999</v>
      </c>
      <c r="T610">
        <v>68.978026999999997</v>
      </c>
      <c r="U610">
        <v>335.95022999999998</v>
      </c>
      <c r="V610">
        <v>0.17821788999999999</v>
      </c>
      <c r="W610">
        <v>0.70357323000000005</v>
      </c>
      <c r="X610">
        <f t="shared" si="18"/>
        <v>242.95772235294118</v>
      </c>
    </row>
    <row r="611" spans="1:24" x14ac:dyDescent="0.2">
      <c r="A611">
        <v>609</v>
      </c>
      <c r="B611">
        <f t="shared" si="19"/>
        <v>9393</v>
      </c>
      <c r="C611">
        <v>243.98468</v>
      </c>
      <c r="D611">
        <v>243.62633</v>
      </c>
      <c r="E611">
        <v>0.14721919999999999</v>
      </c>
      <c r="F611">
        <v>59.965206000000002</v>
      </c>
      <c r="G611">
        <v>290.45040999999998</v>
      </c>
      <c r="H611">
        <v>0.16522408</v>
      </c>
      <c r="I611">
        <v>0.65219402000000004</v>
      </c>
      <c r="J611">
        <v>243.42609999999999</v>
      </c>
      <c r="K611">
        <v>243.00353999999999</v>
      </c>
      <c r="L611">
        <v>0.14721919999999999</v>
      </c>
      <c r="M611">
        <v>61.404823</v>
      </c>
      <c r="N611">
        <v>297.65078999999997</v>
      </c>
      <c r="O611">
        <v>0.16689301000000001</v>
      </c>
      <c r="P611">
        <v>0.65922736999999998</v>
      </c>
      <c r="Q611">
        <v>240.81936999999999</v>
      </c>
      <c r="R611">
        <v>240.09299999999999</v>
      </c>
      <c r="S611">
        <v>0.14721919999999999</v>
      </c>
      <c r="T611">
        <v>69.141716000000002</v>
      </c>
      <c r="U611">
        <v>336.95071000000002</v>
      </c>
      <c r="V611">
        <v>0.1783371</v>
      </c>
      <c r="W611">
        <v>0.70476532000000003</v>
      </c>
      <c r="X611">
        <f t="shared" si="18"/>
        <v>242.95847529411765</v>
      </c>
    </row>
    <row r="612" spans="1:24" x14ac:dyDescent="0.2">
      <c r="A612">
        <v>610</v>
      </c>
      <c r="B612">
        <f t="shared" si="19"/>
        <v>9392</v>
      </c>
      <c r="C612">
        <v>243.80783</v>
      </c>
      <c r="D612">
        <v>243.62667999999999</v>
      </c>
      <c r="E612">
        <v>0.14721919999999999</v>
      </c>
      <c r="F612">
        <v>60.128928999999999</v>
      </c>
      <c r="G612">
        <v>291.45087000000001</v>
      </c>
      <c r="H612">
        <v>0.17070769999999999</v>
      </c>
      <c r="I612">
        <v>0.67281723000000004</v>
      </c>
      <c r="J612">
        <v>243.21803</v>
      </c>
      <c r="K612">
        <v>243.00403</v>
      </c>
      <c r="L612">
        <v>0.14721919999999999</v>
      </c>
      <c r="M612">
        <v>61.568511999999998</v>
      </c>
      <c r="N612">
        <v>298.65066999999999</v>
      </c>
      <c r="O612">
        <v>0.17380714</v>
      </c>
      <c r="P612">
        <v>0.68449974000000002</v>
      </c>
      <c r="Q612">
        <v>240.46566999999999</v>
      </c>
      <c r="R612">
        <v>240.09412</v>
      </c>
      <c r="S612">
        <v>0.14721919999999999</v>
      </c>
      <c r="T612">
        <v>69.304749000000001</v>
      </c>
      <c r="U612">
        <v>337.95049999999998</v>
      </c>
      <c r="V612">
        <v>0.18763542</v>
      </c>
      <c r="W612">
        <v>0.73790549999999999</v>
      </c>
      <c r="X612">
        <f t="shared" si="18"/>
        <v>242.95888705882351</v>
      </c>
    </row>
    <row r="613" spans="1:24" x14ac:dyDescent="0.2">
      <c r="A613">
        <v>611</v>
      </c>
      <c r="B613">
        <f t="shared" si="19"/>
        <v>9391</v>
      </c>
      <c r="C613">
        <v>243.76794000000001</v>
      </c>
      <c r="D613">
        <v>243.62698</v>
      </c>
      <c r="E613">
        <v>0.14721919999999999</v>
      </c>
      <c r="F613">
        <v>59.701388999999999</v>
      </c>
      <c r="G613">
        <v>288.85052000000002</v>
      </c>
      <c r="H613">
        <v>0.16367435</v>
      </c>
      <c r="I613">
        <v>0.64480305000000004</v>
      </c>
      <c r="J613">
        <v>243.17111</v>
      </c>
      <c r="K613">
        <v>243.00445999999999</v>
      </c>
      <c r="L613">
        <v>0.14721919999999999</v>
      </c>
      <c r="M613">
        <v>61.141002999999998</v>
      </c>
      <c r="N613">
        <v>296.05083999999999</v>
      </c>
      <c r="O613">
        <v>0.16653538000000001</v>
      </c>
      <c r="P613">
        <v>0.65588950999999995</v>
      </c>
      <c r="Q613">
        <v>240.38587999999999</v>
      </c>
      <c r="R613">
        <v>240.09503000000001</v>
      </c>
      <c r="S613">
        <v>0.14721919999999999</v>
      </c>
      <c r="T613">
        <v>68.876876999999993</v>
      </c>
      <c r="U613">
        <v>335.35077000000001</v>
      </c>
      <c r="V613">
        <v>0.17917156000000001</v>
      </c>
      <c r="W613">
        <v>0.70440769000000003</v>
      </c>
      <c r="X613">
        <f t="shared" si="18"/>
        <v>242.95923999999999</v>
      </c>
    </row>
    <row r="614" spans="1:24" x14ac:dyDescent="0.2">
      <c r="A614">
        <v>612</v>
      </c>
      <c r="B614">
        <f t="shared" si="19"/>
        <v>9390</v>
      </c>
      <c r="C614">
        <v>243.64085</v>
      </c>
      <c r="D614">
        <v>243.62732</v>
      </c>
      <c r="E614">
        <v>0.14721919999999999</v>
      </c>
      <c r="F614">
        <v>59.865524000000001</v>
      </c>
      <c r="G614">
        <v>289.85086000000001</v>
      </c>
      <c r="H614">
        <v>0.16438960999999999</v>
      </c>
      <c r="I614">
        <v>0.64682961000000005</v>
      </c>
      <c r="J614">
        <v>243.02159</v>
      </c>
      <c r="K614">
        <v>243.00480999999999</v>
      </c>
      <c r="L614">
        <v>0.14721919999999999</v>
      </c>
      <c r="M614">
        <v>61.305045999999997</v>
      </c>
      <c r="N614">
        <v>297.05056999999999</v>
      </c>
      <c r="O614">
        <v>0.16736983999999999</v>
      </c>
      <c r="P614">
        <v>0.65827369999999996</v>
      </c>
      <c r="Q614">
        <v>240.13171</v>
      </c>
      <c r="R614">
        <v>240.09567000000001</v>
      </c>
      <c r="S614">
        <v>0.14721919999999999</v>
      </c>
      <c r="T614">
        <v>69.041702000000001</v>
      </c>
      <c r="U614">
        <v>336.35039999999998</v>
      </c>
      <c r="V614">
        <v>0.1809597</v>
      </c>
      <c r="W614">
        <v>0.71108340999999997</v>
      </c>
      <c r="X614">
        <f t="shared" si="18"/>
        <v>242.95964000000001</v>
      </c>
    </row>
    <row r="615" spans="1:24" x14ac:dyDescent="0.2">
      <c r="A615">
        <v>613</v>
      </c>
      <c r="B615">
        <f t="shared" si="19"/>
        <v>9389</v>
      </c>
      <c r="C615">
        <v>243.4854</v>
      </c>
      <c r="D615">
        <v>243.62781000000001</v>
      </c>
      <c r="E615">
        <v>0.14721919999999999</v>
      </c>
      <c r="F615">
        <v>60.029736</v>
      </c>
      <c r="G615">
        <v>290.85034000000002</v>
      </c>
      <c r="H615">
        <v>0.17201900000000001</v>
      </c>
      <c r="I615">
        <v>0.67555904</v>
      </c>
      <c r="J615">
        <v>242.83869999999999</v>
      </c>
      <c r="K615">
        <v>243.00533999999999</v>
      </c>
      <c r="L615">
        <v>0.14721919999999999</v>
      </c>
      <c r="M615">
        <v>61.469203999999998</v>
      </c>
      <c r="N615">
        <v>298.05034999999998</v>
      </c>
      <c r="O615">
        <v>0.17344952</v>
      </c>
      <c r="P615">
        <v>0.68068503999999996</v>
      </c>
      <c r="Q615">
        <v>239.82078999999999</v>
      </c>
      <c r="R615">
        <v>240.09630000000001</v>
      </c>
      <c r="S615">
        <v>0.14721919999999999</v>
      </c>
      <c r="T615">
        <v>69.206046999999998</v>
      </c>
      <c r="U615">
        <v>337.35043000000002</v>
      </c>
      <c r="V615">
        <v>0.18429756</v>
      </c>
      <c r="W615">
        <v>0.72264671000000003</v>
      </c>
      <c r="X615">
        <f t="shared" si="18"/>
        <v>242.96021647058825</v>
      </c>
    </row>
    <row r="616" spans="1:24" x14ac:dyDescent="0.2">
      <c r="A616">
        <v>614</v>
      </c>
      <c r="B616">
        <f t="shared" si="19"/>
        <v>9388</v>
      </c>
      <c r="C616">
        <v>243.45160000000001</v>
      </c>
      <c r="D616">
        <v>243.62851000000001</v>
      </c>
      <c r="E616">
        <v>0.14721919999999999</v>
      </c>
      <c r="F616">
        <v>60.194004</v>
      </c>
      <c r="G616">
        <v>291.85061999999999</v>
      </c>
      <c r="H616">
        <v>0.16856193999999999</v>
      </c>
      <c r="I616">
        <v>0.66328049</v>
      </c>
      <c r="J616">
        <v>242.79894999999999</v>
      </c>
      <c r="K616">
        <v>243.00609</v>
      </c>
      <c r="L616">
        <v>0.14721919999999999</v>
      </c>
      <c r="M616">
        <v>61.633499</v>
      </c>
      <c r="N616">
        <v>299.05083999999999</v>
      </c>
      <c r="O616">
        <v>0.17189979999999999</v>
      </c>
      <c r="P616">
        <v>0.67579745999999996</v>
      </c>
      <c r="Q616">
        <v>239.75319999999999</v>
      </c>
      <c r="R616">
        <v>240.09708000000001</v>
      </c>
      <c r="S616">
        <v>0.14721919999999999</v>
      </c>
      <c r="T616">
        <v>69.369834999999995</v>
      </c>
      <c r="U616">
        <v>338.35073999999997</v>
      </c>
      <c r="V616">
        <v>0.18787383999999999</v>
      </c>
      <c r="W616">
        <v>0.73587893999999998</v>
      </c>
      <c r="X616">
        <f t="shared" si="18"/>
        <v>242.96104</v>
      </c>
    </row>
    <row r="617" spans="1:24" x14ac:dyDescent="0.2">
      <c r="A617">
        <v>615</v>
      </c>
      <c r="B617">
        <f t="shared" si="19"/>
        <v>9387</v>
      </c>
      <c r="C617">
        <v>243.40656000000001</v>
      </c>
      <c r="D617">
        <v>243.62952000000001</v>
      </c>
      <c r="E617">
        <v>0.14721919999999999</v>
      </c>
      <c r="F617">
        <v>59.767192999999999</v>
      </c>
      <c r="G617">
        <v>289.25024000000002</v>
      </c>
      <c r="H617">
        <v>0.16391277000000001</v>
      </c>
      <c r="I617">
        <v>0.64587592999999999</v>
      </c>
      <c r="J617">
        <v>242.74593999999999</v>
      </c>
      <c r="K617">
        <v>243.00717</v>
      </c>
      <c r="L617">
        <v>0.14721919999999999</v>
      </c>
      <c r="M617">
        <v>61.206764</v>
      </c>
      <c r="N617">
        <v>296.45049999999998</v>
      </c>
      <c r="O617">
        <v>0.16701220999999999</v>
      </c>
      <c r="P617">
        <v>0.65755843999999997</v>
      </c>
      <c r="Q617">
        <v>239.66309999999999</v>
      </c>
      <c r="R617">
        <v>240.09824</v>
      </c>
      <c r="S617">
        <v>0.14721919999999999</v>
      </c>
      <c r="T617">
        <v>68.943504000000004</v>
      </c>
      <c r="U617">
        <v>335.75049000000001</v>
      </c>
      <c r="V617">
        <v>0.18143654000000001</v>
      </c>
      <c r="W617">
        <v>0.71156025000000001</v>
      </c>
      <c r="X617">
        <f t="shared" si="18"/>
        <v>242.96222823529413</v>
      </c>
    </row>
    <row r="618" spans="1:24" x14ac:dyDescent="0.2">
      <c r="A618">
        <v>616</v>
      </c>
      <c r="B618">
        <f t="shared" si="19"/>
        <v>9386</v>
      </c>
      <c r="C618">
        <v>243.90111999999999</v>
      </c>
      <c r="D618">
        <v>243.63042999999999</v>
      </c>
      <c r="E618">
        <v>0.14721919999999999</v>
      </c>
      <c r="F618">
        <v>59.931683</v>
      </c>
      <c r="G618">
        <v>290.25069999999999</v>
      </c>
      <c r="H618">
        <v>0.1667738</v>
      </c>
      <c r="I618">
        <v>0.65660476999999995</v>
      </c>
      <c r="J618">
        <v>243.3278</v>
      </c>
      <c r="K618">
        <v>243.00818000000001</v>
      </c>
      <c r="L618">
        <v>0.14721919999999999</v>
      </c>
      <c r="M618">
        <v>61.371288</v>
      </c>
      <c r="N618">
        <v>297.45087000000001</v>
      </c>
      <c r="O618">
        <v>0.16903877</v>
      </c>
      <c r="P618">
        <v>0.66494942000000001</v>
      </c>
      <c r="Q618">
        <v>240.65225000000001</v>
      </c>
      <c r="R618">
        <v>240.09936999999999</v>
      </c>
      <c r="S618">
        <v>0.14721919999999999</v>
      </c>
      <c r="T618">
        <v>69.108870999999994</v>
      </c>
      <c r="U618">
        <v>336.75076000000001</v>
      </c>
      <c r="V618">
        <v>0.18203258999999999</v>
      </c>
      <c r="W618">
        <v>0.71477889999999999</v>
      </c>
      <c r="X618">
        <f t="shared" si="18"/>
        <v>242.96329882352939</v>
      </c>
    </row>
    <row r="619" spans="1:24" x14ac:dyDescent="0.2">
      <c r="A619">
        <v>617</v>
      </c>
      <c r="B619">
        <f t="shared" si="19"/>
        <v>9385</v>
      </c>
      <c r="C619">
        <v>244.24815000000001</v>
      </c>
      <c r="D619">
        <v>243.63131999999999</v>
      </c>
      <c r="E619">
        <v>0.14721919999999999</v>
      </c>
      <c r="F619">
        <v>60.095657000000003</v>
      </c>
      <c r="G619">
        <v>291.25078999999999</v>
      </c>
      <c r="H619">
        <v>0.17309189</v>
      </c>
      <c r="I619">
        <v>0.68259239000000005</v>
      </c>
      <c r="J619">
        <v>243.73607000000001</v>
      </c>
      <c r="K619">
        <v>243.00916000000001</v>
      </c>
      <c r="L619">
        <v>0.14721919999999999</v>
      </c>
      <c r="M619">
        <v>61.535248000000003</v>
      </c>
      <c r="N619">
        <v>298.45040999999998</v>
      </c>
      <c r="O619">
        <v>0.17619133000000001</v>
      </c>
      <c r="P619">
        <v>0.69427490000000003</v>
      </c>
      <c r="Q619">
        <v>241.34632999999999</v>
      </c>
      <c r="R619">
        <v>240.10057</v>
      </c>
      <c r="S619">
        <v>0.14721919999999999</v>
      </c>
      <c r="T619">
        <v>69.272530000000003</v>
      </c>
      <c r="U619">
        <v>337.75020999999998</v>
      </c>
      <c r="V619">
        <v>0.19061565</v>
      </c>
      <c r="W619">
        <v>0.74934959000000001</v>
      </c>
      <c r="X619">
        <f t="shared" si="18"/>
        <v>242.96434588235292</v>
      </c>
    </row>
    <row r="620" spans="1:24" x14ac:dyDescent="0.2">
      <c r="A620">
        <v>618</v>
      </c>
      <c r="B620">
        <f t="shared" si="19"/>
        <v>9384</v>
      </c>
      <c r="C620">
        <v>243.97535999999999</v>
      </c>
      <c r="D620">
        <v>243.63229000000001</v>
      </c>
      <c r="E620">
        <v>0.14721919999999999</v>
      </c>
      <c r="F620">
        <v>59.667881000000001</v>
      </c>
      <c r="G620">
        <v>288.65075999999999</v>
      </c>
      <c r="H620">
        <v>0.16248225999999999</v>
      </c>
      <c r="I620">
        <v>0.64110756000000002</v>
      </c>
      <c r="J620">
        <v>243.41513</v>
      </c>
      <c r="K620">
        <v>243.01003</v>
      </c>
      <c r="L620">
        <v>0.14721919999999999</v>
      </c>
      <c r="M620">
        <v>61.698681000000001</v>
      </c>
      <c r="N620">
        <v>299.45053000000001</v>
      </c>
      <c r="O620">
        <v>0.16713142</v>
      </c>
      <c r="P620">
        <v>0.65946579000000005</v>
      </c>
      <c r="Q620">
        <v>240.80070000000001</v>
      </c>
      <c r="R620">
        <v>240.10178999999999</v>
      </c>
      <c r="S620">
        <v>0.14721919999999999</v>
      </c>
      <c r="T620">
        <v>69.434601000000001</v>
      </c>
      <c r="U620">
        <v>338.75058000000001</v>
      </c>
      <c r="V620">
        <v>0.18286705</v>
      </c>
      <c r="W620">
        <v>0.71978569000000003</v>
      </c>
      <c r="X620">
        <f t="shared" si="18"/>
        <v>242.96548705882356</v>
      </c>
    </row>
    <row r="621" spans="1:24" x14ac:dyDescent="0.2">
      <c r="A621">
        <v>619</v>
      </c>
      <c r="B621">
        <f t="shared" si="19"/>
        <v>9383</v>
      </c>
      <c r="C621">
        <v>244.07156000000001</v>
      </c>
      <c r="D621">
        <v>243.63285999999999</v>
      </c>
      <c r="E621">
        <v>0.14721919999999999</v>
      </c>
      <c r="F621">
        <v>59.831726000000003</v>
      </c>
      <c r="G621">
        <v>289.65075999999999</v>
      </c>
      <c r="H621">
        <v>0.16307831</v>
      </c>
      <c r="I621">
        <v>0.64361095000000001</v>
      </c>
      <c r="J621">
        <v>243.52832000000001</v>
      </c>
      <c r="K621">
        <v>243.01096999999999</v>
      </c>
      <c r="L621">
        <v>0.14721919999999999</v>
      </c>
      <c r="M621">
        <v>61.271102999999997</v>
      </c>
      <c r="N621">
        <v>296.85028</v>
      </c>
      <c r="O621">
        <v>0.16617775000000001</v>
      </c>
      <c r="P621">
        <v>0.65505504999999997</v>
      </c>
      <c r="Q621">
        <v>240.99313000000001</v>
      </c>
      <c r="R621">
        <v>240.10326000000001</v>
      </c>
      <c r="S621">
        <v>0.14721919999999999</v>
      </c>
      <c r="T621">
        <v>69.007317</v>
      </c>
      <c r="U621">
        <v>336.15008999999998</v>
      </c>
      <c r="V621">
        <v>0.17964840000000001</v>
      </c>
      <c r="W621">
        <v>0.70786475999999998</v>
      </c>
      <c r="X621">
        <f t="shared" si="18"/>
        <v>242.96615764705882</v>
      </c>
    </row>
    <row r="622" spans="1:24" x14ac:dyDescent="0.2">
      <c r="A622">
        <v>620</v>
      </c>
      <c r="B622">
        <f t="shared" si="19"/>
        <v>9382</v>
      </c>
      <c r="C622">
        <v>243.86734000000001</v>
      </c>
      <c r="D622">
        <v>243.63333</v>
      </c>
      <c r="E622">
        <v>0.14721919999999999</v>
      </c>
      <c r="F622">
        <v>59.995444999999997</v>
      </c>
      <c r="G622">
        <v>290.65008999999998</v>
      </c>
      <c r="H622">
        <v>0.16903877</v>
      </c>
      <c r="I622">
        <v>0.66518783999999997</v>
      </c>
      <c r="J622">
        <v>243.28806</v>
      </c>
      <c r="K622">
        <v>243.01154</v>
      </c>
      <c r="L622">
        <v>0.14721919999999999</v>
      </c>
      <c r="M622">
        <v>61.434677000000001</v>
      </c>
      <c r="N622">
        <v>297.85064999999997</v>
      </c>
      <c r="O622">
        <v>0.17058849000000001</v>
      </c>
      <c r="P622">
        <v>0.67102908999999999</v>
      </c>
      <c r="Q622">
        <v>240.58468999999999</v>
      </c>
      <c r="R622">
        <v>240.10426000000001</v>
      </c>
      <c r="S622">
        <v>0.14721919999999999</v>
      </c>
      <c r="T622">
        <v>69.170815000000005</v>
      </c>
      <c r="U622">
        <v>337.15057000000002</v>
      </c>
      <c r="V622">
        <v>0.18119811999999999</v>
      </c>
      <c r="W622">
        <v>0.71263312999999995</v>
      </c>
      <c r="X622">
        <f t="shared" si="18"/>
        <v>242.96671058823529</v>
      </c>
    </row>
    <row r="623" spans="1:24" x14ac:dyDescent="0.2">
      <c r="A623">
        <v>621</v>
      </c>
      <c r="B623">
        <f t="shared" si="19"/>
        <v>9381</v>
      </c>
      <c r="C623">
        <v>243.66949</v>
      </c>
      <c r="D623">
        <v>243.63379</v>
      </c>
      <c r="E623">
        <v>0.14721919999999999</v>
      </c>
      <c r="F623">
        <v>60.159224999999999</v>
      </c>
      <c r="G623">
        <v>291.65082000000001</v>
      </c>
      <c r="H623">
        <v>0.17166138</v>
      </c>
      <c r="I623">
        <v>0.67496299999999998</v>
      </c>
      <c r="J623">
        <v>243.05528000000001</v>
      </c>
      <c r="K623">
        <v>243.01208</v>
      </c>
      <c r="L623">
        <v>0.14721919999999999</v>
      </c>
      <c r="M623">
        <v>61.598391999999997</v>
      </c>
      <c r="N623">
        <v>298.85079999999999</v>
      </c>
      <c r="O623">
        <v>0.17476082000000001</v>
      </c>
      <c r="P623">
        <v>0.68700313999999996</v>
      </c>
      <c r="Q623">
        <v>240.18897999999999</v>
      </c>
      <c r="R623">
        <v>240.10517999999999</v>
      </c>
      <c r="S623">
        <v>0.14721919999999999</v>
      </c>
      <c r="T623">
        <v>69.333716999999993</v>
      </c>
      <c r="U623">
        <v>338.1506</v>
      </c>
      <c r="V623">
        <v>0.18966198000000001</v>
      </c>
      <c r="W623">
        <v>0.74350833999999999</v>
      </c>
      <c r="X623">
        <f t="shared" si="18"/>
        <v>242.96725176470588</v>
      </c>
    </row>
    <row r="624" spans="1:24" x14ac:dyDescent="0.2">
      <c r="A624">
        <v>622</v>
      </c>
      <c r="B624">
        <f t="shared" si="19"/>
        <v>9380</v>
      </c>
      <c r="C624">
        <v>243.28357</v>
      </c>
      <c r="D624">
        <v>243.63461000000001</v>
      </c>
      <c r="E624">
        <v>0.14721919999999999</v>
      </c>
      <c r="F624">
        <v>59.731994999999998</v>
      </c>
      <c r="G624">
        <v>289.05023</v>
      </c>
      <c r="H624">
        <v>0.16427040000000001</v>
      </c>
      <c r="I624">
        <v>0.64659118999999998</v>
      </c>
      <c r="J624">
        <v>242.60126</v>
      </c>
      <c r="K624">
        <v>243.01299</v>
      </c>
      <c r="L624">
        <v>0.14721919999999999</v>
      </c>
      <c r="M624">
        <v>61.171204000000003</v>
      </c>
      <c r="N624">
        <v>296.25072999999998</v>
      </c>
      <c r="O624">
        <v>0.16760826000000001</v>
      </c>
      <c r="P624">
        <v>0.65863132000000002</v>
      </c>
      <c r="Q624">
        <v>239.41712999999999</v>
      </c>
      <c r="R624">
        <v>240.10645</v>
      </c>
      <c r="S624">
        <v>0.14721919999999999</v>
      </c>
      <c r="T624">
        <v>68.906288000000004</v>
      </c>
      <c r="U624">
        <v>335.55065999999999</v>
      </c>
      <c r="V624">
        <v>0.18131733</v>
      </c>
      <c r="W624">
        <v>0.71072577999999997</v>
      </c>
      <c r="X624">
        <f t="shared" si="18"/>
        <v>242.96821647058823</v>
      </c>
    </row>
    <row r="625" spans="1:24" x14ac:dyDescent="0.2">
      <c r="A625">
        <v>623</v>
      </c>
      <c r="B625">
        <f t="shared" si="19"/>
        <v>9379</v>
      </c>
      <c r="C625">
        <v>242.97291999999999</v>
      </c>
      <c r="D625">
        <v>243.63538</v>
      </c>
      <c r="E625">
        <v>0.14721919999999999</v>
      </c>
      <c r="F625">
        <v>59.896709000000001</v>
      </c>
      <c r="G625">
        <v>290.05083999999999</v>
      </c>
      <c r="H625">
        <v>0.16593933</v>
      </c>
      <c r="I625">
        <v>0.65219402000000004</v>
      </c>
      <c r="J625">
        <v>242.23578000000001</v>
      </c>
      <c r="K625">
        <v>243.01382000000001</v>
      </c>
      <c r="L625">
        <v>0.14721919999999999</v>
      </c>
      <c r="M625">
        <v>61.336024999999999</v>
      </c>
      <c r="N625">
        <v>297.25076000000001</v>
      </c>
      <c r="O625">
        <v>0.16880034999999999</v>
      </c>
      <c r="P625">
        <v>0.66304207000000004</v>
      </c>
      <c r="Q625">
        <v>238.79581999999999</v>
      </c>
      <c r="R625">
        <v>240.10748000000001</v>
      </c>
      <c r="S625">
        <v>0.14721919999999999</v>
      </c>
      <c r="T625">
        <v>69.072143999999994</v>
      </c>
      <c r="U625">
        <v>336.55059999999997</v>
      </c>
      <c r="V625">
        <v>0.18250942000000001</v>
      </c>
      <c r="W625">
        <v>0.71549415999999999</v>
      </c>
      <c r="X625">
        <f t="shared" si="18"/>
        <v>242.96912235294118</v>
      </c>
    </row>
    <row r="626" spans="1:24" x14ac:dyDescent="0.2">
      <c r="A626">
        <v>624</v>
      </c>
      <c r="B626">
        <f t="shared" si="19"/>
        <v>9378</v>
      </c>
      <c r="C626">
        <v>243.05957000000001</v>
      </c>
      <c r="D626">
        <v>243.63628</v>
      </c>
      <c r="E626">
        <v>0.14721919999999999</v>
      </c>
      <c r="F626">
        <v>60.061737000000001</v>
      </c>
      <c r="G626">
        <v>291.05065999999999</v>
      </c>
      <c r="H626">
        <v>0.17201900000000001</v>
      </c>
      <c r="I626">
        <v>0.67579745999999996</v>
      </c>
      <c r="J626">
        <v>242.33774</v>
      </c>
      <c r="K626">
        <v>243.01480000000001</v>
      </c>
      <c r="L626">
        <v>0.14721919999999999</v>
      </c>
      <c r="M626">
        <v>61.501209000000003</v>
      </c>
      <c r="N626">
        <v>298.25</v>
      </c>
      <c r="O626">
        <v>0.17416477</v>
      </c>
      <c r="P626">
        <v>0.68342685999999997</v>
      </c>
      <c r="Q626">
        <v>238.96915000000001</v>
      </c>
      <c r="R626">
        <v>240.10864000000001</v>
      </c>
      <c r="S626">
        <v>0.14721919999999999</v>
      </c>
      <c r="T626">
        <v>69.237967999999995</v>
      </c>
      <c r="U626">
        <v>337.55014</v>
      </c>
      <c r="V626">
        <v>0.18513203</v>
      </c>
      <c r="W626">
        <v>0.72491169</v>
      </c>
      <c r="X626">
        <f t="shared" si="18"/>
        <v>242.97018117647059</v>
      </c>
    </row>
    <row r="627" spans="1:24" x14ac:dyDescent="0.2">
      <c r="A627">
        <v>625</v>
      </c>
      <c r="B627">
        <f t="shared" si="19"/>
        <v>9377</v>
      </c>
      <c r="C627">
        <v>243.21661</v>
      </c>
      <c r="D627">
        <v>243.63723999999999</v>
      </c>
      <c r="E627">
        <v>0.14721919999999999</v>
      </c>
      <c r="F627">
        <v>60.226714999999999</v>
      </c>
      <c r="G627">
        <v>292.05029000000002</v>
      </c>
      <c r="H627">
        <v>0.16450882</v>
      </c>
      <c r="I627">
        <v>0.64861774000000005</v>
      </c>
      <c r="J627">
        <v>242.52248</v>
      </c>
      <c r="K627">
        <v>243.01589999999999</v>
      </c>
      <c r="L627">
        <v>0.14721919999999999</v>
      </c>
      <c r="M627">
        <v>61.666386000000003</v>
      </c>
      <c r="N627">
        <v>299.25076000000001</v>
      </c>
      <c r="O627">
        <v>0.16784668</v>
      </c>
      <c r="P627">
        <v>0.66137314000000003</v>
      </c>
      <c r="Q627">
        <v>239.28322</v>
      </c>
      <c r="R627">
        <v>240.11046999999999</v>
      </c>
      <c r="S627">
        <v>0.14721919999999999</v>
      </c>
      <c r="T627">
        <v>68.812743999999995</v>
      </c>
      <c r="U627">
        <v>334.95056</v>
      </c>
      <c r="V627">
        <v>0.18310546999999999</v>
      </c>
      <c r="W627">
        <v>0.71871280999999998</v>
      </c>
      <c r="X627">
        <f t="shared" si="18"/>
        <v>242.97131058823527</v>
      </c>
    </row>
    <row r="628" spans="1:24" x14ac:dyDescent="0.2">
      <c r="A628">
        <v>626</v>
      </c>
      <c r="B628">
        <f t="shared" si="19"/>
        <v>9376</v>
      </c>
      <c r="C628">
        <v>243.41068000000001</v>
      </c>
      <c r="D628">
        <v>243.63849999999999</v>
      </c>
      <c r="E628">
        <v>0.14721919999999999</v>
      </c>
      <c r="F628">
        <v>59.800457000000002</v>
      </c>
      <c r="G628">
        <v>289.45056</v>
      </c>
      <c r="H628">
        <v>0.16224384</v>
      </c>
      <c r="I628">
        <v>0.64110756000000002</v>
      </c>
      <c r="J628">
        <v>242.75078999999999</v>
      </c>
      <c r="K628">
        <v>243.01732000000001</v>
      </c>
      <c r="L628">
        <v>0.14721919999999999</v>
      </c>
      <c r="M628">
        <v>61.240372000000001</v>
      </c>
      <c r="N628">
        <v>296.65015</v>
      </c>
      <c r="O628">
        <v>0.1655817</v>
      </c>
      <c r="P628">
        <v>0.65398215999999998</v>
      </c>
      <c r="Q628">
        <v>239.67133999999999</v>
      </c>
      <c r="R628">
        <v>240.11194</v>
      </c>
      <c r="S628">
        <v>0.14721919999999999</v>
      </c>
      <c r="T628">
        <v>68.978508000000005</v>
      </c>
      <c r="U628">
        <v>335.9502</v>
      </c>
      <c r="V628">
        <v>0.18048285999999999</v>
      </c>
      <c r="W628">
        <v>0.70977210999999996</v>
      </c>
      <c r="X628">
        <f t="shared" si="18"/>
        <v>242.97279294117646</v>
      </c>
    </row>
    <row r="629" spans="1:24" x14ac:dyDescent="0.2">
      <c r="A629">
        <v>627</v>
      </c>
      <c r="B629">
        <f t="shared" si="19"/>
        <v>9375</v>
      </c>
      <c r="C629">
        <v>243.3192</v>
      </c>
      <c r="D629">
        <v>243.63919000000001</v>
      </c>
      <c r="E629">
        <v>0.14721919999999999</v>
      </c>
      <c r="F629">
        <v>59.965465999999999</v>
      </c>
      <c r="G629">
        <v>290.45044000000001</v>
      </c>
      <c r="H629">
        <v>0.16522408</v>
      </c>
      <c r="I629">
        <v>0.65267085999999996</v>
      </c>
      <c r="J629">
        <v>242.64317</v>
      </c>
      <c r="K629">
        <v>243.01813999999999</v>
      </c>
      <c r="L629">
        <v>0.14721919999999999</v>
      </c>
      <c r="M629">
        <v>61.405518000000001</v>
      </c>
      <c r="N629">
        <v>297.65078999999997</v>
      </c>
      <c r="O629">
        <v>0.16736983999999999</v>
      </c>
      <c r="P629">
        <v>0.66089629999999999</v>
      </c>
      <c r="Q629">
        <v>239.48840000000001</v>
      </c>
      <c r="R629">
        <v>240.11333999999999</v>
      </c>
      <c r="S629">
        <v>0.14721919999999999</v>
      </c>
      <c r="T629">
        <v>69.144653000000005</v>
      </c>
      <c r="U629">
        <v>336.95067999999998</v>
      </c>
      <c r="V629">
        <v>0.17988682</v>
      </c>
      <c r="W629">
        <v>0.70905684999999996</v>
      </c>
      <c r="X629">
        <f t="shared" si="18"/>
        <v>242.97360470588237</v>
      </c>
    </row>
    <row r="630" spans="1:24" x14ac:dyDescent="0.2">
      <c r="A630">
        <v>628</v>
      </c>
      <c r="B630">
        <f t="shared" si="19"/>
        <v>9374</v>
      </c>
      <c r="C630">
        <v>243.1908</v>
      </c>
      <c r="D630">
        <v>243.63946999999999</v>
      </c>
      <c r="E630">
        <v>0.14721919999999999</v>
      </c>
      <c r="F630">
        <v>60.130477999999997</v>
      </c>
      <c r="G630">
        <v>291.45087000000001</v>
      </c>
      <c r="H630">
        <v>0.16832352</v>
      </c>
      <c r="I630">
        <v>0.66614150999999999</v>
      </c>
      <c r="J630">
        <v>242.49213</v>
      </c>
      <c r="K630">
        <v>243.01858999999999</v>
      </c>
      <c r="L630">
        <v>0.14721919999999999</v>
      </c>
      <c r="M630">
        <v>61.570667</v>
      </c>
      <c r="N630">
        <v>298.65069999999997</v>
      </c>
      <c r="O630">
        <v>0.17094612000000001</v>
      </c>
      <c r="P630">
        <v>0.67710875999999998</v>
      </c>
      <c r="Q630">
        <v>239.23159999999999</v>
      </c>
      <c r="R630">
        <v>240.11449999999999</v>
      </c>
      <c r="S630">
        <v>0.14721919999999999</v>
      </c>
      <c r="T630">
        <v>69.310096999999999</v>
      </c>
      <c r="U630">
        <v>337.95053000000001</v>
      </c>
      <c r="V630">
        <v>0.18477440000000001</v>
      </c>
      <c r="W630">
        <v>0.73099135999999998</v>
      </c>
      <c r="X630">
        <f t="shared" si="18"/>
        <v>242.97393411764705</v>
      </c>
    </row>
    <row r="631" spans="1:24" x14ac:dyDescent="0.2">
      <c r="A631">
        <v>629</v>
      </c>
      <c r="B631">
        <f t="shared" si="19"/>
        <v>9373</v>
      </c>
      <c r="C631">
        <v>243.12208999999999</v>
      </c>
      <c r="D631">
        <v>243.63937000000001</v>
      </c>
      <c r="E631">
        <v>0.14721919999999999</v>
      </c>
      <c r="F631">
        <v>60.295544</v>
      </c>
      <c r="G631">
        <v>292.45049999999998</v>
      </c>
      <c r="H631">
        <v>0.16021729000000001</v>
      </c>
      <c r="I631">
        <v>0.63467026000000004</v>
      </c>
      <c r="J631">
        <v>242.41129000000001</v>
      </c>
      <c r="K631">
        <v>243.01859999999999</v>
      </c>
      <c r="L631">
        <v>0.14721919999999999</v>
      </c>
      <c r="M631">
        <v>61.735850999999997</v>
      </c>
      <c r="N631">
        <v>299.65017999999998</v>
      </c>
      <c r="O631">
        <v>0.16188622</v>
      </c>
      <c r="P631">
        <v>0.64146519000000002</v>
      </c>
      <c r="Q631">
        <v>239.09417999999999</v>
      </c>
      <c r="R631">
        <v>240.11530999999999</v>
      </c>
      <c r="S631">
        <v>0.14721919999999999</v>
      </c>
      <c r="T631">
        <v>69.474868999999998</v>
      </c>
      <c r="U631">
        <v>338.95026000000001</v>
      </c>
      <c r="V631">
        <v>0.17678737999999999</v>
      </c>
      <c r="W631">
        <v>0.69987774000000003</v>
      </c>
      <c r="X631">
        <f t="shared" si="18"/>
        <v>242.97381647058825</v>
      </c>
    </row>
    <row r="632" spans="1:24" x14ac:dyDescent="0.2">
      <c r="A632">
        <v>630</v>
      </c>
      <c r="B632">
        <f t="shared" si="19"/>
        <v>9372</v>
      </c>
      <c r="C632">
        <v>243.04320999999999</v>
      </c>
      <c r="D632">
        <v>243.63905</v>
      </c>
      <c r="E632">
        <v>0.14721919999999999</v>
      </c>
      <c r="F632">
        <v>59.869723999999998</v>
      </c>
      <c r="G632">
        <v>289.85082999999997</v>
      </c>
      <c r="H632">
        <v>0.16105174999999999</v>
      </c>
      <c r="I632">
        <v>0.63812732999999999</v>
      </c>
      <c r="J632">
        <v>242.3185</v>
      </c>
      <c r="K632">
        <v>243.01843</v>
      </c>
      <c r="L632">
        <v>0.14721919999999999</v>
      </c>
      <c r="M632">
        <v>61.310248999999999</v>
      </c>
      <c r="N632">
        <v>297.05063000000001</v>
      </c>
      <c r="O632">
        <v>0.16379356</v>
      </c>
      <c r="P632">
        <v>0.64897537000000005</v>
      </c>
      <c r="Q632">
        <v>238.93643</v>
      </c>
      <c r="R632">
        <v>240.11609000000001</v>
      </c>
      <c r="S632">
        <v>0.14721919999999999</v>
      </c>
      <c r="T632">
        <v>69.051826000000005</v>
      </c>
      <c r="U632">
        <v>336.35046</v>
      </c>
      <c r="V632">
        <v>0.17619133000000001</v>
      </c>
      <c r="W632">
        <v>0.69832802000000005</v>
      </c>
      <c r="X632">
        <f t="shared" si="18"/>
        <v>242.97343999999998</v>
      </c>
    </row>
    <row r="633" spans="1:24" x14ac:dyDescent="0.2">
      <c r="A633">
        <v>631</v>
      </c>
      <c r="B633">
        <f t="shared" si="19"/>
        <v>9371</v>
      </c>
      <c r="C633">
        <v>243.18522999999999</v>
      </c>
      <c r="D633">
        <v>243.63818000000001</v>
      </c>
      <c r="E633">
        <v>0.14721919999999999</v>
      </c>
      <c r="F633">
        <v>60.035187000000001</v>
      </c>
      <c r="G633">
        <v>290.85039999999998</v>
      </c>
      <c r="H633">
        <v>0.16856193999999999</v>
      </c>
      <c r="I633">
        <v>0.66649913999999999</v>
      </c>
      <c r="J633">
        <v>242.48557</v>
      </c>
      <c r="K633">
        <v>243.01759000000001</v>
      </c>
      <c r="L633">
        <v>0.14721919999999999</v>
      </c>
      <c r="M633">
        <v>61.475864000000001</v>
      </c>
      <c r="N633">
        <v>298.05032</v>
      </c>
      <c r="O633">
        <v>0.17011166</v>
      </c>
      <c r="P633">
        <v>0.67269802000000001</v>
      </c>
      <c r="Q633">
        <v>239.22044</v>
      </c>
      <c r="R633">
        <v>240.11595</v>
      </c>
      <c r="S633">
        <v>0.14721919999999999</v>
      </c>
      <c r="T633">
        <v>69.218506000000005</v>
      </c>
      <c r="U633">
        <v>337.35030999999998</v>
      </c>
      <c r="V633">
        <v>0.17857551999999999</v>
      </c>
      <c r="W633">
        <v>0.70738791999999995</v>
      </c>
      <c r="X633">
        <f t="shared" si="18"/>
        <v>242.97241647058823</v>
      </c>
    </row>
    <row r="634" spans="1:24" x14ac:dyDescent="0.2">
      <c r="A634">
        <v>632</v>
      </c>
      <c r="B634">
        <f t="shared" si="19"/>
        <v>9370</v>
      </c>
      <c r="C634">
        <v>243.43783999999999</v>
      </c>
      <c r="D634">
        <v>243.63704999999999</v>
      </c>
      <c r="E634">
        <v>0.14721919999999999</v>
      </c>
      <c r="F634">
        <v>60.200412999999998</v>
      </c>
      <c r="G634">
        <v>291.85052000000002</v>
      </c>
      <c r="H634">
        <v>0.16462803000000001</v>
      </c>
      <c r="I634">
        <v>0.65279007</v>
      </c>
      <c r="J634">
        <v>242.78274999999999</v>
      </c>
      <c r="K634">
        <v>243.01644999999999</v>
      </c>
      <c r="L634">
        <v>0.14721919999999999</v>
      </c>
      <c r="M634">
        <v>61.641247</v>
      </c>
      <c r="N634">
        <v>299.05083999999999</v>
      </c>
      <c r="O634">
        <v>0.16736983999999999</v>
      </c>
      <c r="P634">
        <v>0.66375731999999998</v>
      </c>
      <c r="Q634">
        <v>239.72568000000001</v>
      </c>
      <c r="R634">
        <v>240.11538999999999</v>
      </c>
      <c r="S634">
        <v>0.14721919999999999</v>
      </c>
      <c r="T634">
        <v>69.384026000000006</v>
      </c>
      <c r="U634">
        <v>338.35073999999997</v>
      </c>
      <c r="V634">
        <v>0.1809597</v>
      </c>
      <c r="W634">
        <v>0.71763991999999999</v>
      </c>
      <c r="X634">
        <f t="shared" si="18"/>
        <v>242.97108705882351</v>
      </c>
    </row>
    <row r="635" spans="1:24" x14ac:dyDescent="0.2">
      <c r="A635">
        <v>633</v>
      </c>
      <c r="B635">
        <f t="shared" si="19"/>
        <v>9369</v>
      </c>
      <c r="C635">
        <v>243.49547999999999</v>
      </c>
      <c r="D635">
        <v>243.63564</v>
      </c>
      <c r="E635">
        <v>0.14721919999999999</v>
      </c>
      <c r="F635">
        <v>59.774166000000001</v>
      </c>
      <c r="G635">
        <v>289.25033999999999</v>
      </c>
      <c r="H635">
        <v>0.15997887</v>
      </c>
      <c r="I635">
        <v>0.63502789000000004</v>
      </c>
      <c r="J635">
        <v>242.85057</v>
      </c>
      <c r="K635">
        <v>243.01503</v>
      </c>
      <c r="L635">
        <v>0.14721919999999999</v>
      </c>
      <c r="M635">
        <v>61.806244</v>
      </c>
      <c r="N635">
        <v>300.05056999999999</v>
      </c>
      <c r="O635">
        <v>0.16152859</v>
      </c>
      <c r="P635">
        <v>0.64134597999999998</v>
      </c>
      <c r="Q635">
        <v>239.84097</v>
      </c>
      <c r="R635">
        <v>240.11440999999999</v>
      </c>
      <c r="S635">
        <v>0.14721919999999999</v>
      </c>
      <c r="T635">
        <v>69.549094999999994</v>
      </c>
      <c r="U635">
        <v>339.35046</v>
      </c>
      <c r="V635">
        <v>0.17285347000000001</v>
      </c>
      <c r="W635">
        <v>0.68640709</v>
      </c>
      <c r="X635">
        <f t="shared" si="18"/>
        <v>242.96942823529412</v>
      </c>
    </row>
    <row r="636" spans="1:24" x14ac:dyDescent="0.2">
      <c r="A636">
        <v>634</v>
      </c>
      <c r="B636">
        <f t="shared" si="19"/>
        <v>9368</v>
      </c>
      <c r="C636">
        <v>243.64041</v>
      </c>
      <c r="D636">
        <v>243.63397000000001</v>
      </c>
      <c r="E636">
        <v>0.14721919999999999</v>
      </c>
      <c r="F636">
        <v>59.939171000000002</v>
      </c>
      <c r="G636">
        <v>290.25063999999998</v>
      </c>
      <c r="H636">
        <v>0.16343594</v>
      </c>
      <c r="I636">
        <v>0.64766407000000004</v>
      </c>
      <c r="J636">
        <v>243.02107000000001</v>
      </c>
      <c r="K636">
        <v>243.01324</v>
      </c>
      <c r="L636">
        <v>0.14721919999999999</v>
      </c>
      <c r="M636">
        <v>61.380226</v>
      </c>
      <c r="N636">
        <v>297.45087000000001</v>
      </c>
      <c r="O636">
        <v>0.16522408</v>
      </c>
      <c r="P636">
        <v>0.65493584000000005</v>
      </c>
      <c r="Q636">
        <v>240.13081</v>
      </c>
      <c r="R636">
        <v>240.11313000000001</v>
      </c>
      <c r="S636">
        <v>0.14721919999999999</v>
      </c>
      <c r="T636">
        <v>69.125275000000002</v>
      </c>
      <c r="U636">
        <v>336.75072999999998</v>
      </c>
      <c r="V636">
        <v>0.17523765999999999</v>
      </c>
      <c r="W636">
        <v>0.69653988</v>
      </c>
      <c r="X636">
        <f t="shared" si="18"/>
        <v>242.96746352941176</v>
      </c>
    </row>
    <row r="637" spans="1:24" x14ac:dyDescent="0.2">
      <c r="A637">
        <v>635</v>
      </c>
      <c r="B637">
        <f t="shared" si="19"/>
        <v>9367</v>
      </c>
      <c r="C637">
        <v>244.22931</v>
      </c>
      <c r="D637">
        <v>243.63211000000001</v>
      </c>
      <c r="E637">
        <v>0.14721919999999999</v>
      </c>
      <c r="F637">
        <v>60.103732999999998</v>
      </c>
      <c r="G637">
        <v>291.25085000000001</v>
      </c>
      <c r="H637">
        <v>0.17058849000000001</v>
      </c>
      <c r="I637">
        <v>0.67591667</v>
      </c>
      <c r="J637">
        <v>243.71387999999999</v>
      </c>
      <c r="K637">
        <v>243.01125999999999</v>
      </c>
      <c r="L637">
        <v>0.14721919999999999</v>
      </c>
      <c r="M637">
        <v>61.544815</v>
      </c>
      <c r="N637">
        <v>298.45047</v>
      </c>
      <c r="O637">
        <v>0.17321110000000001</v>
      </c>
      <c r="P637">
        <v>0.68616867000000004</v>
      </c>
      <c r="Q637">
        <v>241.30860999999999</v>
      </c>
      <c r="R637">
        <v>240.11133000000001</v>
      </c>
      <c r="S637">
        <v>0.14721919999999999</v>
      </c>
      <c r="T637">
        <v>69.289947999999995</v>
      </c>
      <c r="U637">
        <v>337.75036999999998</v>
      </c>
      <c r="V637">
        <v>0.18525124000000001</v>
      </c>
      <c r="W637">
        <v>0.73492526999999996</v>
      </c>
      <c r="X637">
        <f t="shared" si="18"/>
        <v>242.96527529411765</v>
      </c>
    </row>
    <row r="638" spans="1:24" x14ac:dyDescent="0.2">
      <c r="A638">
        <v>636</v>
      </c>
      <c r="B638">
        <f t="shared" si="19"/>
        <v>9366</v>
      </c>
      <c r="C638">
        <v>244.23480000000001</v>
      </c>
      <c r="D638">
        <v>243.63015999999999</v>
      </c>
      <c r="E638">
        <v>0.14721919999999999</v>
      </c>
      <c r="F638">
        <v>60.267600999999999</v>
      </c>
      <c r="G638">
        <v>292.25020999999998</v>
      </c>
      <c r="H638">
        <v>0.16164780000000001</v>
      </c>
      <c r="I638">
        <v>0.64122676999999995</v>
      </c>
      <c r="J638">
        <v>243.72035</v>
      </c>
      <c r="K638">
        <v>243.00914</v>
      </c>
      <c r="L638">
        <v>0.14721919999999999</v>
      </c>
      <c r="M638">
        <v>61.708599</v>
      </c>
      <c r="N638">
        <v>299.45047</v>
      </c>
      <c r="O638">
        <v>0.16450882</v>
      </c>
      <c r="P638">
        <v>0.65207481</v>
      </c>
      <c r="Q638">
        <v>241.31960000000001</v>
      </c>
      <c r="R638">
        <v>240.10921999999999</v>
      </c>
      <c r="S638">
        <v>0.14721919999999999</v>
      </c>
      <c r="T638">
        <v>69.452522000000002</v>
      </c>
      <c r="U638">
        <v>338.75045999999998</v>
      </c>
      <c r="V638">
        <v>0.17774105000000001</v>
      </c>
      <c r="W638">
        <v>0.70559978000000001</v>
      </c>
      <c r="X638">
        <f t="shared" si="18"/>
        <v>242.96298117647058</v>
      </c>
    </row>
    <row r="639" spans="1:24" x14ac:dyDescent="0.2">
      <c r="A639">
        <v>637</v>
      </c>
      <c r="B639">
        <f t="shared" si="19"/>
        <v>9365</v>
      </c>
      <c r="C639">
        <v>244.52592000000001</v>
      </c>
      <c r="D639">
        <v>243.62781000000001</v>
      </c>
      <c r="E639">
        <v>0.14721919999999999</v>
      </c>
      <c r="F639">
        <v>59.839993</v>
      </c>
      <c r="G639">
        <v>289.65082000000001</v>
      </c>
      <c r="H639">
        <v>0.16152859</v>
      </c>
      <c r="I639">
        <v>0.63920021000000005</v>
      </c>
      <c r="J639">
        <v>244.06285</v>
      </c>
      <c r="K639">
        <v>243.00658999999999</v>
      </c>
      <c r="L639">
        <v>0.14721919999999999</v>
      </c>
      <c r="M639">
        <v>61.280909999999999</v>
      </c>
      <c r="N639">
        <v>296.85034000000002</v>
      </c>
      <c r="O639">
        <v>0.16415119</v>
      </c>
      <c r="P639">
        <v>0.64992905000000001</v>
      </c>
      <c r="Q639">
        <v>241.90186</v>
      </c>
      <c r="R639">
        <v>240.10660999999999</v>
      </c>
      <c r="S639">
        <v>0.14721919999999999</v>
      </c>
      <c r="T639">
        <v>69.025925000000001</v>
      </c>
      <c r="U639">
        <v>336.15030000000002</v>
      </c>
      <c r="V639">
        <v>0.17559527999999999</v>
      </c>
      <c r="W639">
        <v>0.69701672000000003</v>
      </c>
      <c r="X639">
        <f t="shared" si="18"/>
        <v>242.96021647058825</v>
      </c>
    </row>
    <row r="640" spans="1:24" x14ac:dyDescent="0.2">
      <c r="A640">
        <v>638</v>
      </c>
      <c r="B640">
        <f t="shared" si="19"/>
        <v>9364</v>
      </c>
      <c r="C640">
        <v>244.49565000000001</v>
      </c>
      <c r="D640">
        <v>243.6259</v>
      </c>
      <c r="E640">
        <v>0.14721919999999999</v>
      </c>
      <c r="F640">
        <v>60.003292000000002</v>
      </c>
      <c r="G640">
        <v>290.65005000000002</v>
      </c>
      <c r="H640">
        <v>0.16772746999999999</v>
      </c>
      <c r="I640">
        <v>0.66184997999999995</v>
      </c>
      <c r="J640">
        <v>244.02724000000001</v>
      </c>
      <c r="K640">
        <v>243.00443999999999</v>
      </c>
      <c r="L640">
        <v>0.14721919999999999</v>
      </c>
      <c r="M640">
        <v>61.444031000000003</v>
      </c>
      <c r="N640">
        <v>297.85059000000001</v>
      </c>
      <c r="O640">
        <v>0.16903877</v>
      </c>
      <c r="P640">
        <v>0.66745281000000001</v>
      </c>
      <c r="Q640">
        <v>241.84128999999999</v>
      </c>
      <c r="R640">
        <v>240.10406</v>
      </c>
      <c r="S640">
        <v>0.14721919999999999</v>
      </c>
      <c r="T640">
        <v>69.188514999999995</v>
      </c>
      <c r="U640">
        <v>337.15057000000002</v>
      </c>
      <c r="V640">
        <v>0.17786025999999999</v>
      </c>
      <c r="W640">
        <v>0.70428847999999999</v>
      </c>
      <c r="X640">
        <f t="shared" si="18"/>
        <v>242.95796941176471</v>
      </c>
    </row>
    <row r="641" spans="1:24" x14ac:dyDescent="0.2">
      <c r="A641">
        <v>639</v>
      </c>
      <c r="B641">
        <f t="shared" si="19"/>
        <v>9363</v>
      </c>
      <c r="C641">
        <v>244.11874</v>
      </c>
      <c r="D641">
        <v>243.62430000000001</v>
      </c>
      <c r="E641">
        <v>0.14721919999999999</v>
      </c>
      <c r="F641">
        <v>60.166370000000001</v>
      </c>
      <c r="G641">
        <v>291.65082000000001</v>
      </c>
      <c r="H641">
        <v>0.17118454</v>
      </c>
      <c r="I641">
        <v>0.67353249000000004</v>
      </c>
      <c r="J641">
        <v>243.58382</v>
      </c>
      <c r="K641">
        <v>243.00255999999999</v>
      </c>
      <c r="L641">
        <v>0.14721919999999999</v>
      </c>
      <c r="M641">
        <v>61.606968000000002</v>
      </c>
      <c r="N641">
        <v>298.85082999999997</v>
      </c>
      <c r="O641">
        <v>0.17404555999999999</v>
      </c>
      <c r="P641">
        <v>0.68509578999999998</v>
      </c>
      <c r="Q641">
        <v>241.08749</v>
      </c>
      <c r="R641">
        <v>240.10158000000001</v>
      </c>
      <c r="S641">
        <v>0.14721919999999999</v>
      </c>
      <c r="T641">
        <v>69.350082</v>
      </c>
      <c r="U641">
        <v>338.15069999999997</v>
      </c>
      <c r="V641">
        <v>0.18763542</v>
      </c>
      <c r="W641">
        <v>0.73790549999999999</v>
      </c>
      <c r="X641">
        <f t="shared" si="18"/>
        <v>242.95608705882353</v>
      </c>
    </row>
    <row r="642" spans="1:24" x14ac:dyDescent="0.2">
      <c r="A642">
        <v>640</v>
      </c>
      <c r="B642">
        <f t="shared" si="19"/>
        <v>9362</v>
      </c>
      <c r="C642">
        <v>244.05332999999999</v>
      </c>
      <c r="D642">
        <v>243.62272999999999</v>
      </c>
      <c r="E642">
        <v>0.14721919999999999</v>
      </c>
      <c r="F642">
        <v>59.738224000000002</v>
      </c>
      <c r="G642">
        <v>289.05014</v>
      </c>
      <c r="H642">
        <v>0.16438960999999999</v>
      </c>
      <c r="I642">
        <v>0.64659118999999998</v>
      </c>
      <c r="J642">
        <v>243.50686999999999</v>
      </c>
      <c r="K642">
        <v>243.00072</v>
      </c>
      <c r="L642">
        <v>0.14721919999999999</v>
      </c>
      <c r="M642">
        <v>61.178798999999998</v>
      </c>
      <c r="N642">
        <v>296.25069999999999</v>
      </c>
      <c r="O642">
        <v>0.16772746999999999</v>
      </c>
      <c r="P642">
        <v>0.65922736999999998</v>
      </c>
      <c r="Q642">
        <v>240.95667</v>
      </c>
      <c r="R642">
        <v>240.09885</v>
      </c>
      <c r="S642">
        <v>0.14721919999999999</v>
      </c>
      <c r="T642">
        <v>68.921242000000007</v>
      </c>
      <c r="U642">
        <v>335.55065999999999</v>
      </c>
      <c r="V642">
        <v>0.18024445</v>
      </c>
      <c r="W642">
        <v>0.70786475999999998</v>
      </c>
      <c r="X642">
        <f t="shared" si="18"/>
        <v>242.95424</v>
      </c>
    </row>
    <row r="643" spans="1:24" x14ac:dyDescent="0.2">
      <c r="A643">
        <v>641</v>
      </c>
      <c r="B643">
        <f t="shared" si="19"/>
        <v>9361</v>
      </c>
      <c r="C643">
        <v>243.90987000000001</v>
      </c>
      <c r="D643">
        <v>243.62217999999999</v>
      </c>
      <c r="E643">
        <v>0.14721919999999999</v>
      </c>
      <c r="F643">
        <v>59.901764</v>
      </c>
      <c r="G643">
        <v>290.05086999999997</v>
      </c>
      <c r="H643">
        <v>0.16689301000000001</v>
      </c>
      <c r="I643">
        <v>0.65481663000000001</v>
      </c>
      <c r="J643">
        <v>243.33806999999999</v>
      </c>
      <c r="K643">
        <v>242.99994000000001</v>
      </c>
      <c r="L643">
        <v>0.14721919999999999</v>
      </c>
      <c r="M643">
        <v>61.342243000000003</v>
      </c>
      <c r="N643">
        <v>297.25078999999999</v>
      </c>
      <c r="O643">
        <v>0.16963481999999999</v>
      </c>
      <c r="P643">
        <v>0.66566466999999996</v>
      </c>
      <c r="Q643">
        <v>240.66973999999999</v>
      </c>
      <c r="R643">
        <v>240.09701999999999</v>
      </c>
      <c r="S643">
        <v>0.14721919999999999</v>
      </c>
      <c r="T643">
        <v>69.084778</v>
      </c>
      <c r="U643">
        <v>336.55068999999997</v>
      </c>
      <c r="V643">
        <v>0.18262862999999999</v>
      </c>
      <c r="W643">
        <v>0.71573257000000001</v>
      </c>
      <c r="X643">
        <f t="shared" si="18"/>
        <v>242.95359294117645</v>
      </c>
    </row>
    <row r="644" spans="1:24" x14ac:dyDescent="0.2">
      <c r="A644">
        <v>642</v>
      </c>
      <c r="B644">
        <f t="shared" si="19"/>
        <v>9360</v>
      </c>
      <c r="C644">
        <v>243.63654</v>
      </c>
      <c r="D644">
        <v>243.62227999999999</v>
      </c>
      <c r="E644">
        <v>0.14721919999999999</v>
      </c>
      <c r="F644">
        <v>60.065444999999997</v>
      </c>
      <c r="G644">
        <v>291.05068999999997</v>
      </c>
      <c r="H644">
        <v>0.17356873</v>
      </c>
      <c r="I644">
        <v>0.67973136999999995</v>
      </c>
      <c r="J644">
        <v>243.01651000000001</v>
      </c>
      <c r="K644">
        <v>242.99986000000001</v>
      </c>
      <c r="L644">
        <v>0.14721919999999999</v>
      </c>
      <c r="M644">
        <v>61.505844000000003</v>
      </c>
      <c r="N644">
        <v>298.25011999999998</v>
      </c>
      <c r="O644">
        <v>0.17583370000000001</v>
      </c>
      <c r="P644">
        <v>0.68819523000000005</v>
      </c>
      <c r="Q644">
        <v>240.12306000000001</v>
      </c>
      <c r="R644">
        <v>240.09584000000001</v>
      </c>
      <c r="S644">
        <v>0.14721919999999999</v>
      </c>
      <c r="T644">
        <v>69.247924999999995</v>
      </c>
      <c r="U644">
        <v>337.55002000000002</v>
      </c>
      <c r="V644">
        <v>0.18656254</v>
      </c>
      <c r="W644">
        <v>0.72884559999999998</v>
      </c>
      <c r="X644">
        <f t="shared" si="18"/>
        <v>242.95371058823528</v>
      </c>
    </row>
    <row r="645" spans="1:24" x14ac:dyDescent="0.2">
      <c r="A645">
        <v>643</v>
      </c>
      <c r="B645">
        <f t="shared" si="19"/>
        <v>9359</v>
      </c>
      <c r="C645">
        <v>243.82243</v>
      </c>
      <c r="D645">
        <v>243.62286</v>
      </c>
      <c r="E645">
        <v>0.14721919999999999</v>
      </c>
      <c r="F645">
        <v>59.637611</v>
      </c>
      <c r="G645">
        <v>288.45087000000001</v>
      </c>
      <c r="H645">
        <v>0.1655817</v>
      </c>
      <c r="I645">
        <v>0.64969063000000005</v>
      </c>
      <c r="J645">
        <v>243.23521</v>
      </c>
      <c r="K645">
        <v>243.00046</v>
      </c>
      <c r="L645">
        <v>0.14721919999999999</v>
      </c>
      <c r="M645">
        <v>61.669562999999997</v>
      </c>
      <c r="N645">
        <v>299.25076000000001</v>
      </c>
      <c r="O645">
        <v>0.17070769999999999</v>
      </c>
      <c r="P645">
        <v>0.66888331999999995</v>
      </c>
      <c r="Q645">
        <v>240.49485999999999</v>
      </c>
      <c r="R645">
        <v>240.095</v>
      </c>
      <c r="S645">
        <v>0.14721919999999999</v>
      </c>
      <c r="T645">
        <v>68.820144999999997</v>
      </c>
      <c r="U645">
        <v>334.95062000000001</v>
      </c>
      <c r="V645">
        <v>0.18656254</v>
      </c>
      <c r="W645">
        <v>0.72765349999999995</v>
      </c>
      <c r="X645">
        <f t="shared" ref="X645:X708" si="20">(D645-$D$4003)*(1/0.85)+$D$4003</f>
        <v>242.95439294117648</v>
      </c>
    </row>
    <row r="646" spans="1:24" x14ac:dyDescent="0.2">
      <c r="A646">
        <v>644</v>
      </c>
      <c r="B646">
        <f t="shared" ref="B646:B709" si="21">B645-1</f>
        <v>9358</v>
      </c>
      <c r="C646">
        <v>243.75461999999999</v>
      </c>
      <c r="D646">
        <v>243.62419</v>
      </c>
      <c r="E646">
        <v>0.14721919999999999</v>
      </c>
      <c r="F646">
        <v>59.80162</v>
      </c>
      <c r="G646">
        <v>289.45058999999998</v>
      </c>
      <c r="H646">
        <v>0.16534328000000001</v>
      </c>
      <c r="I646">
        <v>0.64921379000000001</v>
      </c>
      <c r="J646">
        <v>243.15544</v>
      </c>
      <c r="K646">
        <v>243.00156000000001</v>
      </c>
      <c r="L646">
        <v>0.14721919999999999</v>
      </c>
      <c r="M646">
        <v>61.242106999999997</v>
      </c>
      <c r="N646">
        <v>296.65012000000002</v>
      </c>
      <c r="O646">
        <v>0.16915798000000001</v>
      </c>
      <c r="P646">
        <v>0.66351890999999996</v>
      </c>
      <c r="Q646">
        <v>240.35924</v>
      </c>
      <c r="R646">
        <v>240.09538000000001</v>
      </c>
      <c r="S646">
        <v>0.14721919999999999</v>
      </c>
      <c r="T646">
        <v>68.983588999999995</v>
      </c>
      <c r="U646">
        <v>335.95015999999998</v>
      </c>
      <c r="V646">
        <v>0.18501281999999999</v>
      </c>
      <c r="W646">
        <v>0.72216988000000004</v>
      </c>
      <c r="X646">
        <f t="shared" si="20"/>
        <v>242.95595764705882</v>
      </c>
    </row>
    <row r="647" spans="1:24" x14ac:dyDescent="0.2">
      <c r="A647">
        <v>645</v>
      </c>
      <c r="B647">
        <f t="shared" si="21"/>
        <v>9357</v>
      </c>
      <c r="C647">
        <v>243.72296</v>
      </c>
      <c r="D647">
        <v>243.62585000000001</v>
      </c>
      <c r="E647">
        <v>0.14721919999999999</v>
      </c>
      <c r="F647">
        <v>59.965622000000003</v>
      </c>
      <c r="G647">
        <v>290.45044000000001</v>
      </c>
      <c r="H647">
        <v>0.16880034999999999</v>
      </c>
      <c r="I647">
        <v>0.66220760000000001</v>
      </c>
      <c r="J647">
        <v>243.11818</v>
      </c>
      <c r="K647">
        <v>243.00326999999999</v>
      </c>
      <c r="L647">
        <v>0.14721919999999999</v>
      </c>
      <c r="M647">
        <v>61.406025</v>
      </c>
      <c r="N647">
        <v>297.65082000000001</v>
      </c>
      <c r="O647">
        <v>0.17142296000000001</v>
      </c>
      <c r="P647">
        <v>0.67162513999999995</v>
      </c>
      <c r="Q647">
        <v>240.29590999999999</v>
      </c>
      <c r="R647">
        <v>240.09641999999999</v>
      </c>
      <c r="S647">
        <v>0.14721919999999999</v>
      </c>
      <c r="T647">
        <v>69.147728000000001</v>
      </c>
      <c r="U647">
        <v>336.95071000000002</v>
      </c>
      <c r="V647">
        <v>0.18537044999999999</v>
      </c>
      <c r="W647">
        <v>0.72395801999999998</v>
      </c>
      <c r="X647">
        <f t="shared" si="20"/>
        <v>242.95791058823531</v>
      </c>
    </row>
    <row r="648" spans="1:24" x14ac:dyDescent="0.2">
      <c r="A648">
        <v>646</v>
      </c>
      <c r="B648">
        <f t="shared" si="21"/>
        <v>9356</v>
      </c>
      <c r="C648">
        <v>243.0968</v>
      </c>
      <c r="D648">
        <v>243.62769</v>
      </c>
      <c r="E648">
        <v>0.14721919999999999</v>
      </c>
      <c r="F648">
        <v>60.129764999999999</v>
      </c>
      <c r="G648">
        <v>291.45089999999999</v>
      </c>
      <c r="H648">
        <v>0.17189979999999999</v>
      </c>
      <c r="I648">
        <v>0.67579745999999996</v>
      </c>
      <c r="J648">
        <v>242.38153</v>
      </c>
      <c r="K648">
        <v>243.00519</v>
      </c>
      <c r="L648">
        <v>0.14721919999999999</v>
      </c>
      <c r="M648">
        <v>61.570152</v>
      </c>
      <c r="N648">
        <v>298.65066999999999</v>
      </c>
      <c r="O648">
        <v>0.17511845000000001</v>
      </c>
      <c r="P648">
        <v>0.68807602000000001</v>
      </c>
      <c r="Q648">
        <v>239.04358999999999</v>
      </c>
      <c r="R648">
        <v>240.09796</v>
      </c>
      <c r="S648">
        <v>0.14721919999999999</v>
      </c>
      <c r="T648">
        <v>69.311508000000003</v>
      </c>
      <c r="U648">
        <v>337.95056</v>
      </c>
      <c r="V648">
        <v>0.19121170000000001</v>
      </c>
      <c r="W648">
        <v>0.74803828999999999</v>
      </c>
      <c r="X648">
        <f t="shared" si="20"/>
        <v>242.96007529411764</v>
      </c>
    </row>
    <row r="649" spans="1:24" x14ac:dyDescent="0.2">
      <c r="A649">
        <v>647</v>
      </c>
      <c r="B649">
        <f t="shared" si="21"/>
        <v>9355</v>
      </c>
      <c r="C649">
        <v>242.50425999999999</v>
      </c>
      <c r="D649">
        <v>243.62952999999999</v>
      </c>
      <c r="E649">
        <v>0.14721919999999999</v>
      </c>
      <c r="F649">
        <v>60.294476000000003</v>
      </c>
      <c r="G649">
        <v>292.45053000000001</v>
      </c>
      <c r="H649">
        <v>0.16391277000000001</v>
      </c>
      <c r="I649">
        <v>0.64516068000000004</v>
      </c>
      <c r="J649">
        <v>241.68441999999999</v>
      </c>
      <c r="K649">
        <v>243.00717</v>
      </c>
      <c r="L649">
        <v>0.14721919999999999</v>
      </c>
      <c r="M649">
        <v>61.735019999999999</v>
      </c>
      <c r="N649">
        <v>299.65017999999998</v>
      </c>
      <c r="O649">
        <v>0.16593933</v>
      </c>
      <c r="P649">
        <v>0.65255165000000004</v>
      </c>
      <c r="Q649">
        <v>237.85851</v>
      </c>
      <c r="R649">
        <v>240.09995000000001</v>
      </c>
      <c r="S649">
        <v>0.14721919999999999</v>
      </c>
      <c r="T649">
        <v>68.885490000000004</v>
      </c>
      <c r="U649">
        <v>335.35073999999997</v>
      </c>
      <c r="V649">
        <v>0.18191338000000001</v>
      </c>
      <c r="W649">
        <v>0.71167946000000004</v>
      </c>
      <c r="X649">
        <f t="shared" si="20"/>
        <v>242.96223999999998</v>
      </c>
    </row>
    <row r="650" spans="1:24" x14ac:dyDescent="0.2">
      <c r="A650">
        <v>648</v>
      </c>
      <c r="B650">
        <f t="shared" si="21"/>
        <v>9354</v>
      </c>
      <c r="C650">
        <v>241.80696</v>
      </c>
      <c r="D650">
        <v>243.63158999999999</v>
      </c>
      <c r="E650">
        <v>0.14721919999999999</v>
      </c>
      <c r="F650">
        <v>59.868941999999997</v>
      </c>
      <c r="G650">
        <v>289.85086000000001</v>
      </c>
      <c r="H650">
        <v>0.16427040000000001</v>
      </c>
      <c r="I650">
        <v>0.64682961000000005</v>
      </c>
      <c r="J650">
        <v>240.86407</v>
      </c>
      <c r="K650">
        <v>243.00943000000001</v>
      </c>
      <c r="L650">
        <v>0.14721919999999999</v>
      </c>
      <c r="M650">
        <v>61.309905999999998</v>
      </c>
      <c r="N650">
        <v>297.05065999999999</v>
      </c>
      <c r="O650">
        <v>0.16760826000000001</v>
      </c>
      <c r="P650">
        <v>0.65934658000000002</v>
      </c>
      <c r="Q650">
        <v>236.46393</v>
      </c>
      <c r="R650">
        <v>240.10213999999999</v>
      </c>
      <c r="S650">
        <v>0.14721919999999999</v>
      </c>
      <c r="T650">
        <v>69.053528</v>
      </c>
      <c r="U650">
        <v>336.35052000000002</v>
      </c>
      <c r="V650">
        <v>0.18274783999999999</v>
      </c>
      <c r="W650">
        <v>0.71632861999999997</v>
      </c>
      <c r="X650">
        <f t="shared" si="20"/>
        <v>242.96466352941175</v>
      </c>
    </row>
    <row r="651" spans="1:24" x14ac:dyDescent="0.2">
      <c r="A651">
        <v>649</v>
      </c>
      <c r="B651">
        <f t="shared" si="21"/>
        <v>9353</v>
      </c>
      <c r="C651">
        <v>241.77359000000001</v>
      </c>
      <c r="D651">
        <v>243.63326000000001</v>
      </c>
      <c r="E651">
        <v>0.14721919999999999</v>
      </c>
      <c r="F651">
        <v>60.035666999999997</v>
      </c>
      <c r="G651">
        <v>290.85043000000002</v>
      </c>
      <c r="H651">
        <v>0.17142296000000001</v>
      </c>
      <c r="I651">
        <v>0.67424773999999998</v>
      </c>
      <c r="J651">
        <v>240.82481000000001</v>
      </c>
      <c r="K651">
        <v>243.01132000000001</v>
      </c>
      <c r="L651">
        <v>0.14721919999999999</v>
      </c>
      <c r="M651">
        <v>61.477066000000001</v>
      </c>
      <c r="N651">
        <v>298.05029000000002</v>
      </c>
      <c r="O651">
        <v>0.17344952</v>
      </c>
      <c r="P651">
        <v>0.68211555000000001</v>
      </c>
      <c r="Q651">
        <v>236.39716999999999</v>
      </c>
      <c r="R651">
        <v>240.10442</v>
      </c>
      <c r="S651">
        <v>0.14721919999999999</v>
      </c>
      <c r="T651">
        <v>69.222770999999995</v>
      </c>
      <c r="U651">
        <v>337.35028</v>
      </c>
      <c r="V651">
        <v>0.18489361000000001</v>
      </c>
      <c r="W651">
        <v>0.72479247999999996</v>
      </c>
      <c r="X651">
        <f t="shared" si="20"/>
        <v>242.96662823529414</v>
      </c>
    </row>
    <row r="652" spans="1:24" x14ac:dyDescent="0.2">
      <c r="A652">
        <v>650</v>
      </c>
      <c r="B652">
        <f t="shared" si="21"/>
        <v>9352</v>
      </c>
      <c r="C652">
        <v>241.75319999999999</v>
      </c>
      <c r="D652">
        <v>243.63462999999999</v>
      </c>
      <c r="E652">
        <v>0.14721919999999999</v>
      </c>
      <c r="F652">
        <v>60.202804999999998</v>
      </c>
      <c r="G652">
        <v>291.85052000000002</v>
      </c>
      <c r="H652">
        <v>0.16522408</v>
      </c>
      <c r="I652">
        <v>0.65445900000000001</v>
      </c>
      <c r="J652">
        <v>240.80082999999999</v>
      </c>
      <c r="K652">
        <v>243.01291000000001</v>
      </c>
      <c r="L652">
        <v>0.14721919999999999</v>
      </c>
      <c r="M652">
        <v>61.644711000000001</v>
      </c>
      <c r="N652">
        <v>299.05083999999999</v>
      </c>
      <c r="O652">
        <v>0.16820431</v>
      </c>
      <c r="P652">
        <v>0.66614150999999999</v>
      </c>
      <c r="Q652">
        <v>236.35641000000001</v>
      </c>
      <c r="R652">
        <v>240.10659999999999</v>
      </c>
      <c r="S652">
        <v>0.14721919999999999</v>
      </c>
      <c r="T652">
        <v>69.392052000000007</v>
      </c>
      <c r="U652">
        <v>338.35070999999999</v>
      </c>
      <c r="V652">
        <v>0.18405914000000001</v>
      </c>
      <c r="W652">
        <v>0.72586536000000002</v>
      </c>
      <c r="X652">
        <f t="shared" si="20"/>
        <v>242.96823999999998</v>
      </c>
    </row>
    <row r="653" spans="1:24" x14ac:dyDescent="0.2">
      <c r="A653">
        <v>651</v>
      </c>
      <c r="B653">
        <f t="shared" si="21"/>
        <v>9351</v>
      </c>
      <c r="C653">
        <v>241.89561</v>
      </c>
      <c r="D653">
        <v>243.63547</v>
      </c>
      <c r="E653">
        <v>0.14721919999999999</v>
      </c>
      <c r="F653">
        <v>60.370063999999999</v>
      </c>
      <c r="G653">
        <v>292.85086000000001</v>
      </c>
      <c r="H653">
        <v>0.15878676999999999</v>
      </c>
      <c r="I653">
        <v>0.63085555999999998</v>
      </c>
      <c r="J653">
        <v>240.96836999999999</v>
      </c>
      <c r="K653">
        <v>243.01399000000001</v>
      </c>
      <c r="L653">
        <v>0.14721919999999999</v>
      </c>
      <c r="M653">
        <v>61.812553000000001</v>
      </c>
      <c r="N653">
        <v>300.05065999999999</v>
      </c>
      <c r="O653">
        <v>0.16140937999999999</v>
      </c>
      <c r="P653">
        <v>0.64134597999999998</v>
      </c>
      <c r="Q653">
        <v>236.64124000000001</v>
      </c>
      <c r="R653">
        <v>240.10851</v>
      </c>
      <c r="S653">
        <v>0.14721919999999999</v>
      </c>
      <c r="T653">
        <v>69.561867000000007</v>
      </c>
      <c r="U653">
        <v>339.35052000000002</v>
      </c>
      <c r="V653">
        <v>0.17499924</v>
      </c>
      <c r="W653">
        <v>0.69272518000000005</v>
      </c>
      <c r="X653">
        <f t="shared" si="20"/>
        <v>242.96922823529411</v>
      </c>
    </row>
    <row r="654" spans="1:24" x14ac:dyDescent="0.2">
      <c r="A654">
        <v>652</v>
      </c>
      <c r="B654">
        <f t="shared" si="21"/>
        <v>9350</v>
      </c>
      <c r="C654">
        <v>242.48718</v>
      </c>
      <c r="D654">
        <v>243.63570000000001</v>
      </c>
      <c r="E654">
        <v>0.14721919999999999</v>
      </c>
      <c r="F654">
        <v>59.946227999999998</v>
      </c>
      <c r="G654">
        <v>290.25058000000001</v>
      </c>
      <c r="H654">
        <v>0.16081333</v>
      </c>
      <c r="I654">
        <v>0.64110756000000002</v>
      </c>
      <c r="J654">
        <v>241.66432</v>
      </c>
      <c r="K654">
        <v>243.01424</v>
      </c>
      <c r="L654">
        <v>0.14721919999999999</v>
      </c>
      <c r="M654">
        <v>61.980227999999997</v>
      </c>
      <c r="N654">
        <v>301.05023</v>
      </c>
      <c r="O654">
        <v>0.16081333</v>
      </c>
      <c r="P654">
        <v>0.64122676999999995</v>
      </c>
      <c r="Q654">
        <v>237.82436000000001</v>
      </c>
      <c r="R654">
        <v>240.10982999999999</v>
      </c>
      <c r="S654">
        <v>0.14721919999999999</v>
      </c>
      <c r="T654">
        <v>69.732703999999998</v>
      </c>
      <c r="U654">
        <v>340.35016000000002</v>
      </c>
      <c r="V654">
        <v>0.17309189</v>
      </c>
      <c r="W654">
        <v>0.69022178999999995</v>
      </c>
      <c r="X654">
        <f t="shared" si="20"/>
        <v>242.96949882352942</v>
      </c>
    </row>
    <row r="655" spans="1:24" x14ac:dyDescent="0.2">
      <c r="A655">
        <v>653</v>
      </c>
      <c r="B655">
        <f t="shared" si="21"/>
        <v>9349</v>
      </c>
      <c r="C655">
        <v>242.08009000000001</v>
      </c>
      <c r="D655">
        <v>243.63457</v>
      </c>
      <c r="E655">
        <v>0.14721919999999999</v>
      </c>
      <c r="F655">
        <v>60.113396000000002</v>
      </c>
      <c r="G655">
        <v>291.25085000000001</v>
      </c>
      <c r="H655">
        <v>0.16486645</v>
      </c>
      <c r="I655">
        <v>0.66065788000000003</v>
      </c>
      <c r="J655">
        <v>241.18540999999999</v>
      </c>
      <c r="K655">
        <v>243.01353</v>
      </c>
      <c r="L655">
        <v>0.14721919999999999</v>
      </c>
      <c r="M655">
        <v>61.557037000000001</v>
      </c>
      <c r="N655">
        <v>298.45062000000001</v>
      </c>
      <c r="O655">
        <v>0.16665458999999999</v>
      </c>
      <c r="P655">
        <v>0.66888331999999995</v>
      </c>
      <c r="Q655">
        <v>237.01018999999999</v>
      </c>
      <c r="R655">
        <v>240.11031</v>
      </c>
      <c r="S655">
        <v>0.14721919999999999</v>
      </c>
      <c r="T655">
        <v>69.902321000000001</v>
      </c>
      <c r="U655">
        <v>341.35068000000001</v>
      </c>
      <c r="V655">
        <v>0.1783371</v>
      </c>
      <c r="W655">
        <v>0.71811676000000002</v>
      </c>
      <c r="X655">
        <f t="shared" si="20"/>
        <v>242.96816941176471</v>
      </c>
    </row>
    <row r="656" spans="1:24" x14ac:dyDescent="0.2">
      <c r="A656">
        <v>654</v>
      </c>
      <c r="B656">
        <f t="shared" si="21"/>
        <v>9348</v>
      </c>
      <c r="C656">
        <v>243.00203999999999</v>
      </c>
      <c r="D656">
        <v>243.63225</v>
      </c>
      <c r="E656">
        <v>0.14721919999999999</v>
      </c>
      <c r="F656">
        <v>60.280375999999997</v>
      </c>
      <c r="G656">
        <v>292.25036999999998</v>
      </c>
      <c r="H656">
        <v>0.15556812</v>
      </c>
      <c r="I656">
        <v>0.62465667999999996</v>
      </c>
      <c r="J656">
        <v>242.27007</v>
      </c>
      <c r="K656">
        <v>243.01129</v>
      </c>
      <c r="L656">
        <v>0.14721919999999999</v>
      </c>
      <c r="M656">
        <v>61.72448</v>
      </c>
      <c r="N656">
        <v>299.45029</v>
      </c>
      <c r="O656">
        <v>0.15735626</v>
      </c>
      <c r="P656">
        <v>0.63347816000000001</v>
      </c>
      <c r="Q656">
        <v>238.85409999999999</v>
      </c>
      <c r="R656">
        <v>240.10973999999999</v>
      </c>
      <c r="S656">
        <v>0.14721919999999999</v>
      </c>
      <c r="T656">
        <v>69.481667000000002</v>
      </c>
      <c r="U656">
        <v>338.75020999999998</v>
      </c>
      <c r="V656">
        <v>0.16856193999999999</v>
      </c>
      <c r="W656">
        <v>0.68140029999999996</v>
      </c>
      <c r="X656">
        <f t="shared" si="20"/>
        <v>242.96544</v>
      </c>
    </row>
    <row r="657" spans="1:24" x14ac:dyDescent="0.2">
      <c r="A657">
        <v>655</v>
      </c>
      <c r="B657">
        <f t="shared" si="21"/>
        <v>9347</v>
      </c>
      <c r="C657">
        <v>243.07303999999999</v>
      </c>
      <c r="D657">
        <v>243.62880000000001</v>
      </c>
      <c r="E657">
        <v>0.14721919999999999</v>
      </c>
      <c r="F657">
        <v>60.446640000000002</v>
      </c>
      <c r="G657">
        <v>293.25058000000001</v>
      </c>
      <c r="H657">
        <v>0.15270710000000001</v>
      </c>
      <c r="I657">
        <v>0.61392784</v>
      </c>
      <c r="J657">
        <v>242.35357999999999</v>
      </c>
      <c r="K657">
        <v>243.0078</v>
      </c>
      <c r="L657">
        <v>0.14721919999999999</v>
      </c>
      <c r="M657">
        <v>61.891098</v>
      </c>
      <c r="N657">
        <v>300.45084000000003</v>
      </c>
      <c r="O657">
        <v>0.15473366</v>
      </c>
      <c r="P657">
        <v>0.62346458000000005</v>
      </c>
      <c r="Q657">
        <v>238.99609000000001</v>
      </c>
      <c r="R657">
        <v>240.10748000000001</v>
      </c>
      <c r="S657">
        <v>0.14721919999999999</v>
      </c>
      <c r="T657">
        <v>69.650161999999995</v>
      </c>
      <c r="U657">
        <v>339.75067000000001</v>
      </c>
      <c r="V657">
        <v>0.16331672999999999</v>
      </c>
      <c r="W657">
        <v>0.66304207000000004</v>
      </c>
      <c r="X657">
        <f t="shared" si="20"/>
        <v>242.96138117647061</v>
      </c>
    </row>
    <row r="658" spans="1:24" x14ac:dyDescent="0.2">
      <c r="A658">
        <v>656</v>
      </c>
      <c r="B658">
        <f t="shared" si="21"/>
        <v>9346</v>
      </c>
      <c r="C658">
        <v>243.07588000000001</v>
      </c>
      <c r="D658">
        <v>243.62372999999999</v>
      </c>
      <c r="E658">
        <v>0.14721919999999999</v>
      </c>
      <c r="F658">
        <v>60.02169</v>
      </c>
      <c r="G658">
        <v>290.65024</v>
      </c>
      <c r="H658">
        <v>0.15997887</v>
      </c>
      <c r="I658">
        <v>0.64146519000000002</v>
      </c>
      <c r="J658">
        <v>242.35693000000001</v>
      </c>
      <c r="K658">
        <v>243.00317000000001</v>
      </c>
      <c r="L658">
        <v>0.14721919999999999</v>
      </c>
      <c r="M658">
        <v>62.057277999999997</v>
      </c>
      <c r="N658">
        <v>301.45062000000001</v>
      </c>
      <c r="O658">
        <v>0.15830994000000001</v>
      </c>
      <c r="P658">
        <v>0.63669682000000005</v>
      </c>
      <c r="Q658">
        <v>239.00179</v>
      </c>
      <c r="R658">
        <v>240.10382000000001</v>
      </c>
      <c r="S658">
        <v>0.14721919999999999</v>
      </c>
      <c r="T658">
        <v>69.818359000000001</v>
      </c>
      <c r="U658">
        <v>340.75054999999998</v>
      </c>
      <c r="V658">
        <v>0.16415119</v>
      </c>
      <c r="W658">
        <v>0.66661835000000003</v>
      </c>
      <c r="X658">
        <f t="shared" si="20"/>
        <v>242.95541647058823</v>
      </c>
    </row>
    <row r="659" spans="1:24" x14ac:dyDescent="0.2">
      <c r="A659">
        <v>657</v>
      </c>
      <c r="B659">
        <f t="shared" si="21"/>
        <v>9345</v>
      </c>
      <c r="C659">
        <v>243.45471000000001</v>
      </c>
      <c r="D659">
        <v>243.6183</v>
      </c>
      <c r="E659">
        <v>0.14721919999999999</v>
      </c>
      <c r="F659">
        <v>60.187477000000001</v>
      </c>
      <c r="G659">
        <v>291.65062999999998</v>
      </c>
      <c r="H659">
        <v>0.16236305000000001</v>
      </c>
      <c r="I659">
        <v>0.65028666999999996</v>
      </c>
      <c r="J659">
        <v>242.80260000000001</v>
      </c>
      <c r="K659">
        <v>242.99677</v>
      </c>
      <c r="L659">
        <v>0.14721919999999999</v>
      </c>
      <c r="M659">
        <v>61.632629000000001</v>
      </c>
      <c r="N659">
        <v>298.85082999999997</v>
      </c>
      <c r="O659">
        <v>0.16403197999999999</v>
      </c>
      <c r="P659">
        <v>0.65803528</v>
      </c>
      <c r="Q659">
        <v>239.75941</v>
      </c>
      <c r="R659">
        <v>240.09882999999999</v>
      </c>
      <c r="S659">
        <v>0.14721919999999999</v>
      </c>
      <c r="T659">
        <v>69.985114999999993</v>
      </c>
      <c r="U659">
        <v>341.75015000000002</v>
      </c>
      <c r="V659">
        <v>0.17309189</v>
      </c>
      <c r="W659">
        <v>0.70035457999999995</v>
      </c>
      <c r="X659">
        <f t="shared" si="20"/>
        <v>242.94902823529412</v>
      </c>
    </row>
    <row r="660" spans="1:24" x14ac:dyDescent="0.2">
      <c r="A660">
        <v>658</v>
      </c>
      <c r="B660">
        <f t="shared" si="21"/>
        <v>9344</v>
      </c>
      <c r="C660">
        <v>243.43036000000001</v>
      </c>
      <c r="D660">
        <v>243.61242999999999</v>
      </c>
      <c r="E660">
        <v>0.14721919999999999</v>
      </c>
      <c r="F660">
        <v>60.352778999999998</v>
      </c>
      <c r="G660">
        <v>292.65082000000001</v>
      </c>
      <c r="H660">
        <v>0.15485287</v>
      </c>
      <c r="I660">
        <v>0.62024592999999995</v>
      </c>
      <c r="J660">
        <v>242.77395999999999</v>
      </c>
      <c r="K660">
        <v>242.99043</v>
      </c>
      <c r="L660">
        <v>0.14721919999999999</v>
      </c>
      <c r="M660">
        <v>61.798119</v>
      </c>
      <c r="N660">
        <v>299.85052000000002</v>
      </c>
      <c r="O660">
        <v>0.15592575</v>
      </c>
      <c r="P660">
        <v>0.62656403000000005</v>
      </c>
      <c r="Q660">
        <v>239.71073999999999</v>
      </c>
      <c r="R660">
        <v>240.09174999999999</v>
      </c>
      <c r="S660">
        <v>0.14721919999999999</v>
      </c>
      <c r="T660">
        <v>69.561211</v>
      </c>
      <c r="U660">
        <v>339.15053999999998</v>
      </c>
      <c r="V660">
        <v>0.1629591</v>
      </c>
      <c r="W660">
        <v>0.66065788000000003</v>
      </c>
      <c r="X660">
        <f t="shared" si="20"/>
        <v>242.94212235294117</v>
      </c>
    </row>
    <row r="661" spans="1:24" x14ac:dyDescent="0.2">
      <c r="A661">
        <v>659</v>
      </c>
      <c r="B661">
        <f t="shared" si="21"/>
        <v>9343</v>
      </c>
      <c r="C661">
        <v>242.86797999999999</v>
      </c>
      <c r="D661">
        <v>243.60513</v>
      </c>
      <c r="E661">
        <v>0.14721919999999999</v>
      </c>
      <c r="F661">
        <v>59.926974999999999</v>
      </c>
      <c r="G661">
        <v>290.05072000000001</v>
      </c>
      <c r="H661">
        <v>0.15830994000000001</v>
      </c>
      <c r="I661">
        <v>0.63228607000000003</v>
      </c>
      <c r="J661">
        <v>242.11233999999999</v>
      </c>
      <c r="K661">
        <v>242.98383999999999</v>
      </c>
      <c r="L661">
        <v>0.14721919999999999</v>
      </c>
      <c r="M661">
        <v>61.963515999999998</v>
      </c>
      <c r="N661">
        <v>300.85037</v>
      </c>
      <c r="O661">
        <v>0.15771389</v>
      </c>
      <c r="P661">
        <v>0.63169003000000001</v>
      </c>
      <c r="Q661">
        <v>238.58597</v>
      </c>
      <c r="R661">
        <v>240.08448999999999</v>
      </c>
      <c r="S661">
        <v>0.14721919999999999</v>
      </c>
      <c r="T661">
        <v>69.728347999999997</v>
      </c>
      <c r="U661">
        <v>340.15026999999998</v>
      </c>
      <c r="V661">
        <v>0.16474723999999999</v>
      </c>
      <c r="W661">
        <v>0.66649913999999999</v>
      </c>
      <c r="X661">
        <f t="shared" si="20"/>
        <v>242.93353411764707</v>
      </c>
    </row>
    <row r="662" spans="1:24" x14ac:dyDescent="0.2">
      <c r="A662">
        <v>660</v>
      </c>
      <c r="B662">
        <f t="shared" si="21"/>
        <v>9342</v>
      </c>
      <c r="C662">
        <v>242.52124000000001</v>
      </c>
      <c r="D662">
        <v>243.59912</v>
      </c>
      <c r="E662">
        <v>0.14721919999999999</v>
      </c>
      <c r="F662">
        <v>60.092883999999998</v>
      </c>
      <c r="G662">
        <v>291.05083999999999</v>
      </c>
      <c r="H662">
        <v>0.16522408</v>
      </c>
      <c r="I662">
        <v>0.65755843999999997</v>
      </c>
      <c r="J662">
        <v>241.70441</v>
      </c>
      <c r="K662">
        <v>242.97570999999999</v>
      </c>
      <c r="L662">
        <v>0.14721919999999999</v>
      </c>
      <c r="M662">
        <v>61.538662000000002</v>
      </c>
      <c r="N662">
        <v>298.25042999999999</v>
      </c>
      <c r="O662">
        <v>0.16617775000000001</v>
      </c>
      <c r="P662">
        <v>0.66256523000000001</v>
      </c>
      <c r="Q662">
        <v>237.89249000000001</v>
      </c>
      <c r="R662">
        <v>240.07513</v>
      </c>
      <c r="S662">
        <v>0.14721919999999999</v>
      </c>
      <c r="T662">
        <v>69.306229000000002</v>
      </c>
      <c r="U662">
        <v>337.55050999999997</v>
      </c>
      <c r="V662">
        <v>0.17058849000000001</v>
      </c>
      <c r="W662">
        <v>0.68688393000000003</v>
      </c>
      <c r="X662">
        <f t="shared" si="20"/>
        <v>242.92646352941176</v>
      </c>
    </row>
    <row r="663" spans="1:24" x14ac:dyDescent="0.2">
      <c r="A663">
        <v>661</v>
      </c>
      <c r="B663">
        <f t="shared" si="21"/>
        <v>9341</v>
      </c>
      <c r="C663">
        <v>242.30742000000001</v>
      </c>
      <c r="D663">
        <v>243.59345999999999</v>
      </c>
      <c r="E663">
        <v>0.14721919999999999</v>
      </c>
      <c r="F663">
        <v>60.259109000000002</v>
      </c>
      <c r="G663">
        <v>292.05014</v>
      </c>
      <c r="H663">
        <v>0.15974045000000001</v>
      </c>
      <c r="I663">
        <v>0.63598155999999995</v>
      </c>
      <c r="J663">
        <v>241.45285000000001</v>
      </c>
      <c r="K663">
        <v>242.9693</v>
      </c>
      <c r="L663">
        <v>0.14721919999999999</v>
      </c>
      <c r="M663">
        <v>61.705292</v>
      </c>
      <c r="N663">
        <v>299.25051999999999</v>
      </c>
      <c r="O663">
        <v>0.16212462999999999</v>
      </c>
      <c r="P663">
        <v>0.64599514000000002</v>
      </c>
      <c r="Q663">
        <v>237.46484000000001</v>
      </c>
      <c r="R663">
        <v>240.06691000000001</v>
      </c>
      <c r="S663">
        <v>0.14721919999999999</v>
      </c>
      <c r="T663">
        <v>69.473854000000003</v>
      </c>
      <c r="U663">
        <v>338.55029000000002</v>
      </c>
      <c r="V663">
        <v>0.17285347000000001</v>
      </c>
      <c r="W663">
        <v>0.69272518000000005</v>
      </c>
      <c r="X663">
        <f t="shared" si="20"/>
        <v>242.91980470588234</v>
      </c>
    </row>
    <row r="664" spans="1:24" x14ac:dyDescent="0.2">
      <c r="A664">
        <v>662</v>
      </c>
      <c r="B664">
        <f t="shared" si="21"/>
        <v>9340</v>
      </c>
      <c r="C664">
        <v>242.14774</v>
      </c>
      <c r="D664">
        <v>243.58824000000001</v>
      </c>
      <c r="E664">
        <v>0.14721919999999999</v>
      </c>
      <c r="F664">
        <v>60.425609999999999</v>
      </c>
      <c r="G664">
        <v>293.05074999999999</v>
      </c>
      <c r="H664">
        <v>0.15723704999999999</v>
      </c>
      <c r="I664">
        <v>0.62632560999999998</v>
      </c>
      <c r="J664">
        <v>241.26498000000001</v>
      </c>
      <c r="K664">
        <v>242.96334999999999</v>
      </c>
      <c r="L664">
        <v>0.14721919999999999</v>
      </c>
      <c r="M664">
        <v>61.872199999999999</v>
      </c>
      <c r="N664">
        <v>300.25081999999998</v>
      </c>
      <c r="O664">
        <v>0.15997887</v>
      </c>
      <c r="P664">
        <v>0.63753128000000003</v>
      </c>
      <c r="Q664">
        <v>237.14547999999999</v>
      </c>
      <c r="R664">
        <v>240.05878000000001</v>
      </c>
      <c r="S664">
        <v>0.14721919999999999</v>
      </c>
      <c r="T664">
        <v>69.641991000000004</v>
      </c>
      <c r="U664">
        <v>339.55074999999999</v>
      </c>
      <c r="V664">
        <v>0.16951561000000001</v>
      </c>
      <c r="W664">
        <v>0.67889690000000003</v>
      </c>
      <c r="X664">
        <f t="shared" si="20"/>
        <v>242.91366352941179</v>
      </c>
    </row>
    <row r="665" spans="1:24" x14ac:dyDescent="0.2">
      <c r="A665">
        <v>663</v>
      </c>
      <c r="B665">
        <f t="shared" si="21"/>
        <v>9339</v>
      </c>
      <c r="C665">
        <v>241.97824</v>
      </c>
      <c r="D665">
        <v>243.58179999999999</v>
      </c>
      <c r="E665">
        <v>0.14721919999999999</v>
      </c>
      <c r="F665">
        <v>60.001469</v>
      </c>
      <c r="G665">
        <v>290.45001000000002</v>
      </c>
      <c r="H665">
        <v>0.16248225999999999</v>
      </c>
      <c r="I665">
        <v>0.64587592999999999</v>
      </c>
      <c r="J665">
        <v>241.06557000000001</v>
      </c>
      <c r="K665">
        <v>242.95599000000001</v>
      </c>
      <c r="L665">
        <v>0.14721919999999999</v>
      </c>
      <c r="M665">
        <v>61.448535999999997</v>
      </c>
      <c r="N665">
        <v>297.65053999999998</v>
      </c>
      <c r="O665">
        <v>0.16379356</v>
      </c>
      <c r="P665">
        <v>0.65207481</v>
      </c>
      <c r="Q665">
        <v>236.80646999999999</v>
      </c>
      <c r="R665">
        <v>240.04874000000001</v>
      </c>
      <c r="S665">
        <v>0.14721919999999999</v>
      </c>
      <c r="T665">
        <v>69.222472999999994</v>
      </c>
      <c r="U665">
        <v>336.95029</v>
      </c>
      <c r="V665">
        <v>0.17237663</v>
      </c>
      <c r="W665">
        <v>0.69034099999999998</v>
      </c>
      <c r="X665">
        <f t="shared" si="20"/>
        <v>242.90608705882352</v>
      </c>
    </row>
    <row r="666" spans="1:24" x14ac:dyDescent="0.2">
      <c r="A666">
        <v>664</v>
      </c>
      <c r="B666">
        <f t="shared" si="21"/>
        <v>9338</v>
      </c>
      <c r="C666">
        <v>242.11232000000001</v>
      </c>
      <c r="D666">
        <v>243.57730000000001</v>
      </c>
      <c r="E666">
        <v>0.14721919999999999</v>
      </c>
      <c r="F666">
        <v>60.168655000000001</v>
      </c>
      <c r="G666">
        <v>291.45074</v>
      </c>
      <c r="H666">
        <v>0.16403197999999999</v>
      </c>
      <c r="I666">
        <v>0.65541267000000003</v>
      </c>
      <c r="J666">
        <v>241.22331</v>
      </c>
      <c r="K666">
        <v>242.95080999999999</v>
      </c>
      <c r="L666">
        <v>0.14721919999999999</v>
      </c>
      <c r="M666">
        <v>61.616382999999999</v>
      </c>
      <c r="N666">
        <v>298.65082000000001</v>
      </c>
      <c r="O666">
        <v>0.16617775000000001</v>
      </c>
      <c r="P666">
        <v>0.66459179000000002</v>
      </c>
      <c r="Q666">
        <v>237.07464999999999</v>
      </c>
      <c r="R666">
        <v>240.04105000000001</v>
      </c>
      <c r="S666">
        <v>0.14721919999999999</v>
      </c>
      <c r="T666">
        <v>69.392616000000004</v>
      </c>
      <c r="U666">
        <v>337.95071000000002</v>
      </c>
      <c r="V666">
        <v>0.17690659</v>
      </c>
      <c r="W666">
        <v>0.71024894999999999</v>
      </c>
      <c r="X666">
        <f t="shared" si="20"/>
        <v>242.90079294117649</v>
      </c>
    </row>
    <row r="667" spans="1:24" x14ac:dyDescent="0.2">
      <c r="A667">
        <v>665</v>
      </c>
      <c r="B667">
        <f t="shared" si="21"/>
        <v>9337</v>
      </c>
      <c r="C667">
        <v>242.96003999999999</v>
      </c>
      <c r="D667">
        <v>243.57292000000001</v>
      </c>
      <c r="E667">
        <v>0.14721919999999999</v>
      </c>
      <c r="F667">
        <v>60.335529000000001</v>
      </c>
      <c r="G667">
        <v>292.45080999999999</v>
      </c>
      <c r="H667">
        <v>0.15616416999999999</v>
      </c>
      <c r="I667">
        <v>0.62489510000000004</v>
      </c>
      <c r="J667">
        <v>242.22064</v>
      </c>
      <c r="K667">
        <v>242.94577000000001</v>
      </c>
      <c r="L667">
        <v>0.14721919999999999</v>
      </c>
      <c r="M667">
        <v>61.783732999999998</v>
      </c>
      <c r="N667">
        <v>299.65035999999998</v>
      </c>
      <c r="O667">
        <v>0.15699863</v>
      </c>
      <c r="P667">
        <v>0.62882899999999997</v>
      </c>
      <c r="Q667">
        <v>238.77008000000001</v>
      </c>
      <c r="R667">
        <v>240.03360000000001</v>
      </c>
      <c r="S667">
        <v>0.14721919999999999</v>
      </c>
      <c r="T667">
        <v>69.561440000000005</v>
      </c>
      <c r="U667">
        <v>338.95053000000001</v>
      </c>
      <c r="V667">
        <v>0.16868114000000001</v>
      </c>
      <c r="W667">
        <v>0.67901610999999995</v>
      </c>
      <c r="X667">
        <f t="shared" si="20"/>
        <v>242.89564000000001</v>
      </c>
    </row>
    <row r="668" spans="1:24" x14ac:dyDescent="0.2">
      <c r="A668">
        <v>666</v>
      </c>
      <c r="B668">
        <f t="shared" si="21"/>
        <v>9336</v>
      </c>
      <c r="C668">
        <v>243.26276999999999</v>
      </c>
      <c r="D668">
        <v>243.56844000000001</v>
      </c>
      <c r="E668">
        <v>0.14721919999999999</v>
      </c>
      <c r="F668">
        <v>60.501621</v>
      </c>
      <c r="G668">
        <v>293.44997999999998</v>
      </c>
      <c r="H668">
        <v>0.1540184</v>
      </c>
      <c r="I668">
        <v>0.61762333000000003</v>
      </c>
      <c r="J668">
        <v>242.57678000000001</v>
      </c>
      <c r="K668">
        <v>242.94066000000001</v>
      </c>
      <c r="L668">
        <v>0.14721919999999999</v>
      </c>
      <c r="M668">
        <v>61.950184</v>
      </c>
      <c r="N668">
        <v>300.65053999999998</v>
      </c>
      <c r="O668">
        <v>0.15664101</v>
      </c>
      <c r="P668">
        <v>0.62894821000000001</v>
      </c>
      <c r="Q668">
        <v>239.37553</v>
      </c>
      <c r="R668">
        <v>240.02620999999999</v>
      </c>
      <c r="S668">
        <v>0.14721919999999999</v>
      </c>
      <c r="T668">
        <v>69.729523</v>
      </c>
      <c r="U668">
        <v>339.9502</v>
      </c>
      <c r="V668">
        <v>0.16629695999999999</v>
      </c>
      <c r="W668">
        <v>0.67079067000000003</v>
      </c>
      <c r="X668">
        <f t="shared" si="20"/>
        <v>242.89036941176471</v>
      </c>
    </row>
    <row r="669" spans="1:24" x14ac:dyDescent="0.2">
      <c r="A669">
        <v>667</v>
      </c>
      <c r="B669">
        <f t="shared" si="21"/>
        <v>9335</v>
      </c>
      <c r="C669">
        <v>243.81022999999999</v>
      </c>
      <c r="D669">
        <v>243.56174999999999</v>
      </c>
      <c r="E669">
        <v>0.14721919999999999</v>
      </c>
      <c r="F669">
        <v>60.076214</v>
      </c>
      <c r="G669">
        <v>290.85077000000001</v>
      </c>
      <c r="H669">
        <v>0.1629591</v>
      </c>
      <c r="I669">
        <v>0.65207481</v>
      </c>
      <c r="J669">
        <v>243.22085999999999</v>
      </c>
      <c r="K669">
        <v>242.93530000000001</v>
      </c>
      <c r="L669">
        <v>0.14721919999999999</v>
      </c>
      <c r="M669">
        <v>62.115791000000002</v>
      </c>
      <c r="N669">
        <v>301.65082000000001</v>
      </c>
      <c r="O669">
        <v>0.16164780000000001</v>
      </c>
      <c r="P669">
        <v>0.64885616000000002</v>
      </c>
      <c r="Q669">
        <v>240.47046</v>
      </c>
      <c r="R669">
        <v>240.01871</v>
      </c>
      <c r="S669">
        <v>0.14721919999999999</v>
      </c>
      <c r="T669">
        <v>69.896912</v>
      </c>
      <c r="U669">
        <v>340.95067999999998</v>
      </c>
      <c r="V669">
        <v>0.16748905</v>
      </c>
      <c r="W669">
        <v>0.67770481000000005</v>
      </c>
      <c r="X669">
        <f t="shared" si="20"/>
        <v>242.8824988235294</v>
      </c>
    </row>
    <row r="670" spans="1:24" x14ac:dyDescent="0.2">
      <c r="A670">
        <v>668</v>
      </c>
      <c r="B670">
        <f t="shared" si="21"/>
        <v>9334</v>
      </c>
      <c r="C670">
        <v>243.98484999999999</v>
      </c>
      <c r="D670">
        <v>243.55663999999999</v>
      </c>
      <c r="E670">
        <v>0.14721919999999999</v>
      </c>
      <c r="F670">
        <v>60.241123000000002</v>
      </c>
      <c r="G670">
        <v>291.85016000000002</v>
      </c>
      <c r="H670">
        <v>0.15985965999999999</v>
      </c>
      <c r="I670">
        <v>0.64003467999999997</v>
      </c>
      <c r="J670">
        <v>243.42627999999999</v>
      </c>
      <c r="K670">
        <v>242.92733999999999</v>
      </c>
      <c r="L670">
        <v>0.14721919999999999</v>
      </c>
      <c r="M670">
        <v>61.690201000000002</v>
      </c>
      <c r="N670">
        <v>299.05059999999997</v>
      </c>
      <c r="O670">
        <v>0.16164780000000001</v>
      </c>
      <c r="P670">
        <v>0.64837933000000003</v>
      </c>
      <c r="Q670">
        <v>240.81969000000001</v>
      </c>
      <c r="R670">
        <v>240.00810000000001</v>
      </c>
      <c r="S670">
        <v>0.14721919999999999</v>
      </c>
      <c r="T670">
        <v>69.472656000000001</v>
      </c>
      <c r="U670">
        <v>338.35030999999998</v>
      </c>
      <c r="V670">
        <v>0.17023087000000001</v>
      </c>
      <c r="W670">
        <v>0.68914889999999995</v>
      </c>
      <c r="X670">
        <f t="shared" si="20"/>
        <v>242.8764870588235</v>
      </c>
    </row>
    <row r="671" spans="1:24" x14ac:dyDescent="0.2">
      <c r="A671">
        <v>669</v>
      </c>
      <c r="B671">
        <f t="shared" si="21"/>
        <v>9333</v>
      </c>
      <c r="C671">
        <v>243.98236</v>
      </c>
      <c r="D671">
        <v>243.55133000000001</v>
      </c>
      <c r="E671">
        <v>0.14721919999999999</v>
      </c>
      <c r="F671">
        <v>60.405456999999998</v>
      </c>
      <c r="G671">
        <v>292.85079999999999</v>
      </c>
      <c r="H671">
        <v>0.15568733000000001</v>
      </c>
      <c r="I671">
        <v>0.62298774999999995</v>
      </c>
      <c r="J671">
        <v>243.42336</v>
      </c>
      <c r="K671">
        <v>242.92133000000001</v>
      </c>
      <c r="L671">
        <v>0.14721919999999999</v>
      </c>
      <c r="M671">
        <v>61.854576000000002</v>
      </c>
      <c r="N671">
        <v>300.05081000000001</v>
      </c>
      <c r="O671">
        <v>0.15676022000000001</v>
      </c>
      <c r="P671">
        <v>0.62882899999999997</v>
      </c>
      <c r="Q671">
        <v>240.81470999999999</v>
      </c>
      <c r="R671">
        <v>239.99985000000001</v>
      </c>
      <c r="S671">
        <v>0.14721919999999999</v>
      </c>
      <c r="T671">
        <v>69.636238000000006</v>
      </c>
      <c r="U671">
        <v>339.35077000000001</v>
      </c>
      <c r="V671">
        <v>0.16415119</v>
      </c>
      <c r="W671">
        <v>0.66494942000000001</v>
      </c>
      <c r="X671">
        <f t="shared" si="20"/>
        <v>242.87024</v>
      </c>
    </row>
    <row r="672" spans="1:24" x14ac:dyDescent="0.2">
      <c r="A672">
        <v>670</v>
      </c>
      <c r="B672">
        <f t="shared" si="21"/>
        <v>9332</v>
      </c>
      <c r="C672">
        <v>243.5778</v>
      </c>
      <c r="D672">
        <v>243.54379</v>
      </c>
      <c r="E672">
        <v>0.14721919999999999</v>
      </c>
      <c r="F672">
        <v>59.978549999999998</v>
      </c>
      <c r="G672">
        <v>290.25027</v>
      </c>
      <c r="H672">
        <v>0.16188622</v>
      </c>
      <c r="I672">
        <v>0.64420699999999997</v>
      </c>
      <c r="J672">
        <v>242.94741999999999</v>
      </c>
      <c r="K672">
        <v>242.91533000000001</v>
      </c>
      <c r="L672">
        <v>0.14721919999999999</v>
      </c>
      <c r="M672">
        <v>62.018700000000003</v>
      </c>
      <c r="N672">
        <v>301.05025999999998</v>
      </c>
      <c r="O672">
        <v>0.16033649</v>
      </c>
      <c r="P672">
        <v>0.64003467999999997</v>
      </c>
      <c r="Q672">
        <v>240.00561999999999</v>
      </c>
      <c r="R672">
        <v>239.9913</v>
      </c>
      <c r="S672">
        <v>0.14721919999999999</v>
      </c>
      <c r="T672">
        <v>69.800704999999994</v>
      </c>
      <c r="U672">
        <v>340.35048999999998</v>
      </c>
      <c r="V672">
        <v>0.16665458999999999</v>
      </c>
      <c r="W672">
        <v>0.67281723000000004</v>
      </c>
      <c r="X672">
        <f t="shared" si="20"/>
        <v>242.86136941176471</v>
      </c>
    </row>
    <row r="673" spans="1:24" x14ac:dyDescent="0.2">
      <c r="A673">
        <v>671</v>
      </c>
      <c r="B673">
        <f t="shared" si="21"/>
        <v>9331</v>
      </c>
      <c r="C673">
        <v>243.31658999999999</v>
      </c>
      <c r="D673">
        <v>243.53881999999999</v>
      </c>
      <c r="E673">
        <v>0.14721919999999999</v>
      </c>
      <c r="F673">
        <v>60.143154000000003</v>
      </c>
      <c r="G673">
        <v>291.25085000000001</v>
      </c>
      <c r="H673">
        <v>0.17106532999999999</v>
      </c>
      <c r="I673">
        <v>0.67710875999999998</v>
      </c>
      <c r="J673">
        <v>242.64010999999999</v>
      </c>
      <c r="K673">
        <v>242.90701000000001</v>
      </c>
      <c r="L673">
        <v>0.14721919999999999</v>
      </c>
      <c r="M673">
        <v>61.592457000000003</v>
      </c>
      <c r="N673">
        <v>298.45080999999999</v>
      </c>
      <c r="O673">
        <v>0.17333030999999999</v>
      </c>
      <c r="P673">
        <v>0.68664550999999996</v>
      </c>
      <c r="Q673">
        <v>239.48317</v>
      </c>
      <c r="R673">
        <v>239.97943000000001</v>
      </c>
      <c r="S673">
        <v>0.14721919999999999</v>
      </c>
      <c r="T673">
        <v>69.376052999999999</v>
      </c>
      <c r="U673">
        <v>337.75072999999998</v>
      </c>
      <c r="V673">
        <v>0.18298626000000001</v>
      </c>
      <c r="W673">
        <v>0.72872638999999995</v>
      </c>
      <c r="X673">
        <f t="shared" si="20"/>
        <v>242.85552235294116</v>
      </c>
    </row>
    <row r="674" spans="1:24" x14ac:dyDescent="0.2">
      <c r="A674">
        <v>672</v>
      </c>
      <c r="B674">
        <f t="shared" si="21"/>
        <v>9330</v>
      </c>
      <c r="C674">
        <v>242.67438999999999</v>
      </c>
      <c r="D674">
        <v>243.53444999999999</v>
      </c>
      <c r="E674">
        <v>0.14721919999999999</v>
      </c>
      <c r="F674">
        <v>60.308014</v>
      </c>
      <c r="G674">
        <v>292.25060999999999</v>
      </c>
      <c r="H674">
        <v>0.16236305000000001</v>
      </c>
      <c r="I674">
        <v>0.64289569999999996</v>
      </c>
      <c r="J674">
        <v>241.88458</v>
      </c>
      <c r="K674">
        <v>242.90189000000001</v>
      </c>
      <c r="L674">
        <v>0.14721919999999999</v>
      </c>
      <c r="M674">
        <v>61.757483999999998</v>
      </c>
      <c r="N674">
        <v>299.45006999999998</v>
      </c>
      <c r="O674">
        <v>0.16498566000000001</v>
      </c>
      <c r="P674">
        <v>0.65386295000000005</v>
      </c>
      <c r="Q674">
        <v>238.19879</v>
      </c>
      <c r="R674">
        <v>239.97103999999999</v>
      </c>
      <c r="S674">
        <v>0.14721919999999999</v>
      </c>
      <c r="T674">
        <v>69.541045999999994</v>
      </c>
      <c r="U674">
        <v>338.75042999999999</v>
      </c>
      <c r="V674">
        <v>0.17666817000000001</v>
      </c>
      <c r="W674">
        <v>0.70285797000000005</v>
      </c>
      <c r="X674">
        <f t="shared" si="20"/>
        <v>242.85038117647059</v>
      </c>
    </row>
    <row r="675" spans="1:24" x14ac:dyDescent="0.2">
      <c r="A675">
        <v>673</v>
      </c>
      <c r="B675">
        <f t="shared" si="21"/>
        <v>9329</v>
      </c>
      <c r="C675">
        <v>242.72478000000001</v>
      </c>
      <c r="D675">
        <v>243.52866</v>
      </c>
      <c r="E675">
        <v>0.14721919999999999</v>
      </c>
      <c r="F675">
        <v>59.882080000000002</v>
      </c>
      <c r="G675">
        <v>289.65087999999997</v>
      </c>
      <c r="H675">
        <v>0.16236305000000001</v>
      </c>
      <c r="I675">
        <v>0.64206123000000004</v>
      </c>
      <c r="J675">
        <v>241.94386</v>
      </c>
      <c r="K675">
        <v>242.89751999999999</v>
      </c>
      <c r="L675">
        <v>0.14721919999999999</v>
      </c>
      <c r="M675">
        <v>61.922969999999999</v>
      </c>
      <c r="N675">
        <v>300.45074</v>
      </c>
      <c r="O675">
        <v>0.16367435</v>
      </c>
      <c r="P675">
        <v>0.64754486</v>
      </c>
      <c r="Q675">
        <v>238.29956000000001</v>
      </c>
      <c r="R675">
        <v>239.95975000000001</v>
      </c>
      <c r="S675">
        <v>0.14721919999999999</v>
      </c>
      <c r="T675">
        <v>69.116562000000002</v>
      </c>
      <c r="U675">
        <v>336.15075999999999</v>
      </c>
      <c r="V675">
        <v>0.17607212</v>
      </c>
      <c r="W675">
        <v>0.69880485999999997</v>
      </c>
      <c r="X675">
        <f t="shared" si="20"/>
        <v>242.84356941176472</v>
      </c>
    </row>
    <row r="676" spans="1:24" x14ac:dyDescent="0.2">
      <c r="A676">
        <v>674</v>
      </c>
      <c r="B676">
        <f t="shared" si="21"/>
        <v>9328</v>
      </c>
      <c r="C676">
        <v>242.21952999999999</v>
      </c>
      <c r="D676">
        <v>243.52593999999999</v>
      </c>
      <c r="E676">
        <v>0.14721919999999999</v>
      </c>
      <c r="F676">
        <v>60.048042000000002</v>
      </c>
      <c r="G676">
        <v>290.65051</v>
      </c>
      <c r="H676">
        <v>0.16784668</v>
      </c>
      <c r="I676">
        <v>0.66280364999999997</v>
      </c>
      <c r="J676">
        <v>241.34943999999999</v>
      </c>
      <c r="K676">
        <v>242.89153999999999</v>
      </c>
      <c r="L676">
        <v>0.14721919999999999</v>
      </c>
      <c r="M676">
        <v>61.497912999999997</v>
      </c>
      <c r="N676">
        <v>297.85007000000002</v>
      </c>
      <c r="O676">
        <v>0.17011166</v>
      </c>
      <c r="P676">
        <v>0.67150593000000003</v>
      </c>
      <c r="Q676">
        <v>237.28906000000001</v>
      </c>
      <c r="R676">
        <v>239.95273</v>
      </c>
      <c r="S676">
        <v>0.14721919999999999</v>
      </c>
      <c r="T676">
        <v>69.284835999999999</v>
      </c>
      <c r="U676">
        <v>337.15033</v>
      </c>
      <c r="V676">
        <v>0.17905235</v>
      </c>
      <c r="W676">
        <v>0.70905684999999996</v>
      </c>
      <c r="X676">
        <f t="shared" si="20"/>
        <v>242.8403694117647</v>
      </c>
    </row>
    <row r="677" spans="1:24" x14ac:dyDescent="0.2">
      <c r="A677">
        <v>675</v>
      </c>
      <c r="B677">
        <f t="shared" si="21"/>
        <v>9327</v>
      </c>
      <c r="C677">
        <v>242.44695999999999</v>
      </c>
      <c r="D677">
        <v>243.52391</v>
      </c>
      <c r="E677">
        <v>0.14721919999999999</v>
      </c>
      <c r="F677">
        <v>60.214320999999998</v>
      </c>
      <c r="G677">
        <v>291.65042</v>
      </c>
      <c r="H677">
        <v>0.16808509999999999</v>
      </c>
      <c r="I677">
        <v>0.66614150999999999</v>
      </c>
      <c r="J677">
        <v>241.61702</v>
      </c>
      <c r="K677">
        <v>242.88889</v>
      </c>
      <c r="L677">
        <v>0.14721919999999999</v>
      </c>
      <c r="M677">
        <v>61.664631</v>
      </c>
      <c r="N677">
        <v>298.85077000000001</v>
      </c>
      <c r="O677">
        <v>0.17082691</v>
      </c>
      <c r="P677">
        <v>0.67698955999999999</v>
      </c>
      <c r="Q677">
        <v>237.74393000000001</v>
      </c>
      <c r="R677">
        <v>239.94655</v>
      </c>
      <c r="S677">
        <v>0.14721919999999999</v>
      </c>
      <c r="T677">
        <v>69.453056000000004</v>
      </c>
      <c r="U677">
        <v>338.15044999999998</v>
      </c>
      <c r="V677">
        <v>0.18393993</v>
      </c>
      <c r="W677">
        <v>0.72932242999999997</v>
      </c>
      <c r="X677">
        <f t="shared" si="20"/>
        <v>242.83798117647058</v>
      </c>
    </row>
    <row r="678" spans="1:24" x14ac:dyDescent="0.2">
      <c r="A678">
        <v>676</v>
      </c>
      <c r="B678">
        <f t="shared" si="21"/>
        <v>9326</v>
      </c>
      <c r="C678">
        <v>242.51259999999999</v>
      </c>
      <c r="D678">
        <v>243.52225000000001</v>
      </c>
      <c r="E678">
        <v>0.14721919999999999</v>
      </c>
      <c r="F678">
        <v>60.380527000000001</v>
      </c>
      <c r="G678">
        <v>292.65084999999999</v>
      </c>
      <c r="H678">
        <v>0.15962124</v>
      </c>
      <c r="I678">
        <v>0.63395500000000005</v>
      </c>
      <c r="J678">
        <v>241.69424000000001</v>
      </c>
      <c r="K678">
        <v>242.88668999999999</v>
      </c>
      <c r="L678">
        <v>0.14721919999999999</v>
      </c>
      <c r="M678">
        <v>61.831184</v>
      </c>
      <c r="N678">
        <v>299.85073999999997</v>
      </c>
      <c r="O678">
        <v>0.16164780000000001</v>
      </c>
      <c r="P678">
        <v>0.64241886000000004</v>
      </c>
      <c r="Q678">
        <v>237.87521000000001</v>
      </c>
      <c r="R678">
        <v>239.94112999999999</v>
      </c>
      <c r="S678">
        <v>0.14721919999999999</v>
      </c>
      <c r="T678">
        <v>69.620491000000001</v>
      </c>
      <c r="U678">
        <v>339.15073000000001</v>
      </c>
      <c r="V678">
        <v>0.17464161</v>
      </c>
      <c r="W678">
        <v>0.69367886000000001</v>
      </c>
      <c r="X678">
        <f t="shared" si="20"/>
        <v>242.83602823529412</v>
      </c>
    </row>
    <row r="679" spans="1:24" x14ac:dyDescent="0.2">
      <c r="A679">
        <v>677</v>
      </c>
      <c r="B679">
        <f t="shared" si="21"/>
        <v>9325</v>
      </c>
      <c r="C679">
        <v>242.73806999999999</v>
      </c>
      <c r="D679">
        <v>243.51875000000001</v>
      </c>
      <c r="E679">
        <v>0.14721919999999999</v>
      </c>
      <c r="F679">
        <v>59.955517</v>
      </c>
      <c r="G679">
        <v>290.05054000000001</v>
      </c>
      <c r="H679">
        <v>0.16093254000000001</v>
      </c>
      <c r="I679">
        <v>0.64027308999999999</v>
      </c>
      <c r="J679">
        <v>241.95948999999999</v>
      </c>
      <c r="K679">
        <v>242.88469000000001</v>
      </c>
      <c r="L679">
        <v>0.14721919999999999</v>
      </c>
      <c r="M679">
        <v>61.997551000000001</v>
      </c>
      <c r="N679">
        <v>300.85001</v>
      </c>
      <c r="O679">
        <v>0.16117096</v>
      </c>
      <c r="P679">
        <v>0.64182280999999997</v>
      </c>
      <c r="Q679">
        <v>238.32613000000001</v>
      </c>
      <c r="R679">
        <v>239.93626</v>
      </c>
      <c r="S679">
        <v>0.14721919999999999</v>
      </c>
      <c r="T679">
        <v>69.788460000000001</v>
      </c>
      <c r="U679">
        <v>340.15035999999998</v>
      </c>
      <c r="V679">
        <v>0.17356873</v>
      </c>
      <c r="W679">
        <v>0.69129467</v>
      </c>
      <c r="X679">
        <f t="shared" si="20"/>
        <v>242.8319105882353</v>
      </c>
    </row>
    <row r="680" spans="1:24" x14ac:dyDescent="0.2">
      <c r="A680">
        <v>678</v>
      </c>
      <c r="B680">
        <f t="shared" si="21"/>
        <v>9324</v>
      </c>
      <c r="C680">
        <v>243.07263</v>
      </c>
      <c r="D680">
        <v>243.51711</v>
      </c>
      <c r="E680">
        <v>0.14721919999999999</v>
      </c>
      <c r="F680">
        <v>60.121628000000001</v>
      </c>
      <c r="G680">
        <v>291.05086999999997</v>
      </c>
      <c r="H680">
        <v>0.16629695999999999</v>
      </c>
      <c r="I680">
        <v>0.66125392999999999</v>
      </c>
      <c r="J680">
        <v>242.35310000000001</v>
      </c>
      <c r="K680">
        <v>242.88042999999999</v>
      </c>
      <c r="L680">
        <v>0.14721919999999999</v>
      </c>
      <c r="M680">
        <v>61.572830000000003</v>
      </c>
      <c r="N680">
        <v>298.25069999999999</v>
      </c>
      <c r="O680">
        <v>0.16772746999999999</v>
      </c>
      <c r="P680">
        <v>0.66781044000000001</v>
      </c>
      <c r="Q680">
        <v>238.99527</v>
      </c>
      <c r="R680">
        <v>239.93165999999999</v>
      </c>
      <c r="S680">
        <v>0.14721919999999999</v>
      </c>
      <c r="T680">
        <v>69.956535000000002</v>
      </c>
      <c r="U680">
        <v>341.15044999999998</v>
      </c>
      <c r="V680">
        <v>0.17440319000000001</v>
      </c>
      <c r="W680">
        <v>0.69618225</v>
      </c>
      <c r="X680">
        <f t="shared" si="20"/>
        <v>242.8299811764706</v>
      </c>
    </row>
    <row r="681" spans="1:24" x14ac:dyDescent="0.2">
      <c r="A681">
        <v>679</v>
      </c>
      <c r="B681">
        <f t="shared" si="21"/>
        <v>9323</v>
      </c>
      <c r="C681">
        <v>243.54024000000001</v>
      </c>
      <c r="D681">
        <v>243.51510999999999</v>
      </c>
      <c r="E681">
        <v>0.14721919999999999</v>
      </c>
      <c r="F681">
        <v>60.287106000000001</v>
      </c>
      <c r="G681">
        <v>292.05045000000001</v>
      </c>
      <c r="H681">
        <v>0.15854836</v>
      </c>
      <c r="I681">
        <v>0.63288211999999999</v>
      </c>
      <c r="J681">
        <v>242.90321</v>
      </c>
      <c r="K681">
        <v>242.87807000000001</v>
      </c>
      <c r="L681">
        <v>0.14721919999999999</v>
      </c>
      <c r="M681">
        <v>61.738700999999999</v>
      </c>
      <c r="N681">
        <v>299.25011999999998</v>
      </c>
      <c r="O681">
        <v>0.16081333</v>
      </c>
      <c r="P681">
        <v>0.64289569999999996</v>
      </c>
      <c r="Q681">
        <v>239.93047999999999</v>
      </c>
      <c r="R681">
        <v>239.92398</v>
      </c>
      <c r="S681">
        <v>0.14721919999999999</v>
      </c>
      <c r="T681">
        <v>69.533409000000006</v>
      </c>
      <c r="U681">
        <v>338.55032</v>
      </c>
      <c r="V681">
        <v>0.17261504999999999</v>
      </c>
      <c r="W681">
        <v>0.69284438999999998</v>
      </c>
      <c r="X681">
        <f t="shared" si="20"/>
        <v>242.8276282352941</v>
      </c>
    </row>
    <row r="682" spans="1:24" x14ac:dyDescent="0.2">
      <c r="A682">
        <v>680</v>
      </c>
      <c r="B682">
        <f t="shared" si="21"/>
        <v>9322</v>
      </c>
      <c r="C682">
        <v>243.59792999999999</v>
      </c>
      <c r="D682">
        <v>243.5127</v>
      </c>
      <c r="E682">
        <v>0.14721919999999999</v>
      </c>
      <c r="F682">
        <v>60.451973000000002</v>
      </c>
      <c r="G682">
        <v>293.05054000000001</v>
      </c>
      <c r="H682">
        <v>0.15628338</v>
      </c>
      <c r="I682">
        <v>0.62417984000000004</v>
      </c>
      <c r="J682">
        <v>242.97108</v>
      </c>
      <c r="K682">
        <v>242.87527</v>
      </c>
      <c r="L682">
        <v>0.14721919999999999</v>
      </c>
      <c r="M682">
        <v>61.903728000000001</v>
      </c>
      <c r="N682">
        <v>300.25078999999999</v>
      </c>
      <c r="O682">
        <v>0.15830994000000001</v>
      </c>
      <c r="P682">
        <v>0.63359737000000005</v>
      </c>
      <c r="Q682">
        <v>240.04585</v>
      </c>
      <c r="R682">
        <v>239.91919999999999</v>
      </c>
      <c r="S682">
        <v>0.14721919999999999</v>
      </c>
      <c r="T682">
        <v>69.698111999999995</v>
      </c>
      <c r="U682">
        <v>339.55045000000001</v>
      </c>
      <c r="V682">
        <v>0.16868114000000001</v>
      </c>
      <c r="W682">
        <v>0.67806244000000004</v>
      </c>
      <c r="X682">
        <f t="shared" si="20"/>
        <v>242.82479294117647</v>
      </c>
    </row>
    <row r="683" spans="1:24" x14ac:dyDescent="0.2">
      <c r="A683">
        <v>681</v>
      </c>
      <c r="B683">
        <f t="shared" si="21"/>
        <v>9321</v>
      </c>
      <c r="C683">
        <v>243.5977</v>
      </c>
      <c r="D683">
        <v>243.50797</v>
      </c>
      <c r="E683">
        <v>0.14721919999999999</v>
      </c>
      <c r="F683">
        <v>60.025523999999997</v>
      </c>
      <c r="G683">
        <v>290.45031999999998</v>
      </c>
      <c r="H683">
        <v>0.16164780000000001</v>
      </c>
      <c r="I683">
        <v>0.64384936999999998</v>
      </c>
      <c r="J683">
        <v>242.97083000000001</v>
      </c>
      <c r="K683">
        <v>242.87209999999999</v>
      </c>
      <c r="L683">
        <v>0.14721919999999999</v>
      </c>
      <c r="M683">
        <v>62.068359000000001</v>
      </c>
      <c r="N683">
        <v>301.25067000000001</v>
      </c>
      <c r="O683">
        <v>0.16069412</v>
      </c>
      <c r="P683">
        <v>0.64170360999999998</v>
      </c>
      <c r="Q683">
        <v>240.04539</v>
      </c>
      <c r="R683">
        <v>239.91408000000001</v>
      </c>
      <c r="S683">
        <v>0.14721919999999999</v>
      </c>
      <c r="T683">
        <v>69.863983000000005</v>
      </c>
      <c r="U683">
        <v>340.55068999999997</v>
      </c>
      <c r="V683">
        <v>0.16903877</v>
      </c>
      <c r="W683">
        <v>0.67961216000000002</v>
      </c>
      <c r="X683">
        <f t="shared" si="20"/>
        <v>242.8192282352941</v>
      </c>
    </row>
    <row r="684" spans="1:24" x14ac:dyDescent="0.2">
      <c r="A684">
        <v>682</v>
      </c>
      <c r="B684">
        <f t="shared" si="21"/>
        <v>9320</v>
      </c>
      <c r="C684">
        <v>244.11512999999999</v>
      </c>
      <c r="D684">
        <v>243.50494</v>
      </c>
      <c r="E684">
        <v>0.14721919999999999</v>
      </c>
      <c r="F684">
        <v>60.189987000000002</v>
      </c>
      <c r="G684">
        <v>291.45065</v>
      </c>
      <c r="H684">
        <v>0.16665458999999999</v>
      </c>
      <c r="I684">
        <v>0.66196918000000005</v>
      </c>
      <c r="J684">
        <v>243.57955999999999</v>
      </c>
      <c r="K684">
        <v>242.86642000000001</v>
      </c>
      <c r="L684">
        <v>0.14721919999999999</v>
      </c>
      <c r="M684">
        <v>61.642001999999998</v>
      </c>
      <c r="N684">
        <v>298.65082000000001</v>
      </c>
      <c r="O684">
        <v>0.16891956</v>
      </c>
      <c r="P684">
        <v>0.67150593000000003</v>
      </c>
      <c r="Q684">
        <v>241.08026000000001</v>
      </c>
      <c r="R684">
        <v>239.90547000000001</v>
      </c>
      <c r="S684">
        <v>0.14721919999999999</v>
      </c>
      <c r="T684">
        <v>69.439079000000007</v>
      </c>
      <c r="U684">
        <v>337.95058999999998</v>
      </c>
      <c r="V684">
        <v>0.17905235</v>
      </c>
      <c r="W684">
        <v>0.71561337000000003</v>
      </c>
      <c r="X684">
        <f t="shared" si="20"/>
        <v>242.81566352941178</v>
      </c>
    </row>
    <row r="685" spans="1:24" x14ac:dyDescent="0.2">
      <c r="A685">
        <v>683</v>
      </c>
      <c r="B685">
        <f t="shared" si="21"/>
        <v>9319</v>
      </c>
      <c r="C685">
        <v>244.24556000000001</v>
      </c>
      <c r="D685">
        <v>243.50194999999999</v>
      </c>
      <c r="E685">
        <v>0.14721919999999999</v>
      </c>
      <c r="F685">
        <v>60.353690999999998</v>
      </c>
      <c r="G685">
        <v>292.45084000000003</v>
      </c>
      <c r="H685">
        <v>0.15985965999999999</v>
      </c>
      <c r="I685">
        <v>0.63490868</v>
      </c>
      <c r="J685">
        <v>243.733</v>
      </c>
      <c r="K685">
        <v>242.86292</v>
      </c>
      <c r="L685">
        <v>0.14721919999999999</v>
      </c>
      <c r="M685">
        <v>61.805701999999997</v>
      </c>
      <c r="N685">
        <v>299.6506</v>
      </c>
      <c r="O685">
        <v>0.16105174999999999</v>
      </c>
      <c r="P685">
        <v>0.64039230000000003</v>
      </c>
      <c r="Q685">
        <v>241.34110999999999</v>
      </c>
      <c r="R685">
        <v>239.89975000000001</v>
      </c>
      <c r="S685">
        <v>0.14721919999999999</v>
      </c>
      <c r="T685">
        <v>69.601958999999994</v>
      </c>
      <c r="U685">
        <v>338.95071000000002</v>
      </c>
      <c r="V685">
        <v>0.17201900000000001</v>
      </c>
      <c r="W685">
        <v>0.68759917999999998</v>
      </c>
      <c r="X685">
        <f t="shared" si="20"/>
        <v>242.81214588235292</v>
      </c>
    </row>
    <row r="686" spans="1:24" x14ac:dyDescent="0.2">
      <c r="A686">
        <v>684</v>
      </c>
      <c r="B686">
        <f t="shared" si="21"/>
        <v>9318</v>
      </c>
      <c r="C686">
        <v>244.15732</v>
      </c>
      <c r="D686">
        <v>243.49712</v>
      </c>
      <c r="E686">
        <v>0.14721919999999999</v>
      </c>
      <c r="F686">
        <v>59.925755000000002</v>
      </c>
      <c r="G686">
        <v>289.85070999999999</v>
      </c>
      <c r="H686">
        <v>0.16117096</v>
      </c>
      <c r="I686">
        <v>0.63920021000000005</v>
      </c>
      <c r="J686">
        <v>243.6292</v>
      </c>
      <c r="K686">
        <v>242.85959</v>
      </c>
      <c r="L686">
        <v>0.14721919999999999</v>
      </c>
      <c r="M686">
        <v>61.968876000000002</v>
      </c>
      <c r="N686">
        <v>300.65035999999998</v>
      </c>
      <c r="O686">
        <v>0.16188622</v>
      </c>
      <c r="P686">
        <v>0.64289569999999996</v>
      </c>
      <c r="Q686">
        <v>241.16463999999999</v>
      </c>
      <c r="R686">
        <v>239.89398</v>
      </c>
      <c r="S686">
        <v>0.14721919999999999</v>
      </c>
      <c r="T686">
        <v>69.763962000000006</v>
      </c>
      <c r="U686">
        <v>339.95013</v>
      </c>
      <c r="V686">
        <v>0.17237663</v>
      </c>
      <c r="W686">
        <v>0.68783760000000005</v>
      </c>
      <c r="X686">
        <f t="shared" si="20"/>
        <v>242.80646352941176</v>
      </c>
    </row>
    <row r="687" spans="1:24" x14ac:dyDescent="0.2">
      <c r="A687">
        <v>685</v>
      </c>
      <c r="B687">
        <f t="shared" si="21"/>
        <v>9317</v>
      </c>
      <c r="C687">
        <v>244.40045000000001</v>
      </c>
      <c r="D687">
        <v>243.49475000000001</v>
      </c>
      <c r="E687">
        <v>0.14721919999999999</v>
      </c>
      <c r="F687">
        <v>60.089115</v>
      </c>
      <c r="G687">
        <v>290.85079999999999</v>
      </c>
      <c r="H687">
        <v>0.16999244999999999</v>
      </c>
      <c r="I687">
        <v>0.67102908999999999</v>
      </c>
      <c r="J687">
        <v>243.91524000000001</v>
      </c>
      <c r="K687">
        <v>242.85434000000001</v>
      </c>
      <c r="L687">
        <v>0.14721919999999999</v>
      </c>
      <c r="M687">
        <v>61.540813</v>
      </c>
      <c r="N687">
        <v>298.05047999999999</v>
      </c>
      <c r="O687">
        <v>0.17166138</v>
      </c>
      <c r="P687">
        <v>0.67830086000000001</v>
      </c>
      <c r="Q687">
        <v>241.65091000000001</v>
      </c>
      <c r="R687">
        <v>239.88516000000001</v>
      </c>
      <c r="S687">
        <v>0.14721919999999999</v>
      </c>
      <c r="T687">
        <v>69.337181000000001</v>
      </c>
      <c r="U687">
        <v>337.35070999999999</v>
      </c>
      <c r="V687">
        <v>0.17881393000000001</v>
      </c>
      <c r="W687">
        <v>0.70965290000000003</v>
      </c>
      <c r="X687">
        <f t="shared" si="20"/>
        <v>242.80367529411765</v>
      </c>
    </row>
    <row r="688" spans="1:24" x14ac:dyDescent="0.2">
      <c r="A688">
        <v>686</v>
      </c>
      <c r="B688">
        <f t="shared" si="21"/>
        <v>9316</v>
      </c>
      <c r="C688">
        <v>243.86542</v>
      </c>
      <c r="D688">
        <v>243.49292</v>
      </c>
      <c r="E688">
        <v>0.14721919999999999</v>
      </c>
      <c r="F688">
        <v>60.252204999999996</v>
      </c>
      <c r="G688">
        <v>291.85001</v>
      </c>
      <c r="H688">
        <v>0.16796589000000001</v>
      </c>
      <c r="I688">
        <v>0.66161155999999999</v>
      </c>
      <c r="J688">
        <v>243.28577999999999</v>
      </c>
      <c r="K688">
        <v>242.85201000000001</v>
      </c>
      <c r="L688">
        <v>0.14721919999999999</v>
      </c>
      <c r="M688">
        <v>61.703921999999999</v>
      </c>
      <c r="N688">
        <v>299.05054000000001</v>
      </c>
      <c r="O688">
        <v>0.17094612000000001</v>
      </c>
      <c r="P688">
        <v>0.67317486000000004</v>
      </c>
      <c r="Q688">
        <v>240.58082999999999</v>
      </c>
      <c r="R688">
        <v>239.87996000000001</v>
      </c>
      <c r="S688">
        <v>0.14721919999999999</v>
      </c>
      <c r="T688">
        <v>69.499213999999995</v>
      </c>
      <c r="U688">
        <v>338.35001</v>
      </c>
      <c r="V688">
        <v>0.18417834999999999</v>
      </c>
      <c r="W688">
        <v>0.72622299000000001</v>
      </c>
      <c r="X688">
        <f t="shared" si="20"/>
        <v>242.80152235294116</v>
      </c>
    </row>
    <row r="689" spans="1:24" x14ac:dyDescent="0.2">
      <c r="A689">
        <v>687</v>
      </c>
      <c r="B689">
        <f t="shared" si="21"/>
        <v>9315</v>
      </c>
      <c r="C689">
        <v>243.69566</v>
      </c>
      <c r="D689">
        <v>243.48990000000001</v>
      </c>
      <c r="E689">
        <v>0.14721919999999999</v>
      </c>
      <c r="F689">
        <v>59.823956000000003</v>
      </c>
      <c r="G689">
        <v>289.25076000000001</v>
      </c>
      <c r="H689">
        <v>0.16379356</v>
      </c>
      <c r="I689">
        <v>0.64527988000000003</v>
      </c>
      <c r="J689">
        <v>243.08607000000001</v>
      </c>
      <c r="K689">
        <v>242.85033999999999</v>
      </c>
      <c r="L689">
        <v>0.14721919999999999</v>
      </c>
      <c r="M689">
        <v>61.867007999999998</v>
      </c>
      <c r="N689">
        <v>300.05083999999999</v>
      </c>
      <c r="O689">
        <v>0.16605854</v>
      </c>
      <c r="P689">
        <v>0.65386295000000005</v>
      </c>
      <c r="Q689">
        <v>240.24133</v>
      </c>
      <c r="R689">
        <v>239.87222</v>
      </c>
      <c r="S689">
        <v>0.14721919999999999</v>
      </c>
      <c r="T689">
        <v>69.070617999999996</v>
      </c>
      <c r="U689">
        <v>335.75067000000001</v>
      </c>
      <c r="V689">
        <v>0.17929076999999999</v>
      </c>
      <c r="W689">
        <v>0.70583819999999997</v>
      </c>
      <c r="X689">
        <f t="shared" si="20"/>
        <v>242.79796941176471</v>
      </c>
    </row>
    <row r="690" spans="1:24" x14ac:dyDescent="0.2">
      <c r="A690">
        <v>688</v>
      </c>
      <c r="B690">
        <f t="shared" si="21"/>
        <v>9314</v>
      </c>
      <c r="C690">
        <v>243.72484</v>
      </c>
      <c r="D690">
        <v>243.48962</v>
      </c>
      <c r="E690">
        <v>0.14721919999999999</v>
      </c>
      <c r="F690">
        <v>59.987625000000001</v>
      </c>
      <c r="G690">
        <v>290.25018</v>
      </c>
      <c r="H690">
        <v>0.1693964</v>
      </c>
      <c r="I690">
        <v>0.66459179000000002</v>
      </c>
      <c r="J690">
        <v>243.12038999999999</v>
      </c>
      <c r="K690">
        <v>242.84746999999999</v>
      </c>
      <c r="L690">
        <v>0.14721919999999999</v>
      </c>
      <c r="M690">
        <v>61.439137000000002</v>
      </c>
      <c r="N690">
        <v>297.45065</v>
      </c>
      <c r="O690">
        <v>0.17166138</v>
      </c>
      <c r="P690">
        <v>0.67377089999999995</v>
      </c>
      <c r="Q690">
        <v>240.29966999999999</v>
      </c>
      <c r="R690">
        <v>239.86848000000001</v>
      </c>
      <c r="S690">
        <v>0.14721919999999999</v>
      </c>
      <c r="T690">
        <v>69.233390999999997</v>
      </c>
      <c r="U690">
        <v>336.75020999999998</v>
      </c>
      <c r="V690">
        <v>0.18346309999999999</v>
      </c>
      <c r="W690">
        <v>0.72014332000000003</v>
      </c>
      <c r="X690">
        <f t="shared" si="20"/>
        <v>242.79764</v>
      </c>
    </row>
    <row r="691" spans="1:24" x14ac:dyDescent="0.2">
      <c r="A691">
        <v>689</v>
      </c>
      <c r="B691">
        <f t="shared" si="21"/>
        <v>9313</v>
      </c>
      <c r="C691">
        <v>243.41453999999999</v>
      </c>
      <c r="D691">
        <v>243.49005</v>
      </c>
      <c r="E691">
        <v>0.14721919999999999</v>
      </c>
      <c r="F691">
        <v>60.151381999999998</v>
      </c>
      <c r="G691">
        <v>291.25085000000001</v>
      </c>
      <c r="H691">
        <v>0.17571449</v>
      </c>
      <c r="I691">
        <v>0.68974495000000002</v>
      </c>
      <c r="J691">
        <v>242.75532999999999</v>
      </c>
      <c r="K691">
        <v>242.84755999999999</v>
      </c>
      <c r="L691">
        <v>0.14721919999999999</v>
      </c>
      <c r="M691">
        <v>61.602908999999997</v>
      </c>
      <c r="N691">
        <v>298.45080999999999</v>
      </c>
      <c r="O691">
        <v>0.17893313999999999</v>
      </c>
      <c r="P691">
        <v>0.70202350999999996</v>
      </c>
      <c r="Q691">
        <v>239.67905999999999</v>
      </c>
      <c r="R691">
        <v>239.86563000000001</v>
      </c>
      <c r="S691">
        <v>0.14721919999999999</v>
      </c>
      <c r="T691">
        <v>69.397270000000006</v>
      </c>
      <c r="U691">
        <v>337.75078999999999</v>
      </c>
      <c r="V691">
        <v>0.19407272</v>
      </c>
      <c r="W691">
        <v>0.75888633999999999</v>
      </c>
      <c r="X691">
        <f t="shared" si="20"/>
        <v>242.79814588235294</v>
      </c>
    </row>
    <row r="692" spans="1:24" x14ac:dyDescent="0.2">
      <c r="A692">
        <v>690</v>
      </c>
      <c r="B692">
        <f t="shared" si="21"/>
        <v>9312</v>
      </c>
      <c r="C692">
        <v>243.12693999999999</v>
      </c>
      <c r="D692">
        <v>243.49112</v>
      </c>
      <c r="E692">
        <v>0.14721919999999999</v>
      </c>
      <c r="F692">
        <v>60.315331</v>
      </c>
      <c r="G692">
        <v>292.25067000000001</v>
      </c>
      <c r="H692">
        <v>0.16653538000000001</v>
      </c>
      <c r="I692">
        <v>0.65422058000000005</v>
      </c>
      <c r="J692">
        <v>242.41699</v>
      </c>
      <c r="K692">
        <v>242.84836000000001</v>
      </c>
      <c r="L692">
        <v>0.14721919999999999</v>
      </c>
      <c r="M692">
        <v>61.766983000000003</v>
      </c>
      <c r="N692">
        <v>299.45022999999998</v>
      </c>
      <c r="O692">
        <v>0.17011166</v>
      </c>
      <c r="P692">
        <v>0.66757202000000004</v>
      </c>
      <c r="Q692">
        <v>239.10388</v>
      </c>
      <c r="R692">
        <v>239.86371</v>
      </c>
      <c r="S692">
        <v>0.14721919999999999</v>
      </c>
      <c r="T692">
        <v>69.560851999999997</v>
      </c>
      <c r="U692">
        <v>338.75060999999999</v>
      </c>
      <c r="V692">
        <v>0.18680095999999999</v>
      </c>
      <c r="W692">
        <v>0.73063374000000003</v>
      </c>
      <c r="X692">
        <f t="shared" si="20"/>
        <v>242.79940470588235</v>
      </c>
    </row>
    <row r="693" spans="1:24" x14ac:dyDescent="0.2">
      <c r="A693">
        <v>691</v>
      </c>
      <c r="B693">
        <f t="shared" si="21"/>
        <v>9311</v>
      </c>
      <c r="C693">
        <v>242.78841</v>
      </c>
      <c r="D693">
        <v>243.49149</v>
      </c>
      <c r="E693">
        <v>0.14721919999999999</v>
      </c>
      <c r="F693">
        <v>59.888302000000003</v>
      </c>
      <c r="G693">
        <v>289.65087999999997</v>
      </c>
      <c r="H693">
        <v>0.16510486999999999</v>
      </c>
      <c r="I693">
        <v>0.64945220999999997</v>
      </c>
      <c r="J693">
        <v>242.01871</v>
      </c>
      <c r="K693">
        <v>242.84975</v>
      </c>
      <c r="L693">
        <v>0.14721919999999999</v>
      </c>
      <c r="M693">
        <v>61.931292999999997</v>
      </c>
      <c r="N693">
        <v>300.45067999999998</v>
      </c>
      <c r="O693">
        <v>0.16748905</v>
      </c>
      <c r="P693">
        <v>0.65827369999999996</v>
      </c>
      <c r="Q693">
        <v>238.42681999999999</v>
      </c>
      <c r="R693">
        <v>239.86024</v>
      </c>
      <c r="S693">
        <v>0.14721919999999999</v>
      </c>
      <c r="T693">
        <v>69.134178000000006</v>
      </c>
      <c r="U693">
        <v>336.15075999999999</v>
      </c>
      <c r="V693">
        <v>0.18382071999999999</v>
      </c>
      <c r="W693">
        <v>0.71954726999999996</v>
      </c>
      <c r="X693">
        <f t="shared" si="20"/>
        <v>242.79983999999999</v>
      </c>
    </row>
    <row r="694" spans="1:24" x14ac:dyDescent="0.2">
      <c r="A694">
        <v>692</v>
      </c>
      <c r="B694">
        <f t="shared" si="21"/>
        <v>9310</v>
      </c>
      <c r="C694">
        <v>242.73639</v>
      </c>
      <c r="D694">
        <v>243.49345</v>
      </c>
      <c r="E694">
        <v>0.14721919999999999</v>
      </c>
      <c r="F694">
        <v>60.053356000000001</v>
      </c>
      <c r="G694">
        <v>290.65057000000002</v>
      </c>
      <c r="H694">
        <v>0.17070769999999999</v>
      </c>
      <c r="I694">
        <v>0.67067146</v>
      </c>
      <c r="J694">
        <v>241.95751999999999</v>
      </c>
      <c r="K694">
        <v>242.85022000000001</v>
      </c>
      <c r="L694">
        <v>0.14721919999999999</v>
      </c>
      <c r="M694">
        <v>61.505088999999998</v>
      </c>
      <c r="N694">
        <v>297.8501</v>
      </c>
      <c r="O694">
        <v>0.17356873</v>
      </c>
      <c r="P694">
        <v>0.68140029999999996</v>
      </c>
      <c r="Q694">
        <v>238.32277999999999</v>
      </c>
      <c r="R694">
        <v>239.86014</v>
      </c>
      <c r="S694">
        <v>0.14721919999999999</v>
      </c>
      <c r="T694">
        <v>69.299942000000001</v>
      </c>
      <c r="U694">
        <v>337.15051</v>
      </c>
      <c r="V694">
        <v>0.18584728</v>
      </c>
      <c r="W694">
        <v>0.72765349999999995</v>
      </c>
      <c r="X694">
        <f t="shared" si="20"/>
        <v>242.80214588235293</v>
      </c>
    </row>
    <row r="695" spans="1:24" x14ac:dyDescent="0.2">
      <c r="A695">
        <v>693</v>
      </c>
      <c r="B695">
        <f t="shared" si="21"/>
        <v>9309</v>
      </c>
      <c r="C695">
        <v>243.22348</v>
      </c>
      <c r="D695">
        <v>243.49547999999999</v>
      </c>
      <c r="E695">
        <v>0.14721919999999999</v>
      </c>
      <c r="F695">
        <v>60.218418</v>
      </c>
      <c r="G695">
        <v>291.65039000000002</v>
      </c>
      <c r="H695">
        <v>0.17046928</v>
      </c>
      <c r="I695">
        <v>0.67234039000000001</v>
      </c>
      <c r="J695">
        <v>242.53057999999999</v>
      </c>
      <c r="K695">
        <v>242.85229000000001</v>
      </c>
      <c r="L695">
        <v>0.14721919999999999</v>
      </c>
      <c r="M695">
        <v>61.670516999999997</v>
      </c>
      <c r="N695">
        <v>298.85077000000001</v>
      </c>
      <c r="O695">
        <v>0.17356873</v>
      </c>
      <c r="P695">
        <v>0.68414211000000003</v>
      </c>
      <c r="Q695">
        <v>239.29696999999999</v>
      </c>
      <c r="R695">
        <v>239.86060000000001</v>
      </c>
      <c r="S695">
        <v>0.14721919999999999</v>
      </c>
      <c r="T695">
        <v>69.46611</v>
      </c>
      <c r="U695">
        <v>338.15039000000002</v>
      </c>
      <c r="V695">
        <v>0.18918514</v>
      </c>
      <c r="W695">
        <v>0.74326992000000003</v>
      </c>
      <c r="X695">
        <f t="shared" si="20"/>
        <v>242.80453411764705</v>
      </c>
    </row>
    <row r="696" spans="1:24" x14ac:dyDescent="0.2">
      <c r="A696">
        <v>694</v>
      </c>
      <c r="B696">
        <f t="shared" si="21"/>
        <v>9308</v>
      </c>
      <c r="C696">
        <v>243.72237000000001</v>
      </c>
      <c r="D696">
        <v>243.49744000000001</v>
      </c>
      <c r="E696">
        <v>0.14721919999999999</v>
      </c>
      <c r="F696">
        <v>60.382964999999999</v>
      </c>
      <c r="G696">
        <v>292.65087999999997</v>
      </c>
      <c r="H696">
        <v>0.16236305000000001</v>
      </c>
      <c r="I696">
        <v>0.64182280999999997</v>
      </c>
      <c r="J696">
        <v>243.11749</v>
      </c>
      <c r="K696">
        <v>242.85427999999999</v>
      </c>
      <c r="L696">
        <v>0.14721919999999999</v>
      </c>
      <c r="M696">
        <v>61.835163000000001</v>
      </c>
      <c r="N696">
        <v>299.85077000000001</v>
      </c>
      <c r="O696">
        <v>0.16474723999999999</v>
      </c>
      <c r="P696">
        <v>0.65135955999999995</v>
      </c>
      <c r="Q696">
        <v>240.29473999999999</v>
      </c>
      <c r="R696">
        <v>239.86133000000001</v>
      </c>
      <c r="S696">
        <v>0.14721919999999999</v>
      </c>
      <c r="T696">
        <v>69.630638000000005</v>
      </c>
      <c r="U696">
        <v>339.15075999999999</v>
      </c>
      <c r="V696">
        <v>0.17988682</v>
      </c>
      <c r="W696">
        <v>0.70834160000000002</v>
      </c>
      <c r="X696">
        <f t="shared" si="20"/>
        <v>242.80684000000002</v>
      </c>
    </row>
    <row r="697" spans="1:24" x14ac:dyDescent="0.2">
      <c r="A697">
        <v>695</v>
      </c>
      <c r="B697">
        <f t="shared" si="21"/>
        <v>9307</v>
      </c>
      <c r="C697">
        <v>243.60049000000001</v>
      </c>
      <c r="D697">
        <v>243.49825999999999</v>
      </c>
      <c r="E697">
        <v>0.14721919999999999</v>
      </c>
      <c r="F697">
        <v>59.955874999999999</v>
      </c>
      <c r="G697">
        <v>290.05050999999997</v>
      </c>
      <c r="H697">
        <v>0.16331672999999999</v>
      </c>
      <c r="I697">
        <v>0.64611434999999995</v>
      </c>
      <c r="J697">
        <v>242.97411</v>
      </c>
      <c r="K697">
        <v>242.85596000000001</v>
      </c>
      <c r="L697">
        <v>0.14721919999999999</v>
      </c>
      <c r="M697">
        <v>61.999271</v>
      </c>
      <c r="N697">
        <v>300.85001</v>
      </c>
      <c r="O697">
        <v>0.16403197999999999</v>
      </c>
      <c r="P697">
        <v>0.64897537000000005</v>
      </c>
      <c r="Q697">
        <v>240.05098000000001</v>
      </c>
      <c r="R697">
        <v>239.86216999999999</v>
      </c>
      <c r="S697">
        <v>0.14721919999999999</v>
      </c>
      <c r="T697">
        <v>69.793593999999999</v>
      </c>
      <c r="U697">
        <v>340.15044999999998</v>
      </c>
      <c r="V697">
        <v>0.17869473</v>
      </c>
      <c r="W697">
        <v>0.70536136999999999</v>
      </c>
      <c r="X697">
        <f t="shared" si="20"/>
        <v>242.80780470588235</v>
      </c>
    </row>
    <row r="698" spans="1:24" x14ac:dyDescent="0.2">
      <c r="A698">
        <v>696</v>
      </c>
      <c r="B698">
        <f t="shared" si="21"/>
        <v>9306</v>
      </c>
      <c r="C698">
        <v>244.04940999999999</v>
      </c>
      <c r="D698">
        <v>243.49945</v>
      </c>
      <c r="E698">
        <v>0.14721919999999999</v>
      </c>
      <c r="F698">
        <v>60.120063999999999</v>
      </c>
      <c r="G698">
        <v>291.05083999999999</v>
      </c>
      <c r="H698">
        <v>0.16927718999999999</v>
      </c>
      <c r="I698">
        <v>0.66947937000000002</v>
      </c>
      <c r="J698">
        <v>243.50224</v>
      </c>
      <c r="K698">
        <v>242.85634999999999</v>
      </c>
      <c r="L698">
        <v>0.14721919999999999</v>
      </c>
      <c r="M698">
        <v>61.572173999999997</v>
      </c>
      <c r="N698">
        <v>298.25069999999999</v>
      </c>
      <c r="O698">
        <v>0.17130375</v>
      </c>
      <c r="P698">
        <v>0.67758560000000001</v>
      </c>
      <c r="Q698">
        <v>240.94881000000001</v>
      </c>
      <c r="R698">
        <v>239.86285000000001</v>
      </c>
      <c r="S698">
        <v>0.14721919999999999</v>
      </c>
      <c r="T698">
        <v>69.958083999999999</v>
      </c>
      <c r="U698">
        <v>341.15039000000002</v>
      </c>
      <c r="V698">
        <v>0.17929076999999999</v>
      </c>
      <c r="W698">
        <v>0.70929527000000003</v>
      </c>
      <c r="X698">
        <f t="shared" si="20"/>
        <v>242.80920470588234</v>
      </c>
    </row>
    <row r="699" spans="1:24" x14ac:dyDescent="0.2">
      <c r="A699">
        <v>697</v>
      </c>
      <c r="B699">
        <f t="shared" si="21"/>
        <v>9305</v>
      </c>
      <c r="C699">
        <v>244.21394000000001</v>
      </c>
      <c r="D699">
        <v>243.50013999999999</v>
      </c>
      <c r="E699">
        <v>0.14721919999999999</v>
      </c>
      <c r="F699">
        <v>60.283672000000003</v>
      </c>
      <c r="G699">
        <v>292.05041999999997</v>
      </c>
      <c r="H699">
        <v>0.16260147</v>
      </c>
      <c r="I699">
        <v>0.64349173999999998</v>
      </c>
      <c r="J699">
        <v>243.69582</v>
      </c>
      <c r="K699">
        <v>242.85712000000001</v>
      </c>
      <c r="L699">
        <v>0.14721919999999999</v>
      </c>
      <c r="M699">
        <v>61.735889</v>
      </c>
      <c r="N699">
        <v>299.25018</v>
      </c>
      <c r="O699">
        <v>0.1655817</v>
      </c>
      <c r="P699">
        <v>0.65505504999999997</v>
      </c>
      <c r="Q699">
        <v>241.27788000000001</v>
      </c>
      <c r="R699">
        <v>239.86179999999999</v>
      </c>
      <c r="S699">
        <v>0.14721919999999999</v>
      </c>
      <c r="T699">
        <v>69.530997999999997</v>
      </c>
      <c r="U699">
        <v>338.55034999999998</v>
      </c>
      <c r="V699">
        <v>0.17952919000000001</v>
      </c>
      <c r="W699">
        <v>0.71072577999999997</v>
      </c>
      <c r="X699">
        <f t="shared" si="20"/>
        <v>242.81001647058821</v>
      </c>
    </row>
    <row r="700" spans="1:24" x14ac:dyDescent="0.2">
      <c r="A700">
        <v>698</v>
      </c>
      <c r="B700">
        <f t="shared" si="21"/>
        <v>9304</v>
      </c>
      <c r="C700">
        <v>243.96406999999999</v>
      </c>
      <c r="D700">
        <v>243.50046</v>
      </c>
      <c r="E700">
        <v>0.14721919999999999</v>
      </c>
      <c r="F700">
        <v>60.446933999999999</v>
      </c>
      <c r="G700">
        <v>293.05056999999999</v>
      </c>
      <c r="H700">
        <v>0.16164780000000001</v>
      </c>
      <c r="I700">
        <v>0.63967704999999997</v>
      </c>
      <c r="J700">
        <v>243.40186</v>
      </c>
      <c r="K700">
        <v>242.85748000000001</v>
      </c>
      <c r="L700">
        <v>0.14721919999999999</v>
      </c>
      <c r="M700">
        <v>61.899025000000002</v>
      </c>
      <c r="N700">
        <v>300.25081999999998</v>
      </c>
      <c r="O700">
        <v>0.16367435</v>
      </c>
      <c r="P700">
        <v>0.64742564999999996</v>
      </c>
      <c r="Q700">
        <v>240.77815000000001</v>
      </c>
      <c r="R700">
        <v>239.86185</v>
      </c>
      <c r="S700">
        <v>0.14721919999999999</v>
      </c>
      <c r="T700">
        <v>69.692588999999998</v>
      </c>
      <c r="U700">
        <v>339.55047999999999</v>
      </c>
      <c r="V700">
        <v>0.17678737999999999</v>
      </c>
      <c r="W700">
        <v>0.69999694999999995</v>
      </c>
      <c r="X700">
        <f t="shared" si="20"/>
        <v>242.81039294117647</v>
      </c>
    </row>
    <row r="701" spans="1:24" x14ac:dyDescent="0.2">
      <c r="A701">
        <v>699</v>
      </c>
      <c r="B701">
        <f t="shared" si="21"/>
        <v>9303</v>
      </c>
      <c r="C701">
        <v>243.48578000000001</v>
      </c>
      <c r="D701">
        <v>243.49987999999999</v>
      </c>
      <c r="E701">
        <v>0.14721919999999999</v>
      </c>
      <c r="F701">
        <v>60.019260000000003</v>
      </c>
      <c r="G701">
        <v>290.45022999999998</v>
      </c>
      <c r="H701">
        <v>0.1667738</v>
      </c>
      <c r="I701">
        <v>0.65767765</v>
      </c>
      <c r="J701">
        <v>242.83915999999999</v>
      </c>
      <c r="K701">
        <v>242.85681</v>
      </c>
      <c r="L701">
        <v>0.14721919999999999</v>
      </c>
      <c r="M701">
        <v>61.471172000000003</v>
      </c>
      <c r="N701">
        <v>297.65033</v>
      </c>
      <c r="O701">
        <v>0.16915798000000001</v>
      </c>
      <c r="P701">
        <v>0.66709518000000001</v>
      </c>
      <c r="Q701">
        <v>239.82156000000001</v>
      </c>
      <c r="R701">
        <v>239.86156</v>
      </c>
      <c r="S701">
        <v>0.14721919999999999</v>
      </c>
      <c r="T701">
        <v>69.855132999999995</v>
      </c>
      <c r="U701">
        <v>340.55072000000001</v>
      </c>
      <c r="V701">
        <v>0.17750262999999999</v>
      </c>
      <c r="W701">
        <v>0.70178509</v>
      </c>
      <c r="X701">
        <f t="shared" si="20"/>
        <v>242.80971058823528</v>
      </c>
    </row>
    <row r="702" spans="1:24" x14ac:dyDescent="0.2">
      <c r="A702">
        <v>700</v>
      </c>
      <c r="B702">
        <f t="shared" si="21"/>
        <v>9302</v>
      </c>
      <c r="C702">
        <v>243.06308000000001</v>
      </c>
      <c r="D702">
        <v>243.50005999999999</v>
      </c>
      <c r="E702">
        <v>0.14721919999999999</v>
      </c>
      <c r="F702">
        <v>60.183418000000003</v>
      </c>
      <c r="G702">
        <v>291.45067999999998</v>
      </c>
      <c r="H702">
        <v>0.17166138</v>
      </c>
      <c r="I702">
        <v>0.67508221000000002</v>
      </c>
      <c r="J702">
        <v>242.34186</v>
      </c>
      <c r="K702">
        <v>242.85693000000001</v>
      </c>
      <c r="L702">
        <v>0.14721919999999999</v>
      </c>
      <c r="M702">
        <v>61.635399</v>
      </c>
      <c r="N702">
        <v>298.65082000000001</v>
      </c>
      <c r="O702">
        <v>0.17464161</v>
      </c>
      <c r="P702">
        <v>0.68664550999999996</v>
      </c>
      <c r="Q702">
        <v>238.97614999999999</v>
      </c>
      <c r="R702">
        <v>239.85982999999999</v>
      </c>
      <c r="S702">
        <v>0.14721919999999999</v>
      </c>
      <c r="T702">
        <v>69.429230000000004</v>
      </c>
      <c r="U702">
        <v>337.95056</v>
      </c>
      <c r="V702">
        <v>0.18894672000000001</v>
      </c>
      <c r="W702">
        <v>0.74195862000000001</v>
      </c>
      <c r="X702">
        <f t="shared" si="20"/>
        <v>242.80992235294116</v>
      </c>
    </row>
    <row r="703" spans="1:24" x14ac:dyDescent="0.2">
      <c r="A703">
        <v>701</v>
      </c>
      <c r="B703">
        <f t="shared" si="21"/>
        <v>9301</v>
      </c>
      <c r="C703">
        <v>242.38290000000001</v>
      </c>
      <c r="D703">
        <v>243.50042999999999</v>
      </c>
      <c r="E703">
        <v>0.14721919999999999</v>
      </c>
      <c r="F703">
        <v>60.348106000000001</v>
      </c>
      <c r="G703">
        <v>292.45080999999999</v>
      </c>
      <c r="H703">
        <v>0.16486645</v>
      </c>
      <c r="I703">
        <v>0.64826012</v>
      </c>
      <c r="J703">
        <v>241.54164</v>
      </c>
      <c r="K703">
        <v>242.85723999999999</v>
      </c>
      <c r="L703">
        <v>0.14721919999999999</v>
      </c>
      <c r="M703">
        <v>61.800162999999998</v>
      </c>
      <c r="N703">
        <v>299.65053999999998</v>
      </c>
      <c r="O703">
        <v>0.16772746999999999</v>
      </c>
      <c r="P703">
        <v>0.65934658000000002</v>
      </c>
      <c r="Q703">
        <v>237.61580000000001</v>
      </c>
      <c r="R703">
        <v>239.85937999999999</v>
      </c>
      <c r="S703">
        <v>0.14721919999999999</v>
      </c>
      <c r="T703">
        <v>69.593895000000003</v>
      </c>
      <c r="U703">
        <v>338.95067999999998</v>
      </c>
      <c r="V703">
        <v>0.18155574999999999</v>
      </c>
      <c r="W703">
        <v>0.71275233999999998</v>
      </c>
      <c r="X703">
        <f t="shared" si="20"/>
        <v>242.81035764705882</v>
      </c>
    </row>
    <row r="704" spans="1:24" x14ac:dyDescent="0.2">
      <c r="A704">
        <v>702</v>
      </c>
      <c r="B704">
        <f t="shared" si="21"/>
        <v>9300</v>
      </c>
      <c r="C704">
        <v>242.32193000000001</v>
      </c>
      <c r="D704">
        <v>243.50051999999999</v>
      </c>
      <c r="E704">
        <v>0.14721919999999999</v>
      </c>
      <c r="F704">
        <v>59.922168999999997</v>
      </c>
      <c r="G704">
        <v>289.85073999999997</v>
      </c>
      <c r="H704">
        <v>0.16462803000000001</v>
      </c>
      <c r="I704">
        <v>0.64802170000000003</v>
      </c>
      <c r="J704">
        <v>241.46991</v>
      </c>
      <c r="K704">
        <v>242.85783000000001</v>
      </c>
      <c r="L704">
        <v>0.14721919999999999</v>
      </c>
      <c r="M704">
        <v>61.965679000000002</v>
      </c>
      <c r="N704">
        <v>300.65035999999998</v>
      </c>
      <c r="O704">
        <v>0.16653538000000001</v>
      </c>
      <c r="P704">
        <v>0.65493584000000005</v>
      </c>
      <c r="Q704">
        <v>237.49385000000001</v>
      </c>
      <c r="R704">
        <v>239.85910000000001</v>
      </c>
      <c r="S704">
        <v>0.14721919999999999</v>
      </c>
      <c r="T704">
        <v>69.759544000000005</v>
      </c>
      <c r="U704">
        <v>339.95010000000002</v>
      </c>
      <c r="V704">
        <v>0.18227099999999999</v>
      </c>
      <c r="W704">
        <v>0.71525574000000003</v>
      </c>
      <c r="X704">
        <f t="shared" si="20"/>
        <v>242.81046352941175</v>
      </c>
    </row>
    <row r="705" spans="1:24" x14ac:dyDescent="0.2">
      <c r="A705">
        <v>703</v>
      </c>
      <c r="B705">
        <f t="shared" si="21"/>
        <v>9299</v>
      </c>
      <c r="C705">
        <v>242.6463</v>
      </c>
      <c r="D705">
        <v>243.50146000000001</v>
      </c>
      <c r="E705">
        <v>0.14721919999999999</v>
      </c>
      <c r="F705">
        <v>60.088120000000004</v>
      </c>
      <c r="G705">
        <v>290.85079999999999</v>
      </c>
      <c r="H705">
        <v>0.17213821000000001</v>
      </c>
      <c r="I705">
        <v>0.67722797000000001</v>
      </c>
      <c r="J705">
        <v>241.85153</v>
      </c>
      <c r="K705">
        <v>242.85808</v>
      </c>
      <c r="L705">
        <v>0.14721919999999999</v>
      </c>
      <c r="M705">
        <v>61.540515999999997</v>
      </c>
      <c r="N705">
        <v>298.05045000000001</v>
      </c>
      <c r="O705">
        <v>0.17476082000000001</v>
      </c>
      <c r="P705">
        <v>0.68712234000000005</v>
      </c>
      <c r="Q705">
        <v>238.14260999999999</v>
      </c>
      <c r="R705">
        <v>239.85805999999999</v>
      </c>
      <c r="S705">
        <v>0.14721919999999999</v>
      </c>
      <c r="T705">
        <v>69.337418</v>
      </c>
      <c r="U705">
        <v>337.35064999999997</v>
      </c>
      <c r="V705">
        <v>0.18596649000000001</v>
      </c>
      <c r="W705">
        <v>0.72920322000000004</v>
      </c>
      <c r="X705">
        <f t="shared" si="20"/>
        <v>242.81156941176471</v>
      </c>
    </row>
    <row r="706" spans="1:24" x14ac:dyDescent="0.2">
      <c r="A706">
        <v>704</v>
      </c>
      <c r="B706">
        <f t="shared" si="21"/>
        <v>9298</v>
      </c>
      <c r="C706">
        <v>243.11304999999999</v>
      </c>
      <c r="D706">
        <v>243.50241</v>
      </c>
      <c r="E706">
        <v>0.14721919999999999</v>
      </c>
      <c r="F706">
        <v>60.253779999999999</v>
      </c>
      <c r="G706">
        <v>291.85007000000002</v>
      </c>
      <c r="H706">
        <v>0.16570091000000001</v>
      </c>
      <c r="I706">
        <v>0.65612793000000003</v>
      </c>
      <c r="J706">
        <v>242.40065000000001</v>
      </c>
      <c r="K706">
        <v>242.85903999999999</v>
      </c>
      <c r="L706">
        <v>0.14721919999999999</v>
      </c>
      <c r="M706">
        <v>61.706561999999998</v>
      </c>
      <c r="N706">
        <v>299.05047999999999</v>
      </c>
      <c r="O706">
        <v>0.16880034999999999</v>
      </c>
      <c r="P706">
        <v>0.66792965000000004</v>
      </c>
      <c r="Q706">
        <v>239.07611</v>
      </c>
      <c r="R706">
        <v>239.85837000000001</v>
      </c>
      <c r="S706">
        <v>0.14721919999999999</v>
      </c>
      <c r="T706">
        <v>69.504417000000004</v>
      </c>
      <c r="U706">
        <v>338.35007000000002</v>
      </c>
      <c r="V706">
        <v>0.18453597999999999</v>
      </c>
      <c r="W706">
        <v>0.72777270999999999</v>
      </c>
      <c r="X706">
        <f t="shared" si="20"/>
        <v>242.81268705882351</v>
      </c>
    </row>
    <row r="707" spans="1:24" x14ac:dyDescent="0.2">
      <c r="A707">
        <v>705</v>
      </c>
      <c r="B707">
        <f t="shared" si="21"/>
        <v>9297</v>
      </c>
      <c r="C707">
        <v>243.74997999999999</v>
      </c>
      <c r="D707">
        <v>243.50310999999999</v>
      </c>
      <c r="E707">
        <v>0.14721919999999999</v>
      </c>
      <c r="F707">
        <v>60.418846000000002</v>
      </c>
      <c r="G707">
        <v>292.85073999999997</v>
      </c>
      <c r="H707">
        <v>0.16069412</v>
      </c>
      <c r="I707">
        <v>0.63776969999999999</v>
      </c>
      <c r="J707">
        <v>243.14998</v>
      </c>
      <c r="K707">
        <v>242.85979</v>
      </c>
      <c r="L707">
        <v>0.14721919999999999</v>
      </c>
      <c r="M707">
        <v>61.871715999999999</v>
      </c>
      <c r="N707">
        <v>300.05081000000001</v>
      </c>
      <c r="O707">
        <v>0.16331672999999999</v>
      </c>
      <c r="P707">
        <v>0.64778327999999996</v>
      </c>
      <c r="Q707">
        <v>240.34997999999999</v>
      </c>
      <c r="R707">
        <v>239.85873000000001</v>
      </c>
      <c r="S707">
        <v>0.14721919999999999</v>
      </c>
      <c r="T707">
        <v>69.669578999999999</v>
      </c>
      <c r="U707">
        <v>339.35061999999999</v>
      </c>
      <c r="V707">
        <v>0.17774105000000001</v>
      </c>
      <c r="W707">
        <v>0.70285797000000005</v>
      </c>
      <c r="X707">
        <f t="shared" si="20"/>
        <v>242.81351058823529</v>
      </c>
    </row>
    <row r="708" spans="1:24" x14ac:dyDescent="0.2">
      <c r="A708">
        <v>706</v>
      </c>
      <c r="B708">
        <f t="shared" si="21"/>
        <v>9296</v>
      </c>
      <c r="C708">
        <v>243.56091000000001</v>
      </c>
      <c r="D708">
        <v>243.50331</v>
      </c>
      <c r="E708">
        <v>0.14721919999999999</v>
      </c>
      <c r="F708">
        <v>60.583289999999998</v>
      </c>
      <c r="G708">
        <v>293.85077000000001</v>
      </c>
      <c r="H708">
        <v>0.16081333</v>
      </c>
      <c r="I708">
        <v>0.63872337000000001</v>
      </c>
      <c r="J708">
        <v>242.92753999999999</v>
      </c>
      <c r="K708">
        <v>242.86006</v>
      </c>
      <c r="L708">
        <v>0.14721919999999999</v>
      </c>
      <c r="M708">
        <v>62.036197999999999</v>
      </c>
      <c r="N708">
        <v>301.05038000000002</v>
      </c>
      <c r="O708">
        <v>0.16307831</v>
      </c>
      <c r="P708">
        <v>0.64849853999999996</v>
      </c>
      <c r="Q708">
        <v>239.97182000000001</v>
      </c>
      <c r="R708">
        <v>239.85887</v>
      </c>
      <c r="S708">
        <v>0.14721919999999999</v>
      </c>
      <c r="T708">
        <v>69.834305000000001</v>
      </c>
      <c r="U708">
        <v>340.35061999999999</v>
      </c>
      <c r="V708">
        <v>0.17595290999999999</v>
      </c>
      <c r="W708">
        <v>0.69928168999999996</v>
      </c>
      <c r="X708">
        <f t="shared" si="20"/>
        <v>242.81374588235295</v>
      </c>
    </row>
    <row r="709" spans="1:24" x14ac:dyDescent="0.2">
      <c r="A709">
        <v>707</v>
      </c>
      <c r="B709">
        <f t="shared" si="21"/>
        <v>9295</v>
      </c>
      <c r="C709">
        <v>245.06700000000001</v>
      </c>
      <c r="D709">
        <v>243.50244000000001</v>
      </c>
      <c r="E709">
        <v>0.14721919999999999</v>
      </c>
      <c r="F709">
        <v>60.156261000000001</v>
      </c>
      <c r="G709">
        <v>291.25085000000001</v>
      </c>
      <c r="H709">
        <v>0.16999244999999999</v>
      </c>
      <c r="I709">
        <v>0.67424773999999998</v>
      </c>
      <c r="J709">
        <v>244.69942</v>
      </c>
      <c r="K709">
        <v>242.85918000000001</v>
      </c>
      <c r="L709">
        <v>0.14721919999999999</v>
      </c>
      <c r="M709">
        <v>61.609214999999999</v>
      </c>
      <c r="N709">
        <v>298.45087000000001</v>
      </c>
      <c r="O709">
        <v>0.17225741999999999</v>
      </c>
      <c r="P709">
        <v>0.68366528000000004</v>
      </c>
      <c r="Q709">
        <v>242.98401999999999</v>
      </c>
      <c r="R709">
        <v>239.8586</v>
      </c>
      <c r="S709">
        <v>0.14721919999999999</v>
      </c>
      <c r="T709">
        <v>69.998428000000004</v>
      </c>
      <c r="U709">
        <v>341.35001</v>
      </c>
      <c r="V709">
        <v>0.18501281999999999</v>
      </c>
      <c r="W709">
        <v>0.73575974</v>
      </c>
      <c r="X709">
        <f t="shared" ref="X709:X772" si="22">(D709-$D$4003)*(1/0.85)+$D$4003</f>
        <v>242.81272235294119</v>
      </c>
    </row>
    <row r="710" spans="1:24" x14ac:dyDescent="0.2">
      <c r="A710">
        <v>708</v>
      </c>
      <c r="B710">
        <f t="shared" ref="B710:B773" si="23">B709-1</f>
        <v>9294</v>
      </c>
      <c r="C710">
        <v>245.06171000000001</v>
      </c>
      <c r="D710">
        <v>243.50146000000001</v>
      </c>
      <c r="E710">
        <v>0.14721919999999999</v>
      </c>
      <c r="F710">
        <v>60.319035</v>
      </c>
      <c r="G710">
        <v>292.25072999999998</v>
      </c>
      <c r="H710">
        <v>0.16105174999999999</v>
      </c>
      <c r="I710">
        <v>0.63931941999999997</v>
      </c>
      <c r="J710">
        <v>244.69318999999999</v>
      </c>
      <c r="K710">
        <v>242.85818</v>
      </c>
      <c r="L710">
        <v>0.14721919999999999</v>
      </c>
      <c r="M710">
        <v>61.771790000000003</v>
      </c>
      <c r="N710">
        <v>299.45026000000001</v>
      </c>
      <c r="O710">
        <v>0.16379356</v>
      </c>
      <c r="P710">
        <v>0.65016746999999997</v>
      </c>
      <c r="Q710">
        <v>242.97342</v>
      </c>
      <c r="R710">
        <v>239.85695999999999</v>
      </c>
      <c r="S710">
        <v>0.14721919999999999</v>
      </c>
      <c r="T710">
        <v>69.569443000000007</v>
      </c>
      <c r="U710">
        <v>338.75063999999998</v>
      </c>
      <c r="V710">
        <v>0.17642975</v>
      </c>
      <c r="W710">
        <v>0.70250033999999995</v>
      </c>
      <c r="X710">
        <f t="shared" si="22"/>
        <v>242.81156941176471</v>
      </c>
    </row>
    <row r="711" spans="1:24" x14ac:dyDescent="0.2">
      <c r="A711">
        <v>709</v>
      </c>
      <c r="B711">
        <f t="shared" si="23"/>
        <v>9293</v>
      </c>
      <c r="C711">
        <v>244.72566</v>
      </c>
      <c r="D711">
        <v>243.50017</v>
      </c>
      <c r="E711">
        <v>0.14721919999999999</v>
      </c>
      <c r="F711">
        <v>60.481293000000001</v>
      </c>
      <c r="G711">
        <v>293.25024000000002</v>
      </c>
      <c r="H711">
        <v>0.16129017000000001</v>
      </c>
      <c r="I711">
        <v>0.63860415999999998</v>
      </c>
      <c r="J711">
        <v>244.29785000000001</v>
      </c>
      <c r="K711">
        <v>242.85679999999999</v>
      </c>
      <c r="L711">
        <v>0.14721919999999999</v>
      </c>
      <c r="M711">
        <v>61.933661999999998</v>
      </c>
      <c r="N711">
        <v>300.45067999999998</v>
      </c>
      <c r="O711">
        <v>0.16260147</v>
      </c>
      <c r="P711">
        <v>0.64456462999999997</v>
      </c>
      <c r="Q711">
        <v>242.30133000000001</v>
      </c>
      <c r="R711">
        <v>239.85550000000001</v>
      </c>
      <c r="S711">
        <v>0.14721919999999999</v>
      </c>
      <c r="T711">
        <v>69.728683000000004</v>
      </c>
      <c r="U711">
        <v>339.75024000000002</v>
      </c>
      <c r="V711">
        <v>0.17511845000000001</v>
      </c>
      <c r="W711">
        <v>0.69606303999999997</v>
      </c>
      <c r="X711">
        <f t="shared" si="22"/>
        <v>242.81005176470589</v>
      </c>
    </row>
    <row r="712" spans="1:24" x14ac:dyDescent="0.2">
      <c r="A712">
        <v>710</v>
      </c>
      <c r="B712">
        <f t="shared" si="23"/>
        <v>9292</v>
      </c>
      <c r="C712">
        <v>244.58783</v>
      </c>
      <c r="D712">
        <v>243.49816999999999</v>
      </c>
      <c r="E712">
        <v>0.14721919999999999</v>
      </c>
      <c r="F712">
        <v>60.052379999999999</v>
      </c>
      <c r="G712">
        <v>290.6506</v>
      </c>
      <c r="H712">
        <v>0.16880034999999999</v>
      </c>
      <c r="I712">
        <v>0.66542625</v>
      </c>
      <c r="J712">
        <v>244.13568000000001</v>
      </c>
      <c r="K712">
        <v>242.8546</v>
      </c>
      <c r="L712">
        <v>0.14721919999999999</v>
      </c>
      <c r="M712">
        <v>61.504421000000001</v>
      </c>
      <c r="N712">
        <v>297.85007000000002</v>
      </c>
      <c r="O712">
        <v>0.17142296000000001</v>
      </c>
      <c r="P712">
        <v>0.67532062999999998</v>
      </c>
      <c r="Q712">
        <v>242.02565000000001</v>
      </c>
      <c r="R712">
        <v>239.85364000000001</v>
      </c>
      <c r="S712">
        <v>0.14721919999999999</v>
      </c>
      <c r="T712">
        <v>69.889831999999998</v>
      </c>
      <c r="U712">
        <v>340.75072999999998</v>
      </c>
      <c r="V712">
        <v>0.17702578999999999</v>
      </c>
      <c r="W712">
        <v>0.70166587999999996</v>
      </c>
      <c r="X712">
        <f t="shared" si="22"/>
        <v>242.80769882352939</v>
      </c>
    </row>
    <row r="713" spans="1:24" x14ac:dyDescent="0.2">
      <c r="A713">
        <v>711</v>
      </c>
      <c r="B713">
        <f t="shared" si="23"/>
        <v>9291</v>
      </c>
      <c r="C713">
        <v>244.57614000000001</v>
      </c>
      <c r="D713">
        <v>243.49718999999999</v>
      </c>
      <c r="E713">
        <v>0.14721919999999999</v>
      </c>
      <c r="F713">
        <v>60.214759999999998</v>
      </c>
      <c r="G713">
        <v>291.65044999999998</v>
      </c>
      <c r="H713">
        <v>0.17356873</v>
      </c>
      <c r="I713">
        <v>0.67985057999999998</v>
      </c>
      <c r="J713">
        <v>244.12191999999999</v>
      </c>
      <c r="K713">
        <v>242.85336000000001</v>
      </c>
      <c r="L713">
        <v>0.14721919999999999</v>
      </c>
      <c r="M713">
        <v>61.666573</v>
      </c>
      <c r="N713">
        <v>298.85073999999997</v>
      </c>
      <c r="O713">
        <v>0.17666817000000001</v>
      </c>
      <c r="P713">
        <v>0.69200993</v>
      </c>
      <c r="Q713">
        <v>242.00227000000001</v>
      </c>
      <c r="R713">
        <v>239.85075000000001</v>
      </c>
      <c r="S713">
        <v>0.14721919999999999</v>
      </c>
      <c r="T713">
        <v>69.460136000000006</v>
      </c>
      <c r="U713">
        <v>338.15035999999998</v>
      </c>
      <c r="V713">
        <v>0.19073486000000001</v>
      </c>
      <c r="W713">
        <v>0.74625014999999995</v>
      </c>
      <c r="X713">
        <f t="shared" si="22"/>
        <v>242.80654588235294</v>
      </c>
    </row>
    <row r="714" spans="1:24" x14ac:dyDescent="0.2">
      <c r="A714">
        <v>712</v>
      </c>
      <c r="B714">
        <f t="shared" si="23"/>
        <v>9290</v>
      </c>
      <c r="C714">
        <v>244.56456</v>
      </c>
      <c r="D714">
        <v>243.49689000000001</v>
      </c>
      <c r="E714">
        <v>0.14721919999999999</v>
      </c>
      <c r="F714">
        <v>60.376956999999997</v>
      </c>
      <c r="G714">
        <v>292.65087999999997</v>
      </c>
      <c r="H714">
        <v>0.16736983999999999</v>
      </c>
      <c r="I714">
        <v>0.65517426000000001</v>
      </c>
      <c r="J714">
        <v>244.10830999999999</v>
      </c>
      <c r="K714">
        <v>242.85283000000001</v>
      </c>
      <c r="L714">
        <v>0.14721919999999999</v>
      </c>
      <c r="M714">
        <v>61.828429999999997</v>
      </c>
      <c r="N714">
        <v>299.85073999999997</v>
      </c>
      <c r="O714">
        <v>0.17070769999999999</v>
      </c>
      <c r="P714">
        <v>0.66733359999999997</v>
      </c>
      <c r="Q714">
        <v>241.97910999999999</v>
      </c>
      <c r="R714">
        <v>239.84904</v>
      </c>
      <c r="S714">
        <v>0.14721919999999999</v>
      </c>
      <c r="T714">
        <v>69.619629000000003</v>
      </c>
      <c r="U714">
        <v>339.15075999999999</v>
      </c>
      <c r="V714">
        <v>0.18453597999999999</v>
      </c>
      <c r="W714">
        <v>0.71990489999999996</v>
      </c>
      <c r="X714">
        <f t="shared" si="22"/>
        <v>242.80619294117648</v>
      </c>
    </row>
    <row r="715" spans="1:24" x14ac:dyDescent="0.2">
      <c r="A715">
        <v>713</v>
      </c>
      <c r="B715">
        <f t="shared" si="23"/>
        <v>9289</v>
      </c>
      <c r="C715">
        <v>243.92455000000001</v>
      </c>
      <c r="D715">
        <v>243.49704</v>
      </c>
      <c r="E715">
        <v>0.14721919999999999</v>
      </c>
      <c r="F715">
        <v>59.947884000000002</v>
      </c>
      <c r="G715">
        <v>290.05059999999997</v>
      </c>
      <c r="H715">
        <v>0.16951561000000001</v>
      </c>
      <c r="I715">
        <v>0.66220760000000001</v>
      </c>
      <c r="J715">
        <v>243.35534999999999</v>
      </c>
      <c r="K715">
        <v>242.85267999999999</v>
      </c>
      <c r="L715">
        <v>0.14721919999999999</v>
      </c>
      <c r="M715">
        <v>61.399082</v>
      </c>
      <c r="N715">
        <v>297.25085000000001</v>
      </c>
      <c r="O715">
        <v>0.17344952</v>
      </c>
      <c r="P715">
        <v>0.67663192999999999</v>
      </c>
      <c r="Q715">
        <v>240.69909999999999</v>
      </c>
      <c r="R715">
        <v>239.84717000000001</v>
      </c>
      <c r="S715">
        <v>0.14721919999999999</v>
      </c>
      <c r="T715">
        <v>69.189864999999998</v>
      </c>
      <c r="U715">
        <v>336.55056999999999</v>
      </c>
      <c r="V715">
        <v>0.18751620999999999</v>
      </c>
      <c r="W715">
        <v>0.72944164</v>
      </c>
      <c r="X715">
        <f t="shared" si="22"/>
        <v>242.80636941176471</v>
      </c>
    </row>
    <row r="716" spans="1:24" x14ac:dyDescent="0.2">
      <c r="A716">
        <v>714</v>
      </c>
      <c r="B716">
        <f t="shared" si="23"/>
        <v>9288</v>
      </c>
      <c r="C716">
        <v>244.46915000000001</v>
      </c>
      <c r="D716">
        <v>243.49869000000001</v>
      </c>
      <c r="E716">
        <v>0.14721919999999999</v>
      </c>
      <c r="F716">
        <v>60.110703000000001</v>
      </c>
      <c r="G716">
        <v>291.05086999999997</v>
      </c>
      <c r="H716">
        <v>0.17678737999999999</v>
      </c>
      <c r="I716">
        <v>0.68950652999999995</v>
      </c>
      <c r="J716">
        <v>243.99605</v>
      </c>
      <c r="K716">
        <v>242.85422</v>
      </c>
      <c r="L716">
        <v>0.14721919999999999</v>
      </c>
      <c r="M716">
        <v>61.561630000000001</v>
      </c>
      <c r="N716">
        <v>298.25063999999998</v>
      </c>
      <c r="O716">
        <v>0.18000603000000001</v>
      </c>
      <c r="P716">
        <v>0.70095061999999997</v>
      </c>
      <c r="Q716">
        <v>241.78829999999999</v>
      </c>
      <c r="R716">
        <v>239.84717000000001</v>
      </c>
      <c r="S716">
        <v>0.14721919999999999</v>
      </c>
      <c r="T716">
        <v>69.351662000000005</v>
      </c>
      <c r="U716">
        <v>337.55074999999999</v>
      </c>
      <c r="V716">
        <v>0.19240378999999999</v>
      </c>
      <c r="W716">
        <v>0.74636935999999998</v>
      </c>
      <c r="X716">
        <f t="shared" si="22"/>
        <v>242.80831058823532</v>
      </c>
    </row>
    <row r="717" spans="1:24" x14ac:dyDescent="0.2">
      <c r="A717">
        <v>715</v>
      </c>
      <c r="B717">
        <f t="shared" si="23"/>
        <v>9287</v>
      </c>
      <c r="C717">
        <v>244.17771999999999</v>
      </c>
      <c r="D717">
        <v>243.50119000000001</v>
      </c>
      <c r="E717">
        <v>0.14721919999999999</v>
      </c>
      <c r="F717">
        <v>60.273215999999998</v>
      </c>
      <c r="G717">
        <v>292.05029000000002</v>
      </c>
      <c r="H717">
        <v>0.16987324000000001</v>
      </c>
      <c r="I717">
        <v>0.66256523000000001</v>
      </c>
      <c r="J717">
        <v>243.6532</v>
      </c>
      <c r="K717">
        <v>242.85668999999999</v>
      </c>
      <c r="L717">
        <v>0.14721919999999999</v>
      </c>
      <c r="M717">
        <v>61.723945999999998</v>
      </c>
      <c r="N717">
        <v>299.25031000000001</v>
      </c>
      <c r="O717">
        <v>0.17392635000000001</v>
      </c>
      <c r="P717">
        <v>0.67734718000000005</v>
      </c>
      <c r="Q717">
        <v>241.20543000000001</v>
      </c>
      <c r="R717">
        <v>239.84825000000001</v>
      </c>
      <c r="S717">
        <v>0.14721919999999999</v>
      </c>
      <c r="T717">
        <v>69.512137999999993</v>
      </c>
      <c r="U717">
        <v>338.55016999999998</v>
      </c>
      <c r="V717">
        <v>0.19299984000000001</v>
      </c>
      <c r="W717">
        <v>0.74636935999999998</v>
      </c>
      <c r="X717">
        <f t="shared" si="22"/>
        <v>242.8112517647059</v>
      </c>
    </row>
    <row r="718" spans="1:24" x14ac:dyDescent="0.2">
      <c r="A718">
        <v>716</v>
      </c>
      <c r="B718">
        <f t="shared" si="23"/>
        <v>9286</v>
      </c>
      <c r="C718">
        <v>244.30382</v>
      </c>
      <c r="D718">
        <v>243.50452000000001</v>
      </c>
      <c r="E718">
        <v>0.14721919999999999</v>
      </c>
      <c r="F718">
        <v>59.844124000000001</v>
      </c>
      <c r="G718">
        <v>289.45084000000003</v>
      </c>
      <c r="H718">
        <v>0.16808509999999999</v>
      </c>
      <c r="I718">
        <v>0.65660476999999995</v>
      </c>
      <c r="J718">
        <v>243.80155999999999</v>
      </c>
      <c r="K718">
        <v>242.85995</v>
      </c>
      <c r="L718">
        <v>0.14721919999999999</v>
      </c>
      <c r="M718">
        <v>61.886184999999998</v>
      </c>
      <c r="N718">
        <v>300.25085000000001</v>
      </c>
      <c r="O718">
        <v>0.17237663</v>
      </c>
      <c r="P718">
        <v>0.67174434999999999</v>
      </c>
      <c r="Q718">
        <v>241.45764</v>
      </c>
      <c r="R718">
        <v>239.85006999999999</v>
      </c>
      <c r="S718">
        <v>0.14721919999999999</v>
      </c>
      <c r="T718">
        <v>69.081596000000005</v>
      </c>
      <c r="U718">
        <v>335.95065</v>
      </c>
      <c r="V718">
        <v>0.19025802999999999</v>
      </c>
      <c r="W718">
        <v>0.73599815000000002</v>
      </c>
      <c r="X718">
        <f t="shared" si="22"/>
        <v>242.81516941176471</v>
      </c>
    </row>
    <row r="719" spans="1:24" x14ac:dyDescent="0.2">
      <c r="A719">
        <v>717</v>
      </c>
      <c r="B719">
        <f t="shared" si="23"/>
        <v>9285</v>
      </c>
      <c r="C719">
        <v>243.85723999999999</v>
      </c>
      <c r="D719">
        <v>243.50836000000001</v>
      </c>
      <c r="E719">
        <v>0.14721919999999999</v>
      </c>
      <c r="F719">
        <v>60.007015000000003</v>
      </c>
      <c r="G719">
        <v>290.45006999999998</v>
      </c>
      <c r="H719">
        <v>0.17225741999999999</v>
      </c>
      <c r="I719">
        <v>0.67210197000000005</v>
      </c>
      <c r="J719">
        <v>243.27617000000001</v>
      </c>
      <c r="K719">
        <v>242.86405999999999</v>
      </c>
      <c r="L719">
        <v>0.14721919999999999</v>
      </c>
      <c r="M719">
        <v>61.457230000000003</v>
      </c>
      <c r="N719">
        <v>297.65051</v>
      </c>
      <c r="O719">
        <v>0.17571449</v>
      </c>
      <c r="P719">
        <v>0.68521500000000002</v>
      </c>
      <c r="Q719">
        <v>240.56447</v>
      </c>
      <c r="R719">
        <v>239.85338999999999</v>
      </c>
      <c r="S719">
        <v>0.14721919999999999</v>
      </c>
      <c r="T719">
        <v>69.243896000000007</v>
      </c>
      <c r="U719">
        <v>336.95006999999998</v>
      </c>
      <c r="V719">
        <v>0.19145012</v>
      </c>
      <c r="W719">
        <v>0.74112414999999998</v>
      </c>
      <c r="X719">
        <f t="shared" si="22"/>
        <v>242.81968705882355</v>
      </c>
    </row>
    <row r="720" spans="1:24" x14ac:dyDescent="0.2">
      <c r="A720">
        <v>718</v>
      </c>
      <c r="B720">
        <f t="shared" si="23"/>
        <v>9284</v>
      </c>
      <c r="C720">
        <v>244.00072</v>
      </c>
      <c r="D720">
        <v>243.51253</v>
      </c>
      <c r="E720">
        <v>0.14721919999999999</v>
      </c>
      <c r="F720">
        <v>60.170158000000001</v>
      </c>
      <c r="G720">
        <v>291.45074</v>
      </c>
      <c r="H720">
        <v>0.17523765999999999</v>
      </c>
      <c r="I720">
        <v>0.68485737000000002</v>
      </c>
      <c r="J720">
        <v>243.44496000000001</v>
      </c>
      <c r="K720">
        <v>242.86852999999999</v>
      </c>
      <c r="L720">
        <v>0.14721919999999999</v>
      </c>
      <c r="M720">
        <v>61.620170999999999</v>
      </c>
      <c r="N720">
        <v>298.65087999999997</v>
      </c>
      <c r="O720">
        <v>0.17929076999999999</v>
      </c>
      <c r="P720">
        <v>0.69880485999999997</v>
      </c>
      <c r="Q720">
        <v>240.85142999999999</v>
      </c>
      <c r="R720">
        <v>239.85753</v>
      </c>
      <c r="S720">
        <v>0.14721919999999999</v>
      </c>
      <c r="T720">
        <v>69.405861000000002</v>
      </c>
      <c r="U720">
        <v>337.95071000000002</v>
      </c>
      <c r="V720">
        <v>0.19764899999999999</v>
      </c>
      <c r="W720">
        <v>0.76496600999999997</v>
      </c>
      <c r="X720">
        <f t="shared" si="22"/>
        <v>242.82459294117646</v>
      </c>
    </row>
    <row r="721" spans="1:24" x14ac:dyDescent="0.2">
      <c r="A721">
        <v>719</v>
      </c>
      <c r="B721">
        <f t="shared" si="23"/>
        <v>9283</v>
      </c>
      <c r="C721">
        <v>243.67850999999999</v>
      </c>
      <c r="D721">
        <v>243.51687999999999</v>
      </c>
      <c r="E721">
        <v>0.14721919999999999</v>
      </c>
      <c r="F721">
        <v>60.333297999999999</v>
      </c>
      <c r="G721">
        <v>292.45078000000001</v>
      </c>
      <c r="H721">
        <v>0.16832352</v>
      </c>
      <c r="I721">
        <v>0.65779686000000004</v>
      </c>
      <c r="J721">
        <v>243.06589</v>
      </c>
      <c r="K721">
        <v>242.87325999999999</v>
      </c>
      <c r="L721">
        <v>0.14721919999999999</v>
      </c>
      <c r="M721">
        <v>61.783107999999999</v>
      </c>
      <c r="N721">
        <v>299.65039000000002</v>
      </c>
      <c r="O721">
        <v>0.17225741999999999</v>
      </c>
      <c r="P721">
        <v>0.67174434999999999</v>
      </c>
      <c r="Q721">
        <v>240.20702</v>
      </c>
      <c r="R721">
        <v>239.8623</v>
      </c>
      <c r="S721">
        <v>0.14721919999999999</v>
      </c>
      <c r="T721">
        <v>69.567131000000003</v>
      </c>
      <c r="U721">
        <v>338.95056</v>
      </c>
      <c r="V721">
        <v>0.18954277</v>
      </c>
      <c r="W721">
        <v>0.73397159999999995</v>
      </c>
      <c r="X721">
        <f t="shared" si="22"/>
        <v>242.82971058823529</v>
      </c>
    </row>
    <row r="722" spans="1:24" x14ac:dyDescent="0.2">
      <c r="A722">
        <v>720</v>
      </c>
      <c r="B722">
        <f t="shared" si="23"/>
        <v>9282</v>
      </c>
      <c r="C722">
        <v>243.59358</v>
      </c>
      <c r="D722">
        <v>243.52203</v>
      </c>
      <c r="E722">
        <v>0.14721919999999999</v>
      </c>
      <c r="F722">
        <v>59.905147999999997</v>
      </c>
      <c r="G722">
        <v>289.85082999999997</v>
      </c>
      <c r="H722">
        <v>0.16772746999999999</v>
      </c>
      <c r="I722">
        <v>0.65636634999999999</v>
      </c>
      <c r="J722">
        <v>242.96599000000001</v>
      </c>
      <c r="K722">
        <v>242.87809999999999</v>
      </c>
      <c r="L722">
        <v>0.14721919999999999</v>
      </c>
      <c r="M722">
        <v>61.946316000000003</v>
      </c>
      <c r="N722">
        <v>300.6506</v>
      </c>
      <c r="O722">
        <v>0.17118454</v>
      </c>
      <c r="P722">
        <v>0.66828728000000004</v>
      </c>
      <c r="Q722">
        <v>240.03717</v>
      </c>
      <c r="R722">
        <v>239.86815000000001</v>
      </c>
      <c r="S722">
        <v>0.14721919999999999</v>
      </c>
      <c r="T722">
        <v>69.139069000000006</v>
      </c>
      <c r="U722">
        <v>336.35077000000001</v>
      </c>
      <c r="V722">
        <v>0.18954277</v>
      </c>
      <c r="W722">
        <v>0.73444843000000004</v>
      </c>
      <c r="X722">
        <f t="shared" si="22"/>
        <v>242.83576941176472</v>
      </c>
    </row>
    <row r="723" spans="1:24" x14ac:dyDescent="0.2">
      <c r="A723">
        <v>721</v>
      </c>
      <c r="B723">
        <f t="shared" si="23"/>
        <v>9281</v>
      </c>
      <c r="C723">
        <v>243.61157</v>
      </c>
      <c r="D723">
        <v>243.5265</v>
      </c>
      <c r="E723">
        <v>0.14721919999999999</v>
      </c>
      <c r="F723">
        <v>60.069060999999998</v>
      </c>
      <c r="G723">
        <v>290.85070999999999</v>
      </c>
      <c r="H723">
        <v>0.17571449</v>
      </c>
      <c r="I723">
        <v>0.68652630000000003</v>
      </c>
      <c r="J723">
        <v>242.98714000000001</v>
      </c>
      <c r="K723">
        <v>242.88382999999999</v>
      </c>
      <c r="L723">
        <v>0.14721919999999999</v>
      </c>
      <c r="M723">
        <v>61.518619999999999</v>
      </c>
      <c r="N723">
        <v>298.05023</v>
      </c>
      <c r="O723">
        <v>0.17893313999999999</v>
      </c>
      <c r="P723">
        <v>0.69844722999999997</v>
      </c>
      <c r="Q723">
        <v>240.07314</v>
      </c>
      <c r="R723">
        <v>239.87392</v>
      </c>
      <c r="S723">
        <v>0.14721919999999999</v>
      </c>
      <c r="T723">
        <v>69.302818000000002</v>
      </c>
      <c r="U723">
        <v>337.35048999999998</v>
      </c>
      <c r="V723">
        <v>0.19276141999999999</v>
      </c>
      <c r="W723">
        <v>0.74756144999999996</v>
      </c>
      <c r="X723">
        <f t="shared" si="22"/>
        <v>242.84102823529412</v>
      </c>
    </row>
    <row r="724" spans="1:24" x14ac:dyDescent="0.2">
      <c r="A724">
        <v>722</v>
      </c>
      <c r="B724">
        <f t="shared" si="23"/>
        <v>9280</v>
      </c>
      <c r="C724">
        <v>243.76497000000001</v>
      </c>
      <c r="D724">
        <v>243.53082000000001</v>
      </c>
      <c r="E724">
        <v>0.14721919999999999</v>
      </c>
      <c r="F724">
        <v>60.232886999999998</v>
      </c>
      <c r="G724">
        <v>291.85025000000002</v>
      </c>
      <c r="H724">
        <v>0.17023087000000001</v>
      </c>
      <c r="I724">
        <v>0.66781044000000001</v>
      </c>
      <c r="J724">
        <v>243.16759999999999</v>
      </c>
      <c r="K724">
        <v>242.88866999999999</v>
      </c>
      <c r="L724">
        <v>0.14721919999999999</v>
      </c>
      <c r="M724">
        <v>61.682383999999999</v>
      </c>
      <c r="N724">
        <v>299.05068999999997</v>
      </c>
      <c r="O724">
        <v>0.17404555999999999</v>
      </c>
      <c r="P724">
        <v>0.68140029999999996</v>
      </c>
      <c r="Q724">
        <v>240.37993</v>
      </c>
      <c r="R724">
        <v>239.87984</v>
      </c>
      <c r="S724">
        <v>0.14721919999999999</v>
      </c>
      <c r="T724">
        <v>69.465721000000002</v>
      </c>
      <c r="U724">
        <v>338.35034000000002</v>
      </c>
      <c r="V724">
        <v>0.19240378999999999</v>
      </c>
      <c r="W724">
        <v>0.74803828999999999</v>
      </c>
      <c r="X724">
        <f t="shared" si="22"/>
        <v>242.84611058823529</v>
      </c>
    </row>
    <row r="725" spans="1:24" x14ac:dyDescent="0.2">
      <c r="A725">
        <v>723</v>
      </c>
      <c r="B725">
        <f t="shared" si="23"/>
        <v>9279</v>
      </c>
      <c r="C725">
        <v>243.26306</v>
      </c>
      <c r="D725">
        <v>243.53487999999999</v>
      </c>
      <c r="E725">
        <v>0.14721919999999999</v>
      </c>
      <c r="F725">
        <v>60.396732</v>
      </c>
      <c r="G725">
        <v>292.85086000000001</v>
      </c>
      <c r="H725">
        <v>0.16593933</v>
      </c>
      <c r="I725">
        <v>0.65159798000000002</v>
      </c>
      <c r="J725">
        <v>242.57713000000001</v>
      </c>
      <c r="K725">
        <v>242.89324999999999</v>
      </c>
      <c r="L725">
        <v>0.14721919999999999</v>
      </c>
      <c r="M725">
        <v>61.846142</v>
      </c>
      <c r="N725">
        <v>300.05083999999999</v>
      </c>
      <c r="O725">
        <v>0.16951561000000001</v>
      </c>
      <c r="P725">
        <v>0.66435337000000005</v>
      </c>
      <c r="Q725">
        <v>239.37612999999999</v>
      </c>
      <c r="R725">
        <v>239.88577000000001</v>
      </c>
      <c r="S725">
        <v>0.14721919999999999</v>
      </c>
      <c r="T725">
        <v>69.628272999999993</v>
      </c>
      <c r="U725">
        <v>339.35073999999997</v>
      </c>
      <c r="V725">
        <v>0.18668175000000001</v>
      </c>
      <c r="W725">
        <v>0.72658062000000001</v>
      </c>
      <c r="X725">
        <f t="shared" si="22"/>
        <v>242.8508870588235</v>
      </c>
    </row>
    <row r="726" spans="1:24" x14ac:dyDescent="0.2">
      <c r="A726">
        <v>724</v>
      </c>
      <c r="B726">
        <f t="shared" si="23"/>
        <v>9278</v>
      </c>
      <c r="C726">
        <v>243.66962000000001</v>
      </c>
      <c r="D726">
        <v>243.53966</v>
      </c>
      <c r="E726">
        <v>0.14721919999999999</v>
      </c>
      <c r="F726">
        <v>59.969372</v>
      </c>
      <c r="G726">
        <v>290.25036999999998</v>
      </c>
      <c r="H726">
        <v>0.16903877</v>
      </c>
      <c r="I726">
        <v>0.66363810999999995</v>
      </c>
      <c r="J726">
        <v>243.05544</v>
      </c>
      <c r="K726">
        <v>242.89751999999999</v>
      </c>
      <c r="L726">
        <v>0.14721919999999999</v>
      </c>
      <c r="M726">
        <v>62.010162000000001</v>
      </c>
      <c r="N726">
        <v>301.05014</v>
      </c>
      <c r="O726">
        <v>0.16951561000000001</v>
      </c>
      <c r="P726">
        <v>0.66494942000000001</v>
      </c>
      <c r="Q726">
        <v>240.18924000000001</v>
      </c>
      <c r="R726">
        <v>239.89160000000001</v>
      </c>
      <c r="S726">
        <v>0.14721919999999999</v>
      </c>
      <c r="T726">
        <v>69.793036999999998</v>
      </c>
      <c r="U726">
        <v>340.35037</v>
      </c>
      <c r="V726">
        <v>0.18668175000000001</v>
      </c>
      <c r="W726">
        <v>0.72813033999999999</v>
      </c>
      <c r="X726">
        <f t="shared" si="22"/>
        <v>242.8565105882353</v>
      </c>
    </row>
    <row r="727" spans="1:24" x14ac:dyDescent="0.2">
      <c r="A727">
        <v>725</v>
      </c>
      <c r="B727">
        <f t="shared" si="23"/>
        <v>9277</v>
      </c>
      <c r="C727">
        <v>243.01232999999999</v>
      </c>
      <c r="D727">
        <v>243.54298</v>
      </c>
      <c r="E727">
        <v>0.14721919999999999</v>
      </c>
      <c r="F727">
        <v>60.133727999999998</v>
      </c>
      <c r="G727">
        <v>291.25085000000001</v>
      </c>
      <c r="H727">
        <v>0.17452239999999999</v>
      </c>
      <c r="I727">
        <v>0.68616867000000004</v>
      </c>
      <c r="J727">
        <v>242.28215</v>
      </c>
      <c r="K727">
        <v>242.90259</v>
      </c>
      <c r="L727">
        <v>0.14721919999999999</v>
      </c>
      <c r="M727">
        <v>61.583202</v>
      </c>
      <c r="N727">
        <v>298.45078000000001</v>
      </c>
      <c r="O727">
        <v>0.17786025999999999</v>
      </c>
      <c r="P727">
        <v>0.69844722999999997</v>
      </c>
      <c r="Q727">
        <v>238.87465</v>
      </c>
      <c r="R727">
        <v>239.89861999999999</v>
      </c>
      <c r="S727">
        <v>0.14721919999999999</v>
      </c>
      <c r="T727">
        <v>69.366958999999994</v>
      </c>
      <c r="U727">
        <v>337.75072999999998</v>
      </c>
      <c r="V727">
        <v>0.19407272</v>
      </c>
      <c r="W727">
        <v>0.75805186999999996</v>
      </c>
      <c r="X727">
        <f t="shared" si="22"/>
        <v>242.86041647058823</v>
      </c>
    </row>
    <row r="728" spans="1:24" x14ac:dyDescent="0.2">
      <c r="A728">
        <v>726</v>
      </c>
      <c r="B728">
        <f t="shared" si="23"/>
        <v>9276</v>
      </c>
      <c r="C728">
        <v>242.52850000000001</v>
      </c>
      <c r="D728">
        <v>243.54588000000001</v>
      </c>
      <c r="E728">
        <v>0.14721919999999999</v>
      </c>
      <c r="F728">
        <v>60.298594999999999</v>
      </c>
      <c r="G728">
        <v>292.25051999999999</v>
      </c>
      <c r="H728">
        <v>0.16510486999999999</v>
      </c>
      <c r="I728">
        <v>0.64980983999999997</v>
      </c>
      <c r="J728">
        <v>241.71294</v>
      </c>
      <c r="K728">
        <v>242.90598</v>
      </c>
      <c r="L728">
        <v>0.14721919999999999</v>
      </c>
      <c r="M728">
        <v>61.748215000000002</v>
      </c>
      <c r="N728">
        <v>299.45001000000002</v>
      </c>
      <c r="O728">
        <v>0.16856193999999999</v>
      </c>
      <c r="P728">
        <v>0.66280364999999997</v>
      </c>
      <c r="Q728">
        <v>237.90700000000001</v>
      </c>
      <c r="R728">
        <v>239.90392</v>
      </c>
      <c r="S728">
        <v>0.14721919999999999</v>
      </c>
      <c r="T728">
        <v>69.531609000000003</v>
      </c>
      <c r="U728">
        <v>338.75033999999999</v>
      </c>
      <c r="V728">
        <v>0.18596649000000001</v>
      </c>
      <c r="W728">
        <v>0.72729588000000001</v>
      </c>
      <c r="X728">
        <f t="shared" si="22"/>
        <v>242.86382823529414</v>
      </c>
    </row>
    <row r="729" spans="1:24" x14ac:dyDescent="0.2">
      <c r="A729">
        <v>727</v>
      </c>
      <c r="B729">
        <f t="shared" si="23"/>
        <v>9275</v>
      </c>
      <c r="C729">
        <v>242.20642000000001</v>
      </c>
      <c r="D729">
        <v>243.54834</v>
      </c>
      <c r="E729">
        <v>0.14721919999999999</v>
      </c>
      <c r="F729">
        <v>60.464069000000002</v>
      </c>
      <c r="G729">
        <v>293.25042999999999</v>
      </c>
      <c r="H729">
        <v>0.16403197999999999</v>
      </c>
      <c r="I729">
        <v>0.64623355999999998</v>
      </c>
      <c r="J729">
        <v>241.33403000000001</v>
      </c>
      <c r="K729">
        <v>242.90894</v>
      </c>
      <c r="L729">
        <v>0.14721919999999999</v>
      </c>
      <c r="M729">
        <v>61.913955999999999</v>
      </c>
      <c r="N729">
        <v>300.45078000000001</v>
      </c>
      <c r="O729">
        <v>0.16653538000000001</v>
      </c>
      <c r="P729">
        <v>0.65541267000000003</v>
      </c>
      <c r="Q729">
        <v>237.26284999999999</v>
      </c>
      <c r="R729">
        <v>239.90880000000001</v>
      </c>
      <c r="S729">
        <v>0.14721919999999999</v>
      </c>
      <c r="T729">
        <v>69.698798999999994</v>
      </c>
      <c r="U729">
        <v>339.75049000000001</v>
      </c>
      <c r="V729">
        <v>0.18346309999999999</v>
      </c>
      <c r="W729">
        <v>0.71895123000000005</v>
      </c>
      <c r="X729">
        <f t="shared" si="22"/>
        <v>242.86672235294117</v>
      </c>
    </row>
    <row r="730" spans="1:24" x14ac:dyDescent="0.2">
      <c r="A730">
        <v>728</v>
      </c>
      <c r="B730">
        <f t="shared" si="23"/>
        <v>9274</v>
      </c>
      <c r="C730">
        <v>242.22707</v>
      </c>
      <c r="D730">
        <v>243.55141</v>
      </c>
      <c r="E730">
        <v>0.14721919999999999</v>
      </c>
      <c r="F730">
        <v>60.038741999999999</v>
      </c>
      <c r="G730">
        <v>290.65048000000002</v>
      </c>
      <c r="H730">
        <v>0.16963481999999999</v>
      </c>
      <c r="I730">
        <v>0.66769122999999997</v>
      </c>
      <c r="J730">
        <v>241.35831999999999</v>
      </c>
      <c r="K730">
        <v>242.91138000000001</v>
      </c>
      <c r="L730">
        <v>0.14721919999999999</v>
      </c>
      <c r="M730">
        <v>62.080264999999997</v>
      </c>
      <c r="N730">
        <v>301.45074</v>
      </c>
      <c r="O730">
        <v>0.16975403</v>
      </c>
      <c r="P730">
        <v>0.66804885999999997</v>
      </c>
      <c r="Q730">
        <v>237.30413999999999</v>
      </c>
      <c r="R730">
        <v>239.91320999999999</v>
      </c>
      <c r="S730">
        <v>0.14721919999999999</v>
      </c>
      <c r="T730">
        <v>69.867064999999997</v>
      </c>
      <c r="U730">
        <v>340.75072999999998</v>
      </c>
      <c r="V730">
        <v>0.18405914000000001</v>
      </c>
      <c r="W730">
        <v>0.72205067000000001</v>
      </c>
      <c r="X730">
        <f t="shared" si="22"/>
        <v>242.87033411764708</v>
      </c>
    </row>
    <row r="731" spans="1:24" x14ac:dyDescent="0.2">
      <c r="A731">
        <v>729</v>
      </c>
      <c r="B731">
        <f t="shared" si="23"/>
        <v>9273</v>
      </c>
      <c r="C731">
        <v>241.91813999999999</v>
      </c>
      <c r="D731">
        <v>243.55286000000001</v>
      </c>
      <c r="E731">
        <v>0.14721919999999999</v>
      </c>
      <c r="F731">
        <v>60.205317999999998</v>
      </c>
      <c r="G731">
        <v>291.65051</v>
      </c>
      <c r="H731">
        <v>0.16808509999999999</v>
      </c>
      <c r="I731">
        <v>0.66542625</v>
      </c>
      <c r="J731">
        <v>240.99485999999999</v>
      </c>
      <c r="K731">
        <v>242.91445999999999</v>
      </c>
      <c r="L731">
        <v>0.14721919999999999</v>
      </c>
      <c r="M731">
        <v>61.655982999999999</v>
      </c>
      <c r="N731">
        <v>298.85079999999999</v>
      </c>
      <c r="O731">
        <v>0.17106532999999999</v>
      </c>
      <c r="P731">
        <v>0.67687034999999995</v>
      </c>
      <c r="Q731">
        <v>236.68626</v>
      </c>
      <c r="R731">
        <v>239.9171</v>
      </c>
      <c r="S731">
        <v>0.14721919999999999</v>
      </c>
      <c r="T731">
        <v>70.035201999999998</v>
      </c>
      <c r="U731">
        <v>341.75036999999998</v>
      </c>
      <c r="V731">
        <v>0.18787383999999999</v>
      </c>
      <c r="W731">
        <v>0.74028969</v>
      </c>
      <c r="X731">
        <f t="shared" si="22"/>
        <v>242.87204</v>
      </c>
    </row>
    <row r="732" spans="1:24" x14ac:dyDescent="0.2">
      <c r="A732">
        <v>730</v>
      </c>
      <c r="B732">
        <f t="shared" si="23"/>
        <v>9272</v>
      </c>
      <c r="C732">
        <v>241.94828999999999</v>
      </c>
      <c r="D732">
        <v>243.55368000000001</v>
      </c>
      <c r="E732">
        <v>0.14721919999999999</v>
      </c>
      <c r="F732">
        <v>60.372199999999999</v>
      </c>
      <c r="G732">
        <v>292.65087999999997</v>
      </c>
      <c r="H732">
        <v>0.16021729000000001</v>
      </c>
      <c r="I732">
        <v>0.63633919000000005</v>
      </c>
      <c r="J732">
        <v>241.03032999999999</v>
      </c>
      <c r="K732">
        <v>242.91561999999999</v>
      </c>
      <c r="L732">
        <v>0.14721919999999999</v>
      </c>
      <c r="M732">
        <v>61.823303000000003</v>
      </c>
      <c r="N732">
        <v>299.85070999999999</v>
      </c>
      <c r="O732">
        <v>0.16272068000000001</v>
      </c>
      <c r="P732">
        <v>0.64659118999999998</v>
      </c>
      <c r="Q732">
        <v>236.74656999999999</v>
      </c>
      <c r="R732">
        <v>239.92035999999999</v>
      </c>
      <c r="S732">
        <v>0.14721919999999999</v>
      </c>
      <c r="T732">
        <v>70.203277999999997</v>
      </c>
      <c r="U732">
        <v>342.75042999999999</v>
      </c>
      <c r="V732">
        <v>0.17631053999999999</v>
      </c>
      <c r="W732">
        <v>0.69689751</v>
      </c>
      <c r="X732">
        <f t="shared" si="22"/>
        <v>242.87300470588238</v>
      </c>
    </row>
    <row r="733" spans="1:24" x14ac:dyDescent="0.2">
      <c r="A733">
        <v>731</v>
      </c>
      <c r="B733">
        <f t="shared" si="23"/>
        <v>9271</v>
      </c>
      <c r="C733">
        <v>242.10382000000001</v>
      </c>
      <c r="D733">
        <v>243.55369999999999</v>
      </c>
      <c r="E733">
        <v>0.14721919999999999</v>
      </c>
      <c r="F733">
        <v>60.539172999999998</v>
      </c>
      <c r="G733">
        <v>293.65051</v>
      </c>
      <c r="H733">
        <v>0.15997887</v>
      </c>
      <c r="I733">
        <v>0.63633919000000005</v>
      </c>
      <c r="J733">
        <v>241.21332000000001</v>
      </c>
      <c r="K733">
        <v>242.91596999999999</v>
      </c>
      <c r="L733">
        <v>0.14721919999999999</v>
      </c>
      <c r="M733">
        <v>61.990749000000001</v>
      </c>
      <c r="N733">
        <v>300.85012999999998</v>
      </c>
      <c r="O733">
        <v>0.16081333</v>
      </c>
      <c r="P733">
        <v>0.64051150999999995</v>
      </c>
      <c r="Q733">
        <v>237.05765</v>
      </c>
      <c r="R733">
        <v>239.92438000000001</v>
      </c>
      <c r="S733">
        <v>0.14721919999999999</v>
      </c>
      <c r="T733">
        <v>69.784294000000003</v>
      </c>
      <c r="U733">
        <v>340.15035999999998</v>
      </c>
      <c r="V733">
        <v>0.17631053999999999</v>
      </c>
      <c r="W733">
        <v>0.70071220000000001</v>
      </c>
      <c r="X733">
        <f t="shared" si="22"/>
        <v>242.8730282352941</v>
      </c>
    </row>
    <row r="734" spans="1:24" x14ac:dyDescent="0.2">
      <c r="A734">
        <v>732</v>
      </c>
      <c r="B734">
        <f t="shared" si="23"/>
        <v>9270</v>
      </c>
      <c r="C734">
        <v>242.77007</v>
      </c>
      <c r="D734">
        <v>243.55280999999999</v>
      </c>
      <c r="E734">
        <v>0.14721919999999999</v>
      </c>
      <c r="F734">
        <v>60.705910000000003</v>
      </c>
      <c r="G734">
        <v>294.65048000000002</v>
      </c>
      <c r="H734">
        <v>0.16331672999999999</v>
      </c>
      <c r="I734">
        <v>0.64957142000000001</v>
      </c>
      <c r="J734">
        <v>241.99715</v>
      </c>
      <c r="K734">
        <v>242.91537</v>
      </c>
      <c r="L734">
        <v>0.14721919999999999</v>
      </c>
      <c r="M734">
        <v>62.157940000000004</v>
      </c>
      <c r="N734">
        <v>301.85079999999999</v>
      </c>
      <c r="O734">
        <v>0.16570091000000001</v>
      </c>
      <c r="P734">
        <v>0.65970421000000001</v>
      </c>
      <c r="Q734">
        <v>238.39014</v>
      </c>
      <c r="R734">
        <v>239.92586</v>
      </c>
      <c r="S734">
        <v>0.14721919999999999</v>
      </c>
      <c r="T734">
        <v>69.953902999999997</v>
      </c>
      <c r="U734">
        <v>341.15039000000002</v>
      </c>
      <c r="V734">
        <v>0.17654896</v>
      </c>
      <c r="W734">
        <v>0.70357323000000005</v>
      </c>
      <c r="X734">
        <f t="shared" si="22"/>
        <v>242.87198117647057</v>
      </c>
    </row>
    <row r="735" spans="1:24" x14ac:dyDescent="0.2">
      <c r="A735">
        <v>733</v>
      </c>
      <c r="B735">
        <f t="shared" si="23"/>
        <v>9269</v>
      </c>
      <c r="C735">
        <v>242.86277999999999</v>
      </c>
      <c r="D735">
        <v>243.55142000000001</v>
      </c>
      <c r="E735">
        <v>0.14721919999999999</v>
      </c>
      <c r="F735">
        <v>60.281246000000003</v>
      </c>
      <c r="G735">
        <v>292.05038000000002</v>
      </c>
      <c r="H735">
        <v>0.15652179999999999</v>
      </c>
      <c r="I735">
        <v>0.62704086000000003</v>
      </c>
      <c r="J735">
        <v>242.10622000000001</v>
      </c>
      <c r="K735">
        <v>242.91368</v>
      </c>
      <c r="L735">
        <v>0.14721919999999999</v>
      </c>
      <c r="M735">
        <v>62.324486</v>
      </c>
      <c r="N735">
        <v>302.85070999999999</v>
      </c>
      <c r="O735">
        <v>0.16033649</v>
      </c>
      <c r="P735">
        <v>0.64253806999999996</v>
      </c>
      <c r="Q735">
        <v>238.57558</v>
      </c>
      <c r="R735">
        <v>239.92624000000001</v>
      </c>
      <c r="S735">
        <v>0.14721919999999999</v>
      </c>
      <c r="T735">
        <v>70.121634999999998</v>
      </c>
      <c r="U735">
        <v>342.15075999999999</v>
      </c>
      <c r="V735">
        <v>0.17237663</v>
      </c>
      <c r="W735">
        <v>0.69284438999999998</v>
      </c>
      <c r="X735">
        <f t="shared" si="22"/>
        <v>242.87034588235295</v>
      </c>
    </row>
    <row r="736" spans="1:24" x14ac:dyDescent="0.2">
      <c r="A736">
        <v>734</v>
      </c>
      <c r="B736">
        <f t="shared" si="23"/>
        <v>9268</v>
      </c>
      <c r="C736">
        <v>243.83777000000001</v>
      </c>
      <c r="D736">
        <v>243.54839999999999</v>
      </c>
      <c r="E736">
        <v>0.14721919999999999</v>
      </c>
      <c r="F736">
        <v>60.447051999999999</v>
      </c>
      <c r="G736">
        <v>293.05056999999999</v>
      </c>
      <c r="H736">
        <v>0.15568733000000001</v>
      </c>
      <c r="I736">
        <v>0.62394141999999997</v>
      </c>
      <c r="J736">
        <v>243.25326999999999</v>
      </c>
      <c r="K736">
        <v>242.91129000000001</v>
      </c>
      <c r="L736">
        <v>0.14721919999999999</v>
      </c>
      <c r="M736">
        <v>61.899836999999998</v>
      </c>
      <c r="N736">
        <v>300.25081999999998</v>
      </c>
      <c r="O736">
        <v>0.15711784000000001</v>
      </c>
      <c r="P736">
        <v>0.63133240000000002</v>
      </c>
      <c r="Q736">
        <v>240.52556000000001</v>
      </c>
      <c r="R736">
        <v>239.92536999999999</v>
      </c>
      <c r="S736">
        <v>0.14721919999999999</v>
      </c>
      <c r="T736">
        <v>70.288368000000006</v>
      </c>
      <c r="U736">
        <v>343.15039000000002</v>
      </c>
      <c r="V736">
        <v>0.1667738</v>
      </c>
      <c r="W736">
        <v>0.67234039000000001</v>
      </c>
      <c r="X736">
        <f t="shared" si="22"/>
        <v>242.86679294117644</v>
      </c>
    </row>
    <row r="737" spans="1:24" x14ac:dyDescent="0.2">
      <c r="A737">
        <v>735</v>
      </c>
      <c r="B737">
        <f t="shared" si="23"/>
        <v>9267</v>
      </c>
      <c r="C737">
        <v>243.91077000000001</v>
      </c>
      <c r="D737">
        <v>243.54447999999999</v>
      </c>
      <c r="E737">
        <v>0.14721919999999999</v>
      </c>
      <c r="F737">
        <v>60.611880999999997</v>
      </c>
      <c r="G737">
        <v>294.05086999999997</v>
      </c>
      <c r="H737">
        <v>0.15795231000000001</v>
      </c>
      <c r="I737">
        <v>0.63216686</v>
      </c>
      <c r="J737">
        <v>243.33913999999999</v>
      </c>
      <c r="K737">
        <v>242.90729999999999</v>
      </c>
      <c r="L737">
        <v>0.14721919999999999</v>
      </c>
      <c r="M737">
        <v>62.064880000000002</v>
      </c>
      <c r="N737">
        <v>301.25067000000001</v>
      </c>
      <c r="O737">
        <v>0.15819073</v>
      </c>
      <c r="P737">
        <v>0.63490868</v>
      </c>
      <c r="Q737">
        <v>240.67153999999999</v>
      </c>
      <c r="R737">
        <v>239.92321999999999</v>
      </c>
      <c r="S737">
        <v>0.14721919999999999</v>
      </c>
      <c r="T737">
        <v>70.454498000000001</v>
      </c>
      <c r="U737">
        <v>344.15042</v>
      </c>
      <c r="V737">
        <v>0.16689301000000001</v>
      </c>
      <c r="W737">
        <v>0.67472458000000002</v>
      </c>
      <c r="X737">
        <f t="shared" si="22"/>
        <v>242.86218117647059</v>
      </c>
    </row>
    <row r="738" spans="1:24" x14ac:dyDescent="0.2">
      <c r="A738">
        <v>736</v>
      </c>
      <c r="B738">
        <f t="shared" si="23"/>
        <v>9266</v>
      </c>
      <c r="C738">
        <v>243.75783999999999</v>
      </c>
      <c r="D738">
        <v>243.53989999999999</v>
      </c>
      <c r="E738">
        <v>0.14721919999999999</v>
      </c>
      <c r="F738">
        <v>60.776287000000004</v>
      </c>
      <c r="G738">
        <v>295.05032</v>
      </c>
      <c r="H738">
        <v>0.16534328000000001</v>
      </c>
      <c r="I738">
        <v>0.65982342000000005</v>
      </c>
      <c r="J738">
        <v>243.15923000000001</v>
      </c>
      <c r="K738">
        <v>242.9025</v>
      </c>
      <c r="L738">
        <v>0.14721919999999999</v>
      </c>
      <c r="M738">
        <v>62.229388999999998</v>
      </c>
      <c r="N738">
        <v>302.25024000000002</v>
      </c>
      <c r="O738">
        <v>0.16725063000000001</v>
      </c>
      <c r="P738">
        <v>0.66781044000000001</v>
      </c>
      <c r="Q738">
        <v>240.36569</v>
      </c>
      <c r="R738">
        <v>239.92028999999999</v>
      </c>
      <c r="S738">
        <v>0.14721919999999999</v>
      </c>
      <c r="T738">
        <v>70.029938000000001</v>
      </c>
      <c r="U738">
        <v>341.55029000000002</v>
      </c>
      <c r="V738">
        <v>0.17607212</v>
      </c>
      <c r="W738">
        <v>0.70846081000000005</v>
      </c>
      <c r="X738">
        <f t="shared" si="22"/>
        <v>242.85679294117645</v>
      </c>
    </row>
    <row r="739" spans="1:24" x14ac:dyDescent="0.2">
      <c r="A739">
        <v>737</v>
      </c>
      <c r="B739">
        <f t="shared" si="23"/>
        <v>9265</v>
      </c>
      <c r="C739">
        <v>243.47018</v>
      </c>
      <c r="D739">
        <v>243.53447</v>
      </c>
      <c r="E739">
        <v>0.14721919999999999</v>
      </c>
      <c r="F739">
        <v>60.349857</v>
      </c>
      <c r="G739">
        <v>292.45084000000003</v>
      </c>
      <c r="H739">
        <v>0.15830994000000001</v>
      </c>
      <c r="I739">
        <v>0.63121318999999998</v>
      </c>
      <c r="J739">
        <v>242.82079999999999</v>
      </c>
      <c r="K739">
        <v>242.89677</v>
      </c>
      <c r="L739">
        <v>0.14721919999999999</v>
      </c>
      <c r="M739">
        <v>61.802998000000002</v>
      </c>
      <c r="N739">
        <v>299.65057000000002</v>
      </c>
      <c r="O739">
        <v>0.16021729000000001</v>
      </c>
      <c r="P739">
        <v>0.63955784000000004</v>
      </c>
      <c r="Q739">
        <v>239.79037</v>
      </c>
      <c r="R739">
        <v>239.91562999999999</v>
      </c>
      <c r="S739">
        <v>0.14721919999999999</v>
      </c>
      <c r="T739">
        <v>70.193686999999997</v>
      </c>
      <c r="U739">
        <v>342.55056999999999</v>
      </c>
      <c r="V739">
        <v>0.16903877</v>
      </c>
      <c r="W739">
        <v>0.68020820999999998</v>
      </c>
      <c r="X739">
        <f t="shared" si="22"/>
        <v>242.85040470588234</v>
      </c>
    </row>
    <row r="740" spans="1:24" x14ac:dyDescent="0.2">
      <c r="A740">
        <v>738</v>
      </c>
      <c r="B740">
        <f t="shared" si="23"/>
        <v>9264</v>
      </c>
      <c r="C740">
        <v>243.07408000000001</v>
      </c>
      <c r="D740">
        <v>243.52932999999999</v>
      </c>
      <c r="E740">
        <v>0.14721919999999999</v>
      </c>
      <c r="F740">
        <v>60.514603000000001</v>
      </c>
      <c r="G740">
        <v>293.45015999999998</v>
      </c>
      <c r="H740">
        <v>0.15985965999999999</v>
      </c>
      <c r="I740">
        <v>0.63538550999999999</v>
      </c>
      <c r="J740">
        <v>242.35480000000001</v>
      </c>
      <c r="K740">
        <v>242.89116000000001</v>
      </c>
      <c r="L740">
        <v>0.14721919999999999</v>
      </c>
      <c r="M740">
        <v>61.967830999999997</v>
      </c>
      <c r="N740">
        <v>300.65035999999998</v>
      </c>
      <c r="O740">
        <v>0.16140937999999999</v>
      </c>
      <c r="P740">
        <v>0.64253806999999996</v>
      </c>
      <c r="Q740">
        <v>238.99815000000001</v>
      </c>
      <c r="R740">
        <v>239.91003000000001</v>
      </c>
      <c r="S740">
        <v>0.14721919999999999</v>
      </c>
      <c r="T740">
        <v>69.769463000000002</v>
      </c>
      <c r="U740">
        <v>339.9502</v>
      </c>
      <c r="V740">
        <v>0.17106532999999999</v>
      </c>
      <c r="W740">
        <v>0.68557261999999997</v>
      </c>
      <c r="X740">
        <f t="shared" si="22"/>
        <v>242.84435764705881</v>
      </c>
    </row>
    <row r="741" spans="1:24" x14ac:dyDescent="0.2">
      <c r="A741">
        <v>739</v>
      </c>
      <c r="B741">
        <f t="shared" si="23"/>
        <v>9263</v>
      </c>
      <c r="C741">
        <v>242.84100000000001</v>
      </c>
      <c r="D741">
        <v>243.52377000000001</v>
      </c>
      <c r="E741">
        <v>0.14721919999999999</v>
      </c>
      <c r="F741">
        <v>60.088374999999999</v>
      </c>
      <c r="G741">
        <v>290.85079999999999</v>
      </c>
      <c r="H741">
        <v>0.16903877</v>
      </c>
      <c r="I741">
        <v>0.66828728000000004</v>
      </c>
      <c r="J741">
        <v>242.0806</v>
      </c>
      <c r="K741">
        <v>242.88579999999999</v>
      </c>
      <c r="L741">
        <v>0.14721919999999999</v>
      </c>
      <c r="M741">
        <v>62.133015</v>
      </c>
      <c r="N741">
        <v>301.65087999999997</v>
      </c>
      <c r="O741">
        <v>0.16820431</v>
      </c>
      <c r="P741">
        <v>0.66637992999999995</v>
      </c>
      <c r="Q741">
        <v>238.53201000000001</v>
      </c>
      <c r="R741">
        <v>239.90402</v>
      </c>
      <c r="S741">
        <v>0.14721919999999999</v>
      </c>
      <c r="T741">
        <v>69.935883000000004</v>
      </c>
      <c r="U741">
        <v>340.95056</v>
      </c>
      <c r="V741">
        <v>0.17631053999999999</v>
      </c>
      <c r="W741">
        <v>0.70261954999999998</v>
      </c>
      <c r="X741">
        <f t="shared" si="22"/>
        <v>242.83781647058825</v>
      </c>
    </row>
    <row r="742" spans="1:24" x14ac:dyDescent="0.2">
      <c r="A742">
        <v>740</v>
      </c>
      <c r="B742">
        <f t="shared" si="23"/>
        <v>9262</v>
      </c>
      <c r="C742">
        <v>242.70111</v>
      </c>
      <c r="D742">
        <v>243.51952</v>
      </c>
      <c r="E742">
        <v>0.14721919999999999</v>
      </c>
      <c r="F742">
        <v>60.253974999999997</v>
      </c>
      <c r="G742">
        <v>291.85003999999998</v>
      </c>
      <c r="H742">
        <v>0.16534328000000001</v>
      </c>
      <c r="I742">
        <v>0.65445900000000001</v>
      </c>
      <c r="J742">
        <v>241.91602</v>
      </c>
      <c r="K742">
        <v>242.88015999999999</v>
      </c>
      <c r="L742">
        <v>0.14721919999999999</v>
      </c>
      <c r="M742">
        <v>61.707557999999999</v>
      </c>
      <c r="N742">
        <v>299.05047999999999</v>
      </c>
      <c r="O742">
        <v>0.16808509999999999</v>
      </c>
      <c r="P742">
        <v>0.66506863000000005</v>
      </c>
      <c r="Q742">
        <v>238.25223</v>
      </c>
      <c r="R742">
        <v>239.89809</v>
      </c>
      <c r="S742">
        <v>0.14721919999999999</v>
      </c>
      <c r="T742">
        <v>70.102012999999999</v>
      </c>
      <c r="U742">
        <v>341.95071000000002</v>
      </c>
      <c r="V742">
        <v>0.18227099999999999</v>
      </c>
      <c r="W742">
        <v>0.72205067000000001</v>
      </c>
      <c r="X742">
        <f t="shared" si="22"/>
        <v>242.83281647058823</v>
      </c>
    </row>
    <row r="743" spans="1:24" x14ac:dyDescent="0.2">
      <c r="A743">
        <v>741</v>
      </c>
      <c r="B743">
        <f t="shared" si="23"/>
        <v>9261</v>
      </c>
      <c r="C743">
        <v>243.15833000000001</v>
      </c>
      <c r="D743">
        <v>243.51587000000001</v>
      </c>
      <c r="E743">
        <v>0.14721919999999999</v>
      </c>
      <c r="F743">
        <v>60.419586000000002</v>
      </c>
      <c r="G743">
        <v>292.85077000000001</v>
      </c>
      <c r="H743">
        <v>0.16176700999999999</v>
      </c>
      <c r="I743">
        <v>0.64110756000000002</v>
      </c>
      <c r="J743">
        <v>242.45392000000001</v>
      </c>
      <c r="K743">
        <v>242.87594999999999</v>
      </c>
      <c r="L743">
        <v>0.14721919999999999</v>
      </c>
      <c r="M743">
        <v>61.873398000000002</v>
      </c>
      <c r="N743">
        <v>300.05086999999997</v>
      </c>
      <c r="O743">
        <v>0.16450882</v>
      </c>
      <c r="P743">
        <v>0.65183639999999998</v>
      </c>
      <c r="Q743">
        <v>239.16666000000001</v>
      </c>
      <c r="R743">
        <v>239.89162999999999</v>
      </c>
      <c r="S743">
        <v>0.14721919999999999</v>
      </c>
      <c r="T743">
        <v>69.677993999999998</v>
      </c>
      <c r="U743">
        <v>339.35061999999999</v>
      </c>
      <c r="V743">
        <v>0.17654896</v>
      </c>
      <c r="W743">
        <v>0.69952011000000003</v>
      </c>
      <c r="X743">
        <f t="shared" si="22"/>
        <v>242.82852235294118</v>
      </c>
    </row>
    <row r="744" spans="1:24" x14ac:dyDescent="0.2">
      <c r="A744">
        <v>742</v>
      </c>
      <c r="B744">
        <f t="shared" si="23"/>
        <v>9260</v>
      </c>
      <c r="C744">
        <v>243.26199</v>
      </c>
      <c r="D744">
        <v>243.5128</v>
      </c>
      <c r="E744">
        <v>0.14721919999999999</v>
      </c>
      <c r="F744">
        <v>60.584769999999999</v>
      </c>
      <c r="G744">
        <v>293.85077000000001</v>
      </c>
      <c r="H744">
        <v>0.16379356</v>
      </c>
      <c r="I744">
        <v>0.64814090999999996</v>
      </c>
      <c r="J744">
        <v>242.57588000000001</v>
      </c>
      <c r="K744">
        <v>242.87235999999999</v>
      </c>
      <c r="L744">
        <v>0.14721919999999999</v>
      </c>
      <c r="M744">
        <v>62.038829999999997</v>
      </c>
      <c r="N744">
        <v>301.05041999999997</v>
      </c>
      <c r="O744">
        <v>0.16522408</v>
      </c>
      <c r="P744">
        <v>0.65445900000000001</v>
      </c>
      <c r="Q744">
        <v>239.37398999999999</v>
      </c>
      <c r="R744">
        <v>239.88637</v>
      </c>
      <c r="S744">
        <v>0.14721919999999999</v>
      </c>
      <c r="T744">
        <v>69.845253</v>
      </c>
      <c r="U744">
        <v>340.35070999999999</v>
      </c>
      <c r="V744">
        <v>0.17809868000000001</v>
      </c>
      <c r="W744">
        <v>0.70583819999999997</v>
      </c>
      <c r="X744">
        <f t="shared" si="22"/>
        <v>242.8249105882353</v>
      </c>
    </row>
    <row r="745" spans="1:24" x14ac:dyDescent="0.2">
      <c r="A745">
        <v>743</v>
      </c>
      <c r="B745">
        <f t="shared" si="23"/>
        <v>9259</v>
      </c>
      <c r="C745">
        <v>243.16222999999999</v>
      </c>
      <c r="D745">
        <v>243.50923</v>
      </c>
      <c r="E745">
        <v>0.14721919999999999</v>
      </c>
      <c r="F745">
        <v>60.158638000000003</v>
      </c>
      <c r="G745">
        <v>291.25078999999999</v>
      </c>
      <c r="H745">
        <v>0.16975403</v>
      </c>
      <c r="I745">
        <v>0.67365169999999996</v>
      </c>
      <c r="J745">
        <v>242.45850999999999</v>
      </c>
      <c r="K745">
        <v>242.86919</v>
      </c>
      <c r="L745">
        <v>0.14721919999999999</v>
      </c>
      <c r="M745">
        <v>62.204017999999998</v>
      </c>
      <c r="N745">
        <v>302.05050999999997</v>
      </c>
      <c r="O745">
        <v>0.17356873</v>
      </c>
      <c r="P745">
        <v>0.68867206999999997</v>
      </c>
      <c r="Q745">
        <v>239.17447000000001</v>
      </c>
      <c r="R745">
        <v>239.88160999999999</v>
      </c>
      <c r="S745">
        <v>0.14721919999999999</v>
      </c>
      <c r="T745">
        <v>70.011414000000002</v>
      </c>
      <c r="U745">
        <v>341.3501</v>
      </c>
      <c r="V745">
        <v>0.18572807</v>
      </c>
      <c r="W745">
        <v>0.73766708000000003</v>
      </c>
      <c r="X745">
        <f t="shared" si="22"/>
        <v>242.8207105882353</v>
      </c>
    </row>
    <row r="746" spans="1:24" x14ac:dyDescent="0.2">
      <c r="A746">
        <v>744</v>
      </c>
      <c r="B746">
        <f t="shared" si="23"/>
        <v>9258</v>
      </c>
      <c r="C746">
        <v>243.36302000000001</v>
      </c>
      <c r="D746">
        <v>243.50667999999999</v>
      </c>
      <c r="E746">
        <v>0.14721919999999999</v>
      </c>
      <c r="F746">
        <v>60.323768999999999</v>
      </c>
      <c r="G746">
        <v>292.25072999999998</v>
      </c>
      <c r="H746">
        <v>0.16081333</v>
      </c>
      <c r="I746">
        <v>0.63836574999999995</v>
      </c>
      <c r="J746">
        <v>242.69472999999999</v>
      </c>
      <c r="K746">
        <v>242.86528000000001</v>
      </c>
      <c r="L746">
        <v>0.14721919999999999</v>
      </c>
      <c r="M746">
        <v>61.778117999999999</v>
      </c>
      <c r="N746">
        <v>299.45038</v>
      </c>
      <c r="O746">
        <v>0.16343594</v>
      </c>
      <c r="P746">
        <v>0.64897537000000005</v>
      </c>
      <c r="Q746">
        <v>239.57605000000001</v>
      </c>
      <c r="R746">
        <v>239.87719999999999</v>
      </c>
      <c r="S746">
        <v>0.14721919999999999</v>
      </c>
      <c r="T746">
        <v>70.176497999999995</v>
      </c>
      <c r="U746">
        <v>342.35061999999999</v>
      </c>
      <c r="V746">
        <v>0.17809868000000001</v>
      </c>
      <c r="W746">
        <v>0.70822238999999998</v>
      </c>
      <c r="X746">
        <f t="shared" si="22"/>
        <v>242.81771058823529</v>
      </c>
    </row>
    <row r="747" spans="1:24" x14ac:dyDescent="0.2">
      <c r="A747">
        <v>745</v>
      </c>
      <c r="B747">
        <f t="shared" si="23"/>
        <v>9257</v>
      </c>
      <c r="C747">
        <v>243.13368</v>
      </c>
      <c r="D747">
        <v>243.50421</v>
      </c>
      <c r="E747">
        <v>0.14721919999999999</v>
      </c>
      <c r="F747">
        <v>60.488731000000001</v>
      </c>
      <c r="G747">
        <v>293.25015000000002</v>
      </c>
      <c r="H747">
        <v>0.16093254000000001</v>
      </c>
      <c r="I747">
        <v>0.63848495000000005</v>
      </c>
      <c r="J747">
        <v>242.42492999999999</v>
      </c>
      <c r="K747">
        <v>242.86242999999999</v>
      </c>
      <c r="L747">
        <v>0.14721919999999999</v>
      </c>
      <c r="M747">
        <v>61.943218000000002</v>
      </c>
      <c r="N747">
        <v>300.45058999999998</v>
      </c>
      <c r="O747">
        <v>0.16307831</v>
      </c>
      <c r="P747">
        <v>0.64778327999999996</v>
      </c>
      <c r="Q747">
        <v>239.11736999999999</v>
      </c>
      <c r="R747">
        <v>239.87187</v>
      </c>
      <c r="S747">
        <v>0.14721919999999999</v>
      </c>
      <c r="T747">
        <v>69.752303999999995</v>
      </c>
      <c r="U747">
        <v>339.75002999999998</v>
      </c>
      <c r="V747">
        <v>0.17547607000000001</v>
      </c>
      <c r="W747">
        <v>0.69844722999999997</v>
      </c>
      <c r="X747">
        <f t="shared" si="22"/>
        <v>242.81480470588235</v>
      </c>
    </row>
    <row r="748" spans="1:24" x14ac:dyDescent="0.2">
      <c r="A748">
        <v>746</v>
      </c>
      <c r="B748">
        <f t="shared" si="23"/>
        <v>9256</v>
      </c>
      <c r="C748">
        <v>242.89891</v>
      </c>
      <c r="D748">
        <v>243.50182000000001</v>
      </c>
      <c r="E748">
        <v>0.14721919999999999</v>
      </c>
      <c r="F748">
        <v>60.653773999999999</v>
      </c>
      <c r="G748">
        <v>294.25078999999999</v>
      </c>
      <c r="H748">
        <v>0.16474723999999999</v>
      </c>
      <c r="I748">
        <v>0.65302848999999996</v>
      </c>
      <c r="J748">
        <v>242.14870999999999</v>
      </c>
      <c r="K748">
        <v>242.85965999999999</v>
      </c>
      <c r="L748">
        <v>0.14721919999999999</v>
      </c>
      <c r="M748">
        <v>62.108429000000001</v>
      </c>
      <c r="N748">
        <v>301.45084000000003</v>
      </c>
      <c r="O748">
        <v>0.16582011999999999</v>
      </c>
      <c r="P748">
        <v>0.65743923000000004</v>
      </c>
      <c r="Q748">
        <v>238.64780999999999</v>
      </c>
      <c r="R748">
        <v>239.86779999999999</v>
      </c>
      <c r="S748">
        <v>0.14721919999999999</v>
      </c>
      <c r="T748">
        <v>69.919028999999995</v>
      </c>
      <c r="U748">
        <v>340.75063999999998</v>
      </c>
      <c r="V748">
        <v>0.17690659</v>
      </c>
      <c r="W748">
        <v>0.70369243999999997</v>
      </c>
      <c r="X748">
        <f t="shared" si="22"/>
        <v>242.81199294117647</v>
      </c>
    </row>
    <row r="749" spans="1:24" x14ac:dyDescent="0.2">
      <c r="A749">
        <v>747</v>
      </c>
      <c r="B749">
        <f t="shared" si="23"/>
        <v>9255</v>
      </c>
      <c r="C749">
        <v>242.93600000000001</v>
      </c>
      <c r="D749">
        <v>243.49850000000001</v>
      </c>
      <c r="E749">
        <v>0.14721919999999999</v>
      </c>
      <c r="F749">
        <v>60.228062000000001</v>
      </c>
      <c r="G749">
        <v>291.65030000000002</v>
      </c>
      <c r="H749">
        <v>0.16748905</v>
      </c>
      <c r="I749">
        <v>0.66375731999999998</v>
      </c>
      <c r="J749">
        <v>242.19235</v>
      </c>
      <c r="K749">
        <v>242.85695999999999</v>
      </c>
      <c r="L749">
        <v>0.14721919999999999</v>
      </c>
      <c r="M749">
        <v>62.273887999999999</v>
      </c>
      <c r="N749">
        <v>302.45029</v>
      </c>
      <c r="O749">
        <v>0.17130375</v>
      </c>
      <c r="P749">
        <v>0.67925453000000002</v>
      </c>
      <c r="Q749">
        <v>238.72200000000001</v>
      </c>
      <c r="R749">
        <v>239.8638</v>
      </c>
      <c r="S749">
        <v>0.14721919999999999</v>
      </c>
      <c r="T749">
        <v>70.085235999999995</v>
      </c>
      <c r="U749">
        <v>341.75067000000001</v>
      </c>
      <c r="V749">
        <v>0.18346309999999999</v>
      </c>
      <c r="W749">
        <v>0.72860718000000002</v>
      </c>
      <c r="X749">
        <f t="shared" si="22"/>
        <v>242.80808705882353</v>
      </c>
    </row>
    <row r="750" spans="1:24" x14ac:dyDescent="0.2">
      <c r="A750">
        <v>748</v>
      </c>
      <c r="B750">
        <f t="shared" si="23"/>
        <v>9254</v>
      </c>
      <c r="C750">
        <v>242.82418999999999</v>
      </c>
      <c r="D750">
        <v>243.49625</v>
      </c>
      <c r="E750">
        <v>0.14721919999999999</v>
      </c>
      <c r="F750">
        <v>60.393608</v>
      </c>
      <c r="G750">
        <v>292.65082000000001</v>
      </c>
      <c r="H750">
        <v>0.16093254000000001</v>
      </c>
      <c r="I750">
        <v>0.63884258000000005</v>
      </c>
      <c r="J750">
        <v>242.06082000000001</v>
      </c>
      <c r="K750">
        <v>242.85327000000001</v>
      </c>
      <c r="L750">
        <v>0.14721919999999999</v>
      </c>
      <c r="M750">
        <v>61.848587000000002</v>
      </c>
      <c r="N750">
        <v>299.85079999999999</v>
      </c>
      <c r="O750">
        <v>0.16379356</v>
      </c>
      <c r="P750">
        <v>0.64969063000000005</v>
      </c>
      <c r="Q750">
        <v>238.49838</v>
      </c>
      <c r="R750">
        <v>239.85991000000001</v>
      </c>
      <c r="S750">
        <v>0.14721919999999999</v>
      </c>
      <c r="T750">
        <v>70.250739999999993</v>
      </c>
      <c r="U750">
        <v>342.75</v>
      </c>
      <c r="V750">
        <v>0.17309189</v>
      </c>
      <c r="W750">
        <v>0.68795680999999997</v>
      </c>
      <c r="X750">
        <f t="shared" si="22"/>
        <v>242.80544</v>
      </c>
    </row>
    <row r="751" spans="1:24" x14ac:dyDescent="0.2">
      <c r="A751">
        <v>749</v>
      </c>
      <c r="B751">
        <f t="shared" si="23"/>
        <v>9253</v>
      </c>
      <c r="C751">
        <v>242.26561000000001</v>
      </c>
      <c r="D751">
        <v>243.49409</v>
      </c>
      <c r="E751">
        <v>0.14721919999999999</v>
      </c>
      <c r="F751">
        <v>60.559356999999999</v>
      </c>
      <c r="G751">
        <v>293.65062999999998</v>
      </c>
      <c r="H751">
        <v>0.16200542000000001</v>
      </c>
      <c r="I751">
        <v>0.64229965</v>
      </c>
      <c r="J751">
        <v>241.40367000000001</v>
      </c>
      <c r="K751">
        <v>242.85077999999999</v>
      </c>
      <c r="L751">
        <v>0.14721919999999999</v>
      </c>
      <c r="M751">
        <v>62.014609999999998</v>
      </c>
      <c r="N751">
        <v>300.85019</v>
      </c>
      <c r="O751">
        <v>0.16427040000000001</v>
      </c>
      <c r="P751">
        <v>0.65159798000000002</v>
      </c>
      <c r="Q751">
        <v>237.38123999999999</v>
      </c>
      <c r="R751">
        <v>239.85471000000001</v>
      </c>
      <c r="S751">
        <v>0.14721919999999999</v>
      </c>
      <c r="T751">
        <v>69.828704999999999</v>
      </c>
      <c r="U751">
        <v>340.15066999999999</v>
      </c>
      <c r="V751">
        <v>0.17631053999999999</v>
      </c>
      <c r="W751">
        <v>0.70118904000000004</v>
      </c>
      <c r="X751">
        <f t="shared" si="22"/>
        <v>242.8028988235294</v>
      </c>
    </row>
    <row r="752" spans="1:24" x14ac:dyDescent="0.2">
      <c r="A752">
        <v>750</v>
      </c>
      <c r="B752">
        <f t="shared" si="23"/>
        <v>9252</v>
      </c>
      <c r="C752">
        <v>242.40326999999999</v>
      </c>
      <c r="D752">
        <v>243.49100999999999</v>
      </c>
      <c r="E752">
        <v>0.14721919999999999</v>
      </c>
      <c r="F752">
        <v>60.134331000000003</v>
      </c>
      <c r="G752">
        <v>291.05090000000001</v>
      </c>
      <c r="H752">
        <v>0.16808509999999999</v>
      </c>
      <c r="I752">
        <v>0.66590309000000003</v>
      </c>
      <c r="J752">
        <v>241.56560999999999</v>
      </c>
      <c r="K752">
        <v>242.84838999999999</v>
      </c>
      <c r="L752">
        <v>0.14721919999999999</v>
      </c>
      <c r="M752">
        <v>62.181091000000002</v>
      </c>
      <c r="N752">
        <v>301.85064999999997</v>
      </c>
      <c r="O752">
        <v>0.16772746999999999</v>
      </c>
      <c r="P752">
        <v>0.66483020999999998</v>
      </c>
      <c r="Q752">
        <v>237.65654000000001</v>
      </c>
      <c r="R752">
        <v>239.851</v>
      </c>
      <c r="S752">
        <v>0.14721919999999999</v>
      </c>
      <c r="T752">
        <v>69.997162000000003</v>
      </c>
      <c r="U752">
        <v>341.15001999999998</v>
      </c>
      <c r="V752">
        <v>0.17893313999999999</v>
      </c>
      <c r="W752">
        <v>0.71072577999999997</v>
      </c>
      <c r="X752">
        <f t="shared" si="22"/>
        <v>242.79927529411762</v>
      </c>
    </row>
    <row r="753" spans="1:24" x14ac:dyDescent="0.2">
      <c r="A753">
        <v>751</v>
      </c>
      <c r="B753">
        <f t="shared" si="23"/>
        <v>9251</v>
      </c>
      <c r="C753">
        <v>242.51204000000001</v>
      </c>
      <c r="D753">
        <v>243.48889</v>
      </c>
      <c r="E753">
        <v>0.14721919999999999</v>
      </c>
      <c r="F753">
        <v>60.300776999999997</v>
      </c>
      <c r="G753">
        <v>292.05059999999997</v>
      </c>
      <c r="H753">
        <v>0.16021729000000001</v>
      </c>
      <c r="I753">
        <v>0.63717365000000004</v>
      </c>
      <c r="J753">
        <v>241.69356999999999</v>
      </c>
      <c r="K753">
        <v>242.84479999999999</v>
      </c>
      <c r="L753">
        <v>0.14721919999999999</v>
      </c>
      <c r="M753">
        <v>61.756680000000003</v>
      </c>
      <c r="N753">
        <v>299.25006000000002</v>
      </c>
      <c r="O753">
        <v>0.16283988999999999</v>
      </c>
      <c r="P753">
        <v>0.64778327999999996</v>
      </c>
      <c r="Q753">
        <v>237.87407999999999</v>
      </c>
      <c r="R753">
        <v>239.84728999999999</v>
      </c>
      <c r="S753">
        <v>0.14721919999999999</v>
      </c>
      <c r="T753">
        <v>70.164833000000002</v>
      </c>
      <c r="U753">
        <v>342.15069999999997</v>
      </c>
      <c r="V753">
        <v>0.17738342000000001</v>
      </c>
      <c r="W753">
        <v>0.70619582999999997</v>
      </c>
      <c r="X753">
        <f t="shared" si="22"/>
        <v>242.79678117647057</v>
      </c>
    </row>
    <row r="754" spans="1:24" x14ac:dyDescent="0.2">
      <c r="A754">
        <v>752</v>
      </c>
      <c r="B754">
        <f t="shared" si="23"/>
        <v>9250</v>
      </c>
      <c r="C754">
        <v>242.67170999999999</v>
      </c>
      <c r="D754">
        <v>243.48671999999999</v>
      </c>
      <c r="E754">
        <v>0.14721919999999999</v>
      </c>
      <c r="F754">
        <v>60.467075000000001</v>
      </c>
      <c r="G754">
        <v>293.05038000000002</v>
      </c>
      <c r="H754">
        <v>0.15926361</v>
      </c>
      <c r="I754">
        <v>0.63443183999999997</v>
      </c>
      <c r="J754">
        <v>241.88140999999999</v>
      </c>
      <c r="K754">
        <v>242.84229999999999</v>
      </c>
      <c r="L754">
        <v>0.14721919999999999</v>
      </c>
      <c r="M754">
        <v>61.923340000000003</v>
      </c>
      <c r="N754">
        <v>300.25069999999999</v>
      </c>
      <c r="O754">
        <v>0.16176700999999999</v>
      </c>
      <c r="P754">
        <v>0.64492225999999997</v>
      </c>
      <c r="Q754">
        <v>238.19341</v>
      </c>
      <c r="R754">
        <v>239.84362999999999</v>
      </c>
      <c r="S754">
        <v>0.14721919999999999</v>
      </c>
      <c r="T754">
        <v>70.332451000000006</v>
      </c>
      <c r="U754">
        <v>343.15062999999998</v>
      </c>
      <c r="V754">
        <v>0.17261504999999999</v>
      </c>
      <c r="W754">
        <v>0.68831443999999997</v>
      </c>
      <c r="X754">
        <f t="shared" si="22"/>
        <v>242.7942282352941</v>
      </c>
    </row>
    <row r="755" spans="1:24" x14ac:dyDescent="0.2">
      <c r="A755">
        <v>753</v>
      </c>
      <c r="B755">
        <f t="shared" si="23"/>
        <v>9249</v>
      </c>
      <c r="C755">
        <v>243.17603</v>
      </c>
      <c r="D755">
        <v>243.48433</v>
      </c>
      <c r="E755">
        <v>0.14721919999999999</v>
      </c>
      <c r="F755">
        <v>60.632969000000003</v>
      </c>
      <c r="G755">
        <v>294.05090000000001</v>
      </c>
      <c r="H755">
        <v>0.16117096</v>
      </c>
      <c r="I755">
        <v>0.64170360999999998</v>
      </c>
      <c r="J755">
        <v>242.47472999999999</v>
      </c>
      <c r="K755">
        <v>242.83960999999999</v>
      </c>
      <c r="L755">
        <v>0.14721919999999999</v>
      </c>
      <c r="M755">
        <v>62.089596</v>
      </c>
      <c r="N755">
        <v>301.25072999999998</v>
      </c>
      <c r="O755">
        <v>0.16307831</v>
      </c>
      <c r="P755">
        <v>0.64992905000000001</v>
      </c>
      <c r="Q755">
        <v>239.20204000000001</v>
      </c>
      <c r="R755">
        <v>239.83823000000001</v>
      </c>
      <c r="S755">
        <v>0.14721919999999999</v>
      </c>
      <c r="T755">
        <v>69.911231999999998</v>
      </c>
      <c r="U755">
        <v>340.55068999999997</v>
      </c>
      <c r="V755">
        <v>0.17404555999999999</v>
      </c>
      <c r="W755">
        <v>0.69582462</v>
      </c>
      <c r="X755">
        <f t="shared" si="22"/>
        <v>242.79141647058825</v>
      </c>
    </row>
    <row r="756" spans="1:24" x14ac:dyDescent="0.2">
      <c r="A756">
        <v>754</v>
      </c>
      <c r="B756">
        <f t="shared" si="23"/>
        <v>9248</v>
      </c>
      <c r="C756">
        <v>243.12497999999999</v>
      </c>
      <c r="D756">
        <v>243.48164</v>
      </c>
      <c r="E756">
        <v>0.14721919999999999</v>
      </c>
      <c r="F756">
        <v>60.798374000000003</v>
      </c>
      <c r="G756">
        <v>295.05056999999999</v>
      </c>
      <c r="H756">
        <v>0.16582011999999999</v>
      </c>
      <c r="I756">
        <v>0.66149234999999995</v>
      </c>
      <c r="J756">
        <v>242.41470000000001</v>
      </c>
      <c r="K756">
        <v>242.83661000000001</v>
      </c>
      <c r="L756">
        <v>0.14721919999999999</v>
      </c>
      <c r="M756">
        <v>62.255318000000003</v>
      </c>
      <c r="N756">
        <v>302.25006000000002</v>
      </c>
      <c r="O756">
        <v>0.16772746999999999</v>
      </c>
      <c r="P756">
        <v>0.66983700000000002</v>
      </c>
      <c r="Q756">
        <v>239.09998999999999</v>
      </c>
      <c r="R756">
        <v>239.83413999999999</v>
      </c>
      <c r="S756">
        <v>0.14721919999999999</v>
      </c>
      <c r="T756">
        <v>70.078140000000005</v>
      </c>
      <c r="U756">
        <v>341.55059999999997</v>
      </c>
      <c r="V756">
        <v>0.17857551999999999</v>
      </c>
      <c r="W756">
        <v>0.71573257000000001</v>
      </c>
      <c r="X756">
        <f t="shared" si="22"/>
        <v>242.78825176470588</v>
      </c>
    </row>
    <row r="757" spans="1:24" x14ac:dyDescent="0.2">
      <c r="A757">
        <v>755</v>
      </c>
      <c r="B757">
        <f t="shared" si="23"/>
        <v>9247</v>
      </c>
      <c r="C757">
        <v>243.49734000000001</v>
      </c>
      <c r="D757">
        <v>243.47736</v>
      </c>
      <c r="E757">
        <v>0.14721919999999999</v>
      </c>
      <c r="F757">
        <v>60.372677000000003</v>
      </c>
      <c r="G757">
        <v>292.45093000000003</v>
      </c>
      <c r="H757">
        <v>0.15807151999999999</v>
      </c>
      <c r="I757">
        <v>0.63109398000000005</v>
      </c>
      <c r="J757">
        <v>242.85274999999999</v>
      </c>
      <c r="K757">
        <v>242.83181999999999</v>
      </c>
      <c r="L757">
        <v>0.14721919999999999</v>
      </c>
      <c r="M757">
        <v>61.829819000000001</v>
      </c>
      <c r="N757">
        <v>299.65073000000001</v>
      </c>
      <c r="O757">
        <v>0.16021729000000001</v>
      </c>
      <c r="P757">
        <v>0.64074993000000002</v>
      </c>
      <c r="Q757">
        <v>239.84468000000001</v>
      </c>
      <c r="R757">
        <v>239.82971000000001</v>
      </c>
      <c r="S757">
        <v>0.14721919999999999</v>
      </c>
      <c r="T757">
        <v>70.243622000000002</v>
      </c>
      <c r="U757">
        <v>342.55005</v>
      </c>
      <c r="V757">
        <v>0.17046928</v>
      </c>
      <c r="W757">
        <v>0.68461894999999995</v>
      </c>
      <c r="X757">
        <f t="shared" si="22"/>
        <v>242.78321647058823</v>
      </c>
    </row>
    <row r="758" spans="1:24" x14ac:dyDescent="0.2">
      <c r="A758">
        <v>756</v>
      </c>
      <c r="B758">
        <f t="shared" si="23"/>
        <v>9246</v>
      </c>
      <c r="C758">
        <v>243.71358000000001</v>
      </c>
      <c r="D758">
        <v>243.47397000000001</v>
      </c>
      <c r="E758">
        <v>0.14721919999999999</v>
      </c>
      <c r="F758">
        <v>60.537467999999997</v>
      </c>
      <c r="G758">
        <v>293.45044000000001</v>
      </c>
      <c r="H758">
        <v>0.15854836</v>
      </c>
      <c r="I758">
        <v>0.63252448999999999</v>
      </c>
      <c r="J758">
        <v>243.10715999999999</v>
      </c>
      <c r="K758">
        <v>242.82805999999999</v>
      </c>
      <c r="L758">
        <v>0.14721919999999999</v>
      </c>
      <c r="M758">
        <v>61.99474</v>
      </c>
      <c r="N758">
        <v>300.65005000000002</v>
      </c>
      <c r="O758">
        <v>0.16081333</v>
      </c>
      <c r="P758">
        <v>0.64229965</v>
      </c>
      <c r="Q758">
        <v>240.27717999999999</v>
      </c>
      <c r="R758">
        <v>239.82489000000001</v>
      </c>
      <c r="S758">
        <v>0.14721919999999999</v>
      </c>
      <c r="T758">
        <v>70.409126000000001</v>
      </c>
      <c r="U758">
        <v>343.55065999999999</v>
      </c>
      <c r="V758">
        <v>0.1693964</v>
      </c>
      <c r="W758">
        <v>0.68068503999999996</v>
      </c>
      <c r="X758">
        <f t="shared" si="22"/>
        <v>242.77922823529411</v>
      </c>
    </row>
    <row r="759" spans="1:24" x14ac:dyDescent="0.2">
      <c r="A759">
        <v>757</v>
      </c>
      <c r="B759">
        <f t="shared" si="23"/>
        <v>9245</v>
      </c>
      <c r="C759">
        <v>243.69202000000001</v>
      </c>
      <c r="D759">
        <v>243.47046</v>
      </c>
      <c r="E759">
        <v>0.14721919999999999</v>
      </c>
      <c r="F759">
        <v>60.701819999999998</v>
      </c>
      <c r="G759">
        <v>294.45056</v>
      </c>
      <c r="H759">
        <v>0.16486645</v>
      </c>
      <c r="I759">
        <v>0.65517426000000001</v>
      </c>
      <c r="J759">
        <v>243.08179000000001</v>
      </c>
      <c r="K759">
        <v>242.82410999999999</v>
      </c>
      <c r="L759">
        <v>0.14721919999999999</v>
      </c>
      <c r="M759">
        <v>62.159160999999997</v>
      </c>
      <c r="N759">
        <v>301.65075999999999</v>
      </c>
      <c r="O759">
        <v>0.16593933</v>
      </c>
      <c r="P759">
        <v>0.66065788000000003</v>
      </c>
      <c r="Q759">
        <v>240.23405</v>
      </c>
      <c r="R759">
        <v>239.81773000000001</v>
      </c>
      <c r="S759">
        <v>0.14721919999999999</v>
      </c>
      <c r="T759">
        <v>69.984832999999995</v>
      </c>
      <c r="U759">
        <v>340.9502</v>
      </c>
      <c r="V759">
        <v>0.17440319000000001</v>
      </c>
      <c r="W759">
        <v>0.69856644000000001</v>
      </c>
      <c r="X759">
        <f t="shared" si="22"/>
        <v>242.77509882352942</v>
      </c>
    </row>
    <row r="760" spans="1:24" x14ac:dyDescent="0.2">
      <c r="A760">
        <v>758</v>
      </c>
      <c r="B760">
        <f t="shared" si="23"/>
        <v>9244</v>
      </c>
      <c r="C760">
        <v>244.02696</v>
      </c>
      <c r="D760">
        <v>243.46541999999999</v>
      </c>
      <c r="E760">
        <v>0.14721919999999999</v>
      </c>
      <c r="F760">
        <v>60.274796000000002</v>
      </c>
      <c r="G760">
        <v>291.85030999999998</v>
      </c>
      <c r="H760">
        <v>0.16391277000000001</v>
      </c>
      <c r="I760">
        <v>0.65064429999999995</v>
      </c>
      <c r="J760">
        <v>243.47583</v>
      </c>
      <c r="K760">
        <v>242.8201</v>
      </c>
      <c r="L760">
        <v>0.14721919999999999</v>
      </c>
      <c r="M760">
        <v>62.323238000000003</v>
      </c>
      <c r="N760">
        <v>302.65069999999997</v>
      </c>
      <c r="O760">
        <v>0.16748905</v>
      </c>
      <c r="P760">
        <v>0.66566466999999996</v>
      </c>
      <c r="Q760">
        <v>240.90392</v>
      </c>
      <c r="R760">
        <v>239.81220999999999</v>
      </c>
      <c r="S760">
        <v>0.14721919999999999</v>
      </c>
      <c r="T760">
        <v>70.148735000000002</v>
      </c>
      <c r="U760">
        <v>341.95074</v>
      </c>
      <c r="V760">
        <v>0.17857551999999999</v>
      </c>
      <c r="W760">
        <v>0.71203709000000004</v>
      </c>
      <c r="X760">
        <f t="shared" si="22"/>
        <v>242.76916941176469</v>
      </c>
    </row>
    <row r="761" spans="1:24" x14ac:dyDescent="0.2">
      <c r="A761">
        <v>759</v>
      </c>
      <c r="B761">
        <f t="shared" si="23"/>
        <v>9243</v>
      </c>
      <c r="C761">
        <v>244.75417999999999</v>
      </c>
      <c r="D761">
        <v>243.46207000000001</v>
      </c>
      <c r="E761">
        <v>0.14721919999999999</v>
      </c>
      <c r="F761">
        <v>60.438347</v>
      </c>
      <c r="G761">
        <v>292.85064999999997</v>
      </c>
      <c r="H761">
        <v>0.16105174999999999</v>
      </c>
      <c r="I761">
        <v>0.63908100000000001</v>
      </c>
      <c r="J761">
        <v>244.33139</v>
      </c>
      <c r="K761">
        <v>242.81453999999999</v>
      </c>
      <c r="L761">
        <v>0.14721919999999999</v>
      </c>
      <c r="M761">
        <v>61.895733</v>
      </c>
      <c r="N761">
        <v>300.05083999999999</v>
      </c>
      <c r="O761">
        <v>0.16355515000000001</v>
      </c>
      <c r="P761">
        <v>0.64921379000000001</v>
      </c>
      <c r="Q761">
        <v>242.35835</v>
      </c>
      <c r="R761">
        <v>239.80658</v>
      </c>
      <c r="S761">
        <v>0.14721919999999999</v>
      </c>
      <c r="T761">
        <v>70.310585000000003</v>
      </c>
      <c r="U761">
        <v>342.95056</v>
      </c>
      <c r="V761">
        <v>0.17142296000000001</v>
      </c>
      <c r="W761">
        <v>0.68330765000000004</v>
      </c>
      <c r="X761">
        <f t="shared" si="22"/>
        <v>242.76522823529413</v>
      </c>
    </row>
    <row r="762" spans="1:24" x14ac:dyDescent="0.2">
      <c r="A762">
        <v>760</v>
      </c>
      <c r="B762">
        <f t="shared" si="23"/>
        <v>9242</v>
      </c>
      <c r="C762">
        <v>245.27139</v>
      </c>
      <c r="D762">
        <v>243.45909</v>
      </c>
      <c r="E762">
        <v>0.14721919999999999</v>
      </c>
      <c r="F762">
        <v>60.600872000000003</v>
      </c>
      <c r="G762">
        <v>293.85086000000001</v>
      </c>
      <c r="H762">
        <v>0.16450882</v>
      </c>
      <c r="I762">
        <v>0.65016746999999997</v>
      </c>
      <c r="J762">
        <v>244.93987000000001</v>
      </c>
      <c r="K762">
        <v>242.81103999999999</v>
      </c>
      <c r="L762">
        <v>0.14721919999999999</v>
      </c>
      <c r="M762">
        <v>62.058005999999999</v>
      </c>
      <c r="N762">
        <v>301.05065999999999</v>
      </c>
      <c r="O762">
        <v>0.16653538000000001</v>
      </c>
      <c r="P762">
        <v>0.65886973999999998</v>
      </c>
      <c r="Q762">
        <v>243.39277999999999</v>
      </c>
      <c r="R762">
        <v>239.7988</v>
      </c>
      <c r="S762">
        <v>0.14721919999999999</v>
      </c>
      <c r="T762">
        <v>69.882346999999996</v>
      </c>
      <c r="U762">
        <v>340.35082999999997</v>
      </c>
      <c r="V762">
        <v>0.17690659</v>
      </c>
      <c r="W762">
        <v>0.70309639000000002</v>
      </c>
      <c r="X762">
        <f t="shared" si="22"/>
        <v>242.76172235294118</v>
      </c>
    </row>
    <row r="763" spans="1:24" x14ac:dyDescent="0.2">
      <c r="A763">
        <v>761</v>
      </c>
      <c r="B763">
        <f t="shared" si="23"/>
        <v>9241</v>
      </c>
      <c r="C763">
        <v>245.82344000000001</v>
      </c>
      <c r="D763">
        <v>243.45508000000001</v>
      </c>
      <c r="E763">
        <v>0.14721919999999999</v>
      </c>
      <c r="F763">
        <v>60.171055000000003</v>
      </c>
      <c r="G763">
        <v>291.25078999999999</v>
      </c>
      <c r="H763">
        <v>0.17392635000000001</v>
      </c>
      <c r="I763">
        <v>0.68449974000000002</v>
      </c>
      <c r="J763">
        <v>245.58933999999999</v>
      </c>
      <c r="K763">
        <v>242.80803</v>
      </c>
      <c r="L763">
        <v>0.14721919999999999</v>
      </c>
      <c r="M763">
        <v>62.219135000000001</v>
      </c>
      <c r="N763">
        <v>302.05041999999997</v>
      </c>
      <c r="O763">
        <v>0.17786025999999999</v>
      </c>
      <c r="P763">
        <v>0.69975852999999999</v>
      </c>
      <c r="Q763">
        <v>244.49689000000001</v>
      </c>
      <c r="R763">
        <v>239.79352</v>
      </c>
      <c r="S763">
        <v>0.14721919999999999</v>
      </c>
      <c r="T763">
        <v>70.041861999999995</v>
      </c>
      <c r="U763">
        <v>341.35046</v>
      </c>
      <c r="V763">
        <v>0.19013881999999999</v>
      </c>
      <c r="W763">
        <v>0.74899196999999995</v>
      </c>
      <c r="X763">
        <f t="shared" si="22"/>
        <v>242.75700470588237</v>
      </c>
    </row>
    <row r="764" spans="1:24" x14ac:dyDescent="0.2">
      <c r="A764">
        <v>762</v>
      </c>
      <c r="B764">
        <f t="shared" si="23"/>
        <v>9240</v>
      </c>
      <c r="C764">
        <v>245.07257000000001</v>
      </c>
      <c r="D764">
        <v>243.45330999999999</v>
      </c>
      <c r="E764">
        <v>0.14721919999999999</v>
      </c>
      <c r="F764">
        <v>60.332141999999997</v>
      </c>
      <c r="G764">
        <v>292.25078999999999</v>
      </c>
      <c r="H764">
        <v>0.1655817</v>
      </c>
      <c r="I764">
        <v>0.65112113999999999</v>
      </c>
      <c r="J764">
        <v>244.70596</v>
      </c>
      <c r="K764">
        <v>242.80402000000001</v>
      </c>
      <c r="L764">
        <v>0.14721919999999999</v>
      </c>
      <c r="M764">
        <v>61.788451999999999</v>
      </c>
      <c r="N764">
        <v>299.45047</v>
      </c>
      <c r="O764">
        <v>0.16868114000000001</v>
      </c>
      <c r="P764">
        <v>0.66292286</v>
      </c>
      <c r="Q764">
        <v>242.99512999999999</v>
      </c>
      <c r="R764">
        <v>239.78644</v>
      </c>
      <c r="S764">
        <v>0.14721919999999999</v>
      </c>
      <c r="T764">
        <v>69.608849000000006</v>
      </c>
      <c r="U764">
        <v>338.75078999999999</v>
      </c>
      <c r="V764">
        <v>0.18215179000000001</v>
      </c>
      <c r="W764">
        <v>0.71692467000000004</v>
      </c>
      <c r="X764">
        <f t="shared" si="22"/>
        <v>242.75492235294115</v>
      </c>
    </row>
    <row r="765" spans="1:24" x14ac:dyDescent="0.2">
      <c r="A765">
        <v>763</v>
      </c>
      <c r="B765">
        <f t="shared" si="23"/>
        <v>9239</v>
      </c>
      <c r="C765">
        <v>243.21991</v>
      </c>
      <c r="D765">
        <v>243.45235</v>
      </c>
      <c r="E765">
        <v>0.14721919999999999</v>
      </c>
      <c r="F765">
        <v>60.493839000000001</v>
      </c>
      <c r="G765">
        <v>293.25006000000002</v>
      </c>
      <c r="H765">
        <v>0.16760826000000001</v>
      </c>
      <c r="I765">
        <v>0.65648556000000002</v>
      </c>
      <c r="J765">
        <v>242.52636999999999</v>
      </c>
      <c r="K765">
        <v>242.80258000000001</v>
      </c>
      <c r="L765">
        <v>0.14721919999999999</v>
      </c>
      <c r="M765">
        <v>61.949672999999997</v>
      </c>
      <c r="N765">
        <v>300.45056</v>
      </c>
      <c r="O765">
        <v>0.17070769999999999</v>
      </c>
      <c r="P765">
        <v>0.66828728000000004</v>
      </c>
      <c r="Q765">
        <v>239.28980999999999</v>
      </c>
      <c r="R765">
        <v>239.78238999999999</v>
      </c>
      <c r="S765">
        <v>0.14721919999999999</v>
      </c>
      <c r="T765">
        <v>69.767052000000007</v>
      </c>
      <c r="U765">
        <v>339.75020999999998</v>
      </c>
      <c r="V765">
        <v>0.18429756</v>
      </c>
      <c r="W765">
        <v>0.72216988000000004</v>
      </c>
      <c r="X765">
        <f t="shared" si="22"/>
        <v>242.75379294117647</v>
      </c>
    </row>
    <row r="766" spans="1:24" x14ac:dyDescent="0.2">
      <c r="A766">
        <v>764</v>
      </c>
      <c r="B766">
        <f t="shared" si="23"/>
        <v>9238</v>
      </c>
      <c r="C766">
        <v>243.01031</v>
      </c>
      <c r="D766">
        <v>243.45123000000001</v>
      </c>
      <c r="E766">
        <v>0.14721919999999999</v>
      </c>
      <c r="F766">
        <v>60.065361000000003</v>
      </c>
      <c r="G766">
        <v>290.65069999999997</v>
      </c>
      <c r="H766">
        <v>0.17428398000000001</v>
      </c>
      <c r="I766">
        <v>0.67913531999999999</v>
      </c>
      <c r="J766">
        <v>242.27978999999999</v>
      </c>
      <c r="K766">
        <v>242.80224999999999</v>
      </c>
      <c r="L766">
        <v>0.14721919999999999</v>
      </c>
      <c r="M766">
        <v>62.112513999999997</v>
      </c>
      <c r="N766">
        <v>301.45087000000001</v>
      </c>
      <c r="O766">
        <v>0.17571449</v>
      </c>
      <c r="P766">
        <v>0.68449974000000002</v>
      </c>
      <c r="Q766">
        <v>238.87064000000001</v>
      </c>
      <c r="R766">
        <v>239.77932999999999</v>
      </c>
      <c r="S766">
        <v>0.14721919999999999</v>
      </c>
      <c r="T766">
        <v>69.930115000000001</v>
      </c>
      <c r="U766">
        <v>340.75060999999999</v>
      </c>
      <c r="V766">
        <v>0.18870830999999999</v>
      </c>
      <c r="W766">
        <v>0.73516369000000004</v>
      </c>
      <c r="X766">
        <f t="shared" si="22"/>
        <v>242.75247529411766</v>
      </c>
    </row>
    <row r="767" spans="1:24" x14ac:dyDescent="0.2">
      <c r="A767">
        <v>765</v>
      </c>
      <c r="B767">
        <f t="shared" si="23"/>
        <v>9237</v>
      </c>
      <c r="C767">
        <v>243.07153</v>
      </c>
      <c r="D767">
        <v>243.45273</v>
      </c>
      <c r="E767">
        <v>0.14721919999999999</v>
      </c>
      <c r="F767">
        <v>60.229312999999998</v>
      </c>
      <c r="G767">
        <v>291.65026999999998</v>
      </c>
      <c r="H767">
        <v>0.17726421000000001</v>
      </c>
      <c r="I767">
        <v>0.68998336999999998</v>
      </c>
      <c r="J767">
        <v>242.35181</v>
      </c>
      <c r="K767">
        <v>242.80203</v>
      </c>
      <c r="L767">
        <v>0.14721919999999999</v>
      </c>
      <c r="M767">
        <v>61.685040000000001</v>
      </c>
      <c r="N767">
        <v>298.85068000000001</v>
      </c>
      <c r="O767">
        <v>0.18119811999999999</v>
      </c>
      <c r="P767">
        <v>0.70405006000000003</v>
      </c>
      <c r="Q767">
        <v>238.99306999999999</v>
      </c>
      <c r="R767">
        <v>239.77556000000001</v>
      </c>
      <c r="S767">
        <v>0.14721919999999999</v>
      </c>
      <c r="T767">
        <v>69.503058999999993</v>
      </c>
      <c r="U767">
        <v>338.15005000000002</v>
      </c>
      <c r="V767">
        <v>0.19919872</v>
      </c>
      <c r="W767">
        <v>0.76854228999999996</v>
      </c>
      <c r="X767">
        <f t="shared" si="22"/>
        <v>242.75424000000001</v>
      </c>
    </row>
    <row r="768" spans="1:24" x14ac:dyDescent="0.2">
      <c r="A768">
        <v>766</v>
      </c>
      <c r="B768">
        <f t="shared" si="23"/>
        <v>9236</v>
      </c>
      <c r="C768">
        <v>243.24648999999999</v>
      </c>
      <c r="D768">
        <v>243.45541</v>
      </c>
      <c r="E768">
        <v>0.14721919999999999</v>
      </c>
      <c r="F768">
        <v>60.393402000000002</v>
      </c>
      <c r="G768">
        <v>292.65087999999997</v>
      </c>
      <c r="H768">
        <v>0.16975403</v>
      </c>
      <c r="I768">
        <v>0.66256523000000001</v>
      </c>
      <c r="J768">
        <v>242.55762999999999</v>
      </c>
      <c r="K768">
        <v>242.80453</v>
      </c>
      <c r="L768">
        <v>0.14721919999999999</v>
      </c>
      <c r="M768">
        <v>61.849133000000002</v>
      </c>
      <c r="N768">
        <v>299.85086000000001</v>
      </c>
      <c r="O768">
        <v>0.17416477</v>
      </c>
      <c r="P768">
        <v>0.67794323000000001</v>
      </c>
      <c r="Q768">
        <v>239.34297000000001</v>
      </c>
      <c r="R768">
        <v>239.77538000000001</v>
      </c>
      <c r="S768">
        <v>0.14721919999999999</v>
      </c>
      <c r="T768">
        <v>69.666488999999999</v>
      </c>
      <c r="U768">
        <v>339.15069999999997</v>
      </c>
      <c r="V768">
        <v>0.192523</v>
      </c>
      <c r="W768">
        <v>0.74267386999999996</v>
      </c>
      <c r="X768">
        <f t="shared" si="22"/>
        <v>242.75739294117648</v>
      </c>
    </row>
    <row r="769" spans="1:24" x14ac:dyDescent="0.2">
      <c r="A769">
        <v>767</v>
      </c>
      <c r="B769">
        <f t="shared" si="23"/>
        <v>9235</v>
      </c>
      <c r="C769">
        <v>243.07383999999999</v>
      </c>
      <c r="D769">
        <v>243.45896999999999</v>
      </c>
      <c r="E769">
        <v>0.14721919999999999</v>
      </c>
      <c r="F769">
        <v>60.557518000000002</v>
      </c>
      <c r="G769">
        <v>293.65057000000002</v>
      </c>
      <c r="H769">
        <v>0.16927718999999999</v>
      </c>
      <c r="I769">
        <v>0.66232681000000004</v>
      </c>
      <c r="J769">
        <v>242.35451</v>
      </c>
      <c r="K769">
        <v>242.80806000000001</v>
      </c>
      <c r="L769">
        <v>0.14721919999999999</v>
      </c>
      <c r="M769">
        <v>62.013278999999997</v>
      </c>
      <c r="N769">
        <v>300.85016000000002</v>
      </c>
      <c r="O769">
        <v>0.17333030999999999</v>
      </c>
      <c r="P769">
        <v>0.67639351000000003</v>
      </c>
      <c r="Q769">
        <v>238.99768</v>
      </c>
      <c r="R769">
        <v>239.77663999999999</v>
      </c>
      <c r="S769">
        <v>0.14721919999999999</v>
      </c>
      <c r="T769">
        <v>69.830207999999999</v>
      </c>
      <c r="U769">
        <v>340.15062999999998</v>
      </c>
      <c r="V769">
        <v>0.19264221000000001</v>
      </c>
      <c r="W769">
        <v>0.7455349</v>
      </c>
      <c r="X769">
        <f t="shared" si="22"/>
        <v>242.76158117647057</v>
      </c>
    </row>
    <row r="770" spans="1:24" x14ac:dyDescent="0.2">
      <c r="A770">
        <v>768</v>
      </c>
      <c r="B770">
        <f t="shared" si="23"/>
        <v>9234</v>
      </c>
      <c r="C770">
        <v>242.53798</v>
      </c>
      <c r="D770">
        <v>243.46262999999999</v>
      </c>
      <c r="E770">
        <v>0.14721919999999999</v>
      </c>
      <c r="F770">
        <v>60.130501000000002</v>
      </c>
      <c r="G770">
        <v>291.05090000000001</v>
      </c>
      <c r="H770">
        <v>0.17404555999999999</v>
      </c>
      <c r="I770">
        <v>0.68223476000000005</v>
      </c>
      <c r="J770">
        <v>241.72408999999999</v>
      </c>
      <c r="K770">
        <v>242.81213</v>
      </c>
      <c r="L770">
        <v>0.14721919999999999</v>
      </c>
      <c r="M770">
        <v>62.177791999999997</v>
      </c>
      <c r="N770">
        <v>301.85070999999999</v>
      </c>
      <c r="O770">
        <v>0.17547607000000001</v>
      </c>
      <c r="P770">
        <v>0.68664550999999996</v>
      </c>
      <c r="Q770">
        <v>237.92596</v>
      </c>
      <c r="R770">
        <v>239.77913000000001</v>
      </c>
      <c r="S770">
        <v>0.14721919999999999</v>
      </c>
      <c r="T770">
        <v>69.995827000000006</v>
      </c>
      <c r="U770">
        <v>341.15005000000002</v>
      </c>
      <c r="V770">
        <v>0.19323826</v>
      </c>
      <c r="W770">
        <v>0.75006485000000001</v>
      </c>
      <c r="X770">
        <f t="shared" si="22"/>
        <v>242.76588705882352</v>
      </c>
    </row>
    <row r="771" spans="1:24" x14ac:dyDescent="0.2">
      <c r="A771">
        <v>769</v>
      </c>
      <c r="B771">
        <f t="shared" si="23"/>
        <v>9233</v>
      </c>
      <c r="C771">
        <v>242.76039</v>
      </c>
      <c r="D771">
        <v>243.46657999999999</v>
      </c>
      <c r="E771">
        <v>0.14721919999999999</v>
      </c>
      <c r="F771">
        <v>60.295650000000002</v>
      </c>
      <c r="G771">
        <v>292.05054000000001</v>
      </c>
      <c r="H771">
        <v>0.16498566000000001</v>
      </c>
      <c r="I771">
        <v>0.64969063000000005</v>
      </c>
      <c r="J771">
        <v>241.98576</v>
      </c>
      <c r="K771">
        <v>242.81599</v>
      </c>
      <c r="L771">
        <v>0.14721919999999999</v>
      </c>
      <c r="M771">
        <v>61.751815999999998</v>
      </c>
      <c r="N771">
        <v>299.25</v>
      </c>
      <c r="O771">
        <v>0.16844273000000001</v>
      </c>
      <c r="P771">
        <v>0.66280364999999997</v>
      </c>
      <c r="Q771">
        <v>238.3708</v>
      </c>
      <c r="R771">
        <v>239.78233</v>
      </c>
      <c r="S771">
        <v>0.14721919999999999</v>
      </c>
      <c r="T771">
        <v>70.1614</v>
      </c>
      <c r="U771">
        <v>342.15069999999997</v>
      </c>
      <c r="V771">
        <v>0.18727779</v>
      </c>
      <c r="W771">
        <v>0.73277950000000003</v>
      </c>
      <c r="X771">
        <f t="shared" si="22"/>
        <v>242.77053411764706</v>
      </c>
    </row>
    <row r="772" spans="1:24" x14ac:dyDescent="0.2">
      <c r="A772">
        <v>770</v>
      </c>
      <c r="B772">
        <f t="shared" si="23"/>
        <v>9232</v>
      </c>
      <c r="C772">
        <v>242.97272000000001</v>
      </c>
      <c r="D772">
        <v>243.47012000000001</v>
      </c>
      <c r="E772">
        <v>0.14721919999999999</v>
      </c>
      <c r="F772">
        <v>60.460746999999998</v>
      </c>
      <c r="G772">
        <v>293.05047999999999</v>
      </c>
      <c r="H772">
        <v>0.16379356</v>
      </c>
      <c r="I772">
        <v>0.64611434999999995</v>
      </c>
      <c r="J772">
        <v>242.23557</v>
      </c>
      <c r="K772">
        <v>242.81988999999999</v>
      </c>
      <c r="L772">
        <v>0.14721919999999999</v>
      </c>
      <c r="M772">
        <v>61.917090999999999</v>
      </c>
      <c r="N772">
        <v>300.25076000000001</v>
      </c>
      <c r="O772">
        <v>0.16701220999999999</v>
      </c>
      <c r="P772">
        <v>0.65875052999999995</v>
      </c>
      <c r="Q772">
        <v>238.79545999999999</v>
      </c>
      <c r="R772">
        <v>239.78584000000001</v>
      </c>
      <c r="S772">
        <v>0.14721919999999999</v>
      </c>
      <c r="T772">
        <v>70.326248000000007</v>
      </c>
      <c r="U772">
        <v>343.15062999999998</v>
      </c>
      <c r="V772">
        <v>0.18227099999999999</v>
      </c>
      <c r="W772">
        <v>0.71430205999999996</v>
      </c>
      <c r="X772">
        <f t="shared" si="22"/>
        <v>242.77469882352943</v>
      </c>
    </row>
    <row r="773" spans="1:24" x14ac:dyDescent="0.2">
      <c r="A773">
        <v>771</v>
      </c>
      <c r="B773">
        <f t="shared" si="23"/>
        <v>9231</v>
      </c>
      <c r="C773">
        <v>242.83967999999999</v>
      </c>
      <c r="D773">
        <v>243.47300999999999</v>
      </c>
      <c r="E773">
        <v>0.14721919999999999</v>
      </c>
      <c r="F773">
        <v>60.625729</v>
      </c>
      <c r="G773">
        <v>294.05090000000001</v>
      </c>
      <c r="H773">
        <v>0.16546248999999999</v>
      </c>
      <c r="I773">
        <v>0.65279007</v>
      </c>
      <c r="J773">
        <v>242.07903999999999</v>
      </c>
      <c r="K773">
        <v>242.82315</v>
      </c>
      <c r="L773">
        <v>0.14721919999999999</v>
      </c>
      <c r="M773">
        <v>62.082256000000001</v>
      </c>
      <c r="N773">
        <v>301.25076000000001</v>
      </c>
      <c r="O773">
        <v>0.16808509999999999</v>
      </c>
      <c r="P773">
        <v>0.66316127999999996</v>
      </c>
      <c r="Q773">
        <v>238.52936</v>
      </c>
      <c r="R773">
        <v>239.78928999999999</v>
      </c>
      <c r="S773">
        <v>0.14721919999999999</v>
      </c>
      <c r="T773">
        <v>70.492232999999999</v>
      </c>
      <c r="U773">
        <v>344.15012000000002</v>
      </c>
      <c r="V773">
        <v>0.18167496</v>
      </c>
      <c r="W773">
        <v>0.71477889999999999</v>
      </c>
      <c r="X773">
        <f t="shared" ref="X773:X836" si="24">(D773-$D$4003)*(1/0.85)+$D$4003</f>
        <v>242.7780988235294</v>
      </c>
    </row>
    <row r="774" spans="1:24" x14ac:dyDescent="0.2">
      <c r="A774">
        <v>772</v>
      </c>
      <c r="B774">
        <f t="shared" ref="B774:B837" si="25">B773-1</f>
        <v>9230</v>
      </c>
      <c r="C774">
        <v>243.87943000000001</v>
      </c>
      <c r="D774">
        <v>243.47516999999999</v>
      </c>
      <c r="E774">
        <v>0.14721919999999999</v>
      </c>
      <c r="F774">
        <v>60.790424000000002</v>
      </c>
      <c r="G774">
        <v>295.05050999999997</v>
      </c>
      <c r="H774">
        <v>0.16927718999999999</v>
      </c>
      <c r="I774">
        <v>0.67055224999999996</v>
      </c>
      <c r="J774">
        <v>243.30225999999999</v>
      </c>
      <c r="K774">
        <v>242.82568000000001</v>
      </c>
      <c r="L774">
        <v>0.14721919999999999</v>
      </c>
      <c r="M774">
        <v>62.247253000000001</v>
      </c>
      <c r="N774">
        <v>302.25002999999998</v>
      </c>
      <c r="O774">
        <v>0.17189979999999999</v>
      </c>
      <c r="P774">
        <v>0.68092346000000004</v>
      </c>
      <c r="Q774">
        <v>240.60885999999999</v>
      </c>
      <c r="R774">
        <v>239.79204999999999</v>
      </c>
      <c r="S774">
        <v>0.14721919999999999</v>
      </c>
      <c r="T774">
        <v>70.068222000000006</v>
      </c>
      <c r="U774">
        <v>341.55059999999997</v>
      </c>
      <c r="V774">
        <v>0.18548965000000001</v>
      </c>
      <c r="W774">
        <v>0.73337554999999999</v>
      </c>
      <c r="X774">
        <f t="shared" si="24"/>
        <v>242.78063999999998</v>
      </c>
    </row>
    <row r="775" spans="1:24" x14ac:dyDescent="0.2">
      <c r="A775">
        <v>773</v>
      </c>
      <c r="B775">
        <f t="shared" si="25"/>
        <v>9229</v>
      </c>
      <c r="C775">
        <v>244.04094000000001</v>
      </c>
      <c r="D775">
        <v>243.47656000000001</v>
      </c>
      <c r="E775">
        <v>0.14721919999999999</v>
      </c>
      <c r="F775">
        <v>60.363284999999998</v>
      </c>
      <c r="G775">
        <v>292.45087000000001</v>
      </c>
      <c r="H775">
        <v>0.16105174999999999</v>
      </c>
      <c r="I775">
        <v>0.63872337000000001</v>
      </c>
      <c r="J775">
        <v>243.49227999999999</v>
      </c>
      <c r="K775">
        <v>242.82738000000001</v>
      </c>
      <c r="L775">
        <v>0.14721919999999999</v>
      </c>
      <c r="M775">
        <v>62.411095000000003</v>
      </c>
      <c r="N775">
        <v>303.25078999999999</v>
      </c>
      <c r="O775">
        <v>0.16283988999999999</v>
      </c>
      <c r="P775">
        <v>0.64635277000000002</v>
      </c>
      <c r="Q775">
        <v>240.93187</v>
      </c>
      <c r="R775">
        <v>239.79464999999999</v>
      </c>
      <c r="S775">
        <v>0.14721919999999999</v>
      </c>
      <c r="T775">
        <v>70.231575000000007</v>
      </c>
      <c r="U775">
        <v>342.55020000000002</v>
      </c>
      <c r="V775">
        <v>0.17726421000000001</v>
      </c>
      <c r="W775">
        <v>0.70202350999999996</v>
      </c>
      <c r="X775">
        <f t="shared" si="24"/>
        <v>242.78227529411765</v>
      </c>
    </row>
    <row r="776" spans="1:24" x14ac:dyDescent="0.2">
      <c r="A776">
        <v>774</v>
      </c>
      <c r="B776">
        <f t="shared" si="25"/>
        <v>9228</v>
      </c>
      <c r="C776">
        <v>244.10434000000001</v>
      </c>
      <c r="D776">
        <v>243.47717</v>
      </c>
      <c r="E776">
        <v>0.14721919999999999</v>
      </c>
      <c r="F776">
        <v>60.526985000000003</v>
      </c>
      <c r="G776">
        <v>293.45038</v>
      </c>
      <c r="H776">
        <v>0.16093254000000001</v>
      </c>
      <c r="I776">
        <v>0.63872337000000001</v>
      </c>
      <c r="J776">
        <v>243.56688</v>
      </c>
      <c r="K776">
        <v>242.82822999999999</v>
      </c>
      <c r="L776">
        <v>0.14721919999999999</v>
      </c>
      <c r="M776">
        <v>61.983597000000003</v>
      </c>
      <c r="N776">
        <v>300.65024</v>
      </c>
      <c r="O776">
        <v>0.16367435</v>
      </c>
      <c r="P776">
        <v>0.64980983999999997</v>
      </c>
      <c r="Q776">
        <v>241.05869000000001</v>
      </c>
      <c r="R776">
        <v>239.79648</v>
      </c>
      <c r="S776">
        <v>0.14721919999999999</v>
      </c>
      <c r="T776">
        <v>70.393271999999996</v>
      </c>
      <c r="U776">
        <v>343.55072000000001</v>
      </c>
      <c r="V776">
        <v>0.17559527999999999</v>
      </c>
      <c r="W776">
        <v>0.69737433999999998</v>
      </c>
      <c r="X776">
        <f t="shared" si="24"/>
        <v>242.78299294117647</v>
      </c>
    </row>
    <row r="777" spans="1:24" x14ac:dyDescent="0.2">
      <c r="A777">
        <v>775</v>
      </c>
      <c r="B777">
        <f t="shared" si="25"/>
        <v>9227</v>
      </c>
      <c r="C777">
        <v>243.91296</v>
      </c>
      <c r="D777">
        <v>243.47712999999999</v>
      </c>
      <c r="E777">
        <v>0.14721919999999999</v>
      </c>
      <c r="F777">
        <v>60.690384000000002</v>
      </c>
      <c r="G777">
        <v>294.45062000000001</v>
      </c>
      <c r="H777">
        <v>0.16689301000000001</v>
      </c>
      <c r="I777">
        <v>0.66018105000000005</v>
      </c>
      <c r="J777">
        <v>243.34173999999999</v>
      </c>
      <c r="K777">
        <v>242.82837000000001</v>
      </c>
      <c r="L777">
        <v>0.14721919999999999</v>
      </c>
      <c r="M777">
        <v>62.146877000000003</v>
      </c>
      <c r="N777">
        <v>301.65084999999999</v>
      </c>
      <c r="O777">
        <v>0.16856193999999999</v>
      </c>
      <c r="P777">
        <v>0.66721439000000005</v>
      </c>
      <c r="Q777">
        <v>240.67592999999999</v>
      </c>
      <c r="R777">
        <v>239.79732000000001</v>
      </c>
      <c r="S777">
        <v>0.14721919999999999</v>
      </c>
      <c r="T777">
        <v>69.966758999999996</v>
      </c>
      <c r="U777">
        <v>340.95035000000001</v>
      </c>
      <c r="V777">
        <v>0.17976760999999999</v>
      </c>
      <c r="W777">
        <v>0.71346759999999998</v>
      </c>
      <c r="X777">
        <f t="shared" si="24"/>
        <v>242.78294588235292</v>
      </c>
    </row>
    <row r="778" spans="1:24" x14ac:dyDescent="0.2">
      <c r="A778">
        <v>776</v>
      </c>
      <c r="B778">
        <f t="shared" si="25"/>
        <v>9226</v>
      </c>
      <c r="C778">
        <v>243.51936000000001</v>
      </c>
      <c r="D778">
        <v>243.47651999999999</v>
      </c>
      <c r="E778">
        <v>0.14721919999999999</v>
      </c>
      <c r="F778">
        <v>60.262549999999997</v>
      </c>
      <c r="G778">
        <v>291.85016000000002</v>
      </c>
      <c r="H778">
        <v>0.16653538000000001</v>
      </c>
      <c r="I778">
        <v>0.65743923000000004</v>
      </c>
      <c r="J778">
        <v>242.87866</v>
      </c>
      <c r="K778">
        <v>242.82802000000001</v>
      </c>
      <c r="L778">
        <v>0.14721919999999999</v>
      </c>
      <c r="M778">
        <v>62.310333</v>
      </c>
      <c r="N778">
        <v>302.65062999999998</v>
      </c>
      <c r="O778">
        <v>0.17070769999999999</v>
      </c>
      <c r="P778">
        <v>0.67389010999999999</v>
      </c>
      <c r="Q778">
        <v>239.88872000000001</v>
      </c>
      <c r="R778">
        <v>239.79764</v>
      </c>
      <c r="S778">
        <v>0.14721919999999999</v>
      </c>
      <c r="T778">
        <v>70.129600999999994</v>
      </c>
      <c r="U778">
        <v>341.95074</v>
      </c>
      <c r="V778">
        <v>0.18310546999999999</v>
      </c>
      <c r="W778">
        <v>0.72360038999999998</v>
      </c>
      <c r="X778">
        <f t="shared" si="24"/>
        <v>242.7822282352941</v>
      </c>
    </row>
    <row r="779" spans="1:24" x14ac:dyDescent="0.2">
      <c r="A779">
        <v>777</v>
      </c>
      <c r="B779">
        <f t="shared" si="25"/>
        <v>9225</v>
      </c>
      <c r="C779">
        <v>243.57799</v>
      </c>
      <c r="D779">
        <v>243.47592</v>
      </c>
      <c r="E779">
        <v>0.14721919999999999</v>
      </c>
      <c r="F779">
        <v>60.426521000000001</v>
      </c>
      <c r="G779">
        <v>292.85070999999999</v>
      </c>
      <c r="H779">
        <v>0.16367435</v>
      </c>
      <c r="I779">
        <v>0.64563751000000003</v>
      </c>
      <c r="J779">
        <v>242.94763</v>
      </c>
      <c r="K779">
        <v>242.82721000000001</v>
      </c>
      <c r="L779">
        <v>0.14721919999999999</v>
      </c>
      <c r="M779">
        <v>61.882880999999998</v>
      </c>
      <c r="N779">
        <v>300.05083999999999</v>
      </c>
      <c r="O779">
        <v>0.16665458999999999</v>
      </c>
      <c r="P779">
        <v>0.65732002</v>
      </c>
      <c r="Q779">
        <v>240.00597999999999</v>
      </c>
      <c r="R779">
        <v>239.79741000000001</v>
      </c>
      <c r="S779">
        <v>0.14721919999999999</v>
      </c>
      <c r="T779">
        <v>70.292068</v>
      </c>
      <c r="U779">
        <v>342.95040999999998</v>
      </c>
      <c r="V779">
        <v>0.17821788999999999</v>
      </c>
      <c r="W779">
        <v>0.70345402000000001</v>
      </c>
      <c r="X779">
        <f t="shared" si="24"/>
        <v>242.78152235294118</v>
      </c>
    </row>
    <row r="780" spans="1:24" x14ac:dyDescent="0.2">
      <c r="A780">
        <v>778</v>
      </c>
      <c r="B780">
        <f t="shared" si="25"/>
        <v>9224</v>
      </c>
      <c r="C780">
        <v>243.63663</v>
      </c>
      <c r="D780">
        <v>243.47546</v>
      </c>
      <c r="E780">
        <v>0.14721919999999999</v>
      </c>
      <c r="F780">
        <v>60.590423999999999</v>
      </c>
      <c r="G780">
        <v>293.85077000000001</v>
      </c>
      <c r="H780">
        <v>0.16689301000000001</v>
      </c>
      <c r="I780">
        <v>0.65636634999999999</v>
      </c>
      <c r="J780">
        <v>243.01661999999999</v>
      </c>
      <c r="K780">
        <v>242.82670999999999</v>
      </c>
      <c r="L780">
        <v>0.14721919999999999</v>
      </c>
      <c r="M780">
        <v>62.046706999999998</v>
      </c>
      <c r="N780">
        <v>301.05054000000001</v>
      </c>
      <c r="O780">
        <v>0.16951561000000001</v>
      </c>
      <c r="P780">
        <v>0.66661835000000003</v>
      </c>
      <c r="Q780">
        <v>240.12325000000001</v>
      </c>
      <c r="R780">
        <v>239.79660000000001</v>
      </c>
      <c r="S780">
        <v>0.14721919999999999</v>
      </c>
      <c r="T780">
        <v>69.865455999999995</v>
      </c>
      <c r="U780">
        <v>340.35077000000001</v>
      </c>
      <c r="V780">
        <v>0.18250942000000001</v>
      </c>
      <c r="W780">
        <v>0.71787833999999995</v>
      </c>
      <c r="X780">
        <f t="shared" si="24"/>
        <v>242.78098117647059</v>
      </c>
    </row>
    <row r="781" spans="1:24" x14ac:dyDescent="0.2">
      <c r="A781">
        <v>779</v>
      </c>
      <c r="B781">
        <f t="shared" si="25"/>
        <v>9223</v>
      </c>
      <c r="C781">
        <v>243.69524999999999</v>
      </c>
      <c r="D781">
        <v>243.4751</v>
      </c>
      <c r="E781">
        <v>0.14721919999999999</v>
      </c>
      <c r="F781">
        <v>60.162781000000003</v>
      </c>
      <c r="G781">
        <v>291.25078999999999</v>
      </c>
      <c r="H781">
        <v>0.17416477</v>
      </c>
      <c r="I781">
        <v>0.68545341000000004</v>
      </c>
      <c r="J781">
        <v>243.08559</v>
      </c>
      <c r="K781">
        <v>242.82648</v>
      </c>
      <c r="L781">
        <v>0.14721919999999999</v>
      </c>
      <c r="M781">
        <v>62.210506000000002</v>
      </c>
      <c r="N781">
        <v>302.05047999999999</v>
      </c>
      <c r="O781">
        <v>0.17857551999999999</v>
      </c>
      <c r="P781">
        <v>0.70226191999999998</v>
      </c>
      <c r="Q781">
        <v>240.24048999999999</v>
      </c>
      <c r="R781">
        <v>239.7961</v>
      </c>
      <c r="S781">
        <v>0.14721919999999999</v>
      </c>
      <c r="T781">
        <v>70.029358000000002</v>
      </c>
      <c r="U781">
        <v>341.35030999999998</v>
      </c>
      <c r="V781">
        <v>0.192523</v>
      </c>
      <c r="W781">
        <v>0.75471401000000005</v>
      </c>
      <c r="X781">
        <f t="shared" si="24"/>
        <v>242.78055764705883</v>
      </c>
    </row>
    <row r="782" spans="1:24" x14ac:dyDescent="0.2">
      <c r="A782">
        <v>780</v>
      </c>
      <c r="B782">
        <f t="shared" si="25"/>
        <v>9222</v>
      </c>
      <c r="C782">
        <v>243.75388000000001</v>
      </c>
      <c r="D782">
        <v>243.47524999999999</v>
      </c>
      <c r="E782">
        <v>0.14721919999999999</v>
      </c>
      <c r="F782">
        <v>60.326709999999999</v>
      </c>
      <c r="G782">
        <v>292.25072999999998</v>
      </c>
      <c r="H782">
        <v>0.16498566000000001</v>
      </c>
      <c r="I782">
        <v>0.64980983999999997</v>
      </c>
      <c r="J782">
        <v>243.15457000000001</v>
      </c>
      <c r="K782">
        <v>242.82653999999999</v>
      </c>
      <c r="L782">
        <v>0.14721919999999999</v>
      </c>
      <c r="M782">
        <v>62.374062000000002</v>
      </c>
      <c r="N782">
        <v>303.05086999999997</v>
      </c>
      <c r="O782">
        <v>0.16987324000000001</v>
      </c>
      <c r="P782">
        <v>0.66828728000000004</v>
      </c>
      <c r="Q782">
        <v>240.35776000000001</v>
      </c>
      <c r="R782">
        <v>239.79576</v>
      </c>
      <c r="S782">
        <v>0.14721919999999999</v>
      </c>
      <c r="T782">
        <v>70.192122999999995</v>
      </c>
      <c r="U782">
        <v>342.35052000000002</v>
      </c>
      <c r="V782">
        <v>0.18513203</v>
      </c>
      <c r="W782">
        <v>0.72622299000000001</v>
      </c>
      <c r="X782">
        <f t="shared" si="24"/>
        <v>242.78073411764706</v>
      </c>
    </row>
    <row r="783" spans="1:24" x14ac:dyDescent="0.2">
      <c r="A783">
        <v>781</v>
      </c>
      <c r="B783">
        <f t="shared" si="25"/>
        <v>9221</v>
      </c>
      <c r="C783">
        <v>243.81252000000001</v>
      </c>
      <c r="D783">
        <v>243.47565</v>
      </c>
      <c r="E783">
        <v>0.14721919999999999</v>
      </c>
      <c r="F783">
        <v>60.490459000000001</v>
      </c>
      <c r="G783">
        <v>293.25011999999998</v>
      </c>
      <c r="H783">
        <v>0.16474723999999999</v>
      </c>
      <c r="I783">
        <v>0.64897537000000005</v>
      </c>
      <c r="J783">
        <v>243.22354000000001</v>
      </c>
      <c r="K783">
        <v>242.82669000000001</v>
      </c>
      <c r="L783">
        <v>0.14721919999999999</v>
      </c>
      <c r="M783">
        <v>61.946475999999997</v>
      </c>
      <c r="N783">
        <v>300.45056</v>
      </c>
      <c r="O783">
        <v>0.16784668</v>
      </c>
      <c r="P783">
        <v>0.66077708999999996</v>
      </c>
      <c r="Q783">
        <v>240.47502</v>
      </c>
      <c r="R783">
        <v>239.79564999999999</v>
      </c>
      <c r="S783">
        <v>0.14721919999999999</v>
      </c>
      <c r="T783">
        <v>70.354218000000003</v>
      </c>
      <c r="U783">
        <v>343.35070999999999</v>
      </c>
      <c r="V783">
        <v>0.18262862999999999</v>
      </c>
      <c r="W783">
        <v>0.71668624999999997</v>
      </c>
      <c r="X783">
        <f t="shared" si="24"/>
        <v>242.78120470588235</v>
      </c>
    </row>
    <row r="784" spans="1:24" x14ac:dyDescent="0.2">
      <c r="A784">
        <v>782</v>
      </c>
      <c r="B784">
        <f t="shared" si="25"/>
        <v>9220</v>
      </c>
      <c r="C784">
        <v>243.87114</v>
      </c>
      <c r="D784">
        <v>243.47622999999999</v>
      </c>
      <c r="E784">
        <v>0.14721919999999999</v>
      </c>
      <c r="F784">
        <v>60.654034000000003</v>
      </c>
      <c r="G784">
        <v>294.25081999999998</v>
      </c>
      <c r="H784">
        <v>0.16856193999999999</v>
      </c>
      <c r="I784">
        <v>0.66268444000000004</v>
      </c>
      <c r="J784">
        <v>243.29253</v>
      </c>
      <c r="K784">
        <v>242.82726</v>
      </c>
      <c r="L784">
        <v>0.14721919999999999</v>
      </c>
      <c r="M784">
        <v>62.109878999999999</v>
      </c>
      <c r="N784">
        <v>301.45084000000003</v>
      </c>
      <c r="O784">
        <v>0.17094612000000001</v>
      </c>
      <c r="P784">
        <v>0.67150593000000003</v>
      </c>
      <c r="Q784">
        <v>240.59228999999999</v>
      </c>
      <c r="R784">
        <v>239.79559</v>
      </c>
      <c r="S784">
        <v>0.14721919999999999</v>
      </c>
      <c r="T784">
        <v>69.927825999999996</v>
      </c>
      <c r="U784">
        <v>340.75060999999999</v>
      </c>
      <c r="V784">
        <v>0.18501281999999999</v>
      </c>
      <c r="W784">
        <v>0.72610377999999998</v>
      </c>
      <c r="X784">
        <f t="shared" si="24"/>
        <v>242.78188705882351</v>
      </c>
    </row>
    <row r="785" spans="1:24" x14ac:dyDescent="0.2">
      <c r="A785">
        <v>783</v>
      </c>
      <c r="B785">
        <f t="shared" si="25"/>
        <v>9219</v>
      </c>
      <c r="C785">
        <v>243.92977999999999</v>
      </c>
      <c r="D785">
        <v>243.4769</v>
      </c>
      <c r="E785">
        <v>0.14721919999999999</v>
      </c>
      <c r="F785">
        <v>60.226101</v>
      </c>
      <c r="G785">
        <v>291.65030000000002</v>
      </c>
      <c r="H785">
        <v>0.17130375</v>
      </c>
      <c r="I785">
        <v>0.67412852999999995</v>
      </c>
      <c r="J785">
        <v>243.36150000000001</v>
      </c>
      <c r="K785">
        <v>242.82799</v>
      </c>
      <c r="L785">
        <v>0.14721919999999999</v>
      </c>
      <c r="M785">
        <v>62.273209000000001</v>
      </c>
      <c r="N785">
        <v>302.45026000000001</v>
      </c>
      <c r="O785">
        <v>0.17583370000000001</v>
      </c>
      <c r="P785">
        <v>0.69153308999999996</v>
      </c>
      <c r="Q785">
        <v>240.70955000000001</v>
      </c>
      <c r="R785">
        <v>239.79602</v>
      </c>
      <c r="S785">
        <v>0.14721919999999999</v>
      </c>
      <c r="T785">
        <v>70.090584000000007</v>
      </c>
      <c r="U785">
        <v>341.75067000000001</v>
      </c>
      <c r="V785">
        <v>0.19025802999999999</v>
      </c>
      <c r="W785">
        <v>0.74577331999999996</v>
      </c>
      <c r="X785">
        <f t="shared" si="24"/>
        <v>242.78267529411764</v>
      </c>
    </row>
    <row r="786" spans="1:24" x14ac:dyDescent="0.2">
      <c r="A786">
        <v>784</v>
      </c>
      <c r="B786">
        <f t="shared" si="25"/>
        <v>9218</v>
      </c>
      <c r="C786">
        <v>243.98840000000001</v>
      </c>
      <c r="D786">
        <v>243.47774000000001</v>
      </c>
      <c r="E786">
        <v>0.14721919999999999</v>
      </c>
      <c r="F786">
        <v>60.389586999999999</v>
      </c>
      <c r="G786">
        <v>292.65084999999999</v>
      </c>
      <c r="H786">
        <v>0.16474723999999999</v>
      </c>
      <c r="I786">
        <v>0.64897537000000005</v>
      </c>
      <c r="J786">
        <v>243.43047999999999</v>
      </c>
      <c r="K786">
        <v>242.8288</v>
      </c>
      <c r="L786">
        <v>0.14721919999999999</v>
      </c>
      <c r="M786">
        <v>61.84507</v>
      </c>
      <c r="N786">
        <v>299.85077000000001</v>
      </c>
      <c r="O786">
        <v>0.16820431</v>
      </c>
      <c r="P786">
        <v>0.66161155999999999</v>
      </c>
      <c r="Q786">
        <v>240.82680999999999</v>
      </c>
      <c r="R786">
        <v>239.79665</v>
      </c>
      <c r="S786">
        <v>0.14721919999999999</v>
      </c>
      <c r="T786">
        <v>70.252228000000002</v>
      </c>
      <c r="U786">
        <v>342.75002999999998</v>
      </c>
      <c r="V786">
        <v>0.18286705</v>
      </c>
      <c r="W786">
        <v>0.71716309</v>
      </c>
      <c r="X786">
        <f t="shared" si="24"/>
        <v>242.78366352941177</v>
      </c>
    </row>
    <row r="787" spans="1:24" x14ac:dyDescent="0.2">
      <c r="A787">
        <v>785</v>
      </c>
      <c r="B787">
        <f t="shared" si="25"/>
        <v>9217</v>
      </c>
      <c r="C787">
        <v>244.04703000000001</v>
      </c>
      <c r="D787">
        <v>243.4787</v>
      </c>
      <c r="E787">
        <v>0.14721919999999999</v>
      </c>
      <c r="F787">
        <v>60.552878999999997</v>
      </c>
      <c r="G787">
        <v>293.65053999999998</v>
      </c>
      <c r="H787">
        <v>0.16605854</v>
      </c>
      <c r="I787">
        <v>0.65302848999999996</v>
      </c>
      <c r="J787">
        <v>243.49945</v>
      </c>
      <c r="K787">
        <v>242.82980000000001</v>
      </c>
      <c r="L787">
        <v>0.14721919999999999</v>
      </c>
      <c r="M787">
        <v>62.008217000000002</v>
      </c>
      <c r="N787">
        <v>300.85007000000002</v>
      </c>
      <c r="O787">
        <v>0.16903877</v>
      </c>
      <c r="P787">
        <v>0.66411494999999998</v>
      </c>
      <c r="Q787">
        <v>240.94406000000001</v>
      </c>
      <c r="R787">
        <v>239.79739000000001</v>
      </c>
      <c r="S787">
        <v>0.14721919999999999</v>
      </c>
      <c r="T787">
        <v>69.824059000000005</v>
      </c>
      <c r="U787">
        <v>340.1506</v>
      </c>
      <c r="V787">
        <v>0.18370152000000001</v>
      </c>
      <c r="W787">
        <v>0.72062015999999995</v>
      </c>
      <c r="X787">
        <f t="shared" si="24"/>
        <v>242.78479294117648</v>
      </c>
    </row>
    <row r="788" spans="1:24" x14ac:dyDescent="0.2">
      <c r="A788">
        <v>786</v>
      </c>
      <c r="B788">
        <f t="shared" si="25"/>
        <v>9216</v>
      </c>
      <c r="C788">
        <v>244.10567</v>
      </c>
      <c r="D788">
        <v>243.47977</v>
      </c>
      <c r="E788">
        <v>0.14721919999999999</v>
      </c>
      <c r="F788">
        <v>60.715961</v>
      </c>
      <c r="G788">
        <v>294.65039000000002</v>
      </c>
      <c r="H788">
        <v>0.17070769999999999</v>
      </c>
      <c r="I788">
        <v>0.67019463000000001</v>
      </c>
      <c r="J788">
        <v>243.56844000000001</v>
      </c>
      <c r="K788">
        <v>242.83096</v>
      </c>
      <c r="L788">
        <v>0.14721919999999999</v>
      </c>
      <c r="M788">
        <v>62.171131000000003</v>
      </c>
      <c r="N788">
        <v>301.85070999999999</v>
      </c>
      <c r="O788">
        <v>0.17309189</v>
      </c>
      <c r="P788">
        <v>0.67925453000000002</v>
      </c>
      <c r="Q788">
        <v>241.06133</v>
      </c>
      <c r="R788">
        <v>239.79846000000001</v>
      </c>
      <c r="S788">
        <v>0.14721919999999999</v>
      </c>
      <c r="T788">
        <v>69.986716999999999</v>
      </c>
      <c r="U788">
        <v>341.15015</v>
      </c>
      <c r="V788">
        <v>0.18751620999999999</v>
      </c>
      <c r="W788">
        <v>0.73432922</v>
      </c>
      <c r="X788">
        <f t="shared" si="24"/>
        <v>242.78605176470589</v>
      </c>
    </row>
    <row r="789" spans="1:24" x14ac:dyDescent="0.2">
      <c r="A789">
        <v>787</v>
      </c>
      <c r="B789">
        <f t="shared" si="25"/>
        <v>9215</v>
      </c>
      <c r="C789">
        <v>243.9015</v>
      </c>
      <c r="D789">
        <v>243.48114000000001</v>
      </c>
      <c r="E789">
        <v>0.14721919999999999</v>
      </c>
      <c r="F789">
        <v>60.287731000000001</v>
      </c>
      <c r="G789">
        <v>292.05047999999999</v>
      </c>
      <c r="H789">
        <v>0.16617775000000001</v>
      </c>
      <c r="I789">
        <v>0.65279007</v>
      </c>
      <c r="J789">
        <v>243.32825</v>
      </c>
      <c r="K789">
        <v>242.83228</v>
      </c>
      <c r="L789">
        <v>0.14721919999999999</v>
      </c>
      <c r="M789">
        <v>62.333969000000003</v>
      </c>
      <c r="N789">
        <v>302.85070999999999</v>
      </c>
      <c r="O789">
        <v>0.17118454</v>
      </c>
      <c r="P789">
        <v>0.67162513999999995</v>
      </c>
      <c r="Q789">
        <v>240.65302</v>
      </c>
      <c r="R789">
        <v>239.79971</v>
      </c>
      <c r="S789">
        <v>0.14721919999999999</v>
      </c>
      <c r="T789">
        <v>70.148308</v>
      </c>
      <c r="U789">
        <v>342.15075999999999</v>
      </c>
      <c r="V789">
        <v>0.18692017</v>
      </c>
      <c r="W789">
        <v>0.73099135999999998</v>
      </c>
      <c r="X789">
        <f t="shared" si="24"/>
        <v>242.78766352941179</v>
      </c>
    </row>
    <row r="790" spans="1:24" x14ac:dyDescent="0.2">
      <c r="A790">
        <v>788</v>
      </c>
      <c r="B790">
        <f t="shared" si="25"/>
        <v>9214</v>
      </c>
      <c r="C790">
        <v>244.38848999999999</v>
      </c>
      <c r="D790">
        <v>243.48258999999999</v>
      </c>
      <c r="E790">
        <v>0.14721919999999999</v>
      </c>
      <c r="F790">
        <v>60.450867000000002</v>
      </c>
      <c r="G790">
        <v>293.05054000000001</v>
      </c>
      <c r="H790">
        <v>0.16593933</v>
      </c>
      <c r="I790">
        <v>0.65183639999999998</v>
      </c>
      <c r="J790">
        <v>243.90117000000001</v>
      </c>
      <c r="K790">
        <v>242.83398</v>
      </c>
      <c r="L790">
        <v>0.14721919999999999</v>
      </c>
      <c r="M790">
        <v>61.905613000000002</v>
      </c>
      <c r="N790">
        <v>300.25078999999999</v>
      </c>
      <c r="O790">
        <v>0.16927718999999999</v>
      </c>
      <c r="P790">
        <v>0.66435337000000005</v>
      </c>
      <c r="Q790">
        <v>241.62698</v>
      </c>
      <c r="R790">
        <v>239.80118999999999</v>
      </c>
      <c r="S790">
        <v>0.14721919999999999</v>
      </c>
      <c r="T790">
        <v>70.308982999999998</v>
      </c>
      <c r="U790">
        <v>343.15051</v>
      </c>
      <c r="V790">
        <v>0.18501281999999999</v>
      </c>
      <c r="W790">
        <v>0.72312354999999995</v>
      </c>
      <c r="X790">
        <f t="shared" si="24"/>
        <v>242.78936941176468</v>
      </c>
    </row>
    <row r="791" spans="1:24" x14ac:dyDescent="0.2">
      <c r="A791">
        <v>789</v>
      </c>
      <c r="B791">
        <f t="shared" si="25"/>
        <v>9213</v>
      </c>
      <c r="C791">
        <v>244.44368</v>
      </c>
      <c r="D791">
        <v>243.48421999999999</v>
      </c>
      <c r="E791">
        <v>0.14721919999999999</v>
      </c>
      <c r="F791">
        <v>60.613537000000001</v>
      </c>
      <c r="G791">
        <v>294.05086999999997</v>
      </c>
      <c r="H791">
        <v>0.16868114000000001</v>
      </c>
      <c r="I791">
        <v>0.66125392999999999</v>
      </c>
      <c r="J791">
        <v>243.96609000000001</v>
      </c>
      <c r="K791">
        <v>242.83572000000001</v>
      </c>
      <c r="L791">
        <v>0.14721919999999999</v>
      </c>
      <c r="M791">
        <v>62.068035000000002</v>
      </c>
      <c r="N791">
        <v>301.25067000000001</v>
      </c>
      <c r="O791">
        <v>0.17118454</v>
      </c>
      <c r="P791">
        <v>0.67090987999999996</v>
      </c>
      <c r="Q791">
        <v>241.73737</v>
      </c>
      <c r="R791">
        <v>239.80315999999999</v>
      </c>
      <c r="S791">
        <v>0.14721919999999999</v>
      </c>
      <c r="T791">
        <v>69.880820999999997</v>
      </c>
      <c r="U791">
        <v>340.55072000000001</v>
      </c>
      <c r="V791">
        <v>0.18632412000000001</v>
      </c>
      <c r="W791">
        <v>0.72777270999999999</v>
      </c>
      <c r="X791">
        <f t="shared" si="24"/>
        <v>242.79128705882351</v>
      </c>
    </row>
    <row r="792" spans="1:24" x14ac:dyDescent="0.2">
      <c r="A792">
        <v>790</v>
      </c>
      <c r="B792">
        <f t="shared" si="25"/>
        <v>9212</v>
      </c>
      <c r="C792">
        <v>244.18903</v>
      </c>
      <c r="D792">
        <v>243.48639</v>
      </c>
      <c r="E792">
        <v>0.14721919999999999</v>
      </c>
      <c r="F792">
        <v>60.184631000000003</v>
      </c>
      <c r="G792">
        <v>291.45067999999998</v>
      </c>
      <c r="H792">
        <v>0.17344952</v>
      </c>
      <c r="I792">
        <v>0.67949294999999998</v>
      </c>
      <c r="J792">
        <v>243.66649000000001</v>
      </c>
      <c r="K792">
        <v>242.83770999999999</v>
      </c>
      <c r="L792">
        <v>0.14721919999999999</v>
      </c>
      <c r="M792">
        <v>62.230311999999998</v>
      </c>
      <c r="N792">
        <v>302.25020999999998</v>
      </c>
      <c r="O792">
        <v>0.17821788999999999</v>
      </c>
      <c r="P792">
        <v>0.69749355000000002</v>
      </c>
      <c r="Q792">
        <v>241.22803999999999</v>
      </c>
      <c r="R792">
        <v>239.80524</v>
      </c>
      <c r="S792">
        <v>0.14721919999999999</v>
      </c>
      <c r="T792">
        <v>70.041916000000001</v>
      </c>
      <c r="U792">
        <v>341.55038000000002</v>
      </c>
      <c r="V792">
        <v>0.19383429999999999</v>
      </c>
      <c r="W792">
        <v>0.75507164000000004</v>
      </c>
      <c r="X792">
        <f t="shared" si="24"/>
        <v>242.79383999999999</v>
      </c>
    </row>
    <row r="793" spans="1:24" x14ac:dyDescent="0.2">
      <c r="A793">
        <v>791</v>
      </c>
      <c r="B793">
        <f t="shared" si="25"/>
        <v>9211</v>
      </c>
      <c r="C793">
        <v>244.10265999999999</v>
      </c>
      <c r="D793">
        <v>243.48849000000001</v>
      </c>
      <c r="E793">
        <v>0.14721919999999999</v>
      </c>
      <c r="F793">
        <v>60.347507</v>
      </c>
      <c r="G793">
        <v>292.45080999999999</v>
      </c>
      <c r="H793">
        <v>0.16713142</v>
      </c>
      <c r="I793">
        <v>0.65517426000000001</v>
      </c>
      <c r="J793">
        <v>243.56489999999999</v>
      </c>
      <c r="K793">
        <v>242.84032999999999</v>
      </c>
      <c r="L793">
        <v>0.14721919999999999</v>
      </c>
      <c r="M793">
        <v>61.801399000000004</v>
      </c>
      <c r="N793">
        <v>299.65057000000002</v>
      </c>
      <c r="O793">
        <v>0.17070769999999999</v>
      </c>
      <c r="P793">
        <v>0.66840648999999996</v>
      </c>
      <c r="Q793">
        <v>241.05533</v>
      </c>
      <c r="R793">
        <v>239.80760000000001</v>
      </c>
      <c r="S793">
        <v>0.14721919999999999</v>
      </c>
      <c r="T793">
        <v>70.202301000000006</v>
      </c>
      <c r="U793">
        <v>342.55041999999997</v>
      </c>
      <c r="V793">
        <v>0.18656254</v>
      </c>
      <c r="W793">
        <v>0.72669983000000005</v>
      </c>
      <c r="X793">
        <f t="shared" si="24"/>
        <v>242.79631058823531</v>
      </c>
    </row>
    <row r="794" spans="1:24" x14ac:dyDescent="0.2">
      <c r="A794">
        <v>792</v>
      </c>
      <c r="B794">
        <f t="shared" si="25"/>
        <v>9210</v>
      </c>
      <c r="C794">
        <v>244.01631</v>
      </c>
      <c r="D794">
        <v>243.49078</v>
      </c>
      <c r="E794">
        <v>0.14721919999999999</v>
      </c>
      <c r="F794">
        <v>60.510390999999998</v>
      </c>
      <c r="G794">
        <v>293.45010000000002</v>
      </c>
      <c r="H794">
        <v>0.16772746999999999</v>
      </c>
      <c r="I794">
        <v>0.65684319000000002</v>
      </c>
      <c r="J794">
        <v>243.4633</v>
      </c>
      <c r="K794">
        <v>242.84285</v>
      </c>
      <c r="L794">
        <v>0.14721919999999999</v>
      </c>
      <c r="M794">
        <v>61.96405</v>
      </c>
      <c r="N794">
        <v>300.65042</v>
      </c>
      <c r="O794">
        <v>0.17106532999999999</v>
      </c>
      <c r="P794">
        <v>0.66912174000000002</v>
      </c>
      <c r="Q794">
        <v>240.88263000000001</v>
      </c>
      <c r="R794">
        <v>239.81079</v>
      </c>
      <c r="S794">
        <v>0.14721919999999999</v>
      </c>
      <c r="T794">
        <v>69.773253999999994</v>
      </c>
      <c r="U794">
        <v>339.95026000000001</v>
      </c>
      <c r="V794">
        <v>0.18715857999999999</v>
      </c>
      <c r="W794">
        <v>0.72872638999999995</v>
      </c>
      <c r="X794">
        <f t="shared" si="24"/>
        <v>242.79900470588234</v>
      </c>
    </row>
    <row r="795" spans="1:24" x14ac:dyDescent="0.2">
      <c r="A795">
        <v>793</v>
      </c>
      <c r="B795">
        <f t="shared" si="25"/>
        <v>9209</v>
      </c>
      <c r="C795">
        <v>243.92995999999999</v>
      </c>
      <c r="D795">
        <v>243.49332999999999</v>
      </c>
      <c r="E795">
        <v>0.14721919999999999</v>
      </c>
      <c r="F795">
        <v>60.673321000000001</v>
      </c>
      <c r="G795">
        <v>294.45074</v>
      </c>
      <c r="H795">
        <v>0.17380714</v>
      </c>
      <c r="I795">
        <v>0.67925453000000002</v>
      </c>
      <c r="J795">
        <v>243.36171999999999</v>
      </c>
      <c r="K795">
        <v>242.84564</v>
      </c>
      <c r="L795">
        <v>0.14721919999999999</v>
      </c>
      <c r="M795">
        <v>62.12677</v>
      </c>
      <c r="N795">
        <v>301.65084999999999</v>
      </c>
      <c r="O795">
        <v>0.17607212</v>
      </c>
      <c r="P795">
        <v>0.68712234000000005</v>
      </c>
      <c r="Q795">
        <v>240.70992000000001</v>
      </c>
      <c r="R795">
        <v>239.81392</v>
      </c>
      <c r="S795">
        <v>0.14721919999999999</v>
      </c>
      <c r="T795">
        <v>69.935554999999994</v>
      </c>
      <c r="U795">
        <v>340.95053000000001</v>
      </c>
      <c r="V795">
        <v>0.19168853999999999</v>
      </c>
      <c r="W795">
        <v>0.74458122000000004</v>
      </c>
      <c r="X795">
        <f t="shared" si="24"/>
        <v>242.80200470588233</v>
      </c>
    </row>
    <row r="796" spans="1:24" x14ac:dyDescent="0.2">
      <c r="A796">
        <v>794</v>
      </c>
      <c r="B796">
        <f t="shared" si="25"/>
        <v>9208</v>
      </c>
      <c r="C796">
        <v>243.84361000000001</v>
      </c>
      <c r="D796">
        <v>243.49681000000001</v>
      </c>
      <c r="E796">
        <v>0.14721919999999999</v>
      </c>
      <c r="F796">
        <v>60.245041000000001</v>
      </c>
      <c r="G796">
        <v>291.8501</v>
      </c>
      <c r="H796">
        <v>0.17130375</v>
      </c>
      <c r="I796">
        <v>0.67031384000000005</v>
      </c>
      <c r="J796">
        <v>243.26013</v>
      </c>
      <c r="K796">
        <v>242.84943000000001</v>
      </c>
      <c r="L796">
        <v>0.14721919999999999</v>
      </c>
      <c r="M796">
        <v>61.698185000000002</v>
      </c>
      <c r="N796">
        <v>299.05056999999999</v>
      </c>
      <c r="O796">
        <v>0.17511845000000001</v>
      </c>
      <c r="P796">
        <v>0.68378448000000003</v>
      </c>
      <c r="Q796">
        <v>240.53721999999999</v>
      </c>
      <c r="R796">
        <v>239.81738000000001</v>
      </c>
      <c r="S796">
        <v>0.14721919999999999</v>
      </c>
      <c r="T796">
        <v>70.097153000000006</v>
      </c>
      <c r="U796">
        <v>341.95067999999998</v>
      </c>
      <c r="V796">
        <v>0.19383429999999999</v>
      </c>
      <c r="W796">
        <v>0.75221062000000005</v>
      </c>
      <c r="X796">
        <f t="shared" si="24"/>
        <v>242.80609882352942</v>
      </c>
    </row>
    <row r="797" spans="1:24" x14ac:dyDescent="0.2">
      <c r="A797">
        <v>795</v>
      </c>
      <c r="B797">
        <f t="shared" si="25"/>
        <v>9207</v>
      </c>
      <c r="C797">
        <v>243.28971999999999</v>
      </c>
      <c r="D797">
        <v>243.49991</v>
      </c>
      <c r="E797">
        <v>0.14721919999999999</v>
      </c>
      <c r="F797">
        <v>60.4086</v>
      </c>
      <c r="G797">
        <v>292.85077000000001</v>
      </c>
      <c r="H797">
        <v>0.16760826000000001</v>
      </c>
      <c r="I797">
        <v>0.65648556000000002</v>
      </c>
      <c r="J797">
        <v>242.60848999999999</v>
      </c>
      <c r="K797">
        <v>242.85281000000001</v>
      </c>
      <c r="L797">
        <v>0.14721919999999999</v>
      </c>
      <c r="M797">
        <v>61.861606999999999</v>
      </c>
      <c r="N797">
        <v>300.05083999999999</v>
      </c>
      <c r="O797">
        <v>0.17154216999999999</v>
      </c>
      <c r="P797">
        <v>0.67043304000000004</v>
      </c>
      <c r="Q797">
        <v>239.42943</v>
      </c>
      <c r="R797">
        <v>239.82211000000001</v>
      </c>
      <c r="S797">
        <v>0.14721919999999999</v>
      </c>
      <c r="T797">
        <v>69.668068000000005</v>
      </c>
      <c r="U797">
        <v>339.35068000000001</v>
      </c>
      <c r="V797">
        <v>0.18811226</v>
      </c>
      <c r="W797">
        <v>0.73027611000000003</v>
      </c>
      <c r="X797">
        <f t="shared" si="24"/>
        <v>242.80974588235293</v>
      </c>
    </row>
    <row r="798" spans="1:24" x14ac:dyDescent="0.2">
      <c r="A798">
        <v>796</v>
      </c>
      <c r="B798">
        <f t="shared" si="25"/>
        <v>9206</v>
      </c>
      <c r="C798">
        <v>243.31461999999999</v>
      </c>
      <c r="D798">
        <v>243.50309999999999</v>
      </c>
      <c r="E798">
        <v>0.14721919999999999</v>
      </c>
      <c r="F798">
        <v>60.572547999999998</v>
      </c>
      <c r="G798">
        <v>293.85068000000001</v>
      </c>
      <c r="H798">
        <v>0.16999244999999999</v>
      </c>
      <c r="I798">
        <v>0.66483020999999998</v>
      </c>
      <c r="J798">
        <v>242.63779</v>
      </c>
      <c r="K798">
        <v>242.85638</v>
      </c>
      <c r="L798">
        <v>0.14721919999999999</v>
      </c>
      <c r="M798">
        <v>62.025497000000001</v>
      </c>
      <c r="N798">
        <v>301.05032</v>
      </c>
      <c r="O798">
        <v>0.17297267999999999</v>
      </c>
      <c r="P798">
        <v>0.67579745999999996</v>
      </c>
      <c r="Q798">
        <v>239.47925000000001</v>
      </c>
      <c r="R798">
        <v>239.82642000000001</v>
      </c>
      <c r="S798">
        <v>0.14721919999999999</v>
      </c>
      <c r="T798">
        <v>69.832642000000007</v>
      </c>
      <c r="U798">
        <v>340.35068000000001</v>
      </c>
      <c r="V798">
        <v>0.18954277</v>
      </c>
      <c r="W798">
        <v>0.73623656999999998</v>
      </c>
      <c r="X798">
        <f t="shared" si="24"/>
        <v>242.81349882352939</v>
      </c>
    </row>
    <row r="799" spans="1:24" x14ac:dyDescent="0.2">
      <c r="A799">
        <v>797</v>
      </c>
      <c r="B799">
        <f t="shared" si="25"/>
        <v>9205</v>
      </c>
      <c r="C799">
        <v>242.94702000000001</v>
      </c>
      <c r="D799">
        <v>243.50729000000001</v>
      </c>
      <c r="E799">
        <v>0.14721919999999999</v>
      </c>
      <c r="F799">
        <v>60.145302000000001</v>
      </c>
      <c r="G799">
        <v>291.25081999999998</v>
      </c>
      <c r="H799">
        <v>0.17583370000000001</v>
      </c>
      <c r="I799">
        <v>0.68950652999999995</v>
      </c>
      <c r="J799">
        <v>242.20532</v>
      </c>
      <c r="K799">
        <v>242.85999000000001</v>
      </c>
      <c r="L799">
        <v>0.14721919999999999</v>
      </c>
      <c r="M799">
        <v>62.189731999999999</v>
      </c>
      <c r="N799">
        <v>302.05059999999997</v>
      </c>
      <c r="O799">
        <v>0.18072128000000001</v>
      </c>
      <c r="P799">
        <v>0.70750712999999998</v>
      </c>
      <c r="Q799">
        <v>238.74404999999999</v>
      </c>
      <c r="R799">
        <v>239.83093</v>
      </c>
      <c r="S799">
        <v>0.14721919999999999</v>
      </c>
      <c r="T799">
        <v>69.996994000000001</v>
      </c>
      <c r="U799">
        <v>341.35003999999998</v>
      </c>
      <c r="V799">
        <v>0.19705296</v>
      </c>
      <c r="W799">
        <v>0.76663493999999999</v>
      </c>
      <c r="X799">
        <f t="shared" si="24"/>
        <v>242.81842823529414</v>
      </c>
    </row>
    <row r="800" spans="1:24" x14ac:dyDescent="0.2">
      <c r="A800">
        <v>798</v>
      </c>
      <c r="B800">
        <f t="shared" si="25"/>
        <v>9204</v>
      </c>
      <c r="C800">
        <v>242.81349</v>
      </c>
      <c r="D800">
        <v>243.51050000000001</v>
      </c>
      <c r="E800">
        <v>0.14721919999999999</v>
      </c>
      <c r="F800">
        <v>60.310214999999999</v>
      </c>
      <c r="G800">
        <v>292.25063999999998</v>
      </c>
      <c r="H800">
        <v>0.16629695999999999</v>
      </c>
      <c r="I800">
        <v>0.65326691000000003</v>
      </c>
      <c r="J800">
        <v>242.04821999999999</v>
      </c>
      <c r="K800">
        <v>242.86466999999999</v>
      </c>
      <c r="L800">
        <v>0.14721919999999999</v>
      </c>
      <c r="M800">
        <v>61.763142000000002</v>
      </c>
      <c r="N800">
        <v>299.45015999999998</v>
      </c>
      <c r="O800">
        <v>0.16999244999999999</v>
      </c>
      <c r="P800">
        <v>0.66673755999999995</v>
      </c>
      <c r="Q800">
        <v>238.47696999999999</v>
      </c>
      <c r="R800">
        <v>239.83563000000001</v>
      </c>
      <c r="S800">
        <v>0.14721919999999999</v>
      </c>
      <c r="T800">
        <v>70.161270000000002</v>
      </c>
      <c r="U800">
        <v>342.35064999999997</v>
      </c>
      <c r="V800">
        <v>0.18954277</v>
      </c>
      <c r="W800">
        <v>0.73766708000000003</v>
      </c>
      <c r="X800">
        <f t="shared" si="24"/>
        <v>242.82220470588237</v>
      </c>
    </row>
    <row r="801" spans="1:24" x14ac:dyDescent="0.2">
      <c r="A801">
        <v>799</v>
      </c>
      <c r="B801">
        <f t="shared" si="25"/>
        <v>9203</v>
      </c>
      <c r="C801">
        <v>242.59735000000001</v>
      </c>
      <c r="D801">
        <v>243.51347000000001</v>
      </c>
      <c r="E801">
        <v>0.14721919999999999</v>
      </c>
      <c r="F801">
        <v>60.475436999999999</v>
      </c>
      <c r="G801">
        <v>293.25033999999999</v>
      </c>
      <c r="H801">
        <v>0.16522408</v>
      </c>
      <c r="I801">
        <v>0.65064429999999995</v>
      </c>
      <c r="J801">
        <v>241.79395</v>
      </c>
      <c r="K801">
        <v>242.8681</v>
      </c>
      <c r="L801">
        <v>0.14721919999999999</v>
      </c>
      <c r="M801">
        <v>61.928513000000002</v>
      </c>
      <c r="N801">
        <v>300.45067999999998</v>
      </c>
      <c r="O801">
        <v>0.16868114000000001</v>
      </c>
      <c r="P801">
        <v>0.66304207000000004</v>
      </c>
      <c r="Q801">
        <v>238.04469</v>
      </c>
      <c r="R801">
        <v>239.84032999999999</v>
      </c>
      <c r="S801">
        <v>0.14721919999999999</v>
      </c>
      <c r="T801">
        <v>70.327202</v>
      </c>
      <c r="U801">
        <v>343.35061999999999</v>
      </c>
      <c r="V801">
        <v>0.18596649000000001</v>
      </c>
      <c r="W801">
        <v>0.72598457000000005</v>
      </c>
      <c r="X801">
        <f t="shared" si="24"/>
        <v>242.82569882352942</v>
      </c>
    </row>
    <row r="802" spans="1:24" x14ac:dyDescent="0.2">
      <c r="A802">
        <v>800</v>
      </c>
      <c r="B802">
        <f t="shared" si="25"/>
        <v>9202</v>
      </c>
      <c r="C802">
        <v>243.22037</v>
      </c>
      <c r="D802">
        <v>243.51607999999999</v>
      </c>
      <c r="E802">
        <v>0.14721919999999999</v>
      </c>
      <c r="F802">
        <v>60.640751000000002</v>
      </c>
      <c r="G802">
        <v>294.25081999999998</v>
      </c>
      <c r="H802">
        <v>0.16868114000000001</v>
      </c>
      <c r="I802">
        <v>0.66363810999999995</v>
      </c>
      <c r="J802">
        <v>242.52690000000001</v>
      </c>
      <c r="K802">
        <v>242.87114</v>
      </c>
      <c r="L802">
        <v>0.14721919999999999</v>
      </c>
      <c r="M802">
        <v>62.094002000000003</v>
      </c>
      <c r="N802">
        <v>301.45078000000001</v>
      </c>
      <c r="O802">
        <v>0.17106532999999999</v>
      </c>
      <c r="P802">
        <v>0.67257880999999997</v>
      </c>
      <c r="Q802">
        <v>239.29073</v>
      </c>
      <c r="R802">
        <v>239.84640999999999</v>
      </c>
      <c r="S802">
        <v>0.14721919999999999</v>
      </c>
      <c r="T802">
        <v>69.903717</v>
      </c>
      <c r="U802">
        <v>340.75072999999998</v>
      </c>
      <c r="V802">
        <v>0.18620491</v>
      </c>
      <c r="W802">
        <v>0.72896481000000002</v>
      </c>
      <c r="X802">
        <f t="shared" si="24"/>
        <v>242.82876941176468</v>
      </c>
    </row>
    <row r="803" spans="1:24" x14ac:dyDescent="0.2">
      <c r="A803">
        <v>801</v>
      </c>
      <c r="B803">
        <f t="shared" si="25"/>
        <v>9201</v>
      </c>
      <c r="C803">
        <v>243.51843</v>
      </c>
      <c r="D803">
        <v>243.51922999999999</v>
      </c>
      <c r="E803">
        <v>0.14721919999999999</v>
      </c>
      <c r="F803">
        <v>60.214336000000003</v>
      </c>
      <c r="G803">
        <v>291.65042</v>
      </c>
      <c r="H803">
        <v>0.16880034999999999</v>
      </c>
      <c r="I803">
        <v>0.66733359999999997</v>
      </c>
      <c r="J803">
        <v>242.87757999999999</v>
      </c>
      <c r="K803">
        <v>242.87369000000001</v>
      </c>
      <c r="L803">
        <v>0.14721919999999999</v>
      </c>
      <c r="M803">
        <v>62.258957000000002</v>
      </c>
      <c r="N803">
        <v>302.45013</v>
      </c>
      <c r="O803">
        <v>0.17321110000000001</v>
      </c>
      <c r="P803">
        <v>0.68426131999999995</v>
      </c>
      <c r="Q803">
        <v>239.88686999999999</v>
      </c>
      <c r="R803">
        <v>239.85074</v>
      </c>
      <c r="S803">
        <v>0.14721919999999999</v>
      </c>
      <c r="T803">
        <v>70.068946999999994</v>
      </c>
      <c r="U803">
        <v>341.75060999999999</v>
      </c>
      <c r="V803">
        <v>0.18811226</v>
      </c>
      <c r="W803">
        <v>0.74028969</v>
      </c>
      <c r="X803">
        <f t="shared" si="24"/>
        <v>242.83247529411764</v>
      </c>
    </row>
    <row r="804" spans="1:24" x14ac:dyDescent="0.2">
      <c r="A804">
        <v>802</v>
      </c>
      <c r="B804">
        <f t="shared" si="25"/>
        <v>9200</v>
      </c>
      <c r="C804">
        <v>243.48633000000001</v>
      </c>
      <c r="D804">
        <v>243.52063000000001</v>
      </c>
      <c r="E804">
        <v>0.14721919999999999</v>
      </c>
      <c r="F804">
        <v>60.379108000000002</v>
      </c>
      <c r="G804">
        <v>292.65082000000001</v>
      </c>
      <c r="H804">
        <v>0.16152859</v>
      </c>
      <c r="I804">
        <v>0.64015387999999995</v>
      </c>
      <c r="J804">
        <v>242.8398</v>
      </c>
      <c r="K804">
        <v>242.87558000000001</v>
      </c>
      <c r="L804">
        <v>0.14721919999999999</v>
      </c>
      <c r="M804">
        <v>62.423428000000001</v>
      </c>
      <c r="N804">
        <v>303.45067999999998</v>
      </c>
      <c r="O804">
        <v>0.16403197999999999</v>
      </c>
      <c r="P804">
        <v>0.64921379000000001</v>
      </c>
      <c r="Q804">
        <v>239.82265000000001</v>
      </c>
      <c r="R804">
        <v>239.85454999999999</v>
      </c>
      <c r="S804">
        <v>0.14721919999999999</v>
      </c>
      <c r="T804">
        <v>70.232979</v>
      </c>
      <c r="U804">
        <v>342.75018</v>
      </c>
      <c r="V804">
        <v>0.17940998</v>
      </c>
      <c r="W804">
        <v>0.70810318000000005</v>
      </c>
      <c r="X804">
        <f t="shared" si="24"/>
        <v>242.83412235294119</v>
      </c>
    </row>
    <row r="805" spans="1:24" x14ac:dyDescent="0.2">
      <c r="A805">
        <v>803</v>
      </c>
      <c r="B805">
        <f t="shared" si="25"/>
        <v>9199</v>
      </c>
      <c r="C805">
        <v>243.25368</v>
      </c>
      <c r="D805">
        <v>243.52133000000001</v>
      </c>
      <c r="E805">
        <v>0.14721919999999999</v>
      </c>
      <c r="F805">
        <v>60.543785</v>
      </c>
      <c r="G805">
        <v>293.65048000000002</v>
      </c>
      <c r="H805">
        <v>0.16248225999999999</v>
      </c>
      <c r="I805">
        <v>0.64349173999999998</v>
      </c>
      <c r="J805">
        <v>242.56609</v>
      </c>
      <c r="K805">
        <v>242.87779</v>
      </c>
      <c r="L805">
        <v>0.14721919999999999</v>
      </c>
      <c r="M805">
        <v>61.997078000000002</v>
      </c>
      <c r="N805">
        <v>300.85007000000002</v>
      </c>
      <c r="O805">
        <v>0.16510486999999999</v>
      </c>
      <c r="P805">
        <v>0.65386295000000005</v>
      </c>
      <c r="Q805">
        <v>239.35735</v>
      </c>
      <c r="R805">
        <v>239.85773</v>
      </c>
      <c r="S805">
        <v>0.14721919999999999</v>
      </c>
      <c r="T805">
        <v>70.398666000000006</v>
      </c>
      <c r="U805">
        <v>343.75072999999998</v>
      </c>
      <c r="V805">
        <v>0.17857551999999999</v>
      </c>
      <c r="W805">
        <v>0.70667267</v>
      </c>
      <c r="X805">
        <f t="shared" si="24"/>
        <v>242.83494588235294</v>
      </c>
    </row>
    <row r="806" spans="1:24" x14ac:dyDescent="0.2">
      <c r="A806">
        <v>804</v>
      </c>
      <c r="B806">
        <f t="shared" si="25"/>
        <v>9198</v>
      </c>
      <c r="C806">
        <v>243.52266</v>
      </c>
      <c r="D806">
        <v>243.52141</v>
      </c>
      <c r="E806">
        <v>0.14721919999999999</v>
      </c>
      <c r="F806">
        <v>60.708393000000001</v>
      </c>
      <c r="G806">
        <v>294.65048000000002</v>
      </c>
      <c r="H806">
        <v>0.16760826000000001</v>
      </c>
      <c r="I806">
        <v>0.66256523000000001</v>
      </c>
      <c r="J806">
        <v>242.88254000000001</v>
      </c>
      <c r="K806">
        <v>242.87814</v>
      </c>
      <c r="L806">
        <v>0.14721919999999999</v>
      </c>
      <c r="M806">
        <v>62.161780999999998</v>
      </c>
      <c r="N806">
        <v>301.85077000000001</v>
      </c>
      <c r="O806">
        <v>0.16903877</v>
      </c>
      <c r="P806">
        <v>0.66864491000000004</v>
      </c>
      <c r="Q806">
        <v>239.89532</v>
      </c>
      <c r="R806">
        <v>239.86011999999999</v>
      </c>
      <c r="S806">
        <v>0.14721919999999999</v>
      </c>
      <c r="T806">
        <v>70.563675000000003</v>
      </c>
      <c r="U806">
        <v>344.75060999999999</v>
      </c>
      <c r="V806">
        <v>0.17881393000000001</v>
      </c>
      <c r="W806">
        <v>0.70798397000000002</v>
      </c>
      <c r="X806">
        <f t="shared" si="24"/>
        <v>242.83503999999999</v>
      </c>
    </row>
    <row r="807" spans="1:24" x14ac:dyDescent="0.2">
      <c r="A807">
        <v>805</v>
      </c>
      <c r="B807">
        <f t="shared" si="25"/>
        <v>9197</v>
      </c>
      <c r="C807">
        <v>243.0273</v>
      </c>
      <c r="D807">
        <v>243.52164999999999</v>
      </c>
      <c r="E807">
        <v>0.14721919999999999</v>
      </c>
      <c r="F807">
        <v>60.281756999999999</v>
      </c>
      <c r="G807">
        <v>292.05038000000002</v>
      </c>
      <c r="H807">
        <v>0.16212462999999999</v>
      </c>
      <c r="I807">
        <v>0.64194202</v>
      </c>
      <c r="J807">
        <v>242.29975999999999</v>
      </c>
      <c r="K807">
        <v>242.87790000000001</v>
      </c>
      <c r="L807">
        <v>0.14721919999999999</v>
      </c>
      <c r="M807">
        <v>62.326355</v>
      </c>
      <c r="N807">
        <v>302.85068000000001</v>
      </c>
      <c r="O807">
        <v>0.16665458999999999</v>
      </c>
      <c r="P807">
        <v>0.65910816000000005</v>
      </c>
      <c r="Q807">
        <v>238.90459000000001</v>
      </c>
      <c r="R807">
        <v>239.8631</v>
      </c>
      <c r="S807">
        <v>0.14721919999999999</v>
      </c>
      <c r="T807">
        <v>70.137978000000004</v>
      </c>
      <c r="U807">
        <v>342.15078999999997</v>
      </c>
      <c r="V807">
        <v>0.18012523999999999</v>
      </c>
      <c r="W807">
        <v>0.71263312999999995</v>
      </c>
      <c r="X807">
        <f t="shared" si="24"/>
        <v>242.83532235294118</v>
      </c>
    </row>
    <row r="808" spans="1:24" x14ac:dyDescent="0.2">
      <c r="A808">
        <v>806</v>
      </c>
      <c r="B808">
        <f t="shared" si="25"/>
        <v>9196</v>
      </c>
      <c r="C808">
        <v>243.32338999999999</v>
      </c>
      <c r="D808">
        <v>243.52077</v>
      </c>
      <c r="E808">
        <v>0.14721919999999999</v>
      </c>
      <c r="F808">
        <v>60.446671000000002</v>
      </c>
      <c r="G808">
        <v>293.05056999999999</v>
      </c>
      <c r="H808">
        <v>0.16188622</v>
      </c>
      <c r="I808">
        <v>0.64110756000000002</v>
      </c>
      <c r="J808">
        <v>242.6481</v>
      </c>
      <c r="K808">
        <v>242.87796</v>
      </c>
      <c r="L808">
        <v>0.14721919999999999</v>
      </c>
      <c r="M808">
        <v>61.900097000000002</v>
      </c>
      <c r="N808">
        <v>300.25078999999999</v>
      </c>
      <c r="O808">
        <v>0.16486645</v>
      </c>
      <c r="P808">
        <v>0.65243244</v>
      </c>
      <c r="Q808">
        <v>239.49678</v>
      </c>
      <c r="R808">
        <v>239.86398</v>
      </c>
      <c r="S808">
        <v>0.14721919999999999</v>
      </c>
      <c r="T808">
        <v>70.303298999999996</v>
      </c>
      <c r="U808">
        <v>343.15057000000002</v>
      </c>
      <c r="V808">
        <v>0.17786025999999999</v>
      </c>
      <c r="W808">
        <v>0.70405006000000003</v>
      </c>
      <c r="X808">
        <f t="shared" si="24"/>
        <v>242.83428705882352</v>
      </c>
    </row>
    <row r="809" spans="1:24" x14ac:dyDescent="0.2">
      <c r="A809">
        <v>807</v>
      </c>
      <c r="B809">
        <f t="shared" si="25"/>
        <v>9195</v>
      </c>
      <c r="C809">
        <v>242.47189</v>
      </c>
      <c r="D809">
        <v>243.51971</v>
      </c>
      <c r="E809">
        <v>0.14721919999999999</v>
      </c>
      <c r="F809">
        <v>60.611590999999997</v>
      </c>
      <c r="G809">
        <v>294.05083999999999</v>
      </c>
      <c r="H809">
        <v>0.16474723999999999</v>
      </c>
      <c r="I809">
        <v>0.65088272000000003</v>
      </c>
      <c r="J809">
        <v>241.64635000000001</v>
      </c>
      <c r="K809">
        <v>242.87693999999999</v>
      </c>
      <c r="L809">
        <v>0.14721919999999999</v>
      </c>
      <c r="M809">
        <v>62.065243000000002</v>
      </c>
      <c r="N809">
        <v>301.25060999999999</v>
      </c>
      <c r="O809">
        <v>0.16713142</v>
      </c>
      <c r="P809">
        <v>0.66030025000000003</v>
      </c>
      <c r="Q809">
        <v>237.79378</v>
      </c>
      <c r="R809">
        <v>239.86435</v>
      </c>
      <c r="S809">
        <v>0.14721919999999999</v>
      </c>
      <c r="T809">
        <v>70.469504999999998</v>
      </c>
      <c r="U809">
        <v>344.15033</v>
      </c>
      <c r="V809">
        <v>0.17857551999999999</v>
      </c>
      <c r="W809">
        <v>0.70619582999999997</v>
      </c>
      <c r="X809">
        <f t="shared" si="24"/>
        <v>242.83304000000001</v>
      </c>
    </row>
    <row r="810" spans="1:24" x14ac:dyDescent="0.2">
      <c r="A810">
        <v>808</v>
      </c>
      <c r="B810">
        <f t="shared" si="25"/>
        <v>9194</v>
      </c>
      <c r="C810">
        <v>242.15273999999999</v>
      </c>
      <c r="D810">
        <v>243.51894999999999</v>
      </c>
      <c r="E810">
        <v>0.14721919999999999</v>
      </c>
      <c r="F810">
        <v>60.185898000000002</v>
      </c>
      <c r="G810">
        <v>291.45067999999998</v>
      </c>
      <c r="H810">
        <v>0.16844273000000001</v>
      </c>
      <c r="I810">
        <v>0.66637992999999995</v>
      </c>
      <c r="J810">
        <v>241.27086</v>
      </c>
      <c r="K810">
        <v>242.87581</v>
      </c>
      <c r="L810">
        <v>0.14721919999999999</v>
      </c>
      <c r="M810">
        <v>62.231144</v>
      </c>
      <c r="N810">
        <v>302.25024000000002</v>
      </c>
      <c r="O810">
        <v>0.17261504999999999</v>
      </c>
      <c r="P810">
        <v>0.68235396999999998</v>
      </c>
      <c r="Q810">
        <v>237.15547000000001</v>
      </c>
      <c r="R810">
        <v>239.86526000000001</v>
      </c>
      <c r="S810">
        <v>0.14721919999999999</v>
      </c>
      <c r="T810">
        <v>70.046356000000003</v>
      </c>
      <c r="U810">
        <v>341.55047999999999</v>
      </c>
      <c r="V810">
        <v>0.18572807</v>
      </c>
      <c r="W810">
        <v>0.73373317999999998</v>
      </c>
      <c r="X810">
        <f t="shared" si="24"/>
        <v>242.83214588235293</v>
      </c>
    </row>
    <row r="811" spans="1:24" x14ac:dyDescent="0.2">
      <c r="A811">
        <v>809</v>
      </c>
      <c r="B811">
        <f t="shared" si="25"/>
        <v>9193</v>
      </c>
      <c r="C811">
        <v>242.12549999999999</v>
      </c>
      <c r="D811">
        <v>243.51767000000001</v>
      </c>
      <c r="E811">
        <v>0.14721919999999999</v>
      </c>
      <c r="F811">
        <v>60.352245000000003</v>
      </c>
      <c r="G811">
        <v>292.45087000000001</v>
      </c>
      <c r="H811">
        <v>0.16188622</v>
      </c>
      <c r="I811">
        <v>0.64086913999999995</v>
      </c>
      <c r="J811">
        <v>241.23883000000001</v>
      </c>
      <c r="K811">
        <v>242.87454</v>
      </c>
      <c r="L811">
        <v>0.14721919999999999</v>
      </c>
      <c r="M811">
        <v>62.397483999999999</v>
      </c>
      <c r="N811">
        <v>303.25076000000001</v>
      </c>
      <c r="O811">
        <v>0.16379356</v>
      </c>
      <c r="P811">
        <v>0.64849853999999996</v>
      </c>
      <c r="Q811">
        <v>237.10101</v>
      </c>
      <c r="R811">
        <v>239.86481000000001</v>
      </c>
      <c r="S811">
        <v>0.14721919999999999</v>
      </c>
      <c r="T811">
        <v>70.213577000000001</v>
      </c>
      <c r="U811">
        <v>342.55041999999997</v>
      </c>
      <c r="V811">
        <v>0.17786025999999999</v>
      </c>
      <c r="W811">
        <v>0.70357323000000005</v>
      </c>
      <c r="X811">
        <f t="shared" si="24"/>
        <v>242.83064000000002</v>
      </c>
    </row>
    <row r="812" spans="1:24" x14ac:dyDescent="0.2">
      <c r="A812">
        <v>810</v>
      </c>
      <c r="B812">
        <f t="shared" si="25"/>
        <v>9192</v>
      </c>
      <c r="C812">
        <v>242.22154</v>
      </c>
      <c r="D812">
        <v>243.51626999999999</v>
      </c>
      <c r="E812">
        <v>0.14721919999999999</v>
      </c>
      <c r="F812">
        <v>60.518760999999998</v>
      </c>
      <c r="G812">
        <v>293.45022999999998</v>
      </c>
      <c r="H812">
        <v>0.16152859</v>
      </c>
      <c r="I812">
        <v>0.64039230000000003</v>
      </c>
      <c r="J812">
        <v>241.35182</v>
      </c>
      <c r="K812">
        <v>242.87353999999999</v>
      </c>
      <c r="L812">
        <v>0.14721919999999999</v>
      </c>
      <c r="M812">
        <v>61.973312</v>
      </c>
      <c r="N812">
        <v>300.65026999999998</v>
      </c>
      <c r="O812">
        <v>0.16427040000000001</v>
      </c>
      <c r="P812">
        <v>0.65147876999999998</v>
      </c>
      <c r="Q812">
        <v>237.29309000000001</v>
      </c>
      <c r="R812">
        <v>239.86413999999999</v>
      </c>
      <c r="S812">
        <v>0.14721919999999999</v>
      </c>
      <c r="T812">
        <v>70.382499999999993</v>
      </c>
      <c r="U812">
        <v>343.55077999999997</v>
      </c>
      <c r="V812">
        <v>0.17786025999999999</v>
      </c>
      <c r="W812">
        <v>0.70428847999999999</v>
      </c>
      <c r="X812">
        <f t="shared" si="24"/>
        <v>242.82899294117647</v>
      </c>
    </row>
    <row r="813" spans="1:24" x14ac:dyDescent="0.2">
      <c r="A813">
        <v>811</v>
      </c>
      <c r="B813">
        <f t="shared" si="25"/>
        <v>9191</v>
      </c>
      <c r="C813">
        <v>241.84334999999999</v>
      </c>
      <c r="D813">
        <v>243.51464999999999</v>
      </c>
      <c r="E813">
        <v>0.14721919999999999</v>
      </c>
      <c r="F813">
        <v>60.68544</v>
      </c>
      <c r="G813">
        <v>294.45067999999998</v>
      </c>
      <c r="H813">
        <v>0.16629695999999999</v>
      </c>
      <c r="I813">
        <v>0.65958499999999998</v>
      </c>
      <c r="J813">
        <v>240.90689</v>
      </c>
      <c r="K813">
        <v>242.87187</v>
      </c>
      <c r="L813">
        <v>0.14721919999999999</v>
      </c>
      <c r="M813">
        <v>62.140438000000003</v>
      </c>
      <c r="N813">
        <v>301.65082000000001</v>
      </c>
      <c r="O813">
        <v>0.16784668</v>
      </c>
      <c r="P813">
        <v>0.66602229999999996</v>
      </c>
      <c r="Q813">
        <v>236.53671</v>
      </c>
      <c r="R813">
        <v>239.86317</v>
      </c>
      <c r="S813">
        <v>0.14721919999999999</v>
      </c>
      <c r="T813">
        <v>70.551879999999997</v>
      </c>
      <c r="U813">
        <v>344.55050999999997</v>
      </c>
      <c r="V813">
        <v>0.17774105000000001</v>
      </c>
      <c r="W813">
        <v>0.70536136999999999</v>
      </c>
      <c r="X813">
        <f t="shared" si="24"/>
        <v>242.82708705882351</v>
      </c>
    </row>
    <row r="814" spans="1:24" x14ac:dyDescent="0.2">
      <c r="A814">
        <v>812</v>
      </c>
      <c r="B814">
        <f t="shared" si="25"/>
        <v>9190</v>
      </c>
      <c r="C814">
        <v>241.34457</v>
      </c>
      <c r="D814">
        <v>243.51267999999999</v>
      </c>
      <c r="E814">
        <v>0.14721919999999999</v>
      </c>
      <c r="F814">
        <v>60.852535000000003</v>
      </c>
      <c r="G814">
        <v>295.45084000000003</v>
      </c>
      <c r="H814">
        <v>0.16307831</v>
      </c>
      <c r="I814">
        <v>0.65028666999999996</v>
      </c>
      <c r="J814">
        <v>240.32007999999999</v>
      </c>
      <c r="K814">
        <v>242.86983000000001</v>
      </c>
      <c r="L814">
        <v>0.14721919999999999</v>
      </c>
      <c r="M814">
        <v>62.308146999999998</v>
      </c>
      <c r="N814">
        <v>302.65057000000002</v>
      </c>
      <c r="O814">
        <v>0.16522408</v>
      </c>
      <c r="P814">
        <v>0.65982342000000005</v>
      </c>
      <c r="Q814">
        <v>235.53915000000001</v>
      </c>
      <c r="R814">
        <v>239.86188000000001</v>
      </c>
      <c r="S814">
        <v>0.14721919999999999</v>
      </c>
      <c r="T814">
        <v>70.721405000000004</v>
      </c>
      <c r="U814">
        <v>345.55029000000002</v>
      </c>
      <c r="V814">
        <v>0.17893313999999999</v>
      </c>
      <c r="W814">
        <v>0.71465968999999996</v>
      </c>
      <c r="X814">
        <f t="shared" si="24"/>
        <v>242.82476941176469</v>
      </c>
    </row>
    <row r="815" spans="1:24" x14ac:dyDescent="0.2">
      <c r="A815">
        <v>813</v>
      </c>
      <c r="B815">
        <f t="shared" si="25"/>
        <v>9189</v>
      </c>
      <c r="C815">
        <v>242.27956</v>
      </c>
      <c r="D815">
        <v>243.51012</v>
      </c>
      <c r="E815">
        <v>0.14721919999999999</v>
      </c>
      <c r="F815">
        <v>60.429127000000001</v>
      </c>
      <c r="G815">
        <v>292.85070999999999</v>
      </c>
      <c r="H815">
        <v>0.15735626</v>
      </c>
      <c r="I815">
        <v>0.62918662999999997</v>
      </c>
      <c r="J815">
        <v>241.42007000000001</v>
      </c>
      <c r="K815">
        <v>242.86725999999999</v>
      </c>
      <c r="L815">
        <v>0.14721919999999999</v>
      </c>
      <c r="M815">
        <v>62.476115999999998</v>
      </c>
      <c r="N815">
        <v>303.65026999999998</v>
      </c>
      <c r="O815">
        <v>0.15890598</v>
      </c>
      <c r="P815">
        <v>0.63562392999999995</v>
      </c>
      <c r="Q815">
        <v>237.40912</v>
      </c>
      <c r="R815">
        <v>239.86010999999999</v>
      </c>
      <c r="S815">
        <v>0.14721919999999999</v>
      </c>
      <c r="T815">
        <v>70.890716999999995</v>
      </c>
      <c r="U815">
        <v>346.55077999999997</v>
      </c>
      <c r="V815">
        <v>0.17058849000000001</v>
      </c>
      <c r="W815">
        <v>0.68318844000000001</v>
      </c>
      <c r="X815">
        <f t="shared" si="24"/>
        <v>242.82175764705883</v>
      </c>
    </row>
    <row r="816" spans="1:24" x14ac:dyDescent="0.2">
      <c r="A816">
        <v>814</v>
      </c>
      <c r="B816">
        <f t="shared" si="25"/>
        <v>9188</v>
      </c>
      <c r="C816">
        <v>242.63802000000001</v>
      </c>
      <c r="D816">
        <v>243.50686999999999</v>
      </c>
      <c r="E816">
        <v>0.14721919999999999</v>
      </c>
      <c r="F816">
        <v>60.596263999999998</v>
      </c>
      <c r="G816">
        <v>293.85082999999997</v>
      </c>
      <c r="H816">
        <v>0.15902519000000001</v>
      </c>
      <c r="I816">
        <v>0.63598155999999995</v>
      </c>
      <c r="J816">
        <v>241.84178</v>
      </c>
      <c r="K816">
        <v>242.86383000000001</v>
      </c>
      <c r="L816">
        <v>0.14721919999999999</v>
      </c>
      <c r="M816">
        <v>62.052855999999998</v>
      </c>
      <c r="N816">
        <v>301.05054000000001</v>
      </c>
      <c r="O816">
        <v>0.16069412</v>
      </c>
      <c r="P816">
        <v>0.64349173999999998</v>
      </c>
      <c r="Q816">
        <v>238.12603999999999</v>
      </c>
      <c r="R816">
        <v>239.85767999999999</v>
      </c>
      <c r="S816">
        <v>0.14721919999999999</v>
      </c>
      <c r="T816">
        <v>71.061012000000005</v>
      </c>
      <c r="U816">
        <v>347.55059999999997</v>
      </c>
      <c r="V816">
        <v>0.17023087000000001</v>
      </c>
      <c r="W816">
        <v>0.68449974000000002</v>
      </c>
      <c r="X816">
        <f t="shared" si="24"/>
        <v>242.81793411764704</v>
      </c>
    </row>
    <row r="817" spans="1:24" x14ac:dyDescent="0.2">
      <c r="A817">
        <v>815</v>
      </c>
      <c r="B817">
        <f t="shared" si="25"/>
        <v>9187</v>
      </c>
      <c r="C817">
        <v>243.16220000000001</v>
      </c>
      <c r="D817">
        <v>243.50292999999999</v>
      </c>
      <c r="E817">
        <v>0.14721919999999999</v>
      </c>
      <c r="F817">
        <v>60.762745000000002</v>
      </c>
      <c r="G817">
        <v>294.85016000000002</v>
      </c>
      <c r="H817">
        <v>0.16546248999999999</v>
      </c>
      <c r="I817">
        <v>0.66399573999999995</v>
      </c>
      <c r="J817">
        <v>242.45848000000001</v>
      </c>
      <c r="K817">
        <v>242.85968</v>
      </c>
      <c r="L817">
        <v>0.14721919999999999</v>
      </c>
      <c r="M817">
        <v>62.219799000000002</v>
      </c>
      <c r="N817">
        <v>302.05032</v>
      </c>
      <c r="O817">
        <v>0.16701220999999999</v>
      </c>
      <c r="P817">
        <v>0.67090987999999996</v>
      </c>
      <c r="Q817">
        <v>239.17442</v>
      </c>
      <c r="R817">
        <v>239.85445000000001</v>
      </c>
      <c r="S817">
        <v>0.14721919999999999</v>
      </c>
      <c r="T817">
        <v>70.640372999999997</v>
      </c>
      <c r="U817">
        <v>344.95074</v>
      </c>
      <c r="V817">
        <v>0.17666817000000001</v>
      </c>
      <c r="W817">
        <v>0.71394444000000001</v>
      </c>
      <c r="X817">
        <f t="shared" si="24"/>
        <v>242.81329882352941</v>
      </c>
    </row>
    <row r="818" spans="1:24" x14ac:dyDescent="0.2">
      <c r="A818">
        <v>816</v>
      </c>
      <c r="B818">
        <f t="shared" si="25"/>
        <v>9186</v>
      </c>
      <c r="C818">
        <v>243.32472000000001</v>
      </c>
      <c r="D818">
        <v>243.49825999999999</v>
      </c>
      <c r="E818">
        <v>0.14721919999999999</v>
      </c>
      <c r="F818">
        <v>60.928493000000003</v>
      </c>
      <c r="G818">
        <v>295.85070999999999</v>
      </c>
      <c r="H818">
        <v>0.15664101</v>
      </c>
      <c r="I818">
        <v>0.62894821000000001</v>
      </c>
      <c r="J818">
        <v>242.64966999999999</v>
      </c>
      <c r="K818">
        <v>242.85471000000001</v>
      </c>
      <c r="L818">
        <v>0.14721919999999999</v>
      </c>
      <c r="M818">
        <v>62.385868000000002</v>
      </c>
      <c r="N818">
        <v>303.05081000000001</v>
      </c>
      <c r="O818">
        <v>0.15819073</v>
      </c>
      <c r="P818">
        <v>0.63693522999999996</v>
      </c>
      <c r="Q818">
        <v>239.49945</v>
      </c>
      <c r="R818">
        <v>239.85014000000001</v>
      </c>
      <c r="S818">
        <v>0.14721919999999999</v>
      </c>
      <c r="T818">
        <v>70.806877</v>
      </c>
      <c r="U818">
        <v>345.95056</v>
      </c>
      <c r="V818">
        <v>0.16891956</v>
      </c>
      <c r="W818">
        <v>0.68473815999999998</v>
      </c>
      <c r="X818">
        <f t="shared" si="24"/>
        <v>242.80780470588235</v>
      </c>
    </row>
    <row r="819" spans="1:24" x14ac:dyDescent="0.2">
      <c r="A819">
        <v>817</v>
      </c>
      <c r="B819">
        <f t="shared" si="25"/>
        <v>9185</v>
      </c>
      <c r="C819">
        <v>244.39984000000001</v>
      </c>
      <c r="D819">
        <v>243.49205000000001</v>
      </c>
      <c r="E819">
        <v>0.14721919999999999</v>
      </c>
      <c r="F819">
        <v>60.502789</v>
      </c>
      <c r="G819">
        <v>293.25006000000002</v>
      </c>
      <c r="H819">
        <v>0.15556812</v>
      </c>
      <c r="I819">
        <v>0.62441826</v>
      </c>
      <c r="J819">
        <v>243.91452000000001</v>
      </c>
      <c r="K819">
        <v>242.84899999999999</v>
      </c>
      <c r="L819">
        <v>0.14721919999999999</v>
      </c>
      <c r="M819">
        <v>62.550995</v>
      </c>
      <c r="N819">
        <v>304.05050999999997</v>
      </c>
      <c r="O819">
        <v>0.15592575</v>
      </c>
      <c r="P819">
        <v>0.62763690999999999</v>
      </c>
      <c r="Q819">
        <v>241.64968999999999</v>
      </c>
      <c r="R819">
        <v>239.84486000000001</v>
      </c>
      <c r="S819">
        <v>0.14721919999999999</v>
      </c>
      <c r="T819">
        <v>70.972297999999995</v>
      </c>
      <c r="U819">
        <v>346.95031999999998</v>
      </c>
      <c r="V819">
        <v>0.16415119</v>
      </c>
      <c r="W819">
        <v>0.66697598000000002</v>
      </c>
      <c r="X819">
        <f t="shared" si="24"/>
        <v>242.80049882352941</v>
      </c>
    </row>
    <row r="820" spans="1:24" x14ac:dyDescent="0.2">
      <c r="A820">
        <v>818</v>
      </c>
      <c r="B820">
        <f t="shared" si="25"/>
        <v>9184</v>
      </c>
      <c r="C820">
        <v>244.84602000000001</v>
      </c>
      <c r="D820">
        <v>243.48607999999999</v>
      </c>
      <c r="E820">
        <v>0.14721919999999999</v>
      </c>
      <c r="F820">
        <v>60.666736999999998</v>
      </c>
      <c r="G820">
        <v>294.25076000000001</v>
      </c>
      <c r="H820">
        <v>0.16021729000000001</v>
      </c>
      <c r="I820">
        <v>0.64086913999999995</v>
      </c>
      <c r="J820">
        <v>244.43944999999999</v>
      </c>
      <c r="K820">
        <v>242.84161</v>
      </c>
      <c r="L820">
        <v>0.14721919999999999</v>
      </c>
      <c r="M820">
        <v>62.124237000000001</v>
      </c>
      <c r="N820">
        <v>301.45087000000001</v>
      </c>
      <c r="O820">
        <v>0.16117096</v>
      </c>
      <c r="P820">
        <v>0.64587592999999999</v>
      </c>
      <c r="Q820">
        <v>242.54207</v>
      </c>
      <c r="R820">
        <v>239.83780999999999</v>
      </c>
      <c r="S820">
        <v>0.14721919999999999</v>
      </c>
      <c r="T820">
        <v>70.546959000000001</v>
      </c>
      <c r="U820">
        <v>344.35048999999998</v>
      </c>
      <c r="V820">
        <v>0.16522408</v>
      </c>
      <c r="W820">
        <v>0.67079067000000003</v>
      </c>
      <c r="X820">
        <f t="shared" si="24"/>
        <v>242.79347529411763</v>
      </c>
    </row>
    <row r="821" spans="1:24" x14ac:dyDescent="0.2">
      <c r="A821">
        <v>819</v>
      </c>
      <c r="B821">
        <f t="shared" si="25"/>
        <v>9183</v>
      </c>
      <c r="C821">
        <v>244.84816000000001</v>
      </c>
      <c r="D821">
        <v>243.47998000000001</v>
      </c>
      <c r="E821">
        <v>0.14721919999999999</v>
      </c>
      <c r="F821">
        <v>60.829704</v>
      </c>
      <c r="G821">
        <v>295.25072999999998</v>
      </c>
      <c r="H821">
        <v>0.16665458999999999</v>
      </c>
      <c r="I821">
        <v>0.66292286</v>
      </c>
      <c r="J821">
        <v>244.44195999999999</v>
      </c>
      <c r="K821">
        <v>242.8349</v>
      </c>
      <c r="L821">
        <v>0.14721919999999999</v>
      </c>
      <c r="M821">
        <v>62.287125000000003</v>
      </c>
      <c r="N821">
        <v>302.45044000000001</v>
      </c>
      <c r="O821">
        <v>0.16832352</v>
      </c>
      <c r="P821">
        <v>0.67102908999999999</v>
      </c>
      <c r="Q821">
        <v>242.54631000000001</v>
      </c>
      <c r="R821">
        <v>239.8306</v>
      </c>
      <c r="S821">
        <v>0.14721919999999999</v>
      </c>
      <c r="T821">
        <v>70.708556999999999</v>
      </c>
      <c r="U821">
        <v>345.35039999999998</v>
      </c>
      <c r="V821">
        <v>0.17738342000000001</v>
      </c>
      <c r="W821">
        <v>0.71251392000000002</v>
      </c>
      <c r="X821">
        <f t="shared" si="24"/>
        <v>242.78629882352942</v>
      </c>
    </row>
    <row r="822" spans="1:24" x14ac:dyDescent="0.2">
      <c r="A822">
        <v>820</v>
      </c>
      <c r="B822">
        <f t="shared" si="25"/>
        <v>9182</v>
      </c>
      <c r="C822">
        <v>245.54039</v>
      </c>
      <c r="D822">
        <v>243.47269</v>
      </c>
      <c r="E822">
        <v>0.14721919999999999</v>
      </c>
      <c r="F822">
        <v>60.400993</v>
      </c>
      <c r="G822">
        <v>292.65084999999999</v>
      </c>
      <c r="H822">
        <v>0.16033649</v>
      </c>
      <c r="I822">
        <v>0.63681602000000004</v>
      </c>
      <c r="J822">
        <v>245.25632999999999</v>
      </c>
      <c r="K822">
        <v>242.82678000000001</v>
      </c>
      <c r="L822">
        <v>0.14721919999999999</v>
      </c>
      <c r="M822">
        <v>61.858035999999998</v>
      </c>
      <c r="N822">
        <v>299.85082999999997</v>
      </c>
      <c r="O822">
        <v>0.16260147</v>
      </c>
      <c r="P822">
        <v>0.64647197999999995</v>
      </c>
      <c r="Q822">
        <v>243.93077</v>
      </c>
      <c r="R822">
        <v>239.82149999999999</v>
      </c>
      <c r="S822">
        <v>0.14721919999999999</v>
      </c>
      <c r="T822">
        <v>70.278060999999994</v>
      </c>
      <c r="U822">
        <v>342.75031000000001</v>
      </c>
      <c r="V822">
        <v>0.17011166</v>
      </c>
      <c r="W822">
        <v>0.68175792999999996</v>
      </c>
      <c r="X822">
        <f t="shared" si="24"/>
        <v>242.77772235294117</v>
      </c>
    </row>
    <row r="823" spans="1:24" x14ac:dyDescent="0.2">
      <c r="A823">
        <v>821</v>
      </c>
      <c r="B823">
        <f t="shared" si="25"/>
        <v>9181</v>
      </c>
      <c r="C823">
        <v>244.59433000000001</v>
      </c>
      <c r="D823">
        <v>243.46735000000001</v>
      </c>
      <c r="E823">
        <v>0.14721919999999999</v>
      </c>
      <c r="F823">
        <v>60.562885000000001</v>
      </c>
      <c r="G823">
        <v>293.65066999999999</v>
      </c>
      <c r="H823">
        <v>0.16355515000000001</v>
      </c>
      <c r="I823">
        <v>0.64623355999999998</v>
      </c>
      <c r="J823">
        <v>244.14332999999999</v>
      </c>
      <c r="K823">
        <v>242.82066</v>
      </c>
      <c r="L823">
        <v>0.14721919999999999</v>
      </c>
      <c r="M823">
        <v>62.019534999999998</v>
      </c>
      <c r="N823">
        <v>300.85025000000002</v>
      </c>
      <c r="O823">
        <v>0.16582011999999999</v>
      </c>
      <c r="P823">
        <v>0.65577030000000003</v>
      </c>
      <c r="Q823">
        <v>242.03867</v>
      </c>
      <c r="R823">
        <v>239.81354999999999</v>
      </c>
      <c r="S823">
        <v>0.14721919999999999</v>
      </c>
      <c r="T823">
        <v>70.438309000000004</v>
      </c>
      <c r="U823">
        <v>343.75054999999998</v>
      </c>
      <c r="V823">
        <v>0.17309189</v>
      </c>
      <c r="W823">
        <v>0.69081782999999997</v>
      </c>
      <c r="X823">
        <f t="shared" si="24"/>
        <v>242.77144000000001</v>
      </c>
    </row>
    <row r="824" spans="1:24" x14ac:dyDescent="0.2">
      <c r="A824">
        <v>822</v>
      </c>
      <c r="B824">
        <f t="shared" si="25"/>
        <v>9180</v>
      </c>
      <c r="C824">
        <v>244.46908999999999</v>
      </c>
      <c r="D824">
        <v>243.46154999999999</v>
      </c>
      <c r="E824">
        <v>0.14721919999999999</v>
      </c>
      <c r="F824">
        <v>60.133484000000003</v>
      </c>
      <c r="G824">
        <v>291.05086999999997</v>
      </c>
      <c r="H824">
        <v>0.17201900000000001</v>
      </c>
      <c r="I824">
        <v>0.67603588000000003</v>
      </c>
      <c r="J824">
        <v>243.99599000000001</v>
      </c>
      <c r="K824">
        <v>242.81555</v>
      </c>
      <c r="L824">
        <v>0.14721919999999999</v>
      </c>
      <c r="M824">
        <v>62.181308999999999</v>
      </c>
      <c r="N824">
        <v>301.85070999999999</v>
      </c>
      <c r="O824">
        <v>0.17189979999999999</v>
      </c>
      <c r="P824">
        <v>0.67627429999999999</v>
      </c>
      <c r="Q824">
        <v>241.78818000000001</v>
      </c>
      <c r="R824">
        <v>239.80413999999999</v>
      </c>
      <c r="S824">
        <v>0.14721919999999999</v>
      </c>
      <c r="T824">
        <v>70.008208999999994</v>
      </c>
      <c r="U824">
        <v>341.15008999999998</v>
      </c>
      <c r="V824">
        <v>0.18155574999999999</v>
      </c>
      <c r="W824">
        <v>0.71763991999999999</v>
      </c>
      <c r="X824">
        <f t="shared" si="24"/>
        <v>242.76461647058821</v>
      </c>
    </row>
    <row r="825" spans="1:24" x14ac:dyDescent="0.2">
      <c r="A825">
        <v>823</v>
      </c>
      <c r="B825">
        <f t="shared" si="25"/>
        <v>9179</v>
      </c>
      <c r="C825">
        <v>244.41905</v>
      </c>
      <c r="D825">
        <v>243.45862</v>
      </c>
      <c r="E825">
        <v>0.14721919999999999</v>
      </c>
      <c r="F825">
        <v>60.295955999999997</v>
      </c>
      <c r="G825">
        <v>292.05054000000001</v>
      </c>
      <c r="H825">
        <v>0.16844273000000001</v>
      </c>
      <c r="I825">
        <v>0.65875052999999995</v>
      </c>
      <c r="J825">
        <v>243.93711999999999</v>
      </c>
      <c r="K825">
        <v>242.81020000000001</v>
      </c>
      <c r="L825">
        <v>0.14721919999999999</v>
      </c>
      <c r="M825">
        <v>61.751907000000003</v>
      </c>
      <c r="N825">
        <v>299.25</v>
      </c>
      <c r="O825">
        <v>0.17201900000000001</v>
      </c>
      <c r="P825">
        <v>0.67186356000000003</v>
      </c>
      <c r="Q825">
        <v>241.68809999999999</v>
      </c>
      <c r="R825">
        <v>239.79732999999999</v>
      </c>
      <c r="S825">
        <v>0.14721919999999999</v>
      </c>
      <c r="T825">
        <v>70.168075999999999</v>
      </c>
      <c r="U825">
        <v>342.15069999999997</v>
      </c>
      <c r="V825">
        <v>0.18787383999999999</v>
      </c>
      <c r="W825">
        <v>0.73277950000000003</v>
      </c>
      <c r="X825">
        <f t="shared" si="24"/>
        <v>242.76116941176471</v>
      </c>
    </row>
    <row r="826" spans="1:24" x14ac:dyDescent="0.2">
      <c r="A826">
        <v>824</v>
      </c>
      <c r="B826">
        <f t="shared" si="25"/>
        <v>9178</v>
      </c>
      <c r="C826">
        <v>243.95721</v>
      </c>
      <c r="D826">
        <v>243.45723000000001</v>
      </c>
      <c r="E826">
        <v>0.14721919999999999</v>
      </c>
      <c r="F826">
        <v>60.458495999999997</v>
      </c>
      <c r="G826">
        <v>293.05047999999999</v>
      </c>
      <c r="H826">
        <v>0.16903877</v>
      </c>
      <c r="I826">
        <v>0.66006184000000001</v>
      </c>
      <c r="J826">
        <v>243.39377999999999</v>
      </c>
      <c r="K826">
        <v>242.80812</v>
      </c>
      <c r="L826">
        <v>0.14721919999999999</v>
      </c>
      <c r="M826">
        <v>61.914158</v>
      </c>
      <c r="N826">
        <v>300.25078999999999</v>
      </c>
      <c r="O826">
        <v>0.17273426</v>
      </c>
      <c r="P826">
        <v>0.67377089999999995</v>
      </c>
      <c r="Q826">
        <v>240.76442</v>
      </c>
      <c r="R826">
        <v>239.79186999999999</v>
      </c>
      <c r="S826">
        <v>0.14721919999999999</v>
      </c>
      <c r="T826">
        <v>70.328040999999999</v>
      </c>
      <c r="U826">
        <v>343.15066999999999</v>
      </c>
      <c r="V826">
        <v>0.18715857999999999</v>
      </c>
      <c r="W826">
        <v>0.72824955000000002</v>
      </c>
      <c r="X826">
        <f t="shared" si="24"/>
        <v>242.75953411764706</v>
      </c>
    </row>
    <row r="827" spans="1:24" x14ac:dyDescent="0.2">
      <c r="A827">
        <v>825</v>
      </c>
      <c r="B827">
        <f t="shared" si="25"/>
        <v>9177</v>
      </c>
      <c r="C827">
        <v>243.946</v>
      </c>
      <c r="D827">
        <v>243.45731000000001</v>
      </c>
      <c r="E827">
        <v>0.14721919999999999</v>
      </c>
      <c r="F827">
        <v>60.621288</v>
      </c>
      <c r="G827">
        <v>294.05086999999997</v>
      </c>
      <c r="H827">
        <v>0.17189979999999999</v>
      </c>
      <c r="I827">
        <v>0.67019463000000001</v>
      </c>
      <c r="J827">
        <v>243.38058000000001</v>
      </c>
      <c r="K827">
        <v>242.80768</v>
      </c>
      <c r="L827">
        <v>0.14721919999999999</v>
      </c>
      <c r="M827">
        <v>62.076725000000003</v>
      </c>
      <c r="N827">
        <v>301.25072999999998</v>
      </c>
      <c r="O827">
        <v>0.17523765999999999</v>
      </c>
      <c r="P827">
        <v>0.68259239000000005</v>
      </c>
      <c r="Q827">
        <v>240.74198999999999</v>
      </c>
      <c r="R827">
        <v>239.78614999999999</v>
      </c>
      <c r="S827">
        <v>0.14721919999999999</v>
      </c>
      <c r="T827">
        <v>69.899451999999997</v>
      </c>
      <c r="U827">
        <v>340.55065999999999</v>
      </c>
      <c r="V827">
        <v>0.19097328</v>
      </c>
      <c r="W827">
        <v>0.74100493999999995</v>
      </c>
      <c r="X827">
        <f t="shared" si="24"/>
        <v>242.75962823529412</v>
      </c>
    </row>
    <row r="828" spans="1:24" x14ac:dyDescent="0.2">
      <c r="A828">
        <v>826</v>
      </c>
      <c r="B828">
        <f t="shared" si="25"/>
        <v>9176</v>
      </c>
      <c r="C828">
        <v>243.91399999999999</v>
      </c>
      <c r="D828">
        <v>243.45788999999999</v>
      </c>
      <c r="E828">
        <v>0.14721919999999999</v>
      </c>
      <c r="F828">
        <v>60.192757</v>
      </c>
      <c r="G828">
        <v>291.45062000000001</v>
      </c>
      <c r="H828">
        <v>0.17583370000000001</v>
      </c>
      <c r="I828">
        <v>0.68628787999999996</v>
      </c>
      <c r="J828">
        <v>243.34294</v>
      </c>
      <c r="K828">
        <v>242.80770999999999</v>
      </c>
      <c r="L828">
        <v>0.14721919999999999</v>
      </c>
      <c r="M828">
        <v>61.647930000000002</v>
      </c>
      <c r="N828">
        <v>298.65082000000001</v>
      </c>
      <c r="O828">
        <v>0.17976760999999999</v>
      </c>
      <c r="P828">
        <v>0.70011615999999999</v>
      </c>
      <c r="Q828">
        <v>240.67798999999999</v>
      </c>
      <c r="R828">
        <v>239.78407000000001</v>
      </c>
      <c r="S828">
        <v>0.14721919999999999</v>
      </c>
      <c r="T828">
        <v>70.061226000000005</v>
      </c>
      <c r="U828">
        <v>341.55050999999997</v>
      </c>
      <c r="V828">
        <v>0.19872189000000001</v>
      </c>
      <c r="W828">
        <v>0.76878071000000003</v>
      </c>
      <c r="X828">
        <f t="shared" si="24"/>
        <v>242.76031058823528</v>
      </c>
    </row>
    <row r="829" spans="1:24" x14ac:dyDescent="0.2">
      <c r="A829">
        <v>827</v>
      </c>
      <c r="B829">
        <f t="shared" si="25"/>
        <v>9175</v>
      </c>
      <c r="C829">
        <v>243.19441</v>
      </c>
      <c r="D829">
        <v>243.46053000000001</v>
      </c>
      <c r="E829">
        <v>0.14721919999999999</v>
      </c>
      <c r="F829">
        <v>60.356158999999998</v>
      </c>
      <c r="G829">
        <v>292.45087000000001</v>
      </c>
      <c r="H829">
        <v>0.16915798000000001</v>
      </c>
      <c r="I829">
        <v>0.66065788000000003</v>
      </c>
      <c r="J829">
        <v>242.49637000000001</v>
      </c>
      <c r="K829">
        <v>242.81018</v>
      </c>
      <c r="L829">
        <v>0.14721919999999999</v>
      </c>
      <c r="M829">
        <v>61.811183999999997</v>
      </c>
      <c r="N829">
        <v>299.65062999999998</v>
      </c>
      <c r="O829">
        <v>0.17321110000000001</v>
      </c>
      <c r="P829">
        <v>0.67543982999999996</v>
      </c>
      <c r="Q829">
        <v>239.23883000000001</v>
      </c>
      <c r="R829">
        <v>239.78362999999999</v>
      </c>
      <c r="S829">
        <v>0.14721919999999999</v>
      </c>
      <c r="T829">
        <v>70.222678999999999</v>
      </c>
      <c r="U829">
        <v>342.55025999999998</v>
      </c>
      <c r="V829">
        <v>0.19109249</v>
      </c>
      <c r="W829">
        <v>0.73933601000000004</v>
      </c>
      <c r="X829">
        <f t="shared" si="24"/>
        <v>242.76341647058825</v>
      </c>
    </row>
    <row r="830" spans="1:24" x14ac:dyDescent="0.2">
      <c r="A830">
        <v>828</v>
      </c>
      <c r="B830">
        <f t="shared" si="25"/>
        <v>9174</v>
      </c>
      <c r="C830">
        <v>242.96428</v>
      </c>
      <c r="D830">
        <v>243.46385000000001</v>
      </c>
      <c r="E830">
        <v>0.14721919999999999</v>
      </c>
      <c r="F830">
        <v>60.520153000000001</v>
      </c>
      <c r="G830">
        <v>293.45029</v>
      </c>
      <c r="H830">
        <v>0.16891956</v>
      </c>
      <c r="I830">
        <v>0.66006184000000001</v>
      </c>
      <c r="J830">
        <v>242.22563</v>
      </c>
      <c r="K830">
        <v>242.81351000000001</v>
      </c>
      <c r="L830">
        <v>0.14721919999999999</v>
      </c>
      <c r="M830">
        <v>61.975143000000003</v>
      </c>
      <c r="N830">
        <v>300.65030000000002</v>
      </c>
      <c r="O830">
        <v>0.17273426</v>
      </c>
      <c r="P830">
        <v>0.67412852999999995</v>
      </c>
      <c r="Q830">
        <v>238.77856</v>
      </c>
      <c r="R830">
        <v>239.78460999999999</v>
      </c>
      <c r="S830">
        <v>0.14721919999999999</v>
      </c>
      <c r="T830">
        <v>70.386641999999995</v>
      </c>
      <c r="U830">
        <v>343.55072000000001</v>
      </c>
      <c r="V830">
        <v>0.19097328</v>
      </c>
      <c r="W830">
        <v>0.73945521999999997</v>
      </c>
      <c r="X830">
        <f t="shared" si="24"/>
        <v>242.76732235294119</v>
      </c>
    </row>
    <row r="831" spans="1:24" x14ac:dyDescent="0.2">
      <c r="A831">
        <v>829</v>
      </c>
      <c r="B831">
        <f t="shared" si="25"/>
        <v>9173</v>
      </c>
      <c r="C831">
        <v>243.07504</v>
      </c>
      <c r="D831">
        <v>243.46759</v>
      </c>
      <c r="E831">
        <v>0.14721919999999999</v>
      </c>
      <c r="F831">
        <v>60.684494000000001</v>
      </c>
      <c r="G831">
        <v>294.45067999999998</v>
      </c>
      <c r="H831">
        <v>0.17392635000000001</v>
      </c>
      <c r="I831">
        <v>0.67973136999999995</v>
      </c>
      <c r="J831">
        <v>242.35594</v>
      </c>
      <c r="K831">
        <v>242.81738000000001</v>
      </c>
      <c r="L831">
        <v>0.14721919999999999</v>
      </c>
      <c r="M831">
        <v>62.139530000000001</v>
      </c>
      <c r="N831">
        <v>301.65082000000001</v>
      </c>
      <c r="O831">
        <v>0.17666817000000001</v>
      </c>
      <c r="P831">
        <v>0.68962573999999999</v>
      </c>
      <c r="Q831">
        <v>239.00011000000001</v>
      </c>
      <c r="R831">
        <v>239.78586000000001</v>
      </c>
      <c r="S831">
        <v>0.14721919999999999</v>
      </c>
      <c r="T831">
        <v>69.960967999999994</v>
      </c>
      <c r="U831">
        <v>340.95035000000001</v>
      </c>
      <c r="V831">
        <v>0.19359588999999999</v>
      </c>
      <c r="W831">
        <v>0.75089930999999999</v>
      </c>
      <c r="X831">
        <f t="shared" si="24"/>
        <v>242.77172235294117</v>
      </c>
    </row>
    <row r="832" spans="1:24" x14ac:dyDescent="0.2">
      <c r="A832">
        <v>830</v>
      </c>
      <c r="B832">
        <f t="shared" si="25"/>
        <v>9172</v>
      </c>
      <c r="C832">
        <v>242.79826</v>
      </c>
      <c r="D832">
        <v>243.47150999999999</v>
      </c>
      <c r="E832">
        <v>0.14721919999999999</v>
      </c>
      <c r="F832">
        <v>60.257705999999999</v>
      </c>
      <c r="G832">
        <v>291.85012999999998</v>
      </c>
      <c r="H832">
        <v>0.16963481999999999</v>
      </c>
      <c r="I832">
        <v>0.66614150999999999</v>
      </c>
      <c r="J832">
        <v>242.03031999999999</v>
      </c>
      <c r="K832">
        <v>242.82147000000001</v>
      </c>
      <c r="L832">
        <v>0.14721919999999999</v>
      </c>
      <c r="M832">
        <v>62.304133999999998</v>
      </c>
      <c r="N832">
        <v>302.65057000000002</v>
      </c>
      <c r="O832">
        <v>0.17488002999999999</v>
      </c>
      <c r="P832">
        <v>0.68545341000000004</v>
      </c>
      <c r="Q832">
        <v>238.44653</v>
      </c>
      <c r="R832">
        <v>239.78908999999999</v>
      </c>
      <c r="S832">
        <v>0.14721919999999999</v>
      </c>
      <c r="T832">
        <v>70.125602999999998</v>
      </c>
      <c r="U832">
        <v>341.95074</v>
      </c>
      <c r="V832">
        <v>0.19240378999999999</v>
      </c>
      <c r="W832">
        <v>0.74934959000000001</v>
      </c>
      <c r="X832">
        <f t="shared" si="24"/>
        <v>242.77633411764705</v>
      </c>
    </row>
    <row r="833" spans="1:24" x14ac:dyDescent="0.2">
      <c r="A833">
        <v>831</v>
      </c>
      <c r="B833">
        <f t="shared" si="25"/>
        <v>9171</v>
      </c>
      <c r="C833">
        <v>243.59720999999999</v>
      </c>
      <c r="D833">
        <v>243.47537</v>
      </c>
      <c r="E833">
        <v>0.14721919999999999</v>
      </c>
      <c r="F833">
        <v>60.422504000000004</v>
      </c>
      <c r="G833">
        <v>292.85073999999997</v>
      </c>
      <c r="H833">
        <v>0.16534328000000001</v>
      </c>
      <c r="I833">
        <v>0.65064429999999995</v>
      </c>
      <c r="J833">
        <v>242.97024999999999</v>
      </c>
      <c r="K833">
        <v>242.82567</v>
      </c>
      <c r="L833">
        <v>0.14721919999999999</v>
      </c>
      <c r="M833">
        <v>61.87764</v>
      </c>
      <c r="N833">
        <v>300.05083999999999</v>
      </c>
      <c r="O833">
        <v>0.16903877</v>
      </c>
      <c r="P833">
        <v>0.66387653000000002</v>
      </c>
      <c r="Q833">
        <v>240.04443000000001</v>
      </c>
      <c r="R833">
        <v>239.79284999999999</v>
      </c>
      <c r="S833">
        <v>0.14721919999999999</v>
      </c>
      <c r="T833">
        <v>70.289574000000002</v>
      </c>
      <c r="U833">
        <v>342.95038</v>
      </c>
      <c r="V833">
        <v>0.18644332999999999</v>
      </c>
      <c r="W833">
        <v>0.72693825000000001</v>
      </c>
      <c r="X833">
        <f t="shared" si="24"/>
        <v>242.78087529411764</v>
      </c>
    </row>
    <row r="834" spans="1:24" x14ac:dyDescent="0.2">
      <c r="A834">
        <v>832</v>
      </c>
      <c r="B834">
        <f t="shared" si="25"/>
        <v>9170</v>
      </c>
      <c r="C834">
        <v>243.70957999999999</v>
      </c>
      <c r="D834">
        <v>243.47884999999999</v>
      </c>
      <c r="E834">
        <v>0.14721919999999999</v>
      </c>
      <c r="F834">
        <v>60.586765</v>
      </c>
      <c r="G834">
        <v>293.85077000000001</v>
      </c>
      <c r="H834">
        <v>0.16665458999999999</v>
      </c>
      <c r="I834">
        <v>0.65672397999999998</v>
      </c>
      <c r="J834">
        <v>243.10245</v>
      </c>
      <c r="K834">
        <v>242.82954000000001</v>
      </c>
      <c r="L834">
        <v>0.14721919999999999</v>
      </c>
      <c r="M834">
        <v>62.041919999999998</v>
      </c>
      <c r="N834">
        <v>301.05047999999999</v>
      </c>
      <c r="O834">
        <v>0.1693964</v>
      </c>
      <c r="P834">
        <v>0.66673755999999995</v>
      </c>
      <c r="Q834">
        <v>240.26915</v>
      </c>
      <c r="R834">
        <v>239.79679999999999</v>
      </c>
      <c r="S834">
        <v>0.14721919999999999</v>
      </c>
      <c r="T834">
        <v>70.454605000000001</v>
      </c>
      <c r="U834">
        <v>343.95044000000001</v>
      </c>
      <c r="V834">
        <v>0.18477440000000001</v>
      </c>
      <c r="W834">
        <v>0.72360038999999998</v>
      </c>
      <c r="X834">
        <f t="shared" si="24"/>
        <v>242.78496941176471</v>
      </c>
    </row>
    <row r="835" spans="1:24" x14ac:dyDescent="0.2">
      <c r="A835">
        <v>833</v>
      </c>
      <c r="B835">
        <f t="shared" si="25"/>
        <v>9169</v>
      </c>
      <c r="C835">
        <v>243.43831</v>
      </c>
      <c r="D835">
        <v>243.48177000000001</v>
      </c>
      <c r="E835">
        <v>0.14721919999999999</v>
      </c>
      <c r="F835">
        <v>60.750759000000002</v>
      </c>
      <c r="G835">
        <v>294.85001</v>
      </c>
      <c r="H835">
        <v>0.17368792999999999</v>
      </c>
      <c r="I835">
        <v>0.68581104000000004</v>
      </c>
      <c r="J835">
        <v>242.78331</v>
      </c>
      <c r="K835">
        <v>242.83286000000001</v>
      </c>
      <c r="L835">
        <v>0.14721919999999999</v>
      </c>
      <c r="M835">
        <v>62.205978000000002</v>
      </c>
      <c r="N835">
        <v>302.05047999999999</v>
      </c>
      <c r="O835">
        <v>0.17654896</v>
      </c>
      <c r="P835">
        <v>0.69642066999999996</v>
      </c>
      <c r="Q835">
        <v>239.72662</v>
      </c>
      <c r="R835">
        <v>239.80063999999999</v>
      </c>
      <c r="S835">
        <v>0.14721919999999999</v>
      </c>
      <c r="T835">
        <v>70.618499999999997</v>
      </c>
      <c r="U835">
        <v>344.95071000000002</v>
      </c>
      <c r="V835">
        <v>0.19156933000000001</v>
      </c>
      <c r="W835">
        <v>0.75376034000000003</v>
      </c>
      <c r="X835">
        <f t="shared" si="24"/>
        <v>242.78840470588236</v>
      </c>
    </row>
    <row r="836" spans="1:24" x14ac:dyDescent="0.2">
      <c r="A836">
        <v>834</v>
      </c>
      <c r="B836">
        <f t="shared" si="25"/>
        <v>9168</v>
      </c>
      <c r="C836">
        <v>243.46100999999999</v>
      </c>
      <c r="D836">
        <v>243.48433</v>
      </c>
      <c r="E836">
        <v>0.14721919999999999</v>
      </c>
      <c r="F836">
        <v>60.323593000000002</v>
      </c>
      <c r="G836">
        <v>292.25072999999998</v>
      </c>
      <c r="H836">
        <v>0.16307831</v>
      </c>
      <c r="I836">
        <v>0.64444542000000005</v>
      </c>
      <c r="J836">
        <v>242.81003000000001</v>
      </c>
      <c r="K836">
        <v>242.83551</v>
      </c>
      <c r="L836">
        <v>0.14721919999999999</v>
      </c>
      <c r="M836">
        <v>62.369953000000002</v>
      </c>
      <c r="N836">
        <v>303.05083999999999</v>
      </c>
      <c r="O836">
        <v>0.16772746999999999</v>
      </c>
      <c r="P836">
        <v>0.66232681000000004</v>
      </c>
      <c r="Q836">
        <v>239.77205000000001</v>
      </c>
      <c r="R836">
        <v>239.80413999999999</v>
      </c>
      <c r="S836">
        <v>0.14721919999999999</v>
      </c>
      <c r="T836">
        <v>70.781616</v>
      </c>
      <c r="U836">
        <v>345.95031999999998</v>
      </c>
      <c r="V836">
        <v>0.18405914000000001</v>
      </c>
      <c r="W836">
        <v>0.72491169</v>
      </c>
      <c r="X836">
        <f t="shared" si="24"/>
        <v>242.79141647058825</v>
      </c>
    </row>
    <row r="837" spans="1:24" x14ac:dyDescent="0.2">
      <c r="A837">
        <v>835</v>
      </c>
      <c r="B837">
        <f t="shared" si="25"/>
        <v>9167</v>
      </c>
      <c r="C837">
        <v>242.96906999999999</v>
      </c>
      <c r="D837">
        <v>243.48596000000001</v>
      </c>
      <c r="E837">
        <v>0.14721919999999999</v>
      </c>
      <c r="F837">
        <v>60.487960999999999</v>
      </c>
      <c r="G837">
        <v>293.25018</v>
      </c>
      <c r="H837">
        <v>0.16355515000000001</v>
      </c>
      <c r="I837">
        <v>0.64575671999999995</v>
      </c>
      <c r="J837">
        <v>242.23124999999999</v>
      </c>
      <c r="K837">
        <v>242.83779999999999</v>
      </c>
      <c r="L837">
        <v>0.14721919999999999</v>
      </c>
      <c r="M837">
        <v>61.943103999999998</v>
      </c>
      <c r="N837">
        <v>300.45058999999998</v>
      </c>
      <c r="O837">
        <v>0.16617775000000001</v>
      </c>
      <c r="P837">
        <v>0.65624713999999995</v>
      </c>
      <c r="Q837">
        <v>238.78813</v>
      </c>
      <c r="R837">
        <v>239.80734000000001</v>
      </c>
      <c r="S837">
        <v>0.14721919999999999</v>
      </c>
      <c r="T837">
        <v>70.355407999999997</v>
      </c>
      <c r="U837">
        <v>343.35073999999997</v>
      </c>
      <c r="V837">
        <v>0.18024445</v>
      </c>
      <c r="W837">
        <v>0.71072577999999997</v>
      </c>
      <c r="X837">
        <f t="shared" ref="X837:X900" si="26">(D837-$D$4003)*(1/0.85)+$D$4003</f>
        <v>242.79333411764708</v>
      </c>
    </row>
    <row r="838" spans="1:24" x14ac:dyDescent="0.2">
      <c r="A838">
        <v>836</v>
      </c>
      <c r="B838">
        <f t="shared" ref="B838:B901" si="27">B837-1</f>
        <v>9166</v>
      </c>
      <c r="C838">
        <v>242.75519</v>
      </c>
      <c r="D838">
        <v>243.48714000000001</v>
      </c>
      <c r="E838">
        <v>0.14721919999999999</v>
      </c>
      <c r="F838">
        <v>60.652714000000003</v>
      </c>
      <c r="G838">
        <v>294.25078999999999</v>
      </c>
      <c r="H838">
        <v>0.16784668</v>
      </c>
      <c r="I838">
        <v>0.66137314000000003</v>
      </c>
      <c r="J838">
        <v>241.97962999999999</v>
      </c>
      <c r="K838">
        <v>242.83924999999999</v>
      </c>
      <c r="L838">
        <v>0.14721919999999999</v>
      </c>
      <c r="M838">
        <v>62.107979</v>
      </c>
      <c r="N838">
        <v>301.45080999999999</v>
      </c>
      <c r="O838">
        <v>0.16951561000000001</v>
      </c>
      <c r="P838">
        <v>0.66828728000000004</v>
      </c>
      <c r="Q838">
        <v>238.36036999999999</v>
      </c>
      <c r="R838">
        <v>239.80981</v>
      </c>
      <c r="S838">
        <v>0.14721919999999999</v>
      </c>
      <c r="T838">
        <v>70.521270999999999</v>
      </c>
      <c r="U838">
        <v>344.35025000000002</v>
      </c>
      <c r="V838">
        <v>0.18084048999999999</v>
      </c>
      <c r="W838">
        <v>0.71251392000000002</v>
      </c>
      <c r="X838">
        <f t="shared" si="26"/>
        <v>242.79472235294119</v>
      </c>
    </row>
    <row r="839" spans="1:24" x14ac:dyDescent="0.2">
      <c r="A839">
        <v>837</v>
      </c>
      <c r="B839">
        <f t="shared" si="27"/>
        <v>9165</v>
      </c>
      <c r="C839">
        <v>242.83429000000001</v>
      </c>
      <c r="D839">
        <v>243.48795000000001</v>
      </c>
      <c r="E839">
        <v>0.14721919999999999</v>
      </c>
      <c r="F839">
        <v>60.817664999999998</v>
      </c>
      <c r="G839">
        <v>295.25063999999998</v>
      </c>
      <c r="H839">
        <v>0.17118454</v>
      </c>
      <c r="I839">
        <v>0.67520142000000005</v>
      </c>
      <c r="J839">
        <v>242.07271</v>
      </c>
      <c r="K839">
        <v>242.84030000000001</v>
      </c>
      <c r="L839">
        <v>0.14721919999999999</v>
      </c>
      <c r="M839">
        <v>62.273223999999999</v>
      </c>
      <c r="N839">
        <v>302.45026000000001</v>
      </c>
      <c r="O839">
        <v>0.17404555999999999</v>
      </c>
      <c r="P839">
        <v>0.68628787999999996</v>
      </c>
      <c r="Q839">
        <v>238.51858999999999</v>
      </c>
      <c r="R839">
        <v>239.81180000000001</v>
      </c>
      <c r="S839">
        <v>0.14721919999999999</v>
      </c>
      <c r="T839">
        <v>70.686836</v>
      </c>
      <c r="U839">
        <v>345.35052000000002</v>
      </c>
      <c r="V839">
        <v>0.18906592999999999</v>
      </c>
      <c r="W839">
        <v>0.74386596999999999</v>
      </c>
      <c r="X839">
        <f t="shared" si="26"/>
        <v>242.79567529411767</v>
      </c>
    </row>
    <row r="840" spans="1:24" x14ac:dyDescent="0.2">
      <c r="A840">
        <v>838</v>
      </c>
      <c r="B840">
        <f t="shared" si="27"/>
        <v>9164</v>
      </c>
      <c r="C840">
        <v>243.08117999999999</v>
      </c>
      <c r="D840">
        <v>243.48874000000001</v>
      </c>
      <c r="E840">
        <v>0.14721919999999999</v>
      </c>
      <c r="F840">
        <v>60.391604999999998</v>
      </c>
      <c r="G840">
        <v>292.65084999999999</v>
      </c>
      <c r="H840">
        <v>0.16260147</v>
      </c>
      <c r="I840">
        <v>0.64325332999999996</v>
      </c>
      <c r="J840">
        <v>242.36313999999999</v>
      </c>
      <c r="K840">
        <v>242.84105</v>
      </c>
      <c r="L840">
        <v>0.14721919999999999</v>
      </c>
      <c r="M840">
        <v>62.438262999999999</v>
      </c>
      <c r="N840">
        <v>303.45062000000001</v>
      </c>
      <c r="O840">
        <v>0.16498566000000001</v>
      </c>
      <c r="P840">
        <v>0.65207481</v>
      </c>
      <c r="Q840">
        <v>239.01233999999999</v>
      </c>
      <c r="R840">
        <v>239.81362999999999</v>
      </c>
      <c r="S840">
        <v>0.14721919999999999</v>
      </c>
      <c r="T840">
        <v>70.261650000000003</v>
      </c>
      <c r="U840">
        <v>342.75011999999998</v>
      </c>
      <c r="V840">
        <v>0.18012523999999999</v>
      </c>
      <c r="W840">
        <v>0.70977210999999996</v>
      </c>
      <c r="X840">
        <f t="shared" si="26"/>
        <v>242.79660470588237</v>
      </c>
    </row>
    <row r="841" spans="1:24" x14ac:dyDescent="0.2">
      <c r="A841">
        <v>839</v>
      </c>
      <c r="B841">
        <f t="shared" si="27"/>
        <v>9163</v>
      </c>
      <c r="C841">
        <v>243.70421999999999</v>
      </c>
      <c r="D841">
        <v>243.489</v>
      </c>
      <c r="E841">
        <v>0.14721919999999999</v>
      </c>
      <c r="F841">
        <v>60.556415999999999</v>
      </c>
      <c r="G841">
        <v>293.6506</v>
      </c>
      <c r="H841">
        <v>0.16343594</v>
      </c>
      <c r="I841">
        <v>0.64623355999999998</v>
      </c>
      <c r="J841">
        <v>243.09614999999999</v>
      </c>
      <c r="K841">
        <v>242.84171000000001</v>
      </c>
      <c r="L841">
        <v>0.14721919999999999</v>
      </c>
      <c r="M841">
        <v>62.012065999999997</v>
      </c>
      <c r="N841">
        <v>300.85016000000002</v>
      </c>
      <c r="O841">
        <v>0.16617775000000001</v>
      </c>
      <c r="P841">
        <v>0.65696239000000001</v>
      </c>
      <c r="Q841">
        <v>240.25844000000001</v>
      </c>
      <c r="R841">
        <v>239.81482</v>
      </c>
      <c r="S841">
        <v>0.14721919999999999</v>
      </c>
      <c r="T841">
        <v>70.427040000000005</v>
      </c>
      <c r="U841">
        <v>343.75060999999999</v>
      </c>
      <c r="V841">
        <v>0.18000603000000001</v>
      </c>
      <c r="W841">
        <v>0.71048736999999995</v>
      </c>
      <c r="X841">
        <f t="shared" si="26"/>
        <v>242.79691058823531</v>
      </c>
    </row>
    <row r="842" spans="1:24" x14ac:dyDescent="0.2">
      <c r="A842">
        <v>840</v>
      </c>
      <c r="B842">
        <f t="shared" si="27"/>
        <v>9162</v>
      </c>
      <c r="C842">
        <v>243.71286000000001</v>
      </c>
      <c r="D842">
        <v>243.48894000000001</v>
      </c>
      <c r="E842">
        <v>0.14721919999999999</v>
      </c>
      <c r="F842">
        <v>60.720633999999997</v>
      </c>
      <c r="G842">
        <v>294.65039000000002</v>
      </c>
      <c r="H842">
        <v>0.16808509999999999</v>
      </c>
      <c r="I842">
        <v>0.66471100000000005</v>
      </c>
      <c r="J842">
        <v>243.10631000000001</v>
      </c>
      <c r="K842">
        <v>242.84174999999999</v>
      </c>
      <c r="L842">
        <v>0.14721919999999999</v>
      </c>
      <c r="M842">
        <v>62.176333999999997</v>
      </c>
      <c r="N842">
        <v>301.85070999999999</v>
      </c>
      <c r="O842">
        <v>0.16963481999999999</v>
      </c>
      <c r="P842">
        <v>0.67055224999999996</v>
      </c>
      <c r="Q842">
        <v>240.27573000000001</v>
      </c>
      <c r="R842">
        <v>239.81563</v>
      </c>
      <c r="S842">
        <v>0.14721919999999999</v>
      </c>
      <c r="T842">
        <v>70.591728000000003</v>
      </c>
      <c r="U842">
        <v>344.75067000000001</v>
      </c>
      <c r="V842">
        <v>0.18024445</v>
      </c>
      <c r="W842">
        <v>0.71215629999999996</v>
      </c>
      <c r="X842">
        <f t="shared" si="26"/>
        <v>242.79684</v>
      </c>
    </row>
    <row r="843" spans="1:24" x14ac:dyDescent="0.2">
      <c r="A843">
        <v>841</v>
      </c>
      <c r="B843">
        <f t="shared" si="27"/>
        <v>9161</v>
      </c>
      <c r="C843">
        <v>243.82057</v>
      </c>
      <c r="D843">
        <v>243.48856000000001</v>
      </c>
      <c r="E843">
        <v>0.14721919999999999</v>
      </c>
      <c r="F843">
        <v>60.293308000000003</v>
      </c>
      <c r="G843">
        <v>292.05050999999997</v>
      </c>
      <c r="H843">
        <v>0.16140937999999999</v>
      </c>
      <c r="I843">
        <v>0.63979626000000001</v>
      </c>
      <c r="J843">
        <v>243.23303000000001</v>
      </c>
      <c r="K843">
        <v>242.84139999999999</v>
      </c>
      <c r="L843">
        <v>0.14721919999999999</v>
      </c>
      <c r="M843">
        <v>62.340324000000003</v>
      </c>
      <c r="N843">
        <v>302.85077000000001</v>
      </c>
      <c r="O843">
        <v>0.16570091000000001</v>
      </c>
      <c r="P843">
        <v>0.65684319000000002</v>
      </c>
      <c r="Q843">
        <v>240.49115</v>
      </c>
      <c r="R843">
        <v>239.81599</v>
      </c>
      <c r="S843">
        <v>0.14721919999999999</v>
      </c>
      <c r="T843">
        <v>70.754936000000001</v>
      </c>
      <c r="U843">
        <v>345.75006000000002</v>
      </c>
      <c r="V843">
        <v>0.18036366000000001</v>
      </c>
      <c r="W843">
        <v>0.71513652999999999</v>
      </c>
      <c r="X843">
        <f t="shared" si="26"/>
        <v>242.79639294117646</v>
      </c>
    </row>
    <row r="844" spans="1:24" x14ac:dyDescent="0.2">
      <c r="A844">
        <v>842</v>
      </c>
      <c r="B844">
        <f t="shared" si="27"/>
        <v>9160</v>
      </c>
      <c r="C844">
        <v>244.43288000000001</v>
      </c>
      <c r="D844">
        <v>243.48772</v>
      </c>
      <c r="E844">
        <v>0.14721919999999999</v>
      </c>
      <c r="F844">
        <v>60.45702</v>
      </c>
      <c r="G844">
        <v>293.05047999999999</v>
      </c>
      <c r="H844">
        <v>0.16152859</v>
      </c>
      <c r="I844">
        <v>0.64003467999999997</v>
      </c>
      <c r="J844">
        <v>243.95338000000001</v>
      </c>
      <c r="K844">
        <v>242.84067999999999</v>
      </c>
      <c r="L844">
        <v>0.14721919999999999</v>
      </c>
      <c r="M844">
        <v>61.912627999999998</v>
      </c>
      <c r="N844">
        <v>300.25076000000001</v>
      </c>
      <c r="O844">
        <v>0.16427040000000001</v>
      </c>
      <c r="P844">
        <v>0.65088272000000003</v>
      </c>
      <c r="Q844">
        <v>241.71574000000001</v>
      </c>
      <c r="R844">
        <v>239.81607</v>
      </c>
      <c r="S844">
        <v>0.14721919999999999</v>
      </c>
      <c r="T844">
        <v>70.326767000000004</v>
      </c>
      <c r="U844">
        <v>343.1506</v>
      </c>
      <c r="V844">
        <v>0.17666817000000001</v>
      </c>
      <c r="W844">
        <v>0.70095061999999997</v>
      </c>
      <c r="X844">
        <f t="shared" si="26"/>
        <v>242.79540470588233</v>
      </c>
    </row>
    <row r="845" spans="1:24" x14ac:dyDescent="0.2">
      <c r="A845">
        <v>843</v>
      </c>
      <c r="B845">
        <f t="shared" si="27"/>
        <v>9159</v>
      </c>
      <c r="C845">
        <v>244.17590000000001</v>
      </c>
      <c r="D845">
        <v>243.48665</v>
      </c>
      <c r="E845">
        <v>0.14721919999999999</v>
      </c>
      <c r="F845">
        <v>60.620151999999997</v>
      </c>
      <c r="G845">
        <v>294.05083999999999</v>
      </c>
      <c r="H845">
        <v>0.16474723999999999</v>
      </c>
      <c r="I845">
        <v>0.65112113999999999</v>
      </c>
      <c r="J845">
        <v>243.65106</v>
      </c>
      <c r="K845">
        <v>242.83958000000001</v>
      </c>
      <c r="L845">
        <v>0.14721919999999999</v>
      </c>
      <c r="M845">
        <v>62.075606999999998</v>
      </c>
      <c r="N845">
        <v>301.25069999999999</v>
      </c>
      <c r="O845">
        <v>0.16701220999999999</v>
      </c>
      <c r="P845">
        <v>0.66041945999999996</v>
      </c>
      <c r="Q845">
        <v>241.20179999999999</v>
      </c>
      <c r="R845">
        <v>239.81550999999999</v>
      </c>
      <c r="S845">
        <v>0.14721919999999999</v>
      </c>
      <c r="T845">
        <v>70.489418000000001</v>
      </c>
      <c r="U845">
        <v>344.15008999999998</v>
      </c>
      <c r="V845">
        <v>0.17774105000000001</v>
      </c>
      <c r="W845">
        <v>0.70440769000000003</v>
      </c>
      <c r="X845">
        <f t="shared" si="26"/>
        <v>242.79414588235295</v>
      </c>
    </row>
    <row r="846" spans="1:24" x14ac:dyDescent="0.2">
      <c r="A846">
        <v>844</v>
      </c>
      <c r="B846">
        <f t="shared" si="27"/>
        <v>9158</v>
      </c>
      <c r="C846">
        <v>243.90608</v>
      </c>
      <c r="D846">
        <v>243.48554999999999</v>
      </c>
      <c r="E846">
        <v>0.14721919999999999</v>
      </c>
      <c r="F846">
        <v>60.783237</v>
      </c>
      <c r="G846">
        <v>295.05038000000002</v>
      </c>
      <c r="H846">
        <v>0.17189979999999999</v>
      </c>
      <c r="I846">
        <v>0.67698955999999999</v>
      </c>
      <c r="J846">
        <v>243.33363</v>
      </c>
      <c r="K846">
        <v>242.83841000000001</v>
      </c>
      <c r="L846">
        <v>0.14721919999999999</v>
      </c>
      <c r="M846">
        <v>62.238608999999997</v>
      </c>
      <c r="N846">
        <v>302.25011999999998</v>
      </c>
      <c r="O846">
        <v>0.17464161</v>
      </c>
      <c r="P846">
        <v>0.68771839000000001</v>
      </c>
      <c r="Q846">
        <v>240.66217</v>
      </c>
      <c r="R846">
        <v>239.81460999999999</v>
      </c>
      <c r="S846">
        <v>0.14721919999999999</v>
      </c>
      <c r="T846">
        <v>70.651459000000003</v>
      </c>
      <c r="U846">
        <v>345.15069999999997</v>
      </c>
      <c r="V846">
        <v>0.18835067999999999</v>
      </c>
      <c r="W846">
        <v>0.74183940999999998</v>
      </c>
      <c r="X846">
        <f t="shared" si="26"/>
        <v>242.79285176470586</v>
      </c>
    </row>
    <row r="847" spans="1:24" x14ac:dyDescent="0.2">
      <c r="A847">
        <v>845</v>
      </c>
      <c r="B847">
        <f t="shared" si="27"/>
        <v>9157</v>
      </c>
      <c r="C847">
        <v>243.93735000000001</v>
      </c>
      <c r="D847">
        <v>243.48446999999999</v>
      </c>
      <c r="E847">
        <v>0.14721919999999999</v>
      </c>
      <c r="F847">
        <v>60.355319999999999</v>
      </c>
      <c r="G847">
        <v>292.45084000000003</v>
      </c>
      <c r="H847">
        <v>0.16450882</v>
      </c>
      <c r="I847">
        <v>0.64802170000000003</v>
      </c>
      <c r="J847">
        <v>243.37040999999999</v>
      </c>
      <c r="K847">
        <v>242.83734000000001</v>
      </c>
      <c r="L847">
        <v>0.14721919999999999</v>
      </c>
      <c r="M847">
        <v>62.401527000000002</v>
      </c>
      <c r="N847">
        <v>303.25078999999999</v>
      </c>
      <c r="O847">
        <v>0.16641617</v>
      </c>
      <c r="P847">
        <v>0.65517426000000001</v>
      </c>
      <c r="Q847">
        <v>240.72469000000001</v>
      </c>
      <c r="R847">
        <v>239.81352000000001</v>
      </c>
      <c r="S847">
        <v>0.14721919999999999</v>
      </c>
      <c r="T847">
        <v>70.222778000000005</v>
      </c>
      <c r="U847">
        <v>342.55025999999998</v>
      </c>
      <c r="V847">
        <v>0.18036366000000001</v>
      </c>
      <c r="W847">
        <v>0.70977210999999996</v>
      </c>
      <c r="X847">
        <f t="shared" si="26"/>
        <v>242.79158117647057</v>
      </c>
    </row>
    <row r="848" spans="1:24" x14ac:dyDescent="0.2">
      <c r="A848">
        <v>846</v>
      </c>
      <c r="B848">
        <f t="shared" si="27"/>
        <v>9156</v>
      </c>
      <c r="C848">
        <v>244.15719999999999</v>
      </c>
      <c r="D848">
        <v>243.48383999999999</v>
      </c>
      <c r="E848">
        <v>0.14721919999999999</v>
      </c>
      <c r="F848">
        <v>60.518604000000003</v>
      </c>
      <c r="G848">
        <v>293.45022999999998</v>
      </c>
      <c r="H848">
        <v>0.16570091000000001</v>
      </c>
      <c r="I848">
        <v>0.65135955999999995</v>
      </c>
      <c r="J848">
        <v>243.62906000000001</v>
      </c>
      <c r="K848">
        <v>242.83644000000001</v>
      </c>
      <c r="L848">
        <v>0.14721919999999999</v>
      </c>
      <c r="M848">
        <v>61.973469000000001</v>
      </c>
      <c r="N848">
        <v>300.65033</v>
      </c>
      <c r="O848">
        <v>0.16880034999999999</v>
      </c>
      <c r="P848">
        <v>0.66339970000000004</v>
      </c>
      <c r="Q848">
        <v>241.1644</v>
      </c>
      <c r="R848">
        <v>239.81246999999999</v>
      </c>
      <c r="S848">
        <v>0.14721919999999999</v>
      </c>
      <c r="T848">
        <v>70.384315000000001</v>
      </c>
      <c r="U848">
        <v>343.55068999999997</v>
      </c>
      <c r="V848">
        <v>0.18215179000000001</v>
      </c>
      <c r="W848">
        <v>0.71561337000000003</v>
      </c>
      <c r="X848">
        <f t="shared" si="26"/>
        <v>242.79083999999997</v>
      </c>
    </row>
    <row r="849" spans="1:24" x14ac:dyDescent="0.2">
      <c r="A849">
        <v>847</v>
      </c>
      <c r="B849">
        <f t="shared" si="27"/>
        <v>9155</v>
      </c>
      <c r="C849">
        <v>244.19493</v>
      </c>
      <c r="D849">
        <v>243.48369</v>
      </c>
      <c r="E849">
        <v>0.14721919999999999</v>
      </c>
      <c r="F849">
        <v>60.681595000000002</v>
      </c>
      <c r="G849">
        <v>294.45067999999998</v>
      </c>
      <c r="H849">
        <v>0.17225741999999999</v>
      </c>
      <c r="I849">
        <v>0.67567825000000004</v>
      </c>
      <c r="J849">
        <v>243.67345</v>
      </c>
      <c r="K849">
        <v>242.83618000000001</v>
      </c>
      <c r="L849">
        <v>0.14721919999999999</v>
      </c>
      <c r="M849">
        <v>62.136279999999999</v>
      </c>
      <c r="N849">
        <v>301.65082000000001</v>
      </c>
      <c r="O849">
        <v>0.17452239999999999</v>
      </c>
      <c r="P849">
        <v>0.68426131999999995</v>
      </c>
      <c r="Q849">
        <v>241.23984999999999</v>
      </c>
      <c r="R849">
        <v>239.81171000000001</v>
      </c>
      <c r="S849">
        <v>0.14721919999999999</v>
      </c>
      <c r="T849">
        <v>70.546584999999993</v>
      </c>
      <c r="U849">
        <v>344.55041999999997</v>
      </c>
      <c r="V849">
        <v>0.18489361000000001</v>
      </c>
      <c r="W849">
        <v>0.72431564000000004</v>
      </c>
      <c r="X849">
        <f t="shared" si="26"/>
        <v>242.79066352941175</v>
      </c>
    </row>
    <row r="850" spans="1:24" x14ac:dyDescent="0.2">
      <c r="A850">
        <v>848</v>
      </c>
      <c r="B850">
        <f t="shared" si="27"/>
        <v>9154</v>
      </c>
      <c r="C850">
        <v>244.23265000000001</v>
      </c>
      <c r="D850">
        <v>243.48399000000001</v>
      </c>
      <c r="E850">
        <v>0.14721919999999999</v>
      </c>
      <c r="F850">
        <v>60.253124</v>
      </c>
      <c r="G850">
        <v>291.85003999999998</v>
      </c>
      <c r="H850">
        <v>0.16963481999999999</v>
      </c>
      <c r="I850">
        <v>0.66554546000000003</v>
      </c>
      <c r="J850">
        <v>243.71782999999999</v>
      </c>
      <c r="K850">
        <v>242.83641</v>
      </c>
      <c r="L850">
        <v>0.14721919999999999</v>
      </c>
      <c r="M850">
        <v>62.298931000000003</v>
      </c>
      <c r="N850">
        <v>302.65051</v>
      </c>
      <c r="O850">
        <v>0.17452239999999999</v>
      </c>
      <c r="P850">
        <v>0.68402289999999999</v>
      </c>
      <c r="Q850">
        <v>241.31531000000001</v>
      </c>
      <c r="R850">
        <v>239.81125</v>
      </c>
      <c r="S850">
        <v>0.14721919999999999</v>
      </c>
      <c r="T850">
        <v>70.117469999999997</v>
      </c>
      <c r="U850">
        <v>341.95067999999998</v>
      </c>
      <c r="V850">
        <v>0.19013881999999999</v>
      </c>
      <c r="W850">
        <v>0.74255466000000003</v>
      </c>
      <c r="X850">
        <f t="shared" si="26"/>
        <v>242.79101647058823</v>
      </c>
    </row>
    <row r="851" spans="1:24" x14ac:dyDescent="0.2">
      <c r="A851">
        <v>849</v>
      </c>
      <c r="B851">
        <f t="shared" si="27"/>
        <v>9153</v>
      </c>
      <c r="C851">
        <v>244.27038999999999</v>
      </c>
      <c r="D851">
        <v>243.48484999999999</v>
      </c>
      <c r="E851">
        <v>0.14721919999999999</v>
      </c>
      <c r="F851">
        <v>60.416015999999999</v>
      </c>
      <c r="G851">
        <v>292.85077000000001</v>
      </c>
      <c r="H851">
        <v>0.16629695999999999</v>
      </c>
      <c r="I851">
        <v>0.65302848999999996</v>
      </c>
      <c r="J851">
        <v>243.76222000000001</v>
      </c>
      <c r="K851">
        <v>242.83718999999999</v>
      </c>
      <c r="L851">
        <v>0.14721919999999999</v>
      </c>
      <c r="M851">
        <v>61.870178000000003</v>
      </c>
      <c r="N851">
        <v>300.05083999999999</v>
      </c>
      <c r="O851">
        <v>0.16999244999999999</v>
      </c>
      <c r="P851">
        <v>0.66626072000000003</v>
      </c>
      <c r="Q851">
        <v>241.39076</v>
      </c>
      <c r="R851">
        <v>239.81142</v>
      </c>
      <c r="S851">
        <v>0.14721919999999999</v>
      </c>
      <c r="T851">
        <v>70.277748000000003</v>
      </c>
      <c r="U851">
        <v>342.95031999999998</v>
      </c>
      <c r="V851">
        <v>0.18537044999999999</v>
      </c>
      <c r="W851">
        <v>0.72348117999999995</v>
      </c>
      <c r="X851">
        <f t="shared" si="26"/>
        <v>242.79202823529411</v>
      </c>
    </row>
    <row r="852" spans="1:24" x14ac:dyDescent="0.2">
      <c r="A852">
        <v>850</v>
      </c>
      <c r="B852">
        <f t="shared" si="27"/>
        <v>9152</v>
      </c>
      <c r="C852">
        <v>244.30811</v>
      </c>
      <c r="D852">
        <v>243.48611</v>
      </c>
      <c r="E852">
        <v>0.14721919999999999</v>
      </c>
      <c r="F852">
        <v>60.578704999999999</v>
      </c>
      <c r="G852">
        <v>293.85070999999999</v>
      </c>
      <c r="H852">
        <v>0.16951561000000001</v>
      </c>
      <c r="I852">
        <v>0.66375731999999998</v>
      </c>
      <c r="J852">
        <v>243.80659</v>
      </c>
      <c r="K852">
        <v>242.83846</v>
      </c>
      <c r="L852">
        <v>0.14721919999999999</v>
      </c>
      <c r="M852">
        <v>62.032623000000001</v>
      </c>
      <c r="N852">
        <v>301.05038000000002</v>
      </c>
      <c r="O852">
        <v>0.17249584000000001</v>
      </c>
      <c r="P852">
        <v>0.67508221000000002</v>
      </c>
      <c r="Q852">
        <v>241.46621999999999</v>
      </c>
      <c r="R852">
        <v>239.81211999999999</v>
      </c>
      <c r="S852">
        <v>0.14721919999999999</v>
      </c>
      <c r="T852">
        <v>70.439246999999995</v>
      </c>
      <c r="U852">
        <v>343.95049999999998</v>
      </c>
      <c r="V852">
        <v>0.18656254</v>
      </c>
      <c r="W852">
        <v>0.72801112999999995</v>
      </c>
      <c r="X852">
        <f t="shared" si="26"/>
        <v>242.79351058823528</v>
      </c>
    </row>
    <row r="853" spans="1:24" x14ac:dyDescent="0.2">
      <c r="A853">
        <v>851</v>
      </c>
      <c r="B853">
        <f t="shared" si="27"/>
        <v>9151</v>
      </c>
      <c r="C853">
        <v>244.40771000000001</v>
      </c>
      <c r="D853">
        <v>243.48797999999999</v>
      </c>
      <c r="E853">
        <v>0.14721919999999999</v>
      </c>
      <c r="F853">
        <v>60.14978</v>
      </c>
      <c r="G853">
        <v>291.25085000000001</v>
      </c>
      <c r="H853">
        <v>0.17678737999999999</v>
      </c>
      <c r="I853">
        <v>0.69200993</v>
      </c>
      <c r="J853">
        <v>243.92377999999999</v>
      </c>
      <c r="K853">
        <v>242.84014999999999</v>
      </c>
      <c r="L853">
        <v>0.14721919999999999</v>
      </c>
      <c r="M853">
        <v>62.194915999999999</v>
      </c>
      <c r="N853">
        <v>302.05056999999999</v>
      </c>
      <c r="O853">
        <v>0.18155574999999999</v>
      </c>
      <c r="P853">
        <v>0.70977210999999996</v>
      </c>
      <c r="Q853">
        <v>241.66543999999999</v>
      </c>
      <c r="R853">
        <v>239.81349</v>
      </c>
      <c r="S853">
        <v>0.14721919999999999</v>
      </c>
      <c r="T853">
        <v>70.009917999999999</v>
      </c>
      <c r="U853">
        <v>341.35007000000002</v>
      </c>
      <c r="V853">
        <v>0.19705296</v>
      </c>
      <c r="W853">
        <v>0.76675415000000002</v>
      </c>
      <c r="X853">
        <f t="shared" si="26"/>
        <v>242.79571058823529</v>
      </c>
    </row>
    <row r="854" spans="1:24" x14ac:dyDescent="0.2">
      <c r="A854">
        <v>852</v>
      </c>
      <c r="B854">
        <f t="shared" si="27"/>
        <v>9150</v>
      </c>
      <c r="C854">
        <v>244.63423</v>
      </c>
      <c r="D854">
        <v>243.49005</v>
      </c>
      <c r="E854">
        <v>0.14721919999999999</v>
      </c>
      <c r="F854">
        <v>60.312294000000001</v>
      </c>
      <c r="G854">
        <v>292.25067000000001</v>
      </c>
      <c r="H854">
        <v>0.16772746999999999</v>
      </c>
      <c r="I854">
        <v>0.65660476999999995</v>
      </c>
      <c r="J854">
        <v>244.19028</v>
      </c>
      <c r="K854">
        <v>242.84258</v>
      </c>
      <c r="L854">
        <v>0.14721919999999999</v>
      </c>
      <c r="M854">
        <v>61.765545000000003</v>
      </c>
      <c r="N854">
        <v>299.45022999999998</v>
      </c>
      <c r="O854">
        <v>0.17142296000000001</v>
      </c>
      <c r="P854">
        <v>0.67007541999999998</v>
      </c>
      <c r="Q854">
        <v>242.11847</v>
      </c>
      <c r="R854">
        <v>239.81533999999999</v>
      </c>
      <c r="S854">
        <v>0.14721919999999999</v>
      </c>
      <c r="T854">
        <v>70.169799999999995</v>
      </c>
      <c r="U854">
        <v>342.35055999999997</v>
      </c>
      <c r="V854">
        <v>0.19001961000000001</v>
      </c>
      <c r="W854">
        <v>0.73897838999999998</v>
      </c>
      <c r="X854">
        <f t="shared" si="26"/>
        <v>242.79814588235294</v>
      </c>
    </row>
    <row r="855" spans="1:24" x14ac:dyDescent="0.2">
      <c r="A855">
        <v>853</v>
      </c>
      <c r="B855">
        <f t="shared" si="27"/>
        <v>9149</v>
      </c>
      <c r="C855">
        <v>244.44577000000001</v>
      </c>
      <c r="D855">
        <v>243.49245999999999</v>
      </c>
      <c r="E855">
        <v>0.14721919999999999</v>
      </c>
      <c r="F855">
        <v>60.474541000000002</v>
      </c>
      <c r="G855">
        <v>293.25031000000001</v>
      </c>
      <c r="H855">
        <v>0.16820431</v>
      </c>
      <c r="I855">
        <v>0.65815449000000004</v>
      </c>
      <c r="J855">
        <v>243.96857</v>
      </c>
      <c r="K855">
        <v>242.84512000000001</v>
      </c>
      <c r="L855">
        <v>0.14721919999999999</v>
      </c>
      <c r="M855">
        <v>61.927428999999997</v>
      </c>
      <c r="N855">
        <v>300.45067999999998</v>
      </c>
      <c r="O855">
        <v>0.17166138</v>
      </c>
      <c r="P855">
        <v>0.67126750999999996</v>
      </c>
      <c r="Q855">
        <v>241.74155999999999</v>
      </c>
      <c r="R855">
        <v>239.8177</v>
      </c>
      <c r="S855">
        <v>0.14721919999999999</v>
      </c>
      <c r="T855">
        <v>70.329070999999999</v>
      </c>
      <c r="U855">
        <v>343.35059000000001</v>
      </c>
      <c r="V855">
        <v>0.18835067999999999</v>
      </c>
      <c r="W855">
        <v>0.73254107999999996</v>
      </c>
      <c r="X855">
        <f t="shared" si="26"/>
        <v>242.80098117647057</v>
      </c>
    </row>
    <row r="856" spans="1:24" x14ac:dyDescent="0.2">
      <c r="A856">
        <v>854</v>
      </c>
      <c r="B856">
        <f t="shared" si="27"/>
        <v>9148</v>
      </c>
      <c r="C856">
        <v>244.25731999999999</v>
      </c>
      <c r="D856">
        <v>243.49518</v>
      </c>
      <c r="E856">
        <v>0.14721919999999999</v>
      </c>
      <c r="F856">
        <v>60.636833000000003</v>
      </c>
      <c r="G856">
        <v>294.25081999999998</v>
      </c>
      <c r="H856">
        <v>0.17261504999999999</v>
      </c>
      <c r="I856">
        <v>0.67412852999999995</v>
      </c>
      <c r="J856">
        <v>243.74683999999999</v>
      </c>
      <c r="K856">
        <v>242.84807000000001</v>
      </c>
      <c r="L856">
        <v>0.14721919999999999</v>
      </c>
      <c r="M856">
        <v>62.089401000000002</v>
      </c>
      <c r="N856">
        <v>301.45078000000001</v>
      </c>
      <c r="O856">
        <v>0.17559527999999999</v>
      </c>
      <c r="P856">
        <v>0.68497657999999995</v>
      </c>
      <c r="Q856">
        <v>241.36464000000001</v>
      </c>
      <c r="R856">
        <v>239.82104000000001</v>
      </c>
      <c r="S856">
        <v>0.14721919999999999</v>
      </c>
      <c r="T856">
        <v>69.899506000000002</v>
      </c>
      <c r="U856">
        <v>340.75072999999998</v>
      </c>
      <c r="V856">
        <v>0.19049643999999999</v>
      </c>
      <c r="W856">
        <v>0.73993206</v>
      </c>
      <c r="X856">
        <f t="shared" si="26"/>
        <v>242.80418117647059</v>
      </c>
    </row>
    <row r="857" spans="1:24" x14ac:dyDescent="0.2">
      <c r="A857">
        <v>855</v>
      </c>
      <c r="B857">
        <f t="shared" si="27"/>
        <v>9147</v>
      </c>
      <c r="C857">
        <v>244.06886</v>
      </c>
      <c r="D857">
        <v>243.49887000000001</v>
      </c>
      <c r="E857">
        <v>0.14721919999999999</v>
      </c>
      <c r="F857">
        <v>60.207928000000003</v>
      </c>
      <c r="G857">
        <v>291.65051</v>
      </c>
      <c r="H857">
        <v>0.17523765999999999</v>
      </c>
      <c r="I857">
        <v>0.68426131999999995</v>
      </c>
      <c r="J857">
        <v>243.52512999999999</v>
      </c>
      <c r="K857">
        <v>242.85132999999999</v>
      </c>
      <c r="L857">
        <v>0.14721919999999999</v>
      </c>
      <c r="M857">
        <v>62.251533999999999</v>
      </c>
      <c r="N857">
        <v>302.45001000000002</v>
      </c>
      <c r="O857">
        <v>0.18048285999999999</v>
      </c>
      <c r="P857">
        <v>0.70321560000000005</v>
      </c>
      <c r="Q857">
        <v>240.98773</v>
      </c>
      <c r="R857">
        <v>239.82454000000001</v>
      </c>
      <c r="S857">
        <v>0.14721919999999999</v>
      </c>
      <c r="T857">
        <v>70.060089000000005</v>
      </c>
      <c r="U857">
        <v>341.75054999999998</v>
      </c>
      <c r="V857">
        <v>0.19752979000000001</v>
      </c>
      <c r="W857">
        <v>0.76496600999999997</v>
      </c>
      <c r="X857">
        <f t="shared" si="26"/>
        <v>242.8085223529412</v>
      </c>
    </row>
    <row r="858" spans="1:24" x14ac:dyDescent="0.2">
      <c r="A858">
        <v>856</v>
      </c>
      <c r="B858">
        <f t="shared" si="27"/>
        <v>9146</v>
      </c>
      <c r="C858">
        <v>243.88040000000001</v>
      </c>
      <c r="D858">
        <v>243.50228999999999</v>
      </c>
      <c r="E858">
        <v>0.14721919999999999</v>
      </c>
      <c r="F858">
        <v>60.370860999999998</v>
      </c>
      <c r="G858">
        <v>292.65087999999997</v>
      </c>
      <c r="H858">
        <v>0.16891956</v>
      </c>
      <c r="I858">
        <v>0.65982342000000005</v>
      </c>
      <c r="J858">
        <v>243.30341999999999</v>
      </c>
      <c r="K858">
        <v>242.85579000000001</v>
      </c>
      <c r="L858">
        <v>0.14721919999999999</v>
      </c>
      <c r="M858">
        <v>61.822738999999999</v>
      </c>
      <c r="N858">
        <v>299.85068000000001</v>
      </c>
      <c r="O858">
        <v>0.17309189</v>
      </c>
      <c r="P858">
        <v>0.67448615999999995</v>
      </c>
      <c r="Q858">
        <v>240.61080999999999</v>
      </c>
      <c r="R858">
        <v>239.82850999999999</v>
      </c>
      <c r="S858">
        <v>0.14721919999999999</v>
      </c>
      <c r="T858">
        <v>70.220268000000004</v>
      </c>
      <c r="U858">
        <v>342.75031000000001</v>
      </c>
      <c r="V858">
        <v>0.19037724</v>
      </c>
      <c r="W858">
        <v>0.73683262000000005</v>
      </c>
      <c r="X858">
        <f t="shared" si="26"/>
        <v>242.81254588235294</v>
      </c>
    </row>
    <row r="859" spans="1:24" x14ac:dyDescent="0.2">
      <c r="A859">
        <v>857</v>
      </c>
      <c r="B859">
        <f t="shared" si="27"/>
        <v>9145</v>
      </c>
      <c r="C859">
        <v>243.69193999999999</v>
      </c>
      <c r="D859">
        <v>243.50601</v>
      </c>
      <c r="E859">
        <v>0.14721919999999999</v>
      </c>
      <c r="F859">
        <v>60.533985000000001</v>
      </c>
      <c r="G859">
        <v>293.65042</v>
      </c>
      <c r="H859">
        <v>0.17035006999999999</v>
      </c>
      <c r="I859">
        <v>0.66471100000000005</v>
      </c>
      <c r="J859">
        <v>243.08170000000001</v>
      </c>
      <c r="K859">
        <v>242.85986</v>
      </c>
      <c r="L859">
        <v>0.14721919999999999</v>
      </c>
      <c r="M859">
        <v>61.985683000000002</v>
      </c>
      <c r="N859">
        <v>300.85019</v>
      </c>
      <c r="O859">
        <v>0.17404555999999999</v>
      </c>
      <c r="P859">
        <v>0.67806244000000004</v>
      </c>
      <c r="Q859">
        <v>240.23390000000001</v>
      </c>
      <c r="R859">
        <v>239.83394999999999</v>
      </c>
      <c r="S859">
        <v>0.14721919999999999</v>
      </c>
      <c r="T859">
        <v>69.791870000000003</v>
      </c>
      <c r="U859">
        <v>340.15044999999998</v>
      </c>
      <c r="V859">
        <v>0.19109249</v>
      </c>
      <c r="W859">
        <v>0.73981284999999997</v>
      </c>
      <c r="X859">
        <f t="shared" si="26"/>
        <v>242.81692235294119</v>
      </c>
    </row>
    <row r="860" spans="1:24" x14ac:dyDescent="0.2">
      <c r="A860">
        <v>858</v>
      </c>
      <c r="B860">
        <f t="shared" si="27"/>
        <v>9144</v>
      </c>
      <c r="C860">
        <v>243.59332000000001</v>
      </c>
      <c r="D860">
        <v>243.511</v>
      </c>
      <c r="E860">
        <v>0.14721919999999999</v>
      </c>
      <c r="F860">
        <v>60.105849999999997</v>
      </c>
      <c r="G860">
        <v>291.05086999999997</v>
      </c>
      <c r="H860">
        <v>0.17642975</v>
      </c>
      <c r="I860">
        <v>0.68783760000000005</v>
      </c>
      <c r="J860">
        <v>242.96566999999999</v>
      </c>
      <c r="K860">
        <v>242.86420000000001</v>
      </c>
      <c r="L860">
        <v>0.14721919999999999</v>
      </c>
      <c r="M860">
        <v>62.148933</v>
      </c>
      <c r="N860">
        <v>301.85077000000001</v>
      </c>
      <c r="O860">
        <v>0.17821788999999999</v>
      </c>
      <c r="P860">
        <v>0.69403647999999996</v>
      </c>
      <c r="Q860">
        <v>240.03664000000001</v>
      </c>
      <c r="R860">
        <v>239.839</v>
      </c>
      <c r="S860">
        <v>0.14721919999999999</v>
      </c>
      <c r="T860">
        <v>69.954643000000004</v>
      </c>
      <c r="U860">
        <v>341.15044999999998</v>
      </c>
      <c r="V860">
        <v>0.19454956000000001</v>
      </c>
      <c r="W860">
        <v>0.75244904000000001</v>
      </c>
      <c r="X860">
        <f t="shared" si="26"/>
        <v>242.82279294117646</v>
      </c>
    </row>
    <row r="861" spans="1:24" x14ac:dyDescent="0.2">
      <c r="A861">
        <v>859</v>
      </c>
      <c r="B861">
        <f t="shared" si="27"/>
        <v>9143</v>
      </c>
      <c r="C861">
        <v>243.86538999999999</v>
      </c>
      <c r="D861">
        <v>243.51515000000001</v>
      </c>
      <c r="E861">
        <v>0.14721919999999999</v>
      </c>
      <c r="F861">
        <v>60.269596</v>
      </c>
      <c r="G861">
        <v>292.05023</v>
      </c>
      <c r="H861">
        <v>0.16808509999999999</v>
      </c>
      <c r="I861">
        <v>0.65755843999999997</v>
      </c>
      <c r="J861">
        <v>243.28575000000001</v>
      </c>
      <c r="K861">
        <v>242.86995999999999</v>
      </c>
      <c r="L861">
        <v>0.14721919999999999</v>
      </c>
      <c r="M861">
        <v>61.720950999999999</v>
      </c>
      <c r="N861">
        <v>299.25031000000001</v>
      </c>
      <c r="O861">
        <v>0.17201900000000001</v>
      </c>
      <c r="P861">
        <v>0.67186356000000003</v>
      </c>
      <c r="Q861">
        <v>240.58076</v>
      </c>
      <c r="R861">
        <v>239.84444999999999</v>
      </c>
      <c r="S861">
        <v>0.14721919999999999</v>
      </c>
      <c r="T861">
        <v>70.116684000000006</v>
      </c>
      <c r="U861">
        <v>342.15075999999999</v>
      </c>
      <c r="V861">
        <v>0.19240378999999999</v>
      </c>
      <c r="W861">
        <v>0.74565411000000004</v>
      </c>
      <c r="X861">
        <f t="shared" si="26"/>
        <v>242.82767529411765</v>
      </c>
    </row>
    <row r="862" spans="1:24" x14ac:dyDescent="0.2">
      <c r="A862">
        <v>860</v>
      </c>
      <c r="B862">
        <f t="shared" si="27"/>
        <v>9142</v>
      </c>
      <c r="C862">
        <v>244.12066999999999</v>
      </c>
      <c r="D862">
        <v>243.51927000000001</v>
      </c>
      <c r="E862">
        <v>0.14721919999999999</v>
      </c>
      <c r="F862">
        <v>60.433086000000003</v>
      </c>
      <c r="G862">
        <v>293.05068999999997</v>
      </c>
      <c r="H862">
        <v>0.16725063000000001</v>
      </c>
      <c r="I862">
        <v>0.65541267000000003</v>
      </c>
      <c r="J862">
        <v>243.58607000000001</v>
      </c>
      <c r="K862">
        <v>242.87459000000001</v>
      </c>
      <c r="L862">
        <v>0.14721919999999999</v>
      </c>
      <c r="M862">
        <v>61.884346000000001</v>
      </c>
      <c r="N862">
        <v>300.25081999999998</v>
      </c>
      <c r="O862">
        <v>0.17118454</v>
      </c>
      <c r="P862">
        <v>0.66947937000000002</v>
      </c>
      <c r="Q862">
        <v>241.09132</v>
      </c>
      <c r="R862">
        <v>239.8502</v>
      </c>
      <c r="S862">
        <v>0.14721919999999999</v>
      </c>
      <c r="T862">
        <v>70.278969000000004</v>
      </c>
      <c r="U862">
        <v>343.15033</v>
      </c>
      <c r="V862">
        <v>0.18954277</v>
      </c>
      <c r="W862">
        <v>0.73564052999999996</v>
      </c>
      <c r="X862">
        <f t="shared" si="26"/>
        <v>242.83252235294117</v>
      </c>
    </row>
    <row r="863" spans="1:24" x14ac:dyDescent="0.2">
      <c r="A863">
        <v>861</v>
      </c>
      <c r="B863">
        <f t="shared" si="27"/>
        <v>9141</v>
      </c>
      <c r="C863">
        <v>244.43079</v>
      </c>
      <c r="D863">
        <v>243.52321000000001</v>
      </c>
      <c r="E863">
        <v>0.14721919999999999</v>
      </c>
      <c r="F863">
        <v>60.596190999999997</v>
      </c>
      <c r="G863">
        <v>294.05083999999999</v>
      </c>
      <c r="H863">
        <v>0.16951561000000001</v>
      </c>
      <c r="I863">
        <v>0.66411494999999998</v>
      </c>
      <c r="J863">
        <v>243.95093</v>
      </c>
      <c r="K863">
        <v>242.87907000000001</v>
      </c>
      <c r="L863">
        <v>0.14721919999999999</v>
      </c>
      <c r="M863">
        <v>62.047283</v>
      </c>
      <c r="N863">
        <v>301.25049000000001</v>
      </c>
      <c r="O863">
        <v>0.17285347000000001</v>
      </c>
      <c r="P863">
        <v>0.67591667</v>
      </c>
      <c r="Q863">
        <v>241.71159</v>
      </c>
      <c r="R863">
        <v>239.85608999999999</v>
      </c>
      <c r="S863">
        <v>0.14721919999999999</v>
      </c>
      <c r="T863">
        <v>70.441199999999995</v>
      </c>
      <c r="U863">
        <v>344.15053999999998</v>
      </c>
      <c r="V863">
        <v>0.18918514</v>
      </c>
      <c r="W863">
        <v>0.73540211</v>
      </c>
      <c r="X863">
        <f t="shared" si="26"/>
        <v>242.83715764705883</v>
      </c>
    </row>
    <row r="864" spans="1:24" x14ac:dyDescent="0.2">
      <c r="A864">
        <v>862</v>
      </c>
      <c r="B864">
        <f t="shared" si="27"/>
        <v>9140</v>
      </c>
      <c r="C864">
        <v>244.37509</v>
      </c>
      <c r="D864">
        <v>243.52821</v>
      </c>
      <c r="E864">
        <v>0.14721919999999999</v>
      </c>
      <c r="F864">
        <v>60.167458000000003</v>
      </c>
      <c r="G864">
        <v>291.45074</v>
      </c>
      <c r="H864">
        <v>0.17273426</v>
      </c>
      <c r="I864">
        <v>0.67734718000000005</v>
      </c>
      <c r="J864">
        <v>243.88541000000001</v>
      </c>
      <c r="K864">
        <v>242.88327000000001</v>
      </c>
      <c r="L864">
        <v>0.14721919999999999</v>
      </c>
      <c r="M864">
        <v>62.209769999999999</v>
      </c>
      <c r="N864">
        <v>302.25042999999999</v>
      </c>
      <c r="O864">
        <v>0.17762184</v>
      </c>
      <c r="P864">
        <v>0.69546699999999995</v>
      </c>
      <c r="Q864">
        <v>241.60019</v>
      </c>
      <c r="R864">
        <v>239.86371</v>
      </c>
      <c r="S864">
        <v>0.14721919999999999</v>
      </c>
      <c r="T864">
        <v>70.011809999999997</v>
      </c>
      <c r="U864">
        <v>341.55016999999998</v>
      </c>
      <c r="V864">
        <v>0.19407272</v>
      </c>
      <c r="W864">
        <v>0.75578690000000004</v>
      </c>
      <c r="X864">
        <f t="shared" si="26"/>
        <v>242.84304</v>
      </c>
    </row>
    <row r="865" spans="1:24" x14ac:dyDescent="0.2">
      <c r="A865">
        <v>863</v>
      </c>
      <c r="B865">
        <f t="shared" si="27"/>
        <v>9139</v>
      </c>
      <c r="C865">
        <v>243.99741</v>
      </c>
      <c r="D865">
        <v>243.53158999999999</v>
      </c>
      <c r="E865">
        <v>0.14721919999999999</v>
      </c>
      <c r="F865">
        <v>60.330395000000003</v>
      </c>
      <c r="G865">
        <v>292.45074</v>
      </c>
      <c r="H865">
        <v>0.16653538000000001</v>
      </c>
      <c r="I865">
        <v>0.65326691000000003</v>
      </c>
      <c r="J865">
        <v>243.44105999999999</v>
      </c>
      <c r="K865">
        <v>242.88869</v>
      </c>
      <c r="L865">
        <v>0.14721919999999999</v>
      </c>
      <c r="M865">
        <v>61.781021000000003</v>
      </c>
      <c r="N865">
        <v>299.65035999999998</v>
      </c>
      <c r="O865">
        <v>0.17023087000000001</v>
      </c>
      <c r="P865">
        <v>0.66685676999999999</v>
      </c>
      <c r="Q865">
        <v>240.84479999999999</v>
      </c>
      <c r="R865">
        <v>239.86954</v>
      </c>
      <c r="S865">
        <v>0.14721919999999999</v>
      </c>
      <c r="T865">
        <v>70.172241</v>
      </c>
      <c r="U865">
        <v>342.55065999999999</v>
      </c>
      <c r="V865">
        <v>0.18620491</v>
      </c>
      <c r="W865">
        <v>0.72538853000000003</v>
      </c>
      <c r="X865">
        <f t="shared" si="26"/>
        <v>242.84701647058822</v>
      </c>
    </row>
    <row r="866" spans="1:24" x14ac:dyDescent="0.2">
      <c r="A866">
        <v>864</v>
      </c>
      <c r="B866">
        <f t="shared" si="27"/>
        <v>9138</v>
      </c>
      <c r="C866">
        <v>243.73378</v>
      </c>
      <c r="D866">
        <v>243.53467000000001</v>
      </c>
      <c r="E866">
        <v>0.14721919999999999</v>
      </c>
      <c r="F866">
        <v>60.493546000000002</v>
      </c>
      <c r="G866">
        <v>293.45006999999998</v>
      </c>
      <c r="H866">
        <v>0.16725063000000001</v>
      </c>
      <c r="I866">
        <v>0.65577030000000003</v>
      </c>
      <c r="J866">
        <v>243.13091</v>
      </c>
      <c r="K866">
        <v>242.89230000000001</v>
      </c>
      <c r="L866">
        <v>0.14721919999999999</v>
      </c>
      <c r="M866">
        <v>61.944023000000001</v>
      </c>
      <c r="N866">
        <v>300.6506</v>
      </c>
      <c r="O866">
        <v>0.17058849000000001</v>
      </c>
      <c r="P866">
        <v>0.66804885999999997</v>
      </c>
      <c r="Q866">
        <v>240.31755000000001</v>
      </c>
      <c r="R866">
        <v>239.87509</v>
      </c>
      <c r="S866">
        <v>0.14721919999999999</v>
      </c>
      <c r="T866">
        <v>70.334975999999997</v>
      </c>
      <c r="U866">
        <v>343.55065999999999</v>
      </c>
      <c r="V866">
        <v>0.18680095999999999</v>
      </c>
      <c r="W866">
        <v>0.72813033999999999</v>
      </c>
      <c r="X866">
        <f t="shared" si="26"/>
        <v>242.85064</v>
      </c>
    </row>
    <row r="867" spans="1:24" x14ac:dyDescent="0.2">
      <c r="A867">
        <v>865</v>
      </c>
      <c r="B867">
        <f t="shared" si="27"/>
        <v>9137</v>
      </c>
      <c r="C867">
        <v>243.49974</v>
      </c>
      <c r="D867">
        <v>243.53761</v>
      </c>
      <c r="E867">
        <v>0.14721919999999999</v>
      </c>
      <c r="F867">
        <v>60.656956000000001</v>
      </c>
      <c r="G867">
        <v>294.45080999999999</v>
      </c>
      <c r="H867">
        <v>0.17404555999999999</v>
      </c>
      <c r="I867">
        <v>0.68008900000000005</v>
      </c>
      <c r="J867">
        <v>242.85558</v>
      </c>
      <c r="K867">
        <v>242.89572000000001</v>
      </c>
      <c r="L867">
        <v>0.14721919999999999</v>
      </c>
      <c r="M867">
        <v>62.107329999999997</v>
      </c>
      <c r="N867">
        <v>301.65087999999997</v>
      </c>
      <c r="O867">
        <v>0.17642975</v>
      </c>
      <c r="P867">
        <v>0.68902969000000003</v>
      </c>
      <c r="Q867">
        <v>239.84947</v>
      </c>
      <c r="R867">
        <v>239.88247999999999</v>
      </c>
      <c r="S867">
        <v>0.14721919999999999</v>
      </c>
      <c r="T867">
        <v>69.907150000000001</v>
      </c>
      <c r="U867">
        <v>340.95067999999998</v>
      </c>
      <c r="V867">
        <v>0.19097328</v>
      </c>
      <c r="W867">
        <v>0.74255466000000003</v>
      </c>
      <c r="X867">
        <f t="shared" si="26"/>
        <v>242.8540988235294</v>
      </c>
    </row>
    <row r="868" spans="1:24" x14ac:dyDescent="0.2">
      <c r="A868">
        <v>866</v>
      </c>
      <c r="B868">
        <f t="shared" si="27"/>
        <v>9136</v>
      </c>
      <c r="C868">
        <v>243.26569000000001</v>
      </c>
      <c r="D868">
        <v>243.54195000000001</v>
      </c>
      <c r="E868">
        <v>0.14721919999999999</v>
      </c>
      <c r="F868">
        <v>60.229362000000002</v>
      </c>
      <c r="G868">
        <v>291.85028</v>
      </c>
      <c r="H868">
        <v>0.17070769999999999</v>
      </c>
      <c r="I868">
        <v>0.66792965000000004</v>
      </c>
      <c r="J868">
        <v>242.58023</v>
      </c>
      <c r="K868">
        <v>242.89911000000001</v>
      </c>
      <c r="L868">
        <v>0.14721919999999999</v>
      </c>
      <c r="M868">
        <v>62.270954000000003</v>
      </c>
      <c r="N868">
        <v>302.65026999999998</v>
      </c>
      <c r="O868">
        <v>0.17583370000000001</v>
      </c>
      <c r="P868">
        <v>0.68724154999999998</v>
      </c>
      <c r="Q868">
        <v>239.38139000000001</v>
      </c>
      <c r="R868">
        <v>239.88776999999999</v>
      </c>
      <c r="S868">
        <v>0.14721919999999999</v>
      </c>
      <c r="T868">
        <v>70.069930999999997</v>
      </c>
      <c r="U868">
        <v>341.95062000000001</v>
      </c>
      <c r="V868">
        <v>0.19323826</v>
      </c>
      <c r="W868">
        <v>0.75030326999999997</v>
      </c>
      <c r="X868">
        <f t="shared" si="26"/>
        <v>242.85920470588238</v>
      </c>
    </row>
    <row r="869" spans="1:24" x14ac:dyDescent="0.2">
      <c r="A869">
        <v>867</v>
      </c>
      <c r="B869">
        <f t="shared" si="27"/>
        <v>9135</v>
      </c>
      <c r="C869">
        <v>243.03165000000001</v>
      </c>
      <c r="D869">
        <v>243.54488000000001</v>
      </c>
      <c r="E869">
        <v>0.14721919999999999</v>
      </c>
      <c r="F869">
        <v>60.393695999999998</v>
      </c>
      <c r="G869">
        <v>292.85082999999997</v>
      </c>
      <c r="H869">
        <v>0.16701220999999999</v>
      </c>
      <c r="I869">
        <v>0.65457821000000005</v>
      </c>
      <c r="J869">
        <v>242.30489</v>
      </c>
      <c r="K869">
        <v>242.90411</v>
      </c>
      <c r="L869">
        <v>0.14721919999999999</v>
      </c>
      <c r="M869">
        <v>61.843890999999999</v>
      </c>
      <c r="N869">
        <v>300.05081000000001</v>
      </c>
      <c r="O869">
        <v>0.17082691</v>
      </c>
      <c r="P869">
        <v>0.6685257</v>
      </c>
      <c r="Q869">
        <v>238.91329999999999</v>
      </c>
      <c r="R869">
        <v>239.89299</v>
      </c>
      <c r="S869">
        <v>0.14721919999999999</v>
      </c>
      <c r="T869">
        <v>70.233742000000007</v>
      </c>
      <c r="U869">
        <v>342.95015999999998</v>
      </c>
      <c r="V869">
        <v>0.18787383999999999</v>
      </c>
      <c r="W869">
        <v>0.72991848000000004</v>
      </c>
      <c r="X869">
        <f t="shared" si="26"/>
        <v>242.8626517647059</v>
      </c>
    </row>
    <row r="870" spans="1:24" x14ac:dyDescent="0.2">
      <c r="A870">
        <v>868</v>
      </c>
      <c r="B870">
        <f t="shared" si="27"/>
        <v>9134</v>
      </c>
      <c r="C870">
        <v>242.79760999999999</v>
      </c>
      <c r="D870">
        <v>243.54771</v>
      </c>
      <c r="E870">
        <v>0.14721919999999999</v>
      </c>
      <c r="F870">
        <v>60.558326999999998</v>
      </c>
      <c r="G870">
        <v>293.85059000000001</v>
      </c>
      <c r="H870">
        <v>0.16915798000000001</v>
      </c>
      <c r="I870">
        <v>0.66304207000000004</v>
      </c>
      <c r="J870">
        <v>242.02954</v>
      </c>
      <c r="K870">
        <v>242.90744000000001</v>
      </c>
      <c r="L870">
        <v>0.14721919999999999</v>
      </c>
      <c r="M870">
        <v>62.008648000000001</v>
      </c>
      <c r="N870">
        <v>301.05007999999998</v>
      </c>
      <c r="O870">
        <v>0.17237663</v>
      </c>
      <c r="P870">
        <v>0.67496299999999998</v>
      </c>
      <c r="Q870">
        <v>238.44522000000001</v>
      </c>
      <c r="R870">
        <v>239.89819</v>
      </c>
      <c r="S870">
        <v>0.14721919999999999</v>
      </c>
      <c r="T870">
        <v>70.399260999999996</v>
      </c>
      <c r="U870">
        <v>343.95074</v>
      </c>
      <c r="V870">
        <v>0.18787383999999999</v>
      </c>
      <c r="W870">
        <v>0.73134898999999998</v>
      </c>
      <c r="X870">
        <f t="shared" si="26"/>
        <v>242.86598117647057</v>
      </c>
    </row>
    <row r="871" spans="1:24" x14ac:dyDescent="0.2">
      <c r="A871">
        <v>869</v>
      </c>
      <c r="B871">
        <f t="shared" si="27"/>
        <v>9133</v>
      </c>
      <c r="C871">
        <v>242.56357</v>
      </c>
      <c r="D871">
        <v>243.55037999999999</v>
      </c>
      <c r="E871">
        <v>0.14721919999999999</v>
      </c>
      <c r="F871">
        <v>60.723312</v>
      </c>
      <c r="G871">
        <v>294.85030999999998</v>
      </c>
      <c r="H871">
        <v>0.17511845000000001</v>
      </c>
      <c r="I871">
        <v>0.68926810999999999</v>
      </c>
      <c r="J871">
        <v>241.7542</v>
      </c>
      <c r="K871">
        <v>242.91058000000001</v>
      </c>
      <c r="L871">
        <v>0.14721919999999999</v>
      </c>
      <c r="M871">
        <v>62.173881999999999</v>
      </c>
      <c r="N871">
        <v>302.05072000000001</v>
      </c>
      <c r="O871">
        <v>0.17821788999999999</v>
      </c>
      <c r="P871">
        <v>0.70083141000000004</v>
      </c>
      <c r="Q871">
        <v>237.97713999999999</v>
      </c>
      <c r="R871">
        <v>239.90331</v>
      </c>
      <c r="S871">
        <v>0.14721919999999999</v>
      </c>
      <c r="T871">
        <v>70.564873000000006</v>
      </c>
      <c r="U871">
        <v>344.95056</v>
      </c>
      <c r="V871">
        <v>0.19550323</v>
      </c>
      <c r="W871">
        <v>0.76413154999999999</v>
      </c>
      <c r="X871">
        <f t="shared" si="26"/>
        <v>242.86912235294116</v>
      </c>
    </row>
    <row r="872" spans="1:24" x14ac:dyDescent="0.2">
      <c r="A872">
        <v>870</v>
      </c>
      <c r="B872">
        <f t="shared" si="27"/>
        <v>9132</v>
      </c>
      <c r="C872">
        <v>242.32953000000001</v>
      </c>
      <c r="D872">
        <v>243.55421000000001</v>
      </c>
      <c r="E872">
        <v>0.14721919999999999</v>
      </c>
      <c r="F872">
        <v>60.297539</v>
      </c>
      <c r="G872">
        <v>292.25051999999999</v>
      </c>
      <c r="H872">
        <v>0.16403197999999999</v>
      </c>
      <c r="I872">
        <v>0.64659118999999998</v>
      </c>
      <c r="J872">
        <v>241.47887</v>
      </c>
      <c r="K872">
        <v>242.91338999999999</v>
      </c>
      <c r="L872">
        <v>0.14721919999999999</v>
      </c>
      <c r="M872">
        <v>62.339508000000002</v>
      </c>
      <c r="N872">
        <v>303.05077999999997</v>
      </c>
      <c r="O872">
        <v>0.16903877</v>
      </c>
      <c r="P872">
        <v>0.66554546000000003</v>
      </c>
      <c r="Q872">
        <v>237.50906000000001</v>
      </c>
      <c r="R872">
        <v>239.91050999999999</v>
      </c>
      <c r="S872">
        <v>0.14721919999999999</v>
      </c>
      <c r="T872">
        <v>70.140343000000001</v>
      </c>
      <c r="U872">
        <v>342.35073999999997</v>
      </c>
      <c r="V872">
        <v>0.18608569999999999</v>
      </c>
      <c r="W872">
        <v>0.72836875999999995</v>
      </c>
      <c r="X872">
        <f t="shared" si="26"/>
        <v>242.87362823529412</v>
      </c>
    </row>
    <row r="873" spans="1:24" x14ac:dyDescent="0.2">
      <c r="A873">
        <v>871</v>
      </c>
      <c r="B873">
        <f t="shared" si="27"/>
        <v>9131</v>
      </c>
      <c r="C873">
        <v>242.09549000000001</v>
      </c>
      <c r="D873">
        <v>243.55605</v>
      </c>
      <c r="E873">
        <v>0.14721919999999999</v>
      </c>
      <c r="F873">
        <v>60.463630999999999</v>
      </c>
      <c r="G873">
        <v>293.25042999999999</v>
      </c>
      <c r="H873">
        <v>0.16319752000000001</v>
      </c>
      <c r="I873">
        <v>0.64468384000000001</v>
      </c>
      <c r="J873">
        <v>241.20352</v>
      </c>
      <c r="K873">
        <v>242.91736</v>
      </c>
      <c r="L873">
        <v>0.14721919999999999</v>
      </c>
      <c r="M873">
        <v>61.914645999999998</v>
      </c>
      <c r="N873">
        <v>300.45074</v>
      </c>
      <c r="O873">
        <v>0.16617775000000001</v>
      </c>
      <c r="P873">
        <v>0.65648556000000002</v>
      </c>
      <c r="Q873">
        <v>237.04098999999999</v>
      </c>
      <c r="R873">
        <v>239.91513</v>
      </c>
      <c r="S873">
        <v>0.14721919999999999</v>
      </c>
      <c r="T873">
        <v>70.308295999999999</v>
      </c>
      <c r="U873">
        <v>343.35052000000002</v>
      </c>
      <c r="V873">
        <v>0.18227099999999999</v>
      </c>
      <c r="W873">
        <v>0.71597098999999997</v>
      </c>
      <c r="X873">
        <f t="shared" si="26"/>
        <v>242.87579294117646</v>
      </c>
    </row>
    <row r="874" spans="1:24" x14ac:dyDescent="0.2">
      <c r="A874">
        <v>872</v>
      </c>
      <c r="B874">
        <f t="shared" si="27"/>
        <v>9130</v>
      </c>
      <c r="C874">
        <v>241.86144999999999</v>
      </c>
      <c r="D874">
        <v>243.55724000000001</v>
      </c>
      <c r="E874">
        <v>0.14721919999999999</v>
      </c>
      <c r="F874">
        <v>60.630116000000001</v>
      </c>
      <c r="G874">
        <v>294.25085000000001</v>
      </c>
      <c r="H874">
        <v>0.16653538000000001</v>
      </c>
      <c r="I874">
        <v>0.65815449000000004</v>
      </c>
      <c r="J874">
        <v>240.92818</v>
      </c>
      <c r="K874">
        <v>242.91900999999999</v>
      </c>
      <c r="L874">
        <v>0.14721919999999999</v>
      </c>
      <c r="M874">
        <v>62.081524000000002</v>
      </c>
      <c r="N874">
        <v>301.45071000000002</v>
      </c>
      <c r="O874">
        <v>0.16880034999999999</v>
      </c>
      <c r="P874">
        <v>0.66745281000000001</v>
      </c>
      <c r="Q874">
        <v>236.57291000000001</v>
      </c>
      <c r="R874">
        <v>239.91924</v>
      </c>
      <c r="S874">
        <v>0.14721919999999999</v>
      </c>
      <c r="T874">
        <v>70.477219000000005</v>
      </c>
      <c r="U874">
        <v>344.35021999999998</v>
      </c>
      <c r="V874">
        <v>0.18107891000000001</v>
      </c>
      <c r="W874">
        <v>0.71334839000000005</v>
      </c>
      <c r="X874">
        <f t="shared" si="26"/>
        <v>242.87719294117647</v>
      </c>
    </row>
    <row r="875" spans="1:24" x14ac:dyDescent="0.2">
      <c r="A875">
        <v>873</v>
      </c>
      <c r="B875">
        <f t="shared" si="27"/>
        <v>9129</v>
      </c>
      <c r="C875">
        <v>241.62741</v>
      </c>
      <c r="D875">
        <v>243.55769000000001</v>
      </c>
      <c r="E875">
        <v>0.14721919999999999</v>
      </c>
      <c r="F875">
        <v>60.797004999999999</v>
      </c>
      <c r="G875">
        <v>295.25054999999998</v>
      </c>
      <c r="H875">
        <v>0.16725063000000001</v>
      </c>
      <c r="I875">
        <v>0.66471100000000005</v>
      </c>
      <c r="J875">
        <v>240.65282999999999</v>
      </c>
      <c r="K875">
        <v>242.91985</v>
      </c>
      <c r="L875">
        <v>0.14721919999999999</v>
      </c>
      <c r="M875">
        <v>62.248978000000001</v>
      </c>
      <c r="N875">
        <v>302.44997999999998</v>
      </c>
      <c r="O875">
        <v>0.16975403</v>
      </c>
      <c r="P875">
        <v>0.67460536999999998</v>
      </c>
      <c r="Q875">
        <v>236.10482999999999</v>
      </c>
      <c r="R875">
        <v>239.92264</v>
      </c>
      <c r="S875">
        <v>0.14721919999999999</v>
      </c>
      <c r="T875">
        <v>70.646240000000006</v>
      </c>
      <c r="U875">
        <v>345.35070999999999</v>
      </c>
      <c r="V875">
        <v>0.18453597999999999</v>
      </c>
      <c r="W875">
        <v>0.73182583000000001</v>
      </c>
      <c r="X875">
        <f t="shared" si="26"/>
        <v>242.87772235294119</v>
      </c>
    </row>
    <row r="876" spans="1:24" x14ac:dyDescent="0.2">
      <c r="A876">
        <v>874</v>
      </c>
      <c r="B876">
        <f t="shared" si="27"/>
        <v>9128</v>
      </c>
      <c r="C876">
        <v>241.39337</v>
      </c>
      <c r="D876">
        <v>243.55838</v>
      </c>
      <c r="E876">
        <v>0.14721919999999999</v>
      </c>
      <c r="F876">
        <v>60.373309999999996</v>
      </c>
      <c r="G876">
        <v>292.65087999999997</v>
      </c>
      <c r="H876">
        <v>0.15830994000000001</v>
      </c>
      <c r="I876">
        <v>0.63169003000000001</v>
      </c>
      <c r="J876">
        <v>240.3775</v>
      </c>
      <c r="K876">
        <v>242.91980000000001</v>
      </c>
      <c r="L876">
        <v>0.14721919999999999</v>
      </c>
      <c r="M876">
        <v>62.416888999999998</v>
      </c>
      <c r="N876">
        <v>303.45074</v>
      </c>
      <c r="O876">
        <v>0.16021729000000001</v>
      </c>
      <c r="P876">
        <v>0.63920021000000005</v>
      </c>
      <c r="Q876">
        <v>235.63675000000001</v>
      </c>
      <c r="R876">
        <v>239.92523</v>
      </c>
      <c r="S876">
        <v>0.14721919999999999</v>
      </c>
      <c r="T876">
        <v>70.815369000000004</v>
      </c>
      <c r="U876">
        <v>346.35059000000001</v>
      </c>
      <c r="V876">
        <v>0.17321110000000001</v>
      </c>
      <c r="W876">
        <v>0.68926810999999999</v>
      </c>
      <c r="X876">
        <f t="shared" si="26"/>
        <v>242.87853411764706</v>
      </c>
    </row>
    <row r="877" spans="1:24" x14ac:dyDescent="0.2">
      <c r="A877">
        <v>875</v>
      </c>
      <c r="B877">
        <f t="shared" si="27"/>
        <v>9127</v>
      </c>
      <c r="C877">
        <v>241.15933000000001</v>
      </c>
      <c r="D877">
        <v>243.55690000000001</v>
      </c>
      <c r="E877">
        <v>0.14721919999999999</v>
      </c>
      <c r="F877">
        <v>60.541370000000001</v>
      </c>
      <c r="G877">
        <v>293.65048000000002</v>
      </c>
      <c r="H877">
        <v>0.15878676999999999</v>
      </c>
      <c r="I877">
        <v>0.63407420999999997</v>
      </c>
      <c r="J877">
        <v>240.10216</v>
      </c>
      <c r="K877">
        <v>242.91875999999999</v>
      </c>
      <c r="L877">
        <v>0.14721919999999999</v>
      </c>
      <c r="M877">
        <v>62.585326999999999</v>
      </c>
      <c r="N877">
        <v>304.45074</v>
      </c>
      <c r="O877">
        <v>0.15974045000000001</v>
      </c>
      <c r="P877">
        <v>0.63860415999999998</v>
      </c>
      <c r="Q877">
        <v>235.16865999999999</v>
      </c>
      <c r="R877">
        <v>239.92681999999999</v>
      </c>
      <c r="S877">
        <v>0.14721919999999999</v>
      </c>
      <c r="T877">
        <v>70.987487999999999</v>
      </c>
      <c r="U877">
        <v>347.35012999999998</v>
      </c>
      <c r="V877">
        <v>0.17261504999999999</v>
      </c>
      <c r="W877">
        <v>0.68986415999999995</v>
      </c>
      <c r="X877">
        <f t="shared" si="26"/>
        <v>242.87679294117649</v>
      </c>
    </row>
    <row r="878" spans="1:24" x14ac:dyDescent="0.2">
      <c r="A878">
        <v>876</v>
      </c>
      <c r="B878">
        <f t="shared" si="27"/>
        <v>9126</v>
      </c>
      <c r="C878">
        <v>241.04906</v>
      </c>
      <c r="D878">
        <v>243.55440999999999</v>
      </c>
      <c r="E878">
        <v>0.14721919999999999</v>
      </c>
      <c r="F878">
        <v>60.709831000000001</v>
      </c>
      <c r="G878">
        <v>294.65044999999998</v>
      </c>
      <c r="H878">
        <v>0.16319752000000001</v>
      </c>
      <c r="I878">
        <v>0.65183639999999998</v>
      </c>
      <c r="J878">
        <v>239.97241</v>
      </c>
      <c r="K878">
        <v>242.91749999999999</v>
      </c>
      <c r="L878">
        <v>0.14721919999999999</v>
      </c>
      <c r="M878">
        <v>62.163803000000001</v>
      </c>
      <c r="N878">
        <v>301.85073999999997</v>
      </c>
      <c r="O878">
        <v>0.16450882</v>
      </c>
      <c r="P878">
        <v>0.65779686000000004</v>
      </c>
      <c r="Q878">
        <v>234.94811999999999</v>
      </c>
      <c r="R878">
        <v>239.92729</v>
      </c>
      <c r="S878">
        <v>0.14721919999999999</v>
      </c>
      <c r="T878">
        <v>71.159728999999999</v>
      </c>
      <c r="U878">
        <v>348.35068000000001</v>
      </c>
      <c r="V878">
        <v>0.17285347000000001</v>
      </c>
      <c r="W878">
        <v>0.69308281000000005</v>
      </c>
      <c r="X878">
        <f t="shared" si="26"/>
        <v>242.87386352941175</v>
      </c>
    </row>
    <row r="879" spans="1:24" x14ac:dyDescent="0.2">
      <c r="A879">
        <v>877</v>
      </c>
      <c r="B879">
        <f t="shared" si="27"/>
        <v>9125</v>
      </c>
      <c r="C879">
        <v>241.14796000000001</v>
      </c>
      <c r="D879">
        <v>243.55087</v>
      </c>
      <c r="E879">
        <v>0.14721919999999999</v>
      </c>
      <c r="F879">
        <v>60.878467999999998</v>
      </c>
      <c r="G879">
        <v>295.65084999999999</v>
      </c>
      <c r="H879">
        <v>0.15544891</v>
      </c>
      <c r="I879">
        <v>0.62596797999999998</v>
      </c>
      <c r="J879">
        <v>240.08878000000001</v>
      </c>
      <c r="K879">
        <v>242.91401999999999</v>
      </c>
      <c r="L879">
        <v>0.14721919999999999</v>
      </c>
      <c r="M879">
        <v>62.333331999999999</v>
      </c>
      <c r="N879">
        <v>302.85073999999997</v>
      </c>
      <c r="O879">
        <v>0.15723704999999999</v>
      </c>
      <c r="P879">
        <v>0.63419342000000001</v>
      </c>
      <c r="Q879">
        <v>235.14591999999999</v>
      </c>
      <c r="R879">
        <v>239.92653000000001</v>
      </c>
      <c r="S879">
        <v>0.14721919999999999</v>
      </c>
      <c r="T879">
        <v>71.331642000000002</v>
      </c>
      <c r="U879">
        <v>349.35064999999997</v>
      </c>
      <c r="V879">
        <v>0.17058849000000001</v>
      </c>
      <c r="W879">
        <v>0.69010258000000002</v>
      </c>
      <c r="X879">
        <f t="shared" si="26"/>
        <v>242.8696988235294</v>
      </c>
    </row>
    <row r="880" spans="1:24" x14ac:dyDescent="0.2">
      <c r="A880">
        <v>878</v>
      </c>
      <c r="B880">
        <f t="shared" si="27"/>
        <v>9124</v>
      </c>
      <c r="C880">
        <v>241.65878000000001</v>
      </c>
      <c r="D880">
        <v>243.54628</v>
      </c>
      <c r="E880">
        <v>0.14721919999999999</v>
      </c>
      <c r="F880">
        <v>61.047001000000002</v>
      </c>
      <c r="G880">
        <v>296.65048000000002</v>
      </c>
      <c r="H880">
        <v>0.15187263000000001</v>
      </c>
      <c r="I880">
        <v>0.61309338000000002</v>
      </c>
      <c r="J880">
        <v>240.68976000000001</v>
      </c>
      <c r="K880">
        <v>242.90934999999999</v>
      </c>
      <c r="L880">
        <v>0.14721919999999999</v>
      </c>
      <c r="M880">
        <v>62.502665999999998</v>
      </c>
      <c r="N880">
        <v>303.85001</v>
      </c>
      <c r="O880">
        <v>0.15342236000000001</v>
      </c>
      <c r="P880">
        <v>0.62096119000000005</v>
      </c>
      <c r="Q880">
        <v>236.16757000000001</v>
      </c>
      <c r="R880">
        <v>239.92549</v>
      </c>
      <c r="S880">
        <v>0.14721919999999999</v>
      </c>
      <c r="T880">
        <v>70.915154000000001</v>
      </c>
      <c r="U880">
        <v>346.75067000000001</v>
      </c>
      <c r="V880">
        <v>0.16331672999999999</v>
      </c>
      <c r="W880">
        <v>0.66375731999999998</v>
      </c>
      <c r="X880">
        <f t="shared" si="26"/>
        <v>242.8642988235294</v>
      </c>
    </row>
    <row r="881" spans="1:24" x14ac:dyDescent="0.2">
      <c r="A881">
        <v>879</v>
      </c>
      <c r="B881">
        <f t="shared" si="27"/>
        <v>9123</v>
      </c>
      <c r="C881">
        <v>241.91592</v>
      </c>
      <c r="D881">
        <v>243.54041000000001</v>
      </c>
      <c r="E881">
        <v>0.14721919999999999</v>
      </c>
      <c r="F881">
        <v>60.624664000000003</v>
      </c>
      <c r="G881">
        <v>294.05086999999997</v>
      </c>
      <c r="H881">
        <v>0.15473366</v>
      </c>
      <c r="I881">
        <v>0.62465667999999996</v>
      </c>
      <c r="J881">
        <v>240.99225999999999</v>
      </c>
      <c r="K881">
        <v>242.90343999999999</v>
      </c>
      <c r="L881">
        <v>0.14721919999999999</v>
      </c>
      <c r="M881">
        <v>62.671539000000003</v>
      </c>
      <c r="N881">
        <v>304.85073999999997</v>
      </c>
      <c r="O881">
        <v>0.15449524000000001</v>
      </c>
      <c r="P881">
        <v>0.62572956000000002</v>
      </c>
      <c r="Q881">
        <v>236.68183999999999</v>
      </c>
      <c r="R881">
        <v>239.92161999999999</v>
      </c>
      <c r="S881">
        <v>0.14721919999999999</v>
      </c>
      <c r="T881">
        <v>71.087906000000004</v>
      </c>
      <c r="U881">
        <v>347.75067000000001</v>
      </c>
      <c r="V881">
        <v>0.16248225999999999</v>
      </c>
      <c r="W881">
        <v>0.66375731999999998</v>
      </c>
      <c r="X881">
        <f t="shared" si="26"/>
        <v>242.85739294117647</v>
      </c>
    </row>
    <row r="882" spans="1:24" x14ac:dyDescent="0.2">
      <c r="A882">
        <v>880</v>
      </c>
      <c r="B882">
        <f t="shared" si="27"/>
        <v>9122</v>
      </c>
      <c r="C882">
        <v>242.15192999999999</v>
      </c>
      <c r="D882">
        <v>243.53334000000001</v>
      </c>
      <c r="E882">
        <v>0.14721919999999999</v>
      </c>
      <c r="F882">
        <v>60.792706000000003</v>
      </c>
      <c r="G882">
        <v>295.05047999999999</v>
      </c>
      <c r="H882">
        <v>0.15795231000000001</v>
      </c>
      <c r="I882">
        <v>0.63991547000000004</v>
      </c>
      <c r="J882">
        <v>241.26992999999999</v>
      </c>
      <c r="K882">
        <v>242.89591999999999</v>
      </c>
      <c r="L882">
        <v>0.14721919999999999</v>
      </c>
      <c r="M882">
        <v>62.249671999999997</v>
      </c>
      <c r="N882">
        <v>302.25</v>
      </c>
      <c r="O882">
        <v>0.15866756000000001</v>
      </c>
      <c r="P882">
        <v>0.64527988000000003</v>
      </c>
      <c r="Q882">
        <v>237.15387999999999</v>
      </c>
      <c r="R882">
        <v>239.91623000000001</v>
      </c>
      <c r="S882">
        <v>0.14721919999999999</v>
      </c>
      <c r="T882">
        <v>71.259131999999994</v>
      </c>
      <c r="U882">
        <v>348.75009</v>
      </c>
      <c r="V882">
        <v>0.16701220999999999</v>
      </c>
      <c r="W882">
        <v>0.68628787999999996</v>
      </c>
      <c r="X882">
        <f t="shared" si="26"/>
        <v>242.84907529411765</v>
      </c>
    </row>
    <row r="883" spans="1:24" x14ac:dyDescent="0.2">
      <c r="A883">
        <v>881</v>
      </c>
      <c r="B883">
        <f t="shared" si="27"/>
        <v>9121</v>
      </c>
      <c r="C883">
        <v>242.38794999999999</v>
      </c>
      <c r="D883">
        <v>243.52527000000001</v>
      </c>
      <c r="E883">
        <v>0.14721919999999999</v>
      </c>
      <c r="F883">
        <v>60.960262</v>
      </c>
      <c r="G883">
        <v>296.05045000000001</v>
      </c>
      <c r="H883">
        <v>0.14889240000000001</v>
      </c>
      <c r="I883">
        <v>0.60462952000000003</v>
      </c>
      <c r="J883">
        <v>241.54759000000001</v>
      </c>
      <c r="K883">
        <v>242.88732999999999</v>
      </c>
      <c r="L883">
        <v>0.14721919999999999</v>
      </c>
      <c r="M883">
        <v>62.417862</v>
      </c>
      <c r="N883">
        <v>303.25076000000001</v>
      </c>
      <c r="O883">
        <v>0.14996529</v>
      </c>
      <c r="P883">
        <v>0.61130523999999997</v>
      </c>
      <c r="Q883">
        <v>237.62592000000001</v>
      </c>
      <c r="R883">
        <v>239.9093</v>
      </c>
      <c r="S883">
        <v>0.14721919999999999</v>
      </c>
      <c r="T883">
        <v>71.428764000000001</v>
      </c>
      <c r="U883">
        <v>349.75054999999998</v>
      </c>
      <c r="V883">
        <v>0.15914439999999999</v>
      </c>
      <c r="W883">
        <v>0.65612793000000003</v>
      </c>
      <c r="X883">
        <f t="shared" si="26"/>
        <v>242.8395811764706</v>
      </c>
    </row>
    <row r="884" spans="1:24" x14ac:dyDescent="0.2">
      <c r="A884">
        <v>882</v>
      </c>
      <c r="B884">
        <f t="shared" si="27"/>
        <v>9120</v>
      </c>
      <c r="C884">
        <v>242.62397999999999</v>
      </c>
      <c r="D884">
        <v>243.51643000000001</v>
      </c>
      <c r="E884">
        <v>0.14721919999999999</v>
      </c>
      <c r="F884">
        <v>61.127364999999998</v>
      </c>
      <c r="G884">
        <v>297.05083999999999</v>
      </c>
      <c r="H884">
        <v>0.14972687000000001</v>
      </c>
      <c r="I884">
        <v>0.60749054000000002</v>
      </c>
      <c r="J884">
        <v>241.82525999999999</v>
      </c>
      <c r="K884">
        <v>242.87778</v>
      </c>
      <c r="L884">
        <v>0.14721919999999999</v>
      </c>
      <c r="M884">
        <v>62.585529000000001</v>
      </c>
      <c r="N884">
        <v>304.25072999999998</v>
      </c>
      <c r="O884">
        <v>0.15068054</v>
      </c>
      <c r="P884">
        <v>0.61404705000000004</v>
      </c>
      <c r="Q884">
        <v>238.09795</v>
      </c>
      <c r="R884">
        <v>239.90034</v>
      </c>
      <c r="S884">
        <v>0.14721919999999999</v>
      </c>
      <c r="T884">
        <v>71.010208000000006</v>
      </c>
      <c r="U884">
        <v>347.15015</v>
      </c>
      <c r="V884">
        <v>0.15568733000000001</v>
      </c>
      <c r="W884">
        <v>0.64408779000000005</v>
      </c>
      <c r="X884">
        <f t="shared" si="26"/>
        <v>242.8291811764706</v>
      </c>
    </row>
    <row r="885" spans="1:24" x14ac:dyDescent="0.2">
      <c r="A885">
        <v>883</v>
      </c>
      <c r="B885">
        <f t="shared" si="27"/>
        <v>9119</v>
      </c>
      <c r="C885">
        <v>242.85320999999999</v>
      </c>
      <c r="D885">
        <v>243.50546</v>
      </c>
      <c r="E885">
        <v>0.14721919999999999</v>
      </c>
      <c r="F885">
        <v>60.703654999999998</v>
      </c>
      <c r="G885">
        <v>294.45053000000001</v>
      </c>
      <c r="H885">
        <v>0.15807151999999999</v>
      </c>
      <c r="I885">
        <v>0.63812732999999999</v>
      </c>
      <c r="J885">
        <v>242.09494000000001</v>
      </c>
      <c r="K885">
        <v>242.86757</v>
      </c>
      <c r="L885">
        <v>0.14721919999999999</v>
      </c>
      <c r="M885">
        <v>62.752628000000001</v>
      </c>
      <c r="N885">
        <v>305.25002999999998</v>
      </c>
      <c r="O885">
        <v>0.15676022000000001</v>
      </c>
      <c r="P885">
        <v>0.63574313999999998</v>
      </c>
      <c r="Q885">
        <v>238.55641</v>
      </c>
      <c r="R885">
        <v>239.89017000000001</v>
      </c>
      <c r="S885">
        <v>0.14721919999999999</v>
      </c>
      <c r="T885">
        <v>71.179778999999996</v>
      </c>
      <c r="U885">
        <v>348.15057000000002</v>
      </c>
      <c r="V885">
        <v>0.15878676999999999</v>
      </c>
      <c r="W885">
        <v>0.65517426000000001</v>
      </c>
      <c r="X885">
        <f t="shared" si="26"/>
        <v>242.81627529411764</v>
      </c>
    </row>
    <row r="886" spans="1:24" x14ac:dyDescent="0.2">
      <c r="A886">
        <v>884</v>
      </c>
      <c r="B886">
        <f t="shared" si="27"/>
        <v>9118</v>
      </c>
      <c r="C886">
        <v>243.38186999999999</v>
      </c>
      <c r="D886">
        <v>243.49551</v>
      </c>
      <c r="E886">
        <v>0.14721919999999999</v>
      </c>
      <c r="F886">
        <v>60.869961000000004</v>
      </c>
      <c r="G886">
        <v>295.45087000000001</v>
      </c>
      <c r="H886">
        <v>0.15747547000000001</v>
      </c>
      <c r="I886">
        <v>0.63490868</v>
      </c>
      <c r="J886">
        <v>242.71690000000001</v>
      </c>
      <c r="K886">
        <v>242.85498000000001</v>
      </c>
      <c r="L886">
        <v>0.14721919999999999</v>
      </c>
      <c r="M886">
        <v>62.328873000000002</v>
      </c>
      <c r="N886">
        <v>302.65069999999997</v>
      </c>
      <c r="O886">
        <v>0.15854836</v>
      </c>
      <c r="P886">
        <v>0.64098834999999998</v>
      </c>
      <c r="Q886">
        <v>239.61372</v>
      </c>
      <c r="R886">
        <v>239.87888000000001</v>
      </c>
      <c r="S886">
        <v>0.14721919999999999</v>
      </c>
      <c r="T886">
        <v>71.347381999999996</v>
      </c>
      <c r="U886">
        <v>349.15062999999998</v>
      </c>
      <c r="V886">
        <v>0.16593933</v>
      </c>
      <c r="W886">
        <v>0.68044662</v>
      </c>
      <c r="X886">
        <f t="shared" si="26"/>
        <v>242.8045694117647</v>
      </c>
    </row>
    <row r="887" spans="1:24" x14ac:dyDescent="0.2">
      <c r="A887">
        <v>885</v>
      </c>
      <c r="B887">
        <f t="shared" si="27"/>
        <v>9117</v>
      </c>
      <c r="C887">
        <v>243.44973999999999</v>
      </c>
      <c r="D887">
        <v>243.48563999999999</v>
      </c>
      <c r="E887">
        <v>0.14721919999999999</v>
      </c>
      <c r="F887">
        <v>61.035549000000003</v>
      </c>
      <c r="G887">
        <v>296.45040999999998</v>
      </c>
      <c r="H887">
        <v>0.15234946999999999</v>
      </c>
      <c r="I887">
        <v>0.61416625999999996</v>
      </c>
      <c r="J887">
        <v>242.79675</v>
      </c>
      <c r="K887">
        <v>242.84402</v>
      </c>
      <c r="L887">
        <v>0.14721919999999999</v>
      </c>
      <c r="M887">
        <v>62.494765999999998</v>
      </c>
      <c r="N887">
        <v>303.65005000000002</v>
      </c>
      <c r="O887">
        <v>0.15342236000000001</v>
      </c>
      <c r="P887">
        <v>0.62060356000000005</v>
      </c>
      <c r="Q887">
        <v>239.74947</v>
      </c>
      <c r="R887">
        <v>239.86482000000001</v>
      </c>
      <c r="S887">
        <v>0.14721919999999999</v>
      </c>
      <c r="T887">
        <v>70.924408</v>
      </c>
      <c r="U887">
        <v>346.55059999999997</v>
      </c>
      <c r="V887">
        <v>0.1578331</v>
      </c>
      <c r="W887">
        <v>0.64814090999999996</v>
      </c>
      <c r="X887">
        <f t="shared" si="26"/>
        <v>242.79295764705881</v>
      </c>
    </row>
    <row r="888" spans="1:24" x14ac:dyDescent="0.2">
      <c r="A888">
        <v>886</v>
      </c>
      <c r="B888">
        <f t="shared" si="27"/>
        <v>9116</v>
      </c>
      <c r="C888">
        <v>243.41512</v>
      </c>
      <c r="D888">
        <v>243.47369</v>
      </c>
      <c r="E888">
        <v>0.14721919999999999</v>
      </c>
      <c r="F888">
        <v>60.610123000000002</v>
      </c>
      <c r="G888">
        <v>293.85082999999997</v>
      </c>
      <c r="H888">
        <v>0.1578331</v>
      </c>
      <c r="I888">
        <v>0.63276290999999996</v>
      </c>
      <c r="J888">
        <v>242.75601</v>
      </c>
      <c r="K888">
        <v>242.83328</v>
      </c>
      <c r="L888">
        <v>0.14721919999999999</v>
      </c>
      <c r="M888">
        <v>62.660148999999997</v>
      </c>
      <c r="N888">
        <v>304.65075999999999</v>
      </c>
      <c r="O888">
        <v>0.15711784000000001</v>
      </c>
      <c r="P888">
        <v>0.63276290999999996</v>
      </c>
      <c r="Q888">
        <v>239.68021999999999</v>
      </c>
      <c r="R888">
        <v>239.8519</v>
      </c>
      <c r="S888">
        <v>0.14721919999999999</v>
      </c>
      <c r="T888">
        <v>71.091537000000002</v>
      </c>
      <c r="U888">
        <v>347.55065999999999</v>
      </c>
      <c r="V888">
        <v>0.16164780000000001</v>
      </c>
      <c r="W888">
        <v>0.66113471999999995</v>
      </c>
      <c r="X888">
        <f t="shared" si="26"/>
        <v>242.7788988235294</v>
      </c>
    </row>
    <row r="889" spans="1:24" x14ac:dyDescent="0.2">
      <c r="A889">
        <v>887</v>
      </c>
      <c r="B889">
        <f t="shared" si="27"/>
        <v>9115</v>
      </c>
      <c r="C889">
        <v>243.27678</v>
      </c>
      <c r="D889">
        <v>243.46451999999999</v>
      </c>
      <c r="E889">
        <v>0.14721919999999999</v>
      </c>
      <c r="F889">
        <v>60.775306999999998</v>
      </c>
      <c r="G889">
        <v>294.85030999999998</v>
      </c>
      <c r="H889">
        <v>0.16820431</v>
      </c>
      <c r="I889">
        <v>0.67055224999999996</v>
      </c>
      <c r="J889">
        <v>242.59325999999999</v>
      </c>
      <c r="K889">
        <v>242.82026999999999</v>
      </c>
      <c r="L889">
        <v>0.14721919999999999</v>
      </c>
      <c r="M889">
        <v>62.234935999999998</v>
      </c>
      <c r="N889">
        <v>302.05016999999998</v>
      </c>
      <c r="O889">
        <v>0.16951561000000001</v>
      </c>
      <c r="P889">
        <v>0.67758560000000001</v>
      </c>
      <c r="Q889">
        <v>239.40355</v>
      </c>
      <c r="R889">
        <v>239.83597</v>
      </c>
      <c r="S889">
        <v>0.14721919999999999</v>
      </c>
      <c r="T889">
        <v>70.668243000000004</v>
      </c>
      <c r="U889">
        <v>344.95062000000001</v>
      </c>
      <c r="V889">
        <v>0.17702578999999999</v>
      </c>
      <c r="W889">
        <v>0.71430205999999996</v>
      </c>
      <c r="X889">
        <f t="shared" si="26"/>
        <v>242.76811058823529</v>
      </c>
    </row>
    <row r="890" spans="1:24" x14ac:dyDescent="0.2">
      <c r="A890">
        <v>888</v>
      </c>
      <c r="B890">
        <f t="shared" si="27"/>
        <v>9114</v>
      </c>
      <c r="C890">
        <v>243.13844</v>
      </c>
      <c r="D890">
        <v>243.45613</v>
      </c>
      <c r="E890">
        <v>0.14721919999999999</v>
      </c>
      <c r="F890">
        <v>60.940342000000001</v>
      </c>
      <c r="G890">
        <v>295.85064999999997</v>
      </c>
      <c r="H890">
        <v>0.15974045000000001</v>
      </c>
      <c r="I890">
        <v>0.63729285999999996</v>
      </c>
      <c r="J890">
        <v>242.43051</v>
      </c>
      <c r="K890">
        <v>242.81061</v>
      </c>
      <c r="L890">
        <v>0.14721919999999999</v>
      </c>
      <c r="M890">
        <v>62.400207999999999</v>
      </c>
      <c r="N890">
        <v>303.05077999999997</v>
      </c>
      <c r="O890">
        <v>0.16152859</v>
      </c>
      <c r="P890">
        <v>0.64563751000000003</v>
      </c>
      <c r="Q890">
        <v>239.12688</v>
      </c>
      <c r="R890">
        <v>239.82281</v>
      </c>
      <c r="S890">
        <v>0.14721919999999999</v>
      </c>
      <c r="T890">
        <v>70.833541999999994</v>
      </c>
      <c r="U890">
        <v>345.95062000000001</v>
      </c>
      <c r="V890">
        <v>0.17070769999999999</v>
      </c>
      <c r="W890">
        <v>0.68891047999999999</v>
      </c>
      <c r="X890">
        <f t="shared" si="26"/>
        <v>242.75824</v>
      </c>
    </row>
    <row r="891" spans="1:24" x14ac:dyDescent="0.2">
      <c r="A891">
        <v>889</v>
      </c>
      <c r="B891">
        <f t="shared" si="27"/>
        <v>9113</v>
      </c>
      <c r="C891">
        <v>243.00009</v>
      </c>
      <c r="D891">
        <v>243.44588999999999</v>
      </c>
      <c r="E891">
        <v>0.14721919999999999</v>
      </c>
      <c r="F891">
        <v>60.514609999999998</v>
      </c>
      <c r="G891">
        <v>293.25018</v>
      </c>
      <c r="H891">
        <v>0.16009808</v>
      </c>
      <c r="I891">
        <v>0.63681602000000004</v>
      </c>
      <c r="J891">
        <v>242.26776000000001</v>
      </c>
      <c r="K891">
        <v>242.79885999999999</v>
      </c>
      <c r="L891">
        <v>0.14721919999999999</v>
      </c>
      <c r="M891">
        <v>61.974559999999997</v>
      </c>
      <c r="N891">
        <v>300.45031999999998</v>
      </c>
      <c r="O891">
        <v>0.16212462999999999</v>
      </c>
      <c r="P891">
        <v>0.64611434999999995</v>
      </c>
      <c r="Q891">
        <v>238.85019</v>
      </c>
      <c r="R891">
        <v>239.80667</v>
      </c>
      <c r="S891">
        <v>0.14721919999999999</v>
      </c>
      <c r="T891">
        <v>70.409560999999997</v>
      </c>
      <c r="U891">
        <v>343.35070999999999</v>
      </c>
      <c r="V891">
        <v>0.16999244999999999</v>
      </c>
      <c r="W891">
        <v>0.68390368999999995</v>
      </c>
      <c r="X891">
        <f t="shared" si="26"/>
        <v>242.74619294117645</v>
      </c>
    </row>
    <row r="892" spans="1:24" x14ac:dyDescent="0.2">
      <c r="A892">
        <v>890</v>
      </c>
      <c r="B892">
        <f t="shared" si="27"/>
        <v>9112</v>
      </c>
      <c r="C892">
        <v>242.86176</v>
      </c>
      <c r="D892">
        <v>243.43939</v>
      </c>
      <c r="E892">
        <v>0.14721919999999999</v>
      </c>
      <c r="F892">
        <v>60.680050000000001</v>
      </c>
      <c r="G892">
        <v>294.25067000000001</v>
      </c>
      <c r="H892">
        <v>0.16486645</v>
      </c>
      <c r="I892">
        <v>0.65398215999999998</v>
      </c>
      <c r="J892">
        <v>242.10500999999999</v>
      </c>
      <c r="K892">
        <v>242.79116999999999</v>
      </c>
      <c r="L892">
        <v>0.14721919999999999</v>
      </c>
      <c r="M892">
        <v>62.140244000000003</v>
      </c>
      <c r="N892">
        <v>301.45087000000001</v>
      </c>
      <c r="O892">
        <v>0.16641617</v>
      </c>
      <c r="P892">
        <v>0.66125392999999999</v>
      </c>
      <c r="Q892">
        <v>238.57352</v>
      </c>
      <c r="R892">
        <v>239.79462000000001</v>
      </c>
      <c r="S892">
        <v>0.14721919999999999</v>
      </c>
      <c r="T892">
        <v>70.576758999999996</v>
      </c>
      <c r="U892">
        <v>344.35061999999999</v>
      </c>
      <c r="V892">
        <v>0.17285347000000001</v>
      </c>
      <c r="W892">
        <v>0.69272518000000005</v>
      </c>
      <c r="X892">
        <f t="shared" si="26"/>
        <v>242.73854588235295</v>
      </c>
    </row>
    <row r="893" spans="1:24" x14ac:dyDescent="0.2">
      <c r="A893">
        <v>891</v>
      </c>
      <c r="B893">
        <f t="shared" si="27"/>
        <v>9111</v>
      </c>
      <c r="C893">
        <v>242.72342</v>
      </c>
      <c r="D893">
        <v>243.43387000000001</v>
      </c>
      <c r="E893">
        <v>0.14721919999999999</v>
      </c>
      <c r="F893">
        <v>60.845511999999999</v>
      </c>
      <c r="G893">
        <v>295.25081999999998</v>
      </c>
      <c r="H893">
        <v>0.16832352</v>
      </c>
      <c r="I893">
        <v>0.66781044000000001</v>
      </c>
      <c r="J893">
        <v>241.94226</v>
      </c>
      <c r="K893">
        <v>242.78455</v>
      </c>
      <c r="L893">
        <v>0.14721919999999999</v>
      </c>
      <c r="M893">
        <v>62.306064999999997</v>
      </c>
      <c r="N893">
        <v>302.45058999999998</v>
      </c>
      <c r="O893">
        <v>0.17046928</v>
      </c>
      <c r="P893">
        <v>0.67710875999999998</v>
      </c>
      <c r="Q893">
        <v>238.29684</v>
      </c>
      <c r="R893">
        <v>239.78351000000001</v>
      </c>
      <c r="S893">
        <v>0.14721919999999999</v>
      </c>
      <c r="T893">
        <v>70.743362000000005</v>
      </c>
      <c r="U893">
        <v>345.35007000000002</v>
      </c>
      <c r="V893">
        <v>0.18215179000000001</v>
      </c>
      <c r="W893">
        <v>0.72598457000000005</v>
      </c>
      <c r="X893">
        <f t="shared" si="26"/>
        <v>242.73205176470589</v>
      </c>
    </row>
    <row r="894" spans="1:24" x14ac:dyDescent="0.2">
      <c r="A894">
        <v>892</v>
      </c>
      <c r="B894">
        <f t="shared" si="27"/>
        <v>9110</v>
      </c>
      <c r="C894">
        <v>242.58508</v>
      </c>
      <c r="D894">
        <v>243.42655999999999</v>
      </c>
      <c r="E894">
        <v>0.14721919999999999</v>
      </c>
      <c r="F894">
        <v>60.419967999999997</v>
      </c>
      <c r="G894">
        <v>292.65075999999999</v>
      </c>
      <c r="H894">
        <v>0.16069412</v>
      </c>
      <c r="I894">
        <v>0.63848495000000005</v>
      </c>
      <c r="J894">
        <v>241.77950999999999</v>
      </c>
      <c r="K894">
        <v>242.77887999999999</v>
      </c>
      <c r="L894">
        <v>0.14721919999999999</v>
      </c>
      <c r="M894">
        <v>62.471862999999999</v>
      </c>
      <c r="N894">
        <v>303.45035000000001</v>
      </c>
      <c r="O894">
        <v>0.16212462999999999</v>
      </c>
      <c r="P894">
        <v>0.64480305000000004</v>
      </c>
      <c r="Q894">
        <v>238.02016</v>
      </c>
      <c r="R894">
        <v>239.77336</v>
      </c>
      <c r="S894">
        <v>0.14721919999999999</v>
      </c>
      <c r="T894">
        <v>70.909453999999997</v>
      </c>
      <c r="U894">
        <v>346.35064999999997</v>
      </c>
      <c r="V894">
        <v>0.17261504999999999</v>
      </c>
      <c r="W894">
        <v>0.68855286000000004</v>
      </c>
      <c r="X894">
        <f t="shared" si="26"/>
        <v>242.72345176470589</v>
      </c>
    </row>
    <row r="895" spans="1:24" x14ac:dyDescent="0.2">
      <c r="A895">
        <v>893</v>
      </c>
      <c r="B895">
        <f t="shared" si="27"/>
        <v>9109</v>
      </c>
      <c r="C895">
        <v>242.83141000000001</v>
      </c>
      <c r="D895">
        <v>243.42268000000001</v>
      </c>
      <c r="E895">
        <v>0.14721919999999999</v>
      </c>
      <c r="F895">
        <v>60.585845999999997</v>
      </c>
      <c r="G895">
        <v>293.65082000000001</v>
      </c>
      <c r="H895">
        <v>0.16188622</v>
      </c>
      <c r="I895">
        <v>0.64253806999999996</v>
      </c>
      <c r="J895">
        <v>242.06929</v>
      </c>
      <c r="K895">
        <v>242.77112</v>
      </c>
      <c r="L895">
        <v>0.14721919999999999</v>
      </c>
      <c r="M895">
        <v>62.046897999999999</v>
      </c>
      <c r="N895">
        <v>300.85052000000002</v>
      </c>
      <c r="O895">
        <v>0.16427040000000001</v>
      </c>
      <c r="P895">
        <v>0.65290928000000004</v>
      </c>
      <c r="Q895">
        <v>238.5128</v>
      </c>
      <c r="R895">
        <v>239.76034999999999</v>
      </c>
      <c r="S895">
        <v>0.14721919999999999</v>
      </c>
      <c r="T895">
        <v>70.487244000000004</v>
      </c>
      <c r="U895">
        <v>343.75015000000002</v>
      </c>
      <c r="V895">
        <v>0.17511845000000001</v>
      </c>
      <c r="W895">
        <v>0.69844722999999997</v>
      </c>
      <c r="X895">
        <f t="shared" si="26"/>
        <v>242.71888705882355</v>
      </c>
    </row>
    <row r="896" spans="1:24" x14ac:dyDescent="0.2">
      <c r="A896">
        <v>894</v>
      </c>
      <c r="B896">
        <f t="shared" si="27"/>
        <v>9108</v>
      </c>
      <c r="C896">
        <v>243.23102</v>
      </c>
      <c r="D896">
        <v>243.41934000000001</v>
      </c>
      <c r="E896">
        <v>0.14721919999999999</v>
      </c>
      <c r="F896">
        <v>60.751392000000003</v>
      </c>
      <c r="G896">
        <v>294.64999</v>
      </c>
      <c r="H896">
        <v>0.16713142</v>
      </c>
      <c r="I896">
        <v>0.66280364999999997</v>
      </c>
      <c r="J896">
        <v>242.53943000000001</v>
      </c>
      <c r="K896">
        <v>242.76696999999999</v>
      </c>
      <c r="L896">
        <v>0.14721919999999999</v>
      </c>
      <c r="M896">
        <v>62.212727000000001</v>
      </c>
      <c r="N896">
        <v>301.85043000000002</v>
      </c>
      <c r="O896">
        <v>0.16868114000000001</v>
      </c>
      <c r="P896">
        <v>0.66983700000000002</v>
      </c>
      <c r="Q896">
        <v>239.31202999999999</v>
      </c>
      <c r="R896">
        <v>239.75206</v>
      </c>
      <c r="S896">
        <v>0.14721919999999999</v>
      </c>
      <c r="T896">
        <v>70.654540999999995</v>
      </c>
      <c r="U896">
        <v>344.75067000000001</v>
      </c>
      <c r="V896">
        <v>0.17642975</v>
      </c>
      <c r="W896">
        <v>0.70309639000000002</v>
      </c>
      <c r="X896">
        <f t="shared" si="26"/>
        <v>242.71495764705884</v>
      </c>
    </row>
    <row r="897" spans="1:24" x14ac:dyDescent="0.2">
      <c r="A897">
        <v>895</v>
      </c>
      <c r="B897">
        <f t="shared" si="27"/>
        <v>9107</v>
      </c>
      <c r="C897">
        <v>243.32241999999999</v>
      </c>
      <c r="D897">
        <v>243.41632000000001</v>
      </c>
      <c r="E897">
        <v>0.14721919999999999</v>
      </c>
      <c r="F897">
        <v>60.916401</v>
      </c>
      <c r="G897">
        <v>295.65075999999999</v>
      </c>
      <c r="H897">
        <v>0.16140937999999999</v>
      </c>
      <c r="I897">
        <v>0.64194202</v>
      </c>
      <c r="J897">
        <v>242.64696000000001</v>
      </c>
      <c r="K897">
        <v>242.76324</v>
      </c>
      <c r="L897">
        <v>0.14721919999999999</v>
      </c>
      <c r="M897">
        <v>62.378059</v>
      </c>
      <c r="N897">
        <v>302.85082999999997</v>
      </c>
      <c r="O897">
        <v>0.16367435</v>
      </c>
      <c r="P897">
        <v>0.65171718999999995</v>
      </c>
      <c r="Q897">
        <v>239.49483000000001</v>
      </c>
      <c r="R897">
        <v>239.74448000000001</v>
      </c>
      <c r="S897">
        <v>0.14721919999999999</v>
      </c>
      <c r="T897">
        <v>70.820106999999993</v>
      </c>
      <c r="U897">
        <v>345.75054999999998</v>
      </c>
      <c r="V897">
        <v>0.17666817000000001</v>
      </c>
      <c r="W897">
        <v>0.70559978000000001</v>
      </c>
      <c r="X897">
        <f t="shared" si="26"/>
        <v>242.71140470588236</v>
      </c>
    </row>
    <row r="898" spans="1:24" x14ac:dyDescent="0.2">
      <c r="A898">
        <v>896</v>
      </c>
      <c r="B898">
        <f t="shared" si="27"/>
        <v>9106</v>
      </c>
      <c r="C898">
        <v>243.71104</v>
      </c>
      <c r="D898">
        <v>243.4111</v>
      </c>
      <c r="E898">
        <v>0.14721919999999999</v>
      </c>
      <c r="F898">
        <v>60.490017000000002</v>
      </c>
      <c r="G898">
        <v>293.05014</v>
      </c>
      <c r="H898">
        <v>0.15974045000000001</v>
      </c>
      <c r="I898">
        <v>0.63610076999999998</v>
      </c>
      <c r="J898">
        <v>243.10417000000001</v>
      </c>
      <c r="K898">
        <v>242.75978000000001</v>
      </c>
      <c r="L898">
        <v>0.14721919999999999</v>
      </c>
      <c r="M898">
        <v>62.542740000000002</v>
      </c>
      <c r="N898">
        <v>303.85048999999998</v>
      </c>
      <c r="O898">
        <v>0.16093254000000001</v>
      </c>
      <c r="P898">
        <v>0.64194202</v>
      </c>
      <c r="Q898">
        <v>240.27208999999999</v>
      </c>
      <c r="R898">
        <v>239.73742999999999</v>
      </c>
      <c r="S898">
        <v>0.14721919999999999</v>
      </c>
      <c r="T898">
        <v>70.984183999999999</v>
      </c>
      <c r="U898">
        <v>346.75018</v>
      </c>
      <c r="V898">
        <v>0.17201900000000001</v>
      </c>
      <c r="W898">
        <v>0.68771839000000001</v>
      </c>
      <c r="X898">
        <f t="shared" si="26"/>
        <v>242.70526352941178</v>
      </c>
    </row>
    <row r="899" spans="1:24" x14ac:dyDescent="0.2">
      <c r="A899">
        <v>897</v>
      </c>
      <c r="B899">
        <f t="shared" si="27"/>
        <v>9105</v>
      </c>
      <c r="C899">
        <v>243.74454</v>
      </c>
      <c r="D899">
        <v>243.40842000000001</v>
      </c>
      <c r="E899">
        <v>0.14721919999999999</v>
      </c>
      <c r="F899">
        <v>60.654400000000003</v>
      </c>
      <c r="G899">
        <v>294.05083999999999</v>
      </c>
      <c r="H899">
        <v>0.16260147</v>
      </c>
      <c r="I899">
        <v>0.64575671999999995</v>
      </c>
      <c r="J899">
        <v>243.14357000000001</v>
      </c>
      <c r="K899">
        <v>242.75375</v>
      </c>
      <c r="L899">
        <v>0.14721919999999999</v>
      </c>
      <c r="M899">
        <v>62.116131000000003</v>
      </c>
      <c r="N899">
        <v>301.25085000000001</v>
      </c>
      <c r="O899">
        <v>0.16450882</v>
      </c>
      <c r="P899">
        <v>0.65445900000000001</v>
      </c>
      <c r="Q899">
        <v>240.33908</v>
      </c>
      <c r="R899">
        <v>239.72703999999999</v>
      </c>
      <c r="S899">
        <v>0.14721919999999999</v>
      </c>
      <c r="T899">
        <v>70.559578000000002</v>
      </c>
      <c r="U899">
        <v>344.15051</v>
      </c>
      <c r="V899">
        <v>0.17380714</v>
      </c>
      <c r="W899">
        <v>0.69534779000000002</v>
      </c>
      <c r="X899">
        <f t="shared" si="26"/>
        <v>242.70211058823531</v>
      </c>
    </row>
    <row r="900" spans="1:24" x14ac:dyDescent="0.2">
      <c r="A900">
        <v>898</v>
      </c>
      <c r="B900">
        <f t="shared" si="27"/>
        <v>9104</v>
      </c>
      <c r="C900">
        <v>244.10049000000001</v>
      </c>
      <c r="D900">
        <v>243.40582000000001</v>
      </c>
      <c r="E900">
        <v>0.14721919999999999</v>
      </c>
      <c r="F900">
        <v>60.818275</v>
      </c>
      <c r="G900">
        <v>295.05065999999999</v>
      </c>
      <c r="H900">
        <v>0.16880034999999999</v>
      </c>
      <c r="I900">
        <v>0.66888331999999995</v>
      </c>
      <c r="J900">
        <v>243.56235000000001</v>
      </c>
      <c r="K900">
        <v>242.75060999999999</v>
      </c>
      <c r="L900">
        <v>0.14721919999999999</v>
      </c>
      <c r="M900">
        <v>62.280150999999996</v>
      </c>
      <c r="N900">
        <v>302.25033999999999</v>
      </c>
      <c r="O900">
        <v>0.17082691</v>
      </c>
      <c r="P900">
        <v>0.67818164999999997</v>
      </c>
      <c r="Q900">
        <v>241.05099000000001</v>
      </c>
      <c r="R900">
        <v>239.72067000000001</v>
      </c>
      <c r="S900">
        <v>0.14721919999999999</v>
      </c>
      <c r="T900">
        <v>70.723495</v>
      </c>
      <c r="U900">
        <v>345.15026999999998</v>
      </c>
      <c r="V900">
        <v>0.18239021</v>
      </c>
      <c r="W900">
        <v>0.72658062000000001</v>
      </c>
      <c r="X900">
        <f t="shared" si="26"/>
        <v>242.6990517647059</v>
      </c>
    </row>
    <row r="901" spans="1:24" x14ac:dyDescent="0.2">
      <c r="A901">
        <v>899</v>
      </c>
      <c r="B901">
        <f t="shared" si="27"/>
        <v>9103</v>
      </c>
      <c r="C901">
        <v>244.25412</v>
      </c>
      <c r="D901">
        <v>243.40115</v>
      </c>
      <c r="E901">
        <v>0.14721919999999999</v>
      </c>
      <c r="F901">
        <v>60.390380999999998</v>
      </c>
      <c r="G901">
        <v>292.45087000000001</v>
      </c>
      <c r="H901">
        <v>0.16164780000000001</v>
      </c>
      <c r="I901">
        <v>0.64086913999999995</v>
      </c>
      <c r="J901">
        <v>243.74309</v>
      </c>
      <c r="K901">
        <v>242.74767</v>
      </c>
      <c r="L901">
        <v>0.14721919999999999</v>
      </c>
      <c r="M901">
        <v>62.443378000000003</v>
      </c>
      <c r="N901">
        <v>303.25060999999999</v>
      </c>
      <c r="O901">
        <v>0.16272068000000001</v>
      </c>
      <c r="P901">
        <v>0.64575671999999995</v>
      </c>
      <c r="Q901">
        <v>241.35826</v>
      </c>
      <c r="R901">
        <v>239.71457000000001</v>
      </c>
      <c r="S901">
        <v>0.14721919999999999</v>
      </c>
      <c r="T901">
        <v>70.885529000000005</v>
      </c>
      <c r="U901">
        <v>346.15069999999997</v>
      </c>
      <c r="V901">
        <v>0.17547607000000001</v>
      </c>
      <c r="W901">
        <v>0.69904326999999999</v>
      </c>
      <c r="X901">
        <f t="shared" ref="X901:X964" si="28">(D901-$D$4003)*(1/0.85)+$D$4003</f>
        <v>242.69355764705881</v>
      </c>
    </row>
    <row r="902" spans="1:24" x14ac:dyDescent="0.2">
      <c r="A902">
        <v>900</v>
      </c>
      <c r="B902">
        <f t="shared" ref="B902:B965" si="29">B901-1</f>
        <v>9102</v>
      </c>
      <c r="C902">
        <v>243.75375</v>
      </c>
      <c r="D902">
        <v>243.39912000000001</v>
      </c>
      <c r="E902">
        <v>0.14721919999999999</v>
      </c>
      <c r="F902">
        <v>60.553711</v>
      </c>
      <c r="G902">
        <v>293.45058999999998</v>
      </c>
      <c r="H902">
        <v>0.16272068000000001</v>
      </c>
      <c r="I902">
        <v>0.64396858000000001</v>
      </c>
      <c r="J902">
        <v>243.15441999999999</v>
      </c>
      <c r="K902">
        <v>242.74245999999999</v>
      </c>
      <c r="L902">
        <v>0.14721919999999999</v>
      </c>
      <c r="M902">
        <v>62.015281999999999</v>
      </c>
      <c r="N902">
        <v>300.65021000000002</v>
      </c>
      <c r="O902">
        <v>0.16570091000000001</v>
      </c>
      <c r="P902">
        <v>0.65553187999999996</v>
      </c>
      <c r="Q902">
        <v>240.35750999999999</v>
      </c>
      <c r="R902">
        <v>239.70515</v>
      </c>
      <c r="S902">
        <v>0.14721919999999999</v>
      </c>
      <c r="T902">
        <v>70.456963000000002</v>
      </c>
      <c r="U902">
        <v>343.55038000000002</v>
      </c>
      <c r="V902">
        <v>0.17654896</v>
      </c>
      <c r="W902">
        <v>0.70178509</v>
      </c>
      <c r="X902">
        <f t="shared" si="28"/>
        <v>242.69116941176472</v>
      </c>
    </row>
    <row r="903" spans="1:24" x14ac:dyDescent="0.2">
      <c r="A903">
        <v>901</v>
      </c>
      <c r="B903">
        <f t="shared" si="29"/>
        <v>9101</v>
      </c>
      <c r="C903">
        <v>243.54572999999999</v>
      </c>
      <c r="D903">
        <v>243.39755</v>
      </c>
      <c r="E903">
        <v>0.14721919999999999</v>
      </c>
      <c r="F903">
        <v>60.717224000000002</v>
      </c>
      <c r="G903">
        <v>294.45038</v>
      </c>
      <c r="H903">
        <v>0.17023087000000001</v>
      </c>
      <c r="I903">
        <v>0.67055224999999996</v>
      </c>
      <c r="J903">
        <v>242.90968000000001</v>
      </c>
      <c r="K903">
        <v>242.74036000000001</v>
      </c>
      <c r="L903">
        <v>0.14721919999999999</v>
      </c>
      <c r="M903">
        <v>62.178646000000001</v>
      </c>
      <c r="N903">
        <v>301.65069999999997</v>
      </c>
      <c r="O903">
        <v>0.17213821000000001</v>
      </c>
      <c r="P903">
        <v>0.67853927999999997</v>
      </c>
      <c r="Q903">
        <v>239.94147000000001</v>
      </c>
      <c r="R903">
        <v>239.69980000000001</v>
      </c>
      <c r="S903">
        <v>0.14721919999999999</v>
      </c>
      <c r="T903">
        <v>70.620598000000001</v>
      </c>
      <c r="U903">
        <v>344.55065999999999</v>
      </c>
      <c r="V903">
        <v>0.18000603000000001</v>
      </c>
      <c r="W903">
        <v>0.71310996999999998</v>
      </c>
      <c r="X903">
        <f t="shared" si="28"/>
        <v>242.68932235294116</v>
      </c>
    </row>
    <row r="904" spans="1:24" x14ac:dyDescent="0.2">
      <c r="A904">
        <v>902</v>
      </c>
      <c r="B904">
        <f t="shared" si="29"/>
        <v>9100</v>
      </c>
      <c r="C904">
        <v>243.20563000000001</v>
      </c>
      <c r="D904">
        <v>243.39449999999999</v>
      </c>
      <c r="E904">
        <v>0.14721919999999999</v>
      </c>
      <c r="F904">
        <v>60.289490000000001</v>
      </c>
      <c r="G904">
        <v>291.85046</v>
      </c>
      <c r="H904">
        <v>0.16832352</v>
      </c>
      <c r="I904">
        <v>0.66232681000000004</v>
      </c>
      <c r="J904">
        <v>242.50957</v>
      </c>
      <c r="K904">
        <v>242.73885999999999</v>
      </c>
      <c r="L904">
        <v>0.14721919999999999</v>
      </c>
      <c r="M904">
        <v>62.342509999999997</v>
      </c>
      <c r="N904">
        <v>302.65075999999999</v>
      </c>
      <c r="O904">
        <v>0.17273426</v>
      </c>
      <c r="P904">
        <v>0.67937373999999995</v>
      </c>
      <c r="Q904">
        <v>239.26125999999999</v>
      </c>
      <c r="R904">
        <v>239.69154</v>
      </c>
      <c r="S904">
        <v>0.14721919999999999</v>
      </c>
      <c r="T904">
        <v>70.193702999999999</v>
      </c>
      <c r="U904">
        <v>341.95053000000001</v>
      </c>
      <c r="V904">
        <v>0.18596649000000001</v>
      </c>
      <c r="W904">
        <v>0.73134898999999998</v>
      </c>
      <c r="X904">
        <f t="shared" si="28"/>
        <v>242.68573411764706</v>
      </c>
    </row>
    <row r="905" spans="1:24" x14ac:dyDescent="0.2">
      <c r="A905">
        <v>903</v>
      </c>
      <c r="B905">
        <f t="shared" si="29"/>
        <v>9099</v>
      </c>
      <c r="C905">
        <v>243.52965</v>
      </c>
      <c r="D905">
        <v>243.39424</v>
      </c>
      <c r="E905">
        <v>0.14721919999999999</v>
      </c>
      <c r="F905">
        <v>60.453586999999999</v>
      </c>
      <c r="G905">
        <v>292.85052000000002</v>
      </c>
      <c r="H905">
        <v>0.1655817</v>
      </c>
      <c r="I905">
        <v>0.65159798000000002</v>
      </c>
      <c r="J905">
        <v>242.89076</v>
      </c>
      <c r="K905">
        <v>242.73580999999999</v>
      </c>
      <c r="L905">
        <v>0.14721919999999999</v>
      </c>
      <c r="M905">
        <v>61.915061999999999</v>
      </c>
      <c r="N905">
        <v>300.05074999999999</v>
      </c>
      <c r="O905">
        <v>0.16880034999999999</v>
      </c>
      <c r="P905">
        <v>0.66387653000000002</v>
      </c>
      <c r="Q905">
        <v>239.9093</v>
      </c>
      <c r="R905">
        <v>239.68754999999999</v>
      </c>
      <c r="S905">
        <v>0.14721919999999999</v>
      </c>
      <c r="T905">
        <v>70.356857000000005</v>
      </c>
      <c r="U905">
        <v>342.95071000000002</v>
      </c>
      <c r="V905">
        <v>0.18191338000000001</v>
      </c>
      <c r="W905">
        <v>0.71489811000000003</v>
      </c>
      <c r="X905">
        <f t="shared" si="28"/>
        <v>242.68542823529413</v>
      </c>
    </row>
    <row r="906" spans="1:24" x14ac:dyDescent="0.2">
      <c r="A906">
        <v>904</v>
      </c>
      <c r="B906">
        <f t="shared" si="29"/>
        <v>9098</v>
      </c>
      <c r="C906">
        <v>243.94492</v>
      </c>
      <c r="D906">
        <v>243.39458999999999</v>
      </c>
      <c r="E906">
        <v>0.14721919999999999</v>
      </c>
      <c r="F906">
        <v>60.617348</v>
      </c>
      <c r="G906">
        <v>293.85082999999997</v>
      </c>
      <c r="H906">
        <v>0.16820431</v>
      </c>
      <c r="I906">
        <v>0.66113471999999995</v>
      </c>
      <c r="J906">
        <v>243.3793</v>
      </c>
      <c r="K906">
        <v>242.73580999999999</v>
      </c>
      <c r="L906">
        <v>0.14721919999999999</v>
      </c>
      <c r="M906">
        <v>62.078808000000002</v>
      </c>
      <c r="N906">
        <v>301.05072000000001</v>
      </c>
      <c r="O906">
        <v>0.17118454</v>
      </c>
      <c r="P906">
        <v>0.67234039000000001</v>
      </c>
      <c r="Q906">
        <v>240.73982000000001</v>
      </c>
      <c r="R906">
        <v>239.68431000000001</v>
      </c>
      <c r="S906">
        <v>0.14721919999999999</v>
      </c>
      <c r="T906">
        <v>70.519599999999997</v>
      </c>
      <c r="U906">
        <v>343.9502</v>
      </c>
      <c r="V906">
        <v>0.18441677000000001</v>
      </c>
      <c r="W906">
        <v>0.72395801999999998</v>
      </c>
      <c r="X906">
        <f t="shared" si="28"/>
        <v>242.68583999999998</v>
      </c>
    </row>
    <row r="907" spans="1:24" x14ac:dyDescent="0.2">
      <c r="A907">
        <v>905</v>
      </c>
      <c r="B907">
        <f t="shared" si="29"/>
        <v>9097</v>
      </c>
      <c r="C907">
        <v>243.87288000000001</v>
      </c>
      <c r="D907">
        <v>243.39543</v>
      </c>
      <c r="E907">
        <v>0.14721919999999999</v>
      </c>
      <c r="F907">
        <v>60.780720000000002</v>
      </c>
      <c r="G907">
        <v>294.85034000000002</v>
      </c>
      <c r="H907">
        <v>0.17535686</v>
      </c>
      <c r="I907">
        <v>0.69010258000000002</v>
      </c>
      <c r="J907">
        <v>243.29455999999999</v>
      </c>
      <c r="K907">
        <v>242.73636999999999</v>
      </c>
      <c r="L907">
        <v>0.14721919999999999</v>
      </c>
      <c r="M907">
        <v>62.242195000000002</v>
      </c>
      <c r="N907">
        <v>302.05011000000002</v>
      </c>
      <c r="O907">
        <v>0.17821788999999999</v>
      </c>
      <c r="P907">
        <v>0.70130824999999997</v>
      </c>
      <c r="Q907">
        <v>240.59575000000001</v>
      </c>
      <c r="R907">
        <v>239.68183999999999</v>
      </c>
      <c r="S907">
        <v>0.14721919999999999</v>
      </c>
      <c r="T907">
        <v>70.682777000000002</v>
      </c>
      <c r="U907">
        <v>344.95056</v>
      </c>
      <c r="V907">
        <v>0.19347668000000001</v>
      </c>
      <c r="W907">
        <v>0.75900555000000003</v>
      </c>
      <c r="X907">
        <f t="shared" si="28"/>
        <v>242.68682823529412</v>
      </c>
    </row>
    <row r="908" spans="1:24" x14ac:dyDescent="0.2">
      <c r="A908">
        <v>906</v>
      </c>
      <c r="B908">
        <f t="shared" si="29"/>
        <v>9096</v>
      </c>
      <c r="C908">
        <v>243.69275999999999</v>
      </c>
      <c r="D908">
        <v>243.39516</v>
      </c>
      <c r="E908">
        <v>0.14721919999999999</v>
      </c>
      <c r="F908">
        <v>60.352654000000001</v>
      </c>
      <c r="G908">
        <v>292.25085000000001</v>
      </c>
      <c r="H908">
        <v>0.16486645</v>
      </c>
      <c r="I908">
        <v>0.64945220999999997</v>
      </c>
      <c r="J908">
        <v>243.08267000000001</v>
      </c>
      <c r="K908">
        <v>242.73733999999999</v>
      </c>
      <c r="L908">
        <v>0.14721919999999999</v>
      </c>
      <c r="M908">
        <v>62.405414999999998</v>
      </c>
      <c r="N908">
        <v>303.05077999999997</v>
      </c>
      <c r="O908">
        <v>0.16963481999999999</v>
      </c>
      <c r="P908">
        <v>0.66757202000000004</v>
      </c>
      <c r="Q908">
        <v>240.23553000000001</v>
      </c>
      <c r="R908">
        <v>239.67732000000001</v>
      </c>
      <c r="S908">
        <v>0.14721919999999999</v>
      </c>
      <c r="T908">
        <v>70.254822000000004</v>
      </c>
      <c r="U908">
        <v>342.35007000000002</v>
      </c>
      <c r="V908">
        <v>0.18477440000000001</v>
      </c>
      <c r="W908">
        <v>0.72550773999999996</v>
      </c>
      <c r="X908">
        <f t="shared" si="28"/>
        <v>242.68651058823531</v>
      </c>
    </row>
    <row r="909" spans="1:24" x14ac:dyDescent="0.2">
      <c r="A909">
        <v>907</v>
      </c>
      <c r="B909">
        <f t="shared" si="29"/>
        <v>9095</v>
      </c>
      <c r="C909">
        <v>243.61216999999999</v>
      </c>
      <c r="D909">
        <v>243.39661000000001</v>
      </c>
      <c r="E909">
        <v>0.14721919999999999</v>
      </c>
      <c r="F909">
        <v>60.516159000000002</v>
      </c>
      <c r="G909">
        <v>293.25020999999998</v>
      </c>
      <c r="H909">
        <v>0.16546248999999999</v>
      </c>
      <c r="I909">
        <v>0.65147876999999998</v>
      </c>
      <c r="J909">
        <v>242.98784000000001</v>
      </c>
      <c r="K909">
        <v>242.73697999999999</v>
      </c>
      <c r="L909">
        <v>0.14721919999999999</v>
      </c>
      <c r="M909">
        <v>61.977398000000001</v>
      </c>
      <c r="N909">
        <v>300.45026000000001</v>
      </c>
      <c r="O909">
        <v>0.16868114000000001</v>
      </c>
      <c r="P909">
        <v>0.66387653000000002</v>
      </c>
      <c r="Q909">
        <v>240.07433</v>
      </c>
      <c r="R909">
        <v>239.6763</v>
      </c>
      <c r="S909">
        <v>0.14721919999999999</v>
      </c>
      <c r="T909">
        <v>70.416634000000002</v>
      </c>
      <c r="U909">
        <v>343.35070999999999</v>
      </c>
      <c r="V909">
        <v>0.18322468</v>
      </c>
      <c r="W909">
        <v>0.72002410999999999</v>
      </c>
      <c r="X909">
        <f t="shared" si="28"/>
        <v>242.68821647058826</v>
      </c>
    </row>
    <row r="910" spans="1:24" x14ac:dyDescent="0.2">
      <c r="A910">
        <v>908</v>
      </c>
      <c r="B910">
        <f t="shared" si="29"/>
        <v>9094</v>
      </c>
      <c r="C910">
        <v>242.92406</v>
      </c>
      <c r="D910">
        <v>243.39819</v>
      </c>
      <c r="E910">
        <v>0.14721919999999999</v>
      </c>
      <c r="F910">
        <v>60.679839999999999</v>
      </c>
      <c r="G910">
        <v>294.25069999999999</v>
      </c>
      <c r="H910">
        <v>0.16999244999999999</v>
      </c>
      <c r="I910">
        <v>0.66792965000000004</v>
      </c>
      <c r="J910">
        <v>242.17831000000001</v>
      </c>
      <c r="K910">
        <v>242.73849000000001</v>
      </c>
      <c r="L910">
        <v>0.14721919999999999</v>
      </c>
      <c r="M910">
        <v>62.141036999999997</v>
      </c>
      <c r="N910">
        <v>301.45080999999999</v>
      </c>
      <c r="O910">
        <v>0.17261504999999999</v>
      </c>
      <c r="P910">
        <v>0.67770481000000005</v>
      </c>
      <c r="Q910">
        <v>238.69811999999999</v>
      </c>
      <c r="R910">
        <v>239.67574999999999</v>
      </c>
      <c r="S910">
        <v>0.14721919999999999</v>
      </c>
      <c r="T910">
        <v>70.579903000000002</v>
      </c>
      <c r="U910">
        <v>344.35068000000001</v>
      </c>
      <c r="V910">
        <v>0.18465519</v>
      </c>
      <c r="W910">
        <v>0.72526932</v>
      </c>
      <c r="X910">
        <f t="shared" si="28"/>
        <v>242.69007529411763</v>
      </c>
    </row>
    <row r="911" spans="1:24" x14ac:dyDescent="0.2">
      <c r="A911">
        <v>909</v>
      </c>
      <c r="B911">
        <f t="shared" si="29"/>
        <v>9093</v>
      </c>
      <c r="C911">
        <v>242.94717</v>
      </c>
      <c r="D911">
        <v>243.39989</v>
      </c>
      <c r="E911">
        <v>0.14721919999999999</v>
      </c>
      <c r="F911">
        <v>60.844025000000002</v>
      </c>
      <c r="G911">
        <v>295.25081999999998</v>
      </c>
      <c r="H911">
        <v>0.17321110000000001</v>
      </c>
      <c r="I911">
        <v>0.68068503999999996</v>
      </c>
      <c r="J911">
        <v>242.20549</v>
      </c>
      <c r="K911">
        <v>242.74016</v>
      </c>
      <c r="L911">
        <v>0.14721919999999999</v>
      </c>
      <c r="M911">
        <v>62.305503999999999</v>
      </c>
      <c r="N911">
        <v>302.45056</v>
      </c>
      <c r="O911">
        <v>0.17619133000000001</v>
      </c>
      <c r="P911">
        <v>0.69224834000000002</v>
      </c>
      <c r="Q911">
        <v>238.74433999999999</v>
      </c>
      <c r="R911">
        <v>239.67554000000001</v>
      </c>
      <c r="S911">
        <v>0.14721919999999999</v>
      </c>
      <c r="T911">
        <v>70.744452999999993</v>
      </c>
      <c r="U911">
        <v>345.35007000000002</v>
      </c>
      <c r="V911">
        <v>0.19192696000000001</v>
      </c>
      <c r="W911">
        <v>0.75197219999999998</v>
      </c>
      <c r="X911">
        <f t="shared" si="28"/>
        <v>242.69207529411764</v>
      </c>
    </row>
    <row r="912" spans="1:24" x14ac:dyDescent="0.2">
      <c r="A912">
        <v>910</v>
      </c>
      <c r="B912">
        <f t="shared" si="29"/>
        <v>9092</v>
      </c>
      <c r="C912">
        <v>243.10912999999999</v>
      </c>
      <c r="D912">
        <v>243.40075999999999</v>
      </c>
      <c r="E912">
        <v>0.14721919999999999</v>
      </c>
      <c r="F912">
        <v>60.417118000000002</v>
      </c>
      <c r="G912">
        <v>292.65075999999999</v>
      </c>
      <c r="H912">
        <v>0.16522408</v>
      </c>
      <c r="I912">
        <v>0.65076350999999999</v>
      </c>
      <c r="J912">
        <v>242.39604</v>
      </c>
      <c r="K912">
        <v>242.74196000000001</v>
      </c>
      <c r="L912">
        <v>0.14721919999999999</v>
      </c>
      <c r="M912">
        <v>62.469817999999997</v>
      </c>
      <c r="N912">
        <v>303.45035000000001</v>
      </c>
      <c r="O912">
        <v>0.16772746999999999</v>
      </c>
      <c r="P912">
        <v>0.65970421000000001</v>
      </c>
      <c r="Q912">
        <v>239.06827999999999</v>
      </c>
      <c r="R912">
        <v>239.67367999999999</v>
      </c>
      <c r="S912">
        <v>0.14721919999999999</v>
      </c>
      <c r="T912">
        <v>70.318443000000002</v>
      </c>
      <c r="U912">
        <v>342.75058000000001</v>
      </c>
      <c r="V912">
        <v>0.18370152000000001</v>
      </c>
      <c r="W912">
        <v>0.72002410999999999</v>
      </c>
      <c r="X912">
        <f t="shared" si="28"/>
        <v>242.6930988235294</v>
      </c>
    </row>
    <row r="913" spans="1:24" x14ac:dyDescent="0.2">
      <c r="A913">
        <v>911</v>
      </c>
      <c r="B913">
        <f t="shared" si="29"/>
        <v>9091</v>
      </c>
      <c r="C913">
        <v>244.06625</v>
      </c>
      <c r="D913">
        <v>243.40271000000001</v>
      </c>
      <c r="E913">
        <v>0.14721919999999999</v>
      </c>
      <c r="F913">
        <v>60.581310000000002</v>
      </c>
      <c r="G913">
        <v>293.65075999999999</v>
      </c>
      <c r="H913">
        <v>0.16593933</v>
      </c>
      <c r="I913">
        <v>0.65398215999999998</v>
      </c>
      <c r="J913">
        <v>243.52205000000001</v>
      </c>
      <c r="K913">
        <v>242.74284</v>
      </c>
      <c r="L913">
        <v>0.14721919999999999</v>
      </c>
      <c r="M913">
        <v>62.042701999999998</v>
      </c>
      <c r="N913">
        <v>300.85046</v>
      </c>
      <c r="O913">
        <v>0.16927718999999999</v>
      </c>
      <c r="P913">
        <v>0.66649913999999999</v>
      </c>
      <c r="Q913">
        <v>240.98249999999999</v>
      </c>
      <c r="R913">
        <v>239.67426</v>
      </c>
      <c r="S913">
        <v>0.14721919999999999</v>
      </c>
      <c r="T913">
        <v>70.481421999999995</v>
      </c>
      <c r="U913">
        <v>343.75020999999998</v>
      </c>
      <c r="V913">
        <v>0.18465519</v>
      </c>
      <c r="W913">
        <v>0.72431564000000004</v>
      </c>
      <c r="X913">
        <f t="shared" si="28"/>
        <v>242.69539294117649</v>
      </c>
    </row>
    <row r="914" spans="1:24" x14ac:dyDescent="0.2">
      <c r="A914">
        <v>912</v>
      </c>
      <c r="B914">
        <f t="shared" si="29"/>
        <v>9090</v>
      </c>
      <c r="C914">
        <v>244.50108</v>
      </c>
      <c r="D914">
        <v>243.40457000000001</v>
      </c>
      <c r="E914">
        <v>0.14721919999999999</v>
      </c>
      <c r="F914">
        <v>60.744553000000003</v>
      </c>
      <c r="G914">
        <v>294.65005000000002</v>
      </c>
      <c r="H914">
        <v>0.17118454</v>
      </c>
      <c r="I914">
        <v>0.67389010999999999</v>
      </c>
      <c r="J914">
        <v>244.03362999999999</v>
      </c>
      <c r="K914">
        <v>242.7448</v>
      </c>
      <c r="L914">
        <v>0.14721919999999999</v>
      </c>
      <c r="M914">
        <v>62.205810999999997</v>
      </c>
      <c r="N914">
        <v>301.85046</v>
      </c>
      <c r="O914">
        <v>0.17356873</v>
      </c>
      <c r="P914">
        <v>0.68283081000000001</v>
      </c>
      <c r="Q914">
        <v>241.85216</v>
      </c>
      <c r="R914">
        <v>239.67505</v>
      </c>
      <c r="S914">
        <v>0.14721919999999999</v>
      </c>
      <c r="T914">
        <v>70.644172999999995</v>
      </c>
      <c r="U914">
        <v>344.75072999999998</v>
      </c>
      <c r="V914">
        <v>0.18572807</v>
      </c>
      <c r="W914">
        <v>0.72908401</v>
      </c>
      <c r="X914">
        <f t="shared" si="28"/>
        <v>242.69758117647061</v>
      </c>
    </row>
    <row r="915" spans="1:24" x14ac:dyDescent="0.2">
      <c r="A915">
        <v>913</v>
      </c>
      <c r="B915">
        <f t="shared" si="29"/>
        <v>9089</v>
      </c>
      <c r="C915">
        <v>244.51712000000001</v>
      </c>
      <c r="D915">
        <v>243.40621999999999</v>
      </c>
      <c r="E915">
        <v>0.14721919999999999</v>
      </c>
      <c r="F915">
        <v>60.907063000000001</v>
      </c>
      <c r="G915">
        <v>295.65078999999997</v>
      </c>
      <c r="H915">
        <v>0.16498566000000001</v>
      </c>
      <c r="I915">
        <v>0.65159798000000002</v>
      </c>
      <c r="J915">
        <v>244.05249000000001</v>
      </c>
      <c r="K915">
        <v>242.74655000000001</v>
      </c>
      <c r="L915">
        <v>0.14721919999999999</v>
      </c>
      <c r="M915">
        <v>62.368457999999997</v>
      </c>
      <c r="N915">
        <v>302.85079999999999</v>
      </c>
      <c r="O915">
        <v>0.16808509999999999</v>
      </c>
      <c r="P915">
        <v>0.66328049</v>
      </c>
      <c r="Q915">
        <v>241.88423</v>
      </c>
      <c r="R915">
        <v>239.67590000000001</v>
      </c>
      <c r="S915">
        <v>0.14721919999999999</v>
      </c>
      <c r="T915">
        <v>70.805214000000007</v>
      </c>
      <c r="U915">
        <v>345.75051999999999</v>
      </c>
      <c r="V915">
        <v>0.18393993</v>
      </c>
      <c r="W915">
        <v>0.72479247999999996</v>
      </c>
      <c r="X915">
        <f t="shared" si="28"/>
        <v>242.69952235294116</v>
      </c>
    </row>
    <row r="916" spans="1:24" x14ac:dyDescent="0.2">
      <c r="A916">
        <v>914</v>
      </c>
      <c r="B916">
        <f t="shared" si="29"/>
        <v>9088</v>
      </c>
      <c r="C916">
        <v>244.73421999999999</v>
      </c>
      <c r="D916">
        <v>243.40698</v>
      </c>
      <c r="E916">
        <v>0.14721919999999999</v>
      </c>
      <c r="F916">
        <v>60.478057999999997</v>
      </c>
      <c r="G916">
        <v>293.05025999999998</v>
      </c>
      <c r="H916">
        <v>0.16391277000000001</v>
      </c>
      <c r="I916">
        <v>0.64682961000000005</v>
      </c>
      <c r="J916">
        <v>244.30790999999999</v>
      </c>
      <c r="K916">
        <v>242.74799999999999</v>
      </c>
      <c r="L916">
        <v>0.14721919999999999</v>
      </c>
      <c r="M916">
        <v>62.530140000000003</v>
      </c>
      <c r="N916">
        <v>303.85034000000002</v>
      </c>
      <c r="O916">
        <v>0.1655817</v>
      </c>
      <c r="P916">
        <v>0.65398215999999998</v>
      </c>
      <c r="Q916">
        <v>242.31844000000001</v>
      </c>
      <c r="R916">
        <v>239.67535000000001</v>
      </c>
      <c r="S916">
        <v>0.14721919999999999</v>
      </c>
      <c r="T916">
        <v>70.374724999999998</v>
      </c>
      <c r="U916">
        <v>343.15069999999997</v>
      </c>
      <c r="V916">
        <v>0.18072128000000001</v>
      </c>
      <c r="W916">
        <v>0.71263312999999995</v>
      </c>
      <c r="X916">
        <f t="shared" si="28"/>
        <v>242.70041647058824</v>
      </c>
    </row>
    <row r="917" spans="1:24" x14ac:dyDescent="0.2">
      <c r="A917">
        <v>915</v>
      </c>
      <c r="B917">
        <f t="shared" si="29"/>
        <v>9087</v>
      </c>
      <c r="C917">
        <v>245.03403</v>
      </c>
      <c r="D917">
        <v>243.40818999999999</v>
      </c>
      <c r="E917">
        <v>0.14721919999999999</v>
      </c>
      <c r="F917">
        <v>60.639935000000001</v>
      </c>
      <c r="G917">
        <v>294.05083999999999</v>
      </c>
      <c r="H917">
        <v>0.16748905</v>
      </c>
      <c r="I917">
        <v>0.65875052999999995</v>
      </c>
      <c r="J917">
        <v>244.66060999999999</v>
      </c>
      <c r="K917">
        <v>242.74858</v>
      </c>
      <c r="L917">
        <v>0.14721919999999999</v>
      </c>
      <c r="M917">
        <v>62.100422000000002</v>
      </c>
      <c r="N917">
        <v>301.25078999999999</v>
      </c>
      <c r="O917">
        <v>0.17023087000000001</v>
      </c>
      <c r="P917">
        <v>0.66959858000000005</v>
      </c>
      <c r="Q917">
        <v>242.91804999999999</v>
      </c>
      <c r="R917">
        <v>239.67609999999999</v>
      </c>
      <c r="S917">
        <v>0.14721919999999999</v>
      </c>
      <c r="T917">
        <v>70.533089000000004</v>
      </c>
      <c r="U917">
        <v>344.15035999999998</v>
      </c>
      <c r="V917">
        <v>0.18239021</v>
      </c>
      <c r="W917">
        <v>0.71823596999999995</v>
      </c>
      <c r="X917">
        <f t="shared" si="28"/>
        <v>242.70183999999998</v>
      </c>
    </row>
    <row r="918" spans="1:24" x14ac:dyDescent="0.2">
      <c r="A918">
        <v>916</v>
      </c>
      <c r="B918">
        <f t="shared" si="29"/>
        <v>9086</v>
      </c>
      <c r="C918">
        <v>245.49289999999999</v>
      </c>
      <c r="D918">
        <v>243.40942000000001</v>
      </c>
      <c r="E918">
        <v>0.14721919999999999</v>
      </c>
      <c r="F918">
        <v>60.801150999999997</v>
      </c>
      <c r="G918">
        <v>295.05056999999999</v>
      </c>
      <c r="H918">
        <v>0.17511845000000001</v>
      </c>
      <c r="I918">
        <v>0.68569183</v>
      </c>
      <c r="J918">
        <v>245.20047</v>
      </c>
      <c r="K918">
        <v>242.74988999999999</v>
      </c>
      <c r="L918">
        <v>0.14721919999999999</v>
      </c>
      <c r="M918">
        <v>62.261325999999997</v>
      </c>
      <c r="N918">
        <v>302.25015000000002</v>
      </c>
      <c r="O918">
        <v>0.1783371</v>
      </c>
      <c r="P918">
        <v>0.69749355000000002</v>
      </c>
      <c r="Q918">
        <v>243.83580000000001</v>
      </c>
      <c r="R918">
        <v>239.67676</v>
      </c>
      <c r="S918">
        <v>0.14721919999999999</v>
      </c>
      <c r="T918">
        <v>70.691909999999993</v>
      </c>
      <c r="U918">
        <v>345.15051</v>
      </c>
      <c r="V918">
        <v>0.19359588999999999</v>
      </c>
      <c r="W918">
        <v>0.75566769</v>
      </c>
      <c r="X918">
        <f t="shared" si="28"/>
        <v>242.70328705882355</v>
      </c>
    </row>
    <row r="919" spans="1:24" x14ac:dyDescent="0.2">
      <c r="A919">
        <v>917</v>
      </c>
      <c r="B919">
        <f t="shared" si="29"/>
        <v>9085</v>
      </c>
      <c r="C919">
        <v>244.02843999999999</v>
      </c>
      <c r="D919">
        <v>243.41057000000001</v>
      </c>
      <c r="E919">
        <v>0.14721919999999999</v>
      </c>
      <c r="F919">
        <v>60.370849999999997</v>
      </c>
      <c r="G919">
        <v>292.45087000000001</v>
      </c>
      <c r="H919">
        <v>0.16808509999999999</v>
      </c>
      <c r="I919">
        <v>0.65803528</v>
      </c>
      <c r="J919">
        <v>243.47757999999999</v>
      </c>
      <c r="K919">
        <v>242.75145000000001</v>
      </c>
      <c r="L919">
        <v>0.14721919999999999</v>
      </c>
      <c r="M919">
        <v>62.421832999999999</v>
      </c>
      <c r="N919">
        <v>303.25072999999998</v>
      </c>
      <c r="O919">
        <v>0.17023087000000001</v>
      </c>
      <c r="P919">
        <v>0.66566466999999996</v>
      </c>
      <c r="Q919">
        <v>240.90689</v>
      </c>
      <c r="R919">
        <v>239.67655999999999</v>
      </c>
      <c r="S919">
        <v>0.14721919999999999</v>
      </c>
      <c r="T919">
        <v>70.259299999999996</v>
      </c>
      <c r="U919">
        <v>342.55011000000002</v>
      </c>
      <c r="V919">
        <v>0.18572807</v>
      </c>
      <c r="W919">
        <v>0.72407721999999997</v>
      </c>
      <c r="X919">
        <f t="shared" si="28"/>
        <v>242.70464000000001</v>
      </c>
    </row>
    <row r="920" spans="1:24" x14ac:dyDescent="0.2">
      <c r="A920">
        <v>918</v>
      </c>
      <c r="B920">
        <f t="shared" si="29"/>
        <v>9084</v>
      </c>
      <c r="C920">
        <v>243.52875</v>
      </c>
      <c r="D920">
        <v>243.4127</v>
      </c>
      <c r="E920">
        <v>0.14721919999999999</v>
      </c>
      <c r="F920">
        <v>60.533023999999997</v>
      </c>
      <c r="G920">
        <v>293.45038</v>
      </c>
      <c r="H920">
        <v>0.16951561000000001</v>
      </c>
      <c r="I920">
        <v>0.66208838999999997</v>
      </c>
      <c r="J920">
        <v>242.88971000000001</v>
      </c>
      <c r="K920">
        <v>242.75313</v>
      </c>
      <c r="L920">
        <v>0.14721919999999999</v>
      </c>
      <c r="M920">
        <v>61.992229000000002</v>
      </c>
      <c r="N920">
        <v>300.65012000000002</v>
      </c>
      <c r="O920">
        <v>0.17356873</v>
      </c>
      <c r="P920">
        <v>0.67675114000000003</v>
      </c>
      <c r="Q920">
        <v>239.9075</v>
      </c>
      <c r="R920">
        <v>239.67776000000001</v>
      </c>
      <c r="S920">
        <v>0.14721919999999999</v>
      </c>
      <c r="T920">
        <v>70.418319999999994</v>
      </c>
      <c r="U920">
        <v>343.55065999999999</v>
      </c>
      <c r="V920">
        <v>0.18894672000000001</v>
      </c>
      <c r="W920">
        <v>0.73432922</v>
      </c>
      <c r="X920">
        <f t="shared" si="28"/>
        <v>242.70714588235293</v>
      </c>
    </row>
    <row r="921" spans="1:24" x14ac:dyDescent="0.2">
      <c r="A921">
        <v>919</v>
      </c>
      <c r="B921">
        <f t="shared" si="29"/>
        <v>9083</v>
      </c>
      <c r="C921">
        <v>242.94964999999999</v>
      </c>
      <c r="D921">
        <v>243.41551000000001</v>
      </c>
      <c r="E921">
        <v>0.14721919999999999</v>
      </c>
      <c r="F921">
        <v>60.696021999999999</v>
      </c>
      <c r="G921">
        <v>294.45056</v>
      </c>
      <c r="H921">
        <v>0.17738342000000001</v>
      </c>
      <c r="I921">
        <v>0.68950652999999995</v>
      </c>
      <c r="J921">
        <v>242.20840000000001</v>
      </c>
      <c r="K921">
        <v>242.75601</v>
      </c>
      <c r="L921">
        <v>0.14721919999999999</v>
      </c>
      <c r="M921">
        <v>62.155003000000001</v>
      </c>
      <c r="N921">
        <v>301.65078999999997</v>
      </c>
      <c r="O921">
        <v>0.18060207</v>
      </c>
      <c r="P921">
        <v>0.70154667000000004</v>
      </c>
      <c r="Q921">
        <v>238.74928</v>
      </c>
      <c r="R921">
        <v>239.67889</v>
      </c>
      <c r="S921">
        <v>0.14721919999999999</v>
      </c>
      <c r="T921">
        <v>69.989258000000007</v>
      </c>
      <c r="U921">
        <v>340.95013</v>
      </c>
      <c r="V921">
        <v>0.19407272</v>
      </c>
      <c r="W921">
        <v>0.75078011</v>
      </c>
      <c r="X921">
        <f t="shared" si="28"/>
        <v>242.71045176470591</v>
      </c>
    </row>
    <row r="922" spans="1:24" x14ac:dyDescent="0.2">
      <c r="A922">
        <v>920</v>
      </c>
      <c r="B922">
        <f t="shared" si="29"/>
        <v>9082</v>
      </c>
      <c r="C922">
        <v>242.65845999999999</v>
      </c>
      <c r="D922">
        <v>243.41916000000001</v>
      </c>
      <c r="E922">
        <v>0.14721919999999999</v>
      </c>
      <c r="F922">
        <v>60.268352999999998</v>
      </c>
      <c r="G922">
        <v>291.85021999999998</v>
      </c>
      <c r="H922">
        <v>0.17380714</v>
      </c>
      <c r="I922">
        <v>0.67710875999999998</v>
      </c>
      <c r="J922">
        <v>241.86582999999999</v>
      </c>
      <c r="K922">
        <v>242.75970000000001</v>
      </c>
      <c r="L922">
        <v>0.14721919999999999</v>
      </c>
      <c r="M922">
        <v>62.318966000000003</v>
      </c>
      <c r="N922">
        <v>302.65069999999997</v>
      </c>
      <c r="O922">
        <v>0.17952919000000001</v>
      </c>
      <c r="P922">
        <v>0.69761276000000005</v>
      </c>
      <c r="Q922">
        <v>238.16692</v>
      </c>
      <c r="R922">
        <v>239.68167</v>
      </c>
      <c r="S922">
        <v>0.14721919999999999</v>
      </c>
      <c r="T922">
        <v>70.152977000000007</v>
      </c>
      <c r="U922">
        <v>341.95074</v>
      </c>
      <c r="V922">
        <v>0.19836425999999999</v>
      </c>
      <c r="W922">
        <v>0.76413154999999999</v>
      </c>
      <c r="X922">
        <f t="shared" si="28"/>
        <v>242.71474588235296</v>
      </c>
    </row>
    <row r="923" spans="1:24" x14ac:dyDescent="0.2">
      <c r="A923">
        <v>921</v>
      </c>
      <c r="B923">
        <f t="shared" si="29"/>
        <v>9081</v>
      </c>
      <c r="C923">
        <v>241.87904</v>
      </c>
      <c r="D923">
        <v>243.42355000000001</v>
      </c>
      <c r="E923">
        <v>0.14721919999999999</v>
      </c>
      <c r="F923">
        <v>60.433247000000001</v>
      </c>
      <c r="G923">
        <v>292.85064999999997</v>
      </c>
      <c r="H923">
        <v>0.16987324000000001</v>
      </c>
      <c r="I923">
        <v>0.66316127999999996</v>
      </c>
      <c r="J923">
        <v>240.94887</v>
      </c>
      <c r="K923">
        <v>242.76437000000001</v>
      </c>
      <c r="L923">
        <v>0.14721919999999999</v>
      </c>
      <c r="M923">
        <v>61.892288000000001</v>
      </c>
      <c r="N923">
        <v>300.05083999999999</v>
      </c>
      <c r="O923">
        <v>0.17428398000000001</v>
      </c>
      <c r="P923">
        <v>0.67865849</v>
      </c>
      <c r="Q923">
        <v>236.60809</v>
      </c>
      <c r="R923">
        <v>239.68532999999999</v>
      </c>
      <c r="S923">
        <v>0.14721919999999999</v>
      </c>
      <c r="T923">
        <v>70.317497000000003</v>
      </c>
      <c r="U923">
        <v>342.95058999999998</v>
      </c>
      <c r="V923">
        <v>0.19359588999999999</v>
      </c>
      <c r="W923">
        <v>0.74601172999999998</v>
      </c>
      <c r="X923">
        <f t="shared" si="28"/>
        <v>242.71991058823531</v>
      </c>
    </row>
    <row r="924" spans="1:24" x14ac:dyDescent="0.2">
      <c r="A924">
        <v>922</v>
      </c>
      <c r="B924">
        <f t="shared" si="29"/>
        <v>9080</v>
      </c>
      <c r="C924">
        <v>242.19292999999999</v>
      </c>
      <c r="D924">
        <v>243.42827</v>
      </c>
      <c r="E924">
        <v>0.14721919999999999</v>
      </c>
      <c r="F924">
        <v>60.598934</v>
      </c>
      <c r="G924">
        <v>293.85082999999997</v>
      </c>
      <c r="H924">
        <v>0.17082691</v>
      </c>
      <c r="I924">
        <v>0.66828728000000004</v>
      </c>
      <c r="J924">
        <v>241.31815</v>
      </c>
      <c r="K924">
        <v>242.76944</v>
      </c>
      <c r="L924">
        <v>0.14721919999999999</v>
      </c>
      <c r="M924">
        <v>62.058188999999999</v>
      </c>
      <c r="N924">
        <v>301.05059999999997</v>
      </c>
      <c r="O924">
        <v>0.17476082000000001</v>
      </c>
      <c r="P924">
        <v>0.68211555000000001</v>
      </c>
      <c r="Q924">
        <v>237.23586</v>
      </c>
      <c r="R924">
        <v>239.68983</v>
      </c>
      <c r="S924">
        <v>0.14721919999999999</v>
      </c>
      <c r="T924">
        <v>70.483185000000006</v>
      </c>
      <c r="U924">
        <v>343.9502</v>
      </c>
      <c r="V924">
        <v>0.19335747</v>
      </c>
      <c r="W924">
        <v>0.74815750000000003</v>
      </c>
      <c r="X924">
        <f t="shared" si="28"/>
        <v>242.72546352941177</v>
      </c>
    </row>
    <row r="925" spans="1:24" x14ac:dyDescent="0.2">
      <c r="A925">
        <v>923</v>
      </c>
      <c r="B925">
        <f t="shared" si="29"/>
        <v>9079</v>
      </c>
      <c r="C925">
        <v>243.29802000000001</v>
      </c>
      <c r="D925">
        <v>243.43288000000001</v>
      </c>
      <c r="E925">
        <v>0.14721919999999999</v>
      </c>
      <c r="F925">
        <v>60.764465000000001</v>
      </c>
      <c r="G925">
        <v>294.85016000000002</v>
      </c>
      <c r="H925">
        <v>0.17464161</v>
      </c>
      <c r="I925">
        <v>0.68843365000000001</v>
      </c>
      <c r="J925">
        <v>242.61825999999999</v>
      </c>
      <c r="K925">
        <v>242.77450999999999</v>
      </c>
      <c r="L925">
        <v>0.14721919999999999</v>
      </c>
      <c r="M925">
        <v>62.22401</v>
      </c>
      <c r="N925">
        <v>302.05032</v>
      </c>
      <c r="O925">
        <v>0.17786025999999999</v>
      </c>
      <c r="P925">
        <v>0.70023537000000002</v>
      </c>
      <c r="Q925">
        <v>239.44603000000001</v>
      </c>
      <c r="R925">
        <v>239.69492</v>
      </c>
      <c r="S925">
        <v>0.14721919999999999</v>
      </c>
      <c r="T925">
        <v>70.650383000000005</v>
      </c>
      <c r="U925">
        <v>344.95067999999998</v>
      </c>
      <c r="V925">
        <v>0.19609927999999999</v>
      </c>
      <c r="W925">
        <v>0.76627730999999999</v>
      </c>
      <c r="X925">
        <f t="shared" si="28"/>
        <v>242.73088705882355</v>
      </c>
    </row>
    <row r="926" spans="1:24" x14ac:dyDescent="0.2">
      <c r="A926">
        <v>924</v>
      </c>
      <c r="B926">
        <f t="shared" si="29"/>
        <v>9078</v>
      </c>
      <c r="C926">
        <v>243.39134000000001</v>
      </c>
      <c r="D926">
        <v>243.43698000000001</v>
      </c>
      <c r="E926">
        <v>0.14721919999999999</v>
      </c>
      <c r="F926">
        <v>60.929203000000001</v>
      </c>
      <c r="G926">
        <v>295.85068000000001</v>
      </c>
      <c r="H926">
        <v>0.16498566000000001</v>
      </c>
      <c r="I926">
        <v>0.65147876999999998</v>
      </c>
      <c r="J926">
        <v>242.72803999999999</v>
      </c>
      <c r="K926">
        <v>242.77911</v>
      </c>
      <c r="L926">
        <v>0.14721919999999999</v>
      </c>
      <c r="M926">
        <v>62.388973</v>
      </c>
      <c r="N926">
        <v>303.05083999999999</v>
      </c>
      <c r="O926">
        <v>0.16820431</v>
      </c>
      <c r="P926">
        <v>0.66411494999999998</v>
      </c>
      <c r="Q926">
        <v>239.63267999999999</v>
      </c>
      <c r="R926">
        <v>239.7002</v>
      </c>
      <c r="S926">
        <v>0.14721919999999999</v>
      </c>
      <c r="T926">
        <v>70.815276999999995</v>
      </c>
      <c r="U926">
        <v>345.95056</v>
      </c>
      <c r="V926">
        <v>0.18727779</v>
      </c>
      <c r="W926">
        <v>0.73385239000000002</v>
      </c>
      <c r="X926">
        <f t="shared" si="28"/>
        <v>242.73571058823529</v>
      </c>
    </row>
    <row r="927" spans="1:24" x14ac:dyDescent="0.2">
      <c r="A927">
        <v>925</v>
      </c>
      <c r="B927">
        <f t="shared" si="29"/>
        <v>9077</v>
      </c>
      <c r="C927">
        <v>243.18987000000001</v>
      </c>
      <c r="D927">
        <v>243.44092000000001</v>
      </c>
      <c r="E927">
        <v>0.14721919999999999</v>
      </c>
      <c r="F927">
        <v>60.502761999999997</v>
      </c>
      <c r="G927">
        <v>293.25006000000002</v>
      </c>
      <c r="H927">
        <v>0.16176700999999999</v>
      </c>
      <c r="I927">
        <v>0.64158440000000005</v>
      </c>
      <c r="J927">
        <v>242.49102999999999</v>
      </c>
      <c r="K927">
        <v>242.78290000000001</v>
      </c>
      <c r="L927">
        <v>0.14721919999999999</v>
      </c>
      <c r="M927">
        <v>62.553528</v>
      </c>
      <c r="N927">
        <v>304.05054000000001</v>
      </c>
      <c r="O927">
        <v>0.16355515000000001</v>
      </c>
      <c r="P927">
        <v>0.64897537000000005</v>
      </c>
      <c r="Q927">
        <v>239.22973999999999</v>
      </c>
      <c r="R927">
        <v>239.70523</v>
      </c>
      <c r="S927">
        <v>0.14721919999999999</v>
      </c>
      <c r="T927">
        <v>70.978966</v>
      </c>
      <c r="U927">
        <v>346.95022999999998</v>
      </c>
      <c r="V927">
        <v>0.18036366000000001</v>
      </c>
      <c r="W927">
        <v>0.71120262000000001</v>
      </c>
      <c r="X927">
        <f t="shared" si="28"/>
        <v>242.74034588235295</v>
      </c>
    </row>
    <row r="928" spans="1:24" x14ac:dyDescent="0.2">
      <c r="A928">
        <v>926</v>
      </c>
      <c r="B928">
        <f t="shared" si="29"/>
        <v>9076</v>
      </c>
      <c r="C928">
        <v>243.23961</v>
      </c>
      <c r="D928">
        <v>243.44305</v>
      </c>
      <c r="E928">
        <v>0.14721919999999999</v>
      </c>
      <c r="F928">
        <v>60.667586999999997</v>
      </c>
      <c r="G928">
        <v>294.25076000000001</v>
      </c>
      <c r="H928">
        <v>0.16546248999999999</v>
      </c>
      <c r="I928">
        <v>0.65553187999999996</v>
      </c>
      <c r="J928">
        <v>242.54955000000001</v>
      </c>
      <c r="K928">
        <v>242.78631999999999</v>
      </c>
      <c r="L928">
        <v>0.14721919999999999</v>
      </c>
      <c r="M928">
        <v>62.127270000000003</v>
      </c>
      <c r="N928">
        <v>301.45084000000003</v>
      </c>
      <c r="O928">
        <v>0.16760826000000001</v>
      </c>
      <c r="P928">
        <v>0.66459179000000002</v>
      </c>
      <c r="Q928">
        <v>239.32921999999999</v>
      </c>
      <c r="R928">
        <v>239.70964000000001</v>
      </c>
      <c r="S928">
        <v>0.14721919999999999</v>
      </c>
      <c r="T928">
        <v>71.144149999999996</v>
      </c>
      <c r="U928">
        <v>347.95067999999998</v>
      </c>
      <c r="V928">
        <v>0.17929076999999999</v>
      </c>
      <c r="W928">
        <v>0.71001053000000003</v>
      </c>
      <c r="X928">
        <f t="shared" si="28"/>
        <v>242.74285176470588</v>
      </c>
    </row>
    <row r="929" spans="1:24" x14ac:dyDescent="0.2">
      <c r="A929">
        <v>927</v>
      </c>
      <c r="B929">
        <f t="shared" si="29"/>
        <v>9075</v>
      </c>
      <c r="C929">
        <v>243.15549999999999</v>
      </c>
      <c r="D929">
        <v>243.44408999999999</v>
      </c>
      <c r="E929">
        <v>0.14721919999999999</v>
      </c>
      <c r="F929">
        <v>60.832279</v>
      </c>
      <c r="G929">
        <v>295.25072999999998</v>
      </c>
      <c r="H929">
        <v>0.16903877</v>
      </c>
      <c r="I929">
        <v>0.66936015999999998</v>
      </c>
      <c r="J929">
        <v>242.45059000000001</v>
      </c>
      <c r="K929">
        <v>242.78783999999999</v>
      </c>
      <c r="L929">
        <v>0.14721919999999999</v>
      </c>
      <c r="M929">
        <v>62.292197999999999</v>
      </c>
      <c r="N929">
        <v>302.45044000000001</v>
      </c>
      <c r="O929">
        <v>0.17142296000000001</v>
      </c>
      <c r="P929">
        <v>0.67913531999999999</v>
      </c>
      <c r="Q929">
        <v>239.16101</v>
      </c>
      <c r="R929">
        <v>239.71387999999999</v>
      </c>
      <c r="S929">
        <v>0.14721919999999999</v>
      </c>
      <c r="T929">
        <v>70.719627000000003</v>
      </c>
      <c r="U929">
        <v>345.35030999999998</v>
      </c>
      <c r="V929">
        <v>0.18465519</v>
      </c>
      <c r="W929">
        <v>0.73206424999999997</v>
      </c>
      <c r="X929">
        <f t="shared" si="28"/>
        <v>242.74407529411764</v>
      </c>
    </row>
    <row r="930" spans="1:24" x14ac:dyDescent="0.2">
      <c r="A930">
        <v>928</v>
      </c>
      <c r="B930">
        <f t="shared" si="29"/>
        <v>9074</v>
      </c>
      <c r="C930">
        <v>242.96754000000001</v>
      </c>
      <c r="D930">
        <v>243.44479000000001</v>
      </c>
      <c r="E930">
        <v>0.14721919999999999</v>
      </c>
      <c r="F930">
        <v>60.405856999999997</v>
      </c>
      <c r="G930">
        <v>292.65084999999999</v>
      </c>
      <c r="H930">
        <v>0.16140937999999999</v>
      </c>
      <c r="I930">
        <v>0.64003467999999997</v>
      </c>
      <c r="J930">
        <v>242.22945999999999</v>
      </c>
      <c r="K930">
        <v>242.78838999999999</v>
      </c>
      <c r="L930">
        <v>0.14721919999999999</v>
      </c>
      <c r="M930">
        <v>62.457031000000001</v>
      </c>
      <c r="N930">
        <v>303.45047</v>
      </c>
      <c r="O930">
        <v>0.16319752000000001</v>
      </c>
      <c r="P930">
        <v>0.64706801999999997</v>
      </c>
      <c r="Q930">
        <v>238.78507999999999</v>
      </c>
      <c r="R930">
        <v>239.71635000000001</v>
      </c>
      <c r="S930">
        <v>0.14721919999999999</v>
      </c>
      <c r="T930">
        <v>70.884071000000006</v>
      </c>
      <c r="U930">
        <v>346.35070999999999</v>
      </c>
      <c r="V930">
        <v>0.17488002999999999</v>
      </c>
      <c r="W930">
        <v>0.69391727000000003</v>
      </c>
      <c r="X930">
        <f t="shared" si="28"/>
        <v>242.74489882352941</v>
      </c>
    </row>
    <row r="931" spans="1:24" x14ac:dyDescent="0.2">
      <c r="A931">
        <v>929</v>
      </c>
      <c r="B931">
        <f t="shared" si="29"/>
        <v>9073</v>
      </c>
      <c r="C931">
        <v>242.90047000000001</v>
      </c>
      <c r="D931">
        <v>243.44436999999999</v>
      </c>
      <c r="E931">
        <v>0.14721919999999999</v>
      </c>
      <c r="F931">
        <v>60.571026000000003</v>
      </c>
      <c r="G931">
        <v>293.65075999999999</v>
      </c>
      <c r="H931">
        <v>0.16307831</v>
      </c>
      <c r="I931">
        <v>0.64527988000000003</v>
      </c>
      <c r="J931">
        <v>242.15056000000001</v>
      </c>
      <c r="K931">
        <v>242.78827999999999</v>
      </c>
      <c r="L931">
        <v>0.14721919999999999</v>
      </c>
      <c r="M931">
        <v>62.622013000000003</v>
      </c>
      <c r="N931">
        <v>304.45080999999999</v>
      </c>
      <c r="O931">
        <v>0.16427040000000001</v>
      </c>
      <c r="P931">
        <v>0.65064429999999995</v>
      </c>
      <c r="Q931">
        <v>238.65093999999999</v>
      </c>
      <c r="R931">
        <v>239.71789999999999</v>
      </c>
      <c r="S931">
        <v>0.14721919999999999</v>
      </c>
      <c r="T931">
        <v>71.049507000000006</v>
      </c>
      <c r="U931">
        <v>347.35046</v>
      </c>
      <c r="V931">
        <v>0.17678737999999999</v>
      </c>
      <c r="W931">
        <v>0.70130824999999997</v>
      </c>
      <c r="X931">
        <f t="shared" si="28"/>
        <v>242.74440470588235</v>
      </c>
    </row>
    <row r="932" spans="1:24" x14ac:dyDescent="0.2">
      <c r="A932">
        <v>930</v>
      </c>
      <c r="B932">
        <f t="shared" si="29"/>
        <v>9072</v>
      </c>
      <c r="C932">
        <v>243.15378000000001</v>
      </c>
      <c r="D932">
        <v>243.44355999999999</v>
      </c>
      <c r="E932">
        <v>0.14721919999999999</v>
      </c>
      <c r="F932">
        <v>60.736148999999997</v>
      </c>
      <c r="G932">
        <v>294.65017999999998</v>
      </c>
      <c r="H932">
        <v>0.16868114000000001</v>
      </c>
      <c r="I932">
        <v>0.66649913999999999</v>
      </c>
      <c r="J932">
        <v>242.44855999999999</v>
      </c>
      <c r="K932">
        <v>242.78799000000001</v>
      </c>
      <c r="L932">
        <v>0.14721919999999999</v>
      </c>
      <c r="M932">
        <v>62.196345999999998</v>
      </c>
      <c r="N932">
        <v>301.85055999999997</v>
      </c>
      <c r="O932">
        <v>0.17070769999999999</v>
      </c>
      <c r="P932">
        <v>0.67496299999999998</v>
      </c>
      <c r="Q932">
        <v>239.15754999999999</v>
      </c>
      <c r="R932">
        <v>239.71921</v>
      </c>
      <c r="S932">
        <v>0.14721919999999999</v>
      </c>
      <c r="T932">
        <v>70.626114000000001</v>
      </c>
      <c r="U932">
        <v>344.75072999999998</v>
      </c>
      <c r="V932">
        <v>0.18036366000000001</v>
      </c>
      <c r="W932">
        <v>0.71418285000000004</v>
      </c>
      <c r="X932">
        <f t="shared" si="28"/>
        <v>242.74345176470587</v>
      </c>
    </row>
    <row r="933" spans="1:24" x14ac:dyDescent="0.2">
      <c r="A933">
        <v>931</v>
      </c>
      <c r="B933">
        <f t="shared" si="29"/>
        <v>9071</v>
      </c>
      <c r="C933">
        <v>243.17518999999999</v>
      </c>
      <c r="D933">
        <v>243.4425</v>
      </c>
      <c r="E933">
        <v>0.14721919999999999</v>
      </c>
      <c r="F933">
        <v>60.900996999999997</v>
      </c>
      <c r="G933">
        <v>295.65084999999999</v>
      </c>
      <c r="H933">
        <v>0.16331672999999999</v>
      </c>
      <c r="I933">
        <v>0.64706801999999997</v>
      </c>
      <c r="J933">
        <v>242.47375</v>
      </c>
      <c r="K933">
        <v>242.78699</v>
      </c>
      <c r="L933">
        <v>0.14721919999999999</v>
      </c>
      <c r="M933">
        <v>62.361469</v>
      </c>
      <c r="N933">
        <v>302.85082999999997</v>
      </c>
      <c r="O933">
        <v>0.16593933</v>
      </c>
      <c r="P933">
        <v>0.65779686000000004</v>
      </c>
      <c r="Q933">
        <v>239.20038</v>
      </c>
      <c r="R933">
        <v>239.71924000000001</v>
      </c>
      <c r="S933">
        <v>0.14721919999999999</v>
      </c>
      <c r="T933">
        <v>70.791274999999999</v>
      </c>
      <c r="U933">
        <v>345.75036999999998</v>
      </c>
      <c r="V933">
        <v>0.18072128000000001</v>
      </c>
      <c r="W933">
        <v>0.71537494999999995</v>
      </c>
      <c r="X933">
        <f t="shared" si="28"/>
        <v>242.74220470588236</v>
      </c>
    </row>
    <row r="934" spans="1:24" x14ac:dyDescent="0.2">
      <c r="A934">
        <v>932</v>
      </c>
      <c r="B934">
        <f t="shared" si="29"/>
        <v>9070</v>
      </c>
      <c r="C934">
        <v>243.94114999999999</v>
      </c>
      <c r="D934">
        <v>243.44132999999999</v>
      </c>
      <c r="E934">
        <v>0.14721919999999999</v>
      </c>
      <c r="F934">
        <v>60.474476000000003</v>
      </c>
      <c r="G934">
        <v>293.05032</v>
      </c>
      <c r="H934">
        <v>0.16140937999999999</v>
      </c>
      <c r="I934">
        <v>0.64051150999999995</v>
      </c>
      <c r="J934">
        <v>243.37487999999999</v>
      </c>
      <c r="K934">
        <v>242.78574</v>
      </c>
      <c r="L934">
        <v>0.14721919999999999</v>
      </c>
      <c r="M934">
        <v>62.526062000000003</v>
      </c>
      <c r="N934">
        <v>303.85030999999998</v>
      </c>
      <c r="O934">
        <v>0.16319752000000001</v>
      </c>
      <c r="P934">
        <v>0.64742564999999996</v>
      </c>
      <c r="Q934">
        <v>240.73230000000001</v>
      </c>
      <c r="R934">
        <v>239.71880999999999</v>
      </c>
      <c r="S934">
        <v>0.14721919999999999</v>
      </c>
      <c r="T934">
        <v>70.955062999999996</v>
      </c>
      <c r="U934">
        <v>346.75042999999999</v>
      </c>
      <c r="V934">
        <v>0.17631053999999999</v>
      </c>
      <c r="W934">
        <v>0.69868565000000005</v>
      </c>
      <c r="X934">
        <f t="shared" si="28"/>
        <v>242.74082823529412</v>
      </c>
    </row>
    <row r="935" spans="1:24" x14ac:dyDescent="0.2">
      <c r="A935">
        <v>933</v>
      </c>
      <c r="B935">
        <f t="shared" si="29"/>
        <v>9069</v>
      </c>
      <c r="C935">
        <v>244.86904999999999</v>
      </c>
      <c r="D935">
        <v>243.43985000000001</v>
      </c>
      <c r="E935">
        <v>0.14721919999999999</v>
      </c>
      <c r="F935">
        <v>60.638317000000001</v>
      </c>
      <c r="G935">
        <v>294.05083999999999</v>
      </c>
      <c r="H935">
        <v>0.16415119</v>
      </c>
      <c r="I935">
        <v>0.64992905000000001</v>
      </c>
      <c r="J935">
        <v>244.46652</v>
      </c>
      <c r="K935">
        <v>242.78429</v>
      </c>
      <c r="L935">
        <v>0.14721919999999999</v>
      </c>
      <c r="M935">
        <v>62.098675</v>
      </c>
      <c r="N935">
        <v>301.25081999999998</v>
      </c>
      <c r="O935">
        <v>0.16641617</v>
      </c>
      <c r="P935">
        <v>0.65970421000000001</v>
      </c>
      <c r="Q935">
        <v>242.58808999999999</v>
      </c>
      <c r="R935">
        <v>239.71823000000001</v>
      </c>
      <c r="S935">
        <v>0.14721919999999999</v>
      </c>
      <c r="T935">
        <v>70.529326999999995</v>
      </c>
      <c r="U935">
        <v>344.15033</v>
      </c>
      <c r="V935">
        <v>0.17845631000000001</v>
      </c>
      <c r="W935">
        <v>0.70786475999999998</v>
      </c>
      <c r="X935">
        <f t="shared" si="28"/>
        <v>242.73908705882354</v>
      </c>
    </row>
    <row r="936" spans="1:24" x14ac:dyDescent="0.2">
      <c r="A936">
        <v>934</v>
      </c>
      <c r="B936">
        <f t="shared" si="29"/>
        <v>9068</v>
      </c>
      <c r="C936">
        <v>245.05804000000001</v>
      </c>
      <c r="D936">
        <v>243.43825000000001</v>
      </c>
      <c r="E936">
        <v>0.14721919999999999</v>
      </c>
      <c r="F936">
        <v>60.800986999999999</v>
      </c>
      <c r="G936">
        <v>295.05056999999999</v>
      </c>
      <c r="H936">
        <v>0.16987324000000001</v>
      </c>
      <c r="I936">
        <v>0.67174434999999999</v>
      </c>
      <c r="J936">
        <v>244.68887000000001</v>
      </c>
      <c r="K936">
        <v>242.78258</v>
      </c>
      <c r="L936">
        <v>0.14721919999999999</v>
      </c>
      <c r="M936">
        <v>62.261223000000001</v>
      </c>
      <c r="N936">
        <v>302.25015000000002</v>
      </c>
      <c r="O936">
        <v>0.17225741999999999</v>
      </c>
      <c r="P936">
        <v>0.68163872000000003</v>
      </c>
      <c r="Q936">
        <v>242.96608000000001</v>
      </c>
      <c r="R936">
        <v>239.71695</v>
      </c>
      <c r="S936">
        <v>0.14721919999999999</v>
      </c>
      <c r="T936">
        <v>70.690612999999999</v>
      </c>
      <c r="U936">
        <v>345.15051</v>
      </c>
      <c r="V936">
        <v>0.18537044999999999</v>
      </c>
      <c r="W936">
        <v>0.73373317999999998</v>
      </c>
      <c r="X936">
        <f t="shared" si="28"/>
        <v>242.73720470588236</v>
      </c>
    </row>
    <row r="937" spans="1:24" x14ac:dyDescent="0.2">
      <c r="A937">
        <v>935</v>
      </c>
      <c r="B937">
        <f t="shared" si="29"/>
        <v>9067</v>
      </c>
      <c r="C937">
        <v>245.21436</v>
      </c>
      <c r="D937">
        <v>243.43639999999999</v>
      </c>
      <c r="E937">
        <v>0.14721919999999999</v>
      </c>
      <c r="F937">
        <v>60.371693</v>
      </c>
      <c r="G937">
        <v>292.45087000000001</v>
      </c>
      <c r="H937">
        <v>0.16283988999999999</v>
      </c>
      <c r="I937">
        <v>0.64337253999999999</v>
      </c>
      <c r="J937">
        <v>244.87277</v>
      </c>
      <c r="K937">
        <v>242.78075999999999</v>
      </c>
      <c r="L937">
        <v>0.14721919999999999</v>
      </c>
      <c r="M937">
        <v>62.422783000000003</v>
      </c>
      <c r="N937">
        <v>303.25072999999998</v>
      </c>
      <c r="O937">
        <v>0.16403197999999999</v>
      </c>
      <c r="P937">
        <v>0.64921379000000001</v>
      </c>
      <c r="Q937">
        <v>243.27871999999999</v>
      </c>
      <c r="R937">
        <v>239.71539000000001</v>
      </c>
      <c r="S937">
        <v>0.14721919999999999</v>
      </c>
      <c r="T937">
        <v>70.849625000000003</v>
      </c>
      <c r="U937">
        <v>346.15069999999997</v>
      </c>
      <c r="V937">
        <v>0.17809868000000001</v>
      </c>
      <c r="W937">
        <v>0.70524215999999995</v>
      </c>
      <c r="X937">
        <f t="shared" si="28"/>
        <v>242.7350282352941</v>
      </c>
    </row>
    <row r="938" spans="1:24" x14ac:dyDescent="0.2">
      <c r="A938">
        <v>936</v>
      </c>
      <c r="B938">
        <f t="shared" si="29"/>
        <v>9066</v>
      </c>
      <c r="C938">
        <v>245.33906999999999</v>
      </c>
      <c r="D938">
        <v>243.43483000000001</v>
      </c>
      <c r="E938">
        <v>0.14721919999999999</v>
      </c>
      <c r="F938">
        <v>60.533394000000001</v>
      </c>
      <c r="G938">
        <v>293.45040999999998</v>
      </c>
      <c r="H938">
        <v>0.16450882</v>
      </c>
      <c r="I938">
        <v>0.64837933000000003</v>
      </c>
      <c r="J938">
        <v>245.01949999999999</v>
      </c>
      <c r="K938">
        <v>242.77885000000001</v>
      </c>
      <c r="L938">
        <v>0.14721919999999999</v>
      </c>
      <c r="M938">
        <v>61.992629999999998</v>
      </c>
      <c r="N938">
        <v>300.65012000000002</v>
      </c>
      <c r="O938">
        <v>0.16748905</v>
      </c>
      <c r="P938">
        <v>0.66018105000000005</v>
      </c>
      <c r="Q938">
        <v>243.52815000000001</v>
      </c>
      <c r="R938">
        <v>239.71364</v>
      </c>
      <c r="S938">
        <v>0.14721919999999999</v>
      </c>
      <c r="T938">
        <v>70.418014999999997</v>
      </c>
      <c r="U938">
        <v>343.55065999999999</v>
      </c>
      <c r="V938">
        <v>0.17952919000000001</v>
      </c>
      <c r="W938">
        <v>0.70953368999999999</v>
      </c>
      <c r="X938">
        <f t="shared" si="28"/>
        <v>242.73318117647059</v>
      </c>
    </row>
    <row r="939" spans="1:24" x14ac:dyDescent="0.2">
      <c r="A939">
        <v>937</v>
      </c>
      <c r="B939">
        <f t="shared" si="29"/>
        <v>9065</v>
      </c>
      <c r="C939">
        <v>244.56361000000001</v>
      </c>
      <c r="D939">
        <v>243.43369000000001</v>
      </c>
      <c r="E939">
        <v>0.14721919999999999</v>
      </c>
      <c r="F939">
        <v>60.694870000000002</v>
      </c>
      <c r="G939">
        <v>294.45058999999998</v>
      </c>
      <c r="H939">
        <v>0.17297267999999999</v>
      </c>
      <c r="I939">
        <v>0.67770481000000005</v>
      </c>
      <c r="J939">
        <v>244.10719</v>
      </c>
      <c r="K939">
        <v>242.7775</v>
      </c>
      <c r="L939">
        <v>0.14721919999999999</v>
      </c>
      <c r="M939">
        <v>62.153632999999999</v>
      </c>
      <c r="N939">
        <v>301.65082000000001</v>
      </c>
      <c r="O939">
        <v>0.17523765999999999</v>
      </c>
      <c r="P939">
        <v>0.68628787999999996</v>
      </c>
      <c r="Q939">
        <v>241.97721999999999</v>
      </c>
      <c r="R939">
        <v>239.71188000000001</v>
      </c>
      <c r="S939">
        <v>0.14721919999999999</v>
      </c>
      <c r="T939">
        <v>70.577156000000002</v>
      </c>
      <c r="U939">
        <v>344.55063000000001</v>
      </c>
      <c r="V939">
        <v>0.18489361000000001</v>
      </c>
      <c r="W939">
        <v>0.72598457000000005</v>
      </c>
      <c r="X939">
        <f t="shared" si="28"/>
        <v>242.73184000000001</v>
      </c>
    </row>
    <row r="940" spans="1:24" x14ac:dyDescent="0.2">
      <c r="A940">
        <v>938</v>
      </c>
      <c r="B940">
        <f t="shared" si="29"/>
        <v>9064</v>
      </c>
      <c r="C940">
        <v>243.02942999999999</v>
      </c>
      <c r="D940">
        <v>243.43315000000001</v>
      </c>
      <c r="E940">
        <v>0.14721919999999999</v>
      </c>
      <c r="F940">
        <v>60.265537000000002</v>
      </c>
      <c r="G940">
        <v>291.85025000000002</v>
      </c>
      <c r="H940">
        <v>0.17273426</v>
      </c>
      <c r="I940">
        <v>0.67389010999999999</v>
      </c>
      <c r="J940">
        <v>242.30228</v>
      </c>
      <c r="K940">
        <v>242.77689000000001</v>
      </c>
      <c r="L940">
        <v>0.14721919999999999</v>
      </c>
      <c r="M940">
        <v>62.315539999999999</v>
      </c>
      <c r="N940">
        <v>302.65066999999999</v>
      </c>
      <c r="O940">
        <v>0.17786025999999999</v>
      </c>
      <c r="P940">
        <v>0.69248675999999998</v>
      </c>
      <c r="Q940">
        <v>238.90886</v>
      </c>
      <c r="R940">
        <v>239.71038999999999</v>
      </c>
      <c r="S940">
        <v>0.14721919999999999</v>
      </c>
      <c r="T940">
        <v>70.146500000000003</v>
      </c>
      <c r="U940">
        <v>341.95074</v>
      </c>
      <c r="V940">
        <v>0.19288063</v>
      </c>
      <c r="W940">
        <v>0.74911117999999999</v>
      </c>
      <c r="X940">
        <f t="shared" si="28"/>
        <v>242.73120470588236</v>
      </c>
    </row>
    <row r="941" spans="1:24" x14ac:dyDescent="0.2">
      <c r="A941">
        <v>939</v>
      </c>
      <c r="B941">
        <f t="shared" si="29"/>
        <v>9063</v>
      </c>
      <c r="C941">
        <v>243.05234999999999</v>
      </c>
      <c r="D941">
        <v>243.43385000000001</v>
      </c>
      <c r="E941">
        <v>0.14721919999999999</v>
      </c>
      <c r="F941">
        <v>60.429290999999999</v>
      </c>
      <c r="G941">
        <v>292.85068000000001</v>
      </c>
      <c r="H941">
        <v>0.17046928</v>
      </c>
      <c r="I941">
        <v>0.66399573999999995</v>
      </c>
      <c r="J941">
        <v>242.32924</v>
      </c>
      <c r="K941">
        <v>242.77725000000001</v>
      </c>
      <c r="L941">
        <v>0.14721919999999999</v>
      </c>
      <c r="M941">
        <v>61.887531000000003</v>
      </c>
      <c r="N941">
        <v>300.05090000000001</v>
      </c>
      <c r="O941">
        <v>0.17452239999999999</v>
      </c>
      <c r="P941">
        <v>0.67842007000000004</v>
      </c>
      <c r="Q941">
        <v>238.9547</v>
      </c>
      <c r="R941">
        <v>239.70973000000001</v>
      </c>
      <c r="S941">
        <v>0.14721919999999999</v>
      </c>
      <c r="T941">
        <v>70.308289000000002</v>
      </c>
      <c r="U941">
        <v>342.95053000000001</v>
      </c>
      <c r="V941">
        <v>0.19013881999999999</v>
      </c>
      <c r="W941">
        <v>0.73635578000000002</v>
      </c>
      <c r="X941">
        <f t="shared" si="28"/>
        <v>242.73202823529414</v>
      </c>
    </row>
    <row r="942" spans="1:24" x14ac:dyDescent="0.2">
      <c r="A942">
        <v>940</v>
      </c>
      <c r="B942">
        <f t="shared" si="29"/>
        <v>9062</v>
      </c>
      <c r="C942">
        <v>242.90073000000001</v>
      </c>
      <c r="D942">
        <v>243.43566999999999</v>
      </c>
      <c r="E942">
        <v>0.14721919999999999</v>
      </c>
      <c r="F942">
        <v>60.593525</v>
      </c>
      <c r="G942">
        <v>293.85079999999999</v>
      </c>
      <c r="H942">
        <v>0.17380714</v>
      </c>
      <c r="I942">
        <v>0.67579745999999996</v>
      </c>
      <c r="J942">
        <v>242.15084999999999</v>
      </c>
      <c r="K942">
        <v>242.77896000000001</v>
      </c>
      <c r="L942">
        <v>0.14721919999999999</v>
      </c>
      <c r="M942">
        <v>62.051754000000003</v>
      </c>
      <c r="N942">
        <v>301.05054000000001</v>
      </c>
      <c r="O942">
        <v>0.17774105000000001</v>
      </c>
      <c r="P942">
        <v>0.68938732000000003</v>
      </c>
      <c r="Q942">
        <v>238.65145999999999</v>
      </c>
      <c r="R942">
        <v>239.71010000000001</v>
      </c>
      <c r="S942">
        <v>0.14721919999999999</v>
      </c>
      <c r="T942">
        <v>70.473167000000004</v>
      </c>
      <c r="U942">
        <v>343.95031999999998</v>
      </c>
      <c r="V942">
        <v>0.19443035</v>
      </c>
      <c r="W942">
        <v>0.74994563999999997</v>
      </c>
      <c r="X942">
        <f t="shared" si="28"/>
        <v>242.7341694117647</v>
      </c>
    </row>
    <row r="943" spans="1:24" x14ac:dyDescent="0.2">
      <c r="A943">
        <v>941</v>
      </c>
      <c r="B943">
        <f t="shared" si="29"/>
        <v>9061</v>
      </c>
      <c r="C943">
        <v>243.74680000000001</v>
      </c>
      <c r="D943">
        <v>243.43848</v>
      </c>
      <c r="E943">
        <v>0.14721919999999999</v>
      </c>
      <c r="F943">
        <v>60.75779</v>
      </c>
      <c r="G943">
        <v>294.8501</v>
      </c>
      <c r="H943">
        <v>0.17917156000000001</v>
      </c>
      <c r="I943">
        <v>0.70059298999999997</v>
      </c>
      <c r="J943">
        <v>243.14624000000001</v>
      </c>
      <c r="K943">
        <v>242.78176999999999</v>
      </c>
      <c r="L943">
        <v>0.14721919999999999</v>
      </c>
      <c r="M943">
        <v>62.216084000000002</v>
      </c>
      <c r="N943">
        <v>302.05041999999997</v>
      </c>
      <c r="O943">
        <v>0.18298626000000001</v>
      </c>
      <c r="P943">
        <v>0.71394444000000001</v>
      </c>
      <c r="Q943">
        <v>240.34360000000001</v>
      </c>
      <c r="R943">
        <v>239.71185</v>
      </c>
      <c r="S943">
        <v>0.14721919999999999</v>
      </c>
      <c r="T943">
        <v>70.046729999999997</v>
      </c>
      <c r="U943">
        <v>341.35043000000002</v>
      </c>
      <c r="V943">
        <v>0.2014637</v>
      </c>
      <c r="W943">
        <v>0.77867507999999996</v>
      </c>
      <c r="X943">
        <f t="shared" si="28"/>
        <v>242.73747529411764</v>
      </c>
    </row>
    <row r="944" spans="1:24" x14ac:dyDescent="0.2">
      <c r="A944">
        <v>942</v>
      </c>
      <c r="B944">
        <f t="shared" si="29"/>
        <v>9060</v>
      </c>
      <c r="C944">
        <v>243.76730000000001</v>
      </c>
      <c r="D944">
        <v>243.44243</v>
      </c>
      <c r="E944">
        <v>0.14721919999999999</v>
      </c>
      <c r="F944">
        <v>60.330188999999997</v>
      </c>
      <c r="G944">
        <v>292.25072999999998</v>
      </c>
      <c r="H944">
        <v>0.16784668</v>
      </c>
      <c r="I944">
        <v>0.65732002</v>
      </c>
      <c r="J944">
        <v>243.17035999999999</v>
      </c>
      <c r="K944">
        <v>242.78534999999999</v>
      </c>
      <c r="L944">
        <v>0.14721919999999999</v>
      </c>
      <c r="M944">
        <v>62.379753000000001</v>
      </c>
      <c r="N944">
        <v>303.05083999999999</v>
      </c>
      <c r="O944">
        <v>0.17344952</v>
      </c>
      <c r="P944">
        <v>0.67830086000000001</v>
      </c>
      <c r="Q944">
        <v>240.38462999999999</v>
      </c>
      <c r="R944">
        <v>239.71475000000001</v>
      </c>
      <c r="S944">
        <v>0.14721919999999999</v>
      </c>
      <c r="T944">
        <v>70.209525999999997</v>
      </c>
      <c r="U944">
        <v>342.35034000000002</v>
      </c>
      <c r="V944">
        <v>0.19299984000000001</v>
      </c>
      <c r="W944">
        <v>0.74756144999999996</v>
      </c>
      <c r="X944">
        <f t="shared" si="28"/>
        <v>242.74212235294118</v>
      </c>
    </row>
    <row r="945" spans="1:24" x14ac:dyDescent="0.2">
      <c r="A945">
        <v>943</v>
      </c>
      <c r="B945">
        <f t="shared" si="29"/>
        <v>9059</v>
      </c>
      <c r="C945">
        <v>243.88242</v>
      </c>
      <c r="D945">
        <v>243.44612000000001</v>
      </c>
      <c r="E945">
        <v>0.14721919999999999</v>
      </c>
      <c r="F945">
        <v>60.494014999999997</v>
      </c>
      <c r="G945">
        <v>293.25009</v>
      </c>
      <c r="H945">
        <v>0.16641617</v>
      </c>
      <c r="I945">
        <v>0.65386295000000005</v>
      </c>
      <c r="J945">
        <v>243.30579</v>
      </c>
      <c r="K945">
        <v>242.78989000000001</v>
      </c>
      <c r="L945">
        <v>0.14721919999999999</v>
      </c>
      <c r="M945">
        <v>61.951912</v>
      </c>
      <c r="N945">
        <v>300.45056</v>
      </c>
      <c r="O945">
        <v>0.16987324000000001</v>
      </c>
      <c r="P945">
        <v>0.66733359999999997</v>
      </c>
      <c r="Q945">
        <v>240.61482000000001</v>
      </c>
      <c r="R945">
        <v>239.71851000000001</v>
      </c>
      <c r="S945">
        <v>0.14721919999999999</v>
      </c>
      <c r="T945">
        <v>70.372589000000005</v>
      </c>
      <c r="U945">
        <v>343.35073999999997</v>
      </c>
      <c r="V945">
        <v>0.18918514</v>
      </c>
      <c r="W945">
        <v>0.73623656999999998</v>
      </c>
      <c r="X945">
        <f t="shared" si="28"/>
        <v>242.74646352941178</v>
      </c>
    </row>
    <row r="946" spans="1:24" x14ac:dyDescent="0.2">
      <c r="A946">
        <v>944</v>
      </c>
      <c r="B946">
        <f t="shared" si="29"/>
        <v>9058</v>
      </c>
      <c r="C946">
        <v>243.79289</v>
      </c>
      <c r="D946">
        <v>243.44958</v>
      </c>
      <c r="E946">
        <v>0.14721919999999999</v>
      </c>
      <c r="F946">
        <v>60.657631000000002</v>
      </c>
      <c r="G946">
        <v>294.25078999999999</v>
      </c>
      <c r="H946">
        <v>0.16987324000000001</v>
      </c>
      <c r="I946">
        <v>0.66733359999999997</v>
      </c>
      <c r="J946">
        <v>243.20047</v>
      </c>
      <c r="K946">
        <v>242.79375999999999</v>
      </c>
      <c r="L946">
        <v>0.14721919999999999</v>
      </c>
      <c r="M946">
        <v>62.115420999999998</v>
      </c>
      <c r="N946">
        <v>301.45087000000001</v>
      </c>
      <c r="O946">
        <v>0.17273426</v>
      </c>
      <c r="P946">
        <v>0.67842007000000004</v>
      </c>
      <c r="Q946">
        <v>240.43579</v>
      </c>
      <c r="R946">
        <v>239.72273000000001</v>
      </c>
      <c r="S946">
        <v>0.14721919999999999</v>
      </c>
      <c r="T946">
        <v>70.535979999999995</v>
      </c>
      <c r="U946">
        <v>344.35034000000002</v>
      </c>
      <c r="V946">
        <v>0.18846989</v>
      </c>
      <c r="W946">
        <v>0.73575974</v>
      </c>
      <c r="X946">
        <f t="shared" si="28"/>
        <v>242.75053411764705</v>
      </c>
    </row>
    <row r="947" spans="1:24" x14ac:dyDescent="0.2">
      <c r="A947">
        <v>945</v>
      </c>
      <c r="B947">
        <f t="shared" si="29"/>
        <v>9057</v>
      </c>
      <c r="C947">
        <v>243.70338000000001</v>
      </c>
      <c r="D947">
        <v>243.45262</v>
      </c>
      <c r="E947">
        <v>0.14721919999999999</v>
      </c>
      <c r="F947">
        <v>60.821178000000003</v>
      </c>
      <c r="G947">
        <v>295.25067000000001</v>
      </c>
      <c r="H947">
        <v>0.17297267999999999</v>
      </c>
      <c r="I947">
        <v>0.68008900000000005</v>
      </c>
      <c r="J947">
        <v>243.09514999999999</v>
      </c>
      <c r="K947">
        <v>242.79723000000001</v>
      </c>
      <c r="L947">
        <v>0.14721919999999999</v>
      </c>
      <c r="M947">
        <v>62.278911999999998</v>
      </c>
      <c r="N947">
        <v>302.45031999999998</v>
      </c>
      <c r="O947">
        <v>0.17607212</v>
      </c>
      <c r="P947">
        <v>0.69177151000000003</v>
      </c>
      <c r="Q947">
        <v>240.25676000000001</v>
      </c>
      <c r="R947">
        <v>239.72704999999999</v>
      </c>
      <c r="S947">
        <v>0.14721919999999999</v>
      </c>
      <c r="T947">
        <v>70.698524000000006</v>
      </c>
      <c r="U947">
        <v>345.35046</v>
      </c>
      <c r="V947">
        <v>0.19240378999999999</v>
      </c>
      <c r="W947">
        <v>0.75268745000000004</v>
      </c>
      <c r="X947">
        <f t="shared" si="28"/>
        <v>242.75411058823528</v>
      </c>
    </row>
    <row r="948" spans="1:24" x14ac:dyDescent="0.2">
      <c r="A948">
        <v>946</v>
      </c>
      <c r="B948">
        <f t="shared" si="29"/>
        <v>9056</v>
      </c>
      <c r="C948">
        <v>243.29482999999999</v>
      </c>
      <c r="D948">
        <v>243.45605</v>
      </c>
      <c r="E948">
        <v>0.14721919999999999</v>
      </c>
      <c r="F948">
        <v>60.393653999999998</v>
      </c>
      <c r="G948">
        <v>292.65084999999999</v>
      </c>
      <c r="H948">
        <v>0.16522408</v>
      </c>
      <c r="I948">
        <v>0.65016746999999997</v>
      </c>
      <c r="J948">
        <v>242.61449999999999</v>
      </c>
      <c r="K948">
        <v>242.80025000000001</v>
      </c>
      <c r="L948">
        <v>0.14721919999999999</v>
      </c>
      <c r="M948">
        <v>62.442467000000001</v>
      </c>
      <c r="N948">
        <v>303.45056</v>
      </c>
      <c r="O948">
        <v>0.16772746999999999</v>
      </c>
      <c r="P948">
        <v>0.65922736999999998</v>
      </c>
      <c r="Q948">
        <v>239.43965</v>
      </c>
      <c r="R948">
        <v>239.73123000000001</v>
      </c>
      <c r="S948">
        <v>0.14721919999999999</v>
      </c>
      <c r="T948">
        <v>70.860557999999997</v>
      </c>
      <c r="U948">
        <v>346.35073999999997</v>
      </c>
      <c r="V948">
        <v>0.18262862999999999</v>
      </c>
      <c r="W948">
        <v>0.71454048000000003</v>
      </c>
      <c r="X948">
        <f t="shared" si="28"/>
        <v>242.75814588235295</v>
      </c>
    </row>
    <row r="949" spans="1:24" x14ac:dyDescent="0.2">
      <c r="A949">
        <v>947</v>
      </c>
      <c r="B949">
        <f t="shared" si="29"/>
        <v>9055</v>
      </c>
      <c r="C949">
        <v>243.69662</v>
      </c>
      <c r="D949">
        <v>243.45837</v>
      </c>
      <c r="E949">
        <v>0.14721919999999999</v>
      </c>
      <c r="F949">
        <v>60.557766000000001</v>
      </c>
      <c r="G949">
        <v>293.6506</v>
      </c>
      <c r="H949">
        <v>0.16689301000000001</v>
      </c>
      <c r="I949">
        <v>0.65541267000000003</v>
      </c>
      <c r="J949">
        <v>243.0872</v>
      </c>
      <c r="K949">
        <v>242.80385000000001</v>
      </c>
      <c r="L949">
        <v>0.14721919999999999</v>
      </c>
      <c r="M949">
        <v>62.015101999999999</v>
      </c>
      <c r="N949">
        <v>300.85021999999998</v>
      </c>
      <c r="O949">
        <v>0.17011166</v>
      </c>
      <c r="P949">
        <v>0.66816807</v>
      </c>
      <c r="Q949">
        <v>240.24325999999999</v>
      </c>
      <c r="R949">
        <v>239.73624000000001</v>
      </c>
      <c r="S949">
        <v>0.14721919999999999</v>
      </c>
      <c r="T949">
        <v>70.434989999999999</v>
      </c>
      <c r="U949">
        <v>343.75058000000001</v>
      </c>
      <c r="V949">
        <v>0.18548965000000001</v>
      </c>
      <c r="W949">
        <v>0.72586536000000002</v>
      </c>
      <c r="X949">
        <f t="shared" si="28"/>
        <v>242.76087529411765</v>
      </c>
    </row>
    <row r="950" spans="1:24" x14ac:dyDescent="0.2">
      <c r="A950">
        <v>948</v>
      </c>
      <c r="B950">
        <f t="shared" si="29"/>
        <v>9054</v>
      </c>
      <c r="C950">
        <v>243.54073</v>
      </c>
      <c r="D950">
        <v>243.46045000000001</v>
      </c>
      <c r="E950">
        <v>0.14721919999999999</v>
      </c>
      <c r="F950">
        <v>60.721687000000003</v>
      </c>
      <c r="G950">
        <v>294.65033</v>
      </c>
      <c r="H950">
        <v>0.17237663</v>
      </c>
      <c r="I950">
        <v>0.67627429999999999</v>
      </c>
      <c r="J950">
        <v>242.90378999999999</v>
      </c>
      <c r="K950">
        <v>242.80628999999999</v>
      </c>
      <c r="L950">
        <v>0.14721919999999999</v>
      </c>
      <c r="M950">
        <v>62.178978000000001</v>
      </c>
      <c r="N950">
        <v>301.85068000000001</v>
      </c>
      <c r="O950">
        <v>0.17499924</v>
      </c>
      <c r="P950">
        <v>0.68593024999999996</v>
      </c>
      <c r="Q950">
        <v>239.93144000000001</v>
      </c>
      <c r="R950">
        <v>239.73999000000001</v>
      </c>
      <c r="S950">
        <v>0.14721919999999999</v>
      </c>
      <c r="T950">
        <v>70.598686000000001</v>
      </c>
      <c r="U950">
        <v>344.75069999999999</v>
      </c>
      <c r="V950">
        <v>0.18775463000000001</v>
      </c>
      <c r="W950">
        <v>0.73397159999999995</v>
      </c>
      <c r="X950">
        <f t="shared" si="28"/>
        <v>242.76332235294117</v>
      </c>
    </row>
    <row r="951" spans="1:24" x14ac:dyDescent="0.2">
      <c r="A951">
        <v>949</v>
      </c>
      <c r="B951">
        <f t="shared" si="29"/>
        <v>9053</v>
      </c>
      <c r="C951">
        <v>244.02592000000001</v>
      </c>
      <c r="D951">
        <v>243.4632</v>
      </c>
      <c r="E951">
        <v>0.14721919999999999</v>
      </c>
      <c r="F951">
        <v>60.294021999999998</v>
      </c>
      <c r="G951">
        <v>292.05050999999997</v>
      </c>
      <c r="H951">
        <v>0.16522408</v>
      </c>
      <c r="I951">
        <v>0.65004826000000004</v>
      </c>
      <c r="J951">
        <v>243.47461999999999</v>
      </c>
      <c r="K951">
        <v>242.80852999999999</v>
      </c>
      <c r="L951">
        <v>0.14721919999999999</v>
      </c>
      <c r="M951">
        <v>62.342666999999999</v>
      </c>
      <c r="N951">
        <v>302.85077000000001</v>
      </c>
      <c r="O951">
        <v>0.17023087000000001</v>
      </c>
      <c r="P951">
        <v>0.66888331999999995</v>
      </c>
      <c r="Q951">
        <v>240.90186</v>
      </c>
      <c r="R951">
        <v>239.74352999999999</v>
      </c>
      <c r="S951">
        <v>0.14721919999999999</v>
      </c>
      <c r="T951">
        <v>70.761252999999996</v>
      </c>
      <c r="U951">
        <v>345.75015000000002</v>
      </c>
      <c r="V951">
        <v>0.18763542</v>
      </c>
      <c r="W951">
        <v>0.73385239000000002</v>
      </c>
      <c r="X951">
        <f t="shared" si="28"/>
        <v>242.76655764705882</v>
      </c>
    </row>
    <row r="952" spans="1:24" x14ac:dyDescent="0.2">
      <c r="A952">
        <v>950</v>
      </c>
      <c r="B952">
        <f t="shared" si="29"/>
        <v>9052</v>
      </c>
      <c r="C952">
        <v>244.35579000000001</v>
      </c>
      <c r="D952">
        <v>243.46494000000001</v>
      </c>
      <c r="E952">
        <v>0.14721919999999999</v>
      </c>
      <c r="F952">
        <v>60.457549999999998</v>
      </c>
      <c r="G952">
        <v>293.05047999999999</v>
      </c>
      <c r="H952">
        <v>0.16498566000000001</v>
      </c>
      <c r="I952">
        <v>0.64957142000000001</v>
      </c>
      <c r="J952">
        <v>243.86268999999999</v>
      </c>
      <c r="K952">
        <v>242.81058999999999</v>
      </c>
      <c r="L952">
        <v>0.14721919999999999</v>
      </c>
      <c r="M952">
        <v>62.505692000000003</v>
      </c>
      <c r="N952">
        <v>303.85007000000002</v>
      </c>
      <c r="O952">
        <v>0.16713142</v>
      </c>
      <c r="P952">
        <v>0.65791606999999996</v>
      </c>
      <c r="Q952">
        <v>241.56156999999999</v>
      </c>
      <c r="R952">
        <v>239.74808999999999</v>
      </c>
      <c r="S952">
        <v>0.14721919999999999</v>
      </c>
      <c r="T952">
        <v>70.333068999999995</v>
      </c>
      <c r="U952">
        <v>343.15069999999997</v>
      </c>
      <c r="V952">
        <v>0.18453597999999999</v>
      </c>
      <c r="W952">
        <v>0.72264671000000003</v>
      </c>
      <c r="X952">
        <f t="shared" si="28"/>
        <v>242.76860470588235</v>
      </c>
    </row>
    <row r="953" spans="1:24" x14ac:dyDescent="0.2">
      <c r="A953">
        <v>951</v>
      </c>
      <c r="B953">
        <f t="shared" si="29"/>
        <v>9051</v>
      </c>
      <c r="C953">
        <v>244.29562000000001</v>
      </c>
      <c r="D953">
        <v>243.46648999999999</v>
      </c>
      <c r="E953">
        <v>0.14721919999999999</v>
      </c>
      <c r="F953">
        <v>60.620624999999997</v>
      </c>
      <c r="G953">
        <v>294.05083999999999</v>
      </c>
      <c r="H953">
        <v>0.16760826000000001</v>
      </c>
      <c r="I953">
        <v>0.65922736999999998</v>
      </c>
      <c r="J953">
        <v>243.7919</v>
      </c>
      <c r="K953">
        <v>242.8134</v>
      </c>
      <c r="L953">
        <v>0.14721919999999999</v>
      </c>
      <c r="M953">
        <v>62.077286000000001</v>
      </c>
      <c r="N953">
        <v>301.25067000000001</v>
      </c>
      <c r="O953">
        <v>0.17058849000000001</v>
      </c>
      <c r="P953">
        <v>0.67019463000000001</v>
      </c>
      <c r="Q953">
        <v>241.44123999999999</v>
      </c>
      <c r="R953">
        <v>239.75128000000001</v>
      </c>
      <c r="S953">
        <v>0.14721919999999999</v>
      </c>
      <c r="T953">
        <v>70.495461000000006</v>
      </c>
      <c r="U953">
        <v>344.15001999999998</v>
      </c>
      <c r="V953">
        <v>0.18537044999999999</v>
      </c>
      <c r="W953">
        <v>0.72658062000000001</v>
      </c>
      <c r="X953">
        <f t="shared" si="28"/>
        <v>242.7704282352941</v>
      </c>
    </row>
    <row r="954" spans="1:24" x14ac:dyDescent="0.2">
      <c r="A954">
        <v>952</v>
      </c>
      <c r="B954">
        <f t="shared" si="29"/>
        <v>9050</v>
      </c>
      <c r="C954">
        <v>244.62544</v>
      </c>
      <c r="D954">
        <v>243.46786</v>
      </c>
      <c r="E954">
        <v>0.14721919999999999</v>
      </c>
      <c r="F954">
        <v>60.783340000000003</v>
      </c>
      <c r="G954">
        <v>295.05038000000002</v>
      </c>
      <c r="H954">
        <v>0.17344952</v>
      </c>
      <c r="I954">
        <v>0.68116188</v>
      </c>
      <c r="J954">
        <v>244.17993000000001</v>
      </c>
      <c r="K954">
        <v>242.81509</v>
      </c>
      <c r="L954">
        <v>0.14721919999999999</v>
      </c>
      <c r="M954">
        <v>62.239798999999998</v>
      </c>
      <c r="N954">
        <v>302.25015000000002</v>
      </c>
      <c r="O954">
        <v>0.17666817000000001</v>
      </c>
      <c r="P954">
        <v>0.69284438999999998</v>
      </c>
      <c r="Q954">
        <v>242.10087999999999</v>
      </c>
      <c r="R954">
        <v>239.75424000000001</v>
      </c>
      <c r="S954">
        <v>0.14721919999999999</v>
      </c>
      <c r="T954">
        <v>70.656486999999998</v>
      </c>
      <c r="U954">
        <v>345.15069999999997</v>
      </c>
      <c r="V954">
        <v>0.19228458000000001</v>
      </c>
      <c r="W954">
        <v>0.75185299000000005</v>
      </c>
      <c r="X954">
        <f t="shared" si="28"/>
        <v>242.77204</v>
      </c>
    </row>
    <row r="955" spans="1:24" x14ac:dyDescent="0.2">
      <c r="A955">
        <v>953</v>
      </c>
      <c r="B955">
        <f t="shared" si="29"/>
        <v>9049</v>
      </c>
      <c r="C955">
        <v>244.64766</v>
      </c>
      <c r="D955">
        <v>243.47004999999999</v>
      </c>
      <c r="E955">
        <v>0.14721919999999999</v>
      </c>
      <c r="F955">
        <v>60.354354999999998</v>
      </c>
      <c r="G955">
        <v>292.45080999999999</v>
      </c>
      <c r="H955">
        <v>0.16605854</v>
      </c>
      <c r="I955">
        <v>0.65219402000000004</v>
      </c>
      <c r="J955">
        <v>244.20607000000001</v>
      </c>
      <c r="K955">
        <v>242.81667999999999</v>
      </c>
      <c r="L955">
        <v>0.14721919999999999</v>
      </c>
      <c r="M955">
        <v>62.401710999999999</v>
      </c>
      <c r="N955">
        <v>303.25078999999999</v>
      </c>
      <c r="O955">
        <v>0.16820431</v>
      </c>
      <c r="P955">
        <v>0.65994262999999997</v>
      </c>
      <c r="Q955">
        <v>242.14532</v>
      </c>
      <c r="R955">
        <v>239.75706</v>
      </c>
      <c r="S955">
        <v>0.14721919999999999</v>
      </c>
      <c r="T955">
        <v>70.815849</v>
      </c>
      <c r="U955">
        <v>346.15053999999998</v>
      </c>
      <c r="V955">
        <v>0.18513203</v>
      </c>
      <c r="W955">
        <v>0.72383881000000005</v>
      </c>
      <c r="X955">
        <f t="shared" si="28"/>
        <v>242.77461647058823</v>
      </c>
    </row>
    <row r="956" spans="1:24" x14ac:dyDescent="0.2">
      <c r="A956">
        <v>954</v>
      </c>
      <c r="B956">
        <f t="shared" si="29"/>
        <v>9048</v>
      </c>
      <c r="C956">
        <v>244.66989000000001</v>
      </c>
      <c r="D956">
        <v>243.47145</v>
      </c>
      <c r="E956">
        <v>0.14721919999999999</v>
      </c>
      <c r="F956">
        <v>60.516663000000001</v>
      </c>
      <c r="G956">
        <v>293.4502</v>
      </c>
      <c r="H956">
        <v>0.16713142</v>
      </c>
      <c r="I956">
        <v>0.65553187999999996</v>
      </c>
      <c r="J956">
        <v>244.23222000000001</v>
      </c>
      <c r="K956">
        <v>242.81924000000001</v>
      </c>
      <c r="L956">
        <v>0.14721919999999999</v>
      </c>
      <c r="M956">
        <v>61.972237</v>
      </c>
      <c r="N956">
        <v>300.65033</v>
      </c>
      <c r="O956">
        <v>0.17058849000000001</v>
      </c>
      <c r="P956">
        <v>0.66840648999999996</v>
      </c>
      <c r="Q956">
        <v>242.18978999999999</v>
      </c>
      <c r="R956">
        <v>239.76107999999999</v>
      </c>
      <c r="S956">
        <v>0.14721919999999999</v>
      </c>
      <c r="T956">
        <v>70.386146999999994</v>
      </c>
      <c r="U956">
        <v>343.55072000000001</v>
      </c>
      <c r="V956">
        <v>0.18608569999999999</v>
      </c>
      <c r="W956">
        <v>0.72705746000000004</v>
      </c>
      <c r="X956">
        <f t="shared" si="28"/>
        <v>242.77626352941178</v>
      </c>
    </row>
    <row r="957" spans="1:24" x14ac:dyDescent="0.2">
      <c r="A957">
        <v>955</v>
      </c>
      <c r="B957">
        <f t="shared" si="29"/>
        <v>9047</v>
      </c>
      <c r="C957">
        <v>244.70599000000001</v>
      </c>
      <c r="D957">
        <v>243.47305</v>
      </c>
      <c r="E957">
        <v>0.14721919999999999</v>
      </c>
      <c r="F957">
        <v>60.678714999999997</v>
      </c>
      <c r="G957">
        <v>294.45067999999998</v>
      </c>
      <c r="H957">
        <v>0.17428398000000001</v>
      </c>
      <c r="I957">
        <v>0.68128109000000003</v>
      </c>
      <c r="J957">
        <v>244.2747</v>
      </c>
      <c r="K957">
        <v>242.82107999999999</v>
      </c>
      <c r="L957">
        <v>0.14721919999999999</v>
      </c>
      <c r="M957">
        <v>62.133980000000001</v>
      </c>
      <c r="N957">
        <v>301.65082000000001</v>
      </c>
      <c r="O957">
        <v>0.17702578999999999</v>
      </c>
      <c r="P957">
        <v>0.69129467</v>
      </c>
      <c r="Q957">
        <v>242.26199</v>
      </c>
      <c r="R957">
        <v>239.76382000000001</v>
      </c>
      <c r="S957">
        <v>0.14721919999999999</v>
      </c>
      <c r="T957">
        <v>70.546249000000003</v>
      </c>
      <c r="U957">
        <v>344.55041999999997</v>
      </c>
      <c r="V957">
        <v>0.19001961000000001</v>
      </c>
      <c r="W957">
        <v>0.74017047999999996</v>
      </c>
      <c r="X957">
        <f t="shared" si="28"/>
        <v>242.77814588235293</v>
      </c>
    </row>
    <row r="958" spans="1:24" x14ac:dyDescent="0.2">
      <c r="A958">
        <v>956</v>
      </c>
      <c r="B958">
        <f t="shared" si="29"/>
        <v>9046</v>
      </c>
      <c r="C958">
        <v>243.88624999999999</v>
      </c>
      <c r="D958">
        <v>243.47595000000001</v>
      </c>
      <c r="E958">
        <v>0.14721919999999999</v>
      </c>
      <c r="F958">
        <v>60.249378</v>
      </c>
      <c r="G958">
        <v>291.85001</v>
      </c>
      <c r="H958">
        <v>0.17213821000000001</v>
      </c>
      <c r="I958">
        <v>0.67222117999999997</v>
      </c>
      <c r="J958">
        <v>243.31029000000001</v>
      </c>
      <c r="K958">
        <v>242.82324</v>
      </c>
      <c r="L958">
        <v>0.14721919999999999</v>
      </c>
      <c r="M958">
        <v>62.295783999999998</v>
      </c>
      <c r="N958">
        <v>302.65051</v>
      </c>
      <c r="O958">
        <v>0.17738342000000001</v>
      </c>
      <c r="P958">
        <v>0.69153308999999996</v>
      </c>
      <c r="Q958">
        <v>240.6225</v>
      </c>
      <c r="R958">
        <v>239.76815999999999</v>
      </c>
      <c r="S958">
        <v>0.14721919999999999</v>
      </c>
      <c r="T958">
        <v>70.115066999999996</v>
      </c>
      <c r="U958">
        <v>341.95074</v>
      </c>
      <c r="V958">
        <v>0.19407272</v>
      </c>
      <c r="W958">
        <v>0.75221062000000005</v>
      </c>
      <c r="X958">
        <f t="shared" si="28"/>
        <v>242.78155764705883</v>
      </c>
    </row>
    <row r="959" spans="1:24" x14ac:dyDescent="0.2">
      <c r="A959">
        <v>957</v>
      </c>
      <c r="B959">
        <f t="shared" si="29"/>
        <v>9045</v>
      </c>
      <c r="C959">
        <v>243.64170999999999</v>
      </c>
      <c r="D959">
        <v>243.47838999999999</v>
      </c>
      <c r="E959">
        <v>0.14721919999999999</v>
      </c>
      <c r="F959">
        <v>60.412334000000001</v>
      </c>
      <c r="G959">
        <v>292.85079999999999</v>
      </c>
      <c r="H959">
        <v>0.16927718999999999</v>
      </c>
      <c r="I959">
        <v>0.66077708999999996</v>
      </c>
      <c r="J959">
        <v>243.02260000000001</v>
      </c>
      <c r="K959">
        <v>242.82696999999999</v>
      </c>
      <c r="L959">
        <v>0.14721919999999999</v>
      </c>
      <c r="M959">
        <v>61.866905000000003</v>
      </c>
      <c r="N959">
        <v>300.05081000000001</v>
      </c>
      <c r="O959">
        <v>0.17333030999999999</v>
      </c>
      <c r="P959">
        <v>0.67532062999999998</v>
      </c>
      <c r="Q959">
        <v>240.13341</v>
      </c>
      <c r="R959">
        <v>239.77153000000001</v>
      </c>
      <c r="S959">
        <v>0.14721919999999999</v>
      </c>
      <c r="T959">
        <v>70.276015999999998</v>
      </c>
      <c r="U959">
        <v>342.95029</v>
      </c>
      <c r="V959">
        <v>0.19049643999999999</v>
      </c>
      <c r="W959">
        <v>0.73754786999999999</v>
      </c>
      <c r="X959">
        <f t="shared" si="28"/>
        <v>242.78442823529411</v>
      </c>
    </row>
    <row r="960" spans="1:24" x14ac:dyDescent="0.2">
      <c r="A960">
        <v>958</v>
      </c>
      <c r="B960">
        <f t="shared" si="29"/>
        <v>9044</v>
      </c>
      <c r="C960">
        <v>244.08421000000001</v>
      </c>
      <c r="D960">
        <v>243.48134999999999</v>
      </c>
      <c r="E960">
        <v>0.14721919999999999</v>
      </c>
      <c r="F960">
        <v>60.575462000000002</v>
      </c>
      <c r="G960">
        <v>293.85073999999997</v>
      </c>
      <c r="H960">
        <v>0.17249584000000001</v>
      </c>
      <c r="I960">
        <v>0.67234039000000001</v>
      </c>
      <c r="J960">
        <v>243.54320000000001</v>
      </c>
      <c r="K960">
        <v>242.83019999999999</v>
      </c>
      <c r="L960">
        <v>0.14721919999999999</v>
      </c>
      <c r="M960">
        <v>62.029896000000001</v>
      </c>
      <c r="N960">
        <v>301.05038000000002</v>
      </c>
      <c r="O960">
        <v>0.17631053999999999</v>
      </c>
      <c r="P960">
        <v>0.68569183</v>
      </c>
      <c r="Q960">
        <v>241.01843</v>
      </c>
      <c r="R960">
        <v>239.77538999999999</v>
      </c>
      <c r="S960">
        <v>0.14721919999999999</v>
      </c>
      <c r="T960">
        <v>70.438621999999995</v>
      </c>
      <c r="U960">
        <v>343.95056</v>
      </c>
      <c r="V960">
        <v>0.19299984000000001</v>
      </c>
      <c r="W960">
        <v>0.74613094000000002</v>
      </c>
      <c r="X960">
        <f t="shared" si="28"/>
        <v>242.78791058823529</v>
      </c>
    </row>
    <row r="961" spans="1:24" x14ac:dyDescent="0.2">
      <c r="A961">
        <v>959</v>
      </c>
      <c r="B961">
        <f t="shared" si="29"/>
        <v>9043</v>
      </c>
      <c r="C961">
        <v>244.23607999999999</v>
      </c>
      <c r="D961">
        <v>243.48598999999999</v>
      </c>
      <c r="E961">
        <v>0.14721919999999999</v>
      </c>
      <c r="F961">
        <v>60.146683000000003</v>
      </c>
      <c r="G961">
        <v>291.25085000000001</v>
      </c>
      <c r="H961">
        <v>0.17821788999999999</v>
      </c>
      <c r="I961">
        <v>0.69594383000000004</v>
      </c>
      <c r="J961">
        <v>243.72185999999999</v>
      </c>
      <c r="K961">
        <v>242.83392000000001</v>
      </c>
      <c r="L961">
        <v>0.14721919999999999</v>
      </c>
      <c r="M961">
        <v>62.192596000000002</v>
      </c>
      <c r="N961">
        <v>302.05056999999999</v>
      </c>
      <c r="O961">
        <v>0.18346309999999999</v>
      </c>
      <c r="P961">
        <v>0.71477889999999999</v>
      </c>
      <c r="Q961">
        <v>241.32216</v>
      </c>
      <c r="R961">
        <v>239.77982</v>
      </c>
      <c r="S961">
        <v>0.14721919999999999</v>
      </c>
      <c r="T961">
        <v>70.600029000000006</v>
      </c>
      <c r="U961">
        <v>344.95071000000002</v>
      </c>
      <c r="V961">
        <v>0.20241737000000001</v>
      </c>
      <c r="W961">
        <v>0.78237056999999999</v>
      </c>
      <c r="X961">
        <f t="shared" si="28"/>
        <v>242.7933694117647</v>
      </c>
    </row>
    <row r="962" spans="1:24" x14ac:dyDescent="0.2">
      <c r="A962">
        <v>960</v>
      </c>
      <c r="B962">
        <f t="shared" si="29"/>
        <v>9042</v>
      </c>
      <c r="C962">
        <v>244.32375999999999</v>
      </c>
      <c r="D962">
        <v>243.48979</v>
      </c>
      <c r="E962">
        <v>0.14721919999999999</v>
      </c>
      <c r="F962">
        <v>60.309586000000003</v>
      </c>
      <c r="G962">
        <v>292.25063999999998</v>
      </c>
      <c r="H962">
        <v>0.16880034999999999</v>
      </c>
      <c r="I962">
        <v>0.65946579000000005</v>
      </c>
      <c r="J962">
        <v>243.82500999999999</v>
      </c>
      <c r="K962">
        <v>242.83803</v>
      </c>
      <c r="L962">
        <v>0.14721919999999999</v>
      </c>
      <c r="M962">
        <v>62.354861999999997</v>
      </c>
      <c r="N962">
        <v>303.05081000000001</v>
      </c>
      <c r="O962">
        <v>0.17440319000000001</v>
      </c>
      <c r="P962">
        <v>0.67996979000000002</v>
      </c>
      <c r="Q962">
        <v>241.49753000000001</v>
      </c>
      <c r="R962">
        <v>239.78653</v>
      </c>
      <c r="S962">
        <v>0.14721919999999999</v>
      </c>
      <c r="T962">
        <v>70.169585999999995</v>
      </c>
      <c r="U962">
        <v>342.35064999999997</v>
      </c>
      <c r="V962">
        <v>0.19359588999999999</v>
      </c>
      <c r="W962">
        <v>0.74815750000000003</v>
      </c>
      <c r="X962">
        <f t="shared" si="28"/>
        <v>242.79784000000001</v>
      </c>
    </row>
    <row r="963" spans="1:24" x14ac:dyDescent="0.2">
      <c r="A963">
        <v>961</v>
      </c>
      <c r="B963">
        <f t="shared" si="29"/>
        <v>9041</v>
      </c>
      <c r="C963">
        <v>244.47837999999999</v>
      </c>
      <c r="D963">
        <v>243.49370999999999</v>
      </c>
      <c r="E963">
        <v>0.14721919999999999</v>
      </c>
      <c r="F963">
        <v>60.472197999999999</v>
      </c>
      <c r="G963">
        <v>293.25033999999999</v>
      </c>
      <c r="H963">
        <v>0.16844273000000001</v>
      </c>
      <c r="I963">
        <v>0.65898895000000002</v>
      </c>
      <c r="J963">
        <v>244.00691</v>
      </c>
      <c r="K963">
        <v>242.84393</v>
      </c>
      <c r="L963">
        <v>0.14721919999999999</v>
      </c>
      <c r="M963">
        <v>61.925705000000001</v>
      </c>
      <c r="N963">
        <v>300.45065</v>
      </c>
      <c r="O963">
        <v>0.17225741999999999</v>
      </c>
      <c r="P963">
        <v>0.67281723000000004</v>
      </c>
      <c r="Q963">
        <v>241.80676</v>
      </c>
      <c r="R963">
        <v>239.79208</v>
      </c>
      <c r="S963">
        <v>0.14721919999999999</v>
      </c>
      <c r="T963">
        <v>70.330749999999995</v>
      </c>
      <c r="U963">
        <v>343.35064999999997</v>
      </c>
      <c r="V963">
        <v>0.19121170000000001</v>
      </c>
      <c r="W963">
        <v>0.74112414999999998</v>
      </c>
      <c r="X963">
        <f t="shared" si="28"/>
        <v>242.80245176470586</v>
      </c>
    </row>
    <row r="964" spans="1:24" x14ac:dyDescent="0.2">
      <c r="A964">
        <v>962</v>
      </c>
      <c r="B964">
        <f t="shared" si="29"/>
        <v>9040</v>
      </c>
      <c r="C964">
        <v>244.63300000000001</v>
      </c>
      <c r="D964">
        <v>243.49762000000001</v>
      </c>
      <c r="E964">
        <v>0.14721919999999999</v>
      </c>
      <c r="F964">
        <v>60.634448999999996</v>
      </c>
      <c r="G964">
        <v>294.25085000000001</v>
      </c>
      <c r="H964">
        <v>0.17261504999999999</v>
      </c>
      <c r="I964">
        <v>0.67436695000000002</v>
      </c>
      <c r="J964">
        <v>244.18880999999999</v>
      </c>
      <c r="K964">
        <v>242.84833</v>
      </c>
      <c r="L964">
        <v>0.14721919999999999</v>
      </c>
      <c r="M964">
        <v>62.087681000000003</v>
      </c>
      <c r="N964">
        <v>301.45071000000002</v>
      </c>
      <c r="O964">
        <v>0.17583370000000001</v>
      </c>
      <c r="P964">
        <v>0.68628787999999996</v>
      </c>
      <c r="Q964">
        <v>242.11598000000001</v>
      </c>
      <c r="R964">
        <v>239.79794000000001</v>
      </c>
      <c r="S964">
        <v>0.14721919999999999</v>
      </c>
      <c r="T964">
        <v>70.491462999999996</v>
      </c>
      <c r="U964">
        <v>344.35012999999998</v>
      </c>
      <c r="V964">
        <v>0.19204616999999999</v>
      </c>
      <c r="W964">
        <v>0.74481964000000001</v>
      </c>
      <c r="X964">
        <f t="shared" si="28"/>
        <v>242.8070517647059</v>
      </c>
    </row>
    <row r="965" spans="1:24" x14ac:dyDescent="0.2">
      <c r="A965">
        <v>963</v>
      </c>
      <c r="B965">
        <f t="shared" si="29"/>
        <v>9039</v>
      </c>
      <c r="C965">
        <v>244.78761</v>
      </c>
      <c r="D965">
        <v>243.50301999999999</v>
      </c>
      <c r="E965">
        <v>0.14721919999999999</v>
      </c>
      <c r="F965">
        <v>60.204872000000002</v>
      </c>
      <c r="G965">
        <v>291.65048000000002</v>
      </c>
      <c r="H965">
        <v>0.17464161</v>
      </c>
      <c r="I965">
        <v>0.68247318000000001</v>
      </c>
      <c r="J965">
        <v>244.37071</v>
      </c>
      <c r="K965">
        <v>242.85267999999999</v>
      </c>
      <c r="L965">
        <v>0.14721919999999999</v>
      </c>
      <c r="M965">
        <v>62.249305999999997</v>
      </c>
      <c r="N965">
        <v>302.45001000000002</v>
      </c>
      <c r="O965">
        <v>0.17976760999999999</v>
      </c>
      <c r="P965">
        <v>0.70130824999999997</v>
      </c>
      <c r="Q965">
        <v>242.42522</v>
      </c>
      <c r="R965">
        <v>239.80396999999999</v>
      </c>
      <c r="S965">
        <v>0.14721919999999999</v>
      </c>
      <c r="T965">
        <v>70.650772000000003</v>
      </c>
      <c r="U965">
        <v>345.35070999999999</v>
      </c>
      <c r="V965">
        <v>0.19812584</v>
      </c>
      <c r="W965">
        <v>0.76723098999999995</v>
      </c>
      <c r="X965">
        <f t="shared" ref="X965:X1028" si="30">(D965-$D$4003)*(1/0.85)+$D$4003</f>
        <v>242.81340470588233</v>
      </c>
    </row>
    <row r="966" spans="1:24" x14ac:dyDescent="0.2">
      <c r="A966">
        <v>964</v>
      </c>
      <c r="B966">
        <f t="shared" ref="B966:B1029" si="31">B965-1</f>
        <v>9038</v>
      </c>
      <c r="C966">
        <v>244.94223</v>
      </c>
      <c r="D966">
        <v>243.50681</v>
      </c>
      <c r="E966">
        <v>0.14721919999999999</v>
      </c>
      <c r="F966">
        <v>60.366810000000001</v>
      </c>
      <c r="G966">
        <v>292.65087999999997</v>
      </c>
      <c r="H966">
        <v>0.16856193999999999</v>
      </c>
      <c r="I966">
        <v>0.65863132000000002</v>
      </c>
      <c r="J966">
        <v>244.55260999999999</v>
      </c>
      <c r="K966">
        <v>242.8588</v>
      </c>
      <c r="L966">
        <v>0.14721919999999999</v>
      </c>
      <c r="M966">
        <v>61.819144999999999</v>
      </c>
      <c r="N966">
        <v>299.85070999999999</v>
      </c>
      <c r="O966">
        <v>0.17261504999999999</v>
      </c>
      <c r="P966">
        <v>0.67329406999999997</v>
      </c>
      <c r="Q966">
        <v>242.73445000000001</v>
      </c>
      <c r="R966">
        <v>239.81233</v>
      </c>
      <c r="S966">
        <v>0.14721919999999999</v>
      </c>
      <c r="T966">
        <v>70.218269000000006</v>
      </c>
      <c r="U966">
        <v>342.75027</v>
      </c>
      <c r="V966">
        <v>0.19001961000000001</v>
      </c>
      <c r="W966">
        <v>0.73647499000000005</v>
      </c>
      <c r="X966">
        <f t="shared" si="30"/>
        <v>242.81786352941177</v>
      </c>
    </row>
    <row r="967" spans="1:24" x14ac:dyDescent="0.2">
      <c r="A967">
        <v>965</v>
      </c>
      <c r="B967">
        <f t="shared" si="31"/>
        <v>9037</v>
      </c>
      <c r="C967">
        <v>244.66408999999999</v>
      </c>
      <c r="D967">
        <v>243.51061999999999</v>
      </c>
      <c r="E967">
        <v>0.14721919999999999</v>
      </c>
      <c r="F967">
        <v>60.528500000000001</v>
      </c>
      <c r="G967">
        <v>293.65035999999998</v>
      </c>
      <c r="H967">
        <v>0.17035006999999999</v>
      </c>
      <c r="I967">
        <v>0.66459179000000002</v>
      </c>
      <c r="J967">
        <v>244.22540000000001</v>
      </c>
      <c r="K967">
        <v>242.86315999999999</v>
      </c>
      <c r="L967">
        <v>0.14721919999999999</v>
      </c>
      <c r="M967">
        <v>61.980370000000001</v>
      </c>
      <c r="N967">
        <v>300.85021999999998</v>
      </c>
      <c r="O967">
        <v>0.17404555999999999</v>
      </c>
      <c r="P967">
        <v>0.67818164999999997</v>
      </c>
      <c r="Q967">
        <v>242.17819</v>
      </c>
      <c r="R967">
        <v>239.8186</v>
      </c>
      <c r="S967">
        <v>0.14721919999999999</v>
      </c>
      <c r="T967">
        <v>70.378105000000005</v>
      </c>
      <c r="U967">
        <v>343.75072999999998</v>
      </c>
      <c r="V967">
        <v>0.19145012</v>
      </c>
      <c r="W967">
        <v>0.74100493999999995</v>
      </c>
      <c r="X967">
        <f t="shared" si="30"/>
        <v>242.82234588235292</v>
      </c>
    </row>
    <row r="968" spans="1:24" x14ac:dyDescent="0.2">
      <c r="A968">
        <v>966</v>
      </c>
      <c r="B968">
        <f t="shared" si="31"/>
        <v>9036</v>
      </c>
      <c r="C968">
        <v>245.02185</v>
      </c>
      <c r="D968">
        <v>243.51451</v>
      </c>
      <c r="E968">
        <v>0.14721919999999999</v>
      </c>
      <c r="F968">
        <v>60.690109</v>
      </c>
      <c r="G968">
        <v>294.65062999999998</v>
      </c>
      <c r="H968">
        <v>0.17619133000000001</v>
      </c>
      <c r="I968">
        <v>0.68593024999999996</v>
      </c>
      <c r="J968">
        <v>244.6463</v>
      </c>
      <c r="K968">
        <v>242.86760000000001</v>
      </c>
      <c r="L968">
        <v>0.14721919999999999</v>
      </c>
      <c r="M968">
        <v>62.141517999999998</v>
      </c>
      <c r="N968">
        <v>301.85082999999997</v>
      </c>
      <c r="O968">
        <v>0.17929076999999999</v>
      </c>
      <c r="P968">
        <v>0.69689751</v>
      </c>
      <c r="Q968">
        <v>242.89371</v>
      </c>
      <c r="R968">
        <v>239.82497000000001</v>
      </c>
      <c r="S968">
        <v>0.14721919999999999</v>
      </c>
      <c r="T968">
        <v>70.537056000000007</v>
      </c>
      <c r="U968">
        <v>344.75036999999998</v>
      </c>
      <c r="V968">
        <v>0.19407272</v>
      </c>
      <c r="W968">
        <v>0.75054169000000004</v>
      </c>
      <c r="X968">
        <f t="shared" si="30"/>
        <v>242.82692235294118</v>
      </c>
    </row>
    <row r="969" spans="1:24" x14ac:dyDescent="0.2">
      <c r="A969">
        <v>967</v>
      </c>
      <c r="B969">
        <f t="shared" si="31"/>
        <v>9035</v>
      </c>
      <c r="C969">
        <v>244.66084000000001</v>
      </c>
      <c r="D969">
        <v>243.52043</v>
      </c>
      <c r="E969">
        <v>0.14721919999999999</v>
      </c>
      <c r="F969">
        <v>60.260139000000002</v>
      </c>
      <c r="G969">
        <v>292.05007999999998</v>
      </c>
      <c r="H969">
        <v>0.17058849000000001</v>
      </c>
      <c r="I969">
        <v>0.66399573999999995</v>
      </c>
      <c r="J969">
        <v>244.22158999999999</v>
      </c>
      <c r="K969">
        <v>242.87430000000001</v>
      </c>
      <c r="L969">
        <v>0.14721919999999999</v>
      </c>
      <c r="M969">
        <v>61.710884</v>
      </c>
      <c r="N969">
        <v>299.25045999999998</v>
      </c>
      <c r="O969">
        <v>0.17476082000000001</v>
      </c>
      <c r="P969">
        <v>0.67865849</v>
      </c>
      <c r="Q969">
        <v>242.17169000000001</v>
      </c>
      <c r="R969">
        <v>239.83408</v>
      </c>
      <c r="S969">
        <v>0.14721919999999999</v>
      </c>
      <c r="T969">
        <v>70.104163999999997</v>
      </c>
      <c r="U969">
        <v>342.15073000000001</v>
      </c>
      <c r="V969">
        <v>0.19526482000000001</v>
      </c>
      <c r="W969">
        <v>0.75209141000000002</v>
      </c>
      <c r="X969">
        <f t="shared" si="30"/>
        <v>242.83388705882354</v>
      </c>
    </row>
    <row r="970" spans="1:24" x14ac:dyDescent="0.2">
      <c r="A970">
        <v>968</v>
      </c>
      <c r="B970">
        <f t="shared" si="31"/>
        <v>9034</v>
      </c>
      <c r="C970">
        <v>244.20518000000001</v>
      </c>
      <c r="D970">
        <v>243.52484000000001</v>
      </c>
      <c r="E970">
        <v>0.14721919999999999</v>
      </c>
      <c r="F970">
        <v>60.422072999999997</v>
      </c>
      <c r="G970">
        <v>293.05072000000001</v>
      </c>
      <c r="H970">
        <v>0.17058849000000001</v>
      </c>
      <c r="I970">
        <v>0.66423416000000002</v>
      </c>
      <c r="J970">
        <v>243.68552</v>
      </c>
      <c r="K970">
        <v>242.87926999999999</v>
      </c>
      <c r="L970">
        <v>0.14721919999999999</v>
      </c>
      <c r="M970">
        <v>61.872391</v>
      </c>
      <c r="N970">
        <v>300.25081999999998</v>
      </c>
      <c r="O970">
        <v>0.17499924</v>
      </c>
      <c r="P970">
        <v>0.67949294999999998</v>
      </c>
      <c r="Q970">
        <v>241.26038</v>
      </c>
      <c r="R970">
        <v>239.84096</v>
      </c>
      <c r="S970">
        <v>0.14721919999999999</v>
      </c>
      <c r="T970">
        <v>70.263007999999999</v>
      </c>
      <c r="U970">
        <v>343.15015</v>
      </c>
      <c r="V970">
        <v>0.19454956000000001</v>
      </c>
      <c r="W970">
        <v>0.74851513000000003</v>
      </c>
      <c r="X970">
        <f t="shared" si="30"/>
        <v>242.83907529411766</v>
      </c>
    </row>
    <row r="971" spans="1:24" x14ac:dyDescent="0.2">
      <c r="A971">
        <v>969</v>
      </c>
      <c r="B971">
        <f t="shared" si="31"/>
        <v>9033</v>
      </c>
      <c r="C971">
        <v>243.94286</v>
      </c>
      <c r="D971">
        <v>243.52954</v>
      </c>
      <c r="E971">
        <v>0.14721919999999999</v>
      </c>
      <c r="F971">
        <v>60.584384999999997</v>
      </c>
      <c r="G971">
        <v>294.05074999999999</v>
      </c>
      <c r="H971">
        <v>0.17380714</v>
      </c>
      <c r="I971">
        <v>0.67520142000000005</v>
      </c>
      <c r="J971">
        <v>243.37688</v>
      </c>
      <c r="K971">
        <v>242.88454999999999</v>
      </c>
      <c r="L971">
        <v>0.14721919999999999</v>
      </c>
      <c r="M971">
        <v>62.034412000000003</v>
      </c>
      <c r="N971">
        <v>301.25042999999999</v>
      </c>
      <c r="O971">
        <v>0.17774105000000001</v>
      </c>
      <c r="P971">
        <v>0.68914889999999995</v>
      </c>
      <c r="Q971">
        <v>240.73570000000001</v>
      </c>
      <c r="R971">
        <v>239.84820999999999</v>
      </c>
      <c r="S971">
        <v>0.14721919999999999</v>
      </c>
      <c r="T971">
        <v>70.423636999999999</v>
      </c>
      <c r="U971">
        <v>344.1506</v>
      </c>
      <c r="V971">
        <v>0.19574164999999999</v>
      </c>
      <c r="W971">
        <v>0.75292587</v>
      </c>
      <c r="X971">
        <f t="shared" si="30"/>
        <v>242.84460470588235</v>
      </c>
    </row>
    <row r="972" spans="1:24" x14ac:dyDescent="0.2">
      <c r="A972">
        <v>970</v>
      </c>
      <c r="B972">
        <f t="shared" si="31"/>
        <v>9032</v>
      </c>
      <c r="C972">
        <v>243.68051</v>
      </c>
      <c r="D972">
        <v>243.53671</v>
      </c>
      <c r="E972">
        <v>0.14721919999999999</v>
      </c>
      <c r="F972">
        <v>60.155563000000001</v>
      </c>
      <c r="G972">
        <v>291.45080999999999</v>
      </c>
      <c r="H972">
        <v>0.17738342000000001</v>
      </c>
      <c r="I972">
        <v>0.68962573999999999</v>
      </c>
      <c r="J972">
        <v>243.06825000000001</v>
      </c>
      <c r="K972">
        <v>242.89019999999999</v>
      </c>
      <c r="L972">
        <v>0.14721919999999999</v>
      </c>
      <c r="M972">
        <v>62.196872999999997</v>
      </c>
      <c r="N972">
        <v>302.25058000000001</v>
      </c>
      <c r="O972">
        <v>0.18310546999999999</v>
      </c>
      <c r="P972">
        <v>0.71001053000000003</v>
      </c>
      <c r="Q972">
        <v>240.21100999999999</v>
      </c>
      <c r="R972">
        <v>239.85881000000001</v>
      </c>
      <c r="S972">
        <v>0.14721919999999999</v>
      </c>
      <c r="T972">
        <v>69.993613999999994</v>
      </c>
      <c r="U972">
        <v>341.55005</v>
      </c>
      <c r="V972">
        <v>0.20265579</v>
      </c>
      <c r="W972">
        <v>0.77784061000000004</v>
      </c>
      <c r="X972">
        <f t="shared" si="30"/>
        <v>242.85303999999999</v>
      </c>
    </row>
    <row r="973" spans="1:24" x14ac:dyDescent="0.2">
      <c r="A973">
        <v>971</v>
      </c>
      <c r="B973">
        <f t="shared" si="31"/>
        <v>9031</v>
      </c>
      <c r="C973">
        <v>243.41817</v>
      </c>
      <c r="D973">
        <v>243.54204999999999</v>
      </c>
      <c r="E973">
        <v>0.14721919999999999</v>
      </c>
      <c r="F973">
        <v>60.319012000000001</v>
      </c>
      <c r="G973">
        <v>292.45067999999998</v>
      </c>
      <c r="H973">
        <v>0.17070769999999999</v>
      </c>
      <c r="I973">
        <v>0.66471100000000005</v>
      </c>
      <c r="J973">
        <v>242.75961000000001</v>
      </c>
      <c r="K973">
        <v>242.89865</v>
      </c>
      <c r="L973">
        <v>0.14721919999999999</v>
      </c>
      <c r="M973">
        <v>61.768374999999999</v>
      </c>
      <c r="N973">
        <v>299.65024</v>
      </c>
      <c r="O973">
        <v>0.17547607000000001</v>
      </c>
      <c r="P973">
        <v>0.68080425</v>
      </c>
      <c r="Q973">
        <v>239.68634</v>
      </c>
      <c r="R973">
        <v>239.86699999999999</v>
      </c>
      <c r="S973">
        <v>0.14721919999999999</v>
      </c>
      <c r="T973">
        <v>70.154860999999997</v>
      </c>
      <c r="U973">
        <v>342.55065999999999</v>
      </c>
      <c r="V973">
        <v>0.19478798</v>
      </c>
      <c r="W973">
        <v>0.74768066</v>
      </c>
      <c r="X973">
        <f t="shared" si="30"/>
        <v>242.85932235294115</v>
      </c>
    </row>
    <row r="974" spans="1:24" x14ac:dyDescent="0.2">
      <c r="A974">
        <v>972</v>
      </c>
      <c r="B974">
        <f t="shared" si="31"/>
        <v>9030</v>
      </c>
      <c r="C974">
        <v>243.2114</v>
      </c>
      <c r="D974">
        <v>243.54747</v>
      </c>
      <c r="E974">
        <v>0.14721919999999999</v>
      </c>
      <c r="F974">
        <v>60.482838000000001</v>
      </c>
      <c r="G974">
        <v>293.45022999999998</v>
      </c>
      <c r="H974">
        <v>0.17035006999999999</v>
      </c>
      <c r="I974">
        <v>0.66399573999999995</v>
      </c>
      <c r="J974">
        <v>242.51634000000001</v>
      </c>
      <c r="K974">
        <v>242.90483</v>
      </c>
      <c r="L974">
        <v>0.14721919999999999</v>
      </c>
      <c r="M974">
        <v>61.932147999999998</v>
      </c>
      <c r="N974">
        <v>300.65062999999998</v>
      </c>
      <c r="O974">
        <v>0.17452239999999999</v>
      </c>
      <c r="P974">
        <v>0.67877768999999999</v>
      </c>
      <c r="Q974">
        <v>239.27278000000001</v>
      </c>
      <c r="R974">
        <v>239.87555</v>
      </c>
      <c r="S974">
        <v>0.14721919999999999</v>
      </c>
      <c r="T974">
        <v>70.318732999999995</v>
      </c>
      <c r="U974">
        <v>343.55056999999999</v>
      </c>
      <c r="V974">
        <v>0.19538402999999999</v>
      </c>
      <c r="W974">
        <v>0.75149535999999995</v>
      </c>
      <c r="X974">
        <f t="shared" si="30"/>
        <v>242.86569882352941</v>
      </c>
    </row>
    <row r="975" spans="1:24" x14ac:dyDescent="0.2">
      <c r="A975">
        <v>973</v>
      </c>
      <c r="B975">
        <f t="shared" si="31"/>
        <v>9029</v>
      </c>
      <c r="C975">
        <v>243.44972000000001</v>
      </c>
      <c r="D975">
        <v>243.55283</v>
      </c>
      <c r="E975">
        <v>0.14721919999999999</v>
      </c>
      <c r="F975">
        <v>60.646895999999998</v>
      </c>
      <c r="G975">
        <v>294.45084000000003</v>
      </c>
      <c r="H975">
        <v>0.17559527999999999</v>
      </c>
      <c r="I975">
        <v>0.68449974000000002</v>
      </c>
      <c r="J975">
        <v>242.79674</v>
      </c>
      <c r="K975">
        <v>242.91095000000001</v>
      </c>
      <c r="L975">
        <v>0.14721919999999999</v>
      </c>
      <c r="M975">
        <v>62.096209999999999</v>
      </c>
      <c r="N975">
        <v>301.65078999999997</v>
      </c>
      <c r="O975">
        <v>0.17905235</v>
      </c>
      <c r="P975">
        <v>0.69630146000000004</v>
      </c>
      <c r="Q975">
        <v>239.74945</v>
      </c>
      <c r="R975">
        <v>239.88434000000001</v>
      </c>
      <c r="S975">
        <v>0.14721919999999999</v>
      </c>
      <c r="T975">
        <v>70.482437000000004</v>
      </c>
      <c r="U975">
        <v>344.55016999999998</v>
      </c>
      <c r="V975">
        <v>0.19621849</v>
      </c>
      <c r="W975">
        <v>0.75602530999999995</v>
      </c>
      <c r="X975">
        <f t="shared" si="30"/>
        <v>242.87200470588235</v>
      </c>
    </row>
    <row r="976" spans="1:24" x14ac:dyDescent="0.2">
      <c r="A976">
        <v>974</v>
      </c>
      <c r="B976">
        <f t="shared" si="31"/>
        <v>9028</v>
      </c>
      <c r="C976">
        <v>244.00801000000001</v>
      </c>
      <c r="D976">
        <v>243.56036</v>
      </c>
      <c r="E976">
        <v>0.14721919999999999</v>
      </c>
      <c r="F976">
        <v>60.219360000000002</v>
      </c>
      <c r="G976">
        <v>291.85034000000002</v>
      </c>
      <c r="H976">
        <v>0.17011166</v>
      </c>
      <c r="I976">
        <v>0.66649913999999999</v>
      </c>
      <c r="J976">
        <v>243.45355000000001</v>
      </c>
      <c r="K976">
        <v>242.91681</v>
      </c>
      <c r="L976">
        <v>0.14721919999999999</v>
      </c>
      <c r="M976">
        <v>62.259982999999998</v>
      </c>
      <c r="N976">
        <v>302.65012000000002</v>
      </c>
      <c r="O976">
        <v>0.17547607000000001</v>
      </c>
      <c r="P976">
        <v>0.68628787999999996</v>
      </c>
      <c r="Q976">
        <v>240.86602999999999</v>
      </c>
      <c r="R976">
        <v>239.89319</v>
      </c>
      <c r="S976">
        <v>0.14721919999999999</v>
      </c>
      <c r="T976">
        <v>70.644951000000006</v>
      </c>
      <c r="U976">
        <v>345.55065999999999</v>
      </c>
      <c r="V976">
        <v>0.19574164999999999</v>
      </c>
      <c r="W976">
        <v>0.75829029000000003</v>
      </c>
      <c r="X976">
        <f t="shared" si="30"/>
        <v>242.88086352941176</v>
      </c>
    </row>
    <row r="977" spans="1:24" x14ac:dyDescent="0.2">
      <c r="A977">
        <v>975</v>
      </c>
      <c r="B977">
        <f t="shared" si="31"/>
        <v>9027</v>
      </c>
      <c r="C977">
        <v>244.22952000000001</v>
      </c>
      <c r="D977">
        <v>243.56491</v>
      </c>
      <c r="E977">
        <v>0.14721919999999999</v>
      </c>
      <c r="F977">
        <v>60.383063999999997</v>
      </c>
      <c r="G977">
        <v>292.85088999999999</v>
      </c>
      <c r="H977">
        <v>0.16593933</v>
      </c>
      <c r="I977">
        <v>0.65195559999999997</v>
      </c>
      <c r="J977">
        <v>243.71415999999999</v>
      </c>
      <c r="K977">
        <v>242.92500000000001</v>
      </c>
      <c r="L977">
        <v>0.14721919999999999</v>
      </c>
      <c r="M977">
        <v>61.831985000000003</v>
      </c>
      <c r="N977">
        <v>300.05072000000001</v>
      </c>
      <c r="O977">
        <v>0.16975403</v>
      </c>
      <c r="P977">
        <v>0.66602229999999996</v>
      </c>
      <c r="Q977">
        <v>241.30905000000001</v>
      </c>
      <c r="R977">
        <v>239.90549999999999</v>
      </c>
      <c r="S977">
        <v>0.14721919999999999</v>
      </c>
      <c r="T977">
        <v>70.217117000000002</v>
      </c>
      <c r="U977">
        <v>342.95029</v>
      </c>
      <c r="V977">
        <v>0.18870830999999999</v>
      </c>
      <c r="W977">
        <v>0.73242187999999997</v>
      </c>
      <c r="X977">
        <f t="shared" si="30"/>
        <v>242.88621647058824</v>
      </c>
    </row>
    <row r="978" spans="1:24" x14ac:dyDescent="0.2">
      <c r="A978">
        <v>976</v>
      </c>
      <c r="B978">
        <f t="shared" si="31"/>
        <v>9026</v>
      </c>
      <c r="C978">
        <v>244.05575999999999</v>
      </c>
      <c r="D978">
        <v>243.56879000000001</v>
      </c>
      <c r="E978">
        <v>0.14721919999999999</v>
      </c>
      <c r="F978">
        <v>60.546432000000003</v>
      </c>
      <c r="G978">
        <v>293.85052000000002</v>
      </c>
      <c r="H978">
        <v>0.16796589000000001</v>
      </c>
      <c r="I978">
        <v>0.65970421000000001</v>
      </c>
      <c r="J978">
        <v>243.50971999999999</v>
      </c>
      <c r="K978">
        <v>242.92968999999999</v>
      </c>
      <c r="L978">
        <v>0.14721919999999999</v>
      </c>
      <c r="M978">
        <v>61.995215999999999</v>
      </c>
      <c r="N978">
        <v>301.05007999999998</v>
      </c>
      <c r="O978">
        <v>0.17106532999999999</v>
      </c>
      <c r="P978">
        <v>0.67138671999999999</v>
      </c>
      <c r="Q978">
        <v>240.96152000000001</v>
      </c>
      <c r="R978">
        <v>239.91385</v>
      </c>
      <c r="S978">
        <v>0.14721919999999999</v>
      </c>
      <c r="T978">
        <v>70.379669000000007</v>
      </c>
      <c r="U978">
        <v>343.95074</v>
      </c>
      <c r="V978">
        <v>0.18751620999999999</v>
      </c>
      <c r="W978">
        <v>0.73134898999999998</v>
      </c>
      <c r="X978">
        <f t="shared" si="30"/>
        <v>242.8907811764706</v>
      </c>
    </row>
    <row r="979" spans="1:24" x14ac:dyDescent="0.2">
      <c r="A979">
        <v>977</v>
      </c>
      <c r="B979">
        <f t="shared" si="31"/>
        <v>9025</v>
      </c>
      <c r="C979">
        <v>243.84628000000001</v>
      </c>
      <c r="D979">
        <v>243.57195999999999</v>
      </c>
      <c r="E979">
        <v>0.14721919999999999</v>
      </c>
      <c r="F979">
        <v>60.709766000000002</v>
      </c>
      <c r="G979">
        <v>294.85046</v>
      </c>
      <c r="H979">
        <v>0.17595290999999999</v>
      </c>
      <c r="I979">
        <v>0.69117545999999996</v>
      </c>
      <c r="J979">
        <v>243.26328000000001</v>
      </c>
      <c r="K979">
        <v>242.93364</v>
      </c>
      <c r="L979">
        <v>0.14721919999999999</v>
      </c>
      <c r="M979">
        <v>62.158450999999999</v>
      </c>
      <c r="N979">
        <v>302.05074999999999</v>
      </c>
      <c r="O979">
        <v>0.17917156000000001</v>
      </c>
      <c r="P979">
        <v>0.70261954999999998</v>
      </c>
      <c r="Q979">
        <v>240.54257000000001</v>
      </c>
      <c r="R979">
        <v>239.92157</v>
      </c>
      <c r="S979">
        <v>0.14721919999999999</v>
      </c>
      <c r="T979">
        <v>70.541725</v>
      </c>
      <c r="U979">
        <v>344.95040999999998</v>
      </c>
      <c r="V979">
        <v>0.19538402999999999</v>
      </c>
      <c r="W979">
        <v>0.76258183000000002</v>
      </c>
      <c r="X979">
        <f t="shared" si="30"/>
        <v>242.89451058823528</v>
      </c>
    </row>
    <row r="980" spans="1:24" x14ac:dyDescent="0.2">
      <c r="A980">
        <v>978</v>
      </c>
      <c r="B980">
        <f t="shared" si="31"/>
        <v>9024</v>
      </c>
      <c r="C980">
        <v>243.54940999999999</v>
      </c>
      <c r="D980">
        <v>243.57686000000001</v>
      </c>
      <c r="E980">
        <v>0.14721919999999999</v>
      </c>
      <c r="F980">
        <v>60.281981999999999</v>
      </c>
      <c r="G980">
        <v>292.25040000000001</v>
      </c>
      <c r="H980">
        <v>0.1655817</v>
      </c>
      <c r="I980">
        <v>0.65028666999999996</v>
      </c>
      <c r="J980">
        <v>242.91399999999999</v>
      </c>
      <c r="K980">
        <v>242.93691999999999</v>
      </c>
      <c r="L980">
        <v>0.14721919999999999</v>
      </c>
      <c r="M980">
        <v>62.321831000000003</v>
      </c>
      <c r="N980">
        <v>303.05065999999999</v>
      </c>
      <c r="O980">
        <v>0.17046928</v>
      </c>
      <c r="P980">
        <v>0.66876411000000002</v>
      </c>
      <c r="Q980">
        <v>239.94881000000001</v>
      </c>
      <c r="R980">
        <v>239.92863</v>
      </c>
      <c r="S980">
        <v>0.14721919999999999</v>
      </c>
      <c r="T980">
        <v>70.703650999999994</v>
      </c>
      <c r="U980">
        <v>345.95040999999998</v>
      </c>
      <c r="V980">
        <v>0.18799304999999999</v>
      </c>
      <c r="W980">
        <v>0.73421000999999997</v>
      </c>
      <c r="X980">
        <f t="shared" si="30"/>
        <v>242.90027529411765</v>
      </c>
    </row>
    <row r="981" spans="1:24" x14ac:dyDescent="0.2">
      <c r="A981">
        <v>979</v>
      </c>
      <c r="B981">
        <f t="shared" si="31"/>
        <v>9023</v>
      </c>
      <c r="C981">
        <v>243.09383</v>
      </c>
      <c r="D981">
        <v>243.57892000000001</v>
      </c>
      <c r="E981">
        <v>0.14721919999999999</v>
      </c>
      <c r="F981">
        <v>60.446148000000001</v>
      </c>
      <c r="G981">
        <v>293.25058000000001</v>
      </c>
      <c r="H981">
        <v>0.16617775000000001</v>
      </c>
      <c r="I981">
        <v>0.65243244</v>
      </c>
      <c r="J981">
        <v>242.37801999999999</v>
      </c>
      <c r="K981">
        <v>242.94223</v>
      </c>
      <c r="L981">
        <v>0.14721919999999999</v>
      </c>
      <c r="M981">
        <v>61.894576999999998</v>
      </c>
      <c r="N981">
        <v>300.45084000000003</v>
      </c>
      <c r="O981">
        <v>0.16951561000000001</v>
      </c>
      <c r="P981">
        <v>0.66471100000000005</v>
      </c>
      <c r="Q981">
        <v>239.03764000000001</v>
      </c>
      <c r="R981">
        <v>239.93860000000001</v>
      </c>
      <c r="S981">
        <v>0.14721919999999999</v>
      </c>
      <c r="T981">
        <v>70.277702000000005</v>
      </c>
      <c r="U981">
        <v>343.35030999999998</v>
      </c>
      <c r="V981">
        <v>0.18584728</v>
      </c>
      <c r="W981">
        <v>0.72574614999999998</v>
      </c>
      <c r="X981">
        <f t="shared" si="30"/>
        <v>242.90269882352942</v>
      </c>
    </row>
    <row r="982" spans="1:24" x14ac:dyDescent="0.2">
      <c r="A982">
        <v>980</v>
      </c>
      <c r="B982">
        <f t="shared" si="31"/>
        <v>9022</v>
      </c>
      <c r="C982">
        <v>242.80734000000001</v>
      </c>
      <c r="D982">
        <v>243.58072000000001</v>
      </c>
      <c r="E982">
        <v>0.14721919999999999</v>
      </c>
      <c r="F982">
        <v>60.610771</v>
      </c>
      <c r="G982">
        <v>294.25085000000001</v>
      </c>
      <c r="H982">
        <v>0.17070769999999999</v>
      </c>
      <c r="I982">
        <v>0.66888331999999995</v>
      </c>
      <c r="J982">
        <v>242.041</v>
      </c>
      <c r="K982">
        <v>242.94458</v>
      </c>
      <c r="L982">
        <v>0.14721919999999999</v>
      </c>
      <c r="M982">
        <v>62.059269</v>
      </c>
      <c r="N982">
        <v>301.45058999999998</v>
      </c>
      <c r="O982">
        <v>0.17344952</v>
      </c>
      <c r="P982">
        <v>0.67889690000000003</v>
      </c>
      <c r="Q982">
        <v>238.46468999999999</v>
      </c>
      <c r="R982">
        <v>239.94434999999999</v>
      </c>
      <c r="S982">
        <v>0.14721919999999999</v>
      </c>
      <c r="T982">
        <v>70.442581000000004</v>
      </c>
      <c r="U982">
        <v>344.35055999999997</v>
      </c>
      <c r="V982">
        <v>0.18751620999999999</v>
      </c>
      <c r="W982">
        <v>0.73122978000000005</v>
      </c>
      <c r="X982">
        <f t="shared" si="30"/>
        <v>242.90481647058826</v>
      </c>
    </row>
    <row r="983" spans="1:24" x14ac:dyDescent="0.2">
      <c r="A983">
        <v>981</v>
      </c>
      <c r="B983">
        <f t="shared" si="31"/>
        <v>9021</v>
      </c>
      <c r="C983">
        <v>243.05771999999999</v>
      </c>
      <c r="D983">
        <v>243.58237</v>
      </c>
      <c r="E983">
        <v>0.14721919999999999</v>
      </c>
      <c r="F983">
        <v>60.775607999999998</v>
      </c>
      <c r="G983">
        <v>295.25031000000001</v>
      </c>
      <c r="H983">
        <v>0.17297267999999999</v>
      </c>
      <c r="I983">
        <v>0.67937373999999995</v>
      </c>
      <c r="J983">
        <v>242.33555999999999</v>
      </c>
      <c r="K983">
        <v>242.94672</v>
      </c>
      <c r="L983">
        <v>0.14721919999999999</v>
      </c>
      <c r="M983">
        <v>62.224293000000003</v>
      </c>
      <c r="N983">
        <v>302.45031999999998</v>
      </c>
      <c r="O983">
        <v>0.17607212</v>
      </c>
      <c r="P983">
        <v>0.69141388000000004</v>
      </c>
      <c r="Q983">
        <v>238.96544</v>
      </c>
      <c r="R983">
        <v>239.94965999999999</v>
      </c>
      <c r="S983">
        <v>0.14721919999999999</v>
      </c>
      <c r="T983">
        <v>70.607444999999998</v>
      </c>
      <c r="U983">
        <v>345.35070999999999</v>
      </c>
      <c r="V983">
        <v>0.19347668000000001</v>
      </c>
      <c r="W983">
        <v>0.75483321999999997</v>
      </c>
      <c r="X983">
        <f t="shared" si="30"/>
        <v>242.90675764705881</v>
      </c>
    </row>
    <row r="984" spans="1:24" x14ac:dyDescent="0.2">
      <c r="A984">
        <v>982</v>
      </c>
      <c r="B984">
        <f t="shared" si="31"/>
        <v>9020</v>
      </c>
      <c r="C984">
        <v>243.30626000000001</v>
      </c>
      <c r="D984">
        <v>243.58586</v>
      </c>
      <c r="E984">
        <v>0.14721919999999999</v>
      </c>
      <c r="F984">
        <v>60.349246999999998</v>
      </c>
      <c r="G984">
        <v>292.65082000000001</v>
      </c>
      <c r="H984">
        <v>0.16427040000000001</v>
      </c>
      <c r="I984">
        <v>0.64718723</v>
      </c>
      <c r="J984">
        <v>242.62796</v>
      </c>
      <c r="K984">
        <v>242.94864000000001</v>
      </c>
      <c r="L984">
        <v>0.14721919999999999</v>
      </c>
      <c r="M984">
        <v>62.389167999999998</v>
      </c>
      <c r="N984">
        <v>303.45087000000001</v>
      </c>
      <c r="O984">
        <v>0.16701220999999999</v>
      </c>
      <c r="P984">
        <v>0.65732002</v>
      </c>
      <c r="Q984">
        <v>239.46253999999999</v>
      </c>
      <c r="R984">
        <v>239.95462000000001</v>
      </c>
      <c r="S984">
        <v>0.14721919999999999</v>
      </c>
      <c r="T984">
        <v>70.772575000000003</v>
      </c>
      <c r="U984">
        <v>346.35025000000002</v>
      </c>
      <c r="V984">
        <v>0.18274783999999999</v>
      </c>
      <c r="W984">
        <v>0.71406364</v>
      </c>
      <c r="X984">
        <f t="shared" si="30"/>
        <v>242.91086352941176</v>
      </c>
    </row>
    <row r="985" spans="1:24" x14ac:dyDescent="0.2">
      <c r="A985">
        <v>983</v>
      </c>
      <c r="B985">
        <f t="shared" si="31"/>
        <v>9019</v>
      </c>
      <c r="C985">
        <v>243.78056000000001</v>
      </c>
      <c r="D985">
        <v>243.58694</v>
      </c>
      <c r="E985">
        <v>0.14721919999999999</v>
      </c>
      <c r="F985">
        <v>60.513976999999997</v>
      </c>
      <c r="G985">
        <v>293.65017999999998</v>
      </c>
      <c r="H985">
        <v>0.16474723999999999</v>
      </c>
      <c r="I985">
        <v>0.65028666999999996</v>
      </c>
      <c r="J985">
        <v>243.18595999999999</v>
      </c>
      <c r="K985">
        <v>242.95249999999999</v>
      </c>
      <c r="L985">
        <v>0.14721919999999999</v>
      </c>
      <c r="M985">
        <v>61.962727000000001</v>
      </c>
      <c r="N985">
        <v>300.85043000000002</v>
      </c>
      <c r="O985">
        <v>0.16784668</v>
      </c>
      <c r="P985">
        <v>0.66137314000000003</v>
      </c>
      <c r="Q985">
        <v>240.41112000000001</v>
      </c>
      <c r="R985">
        <v>239.96252000000001</v>
      </c>
      <c r="S985">
        <v>0.14721919999999999</v>
      </c>
      <c r="T985">
        <v>70.347701999999998</v>
      </c>
      <c r="U985">
        <v>343.75072999999998</v>
      </c>
      <c r="V985">
        <v>0.18393993</v>
      </c>
      <c r="W985">
        <v>0.72097778000000001</v>
      </c>
      <c r="X985">
        <f t="shared" si="30"/>
        <v>242.91213411764704</v>
      </c>
    </row>
    <row r="986" spans="1:24" x14ac:dyDescent="0.2">
      <c r="A986">
        <v>984</v>
      </c>
      <c r="B986">
        <f t="shared" si="31"/>
        <v>9018</v>
      </c>
      <c r="C986">
        <v>243.99313000000001</v>
      </c>
      <c r="D986">
        <v>243.58761999999999</v>
      </c>
      <c r="E986">
        <v>0.14721919999999999</v>
      </c>
      <c r="F986">
        <v>60.678162</v>
      </c>
      <c r="G986">
        <v>294.65069999999997</v>
      </c>
      <c r="H986">
        <v>0.16951561000000001</v>
      </c>
      <c r="I986">
        <v>0.66816807</v>
      </c>
      <c r="J986">
        <v>243.43603999999999</v>
      </c>
      <c r="K986">
        <v>242.95359999999999</v>
      </c>
      <c r="L986">
        <v>0.14721919999999999</v>
      </c>
      <c r="M986">
        <v>62.126967999999998</v>
      </c>
      <c r="N986">
        <v>301.85082999999997</v>
      </c>
      <c r="O986">
        <v>0.17154216999999999</v>
      </c>
      <c r="P986">
        <v>0.67627429999999999</v>
      </c>
      <c r="Q986">
        <v>240.83626000000001</v>
      </c>
      <c r="R986">
        <v>239.9666</v>
      </c>
      <c r="S986">
        <v>0.14721919999999999</v>
      </c>
      <c r="T986">
        <v>70.511650000000003</v>
      </c>
      <c r="U986">
        <v>344.75011999999998</v>
      </c>
      <c r="V986">
        <v>0.18453597999999999</v>
      </c>
      <c r="W986">
        <v>0.72467327000000004</v>
      </c>
      <c r="X986">
        <f t="shared" si="30"/>
        <v>242.91293411764704</v>
      </c>
    </row>
    <row r="987" spans="1:24" x14ac:dyDescent="0.2">
      <c r="A987">
        <v>985</v>
      </c>
      <c r="B987">
        <f t="shared" si="31"/>
        <v>9017</v>
      </c>
      <c r="C987">
        <v>244.01077000000001</v>
      </c>
      <c r="D987">
        <v>243.58778000000001</v>
      </c>
      <c r="E987">
        <v>0.14721919999999999</v>
      </c>
      <c r="F987">
        <v>60.841968999999999</v>
      </c>
      <c r="G987">
        <v>295.65078999999997</v>
      </c>
      <c r="H987">
        <v>0.16367435</v>
      </c>
      <c r="I987">
        <v>0.64718723</v>
      </c>
      <c r="J987">
        <v>243.45679000000001</v>
      </c>
      <c r="K987">
        <v>242.95415</v>
      </c>
      <c r="L987">
        <v>0.14721919999999999</v>
      </c>
      <c r="M987">
        <v>62.290694999999999</v>
      </c>
      <c r="N987">
        <v>302.85046</v>
      </c>
      <c r="O987">
        <v>0.16653538000000001</v>
      </c>
      <c r="P987">
        <v>0.65827369999999996</v>
      </c>
      <c r="Q987">
        <v>240.87154000000001</v>
      </c>
      <c r="R987">
        <v>239.97013999999999</v>
      </c>
      <c r="S987">
        <v>0.14721919999999999</v>
      </c>
      <c r="T987">
        <v>70.673843000000005</v>
      </c>
      <c r="U987">
        <v>345.75060999999999</v>
      </c>
      <c r="V987">
        <v>0.18227099999999999</v>
      </c>
      <c r="W987">
        <v>0.71907043000000004</v>
      </c>
      <c r="X987">
        <f t="shared" si="30"/>
        <v>242.91312235294117</v>
      </c>
    </row>
    <row r="988" spans="1:24" x14ac:dyDescent="0.2">
      <c r="A988">
        <v>986</v>
      </c>
      <c r="B988">
        <f t="shared" si="31"/>
        <v>9016</v>
      </c>
      <c r="C988">
        <v>244.02841000000001</v>
      </c>
      <c r="D988">
        <v>243.58908</v>
      </c>
      <c r="E988">
        <v>0.14721919999999999</v>
      </c>
      <c r="F988">
        <v>60.414593000000004</v>
      </c>
      <c r="G988">
        <v>293.05077999999997</v>
      </c>
      <c r="H988">
        <v>0.16212462999999999</v>
      </c>
      <c r="I988">
        <v>0.64134597999999998</v>
      </c>
      <c r="J988">
        <v>243.47754</v>
      </c>
      <c r="K988">
        <v>242.95416</v>
      </c>
      <c r="L988">
        <v>0.14721919999999999</v>
      </c>
      <c r="M988">
        <v>62.454121000000001</v>
      </c>
      <c r="N988">
        <v>303.85048999999998</v>
      </c>
      <c r="O988">
        <v>0.16415119</v>
      </c>
      <c r="P988">
        <v>0.64909457999999998</v>
      </c>
      <c r="Q988">
        <v>240.90683000000001</v>
      </c>
      <c r="R988">
        <v>239.97305</v>
      </c>
      <c r="S988">
        <v>0.14721919999999999</v>
      </c>
      <c r="T988">
        <v>70.837119999999999</v>
      </c>
      <c r="U988">
        <v>346.75063999999998</v>
      </c>
      <c r="V988">
        <v>0.17762184</v>
      </c>
      <c r="W988">
        <v>0.70166587999999996</v>
      </c>
      <c r="X988">
        <f t="shared" si="30"/>
        <v>242.91465176470587</v>
      </c>
    </row>
    <row r="989" spans="1:24" x14ac:dyDescent="0.2">
      <c r="A989">
        <v>987</v>
      </c>
      <c r="B989">
        <f t="shared" si="31"/>
        <v>9015</v>
      </c>
      <c r="C989">
        <v>244.04605000000001</v>
      </c>
      <c r="D989">
        <v>243.58832000000001</v>
      </c>
      <c r="E989">
        <v>0.14721919999999999</v>
      </c>
      <c r="F989">
        <v>60.578308</v>
      </c>
      <c r="G989">
        <v>294.05072000000001</v>
      </c>
      <c r="H989">
        <v>0.16570091000000001</v>
      </c>
      <c r="I989">
        <v>0.65338611999999996</v>
      </c>
      <c r="J989">
        <v>243.49831</v>
      </c>
      <c r="K989">
        <v>242.95546999999999</v>
      </c>
      <c r="L989">
        <v>0.14721919999999999</v>
      </c>
      <c r="M989">
        <v>62.026569000000002</v>
      </c>
      <c r="N989">
        <v>301.25033999999999</v>
      </c>
      <c r="O989">
        <v>0.16820431</v>
      </c>
      <c r="P989">
        <v>0.66339970000000004</v>
      </c>
      <c r="Q989">
        <v>240.94211000000001</v>
      </c>
      <c r="R989">
        <v>239.97809000000001</v>
      </c>
      <c r="S989">
        <v>0.14721919999999999</v>
      </c>
      <c r="T989">
        <v>70.409942999999998</v>
      </c>
      <c r="U989">
        <v>344.15069999999997</v>
      </c>
      <c r="V989">
        <v>0.18012523999999999</v>
      </c>
      <c r="W989">
        <v>0.71072577999999997</v>
      </c>
      <c r="X989">
        <f t="shared" si="30"/>
        <v>242.91375764705884</v>
      </c>
    </row>
    <row r="990" spans="1:24" x14ac:dyDescent="0.2">
      <c r="A990">
        <v>988</v>
      </c>
      <c r="B990">
        <f t="shared" si="31"/>
        <v>9014</v>
      </c>
      <c r="C990">
        <v>244.06370999999999</v>
      </c>
      <c r="D990">
        <v>243.58744999999999</v>
      </c>
      <c r="E990">
        <v>0.14721919999999999</v>
      </c>
      <c r="F990">
        <v>60.741816999999998</v>
      </c>
      <c r="G990">
        <v>295.05011000000002</v>
      </c>
      <c r="H990">
        <v>0.17201900000000001</v>
      </c>
      <c r="I990">
        <v>0.67675114000000003</v>
      </c>
      <c r="J990">
        <v>243.51906</v>
      </c>
      <c r="K990">
        <v>242.95477</v>
      </c>
      <c r="L990">
        <v>0.14721919999999999</v>
      </c>
      <c r="M990">
        <v>62.189948999999999</v>
      </c>
      <c r="N990">
        <v>302.25060999999999</v>
      </c>
      <c r="O990">
        <v>0.17488002999999999</v>
      </c>
      <c r="P990">
        <v>0.68771839000000001</v>
      </c>
      <c r="Q990">
        <v>240.97739999999999</v>
      </c>
      <c r="R990">
        <v>239.97971999999999</v>
      </c>
      <c r="S990">
        <v>0.14721919999999999</v>
      </c>
      <c r="T990">
        <v>70.572151000000005</v>
      </c>
      <c r="U990">
        <v>345.1506</v>
      </c>
      <c r="V990">
        <v>0.18966198000000001</v>
      </c>
      <c r="W990">
        <v>0.74410438999999995</v>
      </c>
      <c r="X990">
        <f t="shared" si="30"/>
        <v>242.91273411764703</v>
      </c>
    </row>
    <row r="991" spans="1:24" x14ac:dyDescent="0.2">
      <c r="A991">
        <v>989</v>
      </c>
      <c r="B991">
        <f t="shared" si="31"/>
        <v>9013</v>
      </c>
      <c r="C991">
        <v>244.08134000000001</v>
      </c>
      <c r="D991">
        <v>243.58788999999999</v>
      </c>
      <c r="E991">
        <v>0.14721919999999999</v>
      </c>
      <c r="F991">
        <v>60.313988000000002</v>
      </c>
      <c r="G991">
        <v>292.45062000000001</v>
      </c>
      <c r="H991">
        <v>0.16462803000000001</v>
      </c>
      <c r="I991">
        <v>0.64814090999999996</v>
      </c>
      <c r="J991">
        <v>243.53980999999999</v>
      </c>
      <c r="K991">
        <v>242.95407</v>
      </c>
      <c r="L991">
        <v>0.14721919999999999</v>
      </c>
      <c r="M991">
        <v>62.353172000000001</v>
      </c>
      <c r="N991">
        <v>303.25078999999999</v>
      </c>
      <c r="O991">
        <v>0.16641617</v>
      </c>
      <c r="P991">
        <v>0.65481663000000001</v>
      </c>
      <c r="Q991">
        <v>241.01267999999999</v>
      </c>
      <c r="R991">
        <v>239.98103</v>
      </c>
      <c r="S991">
        <v>0.14721919999999999</v>
      </c>
      <c r="T991">
        <v>70.733940000000004</v>
      </c>
      <c r="U991">
        <v>346.15021000000002</v>
      </c>
      <c r="V991">
        <v>0.18250942000000001</v>
      </c>
      <c r="W991">
        <v>0.71609020000000001</v>
      </c>
      <c r="X991">
        <f t="shared" si="30"/>
        <v>242.91325176470588</v>
      </c>
    </row>
    <row r="992" spans="1:24" x14ac:dyDescent="0.2">
      <c r="A992">
        <v>990</v>
      </c>
      <c r="B992">
        <f t="shared" si="31"/>
        <v>9012</v>
      </c>
      <c r="C992">
        <v>244.09898000000001</v>
      </c>
      <c r="D992">
        <v>243.58722</v>
      </c>
      <c r="E992">
        <v>0.14721919999999999</v>
      </c>
      <c r="F992">
        <v>60.477511999999997</v>
      </c>
      <c r="G992">
        <v>293.45029</v>
      </c>
      <c r="H992">
        <v>0.16522408</v>
      </c>
      <c r="I992">
        <v>0.65028666999999996</v>
      </c>
      <c r="J992">
        <v>243.56057999999999</v>
      </c>
      <c r="K992">
        <v>242.95492999999999</v>
      </c>
      <c r="L992">
        <v>0.14721919999999999</v>
      </c>
      <c r="M992">
        <v>61.925232000000001</v>
      </c>
      <c r="N992">
        <v>300.65066999999999</v>
      </c>
      <c r="O992">
        <v>0.16844273000000001</v>
      </c>
      <c r="P992">
        <v>0.66208838999999997</v>
      </c>
      <c r="Q992">
        <v>241.04796999999999</v>
      </c>
      <c r="R992">
        <v>239.98446999999999</v>
      </c>
      <c r="S992">
        <v>0.14721919999999999</v>
      </c>
      <c r="T992">
        <v>70.306549000000004</v>
      </c>
      <c r="U992">
        <v>343.55047999999999</v>
      </c>
      <c r="V992">
        <v>0.18310546999999999</v>
      </c>
      <c r="W992">
        <v>0.71799754999999998</v>
      </c>
      <c r="X992">
        <f t="shared" si="30"/>
        <v>242.91246352941175</v>
      </c>
    </row>
    <row r="993" spans="1:24" x14ac:dyDescent="0.2">
      <c r="A993">
        <v>991</v>
      </c>
      <c r="B993">
        <f t="shared" si="31"/>
        <v>9011</v>
      </c>
      <c r="C993">
        <v>244.11662000000001</v>
      </c>
      <c r="D993">
        <v>243.58681999999999</v>
      </c>
      <c r="E993">
        <v>0.14721919999999999</v>
      </c>
      <c r="F993">
        <v>60.640872999999999</v>
      </c>
      <c r="G993">
        <v>294.45080999999999</v>
      </c>
      <c r="H993">
        <v>0.17201900000000001</v>
      </c>
      <c r="I993">
        <v>0.67484379000000005</v>
      </c>
      <c r="J993">
        <v>243.58133000000001</v>
      </c>
      <c r="K993">
        <v>242.95459</v>
      </c>
      <c r="L993">
        <v>0.14721919999999999</v>
      </c>
      <c r="M993">
        <v>62.088473999999998</v>
      </c>
      <c r="N993">
        <v>301.65075999999999</v>
      </c>
      <c r="O993">
        <v>0.17452239999999999</v>
      </c>
      <c r="P993">
        <v>0.68414211000000003</v>
      </c>
      <c r="Q993">
        <v>241.08324999999999</v>
      </c>
      <c r="R993">
        <v>239.98552000000001</v>
      </c>
      <c r="S993">
        <v>0.14721919999999999</v>
      </c>
      <c r="T993">
        <v>70.468802999999994</v>
      </c>
      <c r="U993">
        <v>344.55029000000002</v>
      </c>
      <c r="V993">
        <v>0.18608569999999999</v>
      </c>
      <c r="W993">
        <v>0.72824955000000002</v>
      </c>
      <c r="X993">
        <f t="shared" si="30"/>
        <v>242.91199294117646</v>
      </c>
    </row>
    <row r="994" spans="1:24" x14ac:dyDescent="0.2">
      <c r="A994">
        <v>992</v>
      </c>
      <c r="B994">
        <f t="shared" si="31"/>
        <v>9010</v>
      </c>
      <c r="C994">
        <v>244.13427999999999</v>
      </c>
      <c r="D994">
        <v>243.58794</v>
      </c>
      <c r="E994">
        <v>0.14721919999999999</v>
      </c>
      <c r="F994">
        <v>60.212710999999999</v>
      </c>
      <c r="G994">
        <v>291.85039999999998</v>
      </c>
      <c r="H994">
        <v>0.16903877</v>
      </c>
      <c r="I994">
        <v>0.66351890999999996</v>
      </c>
      <c r="J994">
        <v>243.60208</v>
      </c>
      <c r="K994">
        <v>242.95464000000001</v>
      </c>
      <c r="L994">
        <v>0.14721919999999999</v>
      </c>
      <c r="M994">
        <v>62.251533999999999</v>
      </c>
      <c r="N994">
        <v>302.65001999999998</v>
      </c>
      <c r="O994">
        <v>0.17380714</v>
      </c>
      <c r="P994">
        <v>0.68151951</v>
      </c>
      <c r="Q994">
        <v>241.11855</v>
      </c>
      <c r="R994">
        <v>239.98674</v>
      </c>
      <c r="S994">
        <v>0.14721919999999999</v>
      </c>
      <c r="T994">
        <v>70.629981999999998</v>
      </c>
      <c r="U994">
        <v>345.55065999999999</v>
      </c>
      <c r="V994">
        <v>0.19061565</v>
      </c>
      <c r="W994">
        <v>0.74398518000000002</v>
      </c>
      <c r="X994">
        <f t="shared" si="30"/>
        <v>242.9133105882353</v>
      </c>
    </row>
    <row r="995" spans="1:24" x14ac:dyDescent="0.2">
      <c r="A995">
        <v>993</v>
      </c>
      <c r="B995">
        <f t="shared" si="31"/>
        <v>9009</v>
      </c>
      <c r="C995">
        <v>244.15191999999999</v>
      </c>
      <c r="D995">
        <v>243.58821</v>
      </c>
      <c r="E995">
        <v>0.14721919999999999</v>
      </c>
      <c r="F995">
        <v>60.376106</v>
      </c>
      <c r="G995">
        <v>292.85082999999997</v>
      </c>
      <c r="H995">
        <v>0.16582011999999999</v>
      </c>
      <c r="I995">
        <v>0.65124035000000002</v>
      </c>
      <c r="J995">
        <v>243.62282999999999</v>
      </c>
      <c r="K995">
        <v>242.95633000000001</v>
      </c>
      <c r="L995">
        <v>0.14721919999999999</v>
      </c>
      <c r="M995">
        <v>61.823250000000002</v>
      </c>
      <c r="N995">
        <v>300.05068999999997</v>
      </c>
      <c r="O995">
        <v>0.16951561000000001</v>
      </c>
      <c r="P995">
        <v>0.66483020999999998</v>
      </c>
      <c r="Q995">
        <v>241.15382</v>
      </c>
      <c r="R995">
        <v>239.99019999999999</v>
      </c>
      <c r="S995">
        <v>0.14721919999999999</v>
      </c>
      <c r="T995">
        <v>70.202042000000006</v>
      </c>
      <c r="U995">
        <v>342.95044000000001</v>
      </c>
      <c r="V995">
        <v>0.18477440000000001</v>
      </c>
      <c r="W995">
        <v>0.72145462000000005</v>
      </c>
      <c r="X995">
        <f t="shared" si="30"/>
        <v>242.91362823529411</v>
      </c>
    </row>
    <row r="996" spans="1:24" x14ac:dyDescent="0.2">
      <c r="A996">
        <v>994</v>
      </c>
      <c r="B996">
        <f t="shared" si="31"/>
        <v>9008</v>
      </c>
      <c r="C996">
        <v>244.16955999999999</v>
      </c>
      <c r="D996">
        <v>243.58882</v>
      </c>
      <c r="E996">
        <v>0.14721919999999999</v>
      </c>
      <c r="F996">
        <v>60.539352000000001</v>
      </c>
      <c r="G996">
        <v>293.85046</v>
      </c>
      <c r="H996">
        <v>0.16903877</v>
      </c>
      <c r="I996">
        <v>0.66232681000000004</v>
      </c>
      <c r="J996">
        <v>243.64359999999999</v>
      </c>
      <c r="K996">
        <v>242.95703</v>
      </c>
      <c r="L996">
        <v>0.14721919999999999</v>
      </c>
      <c r="M996">
        <v>61.986339999999998</v>
      </c>
      <c r="N996">
        <v>301.05016999999998</v>
      </c>
      <c r="O996">
        <v>0.17213821000000001</v>
      </c>
      <c r="P996">
        <v>0.67424773999999998</v>
      </c>
      <c r="Q996">
        <v>241.18912</v>
      </c>
      <c r="R996">
        <v>239.99193</v>
      </c>
      <c r="S996">
        <v>0.14721919999999999</v>
      </c>
      <c r="T996">
        <v>70.364333999999999</v>
      </c>
      <c r="U996">
        <v>343.95067999999998</v>
      </c>
      <c r="V996">
        <v>0.18644332999999999</v>
      </c>
      <c r="W996">
        <v>0.72777270999999999</v>
      </c>
      <c r="X996">
        <f t="shared" si="30"/>
        <v>242.91434588235293</v>
      </c>
    </row>
    <row r="997" spans="1:24" x14ac:dyDescent="0.2">
      <c r="A997">
        <v>995</v>
      </c>
      <c r="B997">
        <f t="shared" si="31"/>
        <v>9007</v>
      </c>
      <c r="C997">
        <v>244.18718999999999</v>
      </c>
      <c r="D997">
        <v>243.59088</v>
      </c>
      <c r="E997">
        <v>0.14721919999999999</v>
      </c>
      <c r="F997">
        <v>60.110911999999999</v>
      </c>
      <c r="G997">
        <v>291.25085000000001</v>
      </c>
      <c r="H997">
        <v>0.17571449</v>
      </c>
      <c r="I997">
        <v>0.68867206999999997</v>
      </c>
      <c r="J997">
        <v>243.66435000000001</v>
      </c>
      <c r="K997">
        <v>242.9581</v>
      </c>
      <c r="L997">
        <v>0.14721919999999999</v>
      </c>
      <c r="M997">
        <v>62.149292000000003</v>
      </c>
      <c r="N997">
        <v>302.05081000000001</v>
      </c>
      <c r="O997">
        <v>0.18036366000000001</v>
      </c>
      <c r="P997">
        <v>0.70571899000000005</v>
      </c>
      <c r="Q997">
        <v>241.2244</v>
      </c>
      <c r="R997">
        <v>239.99396999999999</v>
      </c>
      <c r="S997">
        <v>0.14721919999999999</v>
      </c>
      <c r="T997">
        <v>70.525948</v>
      </c>
      <c r="U997">
        <v>344.95026000000001</v>
      </c>
      <c r="V997">
        <v>0.19681454000000001</v>
      </c>
      <c r="W997">
        <v>0.76651572999999995</v>
      </c>
      <c r="X997">
        <f t="shared" si="30"/>
        <v>242.9167694117647</v>
      </c>
    </row>
    <row r="998" spans="1:24" x14ac:dyDescent="0.2">
      <c r="A998">
        <v>996</v>
      </c>
      <c r="B998">
        <f t="shared" si="31"/>
        <v>9006</v>
      </c>
      <c r="C998">
        <v>244.20484999999999</v>
      </c>
      <c r="D998">
        <v>243.59209000000001</v>
      </c>
      <c r="E998">
        <v>0.14721919999999999</v>
      </c>
      <c r="F998">
        <v>60.274203999999997</v>
      </c>
      <c r="G998">
        <v>292.25031000000001</v>
      </c>
      <c r="H998">
        <v>0.16653538000000001</v>
      </c>
      <c r="I998">
        <v>0.65338611999999996</v>
      </c>
      <c r="J998">
        <v>243.68510000000001</v>
      </c>
      <c r="K998">
        <v>242.95943</v>
      </c>
      <c r="L998">
        <v>0.14721919999999999</v>
      </c>
      <c r="M998">
        <v>62.312038000000001</v>
      </c>
      <c r="N998">
        <v>303.05063000000001</v>
      </c>
      <c r="O998">
        <v>0.17166138</v>
      </c>
      <c r="P998">
        <v>0.67222117999999997</v>
      </c>
      <c r="Q998">
        <v>241.25969000000001</v>
      </c>
      <c r="R998">
        <v>239.99825999999999</v>
      </c>
      <c r="S998">
        <v>0.14721919999999999</v>
      </c>
      <c r="T998">
        <v>70.096359000000007</v>
      </c>
      <c r="U998">
        <v>342.35070999999999</v>
      </c>
      <c r="V998">
        <v>0.18846989</v>
      </c>
      <c r="W998">
        <v>0.73361396999999995</v>
      </c>
      <c r="X998">
        <f t="shared" si="30"/>
        <v>242.91819294117647</v>
      </c>
    </row>
    <row r="999" spans="1:24" x14ac:dyDescent="0.2">
      <c r="A999">
        <v>997</v>
      </c>
      <c r="B999">
        <f t="shared" si="31"/>
        <v>9005</v>
      </c>
      <c r="C999">
        <v>244.661</v>
      </c>
      <c r="D999">
        <v>243.59352000000001</v>
      </c>
      <c r="E999">
        <v>0.14721919999999999</v>
      </c>
      <c r="F999">
        <v>60.437213999999997</v>
      </c>
      <c r="G999">
        <v>293.25063999999998</v>
      </c>
      <c r="H999">
        <v>0.16689301000000001</v>
      </c>
      <c r="I999">
        <v>0.65422058000000005</v>
      </c>
      <c r="J999">
        <v>244.22175999999999</v>
      </c>
      <c r="K999">
        <v>242.96243000000001</v>
      </c>
      <c r="L999">
        <v>0.14721919999999999</v>
      </c>
      <c r="M999">
        <v>61.883465000000001</v>
      </c>
      <c r="N999">
        <v>300.45084000000003</v>
      </c>
      <c r="O999">
        <v>0.17046928</v>
      </c>
      <c r="P999">
        <v>0.66745281000000001</v>
      </c>
      <c r="Q999">
        <v>242.17197999999999</v>
      </c>
      <c r="R999">
        <v>240.00094999999999</v>
      </c>
      <c r="S999">
        <v>0.14721919999999999</v>
      </c>
      <c r="T999">
        <v>70.258553000000006</v>
      </c>
      <c r="U999">
        <v>343.35007000000002</v>
      </c>
      <c r="V999">
        <v>0.18727779</v>
      </c>
      <c r="W999">
        <v>0.72932242999999997</v>
      </c>
      <c r="X999">
        <f t="shared" si="30"/>
        <v>242.91987529411767</v>
      </c>
    </row>
    <row r="1000" spans="1:24" x14ac:dyDescent="0.2">
      <c r="A1000">
        <v>998</v>
      </c>
      <c r="B1000">
        <f t="shared" si="31"/>
        <v>9004</v>
      </c>
      <c r="C1000">
        <v>245.08833000000001</v>
      </c>
      <c r="D1000">
        <v>243.59521000000001</v>
      </c>
      <c r="E1000">
        <v>0.14721919999999999</v>
      </c>
      <c r="F1000">
        <v>60.599606000000001</v>
      </c>
      <c r="G1000">
        <v>294.25078999999999</v>
      </c>
      <c r="H1000">
        <v>0.17130375</v>
      </c>
      <c r="I1000">
        <v>0.67031384000000005</v>
      </c>
      <c r="J1000">
        <v>244.72452000000001</v>
      </c>
      <c r="K1000">
        <v>242.96433999999999</v>
      </c>
      <c r="L1000">
        <v>0.14721919999999999</v>
      </c>
      <c r="M1000">
        <v>62.045582000000003</v>
      </c>
      <c r="N1000">
        <v>301.45047</v>
      </c>
      <c r="O1000">
        <v>0.17452239999999999</v>
      </c>
      <c r="P1000">
        <v>0.68199635000000003</v>
      </c>
      <c r="Q1000">
        <v>243.02667</v>
      </c>
      <c r="R1000">
        <v>240.00394</v>
      </c>
      <c r="S1000">
        <v>0.14721919999999999</v>
      </c>
      <c r="T1000">
        <v>70.418968000000007</v>
      </c>
      <c r="U1000">
        <v>344.35064999999997</v>
      </c>
      <c r="V1000">
        <v>0.18835067999999999</v>
      </c>
      <c r="W1000">
        <v>0.73361396999999995</v>
      </c>
      <c r="X1000">
        <f t="shared" si="30"/>
        <v>242.92186352941178</v>
      </c>
    </row>
    <row r="1001" spans="1:24" x14ac:dyDescent="0.2">
      <c r="A1001">
        <v>999</v>
      </c>
      <c r="B1001">
        <f t="shared" si="31"/>
        <v>9003</v>
      </c>
      <c r="C1001">
        <v>245.06200999999999</v>
      </c>
      <c r="D1001">
        <v>243.59836000000001</v>
      </c>
      <c r="E1001">
        <v>0.14721919999999999</v>
      </c>
      <c r="F1001">
        <v>60.170032999999997</v>
      </c>
      <c r="G1001">
        <v>291.65078999999997</v>
      </c>
      <c r="H1001">
        <v>0.17356873</v>
      </c>
      <c r="I1001">
        <v>0.67949294999999998</v>
      </c>
      <c r="J1001">
        <v>244.69354000000001</v>
      </c>
      <c r="K1001">
        <v>242.96647999999999</v>
      </c>
      <c r="L1001">
        <v>0.14721919999999999</v>
      </c>
      <c r="M1001">
        <v>62.206989</v>
      </c>
      <c r="N1001">
        <v>302.45044000000001</v>
      </c>
      <c r="O1001">
        <v>0.17845631000000001</v>
      </c>
      <c r="P1001">
        <v>0.69713592999999996</v>
      </c>
      <c r="Q1001">
        <v>242.97400999999999</v>
      </c>
      <c r="R1001">
        <v>240.00919999999999</v>
      </c>
      <c r="S1001">
        <v>0.14721919999999999</v>
      </c>
      <c r="T1001">
        <v>69.987015</v>
      </c>
      <c r="U1001">
        <v>341.75015000000002</v>
      </c>
      <c r="V1001">
        <v>0.19466876999999999</v>
      </c>
      <c r="W1001">
        <v>0.75626373000000002</v>
      </c>
      <c r="X1001">
        <f t="shared" si="30"/>
        <v>242.92556941176471</v>
      </c>
    </row>
    <row r="1002" spans="1:24" x14ac:dyDescent="0.2">
      <c r="A1002">
        <v>1000</v>
      </c>
      <c r="B1002">
        <f t="shared" si="31"/>
        <v>9002</v>
      </c>
      <c r="C1002">
        <v>244.97081</v>
      </c>
      <c r="D1002">
        <v>243.60046</v>
      </c>
      <c r="E1002">
        <v>0.14721919999999999</v>
      </c>
      <c r="F1002">
        <v>60.331867000000003</v>
      </c>
      <c r="G1002">
        <v>292.65075999999999</v>
      </c>
      <c r="H1002">
        <v>0.16760826000000001</v>
      </c>
      <c r="I1002">
        <v>0.65600871999999999</v>
      </c>
      <c r="J1002">
        <v>244.58624</v>
      </c>
      <c r="K1002">
        <v>242.97031999999999</v>
      </c>
      <c r="L1002">
        <v>0.14721919999999999</v>
      </c>
      <c r="M1002">
        <v>61.776825000000002</v>
      </c>
      <c r="N1002">
        <v>299.85030999999998</v>
      </c>
      <c r="O1002">
        <v>0.17166138</v>
      </c>
      <c r="P1002">
        <v>0.67055224999999996</v>
      </c>
      <c r="Q1002">
        <v>242.79163</v>
      </c>
      <c r="R1002">
        <v>240.0128</v>
      </c>
      <c r="S1002">
        <v>0.14721919999999999</v>
      </c>
      <c r="T1002">
        <v>70.146148999999994</v>
      </c>
      <c r="U1002">
        <v>342.75069999999999</v>
      </c>
      <c r="V1002">
        <v>0.18751620999999999</v>
      </c>
      <c r="W1002">
        <v>0.72836875999999995</v>
      </c>
      <c r="X1002">
        <f t="shared" si="30"/>
        <v>242.92804000000001</v>
      </c>
    </row>
    <row r="1003" spans="1:24" x14ac:dyDescent="0.2">
      <c r="A1003">
        <v>1001</v>
      </c>
      <c r="B1003">
        <f t="shared" si="31"/>
        <v>9001</v>
      </c>
      <c r="C1003">
        <v>244.87961000000001</v>
      </c>
      <c r="D1003">
        <v>243.60283999999999</v>
      </c>
      <c r="E1003">
        <v>0.14721919999999999</v>
      </c>
      <c r="F1003">
        <v>60.493557000000003</v>
      </c>
      <c r="G1003">
        <v>293.65008999999998</v>
      </c>
      <c r="H1003">
        <v>0.16987324000000001</v>
      </c>
      <c r="I1003">
        <v>0.66292286</v>
      </c>
      <c r="J1003">
        <v>244.47896</v>
      </c>
      <c r="K1003">
        <v>242.97300999999999</v>
      </c>
      <c r="L1003">
        <v>0.14721919999999999</v>
      </c>
      <c r="M1003">
        <v>61.938107000000002</v>
      </c>
      <c r="N1003">
        <v>300.85061999999999</v>
      </c>
      <c r="O1003">
        <v>0.17321110000000001</v>
      </c>
      <c r="P1003">
        <v>0.67520142000000005</v>
      </c>
      <c r="Q1003">
        <v>242.60921999999999</v>
      </c>
      <c r="R1003">
        <v>240.01669000000001</v>
      </c>
      <c r="S1003">
        <v>0.14721919999999999</v>
      </c>
      <c r="T1003">
        <v>70.305449999999993</v>
      </c>
      <c r="U1003">
        <v>343.75049000000001</v>
      </c>
      <c r="V1003">
        <v>0.18930435000000001</v>
      </c>
      <c r="W1003">
        <v>0.73480606000000004</v>
      </c>
      <c r="X1003">
        <f t="shared" si="30"/>
        <v>242.93083999999999</v>
      </c>
    </row>
    <row r="1004" spans="1:24" x14ac:dyDescent="0.2">
      <c r="A1004">
        <v>1002</v>
      </c>
      <c r="B1004">
        <f t="shared" si="31"/>
        <v>9000</v>
      </c>
      <c r="C1004">
        <v>244.78841</v>
      </c>
      <c r="D1004">
        <v>243.60704000000001</v>
      </c>
      <c r="E1004">
        <v>0.14721919999999999</v>
      </c>
      <c r="F1004">
        <v>60.063586999999998</v>
      </c>
      <c r="G1004">
        <v>291.05065999999999</v>
      </c>
      <c r="H1004">
        <v>0.17666817000000001</v>
      </c>
      <c r="I1004">
        <v>0.68795680999999997</v>
      </c>
      <c r="J1004">
        <v>244.37165999999999</v>
      </c>
      <c r="K1004">
        <v>242.97605999999999</v>
      </c>
      <c r="L1004">
        <v>0.14721919999999999</v>
      </c>
      <c r="M1004">
        <v>62.099316000000002</v>
      </c>
      <c r="N1004">
        <v>301.85077000000001</v>
      </c>
      <c r="O1004">
        <v>0.17881393000000001</v>
      </c>
      <c r="P1004">
        <v>0.69510936999999995</v>
      </c>
      <c r="Q1004">
        <v>242.42681999999999</v>
      </c>
      <c r="R1004">
        <v>240.02305999999999</v>
      </c>
      <c r="S1004">
        <v>0.14721919999999999</v>
      </c>
      <c r="T1004">
        <v>69.873489000000006</v>
      </c>
      <c r="U1004">
        <v>341.15069999999997</v>
      </c>
      <c r="V1004">
        <v>0.19311904999999999</v>
      </c>
      <c r="W1004">
        <v>0.74720383000000001</v>
      </c>
      <c r="X1004">
        <f t="shared" si="30"/>
        <v>242.93578117647061</v>
      </c>
    </row>
    <row r="1005" spans="1:24" x14ac:dyDescent="0.2">
      <c r="A1005">
        <v>1003</v>
      </c>
      <c r="B1005">
        <f t="shared" si="31"/>
        <v>8999</v>
      </c>
      <c r="C1005">
        <v>244.69720000000001</v>
      </c>
      <c r="D1005">
        <v>243.61032</v>
      </c>
      <c r="E1005">
        <v>0.14721919999999999</v>
      </c>
      <c r="F1005">
        <v>60.225517000000004</v>
      </c>
      <c r="G1005">
        <v>292.05029000000002</v>
      </c>
      <c r="H1005">
        <v>0.17070769999999999</v>
      </c>
      <c r="I1005">
        <v>0.66411494999999998</v>
      </c>
      <c r="J1005">
        <v>244.26437000000001</v>
      </c>
      <c r="K1005">
        <v>242.98134999999999</v>
      </c>
      <c r="L1005">
        <v>0.14721919999999999</v>
      </c>
      <c r="M1005">
        <v>61.669066999999998</v>
      </c>
      <c r="N1005">
        <v>299.25072999999998</v>
      </c>
      <c r="O1005">
        <v>0.17488002999999999</v>
      </c>
      <c r="P1005">
        <v>0.67865849</v>
      </c>
      <c r="Q1005">
        <v>242.24441999999999</v>
      </c>
      <c r="R1005">
        <v>240.02782999999999</v>
      </c>
      <c r="S1005">
        <v>0.14721919999999999</v>
      </c>
      <c r="T1005">
        <v>70.031486999999998</v>
      </c>
      <c r="U1005">
        <v>342.15035999999998</v>
      </c>
      <c r="V1005">
        <v>0.19514561</v>
      </c>
      <c r="W1005">
        <v>0.75113772999999995</v>
      </c>
      <c r="X1005">
        <f t="shared" si="30"/>
        <v>242.93964</v>
      </c>
    </row>
    <row r="1006" spans="1:24" x14ac:dyDescent="0.2">
      <c r="A1006">
        <v>1004</v>
      </c>
      <c r="B1006">
        <f t="shared" si="31"/>
        <v>8998</v>
      </c>
      <c r="C1006">
        <v>244.60425000000001</v>
      </c>
      <c r="D1006">
        <v>243.61413999999999</v>
      </c>
      <c r="E1006">
        <v>0.14721919999999999</v>
      </c>
      <c r="F1006">
        <v>60.387436000000001</v>
      </c>
      <c r="G1006">
        <v>293.05086999999997</v>
      </c>
      <c r="H1006">
        <v>0.17058849000000001</v>
      </c>
      <c r="I1006">
        <v>0.66363810999999995</v>
      </c>
      <c r="J1006">
        <v>244.155</v>
      </c>
      <c r="K1006">
        <v>242.98557</v>
      </c>
      <c r="L1006">
        <v>0.14721919999999999</v>
      </c>
      <c r="M1006">
        <v>61.830607999999998</v>
      </c>
      <c r="N1006">
        <v>300.25072999999998</v>
      </c>
      <c r="O1006">
        <v>0.17488002999999999</v>
      </c>
      <c r="P1006">
        <v>0.67913531999999999</v>
      </c>
      <c r="Q1006">
        <v>242.05850000000001</v>
      </c>
      <c r="R1006">
        <v>240.03319999999999</v>
      </c>
      <c r="S1006">
        <v>0.14721919999999999</v>
      </c>
      <c r="T1006">
        <v>70.19162</v>
      </c>
      <c r="U1006">
        <v>343.15048000000002</v>
      </c>
      <c r="V1006">
        <v>0.19395351</v>
      </c>
      <c r="W1006">
        <v>0.74625014999999995</v>
      </c>
      <c r="X1006">
        <f t="shared" si="30"/>
        <v>242.94413411764705</v>
      </c>
    </row>
    <row r="1007" spans="1:24" x14ac:dyDescent="0.2">
      <c r="A1007">
        <v>1005</v>
      </c>
      <c r="B1007">
        <f t="shared" si="31"/>
        <v>8997</v>
      </c>
      <c r="C1007">
        <v>244.56689</v>
      </c>
      <c r="D1007">
        <v>243.61843999999999</v>
      </c>
      <c r="E1007">
        <v>0.14721919999999999</v>
      </c>
      <c r="F1007">
        <v>60.549388999999998</v>
      </c>
      <c r="G1007">
        <v>294.05056999999999</v>
      </c>
      <c r="H1007">
        <v>0.17356873</v>
      </c>
      <c r="I1007">
        <v>0.67424773999999998</v>
      </c>
      <c r="J1007">
        <v>244.11104</v>
      </c>
      <c r="K1007">
        <v>242.99034</v>
      </c>
      <c r="L1007">
        <v>0.14721919999999999</v>
      </c>
      <c r="M1007">
        <v>61.992176000000001</v>
      </c>
      <c r="N1007">
        <v>301.25011999999998</v>
      </c>
      <c r="O1007">
        <v>0.17750262999999999</v>
      </c>
      <c r="P1007">
        <v>0.68783760000000005</v>
      </c>
      <c r="Q1007">
        <v>241.98378</v>
      </c>
      <c r="R1007">
        <v>240.04166000000001</v>
      </c>
      <c r="S1007">
        <v>0.14721919999999999</v>
      </c>
      <c r="T1007">
        <v>69.760277000000002</v>
      </c>
      <c r="U1007">
        <v>340.55007999999998</v>
      </c>
      <c r="V1007">
        <v>0.19502639999999999</v>
      </c>
      <c r="W1007">
        <v>0.74982643000000004</v>
      </c>
      <c r="X1007">
        <f t="shared" si="30"/>
        <v>242.94919294117645</v>
      </c>
    </row>
    <row r="1008" spans="1:24" x14ac:dyDescent="0.2">
      <c r="A1008">
        <v>1006</v>
      </c>
      <c r="B1008">
        <f t="shared" si="31"/>
        <v>8996</v>
      </c>
      <c r="C1008">
        <v>244.83443</v>
      </c>
      <c r="D1008">
        <v>243.62512000000001</v>
      </c>
      <c r="E1008">
        <v>0.14721919999999999</v>
      </c>
      <c r="F1008">
        <v>60.11974</v>
      </c>
      <c r="G1008">
        <v>291.45093000000003</v>
      </c>
      <c r="H1008">
        <v>0.177145</v>
      </c>
      <c r="I1008">
        <v>0.68879128000000001</v>
      </c>
      <c r="J1008">
        <v>244.42580000000001</v>
      </c>
      <c r="K1008">
        <v>242.99777</v>
      </c>
      <c r="L1008">
        <v>0.14721919999999999</v>
      </c>
      <c r="M1008">
        <v>61.562012000000003</v>
      </c>
      <c r="N1008">
        <v>298.65066999999999</v>
      </c>
      <c r="O1008">
        <v>0.18119811999999999</v>
      </c>
      <c r="P1008">
        <v>0.70309639000000002</v>
      </c>
      <c r="Q1008">
        <v>242.51884000000001</v>
      </c>
      <c r="R1008">
        <v>240.04845</v>
      </c>
      <c r="S1008">
        <v>0.14721919999999999</v>
      </c>
      <c r="T1008">
        <v>69.919433999999995</v>
      </c>
      <c r="U1008">
        <v>341.55065999999999</v>
      </c>
      <c r="V1008">
        <v>0.20205975000000001</v>
      </c>
      <c r="W1008">
        <v>0.77605246999999999</v>
      </c>
      <c r="X1008">
        <f t="shared" si="30"/>
        <v>242.95705176470588</v>
      </c>
    </row>
    <row r="1009" spans="1:24" x14ac:dyDescent="0.2">
      <c r="A1009">
        <v>1007</v>
      </c>
      <c r="B1009">
        <f t="shared" si="31"/>
        <v>8995</v>
      </c>
      <c r="C1009">
        <v>245.03922</v>
      </c>
      <c r="D1009">
        <v>243.63025999999999</v>
      </c>
      <c r="E1009">
        <v>0.14721919999999999</v>
      </c>
      <c r="F1009">
        <v>60.281554999999997</v>
      </c>
      <c r="G1009">
        <v>292.45040999999998</v>
      </c>
      <c r="H1009">
        <v>0.17082691</v>
      </c>
      <c r="I1009">
        <v>0.66471100000000005</v>
      </c>
      <c r="J1009">
        <v>244.66673</v>
      </c>
      <c r="K1009">
        <v>243.00353999999999</v>
      </c>
      <c r="L1009">
        <v>0.14721919999999999</v>
      </c>
      <c r="M1009">
        <v>61.723415000000003</v>
      </c>
      <c r="N1009">
        <v>299.65033</v>
      </c>
      <c r="O1009">
        <v>0.17511845000000001</v>
      </c>
      <c r="P1009">
        <v>0.67985057999999998</v>
      </c>
      <c r="Q1009">
        <v>242.92843999999999</v>
      </c>
      <c r="R1009">
        <v>240.05582999999999</v>
      </c>
      <c r="S1009">
        <v>0.14721919999999999</v>
      </c>
      <c r="T1009">
        <v>70.078048999999993</v>
      </c>
      <c r="U1009">
        <v>342.55063000000001</v>
      </c>
      <c r="V1009">
        <v>0.19407272</v>
      </c>
      <c r="W1009">
        <v>0.74565411000000004</v>
      </c>
      <c r="X1009">
        <f t="shared" si="30"/>
        <v>242.96309882352941</v>
      </c>
    </row>
    <row r="1010" spans="1:24" x14ac:dyDescent="0.2">
      <c r="A1010">
        <v>1008</v>
      </c>
      <c r="B1010">
        <f t="shared" si="31"/>
        <v>8994</v>
      </c>
      <c r="C1010">
        <v>244.91533000000001</v>
      </c>
      <c r="D1010">
        <v>243.63561999999999</v>
      </c>
      <c r="E1010">
        <v>0.14721919999999999</v>
      </c>
      <c r="F1010">
        <v>60.443108000000002</v>
      </c>
      <c r="G1010">
        <v>293.45062000000001</v>
      </c>
      <c r="H1010">
        <v>0.17058849000000001</v>
      </c>
      <c r="I1010">
        <v>0.66375731999999998</v>
      </c>
      <c r="J1010">
        <v>244.52098000000001</v>
      </c>
      <c r="K1010">
        <v>243.00954999999999</v>
      </c>
      <c r="L1010">
        <v>0.14721919999999999</v>
      </c>
      <c r="M1010">
        <v>61.884498999999998</v>
      </c>
      <c r="N1010">
        <v>300.65084999999999</v>
      </c>
      <c r="O1010">
        <v>0.17476082000000001</v>
      </c>
      <c r="P1010">
        <v>0.67865849</v>
      </c>
      <c r="Q1010">
        <v>242.68065999999999</v>
      </c>
      <c r="R1010">
        <v>240.06374</v>
      </c>
      <c r="S1010">
        <v>0.14721919999999999</v>
      </c>
      <c r="T1010">
        <v>70.237121999999999</v>
      </c>
      <c r="U1010">
        <v>343.55014</v>
      </c>
      <c r="V1010">
        <v>0.19514561</v>
      </c>
      <c r="W1010">
        <v>0.74982643000000004</v>
      </c>
      <c r="X1010">
        <f t="shared" si="30"/>
        <v>242.96940470588234</v>
      </c>
    </row>
    <row r="1011" spans="1:24" x14ac:dyDescent="0.2">
      <c r="A1011">
        <v>1009</v>
      </c>
      <c r="B1011">
        <f t="shared" si="31"/>
        <v>8993</v>
      </c>
      <c r="C1011">
        <v>244.65581</v>
      </c>
      <c r="D1011">
        <v>243.64339000000001</v>
      </c>
      <c r="E1011">
        <v>0.14721919999999999</v>
      </c>
      <c r="F1011">
        <v>60.012909000000001</v>
      </c>
      <c r="G1011">
        <v>290.85016000000002</v>
      </c>
      <c r="H1011">
        <v>0.17786025999999999</v>
      </c>
      <c r="I1011">
        <v>0.69093704</v>
      </c>
      <c r="J1011">
        <v>244.21565000000001</v>
      </c>
      <c r="K1011">
        <v>243.01571999999999</v>
      </c>
      <c r="L1011">
        <v>0.14721919999999999</v>
      </c>
      <c r="M1011">
        <v>62.045569999999998</v>
      </c>
      <c r="N1011">
        <v>301.65051</v>
      </c>
      <c r="O1011">
        <v>0.18000603000000001</v>
      </c>
      <c r="P1011">
        <v>0.69797039000000005</v>
      </c>
      <c r="Q1011">
        <v>242.16161</v>
      </c>
      <c r="R1011">
        <v>240.07517999999999</v>
      </c>
      <c r="S1011">
        <v>0.14721919999999999</v>
      </c>
      <c r="T1011">
        <v>69.804908999999995</v>
      </c>
      <c r="U1011">
        <v>340.95047</v>
      </c>
      <c r="V1011">
        <v>0.19717216000000001</v>
      </c>
      <c r="W1011">
        <v>0.75840949999999996</v>
      </c>
      <c r="X1011">
        <f t="shared" si="30"/>
        <v>242.97854588235296</v>
      </c>
    </row>
    <row r="1012" spans="1:24" x14ac:dyDescent="0.2">
      <c r="A1012">
        <v>1010</v>
      </c>
      <c r="B1012">
        <f t="shared" si="31"/>
        <v>8992</v>
      </c>
      <c r="C1012">
        <v>244.7278</v>
      </c>
      <c r="D1012">
        <v>243.64899</v>
      </c>
      <c r="E1012">
        <v>0.14721919999999999</v>
      </c>
      <c r="F1012">
        <v>60.174830999999998</v>
      </c>
      <c r="G1012">
        <v>291.85070999999999</v>
      </c>
      <c r="H1012">
        <v>0.17428398000000001</v>
      </c>
      <c r="I1012">
        <v>0.67710875999999998</v>
      </c>
      <c r="J1012">
        <v>244.30035000000001</v>
      </c>
      <c r="K1012">
        <v>243.02466000000001</v>
      </c>
      <c r="L1012">
        <v>0.14721919999999999</v>
      </c>
      <c r="M1012">
        <v>61.615234000000001</v>
      </c>
      <c r="N1012">
        <v>299.05083999999999</v>
      </c>
      <c r="O1012">
        <v>0.1783371</v>
      </c>
      <c r="P1012">
        <v>0.6916523</v>
      </c>
      <c r="Q1012">
        <v>242.3056</v>
      </c>
      <c r="R1012">
        <v>240.08396999999999</v>
      </c>
      <c r="S1012">
        <v>0.14721919999999999</v>
      </c>
      <c r="T1012">
        <v>69.963088999999997</v>
      </c>
      <c r="U1012">
        <v>341.95040999999998</v>
      </c>
      <c r="V1012">
        <v>0.19919872</v>
      </c>
      <c r="W1012">
        <v>0.76532363999999997</v>
      </c>
      <c r="X1012">
        <f t="shared" si="30"/>
        <v>242.98513411764705</v>
      </c>
    </row>
    <row r="1013" spans="1:24" x14ac:dyDescent="0.2">
      <c r="A1013">
        <v>1011</v>
      </c>
      <c r="B1013">
        <f t="shared" si="31"/>
        <v>8991</v>
      </c>
      <c r="C1013">
        <v>245.47660999999999</v>
      </c>
      <c r="D1013">
        <v>243.65463</v>
      </c>
      <c r="E1013">
        <v>0.14721919999999999</v>
      </c>
      <c r="F1013">
        <v>60.336441000000001</v>
      </c>
      <c r="G1013">
        <v>292.85077000000001</v>
      </c>
      <c r="H1013">
        <v>0.17082691</v>
      </c>
      <c r="I1013">
        <v>0.66423416000000002</v>
      </c>
      <c r="J1013">
        <v>245.18129999999999</v>
      </c>
      <c r="K1013">
        <v>243.03110000000001</v>
      </c>
      <c r="L1013">
        <v>0.14721919999999999</v>
      </c>
      <c r="M1013">
        <v>61.776328999999997</v>
      </c>
      <c r="N1013">
        <v>300.05034999999998</v>
      </c>
      <c r="O1013">
        <v>0.17547607000000001</v>
      </c>
      <c r="P1013">
        <v>0.68032742000000002</v>
      </c>
      <c r="Q1013">
        <v>243.80322000000001</v>
      </c>
      <c r="R1013">
        <v>240.09299999999999</v>
      </c>
      <c r="S1013">
        <v>0.14721919999999999</v>
      </c>
      <c r="T1013">
        <v>70.122078000000002</v>
      </c>
      <c r="U1013">
        <v>342.95074</v>
      </c>
      <c r="V1013">
        <v>0.19431113999999999</v>
      </c>
      <c r="W1013">
        <v>0.74601172999999998</v>
      </c>
      <c r="X1013">
        <f t="shared" si="30"/>
        <v>242.99176941176469</v>
      </c>
    </row>
    <row r="1014" spans="1:24" x14ac:dyDescent="0.2">
      <c r="A1014">
        <v>1012</v>
      </c>
      <c r="B1014">
        <f t="shared" si="31"/>
        <v>8990</v>
      </c>
      <c r="C1014">
        <v>245.84353999999999</v>
      </c>
      <c r="D1014">
        <v>243.66034999999999</v>
      </c>
      <c r="E1014">
        <v>0.14721919999999999</v>
      </c>
      <c r="F1014">
        <v>60.497238000000003</v>
      </c>
      <c r="G1014">
        <v>293.85003999999998</v>
      </c>
      <c r="H1014">
        <v>0.17368792999999999</v>
      </c>
      <c r="I1014">
        <v>0.67436695000000002</v>
      </c>
      <c r="J1014">
        <v>245.61299</v>
      </c>
      <c r="K1014">
        <v>243.03763000000001</v>
      </c>
      <c r="L1014">
        <v>0.14721919999999999</v>
      </c>
      <c r="M1014">
        <v>61.936497000000003</v>
      </c>
      <c r="N1014">
        <v>301.05065999999999</v>
      </c>
      <c r="O1014">
        <v>0.17738342000000001</v>
      </c>
      <c r="P1014">
        <v>0.68712234000000005</v>
      </c>
      <c r="Q1014">
        <v>244.53709000000001</v>
      </c>
      <c r="R1014">
        <v>240.10587000000001</v>
      </c>
      <c r="S1014">
        <v>0.14721919999999999</v>
      </c>
      <c r="T1014">
        <v>69.688477000000006</v>
      </c>
      <c r="U1014">
        <v>340.35052000000002</v>
      </c>
      <c r="V1014">
        <v>0.19586086</v>
      </c>
      <c r="W1014">
        <v>0.75221062000000005</v>
      </c>
      <c r="X1014">
        <f t="shared" si="30"/>
        <v>242.99849882352942</v>
      </c>
    </row>
    <row r="1015" spans="1:24" x14ac:dyDescent="0.2">
      <c r="A1015">
        <v>1013</v>
      </c>
      <c r="B1015">
        <f t="shared" si="31"/>
        <v>8989</v>
      </c>
      <c r="C1015">
        <v>245.96426</v>
      </c>
      <c r="D1015">
        <v>243.66882000000001</v>
      </c>
      <c r="E1015">
        <v>0.14721919999999999</v>
      </c>
      <c r="F1015">
        <v>60.065826000000001</v>
      </c>
      <c r="G1015">
        <v>291.25069999999999</v>
      </c>
      <c r="H1015">
        <v>0.18072128000000001</v>
      </c>
      <c r="I1015">
        <v>0.70178509</v>
      </c>
      <c r="J1015">
        <v>245.75502</v>
      </c>
      <c r="K1015">
        <v>243.04422</v>
      </c>
      <c r="L1015">
        <v>0.14721919999999999</v>
      </c>
      <c r="M1015">
        <v>62.095889999999997</v>
      </c>
      <c r="N1015">
        <v>302.05077999999997</v>
      </c>
      <c r="O1015">
        <v>0.18620491</v>
      </c>
      <c r="P1015">
        <v>0.72109699000000005</v>
      </c>
      <c r="Q1015">
        <v>244.77851999999999</v>
      </c>
      <c r="R1015">
        <v>240.11547999999999</v>
      </c>
      <c r="S1015">
        <v>0.14721919999999999</v>
      </c>
      <c r="T1015">
        <v>69.844414</v>
      </c>
      <c r="U1015">
        <v>341.35064999999997</v>
      </c>
      <c r="V1015">
        <v>0.20515918999999999</v>
      </c>
      <c r="W1015">
        <v>0.78654288999999999</v>
      </c>
      <c r="X1015">
        <f t="shared" si="30"/>
        <v>243.00846352941178</v>
      </c>
    </row>
    <row r="1016" spans="1:24" x14ac:dyDescent="0.2">
      <c r="A1016">
        <v>1014</v>
      </c>
      <c r="B1016">
        <f t="shared" si="31"/>
        <v>8988</v>
      </c>
      <c r="C1016">
        <v>245.99294</v>
      </c>
      <c r="D1016">
        <v>243.67471</v>
      </c>
      <c r="E1016">
        <v>0.14721919999999999</v>
      </c>
      <c r="F1016">
        <v>60.225856999999998</v>
      </c>
      <c r="G1016">
        <v>292.25031000000001</v>
      </c>
      <c r="H1016">
        <v>0.17178059000000001</v>
      </c>
      <c r="I1016">
        <v>0.66673755999999995</v>
      </c>
      <c r="J1016">
        <v>245.78876</v>
      </c>
      <c r="K1016">
        <v>243.054</v>
      </c>
      <c r="L1016">
        <v>0.14721919999999999</v>
      </c>
      <c r="M1016">
        <v>61.663379999999997</v>
      </c>
      <c r="N1016">
        <v>299.45078000000001</v>
      </c>
      <c r="O1016">
        <v>0.17619133000000001</v>
      </c>
      <c r="P1016">
        <v>0.68187713999999999</v>
      </c>
      <c r="Q1016">
        <v>244.83588</v>
      </c>
      <c r="R1016">
        <v>240.12526</v>
      </c>
      <c r="S1016">
        <v>0.14721919999999999</v>
      </c>
      <c r="T1016">
        <v>69.998940000000005</v>
      </c>
      <c r="U1016">
        <v>342.35001</v>
      </c>
      <c r="V1016">
        <v>0.19776821</v>
      </c>
      <c r="W1016">
        <v>0.75793266000000004</v>
      </c>
      <c r="X1016">
        <f t="shared" si="30"/>
        <v>243.01539294117649</v>
      </c>
    </row>
    <row r="1017" spans="1:24" x14ac:dyDescent="0.2">
      <c r="A1017">
        <v>1015</v>
      </c>
      <c r="B1017">
        <f t="shared" si="31"/>
        <v>8987</v>
      </c>
      <c r="C1017">
        <v>246.03539000000001</v>
      </c>
      <c r="D1017">
        <v>243.68075999999999</v>
      </c>
      <c r="E1017">
        <v>0.14721919999999999</v>
      </c>
      <c r="F1017">
        <v>60.385544000000003</v>
      </c>
      <c r="G1017">
        <v>293.25085000000001</v>
      </c>
      <c r="H1017">
        <v>0.17261504999999999</v>
      </c>
      <c r="I1017">
        <v>0.66888331999999995</v>
      </c>
      <c r="J1017">
        <v>245.83868000000001</v>
      </c>
      <c r="K1017">
        <v>243.06088</v>
      </c>
      <c r="L1017">
        <v>0.14721919999999999</v>
      </c>
      <c r="M1017">
        <v>61.822268999999999</v>
      </c>
      <c r="N1017">
        <v>300.45067999999998</v>
      </c>
      <c r="O1017">
        <v>0.177145</v>
      </c>
      <c r="P1017">
        <v>0.68449974000000002</v>
      </c>
      <c r="Q1017">
        <v>244.92078000000001</v>
      </c>
      <c r="R1017">
        <v>240.13934</v>
      </c>
      <c r="S1017">
        <v>0.14721919999999999</v>
      </c>
      <c r="T1017">
        <v>69.563286000000005</v>
      </c>
      <c r="U1017">
        <v>339.75054999999998</v>
      </c>
      <c r="V1017">
        <v>0.19669533</v>
      </c>
      <c r="W1017">
        <v>0.75268745000000004</v>
      </c>
      <c r="X1017">
        <f t="shared" si="30"/>
        <v>243.02251058823529</v>
      </c>
    </row>
    <row r="1018" spans="1:24" x14ac:dyDescent="0.2">
      <c r="A1018">
        <v>1016</v>
      </c>
      <c r="B1018">
        <f t="shared" si="31"/>
        <v>8986</v>
      </c>
      <c r="C1018">
        <v>245.78519</v>
      </c>
      <c r="D1018">
        <v>243.69007999999999</v>
      </c>
      <c r="E1018">
        <v>0.14721919999999999</v>
      </c>
      <c r="F1018">
        <v>59.953243000000001</v>
      </c>
      <c r="G1018">
        <v>290.65051</v>
      </c>
      <c r="H1018">
        <v>0.17881393000000001</v>
      </c>
      <c r="I1018">
        <v>0.69022178999999995</v>
      </c>
      <c r="J1018">
        <v>245.54434000000001</v>
      </c>
      <c r="K1018">
        <v>243.06805</v>
      </c>
      <c r="L1018">
        <v>0.14721919999999999</v>
      </c>
      <c r="M1018">
        <v>61.980956999999997</v>
      </c>
      <c r="N1018">
        <v>301.45022999999998</v>
      </c>
      <c r="O1018">
        <v>0.18167496</v>
      </c>
      <c r="P1018">
        <v>0.69999694999999995</v>
      </c>
      <c r="Q1018">
        <v>244.42037999999999</v>
      </c>
      <c r="R1018">
        <v>240.14972</v>
      </c>
      <c r="S1018">
        <v>0.14721919999999999</v>
      </c>
      <c r="T1018">
        <v>69.718056000000004</v>
      </c>
      <c r="U1018">
        <v>340.75031000000001</v>
      </c>
      <c r="V1018">
        <v>0.20027160999999999</v>
      </c>
      <c r="W1018">
        <v>0.76425076000000003</v>
      </c>
      <c r="X1018">
        <f t="shared" si="30"/>
        <v>243.03347529411764</v>
      </c>
    </row>
    <row r="1019" spans="1:24" x14ac:dyDescent="0.2">
      <c r="A1019">
        <v>1017</v>
      </c>
      <c r="B1019">
        <f t="shared" si="31"/>
        <v>8985</v>
      </c>
      <c r="C1019">
        <v>244.97802999999999</v>
      </c>
      <c r="D1019">
        <v>243.69693000000001</v>
      </c>
      <c r="E1019">
        <v>0.14721919999999999</v>
      </c>
      <c r="F1019">
        <v>60.113346</v>
      </c>
      <c r="G1019">
        <v>291.65084999999999</v>
      </c>
      <c r="H1019">
        <v>0.18203258999999999</v>
      </c>
      <c r="I1019">
        <v>0.70142746</v>
      </c>
      <c r="J1019">
        <v>244.59474</v>
      </c>
      <c r="K1019">
        <v>243.07916</v>
      </c>
      <c r="L1019">
        <v>0.14721919999999999</v>
      </c>
      <c r="M1019">
        <v>61.548316999999997</v>
      </c>
      <c r="N1019">
        <v>298.85052000000002</v>
      </c>
      <c r="O1019">
        <v>0.18680095999999999</v>
      </c>
      <c r="P1019">
        <v>0.71740150000000003</v>
      </c>
      <c r="Q1019">
        <v>242.80606</v>
      </c>
      <c r="R1019">
        <v>240.16051999999999</v>
      </c>
      <c r="S1019">
        <v>0.14721919999999999</v>
      </c>
      <c r="T1019">
        <v>69.872696000000005</v>
      </c>
      <c r="U1019">
        <v>341.75072999999998</v>
      </c>
      <c r="V1019">
        <v>0.20945072000000001</v>
      </c>
      <c r="W1019">
        <v>0.79452990999999995</v>
      </c>
      <c r="X1019">
        <f t="shared" si="30"/>
        <v>243.04153411764707</v>
      </c>
    </row>
    <row r="1020" spans="1:24" x14ac:dyDescent="0.2">
      <c r="A1020">
        <v>1018</v>
      </c>
      <c r="B1020">
        <f t="shared" si="31"/>
        <v>8984</v>
      </c>
      <c r="C1020">
        <v>243.67250000000001</v>
      </c>
      <c r="D1020">
        <v>243.70435000000001</v>
      </c>
      <c r="E1020">
        <v>0.14721919999999999</v>
      </c>
      <c r="F1020">
        <v>60.274399000000003</v>
      </c>
      <c r="G1020">
        <v>292.65030000000002</v>
      </c>
      <c r="H1020">
        <v>0.17607212</v>
      </c>
      <c r="I1020">
        <v>0.67806244000000004</v>
      </c>
      <c r="J1020">
        <v>243.05882</v>
      </c>
      <c r="K1020">
        <v>243.08752000000001</v>
      </c>
      <c r="L1020">
        <v>0.14721919999999999</v>
      </c>
      <c r="M1020">
        <v>61.708786000000003</v>
      </c>
      <c r="N1020">
        <v>299.85046</v>
      </c>
      <c r="O1020">
        <v>0.18119811999999999</v>
      </c>
      <c r="P1020">
        <v>0.69522857999999998</v>
      </c>
      <c r="Q1020">
        <v>240.19498999999999</v>
      </c>
      <c r="R1020">
        <v>240.17655999999999</v>
      </c>
      <c r="S1020">
        <v>0.14721919999999999</v>
      </c>
      <c r="T1020">
        <v>69.438704999999999</v>
      </c>
      <c r="U1020">
        <v>339.15053999999998</v>
      </c>
      <c r="V1020">
        <v>0.20253657999999999</v>
      </c>
      <c r="W1020">
        <v>0.76651572999999995</v>
      </c>
      <c r="X1020">
        <f t="shared" si="30"/>
        <v>243.05026352941178</v>
      </c>
    </row>
    <row r="1021" spans="1:24" x14ac:dyDescent="0.2">
      <c r="A1021">
        <v>1019</v>
      </c>
      <c r="B1021">
        <f t="shared" si="31"/>
        <v>8983</v>
      </c>
      <c r="C1021">
        <v>242.80243999999999</v>
      </c>
      <c r="D1021">
        <v>243.7159</v>
      </c>
      <c r="E1021">
        <v>0.14721919999999999</v>
      </c>
      <c r="F1021">
        <v>59.844940000000001</v>
      </c>
      <c r="G1021">
        <v>290.05081000000001</v>
      </c>
      <c r="H1021">
        <v>0.177145</v>
      </c>
      <c r="I1021">
        <v>0.68140029999999996</v>
      </c>
      <c r="J1021">
        <v>242.03522000000001</v>
      </c>
      <c r="K1021">
        <v>243.09654</v>
      </c>
      <c r="L1021">
        <v>0.14721919999999999</v>
      </c>
      <c r="M1021">
        <v>61.870987</v>
      </c>
      <c r="N1021">
        <v>300.85086000000001</v>
      </c>
      <c r="O1021">
        <v>0.18203258999999999</v>
      </c>
      <c r="P1021">
        <v>0.69808959999999998</v>
      </c>
      <c r="Q1021">
        <v>238.45488</v>
      </c>
      <c r="R1021">
        <v>240.18884</v>
      </c>
      <c r="S1021">
        <v>0.14721919999999999</v>
      </c>
      <c r="T1021">
        <v>69.599609000000001</v>
      </c>
      <c r="U1021">
        <v>340.15069999999997</v>
      </c>
      <c r="V1021">
        <v>0.20468235000000001</v>
      </c>
      <c r="W1021">
        <v>0.77414512999999996</v>
      </c>
      <c r="X1021">
        <f t="shared" si="30"/>
        <v>243.06385176470587</v>
      </c>
    </row>
    <row r="1022" spans="1:24" x14ac:dyDescent="0.2">
      <c r="A1022">
        <v>1020</v>
      </c>
      <c r="B1022">
        <f t="shared" si="31"/>
        <v>8982</v>
      </c>
      <c r="C1022">
        <v>242.66024999999999</v>
      </c>
      <c r="D1022">
        <v>243.72458</v>
      </c>
      <c r="E1022">
        <v>0.14721919999999999</v>
      </c>
      <c r="F1022">
        <v>60.009045</v>
      </c>
      <c r="G1022">
        <v>291.05014</v>
      </c>
      <c r="H1022">
        <v>0.18358231</v>
      </c>
      <c r="I1022">
        <v>0.70619582999999997</v>
      </c>
      <c r="J1022">
        <v>241.86794</v>
      </c>
      <c r="K1022">
        <v>243.11026000000001</v>
      </c>
      <c r="L1022">
        <v>0.14721919999999999</v>
      </c>
      <c r="M1022">
        <v>61.442799000000001</v>
      </c>
      <c r="N1022">
        <v>298.25058000000001</v>
      </c>
      <c r="O1022">
        <v>0.18811226</v>
      </c>
      <c r="P1022">
        <v>0.72121619999999997</v>
      </c>
      <c r="Q1022">
        <v>238.1705</v>
      </c>
      <c r="R1022">
        <v>240.20189999999999</v>
      </c>
      <c r="S1022">
        <v>0.14721919999999999</v>
      </c>
      <c r="T1022">
        <v>69.762642</v>
      </c>
      <c r="U1022">
        <v>341.15012000000002</v>
      </c>
      <c r="V1022">
        <v>0.20825863</v>
      </c>
      <c r="W1022">
        <v>0.78737736000000003</v>
      </c>
      <c r="X1022">
        <f t="shared" si="30"/>
        <v>243.07406352941177</v>
      </c>
    </row>
    <row r="1023" spans="1:24" x14ac:dyDescent="0.2">
      <c r="A1023">
        <v>1021</v>
      </c>
      <c r="B1023">
        <f t="shared" si="31"/>
        <v>8981</v>
      </c>
      <c r="C1023">
        <v>242.68352999999999</v>
      </c>
      <c r="D1023">
        <v>243.73352</v>
      </c>
      <c r="E1023">
        <v>0.14721919999999999</v>
      </c>
      <c r="F1023">
        <v>60.173748000000003</v>
      </c>
      <c r="G1023">
        <v>292.05072000000001</v>
      </c>
      <c r="H1023">
        <v>0.17261504999999999</v>
      </c>
      <c r="I1023">
        <v>0.66912174000000002</v>
      </c>
      <c r="J1023">
        <v>241.89534</v>
      </c>
      <c r="K1023">
        <v>243.12038000000001</v>
      </c>
      <c r="L1023">
        <v>0.14721919999999999</v>
      </c>
      <c r="M1023">
        <v>61.607562999999999</v>
      </c>
      <c r="N1023">
        <v>299.25085000000001</v>
      </c>
      <c r="O1023">
        <v>0.17750262999999999</v>
      </c>
      <c r="P1023">
        <v>0.68593024999999996</v>
      </c>
      <c r="Q1023">
        <v>238.21707000000001</v>
      </c>
      <c r="R1023">
        <v>240.21571</v>
      </c>
      <c r="S1023">
        <v>0.14721919999999999</v>
      </c>
      <c r="T1023">
        <v>69.926376000000005</v>
      </c>
      <c r="U1023">
        <v>342.15057000000002</v>
      </c>
      <c r="V1023">
        <v>0.20384789</v>
      </c>
      <c r="W1023">
        <v>0.77438353999999998</v>
      </c>
      <c r="X1023">
        <f t="shared" si="30"/>
        <v>243.08458117647058</v>
      </c>
    </row>
    <row r="1024" spans="1:24" x14ac:dyDescent="0.2">
      <c r="A1024">
        <v>1022</v>
      </c>
      <c r="B1024">
        <f t="shared" si="31"/>
        <v>8980</v>
      </c>
      <c r="C1024">
        <v>242.66237000000001</v>
      </c>
      <c r="D1024">
        <v>243.74222</v>
      </c>
      <c r="E1024">
        <v>0.14721919999999999</v>
      </c>
      <c r="F1024">
        <v>60.338828999999997</v>
      </c>
      <c r="G1024">
        <v>293.05077999999997</v>
      </c>
      <c r="H1024">
        <v>0.16951561000000001</v>
      </c>
      <c r="I1024">
        <v>0.66089629999999999</v>
      </c>
      <c r="J1024">
        <v>241.87044</v>
      </c>
      <c r="K1024">
        <v>243.13037</v>
      </c>
      <c r="L1024">
        <v>0.14721919999999999</v>
      </c>
      <c r="M1024">
        <v>61.772762</v>
      </c>
      <c r="N1024">
        <v>300.25031000000001</v>
      </c>
      <c r="O1024">
        <v>0.17452239999999999</v>
      </c>
      <c r="P1024">
        <v>0.67782401999999997</v>
      </c>
      <c r="Q1024">
        <v>238.17473000000001</v>
      </c>
      <c r="R1024">
        <v>240.22997000000001</v>
      </c>
      <c r="S1024">
        <v>0.14721919999999999</v>
      </c>
      <c r="T1024">
        <v>70.092406999999994</v>
      </c>
      <c r="U1024">
        <v>343.15066999999999</v>
      </c>
      <c r="V1024">
        <v>0.19931793</v>
      </c>
      <c r="W1024">
        <v>0.76043605999999997</v>
      </c>
      <c r="X1024">
        <f t="shared" si="30"/>
        <v>243.09481647058823</v>
      </c>
    </row>
    <row r="1025" spans="1:24" x14ac:dyDescent="0.2">
      <c r="A1025">
        <v>1023</v>
      </c>
      <c r="B1025">
        <f t="shared" si="31"/>
        <v>8979</v>
      </c>
      <c r="C1025">
        <v>242.54834</v>
      </c>
      <c r="D1025">
        <v>243.75020000000001</v>
      </c>
      <c r="E1025">
        <v>0.14721919999999999</v>
      </c>
      <c r="F1025">
        <v>60.504192000000003</v>
      </c>
      <c r="G1025">
        <v>294.05007999999998</v>
      </c>
      <c r="H1025">
        <v>0.16999244999999999</v>
      </c>
      <c r="I1025">
        <v>0.66447257999999998</v>
      </c>
      <c r="J1025">
        <v>241.73627999999999</v>
      </c>
      <c r="K1025">
        <v>243.13968</v>
      </c>
      <c r="L1025">
        <v>0.14721919999999999</v>
      </c>
      <c r="M1025">
        <v>61.938332000000003</v>
      </c>
      <c r="N1025">
        <v>301.25063999999998</v>
      </c>
      <c r="O1025">
        <v>0.17356873</v>
      </c>
      <c r="P1025">
        <v>0.67710875999999998</v>
      </c>
      <c r="Q1025">
        <v>237.94668999999999</v>
      </c>
      <c r="R1025">
        <v>240.24424999999999</v>
      </c>
      <c r="S1025">
        <v>0.14721919999999999</v>
      </c>
      <c r="T1025">
        <v>70.258430000000004</v>
      </c>
      <c r="U1025">
        <v>344.15008999999998</v>
      </c>
      <c r="V1025">
        <v>0.19598007000000001</v>
      </c>
      <c r="W1025">
        <v>0.75280665999999996</v>
      </c>
      <c r="X1025">
        <f t="shared" si="30"/>
        <v>243.10420470588235</v>
      </c>
    </row>
    <row r="1026" spans="1:24" x14ac:dyDescent="0.2">
      <c r="A1026">
        <v>1024</v>
      </c>
      <c r="B1026">
        <f t="shared" si="31"/>
        <v>8978</v>
      </c>
      <c r="C1026">
        <v>242.77128999999999</v>
      </c>
      <c r="D1026">
        <v>243.7569</v>
      </c>
      <c r="E1026">
        <v>0.14721919999999999</v>
      </c>
      <c r="F1026">
        <v>60.669803999999999</v>
      </c>
      <c r="G1026">
        <v>295.05072000000001</v>
      </c>
      <c r="H1026">
        <v>0.17046928</v>
      </c>
      <c r="I1026">
        <v>0.67257880999999997</v>
      </c>
      <c r="J1026">
        <v>241.99857</v>
      </c>
      <c r="K1026">
        <v>243.14778000000001</v>
      </c>
      <c r="L1026">
        <v>0.14721919999999999</v>
      </c>
      <c r="M1026">
        <v>62.104187000000003</v>
      </c>
      <c r="N1026">
        <v>302.25081999999998</v>
      </c>
      <c r="O1026">
        <v>0.17356873</v>
      </c>
      <c r="P1026">
        <v>0.68426131999999995</v>
      </c>
      <c r="Q1026">
        <v>238.39256</v>
      </c>
      <c r="R1026">
        <v>240.25802999999999</v>
      </c>
      <c r="S1026">
        <v>0.14721919999999999</v>
      </c>
      <c r="T1026">
        <v>70.424408</v>
      </c>
      <c r="U1026">
        <v>345.15062999999998</v>
      </c>
      <c r="V1026">
        <v>0.192523</v>
      </c>
      <c r="W1026">
        <v>0.75173378000000002</v>
      </c>
      <c r="X1026">
        <f t="shared" si="30"/>
        <v>243.11208705882353</v>
      </c>
    </row>
    <row r="1027" spans="1:24" x14ac:dyDescent="0.2">
      <c r="A1027">
        <v>1025</v>
      </c>
      <c r="B1027">
        <f t="shared" si="31"/>
        <v>8977</v>
      </c>
      <c r="C1027">
        <v>243.36458999999999</v>
      </c>
      <c r="D1027">
        <v>243.76589999999999</v>
      </c>
      <c r="E1027">
        <v>0.14721919999999999</v>
      </c>
      <c r="F1027">
        <v>60.244143999999999</v>
      </c>
      <c r="G1027">
        <v>292.45006999999998</v>
      </c>
      <c r="H1027">
        <v>0.16176700999999999</v>
      </c>
      <c r="I1027">
        <v>0.63991547000000004</v>
      </c>
      <c r="J1027">
        <v>242.69658000000001</v>
      </c>
      <c r="K1027">
        <v>243.15428</v>
      </c>
      <c r="L1027">
        <v>0.14721919999999999</v>
      </c>
      <c r="M1027">
        <v>62.269772000000003</v>
      </c>
      <c r="N1027">
        <v>303.25024000000002</v>
      </c>
      <c r="O1027">
        <v>0.16379356</v>
      </c>
      <c r="P1027">
        <v>0.64694881000000004</v>
      </c>
      <c r="Q1027">
        <v>239.57918000000001</v>
      </c>
      <c r="R1027">
        <v>240.27074999999999</v>
      </c>
      <c r="S1027">
        <v>0.14721919999999999</v>
      </c>
      <c r="T1027">
        <v>70.590584000000007</v>
      </c>
      <c r="U1027">
        <v>346.15062999999998</v>
      </c>
      <c r="V1027">
        <v>0.18334389000000001</v>
      </c>
      <c r="W1027">
        <v>0.71787833999999995</v>
      </c>
      <c r="X1027">
        <f t="shared" si="30"/>
        <v>243.12267529411764</v>
      </c>
    </row>
    <row r="1028" spans="1:24" x14ac:dyDescent="0.2">
      <c r="A1028">
        <v>1026</v>
      </c>
      <c r="B1028">
        <f t="shared" si="31"/>
        <v>8976</v>
      </c>
      <c r="C1028">
        <v>244.61671000000001</v>
      </c>
      <c r="D1028">
        <v>243.76926</v>
      </c>
      <c r="E1028">
        <v>0.14721919999999999</v>
      </c>
      <c r="F1028">
        <v>60.409045999999996</v>
      </c>
      <c r="G1028">
        <v>293.45080999999999</v>
      </c>
      <c r="H1028">
        <v>0.16045570000000001</v>
      </c>
      <c r="I1028">
        <v>0.63598155999999995</v>
      </c>
      <c r="J1028">
        <v>244.16965999999999</v>
      </c>
      <c r="K1028">
        <v>243.15903</v>
      </c>
      <c r="L1028">
        <v>0.14721919999999999</v>
      </c>
      <c r="M1028">
        <v>62.434421999999998</v>
      </c>
      <c r="N1028">
        <v>304.25063999999998</v>
      </c>
      <c r="O1028">
        <v>0.16260147</v>
      </c>
      <c r="P1028">
        <v>0.64468384000000001</v>
      </c>
      <c r="Q1028">
        <v>242.08344</v>
      </c>
      <c r="R1028">
        <v>240.28201000000001</v>
      </c>
      <c r="S1028">
        <v>0.14721919999999999</v>
      </c>
      <c r="T1028">
        <v>70.755607999999995</v>
      </c>
      <c r="U1028">
        <v>347.15008999999998</v>
      </c>
      <c r="V1028">
        <v>0.17929076999999999</v>
      </c>
      <c r="W1028">
        <v>0.70571899000000005</v>
      </c>
      <c r="X1028">
        <f t="shared" si="30"/>
        <v>243.12662823529411</v>
      </c>
    </row>
    <row r="1029" spans="1:24" x14ac:dyDescent="0.2">
      <c r="A1029">
        <v>1027</v>
      </c>
      <c r="B1029">
        <f t="shared" si="31"/>
        <v>8975</v>
      </c>
      <c r="C1029">
        <v>244.69784999999999</v>
      </c>
      <c r="D1029">
        <v>243.77097000000001</v>
      </c>
      <c r="E1029">
        <v>0.14721919999999999</v>
      </c>
      <c r="F1029">
        <v>60.572772999999998</v>
      </c>
      <c r="G1029">
        <v>294.45067999999998</v>
      </c>
      <c r="H1029">
        <v>0.16534328000000001</v>
      </c>
      <c r="I1029">
        <v>0.65553187999999996</v>
      </c>
      <c r="J1029">
        <v>244.26510999999999</v>
      </c>
      <c r="K1029">
        <v>243.16588999999999</v>
      </c>
      <c r="L1029">
        <v>0.14721919999999999</v>
      </c>
      <c r="M1029">
        <v>62.007182999999998</v>
      </c>
      <c r="N1029">
        <v>301.65012000000002</v>
      </c>
      <c r="O1029">
        <v>0.16617775000000001</v>
      </c>
      <c r="P1029">
        <v>0.65886973999999998</v>
      </c>
      <c r="Q1029">
        <v>242.24567999999999</v>
      </c>
      <c r="R1029">
        <v>240.29712000000001</v>
      </c>
      <c r="S1029">
        <v>0.14721919999999999</v>
      </c>
      <c r="T1029">
        <v>70.328491</v>
      </c>
      <c r="U1029">
        <v>344.55063000000001</v>
      </c>
      <c r="V1029">
        <v>0.17869473</v>
      </c>
      <c r="W1029">
        <v>0.70691108999999996</v>
      </c>
      <c r="X1029">
        <f t="shared" ref="X1029:X1092" si="32">(D1029-$D$4003)*(1/0.85)+$D$4003</f>
        <v>243.12864000000002</v>
      </c>
    </row>
    <row r="1030" spans="1:24" x14ac:dyDescent="0.2">
      <c r="A1030">
        <v>1028</v>
      </c>
      <c r="B1030">
        <f t="shared" ref="B1030:B1093" si="33">B1029-1</f>
        <v>8974</v>
      </c>
      <c r="C1030">
        <v>244.22452999999999</v>
      </c>
      <c r="D1030">
        <v>243.77122</v>
      </c>
      <c r="E1030">
        <v>0.14721919999999999</v>
      </c>
      <c r="F1030">
        <v>60.735999999999997</v>
      </c>
      <c r="G1030">
        <v>295.45015999999998</v>
      </c>
      <c r="H1030">
        <v>0.16462803000000001</v>
      </c>
      <c r="I1030">
        <v>0.65279007</v>
      </c>
      <c r="J1030">
        <v>243.70827</v>
      </c>
      <c r="K1030">
        <v>243.16699</v>
      </c>
      <c r="L1030">
        <v>0.14721919999999999</v>
      </c>
      <c r="M1030">
        <v>62.170333999999997</v>
      </c>
      <c r="N1030">
        <v>302.65066999999999</v>
      </c>
      <c r="O1030">
        <v>0.16689301000000001</v>
      </c>
      <c r="P1030">
        <v>0.66232681000000004</v>
      </c>
      <c r="Q1030">
        <v>241.29906</v>
      </c>
      <c r="R1030">
        <v>240.30457999999999</v>
      </c>
      <c r="S1030">
        <v>0.14721919999999999</v>
      </c>
      <c r="T1030">
        <v>70.489929000000004</v>
      </c>
      <c r="U1030">
        <v>345.55011000000002</v>
      </c>
      <c r="V1030">
        <v>0.18024445</v>
      </c>
      <c r="W1030">
        <v>0.71477889999999999</v>
      </c>
      <c r="X1030">
        <f t="shared" si="32"/>
        <v>243.12893411764705</v>
      </c>
    </row>
    <row r="1031" spans="1:24" x14ac:dyDescent="0.2">
      <c r="A1031">
        <v>1029</v>
      </c>
      <c r="B1031">
        <f t="shared" si="33"/>
        <v>8973</v>
      </c>
      <c r="C1031">
        <v>243.01863</v>
      </c>
      <c r="D1031">
        <v>243.77313000000001</v>
      </c>
      <c r="E1031">
        <v>0.14721919999999999</v>
      </c>
      <c r="F1031">
        <v>60.308776999999999</v>
      </c>
      <c r="G1031">
        <v>292.85064999999997</v>
      </c>
      <c r="H1031">
        <v>0.16045570000000001</v>
      </c>
      <c r="I1031">
        <v>0.63574313999999998</v>
      </c>
      <c r="J1031">
        <v>242.28957</v>
      </c>
      <c r="K1031">
        <v>243.16677999999999</v>
      </c>
      <c r="L1031">
        <v>0.14721919999999999</v>
      </c>
      <c r="M1031">
        <v>62.333922999999999</v>
      </c>
      <c r="N1031">
        <v>303.65069999999997</v>
      </c>
      <c r="O1031">
        <v>0.16176700999999999</v>
      </c>
      <c r="P1031">
        <v>0.64182280999999997</v>
      </c>
      <c r="Q1031">
        <v>238.88727</v>
      </c>
      <c r="R1031">
        <v>240.31021000000001</v>
      </c>
      <c r="S1031">
        <v>0.14721919999999999</v>
      </c>
      <c r="T1031">
        <v>70.653464999999997</v>
      </c>
      <c r="U1031">
        <v>346.55065999999999</v>
      </c>
      <c r="V1031">
        <v>0.17273426</v>
      </c>
      <c r="W1031">
        <v>0.68593024999999996</v>
      </c>
      <c r="X1031">
        <f t="shared" si="32"/>
        <v>243.13118117647059</v>
      </c>
    </row>
    <row r="1032" spans="1:24" x14ac:dyDescent="0.2">
      <c r="A1032">
        <v>1030</v>
      </c>
      <c r="B1032">
        <f t="shared" si="33"/>
        <v>8972</v>
      </c>
      <c r="C1032">
        <v>242.58292</v>
      </c>
      <c r="D1032">
        <v>243.77135999999999</v>
      </c>
      <c r="E1032">
        <v>0.14721919999999999</v>
      </c>
      <c r="F1032">
        <v>60.473765999999998</v>
      </c>
      <c r="G1032">
        <v>293.85034000000002</v>
      </c>
      <c r="H1032">
        <v>0.16498566000000001</v>
      </c>
      <c r="I1032">
        <v>0.65004826000000004</v>
      </c>
      <c r="J1032">
        <v>241.77695</v>
      </c>
      <c r="K1032">
        <v>243.16866999999999</v>
      </c>
      <c r="L1032">
        <v>0.14721919999999999</v>
      </c>
      <c r="M1032">
        <v>61.907927999999998</v>
      </c>
      <c r="N1032">
        <v>301.05074999999999</v>
      </c>
      <c r="O1032">
        <v>0.1667738</v>
      </c>
      <c r="P1032">
        <v>0.65732002</v>
      </c>
      <c r="Q1032">
        <v>238.01581999999999</v>
      </c>
      <c r="R1032">
        <v>240.31899999999999</v>
      </c>
      <c r="S1032">
        <v>0.14721919999999999</v>
      </c>
      <c r="T1032">
        <v>70.228690999999998</v>
      </c>
      <c r="U1032">
        <v>343.9502</v>
      </c>
      <c r="V1032">
        <v>0.17750262999999999</v>
      </c>
      <c r="W1032">
        <v>0.70154667000000004</v>
      </c>
      <c r="X1032">
        <f t="shared" si="32"/>
        <v>243.1290988235294</v>
      </c>
    </row>
    <row r="1033" spans="1:24" x14ac:dyDescent="0.2">
      <c r="A1033">
        <v>1031</v>
      </c>
      <c r="B1033">
        <f t="shared" si="33"/>
        <v>8971</v>
      </c>
      <c r="C1033">
        <v>242.17212000000001</v>
      </c>
      <c r="D1033">
        <v>243.76947000000001</v>
      </c>
      <c r="E1033">
        <v>0.14721919999999999</v>
      </c>
      <c r="F1033">
        <v>60.639484000000003</v>
      </c>
      <c r="G1033">
        <v>294.85082999999997</v>
      </c>
      <c r="H1033">
        <v>0.17428398000000001</v>
      </c>
      <c r="I1033">
        <v>0.68616867000000004</v>
      </c>
      <c r="J1033">
        <v>241.29366999999999</v>
      </c>
      <c r="K1033">
        <v>243.16702000000001</v>
      </c>
      <c r="L1033">
        <v>0.14721919999999999</v>
      </c>
      <c r="M1033">
        <v>62.073917000000002</v>
      </c>
      <c r="N1033">
        <v>302.05068999999997</v>
      </c>
      <c r="O1033">
        <v>0.17702578999999999</v>
      </c>
      <c r="P1033">
        <v>0.69642066999999996</v>
      </c>
      <c r="Q1033">
        <v>237.19424000000001</v>
      </c>
      <c r="R1033">
        <v>240.32160999999999</v>
      </c>
      <c r="S1033">
        <v>0.14721919999999999</v>
      </c>
      <c r="T1033">
        <v>70.395163999999994</v>
      </c>
      <c r="U1033">
        <v>344.95067999999998</v>
      </c>
      <c r="V1033">
        <v>0.19168853999999999</v>
      </c>
      <c r="W1033">
        <v>0.75066089999999996</v>
      </c>
      <c r="X1033">
        <f t="shared" si="32"/>
        <v>243.12687529411767</v>
      </c>
    </row>
    <row r="1034" spans="1:24" x14ac:dyDescent="0.2">
      <c r="A1034">
        <v>1032</v>
      </c>
      <c r="B1034">
        <f t="shared" si="33"/>
        <v>8970</v>
      </c>
      <c r="C1034">
        <v>242.76428000000001</v>
      </c>
      <c r="D1034">
        <v>243.76982000000001</v>
      </c>
      <c r="E1034">
        <v>0.14721919999999999</v>
      </c>
      <c r="F1034">
        <v>60.214503999999998</v>
      </c>
      <c r="G1034">
        <v>292.25040000000001</v>
      </c>
      <c r="H1034">
        <v>0.16331672999999999</v>
      </c>
      <c r="I1034">
        <v>0.64396858000000001</v>
      </c>
      <c r="J1034">
        <v>241.99034</v>
      </c>
      <c r="K1034">
        <v>243.16543999999999</v>
      </c>
      <c r="L1034">
        <v>0.14721919999999999</v>
      </c>
      <c r="M1034">
        <v>62.240333999999997</v>
      </c>
      <c r="N1034">
        <v>303.05011000000002</v>
      </c>
      <c r="O1034">
        <v>0.16808509999999999</v>
      </c>
      <c r="P1034">
        <v>0.66196918000000005</v>
      </c>
      <c r="Q1034">
        <v>238.37857</v>
      </c>
      <c r="R1034">
        <v>240.32760999999999</v>
      </c>
      <c r="S1034">
        <v>0.14721919999999999</v>
      </c>
      <c r="T1034">
        <v>69.972594999999998</v>
      </c>
      <c r="U1034">
        <v>342.35028</v>
      </c>
      <c r="V1034">
        <v>0.18298626000000001</v>
      </c>
      <c r="W1034">
        <v>0.71799754999999998</v>
      </c>
      <c r="X1034">
        <f t="shared" si="32"/>
        <v>243.12728705882353</v>
      </c>
    </row>
    <row r="1035" spans="1:24" x14ac:dyDescent="0.2">
      <c r="A1035">
        <v>1033</v>
      </c>
      <c r="B1035">
        <f t="shared" si="33"/>
        <v>8969</v>
      </c>
      <c r="C1035">
        <v>243.53209000000001</v>
      </c>
      <c r="D1035">
        <v>243.76806999999999</v>
      </c>
      <c r="E1035">
        <v>0.14721919999999999</v>
      </c>
      <c r="F1035">
        <v>60.380524000000001</v>
      </c>
      <c r="G1035">
        <v>293.25085000000001</v>
      </c>
      <c r="H1035">
        <v>0.16164780000000001</v>
      </c>
      <c r="I1035">
        <v>0.63943863000000001</v>
      </c>
      <c r="J1035">
        <v>242.89363</v>
      </c>
      <c r="K1035">
        <v>243.16625999999999</v>
      </c>
      <c r="L1035">
        <v>0.14721919999999999</v>
      </c>
      <c r="M1035">
        <v>61.815384000000002</v>
      </c>
      <c r="N1035">
        <v>300.45065</v>
      </c>
      <c r="O1035">
        <v>0.16462803000000001</v>
      </c>
      <c r="P1035">
        <v>0.65100192999999995</v>
      </c>
      <c r="Q1035">
        <v>239.91417000000001</v>
      </c>
      <c r="R1035">
        <v>240.32885999999999</v>
      </c>
      <c r="S1035">
        <v>0.14721919999999999</v>
      </c>
      <c r="T1035">
        <v>70.140136999999996</v>
      </c>
      <c r="U1035">
        <v>343.35064999999997</v>
      </c>
      <c r="V1035">
        <v>0.18024445</v>
      </c>
      <c r="W1035">
        <v>0.70881844000000005</v>
      </c>
      <c r="X1035">
        <f t="shared" si="32"/>
        <v>243.12522823529412</v>
      </c>
    </row>
    <row r="1036" spans="1:24" x14ac:dyDescent="0.2">
      <c r="A1036">
        <v>1034</v>
      </c>
      <c r="B1036">
        <f t="shared" si="33"/>
        <v>8968</v>
      </c>
      <c r="C1036">
        <v>244.05994000000001</v>
      </c>
      <c r="D1036">
        <v>243.76625000000001</v>
      </c>
      <c r="E1036">
        <v>0.14721919999999999</v>
      </c>
      <c r="F1036">
        <v>60.545718999999998</v>
      </c>
      <c r="G1036">
        <v>294.25049000000001</v>
      </c>
      <c r="H1036">
        <v>0.16427040000000001</v>
      </c>
      <c r="I1036">
        <v>0.65076350999999999</v>
      </c>
      <c r="J1036">
        <v>243.51462000000001</v>
      </c>
      <c r="K1036">
        <v>243.16454999999999</v>
      </c>
      <c r="L1036">
        <v>0.14721919999999999</v>
      </c>
      <c r="M1036">
        <v>61.980750999999998</v>
      </c>
      <c r="N1036">
        <v>301.45026000000001</v>
      </c>
      <c r="O1036">
        <v>0.16605854</v>
      </c>
      <c r="P1036">
        <v>0.65779686000000004</v>
      </c>
      <c r="Q1036">
        <v>240.96986000000001</v>
      </c>
      <c r="R1036">
        <v>240.32988</v>
      </c>
      <c r="S1036">
        <v>0.14721919999999999</v>
      </c>
      <c r="T1036">
        <v>70.305785999999998</v>
      </c>
      <c r="U1036">
        <v>344.35048999999998</v>
      </c>
      <c r="V1036">
        <v>0.17940998</v>
      </c>
      <c r="W1036">
        <v>0.70810318000000005</v>
      </c>
      <c r="X1036">
        <f t="shared" si="32"/>
        <v>243.12308705882356</v>
      </c>
    </row>
    <row r="1037" spans="1:24" x14ac:dyDescent="0.2">
      <c r="A1037">
        <v>1035</v>
      </c>
      <c r="B1037">
        <f t="shared" si="33"/>
        <v>8967</v>
      </c>
      <c r="C1037">
        <v>244.44373999999999</v>
      </c>
      <c r="D1037">
        <v>243.76410000000001</v>
      </c>
      <c r="E1037">
        <v>0.14721919999999999</v>
      </c>
      <c r="F1037">
        <v>60.710082999999997</v>
      </c>
      <c r="G1037">
        <v>295.25045999999998</v>
      </c>
      <c r="H1037">
        <v>0.16641617</v>
      </c>
      <c r="I1037">
        <v>0.66173077000000002</v>
      </c>
      <c r="J1037">
        <v>243.96616</v>
      </c>
      <c r="K1037">
        <v>243.16247999999999</v>
      </c>
      <c r="L1037">
        <v>0.14721919999999999</v>
      </c>
      <c r="M1037">
        <v>62.145142</v>
      </c>
      <c r="N1037">
        <v>302.45080999999999</v>
      </c>
      <c r="O1037">
        <v>0.16856193999999999</v>
      </c>
      <c r="P1037">
        <v>0.67067146</v>
      </c>
      <c r="Q1037">
        <v>241.73747</v>
      </c>
      <c r="R1037">
        <v>240.33054000000001</v>
      </c>
      <c r="S1037">
        <v>0.14721919999999999</v>
      </c>
      <c r="T1037">
        <v>70.469086000000004</v>
      </c>
      <c r="U1037">
        <v>345.35030999999998</v>
      </c>
      <c r="V1037">
        <v>0.18155574999999999</v>
      </c>
      <c r="W1037">
        <v>0.72216988000000004</v>
      </c>
      <c r="X1037">
        <f t="shared" si="32"/>
        <v>243.12055764705883</v>
      </c>
    </row>
    <row r="1038" spans="1:24" x14ac:dyDescent="0.2">
      <c r="A1038">
        <v>1036</v>
      </c>
      <c r="B1038">
        <f t="shared" si="33"/>
        <v>8966</v>
      </c>
      <c r="C1038">
        <v>244.49245999999999</v>
      </c>
      <c r="D1038">
        <v>243.76289</v>
      </c>
      <c r="E1038">
        <v>0.14721919999999999</v>
      </c>
      <c r="F1038">
        <v>60.282856000000002</v>
      </c>
      <c r="G1038">
        <v>292.65042</v>
      </c>
      <c r="H1038">
        <v>0.15854836</v>
      </c>
      <c r="I1038">
        <v>0.63133240000000002</v>
      </c>
      <c r="J1038">
        <v>244.02348000000001</v>
      </c>
      <c r="K1038">
        <v>243.15991</v>
      </c>
      <c r="L1038">
        <v>0.14721919999999999</v>
      </c>
      <c r="M1038">
        <v>62.308715999999997</v>
      </c>
      <c r="N1038">
        <v>303.45062000000001</v>
      </c>
      <c r="O1038">
        <v>0.15997887</v>
      </c>
      <c r="P1038">
        <v>0.63705444</v>
      </c>
      <c r="Q1038">
        <v>241.83492000000001</v>
      </c>
      <c r="R1038">
        <v>240.33065999999999</v>
      </c>
      <c r="S1038">
        <v>0.14721919999999999</v>
      </c>
      <c r="T1038">
        <v>70.632773999999998</v>
      </c>
      <c r="U1038">
        <v>346.35064999999997</v>
      </c>
      <c r="V1038">
        <v>0.17094612000000001</v>
      </c>
      <c r="W1038">
        <v>0.68211555000000001</v>
      </c>
      <c r="X1038">
        <f t="shared" si="32"/>
        <v>243.11913411764706</v>
      </c>
    </row>
    <row r="1039" spans="1:24" x14ac:dyDescent="0.2">
      <c r="A1039">
        <v>1037</v>
      </c>
      <c r="B1039">
        <f t="shared" si="33"/>
        <v>8965</v>
      </c>
      <c r="C1039">
        <v>244.27950999999999</v>
      </c>
      <c r="D1039">
        <v>243.75967</v>
      </c>
      <c r="E1039">
        <v>0.14721919999999999</v>
      </c>
      <c r="F1039">
        <v>60.446510000000004</v>
      </c>
      <c r="G1039">
        <v>293.65057000000002</v>
      </c>
      <c r="H1039">
        <v>0.16033649</v>
      </c>
      <c r="I1039">
        <v>0.63657761000000002</v>
      </c>
      <c r="J1039">
        <v>243.77295000000001</v>
      </c>
      <c r="K1039">
        <v>243.15835999999999</v>
      </c>
      <c r="L1039">
        <v>0.14721919999999999</v>
      </c>
      <c r="M1039">
        <v>61.881191000000001</v>
      </c>
      <c r="N1039">
        <v>300.85082999999997</v>
      </c>
      <c r="O1039">
        <v>0.16236305000000001</v>
      </c>
      <c r="P1039">
        <v>0.64504147000000001</v>
      </c>
      <c r="Q1039">
        <v>241.40900999999999</v>
      </c>
      <c r="R1039">
        <v>240.33284</v>
      </c>
      <c r="S1039">
        <v>0.14721919999999999</v>
      </c>
      <c r="T1039">
        <v>70.205521000000005</v>
      </c>
      <c r="U1039">
        <v>343.75042999999999</v>
      </c>
      <c r="V1039">
        <v>0.17285347000000001</v>
      </c>
      <c r="W1039">
        <v>0.68938732000000003</v>
      </c>
      <c r="X1039">
        <f t="shared" si="32"/>
        <v>243.11534588235293</v>
      </c>
    </row>
    <row r="1040" spans="1:24" x14ac:dyDescent="0.2">
      <c r="A1040">
        <v>1038</v>
      </c>
      <c r="B1040">
        <f t="shared" si="33"/>
        <v>8964</v>
      </c>
      <c r="C1040">
        <v>243.20818</v>
      </c>
      <c r="D1040">
        <v>243.75630000000001</v>
      </c>
      <c r="E1040">
        <v>0.14721919999999999</v>
      </c>
      <c r="F1040">
        <v>60.610385999999998</v>
      </c>
      <c r="G1040">
        <v>294.65082000000001</v>
      </c>
      <c r="H1040">
        <v>0.16582011999999999</v>
      </c>
      <c r="I1040">
        <v>0.65577030000000003</v>
      </c>
      <c r="J1040">
        <v>242.51256000000001</v>
      </c>
      <c r="K1040">
        <v>243.15491</v>
      </c>
      <c r="L1040">
        <v>0.14721919999999999</v>
      </c>
      <c r="M1040">
        <v>62.044998</v>
      </c>
      <c r="N1040">
        <v>301.85048999999998</v>
      </c>
      <c r="O1040">
        <v>0.16713142</v>
      </c>
      <c r="P1040">
        <v>0.66149234999999995</v>
      </c>
      <c r="Q1040">
        <v>239.26634000000001</v>
      </c>
      <c r="R1040">
        <v>240.33142000000001</v>
      </c>
      <c r="S1040">
        <v>0.14721919999999999</v>
      </c>
      <c r="T1040">
        <v>70.368561</v>
      </c>
      <c r="U1040">
        <v>344.75072999999998</v>
      </c>
      <c r="V1040">
        <v>0.17499924</v>
      </c>
      <c r="W1040">
        <v>0.69570540999999997</v>
      </c>
      <c r="X1040">
        <f t="shared" si="32"/>
        <v>243.11138117647059</v>
      </c>
    </row>
    <row r="1041" spans="1:24" x14ac:dyDescent="0.2">
      <c r="A1041">
        <v>1039</v>
      </c>
      <c r="B1041">
        <f t="shared" si="33"/>
        <v>8963</v>
      </c>
      <c r="C1041">
        <v>242.93521000000001</v>
      </c>
      <c r="D1041">
        <v>243.75403</v>
      </c>
      <c r="E1041">
        <v>0.14721919999999999</v>
      </c>
      <c r="F1041">
        <v>60.183875999999998</v>
      </c>
      <c r="G1041">
        <v>292.05065999999999</v>
      </c>
      <c r="H1041">
        <v>0.16331672999999999</v>
      </c>
      <c r="I1041">
        <v>0.64420699999999997</v>
      </c>
      <c r="J1041">
        <v>242.19141999999999</v>
      </c>
      <c r="K1041">
        <v>243.15154999999999</v>
      </c>
      <c r="L1041">
        <v>0.14721919999999999</v>
      </c>
      <c r="M1041">
        <v>62.209656000000003</v>
      </c>
      <c r="N1041">
        <v>302.85043000000002</v>
      </c>
      <c r="O1041">
        <v>0.16772746999999999</v>
      </c>
      <c r="P1041">
        <v>0.66089629999999999</v>
      </c>
      <c r="Q1041">
        <v>238.72040999999999</v>
      </c>
      <c r="R1041">
        <v>240.33177000000001</v>
      </c>
      <c r="S1041">
        <v>0.14721919999999999</v>
      </c>
      <c r="T1041">
        <v>69.942963000000006</v>
      </c>
      <c r="U1041">
        <v>342.15048000000002</v>
      </c>
      <c r="V1041">
        <v>0.18036366000000001</v>
      </c>
      <c r="W1041">
        <v>0.71072577999999997</v>
      </c>
      <c r="X1041">
        <f t="shared" si="32"/>
        <v>243.10871058823528</v>
      </c>
    </row>
    <row r="1042" spans="1:24" x14ac:dyDescent="0.2">
      <c r="A1042">
        <v>1040</v>
      </c>
      <c r="B1042">
        <f t="shared" si="33"/>
        <v>8962</v>
      </c>
      <c r="C1042">
        <v>242.59093999999999</v>
      </c>
      <c r="D1042">
        <v>243.75120999999999</v>
      </c>
      <c r="E1042">
        <v>0.14721919999999999</v>
      </c>
      <c r="F1042">
        <v>60.349339000000001</v>
      </c>
      <c r="G1042">
        <v>293.05081000000001</v>
      </c>
      <c r="H1042">
        <v>0.16355515000000001</v>
      </c>
      <c r="I1042">
        <v>0.64373016000000005</v>
      </c>
      <c r="J1042">
        <v>241.78639000000001</v>
      </c>
      <c r="K1042">
        <v>243.14957999999999</v>
      </c>
      <c r="L1042">
        <v>0.14721919999999999</v>
      </c>
      <c r="M1042">
        <v>61.784045999999996</v>
      </c>
      <c r="N1042">
        <v>300.25040000000001</v>
      </c>
      <c r="O1042">
        <v>0.16665458999999999</v>
      </c>
      <c r="P1042">
        <v>0.65577030000000003</v>
      </c>
      <c r="Q1042">
        <v>238.03188</v>
      </c>
      <c r="R1042">
        <v>240.32966999999999</v>
      </c>
      <c r="S1042">
        <v>0.14721919999999999</v>
      </c>
      <c r="T1042">
        <v>70.109572999999997</v>
      </c>
      <c r="U1042">
        <v>343.15069999999997</v>
      </c>
      <c r="V1042">
        <v>0.17917156000000001</v>
      </c>
      <c r="W1042">
        <v>0.70512295000000003</v>
      </c>
      <c r="X1042">
        <f t="shared" si="32"/>
        <v>243.10539294117646</v>
      </c>
    </row>
    <row r="1043" spans="1:24" x14ac:dyDescent="0.2">
      <c r="A1043">
        <v>1041</v>
      </c>
      <c r="B1043">
        <f t="shared" si="33"/>
        <v>8961</v>
      </c>
      <c r="C1043">
        <v>242.79808</v>
      </c>
      <c r="D1043">
        <v>243.74901</v>
      </c>
      <c r="E1043">
        <v>0.14721919999999999</v>
      </c>
      <c r="F1043">
        <v>60.515171000000002</v>
      </c>
      <c r="G1043">
        <v>294.05020000000002</v>
      </c>
      <c r="H1043">
        <v>0.16593933</v>
      </c>
      <c r="I1043">
        <v>0.65255165000000004</v>
      </c>
      <c r="J1043">
        <v>242.03011000000001</v>
      </c>
      <c r="K1043">
        <v>243.14714000000001</v>
      </c>
      <c r="L1043">
        <v>0.14721919999999999</v>
      </c>
      <c r="M1043">
        <v>61.950142</v>
      </c>
      <c r="N1043">
        <v>301.25054999999998</v>
      </c>
      <c r="O1043">
        <v>0.16832352</v>
      </c>
      <c r="P1043">
        <v>0.66184997999999995</v>
      </c>
      <c r="Q1043">
        <v>238.44617</v>
      </c>
      <c r="R1043">
        <v>240.32778999999999</v>
      </c>
      <c r="S1043">
        <v>0.14721919999999999</v>
      </c>
      <c r="T1043">
        <v>70.276450999999994</v>
      </c>
      <c r="U1043">
        <v>344.15024</v>
      </c>
      <c r="V1043">
        <v>0.18072128000000001</v>
      </c>
      <c r="W1043">
        <v>0.70989131999999999</v>
      </c>
      <c r="X1043">
        <f t="shared" si="32"/>
        <v>243.10280470588236</v>
      </c>
    </row>
    <row r="1044" spans="1:24" x14ac:dyDescent="0.2">
      <c r="A1044">
        <v>1042</v>
      </c>
      <c r="B1044">
        <f t="shared" si="33"/>
        <v>8960</v>
      </c>
      <c r="C1044">
        <v>243.31419</v>
      </c>
      <c r="D1044">
        <v>243.74796000000001</v>
      </c>
      <c r="E1044">
        <v>0.14721919999999999</v>
      </c>
      <c r="F1044">
        <v>60.089568999999997</v>
      </c>
      <c r="G1044">
        <v>291.45080999999999</v>
      </c>
      <c r="H1044">
        <v>0.16772746999999999</v>
      </c>
      <c r="I1044">
        <v>0.66375731999999998</v>
      </c>
      <c r="J1044">
        <v>242.63730000000001</v>
      </c>
      <c r="K1044">
        <v>243.14519999999999</v>
      </c>
      <c r="L1044">
        <v>0.14721919999999999</v>
      </c>
      <c r="M1044">
        <v>62.116066000000004</v>
      </c>
      <c r="N1044">
        <v>302.25078999999999</v>
      </c>
      <c r="O1044">
        <v>0.17201900000000001</v>
      </c>
      <c r="P1044">
        <v>0.68020820999999998</v>
      </c>
      <c r="Q1044">
        <v>239.47838999999999</v>
      </c>
      <c r="R1044">
        <v>240.32785000000001</v>
      </c>
      <c r="S1044">
        <v>0.14721919999999999</v>
      </c>
      <c r="T1044">
        <v>69.852378999999999</v>
      </c>
      <c r="U1044">
        <v>341.55065999999999</v>
      </c>
      <c r="V1044">
        <v>0.18596649000000001</v>
      </c>
      <c r="W1044">
        <v>0.73266028999999999</v>
      </c>
      <c r="X1044">
        <f t="shared" si="32"/>
        <v>243.1015694117647</v>
      </c>
    </row>
    <row r="1045" spans="1:24" x14ac:dyDescent="0.2">
      <c r="A1045">
        <v>1043</v>
      </c>
      <c r="B1045">
        <f t="shared" si="33"/>
        <v>8959</v>
      </c>
      <c r="C1045">
        <v>243.78459000000001</v>
      </c>
      <c r="D1045">
        <v>243.74639999999999</v>
      </c>
      <c r="E1045">
        <v>0.14721919999999999</v>
      </c>
      <c r="F1045">
        <v>60.254967000000001</v>
      </c>
      <c r="G1045">
        <v>292.45006999999998</v>
      </c>
      <c r="H1045">
        <v>0.16081333</v>
      </c>
      <c r="I1045">
        <v>0.63765048999999996</v>
      </c>
      <c r="J1045">
        <v>243.19068999999999</v>
      </c>
      <c r="K1045">
        <v>243.14436000000001</v>
      </c>
      <c r="L1045">
        <v>0.14721919999999999</v>
      </c>
      <c r="M1045">
        <v>61.690269000000001</v>
      </c>
      <c r="N1045">
        <v>299.65062999999998</v>
      </c>
      <c r="O1045">
        <v>0.16343594</v>
      </c>
      <c r="P1045">
        <v>0.64766407000000004</v>
      </c>
      <c r="Q1045">
        <v>240.41917000000001</v>
      </c>
      <c r="R1045">
        <v>240.32658000000001</v>
      </c>
      <c r="S1045">
        <v>0.14721919999999999</v>
      </c>
      <c r="T1045">
        <v>70.019126999999997</v>
      </c>
      <c r="U1045">
        <v>342.55020000000002</v>
      </c>
      <c r="V1045">
        <v>0.17750262999999999</v>
      </c>
      <c r="W1045">
        <v>0.70142746</v>
      </c>
      <c r="X1045">
        <f t="shared" si="32"/>
        <v>243.09973411764705</v>
      </c>
    </row>
    <row r="1046" spans="1:24" x14ac:dyDescent="0.2">
      <c r="A1046">
        <v>1044</v>
      </c>
      <c r="B1046">
        <f t="shared" si="33"/>
        <v>8958</v>
      </c>
      <c r="C1046">
        <v>243.71593999999999</v>
      </c>
      <c r="D1046">
        <v>243.74475000000001</v>
      </c>
      <c r="E1046">
        <v>0.14721919999999999</v>
      </c>
      <c r="F1046">
        <v>60.419834000000002</v>
      </c>
      <c r="G1046">
        <v>293.45074</v>
      </c>
      <c r="H1046">
        <v>0.15974045000000001</v>
      </c>
      <c r="I1046">
        <v>0.63419342000000001</v>
      </c>
      <c r="J1046">
        <v>243.10993999999999</v>
      </c>
      <c r="K1046">
        <v>243.14260999999999</v>
      </c>
      <c r="L1046">
        <v>0.14721919999999999</v>
      </c>
      <c r="M1046">
        <v>61.855277999999998</v>
      </c>
      <c r="N1046">
        <v>300.65082000000001</v>
      </c>
      <c r="O1046">
        <v>0.16224384</v>
      </c>
      <c r="P1046">
        <v>0.64432621000000001</v>
      </c>
      <c r="Q1046">
        <v>240.28189</v>
      </c>
      <c r="R1046">
        <v>240.32549</v>
      </c>
      <c r="S1046">
        <v>0.14721919999999999</v>
      </c>
      <c r="T1046">
        <v>70.184464000000006</v>
      </c>
      <c r="U1046">
        <v>343.55054000000001</v>
      </c>
      <c r="V1046">
        <v>0.17631053999999999</v>
      </c>
      <c r="W1046">
        <v>0.69856644000000001</v>
      </c>
      <c r="X1046">
        <f t="shared" si="32"/>
        <v>243.09779294117649</v>
      </c>
    </row>
    <row r="1047" spans="1:24" x14ac:dyDescent="0.2">
      <c r="A1047">
        <v>1045</v>
      </c>
      <c r="B1047">
        <f t="shared" si="33"/>
        <v>8957</v>
      </c>
      <c r="C1047">
        <v>243.7937</v>
      </c>
      <c r="D1047">
        <v>243.74283</v>
      </c>
      <c r="E1047">
        <v>0.14721919999999999</v>
      </c>
      <c r="F1047">
        <v>60.584460999999997</v>
      </c>
      <c r="G1047">
        <v>294.45074</v>
      </c>
      <c r="H1047">
        <v>0.16415119</v>
      </c>
      <c r="I1047">
        <v>0.65147876999999998</v>
      </c>
      <c r="J1047">
        <v>243.20142000000001</v>
      </c>
      <c r="K1047">
        <v>243.14061000000001</v>
      </c>
      <c r="L1047">
        <v>0.14721919999999999</v>
      </c>
      <c r="M1047">
        <v>62.019978000000002</v>
      </c>
      <c r="N1047">
        <v>301.65024</v>
      </c>
      <c r="O1047">
        <v>0.16593933</v>
      </c>
      <c r="P1047">
        <v>0.65875052999999995</v>
      </c>
      <c r="Q1047">
        <v>240.43741</v>
      </c>
      <c r="R1047">
        <v>240.32427999999999</v>
      </c>
      <c r="S1047">
        <v>0.14721919999999999</v>
      </c>
      <c r="T1047">
        <v>70.349120999999997</v>
      </c>
      <c r="U1047">
        <v>344.55065999999999</v>
      </c>
      <c r="V1047">
        <v>0.17571449</v>
      </c>
      <c r="W1047">
        <v>0.69856644000000001</v>
      </c>
      <c r="X1047">
        <f t="shared" si="32"/>
        <v>243.09553411764705</v>
      </c>
    </row>
    <row r="1048" spans="1:24" x14ac:dyDescent="0.2">
      <c r="A1048">
        <v>1046</v>
      </c>
      <c r="B1048">
        <f t="shared" si="33"/>
        <v>8956</v>
      </c>
      <c r="C1048">
        <v>243.80402000000001</v>
      </c>
      <c r="D1048">
        <v>243.74093999999999</v>
      </c>
      <c r="E1048">
        <v>0.14721919999999999</v>
      </c>
      <c r="F1048">
        <v>60.157715000000003</v>
      </c>
      <c r="G1048">
        <v>291.85082999999997</v>
      </c>
      <c r="H1048">
        <v>0.16331672999999999</v>
      </c>
      <c r="I1048">
        <v>0.64802170000000003</v>
      </c>
      <c r="J1048">
        <v>243.21356</v>
      </c>
      <c r="K1048">
        <v>243.13830999999999</v>
      </c>
      <c r="L1048">
        <v>0.14721919999999999</v>
      </c>
      <c r="M1048">
        <v>62.184367999999999</v>
      </c>
      <c r="N1048">
        <v>302.65062999999998</v>
      </c>
      <c r="O1048">
        <v>0.16713142</v>
      </c>
      <c r="P1048">
        <v>0.66328049</v>
      </c>
      <c r="Q1048">
        <v>240.45804999999999</v>
      </c>
      <c r="R1048">
        <v>240.32284999999999</v>
      </c>
      <c r="S1048">
        <v>0.14721919999999999</v>
      </c>
      <c r="T1048">
        <v>70.512825000000007</v>
      </c>
      <c r="U1048">
        <v>345.55014</v>
      </c>
      <c r="V1048">
        <v>0.17952919000000001</v>
      </c>
      <c r="W1048">
        <v>0.71394444000000001</v>
      </c>
      <c r="X1048">
        <f t="shared" si="32"/>
        <v>243.09331058823528</v>
      </c>
    </row>
    <row r="1049" spans="1:24" x14ac:dyDescent="0.2">
      <c r="A1049">
        <v>1047</v>
      </c>
      <c r="B1049">
        <f t="shared" si="33"/>
        <v>8955</v>
      </c>
      <c r="C1049">
        <v>243.81434999999999</v>
      </c>
      <c r="D1049">
        <v>243.73841999999999</v>
      </c>
      <c r="E1049">
        <v>0.14721919999999999</v>
      </c>
      <c r="F1049">
        <v>60.322201</v>
      </c>
      <c r="G1049">
        <v>292.85073999999997</v>
      </c>
      <c r="H1049">
        <v>0.16021729000000001</v>
      </c>
      <c r="I1049">
        <v>0.63550472000000002</v>
      </c>
      <c r="J1049">
        <v>243.22568999999999</v>
      </c>
      <c r="K1049">
        <v>243.13607999999999</v>
      </c>
      <c r="L1049">
        <v>0.14721919999999999</v>
      </c>
      <c r="M1049">
        <v>61.757632999999998</v>
      </c>
      <c r="N1049">
        <v>300.05005</v>
      </c>
      <c r="O1049">
        <v>0.16283988999999999</v>
      </c>
      <c r="P1049">
        <v>0.64587592999999999</v>
      </c>
      <c r="Q1049">
        <v>240.47868</v>
      </c>
      <c r="R1049">
        <v>240.3219</v>
      </c>
      <c r="S1049">
        <v>0.14721919999999999</v>
      </c>
      <c r="T1049">
        <v>70.087776000000005</v>
      </c>
      <c r="U1049">
        <v>342.95062000000001</v>
      </c>
      <c r="V1049">
        <v>0.17333030999999999</v>
      </c>
      <c r="W1049">
        <v>0.68938732000000003</v>
      </c>
      <c r="X1049">
        <f t="shared" si="32"/>
        <v>243.09034588235292</v>
      </c>
    </row>
    <row r="1050" spans="1:24" x14ac:dyDescent="0.2">
      <c r="A1050">
        <v>1048</v>
      </c>
      <c r="B1050">
        <f t="shared" si="33"/>
        <v>8954</v>
      </c>
      <c r="C1050">
        <v>243.82465999999999</v>
      </c>
      <c r="D1050">
        <v>243.73589000000001</v>
      </c>
      <c r="E1050">
        <v>0.14721919999999999</v>
      </c>
      <c r="F1050">
        <v>60.486469</v>
      </c>
      <c r="G1050">
        <v>293.85019</v>
      </c>
      <c r="H1050">
        <v>0.16307831</v>
      </c>
      <c r="I1050">
        <v>0.64516068000000004</v>
      </c>
      <c r="J1050">
        <v>243.23784000000001</v>
      </c>
      <c r="K1050">
        <v>243.13333</v>
      </c>
      <c r="L1050">
        <v>0.14721919999999999</v>
      </c>
      <c r="M1050">
        <v>61.921982</v>
      </c>
      <c r="N1050">
        <v>301.05068999999997</v>
      </c>
      <c r="O1050">
        <v>0.16462803000000001</v>
      </c>
      <c r="P1050">
        <v>0.65124035000000002</v>
      </c>
      <c r="Q1050">
        <v>240.49931000000001</v>
      </c>
      <c r="R1050">
        <v>240.31967</v>
      </c>
      <c r="S1050">
        <v>0.14721919999999999</v>
      </c>
      <c r="T1050">
        <v>70.251853999999994</v>
      </c>
      <c r="U1050">
        <v>343.94997999999998</v>
      </c>
      <c r="V1050">
        <v>0.17464161</v>
      </c>
      <c r="W1050">
        <v>0.69344044000000005</v>
      </c>
      <c r="X1050">
        <f t="shared" si="32"/>
        <v>243.08736941176471</v>
      </c>
    </row>
    <row r="1051" spans="1:24" x14ac:dyDescent="0.2">
      <c r="A1051">
        <v>1049</v>
      </c>
      <c r="B1051">
        <f t="shared" si="33"/>
        <v>8953</v>
      </c>
      <c r="C1051">
        <v>243.88016999999999</v>
      </c>
      <c r="D1051">
        <v>243.73355000000001</v>
      </c>
      <c r="E1051">
        <v>0.14721919999999999</v>
      </c>
      <c r="F1051">
        <v>60.059280000000001</v>
      </c>
      <c r="G1051">
        <v>291.25060999999999</v>
      </c>
      <c r="H1051">
        <v>0.17130375</v>
      </c>
      <c r="I1051">
        <v>0.67663192999999999</v>
      </c>
      <c r="J1051">
        <v>243.30314999999999</v>
      </c>
      <c r="K1051">
        <v>243.13070999999999</v>
      </c>
      <c r="L1051">
        <v>0.14721919999999999</v>
      </c>
      <c r="M1051">
        <v>62.086098</v>
      </c>
      <c r="N1051">
        <v>302.05072000000001</v>
      </c>
      <c r="O1051">
        <v>0.17523765999999999</v>
      </c>
      <c r="P1051">
        <v>0.6916523</v>
      </c>
      <c r="Q1051">
        <v>240.61035000000001</v>
      </c>
      <c r="R1051">
        <v>240.31730999999999</v>
      </c>
      <c r="S1051">
        <v>0.14721919999999999</v>
      </c>
      <c r="T1051">
        <v>70.415351999999999</v>
      </c>
      <c r="U1051">
        <v>344.95065</v>
      </c>
      <c r="V1051">
        <v>0.18763542</v>
      </c>
      <c r="W1051">
        <v>0.74076653000000003</v>
      </c>
      <c r="X1051">
        <f t="shared" si="32"/>
        <v>243.08461647058823</v>
      </c>
    </row>
    <row r="1052" spans="1:24" x14ac:dyDescent="0.2">
      <c r="A1052">
        <v>1050</v>
      </c>
      <c r="B1052">
        <f t="shared" si="33"/>
        <v>8952</v>
      </c>
      <c r="C1052">
        <v>243.71605</v>
      </c>
      <c r="D1052">
        <v>243.73133999999999</v>
      </c>
      <c r="E1052">
        <v>0.14721919999999999</v>
      </c>
      <c r="F1052">
        <v>60.223587000000002</v>
      </c>
      <c r="G1052">
        <v>292.25033999999999</v>
      </c>
      <c r="H1052">
        <v>0.16236305000000001</v>
      </c>
      <c r="I1052">
        <v>0.64182280999999997</v>
      </c>
      <c r="J1052">
        <v>243.11005</v>
      </c>
      <c r="K1052">
        <v>243.12836999999999</v>
      </c>
      <c r="L1052">
        <v>0.14721919999999999</v>
      </c>
      <c r="M1052">
        <v>61.658935999999997</v>
      </c>
      <c r="N1052">
        <v>299.45074</v>
      </c>
      <c r="O1052">
        <v>0.16522408</v>
      </c>
      <c r="P1052">
        <v>0.65279007</v>
      </c>
      <c r="Q1052">
        <v>240.28209000000001</v>
      </c>
      <c r="R1052">
        <v>240.31529</v>
      </c>
      <c r="S1052">
        <v>0.14721919999999999</v>
      </c>
      <c r="T1052">
        <v>69.988594000000006</v>
      </c>
      <c r="U1052">
        <v>342.35012999999998</v>
      </c>
      <c r="V1052">
        <v>0.17976760999999999</v>
      </c>
      <c r="W1052">
        <v>0.70977210999999996</v>
      </c>
      <c r="X1052">
        <f t="shared" si="32"/>
        <v>243.08201647058823</v>
      </c>
    </row>
    <row r="1053" spans="1:24" x14ac:dyDescent="0.2">
      <c r="A1053">
        <v>1051</v>
      </c>
      <c r="B1053">
        <f t="shared" si="33"/>
        <v>8951</v>
      </c>
      <c r="C1053">
        <v>243.62418</v>
      </c>
      <c r="D1053">
        <v>243.72943000000001</v>
      </c>
      <c r="E1053">
        <v>0.14721919999999999</v>
      </c>
      <c r="F1053">
        <v>60.387900999999999</v>
      </c>
      <c r="G1053">
        <v>293.25085000000001</v>
      </c>
      <c r="H1053">
        <v>0.16248225999999999</v>
      </c>
      <c r="I1053">
        <v>0.64122676999999995</v>
      </c>
      <c r="J1053">
        <v>243.00197</v>
      </c>
      <c r="K1053">
        <v>243.12624</v>
      </c>
      <c r="L1053">
        <v>0.14721919999999999</v>
      </c>
      <c r="M1053">
        <v>61.823284000000001</v>
      </c>
      <c r="N1053">
        <v>300.45067999999998</v>
      </c>
      <c r="O1053">
        <v>0.16498566000000001</v>
      </c>
      <c r="P1053">
        <v>0.65135955999999995</v>
      </c>
      <c r="Q1053">
        <v>240.09834000000001</v>
      </c>
      <c r="R1053">
        <v>240.31292999999999</v>
      </c>
      <c r="S1053">
        <v>0.14721919999999999</v>
      </c>
      <c r="T1053">
        <v>70.153107000000006</v>
      </c>
      <c r="U1053">
        <v>343.35073999999997</v>
      </c>
      <c r="V1053">
        <v>0.17774105000000001</v>
      </c>
      <c r="W1053">
        <v>0.70178509</v>
      </c>
      <c r="X1053">
        <f t="shared" si="32"/>
        <v>243.07976941176472</v>
      </c>
    </row>
    <row r="1054" spans="1:24" x14ac:dyDescent="0.2">
      <c r="A1054">
        <v>1052</v>
      </c>
      <c r="B1054">
        <f t="shared" si="33"/>
        <v>8950</v>
      </c>
      <c r="C1054">
        <v>243.51651000000001</v>
      </c>
      <c r="D1054">
        <v>243.72785999999999</v>
      </c>
      <c r="E1054">
        <v>0.14721919999999999</v>
      </c>
      <c r="F1054">
        <v>60.552242</v>
      </c>
      <c r="G1054">
        <v>294.25058000000001</v>
      </c>
      <c r="H1054">
        <v>0.16617775000000001</v>
      </c>
      <c r="I1054">
        <v>0.65493584000000005</v>
      </c>
      <c r="J1054">
        <v>242.87531000000001</v>
      </c>
      <c r="K1054">
        <v>243.12443999999999</v>
      </c>
      <c r="L1054">
        <v>0.14721919999999999</v>
      </c>
      <c r="M1054">
        <v>61.987682</v>
      </c>
      <c r="N1054">
        <v>301.45013</v>
      </c>
      <c r="O1054">
        <v>0.16748905</v>
      </c>
      <c r="P1054">
        <v>0.65982342000000005</v>
      </c>
      <c r="Q1054">
        <v>239.88302999999999</v>
      </c>
      <c r="R1054">
        <v>240.31077999999999</v>
      </c>
      <c r="S1054">
        <v>0.14721919999999999</v>
      </c>
      <c r="T1054">
        <v>70.317192000000006</v>
      </c>
      <c r="U1054">
        <v>344.35055999999997</v>
      </c>
      <c r="V1054">
        <v>0.17857551999999999</v>
      </c>
      <c r="W1054">
        <v>0.70476532000000003</v>
      </c>
      <c r="X1054">
        <f t="shared" si="32"/>
        <v>243.07792235294116</v>
      </c>
    </row>
    <row r="1055" spans="1:24" x14ac:dyDescent="0.2">
      <c r="A1055">
        <v>1053</v>
      </c>
      <c r="B1055">
        <f t="shared" si="33"/>
        <v>8949</v>
      </c>
      <c r="C1055">
        <v>243.56905</v>
      </c>
      <c r="D1055">
        <v>243.72653</v>
      </c>
      <c r="E1055">
        <v>0.14721919999999999</v>
      </c>
      <c r="F1055">
        <v>60.125366</v>
      </c>
      <c r="G1055">
        <v>291.65087999999997</v>
      </c>
      <c r="H1055">
        <v>0.16927718999999999</v>
      </c>
      <c r="I1055">
        <v>0.66745281000000001</v>
      </c>
      <c r="J1055">
        <v>242.93709999999999</v>
      </c>
      <c r="K1055">
        <v>243.12296000000001</v>
      </c>
      <c r="L1055">
        <v>0.14721919999999999</v>
      </c>
      <c r="M1055">
        <v>62.152039000000002</v>
      </c>
      <c r="N1055">
        <v>302.45078000000001</v>
      </c>
      <c r="O1055">
        <v>0.17333030999999999</v>
      </c>
      <c r="P1055">
        <v>0.68354607000000001</v>
      </c>
      <c r="Q1055">
        <v>239.98808</v>
      </c>
      <c r="R1055">
        <v>240.30901</v>
      </c>
      <c r="S1055">
        <v>0.14721919999999999</v>
      </c>
      <c r="T1055">
        <v>69.890556000000004</v>
      </c>
      <c r="U1055">
        <v>341.75069999999999</v>
      </c>
      <c r="V1055">
        <v>0.18632412000000001</v>
      </c>
      <c r="W1055">
        <v>0.73373317999999998</v>
      </c>
      <c r="X1055">
        <f t="shared" si="32"/>
        <v>243.07635764705881</v>
      </c>
    </row>
    <row r="1056" spans="1:24" x14ac:dyDescent="0.2">
      <c r="A1056">
        <v>1054</v>
      </c>
      <c r="B1056">
        <f t="shared" si="33"/>
        <v>8948</v>
      </c>
      <c r="C1056">
        <v>243.68932000000001</v>
      </c>
      <c r="D1056">
        <v>243.72556</v>
      </c>
      <c r="E1056">
        <v>0.14721919999999999</v>
      </c>
      <c r="F1056">
        <v>60.289870999999998</v>
      </c>
      <c r="G1056">
        <v>292.65048000000002</v>
      </c>
      <c r="H1056">
        <v>0.16260147</v>
      </c>
      <c r="I1056">
        <v>0.64206123000000004</v>
      </c>
      <c r="J1056">
        <v>243.07861</v>
      </c>
      <c r="K1056">
        <v>243.12173000000001</v>
      </c>
      <c r="L1056">
        <v>0.14721919999999999</v>
      </c>
      <c r="M1056">
        <v>61.725315000000002</v>
      </c>
      <c r="N1056">
        <v>299.85028</v>
      </c>
      <c r="O1056">
        <v>0.16546248999999999</v>
      </c>
      <c r="P1056">
        <v>0.65326691000000003</v>
      </c>
      <c r="Q1056">
        <v>240.22864000000001</v>
      </c>
      <c r="R1056">
        <v>240.30734000000001</v>
      </c>
      <c r="S1056">
        <v>0.14721919999999999</v>
      </c>
      <c r="T1056">
        <v>70.055130000000005</v>
      </c>
      <c r="U1056">
        <v>342.75049000000001</v>
      </c>
      <c r="V1056">
        <v>0.17845631000000001</v>
      </c>
      <c r="W1056">
        <v>0.70309639000000002</v>
      </c>
      <c r="X1056">
        <f t="shared" si="32"/>
        <v>243.07521647058823</v>
      </c>
    </row>
    <row r="1057" spans="1:24" x14ac:dyDescent="0.2">
      <c r="A1057">
        <v>1055</v>
      </c>
      <c r="B1057">
        <f t="shared" si="33"/>
        <v>8947</v>
      </c>
      <c r="C1057">
        <v>243.37465</v>
      </c>
      <c r="D1057">
        <v>243.72472999999999</v>
      </c>
      <c r="E1057">
        <v>0.14721919999999999</v>
      </c>
      <c r="F1057">
        <v>60.454295999999999</v>
      </c>
      <c r="G1057">
        <v>293.65051</v>
      </c>
      <c r="H1057">
        <v>0.16319752000000001</v>
      </c>
      <c r="I1057">
        <v>0.64444542000000005</v>
      </c>
      <c r="J1057">
        <v>242.70841999999999</v>
      </c>
      <c r="K1057">
        <v>243.1208</v>
      </c>
      <c r="L1057">
        <v>0.14721919999999999</v>
      </c>
      <c r="M1057">
        <v>61.889816000000003</v>
      </c>
      <c r="N1057">
        <v>300.85082999999997</v>
      </c>
      <c r="O1057">
        <v>0.16546248999999999</v>
      </c>
      <c r="P1057">
        <v>0.65326691000000003</v>
      </c>
      <c r="Q1057">
        <v>239.5993</v>
      </c>
      <c r="R1057">
        <v>240.30598000000001</v>
      </c>
      <c r="S1057">
        <v>0.14721919999999999</v>
      </c>
      <c r="T1057">
        <v>70.219741999999997</v>
      </c>
      <c r="U1057">
        <v>343.75036999999998</v>
      </c>
      <c r="V1057">
        <v>0.17857551999999999</v>
      </c>
      <c r="W1057">
        <v>0.70416926999999996</v>
      </c>
      <c r="X1057">
        <f t="shared" si="32"/>
        <v>243.07424</v>
      </c>
    </row>
    <row r="1058" spans="1:24" x14ac:dyDescent="0.2">
      <c r="A1058">
        <v>1056</v>
      </c>
      <c r="B1058">
        <f t="shared" si="33"/>
        <v>8946</v>
      </c>
      <c r="C1058">
        <v>242.79810000000001</v>
      </c>
      <c r="D1058">
        <v>243.72399999999999</v>
      </c>
      <c r="E1058">
        <v>0.14721919999999999</v>
      </c>
      <c r="F1058">
        <v>60.027653000000001</v>
      </c>
      <c r="G1058">
        <v>291.05032</v>
      </c>
      <c r="H1058">
        <v>0.17023087000000001</v>
      </c>
      <c r="I1058">
        <v>0.67126750999999996</v>
      </c>
      <c r="J1058">
        <v>242.03011000000001</v>
      </c>
      <c r="K1058">
        <v>243.12001000000001</v>
      </c>
      <c r="L1058">
        <v>0.14721919999999999</v>
      </c>
      <c r="M1058">
        <v>62.054661000000003</v>
      </c>
      <c r="N1058">
        <v>301.85055999999997</v>
      </c>
      <c r="O1058">
        <v>0.16963481999999999</v>
      </c>
      <c r="P1058">
        <v>0.66900252999999998</v>
      </c>
      <c r="Q1058">
        <v>238.44618</v>
      </c>
      <c r="R1058">
        <v>240.30484000000001</v>
      </c>
      <c r="S1058">
        <v>0.14721919999999999</v>
      </c>
      <c r="T1058">
        <v>70.384574999999998</v>
      </c>
      <c r="U1058">
        <v>344.75072999999998</v>
      </c>
      <c r="V1058">
        <v>0.18024445</v>
      </c>
      <c r="W1058">
        <v>0.71072577999999997</v>
      </c>
      <c r="X1058">
        <f t="shared" si="32"/>
        <v>243.07338117647058</v>
      </c>
    </row>
    <row r="1059" spans="1:24" x14ac:dyDescent="0.2">
      <c r="A1059">
        <v>1057</v>
      </c>
      <c r="B1059">
        <f t="shared" si="33"/>
        <v>8945</v>
      </c>
      <c r="C1059">
        <v>242.64161999999999</v>
      </c>
      <c r="D1059">
        <v>243.72338999999999</v>
      </c>
      <c r="E1059">
        <v>0.14721919999999999</v>
      </c>
      <c r="F1059">
        <v>60.193156999999999</v>
      </c>
      <c r="G1059">
        <v>292.05059999999997</v>
      </c>
      <c r="H1059">
        <v>0.16248225999999999</v>
      </c>
      <c r="I1059">
        <v>0.64182280999999997</v>
      </c>
      <c r="J1059">
        <v>241.84602000000001</v>
      </c>
      <c r="K1059">
        <v>243.11922999999999</v>
      </c>
      <c r="L1059">
        <v>0.14721919999999999</v>
      </c>
      <c r="M1059">
        <v>61.628914000000002</v>
      </c>
      <c r="N1059">
        <v>299.25085000000001</v>
      </c>
      <c r="O1059">
        <v>0.16522408</v>
      </c>
      <c r="P1059">
        <v>0.65302848999999996</v>
      </c>
      <c r="Q1059">
        <v>238.13324</v>
      </c>
      <c r="R1059">
        <v>240.30383</v>
      </c>
      <c r="S1059">
        <v>0.14721919999999999</v>
      </c>
      <c r="T1059">
        <v>69.959343000000004</v>
      </c>
      <c r="U1059">
        <v>342.15042</v>
      </c>
      <c r="V1059">
        <v>0.18060207</v>
      </c>
      <c r="W1059">
        <v>0.71251392000000002</v>
      </c>
      <c r="X1059">
        <f t="shared" si="32"/>
        <v>243.07266352941176</v>
      </c>
    </row>
    <row r="1060" spans="1:24" x14ac:dyDescent="0.2">
      <c r="A1060">
        <v>1058</v>
      </c>
      <c r="B1060">
        <f t="shared" si="33"/>
        <v>8944</v>
      </c>
      <c r="C1060">
        <v>242.86168000000001</v>
      </c>
      <c r="D1060">
        <v>243.72274999999999</v>
      </c>
      <c r="E1060">
        <v>0.14721919999999999</v>
      </c>
      <c r="F1060">
        <v>60.358837000000001</v>
      </c>
      <c r="G1060">
        <v>293.05081000000001</v>
      </c>
      <c r="H1060">
        <v>0.16152859</v>
      </c>
      <c r="I1060">
        <v>0.63896178999999997</v>
      </c>
      <c r="J1060">
        <v>242.10491999999999</v>
      </c>
      <c r="K1060">
        <v>243.11852999999999</v>
      </c>
      <c r="L1060">
        <v>0.14721919999999999</v>
      </c>
      <c r="M1060">
        <v>61.794868000000001</v>
      </c>
      <c r="N1060">
        <v>300.25051999999999</v>
      </c>
      <c r="O1060">
        <v>0.16438960999999999</v>
      </c>
      <c r="P1060">
        <v>0.65016746999999997</v>
      </c>
      <c r="Q1060">
        <v>238.57336000000001</v>
      </c>
      <c r="R1060">
        <v>240.30292</v>
      </c>
      <c r="S1060">
        <v>0.14721919999999999</v>
      </c>
      <c r="T1060">
        <v>70.126998999999998</v>
      </c>
      <c r="U1060">
        <v>343.15075999999999</v>
      </c>
      <c r="V1060">
        <v>0.17738342000000001</v>
      </c>
      <c r="W1060">
        <v>0.70047378999999999</v>
      </c>
      <c r="X1060">
        <f t="shared" si="32"/>
        <v>243.07191058823528</v>
      </c>
    </row>
    <row r="1061" spans="1:24" x14ac:dyDescent="0.2">
      <c r="A1061">
        <v>1059</v>
      </c>
      <c r="B1061">
        <f t="shared" si="33"/>
        <v>8943</v>
      </c>
      <c r="C1061">
        <v>242.83922000000001</v>
      </c>
      <c r="D1061">
        <v>243.72208000000001</v>
      </c>
      <c r="E1061">
        <v>0.14721919999999999</v>
      </c>
      <c r="F1061">
        <v>60.524422000000001</v>
      </c>
      <c r="G1061">
        <v>294.05029000000002</v>
      </c>
      <c r="H1061">
        <v>0.16343594</v>
      </c>
      <c r="I1061">
        <v>0.64611434999999995</v>
      </c>
      <c r="J1061">
        <v>242.07848999999999</v>
      </c>
      <c r="K1061">
        <v>243.11779999999999</v>
      </c>
      <c r="L1061">
        <v>0.14721919999999999</v>
      </c>
      <c r="M1061">
        <v>61.960735</v>
      </c>
      <c r="N1061">
        <v>301.25045999999998</v>
      </c>
      <c r="O1061">
        <v>0.16498566000000001</v>
      </c>
      <c r="P1061">
        <v>0.65243244</v>
      </c>
      <c r="Q1061">
        <v>238.52843999999999</v>
      </c>
      <c r="R1061">
        <v>240.30205000000001</v>
      </c>
      <c r="S1061">
        <v>0.14721919999999999</v>
      </c>
      <c r="T1061">
        <v>70.293899999999994</v>
      </c>
      <c r="U1061">
        <v>344.15042</v>
      </c>
      <c r="V1061">
        <v>0.177145</v>
      </c>
      <c r="W1061">
        <v>0.70023537000000002</v>
      </c>
      <c r="X1061">
        <f t="shared" si="32"/>
        <v>243.07112235294119</v>
      </c>
    </row>
    <row r="1062" spans="1:24" x14ac:dyDescent="0.2">
      <c r="A1062">
        <v>1060</v>
      </c>
      <c r="B1062">
        <f t="shared" si="33"/>
        <v>8942</v>
      </c>
      <c r="C1062">
        <v>242.81675999999999</v>
      </c>
      <c r="D1062">
        <v>243.72108</v>
      </c>
      <c r="E1062">
        <v>0.14721919999999999</v>
      </c>
      <c r="F1062">
        <v>60.098759000000001</v>
      </c>
      <c r="G1062">
        <v>291.45084000000003</v>
      </c>
      <c r="H1062">
        <v>0.16570091000000001</v>
      </c>
      <c r="I1062">
        <v>0.65851212000000003</v>
      </c>
      <c r="J1062">
        <v>242.05206000000001</v>
      </c>
      <c r="K1062">
        <v>243.11687000000001</v>
      </c>
      <c r="L1062">
        <v>0.14721919999999999</v>
      </c>
      <c r="M1062">
        <v>62.126553000000001</v>
      </c>
      <c r="N1062">
        <v>302.25085000000001</v>
      </c>
      <c r="O1062">
        <v>0.16951561000000001</v>
      </c>
      <c r="P1062">
        <v>0.67341328</v>
      </c>
      <c r="Q1062">
        <v>238.48352</v>
      </c>
      <c r="R1062">
        <v>240.30112</v>
      </c>
      <c r="S1062">
        <v>0.14721919999999999</v>
      </c>
      <c r="T1062">
        <v>70.460266000000004</v>
      </c>
      <c r="U1062">
        <v>345.15039000000002</v>
      </c>
      <c r="V1062">
        <v>0.18286705</v>
      </c>
      <c r="W1062">
        <v>0.72622299000000001</v>
      </c>
      <c r="X1062">
        <f t="shared" si="32"/>
        <v>243.06994588235295</v>
      </c>
    </row>
    <row r="1063" spans="1:24" x14ac:dyDescent="0.2">
      <c r="A1063">
        <v>1061</v>
      </c>
      <c r="B1063">
        <f t="shared" si="33"/>
        <v>8941</v>
      </c>
      <c r="C1063">
        <v>242.79429999999999</v>
      </c>
      <c r="D1063">
        <v>243.71985000000001</v>
      </c>
      <c r="E1063">
        <v>0.14721919999999999</v>
      </c>
      <c r="F1063">
        <v>60.264591000000003</v>
      </c>
      <c r="G1063">
        <v>292.4502</v>
      </c>
      <c r="H1063">
        <v>0.15914439999999999</v>
      </c>
      <c r="I1063">
        <v>0.63312053999999995</v>
      </c>
      <c r="J1063">
        <v>242.02563000000001</v>
      </c>
      <c r="K1063">
        <v>243.11562000000001</v>
      </c>
      <c r="L1063">
        <v>0.14721919999999999</v>
      </c>
      <c r="M1063">
        <v>62.292309000000003</v>
      </c>
      <c r="N1063">
        <v>303.25049000000001</v>
      </c>
      <c r="O1063">
        <v>0.16045570000000001</v>
      </c>
      <c r="P1063">
        <v>0.63860415999999998</v>
      </c>
      <c r="Q1063">
        <v>238.43860000000001</v>
      </c>
      <c r="R1063">
        <v>240.29999000000001</v>
      </c>
      <c r="S1063">
        <v>0.14721919999999999</v>
      </c>
      <c r="T1063">
        <v>70.626022000000006</v>
      </c>
      <c r="U1063">
        <v>346.15075999999999</v>
      </c>
      <c r="V1063">
        <v>0.17499924</v>
      </c>
      <c r="W1063">
        <v>0.69606303999999997</v>
      </c>
      <c r="X1063">
        <f t="shared" si="32"/>
        <v>243.06849882352941</v>
      </c>
    </row>
    <row r="1064" spans="1:24" x14ac:dyDescent="0.2">
      <c r="A1064">
        <v>1062</v>
      </c>
      <c r="B1064">
        <f t="shared" si="33"/>
        <v>8940</v>
      </c>
      <c r="C1064">
        <v>242.77184</v>
      </c>
      <c r="D1064">
        <v>243.71814000000001</v>
      </c>
      <c r="E1064">
        <v>0.14721919999999999</v>
      </c>
      <c r="F1064">
        <v>60.430374</v>
      </c>
      <c r="G1064">
        <v>293.45067999999998</v>
      </c>
      <c r="H1064">
        <v>0.15842914999999999</v>
      </c>
      <c r="I1064">
        <v>0.63085555999999998</v>
      </c>
      <c r="J1064">
        <v>241.99922000000001</v>
      </c>
      <c r="K1064">
        <v>243.11365000000001</v>
      </c>
      <c r="L1064">
        <v>0.14721919999999999</v>
      </c>
      <c r="M1064">
        <v>61.867435</v>
      </c>
      <c r="N1064">
        <v>300.65084999999999</v>
      </c>
      <c r="O1064">
        <v>0.16069412</v>
      </c>
      <c r="P1064">
        <v>0.63991547000000004</v>
      </c>
      <c r="Q1064">
        <v>238.39366000000001</v>
      </c>
      <c r="R1064">
        <v>240.29825</v>
      </c>
      <c r="S1064">
        <v>0.14721919999999999</v>
      </c>
      <c r="T1064">
        <v>70.204070999999999</v>
      </c>
      <c r="U1064">
        <v>343.55041999999997</v>
      </c>
      <c r="V1064">
        <v>0.17166138</v>
      </c>
      <c r="W1064">
        <v>0.68497657999999995</v>
      </c>
      <c r="X1064">
        <f t="shared" si="32"/>
        <v>243.06648705882353</v>
      </c>
    </row>
    <row r="1065" spans="1:24" x14ac:dyDescent="0.2">
      <c r="A1065">
        <v>1063</v>
      </c>
      <c r="B1065">
        <f t="shared" si="33"/>
        <v>8939</v>
      </c>
      <c r="C1065">
        <v>242.74937</v>
      </c>
      <c r="D1065">
        <v>243.71597</v>
      </c>
      <c r="E1065">
        <v>0.14721919999999999</v>
      </c>
      <c r="F1065">
        <v>60.596145999999997</v>
      </c>
      <c r="G1065">
        <v>294.45078000000001</v>
      </c>
      <c r="H1065">
        <v>0.1629591</v>
      </c>
      <c r="I1065">
        <v>0.64814090999999996</v>
      </c>
      <c r="J1065">
        <v>241.97279</v>
      </c>
      <c r="K1065">
        <v>243.11136999999999</v>
      </c>
      <c r="L1065">
        <v>0.14721919999999999</v>
      </c>
      <c r="M1065">
        <v>62.033484999999999</v>
      </c>
      <c r="N1065">
        <v>301.65042</v>
      </c>
      <c r="O1065">
        <v>0.16462803000000001</v>
      </c>
      <c r="P1065">
        <v>0.65541267000000003</v>
      </c>
      <c r="Q1065">
        <v>238.34873999999999</v>
      </c>
      <c r="R1065">
        <v>240.2962</v>
      </c>
      <c r="S1065">
        <v>0.14721919999999999</v>
      </c>
      <c r="T1065">
        <v>70.371360999999993</v>
      </c>
      <c r="U1065">
        <v>344.55077999999997</v>
      </c>
      <c r="V1065">
        <v>0.17309189</v>
      </c>
      <c r="W1065">
        <v>0.69177151000000003</v>
      </c>
      <c r="X1065">
        <f t="shared" si="32"/>
        <v>243.06393411764705</v>
      </c>
    </row>
    <row r="1066" spans="1:24" x14ac:dyDescent="0.2">
      <c r="A1066">
        <v>1064</v>
      </c>
      <c r="B1066">
        <f t="shared" si="33"/>
        <v>8938</v>
      </c>
      <c r="C1066">
        <v>242.72691</v>
      </c>
      <c r="D1066">
        <v>243.71286000000001</v>
      </c>
      <c r="E1066">
        <v>0.14721919999999999</v>
      </c>
      <c r="F1066">
        <v>60.170876</v>
      </c>
      <c r="G1066">
        <v>291.85073999999997</v>
      </c>
      <c r="H1066">
        <v>0.16093254000000001</v>
      </c>
      <c r="I1066">
        <v>0.64194202</v>
      </c>
      <c r="J1066">
        <v>241.94637</v>
      </c>
      <c r="K1066">
        <v>243.10857999999999</v>
      </c>
      <c r="L1066">
        <v>0.14721919999999999</v>
      </c>
      <c r="M1066">
        <v>62.199565999999997</v>
      </c>
      <c r="N1066">
        <v>302.65053999999998</v>
      </c>
      <c r="O1066">
        <v>0.16450882</v>
      </c>
      <c r="P1066">
        <v>0.65660476999999995</v>
      </c>
      <c r="Q1066">
        <v>238.30382</v>
      </c>
      <c r="R1066">
        <v>240.29358999999999</v>
      </c>
      <c r="S1066">
        <v>0.14721919999999999</v>
      </c>
      <c r="T1066">
        <v>70.537880000000001</v>
      </c>
      <c r="U1066">
        <v>345.55041999999997</v>
      </c>
      <c r="V1066">
        <v>0.17619133000000001</v>
      </c>
      <c r="W1066">
        <v>0.70548058000000002</v>
      </c>
      <c r="X1066">
        <f t="shared" si="32"/>
        <v>243.06027529411764</v>
      </c>
    </row>
    <row r="1067" spans="1:24" x14ac:dyDescent="0.2">
      <c r="A1067">
        <v>1065</v>
      </c>
      <c r="B1067">
        <f t="shared" si="33"/>
        <v>8937</v>
      </c>
      <c r="C1067">
        <v>242.87303</v>
      </c>
      <c r="D1067">
        <v>243.70975000000001</v>
      </c>
      <c r="E1067">
        <v>0.14721919999999999</v>
      </c>
      <c r="F1067">
        <v>60.336880000000001</v>
      </c>
      <c r="G1067">
        <v>292.85077000000001</v>
      </c>
      <c r="H1067">
        <v>0.15711784000000001</v>
      </c>
      <c r="I1067">
        <v>0.62763690999999999</v>
      </c>
      <c r="J1067">
        <v>242.11827</v>
      </c>
      <c r="K1067">
        <v>243.10469000000001</v>
      </c>
      <c r="L1067">
        <v>0.14721919999999999</v>
      </c>
      <c r="M1067">
        <v>61.774681000000001</v>
      </c>
      <c r="N1067">
        <v>300.05029000000002</v>
      </c>
      <c r="O1067">
        <v>0.15950202999999999</v>
      </c>
      <c r="P1067">
        <v>0.63717365000000004</v>
      </c>
      <c r="Q1067">
        <v>238.59607</v>
      </c>
      <c r="R1067">
        <v>240.29042000000001</v>
      </c>
      <c r="S1067">
        <v>0.14721919999999999</v>
      </c>
      <c r="T1067">
        <v>70.703864999999993</v>
      </c>
      <c r="U1067">
        <v>346.55045000000001</v>
      </c>
      <c r="V1067">
        <v>0.16832352</v>
      </c>
      <c r="W1067">
        <v>0.67520142000000005</v>
      </c>
      <c r="X1067">
        <f t="shared" si="32"/>
        <v>243.05661647058824</v>
      </c>
    </row>
    <row r="1068" spans="1:24" x14ac:dyDescent="0.2">
      <c r="A1068">
        <v>1066</v>
      </c>
      <c r="B1068">
        <f t="shared" si="33"/>
        <v>8936</v>
      </c>
      <c r="C1068">
        <v>243.20074</v>
      </c>
      <c r="D1068">
        <v>243.70625000000001</v>
      </c>
      <c r="E1068">
        <v>0.14721919999999999</v>
      </c>
      <c r="F1068">
        <v>60.50264</v>
      </c>
      <c r="G1068">
        <v>293.85001</v>
      </c>
      <c r="H1068">
        <v>0.15914439999999999</v>
      </c>
      <c r="I1068">
        <v>0.63455105000000001</v>
      </c>
      <c r="J1068">
        <v>242.50380999999999</v>
      </c>
      <c r="K1068">
        <v>243.10091</v>
      </c>
      <c r="L1068">
        <v>0.14721919999999999</v>
      </c>
      <c r="M1068">
        <v>61.940711999999998</v>
      </c>
      <c r="N1068">
        <v>301.05059999999997</v>
      </c>
      <c r="O1068">
        <v>0.16021729000000001</v>
      </c>
      <c r="P1068">
        <v>0.63991547000000004</v>
      </c>
      <c r="Q1068">
        <v>239.25149999999999</v>
      </c>
      <c r="R1068">
        <v>240.2859</v>
      </c>
      <c r="S1068">
        <v>0.14721919999999999</v>
      </c>
      <c r="T1068">
        <v>70.281761000000003</v>
      </c>
      <c r="U1068">
        <v>343.95031999999998</v>
      </c>
      <c r="V1068">
        <v>0.16868114000000001</v>
      </c>
      <c r="W1068">
        <v>0.67794323000000001</v>
      </c>
      <c r="X1068">
        <f t="shared" si="32"/>
        <v>243.05249882352942</v>
      </c>
    </row>
    <row r="1069" spans="1:24" x14ac:dyDescent="0.2">
      <c r="A1069">
        <v>1067</v>
      </c>
      <c r="B1069">
        <f t="shared" si="33"/>
        <v>8935</v>
      </c>
      <c r="C1069">
        <v>243.39063999999999</v>
      </c>
      <c r="D1069">
        <v>243.70248000000001</v>
      </c>
      <c r="E1069">
        <v>0.14721919999999999</v>
      </c>
      <c r="F1069">
        <v>60.667973000000003</v>
      </c>
      <c r="G1069">
        <v>294.85077000000001</v>
      </c>
      <c r="H1069">
        <v>0.16772746999999999</v>
      </c>
      <c r="I1069">
        <v>0.66888331999999995</v>
      </c>
      <c r="J1069">
        <v>242.72722999999999</v>
      </c>
      <c r="K1069">
        <v>243.09676999999999</v>
      </c>
      <c r="L1069">
        <v>0.14721919999999999</v>
      </c>
      <c r="M1069">
        <v>62.106299999999997</v>
      </c>
      <c r="N1069">
        <v>302.05077999999997</v>
      </c>
      <c r="O1069">
        <v>0.16927718999999999</v>
      </c>
      <c r="P1069">
        <v>0.67615508999999996</v>
      </c>
      <c r="Q1069">
        <v>239.63129000000001</v>
      </c>
      <c r="R1069">
        <v>240.28146000000001</v>
      </c>
      <c r="S1069">
        <v>0.14721919999999999</v>
      </c>
      <c r="T1069">
        <v>70.447952000000001</v>
      </c>
      <c r="U1069">
        <v>344.95044000000001</v>
      </c>
      <c r="V1069">
        <v>0.17893313999999999</v>
      </c>
      <c r="W1069">
        <v>0.71823596999999995</v>
      </c>
      <c r="X1069">
        <f t="shared" si="32"/>
        <v>243.04806352941176</v>
      </c>
    </row>
    <row r="1070" spans="1:24" x14ac:dyDescent="0.2">
      <c r="A1070">
        <v>1068</v>
      </c>
      <c r="B1070">
        <f t="shared" si="33"/>
        <v>8934</v>
      </c>
      <c r="C1070">
        <v>243.33700999999999</v>
      </c>
      <c r="D1070">
        <v>243.69741999999999</v>
      </c>
      <c r="E1070">
        <v>0.14721919999999999</v>
      </c>
      <c r="F1070">
        <v>60.242119000000002</v>
      </c>
      <c r="G1070">
        <v>292.25009</v>
      </c>
      <c r="H1070">
        <v>0.15735626</v>
      </c>
      <c r="I1070">
        <v>0.62859058000000001</v>
      </c>
      <c r="J1070">
        <v>242.66412</v>
      </c>
      <c r="K1070">
        <v>243.09235000000001</v>
      </c>
      <c r="L1070">
        <v>0.14721919999999999</v>
      </c>
      <c r="M1070">
        <v>62.271507</v>
      </c>
      <c r="N1070">
        <v>303.05023</v>
      </c>
      <c r="O1070">
        <v>0.16093254000000001</v>
      </c>
      <c r="P1070">
        <v>0.64313412000000003</v>
      </c>
      <c r="Q1070">
        <v>239.524</v>
      </c>
      <c r="R1070">
        <v>240.27652</v>
      </c>
      <c r="S1070">
        <v>0.14721919999999999</v>
      </c>
      <c r="T1070">
        <v>70.612694000000005</v>
      </c>
      <c r="U1070">
        <v>345.95065</v>
      </c>
      <c r="V1070">
        <v>0.17201900000000001</v>
      </c>
      <c r="W1070">
        <v>0.69105625000000004</v>
      </c>
      <c r="X1070">
        <f t="shared" si="32"/>
        <v>243.04211058823529</v>
      </c>
    </row>
    <row r="1071" spans="1:24" x14ac:dyDescent="0.2">
      <c r="A1071">
        <v>1069</v>
      </c>
      <c r="B1071">
        <f t="shared" si="33"/>
        <v>8933</v>
      </c>
      <c r="C1071">
        <v>243.52726999999999</v>
      </c>
      <c r="D1071">
        <v>243.69311999999999</v>
      </c>
      <c r="E1071">
        <v>0.14721919999999999</v>
      </c>
      <c r="F1071">
        <v>60.407283999999997</v>
      </c>
      <c r="G1071">
        <v>293.25081999999998</v>
      </c>
      <c r="H1071">
        <v>0.15735626</v>
      </c>
      <c r="I1071">
        <v>0.62775612000000003</v>
      </c>
      <c r="J1071">
        <v>242.88797</v>
      </c>
      <c r="K1071">
        <v>243.08645999999999</v>
      </c>
      <c r="L1071">
        <v>0.14721919999999999</v>
      </c>
      <c r="M1071">
        <v>61.845813999999997</v>
      </c>
      <c r="N1071">
        <v>300.45080999999999</v>
      </c>
      <c r="O1071">
        <v>0.15902519000000001</v>
      </c>
      <c r="P1071">
        <v>0.63586235000000002</v>
      </c>
      <c r="Q1071">
        <v>239.90454</v>
      </c>
      <c r="R1071">
        <v>240.26981000000001</v>
      </c>
      <c r="S1071">
        <v>0.14721919999999999</v>
      </c>
      <c r="T1071">
        <v>70.187881000000004</v>
      </c>
      <c r="U1071">
        <v>343.35052000000002</v>
      </c>
      <c r="V1071">
        <v>0.16736983999999999</v>
      </c>
      <c r="W1071">
        <v>0.67341328</v>
      </c>
      <c r="X1071">
        <f t="shared" si="32"/>
        <v>243.03705176470586</v>
      </c>
    </row>
    <row r="1072" spans="1:24" x14ac:dyDescent="0.2">
      <c r="A1072">
        <v>1070</v>
      </c>
      <c r="B1072">
        <f t="shared" si="33"/>
        <v>8932</v>
      </c>
      <c r="C1072">
        <v>242.80825999999999</v>
      </c>
      <c r="D1072">
        <v>243.68875</v>
      </c>
      <c r="E1072">
        <v>0.14721919999999999</v>
      </c>
      <c r="F1072">
        <v>60.572364999999998</v>
      </c>
      <c r="G1072">
        <v>294.25072999999998</v>
      </c>
      <c r="H1072">
        <v>0.16105174999999999</v>
      </c>
      <c r="I1072">
        <v>0.64110756000000002</v>
      </c>
      <c r="J1072">
        <v>242.04207</v>
      </c>
      <c r="K1072">
        <v>243.08157</v>
      </c>
      <c r="L1072">
        <v>0.14721919999999999</v>
      </c>
      <c r="M1072">
        <v>62.011043999999998</v>
      </c>
      <c r="N1072">
        <v>301.45010000000002</v>
      </c>
      <c r="O1072">
        <v>0.16164780000000001</v>
      </c>
      <c r="P1072">
        <v>0.64444542000000005</v>
      </c>
      <c r="Q1072">
        <v>238.46651</v>
      </c>
      <c r="R1072">
        <v>240.26389</v>
      </c>
      <c r="S1072">
        <v>0.14721919999999999</v>
      </c>
      <c r="T1072">
        <v>70.353874000000005</v>
      </c>
      <c r="U1072">
        <v>344.35064999999997</v>
      </c>
      <c r="V1072">
        <v>0.16927718999999999</v>
      </c>
      <c r="W1072">
        <v>0.68020820999999998</v>
      </c>
      <c r="X1072">
        <f t="shared" si="32"/>
        <v>243.03191058823529</v>
      </c>
    </row>
    <row r="1073" spans="1:24" x14ac:dyDescent="0.2">
      <c r="A1073">
        <v>1071</v>
      </c>
      <c r="B1073">
        <f t="shared" si="33"/>
        <v>8931</v>
      </c>
      <c r="C1073">
        <v>242.83344</v>
      </c>
      <c r="D1073">
        <v>243.68311</v>
      </c>
      <c r="E1073">
        <v>0.14721919999999999</v>
      </c>
      <c r="F1073">
        <v>60.146667000000001</v>
      </c>
      <c r="G1073">
        <v>291.65087999999997</v>
      </c>
      <c r="H1073">
        <v>0.16546248999999999</v>
      </c>
      <c r="I1073">
        <v>0.65732002</v>
      </c>
      <c r="J1073">
        <v>242.07168999999999</v>
      </c>
      <c r="K1073">
        <v>243.07671999999999</v>
      </c>
      <c r="L1073">
        <v>0.14721919999999999</v>
      </c>
      <c r="M1073">
        <v>62.176738999999998</v>
      </c>
      <c r="N1073">
        <v>302.45067999999998</v>
      </c>
      <c r="O1073">
        <v>0.16880034999999999</v>
      </c>
      <c r="P1073">
        <v>0.67138671999999999</v>
      </c>
      <c r="Q1073">
        <v>238.51686000000001</v>
      </c>
      <c r="R1073">
        <v>240.25771</v>
      </c>
      <c r="S1073">
        <v>0.14721919999999999</v>
      </c>
      <c r="T1073">
        <v>70.519835999999998</v>
      </c>
      <c r="U1073">
        <v>345.35021999999998</v>
      </c>
      <c r="V1073">
        <v>0.17917156000000001</v>
      </c>
      <c r="W1073">
        <v>0.71597098999999997</v>
      </c>
      <c r="X1073">
        <f t="shared" si="32"/>
        <v>243.02527529411765</v>
      </c>
    </row>
    <row r="1074" spans="1:24" x14ac:dyDescent="0.2">
      <c r="A1074">
        <v>1072</v>
      </c>
      <c r="B1074">
        <f t="shared" si="33"/>
        <v>8930</v>
      </c>
      <c r="C1074">
        <v>243.40719999999999</v>
      </c>
      <c r="D1074">
        <v>243.67895999999999</v>
      </c>
      <c r="E1074">
        <v>0.14721919999999999</v>
      </c>
      <c r="F1074">
        <v>60.312244</v>
      </c>
      <c r="G1074">
        <v>292.65062999999998</v>
      </c>
      <c r="H1074">
        <v>0.15902519000000001</v>
      </c>
      <c r="I1074">
        <v>0.63276290999999996</v>
      </c>
      <c r="J1074">
        <v>242.7467</v>
      </c>
      <c r="K1074">
        <v>243.07051000000001</v>
      </c>
      <c r="L1074">
        <v>0.14721919999999999</v>
      </c>
      <c r="M1074">
        <v>61.751373000000001</v>
      </c>
      <c r="N1074">
        <v>299.85003999999998</v>
      </c>
      <c r="O1074">
        <v>0.16140937999999999</v>
      </c>
      <c r="P1074">
        <v>0.64277649000000003</v>
      </c>
      <c r="Q1074">
        <v>239.6644</v>
      </c>
      <c r="R1074">
        <v>240.24963</v>
      </c>
      <c r="S1074">
        <v>0.14721919999999999</v>
      </c>
      <c r="T1074">
        <v>70.095123000000001</v>
      </c>
      <c r="U1074">
        <v>342.75063999999998</v>
      </c>
      <c r="V1074">
        <v>0.16999244999999999</v>
      </c>
      <c r="W1074">
        <v>0.68008900000000005</v>
      </c>
      <c r="X1074">
        <f t="shared" si="32"/>
        <v>243.02039294117645</v>
      </c>
    </row>
    <row r="1075" spans="1:24" x14ac:dyDescent="0.2">
      <c r="A1075">
        <v>1073</v>
      </c>
      <c r="B1075">
        <f t="shared" si="33"/>
        <v>8929</v>
      </c>
      <c r="C1075">
        <v>243.79053999999999</v>
      </c>
      <c r="D1075">
        <v>243.67508000000001</v>
      </c>
      <c r="E1075">
        <v>0.14721919999999999</v>
      </c>
      <c r="F1075">
        <v>60.477241999999997</v>
      </c>
      <c r="G1075">
        <v>293.65026999999998</v>
      </c>
      <c r="H1075">
        <v>0.15985965999999999</v>
      </c>
      <c r="I1075">
        <v>0.63538550999999999</v>
      </c>
      <c r="J1075">
        <v>243.19771</v>
      </c>
      <c r="K1075">
        <v>243.06603999999999</v>
      </c>
      <c r="L1075">
        <v>0.14721919999999999</v>
      </c>
      <c r="M1075">
        <v>61.916508</v>
      </c>
      <c r="N1075">
        <v>300.85073999999997</v>
      </c>
      <c r="O1075">
        <v>0.16164780000000001</v>
      </c>
      <c r="P1075">
        <v>0.64301491</v>
      </c>
      <c r="Q1075">
        <v>240.43109000000001</v>
      </c>
      <c r="R1075">
        <v>240.2433</v>
      </c>
      <c r="S1075">
        <v>0.14721919999999999</v>
      </c>
      <c r="T1075">
        <v>70.261223000000001</v>
      </c>
      <c r="U1075">
        <v>343.75006000000002</v>
      </c>
      <c r="V1075">
        <v>0.17082691</v>
      </c>
      <c r="W1075">
        <v>0.68283081000000001</v>
      </c>
      <c r="X1075">
        <f t="shared" si="32"/>
        <v>243.01582823529412</v>
      </c>
    </row>
    <row r="1076" spans="1:24" x14ac:dyDescent="0.2">
      <c r="A1076">
        <v>1074</v>
      </c>
      <c r="B1076">
        <f t="shared" si="33"/>
        <v>8928</v>
      </c>
      <c r="C1076">
        <v>244.20544000000001</v>
      </c>
      <c r="D1076">
        <v>243.67144999999999</v>
      </c>
      <c r="E1076">
        <v>0.14721919999999999</v>
      </c>
      <c r="F1076">
        <v>60.641570999999999</v>
      </c>
      <c r="G1076">
        <v>294.65084999999999</v>
      </c>
      <c r="H1076">
        <v>0.16403197999999999</v>
      </c>
      <c r="I1076">
        <v>0.65100192999999995</v>
      </c>
      <c r="J1076">
        <v>243.68581</v>
      </c>
      <c r="K1076">
        <v>243.06186</v>
      </c>
      <c r="L1076">
        <v>0.14721919999999999</v>
      </c>
      <c r="M1076">
        <v>62.080879000000003</v>
      </c>
      <c r="N1076">
        <v>301.85073999999997</v>
      </c>
      <c r="O1076">
        <v>0.16582011999999999</v>
      </c>
      <c r="P1076">
        <v>0.65910816000000005</v>
      </c>
      <c r="Q1076">
        <v>241.26087999999999</v>
      </c>
      <c r="R1076">
        <v>240.23712</v>
      </c>
      <c r="S1076">
        <v>0.14721919999999999</v>
      </c>
      <c r="T1076">
        <v>70.425651999999999</v>
      </c>
      <c r="U1076">
        <v>344.75058000000001</v>
      </c>
      <c r="V1076">
        <v>0.17356873</v>
      </c>
      <c r="W1076">
        <v>0.69284438999999998</v>
      </c>
      <c r="X1076">
        <f t="shared" si="32"/>
        <v>243.01155764705882</v>
      </c>
    </row>
    <row r="1077" spans="1:24" x14ac:dyDescent="0.2">
      <c r="A1077">
        <v>1075</v>
      </c>
      <c r="B1077">
        <f t="shared" si="33"/>
        <v>8927</v>
      </c>
      <c r="C1077">
        <v>244.27457999999999</v>
      </c>
      <c r="D1077">
        <v>243.66649000000001</v>
      </c>
      <c r="E1077">
        <v>0.14721919999999999</v>
      </c>
      <c r="F1077">
        <v>60.21434</v>
      </c>
      <c r="G1077">
        <v>292.05041999999997</v>
      </c>
      <c r="H1077">
        <v>0.15962124</v>
      </c>
      <c r="I1077">
        <v>0.63478946999999997</v>
      </c>
      <c r="J1077">
        <v>243.76716999999999</v>
      </c>
      <c r="K1077">
        <v>243.05614</v>
      </c>
      <c r="L1077">
        <v>0.14721919999999999</v>
      </c>
      <c r="M1077">
        <v>61.653548999999998</v>
      </c>
      <c r="N1077">
        <v>299.25078999999999</v>
      </c>
      <c r="O1077">
        <v>0.16188622</v>
      </c>
      <c r="P1077">
        <v>0.64432621000000001</v>
      </c>
      <c r="Q1077">
        <v>241.39917</v>
      </c>
      <c r="R1077">
        <v>240.22896</v>
      </c>
      <c r="S1077">
        <v>0.14721919999999999</v>
      </c>
      <c r="T1077">
        <v>69.998154</v>
      </c>
      <c r="U1077">
        <v>342.14999</v>
      </c>
      <c r="V1077">
        <v>0.17416477</v>
      </c>
      <c r="W1077">
        <v>0.69570540999999997</v>
      </c>
      <c r="X1077">
        <f t="shared" si="32"/>
        <v>243.00572235294118</v>
      </c>
    </row>
    <row r="1078" spans="1:24" x14ac:dyDescent="0.2">
      <c r="A1078">
        <v>1076</v>
      </c>
      <c r="B1078">
        <f t="shared" si="33"/>
        <v>8926</v>
      </c>
      <c r="C1078">
        <v>244.21277000000001</v>
      </c>
      <c r="D1078">
        <v>243.66320999999999</v>
      </c>
      <c r="E1078">
        <v>0.14721919999999999</v>
      </c>
      <c r="F1078">
        <v>60.377963999999999</v>
      </c>
      <c r="G1078">
        <v>293.05090000000001</v>
      </c>
      <c r="H1078">
        <v>0.15950202999999999</v>
      </c>
      <c r="I1078">
        <v>0.63323974999999999</v>
      </c>
      <c r="J1078">
        <v>243.69443000000001</v>
      </c>
      <c r="K1078">
        <v>243.05232000000001</v>
      </c>
      <c r="L1078">
        <v>0.14721919999999999</v>
      </c>
      <c r="M1078">
        <v>61.817059</v>
      </c>
      <c r="N1078">
        <v>300.25067000000001</v>
      </c>
      <c r="O1078">
        <v>0.16176700999999999</v>
      </c>
      <c r="P1078">
        <v>0.64313412000000003</v>
      </c>
      <c r="Q1078">
        <v>241.27553</v>
      </c>
      <c r="R1078">
        <v>240.22301999999999</v>
      </c>
      <c r="S1078">
        <v>0.14721919999999999</v>
      </c>
      <c r="T1078">
        <v>70.159965999999997</v>
      </c>
      <c r="U1078">
        <v>343.15062999999998</v>
      </c>
      <c r="V1078">
        <v>0.17046928</v>
      </c>
      <c r="W1078">
        <v>0.68128109000000003</v>
      </c>
      <c r="X1078">
        <f t="shared" si="32"/>
        <v>243.00186352941176</v>
      </c>
    </row>
    <row r="1079" spans="1:24" x14ac:dyDescent="0.2">
      <c r="A1079">
        <v>1077</v>
      </c>
      <c r="B1079">
        <f t="shared" si="33"/>
        <v>8925</v>
      </c>
      <c r="C1079">
        <v>244.38831999999999</v>
      </c>
      <c r="D1079">
        <v>243.66019</v>
      </c>
      <c r="E1079">
        <v>0.14721919999999999</v>
      </c>
      <c r="F1079">
        <v>60.541285999999999</v>
      </c>
      <c r="G1079">
        <v>294.05047999999999</v>
      </c>
      <c r="H1079">
        <v>0.16212462999999999</v>
      </c>
      <c r="I1079">
        <v>0.64182280999999997</v>
      </c>
      <c r="J1079">
        <v>243.90096</v>
      </c>
      <c r="K1079">
        <v>243.04876999999999</v>
      </c>
      <c r="L1079">
        <v>0.14721919999999999</v>
      </c>
      <c r="M1079">
        <v>61.980235999999998</v>
      </c>
      <c r="N1079">
        <v>301.25027</v>
      </c>
      <c r="O1079">
        <v>0.16343594</v>
      </c>
      <c r="P1079">
        <v>0.64766407000000004</v>
      </c>
      <c r="Q1079">
        <v>241.62663000000001</v>
      </c>
      <c r="R1079">
        <v>240.21728999999999</v>
      </c>
      <c r="S1079">
        <v>0.14721919999999999</v>
      </c>
      <c r="T1079">
        <v>70.322800000000001</v>
      </c>
      <c r="U1079">
        <v>344.15062999999998</v>
      </c>
      <c r="V1079">
        <v>0.17273426</v>
      </c>
      <c r="W1079">
        <v>0.68902969000000003</v>
      </c>
      <c r="X1079">
        <f t="shared" si="32"/>
        <v>242.99831058823528</v>
      </c>
    </row>
    <row r="1080" spans="1:24" x14ac:dyDescent="0.2">
      <c r="A1080">
        <v>1078</v>
      </c>
      <c r="B1080">
        <f t="shared" si="33"/>
        <v>8924</v>
      </c>
      <c r="C1080">
        <v>244.79704000000001</v>
      </c>
      <c r="D1080">
        <v>243.65607</v>
      </c>
      <c r="E1080">
        <v>0.14721919999999999</v>
      </c>
      <c r="F1080">
        <v>60.113010000000003</v>
      </c>
      <c r="G1080">
        <v>291.45087000000001</v>
      </c>
      <c r="H1080">
        <v>0.16963481999999999</v>
      </c>
      <c r="I1080">
        <v>0.66888331999999995</v>
      </c>
      <c r="J1080">
        <v>244.38181</v>
      </c>
      <c r="K1080">
        <v>243.04563999999999</v>
      </c>
      <c r="L1080">
        <v>0.14721919999999999</v>
      </c>
      <c r="M1080">
        <v>62.142941</v>
      </c>
      <c r="N1080">
        <v>302.25078999999999</v>
      </c>
      <c r="O1080">
        <v>0.17356873</v>
      </c>
      <c r="P1080">
        <v>0.68426131999999995</v>
      </c>
      <c r="Q1080">
        <v>242.44408000000001</v>
      </c>
      <c r="R1080">
        <v>240.20947000000001</v>
      </c>
      <c r="S1080">
        <v>0.14721919999999999</v>
      </c>
      <c r="T1080">
        <v>69.893974</v>
      </c>
      <c r="U1080">
        <v>341.55072000000001</v>
      </c>
      <c r="V1080">
        <v>0.18501281999999999</v>
      </c>
      <c r="W1080">
        <v>0.7301569</v>
      </c>
      <c r="X1080">
        <f t="shared" si="32"/>
        <v>242.99346352941177</v>
      </c>
    </row>
    <row r="1081" spans="1:24" x14ac:dyDescent="0.2">
      <c r="A1081">
        <v>1079</v>
      </c>
      <c r="B1081">
        <f t="shared" si="33"/>
        <v>8923</v>
      </c>
      <c r="C1081">
        <v>244.96324000000001</v>
      </c>
      <c r="D1081">
        <v>243.65407999999999</v>
      </c>
      <c r="E1081">
        <v>0.14721919999999999</v>
      </c>
      <c r="F1081">
        <v>60.275570000000002</v>
      </c>
      <c r="G1081">
        <v>292.45031999999998</v>
      </c>
      <c r="H1081">
        <v>0.16379356</v>
      </c>
      <c r="I1081">
        <v>0.64516068000000004</v>
      </c>
      <c r="J1081">
        <v>244.57735</v>
      </c>
      <c r="K1081">
        <v>243.04141000000001</v>
      </c>
      <c r="L1081">
        <v>0.14721919999999999</v>
      </c>
      <c r="M1081">
        <v>61.713985000000001</v>
      </c>
      <c r="N1081">
        <v>299.65042</v>
      </c>
      <c r="O1081">
        <v>0.16641617</v>
      </c>
      <c r="P1081">
        <v>0.65577030000000003</v>
      </c>
      <c r="Q1081">
        <v>242.77649</v>
      </c>
      <c r="R1081">
        <v>240.20446999999999</v>
      </c>
      <c r="S1081">
        <v>0.14721919999999999</v>
      </c>
      <c r="T1081">
        <v>70.053496999999993</v>
      </c>
      <c r="U1081">
        <v>342.55050999999997</v>
      </c>
      <c r="V1081">
        <v>0.17821788999999999</v>
      </c>
      <c r="W1081">
        <v>0.70285797000000005</v>
      </c>
      <c r="X1081">
        <f t="shared" si="32"/>
        <v>242.99112235294118</v>
      </c>
    </row>
    <row r="1082" spans="1:24" x14ac:dyDescent="0.2">
      <c r="A1082">
        <v>1080</v>
      </c>
      <c r="B1082">
        <f t="shared" si="33"/>
        <v>8922</v>
      </c>
      <c r="C1082">
        <v>245.07051000000001</v>
      </c>
      <c r="D1082">
        <v>243.65282999999999</v>
      </c>
      <c r="E1082">
        <v>0.14721919999999999</v>
      </c>
      <c r="F1082">
        <v>60.437618000000001</v>
      </c>
      <c r="G1082">
        <v>293.45065</v>
      </c>
      <c r="H1082">
        <v>0.16403197999999999</v>
      </c>
      <c r="I1082">
        <v>0.64539908999999995</v>
      </c>
      <c r="J1082">
        <v>244.70355000000001</v>
      </c>
      <c r="K1082">
        <v>243.03967</v>
      </c>
      <c r="L1082">
        <v>0.14721919999999999</v>
      </c>
      <c r="M1082">
        <v>61.875660000000003</v>
      </c>
      <c r="N1082">
        <v>300.65087999999997</v>
      </c>
      <c r="O1082">
        <v>0.1667738</v>
      </c>
      <c r="P1082">
        <v>0.65636634999999999</v>
      </c>
      <c r="Q1082">
        <v>242.99102999999999</v>
      </c>
      <c r="R1082">
        <v>240.19775000000001</v>
      </c>
      <c r="S1082">
        <v>0.14721919999999999</v>
      </c>
      <c r="T1082">
        <v>69.622580999999997</v>
      </c>
      <c r="U1082">
        <v>339.95071000000002</v>
      </c>
      <c r="V1082">
        <v>0.18024445</v>
      </c>
      <c r="W1082">
        <v>0.70929527000000003</v>
      </c>
      <c r="X1082">
        <f t="shared" si="32"/>
        <v>242.98965176470588</v>
      </c>
    </row>
    <row r="1083" spans="1:24" x14ac:dyDescent="0.2">
      <c r="A1083">
        <v>1081</v>
      </c>
      <c r="B1083">
        <f t="shared" si="33"/>
        <v>8921</v>
      </c>
      <c r="C1083">
        <v>245.22017</v>
      </c>
      <c r="D1083">
        <v>243.65102999999999</v>
      </c>
      <c r="E1083">
        <v>0.14721919999999999</v>
      </c>
      <c r="F1083">
        <v>60.007893000000003</v>
      </c>
      <c r="G1083">
        <v>290.8501</v>
      </c>
      <c r="H1083">
        <v>0.17368792999999999</v>
      </c>
      <c r="I1083">
        <v>0.68068503999999996</v>
      </c>
      <c r="J1083">
        <v>244.87961000000001</v>
      </c>
      <c r="K1083">
        <v>243.03726</v>
      </c>
      <c r="L1083">
        <v>0.14721919999999999</v>
      </c>
      <c r="M1083">
        <v>61.445411999999997</v>
      </c>
      <c r="N1083">
        <v>298.05059999999997</v>
      </c>
      <c r="O1083">
        <v>0.17571449</v>
      </c>
      <c r="P1083">
        <v>0.68867206999999997</v>
      </c>
      <c r="Q1083">
        <v>243.29033000000001</v>
      </c>
      <c r="R1083">
        <v>240.19423</v>
      </c>
      <c r="S1083">
        <v>0.14721919999999999</v>
      </c>
      <c r="T1083">
        <v>69.782066</v>
      </c>
      <c r="U1083">
        <v>340.95031999999998</v>
      </c>
      <c r="V1083">
        <v>0.18501281999999999</v>
      </c>
      <c r="W1083">
        <v>0.72515010999999996</v>
      </c>
      <c r="X1083">
        <f t="shared" si="32"/>
        <v>242.98753411764704</v>
      </c>
    </row>
    <row r="1084" spans="1:24" x14ac:dyDescent="0.2">
      <c r="A1084">
        <v>1082</v>
      </c>
      <c r="B1084">
        <f t="shared" si="33"/>
        <v>8920</v>
      </c>
      <c r="C1084">
        <v>245.64758</v>
      </c>
      <c r="D1084">
        <v>243.65145999999999</v>
      </c>
      <c r="E1084">
        <v>0.14721919999999999</v>
      </c>
      <c r="F1084">
        <v>60.169308000000001</v>
      </c>
      <c r="G1084">
        <v>291.85077000000001</v>
      </c>
      <c r="H1084">
        <v>0.17094612000000001</v>
      </c>
      <c r="I1084">
        <v>0.66876411000000002</v>
      </c>
      <c r="J1084">
        <v>245.38246000000001</v>
      </c>
      <c r="K1084">
        <v>243.03735</v>
      </c>
      <c r="L1084">
        <v>0.14721919999999999</v>
      </c>
      <c r="M1084">
        <v>61.606372999999998</v>
      </c>
      <c r="N1084">
        <v>299.05083999999999</v>
      </c>
      <c r="O1084">
        <v>0.17440319000000001</v>
      </c>
      <c r="P1084">
        <v>0.68116188</v>
      </c>
      <c r="Q1084">
        <v>244.14517000000001</v>
      </c>
      <c r="R1084">
        <v>240.19159999999999</v>
      </c>
      <c r="S1084">
        <v>0.14721919999999999</v>
      </c>
      <c r="T1084">
        <v>69.939696999999995</v>
      </c>
      <c r="U1084">
        <v>341.95049999999998</v>
      </c>
      <c r="V1084">
        <v>0.19037724</v>
      </c>
      <c r="W1084">
        <v>0.74172020000000005</v>
      </c>
      <c r="X1084">
        <f t="shared" si="32"/>
        <v>242.98803999999998</v>
      </c>
    </row>
    <row r="1085" spans="1:24" x14ac:dyDescent="0.2">
      <c r="A1085">
        <v>1083</v>
      </c>
      <c r="B1085">
        <f t="shared" si="33"/>
        <v>8919</v>
      </c>
      <c r="C1085">
        <v>245.00910999999999</v>
      </c>
      <c r="D1085">
        <v>243.65273999999999</v>
      </c>
      <c r="E1085">
        <v>0.14721919999999999</v>
      </c>
      <c r="F1085">
        <v>60.330288000000003</v>
      </c>
      <c r="G1085">
        <v>292.85077000000001</v>
      </c>
      <c r="H1085">
        <v>0.16784668</v>
      </c>
      <c r="I1085">
        <v>0.65612793000000003</v>
      </c>
      <c r="J1085">
        <v>244.63131999999999</v>
      </c>
      <c r="K1085">
        <v>243.03838999999999</v>
      </c>
      <c r="L1085">
        <v>0.14721919999999999</v>
      </c>
      <c r="M1085">
        <v>61.766768999999996</v>
      </c>
      <c r="N1085">
        <v>300.05020000000002</v>
      </c>
      <c r="O1085">
        <v>0.17154216999999999</v>
      </c>
      <c r="P1085">
        <v>0.66912174000000002</v>
      </c>
      <c r="Q1085">
        <v>242.86823999999999</v>
      </c>
      <c r="R1085">
        <v>240.18805</v>
      </c>
      <c r="S1085">
        <v>0.14721919999999999</v>
      </c>
      <c r="T1085">
        <v>69.505179999999996</v>
      </c>
      <c r="U1085">
        <v>339.3501</v>
      </c>
      <c r="V1085">
        <v>0.18632412000000001</v>
      </c>
      <c r="W1085">
        <v>0.72431564000000004</v>
      </c>
      <c r="X1085">
        <f t="shared" si="32"/>
        <v>242.98954588235293</v>
      </c>
    </row>
    <row r="1086" spans="1:24" x14ac:dyDescent="0.2">
      <c r="A1086">
        <v>1084</v>
      </c>
      <c r="B1086">
        <f t="shared" si="33"/>
        <v>8918</v>
      </c>
      <c r="C1086">
        <v>244.16929999999999</v>
      </c>
      <c r="D1086">
        <v>243.65421000000001</v>
      </c>
      <c r="E1086">
        <v>0.14721919999999999</v>
      </c>
      <c r="F1086">
        <v>59.900084999999997</v>
      </c>
      <c r="G1086">
        <v>290.25081999999998</v>
      </c>
      <c r="H1086">
        <v>0.17213821000000001</v>
      </c>
      <c r="I1086">
        <v>0.67067146</v>
      </c>
      <c r="J1086">
        <v>243.64328</v>
      </c>
      <c r="K1086">
        <v>243.04041000000001</v>
      </c>
      <c r="L1086">
        <v>0.14721919999999999</v>
      </c>
      <c r="M1086">
        <v>61.927661999999998</v>
      </c>
      <c r="N1086">
        <v>301.05068999999997</v>
      </c>
      <c r="O1086">
        <v>0.17321110000000001</v>
      </c>
      <c r="P1086">
        <v>0.67412852999999995</v>
      </c>
      <c r="Q1086">
        <v>241.18858</v>
      </c>
      <c r="R1086">
        <v>240.18773999999999</v>
      </c>
      <c r="S1086">
        <v>0.14721919999999999</v>
      </c>
      <c r="T1086">
        <v>69.664558</v>
      </c>
      <c r="U1086">
        <v>340.35061999999999</v>
      </c>
      <c r="V1086">
        <v>0.19013881999999999</v>
      </c>
      <c r="W1086">
        <v>0.73671341000000001</v>
      </c>
      <c r="X1086">
        <f t="shared" si="32"/>
        <v>242.99127529411766</v>
      </c>
    </row>
    <row r="1087" spans="1:24" x14ac:dyDescent="0.2">
      <c r="A1087">
        <v>1085</v>
      </c>
      <c r="B1087">
        <f t="shared" si="33"/>
        <v>8917</v>
      </c>
      <c r="C1087">
        <v>243.42487</v>
      </c>
      <c r="D1087">
        <v>243.65753000000001</v>
      </c>
      <c r="E1087">
        <v>0.14721919999999999</v>
      </c>
      <c r="F1087">
        <v>60.062663999999998</v>
      </c>
      <c r="G1087">
        <v>291.25063999999998</v>
      </c>
      <c r="H1087">
        <v>0.18048285999999999</v>
      </c>
      <c r="I1087">
        <v>0.70118904000000004</v>
      </c>
      <c r="J1087">
        <v>242.76749000000001</v>
      </c>
      <c r="K1087">
        <v>243.0428</v>
      </c>
      <c r="L1087">
        <v>0.14721919999999999</v>
      </c>
      <c r="M1087">
        <v>61.498275999999997</v>
      </c>
      <c r="N1087">
        <v>298.45001000000002</v>
      </c>
      <c r="O1087">
        <v>0.18441677000000001</v>
      </c>
      <c r="P1087">
        <v>0.71489811000000003</v>
      </c>
      <c r="Q1087">
        <v>239.69973999999999</v>
      </c>
      <c r="R1087">
        <v>240.18862999999999</v>
      </c>
      <c r="S1087">
        <v>0.14721919999999999</v>
      </c>
      <c r="T1087">
        <v>69.824912999999995</v>
      </c>
      <c r="U1087">
        <v>341.35061999999999</v>
      </c>
      <c r="V1087">
        <v>0.20277500000000001</v>
      </c>
      <c r="W1087">
        <v>0.78058243000000005</v>
      </c>
      <c r="X1087">
        <f t="shared" si="32"/>
        <v>242.9951811764706</v>
      </c>
    </row>
    <row r="1088" spans="1:24" x14ac:dyDescent="0.2">
      <c r="A1088">
        <v>1086</v>
      </c>
      <c r="B1088">
        <f t="shared" si="33"/>
        <v>8916</v>
      </c>
      <c r="C1088">
        <v>242.95403999999999</v>
      </c>
      <c r="D1088">
        <v>243.66174000000001</v>
      </c>
      <c r="E1088">
        <v>0.14721919999999999</v>
      </c>
      <c r="F1088">
        <v>60.226112000000001</v>
      </c>
      <c r="G1088">
        <v>292.25031000000001</v>
      </c>
      <c r="H1088">
        <v>0.17166138</v>
      </c>
      <c r="I1088">
        <v>0.66661835000000003</v>
      </c>
      <c r="J1088">
        <v>242.21358000000001</v>
      </c>
      <c r="K1088">
        <v>243.04709</v>
      </c>
      <c r="L1088">
        <v>0.14721919999999999</v>
      </c>
      <c r="M1088">
        <v>61.661605999999999</v>
      </c>
      <c r="N1088">
        <v>299.45080999999999</v>
      </c>
      <c r="O1088">
        <v>0.17595290999999999</v>
      </c>
      <c r="P1088">
        <v>0.68140029999999996</v>
      </c>
      <c r="Q1088">
        <v>238.75807</v>
      </c>
      <c r="R1088">
        <v>240.18960999999999</v>
      </c>
      <c r="S1088">
        <v>0.14721919999999999</v>
      </c>
      <c r="T1088">
        <v>69.395438999999996</v>
      </c>
      <c r="U1088">
        <v>338.75069999999999</v>
      </c>
      <c r="V1088">
        <v>0.19490719000000001</v>
      </c>
      <c r="W1088">
        <v>0.74911117999999999</v>
      </c>
      <c r="X1088">
        <f t="shared" si="32"/>
        <v>243.00013411764706</v>
      </c>
    </row>
    <row r="1089" spans="1:24" x14ac:dyDescent="0.2">
      <c r="A1089">
        <v>1087</v>
      </c>
      <c r="B1089">
        <f t="shared" si="33"/>
        <v>8915</v>
      </c>
      <c r="C1089">
        <v>243.44574</v>
      </c>
      <c r="D1089">
        <v>243.66681</v>
      </c>
      <c r="E1089">
        <v>0.14721919999999999</v>
      </c>
      <c r="F1089">
        <v>59.798350999999997</v>
      </c>
      <c r="G1089">
        <v>289.65053999999998</v>
      </c>
      <c r="H1089">
        <v>0.16987324000000001</v>
      </c>
      <c r="I1089">
        <v>0.66125392999999999</v>
      </c>
      <c r="J1089">
        <v>242.79204999999999</v>
      </c>
      <c r="K1089">
        <v>243.05228</v>
      </c>
      <c r="L1089">
        <v>0.14721919999999999</v>
      </c>
      <c r="M1089">
        <v>61.825581</v>
      </c>
      <c r="N1089">
        <v>300.45071000000002</v>
      </c>
      <c r="O1089">
        <v>0.17380714</v>
      </c>
      <c r="P1089">
        <v>0.67484379000000005</v>
      </c>
      <c r="Q1089">
        <v>239.74149</v>
      </c>
      <c r="R1089">
        <v>240.19333</v>
      </c>
      <c r="S1089">
        <v>0.14721919999999999</v>
      </c>
      <c r="T1089">
        <v>69.558655000000002</v>
      </c>
      <c r="U1089">
        <v>339.75049000000001</v>
      </c>
      <c r="V1089">
        <v>0.19454956000000001</v>
      </c>
      <c r="W1089">
        <v>0.74791907999999996</v>
      </c>
      <c r="X1089">
        <f t="shared" si="32"/>
        <v>243.00609882352941</v>
      </c>
    </row>
    <row r="1090" spans="1:24" x14ac:dyDescent="0.2">
      <c r="A1090">
        <v>1088</v>
      </c>
      <c r="B1090">
        <f t="shared" si="33"/>
        <v>8914</v>
      </c>
      <c r="C1090">
        <v>244.26387</v>
      </c>
      <c r="D1090">
        <v>243.67250000000001</v>
      </c>
      <c r="E1090">
        <v>0.14721919999999999</v>
      </c>
      <c r="F1090">
        <v>59.962420999999999</v>
      </c>
      <c r="G1090">
        <v>290.65044999999998</v>
      </c>
      <c r="H1090">
        <v>0.17464161</v>
      </c>
      <c r="I1090">
        <v>0.68008900000000005</v>
      </c>
      <c r="J1090">
        <v>243.75454999999999</v>
      </c>
      <c r="K1090">
        <v>243.05833000000001</v>
      </c>
      <c r="L1090">
        <v>0.14721919999999999</v>
      </c>
      <c r="M1090">
        <v>61.397647999999997</v>
      </c>
      <c r="N1090">
        <v>297.85086000000001</v>
      </c>
      <c r="O1090">
        <v>0.17809868000000001</v>
      </c>
      <c r="P1090">
        <v>0.69260597000000002</v>
      </c>
      <c r="Q1090">
        <v>241.37773000000001</v>
      </c>
      <c r="R1090">
        <v>240.19817</v>
      </c>
      <c r="S1090">
        <v>0.14721919999999999</v>
      </c>
      <c r="T1090">
        <v>69.722251999999997</v>
      </c>
      <c r="U1090">
        <v>340.75027</v>
      </c>
      <c r="V1090">
        <v>0.19526482000000001</v>
      </c>
      <c r="W1090">
        <v>0.75197219999999998</v>
      </c>
      <c r="X1090">
        <f t="shared" si="32"/>
        <v>243.01279294117649</v>
      </c>
    </row>
    <row r="1091" spans="1:24" x14ac:dyDescent="0.2">
      <c r="A1091">
        <v>1089</v>
      </c>
      <c r="B1091">
        <f t="shared" si="33"/>
        <v>8913</v>
      </c>
      <c r="C1091">
        <v>244.87436</v>
      </c>
      <c r="D1091">
        <v>243.67827</v>
      </c>
      <c r="E1091">
        <v>0.14721919999999999</v>
      </c>
      <c r="F1091">
        <v>60.125652000000002</v>
      </c>
      <c r="G1091">
        <v>291.65087999999997</v>
      </c>
      <c r="H1091">
        <v>0.17249584000000001</v>
      </c>
      <c r="I1091">
        <v>0.67663192999999999</v>
      </c>
      <c r="J1091">
        <v>244.47275999999999</v>
      </c>
      <c r="K1091">
        <v>243.06458000000001</v>
      </c>
      <c r="L1091">
        <v>0.14721919999999999</v>
      </c>
      <c r="M1091">
        <v>61.560696</v>
      </c>
      <c r="N1091">
        <v>298.85064999999997</v>
      </c>
      <c r="O1091">
        <v>0.17595290999999999</v>
      </c>
      <c r="P1091">
        <v>0.68938732000000003</v>
      </c>
      <c r="Q1091">
        <v>242.59871000000001</v>
      </c>
      <c r="R1091">
        <v>240.20386999999999</v>
      </c>
      <c r="S1091">
        <v>0.14721919999999999</v>
      </c>
      <c r="T1091">
        <v>69.883476000000002</v>
      </c>
      <c r="U1091">
        <v>341.75069999999999</v>
      </c>
      <c r="V1091">
        <v>0.19550323</v>
      </c>
      <c r="W1091">
        <v>0.75912475999999995</v>
      </c>
      <c r="X1091">
        <f t="shared" si="32"/>
        <v>243.01958117647058</v>
      </c>
    </row>
    <row r="1092" spans="1:24" x14ac:dyDescent="0.2">
      <c r="A1092">
        <v>1090</v>
      </c>
      <c r="B1092">
        <f t="shared" si="33"/>
        <v>8912</v>
      </c>
      <c r="C1092">
        <v>245.03998999999999</v>
      </c>
      <c r="D1092">
        <v>243.68361999999999</v>
      </c>
      <c r="E1092">
        <v>0.14721919999999999</v>
      </c>
      <c r="F1092">
        <v>60.288043999999999</v>
      </c>
      <c r="G1092">
        <v>292.65044999999998</v>
      </c>
      <c r="H1092">
        <v>0.16486645</v>
      </c>
      <c r="I1092">
        <v>0.64814090999999996</v>
      </c>
      <c r="J1092">
        <v>244.66765000000001</v>
      </c>
      <c r="K1092">
        <v>243.07051000000001</v>
      </c>
      <c r="L1092">
        <v>0.14721919999999999</v>
      </c>
      <c r="M1092">
        <v>61.722735999999998</v>
      </c>
      <c r="N1092">
        <v>299.85030999999998</v>
      </c>
      <c r="O1092">
        <v>0.16820431</v>
      </c>
      <c r="P1092">
        <v>0.66030025000000003</v>
      </c>
      <c r="Q1092">
        <v>242.92999</v>
      </c>
      <c r="R1092">
        <v>240.20999</v>
      </c>
      <c r="S1092">
        <v>0.14721919999999999</v>
      </c>
      <c r="T1092">
        <v>70.042389</v>
      </c>
      <c r="U1092">
        <v>342.75036999999998</v>
      </c>
      <c r="V1092">
        <v>0.18441677000000001</v>
      </c>
      <c r="W1092">
        <v>0.71787833999999995</v>
      </c>
      <c r="X1092">
        <f t="shared" si="32"/>
        <v>243.02587529411764</v>
      </c>
    </row>
    <row r="1093" spans="1:24" x14ac:dyDescent="0.2">
      <c r="A1093">
        <v>1091</v>
      </c>
      <c r="B1093">
        <f t="shared" si="33"/>
        <v>8911</v>
      </c>
      <c r="C1093">
        <v>244.32639</v>
      </c>
      <c r="D1093">
        <v>243.68834000000001</v>
      </c>
      <c r="E1093">
        <v>0.14721919999999999</v>
      </c>
      <c r="F1093">
        <v>60.450142</v>
      </c>
      <c r="G1093">
        <v>293.65053999999998</v>
      </c>
      <c r="H1093">
        <v>0.16498566000000001</v>
      </c>
      <c r="I1093">
        <v>0.64861774000000005</v>
      </c>
      <c r="J1093">
        <v>243.82809</v>
      </c>
      <c r="K1093">
        <v>243.07587000000001</v>
      </c>
      <c r="L1093">
        <v>0.14721919999999999</v>
      </c>
      <c r="M1093">
        <v>61.884448999999996</v>
      </c>
      <c r="N1093">
        <v>300.85086000000001</v>
      </c>
      <c r="O1093">
        <v>0.16713142</v>
      </c>
      <c r="P1093">
        <v>0.65684319000000002</v>
      </c>
      <c r="Q1093">
        <v>241.50275999999999</v>
      </c>
      <c r="R1093">
        <v>240.21654000000001</v>
      </c>
      <c r="S1093">
        <v>0.14721919999999999</v>
      </c>
      <c r="T1093">
        <v>69.612564000000006</v>
      </c>
      <c r="U1093">
        <v>340.15069999999997</v>
      </c>
      <c r="V1093">
        <v>0.18489361000000001</v>
      </c>
      <c r="W1093">
        <v>0.72288512999999999</v>
      </c>
      <c r="X1093">
        <f t="shared" ref="X1093:X1156" si="34">(D1093-$D$4003)*(1/0.85)+$D$4003</f>
        <v>243.03142823529413</v>
      </c>
    </row>
    <row r="1094" spans="1:24" x14ac:dyDescent="0.2">
      <c r="A1094">
        <v>1092</v>
      </c>
      <c r="B1094">
        <f t="shared" ref="B1094:B1157" si="35">B1093-1</f>
        <v>8910</v>
      </c>
      <c r="C1094">
        <v>244.27869999999999</v>
      </c>
      <c r="D1094">
        <v>243.69320999999999</v>
      </c>
      <c r="E1094">
        <v>0.14721919999999999</v>
      </c>
      <c r="F1094">
        <v>60.021251999999997</v>
      </c>
      <c r="G1094">
        <v>291.05025999999998</v>
      </c>
      <c r="H1094">
        <v>0.17321110000000001</v>
      </c>
      <c r="I1094">
        <v>0.67901610999999995</v>
      </c>
      <c r="J1094">
        <v>243.77199999999999</v>
      </c>
      <c r="K1094">
        <v>243.08054000000001</v>
      </c>
      <c r="L1094">
        <v>0.14721919999999999</v>
      </c>
      <c r="M1094">
        <v>62.046500999999999</v>
      </c>
      <c r="N1094">
        <v>301.85048999999998</v>
      </c>
      <c r="O1094">
        <v>0.17261504999999999</v>
      </c>
      <c r="P1094">
        <v>0.67663192999999999</v>
      </c>
      <c r="Q1094">
        <v>241.40738999999999</v>
      </c>
      <c r="R1094">
        <v>240.2226</v>
      </c>
      <c r="S1094">
        <v>0.14721919999999999</v>
      </c>
      <c r="T1094">
        <v>69.773223999999999</v>
      </c>
      <c r="U1094">
        <v>341.15021000000002</v>
      </c>
      <c r="V1094">
        <v>0.18692017</v>
      </c>
      <c r="W1094">
        <v>0.73039531999999996</v>
      </c>
      <c r="X1094">
        <f t="shared" si="34"/>
        <v>243.03715764705882</v>
      </c>
    </row>
    <row r="1095" spans="1:24" x14ac:dyDescent="0.2">
      <c r="A1095">
        <v>1093</v>
      </c>
      <c r="B1095">
        <f t="shared" si="35"/>
        <v>8909</v>
      </c>
      <c r="C1095">
        <v>243.61850000000001</v>
      </c>
      <c r="D1095">
        <v>243.69693000000001</v>
      </c>
      <c r="E1095">
        <v>0.14721919999999999</v>
      </c>
      <c r="F1095">
        <v>60.184193</v>
      </c>
      <c r="G1095">
        <v>292.05065999999999</v>
      </c>
      <c r="H1095">
        <v>0.16748905</v>
      </c>
      <c r="I1095">
        <v>0.65529345999999999</v>
      </c>
      <c r="J1095">
        <v>242.99529999999999</v>
      </c>
      <c r="K1095">
        <v>243.08563000000001</v>
      </c>
      <c r="L1095">
        <v>0.14721919999999999</v>
      </c>
      <c r="M1095">
        <v>61.617820999999999</v>
      </c>
      <c r="N1095">
        <v>299.25081999999998</v>
      </c>
      <c r="O1095">
        <v>0.17106532999999999</v>
      </c>
      <c r="P1095">
        <v>0.66828728000000004</v>
      </c>
      <c r="Q1095">
        <v>240.08700999999999</v>
      </c>
      <c r="R1095">
        <v>240.22820999999999</v>
      </c>
      <c r="S1095">
        <v>0.14721919999999999</v>
      </c>
      <c r="T1095">
        <v>69.933571000000001</v>
      </c>
      <c r="U1095">
        <v>342.15053999999998</v>
      </c>
      <c r="V1095">
        <v>0.18846989</v>
      </c>
      <c r="W1095">
        <v>0.73313713000000003</v>
      </c>
      <c r="X1095">
        <f t="shared" si="34"/>
        <v>243.04153411764707</v>
      </c>
    </row>
    <row r="1096" spans="1:24" x14ac:dyDescent="0.2">
      <c r="A1096">
        <v>1094</v>
      </c>
      <c r="B1096">
        <f t="shared" si="35"/>
        <v>8908</v>
      </c>
      <c r="C1096">
        <v>243.38081</v>
      </c>
      <c r="D1096">
        <v>243.70050000000001</v>
      </c>
      <c r="E1096">
        <v>0.14721919999999999</v>
      </c>
      <c r="F1096">
        <v>60.347667999999999</v>
      </c>
      <c r="G1096">
        <v>293.05081000000001</v>
      </c>
      <c r="H1096">
        <v>0.16689301000000001</v>
      </c>
      <c r="I1096">
        <v>0.65302848999999996</v>
      </c>
      <c r="J1096">
        <v>242.71565000000001</v>
      </c>
      <c r="K1096">
        <v>243.08968999999999</v>
      </c>
      <c r="L1096">
        <v>0.14721919999999999</v>
      </c>
      <c r="M1096">
        <v>61.781143</v>
      </c>
      <c r="N1096">
        <v>300.25036999999998</v>
      </c>
      <c r="O1096">
        <v>0.17046928</v>
      </c>
      <c r="P1096">
        <v>0.66614150999999999</v>
      </c>
      <c r="Q1096">
        <v>239.61161999999999</v>
      </c>
      <c r="R1096">
        <v>240.23445000000001</v>
      </c>
      <c r="S1096">
        <v>0.14721919999999999</v>
      </c>
      <c r="T1096">
        <v>69.505065999999999</v>
      </c>
      <c r="U1096">
        <v>339.55005</v>
      </c>
      <c r="V1096">
        <v>0.18739700000000001</v>
      </c>
      <c r="W1096">
        <v>0.72789192000000003</v>
      </c>
      <c r="X1096">
        <f t="shared" si="34"/>
        <v>243.04573411764707</v>
      </c>
    </row>
    <row r="1097" spans="1:24" x14ac:dyDescent="0.2">
      <c r="A1097">
        <v>1095</v>
      </c>
      <c r="B1097">
        <f t="shared" si="35"/>
        <v>8907</v>
      </c>
      <c r="C1097">
        <v>244.19694999999999</v>
      </c>
      <c r="D1097">
        <v>243.70508000000001</v>
      </c>
      <c r="E1097">
        <v>0.14721919999999999</v>
      </c>
      <c r="F1097">
        <v>59.919784999999997</v>
      </c>
      <c r="G1097">
        <v>290.45074</v>
      </c>
      <c r="H1097">
        <v>0.17023087000000001</v>
      </c>
      <c r="I1097">
        <v>0.66518783999999997</v>
      </c>
      <c r="J1097">
        <v>243.67582999999999</v>
      </c>
      <c r="K1097">
        <v>243.09375</v>
      </c>
      <c r="L1097">
        <v>0.14721919999999999</v>
      </c>
      <c r="M1097">
        <v>61.944614000000001</v>
      </c>
      <c r="N1097">
        <v>301.25060999999999</v>
      </c>
      <c r="O1097">
        <v>0.17142296000000001</v>
      </c>
      <c r="P1097">
        <v>0.66876411000000002</v>
      </c>
      <c r="Q1097">
        <v>241.2439</v>
      </c>
      <c r="R1097">
        <v>240.23978</v>
      </c>
      <c r="S1097">
        <v>0.14721919999999999</v>
      </c>
      <c r="T1097">
        <v>69.668526</v>
      </c>
      <c r="U1097">
        <v>340.55063000000001</v>
      </c>
      <c r="V1097">
        <v>0.18882751</v>
      </c>
      <c r="W1097">
        <v>0.73313713000000003</v>
      </c>
      <c r="X1097">
        <f t="shared" si="34"/>
        <v>243.05112235294118</v>
      </c>
    </row>
    <row r="1098" spans="1:24" x14ac:dyDescent="0.2">
      <c r="A1098">
        <v>1096</v>
      </c>
      <c r="B1098">
        <f t="shared" si="35"/>
        <v>8906</v>
      </c>
      <c r="C1098">
        <v>244.68917999999999</v>
      </c>
      <c r="D1098">
        <v>243.70876000000001</v>
      </c>
      <c r="E1098">
        <v>0.14721919999999999</v>
      </c>
      <c r="F1098">
        <v>60.083075999999998</v>
      </c>
      <c r="G1098">
        <v>291.45074</v>
      </c>
      <c r="H1098">
        <v>0.17261504999999999</v>
      </c>
      <c r="I1098">
        <v>0.67663192999999999</v>
      </c>
      <c r="J1098">
        <v>244.25491</v>
      </c>
      <c r="K1098">
        <v>243.09895</v>
      </c>
      <c r="L1098">
        <v>0.14721919999999999</v>
      </c>
      <c r="M1098">
        <v>61.516131999999999</v>
      </c>
      <c r="N1098">
        <v>298.65024</v>
      </c>
      <c r="O1098">
        <v>0.17607212</v>
      </c>
      <c r="P1098">
        <v>0.68902969000000003</v>
      </c>
      <c r="Q1098">
        <v>242.22835000000001</v>
      </c>
      <c r="R1098">
        <v>240.24510000000001</v>
      </c>
      <c r="S1098">
        <v>0.14721919999999999</v>
      </c>
      <c r="T1098">
        <v>69.830001999999993</v>
      </c>
      <c r="U1098">
        <v>341.55065999999999</v>
      </c>
      <c r="V1098">
        <v>0.19407272</v>
      </c>
      <c r="W1098">
        <v>0.75459480000000001</v>
      </c>
      <c r="X1098">
        <f t="shared" si="34"/>
        <v>243.05545176470591</v>
      </c>
    </row>
    <row r="1099" spans="1:24" x14ac:dyDescent="0.2">
      <c r="A1099">
        <v>1097</v>
      </c>
      <c r="B1099">
        <f t="shared" si="35"/>
        <v>8905</v>
      </c>
      <c r="C1099">
        <v>244.70752999999999</v>
      </c>
      <c r="D1099">
        <v>243.71234000000001</v>
      </c>
      <c r="E1099">
        <v>0.14721919999999999</v>
      </c>
      <c r="F1099">
        <v>60.245719999999999</v>
      </c>
      <c r="G1099">
        <v>292.45006999999998</v>
      </c>
      <c r="H1099">
        <v>0.1655817</v>
      </c>
      <c r="I1099">
        <v>0.65016746999999997</v>
      </c>
      <c r="J1099">
        <v>244.27652</v>
      </c>
      <c r="K1099">
        <v>243.10302999999999</v>
      </c>
      <c r="L1099">
        <v>0.14721919999999999</v>
      </c>
      <c r="M1099">
        <v>61.678463000000001</v>
      </c>
      <c r="N1099">
        <v>299.65069999999997</v>
      </c>
      <c r="O1099">
        <v>0.16880034999999999</v>
      </c>
      <c r="P1099">
        <v>0.66184997999999995</v>
      </c>
      <c r="Q1099">
        <v>242.26508000000001</v>
      </c>
      <c r="R1099">
        <v>240.25044</v>
      </c>
      <c r="S1099">
        <v>0.14721919999999999</v>
      </c>
      <c r="T1099">
        <v>69.989517000000006</v>
      </c>
      <c r="U1099">
        <v>342.55007999999998</v>
      </c>
      <c r="V1099">
        <v>0.18608569999999999</v>
      </c>
      <c r="W1099">
        <v>0.72383881000000005</v>
      </c>
      <c r="X1099">
        <f t="shared" si="34"/>
        <v>243.05966352941178</v>
      </c>
    </row>
    <row r="1100" spans="1:24" x14ac:dyDescent="0.2">
      <c r="A1100">
        <v>1098</v>
      </c>
      <c r="B1100">
        <f t="shared" si="35"/>
        <v>8904</v>
      </c>
      <c r="C1100">
        <v>244.21680000000001</v>
      </c>
      <c r="D1100">
        <v>243.71565000000001</v>
      </c>
      <c r="E1100">
        <v>0.14721919999999999</v>
      </c>
      <c r="F1100">
        <v>60.408206999999997</v>
      </c>
      <c r="G1100">
        <v>293.45080999999999</v>
      </c>
      <c r="H1100">
        <v>0.16462803000000001</v>
      </c>
      <c r="I1100">
        <v>0.64682961000000005</v>
      </c>
      <c r="J1100">
        <v>243.69917000000001</v>
      </c>
      <c r="K1100">
        <v>243.10684000000001</v>
      </c>
      <c r="L1100">
        <v>0.14721919999999999</v>
      </c>
      <c r="M1100">
        <v>61.840629999999997</v>
      </c>
      <c r="N1100">
        <v>300.65078999999997</v>
      </c>
      <c r="O1100">
        <v>0.16784668</v>
      </c>
      <c r="P1100">
        <v>0.65875052999999995</v>
      </c>
      <c r="Q1100">
        <v>241.28360000000001</v>
      </c>
      <c r="R1100">
        <v>240.25710000000001</v>
      </c>
      <c r="S1100">
        <v>0.14721919999999999</v>
      </c>
      <c r="T1100">
        <v>69.560035999999997</v>
      </c>
      <c r="U1100">
        <v>339.95056</v>
      </c>
      <c r="V1100">
        <v>0.18525124000000001</v>
      </c>
      <c r="W1100">
        <v>0.72300434000000002</v>
      </c>
      <c r="X1100">
        <f t="shared" si="34"/>
        <v>243.06355764705884</v>
      </c>
    </row>
    <row r="1101" spans="1:24" x14ac:dyDescent="0.2">
      <c r="A1101">
        <v>1099</v>
      </c>
      <c r="B1101">
        <f t="shared" si="35"/>
        <v>8903</v>
      </c>
      <c r="C1101">
        <v>243.98913999999999</v>
      </c>
      <c r="D1101">
        <v>243.71983</v>
      </c>
      <c r="E1101">
        <v>0.14721919999999999</v>
      </c>
      <c r="F1101">
        <v>59.979636999999997</v>
      </c>
      <c r="G1101">
        <v>290.85021999999998</v>
      </c>
      <c r="H1101">
        <v>0.17344952</v>
      </c>
      <c r="I1101">
        <v>0.67949294999999998</v>
      </c>
      <c r="J1101">
        <v>243.43135000000001</v>
      </c>
      <c r="K1101">
        <v>243.11035000000001</v>
      </c>
      <c r="L1101">
        <v>0.14721919999999999</v>
      </c>
      <c r="M1101">
        <v>62.003086000000003</v>
      </c>
      <c r="N1101">
        <v>301.65005000000002</v>
      </c>
      <c r="O1101">
        <v>0.17261504999999999</v>
      </c>
      <c r="P1101">
        <v>0.67615508999999996</v>
      </c>
      <c r="Q1101">
        <v>240.82828000000001</v>
      </c>
      <c r="R1101">
        <v>240.26227</v>
      </c>
      <c r="S1101">
        <v>0.14721919999999999</v>
      </c>
      <c r="T1101">
        <v>69.721512000000004</v>
      </c>
      <c r="U1101">
        <v>340.95031999999998</v>
      </c>
      <c r="V1101">
        <v>0.18739700000000001</v>
      </c>
      <c r="W1101">
        <v>0.73146820000000001</v>
      </c>
      <c r="X1101">
        <f t="shared" si="34"/>
        <v>243.06847529411766</v>
      </c>
    </row>
    <row r="1102" spans="1:24" x14ac:dyDescent="0.2">
      <c r="A1102">
        <v>1100</v>
      </c>
      <c r="B1102">
        <f t="shared" si="35"/>
        <v>8902</v>
      </c>
      <c r="C1102">
        <v>244.1644</v>
      </c>
      <c r="D1102">
        <v>243.72266999999999</v>
      </c>
      <c r="E1102">
        <v>0.14721919999999999</v>
      </c>
      <c r="F1102">
        <v>60.142795999999997</v>
      </c>
      <c r="G1102">
        <v>291.85082999999997</v>
      </c>
      <c r="H1102">
        <v>0.17011166</v>
      </c>
      <c r="I1102">
        <v>0.66614150999999999</v>
      </c>
      <c r="J1102">
        <v>243.63753</v>
      </c>
      <c r="K1102">
        <v>243.11492999999999</v>
      </c>
      <c r="L1102">
        <v>0.14721919999999999</v>
      </c>
      <c r="M1102">
        <v>61.574627</v>
      </c>
      <c r="N1102">
        <v>299.05068999999997</v>
      </c>
      <c r="O1102">
        <v>0.17356873</v>
      </c>
      <c r="P1102">
        <v>0.67865849</v>
      </c>
      <c r="Q1102">
        <v>241.1788</v>
      </c>
      <c r="R1102">
        <v>240.26721000000001</v>
      </c>
      <c r="S1102">
        <v>0.14721919999999999</v>
      </c>
      <c r="T1102">
        <v>69.882446000000002</v>
      </c>
      <c r="U1102">
        <v>341.95074</v>
      </c>
      <c r="V1102">
        <v>0.19073486000000001</v>
      </c>
      <c r="W1102">
        <v>0.74195862000000001</v>
      </c>
      <c r="X1102">
        <f t="shared" si="34"/>
        <v>243.07181647058823</v>
      </c>
    </row>
    <row r="1103" spans="1:24" x14ac:dyDescent="0.2">
      <c r="A1103">
        <v>1101</v>
      </c>
      <c r="B1103">
        <f t="shared" si="35"/>
        <v>8901</v>
      </c>
      <c r="C1103">
        <v>244.17814999999999</v>
      </c>
      <c r="D1103">
        <v>243.72542999999999</v>
      </c>
      <c r="E1103">
        <v>0.14721919999999999</v>
      </c>
      <c r="F1103">
        <v>60.305840000000003</v>
      </c>
      <c r="G1103">
        <v>292.85055999999997</v>
      </c>
      <c r="H1103">
        <v>0.16629695999999999</v>
      </c>
      <c r="I1103">
        <v>0.65159798000000002</v>
      </c>
      <c r="J1103">
        <v>243.65369999999999</v>
      </c>
      <c r="K1103">
        <v>243.11813000000001</v>
      </c>
      <c r="L1103">
        <v>0.14721919999999999</v>
      </c>
      <c r="M1103">
        <v>61.737434</v>
      </c>
      <c r="N1103">
        <v>300.05014</v>
      </c>
      <c r="O1103">
        <v>0.16987324000000001</v>
      </c>
      <c r="P1103">
        <v>0.66459179000000002</v>
      </c>
      <c r="Q1103">
        <v>241.20627999999999</v>
      </c>
      <c r="R1103">
        <v>240.27364</v>
      </c>
      <c r="S1103">
        <v>0.14721919999999999</v>
      </c>
      <c r="T1103">
        <v>69.452529999999996</v>
      </c>
      <c r="U1103">
        <v>339.35043000000002</v>
      </c>
      <c r="V1103">
        <v>0.18537044999999999</v>
      </c>
      <c r="W1103">
        <v>0.72121619999999997</v>
      </c>
      <c r="X1103">
        <f t="shared" si="34"/>
        <v>243.07506352941175</v>
      </c>
    </row>
    <row r="1104" spans="1:24" x14ac:dyDescent="0.2">
      <c r="A1104">
        <v>1102</v>
      </c>
      <c r="B1104">
        <f t="shared" si="35"/>
        <v>8900</v>
      </c>
      <c r="C1104">
        <v>244.23874000000001</v>
      </c>
      <c r="D1104">
        <v>243.72951</v>
      </c>
      <c r="E1104">
        <v>0.14721919999999999</v>
      </c>
      <c r="F1104">
        <v>59.877322999999997</v>
      </c>
      <c r="G1104">
        <v>290.25085000000001</v>
      </c>
      <c r="H1104">
        <v>0.1693964</v>
      </c>
      <c r="I1104">
        <v>0.66316127999999996</v>
      </c>
      <c r="J1104">
        <v>243.72498999999999</v>
      </c>
      <c r="K1104">
        <v>243.12137000000001</v>
      </c>
      <c r="L1104">
        <v>0.14721919999999999</v>
      </c>
      <c r="M1104">
        <v>61.900188</v>
      </c>
      <c r="N1104">
        <v>301.05077999999997</v>
      </c>
      <c r="O1104">
        <v>0.17046928</v>
      </c>
      <c r="P1104">
        <v>0.66637992999999995</v>
      </c>
      <c r="Q1104">
        <v>241.32748000000001</v>
      </c>
      <c r="R1104">
        <v>240.2784</v>
      </c>
      <c r="S1104">
        <v>0.14721919999999999</v>
      </c>
      <c r="T1104">
        <v>69.614814999999993</v>
      </c>
      <c r="U1104">
        <v>340.35070999999999</v>
      </c>
      <c r="V1104">
        <v>0.18751620999999999</v>
      </c>
      <c r="W1104">
        <v>0.72932242999999997</v>
      </c>
      <c r="X1104">
        <f t="shared" si="34"/>
        <v>243.07986352941177</v>
      </c>
    </row>
    <row r="1105" spans="1:24" x14ac:dyDescent="0.2">
      <c r="A1105">
        <v>1103</v>
      </c>
      <c r="B1105">
        <f t="shared" si="35"/>
        <v>8899</v>
      </c>
      <c r="C1105">
        <v>244.20647</v>
      </c>
      <c r="D1105">
        <v>243.73235</v>
      </c>
      <c r="E1105">
        <v>0.14721919999999999</v>
      </c>
      <c r="F1105">
        <v>60.040576999999999</v>
      </c>
      <c r="G1105">
        <v>291.25045999999998</v>
      </c>
      <c r="H1105">
        <v>0.17571449</v>
      </c>
      <c r="I1105">
        <v>0.68819523000000005</v>
      </c>
      <c r="J1105">
        <v>243.68702999999999</v>
      </c>
      <c r="K1105">
        <v>243.12602000000001</v>
      </c>
      <c r="L1105">
        <v>0.14721919999999999</v>
      </c>
      <c r="M1105">
        <v>61.471581</v>
      </c>
      <c r="N1105">
        <v>298.45035000000001</v>
      </c>
      <c r="O1105">
        <v>0.17905235</v>
      </c>
      <c r="P1105">
        <v>0.70011615999999999</v>
      </c>
      <c r="Q1105">
        <v>241.26293999999999</v>
      </c>
      <c r="R1105">
        <v>240.28317000000001</v>
      </c>
      <c r="S1105">
        <v>0.14721919999999999</v>
      </c>
      <c r="T1105">
        <v>69.776206999999999</v>
      </c>
      <c r="U1105">
        <v>341.35025000000002</v>
      </c>
      <c r="V1105">
        <v>0.19586086</v>
      </c>
      <c r="W1105">
        <v>0.76127051999999995</v>
      </c>
      <c r="X1105">
        <f t="shared" si="34"/>
        <v>243.08320470588234</v>
      </c>
    </row>
    <row r="1106" spans="1:24" x14ac:dyDescent="0.2">
      <c r="A1106">
        <v>1104</v>
      </c>
      <c r="B1106">
        <f t="shared" si="35"/>
        <v>8898</v>
      </c>
      <c r="C1106">
        <v>244.65689</v>
      </c>
      <c r="D1106">
        <v>243.73515</v>
      </c>
      <c r="E1106">
        <v>0.14721919999999999</v>
      </c>
      <c r="F1106">
        <v>60.203555999999999</v>
      </c>
      <c r="G1106">
        <v>292.25051999999999</v>
      </c>
      <c r="H1106">
        <v>0.16653538000000001</v>
      </c>
      <c r="I1106">
        <v>0.65279007</v>
      </c>
      <c r="J1106">
        <v>244.21692999999999</v>
      </c>
      <c r="K1106">
        <v>243.12925999999999</v>
      </c>
      <c r="L1106">
        <v>0.14721919999999999</v>
      </c>
      <c r="M1106">
        <v>61.634293</v>
      </c>
      <c r="N1106">
        <v>299.45080999999999</v>
      </c>
      <c r="O1106">
        <v>0.16999244999999999</v>
      </c>
      <c r="P1106">
        <v>0.66566466999999996</v>
      </c>
      <c r="Q1106">
        <v>242.16379000000001</v>
      </c>
      <c r="R1106">
        <v>240.28795</v>
      </c>
      <c r="S1106">
        <v>0.14721919999999999</v>
      </c>
      <c r="T1106">
        <v>69.936356000000004</v>
      </c>
      <c r="U1106">
        <v>342.35052000000002</v>
      </c>
      <c r="V1106">
        <v>0.18846989</v>
      </c>
      <c r="W1106">
        <v>0.73289870999999995</v>
      </c>
      <c r="X1106">
        <f t="shared" si="34"/>
        <v>243.08649882352941</v>
      </c>
    </row>
    <row r="1107" spans="1:24" x14ac:dyDescent="0.2">
      <c r="A1107">
        <v>1105</v>
      </c>
      <c r="B1107">
        <f t="shared" si="35"/>
        <v>8897</v>
      </c>
      <c r="C1107">
        <v>244.93520000000001</v>
      </c>
      <c r="D1107">
        <v>243.73792</v>
      </c>
      <c r="E1107">
        <v>0.14721919999999999</v>
      </c>
      <c r="F1107">
        <v>60.366005000000001</v>
      </c>
      <c r="G1107">
        <v>293.25081999999998</v>
      </c>
      <c r="H1107">
        <v>0.16534328000000001</v>
      </c>
      <c r="I1107">
        <v>0.64802170000000003</v>
      </c>
      <c r="J1107">
        <v>244.54434000000001</v>
      </c>
      <c r="K1107">
        <v>243.13243</v>
      </c>
      <c r="L1107">
        <v>0.14721919999999999</v>
      </c>
      <c r="M1107">
        <v>61.796467</v>
      </c>
      <c r="N1107">
        <v>300.45049999999998</v>
      </c>
      <c r="O1107">
        <v>0.16832352</v>
      </c>
      <c r="P1107">
        <v>0.65934658000000002</v>
      </c>
      <c r="Q1107">
        <v>242.72040000000001</v>
      </c>
      <c r="R1107">
        <v>240.29464999999999</v>
      </c>
      <c r="S1107">
        <v>0.14721919999999999</v>
      </c>
      <c r="T1107">
        <v>69.506461999999999</v>
      </c>
      <c r="U1107">
        <v>339.75002999999998</v>
      </c>
      <c r="V1107">
        <v>0.18632412000000001</v>
      </c>
      <c r="W1107">
        <v>0.72538853000000003</v>
      </c>
      <c r="X1107">
        <f t="shared" si="34"/>
        <v>243.08975764705883</v>
      </c>
    </row>
    <row r="1108" spans="1:24" x14ac:dyDescent="0.2">
      <c r="A1108">
        <v>1106</v>
      </c>
      <c r="B1108">
        <f t="shared" si="35"/>
        <v>8896</v>
      </c>
      <c r="C1108">
        <v>245.22540000000001</v>
      </c>
      <c r="D1108">
        <v>243.74194</v>
      </c>
      <c r="E1108">
        <v>0.14721919999999999</v>
      </c>
      <c r="F1108">
        <v>59.936698999999997</v>
      </c>
      <c r="G1108">
        <v>290.65069999999997</v>
      </c>
      <c r="H1108">
        <v>0.17142296000000001</v>
      </c>
      <c r="I1108">
        <v>0.67114830000000003</v>
      </c>
      <c r="J1108">
        <v>244.88577000000001</v>
      </c>
      <c r="K1108">
        <v>243.13552999999999</v>
      </c>
      <c r="L1108">
        <v>0.14721919999999999</v>
      </c>
      <c r="M1108">
        <v>61.958030999999998</v>
      </c>
      <c r="N1108">
        <v>301.45044000000001</v>
      </c>
      <c r="O1108">
        <v>0.17154216999999999</v>
      </c>
      <c r="P1108">
        <v>0.67138671999999999</v>
      </c>
      <c r="Q1108">
        <v>243.30081000000001</v>
      </c>
      <c r="R1108">
        <v>240.29944</v>
      </c>
      <c r="S1108">
        <v>0.14721919999999999</v>
      </c>
      <c r="T1108">
        <v>69.666327999999993</v>
      </c>
      <c r="U1108">
        <v>340.75060999999999</v>
      </c>
      <c r="V1108">
        <v>0.18739700000000001</v>
      </c>
      <c r="W1108">
        <v>0.72968005999999996</v>
      </c>
      <c r="X1108">
        <f t="shared" si="34"/>
        <v>243.09448705882352</v>
      </c>
    </row>
    <row r="1109" spans="1:24" x14ac:dyDescent="0.2">
      <c r="A1109">
        <v>1107</v>
      </c>
      <c r="B1109">
        <f t="shared" si="35"/>
        <v>8895</v>
      </c>
      <c r="C1109">
        <v>245.02121</v>
      </c>
      <c r="D1109">
        <v>243.74459999999999</v>
      </c>
      <c r="E1109">
        <v>0.14721919999999999</v>
      </c>
      <c r="F1109">
        <v>60.098587000000002</v>
      </c>
      <c r="G1109">
        <v>291.65084999999999</v>
      </c>
      <c r="H1109">
        <v>0.17356873</v>
      </c>
      <c r="I1109">
        <v>0.67877768999999999</v>
      </c>
      <c r="J1109">
        <v>244.64554000000001</v>
      </c>
      <c r="K1109">
        <v>243.14015000000001</v>
      </c>
      <c r="L1109">
        <v>0.14721919999999999</v>
      </c>
      <c r="M1109">
        <v>61.528008</v>
      </c>
      <c r="N1109">
        <v>298.85034000000002</v>
      </c>
      <c r="O1109">
        <v>0.17690659</v>
      </c>
      <c r="P1109">
        <v>0.69105625000000004</v>
      </c>
      <c r="Q1109">
        <v>242.89242999999999</v>
      </c>
      <c r="R1109">
        <v>240.30420000000001</v>
      </c>
      <c r="S1109">
        <v>0.14721919999999999</v>
      </c>
      <c r="T1109">
        <v>69.824646000000001</v>
      </c>
      <c r="U1109">
        <v>341.75058000000001</v>
      </c>
      <c r="V1109">
        <v>0.19383429999999999</v>
      </c>
      <c r="W1109">
        <v>0.75340271000000003</v>
      </c>
      <c r="X1109">
        <f t="shared" si="34"/>
        <v>243.09761647058824</v>
      </c>
    </row>
    <row r="1110" spans="1:24" x14ac:dyDescent="0.2">
      <c r="A1110">
        <v>1108</v>
      </c>
      <c r="B1110">
        <f t="shared" si="35"/>
        <v>8894</v>
      </c>
      <c r="C1110">
        <v>244.44762</v>
      </c>
      <c r="D1110">
        <v>243.74727999999999</v>
      </c>
      <c r="E1110">
        <v>0.14721919999999999</v>
      </c>
      <c r="F1110">
        <v>60.260497999999998</v>
      </c>
      <c r="G1110">
        <v>292.65012000000002</v>
      </c>
      <c r="H1110">
        <v>0.16713142</v>
      </c>
      <c r="I1110">
        <v>0.65362452999999998</v>
      </c>
      <c r="J1110">
        <v>243.97073</v>
      </c>
      <c r="K1110">
        <v>243.14324999999999</v>
      </c>
      <c r="L1110">
        <v>0.14721919999999999</v>
      </c>
      <c r="M1110">
        <v>61.689526000000001</v>
      </c>
      <c r="N1110">
        <v>299.85059000000001</v>
      </c>
      <c r="O1110">
        <v>0.17035006999999999</v>
      </c>
      <c r="P1110">
        <v>0.66530703999999996</v>
      </c>
      <c r="Q1110">
        <v>241.74524</v>
      </c>
      <c r="R1110">
        <v>240.31104999999999</v>
      </c>
      <c r="S1110">
        <v>0.14721919999999999</v>
      </c>
      <c r="T1110">
        <v>69.392669999999995</v>
      </c>
      <c r="U1110">
        <v>339.15069999999997</v>
      </c>
      <c r="V1110">
        <v>0.18644332999999999</v>
      </c>
      <c r="W1110">
        <v>0.72360038999999998</v>
      </c>
      <c r="X1110">
        <f t="shared" si="34"/>
        <v>243.1007694117647</v>
      </c>
    </row>
    <row r="1111" spans="1:24" x14ac:dyDescent="0.2">
      <c r="A1111">
        <v>1109</v>
      </c>
      <c r="B1111">
        <f t="shared" si="35"/>
        <v>8893</v>
      </c>
      <c r="C1111">
        <v>243.89087000000001</v>
      </c>
      <c r="D1111">
        <v>243.75163000000001</v>
      </c>
      <c r="E1111">
        <v>0.14721919999999999</v>
      </c>
      <c r="F1111">
        <v>59.831412999999998</v>
      </c>
      <c r="G1111">
        <v>290.05077999999997</v>
      </c>
      <c r="H1111">
        <v>0.1693964</v>
      </c>
      <c r="I1111">
        <v>0.66065788000000003</v>
      </c>
      <c r="J1111">
        <v>243.31572</v>
      </c>
      <c r="K1111">
        <v>243.14651000000001</v>
      </c>
      <c r="L1111">
        <v>0.14721919999999999</v>
      </c>
      <c r="M1111">
        <v>61.851596999999998</v>
      </c>
      <c r="N1111">
        <v>300.85077000000001</v>
      </c>
      <c r="O1111">
        <v>0.17106532999999999</v>
      </c>
      <c r="P1111">
        <v>0.66649913999999999</v>
      </c>
      <c r="Q1111">
        <v>240.63173</v>
      </c>
      <c r="R1111">
        <v>240.31593000000001</v>
      </c>
      <c r="S1111">
        <v>0.14721919999999999</v>
      </c>
      <c r="T1111">
        <v>69.55368</v>
      </c>
      <c r="U1111">
        <v>340.15048000000002</v>
      </c>
      <c r="V1111">
        <v>0.18882751</v>
      </c>
      <c r="W1111">
        <v>0.73182583000000001</v>
      </c>
      <c r="X1111">
        <f t="shared" si="34"/>
        <v>243.10588705882353</v>
      </c>
    </row>
    <row r="1112" spans="1:24" x14ac:dyDescent="0.2">
      <c r="A1112">
        <v>1110</v>
      </c>
      <c r="B1112">
        <f t="shared" si="35"/>
        <v>8892</v>
      </c>
      <c r="C1112">
        <v>243.55073999999999</v>
      </c>
      <c r="D1112">
        <v>243.75487000000001</v>
      </c>
      <c r="E1112">
        <v>0.14721919999999999</v>
      </c>
      <c r="F1112">
        <v>59.994819999999997</v>
      </c>
      <c r="G1112">
        <v>291.05007999999998</v>
      </c>
      <c r="H1112">
        <v>0.17702578999999999</v>
      </c>
      <c r="I1112">
        <v>0.68891047999999999</v>
      </c>
      <c r="J1112">
        <v>242.91557</v>
      </c>
      <c r="K1112">
        <v>243.15181999999999</v>
      </c>
      <c r="L1112">
        <v>0.14721919999999999</v>
      </c>
      <c r="M1112">
        <v>61.423214000000002</v>
      </c>
      <c r="N1112">
        <v>298.25069999999999</v>
      </c>
      <c r="O1112">
        <v>0.17964840000000001</v>
      </c>
      <c r="P1112">
        <v>0.69808959999999998</v>
      </c>
      <c r="Q1112">
        <v>239.95146</v>
      </c>
      <c r="R1112">
        <v>240.32101</v>
      </c>
      <c r="S1112">
        <v>0.14721919999999999</v>
      </c>
      <c r="T1112">
        <v>69.715362999999996</v>
      </c>
      <c r="U1112">
        <v>341.15030000000002</v>
      </c>
      <c r="V1112">
        <v>0.19240378999999999</v>
      </c>
      <c r="W1112">
        <v>0.74362755000000003</v>
      </c>
      <c r="X1112">
        <f t="shared" si="34"/>
        <v>243.10969882352941</v>
      </c>
    </row>
    <row r="1113" spans="1:24" x14ac:dyDescent="0.2">
      <c r="A1113">
        <v>1111</v>
      </c>
      <c r="B1113">
        <f t="shared" si="35"/>
        <v>8891</v>
      </c>
      <c r="C1113">
        <v>243.65413000000001</v>
      </c>
      <c r="D1113">
        <v>243.75847999999999</v>
      </c>
      <c r="E1113">
        <v>0.14721919999999999</v>
      </c>
      <c r="F1113">
        <v>60.158562000000003</v>
      </c>
      <c r="G1113">
        <v>292.05081000000001</v>
      </c>
      <c r="H1113">
        <v>0.1693964</v>
      </c>
      <c r="I1113">
        <v>0.66053866999999999</v>
      </c>
      <c r="J1113">
        <v>243.03720000000001</v>
      </c>
      <c r="K1113">
        <v>243.15584999999999</v>
      </c>
      <c r="L1113">
        <v>0.14721919999999999</v>
      </c>
      <c r="M1113">
        <v>61.586860999999999</v>
      </c>
      <c r="N1113">
        <v>299.25072999999998</v>
      </c>
      <c r="O1113">
        <v>0.17333030999999999</v>
      </c>
      <c r="P1113">
        <v>0.67472458000000002</v>
      </c>
      <c r="Q1113">
        <v>240.15825000000001</v>
      </c>
      <c r="R1113">
        <v>240.3288</v>
      </c>
      <c r="S1113">
        <v>0.14721919999999999</v>
      </c>
      <c r="T1113">
        <v>69.286293000000001</v>
      </c>
      <c r="U1113">
        <v>338.55038000000002</v>
      </c>
      <c r="V1113">
        <v>0.19240378999999999</v>
      </c>
      <c r="W1113">
        <v>0.74231625000000001</v>
      </c>
      <c r="X1113">
        <f t="shared" si="34"/>
        <v>243.11394588235294</v>
      </c>
    </row>
    <row r="1114" spans="1:24" x14ac:dyDescent="0.2">
      <c r="A1114">
        <v>1112</v>
      </c>
      <c r="B1114">
        <f t="shared" si="35"/>
        <v>8890</v>
      </c>
      <c r="C1114">
        <v>244.05472</v>
      </c>
      <c r="D1114">
        <v>243.76239000000001</v>
      </c>
      <c r="E1114">
        <v>0.14721919999999999</v>
      </c>
      <c r="F1114">
        <v>60.322285000000001</v>
      </c>
      <c r="G1114">
        <v>293.05074999999999</v>
      </c>
      <c r="H1114">
        <v>0.16736983999999999</v>
      </c>
      <c r="I1114">
        <v>0.65410137000000002</v>
      </c>
      <c r="J1114">
        <v>243.5085</v>
      </c>
      <c r="K1114">
        <v>243.16024999999999</v>
      </c>
      <c r="L1114">
        <v>0.14721919999999999</v>
      </c>
      <c r="M1114">
        <v>61.750495999999998</v>
      </c>
      <c r="N1114">
        <v>300.25</v>
      </c>
      <c r="O1114">
        <v>0.17082691</v>
      </c>
      <c r="P1114">
        <v>0.66602229999999996</v>
      </c>
      <c r="Q1114">
        <v>240.95944</v>
      </c>
      <c r="R1114">
        <v>240.33477999999999</v>
      </c>
      <c r="S1114">
        <v>0.14721919999999999</v>
      </c>
      <c r="T1114">
        <v>69.449935999999994</v>
      </c>
      <c r="U1114">
        <v>339.55050999999997</v>
      </c>
      <c r="V1114">
        <v>0.19085406999999999</v>
      </c>
      <c r="W1114">
        <v>0.73695182999999997</v>
      </c>
      <c r="X1114">
        <f t="shared" si="34"/>
        <v>243.11854588235295</v>
      </c>
    </row>
    <row r="1115" spans="1:24" x14ac:dyDescent="0.2">
      <c r="A1115">
        <v>1113</v>
      </c>
      <c r="B1115">
        <f t="shared" si="35"/>
        <v>8889</v>
      </c>
      <c r="C1115">
        <v>244.06658999999999</v>
      </c>
      <c r="D1115">
        <v>243.76822000000001</v>
      </c>
      <c r="E1115">
        <v>0.14721919999999999</v>
      </c>
      <c r="F1115">
        <v>59.894413</v>
      </c>
      <c r="G1115">
        <v>290.45087000000001</v>
      </c>
      <c r="H1115">
        <v>0.16999244999999999</v>
      </c>
      <c r="I1115">
        <v>0.66518783999999997</v>
      </c>
      <c r="J1115">
        <v>243.52246</v>
      </c>
      <c r="K1115">
        <v>243.16684000000001</v>
      </c>
      <c r="L1115">
        <v>0.14721919999999999</v>
      </c>
      <c r="M1115">
        <v>61.322468000000001</v>
      </c>
      <c r="N1115">
        <v>297.65075999999999</v>
      </c>
      <c r="O1115">
        <v>0.17368792999999999</v>
      </c>
      <c r="P1115">
        <v>0.67782401999999997</v>
      </c>
      <c r="Q1115">
        <v>240.98318</v>
      </c>
      <c r="R1115">
        <v>240.34112999999999</v>
      </c>
      <c r="S1115">
        <v>0.14721919999999999</v>
      </c>
      <c r="T1115">
        <v>69.612685999999997</v>
      </c>
      <c r="U1115">
        <v>340.55072000000001</v>
      </c>
      <c r="V1115">
        <v>0.19073486000000001</v>
      </c>
      <c r="W1115">
        <v>0.73766708000000003</v>
      </c>
      <c r="X1115">
        <f t="shared" si="34"/>
        <v>243.12540470588237</v>
      </c>
    </row>
    <row r="1116" spans="1:24" x14ac:dyDescent="0.2">
      <c r="A1116">
        <v>1114</v>
      </c>
      <c r="B1116">
        <f t="shared" si="35"/>
        <v>8888</v>
      </c>
      <c r="C1116">
        <v>244.11709999999999</v>
      </c>
      <c r="D1116">
        <v>243.77208999999999</v>
      </c>
      <c r="E1116">
        <v>0.14721919999999999</v>
      </c>
      <c r="F1116">
        <v>60.058121</v>
      </c>
      <c r="G1116">
        <v>291.45062000000001</v>
      </c>
      <c r="H1116">
        <v>0.17178059000000001</v>
      </c>
      <c r="I1116">
        <v>0.67436695000000002</v>
      </c>
      <c r="J1116">
        <v>243.58188000000001</v>
      </c>
      <c r="K1116">
        <v>243.17133000000001</v>
      </c>
      <c r="L1116">
        <v>0.14721919999999999</v>
      </c>
      <c r="M1116">
        <v>61.486069000000001</v>
      </c>
      <c r="N1116">
        <v>298.65017999999998</v>
      </c>
      <c r="O1116">
        <v>0.17523765999999999</v>
      </c>
      <c r="P1116">
        <v>0.68652630000000003</v>
      </c>
      <c r="Q1116">
        <v>241.08420000000001</v>
      </c>
      <c r="R1116">
        <v>240.34765999999999</v>
      </c>
      <c r="S1116">
        <v>0.14721919999999999</v>
      </c>
      <c r="T1116">
        <v>69.774673000000007</v>
      </c>
      <c r="U1116">
        <v>341.55025999999998</v>
      </c>
      <c r="V1116">
        <v>0.19323826</v>
      </c>
      <c r="W1116">
        <v>0.75197219999999998</v>
      </c>
      <c r="X1116">
        <f t="shared" si="34"/>
        <v>243.1299576470588</v>
      </c>
    </row>
    <row r="1117" spans="1:24" x14ac:dyDescent="0.2">
      <c r="A1117">
        <v>1115</v>
      </c>
      <c r="B1117">
        <f t="shared" si="35"/>
        <v>8887</v>
      </c>
      <c r="C1117">
        <v>244.14545000000001</v>
      </c>
      <c r="D1117">
        <v>243.7756</v>
      </c>
      <c r="E1117">
        <v>0.14721919999999999</v>
      </c>
      <c r="F1117">
        <v>60.221660999999997</v>
      </c>
      <c r="G1117">
        <v>292.45031999999998</v>
      </c>
      <c r="H1117">
        <v>0.16486645</v>
      </c>
      <c r="I1117">
        <v>0.64766407000000004</v>
      </c>
      <c r="J1117">
        <v>243.61521999999999</v>
      </c>
      <c r="K1117">
        <v>243.17545000000001</v>
      </c>
      <c r="L1117">
        <v>0.14721919999999999</v>
      </c>
      <c r="M1117">
        <v>61.649470999999998</v>
      </c>
      <c r="N1117">
        <v>299.65082000000001</v>
      </c>
      <c r="O1117">
        <v>0.16784668</v>
      </c>
      <c r="P1117">
        <v>0.65827369999999996</v>
      </c>
      <c r="Q1117">
        <v>241.14088000000001</v>
      </c>
      <c r="R1117">
        <v>240.35688999999999</v>
      </c>
      <c r="S1117">
        <v>0.14721919999999999</v>
      </c>
      <c r="T1117">
        <v>69.346351999999996</v>
      </c>
      <c r="U1117">
        <v>338.95067999999998</v>
      </c>
      <c r="V1117">
        <v>0.18370152000000001</v>
      </c>
      <c r="W1117">
        <v>0.71597098999999997</v>
      </c>
      <c r="X1117">
        <f t="shared" si="34"/>
        <v>243.13408705882352</v>
      </c>
    </row>
    <row r="1118" spans="1:24" x14ac:dyDescent="0.2">
      <c r="A1118">
        <v>1116</v>
      </c>
      <c r="B1118">
        <f t="shared" si="35"/>
        <v>8886</v>
      </c>
      <c r="C1118">
        <v>243.79478</v>
      </c>
      <c r="D1118">
        <v>243.77866</v>
      </c>
      <c r="E1118">
        <v>0.14721919999999999</v>
      </c>
      <c r="F1118">
        <v>60.385223000000003</v>
      </c>
      <c r="G1118">
        <v>293.45087000000001</v>
      </c>
      <c r="H1118">
        <v>0.16379356</v>
      </c>
      <c r="I1118">
        <v>0.64396858000000001</v>
      </c>
      <c r="J1118">
        <v>243.20267999999999</v>
      </c>
      <c r="K1118">
        <v>243.17911000000001</v>
      </c>
      <c r="L1118">
        <v>0.14721919999999999</v>
      </c>
      <c r="M1118">
        <v>61.812930999999999</v>
      </c>
      <c r="N1118">
        <v>300.65062999999998</v>
      </c>
      <c r="O1118">
        <v>0.16653538000000001</v>
      </c>
      <c r="P1118">
        <v>0.65398215999999998</v>
      </c>
      <c r="Q1118">
        <v>240.43958000000001</v>
      </c>
      <c r="R1118">
        <v>240.36315999999999</v>
      </c>
      <c r="S1118">
        <v>0.14721919999999999</v>
      </c>
      <c r="T1118">
        <v>69.509490999999997</v>
      </c>
      <c r="U1118">
        <v>339.95006999999998</v>
      </c>
      <c r="V1118">
        <v>0.18465519</v>
      </c>
      <c r="W1118">
        <v>0.72085856999999998</v>
      </c>
      <c r="X1118">
        <f t="shared" si="34"/>
        <v>243.13768705882353</v>
      </c>
    </row>
    <row r="1119" spans="1:24" x14ac:dyDescent="0.2">
      <c r="A1119">
        <v>1117</v>
      </c>
      <c r="B1119">
        <f t="shared" si="35"/>
        <v>8885</v>
      </c>
      <c r="C1119">
        <v>243.70437999999999</v>
      </c>
      <c r="D1119">
        <v>243.78310999999999</v>
      </c>
      <c r="E1119">
        <v>0.14721919999999999</v>
      </c>
      <c r="F1119">
        <v>59.957794</v>
      </c>
      <c r="G1119">
        <v>290.85046</v>
      </c>
      <c r="H1119">
        <v>0.17261504999999999</v>
      </c>
      <c r="I1119">
        <v>0.67675114000000003</v>
      </c>
      <c r="J1119">
        <v>243.09632999999999</v>
      </c>
      <c r="K1119">
        <v>243.18439000000001</v>
      </c>
      <c r="L1119">
        <v>0.14721919999999999</v>
      </c>
      <c r="M1119">
        <v>61.385395000000003</v>
      </c>
      <c r="N1119">
        <v>298.05086999999997</v>
      </c>
      <c r="O1119">
        <v>0.17488002999999999</v>
      </c>
      <c r="P1119">
        <v>0.68521500000000002</v>
      </c>
      <c r="Q1119">
        <v>240.25876</v>
      </c>
      <c r="R1119">
        <v>240.36903000000001</v>
      </c>
      <c r="S1119">
        <v>0.14721919999999999</v>
      </c>
      <c r="T1119">
        <v>69.672646</v>
      </c>
      <c r="U1119">
        <v>340.95065</v>
      </c>
      <c r="V1119">
        <v>0.18644332999999999</v>
      </c>
      <c r="W1119">
        <v>0.72753429000000003</v>
      </c>
      <c r="X1119">
        <f t="shared" si="34"/>
        <v>243.14292235294116</v>
      </c>
    </row>
    <row r="1120" spans="1:24" x14ac:dyDescent="0.2">
      <c r="A1120">
        <v>1118</v>
      </c>
      <c r="B1120">
        <f t="shared" si="35"/>
        <v>8884</v>
      </c>
      <c r="C1120">
        <v>243.8844</v>
      </c>
      <c r="D1120">
        <v>243.78537</v>
      </c>
      <c r="E1120">
        <v>0.14721919999999999</v>
      </c>
      <c r="F1120">
        <v>60.121955999999997</v>
      </c>
      <c r="G1120">
        <v>291.85082999999997</v>
      </c>
      <c r="H1120">
        <v>0.16844273000000001</v>
      </c>
      <c r="I1120">
        <v>0.66161155999999999</v>
      </c>
      <c r="J1120">
        <v>243.30812</v>
      </c>
      <c r="K1120">
        <v>243.18713</v>
      </c>
      <c r="L1120">
        <v>0.14721919999999999</v>
      </c>
      <c r="M1120">
        <v>61.549503000000001</v>
      </c>
      <c r="N1120">
        <v>299.05054000000001</v>
      </c>
      <c r="O1120">
        <v>0.17166138</v>
      </c>
      <c r="P1120">
        <v>0.67341328</v>
      </c>
      <c r="Q1120">
        <v>240.61879999999999</v>
      </c>
      <c r="R1120">
        <v>240.37448000000001</v>
      </c>
      <c r="S1120">
        <v>0.14721919999999999</v>
      </c>
      <c r="T1120">
        <v>69.835266000000004</v>
      </c>
      <c r="U1120">
        <v>341.95067999999998</v>
      </c>
      <c r="V1120">
        <v>0.18882751</v>
      </c>
      <c r="W1120">
        <v>0.73683262000000005</v>
      </c>
      <c r="X1120">
        <f t="shared" si="34"/>
        <v>243.14558117647059</v>
      </c>
    </row>
    <row r="1121" spans="1:24" x14ac:dyDescent="0.2">
      <c r="A1121">
        <v>1119</v>
      </c>
      <c r="B1121">
        <f t="shared" si="35"/>
        <v>8883</v>
      </c>
      <c r="C1121">
        <v>244.08337</v>
      </c>
      <c r="D1121">
        <v>243.78734</v>
      </c>
      <c r="E1121">
        <v>0.14721919999999999</v>
      </c>
      <c r="F1121">
        <v>60.285899999999998</v>
      </c>
      <c r="G1121">
        <v>292.85043000000002</v>
      </c>
      <c r="H1121">
        <v>0.16427040000000001</v>
      </c>
      <c r="I1121">
        <v>0.64563751000000003</v>
      </c>
      <c r="J1121">
        <v>243.54219000000001</v>
      </c>
      <c r="K1121">
        <v>243.18959000000001</v>
      </c>
      <c r="L1121">
        <v>0.14721919999999999</v>
      </c>
      <c r="M1121">
        <v>61.713397999999998</v>
      </c>
      <c r="N1121">
        <v>300.05045000000001</v>
      </c>
      <c r="O1121">
        <v>0.16701220999999999</v>
      </c>
      <c r="P1121">
        <v>0.65600871999999999</v>
      </c>
      <c r="Q1121">
        <v>241.01674</v>
      </c>
      <c r="R1121">
        <v>240.38231999999999</v>
      </c>
      <c r="S1121">
        <v>0.14721919999999999</v>
      </c>
      <c r="T1121">
        <v>69.408874999999995</v>
      </c>
      <c r="U1121">
        <v>339.35064999999997</v>
      </c>
      <c r="V1121">
        <v>0.18286705</v>
      </c>
      <c r="W1121">
        <v>0.71406364</v>
      </c>
      <c r="X1121">
        <f t="shared" si="34"/>
        <v>243.1478988235294</v>
      </c>
    </row>
    <row r="1122" spans="1:24" x14ac:dyDescent="0.2">
      <c r="A1122">
        <v>1120</v>
      </c>
      <c r="B1122">
        <f t="shared" si="35"/>
        <v>8882</v>
      </c>
      <c r="C1122">
        <v>243.97136</v>
      </c>
      <c r="D1122">
        <v>243.79077000000001</v>
      </c>
      <c r="E1122">
        <v>0.14721919999999999</v>
      </c>
      <c r="F1122">
        <v>59.858238</v>
      </c>
      <c r="G1122">
        <v>290.25085000000001</v>
      </c>
      <c r="H1122">
        <v>0.16725063000000001</v>
      </c>
      <c r="I1122">
        <v>0.65696239000000001</v>
      </c>
      <c r="J1122">
        <v>243.41042999999999</v>
      </c>
      <c r="K1122">
        <v>243.19176999999999</v>
      </c>
      <c r="L1122">
        <v>0.14721919999999999</v>
      </c>
      <c r="M1122">
        <v>61.87706</v>
      </c>
      <c r="N1122">
        <v>301.05086999999997</v>
      </c>
      <c r="O1122">
        <v>0.16796589000000001</v>
      </c>
      <c r="P1122">
        <v>0.65994262999999997</v>
      </c>
      <c r="Q1122">
        <v>240.79272</v>
      </c>
      <c r="R1122">
        <v>240.38699</v>
      </c>
      <c r="S1122">
        <v>0.14721919999999999</v>
      </c>
      <c r="T1122">
        <v>69.572128000000006</v>
      </c>
      <c r="U1122">
        <v>340.35061999999999</v>
      </c>
      <c r="V1122">
        <v>0.18370152000000001</v>
      </c>
      <c r="W1122">
        <v>0.71871280999999998</v>
      </c>
      <c r="X1122">
        <f t="shared" si="34"/>
        <v>243.15193411764707</v>
      </c>
    </row>
    <row r="1123" spans="1:24" x14ac:dyDescent="0.2">
      <c r="A1123">
        <v>1121</v>
      </c>
      <c r="B1123">
        <f t="shared" si="35"/>
        <v>8881</v>
      </c>
      <c r="C1123">
        <v>243.42403999999999</v>
      </c>
      <c r="D1123">
        <v>243.79221000000001</v>
      </c>
      <c r="E1123">
        <v>0.14721919999999999</v>
      </c>
      <c r="F1123">
        <v>60.022461</v>
      </c>
      <c r="G1123">
        <v>291.25027</v>
      </c>
      <c r="H1123">
        <v>0.17344952</v>
      </c>
      <c r="I1123">
        <v>0.68187713999999999</v>
      </c>
      <c r="J1123">
        <v>242.76651000000001</v>
      </c>
      <c r="K1123">
        <v>243.19557</v>
      </c>
      <c r="L1123">
        <v>0.14721919999999999</v>
      </c>
      <c r="M1123">
        <v>61.449711000000001</v>
      </c>
      <c r="N1123">
        <v>298.45056</v>
      </c>
      <c r="O1123">
        <v>0.17631053999999999</v>
      </c>
      <c r="P1123">
        <v>0.69272518000000005</v>
      </c>
      <c r="Q1123">
        <v>239.69807</v>
      </c>
      <c r="R1123">
        <v>240.39131</v>
      </c>
      <c r="S1123">
        <v>0.14721919999999999</v>
      </c>
      <c r="T1123">
        <v>69.735382000000001</v>
      </c>
      <c r="U1123">
        <v>341.35012999999998</v>
      </c>
      <c r="V1123">
        <v>0.19204616999999999</v>
      </c>
      <c r="W1123">
        <v>0.75125693999999998</v>
      </c>
      <c r="X1123">
        <f t="shared" si="34"/>
        <v>243.15362823529412</v>
      </c>
    </row>
    <row r="1124" spans="1:24" x14ac:dyDescent="0.2">
      <c r="A1124">
        <v>1122</v>
      </c>
      <c r="B1124">
        <f t="shared" si="35"/>
        <v>8880</v>
      </c>
      <c r="C1124">
        <v>243.52895000000001</v>
      </c>
      <c r="D1124">
        <v>243.79339999999999</v>
      </c>
      <c r="E1124">
        <v>0.14721919999999999</v>
      </c>
      <c r="F1124">
        <v>60.186942999999999</v>
      </c>
      <c r="G1124">
        <v>292.25063999999998</v>
      </c>
      <c r="H1124">
        <v>0.16438960999999999</v>
      </c>
      <c r="I1124">
        <v>0.64730644000000004</v>
      </c>
      <c r="J1124">
        <v>242.88994</v>
      </c>
      <c r="K1124">
        <v>243.19713999999999</v>
      </c>
      <c r="L1124">
        <v>0.14721919999999999</v>
      </c>
      <c r="M1124">
        <v>61.614227</v>
      </c>
      <c r="N1124">
        <v>299.45087000000001</v>
      </c>
      <c r="O1124">
        <v>0.16760826000000001</v>
      </c>
      <c r="P1124">
        <v>0.65910816000000005</v>
      </c>
      <c r="Q1124">
        <v>239.90788000000001</v>
      </c>
      <c r="R1124">
        <v>240.39528999999999</v>
      </c>
      <c r="S1124">
        <v>0.14721919999999999</v>
      </c>
      <c r="T1124">
        <v>69.899353000000005</v>
      </c>
      <c r="U1124">
        <v>342.35068000000001</v>
      </c>
      <c r="V1124">
        <v>0.18453597999999999</v>
      </c>
      <c r="W1124">
        <v>0.72264671000000003</v>
      </c>
      <c r="X1124">
        <f t="shared" si="34"/>
        <v>243.15502823529411</v>
      </c>
    </row>
    <row r="1125" spans="1:24" x14ac:dyDescent="0.2">
      <c r="A1125">
        <v>1123</v>
      </c>
      <c r="B1125">
        <f t="shared" si="35"/>
        <v>8879</v>
      </c>
      <c r="C1125">
        <v>243.85454999999999</v>
      </c>
      <c r="D1125">
        <v>243.7944</v>
      </c>
      <c r="E1125">
        <v>0.14721919999999999</v>
      </c>
      <c r="F1125">
        <v>60.35136</v>
      </c>
      <c r="G1125">
        <v>293.25078999999999</v>
      </c>
      <c r="H1125">
        <v>0.16283988999999999</v>
      </c>
      <c r="I1125">
        <v>0.64098834999999998</v>
      </c>
      <c r="J1125">
        <v>243.27298999999999</v>
      </c>
      <c r="K1125">
        <v>243.19848999999999</v>
      </c>
      <c r="L1125">
        <v>0.14721919999999999</v>
      </c>
      <c r="M1125">
        <v>61.778663999999999</v>
      </c>
      <c r="N1125">
        <v>300.45035000000001</v>
      </c>
      <c r="O1125">
        <v>0.16522408</v>
      </c>
      <c r="P1125">
        <v>0.65040587999999999</v>
      </c>
      <c r="Q1125">
        <v>240.5591</v>
      </c>
      <c r="R1125">
        <v>240.40146999999999</v>
      </c>
      <c r="S1125">
        <v>0.14721919999999999</v>
      </c>
      <c r="T1125">
        <v>69.473770000000002</v>
      </c>
      <c r="U1125">
        <v>339.75024000000002</v>
      </c>
      <c r="V1125">
        <v>0.18203258999999999</v>
      </c>
      <c r="W1125">
        <v>0.71346759999999998</v>
      </c>
      <c r="X1125">
        <f t="shared" si="34"/>
        <v>243.15620470588235</v>
      </c>
    </row>
    <row r="1126" spans="1:24" x14ac:dyDescent="0.2">
      <c r="A1126">
        <v>1124</v>
      </c>
      <c r="B1126">
        <f t="shared" si="35"/>
        <v>8878</v>
      </c>
      <c r="C1126">
        <v>244.35070999999999</v>
      </c>
      <c r="D1126">
        <v>243.79669000000001</v>
      </c>
      <c r="E1126">
        <v>0.14721919999999999</v>
      </c>
      <c r="F1126">
        <v>59.924118</v>
      </c>
      <c r="G1126">
        <v>290.65073000000001</v>
      </c>
      <c r="H1126">
        <v>0.16880034999999999</v>
      </c>
      <c r="I1126">
        <v>0.66399573999999995</v>
      </c>
      <c r="J1126">
        <v>243.85672</v>
      </c>
      <c r="K1126">
        <v>243.19962000000001</v>
      </c>
      <c r="L1126">
        <v>0.14721919999999999</v>
      </c>
      <c r="M1126">
        <v>61.942611999999997</v>
      </c>
      <c r="N1126">
        <v>301.45058999999998</v>
      </c>
      <c r="O1126">
        <v>0.16903877</v>
      </c>
      <c r="P1126">
        <v>0.66411494999999998</v>
      </c>
      <c r="Q1126">
        <v>241.55144000000001</v>
      </c>
      <c r="R1126">
        <v>240.40475000000001</v>
      </c>
      <c r="S1126">
        <v>0.14721919999999999</v>
      </c>
      <c r="T1126">
        <v>69.637444000000002</v>
      </c>
      <c r="U1126">
        <v>340.75072999999998</v>
      </c>
      <c r="V1126">
        <v>0.18310546999999999</v>
      </c>
      <c r="W1126">
        <v>0.71716309</v>
      </c>
      <c r="X1126">
        <f t="shared" si="34"/>
        <v>243.15889882352943</v>
      </c>
    </row>
    <row r="1127" spans="1:24" x14ac:dyDescent="0.2">
      <c r="A1127">
        <v>1125</v>
      </c>
      <c r="B1127">
        <f t="shared" si="35"/>
        <v>8877</v>
      </c>
      <c r="C1127">
        <v>243.79002</v>
      </c>
      <c r="D1127">
        <v>243.79727</v>
      </c>
      <c r="E1127">
        <v>0.14721919999999999</v>
      </c>
      <c r="F1127">
        <v>60.088070000000002</v>
      </c>
      <c r="G1127">
        <v>291.65075999999999</v>
      </c>
      <c r="H1127">
        <v>0.16951561000000001</v>
      </c>
      <c r="I1127">
        <v>0.66804885999999997</v>
      </c>
      <c r="J1127">
        <v>243.19708</v>
      </c>
      <c r="K1127">
        <v>243.20218</v>
      </c>
      <c r="L1127">
        <v>0.14721919999999999</v>
      </c>
      <c r="M1127">
        <v>61.515148000000003</v>
      </c>
      <c r="N1127">
        <v>298.85016000000002</v>
      </c>
      <c r="O1127">
        <v>0.17225741999999999</v>
      </c>
      <c r="P1127">
        <v>0.67865849</v>
      </c>
      <c r="Q1127">
        <v>240.43003999999999</v>
      </c>
      <c r="R1127">
        <v>240.40771000000001</v>
      </c>
      <c r="S1127">
        <v>0.14721919999999999</v>
      </c>
      <c r="T1127">
        <v>69.799735999999996</v>
      </c>
      <c r="U1127">
        <v>341.75045999999998</v>
      </c>
      <c r="V1127">
        <v>0.18787383999999999</v>
      </c>
      <c r="W1127">
        <v>0.73742867000000001</v>
      </c>
      <c r="X1127">
        <f t="shared" si="34"/>
        <v>243.1595811764706</v>
      </c>
    </row>
    <row r="1128" spans="1:24" x14ac:dyDescent="0.2">
      <c r="A1128">
        <v>1126</v>
      </c>
      <c r="B1128">
        <f t="shared" si="35"/>
        <v>8876</v>
      </c>
      <c r="C1128">
        <v>243.79741999999999</v>
      </c>
      <c r="D1128">
        <v>243.79761999999999</v>
      </c>
      <c r="E1128">
        <v>0.14721919999999999</v>
      </c>
      <c r="F1128">
        <v>60.252102000000001</v>
      </c>
      <c r="G1128">
        <v>292.64999</v>
      </c>
      <c r="H1128">
        <v>0.16248225999999999</v>
      </c>
      <c r="I1128">
        <v>0.64098834999999998</v>
      </c>
      <c r="J1128">
        <v>243.20578</v>
      </c>
      <c r="K1128">
        <v>243.2028</v>
      </c>
      <c r="L1128">
        <v>0.14721919999999999</v>
      </c>
      <c r="M1128">
        <v>61.679180000000002</v>
      </c>
      <c r="N1128">
        <v>299.85070999999999</v>
      </c>
      <c r="O1128">
        <v>0.16486645</v>
      </c>
      <c r="P1128">
        <v>0.65028666999999996</v>
      </c>
      <c r="Q1128">
        <v>240.44484</v>
      </c>
      <c r="R1128">
        <v>240.41040000000001</v>
      </c>
      <c r="S1128">
        <v>0.14721919999999999</v>
      </c>
      <c r="T1128">
        <v>69.963820999999996</v>
      </c>
      <c r="U1128">
        <v>342.75036999999998</v>
      </c>
      <c r="V1128">
        <v>0.17750262999999999</v>
      </c>
      <c r="W1128">
        <v>0.69785118000000002</v>
      </c>
      <c r="X1128">
        <f t="shared" si="34"/>
        <v>243.15999294117645</v>
      </c>
    </row>
    <row r="1129" spans="1:24" x14ac:dyDescent="0.2">
      <c r="A1129">
        <v>1127</v>
      </c>
      <c r="B1129">
        <f t="shared" si="35"/>
        <v>8875</v>
      </c>
      <c r="C1129">
        <v>243.83940000000001</v>
      </c>
      <c r="D1129">
        <v>243.79903999999999</v>
      </c>
      <c r="E1129">
        <v>0.14721919999999999</v>
      </c>
      <c r="F1129">
        <v>59.824730000000002</v>
      </c>
      <c r="G1129">
        <v>290.05068999999997</v>
      </c>
      <c r="H1129">
        <v>0.16427040000000001</v>
      </c>
      <c r="I1129">
        <v>0.64694881000000004</v>
      </c>
      <c r="J1129">
        <v>243.25516999999999</v>
      </c>
      <c r="K1129">
        <v>243.20319000000001</v>
      </c>
      <c r="L1129">
        <v>0.14721919999999999</v>
      </c>
      <c r="M1129">
        <v>61.843170000000001</v>
      </c>
      <c r="N1129">
        <v>300.85077000000001</v>
      </c>
      <c r="O1129">
        <v>0.16522408</v>
      </c>
      <c r="P1129">
        <v>0.65088272000000003</v>
      </c>
      <c r="Q1129">
        <v>240.52878999999999</v>
      </c>
      <c r="R1129">
        <v>240.41501</v>
      </c>
      <c r="S1129">
        <v>0.14721919999999999</v>
      </c>
      <c r="T1129">
        <v>69.537475999999998</v>
      </c>
      <c r="U1129">
        <v>340.15042</v>
      </c>
      <c r="V1129">
        <v>0.18024445</v>
      </c>
      <c r="W1129">
        <v>0.70905684999999996</v>
      </c>
      <c r="X1129">
        <f t="shared" si="34"/>
        <v>243.16166352941175</v>
      </c>
    </row>
    <row r="1130" spans="1:24" x14ac:dyDescent="0.2">
      <c r="A1130">
        <v>1128</v>
      </c>
      <c r="B1130">
        <f t="shared" si="35"/>
        <v>8874</v>
      </c>
      <c r="C1130">
        <v>243.91298</v>
      </c>
      <c r="D1130">
        <v>243.79902999999999</v>
      </c>
      <c r="E1130">
        <v>0.14721919999999999</v>
      </c>
      <c r="F1130">
        <v>59.989013999999997</v>
      </c>
      <c r="G1130">
        <v>291.05014</v>
      </c>
      <c r="H1130">
        <v>0.17118454</v>
      </c>
      <c r="I1130">
        <v>0.67329406999999997</v>
      </c>
      <c r="J1130">
        <v>243.34174999999999</v>
      </c>
      <c r="K1130">
        <v>243.20482999999999</v>
      </c>
      <c r="L1130">
        <v>0.14721919999999999</v>
      </c>
      <c r="M1130">
        <v>61.415858999999998</v>
      </c>
      <c r="N1130">
        <v>298.25072999999998</v>
      </c>
      <c r="O1130">
        <v>0.17309189</v>
      </c>
      <c r="P1130">
        <v>0.68008900000000005</v>
      </c>
      <c r="Q1130">
        <v>240.67596</v>
      </c>
      <c r="R1130">
        <v>240.41699</v>
      </c>
      <c r="S1130">
        <v>0.14721919999999999</v>
      </c>
      <c r="T1130">
        <v>69.701080000000005</v>
      </c>
      <c r="U1130">
        <v>341.15044999999998</v>
      </c>
      <c r="V1130">
        <v>0.18262862999999999</v>
      </c>
      <c r="W1130">
        <v>0.71728230000000004</v>
      </c>
      <c r="X1130">
        <f t="shared" si="34"/>
        <v>243.16165176470588</v>
      </c>
    </row>
    <row r="1131" spans="1:24" x14ac:dyDescent="0.2">
      <c r="A1131">
        <v>1129</v>
      </c>
      <c r="B1131">
        <f t="shared" si="35"/>
        <v>8873</v>
      </c>
      <c r="C1131">
        <v>243.33287000000001</v>
      </c>
      <c r="D1131">
        <v>243.79898</v>
      </c>
      <c r="E1131">
        <v>0.14721919999999999</v>
      </c>
      <c r="F1131">
        <v>60.153281999999997</v>
      </c>
      <c r="G1131">
        <v>292.05077999999997</v>
      </c>
      <c r="H1131">
        <v>0.16391277000000001</v>
      </c>
      <c r="I1131">
        <v>0.64611434999999995</v>
      </c>
      <c r="J1131">
        <v>242.65925999999999</v>
      </c>
      <c r="K1131">
        <v>243.20493999999999</v>
      </c>
      <c r="L1131">
        <v>0.14721919999999999</v>
      </c>
      <c r="M1131">
        <v>61.580134999999999</v>
      </c>
      <c r="N1131">
        <v>299.25069999999999</v>
      </c>
      <c r="O1131">
        <v>0.16689301000000001</v>
      </c>
      <c r="P1131">
        <v>0.65755843999999997</v>
      </c>
      <c r="Q1131">
        <v>239.51572999999999</v>
      </c>
      <c r="R1131">
        <v>240.41875999999999</v>
      </c>
      <c r="S1131">
        <v>0.14721919999999999</v>
      </c>
      <c r="T1131">
        <v>69.864058999999997</v>
      </c>
      <c r="U1131">
        <v>342.15069999999997</v>
      </c>
      <c r="V1131">
        <v>0.18334389000000001</v>
      </c>
      <c r="W1131">
        <v>0.71930885</v>
      </c>
      <c r="X1131">
        <f t="shared" si="34"/>
        <v>243.16159294117648</v>
      </c>
    </row>
    <row r="1132" spans="1:24" x14ac:dyDescent="0.2">
      <c r="A1132">
        <v>1130</v>
      </c>
      <c r="B1132">
        <f t="shared" si="35"/>
        <v>8872</v>
      </c>
      <c r="C1132">
        <v>243.12074000000001</v>
      </c>
      <c r="D1132">
        <v>243.79892000000001</v>
      </c>
      <c r="E1132">
        <v>0.14721919999999999</v>
      </c>
      <c r="F1132">
        <v>60.317970000000003</v>
      </c>
      <c r="G1132">
        <v>293.05065999999999</v>
      </c>
      <c r="H1132">
        <v>0.16236305000000001</v>
      </c>
      <c r="I1132">
        <v>0.64015387999999995</v>
      </c>
      <c r="J1132">
        <v>242.40969999999999</v>
      </c>
      <c r="K1132">
        <v>243.20505</v>
      </c>
      <c r="L1132">
        <v>0.14721919999999999</v>
      </c>
      <c r="M1132">
        <v>61.744900000000001</v>
      </c>
      <c r="N1132">
        <v>300.25009</v>
      </c>
      <c r="O1132">
        <v>0.16438960999999999</v>
      </c>
      <c r="P1132">
        <v>0.64814090999999996</v>
      </c>
      <c r="Q1132">
        <v>239.09148999999999</v>
      </c>
      <c r="R1132">
        <v>240.42232000000001</v>
      </c>
      <c r="S1132">
        <v>0.14721919999999999</v>
      </c>
      <c r="T1132">
        <v>69.439209000000005</v>
      </c>
      <c r="U1132">
        <v>339.55056999999999</v>
      </c>
      <c r="V1132">
        <v>0.18024445</v>
      </c>
      <c r="W1132">
        <v>0.70810318000000005</v>
      </c>
      <c r="X1132">
        <f t="shared" si="34"/>
        <v>243.16152235294118</v>
      </c>
    </row>
    <row r="1133" spans="1:24" x14ac:dyDescent="0.2">
      <c r="A1133">
        <v>1131</v>
      </c>
      <c r="B1133">
        <f t="shared" si="35"/>
        <v>8871</v>
      </c>
      <c r="C1133">
        <v>242.63887</v>
      </c>
      <c r="D1133">
        <v>243.79990000000001</v>
      </c>
      <c r="E1133">
        <v>0.14721919999999999</v>
      </c>
      <c r="F1133">
        <v>59.891876000000003</v>
      </c>
      <c r="G1133">
        <v>290.45087000000001</v>
      </c>
      <c r="H1133">
        <v>0.16605854</v>
      </c>
      <c r="I1133">
        <v>0.65374374000000002</v>
      </c>
      <c r="J1133">
        <v>241.84279000000001</v>
      </c>
      <c r="K1133">
        <v>243.20510999999999</v>
      </c>
      <c r="L1133">
        <v>0.14721919999999999</v>
      </c>
      <c r="M1133">
        <v>61.910159999999998</v>
      </c>
      <c r="N1133">
        <v>301.25076000000001</v>
      </c>
      <c r="O1133">
        <v>0.16665458999999999</v>
      </c>
      <c r="P1133">
        <v>0.65588950999999995</v>
      </c>
      <c r="Q1133">
        <v>238.12773000000001</v>
      </c>
      <c r="R1133">
        <v>240.42374000000001</v>
      </c>
      <c r="S1133">
        <v>0.14721919999999999</v>
      </c>
      <c r="T1133">
        <v>69.605103</v>
      </c>
      <c r="U1133">
        <v>340.55074999999999</v>
      </c>
      <c r="V1133">
        <v>0.1809597</v>
      </c>
      <c r="W1133">
        <v>0.71120262000000001</v>
      </c>
      <c r="X1133">
        <f t="shared" si="34"/>
        <v>243.16267529411766</v>
      </c>
    </row>
    <row r="1134" spans="1:24" x14ac:dyDescent="0.2">
      <c r="A1134">
        <v>1132</v>
      </c>
      <c r="B1134">
        <f t="shared" si="35"/>
        <v>8870</v>
      </c>
      <c r="C1134">
        <v>242.00859</v>
      </c>
      <c r="D1134">
        <v>243.79979</v>
      </c>
      <c r="E1134">
        <v>0.14721919999999999</v>
      </c>
      <c r="F1134">
        <v>60.057983</v>
      </c>
      <c r="G1134">
        <v>291.45058999999998</v>
      </c>
      <c r="H1134">
        <v>0.16868114000000001</v>
      </c>
      <c r="I1134">
        <v>0.66637992999999995</v>
      </c>
      <c r="J1134">
        <v>241.10129000000001</v>
      </c>
      <c r="K1134">
        <v>243.20631</v>
      </c>
      <c r="L1134">
        <v>0.14721919999999999</v>
      </c>
      <c r="M1134">
        <v>61.485236999999998</v>
      </c>
      <c r="N1134">
        <v>298.65015</v>
      </c>
      <c r="O1134">
        <v>0.17142296000000001</v>
      </c>
      <c r="P1134">
        <v>0.67663192999999999</v>
      </c>
      <c r="Q1134">
        <v>236.8672</v>
      </c>
      <c r="R1134">
        <v>240.42506</v>
      </c>
      <c r="S1134">
        <v>0.14721919999999999</v>
      </c>
      <c r="T1134">
        <v>69.771857999999995</v>
      </c>
      <c r="U1134">
        <v>341.55025999999998</v>
      </c>
      <c r="V1134">
        <v>0.18680095999999999</v>
      </c>
      <c r="W1134">
        <v>0.73480606000000004</v>
      </c>
      <c r="X1134">
        <f t="shared" si="34"/>
        <v>243.16254588235293</v>
      </c>
    </row>
    <row r="1135" spans="1:24" x14ac:dyDescent="0.2">
      <c r="A1135">
        <v>1133</v>
      </c>
      <c r="B1135">
        <f t="shared" si="35"/>
        <v>8869</v>
      </c>
      <c r="C1135">
        <v>242.08054000000001</v>
      </c>
      <c r="D1135">
        <v>243.79953</v>
      </c>
      <c r="E1135">
        <v>0.14721919999999999</v>
      </c>
      <c r="F1135">
        <v>60.224727999999999</v>
      </c>
      <c r="G1135">
        <v>292.45029</v>
      </c>
      <c r="H1135">
        <v>0.16140937999999999</v>
      </c>
      <c r="I1135">
        <v>0.63848495000000005</v>
      </c>
      <c r="J1135">
        <v>241.18591000000001</v>
      </c>
      <c r="K1135">
        <v>243.20621</v>
      </c>
      <c r="L1135">
        <v>0.14721919999999999</v>
      </c>
      <c r="M1135">
        <v>61.652405000000002</v>
      </c>
      <c r="N1135">
        <v>299.65075999999999</v>
      </c>
      <c r="O1135">
        <v>0.16391277000000001</v>
      </c>
      <c r="P1135">
        <v>0.64814090999999996</v>
      </c>
      <c r="Q1135">
        <v>237.01105999999999</v>
      </c>
      <c r="R1135">
        <v>240.42626999999999</v>
      </c>
      <c r="S1135">
        <v>0.14721919999999999</v>
      </c>
      <c r="T1135">
        <v>69.940551999999997</v>
      </c>
      <c r="U1135">
        <v>342.55054000000001</v>
      </c>
      <c r="V1135">
        <v>0.17881393000000001</v>
      </c>
      <c r="W1135">
        <v>0.70440769000000003</v>
      </c>
      <c r="X1135">
        <f t="shared" si="34"/>
        <v>243.16224</v>
      </c>
    </row>
    <row r="1136" spans="1:24" x14ac:dyDescent="0.2">
      <c r="A1136">
        <v>1134</v>
      </c>
      <c r="B1136">
        <f t="shared" si="35"/>
        <v>8868</v>
      </c>
      <c r="C1136">
        <v>242.15246999999999</v>
      </c>
      <c r="D1136">
        <v>243.79903999999999</v>
      </c>
      <c r="E1136">
        <v>0.14721919999999999</v>
      </c>
      <c r="F1136">
        <v>60.391692999999997</v>
      </c>
      <c r="G1136">
        <v>293.45084000000003</v>
      </c>
      <c r="H1136">
        <v>0.15926361</v>
      </c>
      <c r="I1136">
        <v>0.63180923</v>
      </c>
      <c r="J1136">
        <v>241.27054000000001</v>
      </c>
      <c r="K1136">
        <v>243.20583999999999</v>
      </c>
      <c r="L1136">
        <v>0.14721919999999999</v>
      </c>
      <c r="M1136">
        <v>61.819851</v>
      </c>
      <c r="N1136">
        <v>300.65062999999998</v>
      </c>
      <c r="O1136">
        <v>0.16176700999999999</v>
      </c>
      <c r="P1136">
        <v>0.64134597999999998</v>
      </c>
      <c r="Q1136">
        <v>237.15492</v>
      </c>
      <c r="R1136">
        <v>240.42729</v>
      </c>
      <c r="S1136">
        <v>0.14721919999999999</v>
      </c>
      <c r="T1136">
        <v>70.110168000000002</v>
      </c>
      <c r="U1136">
        <v>343.55072000000001</v>
      </c>
      <c r="V1136">
        <v>0.17666817000000001</v>
      </c>
      <c r="W1136">
        <v>0.69761276000000005</v>
      </c>
      <c r="X1136">
        <f t="shared" si="34"/>
        <v>243.16166352941175</v>
      </c>
    </row>
    <row r="1137" spans="1:24" x14ac:dyDescent="0.2">
      <c r="A1137">
        <v>1135</v>
      </c>
      <c r="B1137">
        <f t="shared" si="35"/>
        <v>8867</v>
      </c>
      <c r="C1137">
        <v>242.13663</v>
      </c>
      <c r="D1137">
        <v>243.79885999999999</v>
      </c>
      <c r="E1137">
        <v>0.14721919999999999</v>
      </c>
      <c r="F1137">
        <v>59.967728000000001</v>
      </c>
      <c r="G1137">
        <v>290.85039999999998</v>
      </c>
      <c r="H1137">
        <v>0.16629695999999999</v>
      </c>
      <c r="I1137">
        <v>0.66006184000000001</v>
      </c>
      <c r="J1137">
        <v>241.25191000000001</v>
      </c>
      <c r="K1137">
        <v>243.20500000000001</v>
      </c>
      <c r="L1137">
        <v>0.14721919999999999</v>
      </c>
      <c r="M1137">
        <v>61.987437999999997</v>
      </c>
      <c r="N1137">
        <v>301.65015</v>
      </c>
      <c r="O1137">
        <v>0.1655817</v>
      </c>
      <c r="P1137">
        <v>0.65720080999999997</v>
      </c>
      <c r="Q1137">
        <v>237.12325000000001</v>
      </c>
      <c r="R1137">
        <v>240.42796000000001</v>
      </c>
      <c r="S1137">
        <v>0.14721919999999999</v>
      </c>
      <c r="T1137">
        <v>70.279601999999997</v>
      </c>
      <c r="U1137">
        <v>344.55029000000002</v>
      </c>
      <c r="V1137">
        <v>0.17642975</v>
      </c>
      <c r="W1137">
        <v>0.69975852999999999</v>
      </c>
      <c r="X1137">
        <f t="shared" si="34"/>
        <v>243.16145176470587</v>
      </c>
    </row>
    <row r="1138" spans="1:24" x14ac:dyDescent="0.2">
      <c r="A1138">
        <v>1136</v>
      </c>
      <c r="B1138">
        <f t="shared" si="35"/>
        <v>8866</v>
      </c>
      <c r="C1138">
        <v>242.30842999999999</v>
      </c>
      <c r="D1138">
        <v>243.7971</v>
      </c>
      <c r="E1138">
        <v>0.14721919999999999</v>
      </c>
      <c r="F1138">
        <v>60.135081999999997</v>
      </c>
      <c r="G1138">
        <v>291.85086000000001</v>
      </c>
      <c r="H1138">
        <v>0.15985965999999999</v>
      </c>
      <c r="I1138">
        <v>0.63931941999999997</v>
      </c>
      <c r="J1138">
        <v>241.45402999999999</v>
      </c>
      <c r="K1138">
        <v>243.20421999999999</v>
      </c>
      <c r="L1138">
        <v>0.14721919999999999</v>
      </c>
      <c r="M1138">
        <v>61.564219999999999</v>
      </c>
      <c r="N1138">
        <v>299.05063000000001</v>
      </c>
      <c r="O1138">
        <v>0.16176700999999999</v>
      </c>
      <c r="P1138">
        <v>0.64790249</v>
      </c>
      <c r="Q1138">
        <v>237.46686</v>
      </c>
      <c r="R1138">
        <v>240.42943</v>
      </c>
      <c r="S1138">
        <v>0.14721919999999999</v>
      </c>
      <c r="T1138">
        <v>69.858742000000007</v>
      </c>
      <c r="U1138">
        <v>341.95074</v>
      </c>
      <c r="V1138">
        <v>0.17499924</v>
      </c>
      <c r="W1138">
        <v>0.70095061999999997</v>
      </c>
      <c r="X1138">
        <f t="shared" si="34"/>
        <v>243.15938117647059</v>
      </c>
    </row>
    <row r="1139" spans="1:24" x14ac:dyDescent="0.2">
      <c r="A1139">
        <v>1137</v>
      </c>
      <c r="B1139">
        <f t="shared" si="35"/>
        <v>8865</v>
      </c>
      <c r="C1139">
        <v>242.37593000000001</v>
      </c>
      <c r="D1139">
        <v>243.79449</v>
      </c>
      <c r="E1139">
        <v>0.14721919999999999</v>
      </c>
      <c r="F1139">
        <v>60.302298999999998</v>
      </c>
      <c r="G1139">
        <v>292.85055999999997</v>
      </c>
      <c r="H1139">
        <v>0.15473366</v>
      </c>
      <c r="I1139">
        <v>0.62024592999999995</v>
      </c>
      <c r="J1139">
        <v>241.53345999999999</v>
      </c>
      <c r="K1139">
        <v>243.20164</v>
      </c>
      <c r="L1139">
        <v>0.14721919999999999</v>
      </c>
      <c r="M1139">
        <v>61.731963999999998</v>
      </c>
      <c r="N1139">
        <v>300.05023</v>
      </c>
      <c r="O1139">
        <v>0.15640259000000001</v>
      </c>
      <c r="P1139">
        <v>0.62799453999999999</v>
      </c>
      <c r="Q1139">
        <v>237.60186999999999</v>
      </c>
      <c r="R1139">
        <v>240.42859000000001</v>
      </c>
      <c r="S1139">
        <v>0.14721919999999999</v>
      </c>
      <c r="T1139">
        <v>70.029128999999998</v>
      </c>
      <c r="U1139">
        <v>342.95029</v>
      </c>
      <c r="V1139">
        <v>0.16617775000000001</v>
      </c>
      <c r="W1139">
        <v>0.66804885999999997</v>
      </c>
      <c r="X1139">
        <f t="shared" si="34"/>
        <v>243.1563105882353</v>
      </c>
    </row>
    <row r="1140" spans="1:24" x14ac:dyDescent="0.2">
      <c r="A1140">
        <v>1138</v>
      </c>
      <c r="B1140">
        <f t="shared" si="35"/>
        <v>8864</v>
      </c>
      <c r="C1140">
        <v>242.51266000000001</v>
      </c>
      <c r="D1140">
        <v>243.79094000000001</v>
      </c>
      <c r="E1140">
        <v>0.14721919999999999</v>
      </c>
      <c r="F1140">
        <v>60.469368000000003</v>
      </c>
      <c r="G1140">
        <v>293.85037</v>
      </c>
      <c r="H1140">
        <v>0.15485287</v>
      </c>
      <c r="I1140">
        <v>0.62096119000000005</v>
      </c>
      <c r="J1140">
        <v>241.69431</v>
      </c>
      <c r="K1140">
        <v>243.19802999999999</v>
      </c>
      <c r="L1140">
        <v>0.14721919999999999</v>
      </c>
      <c r="M1140">
        <v>61.899554999999999</v>
      </c>
      <c r="N1140">
        <v>301.05077999999997</v>
      </c>
      <c r="O1140">
        <v>0.15664101</v>
      </c>
      <c r="P1140">
        <v>0.62954425999999997</v>
      </c>
      <c r="Q1140">
        <v>237.87531999999999</v>
      </c>
      <c r="R1140">
        <v>240.42671000000001</v>
      </c>
      <c r="S1140">
        <v>0.14721919999999999</v>
      </c>
      <c r="T1140">
        <v>70.198875000000001</v>
      </c>
      <c r="U1140">
        <v>343.95049999999998</v>
      </c>
      <c r="V1140">
        <v>0.16570091000000001</v>
      </c>
      <c r="W1140">
        <v>0.66947937000000002</v>
      </c>
      <c r="X1140">
        <f t="shared" si="34"/>
        <v>243.15213411764705</v>
      </c>
    </row>
    <row r="1141" spans="1:24" x14ac:dyDescent="0.2">
      <c r="A1141">
        <v>1139</v>
      </c>
      <c r="B1141">
        <f t="shared" si="35"/>
        <v>8863</v>
      </c>
      <c r="C1141">
        <v>242.77492000000001</v>
      </c>
      <c r="D1141">
        <v>243.78638000000001</v>
      </c>
      <c r="E1141">
        <v>0.14721919999999999</v>
      </c>
      <c r="F1141">
        <v>60.045326000000003</v>
      </c>
      <c r="G1141">
        <v>291.25051999999999</v>
      </c>
      <c r="H1141">
        <v>0.16331672999999999</v>
      </c>
      <c r="I1141">
        <v>0.65541267000000003</v>
      </c>
      <c r="J1141">
        <v>242.00283999999999</v>
      </c>
      <c r="K1141">
        <v>243.19342</v>
      </c>
      <c r="L1141">
        <v>0.14721919999999999</v>
      </c>
      <c r="M1141">
        <v>62.066875000000003</v>
      </c>
      <c r="N1141">
        <v>302.05063000000001</v>
      </c>
      <c r="O1141">
        <v>0.16570091000000001</v>
      </c>
      <c r="P1141">
        <v>0.66637992999999995</v>
      </c>
      <c r="Q1141">
        <v>238.39983000000001</v>
      </c>
      <c r="R1141">
        <v>240.42367999999999</v>
      </c>
      <c r="S1141">
        <v>0.14721919999999999</v>
      </c>
      <c r="T1141">
        <v>70.367737000000005</v>
      </c>
      <c r="U1141">
        <v>344.95067999999998</v>
      </c>
      <c r="V1141">
        <v>0.17416477</v>
      </c>
      <c r="W1141">
        <v>0.70524215999999995</v>
      </c>
      <c r="X1141">
        <f t="shared" si="34"/>
        <v>243.14676941176472</v>
      </c>
    </row>
    <row r="1142" spans="1:24" x14ac:dyDescent="0.2">
      <c r="A1142">
        <v>1140</v>
      </c>
      <c r="B1142">
        <f t="shared" si="35"/>
        <v>8862</v>
      </c>
      <c r="C1142">
        <v>242.96698000000001</v>
      </c>
      <c r="D1142">
        <v>243.78088</v>
      </c>
      <c r="E1142">
        <v>0.14721919999999999</v>
      </c>
      <c r="F1142">
        <v>60.212097</v>
      </c>
      <c r="G1142">
        <v>292.25042999999999</v>
      </c>
      <c r="H1142">
        <v>0.15437603</v>
      </c>
      <c r="I1142">
        <v>0.62084198000000002</v>
      </c>
      <c r="J1142">
        <v>242.22881000000001</v>
      </c>
      <c r="K1142">
        <v>243.18759</v>
      </c>
      <c r="L1142">
        <v>0.14721919999999999</v>
      </c>
      <c r="M1142">
        <v>61.643158</v>
      </c>
      <c r="N1142">
        <v>299.45080999999999</v>
      </c>
      <c r="O1142">
        <v>0.15580653999999999</v>
      </c>
      <c r="P1142">
        <v>0.62823295999999995</v>
      </c>
      <c r="Q1142">
        <v>238.78395</v>
      </c>
      <c r="R1142">
        <v>240.41942</v>
      </c>
      <c r="S1142">
        <v>0.14721919999999999</v>
      </c>
      <c r="T1142">
        <v>70.535392999999999</v>
      </c>
      <c r="U1142">
        <v>345.95031999999998</v>
      </c>
      <c r="V1142">
        <v>0.1667738</v>
      </c>
      <c r="W1142">
        <v>0.67710875999999998</v>
      </c>
      <c r="X1142">
        <f t="shared" si="34"/>
        <v>243.14029882352941</v>
      </c>
    </row>
    <row r="1143" spans="1:24" x14ac:dyDescent="0.2">
      <c r="A1143">
        <v>1141</v>
      </c>
      <c r="B1143">
        <f t="shared" si="35"/>
        <v>8861</v>
      </c>
      <c r="C1143">
        <v>243.30350000000001</v>
      </c>
      <c r="D1143">
        <v>243.77472</v>
      </c>
      <c r="E1143">
        <v>0.14721919999999999</v>
      </c>
      <c r="F1143">
        <v>60.378428999999997</v>
      </c>
      <c r="G1143">
        <v>293.25085000000001</v>
      </c>
      <c r="H1143">
        <v>0.15199183999999999</v>
      </c>
      <c r="I1143">
        <v>0.61130523999999997</v>
      </c>
      <c r="J1143">
        <v>242.62468999999999</v>
      </c>
      <c r="K1143">
        <v>243.18102999999999</v>
      </c>
      <c r="L1143">
        <v>0.14721919999999999</v>
      </c>
      <c r="M1143">
        <v>61.809879000000002</v>
      </c>
      <c r="N1143">
        <v>300.45058999999998</v>
      </c>
      <c r="O1143">
        <v>0.15354155999999999</v>
      </c>
      <c r="P1143">
        <v>0.61941146999999996</v>
      </c>
      <c r="Q1143">
        <v>239.45698999999999</v>
      </c>
      <c r="R1143">
        <v>240.41399999999999</v>
      </c>
      <c r="S1143">
        <v>0.14721919999999999</v>
      </c>
      <c r="T1143">
        <v>70.114829999999998</v>
      </c>
      <c r="U1143">
        <v>343.35070999999999</v>
      </c>
      <c r="V1143">
        <v>0.16129017000000001</v>
      </c>
      <c r="W1143">
        <v>0.65684319000000002</v>
      </c>
      <c r="X1143">
        <f t="shared" si="34"/>
        <v>243.1330517647059</v>
      </c>
    </row>
    <row r="1144" spans="1:24" x14ac:dyDescent="0.2">
      <c r="A1144">
        <v>1142</v>
      </c>
      <c r="B1144">
        <f t="shared" si="35"/>
        <v>8860</v>
      </c>
      <c r="C1144">
        <v>243.83919</v>
      </c>
      <c r="D1144">
        <v>243.76813999999999</v>
      </c>
      <c r="E1144">
        <v>0.14721919999999999</v>
      </c>
      <c r="F1144">
        <v>60.544097999999998</v>
      </c>
      <c r="G1144">
        <v>294.25049000000001</v>
      </c>
      <c r="H1144">
        <v>0.15640259000000001</v>
      </c>
      <c r="I1144">
        <v>0.62763690999999999</v>
      </c>
      <c r="J1144">
        <v>243.25493</v>
      </c>
      <c r="K1144">
        <v>243.1739</v>
      </c>
      <c r="L1144">
        <v>0.14721919999999999</v>
      </c>
      <c r="M1144">
        <v>61.975822000000001</v>
      </c>
      <c r="N1144">
        <v>301.45029</v>
      </c>
      <c r="O1144">
        <v>0.15735626</v>
      </c>
      <c r="P1144">
        <v>0.63264370000000003</v>
      </c>
      <c r="Q1144">
        <v>240.52838</v>
      </c>
      <c r="R1144">
        <v>240.40724</v>
      </c>
      <c r="S1144">
        <v>0.14721919999999999</v>
      </c>
      <c r="T1144">
        <v>70.281707999999995</v>
      </c>
      <c r="U1144">
        <v>344.35034000000002</v>
      </c>
      <c r="V1144">
        <v>0.16260147</v>
      </c>
      <c r="W1144">
        <v>0.66173077000000002</v>
      </c>
      <c r="X1144">
        <f t="shared" si="34"/>
        <v>243.12531058823527</v>
      </c>
    </row>
    <row r="1145" spans="1:24" x14ac:dyDescent="0.2">
      <c r="A1145">
        <v>1143</v>
      </c>
      <c r="B1145">
        <f t="shared" si="35"/>
        <v>8859</v>
      </c>
      <c r="C1145">
        <v>244.42058</v>
      </c>
      <c r="D1145">
        <v>243.76021</v>
      </c>
      <c r="E1145">
        <v>0.14721919999999999</v>
      </c>
      <c r="F1145">
        <v>60.118133999999998</v>
      </c>
      <c r="G1145">
        <v>291.65087999999997</v>
      </c>
      <c r="H1145">
        <v>0.16212462999999999</v>
      </c>
      <c r="I1145">
        <v>0.64873694999999998</v>
      </c>
      <c r="J1145">
        <v>243.93889999999999</v>
      </c>
      <c r="K1145">
        <v>243.16528</v>
      </c>
      <c r="L1145">
        <v>0.14721919999999999</v>
      </c>
      <c r="M1145">
        <v>61.549976000000001</v>
      </c>
      <c r="N1145">
        <v>298.85052000000002</v>
      </c>
      <c r="O1145">
        <v>0.16343594</v>
      </c>
      <c r="P1145">
        <v>0.65553187999999996</v>
      </c>
      <c r="Q1145">
        <v>241.69114999999999</v>
      </c>
      <c r="R1145">
        <v>240.39886000000001</v>
      </c>
      <c r="S1145">
        <v>0.14721919999999999</v>
      </c>
      <c r="T1145">
        <v>69.856812000000005</v>
      </c>
      <c r="U1145">
        <v>341.75067000000001</v>
      </c>
      <c r="V1145">
        <v>0.17142296000000001</v>
      </c>
      <c r="W1145">
        <v>0.69379807000000004</v>
      </c>
      <c r="X1145">
        <f t="shared" si="34"/>
        <v>243.1159811764706</v>
      </c>
    </row>
    <row r="1146" spans="1:24" x14ac:dyDescent="0.2">
      <c r="A1146">
        <v>1144</v>
      </c>
      <c r="B1146">
        <f t="shared" si="35"/>
        <v>8858</v>
      </c>
      <c r="C1146">
        <v>245.03112999999999</v>
      </c>
      <c r="D1146">
        <v>243.75318999999999</v>
      </c>
      <c r="E1146">
        <v>0.14721919999999999</v>
      </c>
      <c r="F1146">
        <v>60.282184999999998</v>
      </c>
      <c r="G1146">
        <v>292.65039000000002</v>
      </c>
      <c r="H1146">
        <v>0.15473366</v>
      </c>
      <c r="I1146">
        <v>0.61941146999999996</v>
      </c>
      <c r="J1146">
        <v>244.65720999999999</v>
      </c>
      <c r="K1146">
        <v>243.1575</v>
      </c>
      <c r="L1146">
        <v>0.14721919999999999</v>
      </c>
      <c r="M1146">
        <v>61.714019999999998</v>
      </c>
      <c r="N1146">
        <v>299.85043000000002</v>
      </c>
      <c r="O1146">
        <v>0.15616416999999999</v>
      </c>
      <c r="P1146">
        <v>0.62608719000000002</v>
      </c>
      <c r="Q1146">
        <v>242.91226</v>
      </c>
      <c r="R1146">
        <v>240.39026999999999</v>
      </c>
      <c r="S1146">
        <v>0.14721919999999999</v>
      </c>
      <c r="T1146">
        <v>70.020172000000002</v>
      </c>
      <c r="U1146">
        <v>342.75020999999998</v>
      </c>
      <c r="V1146">
        <v>0.16188622</v>
      </c>
      <c r="W1146">
        <v>0.65636634999999999</v>
      </c>
      <c r="X1146">
        <f t="shared" si="34"/>
        <v>243.10772235294115</v>
      </c>
    </row>
    <row r="1147" spans="1:24" x14ac:dyDescent="0.2">
      <c r="A1147">
        <v>1145</v>
      </c>
      <c r="B1147">
        <f t="shared" si="35"/>
        <v>8857</v>
      </c>
      <c r="C1147">
        <v>245.70058</v>
      </c>
      <c r="D1147">
        <v>243.74637999999999</v>
      </c>
      <c r="E1147">
        <v>0.14721919999999999</v>
      </c>
      <c r="F1147">
        <v>60.445065</v>
      </c>
      <c r="G1147">
        <v>293.6506</v>
      </c>
      <c r="H1147">
        <v>0.15616416999999999</v>
      </c>
      <c r="I1147">
        <v>0.62298774999999995</v>
      </c>
      <c r="J1147">
        <v>245.44479000000001</v>
      </c>
      <c r="K1147">
        <v>243.14986999999999</v>
      </c>
      <c r="L1147">
        <v>0.14721919999999999</v>
      </c>
      <c r="M1147">
        <v>61.876700999999997</v>
      </c>
      <c r="N1147">
        <v>300.85082999999997</v>
      </c>
      <c r="O1147">
        <v>0.15795231000000001</v>
      </c>
      <c r="P1147">
        <v>0.63180923</v>
      </c>
      <c r="Q1147">
        <v>244.25113999999999</v>
      </c>
      <c r="R1147">
        <v>240.38135</v>
      </c>
      <c r="S1147">
        <v>0.14721919999999999</v>
      </c>
      <c r="T1147">
        <v>70.181952999999993</v>
      </c>
      <c r="U1147">
        <v>343.75051999999999</v>
      </c>
      <c r="V1147">
        <v>0.16498566000000001</v>
      </c>
      <c r="W1147">
        <v>0.66709518000000001</v>
      </c>
      <c r="X1147">
        <f t="shared" si="34"/>
        <v>243.09971058823527</v>
      </c>
    </row>
    <row r="1148" spans="1:24" x14ac:dyDescent="0.2">
      <c r="A1148">
        <v>1146</v>
      </c>
      <c r="B1148">
        <f t="shared" si="35"/>
        <v>8856</v>
      </c>
      <c r="C1148">
        <v>245.95081999999999</v>
      </c>
      <c r="D1148">
        <v>243.73850999999999</v>
      </c>
      <c r="E1148">
        <v>0.14721919999999999</v>
      </c>
      <c r="F1148">
        <v>60.015869000000002</v>
      </c>
      <c r="G1148">
        <v>291.05020000000002</v>
      </c>
      <c r="H1148">
        <v>0.16593933</v>
      </c>
      <c r="I1148">
        <v>0.65886973999999998</v>
      </c>
      <c r="J1148">
        <v>245.73920000000001</v>
      </c>
      <c r="K1148">
        <v>243.14100999999999</v>
      </c>
      <c r="L1148">
        <v>0.14721919999999999</v>
      </c>
      <c r="M1148">
        <v>61.447105000000001</v>
      </c>
      <c r="N1148">
        <v>298.25054999999998</v>
      </c>
      <c r="O1148">
        <v>0.1667738</v>
      </c>
      <c r="P1148">
        <v>0.66328049</v>
      </c>
      <c r="Q1148">
        <v>244.75165000000001</v>
      </c>
      <c r="R1148">
        <v>240.37061</v>
      </c>
      <c r="S1148">
        <v>0.14721919999999999</v>
      </c>
      <c r="T1148">
        <v>69.751357999999996</v>
      </c>
      <c r="U1148">
        <v>341.14999</v>
      </c>
      <c r="V1148">
        <v>0.16820431</v>
      </c>
      <c r="W1148">
        <v>0.67639351000000003</v>
      </c>
      <c r="X1148">
        <f t="shared" si="34"/>
        <v>243.09045176470588</v>
      </c>
    </row>
    <row r="1149" spans="1:24" x14ac:dyDescent="0.2">
      <c r="A1149">
        <v>1147</v>
      </c>
      <c r="B1149">
        <f t="shared" si="35"/>
        <v>8855</v>
      </c>
      <c r="C1149">
        <v>245.83284</v>
      </c>
      <c r="D1149">
        <v>243.73295999999999</v>
      </c>
      <c r="E1149">
        <v>0.14721919999999999</v>
      </c>
      <c r="F1149">
        <v>60.177138999999997</v>
      </c>
      <c r="G1149">
        <v>292.05072000000001</v>
      </c>
      <c r="H1149">
        <v>0.16379356</v>
      </c>
      <c r="I1149">
        <v>0.64551829999999999</v>
      </c>
      <c r="J1149">
        <v>245.60040000000001</v>
      </c>
      <c r="K1149">
        <v>243.13454999999999</v>
      </c>
      <c r="L1149">
        <v>0.14721919999999999</v>
      </c>
      <c r="M1149">
        <v>61.607868000000003</v>
      </c>
      <c r="N1149">
        <v>299.25081999999998</v>
      </c>
      <c r="O1149">
        <v>0.16617775000000001</v>
      </c>
      <c r="P1149">
        <v>0.65577030000000003</v>
      </c>
      <c r="Q1149">
        <v>244.51570000000001</v>
      </c>
      <c r="R1149">
        <v>240.35963000000001</v>
      </c>
      <c r="S1149">
        <v>0.14721919999999999</v>
      </c>
      <c r="T1149">
        <v>69.317779999999999</v>
      </c>
      <c r="U1149">
        <v>338.55054000000001</v>
      </c>
      <c r="V1149">
        <v>0.17631053999999999</v>
      </c>
      <c r="W1149">
        <v>0.69904326999999999</v>
      </c>
      <c r="X1149">
        <f t="shared" si="34"/>
        <v>243.08392235294116</v>
      </c>
    </row>
    <row r="1150" spans="1:24" x14ac:dyDescent="0.2">
      <c r="A1150">
        <v>1148</v>
      </c>
      <c r="B1150">
        <f t="shared" si="35"/>
        <v>8854</v>
      </c>
      <c r="C1150">
        <v>244.95771999999999</v>
      </c>
      <c r="D1150">
        <v>243.72696999999999</v>
      </c>
      <c r="E1150">
        <v>0.14721919999999999</v>
      </c>
      <c r="F1150">
        <v>59.746730999999997</v>
      </c>
      <c r="G1150">
        <v>289.45001000000002</v>
      </c>
      <c r="H1150">
        <v>0.16498566000000001</v>
      </c>
      <c r="I1150">
        <v>0.64766407000000004</v>
      </c>
      <c r="J1150">
        <v>244.57085000000001</v>
      </c>
      <c r="K1150">
        <v>243.12932000000001</v>
      </c>
      <c r="L1150">
        <v>0.14721919999999999</v>
      </c>
      <c r="M1150">
        <v>61.768402000000002</v>
      </c>
      <c r="N1150">
        <v>300.25024000000002</v>
      </c>
      <c r="O1150">
        <v>0.16570091000000001</v>
      </c>
      <c r="P1150">
        <v>0.65112113999999999</v>
      </c>
      <c r="Q1150">
        <v>242.76544000000001</v>
      </c>
      <c r="R1150">
        <v>240.35123999999999</v>
      </c>
      <c r="S1150">
        <v>0.14721919999999999</v>
      </c>
      <c r="T1150">
        <v>69.476166000000006</v>
      </c>
      <c r="U1150">
        <v>339.55023</v>
      </c>
      <c r="V1150">
        <v>0.17726421000000001</v>
      </c>
      <c r="W1150">
        <v>0.69975852999999999</v>
      </c>
      <c r="X1150">
        <f t="shared" si="34"/>
        <v>243.07687529411763</v>
      </c>
    </row>
    <row r="1151" spans="1:24" x14ac:dyDescent="0.2">
      <c r="A1151">
        <v>1149</v>
      </c>
      <c r="B1151">
        <f t="shared" si="35"/>
        <v>8853</v>
      </c>
      <c r="C1151">
        <v>244.27202</v>
      </c>
      <c r="D1151">
        <v>243.72417999999999</v>
      </c>
      <c r="E1151">
        <v>0.14721919999999999</v>
      </c>
      <c r="F1151">
        <v>59.908732999999998</v>
      </c>
      <c r="G1151">
        <v>290.45084000000003</v>
      </c>
      <c r="H1151">
        <v>0.16999244999999999</v>
      </c>
      <c r="I1151">
        <v>0.66411494999999998</v>
      </c>
      <c r="J1151">
        <v>243.76414</v>
      </c>
      <c r="K1151">
        <v>243.12388999999999</v>
      </c>
      <c r="L1151">
        <v>0.14721919999999999</v>
      </c>
      <c r="M1151">
        <v>61.338379000000003</v>
      </c>
      <c r="N1151">
        <v>297.65078999999997</v>
      </c>
      <c r="O1151">
        <v>0.17261504999999999</v>
      </c>
      <c r="P1151">
        <v>0.67377089999999995</v>
      </c>
      <c r="Q1151">
        <v>241.39406</v>
      </c>
      <c r="R1151">
        <v>240.34182999999999</v>
      </c>
      <c r="S1151">
        <v>0.14721919999999999</v>
      </c>
      <c r="T1151">
        <v>69.044724000000002</v>
      </c>
      <c r="U1151">
        <v>336.95040999999998</v>
      </c>
      <c r="V1151">
        <v>0.18239021</v>
      </c>
      <c r="W1151">
        <v>0.71418285000000004</v>
      </c>
      <c r="X1151">
        <f t="shared" si="34"/>
        <v>243.07359294117646</v>
      </c>
    </row>
    <row r="1152" spans="1:24" x14ac:dyDescent="0.2">
      <c r="A1152">
        <v>1150</v>
      </c>
      <c r="B1152">
        <f t="shared" si="35"/>
        <v>8852</v>
      </c>
      <c r="C1152">
        <v>243.79517999999999</v>
      </c>
      <c r="D1152">
        <v>243.72313</v>
      </c>
      <c r="E1152">
        <v>0.14721919999999999</v>
      </c>
      <c r="F1152">
        <v>60.071362000000001</v>
      </c>
      <c r="G1152">
        <v>291.45071000000002</v>
      </c>
      <c r="H1152">
        <v>0.17762184</v>
      </c>
      <c r="I1152">
        <v>0.69046021000000002</v>
      </c>
      <c r="J1152">
        <v>243.20316</v>
      </c>
      <c r="K1152">
        <v>243.12213</v>
      </c>
      <c r="L1152">
        <v>0.14721919999999999</v>
      </c>
      <c r="M1152">
        <v>61.500709999999998</v>
      </c>
      <c r="N1152">
        <v>298.65001999999998</v>
      </c>
      <c r="O1152">
        <v>0.18143654000000001</v>
      </c>
      <c r="P1152">
        <v>0.70393085</v>
      </c>
      <c r="Q1152">
        <v>240.44037</v>
      </c>
      <c r="R1152">
        <v>240.33623</v>
      </c>
      <c r="S1152">
        <v>0.14721919999999999</v>
      </c>
      <c r="T1152">
        <v>69.205214999999995</v>
      </c>
      <c r="U1152">
        <v>337.95040999999998</v>
      </c>
      <c r="V1152">
        <v>0.19741058</v>
      </c>
      <c r="W1152">
        <v>0.76186657000000002</v>
      </c>
      <c r="X1152">
        <f t="shared" si="34"/>
        <v>243.07235764705882</v>
      </c>
    </row>
    <row r="1153" spans="1:24" x14ac:dyDescent="0.2">
      <c r="A1153">
        <v>1151</v>
      </c>
      <c r="B1153">
        <f t="shared" si="35"/>
        <v>8851</v>
      </c>
      <c r="C1153">
        <v>243.59276</v>
      </c>
      <c r="D1153">
        <v>243.72281000000001</v>
      </c>
      <c r="E1153">
        <v>0.14721919999999999</v>
      </c>
      <c r="F1153">
        <v>59.642761</v>
      </c>
      <c r="G1153">
        <v>288.85086000000001</v>
      </c>
      <c r="H1153">
        <v>0.16999244999999999</v>
      </c>
      <c r="I1153">
        <v>0.66101551000000003</v>
      </c>
      <c r="J1153">
        <v>242.96501000000001</v>
      </c>
      <c r="K1153">
        <v>243.12106</v>
      </c>
      <c r="L1153">
        <v>0.14721919999999999</v>
      </c>
      <c r="M1153">
        <v>61.071914999999997</v>
      </c>
      <c r="N1153">
        <v>296.05072000000001</v>
      </c>
      <c r="O1153">
        <v>0.17452239999999999</v>
      </c>
      <c r="P1153">
        <v>0.67698955999999999</v>
      </c>
      <c r="Q1153">
        <v>240.03550999999999</v>
      </c>
      <c r="R1153">
        <v>240.3306</v>
      </c>
      <c r="S1153">
        <v>0.14721919999999999</v>
      </c>
      <c r="T1153">
        <v>68.775268999999994</v>
      </c>
      <c r="U1153">
        <v>335.35025000000002</v>
      </c>
      <c r="V1153">
        <v>0.1899004</v>
      </c>
      <c r="W1153">
        <v>0.73158741000000005</v>
      </c>
      <c r="X1153">
        <f t="shared" si="34"/>
        <v>243.07198117647059</v>
      </c>
    </row>
    <row r="1154" spans="1:24" x14ac:dyDescent="0.2">
      <c r="A1154">
        <v>1152</v>
      </c>
      <c r="B1154">
        <f t="shared" si="35"/>
        <v>8850</v>
      </c>
      <c r="C1154">
        <v>243.85409999999999</v>
      </c>
      <c r="D1154">
        <v>243.72535999999999</v>
      </c>
      <c r="E1154">
        <v>0.14721919999999999</v>
      </c>
      <c r="F1154">
        <v>59.806538000000003</v>
      </c>
      <c r="G1154">
        <v>289.85061999999999</v>
      </c>
      <c r="H1154">
        <v>0.17011166</v>
      </c>
      <c r="I1154">
        <v>0.66220760000000001</v>
      </c>
      <c r="J1154">
        <v>243.27248</v>
      </c>
      <c r="K1154">
        <v>243.12325999999999</v>
      </c>
      <c r="L1154">
        <v>0.14721919999999999</v>
      </c>
      <c r="M1154">
        <v>61.235584000000003</v>
      </c>
      <c r="N1154">
        <v>297.05016999999998</v>
      </c>
      <c r="O1154">
        <v>0.17452239999999999</v>
      </c>
      <c r="P1154">
        <v>0.67734718000000005</v>
      </c>
      <c r="Q1154">
        <v>240.5582</v>
      </c>
      <c r="R1154">
        <v>240.32928000000001</v>
      </c>
      <c r="S1154">
        <v>0.14721919999999999</v>
      </c>
      <c r="T1154">
        <v>68.938995000000006</v>
      </c>
      <c r="U1154">
        <v>336.35059000000001</v>
      </c>
      <c r="V1154">
        <v>0.19240378999999999</v>
      </c>
      <c r="W1154">
        <v>0.74100493999999995</v>
      </c>
      <c r="X1154">
        <f t="shared" si="34"/>
        <v>243.07498117647057</v>
      </c>
    </row>
    <row r="1155" spans="1:24" x14ac:dyDescent="0.2">
      <c r="A1155">
        <v>1153</v>
      </c>
      <c r="B1155">
        <f t="shared" si="35"/>
        <v>8849</v>
      </c>
      <c r="C1155">
        <v>243.05605</v>
      </c>
      <c r="D1155">
        <v>243.72901999999999</v>
      </c>
      <c r="E1155">
        <v>0.14721919999999999</v>
      </c>
      <c r="F1155">
        <v>59.970492999999998</v>
      </c>
      <c r="G1155">
        <v>290.85037</v>
      </c>
      <c r="H1155">
        <v>0.17619133000000001</v>
      </c>
      <c r="I1155">
        <v>0.68628787999999996</v>
      </c>
      <c r="J1155">
        <v>242.33358999999999</v>
      </c>
      <c r="K1155">
        <v>243.12683000000001</v>
      </c>
      <c r="L1155">
        <v>0.14721919999999999</v>
      </c>
      <c r="M1155">
        <v>61.399422000000001</v>
      </c>
      <c r="N1155">
        <v>298.05081000000001</v>
      </c>
      <c r="O1155">
        <v>0.17905235</v>
      </c>
      <c r="P1155">
        <v>0.69594383000000004</v>
      </c>
      <c r="Q1155">
        <v>238.96207999999999</v>
      </c>
      <c r="R1155">
        <v>240.32999000000001</v>
      </c>
      <c r="S1155">
        <v>0.14721919999999999</v>
      </c>
      <c r="T1155">
        <v>69.102469999999997</v>
      </c>
      <c r="U1155">
        <v>337.35070999999999</v>
      </c>
      <c r="V1155">
        <v>0.19490719000000001</v>
      </c>
      <c r="W1155">
        <v>0.75149535999999995</v>
      </c>
      <c r="X1155">
        <f t="shared" si="34"/>
        <v>243.07928705882352</v>
      </c>
    </row>
    <row r="1156" spans="1:24" x14ac:dyDescent="0.2">
      <c r="A1156">
        <v>1154</v>
      </c>
      <c r="B1156">
        <f t="shared" si="35"/>
        <v>8848</v>
      </c>
      <c r="C1156">
        <v>242.47828999999999</v>
      </c>
      <c r="D1156">
        <v>243.73328000000001</v>
      </c>
      <c r="E1156">
        <v>0.14721919999999999</v>
      </c>
      <c r="F1156">
        <v>60.135196999999998</v>
      </c>
      <c r="G1156">
        <v>291.85082999999997</v>
      </c>
      <c r="H1156">
        <v>0.17070769999999999</v>
      </c>
      <c r="I1156">
        <v>0.66876411000000002</v>
      </c>
      <c r="J1156">
        <v>241.65387000000001</v>
      </c>
      <c r="K1156">
        <v>243.13120000000001</v>
      </c>
      <c r="L1156">
        <v>0.14721919999999999</v>
      </c>
      <c r="M1156">
        <v>61.564177999999998</v>
      </c>
      <c r="N1156">
        <v>299.05065999999999</v>
      </c>
      <c r="O1156">
        <v>0.17440319000000001</v>
      </c>
      <c r="P1156">
        <v>0.68235396999999998</v>
      </c>
      <c r="Q1156">
        <v>237.80659</v>
      </c>
      <c r="R1156">
        <v>240.33229</v>
      </c>
      <c r="S1156">
        <v>0.14721919999999999</v>
      </c>
      <c r="T1156">
        <v>69.266716000000002</v>
      </c>
      <c r="U1156">
        <v>338.35019</v>
      </c>
      <c r="V1156">
        <v>0.192523</v>
      </c>
      <c r="W1156">
        <v>0.74684620000000002</v>
      </c>
      <c r="X1156">
        <f t="shared" si="34"/>
        <v>243.08429882352942</v>
      </c>
    </row>
    <row r="1157" spans="1:24" x14ac:dyDescent="0.2">
      <c r="A1157">
        <v>1155</v>
      </c>
      <c r="B1157">
        <f t="shared" si="35"/>
        <v>8847</v>
      </c>
      <c r="C1157">
        <v>242.74384000000001</v>
      </c>
      <c r="D1157">
        <v>243.73767000000001</v>
      </c>
      <c r="E1157">
        <v>0.14721919999999999</v>
      </c>
      <c r="F1157">
        <v>60.300488000000001</v>
      </c>
      <c r="G1157">
        <v>292.85059000000001</v>
      </c>
      <c r="H1157">
        <v>0.16427040000000001</v>
      </c>
      <c r="I1157">
        <v>0.64420699999999997</v>
      </c>
      <c r="J1157">
        <v>241.96628000000001</v>
      </c>
      <c r="K1157">
        <v>243.13583</v>
      </c>
      <c r="L1157">
        <v>0.14721919999999999</v>
      </c>
      <c r="M1157">
        <v>61.729621999999999</v>
      </c>
      <c r="N1157">
        <v>300.05025999999998</v>
      </c>
      <c r="O1157">
        <v>0.16796589000000001</v>
      </c>
      <c r="P1157">
        <v>0.65827369999999996</v>
      </c>
      <c r="Q1157">
        <v>238.33768000000001</v>
      </c>
      <c r="R1157">
        <v>240.33572000000001</v>
      </c>
      <c r="S1157">
        <v>0.14721919999999999</v>
      </c>
      <c r="T1157">
        <v>69.432548999999995</v>
      </c>
      <c r="U1157">
        <v>339.35059000000001</v>
      </c>
      <c r="V1157">
        <v>0.18668175000000001</v>
      </c>
      <c r="W1157">
        <v>0.72515010999999996</v>
      </c>
      <c r="X1157">
        <f t="shared" ref="X1157:X1220" si="36">(D1157-$D$4003)*(1/0.85)+$D$4003</f>
        <v>243.08946352941177</v>
      </c>
    </row>
    <row r="1158" spans="1:24" x14ac:dyDescent="0.2">
      <c r="A1158">
        <v>1156</v>
      </c>
      <c r="B1158">
        <f t="shared" ref="B1158:B1221" si="37">B1157-1</f>
        <v>8846</v>
      </c>
      <c r="C1158">
        <v>243.05304000000001</v>
      </c>
      <c r="D1158">
        <v>243.74199999999999</v>
      </c>
      <c r="E1158">
        <v>0.14721919999999999</v>
      </c>
      <c r="F1158">
        <v>59.874557000000003</v>
      </c>
      <c r="G1158">
        <v>290.25085000000001</v>
      </c>
      <c r="H1158">
        <v>0.16689301000000001</v>
      </c>
      <c r="I1158">
        <v>0.65636634999999999</v>
      </c>
      <c r="J1158">
        <v>242.33005</v>
      </c>
      <c r="K1158">
        <v>243.14036999999999</v>
      </c>
      <c r="L1158">
        <v>0.14721919999999999</v>
      </c>
      <c r="M1158">
        <v>61.895088000000001</v>
      </c>
      <c r="N1158">
        <v>301.05081000000001</v>
      </c>
      <c r="O1158">
        <v>0.16832352</v>
      </c>
      <c r="P1158">
        <v>0.66089629999999999</v>
      </c>
      <c r="Q1158">
        <v>238.95608999999999</v>
      </c>
      <c r="R1158">
        <v>240.3398</v>
      </c>
      <c r="S1158">
        <v>0.14721919999999999</v>
      </c>
      <c r="T1158">
        <v>69.599425999999994</v>
      </c>
      <c r="U1158">
        <v>340.35070999999999</v>
      </c>
      <c r="V1158">
        <v>0.18477440000000001</v>
      </c>
      <c r="W1158">
        <v>0.72121619999999997</v>
      </c>
      <c r="X1158">
        <f t="shared" si="36"/>
        <v>243.09455764705882</v>
      </c>
    </row>
    <row r="1159" spans="1:24" x14ac:dyDescent="0.2">
      <c r="A1159">
        <v>1157</v>
      </c>
      <c r="B1159">
        <f t="shared" si="37"/>
        <v>8845</v>
      </c>
      <c r="C1159">
        <v>243.72227000000001</v>
      </c>
      <c r="D1159">
        <v>243.74573000000001</v>
      </c>
      <c r="E1159">
        <v>0.14721919999999999</v>
      </c>
      <c r="F1159">
        <v>60.039867000000001</v>
      </c>
      <c r="G1159">
        <v>291.25045999999998</v>
      </c>
      <c r="H1159">
        <v>0.17106532999999999</v>
      </c>
      <c r="I1159">
        <v>0.67663192999999999</v>
      </c>
      <c r="J1159">
        <v>243.11739</v>
      </c>
      <c r="K1159">
        <v>243.14462</v>
      </c>
      <c r="L1159">
        <v>0.14721919999999999</v>
      </c>
      <c r="M1159">
        <v>61.469276000000001</v>
      </c>
      <c r="N1159">
        <v>298.45038</v>
      </c>
      <c r="O1159">
        <v>0.17380714</v>
      </c>
      <c r="P1159">
        <v>0.68724154999999998</v>
      </c>
      <c r="Q1159">
        <v>240.29455999999999</v>
      </c>
      <c r="R1159">
        <v>240.34406000000001</v>
      </c>
      <c r="S1159">
        <v>0.14721919999999999</v>
      </c>
      <c r="T1159">
        <v>69.764968999999994</v>
      </c>
      <c r="U1159">
        <v>341.35016000000002</v>
      </c>
      <c r="V1159">
        <v>0.18906592999999999</v>
      </c>
      <c r="W1159">
        <v>0.74458122000000004</v>
      </c>
      <c r="X1159">
        <f t="shared" si="36"/>
        <v>243.09894588235295</v>
      </c>
    </row>
    <row r="1160" spans="1:24" x14ac:dyDescent="0.2">
      <c r="A1160">
        <v>1158</v>
      </c>
      <c r="B1160">
        <f t="shared" si="37"/>
        <v>8844</v>
      </c>
      <c r="C1160">
        <v>243.92847</v>
      </c>
      <c r="D1160">
        <v>243.74862999999999</v>
      </c>
      <c r="E1160">
        <v>0.14721919999999999</v>
      </c>
      <c r="F1160">
        <v>60.204459999999997</v>
      </c>
      <c r="G1160">
        <v>292.25051999999999</v>
      </c>
      <c r="H1160">
        <v>0.16152859</v>
      </c>
      <c r="I1160">
        <v>0.64039230000000003</v>
      </c>
      <c r="J1160">
        <v>243.35997</v>
      </c>
      <c r="K1160">
        <v>243.14797999999999</v>
      </c>
      <c r="L1160">
        <v>0.14721919999999999</v>
      </c>
      <c r="M1160">
        <v>61.633918999999999</v>
      </c>
      <c r="N1160">
        <v>299.45087000000001</v>
      </c>
      <c r="O1160">
        <v>0.16450882</v>
      </c>
      <c r="P1160">
        <v>0.65183639999999998</v>
      </c>
      <c r="Q1160">
        <v>240.70694</v>
      </c>
      <c r="R1160">
        <v>240.34807000000001</v>
      </c>
      <c r="S1160">
        <v>0.14721919999999999</v>
      </c>
      <c r="T1160">
        <v>69.928413000000006</v>
      </c>
      <c r="U1160">
        <v>342.35059000000001</v>
      </c>
      <c r="V1160">
        <v>0.1809597</v>
      </c>
      <c r="W1160">
        <v>0.71406364</v>
      </c>
      <c r="X1160">
        <f t="shared" si="36"/>
        <v>243.10235764705882</v>
      </c>
    </row>
    <row r="1161" spans="1:24" x14ac:dyDescent="0.2">
      <c r="A1161">
        <v>1159</v>
      </c>
      <c r="B1161">
        <f t="shared" si="37"/>
        <v>8843</v>
      </c>
      <c r="C1161">
        <v>243.43681000000001</v>
      </c>
      <c r="D1161">
        <v>243.75055</v>
      </c>
      <c r="E1161">
        <v>0.14721919999999999</v>
      </c>
      <c r="F1161">
        <v>60.368729000000002</v>
      </c>
      <c r="G1161">
        <v>293.25085000000001</v>
      </c>
      <c r="H1161">
        <v>0.15819073</v>
      </c>
      <c r="I1161">
        <v>0.62823295999999995</v>
      </c>
      <c r="J1161">
        <v>242.78154000000001</v>
      </c>
      <c r="K1161">
        <v>243.15033</v>
      </c>
      <c r="L1161">
        <v>0.14721919999999999</v>
      </c>
      <c r="M1161">
        <v>61.798251999999998</v>
      </c>
      <c r="N1161">
        <v>300.45053000000001</v>
      </c>
      <c r="O1161">
        <v>0.16081333</v>
      </c>
      <c r="P1161">
        <v>0.63908100000000001</v>
      </c>
      <c r="Q1161">
        <v>239.72362000000001</v>
      </c>
      <c r="R1161">
        <v>240.35147000000001</v>
      </c>
      <c r="S1161">
        <v>0.14721919999999999</v>
      </c>
      <c r="T1161">
        <v>69.503097999999994</v>
      </c>
      <c r="U1161">
        <v>339.75002999999998</v>
      </c>
      <c r="V1161">
        <v>0.17547607000000001</v>
      </c>
      <c r="W1161">
        <v>0.69594383000000004</v>
      </c>
      <c r="X1161">
        <f t="shared" si="36"/>
        <v>243.10461647058824</v>
      </c>
    </row>
    <row r="1162" spans="1:24" x14ac:dyDescent="0.2">
      <c r="A1162">
        <v>1160</v>
      </c>
      <c r="B1162">
        <f t="shared" si="37"/>
        <v>8842</v>
      </c>
      <c r="C1162">
        <v>243.42061000000001</v>
      </c>
      <c r="D1162">
        <v>243.75169</v>
      </c>
      <c r="E1162">
        <v>0.14721919999999999</v>
      </c>
      <c r="F1162">
        <v>59.942096999999997</v>
      </c>
      <c r="G1162">
        <v>290.6506</v>
      </c>
      <c r="H1162">
        <v>0.16462803000000001</v>
      </c>
      <c r="I1162">
        <v>0.65231322999999997</v>
      </c>
      <c r="J1162">
        <v>242.76248000000001</v>
      </c>
      <c r="K1162">
        <v>243.15163999999999</v>
      </c>
      <c r="L1162">
        <v>0.14721919999999999</v>
      </c>
      <c r="M1162">
        <v>61.962783999999999</v>
      </c>
      <c r="N1162">
        <v>301.45044000000001</v>
      </c>
      <c r="O1162">
        <v>0.16415119</v>
      </c>
      <c r="P1162">
        <v>0.65112113999999999</v>
      </c>
      <c r="Q1162">
        <v>239.69121000000001</v>
      </c>
      <c r="R1162">
        <v>240.35409999999999</v>
      </c>
      <c r="S1162">
        <v>0.14721919999999999</v>
      </c>
      <c r="T1162">
        <v>69.668105999999995</v>
      </c>
      <c r="U1162">
        <v>340.75067000000001</v>
      </c>
      <c r="V1162">
        <v>0.17428398000000001</v>
      </c>
      <c r="W1162">
        <v>0.69284438999999998</v>
      </c>
      <c r="X1162">
        <f t="shared" si="36"/>
        <v>243.10595764705883</v>
      </c>
    </row>
    <row r="1163" spans="1:24" x14ac:dyDescent="0.2">
      <c r="A1163">
        <v>1161</v>
      </c>
      <c r="B1163">
        <f t="shared" si="37"/>
        <v>8841</v>
      </c>
      <c r="C1163">
        <v>243.12272999999999</v>
      </c>
      <c r="D1163">
        <v>243.7518</v>
      </c>
      <c r="E1163">
        <v>0.14721919999999999</v>
      </c>
      <c r="F1163">
        <v>60.106960000000001</v>
      </c>
      <c r="G1163">
        <v>291.65084999999999</v>
      </c>
      <c r="H1163">
        <v>0.16772746999999999</v>
      </c>
      <c r="I1163">
        <v>0.66423416000000002</v>
      </c>
      <c r="J1163">
        <v>242.41202000000001</v>
      </c>
      <c r="K1163">
        <v>243.15217999999999</v>
      </c>
      <c r="L1163">
        <v>0.14721919999999999</v>
      </c>
      <c r="M1163">
        <v>61.536673999999998</v>
      </c>
      <c r="N1163">
        <v>298.85043000000002</v>
      </c>
      <c r="O1163">
        <v>0.17023087000000001</v>
      </c>
      <c r="P1163">
        <v>0.67412852999999995</v>
      </c>
      <c r="Q1163">
        <v>239.09544</v>
      </c>
      <c r="R1163">
        <v>240.35574</v>
      </c>
      <c r="S1163">
        <v>0.14721919999999999</v>
      </c>
      <c r="T1163">
        <v>69.832588000000001</v>
      </c>
      <c r="U1163">
        <v>341.75067000000001</v>
      </c>
      <c r="V1163">
        <v>0.18239021</v>
      </c>
      <c r="W1163">
        <v>0.72300434000000002</v>
      </c>
      <c r="X1163">
        <f t="shared" si="36"/>
        <v>243.10608705882353</v>
      </c>
    </row>
    <row r="1164" spans="1:24" x14ac:dyDescent="0.2">
      <c r="A1164">
        <v>1162</v>
      </c>
      <c r="B1164">
        <f t="shared" si="37"/>
        <v>8840</v>
      </c>
      <c r="C1164">
        <v>243.47399999999999</v>
      </c>
      <c r="D1164">
        <v>243.75139999999999</v>
      </c>
      <c r="E1164">
        <v>0.14721919999999999</v>
      </c>
      <c r="F1164">
        <v>60.271861999999999</v>
      </c>
      <c r="G1164">
        <v>292.65026999999998</v>
      </c>
      <c r="H1164">
        <v>0.15902519000000001</v>
      </c>
      <c r="I1164">
        <v>0.6300211</v>
      </c>
      <c r="J1164">
        <v>242.8253</v>
      </c>
      <c r="K1164">
        <v>243.15191999999999</v>
      </c>
      <c r="L1164">
        <v>0.14721919999999999</v>
      </c>
      <c r="M1164">
        <v>61.701675000000002</v>
      </c>
      <c r="N1164">
        <v>299.85052000000002</v>
      </c>
      <c r="O1164">
        <v>0.16200542000000001</v>
      </c>
      <c r="P1164">
        <v>0.64170360999999998</v>
      </c>
      <c r="Q1164">
        <v>239.79802000000001</v>
      </c>
      <c r="R1164">
        <v>240.35651999999999</v>
      </c>
      <c r="S1164">
        <v>0.14721919999999999</v>
      </c>
      <c r="T1164">
        <v>69.996780000000001</v>
      </c>
      <c r="U1164">
        <v>342.75006000000002</v>
      </c>
      <c r="V1164">
        <v>0.17309189</v>
      </c>
      <c r="W1164">
        <v>0.68628787999999996</v>
      </c>
      <c r="X1164">
        <f t="shared" si="36"/>
        <v>243.10561647058822</v>
      </c>
    </row>
    <row r="1165" spans="1:24" x14ac:dyDescent="0.2">
      <c r="A1165">
        <v>1163</v>
      </c>
      <c r="B1165">
        <f t="shared" si="37"/>
        <v>8839</v>
      </c>
      <c r="C1165">
        <v>243.63173</v>
      </c>
      <c r="D1165">
        <v>243.75063</v>
      </c>
      <c r="E1165">
        <v>0.14721919999999999</v>
      </c>
      <c r="F1165">
        <v>59.845264</v>
      </c>
      <c r="G1165">
        <v>290.05077999999997</v>
      </c>
      <c r="H1165">
        <v>0.16200542000000001</v>
      </c>
      <c r="I1165">
        <v>0.64086913999999995</v>
      </c>
      <c r="J1165">
        <v>243.01086000000001</v>
      </c>
      <c r="K1165">
        <v>243.15128000000001</v>
      </c>
      <c r="L1165">
        <v>0.14721919999999999</v>
      </c>
      <c r="M1165">
        <v>61.866356000000003</v>
      </c>
      <c r="N1165">
        <v>300.85082999999997</v>
      </c>
      <c r="O1165">
        <v>0.16260147</v>
      </c>
      <c r="P1165">
        <v>0.64456462999999997</v>
      </c>
      <c r="Q1165">
        <v>240.11346</v>
      </c>
      <c r="R1165">
        <v>240.35654</v>
      </c>
      <c r="S1165">
        <v>0.14721919999999999</v>
      </c>
      <c r="T1165">
        <v>69.572533000000007</v>
      </c>
      <c r="U1165">
        <v>340.15057000000002</v>
      </c>
      <c r="V1165">
        <v>0.17523765999999999</v>
      </c>
      <c r="W1165">
        <v>0.69475173999999995</v>
      </c>
      <c r="X1165">
        <f t="shared" si="36"/>
        <v>243.10471058823529</v>
      </c>
    </row>
    <row r="1166" spans="1:24" x14ac:dyDescent="0.2">
      <c r="A1166">
        <v>1164</v>
      </c>
      <c r="B1166">
        <f t="shared" si="37"/>
        <v>8838</v>
      </c>
      <c r="C1166">
        <v>243.96858</v>
      </c>
      <c r="D1166">
        <v>243.74963</v>
      </c>
      <c r="E1166">
        <v>0.14721919999999999</v>
      </c>
      <c r="F1166">
        <v>60.009911000000002</v>
      </c>
      <c r="G1166">
        <v>291.05011000000002</v>
      </c>
      <c r="H1166">
        <v>0.16784668</v>
      </c>
      <c r="I1166">
        <v>0.66387653000000002</v>
      </c>
      <c r="J1166">
        <v>243.40715</v>
      </c>
      <c r="K1166">
        <v>243.15019000000001</v>
      </c>
      <c r="L1166">
        <v>0.14721919999999999</v>
      </c>
      <c r="M1166">
        <v>61.439663000000003</v>
      </c>
      <c r="N1166">
        <v>298.25060999999999</v>
      </c>
      <c r="O1166">
        <v>0.16903877</v>
      </c>
      <c r="P1166">
        <v>0.6685257</v>
      </c>
      <c r="Q1166">
        <v>240.78717</v>
      </c>
      <c r="R1166">
        <v>240.35602</v>
      </c>
      <c r="S1166">
        <v>0.14721919999999999</v>
      </c>
      <c r="T1166">
        <v>69.737030000000004</v>
      </c>
      <c r="U1166">
        <v>341.15017999999998</v>
      </c>
      <c r="V1166">
        <v>0.17607212</v>
      </c>
      <c r="W1166">
        <v>0.69737433999999998</v>
      </c>
      <c r="X1166">
        <f t="shared" si="36"/>
        <v>243.10353411764706</v>
      </c>
    </row>
    <row r="1167" spans="1:24" x14ac:dyDescent="0.2">
      <c r="A1167">
        <v>1165</v>
      </c>
      <c r="B1167">
        <f t="shared" si="37"/>
        <v>8837</v>
      </c>
      <c r="C1167">
        <v>244.44051999999999</v>
      </c>
      <c r="D1167">
        <v>243.74849</v>
      </c>
      <c r="E1167">
        <v>0.14721919999999999</v>
      </c>
      <c r="F1167">
        <v>60.173938999999997</v>
      </c>
      <c r="G1167">
        <v>292.05068999999997</v>
      </c>
      <c r="H1167">
        <v>0.16152859</v>
      </c>
      <c r="I1167">
        <v>0.64015387999999995</v>
      </c>
      <c r="J1167">
        <v>243.96236999999999</v>
      </c>
      <c r="K1167">
        <v>243.14899</v>
      </c>
      <c r="L1167">
        <v>0.14721919999999999</v>
      </c>
      <c r="M1167">
        <v>61.603667999999999</v>
      </c>
      <c r="N1167">
        <v>299.25078999999999</v>
      </c>
      <c r="O1167">
        <v>0.16427040000000001</v>
      </c>
      <c r="P1167">
        <v>0.65088272000000003</v>
      </c>
      <c r="Q1167">
        <v>241.73103</v>
      </c>
      <c r="R1167">
        <v>240.35509999999999</v>
      </c>
      <c r="S1167">
        <v>0.14721919999999999</v>
      </c>
      <c r="T1167">
        <v>69.899581999999995</v>
      </c>
      <c r="U1167">
        <v>342.15069999999997</v>
      </c>
      <c r="V1167">
        <v>0.17809868000000001</v>
      </c>
      <c r="W1167">
        <v>0.70643425000000004</v>
      </c>
      <c r="X1167">
        <f t="shared" si="36"/>
        <v>243.10219294117647</v>
      </c>
    </row>
    <row r="1168" spans="1:24" x14ac:dyDescent="0.2">
      <c r="A1168">
        <v>1166</v>
      </c>
      <c r="B1168">
        <f t="shared" si="37"/>
        <v>8836</v>
      </c>
      <c r="C1168">
        <v>244.39707999999999</v>
      </c>
      <c r="D1168">
        <v>243.74718999999999</v>
      </c>
      <c r="E1168">
        <v>0.14721919999999999</v>
      </c>
      <c r="F1168">
        <v>60.337356999999997</v>
      </c>
      <c r="G1168">
        <v>293.05074999999999</v>
      </c>
      <c r="H1168">
        <v>0.15902519000000001</v>
      </c>
      <c r="I1168">
        <v>0.63037871999999995</v>
      </c>
      <c r="J1168">
        <v>243.91127</v>
      </c>
      <c r="K1168">
        <v>243.14760999999999</v>
      </c>
      <c r="L1168">
        <v>0.14721919999999999</v>
      </c>
      <c r="M1168">
        <v>61.766936999999999</v>
      </c>
      <c r="N1168">
        <v>300.25024000000002</v>
      </c>
      <c r="O1168">
        <v>0.16152859</v>
      </c>
      <c r="P1168">
        <v>0.64063071999999999</v>
      </c>
      <c r="Q1168">
        <v>241.64415</v>
      </c>
      <c r="R1168">
        <v>240.35355999999999</v>
      </c>
      <c r="S1168">
        <v>0.14721919999999999</v>
      </c>
      <c r="T1168">
        <v>69.471519000000001</v>
      </c>
      <c r="U1168">
        <v>339.55025999999998</v>
      </c>
      <c r="V1168">
        <v>0.17476082000000001</v>
      </c>
      <c r="W1168">
        <v>0.69320201999999997</v>
      </c>
      <c r="X1168">
        <f t="shared" si="36"/>
        <v>243.10066352941175</v>
      </c>
    </row>
    <row r="1169" spans="1:24" x14ac:dyDescent="0.2">
      <c r="A1169">
        <v>1167</v>
      </c>
      <c r="B1169">
        <f t="shared" si="37"/>
        <v>8835</v>
      </c>
      <c r="C1169">
        <v>244.47438</v>
      </c>
      <c r="D1169">
        <v>243.74547999999999</v>
      </c>
      <c r="E1169">
        <v>0.14721919999999999</v>
      </c>
      <c r="F1169">
        <v>59.909477000000003</v>
      </c>
      <c r="G1169">
        <v>290.45078000000001</v>
      </c>
      <c r="H1169">
        <v>0.16391277000000001</v>
      </c>
      <c r="I1169">
        <v>0.64778327999999996</v>
      </c>
      <c r="J1169">
        <v>244.00220999999999</v>
      </c>
      <c r="K1169">
        <v>243.14609999999999</v>
      </c>
      <c r="L1169">
        <v>0.14721919999999999</v>
      </c>
      <c r="M1169">
        <v>61.929851999999997</v>
      </c>
      <c r="N1169">
        <v>301.25067000000001</v>
      </c>
      <c r="O1169">
        <v>0.16391277000000001</v>
      </c>
      <c r="P1169">
        <v>0.64873694999999998</v>
      </c>
      <c r="Q1169">
        <v>241.79875000000001</v>
      </c>
      <c r="R1169">
        <v>240.35195999999999</v>
      </c>
      <c r="S1169">
        <v>0.14721919999999999</v>
      </c>
      <c r="T1169">
        <v>69.634071000000006</v>
      </c>
      <c r="U1169">
        <v>340.55065999999999</v>
      </c>
      <c r="V1169">
        <v>0.17488002999999999</v>
      </c>
      <c r="W1169">
        <v>0.69403647999999996</v>
      </c>
      <c r="X1169">
        <f t="shared" si="36"/>
        <v>243.09865176470586</v>
      </c>
    </row>
    <row r="1170" spans="1:24" x14ac:dyDescent="0.2">
      <c r="A1170">
        <v>1168</v>
      </c>
      <c r="B1170">
        <f t="shared" si="37"/>
        <v>8834</v>
      </c>
      <c r="C1170">
        <v>243.95556999999999</v>
      </c>
      <c r="D1170">
        <v>243.74417</v>
      </c>
      <c r="E1170">
        <v>0.14721919999999999</v>
      </c>
      <c r="F1170">
        <v>60.072803</v>
      </c>
      <c r="G1170">
        <v>291.45067999999998</v>
      </c>
      <c r="H1170">
        <v>0.17023087000000001</v>
      </c>
      <c r="I1170">
        <v>0.67090987999999996</v>
      </c>
      <c r="J1170">
        <v>243.39185000000001</v>
      </c>
      <c r="K1170">
        <v>243.14426</v>
      </c>
      <c r="L1170">
        <v>0.14721919999999999</v>
      </c>
      <c r="M1170">
        <v>61.501846</v>
      </c>
      <c r="N1170">
        <v>298.65001999999998</v>
      </c>
      <c r="O1170">
        <v>0.17309189</v>
      </c>
      <c r="P1170">
        <v>0.68163872000000003</v>
      </c>
      <c r="Q1170">
        <v>240.76114000000001</v>
      </c>
      <c r="R1170">
        <v>240.35016999999999</v>
      </c>
      <c r="S1170">
        <v>0.14721919999999999</v>
      </c>
      <c r="T1170">
        <v>69.795670000000001</v>
      </c>
      <c r="U1170">
        <v>341.55041999999997</v>
      </c>
      <c r="V1170">
        <v>0.18584728</v>
      </c>
      <c r="W1170">
        <v>0.73194504000000005</v>
      </c>
      <c r="X1170">
        <f t="shared" si="36"/>
        <v>243.0971105882353</v>
      </c>
    </row>
    <row r="1171" spans="1:24" x14ac:dyDescent="0.2">
      <c r="A1171">
        <v>1169</v>
      </c>
      <c r="B1171">
        <f t="shared" si="37"/>
        <v>8833</v>
      </c>
      <c r="C1171">
        <v>243.54400999999999</v>
      </c>
      <c r="D1171">
        <v>243.74309</v>
      </c>
      <c r="E1171">
        <v>0.14721919999999999</v>
      </c>
      <c r="F1171">
        <v>60.236401000000001</v>
      </c>
      <c r="G1171">
        <v>292.45015999999998</v>
      </c>
      <c r="H1171">
        <v>0.16164780000000001</v>
      </c>
      <c r="I1171">
        <v>0.63633919000000005</v>
      </c>
      <c r="J1171">
        <v>242.90764999999999</v>
      </c>
      <c r="K1171">
        <v>243.14296999999999</v>
      </c>
      <c r="L1171">
        <v>0.14721919999999999</v>
      </c>
      <c r="M1171">
        <v>61.665314000000002</v>
      </c>
      <c r="N1171">
        <v>299.65073000000001</v>
      </c>
      <c r="O1171">
        <v>0.16486645</v>
      </c>
      <c r="P1171">
        <v>0.64909457999999998</v>
      </c>
      <c r="Q1171">
        <v>239.93801999999999</v>
      </c>
      <c r="R1171">
        <v>240.34791999999999</v>
      </c>
      <c r="S1171">
        <v>0.14721919999999999</v>
      </c>
      <c r="T1171">
        <v>69.367096000000004</v>
      </c>
      <c r="U1171">
        <v>338.95067999999998</v>
      </c>
      <c r="V1171">
        <v>0.1783371</v>
      </c>
      <c r="W1171">
        <v>0.70214272</v>
      </c>
      <c r="X1171">
        <f t="shared" si="36"/>
        <v>243.09583999999998</v>
      </c>
    </row>
    <row r="1172" spans="1:24" x14ac:dyDescent="0.2">
      <c r="A1172">
        <v>1170</v>
      </c>
      <c r="B1172">
        <f t="shared" si="37"/>
        <v>8832</v>
      </c>
      <c r="C1172">
        <v>243.46938</v>
      </c>
      <c r="D1172">
        <v>243.74207000000001</v>
      </c>
      <c r="E1172">
        <v>0.14721919999999999</v>
      </c>
      <c r="F1172">
        <v>59.809162000000001</v>
      </c>
      <c r="G1172">
        <v>289.85061999999999</v>
      </c>
      <c r="H1172">
        <v>0.16427040000000001</v>
      </c>
      <c r="I1172">
        <v>0.64611434999999995</v>
      </c>
      <c r="J1172">
        <v>242.81984</v>
      </c>
      <c r="K1172">
        <v>243.14175</v>
      </c>
      <c r="L1172">
        <v>0.14721919999999999</v>
      </c>
      <c r="M1172">
        <v>61.237887999999998</v>
      </c>
      <c r="N1172">
        <v>297.05014</v>
      </c>
      <c r="O1172">
        <v>0.16736983999999999</v>
      </c>
      <c r="P1172">
        <v>0.65755843999999997</v>
      </c>
      <c r="Q1172">
        <v>239.78873999999999</v>
      </c>
      <c r="R1172">
        <v>240.34630000000001</v>
      </c>
      <c r="S1172">
        <v>0.14721919999999999</v>
      </c>
      <c r="T1172">
        <v>69.531165999999999</v>
      </c>
      <c r="U1172">
        <v>339.95031999999998</v>
      </c>
      <c r="V1172">
        <v>0.17988682</v>
      </c>
      <c r="W1172">
        <v>0.7070303</v>
      </c>
      <c r="X1172">
        <f t="shared" si="36"/>
        <v>243.09464000000003</v>
      </c>
    </row>
    <row r="1173" spans="1:24" x14ac:dyDescent="0.2">
      <c r="A1173">
        <v>1171</v>
      </c>
      <c r="B1173">
        <f t="shared" si="37"/>
        <v>8831</v>
      </c>
      <c r="C1173">
        <v>243.89878999999999</v>
      </c>
      <c r="D1173">
        <v>243.74194</v>
      </c>
      <c r="E1173">
        <v>0.14721919999999999</v>
      </c>
      <c r="F1173">
        <v>59.973427000000001</v>
      </c>
      <c r="G1173">
        <v>290.85030999999998</v>
      </c>
      <c r="H1173">
        <v>0.17178059000000001</v>
      </c>
      <c r="I1173">
        <v>0.67389010999999999</v>
      </c>
      <c r="J1173">
        <v>243.32504</v>
      </c>
      <c r="K1173">
        <v>243.14144999999999</v>
      </c>
      <c r="L1173">
        <v>0.14721919999999999</v>
      </c>
      <c r="M1173">
        <v>61.402180000000001</v>
      </c>
      <c r="N1173">
        <v>298.05074999999999</v>
      </c>
      <c r="O1173">
        <v>0.17333030999999999</v>
      </c>
      <c r="P1173">
        <v>0.67985057999999998</v>
      </c>
      <c r="Q1173">
        <v>240.64757</v>
      </c>
      <c r="R1173">
        <v>240.34457</v>
      </c>
      <c r="S1173">
        <v>0.14721919999999999</v>
      </c>
      <c r="T1173">
        <v>69.104691000000003</v>
      </c>
      <c r="U1173">
        <v>337.35064999999997</v>
      </c>
      <c r="V1173">
        <v>0.18453597999999999</v>
      </c>
      <c r="W1173">
        <v>0.72252749999999999</v>
      </c>
      <c r="X1173">
        <f t="shared" si="36"/>
        <v>243.09448705882352</v>
      </c>
    </row>
    <row r="1174" spans="1:24" x14ac:dyDescent="0.2">
      <c r="A1174">
        <v>1172</v>
      </c>
      <c r="B1174">
        <f t="shared" si="37"/>
        <v>8830</v>
      </c>
      <c r="C1174">
        <v>243.99726999999999</v>
      </c>
      <c r="D1174">
        <v>243.74225000000001</v>
      </c>
      <c r="E1174">
        <v>0.14721919999999999</v>
      </c>
      <c r="F1174">
        <v>60.137314000000003</v>
      </c>
      <c r="G1174">
        <v>291.85082999999997</v>
      </c>
      <c r="H1174">
        <v>0.16820431</v>
      </c>
      <c r="I1174">
        <v>0.66184997999999995</v>
      </c>
      <c r="J1174">
        <v>243.4409</v>
      </c>
      <c r="K1174">
        <v>243.14162999999999</v>
      </c>
      <c r="L1174">
        <v>0.14721919999999999</v>
      </c>
      <c r="M1174">
        <v>61.566090000000003</v>
      </c>
      <c r="N1174">
        <v>299.05059999999997</v>
      </c>
      <c r="O1174">
        <v>0.17142296000000001</v>
      </c>
      <c r="P1174">
        <v>0.67400932000000002</v>
      </c>
      <c r="Q1174">
        <v>240.84453999999999</v>
      </c>
      <c r="R1174">
        <v>240.34387000000001</v>
      </c>
      <c r="S1174">
        <v>0.14721919999999999</v>
      </c>
      <c r="T1174">
        <v>69.267578</v>
      </c>
      <c r="U1174">
        <v>338.35019</v>
      </c>
      <c r="V1174">
        <v>0.18644332999999999</v>
      </c>
      <c r="W1174">
        <v>0.73039531999999996</v>
      </c>
      <c r="X1174">
        <f t="shared" si="36"/>
        <v>243.09485176470591</v>
      </c>
    </row>
    <row r="1175" spans="1:24" x14ac:dyDescent="0.2">
      <c r="A1175">
        <v>1173</v>
      </c>
      <c r="B1175">
        <f t="shared" si="37"/>
        <v>8829</v>
      </c>
      <c r="C1175">
        <v>244.02498</v>
      </c>
      <c r="D1175">
        <v>243.74274</v>
      </c>
      <c r="E1175">
        <v>0.14721919999999999</v>
      </c>
      <c r="F1175">
        <v>59.709643999999997</v>
      </c>
      <c r="G1175">
        <v>289.25045999999998</v>
      </c>
      <c r="H1175">
        <v>0.16307831</v>
      </c>
      <c r="I1175">
        <v>0.64301491</v>
      </c>
      <c r="J1175">
        <v>243.4735</v>
      </c>
      <c r="K1175">
        <v>243.1422</v>
      </c>
      <c r="L1175">
        <v>0.14721919999999999</v>
      </c>
      <c r="M1175">
        <v>61.729652000000002</v>
      </c>
      <c r="N1175">
        <v>300.05023</v>
      </c>
      <c r="O1175">
        <v>0.16522408</v>
      </c>
      <c r="P1175">
        <v>0.65064429999999995</v>
      </c>
      <c r="Q1175">
        <v>240.89994999999999</v>
      </c>
      <c r="R1175">
        <v>240.34366</v>
      </c>
      <c r="S1175">
        <v>0.14721919999999999</v>
      </c>
      <c r="T1175">
        <v>69.429596000000004</v>
      </c>
      <c r="U1175">
        <v>339.35055999999997</v>
      </c>
      <c r="V1175">
        <v>0.1809597</v>
      </c>
      <c r="W1175">
        <v>0.70965290000000003</v>
      </c>
      <c r="X1175">
        <f t="shared" si="36"/>
        <v>243.09542823529412</v>
      </c>
    </row>
    <row r="1176" spans="1:24" x14ac:dyDescent="0.2">
      <c r="A1176">
        <v>1174</v>
      </c>
      <c r="B1176">
        <f t="shared" si="37"/>
        <v>8828</v>
      </c>
      <c r="C1176">
        <v>244.64388</v>
      </c>
      <c r="D1176">
        <v>243.74351999999999</v>
      </c>
      <c r="E1176">
        <v>0.14721919999999999</v>
      </c>
      <c r="F1176">
        <v>59.873294999999999</v>
      </c>
      <c r="G1176">
        <v>290.25085000000001</v>
      </c>
      <c r="H1176">
        <v>0.16570091000000001</v>
      </c>
      <c r="I1176">
        <v>0.65290928000000004</v>
      </c>
      <c r="J1176">
        <v>244.20160999999999</v>
      </c>
      <c r="K1176">
        <v>243.14281</v>
      </c>
      <c r="L1176">
        <v>0.14721919999999999</v>
      </c>
      <c r="M1176">
        <v>61.301696999999997</v>
      </c>
      <c r="N1176">
        <v>297.45049999999998</v>
      </c>
      <c r="O1176">
        <v>0.16808509999999999</v>
      </c>
      <c r="P1176">
        <v>0.66173077000000002</v>
      </c>
      <c r="Q1176">
        <v>242.13774000000001</v>
      </c>
      <c r="R1176">
        <v>240.34386000000001</v>
      </c>
      <c r="S1176">
        <v>0.14721919999999999</v>
      </c>
      <c r="T1176">
        <v>69.592765999999997</v>
      </c>
      <c r="U1176">
        <v>340.35061999999999</v>
      </c>
      <c r="V1176">
        <v>0.18024445</v>
      </c>
      <c r="W1176">
        <v>0.70810318000000005</v>
      </c>
      <c r="X1176">
        <f t="shared" si="36"/>
        <v>243.09634588235292</v>
      </c>
    </row>
    <row r="1177" spans="1:24" x14ac:dyDescent="0.2">
      <c r="A1177">
        <v>1175</v>
      </c>
      <c r="B1177">
        <f t="shared" si="37"/>
        <v>8827</v>
      </c>
      <c r="C1177">
        <v>245.00592</v>
      </c>
      <c r="D1177">
        <v>243.74431999999999</v>
      </c>
      <c r="E1177">
        <v>0.14721919999999999</v>
      </c>
      <c r="F1177">
        <v>60.036200999999998</v>
      </c>
      <c r="G1177">
        <v>291.25040000000001</v>
      </c>
      <c r="H1177">
        <v>0.17356873</v>
      </c>
      <c r="I1177">
        <v>0.68354607000000001</v>
      </c>
      <c r="J1177">
        <v>244.62755999999999</v>
      </c>
      <c r="K1177">
        <v>243.14363</v>
      </c>
      <c r="L1177">
        <v>0.14721919999999999</v>
      </c>
      <c r="M1177">
        <v>61.464401000000002</v>
      </c>
      <c r="N1177">
        <v>298.45038</v>
      </c>
      <c r="O1177">
        <v>0.17642975</v>
      </c>
      <c r="P1177">
        <v>0.69439410999999995</v>
      </c>
      <c r="Q1177">
        <v>242.86185</v>
      </c>
      <c r="R1177">
        <v>240.34404000000001</v>
      </c>
      <c r="S1177">
        <v>0.14721919999999999</v>
      </c>
      <c r="T1177">
        <v>69.163573999999997</v>
      </c>
      <c r="U1177">
        <v>337.75060999999999</v>
      </c>
      <c r="V1177">
        <v>0.18930435000000001</v>
      </c>
      <c r="W1177">
        <v>0.74326992000000003</v>
      </c>
      <c r="X1177">
        <f t="shared" si="36"/>
        <v>243.09728705882353</v>
      </c>
    </row>
    <row r="1178" spans="1:24" x14ac:dyDescent="0.2">
      <c r="A1178">
        <v>1176</v>
      </c>
      <c r="B1178">
        <f t="shared" si="37"/>
        <v>8826</v>
      </c>
      <c r="C1178">
        <v>245.28773000000001</v>
      </c>
      <c r="D1178">
        <v>243.74509</v>
      </c>
      <c r="E1178">
        <v>0.14721919999999999</v>
      </c>
      <c r="F1178">
        <v>59.606945000000003</v>
      </c>
      <c r="G1178">
        <v>288.65084999999999</v>
      </c>
      <c r="H1178">
        <v>0.16319752000000001</v>
      </c>
      <c r="I1178">
        <v>0.64301491</v>
      </c>
      <c r="J1178">
        <v>244.95911000000001</v>
      </c>
      <c r="K1178">
        <v>243.14447000000001</v>
      </c>
      <c r="L1178">
        <v>0.14721919999999999</v>
      </c>
      <c r="M1178">
        <v>61.626263000000002</v>
      </c>
      <c r="N1178">
        <v>299.45080999999999</v>
      </c>
      <c r="O1178">
        <v>0.16796589000000001</v>
      </c>
      <c r="P1178">
        <v>0.66101551000000003</v>
      </c>
      <c r="Q1178">
        <v>243.42547999999999</v>
      </c>
      <c r="R1178">
        <v>240.34467000000001</v>
      </c>
      <c r="S1178">
        <v>0.14721919999999999</v>
      </c>
      <c r="T1178">
        <v>69.322754000000003</v>
      </c>
      <c r="U1178">
        <v>338.75054999999998</v>
      </c>
      <c r="V1178">
        <v>0.18250942000000001</v>
      </c>
      <c r="W1178">
        <v>0.71704387999999997</v>
      </c>
      <c r="X1178">
        <f t="shared" si="36"/>
        <v>243.09819294117648</v>
      </c>
    </row>
    <row r="1179" spans="1:24" x14ac:dyDescent="0.2">
      <c r="A1179">
        <v>1177</v>
      </c>
      <c r="B1179">
        <f t="shared" si="37"/>
        <v>8825</v>
      </c>
      <c r="C1179">
        <v>245.01721000000001</v>
      </c>
      <c r="D1179">
        <v>243.74597</v>
      </c>
      <c r="E1179">
        <v>0.14721919999999999</v>
      </c>
      <c r="F1179">
        <v>59.769061999999998</v>
      </c>
      <c r="G1179">
        <v>289.65026999999998</v>
      </c>
      <c r="H1179">
        <v>0.16462803000000001</v>
      </c>
      <c r="I1179">
        <v>0.64718723</v>
      </c>
      <c r="J1179">
        <v>244.64084</v>
      </c>
      <c r="K1179">
        <v>243.14537000000001</v>
      </c>
      <c r="L1179">
        <v>0.14721919999999999</v>
      </c>
      <c r="M1179">
        <v>61.196362000000001</v>
      </c>
      <c r="N1179">
        <v>296.85055999999997</v>
      </c>
      <c r="O1179">
        <v>0.16736983999999999</v>
      </c>
      <c r="P1179">
        <v>0.65732002</v>
      </c>
      <c r="Q1179">
        <v>242.88441</v>
      </c>
      <c r="R1179">
        <v>240.34540999999999</v>
      </c>
      <c r="S1179">
        <v>0.14721919999999999</v>
      </c>
      <c r="T1179">
        <v>69.481735</v>
      </c>
      <c r="U1179">
        <v>339.75018</v>
      </c>
      <c r="V1179">
        <v>0.18036366000000001</v>
      </c>
      <c r="W1179">
        <v>0.70774554999999995</v>
      </c>
      <c r="X1179">
        <f t="shared" si="36"/>
        <v>243.09922823529411</v>
      </c>
    </row>
    <row r="1180" spans="1:24" x14ac:dyDescent="0.2">
      <c r="A1180">
        <v>1178</v>
      </c>
      <c r="B1180">
        <f t="shared" si="37"/>
        <v>8824</v>
      </c>
      <c r="C1180">
        <v>244.43929</v>
      </c>
      <c r="D1180">
        <v>243.74706</v>
      </c>
      <c r="E1180">
        <v>0.14721919999999999</v>
      </c>
      <c r="F1180">
        <v>59.931224999999998</v>
      </c>
      <c r="G1180">
        <v>290.65066999999999</v>
      </c>
      <c r="H1180">
        <v>0.17023087000000001</v>
      </c>
      <c r="I1180">
        <v>0.66697598000000002</v>
      </c>
      <c r="J1180">
        <v>243.96091999999999</v>
      </c>
      <c r="K1180">
        <v>243.1465</v>
      </c>
      <c r="L1180">
        <v>0.14721919999999999</v>
      </c>
      <c r="M1180">
        <v>61.35812</v>
      </c>
      <c r="N1180">
        <v>297.85077000000001</v>
      </c>
      <c r="O1180">
        <v>0.17201900000000001</v>
      </c>
      <c r="P1180">
        <v>0.67365169999999996</v>
      </c>
      <c r="Q1180">
        <v>241.72857999999999</v>
      </c>
      <c r="R1180">
        <v>240.34623999999999</v>
      </c>
      <c r="S1180">
        <v>0.14721919999999999</v>
      </c>
      <c r="T1180">
        <v>69.051186000000001</v>
      </c>
      <c r="U1180">
        <v>337.15048000000002</v>
      </c>
      <c r="V1180">
        <v>0.18382071999999999</v>
      </c>
      <c r="W1180">
        <v>0.71918963999999996</v>
      </c>
      <c r="X1180">
        <f t="shared" si="36"/>
        <v>243.1005105882353</v>
      </c>
    </row>
    <row r="1181" spans="1:24" x14ac:dyDescent="0.2">
      <c r="A1181">
        <v>1179</v>
      </c>
      <c r="B1181">
        <f t="shared" si="37"/>
        <v>8823</v>
      </c>
      <c r="C1181">
        <v>244.59255999999999</v>
      </c>
      <c r="D1181">
        <v>243.74867</v>
      </c>
      <c r="E1181">
        <v>0.14721919999999999</v>
      </c>
      <c r="F1181">
        <v>59.501980000000003</v>
      </c>
      <c r="G1181">
        <v>288.05002000000002</v>
      </c>
      <c r="H1181">
        <v>0.17368792999999999</v>
      </c>
      <c r="I1181">
        <v>0.67806244000000004</v>
      </c>
      <c r="J1181">
        <v>244.14125000000001</v>
      </c>
      <c r="K1181">
        <v>243.14803000000001</v>
      </c>
      <c r="L1181">
        <v>0.14721919999999999</v>
      </c>
      <c r="M1181">
        <v>61.520190999999997</v>
      </c>
      <c r="N1181">
        <v>298.85025000000002</v>
      </c>
      <c r="O1181">
        <v>0.17857551999999999</v>
      </c>
      <c r="P1181">
        <v>0.69653988</v>
      </c>
      <c r="Q1181">
        <v>242.03513000000001</v>
      </c>
      <c r="R1181">
        <v>240.3475</v>
      </c>
      <c r="S1181">
        <v>0.14721919999999999</v>
      </c>
      <c r="T1181">
        <v>69.211014000000006</v>
      </c>
      <c r="U1181">
        <v>338.15042</v>
      </c>
      <c r="V1181">
        <v>0.19359588999999999</v>
      </c>
      <c r="W1181">
        <v>0.75209141000000002</v>
      </c>
      <c r="X1181">
        <f t="shared" si="36"/>
        <v>243.10240470588235</v>
      </c>
    </row>
    <row r="1182" spans="1:24" x14ac:dyDescent="0.2">
      <c r="A1182">
        <v>1180</v>
      </c>
      <c r="B1182">
        <f t="shared" si="37"/>
        <v>8822</v>
      </c>
      <c r="C1182">
        <v>244.37665000000001</v>
      </c>
      <c r="D1182">
        <v>243.75082</v>
      </c>
      <c r="E1182">
        <v>0.14721919999999999</v>
      </c>
      <c r="F1182">
        <v>59.664715000000001</v>
      </c>
      <c r="G1182">
        <v>289.05074999999999</v>
      </c>
      <c r="H1182">
        <v>0.16784668</v>
      </c>
      <c r="I1182">
        <v>0.65529345999999999</v>
      </c>
      <c r="J1182">
        <v>243.88722000000001</v>
      </c>
      <c r="K1182">
        <v>243.15040999999999</v>
      </c>
      <c r="L1182">
        <v>0.14721919999999999</v>
      </c>
      <c r="M1182">
        <v>61.090893000000001</v>
      </c>
      <c r="N1182">
        <v>296.25072999999998</v>
      </c>
      <c r="O1182">
        <v>0.17166138</v>
      </c>
      <c r="P1182">
        <v>0.66900252999999998</v>
      </c>
      <c r="Q1182">
        <v>241.60328999999999</v>
      </c>
      <c r="R1182">
        <v>240.34938</v>
      </c>
      <c r="S1182">
        <v>0.14721919999999999</v>
      </c>
      <c r="T1182">
        <v>68.779526000000004</v>
      </c>
      <c r="U1182">
        <v>335.55025999999998</v>
      </c>
      <c r="V1182">
        <v>0.18692017</v>
      </c>
      <c r="W1182">
        <v>0.72419643</v>
      </c>
      <c r="X1182">
        <f t="shared" si="36"/>
        <v>243.10493411764708</v>
      </c>
    </row>
    <row r="1183" spans="1:24" x14ac:dyDescent="0.2">
      <c r="A1183">
        <v>1181</v>
      </c>
      <c r="B1183">
        <f t="shared" si="37"/>
        <v>8821</v>
      </c>
      <c r="C1183">
        <v>244.19158999999999</v>
      </c>
      <c r="D1183">
        <v>243.75362000000001</v>
      </c>
      <c r="E1183">
        <v>0.14721919999999999</v>
      </c>
      <c r="F1183">
        <v>59.827655999999998</v>
      </c>
      <c r="G1183">
        <v>290.05072000000001</v>
      </c>
      <c r="H1183">
        <v>0.16951561000000001</v>
      </c>
      <c r="I1183">
        <v>0.66089629999999999</v>
      </c>
      <c r="J1183">
        <v>243.66953000000001</v>
      </c>
      <c r="K1183">
        <v>243.15333999999999</v>
      </c>
      <c r="L1183">
        <v>0.14721919999999999</v>
      </c>
      <c r="M1183">
        <v>61.253512999999998</v>
      </c>
      <c r="N1183">
        <v>297.25002999999998</v>
      </c>
      <c r="O1183">
        <v>0.17297267999999999</v>
      </c>
      <c r="P1183">
        <v>0.67329406999999997</v>
      </c>
      <c r="Q1183">
        <v>241.23318</v>
      </c>
      <c r="R1183">
        <v>240.35193000000001</v>
      </c>
      <c r="S1183">
        <v>0.14721919999999999</v>
      </c>
      <c r="T1183">
        <v>68.941322</v>
      </c>
      <c r="U1183">
        <v>336.55050999999997</v>
      </c>
      <c r="V1183">
        <v>0.18930435000000001</v>
      </c>
      <c r="W1183">
        <v>0.73242187999999997</v>
      </c>
      <c r="X1183">
        <f t="shared" si="36"/>
        <v>243.10822823529412</v>
      </c>
    </row>
    <row r="1184" spans="1:24" x14ac:dyDescent="0.2">
      <c r="A1184">
        <v>1182</v>
      </c>
      <c r="B1184">
        <f t="shared" si="37"/>
        <v>8820</v>
      </c>
      <c r="C1184">
        <v>244.13963000000001</v>
      </c>
      <c r="D1184">
        <v>243.75699</v>
      </c>
      <c r="E1184">
        <v>0.14721919999999999</v>
      </c>
      <c r="F1184">
        <v>59.990726000000002</v>
      </c>
      <c r="G1184">
        <v>291.05011000000002</v>
      </c>
      <c r="H1184">
        <v>0.17559527999999999</v>
      </c>
      <c r="I1184">
        <v>0.68402289999999999</v>
      </c>
      <c r="J1184">
        <v>243.60839999999999</v>
      </c>
      <c r="K1184">
        <v>243.15692000000001</v>
      </c>
      <c r="L1184">
        <v>0.14721919999999999</v>
      </c>
      <c r="M1184">
        <v>61.416344000000002</v>
      </c>
      <c r="N1184">
        <v>298.25072999999998</v>
      </c>
      <c r="O1184">
        <v>0.17750262999999999</v>
      </c>
      <c r="P1184">
        <v>0.69034099999999998</v>
      </c>
      <c r="Q1184">
        <v>241.12926999999999</v>
      </c>
      <c r="R1184">
        <v>240.35526999999999</v>
      </c>
      <c r="S1184">
        <v>0.14721919999999999</v>
      </c>
      <c r="T1184">
        <v>69.102790999999996</v>
      </c>
      <c r="U1184">
        <v>337.55068999999997</v>
      </c>
      <c r="V1184">
        <v>0.19192696000000001</v>
      </c>
      <c r="W1184">
        <v>0.74243546000000005</v>
      </c>
      <c r="X1184">
        <f t="shared" si="36"/>
        <v>243.11219294117646</v>
      </c>
    </row>
    <row r="1185" spans="1:24" x14ac:dyDescent="0.2">
      <c r="A1185">
        <v>1183</v>
      </c>
      <c r="B1185">
        <f t="shared" si="37"/>
        <v>8819</v>
      </c>
      <c r="C1185">
        <v>244.04929999999999</v>
      </c>
      <c r="D1185">
        <v>243.76150999999999</v>
      </c>
      <c r="E1185">
        <v>0.14721919999999999</v>
      </c>
      <c r="F1185">
        <v>59.562407999999998</v>
      </c>
      <c r="G1185">
        <v>288.45067999999998</v>
      </c>
      <c r="H1185">
        <v>0.16748905</v>
      </c>
      <c r="I1185">
        <v>0.65433978999999998</v>
      </c>
      <c r="J1185">
        <v>243.50211999999999</v>
      </c>
      <c r="K1185">
        <v>243.16176999999999</v>
      </c>
      <c r="L1185">
        <v>0.14721919999999999</v>
      </c>
      <c r="M1185">
        <v>60.987758999999997</v>
      </c>
      <c r="N1185">
        <v>295.65015</v>
      </c>
      <c r="O1185">
        <v>0.17154216999999999</v>
      </c>
      <c r="P1185">
        <v>0.66888331999999995</v>
      </c>
      <c r="Q1185">
        <v>240.94859</v>
      </c>
      <c r="R1185">
        <v>240.35934</v>
      </c>
      <c r="S1185">
        <v>0.14721919999999999</v>
      </c>
      <c r="T1185">
        <v>69.263572999999994</v>
      </c>
      <c r="U1185">
        <v>338.55016999999998</v>
      </c>
      <c r="V1185">
        <v>0.19180775</v>
      </c>
      <c r="W1185">
        <v>0.74195862000000001</v>
      </c>
      <c r="X1185">
        <f t="shared" si="36"/>
        <v>243.11751058823529</v>
      </c>
    </row>
    <row r="1186" spans="1:24" x14ac:dyDescent="0.2">
      <c r="A1186">
        <v>1184</v>
      </c>
      <c r="B1186">
        <f t="shared" si="37"/>
        <v>8818</v>
      </c>
      <c r="C1186">
        <v>243.92195000000001</v>
      </c>
      <c r="D1186">
        <v>243.76569000000001</v>
      </c>
      <c r="E1186">
        <v>0.14721919999999999</v>
      </c>
      <c r="F1186">
        <v>59.726039999999998</v>
      </c>
      <c r="G1186">
        <v>289.45029</v>
      </c>
      <c r="H1186">
        <v>0.16689301000000001</v>
      </c>
      <c r="I1186">
        <v>0.6531477</v>
      </c>
      <c r="J1186">
        <v>243.35229000000001</v>
      </c>
      <c r="K1186">
        <v>243.16634999999999</v>
      </c>
      <c r="L1186">
        <v>0.14721919999999999</v>
      </c>
      <c r="M1186">
        <v>61.151211000000004</v>
      </c>
      <c r="N1186">
        <v>296.65078999999997</v>
      </c>
      <c r="O1186">
        <v>0.17070769999999999</v>
      </c>
      <c r="P1186">
        <v>0.66614150999999999</v>
      </c>
      <c r="Q1186">
        <v>240.69390999999999</v>
      </c>
      <c r="R1186">
        <v>240.36492999999999</v>
      </c>
      <c r="S1186">
        <v>0.14721919999999999</v>
      </c>
      <c r="T1186">
        <v>68.835464000000002</v>
      </c>
      <c r="U1186">
        <v>335.95065</v>
      </c>
      <c r="V1186">
        <v>0.18846989</v>
      </c>
      <c r="W1186">
        <v>0.72991848000000004</v>
      </c>
      <c r="X1186">
        <f t="shared" si="36"/>
        <v>243.12242823529414</v>
      </c>
    </row>
    <row r="1187" spans="1:24" x14ac:dyDescent="0.2">
      <c r="A1187">
        <v>1185</v>
      </c>
      <c r="B1187">
        <f t="shared" si="37"/>
        <v>8817</v>
      </c>
      <c r="C1187">
        <v>243.90244000000001</v>
      </c>
      <c r="D1187">
        <v>243.76992999999999</v>
      </c>
      <c r="E1187">
        <v>0.14721919999999999</v>
      </c>
      <c r="F1187">
        <v>59.889781999999997</v>
      </c>
      <c r="G1187">
        <v>290.45080999999999</v>
      </c>
      <c r="H1187">
        <v>0.16963481999999999</v>
      </c>
      <c r="I1187">
        <v>0.66292286</v>
      </c>
      <c r="J1187">
        <v>243.32935000000001</v>
      </c>
      <c r="K1187">
        <v>243.17104</v>
      </c>
      <c r="L1187">
        <v>0.14721919999999999</v>
      </c>
      <c r="M1187">
        <v>61.314830999999998</v>
      </c>
      <c r="N1187">
        <v>297.65062999999998</v>
      </c>
      <c r="O1187">
        <v>0.17261504999999999</v>
      </c>
      <c r="P1187">
        <v>0.67353249000000004</v>
      </c>
      <c r="Q1187">
        <v>240.65488999999999</v>
      </c>
      <c r="R1187">
        <v>240.37033</v>
      </c>
      <c r="S1187">
        <v>0.14721919999999999</v>
      </c>
      <c r="T1187">
        <v>68.998435999999998</v>
      </c>
      <c r="U1187">
        <v>336.95004</v>
      </c>
      <c r="V1187">
        <v>0.18894672000000001</v>
      </c>
      <c r="W1187">
        <v>0.73289870999999995</v>
      </c>
      <c r="X1187">
        <f t="shared" si="36"/>
        <v>243.12741647058823</v>
      </c>
    </row>
    <row r="1188" spans="1:24" x14ac:dyDescent="0.2">
      <c r="A1188">
        <v>1186</v>
      </c>
      <c r="B1188">
        <f t="shared" si="37"/>
        <v>8816</v>
      </c>
      <c r="C1188">
        <v>244.18852000000001</v>
      </c>
      <c r="D1188">
        <v>243.77408</v>
      </c>
      <c r="E1188">
        <v>0.14721919999999999</v>
      </c>
      <c r="F1188">
        <v>60.053432000000001</v>
      </c>
      <c r="G1188">
        <v>291.45056</v>
      </c>
      <c r="H1188">
        <v>0.17321110000000001</v>
      </c>
      <c r="I1188">
        <v>0.67913531999999999</v>
      </c>
      <c r="J1188">
        <v>243.66591</v>
      </c>
      <c r="K1188">
        <v>243.17567</v>
      </c>
      <c r="L1188">
        <v>0.14721919999999999</v>
      </c>
      <c r="M1188">
        <v>61.478363000000002</v>
      </c>
      <c r="N1188">
        <v>298.65024</v>
      </c>
      <c r="O1188">
        <v>0.17678737999999999</v>
      </c>
      <c r="P1188">
        <v>0.69189071999999996</v>
      </c>
      <c r="Q1188">
        <v>241.22704999999999</v>
      </c>
      <c r="R1188">
        <v>240.37603999999999</v>
      </c>
      <c r="S1188">
        <v>0.14721919999999999</v>
      </c>
      <c r="T1188">
        <v>69.160781999999998</v>
      </c>
      <c r="U1188">
        <v>337.95067999999998</v>
      </c>
      <c r="V1188">
        <v>0.1937151</v>
      </c>
      <c r="W1188">
        <v>0.75292587</v>
      </c>
      <c r="X1188">
        <f t="shared" si="36"/>
        <v>243.1322988235294</v>
      </c>
    </row>
    <row r="1189" spans="1:24" x14ac:dyDescent="0.2">
      <c r="A1189">
        <v>1187</v>
      </c>
      <c r="B1189">
        <f t="shared" si="37"/>
        <v>8815</v>
      </c>
      <c r="C1189">
        <v>244.31972999999999</v>
      </c>
      <c r="D1189">
        <v>243.77916999999999</v>
      </c>
      <c r="E1189">
        <v>0.14721919999999999</v>
      </c>
      <c r="F1189">
        <v>59.625515</v>
      </c>
      <c r="G1189">
        <v>288.85082999999997</v>
      </c>
      <c r="H1189">
        <v>0.16510486999999999</v>
      </c>
      <c r="I1189">
        <v>0.64802170000000003</v>
      </c>
      <c r="J1189">
        <v>243.82028</v>
      </c>
      <c r="K1189">
        <v>243.18141</v>
      </c>
      <c r="L1189">
        <v>0.14721919999999999</v>
      </c>
      <c r="M1189">
        <v>61.050243000000002</v>
      </c>
      <c r="N1189">
        <v>296.05056999999999</v>
      </c>
      <c r="O1189">
        <v>0.16880034999999999</v>
      </c>
      <c r="P1189">
        <v>0.66161155999999999</v>
      </c>
      <c r="Q1189">
        <v>241.48947000000001</v>
      </c>
      <c r="R1189">
        <v>240.38182</v>
      </c>
      <c r="S1189">
        <v>0.14721919999999999</v>
      </c>
      <c r="T1189">
        <v>69.322731000000005</v>
      </c>
      <c r="U1189">
        <v>338.95058999999998</v>
      </c>
      <c r="V1189">
        <v>0.18572807</v>
      </c>
      <c r="W1189">
        <v>0.72288512999999999</v>
      </c>
      <c r="X1189">
        <f t="shared" si="36"/>
        <v>243.13828705882352</v>
      </c>
    </row>
    <row r="1190" spans="1:24" x14ac:dyDescent="0.2">
      <c r="A1190">
        <v>1188</v>
      </c>
      <c r="B1190">
        <f t="shared" si="37"/>
        <v>8814</v>
      </c>
      <c r="C1190">
        <v>244.37634</v>
      </c>
      <c r="D1190">
        <v>243.78285</v>
      </c>
      <c r="E1190">
        <v>0.14721919999999999</v>
      </c>
      <c r="F1190">
        <v>59.788970999999997</v>
      </c>
      <c r="G1190">
        <v>289.85046</v>
      </c>
      <c r="H1190">
        <v>0.16510486999999999</v>
      </c>
      <c r="I1190">
        <v>0.64826012</v>
      </c>
      <c r="J1190">
        <v>243.88686999999999</v>
      </c>
      <c r="K1190">
        <v>243.18562</v>
      </c>
      <c r="L1190">
        <v>0.14721919999999999</v>
      </c>
      <c r="M1190">
        <v>61.213512000000001</v>
      </c>
      <c r="N1190">
        <v>297.05041999999997</v>
      </c>
      <c r="O1190">
        <v>0.16832352</v>
      </c>
      <c r="P1190">
        <v>0.66030025000000003</v>
      </c>
      <c r="Q1190">
        <v>241.60269</v>
      </c>
      <c r="R1190">
        <v>240.38754</v>
      </c>
      <c r="S1190">
        <v>0.14721919999999999</v>
      </c>
      <c r="T1190">
        <v>69.485198999999994</v>
      </c>
      <c r="U1190">
        <v>339.95015999999998</v>
      </c>
      <c r="V1190">
        <v>0.18370152000000001</v>
      </c>
      <c r="W1190">
        <v>0.71573257000000001</v>
      </c>
      <c r="X1190">
        <f t="shared" si="36"/>
        <v>243.14261647058822</v>
      </c>
    </row>
    <row r="1191" spans="1:24" x14ac:dyDescent="0.2">
      <c r="A1191">
        <v>1189</v>
      </c>
      <c r="B1191">
        <f t="shared" si="37"/>
        <v>8813</v>
      </c>
      <c r="C1191">
        <v>244.53961000000001</v>
      </c>
      <c r="D1191">
        <v>243.78616</v>
      </c>
      <c r="E1191">
        <v>0.14721919999999999</v>
      </c>
      <c r="F1191">
        <v>59.952168</v>
      </c>
      <c r="G1191">
        <v>290.85052000000002</v>
      </c>
      <c r="H1191">
        <v>0.17189979999999999</v>
      </c>
      <c r="I1191">
        <v>0.67377089999999995</v>
      </c>
      <c r="J1191">
        <v>244.07894999999999</v>
      </c>
      <c r="K1191">
        <v>243.18948</v>
      </c>
      <c r="L1191">
        <v>0.14721919999999999</v>
      </c>
      <c r="M1191">
        <v>61.376499000000003</v>
      </c>
      <c r="N1191">
        <v>298.05083999999999</v>
      </c>
      <c r="O1191">
        <v>0.17356873</v>
      </c>
      <c r="P1191">
        <v>0.67985057999999998</v>
      </c>
      <c r="Q1191">
        <v>241.92921000000001</v>
      </c>
      <c r="R1191">
        <v>240.39473000000001</v>
      </c>
      <c r="S1191">
        <v>0.14721919999999999</v>
      </c>
      <c r="T1191">
        <v>69.056526000000005</v>
      </c>
      <c r="U1191">
        <v>337.35052000000002</v>
      </c>
      <c r="V1191">
        <v>0.18656254</v>
      </c>
      <c r="W1191">
        <v>0.72765349999999995</v>
      </c>
      <c r="X1191">
        <f t="shared" si="36"/>
        <v>243.14651058823529</v>
      </c>
    </row>
    <row r="1192" spans="1:24" x14ac:dyDescent="0.2">
      <c r="A1192">
        <v>1190</v>
      </c>
      <c r="B1192">
        <f t="shared" si="37"/>
        <v>8812</v>
      </c>
      <c r="C1192">
        <v>244.68625</v>
      </c>
      <c r="D1192">
        <v>243.79043999999999</v>
      </c>
      <c r="E1192">
        <v>0.14721919999999999</v>
      </c>
      <c r="F1192">
        <v>59.523499000000001</v>
      </c>
      <c r="G1192">
        <v>288.25031000000001</v>
      </c>
      <c r="H1192">
        <v>0.16808509999999999</v>
      </c>
      <c r="I1192">
        <v>0.65958499999999998</v>
      </c>
      <c r="J1192">
        <v>244.25146000000001</v>
      </c>
      <c r="K1192">
        <v>243.19296</v>
      </c>
      <c r="L1192">
        <v>0.14721919999999999</v>
      </c>
      <c r="M1192">
        <v>61.539112000000003</v>
      </c>
      <c r="N1192">
        <v>299.05047999999999</v>
      </c>
      <c r="O1192">
        <v>0.17309189</v>
      </c>
      <c r="P1192">
        <v>0.67818164999999997</v>
      </c>
      <c r="Q1192">
        <v>242.22248999999999</v>
      </c>
      <c r="R1192">
        <v>240.40010000000001</v>
      </c>
      <c r="S1192">
        <v>0.14721919999999999</v>
      </c>
      <c r="T1192">
        <v>69.216919000000004</v>
      </c>
      <c r="U1192">
        <v>338.35037</v>
      </c>
      <c r="V1192">
        <v>0.18906592999999999</v>
      </c>
      <c r="W1192">
        <v>0.73766708000000003</v>
      </c>
      <c r="X1192">
        <f t="shared" si="36"/>
        <v>243.15154588235293</v>
      </c>
    </row>
    <row r="1193" spans="1:24" x14ac:dyDescent="0.2">
      <c r="A1193">
        <v>1191</v>
      </c>
      <c r="B1193">
        <f t="shared" si="37"/>
        <v>8811</v>
      </c>
      <c r="C1193">
        <v>244.5985</v>
      </c>
      <c r="D1193">
        <v>243.79317</v>
      </c>
      <c r="E1193">
        <v>0.14721919999999999</v>
      </c>
      <c r="F1193">
        <v>59.686424000000002</v>
      </c>
      <c r="G1193">
        <v>289.25067000000001</v>
      </c>
      <c r="H1193">
        <v>0.16486645</v>
      </c>
      <c r="I1193">
        <v>0.64730644000000004</v>
      </c>
      <c r="J1193">
        <v>244.14822000000001</v>
      </c>
      <c r="K1193">
        <v>243.19763</v>
      </c>
      <c r="L1193">
        <v>0.14721919999999999</v>
      </c>
      <c r="M1193">
        <v>61.110264000000001</v>
      </c>
      <c r="N1193">
        <v>296.45080999999999</v>
      </c>
      <c r="O1193">
        <v>0.16820431</v>
      </c>
      <c r="P1193">
        <v>0.65958499999999998</v>
      </c>
      <c r="Q1193">
        <v>242.04697999999999</v>
      </c>
      <c r="R1193">
        <v>240.40518</v>
      </c>
      <c r="S1193">
        <v>0.14721919999999999</v>
      </c>
      <c r="T1193">
        <v>69.378478999999999</v>
      </c>
      <c r="U1193">
        <v>339.35077000000001</v>
      </c>
      <c r="V1193">
        <v>0.18179417</v>
      </c>
      <c r="W1193">
        <v>0.70893764000000004</v>
      </c>
      <c r="X1193">
        <f t="shared" si="36"/>
        <v>243.15475764705883</v>
      </c>
    </row>
    <row r="1194" spans="1:24" x14ac:dyDescent="0.2">
      <c r="A1194">
        <v>1192</v>
      </c>
      <c r="B1194">
        <f t="shared" si="37"/>
        <v>8810</v>
      </c>
      <c r="C1194">
        <v>244.07543999999999</v>
      </c>
      <c r="D1194">
        <v>243.79578000000001</v>
      </c>
      <c r="E1194">
        <v>0.14721919999999999</v>
      </c>
      <c r="F1194">
        <v>59.849339000000001</v>
      </c>
      <c r="G1194">
        <v>290.25081999999998</v>
      </c>
      <c r="H1194">
        <v>0.16844273000000001</v>
      </c>
      <c r="I1194">
        <v>0.65946579000000005</v>
      </c>
      <c r="J1194">
        <v>243.53287</v>
      </c>
      <c r="K1194">
        <v>243.20067</v>
      </c>
      <c r="L1194">
        <v>0.14721919999999999</v>
      </c>
      <c r="M1194">
        <v>61.272919000000002</v>
      </c>
      <c r="N1194">
        <v>297.45029</v>
      </c>
      <c r="O1194">
        <v>0.17094612000000001</v>
      </c>
      <c r="P1194">
        <v>0.66888331999999995</v>
      </c>
      <c r="Q1194">
        <v>241.00089</v>
      </c>
      <c r="R1194">
        <v>240.41186999999999</v>
      </c>
      <c r="S1194">
        <v>0.14721919999999999</v>
      </c>
      <c r="T1194">
        <v>68.949325999999999</v>
      </c>
      <c r="U1194">
        <v>336.75049000000001</v>
      </c>
      <c r="V1194">
        <v>0.18513203</v>
      </c>
      <c r="W1194">
        <v>0.72157382999999997</v>
      </c>
      <c r="X1194">
        <f t="shared" si="36"/>
        <v>243.15782823529412</v>
      </c>
    </row>
    <row r="1195" spans="1:24" x14ac:dyDescent="0.2">
      <c r="A1195">
        <v>1193</v>
      </c>
      <c r="B1195">
        <f t="shared" si="37"/>
        <v>8809</v>
      </c>
      <c r="C1195">
        <v>242.88246000000001</v>
      </c>
      <c r="D1195">
        <v>243.79836</v>
      </c>
      <c r="E1195">
        <v>0.14721919999999999</v>
      </c>
      <c r="F1195">
        <v>60.012894000000003</v>
      </c>
      <c r="G1195">
        <v>291.25018</v>
      </c>
      <c r="H1195">
        <v>0.17702578999999999</v>
      </c>
      <c r="I1195">
        <v>0.69260597000000002</v>
      </c>
      <c r="J1195">
        <v>242.12938</v>
      </c>
      <c r="K1195">
        <v>243.20366999999999</v>
      </c>
      <c r="L1195">
        <v>0.14721919999999999</v>
      </c>
      <c r="M1195">
        <v>61.436340000000001</v>
      </c>
      <c r="N1195">
        <v>298.45062000000001</v>
      </c>
      <c r="O1195">
        <v>0.18048285999999999</v>
      </c>
      <c r="P1195">
        <v>0.70488452999999995</v>
      </c>
      <c r="Q1195">
        <v>238.61492999999999</v>
      </c>
      <c r="R1195">
        <v>240.41659999999999</v>
      </c>
      <c r="S1195">
        <v>0.14721919999999999</v>
      </c>
      <c r="T1195">
        <v>69.111794000000003</v>
      </c>
      <c r="U1195">
        <v>337.75072999999998</v>
      </c>
      <c r="V1195">
        <v>0.1963377</v>
      </c>
      <c r="W1195">
        <v>0.76246261999999998</v>
      </c>
      <c r="X1195">
        <f t="shared" si="36"/>
        <v>243.16086352941176</v>
      </c>
    </row>
    <row r="1196" spans="1:24" x14ac:dyDescent="0.2">
      <c r="A1196">
        <v>1194</v>
      </c>
      <c r="B1196">
        <f t="shared" si="37"/>
        <v>8808</v>
      </c>
      <c r="C1196">
        <v>242.09396000000001</v>
      </c>
      <c r="D1196">
        <v>243.80237</v>
      </c>
      <c r="E1196">
        <v>0.14721919999999999</v>
      </c>
      <c r="F1196">
        <v>59.586300000000001</v>
      </c>
      <c r="G1196">
        <v>288.65075999999999</v>
      </c>
      <c r="H1196">
        <v>0.16629695999999999</v>
      </c>
      <c r="I1196">
        <v>0.65100192999999995</v>
      </c>
      <c r="J1196">
        <v>241.20171999999999</v>
      </c>
      <c r="K1196">
        <v>243.20822000000001</v>
      </c>
      <c r="L1196">
        <v>0.14721919999999999</v>
      </c>
      <c r="M1196">
        <v>61.009892000000001</v>
      </c>
      <c r="N1196">
        <v>295.85016000000002</v>
      </c>
      <c r="O1196">
        <v>0.17011166</v>
      </c>
      <c r="P1196">
        <v>0.66494942000000001</v>
      </c>
      <c r="Q1196">
        <v>237.03792000000001</v>
      </c>
      <c r="R1196">
        <v>240.42124999999999</v>
      </c>
      <c r="S1196">
        <v>0.14721919999999999</v>
      </c>
      <c r="T1196">
        <v>69.275908999999999</v>
      </c>
      <c r="U1196">
        <v>338.75024000000002</v>
      </c>
      <c r="V1196">
        <v>0.18906592999999999</v>
      </c>
      <c r="W1196">
        <v>0.73456763999999997</v>
      </c>
      <c r="X1196">
        <f t="shared" si="36"/>
        <v>243.1655811764706</v>
      </c>
    </row>
    <row r="1197" spans="1:24" x14ac:dyDescent="0.2">
      <c r="A1197">
        <v>1195</v>
      </c>
      <c r="B1197">
        <f t="shared" si="37"/>
        <v>8807</v>
      </c>
      <c r="C1197">
        <v>241.94086999999999</v>
      </c>
      <c r="D1197">
        <v>243.80515</v>
      </c>
      <c r="E1197">
        <v>0.14721919999999999</v>
      </c>
      <c r="F1197">
        <v>59.752479999999998</v>
      </c>
      <c r="G1197">
        <v>289.65001999999998</v>
      </c>
      <c r="H1197">
        <v>0.16629695999999999</v>
      </c>
      <c r="I1197">
        <v>0.65159798000000002</v>
      </c>
      <c r="J1197">
        <v>241.02162000000001</v>
      </c>
      <c r="K1197">
        <v>243.21143000000001</v>
      </c>
      <c r="L1197">
        <v>0.14721919999999999</v>
      </c>
      <c r="M1197">
        <v>61.176361</v>
      </c>
      <c r="N1197">
        <v>296.85070999999999</v>
      </c>
      <c r="O1197">
        <v>0.16951561000000001</v>
      </c>
      <c r="P1197">
        <v>0.66280364999999997</v>
      </c>
      <c r="Q1197">
        <v>236.73175000000001</v>
      </c>
      <c r="R1197">
        <v>240.42801</v>
      </c>
      <c r="S1197">
        <v>0.14721919999999999</v>
      </c>
      <c r="T1197">
        <v>68.853401000000005</v>
      </c>
      <c r="U1197">
        <v>336.15075999999999</v>
      </c>
      <c r="V1197">
        <v>0.18644332999999999</v>
      </c>
      <c r="W1197">
        <v>0.72419643</v>
      </c>
      <c r="X1197">
        <f t="shared" si="36"/>
        <v>243.16885176470589</v>
      </c>
    </row>
    <row r="1198" spans="1:24" x14ac:dyDescent="0.2">
      <c r="A1198">
        <v>1196</v>
      </c>
      <c r="B1198">
        <f t="shared" si="37"/>
        <v>8806</v>
      </c>
      <c r="C1198">
        <v>242.31491</v>
      </c>
      <c r="D1198">
        <v>243.80794</v>
      </c>
      <c r="E1198">
        <v>0.14721919999999999</v>
      </c>
      <c r="F1198">
        <v>59.919117</v>
      </c>
      <c r="G1198">
        <v>290.65073000000001</v>
      </c>
      <c r="H1198">
        <v>0.16987324000000001</v>
      </c>
      <c r="I1198">
        <v>0.66590309000000003</v>
      </c>
      <c r="J1198">
        <v>241.46164999999999</v>
      </c>
      <c r="K1198">
        <v>243.21465000000001</v>
      </c>
      <c r="L1198">
        <v>0.14721919999999999</v>
      </c>
      <c r="M1198">
        <v>61.343395000000001</v>
      </c>
      <c r="N1198">
        <v>297.85077000000001</v>
      </c>
      <c r="O1198">
        <v>0.17201900000000001</v>
      </c>
      <c r="P1198">
        <v>0.67353249000000004</v>
      </c>
      <c r="Q1198">
        <v>237.47980999999999</v>
      </c>
      <c r="R1198">
        <v>240.43286000000001</v>
      </c>
      <c r="S1198">
        <v>0.14721919999999999</v>
      </c>
      <c r="T1198">
        <v>69.022102000000004</v>
      </c>
      <c r="U1198">
        <v>337.15024</v>
      </c>
      <c r="V1198">
        <v>0.18703938000000001</v>
      </c>
      <c r="W1198">
        <v>0.72777270999999999</v>
      </c>
      <c r="X1198">
        <f t="shared" si="36"/>
        <v>243.17213411764706</v>
      </c>
    </row>
    <row r="1199" spans="1:24" x14ac:dyDescent="0.2">
      <c r="A1199">
        <v>1197</v>
      </c>
      <c r="B1199">
        <f t="shared" si="37"/>
        <v>8805</v>
      </c>
      <c r="C1199">
        <v>243.06601000000001</v>
      </c>
      <c r="D1199">
        <v>243.81041999999999</v>
      </c>
      <c r="E1199">
        <v>0.14721919999999999</v>
      </c>
      <c r="F1199">
        <v>60.085526000000002</v>
      </c>
      <c r="G1199">
        <v>291.65075999999999</v>
      </c>
      <c r="H1199">
        <v>0.16820431</v>
      </c>
      <c r="I1199">
        <v>0.66590309000000003</v>
      </c>
      <c r="J1199">
        <v>242.34531000000001</v>
      </c>
      <c r="K1199">
        <v>243.21759</v>
      </c>
      <c r="L1199">
        <v>0.14721919999999999</v>
      </c>
      <c r="M1199">
        <v>61.510201000000002</v>
      </c>
      <c r="N1199">
        <v>298.85016000000002</v>
      </c>
      <c r="O1199">
        <v>0.17118454</v>
      </c>
      <c r="P1199">
        <v>0.67746638999999997</v>
      </c>
      <c r="Q1199">
        <v>238.98201</v>
      </c>
      <c r="R1199">
        <v>240.43770000000001</v>
      </c>
      <c r="S1199">
        <v>0.14721919999999999</v>
      </c>
      <c r="T1199">
        <v>69.189812000000003</v>
      </c>
      <c r="U1199">
        <v>338.15057000000002</v>
      </c>
      <c r="V1199">
        <v>0.18763542</v>
      </c>
      <c r="W1199">
        <v>0.73719025000000005</v>
      </c>
      <c r="X1199">
        <f t="shared" si="36"/>
        <v>243.17505176470587</v>
      </c>
    </row>
    <row r="1200" spans="1:24" x14ac:dyDescent="0.2">
      <c r="A1200">
        <v>1198</v>
      </c>
      <c r="B1200">
        <f t="shared" si="37"/>
        <v>8804</v>
      </c>
      <c r="C1200">
        <v>243.28468000000001</v>
      </c>
      <c r="D1200">
        <v>243.81353999999999</v>
      </c>
      <c r="E1200">
        <v>0.14721919999999999</v>
      </c>
      <c r="F1200">
        <v>59.660212999999999</v>
      </c>
      <c r="G1200">
        <v>289.05077999999997</v>
      </c>
      <c r="H1200">
        <v>0.15819073</v>
      </c>
      <c r="I1200">
        <v>0.62966347</v>
      </c>
      <c r="J1200">
        <v>242.60256999999999</v>
      </c>
      <c r="K1200">
        <v>243.21985000000001</v>
      </c>
      <c r="L1200">
        <v>0.14721919999999999</v>
      </c>
      <c r="M1200">
        <v>61.676318999999999</v>
      </c>
      <c r="N1200">
        <v>299.85068000000001</v>
      </c>
      <c r="O1200">
        <v>0.16057490999999999</v>
      </c>
      <c r="P1200">
        <v>0.63848495000000005</v>
      </c>
      <c r="Q1200">
        <v>239.41936000000001</v>
      </c>
      <c r="R1200">
        <v>240.44217</v>
      </c>
      <c r="S1200">
        <v>0.14721919999999999</v>
      </c>
      <c r="T1200">
        <v>69.356673999999998</v>
      </c>
      <c r="U1200">
        <v>339.15069999999997</v>
      </c>
      <c r="V1200">
        <v>0.17523765999999999</v>
      </c>
      <c r="W1200">
        <v>0.69224834000000002</v>
      </c>
      <c r="X1200">
        <f t="shared" si="36"/>
        <v>243.17872235294115</v>
      </c>
    </row>
    <row r="1201" spans="1:24" x14ac:dyDescent="0.2">
      <c r="A1201">
        <v>1199</v>
      </c>
      <c r="B1201">
        <f t="shared" si="37"/>
        <v>8803</v>
      </c>
      <c r="C1201">
        <v>243.84676999999999</v>
      </c>
      <c r="D1201">
        <v>243.81415000000001</v>
      </c>
      <c r="E1201">
        <v>0.14721919999999999</v>
      </c>
      <c r="F1201">
        <v>59.825862999999998</v>
      </c>
      <c r="G1201">
        <v>290.05072000000001</v>
      </c>
      <c r="H1201">
        <v>0.15830994000000001</v>
      </c>
      <c r="I1201">
        <v>0.63109398000000005</v>
      </c>
      <c r="J1201">
        <v>243.26383999999999</v>
      </c>
      <c r="K1201">
        <v>243.22246000000001</v>
      </c>
      <c r="L1201">
        <v>0.14721919999999999</v>
      </c>
      <c r="M1201">
        <v>61.251052999999999</v>
      </c>
      <c r="N1201">
        <v>297.25</v>
      </c>
      <c r="O1201">
        <v>0.16021729000000001</v>
      </c>
      <c r="P1201">
        <v>0.63896178999999997</v>
      </c>
      <c r="Q1201">
        <v>240.54353</v>
      </c>
      <c r="R1201">
        <v>240.44588999999999</v>
      </c>
      <c r="S1201">
        <v>0.14721919999999999</v>
      </c>
      <c r="T1201">
        <v>69.523505999999998</v>
      </c>
      <c r="U1201">
        <v>340.15024</v>
      </c>
      <c r="V1201">
        <v>0.17285347000000001</v>
      </c>
      <c r="W1201">
        <v>0.68771839000000001</v>
      </c>
      <c r="X1201">
        <f t="shared" si="36"/>
        <v>243.17944</v>
      </c>
    </row>
    <row r="1202" spans="1:24" x14ac:dyDescent="0.2">
      <c r="A1202">
        <v>1200</v>
      </c>
      <c r="B1202">
        <f t="shared" si="37"/>
        <v>8802</v>
      </c>
      <c r="C1202">
        <v>244.30610999999999</v>
      </c>
      <c r="D1202">
        <v>243.81349</v>
      </c>
      <c r="E1202">
        <v>0.14721919999999999</v>
      </c>
      <c r="F1202">
        <v>59.990794999999999</v>
      </c>
      <c r="G1202">
        <v>291.05007999999998</v>
      </c>
      <c r="H1202">
        <v>0.16367435</v>
      </c>
      <c r="I1202">
        <v>0.65195559999999997</v>
      </c>
      <c r="J1202">
        <v>243.80423999999999</v>
      </c>
      <c r="K1202">
        <v>243.22217000000001</v>
      </c>
      <c r="L1202">
        <v>0.14721919999999999</v>
      </c>
      <c r="M1202">
        <v>61.416038999999998</v>
      </c>
      <c r="N1202">
        <v>298.25072999999998</v>
      </c>
      <c r="O1202">
        <v>0.16331672999999999</v>
      </c>
      <c r="P1202">
        <v>0.65171718999999995</v>
      </c>
      <c r="Q1202">
        <v>241.46222</v>
      </c>
      <c r="R1202">
        <v>240.44848999999999</v>
      </c>
      <c r="S1202">
        <v>0.14721919999999999</v>
      </c>
      <c r="T1202">
        <v>69.688293000000002</v>
      </c>
      <c r="U1202">
        <v>341.15053999999998</v>
      </c>
      <c r="V1202">
        <v>0.17213821000000001</v>
      </c>
      <c r="W1202">
        <v>0.68783760000000005</v>
      </c>
      <c r="X1202">
        <f t="shared" si="36"/>
        <v>243.17866352941178</v>
      </c>
    </row>
    <row r="1203" spans="1:24" x14ac:dyDescent="0.2">
      <c r="A1203">
        <v>1201</v>
      </c>
      <c r="B1203">
        <f t="shared" si="37"/>
        <v>8801</v>
      </c>
      <c r="C1203">
        <v>244.53102000000001</v>
      </c>
      <c r="D1203">
        <v>243.81173999999999</v>
      </c>
      <c r="E1203">
        <v>0.14721919999999999</v>
      </c>
      <c r="F1203">
        <v>60.154938000000001</v>
      </c>
      <c r="G1203">
        <v>292.05081000000001</v>
      </c>
      <c r="H1203">
        <v>0.15854836</v>
      </c>
      <c r="I1203">
        <v>0.63204764999999996</v>
      </c>
      <c r="J1203">
        <v>244.06885</v>
      </c>
      <c r="K1203">
        <v>243.22064</v>
      </c>
      <c r="L1203">
        <v>0.14721919999999999</v>
      </c>
      <c r="M1203">
        <v>61.580105000000003</v>
      </c>
      <c r="N1203">
        <v>299.25072999999998</v>
      </c>
      <c r="O1203">
        <v>0.16069412</v>
      </c>
      <c r="P1203">
        <v>0.64146519000000002</v>
      </c>
      <c r="Q1203">
        <v>241.91204999999999</v>
      </c>
      <c r="R1203">
        <v>240.44974999999999</v>
      </c>
      <c r="S1203">
        <v>0.14721919999999999</v>
      </c>
      <c r="T1203">
        <v>69.850684999999999</v>
      </c>
      <c r="U1203">
        <v>342.15069999999997</v>
      </c>
      <c r="V1203">
        <v>0.17297267999999999</v>
      </c>
      <c r="W1203">
        <v>0.69284438999999998</v>
      </c>
      <c r="X1203">
        <f t="shared" si="36"/>
        <v>243.17660470588234</v>
      </c>
    </row>
    <row r="1204" spans="1:24" x14ac:dyDescent="0.2">
      <c r="A1204">
        <v>1202</v>
      </c>
      <c r="B1204">
        <f t="shared" si="37"/>
        <v>8800</v>
      </c>
      <c r="C1204">
        <v>244.65189000000001</v>
      </c>
      <c r="D1204">
        <v>243.80971</v>
      </c>
      <c r="E1204">
        <v>0.14721919999999999</v>
      </c>
      <c r="F1204">
        <v>59.727516000000001</v>
      </c>
      <c r="G1204">
        <v>289.45029</v>
      </c>
      <c r="H1204">
        <v>0.1578331</v>
      </c>
      <c r="I1204">
        <v>0.62823295999999995</v>
      </c>
      <c r="J1204">
        <v>244.21104</v>
      </c>
      <c r="K1204">
        <v>243.21815000000001</v>
      </c>
      <c r="L1204">
        <v>0.14721919999999999</v>
      </c>
      <c r="M1204">
        <v>61.743561</v>
      </c>
      <c r="N1204">
        <v>300.25011999999998</v>
      </c>
      <c r="O1204">
        <v>0.15830994000000001</v>
      </c>
      <c r="P1204">
        <v>0.63157081999999998</v>
      </c>
      <c r="Q1204">
        <v>242.15378000000001</v>
      </c>
      <c r="R1204">
        <v>240.45116999999999</v>
      </c>
      <c r="S1204">
        <v>0.14721919999999999</v>
      </c>
      <c r="T1204">
        <v>69.423996000000002</v>
      </c>
      <c r="U1204">
        <v>339.55065999999999</v>
      </c>
      <c r="V1204">
        <v>0.16760826000000001</v>
      </c>
      <c r="W1204">
        <v>0.67186356000000003</v>
      </c>
      <c r="X1204">
        <f t="shared" si="36"/>
        <v>243.17421647058822</v>
      </c>
    </row>
    <row r="1205" spans="1:24" x14ac:dyDescent="0.2">
      <c r="A1205">
        <v>1203</v>
      </c>
      <c r="B1205">
        <f t="shared" si="37"/>
        <v>8799</v>
      </c>
      <c r="C1205">
        <v>245.06001000000001</v>
      </c>
      <c r="D1205">
        <v>243.80646999999999</v>
      </c>
      <c r="E1205">
        <v>0.14721919999999999</v>
      </c>
      <c r="F1205">
        <v>59.890864999999998</v>
      </c>
      <c r="G1205">
        <v>290.45087000000001</v>
      </c>
      <c r="H1205">
        <v>0.16200542000000001</v>
      </c>
      <c r="I1205">
        <v>0.64218043999999996</v>
      </c>
      <c r="J1205">
        <v>244.69119000000001</v>
      </c>
      <c r="K1205">
        <v>243.21557999999999</v>
      </c>
      <c r="L1205">
        <v>0.14721919999999999</v>
      </c>
      <c r="M1205">
        <v>61.315773</v>
      </c>
      <c r="N1205">
        <v>297.65066999999999</v>
      </c>
      <c r="O1205">
        <v>0.16307831</v>
      </c>
      <c r="P1205">
        <v>0.64706801999999997</v>
      </c>
      <c r="Q1205">
        <v>242.97003000000001</v>
      </c>
      <c r="R1205">
        <v>240.44973999999999</v>
      </c>
      <c r="S1205">
        <v>0.14721919999999999</v>
      </c>
      <c r="T1205">
        <v>69.585892000000001</v>
      </c>
      <c r="U1205">
        <v>340.55065999999999</v>
      </c>
      <c r="V1205">
        <v>0.16975403</v>
      </c>
      <c r="W1205">
        <v>0.67865849</v>
      </c>
      <c r="X1205">
        <f t="shared" si="36"/>
        <v>243.17040470588233</v>
      </c>
    </row>
    <row r="1206" spans="1:24" x14ac:dyDescent="0.2">
      <c r="A1206">
        <v>1204</v>
      </c>
      <c r="B1206">
        <f t="shared" si="37"/>
        <v>8798</v>
      </c>
      <c r="C1206">
        <v>245.18496999999999</v>
      </c>
      <c r="D1206">
        <v>243.80328</v>
      </c>
      <c r="E1206">
        <v>0.14721919999999999</v>
      </c>
      <c r="F1206">
        <v>60.053528</v>
      </c>
      <c r="G1206">
        <v>291.45058999999998</v>
      </c>
      <c r="H1206">
        <v>0.17011166</v>
      </c>
      <c r="I1206">
        <v>0.67043304000000004</v>
      </c>
      <c r="J1206">
        <v>244.8382</v>
      </c>
      <c r="K1206">
        <v>243.21216999999999</v>
      </c>
      <c r="L1206">
        <v>0.14721919999999999</v>
      </c>
      <c r="M1206">
        <v>61.478146000000002</v>
      </c>
      <c r="N1206">
        <v>298.65026999999998</v>
      </c>
      <c r="O1206">
        <v>0.17273426</v>
      </c>
      <c r="P1206">
        <v>0.68080425</v>
      </c>
      <c r="Q1206">
        <v>243.21994000000001</v>
      </c>
      <c r="R1206">
        <v>240.4485</v>
      </c>
      <c r="S1206">
        <v>0.14721919999999999</v>
      </c>
      <c r="T1206">
        <v>69.155974999999998</v>
      </c>
      <c r="U1206">
        <v>337.95067999999998</v>
      </c>
      <c r="V1206">
        <v>0.18429756</v>
      </c>
      <c r="W1206">
        <v>0.72717666999999997</v>
      </c>
      <c r="X1206">
        <f t="shared" si="36"/>
        <v>243.16665176470588</v>
      </c>
    </row>
    <row r="1207" spans="1:24" x14ac:dyDescent="0.2">
      <c r="A1207">
        <v>1205</v>
      </c>
      <c r="B1207">
        <f t="shared" si="37"/>
        <v>8797</v>
      </c>
      <c r="C1207">
        <v>245.04304999999999</v>
      </c>
      <c r="D1207">
        <v>243.80061000000001</v>
      </c>
      <c r="E1207">
        <v>0.14721919999999999</v>
      </c>
      <c r="F1207">
        <v>59.624496000000001</v>
      </c>
      <c r="G1207">
        <v>288.85088999999999</v>
      </c>
      <c r="H1207">
        <v>0.16307831</v>
      </c>
      <c r="I1207">
        <v>0.64194202</v>
      </c>
      <c r="J1207">
        <v>244.67122000000001</v>
      </c>
      <c r="K1207">
        <v>243.20931999999999</v>
      </c>
      <c r="L1207">
        <v>0.14721919999999999</v>
      </c>
      <c r="M1207">
        <v>61.048865999999997</v>
      </c>
      <c r="N1207">
        <v>296.05054000000001</v>
      </c>
      <c r="O1207">
        <v>0.16593933</v>
      </c>
      <c r="P1207">
        <v>0.65326691000000003</v>
      </c>
      <c r="Q1207">
        <v>242.93608</v>
      </c>
      <c r="R1207">
        <v>240.44574</v>
      </c>
      <c r="S1207">
        <v>0.14721919999999999</v>
      </c>
      <c r="T1207">
        <v>69.315689000000006</v>
      </c>
      <c r="U1207">
        <v>338.95056</v>
      </c>
      <c r="V1207">
        <v>0.17774105000000001</v>
      </c>
      <c r="W1207">
        <v>0.70071220000000001</v>
      </c>
      <c r="X1207">
        <f t="shared" si="36"/>
        <v>243.16351058823531</v>
      </c>
    </row>
    <row r="1208" spans="1:24" x14ac:dyDescent="0.2">
      <c r="A1208">
        <v>1206</v>
      </c>
      <c r="B1208">
        <f t="shared" si="37"/>
        <v>8796</v>
      </c>
      <c r="C1208">
        <v>244.51284999999999</v>
      </c>
      <c r="D1208">
        <v>243.79843</v>
      </c>
      <c r="E1208">
        <v>0.14721919999999999</v>
      </c>
      <c r="F1208">
        <v>59.787013999999999</v>
      </c>
      <c r="G1208">
        <v>289.85046</v>
      </c>
      <c r="H1208">
        <v>0.16462803000000001</v>
      </c>
      <c r="I1208">
        <v>0.64671040000000002</v>
      </c>
      <c r="J1208">
        <v>244.04747</v>
      </c>
      <c r="K1208">
        <v>243.20681999999999</v>
      </c>
      <c r="L1208">
        <v>0.14721919999999999</v>
      </c>
      <c r="M1208">
        <v>61.211033</v>
      </c>
      <c r="N1208">
        <v>297.05045000000001</v>
      </c>
      <c r="O1208">
        <v>0.16725063000000001</v>
      </c>
      <c r="P1208">
        <v>0.65672397999999998</v>
      </c>
      <c r="Q1208">
        <v>241.87568999999999</v>
      </c>
      <c r="R1208">
        <v>240.44370000000001</v>
      </c>
      <c r="S1208">
        <v>0.14721919999999999</v>
      </c>
      <c r="T1208">
        <v>68.885834000000003</v>
      </c>
      <c r="U1208">
        <v>336.35070999999999</v>
      </c>
      <c r="V1208">
        <v>0.17940998</v>
      </c>
      <c r="W1208">
        <v>0.70500373999999999</v>
      </c>
      <c r="X1208">
        <f t="shared" si="36"/>
        <v>243.16094588235293</v>
      </c>
    </row>
    <row r="1209" spans="1:24" x14ac:dyDescent="0.2">
      <c r="A1209">
        <v>1207</v>
      </c>
      <c r="B1209">
        <f t="shared" si="37"/>
        <v>8795</v>
      </c>
      <c r="C1209">
        <v>243.48416</v>
      </c>
      <c r="D1209">
        <v>243.79714999999999</v>
      </c>
      <c r="E1209">
        <v>0.14721919999999999</v>
      </c>
      <c r="F1209">
        <v>59.950066</v>
      </c>
      <c r="G1209">
        <v>290.85055999999997</v>
      </c>
      <c r="H1209">
        <v>0.17297267999999999</v>
      </c>
      <c r="I1209">
        <v>0.67603588000000003</v>
      </c>
      <c r="J1209">
        <v>242.83725000000001</v>
      </c>
      <c r="K1209">
        <v>243.20523</v>
      </c>
      <c r="L1209">
        <v>0.14721919999999999</v>
      </c>
      <c r="M1209">
        <v>61.373829000000001</v>
      </c>
      <c r="N1209">
        <v>298.05083999999999</v>
      </c>
      <c r="O1209">
        <v>0.17392635000000001</v>
      </c>
      <c r="P1209">
        <v>0.67937373999999995</v>
      </c>
      <c r="Q1209">
        <v>239.81831</v>
      </c>
      <c r="R1209">
        <v>240.44144</v>
      </c>
      <c r="S1209">
        <v>0.14721919999999999</v>
      </c>
      <c r="T1209">
        <v>69.047325000000001</v>
      </c>
      <c r="U1209">
        <v>337.35039999999998</v>
      </c>
      <c r="V1209">
        <v>0.18453597999999999</v>
      </c>
      <c r="W1209">
        <v>0.72085856999999998</v>
      </c>
      <c r="X1209">
        <f t="shared" si="36"/>
        <v>243.15943999999999</v>
      </c>
    </row>
    <row r="1210" spans="1:24" x14ac:dyDescent="0.2">
      <c r="A1210">
        <v>1208</v>
      </c>
      <c r="B1210">
        <f t="shared" si="37"/>
        <v>8794</v>
      </c>
      <c r="C1210">
        <v>243.36418</v>
      </c>
      <c r="D1210">
        <v>243.79713000000001</v>
      </c>
      <c r="E1210">
        <v>0.14721919999999999</v>
      </c>
      <c r="F1210">
        <v>59.522533000000003</v>
      </c>
      <c r="G1210">
        <v>288.25031000000001</v>
      </c>
      <c r="H1210">
        <v>0.17046928</v>
      </c>
      <c r="I1210">
        <v>0.66626072000000003</v>
      </c>
      <c r="J1210">
        <v>242.69611</v>
      </c>
      <c r="K1210">
        <v>243.20501999999999</v>
      </c>
      <c r="L1210">
        <v>0.14721919999999999</v>
      </c>
      <c r="M1210">
        <v>60.946285000000003</v>
      </c>
      <c r="N1210">
        <v>295.45058999999998</v>
      </c>
      <c r="O1210">
        <v>0.17440319000000001</v>
      </c>
      <c r="P1210">
        <v>0.68008900000000005</v>
      </c>
      <c r="Q1210">
        <v>239.57837000000001</v>
      </c>
      <c r="R1210">
        <v>240.44051999999999</v>
      </c>
      <c r="S1210">
        <v>0.14721919999999999</v>
      </c>
      <c r="T1210">
        <v>68.618774000000002</v>
      </c>
      <c r="U1210">
        <v>334.75063999999998</v>
      </c>
      <c r="V1210">
        <v>0.19121170000000001</v>
      </c>
      <c r="W1210">
        <v>0.74183940999999998</v>
      </c>
      <c r="X1210">
        <f t="shared" si="36"/>
        <v>243.15941647058824</v>
      </c>
    </row>
    <row r="1211" spans="1:24" x14ac:dyDescent="0.2">
      <c r="A1211">
        <v>1209</v>
      </c>
      <c r="B1211">
        <f t="shared" si="37"/>
        <v>8793</v>
      </c>
      <c r="C1211">
        <v>243.48617999999999</v>
      </c>
      <c r="D1211">
        <v>243.798</v>
      </c>
      <c r="E1211">
        <v>0.14721919999999999</v>
      </c>
      <c r="F1211">
        <v>59.687114999999999</v>
      </c>
      <c r="G1211">
        <v>289.25060999999999</v>
      </c>
      <c r="H1211">
        <v>0.16713142</v>
      </c>
      <c r="I1211">
        <v>0.65338611999999996</v>
      </c>
      <c r="J1211">
        <v>242.83960999999999</v>
      </c>
      <c r="K1211">
        <v>243.20572000000001</v>
      </c>
      <c r="L1211">
        <v>0.14721919999999999</v>
      </c>
      <c r="M1211">
        <v>61.110858999999998</v>
      </c>
      <c r="N1211">
        <v>296.45087000000001</v>
      </c>
      <c r="O1211">
        <v>0.17082691</v>
      </c>
      <c r="P1211">
        <v>0.66637992999999995</v>
      </c>
      <c r="Q1211">
        <v>239.82236</v>
      </c>
      <c r="R1211">
        <v>240.4402</v>
      </c>
      <c r="S1211">
        <v>0.14721919999999999</v>
      </c>
      <c r="T1211">
        <v>68.783812999999995</v>
      </c>
      <c r="U1211">
        <v>335.75033999999999</v>
      </c>
      <c r="V1211">
        <v>0.18703938000000001</v>
      </c>
      <c r="W1211">
        <v>0.72515010999999996</v>
      </c>
      <c r="X1211">
        <f t="shared" si="36"/>
        <v>243.16043999999999</v>
      </c>
    </row>
    <row r="1212" spans="1:24" x14ac:dyDescent="0.2">
      <c r="A1212">
        <v>1210</v>
      </c>
      <c r="B1212">
        <f t="shared" si="37"/>
        <v>8792</v>
      </c>
      <c r="C1212">
        <v>243.83152999999999</v>
      </c>
      <c r="D1212">
        <v>243.79968</v>
      </c>
      <c r="E1212">
        <v>0.14721919999999999</v>
      </c>
      <c r="F1212">
        <v>59.851643000000003</v>
      </c>
      <c r="G1212">
        <v>290.25081999999998</v>
      </c>
      <c r="H1212">
        <v>0.16927718999999999</v>
      </c>
      <c r="I1212">
        <v>0.66184997999999995</v>
      </c>
      <c r="J1212">
        <v>243.24591000000001</v>
      </c>
      <c r="K1212">
        <v>243.20738</v>
      </c>
      <c r="L1212">
        <v>0.14721919999999999</v>
      </c>
      <c r="M1212">
        <v>61.275410000000001</v>
      </c>
      <c r="N1212">
        <v>297.45031999999998</v>
      </c>
      <c r="O1212">
        <v>0.17178059000000001</v>
      </c>
      <c r="P1212">
        <v>0.67079067000000003</v>
      </c>
      <c r="Q1212">
        <v>240.51304999999999</v>
      </c>
      <c r="R1212">
        <v>240.44103999999999</v>
      </c>
      <c r="S1212">
        <v>0.14721919999999999</v>
      </c>
      <c r="T1212">
        <v>68.94838</v>
      </c>
      <c r="U1212">
        <v>336.75040000000001</v>
      </c>
      <c r="V1212">
        <v>0.18799304999999999</v>
      </c>
      <c r="W1212">
        <v>0.72884559999999998</v>
      </c>
      <c r="X1212">
        <f t="shared" si="36"/>
        <v>243.16241647058823</v>
      </c>
    </row>
    <row r="1213" spans="1:24" x14ac:dyDescent="0.2">
      <c r="A1213">
        <v>1211</v>
      </c>
      <c r="B1213">
        <f t="shared" si="37"/>
        <v>8791</v>
      </c>
      <c r="C1213">
        <v>243.69373999999999</v>
      </c>
      <c r="D1213">
        <v>243.80186</v>
      </c>
      <c r="E1213">
        <v>0.14721919999999999</v>
      </c>
      <c r="F1213">
        <v>60.015979999999999</v>
      </c>
      <c r="G1213">
        <v>291.25018</v>
      </c>
      <c r="H1213">
        <v>0.17452239999999999</v>
      </c>
      <c r="I1213">
        <v>0.68652630000000003</v>
      </c>
      <c r="J1213">
        <v>243.08382</v>
      </c>
      <c r="K1213">
        <v>243.20963</v>
      </c>
      <c r="L1213">
        <v>0.14721919999999999</v>
      </c>
      <c r="M1213">
        <v>61.439734999999999</v>
      </c>
      <c r="N1213">
        <v>298.45062000000001</v>
      </c>
      <c r="O1213">
        <v>0.17786025999999999</v>
      </c>
      <c r="P1213">
        <v>0.69832802000000005</v>
      </c>
      <c r="Q1213">
        <v>240.23747</v>
      </c>
      <c r="R1213">
        <v>240.44287</v>
      </c>
      <c r="S1213">
        <v>0.14721919999999999</v>
      </c>
      <c r="T1213">
        <v>69.112235999999996</v>
      </c>
      <c r="U1213">
        <v>337.75067000000001</v>
      </c>
      <c r="V1213">
        <v>0.19407272</v>
      </c>
      <c r="W1213">
        <v>0.75733662000000002</v>
      </c>
      <c r="X1213">
        <f t="shared" si="36"/>
        <v>243.1649811764706</v>
      </c>
    </row>
    <row r="1214" spans="1:24" x14ac:dyDescent="0.2">
      <c r="A1214">
        <v>1212</v>
      </c>
      <c r="B1214">
        <f t="shared" si="37"/>
        <v>8790</v>
      </c>
      <c r="C1214">
        <v>244.01343</v>
      </c>
      <c r="D1214">
        <v>243.80482000000001</v>
      </c>
      <c r="E1214">
        <v>0.14721919999999999</v>
      </c>
      <c r="F1214">
        <v>59.588901999999997</v>
      </c>
      <c r="G1214">
        <v>288.65078999999997</v>
      </c>
      <c r="H1214">
        <v>0.16343594</v>
      </c>
      <c r="I1214">
        <v>0.64337253999999999</v>
      </c>
      <c r="J1214">
        <v>243.45992000000001</v>
      </c>
      <c r="K1214">
        <v>243.21286000000001</v>
      </c>
      <c r="L1214">
        <v>0.14721919999999999</v>
      </c>
      <c r="M1214">
        <v>61.012638000000003</v>
      </c>
      <c r="N1214">
        <v>295.85016000000002</v>
      </c>
      <c r="O1214">
        <v>0.16689301000000001</v>
      </c>
      <c r="P1214">
        <v>0.65648556000000002</v>
      </c>
      <c r="Q1214">
        <v>240.87684999999999</v>
      </c>
      <c r="R1214">
        <v>240.44542999999999</v>
      </c>
      <c r="S1214">
        <v>0.14721919999999999</v>
      </c>
      <c r="T1214">
        <v>69.275597000000005</v>
      </c>
      <c r="U1214">
        <v>338.75024000000002</v>
      </c>
      <c r="V1214">
        <v>0.18608569999999999</v>
      </c>
      <c r="W1214">
        <v>0.72693825000000001</v>
      </c>
      <c r="X1214">
        <f t="shared" si="36"/>
        <v>243.16846352941178</v>
      </c>
    </row>
    <row r="1215" spans="1:24" x14ac:dyDescent="0.2">
      <c r="A1215">
        <v>1213</v>
      </c>
      <c r="B1215">
        <f t="shared" si="37"/>
        <v>8789</v>
      </c>
      <c r="C1215">
        <v>243.78992</v>
      </c>
      <c r="D1215">
        <v>243.80692999999999</v>
      </c>
      <c r="E1215">
        <v>0.14721919999999999</v>
      </c>
      <c r="F1215">
        <v>59.753222999999998</v>
      </c>
      <c r="G1215">
        <v>289.65001999999998</v>
      </c>
      <c r="H1215">
        <v>0.16307831</v>
      </c>
      <c r="I1215">
        <v>0.64301491</v>
      </c>
      <c r="J1215">
        <v>243.19695999999999</v>
      </c>
      <c r="K1215">
        <v>243.21526</v>
      </c>
      <c r="L1215">
        <v>0.14721919999999999</v>
      </c>
      <c r="M1215">
        <v>61.176853000000001</v>
      </c>
      <c r="N1215">
        <v>296.85070999999999</v>
      </c>
      <c r="O1215">
        <v>0.1655817</v>
      </c>
      <c r="P1215">
        <v>0.65255165000000004</v>
      </c>
      <c r="Q1215">
        <v>240.42982000000001</v>
      </c>
      <c r="R1215">
        <v>240.44925000000001</v>
      </c>
      <c r="S1215">
        <v>0.14721919999999999</v>
      </c>
      <c r="T1215">
        <v>68.849547999999999</v>
      </c>
      <c r="U1215">
        <v>336.15062999999998</v>
      </c>
      <c r="V1215">
        <v>0.1809597</v>
      </c>
      <c r="W1215">
        <v>0.70977210999999996</v>
      </c>
      <c r="X1215">
        <f t="shared" si="36"/>
        <v>243.17094588235292</v>
      </c>
    </row>
    <row r="1216" spans="1:24" x14ac:dyDescent="0.2">
      <c r="A1216">
        <v>1214</v>
      </c>
      <c r="B1216">
        <f t="shared" si="37"/>
        <v>8788</v>
      </c>
      <c r="C1216">
        <v>243.36415</v>
      </c>
      <c r="D1216">
        <v>243.80869000000001</v>
      </c>
      <c r="E1216">
        <v>0.14721919999999999</v>
      </c>
      <c r="F1216">
        <v>59.917701999999998</v>
      </c>
      <c r="G1216">
        <v>290.65075999999999</v>
      </c>
      <c r="H1216">
        <v>0.16736983999999999</v>
      </c>
      <c r="I1216">
        <v>0.65898895000000002</v>
      </c>
      <c r="J1216">
        <v>242.69605999999999</v>
      </c>
      <c r="K1216">
        <v>243.21728999999999</v>
      </c>
      <c r="L1216">
        <v>0.14721919999999999</v>
      </c>
      <c r="M1216">
        <v>61.341330999999997</v>
      </c>
      <c r="N1216">
        <v>297.85077000000001</v>
      </c>
      <c r="O1216">
        <v>0.16856193999999999</v>
      </c>
      <c r="P1216">
        <v>0.66351890999999996</v>
      </c>
      <c r="Q1216">
        <v>239.57830999999999</v>
      </c>
      <c r="R1216">
        <v>240.45222000000001</v>
      </c>
      <c r="S1216">
        <v>0.14721919999999999</v>
      </c>
      <c r="T1216">
        <v>69.013840000000002</v>
      </c>
      <c r="U1216">
        <v>337.15015</v>
      </c>
      <c r="V1216">
        <v>0.18107891000000001</v>
      </c>
      <c r="W1216">
        <v>0.71120262000000001</v>
      </c>
      <c r="X1216">
        <f t="shared" si="36"/>
        <v>243.17301647058824</v>
      </c>
    </row>
    <row r="1217" spans="1:24" x14ac:dyDescent="0.2">
      <c r="A1217">
        <v>1215</v>
      </c>
      <c r="B1217">
        <f t="shared" si="37"/>
        <v>8787</v>
      </c>
      <c r="C1217">
        <v>243.35645</v>
      </c>
      <c r="D1217">
        <v>243.81005999999999</v>
      </c>
      <c r="E1217">
        <v>0.14721919999999999</v>
      </c>
      <c r="F1217">
        <v>60.082431999999997</v>
      </c>
      <c r="G1217">
        <v>291.65075999999999</v>
      </c>
      <c r="H1217">
        <v>0.17023087000000001</v>
      </c>
      <c r="I1217">
        <v>0.67102908999999999</v>
      </c>
      <c r="J1217">
        <v>242.68700000000001</v>
      </c>
      <c r="K1217">
        <v>243.21895000000001</v>
      </c>
      <c r="L1217">
        <v>0.14721919999999999</v>
      </c>
      <c r="M1217">
        <v>61.506126000000002</v>
      </c>
      <c r="N1217">
        <v>298.85007000000002</v>
      </c>
      <c r="O1217">
        <v>0.17321110000000001</v>
      </c>
      <c r="P1217">
        <v>0.68235396999999998</v>
      </c>
      <c r="Q1217">
        <v>239.56290999999999</v>
      </c>
      <c r="R1217">
        <v>240.45501999999999</v>
      </c>
      <c r="S1217">
        <v>0.14721919999999999</v>
      </c>
      <c r="T1217">
        <v>69.178077999999999</v>
      </c>
      <c r="U1217">
        <v>338.15053999999998</v>
      </c>
      <c r="V1217">
        <v>0.18751620999999999</v>
      </c>
      <c r="W1217">
        <v>0.73647499000000005</v>
      </c>
      <c r="X1217">
        <f t="shared" si="36"/>
        <v>243.17462823529411</v>
      </c>
    </row>
    <row r="1218" spans="1:24" x14ac:dyDescent="0.2">
      <c r="A1218">
        <v>1216</v>
      </c>
      <c r="B1218">
        <f t="shared" si="37"/>
        <v>8786</v>
      </c>
      <c r="C1218">
        <v>243.51300000000001</v>
      </c>
      <c r="D1218">
        <v>243.81183999999999</v>
      </c>
      <c r="E1218">
        <v>0.14721919999999999</v>
      </c>
      <c r="F1218">
        <v>59.656101</v>
      </c>
      <c r="G1218">
        <v>289.05077999999997</v>
      </c>
      <c r="H1218">
        <v>0.16200542000000001</v>
      </c>
      <c r="I1218">
        <v>0.63967704999999997</v>
      </c>
      <c r="J1218">
        <v>242.87117000000001</v>
      </c>
      <c r="K1218">
        <v>243.22110000000001</v>
      </c>
      <c r="L1218">
        <v>0.14721919999999999</v>
      </c>
      <c r="M1218">
        <v>61.079917999999999</v>
      </c>
      <c r="N1218">
        <v>296.25069999999999</v>
      </c>
      <c r="O1218">
        <v>0.16498566000000001</v>
      </c>
      <c r="P1218">
        <v>0.65064429999999995</v>
      </c>
      <c r="Q1218">
        <v>239.87601000000001</v>
      </c>
      <c r="R1218">
        <v>240.45749000000001</v>
      </c>
      <c r="S1218">
        <v>0.14721919999999999</v>
      </c>
      <c r="T1218">
        <v>69.343406999999999</v>
      </c>
      <c r="U1218">
        <v>339.15057000000002</v>
      </c>
      <c r="V1218">
        <v>0.17750262999999999</v>
      </c>
      <c r="W1218">
        <v>0.69785118000000002</v>
      </c>
      <c r="X1218">
        <f t="shared" si="36"/>
        <v>243.17672235294117</v>
      </c>
    </row>
    <row r="1219" spans="1:24" x14ac:dyDescent="0.2">
      <c r="A1219">
        <v>1217</v>
      </c>
      <c r="B1219">
        <f t="shared" si="37"/>
        <v>8785</v>
      </c>
      <c r="C1219">
        <v>244.00011000000001</v>
      </c>
      <c r="D1219">
        <v>243.81259</v>
      </c>
      <c r="E1219">
        <v>0.14721919999999999</v>
      </c>
      <c r="F1219">
        <v>59.820957</v>
      </c>
      <c r="G1219">
        <v>290.05065999999999</v>
      </c>
      <c r="H1219">
        <v>0.16331672999999999</v>
      </c>
      <c r="I1219">
        <v>0.64408779000000005</v>
      </c>
      <c r="J1219">
        <v>243.44424000000001</v>
      </c>
      <c r="K1219">
        <v>243.22208000000001</v>
      </c>
      <c r="L1219">
        <v>0.14721919999999999</v>
      </c>
      <c r="M1219">
        <v>61.244830999999998</v>
      </c>
      <c r="N1219">
        <v>297.25006000000002</v>
      </c>
      <c r="O1219">
        <v>0.16534328000000001</v>
      </c>
      <c r="P1219">
        <v>0.65219402000000004</v>
      </c>
      <c r="Q1219">
        <v>240.85022000000001</v>
      </c>
      <c r="R1219">
        <v>240.46072000000001</v>
      </c>
      <c r="S1219">
        <v>0.14721919999999999</v>
      </c>
      <c r="T1219">
        <v>68.918387999999993</v>
      </c>
      <c r="U1219">
        <v>336.55056999999999</v>
      </c>
      <c r="V1219">
        <v>0.17893313999999999</v>
      </c>
      <c r="W1219">
        <v>0.70428847999999999</v>
      </c>
      <c r="X1219">
        <f t="shared" si="36"/>
        <v>243.17760470588235</v>
      </c>
    </row>
    <row r="1220" spans="1:24" x14ac:dyDescent="0.2">
      <c r="A1220">
        <v>1218</v>
      </c>
      <c r="B1220">
        <f t="shared" si="37"/>
        <v>8784</v>
      </c>
      <c r="C1220">
        <v>244.05023</v>
      </c>
      <c r="D1220">
        <v>243.81309999999999</v>
      </c>
      <c r="E1220">
        <v>0.14721919999999999</v>
      </c>
      <c r="F1220">
        <v>59.985340000000001</v>
      </c>
      <c r="G1220">
        <v>291.05020000000002</v>
      </c>
      <c r="H1220">
        <v>0.16868114000000001</v>
      </c>
      <c r="I1220">
        <v>0.66494942000000001</v>
      </c>
      <c r="J1220">
        <v>243.50322</v>
      </c>
      <c r="K1220">
        <v>243.22275999999999</v>
      </c>
      <c r="L1220">
        <v>0.14721919999999999</v>
      </c>
      <c r="M1220">
        <v>61.409202999999998</v>
      </c>
      <c r="N1220">
        <v>298.25076000000001</v>
      </c>
      <c r="O1220">
        <v>0.16903877</v>
      </c>
      <c r="P1220">
        <v>0.66673755999999995</v>
      </c>
      <c r="Q1220">
        <v>240.95047</v>
      </c>
      <c r="R1220">
        <v>240.46259000000001</v>
      </c>
      <c r="S1220">
        <v>0.14721919999999999</v>
      </c>
      <c r="T1220">
        <v>69.082481000000001</v>
      </c>
      <c r="U1220">
        <v>337.55056999999999</v>
      </c>
      <c r="V1220">
        <v>0.18036366000000001</v>
      </c>
      <c r="W1220">
        <v>0.71001053000000003</v>
      </c>
      <c r="X1220">
        <f t="shared" si="36"/>
        <v>243.17820470588234</v>
      </c>
    </row>
    <row r="1221" spans="1:24" x14ac:dyDescent="0.2">
      <c r="A1221">
        <v>1219</v>
      </c>
      <c r="B1221">
        <f t="shared" si="37"/>
        <v>8783</v>
      </c>
      <c r="C1221">
        <v>244.13977</v>
      </c>
      <c r="D1221">
        <v>243.81384</v>
      </c>
      <c r="E1221">
        <v>0.14721919999999999</v>
      </c>
      <c r="F1221">
        <v>59.558121</v>
      </c>
      <c r="G1221">
        <v>288.45062000000001</v>
      </c>
      <c r="H1221">
        <v>0.16093254000000001</v>
      </c>
      <c r="I1221">
        <v>0.63669682000000005</v>
      </c>
      <c r="J1221">
        <v>243.60855000000001</v>
      </c>
      <c r="K1221">
        <v>243.22310999999999</v>
      </c>
      <c r="L1221">
        <v>0.14721919999999999</v>
      </c>
      <c r="M1221">
        <v>61.573208000000001</v>
      </c>
      <c r="N1221">
        <v>299.25067000000001</v>
      </c>
      <c r="O1221">
        <v>0.1655817</v>
      </c>
      <c r="P1221">
        <v>0.65445900000000001</v>
      </c>
      <c r="Q1221">
        <v>241.12954999999999</v>
      </c>
      <c r="R1221">
        <v>240.46408</v>
      </c>
      <c r="S1221">
        <v>0.14721919999999999</v>
      </c>
      <c r="T1221">
        <v>69.245140000000006</v>
      </c>
      <c r="U1221">
        <v>338.55005</v>
      </c>
      <c r="V1221">
        <v>0.18012523999999999</v>
      </c>
      <c r="W1221">
        <v>0.71096420000000005</v>
      </c>
      <c r="X1221">
        <f t="shared" ref="X1221:X1284" si="38">(D1221-$D$4003)*(1/0.85)+$D$4003</f>
        <v>243.17907529411764</v>
      </c>
    </row>
    <row r="1222" spans="1:24" x14ac:dyDescent="0.2">
      <c r="A1222">
        <v>1220</v>
      </c>
      <c r="B1222">
        <f t="shared" ref="B1222:B1285" si="39">B1221-1</f>
        <v>8782</v>
      </c>
      <c r="C1222">
        <v>244.17679999999999</v>
      </c>
      <c r="D1222">
        <v>243.81367</v>
      </c>
      <c r="E1222">
        <v>0.14721919999999999</v>
      </c>
      <c r="F1222">
        <v>59.722202000000003</v>
      </c>
      <c r="G1222">
        <v>289.45035000000001</v>
      </c>
      <c r="H1222">
        <v>0.16105174999999999</v>
      </c>
      <c r="I1222">
        <v>0.63705444</v>
      </c>
      <c r="J1222">
        <v>243.65210999999999</v>
      </c>
      <c r="K1222">
        <v>243.22375</v>
      </c>
      <c r="L1222">
        <v>0.14721919999999999</v>
      </c>
      <c r="M1222">
        <v>61.146011000000001</v>
      </c>
      <c r="N1222">
        <v>296.65082000000001</v>
      </c>
      <c r="O1222">
        <v>0.16343594</v>
      </c>
      <c r="P1222">
        <v>0.64647197999999995</v>
      </c>
      <c r="Q1222">
        <v>241.20361</v>
      </c>
      <c r="R1222">
        <v>240.46609000000001</v>
      </c>
      <c r="S1222">
        <v>0.14721919999999999</v>
      </c>
      <c r="T1222">
        <v>68.819030999999995</v>
      </c>
      <c r="U1222">
        <v>335.95056</v>
      </c>
      <c r="V1222">
        <v>0.17631053999999999</v>
      </c>
      <c r="W1222">
        <v>0.69665909000000004</v>
      </c>
      <c r="X1222">
        <f t="shared" si="38"/>
        <v>243.17887529411766</v>
      </c>
    </row>
    <row r="1223" spans="1:24" x14ac:dyDescent="0.2">
      <c r="A1223">
        <v>1221</v>
      </c>
      <c r="B1223">
        <f t="shared" si="39"/>
        <v>8781</v>
      </c>
      <c r="C1223">
        <v>244.50272000000001</v>
      </c>
      <c r="D1223">
        <v>243.81326000000001</v>
      </c>
      <c r="E1223">
        <v>0.14721919999999999</v>
      </c>
      <c r="F1223">
        <v>59.885967000000001</v>
      </c>
      <c r="G1223">
        <v>290.45087000000001</v>
      </c>
      <c r="H1223">
        <v>0.16450882</v>
      </c>
      <c r="I1223">
        <v>0.64885616000000002</v>
      </c>
      <c r="J1223">
        <v>244.03554</v>
      </c>
      <c r="K1223">
        <v>243.22345999999999</v>
      </c>
      <c r="L1223">
        <v>0.14721919999999999</v>
      </c>
      <c r="M1223">
        <v>61.309657999999999</v>
      </c>
      <c r="N1223">
        <v>297.6506</v>
      </c>
      <c r="O1223">
        <v>0.16570091000000001</v>
      </c>
      <c r="P1223">
        <v>0.65422058000000005</v>
      </c>
      <c r="Q1223">
        <v>241.85542000000001</v>
      </c>
      <c r="R1223">
        <v>240.46674999999999</v>
      </c>
      <c r="S1223">
        <v>0.14721919999999999</v>
      </c>
      <c r="T1223">
        <v>68.982117000000002</v>
      </c>
      <c r="U1223">
        <v>336.9502</v>
      </c>
      <c r="V1223">
        <v>0.17726421000000001</v>
      </c>
      <c r="W1223">
        <v>0.69987774000000003</v>
      </c>
      <c r="X1223">
        <f t="shared" si="38"/>
        <v>243.1783929411765</v>
      </c>
    </row>
    <row r="1224" spans="1:24" x14ac:dyDescent="0.2">
      <c r="A1224">
        <v>1222</v>
      </c>
      <c r="B1224">
        <f t="shared" si="39"/>
        <v>8780</v>
      </c>
      <c r="C1224">
        <v>244.51363000000001</v>
      </c>
      <c r="D1224">
        <v>243.81281999999999</v>
      </c>
      <c r="E1224">
        <v>0.14721919999999999</v>
      </c>
      <c r="F1224">
        <v>60.049286000000002</v>
      </c>
      <c r="G1224">
        <v>291.45056</v>
      </c>
      <c r="H1224">
        <v>0.17046928</v>
      </c>
      <c r="I1224">
        <v>0.67150593000000003</v>
      </c>
      <c r="J1224">
        <v>244.04839000000001</v>
      </c>
      <c r="K1224">
        <v>243.22304</v>
      </c>
      <c r="L1224">
        <v>0.14721919999999999</v>
      </c>
      <c r="M1224">
        <v>61.472805000000001</v>
      </c>
      <c r="N1224">
        <v>298.65033</v>
      </c>
      <c r="O1224">
        <v>0.17333030999999999</v>
      </c>
      <c r="P1224">
        <v>0.68271159999999997</v>
      </c>
      <c r="Q1224">
        <v>241.87726000000001</v>
      </c>
      <c r="R1224">
        <v>240.46709999999999</v>
      </c>
      <c r="S1224">
        <v>0.14721919999999999</v>
      </c>
      <c r="T1224">
        <v>69.143921000000006</v>
      </c>
      <c r="U1224">
        <v>337.95065</v>
      </c>
      <c r="V1224">
        <v>0.18692017</v>
      </c>
      <c r="W1224">
        <v>0.73492526999999996</v>
      </c>
      <c r="X1224">
        <f t="shared" si="38"/>
        <v>243.17787529411763</v>
      </c>
    </row>
    <row r="1225" spans="1:24" x14ac:dyDescent="0.2">
      <c r="A1225">
        <v>1223</v>
      </c>
      <c r="B1225">
        <f t="shared" si="39"/>
        <v>8779</v>
      </c>
      <c r="C1225">
        <v>244.02056999999999</v>
      </c>
      <c r="D1225">
        <v>243.81281999999999</v>
      </c>
      <c r="E1225">
        <v>0.14721919999999999</v>
      </c>
      <c r="F1225">
        <v>59.621367999999997</v>
      </c>
      <c r="G1225">
        <v>288.85086000000001</v>
      </c>
      <c r="H1225">
        <v>0.1629591</v>
      </c>
      <c r="I1225">
        <v>0.64170360999999998</v>
      </c>
      <c r="J1225">
        <v>243.46831</v>
      </c>
      <c r="K1225">
        <v>243.22310999999999</v>
      </c>
      <c r="L1225">
        <v>0.14721919999999999</v>
      </c>
      <c r="M1225">
        <v>61.044784999999997</v>
      </c>
      <c r="N1225">
        <v>296.05047999999999</v>
      </c>
      <c r="O1225">
        <v>0.16582011999999999</v>
      </c>
      <c r="P1225">
        <v>0.6531477</v>
      </c>
      <c r="Q1225">
        <v>240.89113</v>
      </c>
      <c r="R1225">
        <v>240.46803</v>
      </c>
      <c r="S1225">
        <v>0.14721919999999999</v>
      </c>
      <c r="T1225">
        <v>68.715667999999994</v>
      </c>
      <c r="U1225">
        <v>335.35034000000002</v>
      </c>
      <c r="V1225">
        <v>0.17857551999999999</v>
      </c>
      <c r="W1225">
        <v>0.70166587999999996</v>
      </c>
      <c r="X1225">
        <f t="shared" si="38"/>
        <v>243.17787529411763</v>
      </c>
    </row>
    <row r="1226" spans="1:24" x14ac:dyDescent="0.2">
      <c r="A1226">
        <v>1224</v>
      </c>
      <c r="B1226">
        <f t="shared" si="39"/>
        <v>8778</v>
      </c>
      <c r="C1226">
        <v>243.39707999999999</v>
      </c>
      <c r="D1226">
        <v>243.81261000000001</v>
      </c>
      <c r="E1226">
        <v>0.14721919999999999</v>
      </c>
      <c r="F1226">
        <v>59.785313000000002</v>
      </c>
      <c r="G1226">
        <v>289.85043000000002</v>
      </c>
      <c r="H1226">
        <v>0.16379356</v>
      </c>
      <c r="I1226">
        <v>0.64468384000000001</v>
      </c>
      <c r="J1226">
        <v>242.73480000000001</v>
      </c>
      <c r="K1226">
        <v>243.22290000000001</v>
      </c>
      <c r="L1226">
        <v>0.14721919999999999</v>
      </c>
      <c r="M1226">
        <v>61.208632999999999</v>
      </c>
      <c r="N1226">
        <v>297.05047999999999</v>
      </c>
      <c r="O1226">
        <v>0.16629695999999999</v>
      </c>
      <c r="P1226">
        <v>0.65422058000000005</v>
      </c>
      <c r="Q1226">
        <v>239.64415</v>
      </c>
      <c r="R1226">
        <v>240.46816999999999</v>
      </c>
      <c r="S1226">
        <v>0.14721919999999999</v>
      </c>
      <c r="T1226">
        <v>68.879433000000006</v>
      </c>
      <c r="U1226">
        <v>336.35070999999999</v>
      </c>
      <c r="V1226">
        <v>0.17952919000000001</v>
      </c>
      <c r="W1226">
        <v>0.70536136999999999</v>
      </c>
      <c r="X1226">
        <f t="shared" si="38"/>
        <v>243.17762823529412</v>
      </c>
    </row>
    <row r="1227" spans="1:24" x14ac:dyDescent="0.2">
      <c r="A1227">
        <v>1225</v>
      </c>
      <c r="B1227">
        <f t="shared" si="39"/>
        <v>8777</v>
      </c>
      <c r="C1227">
        <v>243.20236</v>
      </c>
      <c r="D1227">
        <v>243.81270000000001</v>
      </c>
      <c r="E1227">
        <v>0.14721919999999999</v>
      </c>
      <c r="F1227">
        <v>59.949798999999999</v>
      </c>
      <c r="G1227">
        <v>290.85059000000001</v>
      </c>
      <c r="H1227">
        <v>0.17118454</v>
      </c>
      <c r="I1227">
        <v>0.67174434999999999</v>
      </c>
      <c r="J1227">
        <v>242.50572</v>
      </c>
      <c r="K1227">
        <v>243.22299000000001</v>
      </c>
      <c r="L1227">
        <v>0.14721919999999999</v>
      </c>
      <c r="M1227">
        <v>61.373069999999998</v>
      </c>
      <c r="N1227">
        <v>298.05077999999997</v>
      </c>
      <c r="O1227">
        <v>0.17189979999999999</v>
      </c>
      <c r="P1227">
        <v>0.67400932000000002</v>
      </c>
      <c r="Q1227">
        <v>239.25473</v>
      </c>
      <c r="R1227">
        <v>240.46845999999999</v>
      </c>
      <c r="S1227">
        <v>0.14721919999999999</v>
      </c>
      <c r="T1227">
        <v>69.043800000000005</v>
      </c>
      <c r="U1227">
        <v>337.35039999999998</v>
      </c>
      <c r="V1227">
        <v>0.18262862999999999</v>
      </c>
      <c r="W1227">
        <v>0.71489811000000003</v>
      </c>
      <c r="X1227">
        <f t="shared" si="38"/>
        <v>243.17773411764708</v>
      </c>
    </row>
    <row r="1228" spans="1:24" x14ac:dyDescent="0.2">
      <c r="A1228">
        <v>1226</v>
      </c>
      <c r="B1228">
        <f t="shared" si="39"/>
        <v>8776</v>
      </c>
      <c r="C1228">
        <v>242.74630999999999</v>
      </c>
      <c r="D1228">
        <v>243.81354999999999</v>
      </c>
      <c r="E1228">
        <v>0.14721919999999999</v>
      </c>
      <c r="F1228">
        <v>59.523380000000003</v>
      </c>
      <c r="G1228">
        <v>288.25031000000001</v>
      </c>
      <c r="H1228">
        <v>0.16736983999999999</v>
      </c>
      <c r="I1228">
        <v>0.65743923000000004</v>
      </c>
      <c r="J1228">
        <v>241.96919</v>
      </c>
      <c r="K1228">
        <v>243.22390999999999</v>
      </c>
      <c r="L1228">
        <v>0.14721919999999999</v>
      </c>
      <c r="M1228">
        <v>60.946800000000003</v>
      </c>
      <c r="N1228">
        <v>295.45056</v>
      </c>
      <c r="O1228">
        <v>0.17070769999999999</v>
      </c>
      <c r="P1228">
        <v>0.67019463000000001</v>
      </c>
      <c r="Q1228">
        <v>238.34263999999999</v>
      </c>
      <c r="R1228">
        <v>240.46967000000001</v>
      </c>
      <c r="S1228">
        <v>0.14721919999999999</v>
      </c>
      <c r="T1228">
        <v>68.617919999999998</v>
      </c>
      <c r="U1228">
        <v>334.75067000000001</v>
      </c>
      <c r="V1228">
        <v>0.18692017</v>
      </c>
      <c r="W1228">
        <v>0.73087215000000005</v>
      </c>
      <c r="X1228">
        <f t="shared" si="38"/>
        <v>243.17873411764705</v>
      </c>
    </row>
    <row r="1229" spans="1:24" x14ac:dyDescent="0.2">
      <c r="A1229">
        <v>1227</v>
      </c>
      <c r="B1229">
        <f t="shared" si="39"/>
        <v>8775</v>
      </c>
      <c r="C1229">
        <v>242.12963999999999</v>
      </c>
      <c r="D1229">
        <v>243.81433000000001</v>
      </c>
      <c r="E1229">
        <v>0.14721919999999999</v>
      </c>
      <c r="F1229">
        <v>59.689231999999997</v>
      </c>
      <c r="G1229">
        <v>289.25060999999999</v>
      </c>
      <c r="H1229">
        <v>0.16343594</v>
      </c>
      <c r="I1229">
        <v>0.64349173999999998</v>
      </c>
      <c r="J1229">
        <v>241.24368000000001</v>
      </c>
      <c r="K1229">
        <v>243.22471999999999</v>
      </c>
      <c r="L1229">
        <v>0.14721919999999999</v>
      </c>
      <c r="M1229">
        <v>61.112910999999997</v>
      </c>
      <c r="N1229">
        <v>296.45087000000001</v>
      </c>
      <c r="O1229">
        <v>0.16653538000000001</v>
      </c>
      <c r="P1229">
        <v>0.65493584000000005</v>
      </c>
      <c r="Q1229">
        <v>237.10927000000001</v>
      </c>
      <c r="R1229">
        <v>240.47057000000001</v>
      </c>
      <c r="S1229">
        <v>0.14721919999999999</v>
      </c>
      <c r="T1229">
        <v>68.785178999999999</v>
      </c>
      <c r="U1229">
        <v>335.75031000000001</v>
      </c>
      <c r="V1229">
        <v>0.18143654000000001</v>
      </c>
      <c r="W1229">
        <v>0.71012973999999995</v>
      </c>
      <c r="X1229">
        <f t="shared" si="38"/>
        <v>243.17965176470591</v>
      </c>
    </row>
    <row r="1230" spans="1:24" x14ac:dyDescent="0.2">
      <c r="A1230">
        <v>1228</v>
      </c>
      <c r="B1230">
        <f t="shared" si="39"/>
        <v>8774</v>
      </c>
      <c r="C1230">
        <v>242.10645</v>
      </c>
      <c r="D1230">
        <v>243.81519</v>
      </c>
      <c r="E1230">
        <v>0.14721919999999999</v>
      </c>
      <c r="F1230">
        <v>59.855784999999997</v>
      </c>
      <c r="G1230">
        <v>290.25081999999998</v>
      </c>
      <c r="H1230">
        <v>0.16546248999999999</v>
      </c>
      <c r="I1230">
        <v>0.65159798000000002</v>
      </c>
      <c r="J1230">
        <v>241.21639999999999</v>
      </c>
      <c r="K1230">
        <v>243.22568000000001</v>
      </c>
      <c r="L1230">
        <v>0.14721919999999999</v>
      </c>
      <c r="M1230">
        <v>61.279842000000002</v>
      </c>
      <c r="N1230">
        <v>297.45035000000001</v>
      </c>
      <c r="O1230">
        <v>0.16713142</v>
      </c>
      <c r="P1230">
        <v>0.65791606999999996</v>
      </c>
      <c r="Q1230">
        <v>237.06288000000001</v>
      </c>
      <c r="R1230">
        <v>240.47179</v>
      </c>
      <c r="S1230">
        <v>0.14721919999999999</v>
      </c>
      <c r="T1230">
        <v>68.953986999999998</v>
      </c>
      <c r="U1230">
        <v>336.75042999999999</v>
      </c>
      <c r="V1230">
        <v>0.18084048999999999</v>
      </c>
      <c r="W1230">
        <v>0.70941447999999996</v>
      </c>
      <c r="X1230">
        <f t="shared" si="38"/>
        <v>243.18066352941176</v>
      </c>
    </row>
    <row r="1231" spans="1:24" x14ac:dyDescent="0.2">
      <c r="A1231">
        <v>1229</v>
      </c>
      <c r="B1231">
        <f t="shared" si="39"/>
        <v>8773</v>
      </c>
      <c r="C1231">
        <v>241.96489</v>
      </c>
      <c r="D1231">
        <v>243.81589</v>
      </c>
      <c r="E1231">
        <v>0.14721919999999999</v>
      </c>
      <c r="F1231">
        <v>60.022700999999998</v>
      </c>
      <c r="G1231">
        <v>291.25031000000001</v>
      </c>
      <c r="H1231">
        <v>0.16975403</v>
      </c>
      <c r="I1231">
        <v>0.67377089999999995</v>
      </c>
      <c r="J1231">
        <v>241.04987</v>
      </c>
      <c r="K1231">
        <v>243.22651999999999</v>
      </c>
      <c r="L1231">
        <v>0.14721919999999999</v>
      </c>
      <c r="M1231">
        <v>61.447212</v>
      </c>
      <c r="N1231">
        <v>298.45056</v>
      </c>
      <c r="O1231">
        <v>0.17249584000000001</v>
      </c>
      <c r="P1231">
        <v>0.68414211000000003</v>
      </c>
      <c r="Q1231">
        <v>236.77977000000001</v>
      </c>
      <c r="R1231">
        <v>240.47313</v>
      </c>
      <c r="S1231">
        <v>0.14721919999999999</v>
      </c>
      <c r="T1231">
        <v>69.123069999999998</v>
      </c>
      <c r="U1231">
        <v>337.75067000000001</v>
      </c>
      <c r="V1231">
        <v>0.18644332999999999</v>
      </c>
      <c r="W1231">
        <v>0.73730945999999997</v>
      </c>
      <c r="X1231">
        <f t="shared" si="38"/>
        <v>243.18148705882354</v>
      </c>
    </row>
    <row r="1232" spans="1:24" x14ac:dyDescent="0.2">
      <c r="A1232">
        <v>1230</v>
      </c>
      <c r="B1232">
        <f t="shared" si="39"/>
        <v>8772</v>
      </c>
      <c r="C1232">
        <v>242.59744000000001</v>
      </c>
      <c r="D1232">
        <v>243.81658999999999</v>
      </c>
      <c r="E1232">
        <v>0.14721919999999999</v>
      </c>
      <c r="F1232">
        <v>59.598517999999999</v>
      </c>
      <c r="G1232">
        <v>288.65082000000001</v>
      </c>
      <c r="H1232">
        <v>0.15830994000000001</v>
      </c>
      <c r="I1232">
        <v>0.63014029999999999</v>
      </c>
      <c r="J1232">
        <v>241.79404</v>
      </c>
      <c r="K1232">
        <v>243.22695999999999</v>
      </c>
      <c r="L1232">
        <v>0.14721919999999999</v>
      </c>
      <c r="M1232">
        <v>61.614685000000001</v>
      </c>
      <c r="N1232">
        <v>299.45087000000001</v>
      </c>
      <c r="O1232">
        <v>0.1629591</v>
      </c>
      <c r="P1232">
        <v>0.64790249</v>
      </c>
      <c r="Q1232">
        <v>238.04488000000001</v>
      </c>
      <c r="R1232">
        <v>240.47433000000001</v>
      </c>
      <c r="S1232">
        <v>0.14721919999999999</v>
      </c>
      <c r="T1232">
        <v>69.291649000000007</v>
      </c>
      <c r="U1232">
        <v>338.75036999999998</v>
      </c>
      <c r="V1232">
        <v>0.17797947</v>
      </c>
      <c r="W1232">
        <v>0.70607662000000004</v>
      </c>
      <c r="X1232">
        <f t="shared" si="38"/>
        <v>243.18231058823528</v>
      </c>
    </row>
    <row r="1233" spans="1:24" x14ac:dyDescent="0.2">
      <c r="A1233">
        <v>1231</v>
      </c>
      <c r="B1233">
        <f t="shared" si="39"/>
        <v>8771</v>
      </c>
      <c r="C1233">
        <v>243.30146999999999</v>
      </c>
      <c r="D1233">
        <v>243.81602000000001</v>
      </c>
      <c r="E1233">
        <v>0.14721919999999999</v>
      </c>
      <c r="F1233">
        <v>59.765307999999997</v>
      </c>
      <c r="G1233">
        <v>289.65017999999998</v>
      </c>
      <c r="H1233">
        <v>0.15699863</v>
      </c>
      <c r="I1233">
        <v>0.62692165</v>
      </c>
      <c r="J1233">
        <v>242.62231</v>
      </c>
      <c r="K1233">
        <v>243.22704999999999</v>
      </c>
      <c r="L1233">
        <v>0.14721919999999999</v>
      </c>
      <c r="M1233">
        <v>61.190829999999998</v>
      </c>
      <c r="N1233">
        <v>296.85061999999999</v>
      </c>
      <c r="O1233">
        <v>0.15866756000000001</v>
      </c>
      <c r="P1233">
        <v>0.63431263000000004</v>
      </c>
      <c r="Q1233">
        <v>239.45293000000001</v>
      </c>
      <c r="R1233">
        <v>240.47507999999999</v>
      </c>
      <c r="S1233">
        <v>0.14721919999999999</v>
      </c>
      <c r="T1233">
        <v>69.461037000000005</v>
      </c>
      <c r="U1233">
        <v>339.75040000000001</v>
      </c>
      <c r="V1233">
        <v>0.17094612000000001</v>
      </c>
      <c r="W1233">
        <v>0.68211555000000001</v>
      </c>
      <c r="X1233">
        <f t="shared" si="38"/>
        <v>243.18164000000002</v>
      </c>
    </row>
    <row r="1234" spans="1:24" x14ac:dyDescent="0.2">
      <c r="A1234">
        <v>1232</v>
      </c>
      <c r="B1234">
        <f t="shared" si="39"/>
        <v>8770</v>
      </c>
      <c r="C1234">
        <v>243.50871000000001</v>
      </c>
      <c r="D1234">
        <v>243.81448</v>
      </c>
      <c r="E1234">
        <v>0.14721919999999999</v>
      </c>
      <c r="F1234">
        <v>59.931355000000003</v>
      </c>
      <c r="G1234">
        <v>290.65066999999999</v>
      </c>
      <c r="H1234">
        <v>0.16057490999999999</v>
      </c>
      <c r="I1234">
        <v>0.64110756000000002</v>
      </c>
      <c r="J1234">
        <v>242.86613</v>
      </c>
      <c r="K1234">
        <v>243.22561999999999</v>
      </c>
      <c r="L1234">
        <v>0.14721919999999999</v>
      </c>
      <c r="M1234">
        <v>61.357177999999998</v>
      </c>
      <c r="N1234">
        <v>297.85082999999997</v>
      </c>
      <c r="O1234">
        <v>0.16069412</v>
      </c>
      <c r="P1234">
        <v>0.64241886000000004</v>
      </c>
      <c r="Q1234">
        <v>239.86742000000001</v>
      </c>
      <c r="R1234">
        <v>240.47559000000001</v>
      </c>
      <c r="S1234">
        <v>0.14721919999999999</v>
      </c>
      <c r="T1234">
        <v>69.038856999999993</v>
      </c>
      <c r="U1234">
        <v>337.15035999999998</v>
      </c>
      <c r="V1234">
        <v>0.16927718999999999</v>
      </c>
      <c r="W1234">
        <v>0.67901610999999995</v>
      </c>
      <c r="X1234">
        <f t="shared" si="38"/>
        <v>243.17982823529411</v>
      </c>
    </row>
    <row r="1235" spans="1:24" x14ac:dyDescent="0.2">
      <c r="A1235">
        <v>1233</v>
      </c>
      <c r="B1235">
        <f t="shared" si="39"/>
        <v>8769</v>
      </c>
      <c r="C1235">
        <v>243.30582000000001</v>
      </c>
      <c r="D1235">
        <v>243.81189000000001</v>
      </c>
      <c r="E1235">
        <v>0.14721919999999999</v>
      </c>
      <c r="F1235">
        <v>60.096953999999997</v>
      </c>
      <c r="G1235">
        <v>291.65082000000001</v>
      </c>
      <c r="H1235">
        <v>0.16236305000000001</v>
      </c>
      <c r="I1235">
        <v>0.64980983999999997</v>
      </c>
      <c r="J1235">
        <v>242.62744000000001</v>
      </c>
      <c r="K1235">
        <v>243.22305</v>
      </c>
      <c r="L1235">
        <v>0.14721919999999999</v>
      </c>
      <c r="M1235">
        <v>61.522961000000002</v>
      </c>
      <c r="N1235">
        <v>298.85028</v>
      </c>
      <c r="O1235">
        <v>0.16391277000000001</v>
      </c>
      <c r="P1235">
        <v>0.65767765</v>
      </c>
      <c r="Q1235">
        <v>239.46163999999999</v>
      </c>
      <c r="R1235">
        <v>240.47434999999999</v>
      </c>
      <c r="S1235">
        <v>0.14721919999999999</v>
      </c>
      <c r="T1235">
        <v>69.205055000000002</v>
      </c>
      <c r="U1235">
        <v>338.15044999999998</v>
      </c>
      <c r="V1235">
        <v>0.17333030999999999</v>
      </c>
      <c r="W1235">
        <v>0.69916248000000003</v>
      </c>
      <c r="X1235">
        <f t="shared" si="38"/>
        <v>243.1767811764706</v>
      </c>
    </row>
    <row r="1236" spans="1:24" x14ac:dyDescent="0.2">
      <c r="A1236">
        <v>1234</v>
      </c>
      <c r="B1236">
        <f t="shared" si="39"/>
        <v>8768</v>
      </c>
      <c r="C1236">
        <v>242.89764</v>
      </c>
      <c r="D1236">
        <v>243.80811</v>
      </c>
      <c r="E1236">
        <v>0.14721919999999999</v>
      </c>
      <c r="F1236">
        <v>59.671528000000002</v>
      </c>
      <c r="G1236">
        <v>289.05074999999999</v>
      </c>
      <c r="H1236">
        <v>0.15497208000000001</v>
      </c>
      <c r="I1236">
        <v>0.62060356000000005</v>
      </c>
      <c r="J1236">
        <v>242.14723000000001</v>
      </c>
      <c r="K1236">
        <v>243.21942000000001</v>
      </c>
      <c r="L1236">
        <v>0.14721919999999999</v>
      </c>
      <c r="M1236">
        <v>61.688763000000002</v>
      </c>
      <c r="N1236">
        <v>299.85064999999997</v>
      </c>
      <c r="O1236">
        <v>0.15556812</v>
      </c>
      <c r="P1236">
        <v>0.62453747000000004</v>
      </c>
      <c r="Q1236">
        <v>238.64528999999999</v>
      </c>
      <c r="R1236">
        <v>240.47184999999999</v>
      </c>
      <c r="S1236">
        <v>0.14721919999999999</v>
      </c>
      <c r="T1236">
        <v>69.371551999999994</v>
      </c>
      <c r="U1236">
        <v>339.15073000000001</v>
      </c>
      <c r="V1236">
        <v>0.1629591</v>
      </c>
      <c r="W1236">
        <v>0.65922736999999998</v>
      </c>
      <c r="X1236">
        <f t="shared" si="38"/>
        <v>243.17233411764707</v>
      </c>
    </row>
    <row r="1237" spans="1:24" x14ac:dyDescent="0.2">
      <c r="A1237">
        <v>1235</v>
      </c>
      <c r="B1237">
        <f t="shared" si="39"/>
        <v>8767</v>
      </c>
      <c r="C1237">
        <v>242.35714999999999</v>
      </c>
      <c r="D1237">
        <v>243.80367000000001</v>
      </c>
      <c r="E1237">
        <v>0.14721919999999999</v>
      </c>
      <c r="F1237">
        <v>59.837783999999999</v>
      </c>
      <c r="G1237">
        <v>290.05077999999997</v>
      </c>
      <c r="H1237">
        <v>0.15735626</v>
      </c>
      <c r="I1237">
        <v>0.62823295999999995</v>
      </c>
      <c r="J1237">
        <v>241.51134999999999</v>
      </c>
      <c r="K1237">
        <v>243.21451999999999</v>
      </c>
      <c r="L1237">
        <v>0.14721919999999999</v>
      </c>
      <c r="M1237">
        <v>61.264434999999999</v>
      </c>
      <c r="N1237">
        <v>297.25018</v>
      </c>
      <c r="O1237">
        <v>0.15842914999999999</v>
      </c>
      <c r="P1237">
        <v>0.63371657999999997</v>
      </c>
      <c r="Q1237">
        <v>237.5643</v>
      </c>
      <c r="R1237">
        <v>240.46814000000001</v>
      </c>
      <c r="S1237">
        <v>0.14721919999999999</v>
      </c>
      <c r="T1237">
        <v>69.539771999999999</v>
      </c>
      <c r="U1237">
        <v>340.15042</v>
      </c>
      <c r="V1237">
        <v>0.16427040000000001</v>
      </c>
      <c r="W1237">
        <v>0.66411494999999998</v>
      </c>
      <c r="X1237">
        <f t="shared" si="38"/>
        <v>243.16711058823532</v>
      </c>
    </row>
    <row r="1238" spans="1:24" x14ac:dyDescent="0.2">
      <c r="A1238">
        <v>1236</v>
      </c>
      <c r="B1238">
        <f t="shared" si="39"/>
        <v>8766</v>
      </c>
      <c r="C1238">
        <v>242.29688999999999</v>
      </c>
      <c r="D1238">
        <v>243.79889</v>
      </c>
      <c r="E1238">
        <v>0.14721919999999999</v>
      </c>
      <c r="F1238">
        <v>60.004482000000003</v>
      </c>
      <c r="G1238">
        <v>291.05005</v>
      </c>
      <c r="H1238">
        <v>0.16403197999999999</v>
      </c>
      <c r="I1238">
        <v>0.65279007</v>
      </c>
      <c r="J1238">
        <v>241.44046</v>
      </c>
      <c r="K1238">
        <v>243.20939999999999</v>
      </c>
      <c r="L1238">
        <v>0.14721919999999999</v>
      </c>
      <c r="M1238">
        <v>61.431522000000001</v>
      </c>
      <c r="N1238">
        <v>298.25060999999999</v>
      </c>
      <c r="O1238">
        <v>0.1629591</v>
      </c>
      <c r="P1238">
        <v>0.65040587999999999</v>
      </c>
      <c r="Q1238">
        <v>237.44377</v>
      </c>
      <c r="R1238">
        <v>240.46306999999999</v>
      </c>
      <c r="S1238">
        <v>0.14721919999999999</v>
      </c>
      <c r="T1238">
        <v>69.118965000000003</v>
      </c>
      <c r="U1238">
        <v>337.55074999999999</v>
      </c>
      <c r="V1238">
        <v>0.16736983999999999</v>
      </c>
      <c r="W1238">
        <v>0.67377089999999995</v>
      </c>
      <c r="X1238">
        <f t="shared" si="38"/>
        <v>243.16148705882352</v>
      </c>
    </row>
    <row r="1239" spans="1:24" x14ac:dyDescent="0.2">
      <c r="A1239">
        <v>1237</v>
      </c>
      <c r="B1239">
        <f t="shared" si="39"/>
        <v>8765</v>
      </c>
      <c r="C1239">
        <v>242.34146000000001</v>
      </c>
      <c r="D1239">
        <v>243.79404</v>
      </c>
      <c r="E1239">
        <v>0.14721919999999999</v>
      </c>
      <c r="F1239">
        <v>60.171303000000002</v>
      </c>
      <c r="G1239">
        <v>292.05072000000001</v>
      </c>
      <c r="H1239">
        <v>0.15830994000000001</v>
      </c>
      <c r="I1239">
        <v>0.63180923</v>
      </c>
      <c r="J1239">
        <v>241.49289999999999</v>
      </c>
      <c r="K1239">
        <v>243.20407</v>
      </c>
      <c r="L1239">
        <v>0.14721919999999999</v>
      </c>
      <c r="M1239">
        <v>61.598784999999999</v>
      </c>
      <c r="N1239">
        <v>299.25078999999999</v>
      </c>
      <c r="O1239">
        <v>0.16057490999999999</v>
      </c>
      <c r="P1239">
        <v>0.64134597999999998</v>
      </c>
      <c r="Q1239">
        <v>237.53292999999999</v>
      </c>
      <c r="R1239">
        <v>240.45743999999999</v>
      </c>
      <c r="S1239">
        <v>0.14721919999999999</v>
      </c>
      <c r="T1239">
        <v>69.287307999999996</v>
      </c>
      <c r="U1239">
        <v>338.55034999999998</v>
      </c>
      <c r="V1239">
        <v>0.17154216999999999</v>
      </c>
      <c r="W1239">
        <v>0.68831443999999997</v>
      </c>
      <c r="X1239">
        <f t="shared" si="38"/>
        <v>243.15578117647058</v>
      </c>
    </row>
    <row r="1240" spans="1:24" x14ac:dyDescent="0.2">
      <c r="A1240">
        <v>1238</v>
      </c>
      <c r="B1240">
        <f t="shared" si="39"/>
        <v>8764</v>
      </c>
      <c r="C1240">
        <v>242.61429000000001</v>
      </c>
      <c r="D1240">
        <v>243.78824</v>
      </c>
      <c r="E1240">
        <v>0.14721919999999999</v>
      </c>
      <c r="F1240">
        <v>59.747306999999999</v>
      </c>
      <c r="G1240">
        <v>289.45004</v>
      </c>
      <c r="H1240">
        <v>0.15640259000000001</v>
      </c>
      <c r="I1240">
        <v>0.62501430999999996</v>
      </c>
      <c r="J1240">
        <v>241.81387000000001</v>
      </c>
      <c r="K1240">
        <v>243.19772</v>
      </c>
      <c r="L1240">
        <v>0.14721919999999999</v>
      </c>
      <c r="M1240">
        <v>61.175277999999999</v>
      </c>
      <c r="N1240">
        <v>296.65069999999997</v>
      </c>
      <c r="O1240">
        <v>0.15795231000000001</v>
      </c>
      <c r="P1240">
        <v>0.63252448999999999</v>
      </c>
      <c r="Q1240">
        <v>238.07859999999999</v>
      </c>
      <c r="R1240">
        <v>240.45134999999999</v>
      </c>
      <c r="S1240">
        <v>0.14721919999999999</v>
      </c>
      <c r="T1240">
        <v>69.456612000000007</v>
      </c>
      <c r="U1240">
        <v>339.55038000000002</v>
      </c>
      <c r="V1240">
        <v>0.16653538000000001</v>
      </c>
      <c r="W1240">
        <v>0.66936015999999998</v>
      </c>
      <c r="X1240">
        <f t="shared" si="38"/>
        <v>243.14895764705884</v>
      </c>
    </row>
    <row r="1241" spans="1:24" x14ac:dyDescent="0.2">
      <c r="A1241">
        <v>1239</v>
      </c>
      <c r="B1241">
        <f t="shared" si="39"/>
        <v>8763</v>
      </c>
      <c r="C1241">
        <v>243.13706999999999</v>
      </c>
      <c r="D1241">
        <v>243.78326000000001</v>
      </c>
      <c r="E1241">
        <v>0.14721919999999999</v>
      </c>
      <c r="F1241">
        <v>59.914088999999997</v>
      </c>
      <c r="G1241">
        <v>290.45080999999999</v>
      </c>
      <c r="H1241">
        <v>0.15866756000000001</v>
      </c>
      <c r="I1241">
        <v>0.63407420999999997</v>
      </c>
      <c r="J1241">
        <v>242.42891</v>
      </c>
      <c r="K1241">
        <v>243.19217</v>
      </c>
      <c r="L1241">
        <v>0.14721919999999999</v>
      </c>
      <c r="M1241">
        <v>61.342433999999997</v>
      </c>
      <c r="N1241">
        <v>297.65078999999997</v>
      </c>
      <c r="O1241">
        <v>0.15950202999999999</v>
      </c>
      <c r="P1241">
        <v>0.63836574999999995</v>
      </c>
      <c r="Q1241">
        <v>239.12415999999999</v>
      </c>
      <c r="R1241">
        <v>240.44382999999999</v>
      </c>
      <c r="S1241">
        <v>0.14721919999999999</v>
      </c>
      <c r="T1241">
        <v>69.036179000000004</v>
      </c>
      <c r="U1241">
        <v>336.95035000000001</v>
      </c>
      <c r="V1241">
        <v>0.16701220999999999</v>
      </c>
      <c r="W1241">
        <v>0.67245960000000005</v>
      </c>
      <c r="X1241">
        <f t="shared" si="38"/>
        <v>243.14309882352941</v>
      </c>
    </row>
    <row r="1242" spans="1:24" x14ac:dyDescent="0.2">
      <c r="A1242">
        <v>1240</v>
      </c>
      <c r="B1242">
        <f t="shared" si="39"/>
        <v>8762</v>
      </c>
      <c r="C1242">
        <v>243.32399000000001</v>
      </c>
      <c r="D1242">
        <v>243.77811</v>
      </c>
      <c r="E1242">
        <v>0.14721919999999999</v>
      </c>
      <c r="F1242">
        <v>60.080269000000001</v>
      </c>
      <c r="G1242">
        <v>291.45074</v>
      </c>
      <c r="H1242">
        <v>0.16212462999999999</v>
      </c>
      <c r="I1242">
        <v>0.64945220999999997</v>
      </c>
      <c r="J1242">
        <v>242.64879999999999</v>
      </c>
      <c r="K1242">
        <v>243.18645000000001</v>
      </c>
      <c r="L1242">
        <v>0.14721919999999999</v>
      </c>
      <c r="M1242">
        <v>61.508952999999998</v>
      </c>
      <c r="N1242">
        <v>298.65012000000002</v>
      </c>
      <c r="O1242">
        <v>0.16367435</v>
      </c>
      <c r="P1242">
        <v>0.65732002</v>
      </c>
      <c r="Q1242">
        <v>239.49797000000001</v>
      </c>
      <c r="R1242">
        <v>240.43691999999999</v>
      </c>
      <c r="S1242">
        <v>0.14721919999999999</v>
      </c>
      <c r="T1242">
        <v>69.203743000000003</v>
      </c>
      <c r="U1242">
        <v>337.95044000000001</v>
      </c>
      <c r="V1242">
        <v>0.17273426</v>
      </c>
      <c r="W1242">
        <v>0.69797039000000005</v>
      </c>
      <c r="X1242">
        <f t="shared" si="38"/>
        <v>243.13703999999998</v>
      </c>
    </row>
    <row r="1243" spans="1:24" x14ac:dyDescent="0.2">
      <c r="A1243">
        <v>1241</v>
      </c>
      <c r="B1243">
        <f t="shared" si="39"/>
        <v>8761</v>
      </c>
      <c r="C1243">
        <v>243.30688000000001</v>
      </c>
      <c r="D1243">
        <v>243.7713</v>
      </c>
      <c r="E1243">
        <v>0.14721919999999999</v>
      </c>
      <c r="F1243">
        <v>59.655022000000002</v>
      </c>
      <c r="G1243">
        <v>288.85082999999997</v>
      </c>
      <c r="H1243">
        <v>0.15425681999999999</v>
      </c>
      <c r="I1243">
        <v>0.61917305</v>
      </c>
      <c r="J1243">
        <v>242.62869000000001</v>
      </c>
      <c r="K1243">
        <v>243.18047999999999</v>
      </c>
      <c r="L1243">
        <v>0.14721919999999999</v>
      </c>
      <c r="M1243">
        <v>61.675018000000001</v>
      </c>
      <c r="N1243">
        <v>299.65073000000001</v>
      </c>
      <c r="O1243">
        <v>0.15497208000000001</v>
      </c>
      <c r="P1243">
        <v>0.62298774999999995</v>
      </c>
      <c r="Q1243">
        <v>239.46378000000001</v>
      </c>
      <c r="R1243">
        <v>240.42966000000001</v>
      </c>
      <c r="S1243">
        <v>0.14721919999999999</v>
      </c>
      <c r="T1243">
        <v>69.369736000000003</v>
      </c>
      <c r="U1243">
        <v>338.95067999999998</v>
      </c>
      <c r="V1243">
        <v>0.16474723999999999</v>
      </c>
      <c r="W1243">
        <v>0.66733359999999997</v>
      </c>
      <c r="X1243">
        <f t="shared" si="38"/>
        <v>243.1290282352941</v>
      </c>
    </row>
    <row r="1244" spans="1:24" x14ac:dyDescent="0.2">
      <c r="A1244">
        <v>1242</v>
      </c>
      <c r="B1244">
        <f t="shared" si="39"/>
        <v>8760</v>
      </c>
      <c r="C1244">
        <v>243.47193999999999</v>
      </c>
      <c r="D1244">
        <v>243.76555999999999</v>
      </c>
      <c r="E1244">
        <v>0.14721919999999999</v>
      </c>
      <c r="F1244">
        <v>59.82085</v>
      </c>
      <c r="G1244">
        <v>289.85070999999999</v>
      </c>
      <c r="H1244">
        <v>0.15509128999999999</v>
      </c>
      <c r="I1244">
        <v>0.62143802999999997</v>
      </c>
      <c r="J1244">
        <v>242.82285999999999</v>
      </c>
      <c r="K1244">
        <v>243.17256</v>
      </c>
      <c r="L1244">
        <v>0.14721919999999999</v>
      </c>
      <c r="M1244">
        <v>61.250179000000003</v>
      </c>
      <c r="N1244">
        <v>297.04998999999998</v>
      </c>
      <c r="O1244">
        <v>0.15652179999999999</v>
      </c>
      <c r="P1244">
        <v>0.62870979000000005</v>
      </c>
      <c r="Q1244">
        <v>239.79387</v>
      </c>
      <c r="R1244">
        <v>240.42196999999999</v>
      </c>
      <c r="S1244">
        <v>0.14721919999999999</v>
      </c>
      <c r="T1244">
        <v>69.537056000000007</v>
      </c>
      <c r="U1244">
        <v>339.95035000000001</v>
      </c>
      <c r="V1244">
        <v>0.16272068000000001</v>
      </c>
      <c r="W1244">
        <v>0.65994262999999997</v>
      </c>
      <c r="X1244">
        <f t="shared" si="38"/>
        <v>243.12227529411763</v>
      </c>
    </row>
    <row r="1245" spans="1:24" x14ac:dyDescent="0.2">
      <c r="A1245">
        <v>1243</v>
      </c>
      <c r="B1245">
        <f t="shared" si="39"/>
        <v>8759</v>
      </c>
      <c r="C1245">
        <v>243.39328</v>
      </c>
      <c r="D1245">
        <v>243.75971999999999</v>
      </c>
      <c r="E1245">
        <v>0.14721919999999999</v>
      </c>
      <c r="F1245">
        <v>59.986465000000003</v>
      </c>
      <c r="G1245">
        <v>290.85019</v>
      </c>
      <c r="H1245">
        <v>0.16283988999999999</v>
      </c>
      <c r="I1245">
        <v>0.64980983999999997</v>
      </c>
      <c r="J1245">
        <v>242.73033000000001</v>
      </c>
      <c r="K1245">
        <v>243.16598999999999</v>
      </c>
      <c r="L1245">
        <v>0.14721919999999999</v>
      </c>
      <c r="M1245">
        <v>61.415965999999997</v>
      </c>
      <c r="N1245">
        <v>298.05072000000001</v>
      </c>
      <c r="O1245">
        <v>0.16212462999999999</v>
      </c>
      <c r="P1245">
        <v>0.64849853999999996</v>
      </c>
      <c r="Q1245">
        <v>239.63657000000001</v>
      </c>
      <c r="R1245">
        <v>240.41183000000001</v>
      </c>
      <c r="S1245">
        <v>0.14721919999999999</v>
      </c>
      <c r="T1245">
        <v>69.114127999999994</v>
      </c>
      <c r="U1245">
        <v>337.35070999999999</v>
      </c>
      <c r="V1245">
        <v>0.1655817</v>
      </c>
      <c r="W1245">
        <v>0.66983700000000002</v>
      </c>
      <c r="X1245">
        <f t="shared" si="38"/>
        <v>243.11540470588233</v>
      </c>
    </row>
    <row r="1246" spans="1:24" x14ac:dyDescent="0.2">
      <c r="A1246">
        <v>1244</v>
      </c>
      <c r="B1246">
        <f t="shared" si="39"/>
        <v>8758</v>
      </c>
      <c r="C1246">
        <v>243.16011</v>
      </c>
      <c r="D1246">
        <v>243.75397000000001</v>
      </c>
      <c r="E1246">
        <v>0.14721919999999999</v>
      </c>
      <c r="F1246">
        <v>60.151885999999998</v>
      </c>
      <c r="G1246">
        <v>291.85082999999997</v>
      </c>
      <c r="H1246">
        <v>0.16152859</v>
      </c>
      <c r="I1246">
        <v>0.64420699999999997</v>
      </c>
      <c r="J1246">
        <v>242.45600999999999</v>
      </c>
      <c r="K1246">
        <v>243.15950000000001</v>
      </c>
      <c r="L1246">
        <v>0.14721919999999999</v>
      </c>
      <c r="M1246">
        <v>61.581626999999997</v>
      </c>
      <c r="N1246">
        <v>299.05068999999997</v>
      </c>
      <c r="O1246">
        <v>0.16355515000000001</v>
      </c>
      <c r="P1246">
        <v>0.65290928000000004</v>
      </c>
      <c r="Q1246">
        <v>239.17023</v>
      </c>
      <c r="R1246">
        <v>240.40329</v>
      </c>
      <c r="S1246">
        <v>0.14721919999999999</v>
      </c>
      <c r="T1246">
        <v>69.279938000000001</v>
      </c>
      <c r="U1246">
        <v>338.35028</v>
      </c>
      <c r="V1246">
        <v>0.17261504999999999</v>
      </c>
      <c r="W1246">
        <v>0.69475173999999995</v>
      </c>
      <c r="X1246">
        <f t="shared" si="38"/>
        <v>243.10864000000001</v>
      </c>
    </row>
    <row r="1247" spans="1:24" x14ac:dyDescent="0.2">
      <c r="A1247">
        <v>1245</v>
      </c>
      <c r="B1247">
        <f t="shared" si="39"/>
        <v>8757</v>
      </c>
      <c r="C1247">
        <v>243.39088000000001</v>
      </c>
      <c r="D1247">
        <v>243.74657999999999</v>
      </c>
      <c r="E1247">
        <v>0.14721919999999999</v>
      </c>
      <c r="F1247">
        <v>59.726376000000002</v>
      </c>
      <c r="G1247">
        <v>289.25033999999999</v>
      </c>
      <c r="H1247">
        <v>0.15735626</v>
      </c>
      <c r="I1247">
        <v>0.62775612000000003</v>
      </c>
      <c r="J1247">
        <v>242.72752</v>
      </c>
      <c r="K1247">
        <v>243.15114</v>
      </c>
      <c r="L1247">
        <v>0.14721919999999999</v>
      </c>
      <c r="M1247">
        <v>61.156489999999998</v>
      </c>
      <c r="N1247">
        <v>296.45080999999999</v>
      </c>
      <c r="O1247">
        <v>0.15902519000000001</v>
      </c>
      <c r="P1247">
        <v>0.63550472000000002</v>
      </c>
      <c r="Q1247">
        <v>239.63176999999999</v>
      </c>
      <c r="R1247">
        <v>240.39214999999999</v>
      </c>
      <c r="S1247">
        <v>0.14721919999999999</v>
      </c>
      <c r="T1247">
        <v>68.856598000000005</v>
      </c>
      <c r="U1247">
        <v>335.75069999999999</v>
      </c>
      <c r="V1247">
        <v>0.16641617</v>
      </c>
      <c r="W1247">
        <v>0.66971778999999998</v>
      </c>
      <c r="X1247">
        <f t="shared" si="38"/>
        <v>243.09994588235293</v>
      </c>
    </row>
    <row r="1248" spans="1:24" x14ac:dyDescent="0.2">
      <c r="A1248">
        <v>1246</v>
      </c>
      <c r="B1248">
        <f t="shared" si="39"/>
        <v>8756</v>
      </c>
      <c r="C1248">
        <v>243.15398999999999</v>
      </c>
      <c r="D1248">
        <v>243.74141</v>
      </c>
      <c r="E1248">
        <v>0.14721919999999999</v>
      </c>
      <c r="F1248">
        <v>59.891930000000002</v>
      </c>
      <c r="G1248">
        <v>290.25085000000001</v>
      </c>
      <c r="H1248">
        <v>0.16117096</v>
      </c>
      <c r="I1248">
        <v>0.64027308999999999</v>
      </c>
      <c r="J1248">
        <v>242.44881000000001</v>
      </c>
      <c r="K1248">
        <v>243.14517000000001</v>
      </c>
      <c r="L1248">
        <v>0.14721919999999999</v>
      </c>
      <c r="M1248">
        <v>61.322296000000001</v>
      </c>
      <c r="N1248">
        <v>297.45067999999998</v>
      </c>
      <c r="O1248">
        <v>0.16212462999999999</v>
      </c>
      <c r="P1248">
        <v>0.64539908999999995</v>
      </c>
      <c r="Q1248">
        <v>239.15797000000001</v>
      </c>
      <c r="R1248">
        <v>240.3835</v>
      </c>
      <c r="S1248">
        <v>0.14721919999999999</v>
      </c>
      <c r="T1248">
        <v>69.023750000000007</v>
      </c>
      <c r="U1248">
        <v>336.75024000000002</v>
      </c>
      <c r="V1248">
        <v>0.16832352</v>
      </c>
      <c r="W1248">
        <v>0.67532062999999998</v>
      </c>
      <c r="X1248">
        <f t="shared" si="38"/>
        <v>243.09386352941178</v>
      </c>
    </row>
    <row r="1249" spans="1:24" x14ac:dyDescent="0.2">
      <c r="A1249">
        <v>1247</v>
      </c>
      <c r="B1249">
        <f t="shared" si="39"/>
        <v>8755</v>
      </c>
      <c r="C1249">
        <v>243.34504999999999</v>
      </c>
      <c r="D1249">
        <v>243.73671999999999</v>
      </c>
      <c r="E1249">
        <v>0.14721919999999999</v>
      </c>
      <c r="F1249">
        <v>60.057453000000002</v>
      </c>
      <c r="G1249">
        <v>291.25060999999999</v>
      </c>
      <c r="H1249">
        <v>0.16903877</v>
      </c>
      <c r="I1249">
        <v>0.67186356000000003</v>
      </c>
      <c r="J1249">
        <v>242.67357999999999</v>
      </c>
      <c r="K1249">
        <v>243.13969</v>
      </c>
      <c r="L1249">
        <v>0.14721919999999999</v>
      </c>
      <c r="M1249">
        <v>61.488022000000001</v>
      </c>
      <c r="N1249">
        <v>298.45013</v>
      </c>
      <c r="O1249">
        <v>0.17118454</v>
      </c>
      <c r="P1249">
        <v>0.68056583000000004</v>
      </c>
      <c r="Q1249">
        <v>239.54007999999999</v>
      </c>
      <c r="R1249">
        <v>240.37514999999999</v>
      </c>
      <c r="S1249">
        <v>0.14721919999999999</v>
      </c>
      <c r="T1249">
        <v>69.190230999999997</v>
      </c>
      <c r="U1249">
        <v>337.75051999999999</v>
      </c>
      <c r="V1249">
        <v>0.18107891000000001</v>
      </c>
      <c r="W1249">
        <v>0.72348117999999995</v>
      </c>
      <c r="X1249">
        <f t="shared" si="38"/>
        <v>243.08834588235294</v>
      </c>
    </row>
    <row r="1250" spans="1:24" x14ac:dyDescent="0.2">
      <c r="A1250">
        <v>1248</v>
      </c>
      <c r="B1250">
        <f t="shared" si="39"/>
        <v>8754</v>
      </c>
      <c r="C1250">
        <v>243.07787999999999</v>
      </c>
      <c r="D1250">
        <v>243.73043999999999</v>
      </c>
      <c r="E1250">
        <v>0.14721919999999999</v>
      </c>
      <c r="F1250">
        <v>59.631664000000001</v>
      </c>
      <c r="G1250">
        <v>288.65087999999997</v>
      </c>
      <c r="H1250">
        <v>0.15842914999999999</v>
      </c>
      <c r="I1250">
        <v>0.63037871999999995</v>
      </c>
      <c r="J1250">
        <v>242.35927000000001</v>
      </c>
      <c r="K1250">
        <v>243.13243</v>
      </c>
      <c r="L1250">
        <v>0.14721919999999999</v>
      </c>
      <c r="M1250">
        <v>61.062572000000003</v>
      </c>
      <c r="N1250">
        <v>295.85064999999997</v>
      </c>
      <c r="O1250">
        <v>0.16093254000000001</v>
      </c>
      <c r="P1250">
        <v>0.64074993000000002</v>
      </c>
      <c r="Q1250">
        <v>239.00577000000001</v>
      </c>
      <c r="R1250">
        <v>240.36427</v>
      </c>
      <c r="S1250">
        <v>0.14721919999999999</v>
      </c>
      <c r="T1250">
        <v>68.765670999999998</v>
      </c>
      <c r="U1250">
        <v>335.15015</v>
      </c>
      <c r="V1250">
        <v>0.17261504999999999</v>
      </c>
      <c r="W1250">
        <v>0.69022178999999995</v>
      </c>
      <c r="X1250">
        <f t="shared" si="38"/>
        <v>243.0809576470588</v>
      </c>
    </row>
    <row r="1251" spans="1:24" x14ac:dyDescent="0.2">
      <c r="A1251">
        <v>1249</v>
      </c>
      <c r="B1251">
        <f t="shared" si="39"/>
        <v>8753</v>
      </c>
      <c r="C1251">
        <v>243.04318000000001</v>
      </c>
      <c r="D1251">
        <v>243.72658999999999</v>
      </c>
      <c r="E1251">
        <v>0.14721919999999999</v>
      </c>
      <c r="F1251">
        <v>59.79739</v>
      </c>
      <c r="G1251">
        <v>289.65053999999998</v>
      </c>
      <c r="H1251">
        <v>0.15890598</v>
      </c>
      <c r="I1251">
        <v>0.63216686</v>
      </c>
      <c r="J1251">
        <v>242.31845000000001</v>
      </c>
      <c r="K1251">
        <v>243.12787</v>
      </c>
      <c r="L1251">
        <v>0.14721919999999999</v>
      </c>
      <c r="M1251">
        <v>61.228535000000001</v>
      </c>
      <c r="N1251">
        <v>296.85025000000002</v>
      </c>
      <c r="O1251">
        <v>0.16093254000000001</v>
      </c>
      <c r="P1251">
        <v>0.64063071999999999</v>
      </c>
      <c r="Q1251">
        <v>238.93636000000001</v>
      </c>
      <c r="R1251">
        <v>240.35667000000001</v>
      </c>
      <c r="S1251">
        <v>0.14721919999999999</v>
      </c>
      <c r="T1251">
        <v>68.933127999999996</v>
      </c>
      <c r="U1251">
        <v>336.15057000000002</v>
      </c>
      <c r="V1251">
        <v>0.17023087000000001</v>
      </c>
      <c r="W1251">
        <v>0.68092346000000004</v>
      </c>
      <c r="X1251">
        <f t="shared" si="38"/>
        <v>243.07642823529409</v>
      </c>
    </row>
    <row r="1252" spans="1:24" x14ac:dyDescent="0.2">
      <c r="A1252">
        <v>1250</v>
      </c>
      <c r="B1252">
        <f t="shared" si="39"/>
        <v>8752</v>
      </c>
      <c r="C1252">
        <v>242.51035999999999</v>
      </c>
      <c r="D1252">
        <v>243.72307000000001</v>
      </c>
      <c r="E1252">
        <v>0.14721919999999999</v>
      </c>
      <c r="F1252">
        <v>59.963264000000002</v>
      </c>
      <c r="G1252">
        <v>290.65044999999998</v>
      </c>
      <c r="H1252">
        <v>0.16379356</v>
      </c>
      <c r="I1252">
        <v>0.65004826000000004</v>
      </c>
      <c r="J1252">
        <v>241.69158999999999</v>
      </c>
      <c r="K1252">
        <v>243.12367</v>
      </c>
      <c r="L1252">
        <v>0.14721919999999999</v>
      </c>
      <c r="M1252">
        <v>61.394649999999999</v>
      </c>
      <c r="N1252">
        <v>297.85082999999997</v>
      </c>
      <c r="O1252">
        <v>0.16427040000000001</v>
      </c>
      <c r="P1252">
        <v>0.65326691000000003</v>
      </c>
      <c r="Q1252">
        <v>237.87071</v>
      </c>
      <c r="R1252">
        <v>240.34949</v>
      </c>
      <c r="S1252">
        <v>0.14721919999999999</v>
      </c>
      <c r="T1252">
        <v>69.100800000000007</v>
      </c>
      <c r="U1252">
        <v>337.15075999999999</v>
      </c>
      <c r="V1252">
        <v>0.17106532999999999</v>
      </c>
      <c r="W1252">
        <v>0.68354607000000001</v>
      </c>
      <c r="X1252">
        <f t="shared" si="38"/>
        <v>243.07228705882355</v>
      </c>
    </row>
    <row r="1253" spans="1:24" x14ac:dyDescent="0.2">
      <c r="A1253">
        <v>1251</v>
      </c>
      <c r="B1253">
        <f t="shared" si="39"/>
        <v>8751</v>
      </c>
      <c r="C1253">
        <v>242.32210000000001</v>
      </c>
      <c r="D1253">
        <v>243.71982</v>
      </c>
      <c r="E1253">
        <v>0.14721919999999999</v>
      </c>
      <c r="F1253">
        <v>60.129463000000001</v>
      </c>
      <c r="G1253">
        <v>291.65087999999997</v>
      </c>
      <c r="H1253">
        <v>0.16617775000000001</v>
      </c>
      <c r="I1253">
        <v>0.66053866999999999</v>
      </c>
      <c r="J1253">
        <v>241.47011000000001</v>
      </c>
      <c r="K1253">
        <v>243.1198</v>
      </c>
      <c r="L1253">
        <v>0.14721919999999999</v>
      </c>
      <c r="M1253">
        <v>61.561309999999999</v>
      </c>
      <c r="N1253">
        <v>298.85064999999997</v>
      </c>
      <c r="O1253">
        <v>0.16832352</v>
      </c>
      <c r="P1253">
        <v>0.67007541999999998</v>
      </c>
      <c r="Q1253">
        <v>237.49420000000001</v>
      </c>
      <c r="R1253">
        <v>240.34273999999999</v>
      </c>
      <c r="S1253">
        <v>0.14721919999999999</v>
      </c>
      <c r="T1253">
        <v>69.268585000000002</v>
      </c>
      <c r="U1253">
        <v>338.15024</v>
      </c>
      <c r="V1253">
        <v>0.17940998</v>
      </c>
      <c r="W1253">
        <v>0.71632861999999997</v>
      </c>
      <c r="X1253">
        <f t="shared" si="38"/>
        <v>243.06846352941176</v>
      </c>
    </row>
    <row r="1254" spans="1:24" x14ac:dyDescent="0.2">
      <c r="A1254">
        <v>1252</v>
      </c>
      <c r="B1254">
        <f t="shared" si="39"/>
        <v>8750</v>
      </c>
      <c r="C1254">
        <v>242.36688000000001</v>
      </c>
      <c r="D1254">
        <v>243.71476999999999</v>
      </c>
      <c r="E1254">
        <v>0.14721919999999999</v>
      </c>
      <c r="F1254">
        <v>59.704929</v>
      </c>
      <c r="G1254">
        <v>289.05054000000001</v>
      </c>
      <c r="H1254">
        <v>0.15807151999999999</v>
      </c>
      <c r="I1254">
        <v>0.62978268000000004</v>
      </c>
      <c r="J1254">
        <v>241.52280999999999</v>
      </c>
      <c r="K1254">
        <v>243.11389</v>
      </c>
      <c r="L1254">
        <v>0.14721919999999999</v>
      </c>
      <c r="M1254">
        <v>61.137290999999998</v>
      </c>
      <c r="N1254">
        <v>296.25085000000001</v>
      </c>
      <c r="O1254">
        <v>0.16021729000000001</v>
      </c>
      <c r="P1254">
        <v>0.63872337000000001</v>
      </c>
      <c r="Q1254">
        <v>237.58376999999999</v>
      </c>
      <c r="R1254">
        <v>240.33628999999999</v>
      </c>
      <c r="S1254">
        <v>0.14721919999999999</v>
      </c>
      <c r="T1254">
        <v>69.436133999999996</v>
      </c>
      <c r="U1254">
        <v>339.15057000000002</v>
      </c>
      <c r="V1254">
        <v>0.16927718999999999</v>
      </c>
      <c r="W1254">
        <v>0.67651271999999996</v>
      </c>
      <c r="X1254">
        <f t="shared" si="38"/>
        <v>243.06252235294116</v>
      </c>
    </row>
    <row r="1255" spans="1:24" x14ac:dyDescent="0.2">
      <c r="A1255">
        <v>1253</v>
      </c>
      <c r="B1255">
        <f t="shared" si="39"/>
        <v>8749</v>
      </c>
      <c r="C1255">
        <v>242.66988000000001</v>
      </c>
      <c r="D1255">
        <v>243.71181999999999</v>
      </c>
      <c r="E1255">
        <v>0.14721919999999999</v>
      </c>
      <c r="F1255">
        <v>59.871696</v>
      </c>
      <c r="G1255">
        <v>290.05090000000001</v>
      </c>
      <c r="H1255">
        <v>0.15902519000000001</v>
      </c>
      <c r="I1255">
        <v>0.63347816000000001</v>
      </c>
      <c r="J1255">
        <v>241.87926999999999</v>
      </c>
      <c r="K1255">
        <v>243.11037999999999</v>
      </c>
      <c r="L1255">
        <v>0.14721919999999999</v>
      </c>
      <c r="M1255">
        <v>61.304454999999997</v>
      </c>
      <c r="N1255">
        <v>297.25060999999999</v>
      </c>
      <c r="O1255">
        <v>0.16069412</v>
      </c>
      <c r="P1255">
        <v>0.64051150999999995</v>
      </c>
      <c r="Q1255">
        <v>238.18974</v>
      </c>
      <c r="R1255">
        <v>240.32703000000001</v>
      </c>
      <c r="S1255">
        <v>0.14721919999999999</v>
      </c>
      <c r="T1255">
        <v>69.016250999999997</v>
      </c>
      <c r="U1255">
        <v>336.55016999999998</v>
      </c>
      <c r="V1255">
        <v>0.16987324000000001</v>
      </c>
      <c r="W1255">
        <v>0.67996979000000002</v>
      </c>
      <c r="X1255">
        <f t="shared" si="38"/>
        <v>243.05905176470586</v>
      </c>
    </row>
    <row r="1256" spans="1:24" x14ac:dyDescent="0.2">
      <c r="A1256">
        <v>1254</v>
      </c>
      <c r="B1256">
        <f t="shared" si="39"/>
        <v>8748</v>
      </c>
      <c r="C1256">
        <v>243.34995000000001</v>
      </c>
      <c r="D1256">
        <v>243.70878999999999</v>
      </c>
      <c r="E1256">
        <v>0.14721919999999999</v>
      </c>
      <c r="F1256">
        <v>60.038029000000002</v>
      </c>
      <c r="G1256">
        <v>291.05045000000001</v>
      </c>
      <c r="H1256">
        <v>0.16427040000000001</v>
      </c>
      <c r="I1256">
        <v>0.65386295000000005</v>
      </c>
      <c r="J1256">
        <v>242.67935</v>
      </c>
      <c r="K1256">
        <v>243.10684000000001</v>
      </c>
      <c r="L1256">
        <v>0.14721919999999999</v>
      </c>
      <c r="M1256">
        <v>61.471127000000003</v>
      </c>
      <c r="N1256">
        <v>298.25031000000001</v>
      </c>
      <c r="O1256">
        <v>0.16391277000000001</v>
      </c>
      <c r="P1256">
        <v>0.65338611999999996</v>
      </c>
      <c r="Q1256">
        <v>239.54990000000001</v>
      </c>
      <c r="R1256">
        <v>240.32095000000001</v>
      </c>
      <c r="S1256">
        <v>0.14721919999999999</v>
      </c>
      <c r="T1256">
        <v>69.184730999999999</v>
      </c>
      <c r="U1256">
        <v>337.55059999999997</v>
      </c>
      <c r="V1256">
        <v>0.17094612000000001</v>
      </c>
      <c r="W1256">
        <v>0.68473815999999998</v>
      </c>
      <c r="X1256">
        <f t="shared" si="38"/>
        <v>243.05548705882353</v>
      </c>
    </row>
    <row r="1257" spans="1:24" x14ac:dyDescent="0.2">
      <c r="A1257">
        <v>1255</v>
      </c>
      <c r="B1257">
        <f t="shared" si="39"/>
        <v>8747</v>
      </c>
      <c r="C1257">
        <v>244.06898000000001</v>
      </c>
      <c r="D1257">
        <v>243.70554000000001</v>
      </c>
      <c r="E1257">
        <v>0.14721919999999999</v>
      </c>
      <c r="F1257">
        <v>60.203460999999997</v>
      </c>
      <c r="G1257">
        <v>292.05054000000001</v>
      </c>
      <c r="H1257">
        <v>0.15723704999999999</v>
      </c>
      <c r="I1257">
        <v>0.62906742000000004</v>
      </c>
      <c r="J1257">
        <v>243.52528000000001</v>
      </c>
      <c r="K1257">
        <v>243.10309000000001</v>
      </c>
      <c r="L1257">
        <v>0.14721919999999999</v>
      </c>
      <c r="M1257">
        <v>61.636833000000003</v>
      </c>
      <c r="N1257">
        <v>299.25081999999998</v>
      </c>
      <c r="O1257">
        <v>0.15926361</v>
      </c>
      <c r="P1257">
        <v>0.63836574999999995</v>
      </c>
      <c r="Q1257">
        <v>240.98797999999999</v>
      </c>
      <c r="R1257">
        <v>240.31487000000001</v>
      </c>
      <c r="S1257">
        <v>0.14721919999999999</v>
      </c>
      <c r="T1257">
        <v>69.350684999999999</v>
      </c>
      <c r="U1257">
        <v>338.55065999999999</v>
      </c>
      <c r="V1257">
        <v>0.17011166</v>
      </c>
      <c r="W1257">
        <v>0.68545341000000004</v>
      </c>
      <c r="X1257">
        <f t="shared" si="38"/>
        <v>243.05166352941177</v>
      </c>
    </row>
    <row r="1258" spans="1:24" x14ac:dyDescent="0.2">
      <c r="A1258">
        <v>1256</v>
      </c>
      <c r="B1258">
        <f t="shared" si="39"/>
        <v>8746</v>
      </c>
      <c r="C1258">
        <v>244.78873999999999</v>
      </c>
      <c r="D1258">
        <v>243.69987</v>
      </c>
      <c r="E1258">
        <v>0.14721919999999999</v>
      </c>
      <c r="F1258">
        <v>59.776904999999999</v>
      </c>
      <c r="G1258">
        <v>289.45035000000001</v>
      </c>
      <c r="H1258">
        <v>0.15544891</v>
      </c>
      <c r="I1258">
        <v>0.62286854000000003</v>
      </c>
      <c r="J1258">
        <v>244.37204</v>
      </c>
      <c r="K1258">
        <v>243.09663</v>
      </c>
      <c r="L1258">
        <v>0.14721919999999999</v>
      </c>
      <c r="M1258">
        <v>61.210476</v>
      </c>
      <c r="N1258">
        <v>296.65048000000002</v>
      </c>
      <c r="O1258">
        <v>0.15711784000000001</v>
      </c>
      <c r="P1258">
        <v>0.63037871999999995</v>
      </c>
      <c r="Q1258">
        <v>242.42747</v>
      </c>
      <c r="R1258">
        <v>240.30855</v>
      </c>
      <c r="S1258">
        <v>0.14721919999999999</v>
      </c>
      <c r="T1258">
        <v>69.514397000000002</v>
      </c>
      <c r="U1258">
        <v>339.55016999999998</v>
      </c>
      <c r="V1258">
        <v>0.16474723999999999</v>
      </c>
      <c r="W1258">
        <v>0.66542625</v>
      </c>
      <c r="X1258">
        <f t="shared" si="38"/>
        <v>243.04499294117647</v>
      </c>
    </row>
    <row r="1259" spans="1:24" x14ac:dyDescent="0.2">
      <c r="A1259">
        <v>1257</v>
      </c>
      <c r="B1259">
        <f t="shared" si="39"/>
        <v>8745</v>
      </c>
      <c r="C1259">
        <v>244.66204999999999</v>
      </c>
      <c r="D1259">
        <v>243.69594000000001</v>
      </c>
      <c r="E1259">
        <v>0.14721919999999999</v>
      </c>
      <c r="F1259">
        <v>59.940578000000002</v>
      </c>
      <c r="G1259">
        <v>290.45065</v>
      </c>
      <c r="H1259">
        <v>0.15890598</v>
      </c>
      <c r="I1259">
        <v>0.63502789000000004</v>
      </c>
      <c r="J1259">
        <v>244.22300999999999</v>
      </c>
      <c r="K1259">
        <v>243.09213</v>
      </c>
      <c r="L1259">
        <v>0.14721919999999999</v>
      </c>
      <c r="M1259">
        <v>61.374039000000003</v>
      </c>
      <c r="N1259">
        <v>297.65087999999997</v>
      </c>
      <c r="O1259">
        <v>0.15950202999999999</v>
      </c>
      <c r="P1259">
        <v>0.63848495000000005</v>
      </c>
      <c r="Q1259">
        <v>242.17410000000001</v>
      </c>
      <c r="R1259">
        <v>240.29865000000001</v>
      </c>
      <c r="S1259">
        <v>0.14721919999999999</v>
      </c>
      <c r="T1259">
        <v>69.088356000000005</v>
      </c>
      <c r="U1259">
        <v>336.95062000000001</v>
      </c>
      <c r="V1259">
        <v>0.16534328000000001</v>
      </c>
      <c r="W1259">
        <v>0.66828728000000004</v>
      </c>
      <c r="X1259">
        <f t="shared" si="38"/>
        <v>243.04036941176471</v>
      </c>
    </row>
    <row r="1260" spans="1:24" x14ac:dyDescent="0.2">
      <c r="A1260">
        <v>1258</v>
      </c>
      <c r="B1260">
        <f t="shared" si="39"/>
        <v>8744</v>
      </c>
      <c r="C1260">
        <v>244.79659000000001</v>
      </c>
      <c r="D1260">
        <v>243.69185999999999</v>
      </c>
      <c r="E1260">
        <v>0.14721919999999999</v>
      </c>
      <c r="F1260">
        <v>60.103676</v>
      </c>
      <c r="G1260">
        <v>291.45084000000003</v>
      </c>
      <c r="H1260">
        <v>0.16689301000000001</v>
      </c>
      <c r="I1260">
        <v>0.66196918000000005</v>
      </c>
      <c r="J1260">
        <v>244.38127</v>
      </c>
      <c r="K1260">
        <v>243.08748</v>
      </c>
      <c r="L1260">
        <v>0.14721919999999999</v>
      </c>
      <c r="M1260">
        <v>61.537044999999999</v>
      </c>
      <c r="N1260">
        <v>298.65044999999998</v>
      </c>
      <c r="O1260">
        <v>0.16880034999999999</v>
      </c>
      <c r="P1260">
        <v>0.67102908999999999</v>
      </c>
      <c r="Q1260">
        <v>242.44316000000001</v>
      </c>
      <c r="R1260">
        <v>240.29160999999999</v>
      </c>
      <c r="S1260">
        <v>0.14721919999999999</v>
      </c>
      <c r="T1260">
        <v>69.250290000000007</v>
      </c>
      <c r="U1260">
        <v>337.95001000000002</v>
      </c>
      <c r="V1260">
        <v>0.17762184</v>
      </c>
      <c r="W1260">
        <v>0.71084499000000001</v>
      </c>
      <c r="X1260">
        <f t="shared" si="38"/>
        <v>243.0355694117647</v>
      </c>
    </row>
    <row r="1261" spans="1:24" x14ac:dyDescent="0.2">
      <c r="A1261">
        <v>1259</v>
      </c>
      <c r="B1261">
        <f t="shared" si="39"/>
        <v>8743</v>
      </c>
      <c r="C1261">
        <v>244.48576</v>
      </c>
      <c r="D1261">
        <v>243.68571</v>
      </c>
      <c r="E1261">
        <v>0.14721919999999999</v>
      </c>
      <c r="F1261">
        <v>59.675269999999998</v>
      </c>
      <c r="G1261">
        <v>288.85073999999997</v>
      </c>
      <c r="H1261">
        <v>0.16045570000000001</v>
      </c>
      <c r="I1261">
        <v>0.63550472000000002</v>
      </c>
      <c r="J1261">
        <v>244.01561000000001</v>
      </c>
      <c r="K1261">
        <v>243.08037999999999</v>
      </c>
      <c r="L1261">
        <v>0.14721919999999999</v>
      </c>
      <c r="M1261">
        <v>61.108555000000003</v>
      </c>
      <c r="N1261">
        <v>296.05083999999999</v>
      </c>
      <c r="O1261">
        <v>0.16236305000000001</v>
      </c>
      <c r="P1261">
        <v>0.64420699999999997</v>
      </c>
      <c r="Q1261">
        <v>241.82153</v>
      </c>
      <c r="R1261">
        <v>240.28093999999999</v>
      </c>
      <c r="S1261">
        <v>0.14721919999999999</v>
      </c>
      <c r="T1261">
        <v>68.820914999999999</v>
      </c>
      <c r="U1261">
        <v>335.35059000000001</v>
      </c>
      <c r="V1261">
        <v>0.17011166</v>
      </c>
      <c r="W1261">
        <v>0.67996979000000002</v>
      </c>
      <c r="X1261">
        <f t="shared" si="38"/>
        <v>243.02833411764706</v>
      </c>
    </row>
    <row r="1262" spans="1:24" x14ac:dyDescent="0.2">
      <c r="A1262">
        <v>1260</v>
      </c>
      <c r="B1262">
        <f t="shared" si="39"/>
        <v>8742</v>
      </c>
      <c r="C1262">
        <v>243.97153</v>
      </c>
      <c r="D1262">
        <v>243.68243000000001</v>
      </c>
      <c r="E1262">
        <v>0.14721919999999999</v>
      </c>
      <c r="F1262">
        <v>59.838428</v>
      </c>
      <c r="G1262">
        <v>289.85079999999999</v>
      </c>
      <c r="H1262">
        <v>0.16236305000000001</v>
      </c>
      <c r="I1262">
        <v>0.64098834999999998</v>
      </c>
      <c r="J1262">
        <v>243.41060999999999</v>
      </c>
      <c r="K1262">
        <v>243.07640000000001</v>
      </c>
      <c r="L1262">
        <v>0.14721919999999999</v>
      </c>
      <c r="M1262">
        <v>61.271487999999998</v>
      </c>
      <c r="N1262">
        <v>297.05029000000002</v>
      </c>
      <c r="O1262">
        <v>0.16462803000000001</v>
      </c>
      <c r="P1262">
        <v>0.65016746999999997</v>
      </c>
      <c r="Q1262">
        <v>240.79306</v>
      </c>
      <c r="R1262">
        <v>240.2739</v>
      </c>
      <c r="S1262">
        <v>0.14721919999999999</v>
      </c>
      <c r="T1262">
        <v>68.982619999999997</v>
      </c>
      <c r="U1262">
        <v>336.35016000000002</v>
      </c>
      <c r="V1262">
        <v>0.17309189</v>
      </c>
      <c r="W1262">
        <v>0.68831443999999997</v>
      </c>
      <c r="X1262">
        <f t="shared" si="38"/>
        <v>243.02447529411765</v>
      </c>
    </row>
    <row r="1263" spans="1:24" x14ac:dyDescent="0.2">
      <c r="A1263">
        <v>1261</v>
      </c>
      <c r="B1263">
        <f t="shared" si="39"/>
        <v>8741</v>
      </c>
      <c r="C1263">
        <v>243.62441999999999</v>
      </c>
      <c r="D1263">
        <v>243.68003999999999</v>
      </c>
      <c r="E1263">
        <v>0.14721919999999999</v>
      </c>
      <c r="F1263">
        <v>60.001930000000002</v>
      </c>
      <c r="G1263">
        <v>290.85003999999998</v>
      </c>
      <c r="H1263">
        <v>0.17118454</v>
      </c>
      <c r="I1263">
        <v>0.67234039000000001</v>
      </c>
      <c r="J1263">
        <v>243.00226000000001</v>
      </c>
      <c r="K1263">
        <v>243.07332</v>
      </c>
      <c r="L1263">
        <v>0.14721919999999999</v>
      </c>
      <c r="M1263">
        <v>61.434840999999999</v>
      </c>
      <c r="N1263">
        <v>298.05065999999999</v>
      </c>
      <c r="O1263">
        <v>0.17118454</v>
      </c>
      <c r="P1263">
        <v>0.67281723000000004</v>
      </c>
      <c r="Q1263">
        <v>240.09885</v>
      </c>
      <c r="R1263">
        <v>240.26389</v>
      </c>
      <c r="S1263">
        <v>0.14721919999999999</v>
      </c>
      <c r="T1263">
        <v>68.555473000000006</v>
      </c>
      <c r="U1263">
        <v>333.75045999999998</v>
      </c>
      <c r="V1263">
        <v>0.18131733</v>
      </c>
      <c r="W1263">
        <v>0.71430205999999996</v>
      </c>
      <c r="X1263">
        <f t="shared" si="38"/>
        <v>243.02166352941174</v>
      </c>
    </row>
    <row r="1264" spans="1:24" x14ac:dyDescent="0.2">
      <c r="A1264">
        <v>1262</v>
      </c>
      <c r="B1264">
        <f t="shared" si="39"/>
        <v>8740</v>
      </c>
      <c r="C1264">
        <v>243.01133999999999</v>
      </c>
      <c r="D1264">
        <v>243.67671000000001</v>
      </c>
      <c r="E1264">
        <v>0.14721919999999999</v>
      </c>
      <c r="F1264">
        <v>59.57452</v>
      </c>
      <c r="G1264">
        <v>288.25072999999998</v>
      </c>
      <c r="H1264">
        <v>0.16832352</v>
      </c>
      <c r="I1264">
        <v>0.66065788000000003</v>
      </c>
      <c r="J1264">
        <v>242.28099</v>
      </c>
      <c r="K1264">
        <v>243.06908000000001</v>
      </c>
      <c r="L1264">
        <v>0.14721919999999999</v>
      </c>
      <c r="M1264">
        <v>61.007632999999998</v>
      </c>
      <c r="N1264">
        <v>295.45010000000002</v>
      </c>
      <c r="O1264">
        <v>0.17166138</v>
      </c>
      <c r="P1264">
        <v>0.67341328</v>
      </c>
      <c r="Q1264">
        <v>238.87268</v>
      </c>
      <c r="R1264">
        <v>240.25842</v>
      </c>
      <c r="S1264">
        <v>0.14721919999999999</v>
      </c>
      <c r="T1264">
        <v>68.719086000000004</v>
      </c>
      <c r="U1264">
        <v>334.75031000000001</v>
      </c>
      <c r="V1264">
        <v>0.18668175000000001</v>
      </c>
      <c r="W1264">
        <v>0.73099135999999998</v>
      </c>
      <c r="X1264">
        <f t="shared" si="38"/>
        <v>243.01774588235295</v>
      </c>
    </row>
    <row r="1265" spans="1:24" x14ac:dyDescent="0.2">
      <c r="A1265">
        <v>1263</v>
      </c>
      <c r="B1265">
        <f t="shared" si="39"/>
        <v>8739</v>
      </c>
      <c r="C1265">
        <v>242.7148</v>
      </c>
      <c r="D1265">
        <v>243.67662000000001</v>
      </c>
      <c r="E1265">
        <v>0.14721919999999999</v>
      </c>
      <c r="F1265">
        <v>59.739455999999997</v>
      </c>
      <c r="G1265">
        <v>289.25015000000002</v>
      </c>
      <c r="H1265">
        <v>0.16546248999999999</v>
      </c>
      <c r="I1265">
        <v>0.64957142000000001</v>
      </c>
      <c r="J1265">
        <v>241.93213</v>
      </c>
      <c r="K1265">
        <v>243.06845000000001</v>
      </c>
      <c r="L1265">
        <v>0.14721919999999999</v>
      </c>
      <c r="M1265">
        <v>61.172637999999999</v>
      </c>
      <c r="N1265">
        <v>296.45074</v>
      </c>
      <c r="O1265">
        <v>0.16856193999999999</v>
      </c>
      <c r="P1265">
        <v>0.66089629999999999</v>
      </c>
      <c r="Q1265">
        <v>238.27959999999999</v>
      </c>
      <c r="R1265">
        <v>240.25415000000001</v>
      </c>
      <c r="S1265">
        <v>0.14721919999999999</v>
      </c>
      <c r="T1265">
        <v>68.883278000000004</v>
      </c>
      <c r="U1265">
        <v>335.75069999999999</v>
      </c>
      <c r="V1265">
        <v>0.18215179000000001</v>
      </c>
      <c r="W1265">
        <v>0.71191788</v>
      </c>
      <c r="X1265">
        <f t="shared" si="38"/>
        <v>243.01764000000003</v>
      </c>
    </row>
    <row r="1266" spans="1:24" x14ac:dyDescent="0.2">
      <c r="A1266">
        <v>1264</v>
      </c>
      <c r="B1266">
        <f t="shared" si="39"/>
        <v>8738</v>
      </c>
      <c r="C1266">
        <v>242.86221</v>
      </c>
      <c r="D1266">
        <v>243.67737</v>
      </c>
      <c r="E1266">
        <v>0.14721919999999999</v>
      </c>
      <c r="F1266">
        <v>59.904769999999999</v>
      </c>
      <c r="G1266">
        <v>290.25081999999998</v>
      </c>
      <c r="H1266">
        <v>0.16772746999999999</v>
      </c>
      <c r="I1266">
        <v>0.65851212000000003</v>
      </c>
      <c r="J1266">
        <v>242.10554999999999</v>
      </c>
      <c r="K1266">
        <v>243.06881999999999</v>
      </c>
      <c r="L1266">
        <v>0.14721919999999999</v>
      </c>
      <c r="M1266">
        <v>61.338104000000001</v>
      </c>
      <c r="N1266">
        <v>297.45078000000001</v>
      </c>
      <c r="O1266">
        <v>0.16987324000000001</v>
      </c>
      <c r="P1266">
        <v>0.66661835000000003</v>
      </c>
      <c r="Q1266">
        <v>238.57442</v>
      </c>
      <c r="R1266">
        <v>240.24811</v>
      </c>
      <c r="S1266">
        <v>0.14721919999999999</v>
      </c>
      <c r="T1266">
        <v>68.459686000000005</v>
      </c>
      <c r="U1266">
        <v>333.15039000000002</v>
      </c>
      <c r="V1266">
        <v>0.18358231</v>
      </c>
      <c r="W1266">
        <v>0.71811676000000002</v>
      </c>
      <c r="X1266">
        <f t="shared" si="38"/>
        <v>243.01852235294118</v>
      </c>
    </row>
    <row r="1267" spans="1:24" x14ac:dyDescent="0.2">
      <c r="A1267">
        <v>1265</v>
      </c>
      <c r="B1267">
        <f t="shared" si="39"/>
        <v>8737</v>
      </c>
      <c r="C1267">
        <v>242.96126000000001</v>
      </c>
      <c r="D1267">
        <v>243.67868000000001</v>
      </c>
      <c r="E1267">
        <v>0.14721919999999999</v>
      </c>
      <c r="F1267">
        <v>60.070132999999998</v>
      </c>
      <c r="G1267">
        <v>291.25069999999999</v>
      </c>
      <c r="H1267">
        <v>0.17261504999999999</v>
      </c>
      <c r="I1267">
        <v>0.68187713999999999</v>
      </c>
      <c r="J1267">
        <v>242.22206</v>
      </c>
      <c r="K1267">
        <v>243.06988999999999</v>
      </c>
      <c r="L1267">
        <v>0.14721919999999999</v>
      </c>
      <c r="M1267">
        <v>61.503715999999997</v>
      </c>
      <c r="N1267">
        <v>298.45006999999998</v>
      </c>
      <c r="O1267">
        <v>0.17571449</v>
      </c>
      <c r="P1267">
        <v>0.69332123000000001</v>
      </c>
      <c r="Q1267">
        <v>238.77251000000001</v>
      </c>
      <c r="R1267">
        <v>240.24646000000001</v>
      </c>
      <c r="S1267">
        <v>0.14721919999999999</v>
      </c>
      <c r="T1267">
        <v>68.626541000000003</v>
      </c>
      <c r="U1267">
        <v>334.15075999999999</v>
      </c>
      <c r="V1267">
        <v>0.18930435000000001</v>
      </c>
      <c r="W1267">
        <v>0.74434279999999997</v>
      </c>
      <c r="X1267">
        <f t="shared" si="38"/>
        <v>243.02006352941177</v>
      </c>
    </row>
    <row r="1268" spans="1:24" x14ac:dyDescent="0.2">
      <c r="A1268">
        <v>1266</v>
      </c>
      <c r="B1268">
        <f t="shared" si="39"/>
        <v>8736</v>
      </c>
      <c r="C1268">
        <v>243.74686</v>
      </c>
      <c r="D1268">
        <v>243.67885999999999</v>
      </c>
      <c r="E1268">
        <v>0.14721919999999999</v>
      </c>
      <c r="F1268">
        <v>59.643889999999999</v>
      </c>
      <c r="G1268">
        <v>288.65082000000001</v>
      </c>
      <c r="H1268">
        <v>0.16140937999999999</v>
      </c>
      <c r="I1268">
        <v>0.63872337000000001</v>
      </c>
      <c r="J1268">
        <v>243.1463</v>
      </c>
      <c r="K1268">
        <v>243.06967</v>
      </c>
      <c r="L1268">
        <v>0.14721919999999999</v>
      </c>
      <c r="M1268">
        <v>61.077781999999999</v>
      </c>
      <c r="N1268">
        <v>295.85070999999999</v>
      </c>
      <c r="O1268">
        <v>0.16474723999999999</v>
      </c>
      <c r="P1268">
        <v>0.65112113999999999</v>
      </c>
      <c r="Q1268">
        <v>240.34370000000001</v>
      </c>
      <c r="R1268">
        <v>240.24561</v>
      </c>
      <c r="S1268">
        <v>0.14721919999999999</v>
      </c>
      <c r="T1268">
        <v>68.792029999999997</v>
      </c>
      <c r="U1268">
        <v>335.15039000000002</v>
      </c>
      <c r="V1268">
        <v>0.1809597</v>
      </c>
      <c r="W1268">
        <v>0.71322918000000002</v>
      </c>
      <c r="X1268">
        <f t="shared" si="38"/>
        <v>243.02027529411762</v>
      </c>
    </row>
    <row r="1269" spans="1:24" x14ac:dyDescent="0.2">
      <c r="A1269">
        <v>1267</v>
      </c>
      <c r="B1269">
        <f t="shared" si="39"/>
        <v>8735</v>
      </c>
      <c r="C1269">
        <v>243.67929000000001</v>
      </c>
      <c r="D1269">
        <v>243.68024</v>
      </c>
      <c r="E1269">
        <v>0.14721919999999999</v>
      </c>
      <c r="F1269">
        <v>59.808613000000001</v>
      </c>
      <c r="G1269">
        <v>289.65062999999998</v>
      </c>
      <c r="H1269">
        <v>0.16057490999999999</v>
      </c>
      <c r="I1269">
        <v>0.63681602000000004</v>
      </c>
      <c r="J1269">
        <v>243.06682000000001</v>
      </c>
      <c r="K1269">
        <v>243.07103000000001</v>
      </c>
      <c r="L1269">
        <v>0.14721919999999999</v>
      </c>
      <c r="M1269">
        <v>61.242553999999998</v>
      </c>
      <c r="N1269">
        <v>296.8501</v>
      </c>
      <c r="O1269">
        <v>0.16307831</v>
      </c>
      <c r="P1269">
        <v>0.64706801999999997</v>
      </c>
      <c r="Q1269">
        <v>240.20858999999999</v>
      </c>
      <c r="R1269">
        <v>240.24520999999999</v>
      </c>
      <c r="S1269">
        <v>0.14721919999999999</v>
      </c>
      <c r="T1269">
        <v>68.956267999999994</v>
      </c>
      <c r="U1269">
        <v>336.15042</v>
      </c>
      <c r="V1269">
        <v>0.17666817000000001</v>
      </c>
      <c r="W1269">
        <v>0.69952011000000003</v>
      </c>
      <c r="X1269">
        <f t="shared" si="38"/>
        <v>243.0218988235294</v>
      </c>
    </row>
    <row r="1270" spans="1:24" x14ac:dyDescent="0.2">
      <c r="A1270">
        <v>1268</v>
      </c>
      <c r="B1270">
        <f t="shared" si="39"/>
        <v>8734</v>
      </c>
      <c r="C1270">
        <v>243.90088</v>
      </c>
      <c r="D1270">
        <v>243.68114</v>
      </c>
      <c r="E1270">
        <v>0.14721919999999999</v>
      </c>
      <c r="F1270">
        <v>59.973011</v>
      </c>
      <c r="G1270">
        <v>290.65033</v>
      </c>
      <c r="H1270">
        <v>0.16498566000000001</v>
      </c>
      <c r="I1270">
        <v>0.65362452999999998</v>
      </c>
      <c r="J1270">
        <v>243.32749999999999</v>
      </c>
      <c r="K1270">
        <v>243.07193000000001</v>
      </c>
      <c r="L1270">
        <v>0.14721919999999999</v>
      </c>
      <c r="M1270">
        <v>61.406967000000002</v>
      </c>
      <c r="N1270">
        <v>297.85079999999999</v>
      </c>
      <c r="O1270">
        <v>0.16570091000000001</v>
      </c>
      <c r="P1270">
        <v>0.65720080999999997</v>
      </c>
      <c r="Q1270">
        <v>240.65174999999999</v>
      </c>
      <c r="R1270">
        <v>240.24484000000001</v>
      </c>
      <c r="S1270">
        <v>0.14721919999999999</v>
      </c>
      <c r="T1270">
        <v>69.121467999999993</v>
      </c>
      <c r="U1270">
        <v>337.15073000000001</v>
      </c>
      <c r="V1270">
        <v>0.17595290999999999</v>
      </c>
      <c r="W1270">
        <v>0.69808959999999998</v>
      </c>
      <c r="X1270">
        <f t="shared" si="38"/>
        <v>243.02295764705883</v>
      </c>
    </row>
    <row r="1271" spans="1:24" x14ac:dyDescent="0.2">
      <c r="A1271">
        <v>1269</v>
      </c>
      <c r="B1271">
        <f t="shared" si="39"/>
        <v>8733</v>
      </c>
      <c r="C1271">
        <v>243.70662999999999</v>
      </c>
      <c r="D1271">
        <v>243.68149</v>
      </c>
      <c r="E1271">
        <v>0.14721919999999999</v>
      </c>
      <c r="F1271">
        <v>60.137118999999998</v>
      </c>
      <c r="G1271">
        <v>291.65084999999999</v>
      </c>
      <c r="H1271">
        <v>0.16760826000000001</v>
      </c>
      <c r="I1271">
        <v>0.66399573999999995</v>
      </c>
      <c r="J1271">
        <v>243.09898000000001</v>
      </c>
      <c r="K1271">
        <v>243.07230000000001</v>
      </c>
      <c r="L1271">
        <v>0.14721919999999999</v>
      </c>
      <c r="M1271">
        <v>61.571209000000003</v>
      </c>
      <c r="N1271">
        <v>298.85073999999997</v>
      </c>
      <c r="O1271">
        <v>0.16999244999999999</v>
      </c>
      <c r="P1271">
        <v>0.67412852999999995</v>
      </c>
      <c r="Q1271">
        <v>240.26328000000001</v>
      </c>
      <c r="R1271">
        <v>240.24422999999999</v>
      </c>
      <c r="S1271">
        <v>0.14721919999999999</v>
      </c>
      <c r="T1271">
        <v>69.285354999999996</v>
      </c>
      <c r="U1271">
        <v>338.15035999999998</v>
      </c>
      <c r="V1271">
        <v>0.18191338000000001</v>
      </c>
      <c r="W1271">
        <v>0.72264671000000003</v>
      </c>
      <c r="X1271">
        <f t="shared" si="38"/>
        <v>243.02336941176469</v>
      </c>
    </row>
    <row r="1272" spans="1:24" x14ac:dyDescent="0.2">
      <c r="A1272">
        <v>1270</v>
      </c>
      <c r="B1272">
        <f t="shared" si="39"/>
        <v>8732</v>
      </c>
      <c r="C1272">
        <v>243.57056</v>
      </c>
      <c r="D1272">
        <v>243.68024</v>
      </c>
      <c r="E1272">
        <v>0.14721919999999999</v>
      </c>
      <c r="F1272">
        <v>59.710101999999999</v>
      </c>
      <c r="G1272">
        <v>289.05047999999999</v>
      </c>
      <c r="H1272">
        <v>0.16045570000000001</v>
      </c>
      <c r="I1272">
        <v>0.63610076999999998</v>
      </c>
      <c r="J1272">
        <v>242.93888999999999</v>
      </c>
      <c r="K1272">
        <v>243.07085000000001</v>
      </c>
      <c r="L1272">
        <v>0.14721919999999999</v>
      </c>
      <c r="M1272">
        <v>61.144199</v>
      </c>
      <c r="N1272">
        <v>296.25085000000001</v>
      </c>
      <c r="O1272">
        <v>0.16283988999999999</v>
      </c>
      <c r="P1272">
        <v>0.64563751000000003</v>
      </c>
      <c r="Q1272">
        <v>239.99112</v>
      </c>
      <c r="R1272">
        <v>240.24118000000001</v>
      </c>
      <c r="S1272">
        <v>0.14721919999999999</v>
      </c>
      <c r="T1272">
        <v>68.858802999999995</v>
      </c>
      <c r="U1272">
        <v>335.55072000000001</v>
      </c>
      <c r="V1272">
        <v>0.17333030999999999</v>
      </c>
      <c r="W1272">
        <v>0.68891047999999999</v>
      </c>
      <c r="X1272">
        <f t="shared" si="38"/>
        <v>243.0218988235294</v>
      </c>
    </row>
    <row r="1273" spans="1:24" x14ac:dyDescent="0.2">
      <c r="A1273">
        <v>1271</v>
      </c>
      <c r="B1273">
        <f t="shared" si="39"/>
        <v>8731</v>
      </c>
      <c r="C1273">
        <v>243.70330999999999</v>
      </c>
      <c r="D1273">
        <v>243.67989</v>
      </c>
      <c r="E1273">
        <v>0.14721919999999999</v>
      </c>
      <c r="F1273">
        <v>59.874481000000003</v>
      </c>
      <c r="G1273">
        <v>290.05083999999999</v>
      </c>
      <c r="H1273">
        <v>0.16248225999999999</v>
      </c>
      <c r="I1273">
        <v>0.64229965</v>
      </c>
      <c r="J1273">
        <v>243.09505999999999</v>
      </c>
      <c r="K1273">
        <v>243.07037</v>
      </c>
      <c r="L1273">
        <v>0.14721919999999999</v>
      </c>
      <c r="M1273">
        <v>61.308514000000002</v>
      </c>
      <c r="N1273">
        <v>297.25060999999999</v>
      </c>
      <c r="O1273">
        <v>0.16438960999999999</v>
      </c>
      <c r="P1273">
        <v>0.65040587999999999</v>
      </c>
      <c r="Q1273">
        <v>240.25660999999999</v>
      </c>
      <c r="R1273">
        <v>240.23983999999999</v>
      </c>
      <c r="S1273">
        <v>0.14721919999999999</v>
      </c>
      <c r="T1273">
        <v>69.022666999999998</v>
      </c>
      <c r="U1273">
        <v>336.55025999999998</v>
      </c>
      <c r="V1273">
        <v>0.17488002999999999</v>
      </c>
      <c r="W1273">
        <v>0.69391727000000003</v>
      </c>
      <c r="X1273">
        <f t="shared" si="38"/>
        <v>243.02148705882354</v>
      </c>
    </row>
    <row r="1274" spans="1:24" x14ac:dyDescent="0.2">
      <c r="A1274">
        <v>1272</v>
      </c>
      <c r="B1274">
        <f t="shared" si="39"/>
        <v>8730</v>
      </c>
      <c r="C1274">
        <v>243.63612000000001</v>
      </c>
      <c r="D1274">
        <v>243.67943</v>
      </c>
      <c r="E1274">
        <v>0.14721919999999999</v>
      </c>
      <c r="F1274">
        <v>60.038733999999998</v>
      </c>
      <c r="G1274">
        <v>291.05047999999999</v>
      </c>
      <c r="H1274">
        <v>0.16880034999999999</v>
      </c>
      <c r="I1274">
        <v>0.66626072000000003</v>
      </c>
      <c r="J1274">
        <v>243.01604</v>
      </c>
      <c r="K1274">
        <v>243.06979000000001</v>
      </c>
      <c r="L1274">
        <v>0.14721919999999999</v>
      </c>
      <c r="M1274">
        <v>61.472690999999998</v>
      </c>
      <c r="N1274">
        <v>298.25033999999999</v>
      </c>
      <c r="O1274">
        <v>0.16915798000000001</v>
      </c>
      <c r="P1274">
        <v>0.66792965000000004</v>
      </c>
      <c r="Q1274">
        <v>240.12225000000001</v>
      </c>
      <c r="R1274">
        <v>240.23823999999999</v>
      </c>
      <c r="S1274">
        <v>0.14721919999999999</v>
      </c>
      <c r="T1274">
        <v>69.187279000000004</v>
      </c>
      <c r="U1274">
        <v>337.55056999999999</v>
      </c>
      <c r="V1274">
        <v>0.17702578999999999</v>
      </c>
      <c r="W1274">
        <v>0.70142746</v>
      </c>
      <c r="X1274">
        <f t="shared" si="38"/>
        <v>243.02094588235295</v>
      </c>
    </row>
    <row r="1275" spans="1:24" x14ac:dyDescent="0.2">
      <c r="A1275">
        <v>1273</v>
      </c>
      <c r="B1275">
        <f t="shared" si="39"/>
        <v>8729</v>
      </c>
      <c r="C1275">
        <v>243.0789</v>
      </c>
      <c r="D1275">
        <v>243.67792</v>
      </c>
      <c r="E1275">
        <v>0.14721919999999999</v>
      </c>
      <c r="F1275">
        <v>59.611752000000003</v>
      </c>
      <c r="G1275">
        <v>288.45087000000001</v>
      </c>
      <c r="H1275">
        <v>0.16164780000000001</v>
      </c>
      <c r="I1275">
        <v>0.63884258000000005</v>
      </c>
      <c r="J1275">
        <v>242.36046999999999</v>
      </c>
      <c r="K1275">
        <v>243.06921</v>
      </c>
      <c r="L1275">
        <v>0.14721919999999999</v>
      </c>
      <c r="M1275">
        <v>61.637169</v>
      </c>
      <c r="N1275">
        <v>299.25085000000001</v>
      </c>
      <c r="O1275">
        <v>0.16617775000000001</v>
      </c>
      <c r="P1275">
        <v>0.65660476999999995</v>
      </c>
      <c r="Q1275">
        <v>239.00781000000001</v>
      </c>
      <c r="R1275">
        <v>240.23459</v>
      </c>
      <c r="S1275">
        <v>0.14721919999999999</v>
      </c>
      <c r="T1275">
        <v>68.761398</v>
      </c>
      <c r="U1275">
        <v>334.95013</v>
      </c>
      <c r="V1275">
        <v>0.17893313999999999</v>
      </c>
      <c r="W1275">
        <v>0.7070303</v>
      </c>
      <c r="X1275">
        <f t="shared" si="38"/>
        <v>243.01916941176469</v>
      </c>
    </row>
    <row r="1276" spans="1:24" x14ac:dyDescent="0.2">
      <c r="A1276">
        <v>1274</v>
      </c>
      <c r="B1276">
        <f t="shared" si="39"/>
        <v>8728</v>
      </c>
      <c r="C1276">
        <v>242.84282999999999</v>
      </c>
      <c r="D1276">
        <v>243.67760999999999</v>
      </c>
      <c r="E1276">
        <v>0.14721919999999999</v>
      </c>
      <c r="F1276">
        <v>59.776854999999998</v>
      </c>
      <c r="G1276">
        <v>289.45035000000001</v>
      </c>
      <c r="H1276">
        <v>0.16188622</v>
      </c>
      <c r="I1276">
        <v>0.64003467999999997</v>
      </c>
      <c r="J1276">
        <v>242.08275</v>
      </c>
      <c r="K1276">
        <v>243.06748999999999</v>
      </c>
      <c r="L1276">
        <v>0.14721919999999999</v>
      </c>
      <c r="M1276">
        <v>61.211131999999999</v>
      </c>
      <c r="N1276">
        <v>296.65042</v>
      </c>
      <c r="O1276">
        <v>0.16462803000000001</v>
      </c>
      <c r="P1276">
        <v>0.65040587999999999</v>
      </c>
      <c r="Q1276">
        <v>238.53568000000001</v>
      </c>
      <c r="R1276">
        <v>240.23287999999999</v>
      </c>
      <c r="S1276">
        <v>0.14721919999999999</v>
      </c>
      <c r="T1276">
        <v>68.925895999999995</v>
      </c>
      <c r="U1276">
        <v>335.95056</v>
      </c>
      <c r="V1276">
        <v>0.17690659</v>
      </c>
      <c r="W1276">
        <v>0.69892405999999996</v>
      </c>
      <c r="X1276">
        <f t="shared" si="38"/>
        <v>243.01880470588233</v>
      </c>
    </row>
    <row r="1277" spans="1:24" x14ac:dyDescent="0.2">
      <c r="A1277">
        <v>1275</v>
      </c>
      <c r="B1277">
        <f t="shared" si="39"/>
        <v>8727</v>
      </c>
      <c r="C1277">
        <v>242.63368</v>
      </c>
      <c r="D1277">
        <v>243.67741000000001</v>
      </c>
      <c r="E1277">
        <v>0.14721919999999999</v>
      </c>
      <c r="F1277">
        <v>59.942363999999998</v>
      </c>
      <c r="G1277">
        <v>290.45065</v>
      </c>
      <c r="H1277">
        <v>0.16510486999999999</v>
      </c>
      <c r="I1277">
        <v>0.65171718999999995</v>
      </c>
      <c r="J1277">
        <v>241.83669</v>
      </c>
      <c r="K1277">
        <v>243.06711999999999</v>
      </c>
      <c r="L1277">
        <v>0.14721919999999999</v>
      </c>
      <c r="M1277">
        <v>61.376766000000003</v>
      </c>
      <c r="N1277">
        <v>297.65084999999999</v>
      </c>
      <c r="O1277">
        <v>0.16689301000000001</v>
      </c>
      <c r="P1277">
        <v>0.65851212000000003</v>
      </c>
      <c r="Q1277">
        <v>238.11735999999999</v>
      </c>
      <c r="R1277">
        <v>240.23128</v>
      </c>
      <c r="S1277">
        <v>0.14721919999999999</v>
      </c>
      <c r="T1277">
        <v>69.092704999999995</v>
      </c>
      <c r="U1277">
        <v>336.95062000000001</v>
      </c>
      <c r="V1277">
        <v>0.17762184</v>
      </c>
      <c r="W1277">
        <v>0.70202350999999996</v>
      </c>
      <c r="X1277">
        <f t="shared" si="38"/>
        <v>243.0185694117647</v>
      </c>
    </row>
    <row r="1278" spans="1:24" x14ac:dyDescent="0.2">
      <c r="A1278">
        <v>1276</v>
      </c>
      <c r="B1278">
        <f t="shared" si="39"/>
        <v>8726</v>
      </c>
      <c r="C1278">
        <v>242.70725999999999</v>
      </c>
      <c r="D1278">
        <v>243.67725999999999</v>
      </c>
      <c r="E1278">
        <v>0.14721919999999999</v>
      </c>
      <c r="F1278">
        <v>60.108086</v>
      </c>
      <c r="G1278">
        <v>291.45087000000001</v>
      </c>
      <c r="H1278">
        <v>0.16832352</v>
      </c>
      <c r="I1278">
        <v>0.66626072000000003</v>
      </c>
      <c r="J1278">
        <v>241.92325</v>
      </c>
      <c r="K1278">
        <v>243.06683000000001</v>
      </c>
      <c r="L1278">
        <v>0.14721919999999999</v>
      </c>
      <c r="M1278">
        <v>61.542800999999997</v>
      </c>
      <c r="N1278">
        <v>298.65044999999998</v>
      </c>
      <c r="O1278">
        <v>0.17106532999999999</v>
      </c>
      <c r="P1278">
        <v>0.67710875999999998</v>
      </c>
      <c r="Q1278">
        <v>238.26453000000001</v>
      </c>
      <c r="R1278">
        <v>240.22802999999999</v>
      </c>
      <c r="S1278">
        <v>0.14721919999999999</v>
      </c>
      <c r="T1278">
        <v>68.669815</v>
      </c>
      <c r="U1278">
        <v>334.35061999999999</v>
      </c>
      <c r="V1278">
        <v>0.18346309999999999</v>
      </c>
      <c r="W1278">
        <v>0.72550773999999996</v>
      </c>
      <c r="X1278">
        <f t="shared" si="38"/>
        <v>243.01839294117644</v>
      </c>
    </row>
    <row r="1279" spans="1:24" x14ac:dyDescent="0.2">
      <c r="A1279">
        <v>1277</v>
      </c>
      <c r="B1279">
        <f t="shared" si="39"/>
        <v>8725</v>
      </c>
      <c r="C1279">
        <v>242.65325999999999</v>
      </c>
      <c r="D1279">
        <v>243.67612</v>
      </c>
      <c r="E1279">
        <v>0.14721919999999999</v>
      </c>
      <c r="F1279">
        <v>59.682704999999999</v>
      </c>
      <c r="G1279">
        <v>288.85068000000001</v>
      </c>
      <c r="H1279">
        <v>0.16021729000000001</v>
      </c>
      <c r="I1279">
        <v>0.63562392999999995</v>
      </c>
      <c r="J1279">
        <v>241.85971000000001</v>
      </c>
      <c r="K1279">
        <v>243.06649999999999</v>
      </c>
      <c r="L1279">
        <v>0.14721919999999999</v>
      </c>
      <c r="M1279">
        <v>61.708796999999997</v>
      </c>
      <c r="N1279">
        <v>299.65044999999998</v>
      </c>
      <c r="O1279">
        <v>0.16188622</v>
      </c>
      <c r="P1279">
        <v>0.64170360999999998</v>
      </c>
      <c r="Q1279">
        <v>238.15652</v>
      </c>
      <c r="R1279">
        <v>240.22662</v>
      </c>
      <c r="S1279">
        <v>0.14721919999999999</v>
      </c>
      <c r="T1279">
        <v>68.836624</v>
      </c>
      <c r="U1279">
        <v>335.35064999999997</v>
      </c>
      <c r="V1279">
        <v>0.17523765999999999</v>
      </c>
      <c r="W1279">
        <v>0.69391727000000003</v>
      </c>
      <c r="X1279">
        <f t="shared" si="38"/>
        <v>243.01705176470588</v>
      </c>
    </row>
    <row r="1280" spans="1:24" x14ac:dyDescent="0.2">
      <c r="A1280">
        <v>1278</v>
      </c>
      <c r="B1280">
        <f t="shared" si="39"/>
        <v>8724</v>
      </c>
      <c r="C1280">
        <v>242.62406999999999</v>
      </c>
      <c r="D1280">
        <v>243.67572000000001</v>
      </c>
      <c r="E1280">
        <v>0.14721919999999999</v>
      </c>
      <c r="F1280">
        <v>59.8489</v>
      </c>
      <c r="G1280">
        <v>289.85082999999997</v>
      </c>
      <c r="H1280">
        <v>0.15974045000000001</v>
      </c>
      <c r="I1280">
        <v>0.63455105000000001</v>
      </c>
      <c r="J1280">
        <v>241.82535999999999</v>
      </c>
      <c r="K1280">
        <v>243.06489999999999</v>
      </c>
      <c r="L1280">
        <v>0.14721919999999999</v>
      </c>
      <c r="M1280">
        <v>61.284160999999997</v>
      </c>
      <c r="N1280">
        <v>297.05041999999997</v>
      </c>
      <c r="O1280">
        <v>0.16212462999999999</v>
      </c>
      <c r="P1280">
        <v>0.64468384000000001</v>
      </c>
      <c r="Q1280">
        <v>238.09813</v>
      </c>
      <c r="R1280">
        <v>240.22515999999999</v>
      </c>
      <c r="S1280">
        <v>0.14721919999999999</v>
      </c>
      <c r="T1280">
        <v>69.003799000000001</v>
      </c>
      <c r="U1280">
        <v>336.35003999999998</v>
      </c>
      <c r="V1280">
        <v>0.17488002999999999</v>
      </c>
      <c r="W1280">
        <v>0.69451331999999999</v>
      </c>
      <c r="X1280">
        <f t="shared" si="38"/>
        <v>243.01658117647059</v>
      </c>
    </row>
    <row r="1281" spans="1:24" x14ac:dyDescent="0.2">
      <c r="A1281">
        <v>1279</v>
      </c>
      <c r="B1281">
        <f t="shared" si="39"/>
        <v>8723</v>
      </c>
      <c r="C1281">
        <v>242.47752</v>
      </c>
      <c r="D1281">
        <v>243.67492999999999</v>
      </c>
      <c r="E1281">
        <v>0.14721919999999999</v>
      </c>
      <c r="F1281">
        <v>60.015166999999998</v>
      </c>
      <c r="G1281">
        <v>290.85021999999998</v>
      </c>
      <c r="H1281">
        <v>0.16629695999999999</v>
      </c>
      <c r="I1281">
        <v>0.65994262999999997</v>
      </c>
      <c r="J1281">
        <v>241.65297000000001</v>
      </c>
      <c r="K1281">
        <v>243.06401</v>
      </c>
      <c r="L1281">
        <v>0.14721919999999999</v>
      </c>
      <c r="M1281">
        <v>61.450690999999999</v>
      </c>
      <c r="N1281">
        <v>298.05050999999997</v>
      </c>
      <c r="O1281">
        <v>0.16653538000000001</v>
      </c>
      <c r="P1281">
        <v>0.66184997999999995</v>
      </c>
      <c r="Q1281">
        <v>237.80504999999999</v>
      </c>
      <c r="R1281">
        <v>240.22348</v>
      </c>
      <c r="S1281">
        <v>0.14721919999999999</v>
      </c>
      <c r="T1281">
        <v>69.172439999999995</v>
      </c>
      <c r="U1281">
        <v>337.35061999999999</v>
      </c>
      <c r="V1281">
        <v>0.17499924</v>
      </c>
      <c r="W1281">
        <v>0.69653988</v>
      </c>
      <c r="X1281">
        <f t="shared" si="38"/>
        <v>243.01565176470586</v>
      </c>
    </row>
    <row r="1282" spans="1:24" x14ac:dyDescent="0.2">
      <c r="A1282">
        <v>1280</v>
      </c>
      <c r="B1282">
        <f t="shared" si="39"/>
        <v>8722</v>
      </c>
      <c r="C1282">
        <v>242.37691000000001</v>
      </c>
      <c r="D1282">
        <v>243.67363</v>
      </c>
      <c r="E1282">
        <v>0.14721919999999999</v>
      </c>
      <c r="F1282">
        <v>60.181548999999997</v>
      </c>
      <c r="G1282">
        <v>291.85068000000001</v>
      </c>
      <c r="H1282">
        <v>0.16188622</v>
      </c>
      <c r="I1282">
        <v>0.64563751000000003</v>
      </c>
      <c r="J1282">
        <v>241.53459000000001</v>
      </c>
      <c r="K1282">
        <v>243.06259</v>
      </c>
      <c r="L1282">
        <v>0.14721919999999999</v>
      </c>
      <c r="M1282">
        <v>61.617516000000002</v>
      </c>
      <c r="N1282">
        <v>299.05081000000001</v>
      </c>
      <c r="O1282">
        <v>0.16427040000000001</v>
      </c>
      <c r="P1282">
        <v>0.65541267000000003</v>
      </c>
      <c r="Q1282">
        <v>237.60382000000001</v>
      </c>
      <c r="R1282">
        <v>240.22140999999999</v>
      </c>
      <c r="S1282">
        <v>0.14721919999999999</v>
      </c>
      <c r="T1282">
        <v>69.340575999999999</v>
      </c>
      <c r="U1282">
        <v>338.35064999999997</v>
      </c>
      <c r="V1282">
        <v>0.17619133000000001</v>
      </c>
      <c r="W1282">
        <v>0.70476532000000003</v>
      </c>
      <c r="X1282">
        <f t="shared" si="38"/>
        <v>243.01412235294117</v>
      </c>
    </row>
    <row r="1283" spans="1:24" x14ac:dyDescent="0.2">
      <c r="A1283">
        <v>1281</v>
      </c>
      <c r="B1283">
        <f t="shared" si="39"/>
        <v>8721</v>
      </c>
      <c r="C1283">
        <v>242.52073999999999</v>
      </c>
      <c r="D1283">
        <v>243.67075</v>
      </c>
      <c r="E1283">
        <v>0.14721919999999999</v>
      </c>
      <c r="F1283">
        <v>59.756976999999999</v>
      </c>
      <c r="G1283">
        <v>289.25009</v>
      </c>
      <c r="H1283">
        <v>0.15723704999999999</v>
      </c>
      <c r="I1283">
        <v>0.62787532999999995</v>
      </c>
      <c r="J1283">
        <v>241.7038</v>
      </c>
      <c r="K1283">
        <v>243.06064000000001</v>
      </c>
      <c r="L1283">
        <v>0.14721919999999999</v>
      </c>
      <c r="M1283">
        <v>61.78434</v>
      </c>
      <c r="N1283">
        <v>300.05041999999997</v>
      </c>
      <c r="O1283">
        <v>0.15819073</v>
      </c>
      <c r="P1283">
        <v>0.63240527999999996</v>
      </c>
      <c r="Q1283">
        <v>237.89146</v>
      </c>
      <c r="R1283">
        <v>240.21718999999999</v>
      </c>
      <c r="S1283">
        <v>0.14721919999999999</v>
      </c>
      <c r="T1283">
        <v>68.918593999999999</v>
      </c>
      <c r="U1283">
        <v>335.75060999999999</v>
      </c>
      <c r="V1283">
        <v>0.16903877</v>
      </c>
      <c r="W1283">
        <v>0.67782401999999997</v>
      </c>
      <c r="X1283">
        <f t="shared" si="38"/>
        <v>243.01073411764705</v>
      </c>
    </row>
    <row r="1284" spans="1:24" x14ac:dyDescent="0.2">
      <c r="A1284">
        <v>1282</v>
      </c>
      <c r="B1284">
        <f t="shared" si="39"/>
        <v>8720</v>
      </c>
      <c r="C1284">
        <v>242.97450000000001</v>
      </c>
      <c r="D1284">
        <v>243.66829000000001</v>
      </c>
      <c r="E1284">
        <v>0.14721919999999999</v>
      </c>
      <c r="F1284">
        <v>59.923533999999997</v>
      </c>
      <c r="G1284">
        <v>290.25072999999998</v>
      </c>
      <c r="H1284">
        <v>0.15997887</v>
      </c>
      <c r="I1284">
        <v>0.63776969999999999</v>
      </c>
      <c r="J1284">
        <v>242.23766000000001</v>
      </c>
      <c r="K1284">
        <v>243.05674999999999</v>
      </c>
      <c r="L1284">
        <v>0.14721919999999999</v>
      </c>
      <c r="M1284">
        <v>61.360359000000003</v>
      </c>
      <c r="N1284">
        <v>297.45087000000001</v>
      </c>
      <c r="O1284">
        <v>0.16093254000000001</v>
      </c>
      <c r="P1284">
        <v>0.64325332999999996</v>
      </c>
      <c r="Q1284">
        <v>238.79901000000001</v>
      </c>
      <c r="R1284">
        <v>240.2139</v>
      </c>
      <c r="S1284">
        <v>0.14721919999999999</v>
      </c>
      <c r="T1284">
        <v>69.087395000000001</v>
      </c>
      <c r="U1284">
        <v>336.75063999999998</v>
      </c>
      <c r="V1284">
        <v>0.16915798000000001</v>
      </c>
      <c r="W1284">
        <v>0.67949294999999998</v>
      </c>
      <c r="X1284">
        <f t="shared" si="38"/>
        <v>243.00784000000002</v>
      </c>
    </row>
    <row r="1285" spans="1:24" x14ac:dyDescent="0.2">
      <c r="A1285">
        <v>1283</v>
      </c>
      <c r="B1285">
        <f t="shared" si="39"/>
        <v>8719</v>
      </c>
      <c r="C1285">
        <v>242.83391</v>
      </c>
      <c r="D1285">
        <v>243.6653</v>
      </c>
      <c r="E1285">
        <v>0.14721919999999999</v>
      </c>
      <c r="F1285">
        <v>60.089733000000003</v>
      </c>
      <c r="G1285">
        <v>291.25078999999999</v>
      </c>
      <c r="H1285">
        <v>0.16617775000000001</v>
      </c>
      <c r="I1285">
        <v>0.66387653000000002</v>
      </c>
      <c r="J1285">
        <v>242.07225</v>
      </c>
      <c r="K1285">
        <v>243.05350000000001</v>
      </c>
      <c r="L1285">
        <v>0.14721919999999999</v>
      </c>
      <c r="M1285">
        <v>61.526955000000001</v>
      </c>
      <c r="N1285">
        <v>298.45031999999998</v>
      </c>
      <c r="O1285">
        <v>0.16784668</v>
      </c>
      <c r="P1285">
        <v>0.67210197000000005</v>
      </c>
      <c r="Q1285">
        <v>238.51782</v>
      </c>
      <c r="R1285">
        <v>240.20994999999999</v>
      </c>
      <c r="S1285">
        <v>0.14721919999999999</v>
      </c>
      <c r="T1285">
        <v>69.255638000000005</v>
      </c>
      <c r="U1285">
        <v>337.75006000000002</v>
      </c>
      <c r="V1285">
        <v>0.17726421000000001</v>
      </c>
      <c r="W1285">
        <v>0.71346759999999998</v>
      </c>
      <c r="X1285">
        <f t="shared" ref="X1285:X1348" si="40">(D1285-$D$4003)*(1/0.85)+$D$4003</f>
        <v>243.00432235294119</v>
      </c>
    </row>
    <row r="1286" spans="1:24" x14ac:dyDescent="0.2">
      <c r="A1286">
        <v>1284</v>
      </c>
      <c r="B1286">
        <f t="shared" ref="B1286:B1349" si="41">B1285-1</f>
        <v>8718</v>
      </c>
      <c r="C1286">
        <v>243.07423</v>
      </c>
      <c r="D1286">
        <v>243.6618</v>
      </c>
      <c r="E1286">
        <v>0.14721919999999999</v>
      </c>
      <c r="F1286">
        <v>60.255699</v>
      </c>
      <c r="G1286">
        <v>292.25006000000002</v>
      </c>
      <c r="H1286">
        <v>0.15711784000000001</v>
      </c>
      <c r="I1286">
        <v>0.62882899999999997</v>
      </c>
      <c r="J1286">
        <v>242.35498000000001</v>
      </c>
      <c r="K1286">
        <v>243.04965000000001</v>
      </c>
      <c r="L1286">
        <v>0.14721919999999999</v>
      </c>
      <c r="M1286">
        <v>61.693283000000001</v>
      </c>
      <c r="N1286">
        <v>299.45058999999998</v>
      </c>
      <c r="O1286">
        <v>0.15914439999999999</v>
      </c>
      <c r="P1286">
        <v>0.63788891000000003</v>
      </c>
      <c r="Q1286">
        <v>238.99847</v>
      </c>
      <c r="R1286">
        <v>240.20526000000001</v>
      </c>
      <c r="S1286">
        <v>0.14721919999999999</v>
      </c>
      <c r="T1286">
        <v>69.422736999999998</v>
      </c>
      <c r="U1286">
        <v>338.75060999999999</v>
      </c>
      <c r="V1286">
        <v>0.16963481999999999</v>
      </c>
      <c r="W1286">
        <v>0.68414211000000003</v>
      </c>
      <c r="X1286">
        <f t="shared" si="40"/>
        <v>243.00020470588234</v>
      </c>
    </row>
    <row r="1287" spans="1:24" x14ac:dyDescent="0.2">
      <c r="A1287">
        <v>1285</v>
      </c>
      <c r="B1287">
        <f t="shared" si="41"/>
        <v>8717</v>
      </c>
      <c r="C1287">
        <v>243.47853000000001</v>
      </c>
      <c r="D1287">
        <v>243.65630999999999</v>
      </c>
      <c r="E1287">
        <v>0.14721919999999999</v>
      </c>
      <c r="F1287">
        <v>59.830401999999999</v>
      </c>
      <c r="G1287">
        <v>289.65075999999999</v>
      </c>
      <c r="H1287">
        <v>0.15628338</v>
      </c>
      <c r="I1287">
        <v>0.62525271999999998</v>
      </c>
      <c r="J1287">
        <v>242.83063000000001</v>
      </c>
      <c r="K1287">
        <v>243.04358999999999</v>
      </c>
      <c r="L1287">
        <v>0.14721919999999999</v>
      </c>
      <c r="M1287">
        <v>61.268329999999999</v>
      </c>
      <c r="N1287">
        <v>296.85025000000002</v>
      </c>
      <c r="O1287">
        <v>0.15807151999999999</v>
      </c>
      <c r="P1287">
        <v>0.63371657999999997</v>
      </c>
      <c r="Q1287">
        <v>239.80708000000001</v>
      </c>
      <c r="R1287">
        <v>240.19781</v>
      </c>
      <c r="S1287">
        <v>0.14721919999999999</v>
      </c>
      <c r="T1287">
        <v>68.999565000000004</v>
      </c>
      <c r="U1287">
        <v>336.14999</v>
      </c>
      <c r="V1287">
        <v>0.16617775000000001</v>
      </c>
      <c r="W1287">
        <v>0.67114830000000003</v>
      </c>
      <c r="X1287">
        <f t="shared" si="40"/>
        <v>242.99374588235293</v>
      </c>
    </row>
    <row r="1288" spans="1:24" x14ac:dyDescent="0.2">
      <c r="A1288">
        <v>1286</v>
      </c>
      <c r="B1288">
        <f t="shared" si="41"/>
        <v>8716</v>
      </c>
      <c r="C1288">
        <v>243.63567</v>
      </c>
      <c r="D1288">
        <v>243.65192999999999</v>
      </c>
      <c r="E1288">
        <v>0.14721919999999999</v>
      </c>
      <c r="F1288">
        <v>59.995784999999998</v>
      </c>
      <c r="G1288">
        <v>290.65008999999998</v>
      </c>
      <c r="H1288">
        <v>0.16176700999999999</v>
      </c>
      <c r="I1288">
        <v>0.64539908999999995</v>
      </c>
      <c r="J1288">
        <v>243.01549</v>
      </c>
      <c r="K1288">
        <v>243.03871000000001</v>
      </c>
      <c r="L1288">
        <v>0.14721919999999999</v>
      </c>
      <c r="M1288">
        <v>61.433891000000003</v>
      </c>
      <c r="N1288">
        <v>297.85068000000001</v>
      </c>
      <c r="O1288">
        <v>0.16236305000000001</v>
      </c>
      <c r="P1288">
        <v>0.64873694999999998</v>
      </c>
      <c r="Q1288">
        <v>240.12132</v>
      </c>
      <c r="R1288">
        <v>240.19165000000001</v>
      </c>
      <c r="S1288">
        <v>0.14721919999999999</v>
      </c>
      <c r="T1288">
        <v>69.166634000000002</v>
      </c>
      <c r="U1288">
        <v>337.15069999999997</v>
      </c>
      <c r="V1288">
        <v>0.16725063000000001</v>
      </c>
      <c r="W1288">
        <v>0.67496299999999998</v>
      </c>
      <c r="X1288">
        <f t="shared" si="40"/>
        <v>242.98859294117645</v>
      </c>
    </row>
    <row r="1289" spans="1:24" x14ac:dyDescent="0.2">
      <c r="A1289">
        <v>1287</v>
      </c>
      <c r="B1289">
        <f t="shared" si="41"/>
        <v>8715</v>
      </c>
      <c r="C1289">
        <v>243.63489999999999</v>
      </c>
      <c r="D1289">
        <v>243.64737</v>
      </c>
      <c r="E1289">
        <v>0.14721919999999999</v>
      </c>
      <c r="F1289">
        <v>60.160727999999999</v>
      </c>
      <c r="G1289">
        <v>291.65082000000001</v>
      </c>
      <c r="H1289">
        <v>0.16462803000000001</v>
      </c>
      <c r="I1289">
        <v>0.65636634999999999</v>
      </c>
      <c r="J1289">
        <v>243.01459</v>
      </c>
      <c r="K1289">
        <v>243.03360000000001</v>
      </c>
      <c r="L1289">
        <v>0.14721919999999999</v>
      </c>
      <c r="M1289">
        <v>61.599072</v>
      </c>
      <c r="N1289">
        <v>298.85082999999997</v>
      </c>
      <c r="O1289">
        <v>0.16641617</v>
      </c>
      <c r="P1289">
        <v>0.66471100000000005</v>
      </c>
      <c r="Q1289">
        <v>240.1198</v>
      </c>
      <c r="R1289">
        <v>240.18498</v>
      </c>
      <c r="S1289">
        <v>0.14721919999999999</v>
      </c>
      <c r="T1289">
        <v>69.332145999999995</v>
      </c>
      <c r="U1289">
        <v>338.15062999999998</v>
      </c>
      <c r="V1289">
        <v>0.17571449</v>
      </c>
      <c r="W1289">
        <v>0.70643425000000004</v>
      </c>
      <c r="X1289">
        <f t="shared" si="40"/>
        <v>242.98322823529412</v>
      </c>
    </row>
    <row r="1290" spans="1:24" x14ac:dyDescent="0.2">
      <c r="A1290">
        <v>1288</v>
      </c>
      <c r="B1290">
        <f t="shared" si="41"/>
        <v>8714</v>
      </c>
      <c r="C1290">
        <v>243.33849000000001</v>
      </c>
      <c r="D1290">
        <v>243.64095</v>
      </c>
      <c r="E1290">
        <v>0.14721919999999999</v>
      </c>
      <c r="F1290">
        <v>59.734397999999999</v>
      </c>
      <c r="G1290">
        <v>289.05023</v>
      </c>
      <c r="H1290">
        <v>0.15795231000000001</v>
      </c>
      <c r="I1290">
        <v>0.62966347</v>
      </c>
      <c r="J1290">
        <v>242.66586000000001</v>
      </c>
      <c r="K1290">
        <v>243.02843999999999</v>
      </c>
      <c r="L1290">
        <v>0.14721919999999999</v>
      </c>
      <c r="M1290">
        <v>61.763927000000002</v>
      </c>
      <c r="N1290">
        <v>299.85016000000002</v>
      </c>
      <c r="O1290">
        <v>0.15830994000000001</v>
      </c>
      <c r="P1290">
        <v>0.63264370000000003</v>
      </c>
      <c r="Q1290">
        <v>239.52696</v>
      </c>
      <c r="R1290">
        <v>240.17537999999999</v>
      </c>
      <c r="S1290">
        <v>0.14721919999999999</v>
      </c>
      <c r="T1290">
        <v>68.907004999999998</v>
      </c>
      <c r="U1290">
        <v>335.55068999999997</v>
      </c>
      <c r="V1290">
        <v>0.16748905</v>
      </c>
      <c r="W1290">
        <v>0.67329406999999997</v>
      </c>
      <c r="X1290">
        <f t="shared" si="40"/>
        <v>242.97567529411765</v>
      </c>
    </row>
    <row r="1291" spans="1:24" x14ac:dyDescent="0.2">
      <c r="A1291">
        <v>1289</v>
      </c>
      <c r="B1291">
        <f t="shared" si="41"/>
        <v>8713</v>
      </c>
      <c r="C1291">
        <v>243.06014999999999</v>
      </c>
      <c r="D1291">
        <v>243.63650999999999</v>
      </c>
      <c r="E1291">
        <v>0.14721919999999999</v>
      </c>
      <c r="F1291">
        <v>59.899639000000001</v>
      </c>
      <c r="G1291">
        <v>290.05083999999999</v>
      </c>
      <c r="H1291">
        <v>0.16009808</v>
      </c>
      <c r="I1291">
        <v>0.63633919000000005</v>
      </c>
      <c r="J1291">
        <v>242.33842000000001</v>
      </c>
      <c r="K1291">
        <v>243.02126999999999</v>
      </c>
      <c r="L1291">
        <v>0.14721919999999999</v>
      </c>
      <c r="M1291">
        <v>61.338332999999999</v>
      </c>
      <c r="N1291">
        <v>297.25076000000001</v>
      </c>
      <c r="O1291">
        <v>0.16164780000000001</v>
      </c>
      <c r="P1291">
        <v>0.64396858000000001</v>
      </c>
      <c r="Q1291">
        <v>238.97031999999999</v>
      </c>
      <c r="R1291">
        <v>240.16802999999999</v>
      </c>
      <c r="S1291">
        <v>0.14721919999999999</v>
      </c>
      <c r="T1291">
        <v>69.073074000000005</v>
      </c>
      <c r="U1291">
        <v>336.55063000000001</v>
      </c>
      <c r="V1291">
        <v>0.1693964</v>
      </c>
      <c r="W1291">
        <v>0.67985057999999998</v>
      </c>
      <c r="X1291">
        <f t="shared" si="40"/>
        <v>242.97045176470587</v>
      </c>
    </row>
    <row r="1292" spans="1:24" x14ac:dyDescent="0.2">
      <c r="A1292">
        <v>1290</v>
      </c>
      <c r="B1292">
        <f t="shared" si="41"/>
        <v>8712</v>
      </c>
      <c r="C1292">
        <v>242.86337</v>
      </c>
      <c r="D1292">
        <v>243.63243</v>
      </c>
      <c r="E1292">
        <v>0.14721919999999999</v>
      </c>
      <c r="F1292">
        <v>60.065078999999997</v>
      </c>
      <c r="G1292">
        <v>291.05068999999997</v>
      </c>
      <c r="H1292">
        <v>0.16665458999999999</v>
      </c>
      <c r="I1292">
        <v>0.66089629999999999</v>
      </c>
      <c r="J1292">
        <v>242.1069</v>
      </c>
      <c r="K1292">
        <v>243.01651000000001</v>
      </c>
      <c r="L1292">
        <v>0.14721919999999999</v>
      </c>
      <c r="M1292">
        <v>61.503967000000003</v>
      </c>
      <c r="N1292">
        <v>298.25006000000002</v>
      </c>
      <c r="O1292">
        <v>0.16760826000000001</v>
      </c>
      <c r="P1292">
        <v>0.66530703999999996</v>
      </c>
      <c r="Q1292">
        <v>238.57674</v>
      </c>
      <c r="R1292">
        <v>240.16075000000001</v>
      </c>
      <c r="S1292">
        <v>0.14721919999999999</v>
      </c>
      <c r="T1292">
        <v>69.240004999999996</v>
      </c>
      <c r="U1292">
        <v>337.55011000000002</v>
      </c>
      <c r="V1292">
        <v>0.17225741999999999</v>
      </c>
      <c r="W1292">
        <v>0.68891047999999999</v>
      </c>
      <c r="X1292">
        <f t="shared" si="40"/>
        <v>242.96565176470588</v>
      </c>
    </row>
    <row r="1293" spans="1:24" x14ac:dyDescent="0.2">
      <c r="A1293">
        <v>1291</v>
      </c>
      <c r="B1293">
        <f t="shared" si="41"/>
        <v>8711</v>
      </c>
      <c r="C1293">
        <v>242.69257999999999</v>
      </c>
      <c r="D1293">
        <v>243.62878000000001</v>
      </c>
      <c r="E1293">
        <v>0.14721919999999999</v>
      </c>
      <c r="F1293">
        <v>60.230663</v>
      </c>
      <c r="G1293">
        <v>292.05025999999998</v>
      </c>
      <c r="H1293">
        <v>0.16140937999999999</v>
      </c>
      <c r="I1293">
        <v>0.64039230000000003</v>
      </c>
      <c r="J1293">
        <v>241.90598</v>
      </c>
      <c r="K1293">
        <v>243.01221000000001</v>
      </c>
      <c r="L1293">
        <v>0.14721919999999999</v>
      </c>
      <c r="M1293">
        <v>61.669910000000002</v>
      </c>
      <c r="N1293">
        <v>299.25072999999998</v>
      </c>
      <c r="O1293">
        <v>0.16403197999999999</v>
      </c>
      <c r="P1293">
        <v>0.65112113999999999</v>
      </c>
      <c r="Q1293">
        <v>238.23517000000001</v>
      </c>
      <c r="R1293">
        <v>240.15082000000001</v>
      </c>
      <c r="S1293">
        <v>0.14721919999999999</v>
      </c>
      <c r="T1293">
        <v>68.816672999999994</v>
      </c>
      <c r="U1293">
        <v>334.95056</v>
      </c>
      <c r="V1293">
        <v>0.17488002999999999</v>
      </c>
      <c r="W1293">
        <v>0.69665909000000004</v>
      </c>
      <c r="X1293">
        <f t="shared" si="40"/>
        <v>242.96135764705883</v>
      </c>
    </row>
    <row r="1294" spans="1:24" x14ac:dyDescent="0.2">
      <c r="A1294">
        <v>1292</v>
      </c>
      <c r="B1294">
        <f t="shared" si="41"/>
        <v>8710</v>
      </c>
      <c r="C1294">
        <v>242.91922</v>
      </c>
      <c r="D1294">
        <v>243.62369000000001</v>
      </c>
      <c r="E1294">
        <v>0.14721919999999999</v>
      </c>
      <c r="F1294">
        <v>59.805382000000002</v>
      </c>
      <c r="G1294">
        <v>289.45062000000001</v>
      </c>
      <c r="H1294">
        <v>0.15974045000000001</v>
      </c>
      <c r="I1294">
        <v>0.63443183999999997</v>
      </c>
      <c r="J1294">
        <v>242.17261999999999</v>
      </c>
      <c r="K1294">
        <v>243.00622999999999</v>
      </c>
      <c r="L1294">
        <v>0.14721919999999999</v>
      </c>
      <c r="M1294">
        <v>61.245029000000002</v>
      </c>
      <c r="N1294">
        <v>296.65008999999998</v>
      </c>
      <c r="O1294">
        <v>0.16248225999999999</v>
      </c>
      <c r="P1294">
        <v>0.64563751000000003</v>
      </c>
      <c r="Q1294">
        <v>238.68844999999999</v>
      </c>
      <c r="R1294">
        <v>240.14415</v>
      </c>
      <c r="S1294">
        <v>0.14721919999999999</v>
      </c>
      <c r="T1294">
        <v>68.983046999999999</v>
      </c>
      <c r="U1294">
        <v>335.9502</v>
      </c>
      <c r="V1294">
        <v>0.17333030999999999</v>
      </c>
      <c r="W1294">
        <v>0.69010258000000002</v>
      </c>
      <c r="X1294">
        <f t="shared" si="40"/>
        <v>242.95536941176471</v>
      </c>
    </row>
    <row r="1295" spans="1:24" x14ac:dyDescent="0.2">
      <c r="A1295">
        <v>1293</v>
      </c>
      <c r="B1295">
        <f t="shared" si="41"/>
        <v>8709</v>
      </c>
      <c r="C1295">
        <v>243.25565</v>
      </c>
      <c r="D1295">
        <v>243.62091000000001</v>
      </c>
      <c r="E1295">
        <v>0.14721919999999999</v>
      </c>
      <c r="F1295">
        <v>59.971176</v>
      </c>
      <c r="G1295">
        <v>290.45035000000001</v>
      </c>
      <c r="H1295">
        <v>0.1629591</v>
      </c>
      <c r="I1295">
        <v>0.64623355999999998</v>
      </c>
      <c r="J1295">
        <v>242.56841</v>
      </c>
      <c r="K1295">
        <v>243.00283999999999</v>
      </c>
      <c r="L1295">
        <v>0.14721919999999999</v>
      </c>
      <c r="M1295">
        <v>61.411068</v>
      </c>
      <c r="N1295">
        <v>297.65075999999999</v>
      </c>
      <c r="O1295">
        <v>0.16450882</v>
      </c>
      <c r="P1295">
        <v>0.65279007</v>
      </c>
      <c r="Q1295">
        <v>239.36127999999999</v>
      </c>
      <c r="R1295">
        <v>240.13793999999999</v>
      </c>
      <c r="S1295">
        <v>0.14721919999999999</v>
      </c>
      <c r="T1295">
        <v>69.151093000000003</v>
      </c>
      <c r="U1295">
        <v>336.95067999999998</v>
      </c>
      <c r="V1295">
        <v>0.17368792999999999</v>
      </c>
      <c r="W1295">
        <v>0.69224834000000002</v>
      </c>
      <c r="X1295">
        <f t="shared" si="40"/>
        <v>242.95209882352941</v>
      </c>
    </row>
    <row r="1296" spans="1:24" x14ac:dyDescent="0.2">
      <c r="A1296">
        <v>1294</v>
      </c>
      <c r="B1296">
        <f t="shared" si="41"/>
        <v>8708</v>
      </c>
      <c r="C1296">
        <v>242.98007000000001</v>
      </c>
      <c r="D1296">
        <v>243.61834999999999</v>
      </c>
      <c r="E1296">
        <v>0.14721919999999999</v>
      </c>
      <c r="F1296">
        <v>60.136681000000003</v>
      </c>
      <c r="G1296">
        <v>291.45087000000001</v>
      </c>
      <c r="H1296">
        <v>0.16593933</v>
      </c>
      <c r="I1296">
        <v>0.66041945999999996</v>
      </c>
      <c r="J1296">
        <v>242.24420000000001</v>
      </c>
      <c r="K1296">
        <v>242.99976000000001</v>
      </c>
      <c r="L1296">
        <v>0.14721919999999999</v>
      </c>
      <c r="M1296">
        <v>61.576900000000002</v>
      </c>
      <c r="N1296">
        <v>298.65073000000001</v>
      </c>
      <c r="O1296">
        <v>0.16832352</v>
      </c>
      <c r="P1296">
        <v>0.67007541999999998</v>
      </c>
      <c r="Q1296">
        <v>238.81012999999999</v>
      </c>
      <c r="R1296">
        <v>240.13213999999999</v>
      </c>
      <c r="S1296">
        <v>0.14721919999999999</v>
      </c>
      <c r="T1296">
        <v>69.317902000000004</v>
      </c>
      <c r="U1296">
        <v>337.95056</v>
      </c>
      <c r="V1296">
        <v>0.17976760999999999</v>
      </c>
      <c r="W1296">
        <v>0.71799754999999998</v>
      </c>
      <c r="X1296">
        <f t="shared" si="40"/>
        <v>242.94908705882352</v>
      </c>
    </row>
    <row r="1297" spans="1:24" x14ac:dyDescent="0.2">
      <c r="A1297">
        <v>1295</v>
      </c>
      <c r="B1297">
        <f t="shared" si="41"/>
        <v>8707</v>
      </c>
      <c r="C1297">
        <v>242.67401000000001</v>
      </c>
      <c r="D1297">
        <v>243.61582999999999</v>
      </c>
      <c r="E1297">
        <v>0.14721919999999999</v>
      </c>
      <c r="F1297">
        <v>60.302276999999997</v>
      </c>
      <c r="G1297">
        <v>292.45058999999998</v>
      </c>
      <c r="H1297">
        <v>0.15699863</v>
      </c>
      <c r="I1297">
        <v>0.62525271999999998</v>
      </c>
      <c r="J1297">
        <v>241.88412</v>
      </c>
      <c r="K1297">
        <v>242.99672000000001</v>
      </c>
      <c r="L1297">
        <v>0.14721919999999999</v>
      </c>
      <c r="M1297">
        <v>61.742752000000003</v>
      </c>
      <c r="N1297">
        <v>299.65008999999998</v>
      </c>
      <c r="O1297">
        <v>0.15926361</v>
      </c>
      <c r="P1297">
        <v>0.63490868</v>
      </c>
      <c r="Q1297">
        <v>238.19801000000001</v>
      </c>
      <c r="R1297">
        <v>240.12366</v>
      </c>
      <c r="S1297">
        <v>0.14721919999999999</v>
      </c>
      <c r="T1297">
        <v>68.894440000000003</v>
      </c>
      <c r="U1297">
        <v>335.35077000000001</v>
      </c>
      <c r="V1297">
        <v>0.17046928</v>
      </c>
      <c r="W1297">
        <v>0.68175792999999996</v>
      </c>
      <c r="X1297">
        <f t="shared" si="40"/>
        <v>242.94612235294116</v>
      </c>
    </row>
    <row r="1298" spans="1:24" x14ac:dyDescent="0.2">
      <c r="A1298">
        <v>1296</v>
      </c>
      <c r="B1298">
        <f t="shared" si="41"/>
        <v>8706</v>
      </c>
      <c r="C1298">
        <v>243.11272</v>
      </c>
      <c r="D1298">
        <v>243.61139</v>
      </c>
      <c r="E1298">
        <v>0.14721919999999999</v>
      </c>
      <c r="F1298">
        <v>59.877079000000002</v>
      </c>
      <c r="G1298">
        <v>289.85088999999999</v>
      </c>
      <c r="H1298">
        <v>0.15878676999999999</v>
      </c>
      <c r="I1298">
        <v>0.63192844000000004</v>
      </c>
      <c r="J1298">
        <v>242.40025</v>
      </c>
      <c r="K1298">
        <v>242.99158</v>
      </c>
      <c r="L1298">
        <v>0.14721919999999999</v>
      </c>
      <c r="M1298">
        <v>61.317951000000001</v>
      </c>
      <c r="N1298">
        <v>297.05065999999999</v>
      </c>
      <c r="O1298">
        <v>0.16081333</v>
      </c>
      <c r="P1298">
        <v>0.64110756000000002</v>
      </c>
      <c r="Q1298">
        <v>239.07543999999999</v>
      </c>
      <c r="R1298">
        <v>240.11825999999999</v>
      </c>
      <c r="S1298">
        <v>0.14721919999999999</v>
      </c>
      <c r="T1298">
        <v>69.061629999999994</v>
      </c>
      <c r="U1298">
        <v>336.35059000000001</v>
      </c>
      <c r="V1298">
        <v>0.17094612000000001</v>
      </c>
      <c r="W1298">
        <v>0.68449974000000002</v>
      </c>
      <c r="X1298">
        <f t="shared" si="40"/>
        <v>242.94089882352941</v>
      </c>
    </row>
    <row r="1299" spans="1:24" x14ac:dyDescent="0.2">
      <c r="A1299">
        <v>1297</v>
      </c>
      <c r="B1299">
        <f t="shared" si="41"/>
        <v>8705</v>
      </c>
      <c r="C1299">
        <v>242.52922000000001</v>
      </c>
      <c r="D1299">
        <v>243.60878</v>
      </c>
      <c r="E1299">
        <v>0.14721919999999999</v>
      </c>
      <c r="F1299">
        <v>60.043014999999997</v>
      </c>
      <c r="G1299">
        <v>290.85048999999998</v>
      </c>
      <c r="H1299">
        <v>0.16593933</v>
      </c>
      <c r="I1299">
        <v>0.65934658000000002</v>
      </c>
      <c r="J1299">
        <v>241.71378999999999</v>
      </c>
      <c r="K1299">
        <v>242.98848000000001</v>
      </c>
      <c r="L1299">
        <v>0.14721919999999999</v>
      </c>
      <c r="M1299">
        <v>61.484093000000001</v>
      </c>
      <c r="N1299">
        <v>298.05020000000002</v>
      </c>
      <c r="O1299">
        <v>0.16689301000000001</v>
      </c>
      <c r="P1299">
        <v>0.66339970000000004</v>
      </c>
      <c r="Q1299">
        <v>237.90843000000001</v>
      </c>
      <c r="R1299">
        <v>240.11287999999999</v>
      </c>
      <c r="S1299">
        <v>0.14721919999999999</v>
      </c>
      <c r="T1299">
        <v>69.229590999999999</v>
      </c>
      <c r="U1299">
        <v>337.35021999999998</v>
      </c>
      <c r="V1299">
        <v>0.17297267999999999</v>
      </c>
      <c r="W1299">
        <v>0.6916523</v>
      </c>
      <c r="X1299">
        <f t="shared" si="40"/>
        <v>242.93782823529412</v>
      </c>
    </row>
    <row r="1300" spans="1:24" x14ac:dyDescent="0.2">
      <c r="A1300">
        <v>1298</v>
      </c>
      <c r="B1300">
        <f t="shared" si="41"/>
        <v>8704</v>
      </c>
      <c r="C1300">
        <v>242.04288</v>
      </c>
      <c r="D1300">
        <v>243.60608999999999</v>
      </c>
      <c r="E1300">
        <v>0.14721919999999999</v>
      </c>
      <c r="F1300">
        <v>60.209358000000002</v>
      </c>
      <c r="G1300">
        <v>291.85046</v>
      </c>
      <c r="H1300">
        <v>0.16272068000000001</v>
      </c>
      <c r="I1300">
        <v>0.64802170000000003</v>
      </c>
      <c r="J1300">
        <v>241.14161999999999</v>
      </c>
      <c r="K1300">
        <v>242.98535000000001</v>
      </c>
      <c r="L1300">
        <v>0.14721919999999999</v>
      </c>
      <c r="M1300">
        <v>61.650866999999998</v>
      </c>
      <c r="N1300">
        <v>299.05081000000001</v>
      </c>
      <c r="O1300">
        <v>0.16498566000000001</v>
      </c>
      <c r="P1300">
        <v>0.65779686000000004</v>
      </c>
      <c r="Q1300">
        <v>236.93575000000001</v>
      </c>
      <c r="R1300">
        <v>240.10748000000001</v>
      </c>
      <c r="S1300">
        <v>0.14721919999999999</v>
      </c>
      <c r="T1300">
        <v>69.397628999999995</v>
      </c>
      <c r="U1300">
        <v>338.35073999999997</v>
      </c>
      <c r="V1300">
        <v>0.17642975</v>
      </c>
      <c r="W1300">
        <v>0.70548058000000002</v>
      </c>
      <c r="X1300">
        <f t="shared" si="40"/>
        <v>242.93466352941175</v>
      </c>
    </row>
    <row r="1301" spans="1:24" x14ac:dyDescent="0.2">
      <c r="A1301">
        <v>1299</v>
      </c>
      <c r="B1301">
        <f t="shared" si="41"/>
        <v>8703</v>
      </c>
      <c r="C1301">
        <v>241.76953</v>
      </c>
      <c r="D1301">
        <v>243.60144</v>
      </c>
      <c r="E1301">
        <v>0.14721919999999999</v>
      </c>
      <c r="F1301">
        <v>59.785125999999998</v>
      </c>
      <c r="G1301">
        <v>289.25045999999998</v>
      </c>
      <c r="H1301">
        <v>0.15819073</v>
      </c>
      <c r="I1301">
        <v>0.63061714000000002</v>
      </c>
      <c r="J1301">
        <v>240.82002</v>
      </c>
      <c r="K1301">
        <v>242.98212000000001</v>
      </c>
      <c r="L1301">
        <v>0.14721919999999999</v>
      </c>
      <c r="M1301">
        <v>61.818199</v>
      </c>
      <c r="N1301">
        <v>300.05068999999997</v>
      </c>
      <c r="O1301">
        <v>0.15938282000000001</v>
      </c>
      <c r="P1301">
        <v>0.63598155999999995</v>
      </c>
      <c r="Q1301">
        <v>236.38905</v>
      </c>
      <c r="R1301">
        <v>240.09906000000001</v>
      </c>
      <c r="S1301">
        <v>0.14721919999999999</v>
      </c>
      <c r="T1301">
        <v>68.976364000000004</v>
      </c>
      <c r="U1301">
        <v>335.75024000000002</v>
      </c>
      <c r="V1301">
        <v>0.17023087000000001</v>
      </c>
      <c r="W1301">
        <v>0.68151951</v>
      </c>
      <c r="X1301">
        <f t="shared" si="40"/>
        <v>242.92919294117647</v>
      </c>
    </row>
    <row r="1302" spans="1:24" x14ac:dyDescent="0.2">
      <c r="A1302">
        <v>1300</v>
      </c>
      <c r="B1302">
        <f t="shared" si="41"/>
        <v>8702</v>
      </c>
      <c r="C1302">
        <v>242.36635000000001</v>
      </c>
      <c r="D1302">
        <v>243.5986</v>
      </c>
      <c r="E1302">
        <v>0.14721919999999999</v>
      </c>
      <c r="F1302">
        <v>59.952534</v>
      </c>
      <c r="G1302">
        <v>290.25054999999998</v>
      </c>
      <c r="H1302">
        <v>0.16117096</v>
      </c>
      <c r="I1302">
        <v>0.64158440000000005</v>
      </c>
      <c r="J1302">
        <v>241.52216999999999</v>
      </c>
      <c r="K1302">
        <v>242.97662</v>
      </c>
      <c r="L1302">
        <v>0.14721919999999999</v>
      </c>
      <c r="M1302">
        <v>61.395172000000002</v>
      </c>
      <c r="N1302">
        <v>297.45080999999999</v>
      </c>
      <c r="O1302">
        <v>0.16236305000000001</v>
      </c>
      <c r="P1302">
        <v>0.64742564999999996</v>
      </c>
      <c r="Q1302">
        <v>237.58269999999999</v>
      </c>
      <c r="R1302">
        <v>240.09351000000001</v>
      </c>
      <c r="S1302">
        <v>0.14721919999999999</v>
      </c>
      <c r="T1302">
        <v>69.147094999999993</v>
      </c>
      <c r="U1302">
        <v>336.75078999999999</v>
      </c>
      <c r="V1302">
        <v>0.17082691</v>
      </c>
      <c r="W1302">
        <v>0.68485737000000002</v>
      </c>
      <c r="X1302">
        <f t="shared" si="40"/>
        <v>242.9258517647059</v>
      </c>
    </row>
    <row r="1303" spans="1:24" x14ac:dyDescent="0.2">
      <c r="A1303">
        <v>1301</v>
      </c>
      <c r="B1303">
        <f t="shared" si="41"/>
        <v>8701</v>
      </c>
      <c r="C1303">
        <v>243.21326999999999</v>
      </c>
      <c r="D1303">
        <v>243.59558000000001</v>
      </c>
      <c r="E1303">
        <v>0.14721919999999999</v>
      </c>
      <c r="F1303">
        <v>60.119323999999999</v>
      </c>
      <c r="G1303">
        <v>291.25092000000001</v>
      </c>
      <c r="H1303">
        <v>0.16617775000000001</v>
      </c>
      <c r="I1303">
        <v>0.66471100000000005</v>
      </c>
      <c r="J1303">
        <v>242.51855</v>
      </c>
      <c r="K1303">
        <v>242.97314</v>
      </c>
      <c r="L1303">
        <v>0.14721919999999999</v>
      </c>
      <c r="M1303">
        <v>61.562485000000002</v>
      </c>
      <c r="N1303">
        <v>298.45062000000001</v>
      </c>
      <c r="O1303">
        <v>0.16808509999999999</v>
      </c>
      <c r="P1303">
        <v>0.67329406999999997</v>
      </c>
      <c r="Q1303">
        <v>239.27654999999999</v>
      </c>
      <c r="R1303">
        <v>240.08786000000001</v>
      </c>
      <c r="S1303">
        <v>0.14721919999999999</v>
      </c>
      <c r="T1303">
        <v>69.316604999999996</v>
      </c>
      <c r="U1303">
        <v>337.75060999999999</v>
      </c>
      <c r="V1303">
        <v>0.17821788999999999</v>
      </c>
      <c r="W1303">
        <v>0.71704387999999997</v>
      </c>
      <c r="X1303">
        <f t="shared" si="40"/>
        <v>242.92229882352942</v>
      </c>
    </row>
    <row r="1304" spans="1:24" x14ac:dyDescent="0.2">
      <c r="A1304">
        <v>1302</v>
      </c>
      <c r="B1304">
        <f t="shared" si="41"/>
        <v>8700</v>
      </c>
      <c r="C1304">
        <v>244.01408000000001</v>
      </c>
      <c r="D1304">
        <v>243.59225000000001</v>
      </c>
      <c r="E1304">
        <v>0.14721919999999999</v>
      </c>
      <c r="F1304">
        <v>60.285023000000002</v>
      </c>
      <c r="G1304">
        <v>292.25042999999999</v>
      </c>
      <c r="H1304">
        <v>0.15687942999999999</v>
      </c>
      <c r="I1304">
        <v>0.62882899999999997</v>
      </c>
      <c r="J1304">
        <v>243.46068</v>
      </c>
      <c r="K1304">
        <v>242.96934999999999</v>
      </c>
      <c r="L1304">
        <v>0.14721919999999999</v>
      </c>
      <c r="M1304">
        <v>61.728504000000001</v>
      </c>
      <c r="N1304">
        <v>299.45026000000001</v>
      </c>
      <c r="O1304">
        <v>0.15902519000000001</v>
      </c>
      <c r="P1304">
        <v>0.63824654000000003</v>
      </c>
      <c r="Q1304">
        <v>240.87816000000001</v>
      </c>
      <c r="R1304">
        <v>240.08197000000001</v>
      </c>
      <c r="S1304">
        <v>0.14721919999999999</v>
      </c>
      <c r="T1304">
        <v>69.483276000000004</v>
      </c>
      <c r="U1304">
        <v>338.75018</v>
      </c>
      <c r="V1304">
        <v>0.17011166</v>
      </c>
      <c r="W1304">
        <v>0.68593024999999996</v>
      </c>
      <c r="X1304">
        <f t="shared" si="40"/>
        <v>242.9183811764706</v>
      </c>
    </row>
    <row r="1305" spans="1:24" x14ac:dyDescent="0.2">
      <c r="A1305">
        <v>1303</v>
      </c>
      <c r="B1305">
        <f t="shared" si="41"/>
        <v>8699</v>
      </c>
      <c r="C1305">
        <v>244.27162000000001</v>
      </c>
      <c r="D1305">
        <v>243.58641</v>
      </c>
      <c r="E1305">
        <v>0.14721919999999999</v>
      </c>
      <c r="F1305">
        <v>59.858607999999997</v>
      </c>
      <c r="G1305">
        <v>289.65087999999997</v>
      </c>
      <c r="H1305">
        <v>0.15532969999999999</v>
      </c>
      <c r="I1305">
        <v>0.62286854000000003</v>
      </c>
      <c r="J1305">
        <v>243.76365999999999</v>
      </c>
      <c r="K1305">
        <v>242.96512000000001</v>
      </c>
      <c r="L1305">
        <v>0.14721919999999999</v>
      </c>
      <c r="M1305">
        <v>61.893203999999997</v>
      </c>
      <c r="N1305">
        <v>300.45087000000001</v>
      </c>
      <c r="O1305">
        <v>0.15580653999999999</v>
      </c>
      <c r="P1305">
        <v>0.62680243999999996</v>
      </c>
      <c r="Q1305">
        <v>241.39322999999999</v>
      </c>
      <c r="R1305">
        <v>240.07570999999999</v>
      </c>
      <c r="S1305">
        <v>0.14721919999999999</v>
      </c>
      <c r="T1305">
        <v>69.647766000000004</v>
      </c>
      <c r="U1305">
        <v>339.75076000000001</v>
      </c>
      <c r="V1305">
        <v>0.16486645</v>
      </c>
      <c r="W1305">
        <v>0.66757202000000004</v>
      </c>
      <c r="X1305">
        <f t="shared" si="40"/>
        <v>242.9115105882353</v>
      </c>
    </row>
    <row r="1306" spans="1:24" x14ac:dyDescent="0.2">
      <c r="A1306">
        <v>1304</v>
      </c>
      <c r="B1306">
        <f t="shared" si="41"/>
        <v>8698</v>
      </c>
      <c r="C1306">
        <v>244.29163</v>
      </c>
      <c r="D1306">
        <v>243.58216999999999</v>
      </c>
      <c r="E1306">
        <v>0.14721919999999999</v>
      </c>
      <c r="F1306">
        <v>60.022796999999997</v>
      </c>
      <c r="G1306">
        <v>290.65030000000002</v>
      </c>
      <c r="H1306">
        <v>0.16081333</v>
      </c>
      <c r="I1306">
        <v>0.64313412000000003</v>
      </c>
      <c r="J1306">
        <v>243.78720000000001</v>
      </c>
      <c r="K1306">
        <v>242.95795000000001</v>
      </c>
      <c r="L1306">
        <v>0.14721919999999999</v>
      </c>
      <c r="M1306">
        <v>61.466510999999997</v>
      </c>
      <c r="N1306">
        <v>297.85039999999998</v>
      </c>
      <c r="O1306">
        <v>0.16117096</v>
      </c>
      <c r="P1306">
        <v>0.64599514000000002</v>
      </c>
      <c r="Q1306">
        <v>241.43325999999999</v>
      </c>
      <c r="R1306">
        <v>240.06575000000001</v>
      </c>
      <c r="S1306">
        <v>0.14721919999999999</v>
      </c>
      <c r="T1306">
        <v>69.223052999999993</v>
      </c>
      <c r="U1306">
        <v>337.15026999999998</v>
      </c>
      <c r="V1306">
        <v>0.16629695999999999</v>
      </c>
      <c r="W1306">
        <v>0.67353249000000004</v>
      </c>
      <c r="X1306">
        <f t="shared" si="40"/>
        <v>242.90652235294115</v>
      </c>
    </row>
    <row r="1307" spans="1:24" x14ac:dyDescent="0.2">
      <c r="A1307">
        <v>1305</v>
      </c>
      <c r="B1307">
        <f t="shared" si="41"/>
        <v>8697</v>
      </c>
      <c r="C1307">
        <v>244.22681</v>
      </c>
      <c r="D1307">
        <v>243.57767000000001</v>
      </c>
      <c r="E1307">
        <v>0.14721919999999999</v>
      </c>
      <c r="F1307">
        <v>60.186539000000003</v>
      </c>
      <c r="G1307">
        <v>291.65069999999997</v>
      </c>
      <c r="H1307">
        <v>0.16570091000000001</v>
      </c>
      <c r="I1307">
        <v>0.65946579000000005</v>
      </c>
      <c r="J1307">
        <v>243.71095</v>
      </c>
      <c r="K1307">
        <v>242.95285000000001</v>
      </c>
      <c r="L1307">
        <v>0.14721919999999999</v>
      </c>
      <c r="M1307">
        <v>61.630333</v>
      </c>
      <c r="N1307">
        <v>298.85086000000001</v>
      </c>
      <c r="O1307">
        <v>0.16760826000000001</v>
      </c>
      <c r="P1307">
        <v>0.66804885999999997</v>
      </c>
      <c r="Q1307">
        <v>241.30362</v>
      </c>
      <c r="R1307">
        <v>240.05841000000001</v>
      </c>
      <c r="S1307">
        <v>0.14721919999999999</v>
      </c>
      <c r="T1307">
        <v>69.386382999999995</v>
      </c>
      <c r="U1307">
        <v>338.15075999999999</v>
      </c>
      <c r="V1307">
        <v>0.17595290999999999</v>
      </c>
      <c r="W1307">
        <v>0.70691108999999996</v>
      </c>
      <c r="X1307">
        <f t="shared" si="40"/>
        <v>242.90122823529413</v>
      </c>
    </row>
    <row r="1308" spans="1:24" x14ac:dyDescent="0.2">
      <c r="A1308">
        <v>1306</v>
      </c>
      <c r="B1308">
        <f t="shared" si="41"/>
        <v>8696</v>
      </c>
      <c r="C1308">
        <v>243.44596999999999</v>
      </c>
      <c r="D1308">
        <v>243.57327000000001</v>
      </c>
      <c r="E1308">
        <v>0.14721919999999999</v>
      </c>
      <c r="F1308">
        <v>60.350208000000002</v>
      </c>
      <c r="G1308">
        <v>292.65087999999997</v>
      </c>
      <c r="H1308">
        <v>0.15854836</v>
      </c>
      <c r="I1308">
        <v>0.62942505000000004</v>
      </c>
      <c r="J1308">
        <v>242.79232999999999</v>
      </c>
      <c r="K1308">
        <v>242.94777999999999</v>
      </c>
      <c r="L1308">
        <v>0.14721919999999999</v>
      </c>
      <c r="M1308">
        <v>61.793900000000001</v>
      </c>
      <c r="N1308">
        <v>299.85052000000002</v>
      </c>
      <c r="O1308">
        <v>0.16069412</v>
      </c>
      <c r="P1308">
        <v>0.63896178999999997</v>
      </c>
      <c r="Q1308">
        <v>239.74194</v>
      </c>
      <c r="R1308">
        <v>240.05077</v>
      </c>
      <c r="S1308">
        <v>0.14721919999999999</v>
      </c>
      <c r="T1308">
        <v>69.548912000000001</v>
      </c>
      <c r="U1308">
        <v>339.15048000000002</v>
      </c>
      <c r="V1308">
        <v>0.16748905</v>
      </c>
      <c r="W1308">
        <v>0.67174434999999999</v>
      </c>
      <c r="X1308">
        <f t="shared" si="40"/>
        <v>242.8960517647059</v>
      </c>
    </row>
    <row r="1309" spans="1:24" x14ac:dyDescent="0.2">
      <c r="A1309">
        <v>1307</v>
      </c>
      <c r="B1309">
        <f t="shared" si="41"/>
        <v>8695</v>
      </c>
      <c r="C1309">
        <v>243.41315</v>
      </c>
      <c r="D1309">
        <v>243.56702000000001</v>
      </c>
      <c r="E1309">
        <v>0.14721919999999999</v>
      </c>
      <c r="F1309">
        <v>59.923327999999998</v>
      </c>
      <c r="G1309">
        <v>290.05072000000001</v>
      </c>
      <c r="H1309">
        <v>0.16307831</v>
      </c>
      <c r="I1309">
        <v>0.64444542000000005</v>
      </c>
      <c r="J1309">
        <v>242.75369000000001</v>
      </c>
      <c r="K1309">
        <v>242.94049000000001</v>
      </c>
      <c r="L1309">
        <v>0.14721919999999999</v>
      </c>
      <c r="M1309">
        <v>61.367137999999997</v>
      </c>
      <c r="N1309">
        <v>297.25089000000003</v>
      </c>
      <c r="O1309">
        <v>0.16474723999999999</v>
      </c>
      <c r="P1309">
        <v>0.65231322999999997</v>
      </c>
      <c r="Q1309">
        <v>239.67627999999999</v>
      </c>
      <c r="R1309">
        <v>240.03958</v>
      </c>
      <c r="S1309">
        <v>0.14721919999999999</v>
      </c>
      <c r="T1309">
        <v>69.123115999999996</v>
      </c>
      <c r="U1309">
        <v>336.55077999999997</v>
      </c>
      <c r="V1309">
        <v>0.17309189</v>
      </c>
      <c r="W1309">
        <v>0.68998336999999998</v>
      </c>
      <c r="X1309">
        <f t="shared" si="40"/>
        <v>242.88869882352944</v>
      </c>
    </row>
    <row r="1310" spans="1:24" x14ac:dyDescent="0.2">
      <c r="A1310">
        <v>1308</v>
      </c>
      <c r="B1310">
        <f t="shared" si="41"/>
        <v>8694</v>
      </c>
      <c r="C1310">
        <v>243.38204999999999</v>
      </c>
      <c r="D1310">
        <v>243.56393</v>
      </c>
      <c r="E1310">
        <v>0.14721919999999999</v>
      </c>
      <c r="F1310">
        <v>60.087840999999997</v>
      </c>
      <c r="G1310">
        <v>291.05077999999997</v>
      </c>
      <c r="H1310">
        <v>0.16999244999999999</v>
      </c>
      <c r="I1310">
        <v>0.66983700000000002</v>
      </c>
      <c r="J1310">
        <v>242.71711999999999</v>
      </c>
      <c r="K1310">
        <v>242.93668</v>
      </c>
      <c r="L1310">
        <v>0.14721919999999999</v>
      </c>
      <c r="M1310">
        <v>61.531609000000003</v>
      </c>
      <c r="N1310">
        <v>298.25040000000001</v>
      </c>
      <c r="O1310">
        <v>0.17118454</v>
      </c>
      <c r="P1310">
        <v>0.67508221000000002</v>
      </c>
      <c r="Q1310">
        <v>239.61411000000001</v>
      </c>
      <c r="R1310">
        <v>240.03235000000001</v>
      </c>
      <c r="S1310">
        <v>0.14721919999999999</v>
      </c>
      <c r="T1310">
        <v>69.288405999999995</v>
      </c>
      <c r="U1310">
        <v>337.55038000000002</v>
      </c>
      <c r="V1310">
        <v>0.17786025999999999</v>
      </c>
      <c r="W1310">
        <v>0.70464610999999999</v>
      </c>
      <c r="X1310">
        <f t="shared" si="40"/>
        <v>242.88506352941175</v>
      </c>
    </row>
    <row r="1311" spans="1:24" x14ac:dyDescent="0.2">
      <c r="A1311">
        <v>1309</v>
      </c>
      <c r="B1311">
        <f t="shared" si="41"/>
        <v>8693</v>
      </c>
      <c r="C1311">
        <v>243.66351</v>
      </c>
      <c r="D1311">
        <v>243.56174999999999</v>
      </c>
      <c r="E1311">
        <v>0.14721919999999999</v>
      </c>
      <c r="F1311">
        <v>60.252212999999998</v>
      </c>
      <c r="G1311">
        <v>292.05002000000002</v>
      </c>
      <c r="H1311">
        <v>0.16462803000000001</v>
      </c>
      <c r="I1311">
        <v>0.64933300000000005</v>
      </c>
      <c r="J1311">
        <v>243.04825</v>
      </c>
      <c r="K1311">
        <v>242.93380999999999</v>
      </c>
      <c r="L1311">
        <v>0.14721919999999999</v>
      </c>
      <c r="M1311">
        <v>61.696178000000003</v>
      </c>
      <c r="N1311">
        <v>299.25058000000001</v>
      </c>
      <c r="O1311">
        <v>0.16772746999999999</v>
      </c>
      <c r="P1311">
        <v>0.66161155999999999</v>
      </c>
      <c r="Q1311">
        <v>240.17702</v>
      </c>
      <c r="R1311">
        <v>240.02234000000001</v>
      </c>
      <c r="S1311">
        <v>0.14721919999999999</v>
      </c>
      <c r="T1311">
        <v>68.862564000000006</v>
      </c>
      <c r="U1311">
        <v>334.95074</v>
      </c>
      <c r="V1311">
        <v>0.18072128000000001</v>
      </c>
      <c r="W1311">
        <v>0.71239470999999999</v>
      </c>
      <c r="X1311">
        <f t="shared" si="40"/>
        <v>242.8824988235294</v>
      </c>
    </row>
    <row r="1312" spans="1:24" x14ac:dyDescent="0.2">
      <c r="A1312">
        <v>1310</v>
      </c>
      <c r="B1312">
        <f t="shared" si="41"/>
        <v>8692</v>
      </c>
      <c r="C1312">
        <v>243.45311000000001</v>
      </c>
      <c r="D1312">
        <v>243.55833000000001</v>
      </c>
      <c r="E1312">
        <v>0.14721919999999999</v>
      </c>
      <c r="F1312">
        <v>59.825229999999998</v>
      </c>
      <c r="G1312">
        <v>289.45071000000002</v>
      </c>
      <c r="H1312">
        <v>0.16283988999999999</v>
      </c>
      <c r="I1312">
        <v>0.64277649000000003</v>
      </c>
      <c r="J1312">
        <v>242.80070000000001</v>
      </c>
      <c r="K1312">
        <v>242.92947000000001</v>
      </c>
      <c r="L1312">
        <v>0.14721919999999999</v>
      </c>
      <c r="M1312">
        <v>61.269320999999998</v>
      </c>
      <c r="N1312">
        <v>296.65024</v>
      </c>
      <c r="O1312">
        <v>0.16605854</v>
      </c>
      <c r="P1312">
        <v>0.65517426000000001</v>
      </c>
      <c r="Q1312">
        <v>239.75621000000001</v>
      </c>
      <c r="R1312">
        <v>240.01691</v>
      </c>
      <c r="S1312">
        <v>0.14721919999999999</v>
      </c>
      <c r="T1312">
        <v>69.026138000000003</v>
      </c>
      <c r="U1312">
        <v>335.95026000000001</v>
      </c>
      <c r="V1312">
        <v>0.17929076999999999</v>
      </c>
      <c r="W1312">
        <v>0.70714951000000004</v>
      </c>
      <c r="X1312">
        <f t="shared" si="40"/>
        <v>242.87847529411766</v>
      </c>
    </row>
    <row r="1313" spans="1:24" x14ac:dyDescent="0.2">
      <c r="A1313">
        <v>1311</v>
      </c>
      <c r="B1313">
        <f t="shared" si="41"/>
        <v>8691</v>
      </c>
      <c r="C1313">
        <v>243.91140999999999</v>
      </c>
      <c r="D1313">
        <v>243.55771999999999</v>
      </c>
      <c r="E1313">
        <v>0.14721919999999999</v>
      </c>
      <c r="F1313">
        <v>59.989635</v>
      </c>
      <c r="G1313">
        <v>290.45015999999998</v>
      </c>
      <c r="H1313">
        <v>0.16617775000000001</v>
      </c>
      <c r="I1313">
        <v>0.65529345999999999</v>
      </c>
      <c r="J1313">
        <v>243.33989</v>
      </c>
      <c r="K1313">
        <v>242.92839000000001</v>
      </c>
      <c r="L1313">
        <v>0.14721919999999999</v>
      </c>
      <c r="M1313">
        <v>61.433739000000003</v>
      </c>
      <c r="N1313">
        <v>297.65069999999997</v>
      </c>
      <c r="O1313">
        <v>0.16796589000000001</v>
      </c>
      <c r="P1313">
        <v>0.66268444000000004</v>
      </c>
      <c r="Q1313">
        <v>240.67281</v>
      </c>
      <c r="R1313">
        <v>240.01241999999999</v>
      </c>
      <c r="S1313">
        <v>0.14721919999999999</v>
      </c>
      <c r="T1313">
        <v>69.190781000000001</v>
      </c>
      <c r="U1313">
        <v>336.95056</v>
      </c>
      <c r="V1313">
        <v>0.17976760999999999</v>
      </c>
      <c r="W1313">
        <v>0.70941447999999996</v>
      </c>
      <c r="X1313">
        <f t="shared" si="40"/>
        <v>242.87775764705881</v>
      </c>
    </row>
    <row r="1314" spans="1:24" x14ac:dyDescent="0.2">
      <c r="A1314">
        <v>1312</v>
      </c>
      <c r="B1314">
        <f t="shared" si="41"/>
        <v>8690</v>
      </c>
      <c r="C1314">
        <v>243.60127</v>
      </c>
      <c r="D1314">
        <v>243.55753000000001</v>
      </c>
      <c r="E1314">
        <v>0.14721919999999999</v>
      </c>
      <c r="F1314">
        <v>60.153694000000002</v>
      </c>
      <c r="G1314">
        <v>291.45080999999999</v>
      </c>
      <c r="H1314">
        <v>0.16999244999999999</v>
      </c>
      <c r="I1314">
        <v>0.67102908999999999</v>
      </c>
      <c r="J1314">
        <v>242.97502</v>
      </c>
      <c r="K1314">
        <v>242.92778000000001</v>
      </c>
      <c r="L1314">
        <v>0.14721919999999999</v>
      </c>
      <c r="M1314">
        <v>61.597907999999997</v>
      </c>
      <c r="N1314">
        <v>298.65084999999999</v>
      </c>
      <c r="O1314">
        <v>0.17285347000000001</v>
      </c>
      <c r="P1314">
        <v>0.68235396999999998</v>
      </c>
      <c r="Q1314">
        <v>240.05255</v>
      </c>
      <c r="R1314">
        <v>240.00876</v>
      </c>
      <c r="S1314">
        <v>0.14721919999999999</v>
      </c>
      <c r="T1314">
        <v>69.354904000000005</v>
      </c>
      <c r="U1314">
        <v>337.95074</v>
      </c>
      <c r="V1314">
        <v>0.18632412000000001</v>
      </c>
      <c r="W1314">
        <v>0.73516369000000004</v>
      </c>
      <c r="X1314">
        <f t="shared" si="40"/>
        <v>242.87753411764709</v>
      </c>
    </row>
    <row r="1315" spans="1:24" x14ac:dyDescent="0.2">
      <c r="A1315">
        <v>1313</v>
      </c>
      <c r="B1315">
        <f t="shared" si="41"/>
        <v>8689</v>
      </c>
      <c r="C1315">
        <v>243.40736000000001</v>
      </c>
      <c r="D1315">
        <v>243.55588</v>
      </c>
      <c r="E1315">
        <v>0.14721919999999999</v>
      </c>
      <c r="F1315">
        <v>59.726436999999997</v>
      </c>
      <c r="G1315">
        <v>288.85030999999998</v>
      </c>
      <c r="H1315">
        <v>0.16260147</v>
      </c>
      <c r="I1315">
        <v>0.64206123000000004</v>
      </c>
      <c r="J1315">
        <v>242.74690000000001</v>
      </c>
      <c r="K1315">
        <v>242.92751999999999</v>
      </c>
      <c r="L1315">
        <v>0.14721919999999999</v>
      </c>
      <c r="M1315">
        <v>61.761977999999999</v>
      </c>
      <c r="N1315">
        <v>299.65017999999998</v>
      </c>
      <c r="O1315">
        <v>0.16391277000000001</v>
      </c>
      <c r="P1315">
        <v>0.64754486</v>
      </c>
      <c r="Q1315">
        <v>239.66471999999999</v>
      </c>
      <c r="R1315">
        <v>240.00274999999999</v>
      </c>
      <c r="S1315">
        <v>0.14721919999999999</v>
      </c>
      <c r="T1315">
        <v>68.928359999999998</v>
      </c>
      <c r="U1315">
        <v>335.35059000000001</v>
      </c>
      <c r="V1315">
        <v>0.17738342000000001</v>
      </c>
      <c r="W1315">
        <v>0.70047378999999999</v>
      </c>
      <c r="X1315">
        <f t="shared" si="40"/>
        <v>242.87559294117648</v>
      </c>
    </row>
    <row r="1316" spans="1:24" x14ac:dyDescent="0.2">
      <c r="A1316">
        <v>1314</v>
      </c>
      <c r="B1316">
        <f t="shared" si="41"/>
        <v>8688</v>
      </c>
      <c r="C1316">
        <v>243.12996999999999</v>
      </c>
      <c r="D1316">
        <v>243.55620999999999</v>
      </c>
      <c r="E1316">
        <v>0.14721919999999999</v>
      </c>
      <c r="F1316">
        <v>59.891060000000003</v>
      </c>
      <c r="G1316">
        <v>289.85086000000001</v>
      </c>
      <c r="H1316">
        <v>0.1629591</v>
      </c>
      <c r="I1316">
        <v>0.64337253999999999</v>
      </c>
      <c r="J1316">
        <v>242.42054999999999</v>
      </c>
      <c r="K1316">
        <v>242.92563000000001</v>
      </c>
      <c r="L1316">
        <v>0.14721919999999999</v>
      </c>
      <c r="M1316">
        <v>61.335231999999998</v>
      </c>
      <c r="N1316">
        <v>297.05074999999999</v>
      </c>
      <c r="O1316">
        <v>0.16570091000000001</v>
      </c>
      <c r="P1316">
        <v>0.65422058000000005</v>
      </c>
      <c r="Q1316">
        <v>239.10993999999999</v>
      </c>
      <c r="R1316">
        <v>240.00042999999999</v>
      </c>
      <c r="S1316">
        <v>0.14721919999999999</v>
      </c>
      <c r="T1316">
        <v>69.092453000000006</v>
      </c>
      <c r="U1316">
        <v>336.35070999999999</v>
      </c>
      <c r="V1316">
        <v>0.17881393000000001</v>
      </c>
      <c r="W1316">
        <v>0.70571899000000005</v>
      </c>
      <c r="X1316">
        <f t="shared" si="40"/>
        <v>242.87598117647059</v>
      </c>
    </row>
    <row r="1317" spans="1:24" x14ac:dyDescent="0.2">
      <c r="A1317">
        <v>1315</v>
      </c>
      <c r="B1317">
        <f t="shared" si="41"/>
        <v>8687</v>
      </c>
      <c r="C1317">
        <v>243.08194</v>
      </c>
      <c r="D1317">
        <v>243.55667</v>
      </c>
      <c r="E1317">
        <v>0.14721919999999999</v>
      </c>
      <c r="F1317">
        <v>60.055843000000003</v>
      </c>
      <c r="G1317">
        <v>290.85059000000001</v>
      </c>
      <c r="H1317">
        <v>0.17046928</v>
      </c>
      <c r="I1317">
        <v>0.67150593000000003</v>
      </c>
      <c r="J1317">
        <v>242.36405999999999</v>
      </c>
      <c r="K1317">
        <v>242.92590000000001</v>
      </c>
      <c r="L1317">
        <v>0.14721919999999999</v>
      </c>
      <c r="M1317">
        <v>61.500114000000004</v>
      </c>
      <c r="N1317">
        <v>298.04998999999998</v>
      </c>
      <c r="O1317">
        <v>0.17201900000000001</v>
      </c>
      <c r="P1317">
        <v>0.67770481000000005</v>
      </c>
      <c r="Q1317">
        <v>239.01390000000001</v>
      </c>
      <c r="R1317">
        <v>239.99847</v>
      </c>
      <c r="S1317">
        <v>0.14721919999999999</v>
      </c>
      <c r="T1317">
        <v>69.258537000000004</v>
      </c>
      <c r="U1317">
        <v>337.35007000000002</v>
      </c>
      <c r="V1317">
        <v>0.18179417</v>
      </c>
      <c r="W1317">
        <v>0.71668624999999997</v>
      </c>
      <c r="X1317">
        <f t="shared" si="40"/>
        <v>242.87652235294118</v>
      </c>
    </row>
    <row r="1318" spans="1:24" x14ac:dyDescent="0.2">
      <c r="A1318">
        <v>1316</v>
      </c>
      <c r="B1318">
        <f t="shared" si="41"/>
        <v>8686</v>
      </c>
      <c r="C1318">
        <v>243.03391999999999</v>
      </c>
      <c r="D1318">
        <v>243.55724000000001</v>
      </c>
      <c r="E1318">
        <v>0.14721919999999999</v>
      </c>
      <c r="F1318">
        <v>60.220680000000002</v>
      </c>
      <c r="G1318">
        <v>291.85037</v>
      </c>
      <c r="H1318">
        <v>0.16701220999999999</v>
      </c>
      <c r="I1318">
        <v>0.65970421000000001</v>
      </c>
      <c r="J1318">
        <v>242.30756</v>
      </c>
      <c r="K1318">
        <v>242.9263</v>
      </c>
      <c r="L1318">
        <v>0.14721919999999999</v>
      </c>
      <c r="M1318">
        <v>61.665278999999998</v>
      </c>
      <c r="N1318">
        <v>299.05072000000001</v>
      </c>
      <c r="O1318">
        <v>0.17011166</v>
      </c>
      <c r="P1318">
        <v>0.67162513999999995</v>
      </c>
      <c r="Q1318">
        <v>238.91784999999999</v>
      </c>
      <c r="R1318">
        <v>239.99689000000001</v>
      </c>
      <c r="S1318">
        <v>0.14721919999999999</v>
      </c>
      <c r="T1318">
        <v>69.424025999999998</v>
      </c>
      <c r="U1318">
        <v>338.35061999999999</v>
      </c>
      <c r="V1318">
        <v>0.18453597999999999</v>
      </c>
      <c r="W1318">
        <v>0.72741507999999999</v>
      </c>
      <c r="X1318">
        <f t="shared" si="40"/>
        <v>242.87719294117647</v>
      </c>
    </row>
    <row r="1319" spans="1:24" x14ac:dyDescent="0.2">
      <c r="A1319">
        <v>1317</v>
      </c>
      <c r="B1319">
        <f t="shared" si="41"/>
        <v>8685</v>
      </c>
      <c r="C1319">
        <v>242.98589999999999</v>
      </c>
      <c r="D1319">
        <v>243.55658</v>
      </c>
      <c r="E1319">
        <v>0.14721919999999999</v>
      </c>
      <c r="F1319">
        <v>59.794345999999997</v>
      </c>
      <c r="G1319">
        <v>289.25049000000001</v>
      </c>
      <c r="H1319">
        <v>0.16212462999999999</v>
      </c>
      <c r="I1319">
        <v>0.64110756000000002</v>
      </c>
      <c r="J1319">
        <v>242.25107</v>
      </c>
      <c r="K1319">
        <v>242.92679000000001</v>
      </c>
      <c r="L1319">
        <v>0.14721919999999999</v>
      </c>
      <c r="M1319">
        <v>61.830311000000002</v>
      </c>
      <c r="N1319">
        <v>300.05072000000001</v>
      </c>
      <c r="O1319">
        <v>0.16427040000000001</v>
      </c>
      <c r="P1319">
        <v>0.64933300000000005</v>
      </c>
      <c r="Q1319">
        <v>238.82181</v>
      </c>
      <c r="R1319">
        <v>239.99318</v>
      </c>
      <c r="S1319">
        <v>0.14721919999999999</v>
      </c>
      <c r="T1319">
        <v>68.999046000000007</v>
      </c>
      <c r="U1319">
        <v>335.75002999999998</v>
      </c>
      <c r="V1319">
        <v>0.17881393000000001</v>
      </c>
      <c r="W1319">
        <v>0.70548058000000002</v>
      </c>
      <c r="X1319">
        <f t="shared" si="40"/>
        <v>242.87641647058823</v>
      </c>
    </row>
    <row r="1320" spans="1:24" x14ac:dyDescent="0.2">
      <c r="A1320">
        <v>1318</v>
      </c>
      <c r="B1320">
        <f t="shared" si="41"/>
        <v>8684</v>
      </c>
      <c r="C1320">
        <v>242.93788000000001</v>
      </c>
      <c r="D1320">
        <v>243.55721</v>
      </c>
      <c r="E1320">
        <v>0.14721919999999999</v>
      </c>
      <c r="F1320">
        <v>59.959651999999998</v>
      </c>
      <c r="G1320">
        <v>290.25045999999998</v>
      </c>
      <c r="H1320">
        <v>0.16498566000000001</v>
      </c>
      <c r="I1320">
        <v>0.65207481</v>
      </c>
      <c r="J1320">
        <v>242.19456</v>
      </c>
      <c r="K1320">
        <v>242.92581000000001</v>
      </c>
      <c r="L1320">
        <v>0.14721919999999999</v>
      </c>
      <c r="M1320">
        <v>61.404594000000003</v>
      </c>
      <c r="N1320">
        <v>297.45080999999999</v>
      </c>
      <c r="O1320">
        <v>0.16689301000000001</v>
      </c>
      <c r="P1320">
        <v>0.65994262999999997</v>
      </c>
      <c r="Q1320">
        <v>238.72577000000001</v>
      </c>
      <c r="R1320">
        <v>239.99218999999999</v>
      </c>
      <c r="S1320">
        <v>0.14721919999999999</v>
      </c>
      <c r="T1320">
        <v>69.165160999999998</v>
      </c>
      <c r="U1320">
        <v>336.75063999999998</v>
      </c>
      <c r="V1320">
        <v>0.17881393000000001</v>
      </c>
      <c r="W1320">
        <v>0.7070303</v>
      </c>
      <c r="X1320">
        <f t="shared" si="40"/>
        <v>242.87715764705882</v>
      </c>
    </row>
    <row r="1321" spans="1:24" x14ac:dyDescent="0.2">
      <c r="A1321">
        <v>1319</v>
      </c>
      <c r="B1321">
        <f t="shared" si="41"/>
        <v>8683</v>
      </c>
      <c r="C1321">
        <v>242.94475</v>
      </c>
      <c r="D1321">
        <v>243.55766</v>
      </c>
      <c r="E1321">
        <v>0.14721919999999999</v>
      </c>
      <c r="F1321">
        <v>60.124966000000001</v>
      </c>
      <c r="G1321">
        <v>291.25081999999998</v>
      </c>
      <c r="H1321">
        <v>0.17094612000000001</v>
      </c>
      <c r="I1321">
        <v>0.67746638999999997</v>
      </c>
      <c r="J1321">
        <v>242.20265000000001</v>
      </c>
      <c r="K1321">
        <v>242.92621</v>
      </c>
      <c r="L1321">
        <v>0.14721919999999999</v>
      </c>
      <c r="M1321">
        <v>61.570189999999997</v>
      </c>
      <c r="N1321">
        <v>298.45065</v>
      </c>
      <c r="O1321">
        <v>0.17356873</v>
      </c>
      <c r="P1321">
        <v>0.68783760000000005</v>
      </c>
      <c r="Q1321">
        <v>238.73949999999999</v>
      </c>
      <c r="R1321">
        <v>239.99124</v>
      </c>
      <c r="S1321">
        <v>0.14721919999999999</v>
      </c>
      <c r="T1321">
        <v>69.332031000000001</v>
      </c>
      <c r="U1321">
        <v>337.75063999999998</v>
      </c>
      <c r="V1321">
        <v>0.18620491</v>
      </c>
      <c r="W1321">
        <v>0.73766708000000003</v>
      </c>
      <c r="X1321">
        <f t="shared" si="40"/>
        <v>242.87768705882354</v>
      </c>
    </row>
    <row r="1322" spans="1:24" x14ac:dyDescent="0.2">
      <c r="A1322">
        <v>1320</v>
      </c>
      <c r="B1322">
        <f t="shared" si="41"/>
        <v>8682</v>
      </c>
      <c r="C1322">
        <v>242.23795999999999</v>
      </c>
      <c r="D1322">
        <v>243.55783</v>
      </c>
      <c r="E1322">
        <v>0.14721919999999999</v>
      </c>
      <c r="F1322">
        <v>60.290421000000002</v>
      </c>
      <c r="G1322">
        <v>292.25045999999998</v>
      </c>
      <c r="H1322">
        <v>0.16188622</v>
      </c>
      <c r="I1322">
        <v>0.64206123000000004</v>
      </c>
      <c r="J1322">
        <v>241.37114</v>
      </c>
      <c r="K1322">
        <v>242.9263</v>
      </c>
      <c r="L1322">
        <v>0.14721919999999999</v>
      </c>
      <c r="M1322">
        <v>61.736004000000001</v>
      </c>
      <c r="N1322">
        <v>299.45015999999998</v>
      </c>
      <c r="O1322">
        <v>0.16474723999999999</v>
      </c>
      <c r="P1322">
        <v>0.65350533</v>
      </c>
      <c r="Q1322">
        <v>237.32593</v>
      </c>
      <c r="R1322">
        <v>239.99019999999999</v>
      </c>
      <c r="S1322">
        <v>0.14721919999999999</v>
      </c>
      <c r="T1322">
        <v>69.498474000000002</v>
      </c>
      <c r="U1322">
        <v>338.75002999999998</v>
      </c>
      <c r="V1322">
        <v>0.17857551999999999</v>
      </c>
      <c r="W1322">
        <v>0.70858001999999998</v>
      </c>
      <c r="X1322">
        <f t="shared" si="40"/>
        <v>242.87788705882352</v>
      </c>
    </row>
    <row r="1323" spans="1:24" x14ac:dyDescent="0.2">
      <c r="A1323">
        <v>1321</v>
      </c>
      <c r="B1323">
        <f t="shared" si="41"/>
        <v>8681</v>
      </c>
      <c r="C1323">
        <v>242.59581</v>
      </c>
      <c r="D1323">
        <v>243.55654999999999</v>
      </c>
      <c r="E1323">
        <v>0.14721919999999999</v>
      </c>
      <c r="F1323">
        <v>59.865253000000003</v>
      </c>
      <c r="G1323">
        <v>289.65087999999997</v>
      </c>
      <c r="H1323">
        <v>0.16021729000000001</v>
      </c>
      <c r="I1323">
        <v>0.63621998000000002</v>
      </c>
      <c r="J1323">
        <v>241.79212999999999</v>
      </c>
      <c r="K1323">
        <v>242.92607000000001</v>
      </c>
      <c r="L1323">
        <v>0.14721919999999999</v>
      </c>
      <c r="M1323">
        <v>61.902206</v>
      </c>
      <c r="N1323">
        <v>300.45078000000001</v>
      </c>
      <c r="O1323">
        <v>0.16164780000000001</v>
      </c>
      <c r="P1323">
        <v>0.64229965</v>
      </c>
      <c r="Q1323">
        <v>238.04160999999999</v>
      </c>
      <c r="R1323">
        <v>239.98699999999999</v>
      </c>
      <c r="S1323">
        <v>0.14721919999999999</v>
      </c>
      <c r="T1323">
        <v>69.075316999999998</v>
      </c>
      <c r="U1323">
        <v>336.15057000000002</v>
      </c>
      <c r="V1323">
        <v>0.17499924</v>
      </c>
      <c r="W1323">
        <v>0.69618225</v>
      </c>
      <c r="X1323">
        <f t="shared" si="40"/>
        <v>242.87638117647057</v>
      </c>
    </row>
    <row r="1324" spans="1:24" x14ac:dyDescent="0.2">
      <c r="A1324">
        <v>1322</v>
      </c>
      <c r="B1324">
        <f t="shared" si="41"/>
        <v>8680</v>
      </c>
      <c r="C1324">
        <v>243.18888999999999</v>
      </c>
      <c r="D1324">
        <v>243.55602999999999</v>
      </c>
      <c r="E1324">
        <v>0.14721919999999999</v>
      </c>
      <c r="F1324">
        <v>60.031216000000001</v>
      </c>
      <c r="G1324">
        <v>290.65035999999998</v>
      </c>
      <c r="H1324">
        <v>0.16522408</v>
      </c>
      <c r="I1324">
        <v>0.65517426000000001</v>
      </c>
      <c r="J1324">
        <v>242.48987</v>
      </c>
      <c r="K1324">
        <v>242.92416</v>
      </c>
      <c r="L1324">
        <v>0.14721919999999999</v>
      </c>
      <c r="M1324">
        <v>61.477424999999997</v>
      </c>
      <c r="N1324">
        <v>297.85028</v>
      </c>
      <c r="O1324">
        <v>0.16665458999999999</v>
      </c>
      <c r="P1324">
        <v>0.66149234999999995</v>
      </c>
      <c r="Q1324">
        <v>239.22778</v>
      </c>
      <c r="R1324">
        <v>239.9855</v>
      </c>
      <c r="S1324">
        <v>0.14721919999999999</v>
      </c>
      <c r="T1324">
        <v>69.243340000000003</v>
      </c>
      <c r="U1324">
        <v>337.15008999999998</v>
      </c>
      <c r="V1324">
        <v>0.17619133000000001</v>
      </c>
      <c r="W1324">
        <v>0.70083141000000004</v>
      </c>
      <c r="X1324">
        <f t="shared" si="40"/>
        <v>242.87576941176471</v>
      </c>
    </row>
    <row r="1325" spans="1:24" x14ac:dyDescent="0.2">
      <c r="A1325">
        <v>1323</v>
      </c>
      <c r="B1325">
        <f t="shared" si="41"/>
        <v>8679</v>
      </c>
      <c r="C1325">
        <v>243.85599999999999</v>
      </c>
      <c r="D1325">
        <v>243.55510000000001</v>
      </c>
      <c r="E1325">
        <v>0.14721919999999999</v>
      </c>
      <c r="F1325">
        <v>60.196434000000004</v>
      </c>
      <c r="G1325">
        <v>291.65057000000002</v>
      </c>
      <c r="H1325">
        <v>0.16593933</v>
      </c>
      <c r="I1325">
        <v>0.66053866999999999</v>
      </c>
      <c r="J1325">
        <v>243.2747</v>
      </c>
      <c r="K1325">
        <v>242.92312999999999</v>
      </c>
      <c r="L1325">
        <v>0.14721919999999999</v>
      </c>
      <c r="M1325">
        <v>61.643031999999998</v>
      </c>
      <c r="N1325">
        <v>298.85082999999997</v>
      </c>
      <c r="O1325">
        <v>0.16832352</v>
      </c>
      <c r="P1325">
        <v>0.67031384000000005</v>
      </c>
      <c r="Q1325">
        <v>240.56200000000001</v>
      </c>
      <c r="R1325">
        <v>239.98364000000001</v>
      </c>
      <c r="S1325">
        <v>0.14721919999999999</v>
      </c>
      <c r="T1325">
        <v>69.409760000000006</v>
      </c>
      <c r="U1325">
        <v>338.15062999999998</v>
      </c>
      <c r="V1325">
        <v>0.18024445</v>
      </c>
      <c r="W1325">
        <v>0.71895123000000005</v>
      </c>
      <c r="X1325">
        <f t="shared" si="40"/>
        <v>242.87467529411765</v>
      </c>
    </row>
    <row r="1326" spans="1:24" x14ac:dyDescent="0.2">
      <c r="A1326">
        <v>1324</v>
      </c>
      <c r="B1326">
        <f t="shared" si="41"/>
        <v>8678</v>
      </c>
      <c r="C1326">
        <v>244.12949</v>
      </c>
      <c r="D1326">
        <v>243.55373</v>
      </c>
      <c r="E1326">
        <v>0.14721919999999999</v>
      </c>
      <c r="F1326">
        <v>60.360816999999997</v>
      </c>
      <c r="G1326">
        <v>292.65084999999999</v>
      </c>
      <c r="H1326">
        <v>0.15676022000000001</v>
      </c>
      <c r="I1326">
        <v>0.62513350999999995</v>
      </c>
      <c r="J1326">
        <v>243.59645</v>
      </c>
      <c r="K1326">
        <v>242.92161999999999</v>
      </c>
      <c r="L1326">
        <v>0.14721919999999999</v>
      </c>
      <c r="M1326">
        <v>61.807456999999999</v>
      </c>
      <c r="N1326">
        <v>299.85059000000001</v>
      </c>
      <c r="O1326">
        <v>0.15938282000000001</v>
      </c>
      <c r="P1326">
        <v>0.63586235000000002</v>
      </c>
      <c r="Q1326">
        <v>241.10896</v>
      </c>
      <c r="R1326">
        <v>239.98132000000001</v>
      </c>
      <c r="S1326">
        <v>0.14721919999999999</v>
      </c>
      <c r="T1326">
        <v>69.573791999999997</v>
      </c>
      <c r="U1326">
        <v>339.15057000000002</v>
      </c>
      <c r="V1326">
        <v>0.16951561000000001</v>
      </c>
      <c r="W1326">
        <v>0.67830086000000001</v>
      </c>
      <c r="X1326">
        <f t="shared" si="40"/>
        <v>242.87306352941175</v>
      </c>
    </row>
    <row r="1327" spans="1:24" x14ac:dyDescent="0.2">
      <c r="A1327">
        <v>1325</v>
      </c>
      <c r="B1327">
        <f t="shared" si="41"/>
        <v>8677</v>
      </c>
      <c r="C1327">
        <v>244.18599</v>
      </c>
      <c r="D1327">
        <v>243.55063000000001</v>
      </c>
      <c r="E1327">
        <v>0.14721919999999999</v>
      </c>
      <c r="F1327">
        <v>59.933723000000001</v>
      </c>
      <c r="G1327">
        <v>290.05072000000001</v>
      </c>
      <c r="H1327">
        <v>0.15974045000000001</v>
      </c>
      <c r="I1327">
        <v>0.63610076999999998</v>
      </c>
      <c r="J1327">
        <v>243.66292999999999</v>
      </c>
      <c r="K1327">
        <v>242.91956999999999</v>
      </c>
      <c r="L1327">
        <v>0.14721919999999999</v>
      </c>
      <c r="M1327">
        <v>61.971164999999999</v>
      </c>
      <c r="N1327">
        <v>300.85034000000002</v>
      </c>
      <c r="O1327">
        <v>0.15974045000000001</v>
      </c>
      <c r="P1327">
        <v>0.63753128000000003</v>
      </c>
      <c r="Q1327">
        <v>241.22198</v>
      </c>
      <c r="R1327">
        <v>239.97655</v>
      </c>
      <c r="S1327">
        <v>0.14721919999999999</v>
      </c>
      <c r="T1327">
        <v>69.146904000000006</v>
      </c>
      <c r="U1327">
        <v>336.55074999999999</v>
      </c>
      <c r="V1327">
        <v>0.17118454</v>
      </c>
      <c r="W1327">
        <v>0.68604946</v>
      </c>
      <c r="X1327">
        <f t="shared" si="40"/>
        <v>242.86941647058825</v>
      </c>
    </row>
    <row r="1328" spans="1:24" x14ac:dyDescent="0.2">
      <c r="A1328">
        <v>1326</v>
      </c>
      <c r="B1328">
        <f t="shared" si="41"/>
        <v>8676</v>
      </c>
      <c r="C1328">
        <v>244.49163999999999</v>
      </c>
      <c r="D1328">
        <v>243.54839999999999</v>
      </c>
      <c r="E1328">
        <v>0.14721919999999999</v>
      </c>
      <c r="F1328">
        <v>60.097408000000001</v>
      </c>
      <c r="G1328">
        <v>291.05083999999999</v>
      </c>
      <c r="H1328">
        <v>0.16641617</v>
      </c>
      <c r="I1328">
        <v>0.66030025000000003</v>
      </c>
      <c r="J1328">
        <v>244.02251999999999</v>
      </c>
      <c r="K1328">
        <v>242.91568000000001</v>
      </c>
      <c r="L1328">
        <v>0.14721919999999999</v>
      </c>
      <c r="M1328">
        <v>61.543757999999997</v>
      </c>
      <c r="N1328">
        <v>298.25049000000001</v>
      </c>
      <c r="O1328">
        <v>0.16736983999999999</v>
      </c>
      <c r="P1328">
        <v>0.66530703999999996</v>
      </c>
      <c r="Q1328">
        <v>241.83328</v>
      </c>
      <c r="R1328">
        <v>239.97314</v>
      </c>
      <c r="S1328">
        <v>0.14721919999999999</v>
      </c>
      <c r="T1328">
        <v>69.310562000000004</v>
      </c>
      <c r="U1328">
        <v>337.55056999999999</v>
      </c>
      <c r="V1328">
        <v>0.17380714</v>
      </c>
      <c r="W1328">
        <v>0.69522857999999998</v>
      </c>
      <c r="X1328">
        <f t="shared" si="40"/>
        <v>242.86679294117644</v>
      </c>
    </row>
    <row r="1329" spans="1:24" x14ac:dyDescent="0.2">
      <c r="A1329">
        <v>1327</v>
      </c>
      <c r="B1329">
        <f t="shared" si="41"/>
        <v>8675</v>
      </c>
      <c r="C1329">
        <v>244.67081999999999</v>
      </c>
      <c r="D1329">
        <v>243.54607999999999</v>
      </c>
      <c r="E1329">
        <v>0.14721919999999999</v>
      </c>
      <c r="F1329">
        <v>60.260455999999998</v>
      </c>
      <c r="G1329">
        <v>292.05016999999998</v>
      </c>
      <c r="H1329">
        <v>0.16260147</v>
      </c>
      <c r="I1329">
        <v>0.64384936999999998</v>
      </c>
      <c r="J1329">
        <v>244.23331999999999</v>
      </c>
      <c r="K1329">
        <v>242.91301000000001</v>
      </c>
      <c r="L1329">
        <v>0.14721919999999999</v>
      </c>
      <c r="M1329">
        <v>61.706767999999997</v>
      </c>
      <c r="N1329">
        <v>299.25045999999998</v>
      </c>
      <c r="O1329">
        <v>0.16534328000000001</v>
      </c>
      <c r="P1329">
        <v>0.65493584000000005</v>
      </c>
      <c r="Q1329">
        <v>242.19164000000001</v>
      </c>
      <c r="R1329">
        <v>239.9693</v>
      </c>
      <c r="S1329">
        <v>0.14721919999999999</v>
      </c>
      <c r="T1329">
        <v>69.472244000000003</v>
      </c>
      <c r="U1329">
        <v>338.55029000000002</v>
      </c>
      <c r="V1329">
        <v>0.17726421000000001</v>
      </c>
      <c r="W1329">
        <v>0.70416926999999996</v>
      </c>
      <c r="X1329">
        <f t="shared" si="40"/>
        <v>242.86406352941174</v>
      </c>
    </row>
    <row r="1330" spans="1:24" x14ac:dyDescent="0.2">
      <c r="A1330">
        <v>1328</v>
      </c>
      <c r="B1330">
        <f t="shared" si="41"/>
        <v>8674</v>
      </c>
      <c r="C1330">
        <v>245.16986</v>
      </c>
      <c r="D1330">
        <v>243.54259999999999</v>
      </c>
      <c r="E1330">
        <v>0.14721919999999999</v>
      </c>
      <c r="F1330">
        <v>59.831710999999999</v>
      </c>
      <c r="G1330">
        <v>289.45078000000001</v>
      </c>
      <c r="H1330">
        <v>0.16236305000000001</v>
      </c>
      <c r="I1330">
        <v>0.64122676999999995</v>
      </c>
      <c r="J1330">
        <v>244.82042000000001</v>
      </c>
      <c r="K1330">
        <v>242.90898000000001</v>
      </c>
      <c r="L1330">
        <v>0.14721919999999999</v>
      </c>
      <c r="M1330">
        <v>61.277794</v>
      </c>
      <c r="N1330">
        <v>296.65030000000002</v>
      </c>
      <c r="O1330">
        <v>0.16534328000000001</v>
      </c>
      <c r="P1330">
        <v>0.65290928000000004</v>
      </c>
      <c r="Q1330">
        <v>243.18970999999999</v>
      </c>
      <c r="R1330">
        <v>239.9632</v>
      </c>
      <c r="S1330">
        <v>0.14721919999999999</v>
      </c>
      <c r="T1330">
        <v>69.042159999999996</v>
      </c>
      <c r="U1330">
        <v>335.95040999999998</v>
      </c>
      <c r="V1330">
        <v>0.17607212</v>
      </c>
      <c r="W1330">
        <v>0.69808959999999998</v>
      </c>
      <c r="X1330">
        <f t="shared" si="40"/>
        <v>242.85996941176469</v>
      </c>
    </row>
    <row r="1331" spans="1:24" x14ac:dyDescent="0.2">
      <c r="A1331">
        <v>1329</v>
      </c>
      <c r="B1331">
        <f t="shared" si="41"/>
        <v>8673</v>
      </c>
      <c r="C1331">
        <v>245.29691</v>
      </c>
      <c r="D1331">
        <v>243.54098999999999</v>
      </c>
      <c r="E1331">
        <v>0.14721919999999999</v>
      </c>
      <c r="F1331">
        <v>59.993752000000001</v>
      </c>
      <c r="G1331">
        <v>290.45006999999998</v>
      </c>
      <c r="H1331">
        <v>0.16725063000000001</v>
      </c>
      <c r="I1331">
        <v>0.65815449000000004</v>
      </c>
      <c r="J1331">
        <v>244.96988999999999</v>
      </c>
      <c r="K1331">
        <v>242.90697</v>
      </c>
      <c r="L1331">
        <v>0.14721919999999999</v>
      </c>
      <c r="M1331">
        <v>61.439430000000002</v>
      </c>
      <c r="N1331">
        <v>297.65062999999998</v>
      </c>
      <c r="O1331">
        <v>0.16903877</v>
      </c>
      <c r="P1331">
        <v>0.66530703999999996</v>
      </c>
      <c r="Q1331">
        <v>243.44381999999999</v>
      </c>
      <c r="R1331">
        <v>239.95931999999999</v>
      </c>
      <c r="S1331">
        <v>0.14721919999999999</v>
      </c>
      <c r="T1331">
        <v>69.202117999999999</v>
      </c>
      <c r="U1331">
        <v>336.95049999999998</v>
      </c>
      <c r="V1331">
        <v>0.17905235</v>
      </c>
      <c r="W1331">
        <v>0.70691108999999996</v>
      </c>
      <c r="X1331">
        <f t="shared" si="40"/>
        <v>242.85807529411764</v>
      </c>
    </row>
    <row r="1332" spans="1:24" x14ac:dyDescent="0.2">
      <c r="A1332">
        <v>1330</v>
      </c>
      <c r="B1332">
        <f t="shared" si="41"/>
        <v>8672</v>
      </c>
      <c r="C1332">
        <v>245.09172000000001</v>
      </c>
      <c r="D1332">
        <v>243.54007999999999</v>
      </c>
      <c r="E1332">
        <v>0.14721919999999999</v>
      </c>
      <c r="F1332">
        <v>60.155312000000002</v>
      </c>
      <c r="G1332">
        <v>291.45080999999999</v>
      </c>
      <c r="H1332">
        <v>0.17416477</v>
      </c>
      <c r="I1332">
        <v>0.68199635000000003</v>
      </c>
      <c r="J1332">
        <v>244.7285</v>
      </c>
      <c r="K1332">
        <v>242.90566999999999</v>
      </c>
      <c r="L1332">
        <v>0.14721919999999999</v>
      </c>
      <c r="M1332">
        <v>61.600650999999999</v>
      </c>
      <c r="N1332">
        <v>298.65082000000001</v>
      </c>
      <c r="O1332">
        <v>0.17750262999999999</v>
      </c>
      <c r="P1332">
        <v>0.69463253000000003</v>
      </c>
      <c r="Q1332">
        <v>243.03344999999999</v>
      </c>
      <c r="R1332">
        <v>239.95383000000001</v>
      </c>
      <c r="S1332">
        <v>0.14721919999999999</v>
      </c>
      <c r="T1332">
        <v>68.770882</v>
      </c>
      <c r="U1332">
        <v>334.35025000000002</v>
      </c>
      <c r="V1332">
        <v>0.19061565</v>
      </c>
      <c r="W1332">
        <v>0.74470042999999997</v>
      </c>
      <c r="X1332">
        <f t="shared" si="40"/>
        <v>242.85700470588233</v>
      </c>
    </row>
    <row r="1333" spans="1:24" x14ac:dyDescent="0.2">
      <c r="A1333">
        <v>1331</v>
      </c>
      <c r="B1333">
        <f t="shared" si="41"/>
        <v>8671</v>
      </c>
      <c r="C1333">
        <v>243.92948999999999</v>
      </c>
      <c r="D1333">
        <v>243.53892999999999</v>
      </c>
      <c r="E1333">
        <v>0.14721919999999999</v>
      </c>
      <c r="F1333">
        <v>59.725624000000003</v>
      </c>
      <c r="G1333">
        <v>288.85030999999998</v>
      </c>
      <c r="H1333">
        <v>0.16736983999999999</v>
      </c>
      <c r="I1333">
        <v>0.65493584000000005</v>
      </c>
      <c r="J1333">
        <v>243.36116000000001</v>
      </c>
      <c r="K1333">
        <v>242.90397999999999</v>
      </c>
      <c r="L1333">
        <v>0.14721919999999999</v>
      </c>
      <c r="M1333">
        <v>61.17062</v>
      </c>
      <c r="N1333">
        <v>296.05074999999999</v>
      </c>
      <c r="O1333">
        <v>0.17094612000000001</v>
      </c>
      <c r="P1333">
        <v>0.66804885999999997</v>
      </c>
      <c r="Q1333">
        <v>240.70898</v>
      </c>
      <c r="R1333">
        <v>239.9512</v>
      </c>
      <c r="S1333">
        <v>0.14721919999999999</v>
      </c>
      <c r="T1333">
        <v>68.929908999999995</v>
      </c>
      <c r="U1333">
        <v>335.35061999999999</v>
      </c>
      <c r="V1333">
        <v>0.18393993</v>
      </c>
      <c r="W1333">
        <v>0.71740150000000003</v>
      </c>
      <c r="X1333">
        <f t="shared" si="40"/>
        <v>242.85565176470587</v>
      </c>
    </row>
    <row r="1334" spans="1:24" x14ac:dyDescent="0.2">
      <c r="A1334">
        <v>1332</v>
      </c>
      <c r="B1334">
        <f t="shared" si="41"/>
        <v>8670</v>
      </c>
      <c r="C1334">
        <v>242.62553</v>
      </c>
      <c r="D1334">
        <v>243.54004</v>
      </c>
      <c r="E1334">
        <v>0.14721919999999999</v>
      </c>
      <c r="F1334">
        <v>59.888804999999998</v>
      </c>
      <c r="G1334">
        <v>289.85086000000001</v>
      </c>
      <c r="H1334">
        <v>0.16891956</v>
      </c>
      <c r="I1334">
        <v>0.65898895000000002</v>
      </c>
      <c r="J1334">
        <v>241.82709</v>
      </c>
      <c r="K1334">
        <v>242.90479999999999</v>
      </c>
      <c r="L1334">
        <v>0.14721919999999999</v>
      </c>
      <c r="M1334">
        <v>61.333579999999998</v>
      </c>
      <c r="N1334">
        <v>297.05077999999997</v>
      </c>
      <c r="O1334">
        <v>0.17249584000000001</v>
      </c>
      <c r="P1334">
        <v>0.67222117999999997</v>
      </c>
      <c r="Q1334">
        <v>238.10105999999999</v>
      </c>
      <c r="R1334">
        <v>239.94962000000001</v>
      </c>
      <c r="S1334">
        <v>0.14721919999999999</v>
      </c>
      <c r="T1334">
        <v>69.091362000000004</v>
      </c>
      <c r="U1334">
        <v>336.35070999999999</v>
      </c>
      <c r="V1334">
        <v>0.18739700000000001</v>
      </c>
      <c r="W1334">
        <v>0.72848796999999998</v>
      </c>
      <c r="X1334">
        <f t="shared" si="40"/>
        <v>242.85695764705883</v>
      </c>
    </row>
    <row r="1335" spans="1:24" x14ac:dyDescent="0.2">
      <c r="A1335">
        <v>1333</v>
      </c>
      <c r="B1335">
        <f t="shared" si="41"/>
        <v>8669</v>
      </c>
      <c r="C1335">
        <v>241.82657</v>
      </c>
      <c r="D1335">
        <v>243.54219000000001</v>
      </c>
      <c r="E1335">
        <v>0.14721919999999999</v>
      </c>
      <c r="F1335">
        <v>60.053448000000003</v>
      </c>
      <c r="G1335">
        <v>290.85059000000001</v>
      </c>
      <c r="H1335">
        <v>0.17738342000000001</v>
      </c>
      <c r="I1335">
        <v>0.68998336999999998</v>
      </c>
      <c r="J1335">
        <v>240.88714999999999</v>
      </c>
      <c r="K1335">
        <v>242.90676999999999</v>
      </c>
      <c r="L1335">
        <v>0.14721919999999999</v>
      </c>
      <c r="M1335">
        <v>61.498268000000003</v>
      </c>
      <c r="N1335">
        <v>298.05002000000002</v>
      </c>
      <c r="O1335">
        <v>0.18012523999999999</v>
      </c>
      <c r="P1335">
        <v>0.69928168999999996</v>
      </c>
      <c r="Q1335">
        <v>236.50314</v>
      </c>
      <c r="R1335">
        <v>239.94763</v>
      </c>
      <c r="S1335">
        <v>0.14721919999999999</v>
      </c>
      <c r="T1335">
        <v>68.666381999999999</v>
      </c>
      <c r="U1335">
        <v>333.75067000000001</v>
      </c>
      <c r="V1335">
        <v>0.19288063</v>
      </c>
      <c r="W1335">
        <v>0.74613094000000002</v>
      </c>
      <c r="X1335">
        <f t="shared" si="40"/>
        <v>242.85948705882353</v>
      </c>
    </row>
    <row r="1336" spans="1:24" x14ac:dyDescent="0.2">
      <c r="A1336">
        <v>1334</v>
      </c>
      <c r="B1336">
        <f t="shared" si="41"/>
        <v>8668</v>
      </c>
      <c r="C1336">
        <v>241.45338000000001</v>
      </c>
      <c r="D1336">
        <v>243.54489000000001</v>
      </c>
      <c r="E1336">
        <v>0.14721919999999999</v>
      </c>
      <c r="F1336">
        <v>59.627651</v>
      </c>
      <c r="G1336">
        <v>288.25085000000001</v>
      </c>
      <c r="H1336">
        <v>0.17154216999999999</v>
      </c>
      <c r="I1336">
        <v>0.66983700000000002</v>
      </c>
      <c r="J1336">
        <v>240.44810000000001</v>
      </c>
      <c r="K1336">
        <v>242.90985000000001</v>
      </c>
      <c r="L1336">
        <v>0.14721919999999999</v>
      </c>
      <c r="M1336">
        <v>61.664527999999997</v>
      </c>
      <c r="N1336">
        <v>299.05074999999999</v>
      </c>
      <c r="O1336">
        <v>0.17738342000000001</v>
      </c>
      <c r="P1336">
        <v>0.69117545999999996</v>
      </c>
      <c r="Q1336">
        <v>235.75676999999999</v>
      </c>
      <c r="R1336">
        <v>239.94882000000001</v>
      </c>
      <c r="S1336">
        <v>0.14721919999999999</v>
      </c>
      <c r="T1336">
        <v>68.833991999999995</v>
      </c>
      <c r="U1336">
        <v>334.75067000000001</v>
      </c>
      <c r="V1336">
        <v>0.19562244000000001</v>
      </c>
      <c r="W1336">
        <v>0.75554847999999997</v>
      </c>
      <c r="X1336">
        <f t="shared" si="40"/>
        <v>242.86266352941178</v>
      </c>
    </row>
    <row r="1337" spans="1:24" x14ac:dyDescent="0.2">
      <c r="A1337">
        <v>1335</v>
      </c>
      <c r="B1337">
        <f t="shared" si="41"/>
        <v>8667</v>
      </c>
      <c r="C1337">
        <v>241.34325999999999</v>
      </c>
      <c r="D1337">
        <v>243.54894999999999</v>
      </c>
      <c r="E1337">
        <v>0.14721919999999999</v>
      </c>
      <c r="F1337">
        <v>59.794746000000004</v>
      </c>
      <c r="G1337">
        <v>289.25049000000001</v>
      </c>
      <c r="H1337">
        <v>0.16689301000000001</v>
      </c>
      <c r="I1337">
        <v>0.65445900000000001</v>
      </c>
      <c r="J1337">
        <v>240.31854000000001</v>
      </c>
      <c r="K1337">
        <v>242.91342</v>
      </c>
      <c r="L1337">
        <v>0.14721919999999999</v>
      </c>
      <c r="M1337">
        <v>61.240448000000001</v>
      </c>
      <c r="N1337">
        <v>296.45013</v>
      </c>
      <c r="O1337">
        <v>0.17130375</v>
      </c>
      <c r="P1337">
        <v>0.66995621000000005</v>
      </c>
      <c r="Q1337">
        <v>235.53650999999999</v>
      </c>
      <c r="R1337">
        <v>239.95131000000001</v>
      </c>
      <c r="S1337">
        <v>0.14721919999999999</v>
      </c>
      <c r="T1337">
        <v>69.002601999999996</v>
      </c>
      <c r="U1337">
        <v>335.75002999999998</v>
      </c>
      <c r="V1337">
        <v>0.19037724</v>
      </c>
      <c r="W1337">
        <v>0.73683262000000005</v>
      </c>
      <c r="X1337">
        <f t="shared" si="40"/>
        <v>242.86743999999999</v>
      </c>
    </row>
    <row r="1338" spans="1:24" x14ac:dyDescent="0.2">
      <c r="A1338">
        <v>1336</v>
      </c>
      <c r="B1338">
        <f t="shared" si="41"/>
        <v>8666</v>
      </c>
      <c r="C1338">
        <v>241.51429999999999</v>
      </c>
      <c r="D1338">
        <v>243.55313000000001</v>
      </c>
      <c r="E1338">
        <v>0.14721919999999999</v>
      </c>
      <c r="F1338">
        <v>59.962325999999997</v>
      </c>
      <c r="G1338">
        <v>290.25042999999999</v>
      </c>
      <c r="H1338">
        <v>0.16736983999999999</v>
      </c>
      <c r="I1338">
        <v>0.65886973999999998</v>
      </c>
      <c r="J1338">
        <v>240.51975999999999</v>
      </c>
      <c r="K1338">
        <v>242.91784999999999</v>
      </c>
      <c r="L1338">
        <v>0.14721919999999999</v>
      </c>
      <c r="M1338">
        <v>61.408496999999997</v>
      </c>
      <c r="N1338">
        <v>297.45078000000001</v>
      </c>
      <c r="O1338">
        <v>0.17011166</v>
      </c>
      <c r="P1338">
        <v>0.66900252999999998</v>
      </c>
      <c r="Q1338">
        <v>235.87860000000001</v>
      </c>
      <c r="R1338">
        <v>239.95477</v>
      </c>
      <c r="S1338">
        <v>0.14721919999999999</v>
      </c>
      <c r="T1338">
        <v>69.173491999999996</v>
      </c>
      <c r="U1338">
        <v>336.75067000000001</v>
      </c>
      <c r="V1338">
        <v>0.18739700000000001</v>
      </c>
      <c r="W1338">
        <v>0.73075294000000002</v>
      </c>
      <c r="X1338">
        <f t="shared" si="40"/>
        <v>242.87235764705883</v>
      </c>
    </row>
    <row r="1339" spans="1:24" x14ac:dyDescent="0.2">
      <c r="A1339">
        <v>1337</v>
      </c>
      <c r="B1339">
        <f t="shared" si="41"/>
        <v>8665</v>
      </c>
      <c r="C1339">
        <v>242.10083</v>
      </c>
      <c r="D1339">
        <v>243.55676</v>
      </c>
      <c r="E1339">
        <v>0.14721919999999999</v>
      </c>
      <c r="F1339">
        <v>60.129910000000002</v>
      </c>
      <c r="G1339">
        <v>291.25085000000001</v>
      </c>
      <c r="H1339">
        <v>0.16856193999999999</v>
      </c>
      <c r="I1339">
        <v>0.67114830000000003</v>
      </c>
      <c r="J1339">
        <v>241.20981</v>
      </c>
      <c r="K1339">
        <v>242.92187999999999</v>
      </c>
      <c r="L1339">
        <v>0.14721919999999999</v>
      </c>
      <c r="M1339">
        <v>61.576641000000002</v>
      </c>
      <c r="N1339">
        <v>298.45074</v>
      </c>
      <c r="O1339">
        <v>0.17118454</v>
      </c>
      <c r="P1339">
        <v>0.68211555000000001</v>
      </c>
      <c r="Q1339">
        <v>237.05167</v>
      </c>
      <c r="R1339">
        <v>239.95865000000001</v>
      </c>
      <c r="S1339">
        <v>0.14721919999999999</v>
      </c>
      <c r="T1339">
        <v>69.344543000000002</v>
      </c>
      <c r="U1339">
        <v>337.75069999999999</v>
      </c>
      <c r="V1339">
        <v>0.18620491</v>
      </c>
      <c r="W1339">
        <v>0.73873997000000002</v>
      </c>
      <c r="X1339">
        <f t="shared" si="40"/>
        <v>242.87662823529411</v>
      </c>
    </row>
    <row r="1340" spans="1:24" x14ac:dyDescent="0.2">
      <c r="A1340">
        <v>1338</v>
      </c>
      <c r="B1340">
        <f t="shared" si="41"/>
        <v>8664</v>
      </c>
      <c r="C1340">
        <v>242.44371000000001</v>
      </c>
      <c r="D1340">
        <v>243.55928</v>
      </c>
      <c r="E1340">
        <v>0.14721919999999999</v>
      </c>
      <c r="F1340">
        <v>60.297024</v>
      </c>
      <c r="G1340">
        <v>292.25054999999998</v>
      </c>
      <c r="H1340">
        <v>0.15854836</v>
      </c>
      <c r="I1340">
        <v>0.63323974999999999</v>
      </c>
      <c r="J1340">
        <v>241.61319</v>
      </c>
      <c r="K1340">
        <v>242.92482000000001</v>
      </c>
      <c r="L1340">
        <v>0.14721919999999999</v>
      </c>
      <c r="M1340">
        <v>61.744289000000002</v>
      </c>
      <c r="N1340">
        <v>299.45010000000002</v>
      </c>
      <c r="O1340">
        <v>0.16129017000000001</v>
      </c>
      <c r="P1340">
        <v>0.64456462999999997</v>
      </c>
      <c r="Q1340">
        <v>237.73741000000001</v>
      </c>
      <c r="R1340">
        <v>239.96225000000001</v>
      </c>
      <c r="S1340">
        <v>0.14721919999999999</v>
      </c>
      <c r="T1340">
        <v>69.513992000000002</v>
      </c>
      <c r="U1340">
        <v>338.75018</v>
      </c>
      <c r="V1340">
        <v>0.17678737999999999</v>
      </c>
      <c r="W1340">
        <v>0.70440769000000003</v>
      </c>
      <c r="X1340">
        <f t="shared" si="40"/>
        <v>242.87959294117647</v>
      </c>
    </row>
    <row r="1341" spans="1:24" x14ac:dyDescent="0.2">
      <c r="A1341">
        <v>1339</v>
      </c>
      <c r="B1341">
        <f t="shared" si="41"/>
        <v>8663</v>
      </c>
      <c r="C1341">
        <v>242.97467</v>
      </c>
      <c r="D1341">
        <v>243.56030000000001</v>
      </c>
      <c r="E1341">
        <v>0.14721919999999999</v>
      </c>
      <c r="F1341">
        <v>60.463608000000001</v>
      </c>
      <c r="G1341">
        <v>293.25042999999999</v>
      </c>
      <c r="H1341">
        <v>0.1540184</v>
      </c>
      <c r="I1341">
        <v>0.61786174999999999</v>
      </c>
      <c r="J1341">
        <v>242.23785000000001</v>
      </c>
      <c r="K1341">
        <v>242.92624000000001</v>
      </c>
      <c r="L1341">
        <v>0.14721919999999999</v>
      </c>
      <c r="M1341">
        <v>61.911242999999999</v>
      </c>
      <c r="N1341">
        <v>300.45074</v>
      </c>
      <c r="O1341">
        <v>0.15640259000000001</v>
      </c>
      <c r="P1341">
        <v>0.62870979000000005</v>
      </c>
      <c r="Q1341">
        <v>238.79936000000001</v>
      </c>
      <c r="R1341">
        <v>239.96494000000001</v>
      </c>
      <c r="S1341">
        <v>0.14721919999999999</v>
      </c>
      <c r="T1341">
        <v>69.682083000000006</v>
      </c>
      <c r="U1341">
        <v>339.75054999999998</v>
      </c>
      <c r="V1341">
        <v>0.16903877</v>
      </c>
      <c r="W1341">
        <v>0.67937373999999995</v>
      </c>
      <c r="X1341">
        <f t="shared" si="40"/>
        <v>242.88079294117648</v>
      </c>
    </row>
    <row r="1342" spans="1:24" x14ac:dyDescent="0.2">
      <c r="A1342">
        <v>1340</v>
      </c>
      <c r="B1342">
        <f t="shared" si="41"/>
        <v>8662</v>
      </c>
      <c r="C1342">
        <v>243.12886</v>
      </c>
      <c r="D1342">
        <v>243.55945</v>
      </c>
      <c r="E1342">
        <v>0.14721919999999999</v>
      </c>
      <c r="F1342">
        <v>60.038829999999997</v>
      </c>
      <c r="G1342">
        <v>290.65044999999998</v>
      </c>
      <c r="H1342">
        <v>0.15997887</v>
      </c>
      <c r="I1342">
        <v>0.64122676999999995</v>
      </c>
      <c r="J1342">
        <v>242.41925000000001</v>
      </c>
      <c r="K1342">
        <v>242.92596</v>
      </c>
      <c r="L1342">
        <v>0.14721919999999999</v>
      </c>
      <c r="M1342">
        <v>62.077477000000002</v>
      </c>
      <c r="N1342">
        <v>301.45071000000002</v>
      </c>
      <c r="O1342">
        <v>0.15902519000000001</v>
      </c>
      <c r="P1342">
        <v>0.63896178999999997</v>
      </c>
      <c r="Q1342">
        <v>239.10773</v>
      </c>
      <c r="R1342">
        <v>239.96619999999999</v>
      </c>
      <c r="S1342">
        <v>0.14721919999999999</v>
      </c>
      <c r="T1342">
        <v>69.850830000000002</v>
      </c>
      <c r="U1342">
        <v>340.75072999999998</v>
      </c>
      <c r="V1342">
        <v>0.16760826000000001</v>
      </c>
      <c r="W1342">
        <v>0.67651271999999996</v>
      </c>
      <c r="X1342">
        <f t="shared" si="40"/>
        <v>242.87979294117648</v>
      </c>
    </row>
    <row r="1343" spans="1:24" x14ac:dyDescent="0.2">
      <c r="A1343">
        <v>1341</v>
      </c>
      <c r="B1343">
        <f t="shared" si="41"/>
        <v>8661</v>
      </c>
      <c r="C1343">
        <v>243.45193</v>
      </c>
      <c r="D1343">
        <v>243.55713</v>
      </c>
      <c r="E1343">
        <v>0.14721919999999999</v>
      </c>
      <c r="F1343">
        <v>60.204624000000003</v>
      </c>
      <c r="G1343">
        <v>291.65048000000002</v>
      </c>
      <c r="H1343">
        <v>0.16200542000000001</v>
      </c>
      <c r="I1343">
        <v>0.64969063000000005</v>
      </c>
      <c r="J1343">
        <v>242.79935</v>
      </c>
      <c r="K1343">
        <v>242.92352</v>
      </c>
      <c r="L1343">
        <v>0.14721919999999999</v>
      </c>
      <c r="M1343">
        <v>61.652946</v>
      </c>
      <c r="N1343">
        <v>298.85082999999997</v>
      </c>
      <c r="O1343">
        <v>0.16367435</v>
      </c>
      <c r="P1343">
        <v>0.65779686000000004</v>
      </c>
      <c r="Q1343">
        <v>239.75388000000001</v>
      </c>
      <c r="R1343">
        <v>239.96576999999999</v>
      </c>
      <c r="S1343">
        <v>0.14721919999999999</v>
      </c>
      <c r="T1343">
        <v>70.017814999999999</v>
      </c>
      <c r="U1343">
        <v>341.75018</v>
      </c>
      <c r="V1343">
        <v>0.17333030999999999</v>
      </c>
      <c r="W1343">
        <v>0.70190430000000004</v>
      </c>
      <c r="X1343">
        <f t="shared" si="40"/>
        <v>242.87706352941177</v>
      </c>
    </row>
    <row r="1344" spans="1:24" x14ac:dyDescent="0.2">
      <c r="A1344">
        <v>1342</v>
      </c>
      <c r="B1344">
        <f t="shared" si="41"/>
        <v>8660</v>
      </c>
      <c r="C1344">
        <v>243.37423999999999</v>
      </c>
      <c r="D1344">
        <v>243.55359000000001</v>
      </c>
      <c r="E1344">
        <v>0.14721919999999999</v>
      </c>
      <c r="F1344">
        <v>60.369906999999998</v>
      </c>
      <c r="G1344">
        <v>292.65082000000001</v>
      </c>
      <c r="H1344">
        <v>0.15377998000000001</v>
      </c>
      <c r="I1344">
        <v>0.61690807000000003</v>
      </c>
      <c r="J1344">
        <v>242.70793</v>
      </c>
      <c r="K1344">
        <v>242.91995</v>
      </c>
      <c r="L1344">
        <v>0.14721919999999999</v>
      </c>
      <c r="M1344">
        <v>61.818432000000001</v>
      </c>
      <c r="N1344">
        <v>299.85064999999997</v>
      </c>
      <c r="O1344">
        <v>0.15568733000000001</v>
      </c>
      <c r="P1344">
        <v>0.62584877000000005</v>
      </c>
      <c r="Q1344">
        <v>239.59848</v>
      </c>
      <c r="R1344">
        <v>239.96297999999999</v>
      </c>
      <c r="S1344">
        <v>0.14721919999999999</v>
      </c>
      <c r="T1344">
        <v>69.594170000000005</v>
      </c>
      <c r="U1344">
        <v>339.15073000000001</v>
      </c>
      <c r="V1344">
        <v>0.16236305000000001</v>
      </c>
      <c r="W1344">
        <v>0.65875052999999995</v>
      </c>
      <c r="X1344">
        <f t="shared" si="40"/>
        <v>242.87289882352943</v>
      </c>
    </row>
    <row r="1345" spans="1:24" x14ac:dyDescent="0.2">
      <c r="A1345">
        <v>1343</v>
      </c>
      <c r="B1345">
        <f t="shared" si="41"/>
        <v>8659</v>
      </c>
      <c r="C1345">
        <v>243.43256</v>
      </c>
      <c r="D1345">
        <v>243.54926</v>
      </c>
      <c r="E1345">
        <v>0.14721919999999999</v>
      </c>
      <c r="F1345">
        <v>60.534950000000002</v>
      </c>
      <c r="G1345">
        <v>293.65039000000002</v>
      </c>
      <c r="H1345">
        <v>0.15544891</v>
      </c>
      <c r="I1345">
        <v>0.62227248999999996</v>
      </c>
      <c r="J1345">
        <v>242.77654000000001</v>
      </c>
      <c r="K1345">
        <v>242.91541000000001</v>
      </c>
      <c r="L1345">
        <v>0.14721919999999999</v>
      </c>
      <c r="M1345">
        <v>61.983654000000001</v>
      </c>
      <c r="N1345">
        <v>300.85021999999998</v>
      </c>
      <c r="O1345">
        <v>0.15723704999999999</v>
      </c>
      <c r="P1345">
        <v>0.63049792999999998</v>
      </c>
      <c r="Q1345">
        <v>239.71512000000001</v>
      </c>
      <c r="R1345">
        <v>239.95908</v>
      </c>
      <c r="S1345">
        <v>0.14721919999999999</v>
      </c>
      <c r="T1345">
        <v>69.760086000000001</v>
      </c>
      <c r="U1345">
        <v>340.15015</v>
      </c>
      <c r="V1345">
        <v>0.16427040000000001</v>
      </c>
      <c r="W1345">
        <v>0.66554546000000003</v>
      </c>
      <c r="X1345">
        <f t="shared" si="40"/>
        <v>242.86780470588235</v>
      </c>
    </row>
    <row r="1346" spans="1:24" x14ac:dyDescent="0.2">
      <c r="A1346">
        <v>1344</v>
      </c>
      <c r="B1346">
        <f t="shared" si="41"/>
        <v>8658</v>
      </c>
      <c r="C1346">
        <v>243.40694999999999</v>
      </c>
      <c r="D1346">
        <v>243.54343</v>
      </c>
      <c r="E1346">
        <v>0.14721919999999999</v>
      </c>
      <c r="F1346">
        <v>60.109130999999998</v>
      </c>
      <c r="G1346">
        <v>291.05083999999999</v>
      </c>
      <c r="H1346">
        <v>0.16498566000000001</v>
      </c>
      <c r="I1346">
        <v>0.65660476999999995</v>
      </c>
      <c r="J1346">
        <v>242.74639999999999</v>
      </c>
      <c r="K1346">
        <v>242.90912</v>
      </c>
      <c r="L1346">
        <v>0.14721919999999999</v>
      </c>
      <c r="M1346">
        <v>61.558028999999998</v>
      </c>
      <c r="N1346">
        <v>298.25063999999998</v>
      </c>
      <c r="O1346">
        <v>0.16546248999999999</v>
      </c>
      <c r="P1346">
        <v>0.66018105000000005</v>
      </c>
      <c r="Q1346">
        <v>239.66389000000001</v>
      </c>
      <c r="R1346">
        <v>239.95278999999999</v>
      </c>
      <c r="S1346">
        <v>0.14721919999999999</v>
      </c>
      <c r="T1346">
        <v>69.336753999999999</v>
      </c>
      <c r="U1346">
        <v>337.55072000000001</v>
      </c>
      <c r="V1346">
        <v>0.16999244999999999</v>
      </c>
      <c r="W1346">
        <v>0.68497657999999995</v>
      </c>
      <c r="X1346">
        <f t="shared" si="40"/>
        <v>242.86094588235295</v>
      </c>
    </row>
    <row r="1347" spans="1:24" x14ac:dyDescent="0.2">
      <c r="A1347">
        <v>1345</v>
      </c>
      <c r="B1347">
        <f t="shared" si="41"/>
        <v>8657</v>
      </c>
      <c r="C1347">
        <v>243.22035</v>
      </c>
      <c r="D1347">
        <v>243.53856999999999</v>
      </c>
      <c r="E1347">
        <v>0.14721919999999999</v>
      </c>
      <c r="F1347">
        <v>60.274197000000001</v>
      </c>
      <c r="G1347">
        <v>292.05025999999998</v>
      </c>
      <c r="H1347">
        <v>0.16021729000000001</v>
      </c>
      <c r="I1347">
        <v>0.63729285999999996</v>
      </c>
      <c r="J1347">
        <v>242.52687</v>
      </c>
      <c r="K1347">
        <v>242.90375</v>
      </c>
      <c r="L1347">
        <v>0.14721919999999999</v>
      </c>
      <c r="M1347">
        <v>61.723300999999999</v>
      </c>
      <c r="N1347">
        <v>299.25033999999999</v>
      </c>
      <c r="O1347">
        <v>0.16260147</v>
      </c>
      <c r="P1347">
        <v>0.64754486</v>
      </c>
      <c r="Q1347">
        <v>239.29069999999999</v>
      </c>
      <c r="R1347">
        <v>239.94666000000001</v>
      </c>
      <c r="S1347">
        <v>0.14721919999999999</v>
      </c>
      <c r="T1347">
        <v>69.502219999999994</v>
      </c>
      <c r="U1347">
        <v>338.55005</v>
      </c>
      <c r="V1347">
        <v>0.17344952</v>
      </c>
      <c r="W1347">
        <v>0.69427490000000003</v>
      </c>
      <c r="X1347">
        <f t="shared" si="40"/>
        <v>242.85522823529411</v>
      </c>
    </row>
    <row r="1348" spans="1:24" x14ac:dyDescent="0.2">
      <c r="A1348">
        <v>1346</v>
      </c>
      <c r="B1348">
        <f t="shared" si="41"/>
        <v>8656</v>
      </c>
      <c r="C1348">
        <v>243.71509</v>
      </c>
      <c r="D1348">
        <v>243.53262000000001</v>
      </c>
      <c r="E1348">
        <v>0.14721919999999999</v>
      </c>
      <c r="F1348">
        <v>59.847889000000002</v>
      </c>
      <c r="G1348">
        <v>289.45087000000001</v>
      </c>
      <c r="H1348">
        <v>0.15938282000000001</v>
      </c>
      <c r="I1348">
        <v>0.63371657999999997</v>
      </c>
      <c r="J1348">
        <v>243.10892999999999</v>
      </c>
      <c r="K1348">
        <v>242.89857000000001</v>
      </c>
      <c r="L1348">
        <v>0.14721919999999999</v>
      </c>
      <c r="M1348">
        <v>61.888343999999996</v>
      </c>
      <c r="N1348">
        <v>300.25085000000001</v>
      </c>
      <c r="O1348">
        <v>0.16069412</v>
      </c>
      <c r="P1348">
        <v>0.63991547000000004</v>
      </c>
      <c r="Q1348">
        <v>240.28018</v>
      </c>
      <c r="R1348">
        <v>239.94016999999999</v>
      </c>
      <c r="S1348">
        <v>0.14721919999999999</v>
      </c>
      <c r="T1348">
        <v>69.666732999999994</v>
      </c>
      <c r="U1348">
        <v>339.55068999999997</v>
      </c>
      <c r="V1348">
        <v>0.16999244999999999</v>
      </c>
      <c r="W1348">
        <v>0.68032742000000002</v>
      </c>
      <c r="X1348">
        <f t="shared" si="40"/>
        <v>242.84822823529413</v>
      </c>
    </row>
    <row r="1349" spans="1:24" x14ac:dyDescent="0.2">
      <c r="A1349">
        <v>1347</v>
      </c>
      <c r="B1349">
        <f t="shared" si="41"/>
        <v>8655</v>
      </c>
      <c r="C1349">
        <v>244.00055</v>
      </c>
      <c r="D1349">
        <v>243.5284</v>
      </c>
      <c r="E1349">
        <v>0.14721919999999999</v>
      </c>
      <c r="F1349">
        <v>60.012604000000003</v>
      </c>
      <c r="G1349">
        <v>290.45015999999998</v>
      </c>
      <c r="H1349">
        <v>0.16391277000000001</v>
      </c>
      <c r="I1349">
        <v>0.64969063000000005</v>
      </c>
      <c r="J1349">
        <v>243.44476</v>
      </c>
      <c r="K1349">
        <v>242.89221000000001</v>
      </c>
      <c r="L1349">
        <v>0.14721919999999999</v>
      </c>
      <c r="M1349">
        <v>61.461922000000001</v>
      </c>
      <c r="N1349">
        <v>297.65044999999998</v>
      </c>
      <c r="O1349">
        <v>0.16534328000000001</v>
      </c>
      <c r="P1349">
        <v>0.65600871999999999</v>
      </c>
      <c r="Q1349">
        <v>240.8511</v>
      </c>
      <c r="R1349">
        <v>239.93183999999999</v>
      </c>
      <c r="S1349">
        <v>0.14721919999999999</v>
      </c>
      <c r="T1349">
        <v>69.242531</v>
      </c>
      <c r="U1349">
        <v>336.95006999999998</v>
      </c>
      <c r="V1349">
        <v>0.17416477</v>
      </c>
      <c r="W1349">
        <v>0.69463253000000003</v>
      </c>
      <c r="X1349">
        <f t="shared" ref="X1349:X1412" si="42">(D1349-$D$4003)*(1/0.85)+$D$4003</f>
        <v>242.84326352941176</v>
      </c>
    </row>
    <row r="1350" spans="1:24" x14ac:dyDescent="0.2">
      <c r="A1350">
        <v>1348</v>
      </c>
      <c r="B1350">
        <f t="shared" ref="B1350:B1413" si="43">B1349-1</f>
        <v>8654</v>
      </c>
      <c r="C1350">
        <v>243.90218999999999</v>
      </c>
      <c r="D1350">
        <v>243.52466000000001</v>
      </c>
      <c r="E1350">
        <v>0.14721919999999999</v>
      </c>
      <c r="F1350">
        <v>60.176791999999999</v>
      </c>
      <c r="G1350">
        <v>291.45067999999998</v>
      </c>
      <c r="H1350">
        <v>0.16832352</v>
      </c>
      <c r="I1350">
        <v>0.66685676999999999</v>
      </c>
      <c r="J1350">
        <v>243.32903999999999</v>
      </c>
      <c r="K1350">
        <v>242.88788</v>
      </c>
      <c r="L1350">
        <v>0.14721919999999999</v>
      </c>
      <c r="M1350">
        <v>61.626224999999998</v>
      </c>
      <c r="N1350">
        <v>298.65082000000001</v>
      </c>
      <c r="O1350">
        <v>0.17094612000000001</v>
      </c>
      <c r="P1350">
        <v>0.67746638999999997</v>
      </c>
      <c r="Q1350">
        <v>240.65439000000001</v>
      </c>
      <c r="R1350">
        <v>239.9254</v>
      </c>
      <c r="S1350">
        <v>0.14721919999999999</v>
      </c>
      <c r="T1350">
        <v>69.406807000000001</v>
      </c>
      <c r="U1350">
        <v>337.95078000000001</v>
      </c>
      <c r="V1350">
        <v>0.18262862999999999</v>
      </c>
      <c r="W1350">
        <v>0.72550773999999996</v>
      </c>
      <c r="X1350">
        <f t="shared" si="42"/>
        <v>242.83886352941178</v>
      </c>
    </row>
    <row r="1351" spans="1:24" x14ac:dyDescent="0.2">
      <c r="A1351">
        <v>1349</v>
      </c>
      <c r="B1351">
        <f t="shared" si="43"/>
        <v>8653</v>
      </c>
      <c r="C1351">
        <v>243.89333999999999</v>
      </c>
      <c r="D1351">
        <v>243.52144999999999</v>
      </c>
      <c r="E1351">
        <v>0.14721919999999999</v>
      </c>
      <c r="F1351">
        <v>60.340721000000002</v>
      </c>
      <c r="G1351">
        <v>292.45080999999999</v>
      </c>
      <c r="H1351">
        <v>0.16081333</v>
      </c>
      <c r="I1351">
        <v>0.63705444</v>
      </c>
      <c r="J1351">
        <v>243.31863000000001</v>
      </c>
      <c r="K1351">
        <v>242.88408000000001</v>
      </c>
      <c r="L1351">
        <v>0.14721919999999999</v>
      </c>
      <c r="M1351">
        <v>61.790115</v>
      </c>
      <c r="N1351">
        <v>299.65044999999998</v>
      </c>
      <c r="O1351">
        <v>0.16236305000000001</v>
      </c>
      <c r="P1351">
        <v>0.64337253999999999</v>
      </c>
      <c r="Q1351">
        <v>240.63667000000001</v>
      </c>
      <c r="R1351">
        <v>239.91934000000001</v>
      </c>
      <c r="S1351">
        <v>0.14721919999999999</v>
      </c>
      <c r="T1351">
        <v>69.569884999999999</v>
      </c>
      <c r="U1351">
        <v>338.95065</v>
      </c>
      <c r="V1351">
        <v>0.17547607000000001</v>
      </c>
      <c r="W1351">
        <v>0.69713592999999996</v>
      </c>
      <c r="X1351">
        <f t="shared" si="42"/>
        <v>242.83508705882352</v>
      </c>
    </row>
    <row r="1352" spans="1:24" x14ac:dyDescent="0.2">
      <c r="A1352">
        <v>1350</v>
      </c>
      <c r="B1352">
        <f t="shared" si="43"/>
        <v>8652</v>
      </c>
      <c r="C1352">
        <v>244.09966</v>
      </c>
      <c r="D1352">
        <v>243.51730000000001</v>
      </c>
      <c r="E1352">
        <v>0.14721919999999999</v>
      </c>
      <c r="F1352">
        <v>59.913333999999999</v>
      </c>
      <c r="G1352">
        <v>289.85077000000001</v>
      </c>
      <c r="H1352">
        <v>0.16248225999999999</v>
      </c>
      <c r="I1352">
        <v>0.64218043999999996</v>
      </c>
      <c r="J1352">
        <v>243.56136000000001</v>
      </c>
      <c r="K1352">
        <v>242.8792</v>
      </c>
      <c r="L1352">
        <v>0.14721919999999999</v>
      </c>
      <c r="M1352">
        <v>61.362670999999999</v>
      </c>
      <c r="N1352">
        <v>297.05083999999999</v>
      </c>
      <c r="O1352">
        <v>0.16498566000000001</v>
      </c>
      <c r="P1352">
        <v>0.65255165000000004</v>
      </c>
      <c r="Q1352">
        <v>241.04929999999999</v>
      </c>
      <c r="R1352">
        <v>239.91167999999999</v>
      </c>
      <c r="S1352">
        <v>0.14721919999999999</v>
      </c>
      <c r="T1352">
        <v>69.143173000000004</v>
      </c>
      <c r="U1352">
        <v>336.35073999999997</v>
      </c>
      <c r="V1352">
        <v>0.17642975</v>
      </c>
      <c r="W1352">
        <v>0.69987774000000003</v>
      </c>
      <c r="X1352">
        <f t="shared" si="42"/>
        <v>242.83020470588235</v>
      </c>
    </row>
    <row r="1353" spans="1:24" x14ac:dyDescent="0.2">
      <c r="A1353">
        <v>1351</v>
      </c>
      <c r="B1353">
        <f t="shared" si="43"/>
        <v>8651</v>
      </c>
      <c r="C1353">
        <v>243.79784000000001</v>
      </c>
      <c r="D1353">
        <v>243.51519999999999</v>
      </c>
      <c r="E1353">
        <v>0.14721919999999999</v>
      </c>
      <c r="F1353">
        <v>60.077140999999997</v>
      </c>
      <c r="G1353">
        <v>290.85073999999997</v>
      </c>
      <c r="H1353">
        <v>0.17070769999999999</v>
      </c>
      <c r="I1353">
        <v>0.67245960000000005</v>
      </c>
      <c r="J1353">
        <v>243.20626999999999</v>
      </c>
      <c r="K1353">
        <v>242.87656000000001</v>
      </c>
      <c r="L1353">
        <v>0.14721919999999999</v>
      </c>
      <c r="M1353">
        <v>61.526381999999998</v>
      </c>
      <c r="N1353">
        <v>298.05034999999998</v>
      </c>
      <c r="O1353">
        <v>0.17237663</v>
      </c>
      <c r="P1353">
        <v>0.67937373999999995</v>
      </c>
      <c r="Q1353">
        <v>240.44566</v>
      </c>
      <c r="R1353">
        <v>239.90665000000001</v>
      </c>
      <c r="S1353">
        <v>0.14721919999999999</v>
      </c>
      <c r="T1353">
        <v>69.307129000000003</v>
      </c>
      <c r="U1353">
        <v>337.35052000000002</v>
      </c>
      <c r="V1353">
        <v>0.1809597</v>
      </c>
      <c r="W1353">
        <v>0.71477889999999999</v>
      </c>
      <c r="X1353">
        <f t="shared" si="42"/>
        <v>242.82773411764705</v>
      </c>
    </row>
    <row r="1354" spans="1:24" x14ac:dyDescent="0.2">
      <c r="A1354">
        <v>1352</v>
      </c>
      <c r="B1354">
        <f t="shared" si="43"/>
        <v>8650</v>
      </c>
      <c r="C1354">
        <v>244.13837000000001</v>
      </c>
      <c r="D1354">
        <v>243.51369</v>
      </c>
      <c r="E1354">
        <v>0.14721919999999999</v>
      </c>
      <c r="F1354">
        <v>60.240825999999998</v>
      </c>
      <c r="G1354">
        <v>291.85012999999998</v>
      </c>
      <c r="H1354">
        <v>0.16832352</v>
      </c>
      <c r="I1354">
        <v>0.66268444000000004</v>
      </c>
      <c r="J1354">
        <v>243.6069</v>
      </c>
      <c r="K1354">
        <v>242.87457000000001</v>
      </c>
      <c r="L1354">
        <v>0.14721919999999999</v>
      </c>
      <c r="M1354">
        <v>61.690083000000001</v>
      </c>
      <c r="N1354">
        <v>299.05059999999997</v>
      </c>
      <c r="O1354">
        <v>0.17142296000000001</v>
      </c>
      <c r="P1354">
        <v>0.67484379000000005</v>
      </c>
      <c r="Q1354">
        <v>241.12672000000001</v>
      </c>
      <c r="R1354">
        <v>239.90225000000001</v>
      </c>
      <c r="S1354">
        <v>0.14721919999999999</v>
      </c>
      <c r="T1354">
        <v>69.470116000000004</v>
      </c>
      <c r="U1354">
        <v>338.35034000000002</v>
      </c>
      <c r="V1354">
        <v>0.18560885999999999</v>
      </c>
      <c r="W1354">
        <v>0.7301569</v>
      </c>
      <c r="X1354">
        <f t="shared" si="42"/>
        <v>242.82595764705883</v>
      </c>
    </row>
    <row r="1355" spans="1:24" x14ac:dyDescent="0.2">
      <c r="A1355">
        <v>1353</v>
      </c>
      <c r="B1355">
        <f t="shared" si="43"/>
        <v>8649</v>
      </c>
      <c r="C1355">
        <v>244.40564000000001</v>
      </c>
      <c r="D1355">
        <v>243.51155</v>
      </c>
      <c r="E1355">
        <v>0.14721919999999999</v>
      </c>
      <c r="F1355">
        <v>59.812786000000003</v>
      </c>
      <c r="G1355">
        <v>289.25063999999998</v>
      </c>
      <c r="H1355">
        <v>0.16379356</v>
      </c>
      <c r="I1355">
        <v>0.64539908999999995</v>
      </c>
      <c r="J1355">
        <v>243.92133999999999</v>
      </c>
      <c r="K1355">
        <v>242.87325999999999</v>
      </c>
      <c r="L1355">
        <v>0.14721919999999999</v>
      </c>
      <c r="M1355">
        <v>61.853167999999997</v>
      </c>
      <c r="N1355">
        <v>300.05081000000001</v>
      </c>
      <c r="O1355">
        <v>0.16617775000000001</v>
      </c>
      <c r="P1355">
        <v>0.65445900000000001</v>
      </c>
      <c r="Q1355">
        <v>241.66127</v>
      </c>
      <c r="R1355">
        <v>239.89859000000001</v>
      </c>
      <c r="S1355">
        <v>0.14721919999999999</v>
      </c>
      <c r="T1355">
        <v>69.631576999999993</v>
      </c>
      <c r="U1355">
        <v>339.35077000000001</v>
      </c>
      <c r="V1355">
        <v>0.17905235</v>
      </c>
      <c r="W1355">
        <v>0.70440769000000003</v>
      </c>
      <c r="X1355">
        <f t="shared" si="42"/>
        <v>242.82344000000001</v>
      </c>
    </row>
    <row r="1356" spans="1:24" x14ac:dyDescent="0.2">
      <c r="A1356">
        <v>1354</v>
      </c>
      <c r="B1356">
        <f t="shared" si="43"/>
        <v>8648</v>
      </c>
      <c r="C1356">
        <v>244.42961</v>
      </c>
      <c r="D1356">
        <v>243.51131000000001</v>
      </c>
      <c r="E1356">
        <v>0.14721919999999999</v>
      </c>
      <c r="F1356">
        <v>59.975955999999996</v>
      </c>
      <c r="G1356">
        <v>290.25027</v>
      </c>
      <c r="H1356">
        <v>0.16832352</v>
      </c>
      <c r="I1356">
        <v>0.66137314000000003</v>
      </c>
      <c r="J1356">
        <v>243.94954000000001</v>
      </c>
      <c r="K1356">
        <v>242.87128000000001</v>
      </c>
      <c r="L1356">
        <v>0.14721919999999999</v>
      </c>
      <c r="M1356">
        <v>61.424835000000002</v>
      </c>
      <c r="N1356">
        <v>297.45071000000002</v>
      </c>
      <c r="O1356">
        <v>0.17070769999999999</v>
      </c>
      <c r="P1356">
        <v>0.67019463000000001</v>
      </c>
      <c r="Q1356">
        <v>241.70921000000001</v>
      </c>
      <c r="R1356">
        <v>239.89372</v>
      </c>
      <c r="S1356">
        <v>0.14721919999999999</v>
      </c>
      <c r="T1356">
        <v>69.203743000000003</v>
      </c>
      <c r="U1356">
        <v>336.75045999999998</v>
      </c>
      <c r="V1356">
        <v>0.18286705</v>
      </c>
      <c r="W1356">
        <v>0.71811676000000002</v>
      </c>
      <c r="X1356">
        <f t="shared" si="42"/>
        <v>242.82315764705882</v>
      </c>
    </row>
    <row r="1357" spans="1:24" x14ac:dyDescent="0.2">
      <c r="A1357">
        <v>1355</v>
      </c>
      <c r="B1357">
        <f t="shared" si="43"/>
        <v>8647</v>
      </c>
      <c r="C1357">
        <v>244.35831999999999</v>
      </c>
      <c r="D1357">
        <v>243.51160999999999</v>
      </c>
      <c r="E1357">
        <v>0.14721919999999999</v>
      </c>
      <c r="F1357">
        <v>60.138874000000001</v>
      </c>
      <c r="G1357">
        <v>291.25085000000001</v>
      </c>
      <c r="H1357">
        <v>0.17583370000000001</v>
      </c>
      <c r="I1357">
        <v>0.69022178999999995</v>
      </c>
      <c r="J1357">
        <v>243.86568</v>
      </c>
      <c r="K1357">
        <v>242.87134</v>
      </c>
      <c r="L1357">
        <v>0.14721919999999999</v>
      </c>
      <c r="M1357">
        <v>61.587573999999996</v>
      </c>
      <c r="N1357">
        <v>298.45078000000001</v>
      </c>
      <c r="O1357">
        <v>0.17905235</v>
      </c>
      <c r="P1357">
        <v>0.70238113000000002</v>
      </c>
      <c r="Q1357">
        <v>241.56665000000001</v>
      </c>
      <c r="R1357">
        <v>239.89166</v>
      </c>
      <c r="S1357">
        <v>0.14721919999999999</v>
      </c>
      <c r="T1357">
        <v>69.365622999999999</v>
      </c>
      <c r="U1357">
        <v>337.75069999999999</v>
      </c>
      <c r="V1357">
        <v>0.19359588999999999</v>
      </c>
      <c r="W1357">
        <v>0.75733662000000002</v>
      </c>
      <c r="X1357">
        <f t="shared" si="42"/>
        <v>242.82351058823528</v>
      </c>
    </row>
    <row r="1358" spans="1:24" x14ac:dyDescent="0.2">
      <c r="A1358">
        <v>1356</v>
      </c>
      <c r="B1358">
        <f t="shared" si="43"/>
        <v>8646</v>
      </c>
      <c r="C1358">
        <v>244.0898</v>
      </c>
      <c r="D1358">
        <v>243.51154</v>
      </c>
      <c r="E1358">
        <v>0.14721919999999999</v>
      </c>
      <c r="F1358">
        <v>59.710166999999998</v>
      </c>
      <c r="G1358">
        <v>288.65044999999998</v>
      </c>
      <c r="H1358">
        <v>0.1655817</v>
      </c>
      <c r="I1358">
        <v>0.64969063000000005</v>
      </c>
      <c r="J1358">
        <v>243.54975999999999</v>
      </c>
      <c r="K1358">
        <v>242.87195</v>
      </c>
      <c r="L1358">
        <v>0.14721919999999999</v>
      </c>
      <c r="M1358">
        <v>61.750163999999998</v>
      </c>
      <c r="N1358">
        <v>299.45001000000002</v>
      </c>
      <c r="O1358">
        <v>0.17058849000000001</v>
      </c>
      <c r="P1358">
        <v>0.66876411000000002</v>
      </c>
      <c r="Q1358">
        <v>241.02959000000001</v>
      </c>
      <c r="R1358">
        <v>239.89034000000001</v>
      </c>
      <c r="S1358">
        <v>0.14721919999999999</v>
      </c>
      <c r="T1358">
        <v>69.52655</v>
      </c>
      <c r="U1358">
        <v>338.75024000000002</v>
      </c>
      <c r="V1358">
        <v>0.18668175000000001</v>
      </c>
      <c r="W1358">
        <v>0.73027611000000003</v>
      </c>
      <c r="X1358">
        <f t="shared" si="42"/>
        <v>242.8234282352941</v>
      </c>
    </row>
    <row r="1359" spans="1:24" x14ac:dyDescent="0.2">
      <c r="A1359">
        <v>1357</v>
      </c>
      <c r="B1359">
        <f t="shared" si="43"/>
        <v>8645</v>
      </c>
      <c r="C1359">
        <v>243.87938</v>
      </c>
      <c r="D1359">
        <v>243.51297</v>
      </c>
      <c r="E1359">
        <v>0.14721919999999999</v>
      </c>
      <c r="F1359">
        <v>59.873446999999999</v>
      </c>
      <c r="G1359">
        <v>289.65084999999999</v>
      </c>
      <c r="H1359">
        <v>0.1667738</v>
      </c>
      <c r="I1359">
        <v>0.65386295000000005</v>
      </c>
      <c r="J1359">
        <v>243.30222000000001</v>
      </c>
      <c r="K1359">
        <v>242.87218999999999</v>
      </c>
      <c r="L1359">
        <v>0.14721919999999999</v>
      </c>
      <c r="M1359">
        <v>61.321734999999997</v>
      </c>
      <c r="N1359">
        <v>296.85068000000001</v>
      </c>
      <c r="O1359">
        <v>0.17035006999999999</v>
      </c>
      <c r="P1359">
        <v>0.66697598000000002</v>
      </c>
      <c r="Q1359">
        <v>240.60875999999999</v>
      </c>
      <c r="R1359">
        <v>239.88820999999999</v>
      </c>
      <c r="S1359">
        <v>0.14721919999999999</v>
      </c>
      <c r="T1359">
        <v>69.097442999999998</v>
      </c>
      <c r="U1359">
        <v>336.15066999999999</v>
      </c>
      <c r="V1359">
        <v>0.18525124000000001</v>
      </c>
      <c r="W1359">
        <v>0.72324275999999998</v>
      </c>
      <c r="X1359">
        <f t="shared" si="42"/>
        <v>242.82511058823528</v>
      </c>
    </row>
    <row r="1360" spans="1:24" x14ac:dyDescent="0.2">
      <c r="A1360">
        <v>1358</v>
      </c>
      <c r="B1360">
        <f t="shared" si="43"/>
        <v>8644</v>
      </c>
      <c r="C1360">
        <v>243.65049999999999</v>
      </c>
      <c r="D1360">
        <v>243.51489000000001</v>
      </c>
      <c r="E1360">
        <v>0.14721919999999999</v>
      </c>
      <c r="F1360">
        <v>60.036926000000001</v>
      </c>
      <c r="G1360">
        <v>290.65044999999998</v>
      </c>
      <c r="H1360">
        <v>0.17273426</v>
      </c>
      <c r="I1360">
        <v>0.67543982999999996</v>
      </c>
      <c r="J1360">
        <v>243.03294</v>
      </c>
      <c r="K1360">
        <v>242.87405000000001</v>
      </c>
      <c r="L1360">
        <v>0.14721919999999999</v>
      </c>
      <c r="M1360">
        <v>61.485050000000001</v>
      </c>
      <c r="N1360">
        <v>297.85016000000002</v>
      </c>
      <c r="O1360">
        <v>0.17535686</v>
      </c>
      <c r="P1360">
        <v>0.68521500000000002</v>
      </c>
      <c r="Q1360">
        <v>240.15100000000001</v>
      </c>
      <c r="R1360">
        <v>239.88852</v>
      </c>
      <c r="S1360">
        <v>0.14721919999999999</v>
      </c>
      <c r="T1360">
        <v>69.260818</v>
      </c>
      <c r="U1360">
        <v>337.15015</v>
      </c>
      <c r="V1360">
        <v>0.18799304999999999</v>
      </c>
      <c r="W1360">
        <v>0.73289870999999995</v>
      </c>
      <c r="X1360">
        <f t="shared" si="42"/>
        <v>242.82736941176472</v>
      </c>
    </row>
    <row r="1361" spans="1:24" x14ac:dyDescent="0.2">
      <c r="A1361">
        <v>1359</v>
      </c>
      <c r="B1361">
        <f t="shared" si="43"/>
        <v>8643</v>
      </c>
      <c r="C1361">
        <v>243.26868999999999</v>
      </c>
      <c r="D1361">
        <v>243.51727</v>
      </c>
      <c r="E1361">
        <v>0.14721919999999999</v>
      </c>
      <c r="F1361">
        <v>60.200657</v>
      </c>
      <c r="G1361">
        <v>291.65053999999998</v>
      </c>
      <c r="H1361">
        <v>0.17440319000000001</v>
      </c>
      <c r="I1361">
        <v>0.68283081000000001</v>
      </c>
      <c r="J1361">
        <v>242.58376000000001</v>
      </c>
      <c r="K1361">
        <v>242.87649999999999</v>
      </c>
      <c r="L1361">
        <v>0.14721919999999999</v>
      </c>
      <c r="M1361">
        <v>61.648795999999997</v>
      </c>
      <c r="N1361">
        <v>298.85082999999997</v>
      </c>
      <c r="O1361">
        <v>0.17809868000000001</v>
      </c>
      <c r="P1361">
        <v>0.69630146000000004</v>
      </c>
      <c r="Q1361">
        <v>239.38737</v>
      </c>
      <c r="R1361">
        <v>239.88959</v>
      </c>
      <c r="S1361">
        <v>0.14721919999999999</v>
      </c>
      <c r="T1361">
        <v>69.424003999999996</v>
      </c>
      <c r="U1361">
        <v>338.1506</v>
      </c>
      <c r="V1361">
        <v>0.19502639999999999</v>
      </c>
      <c r="W1361">
        <v>0.75864792000000003</v>
      </c>
      <c r="X1361">
        <f t="shared" si="42"/>
        <v>242.8301694117647</v>
      </c>
    </row>
    <row r="1362" spans="1:24" x14ac:dyDescent="0.2">
      <c r="A1362">
        <v>1360</v>
      </c>
      <c r="B1362">
        <f t="shared" si="43"/>
        <v>8642</v>
      </c>
      <c r="C1362">
        <v>242.99069</v>
      </c>
      <c r="D1362">
        <v>243.51981000000001</v>
      </c>
      <c r="E1362">
        <v>0.14721919999999999</v>
      </c>
      <c r="F1362">
        <v>59.773417999999999</v>
      </c>
      <c r="G1362">
        <v>289.05029000000002</v>
      </c>
      <c r="H1362">
        <v>0.16629695999999999</v>
      </c>
      <c r="I1362">
        <v>0.65207481</v>
      </c>
      <c r="J1362">
        <v>242.25667999999999</v>
      </c>
      <c r="K1362">
        <v>242.87897000000001</v>
      </c>
      <c r="L1362">
        <v>0.14721919999999999</v>
      </c>
      <c r="M1362">
        <v>61.221553999999998</v>
      </c>
      <c r="N1362">
        <v>296.25031000000001</v>
      </c>
      <c r="O1362">
        <v>0.17046928</v>
      </c>
      <c r="P1362">
        <v>0.66757202000000004</v>
      </c>
      <c r="Q1362">
        <v>238.83138</v>
      </c>
      <c r="R1362">
        <v>239.8904</v>
      </c>
      <c r="S1362">
        <v>0.14721919999999999</v>
      </c>
      <c r="T1362">
        <v>68.99691</v>
      </c>
      <c r="U1362">
        <v>335.55005</v>
      </c>
      <c r="V1362">
        <v>0.18656254</v>
      </c>
      <c r="W1362">
        <v>0.72610377999999998</v>
      </c>
      <c r="X1362">
        <f t="shared" si="42"/>
        <v>242.83315764705884</v>
      </c>
    </row>
    <row r="1363" spans="1:24" x14ac:dyDescent="0.2">
      <c r="A1363">
        <v>1361</v>
      </c>
      <c r="B1363">
        <f t="shared" si="43"/>
        <v>8641</v>
      </c>
      <c r="C1363">
        <v>243.26381000000001</v>
      </c>
      <c r="D1363">
        <v>243.52295000000001</v>
      </c>
      <c r="E1363">
        <v>0.14721919999999999</v>
      </c>
      <c r="F1363">
        <v>59.938164</v>
      </c>
      <c r="G1363">
        <v>290.05065999999999</v>
      </c>
      <c r="H1363">
        <v>0.16784668</v>
      </c>
      <c r="I1363">
        <v>0.65815449000000004</v>
      </c>
      <c r="J1363">
        <v>242.57802000000001</v>
      </c>
      <c r="K1363">
        <v>242.88230999999999</v>
      </c>
      <c r="L1363">
        <v>0.14721919999999999</v>
      </c>
      <c r="M1363">
        <v>61.386341000000002</v>
      </c>
      <c r="N1363">
        <v>297.25085000000001</v>
      </c>
      <c r="O1363">
        <v>0.17106532999999999</v>
      </c>
      <c r="P1363">
        <v>0.66995621000000005</v>
      </c>
      <c r="Q1363">
        <v>239.37762000000001</v>
      </c>
      <c r="R1363">
        <v>239.89296999999999</v>
      </c>
      <c r="S1363">
        <v>0.14721919999999999</v>
      </c>
      <c r="T1363">
        <v>69.162056000000007</v>
      </c>
      <c r="U1363">
        <v>336.55068999999997</v>
      </c>
      <c r="V1363">
        <v>0.18715857999999999</v>
      </c>
      <c r="W1363">
        <v>0.72896481000000002</v>
      </c>
      <c r="X1363">
        <f t="shared" si="42"/>
        <v>242.8368517647059</v>
      </c>
    </row>
    <row r="1364" spans="1:24" x14ac:dyDescent="0.2">
      <c r="A1364">
        <v>1362</v>
      </c>
      <c r="B1364">
        <f t="shared" si="43"/>
        <v>8640</v>
      </c>
      <c r="C1364">
        <v>243.83331000000001</v>
      </c>
      <c r="D1364">
        <v>243.52611999999999</v>
      </c>
      <c r="E1364">
        <v>0.14721919999999999</v>
      </c>
      <c r="F1364">
        <v>60.102637999999999</v>
      </c>
      <c r="G1364">
        <v>291.05081000000001</v>
      </c>
      <c r="H1364">
        <v>0.17344952</v>
      </c>
      <c r="I1364">
        <v>0.67996979000000002</v>
      </c>
      <c r="J1364">
        <v>243.24802</v>
      </c>
      <c r="K1364">
        <v>242.88570999999999</v>
      </c>
      <c r="L1364">
        <v>0.14721919999999999</v>
      </c>
      <c r="M1364">
        <v>61.550837999999999</v>
      </c>
      <c r="N1364">
        <v>298.25054999999998</v>
      </c>
      <c r="O1364">
        <v>0.17607212</v>
      </c>
      <c r="P1364">
        <v>0.68938732000000003</v>
      </c>
      <c r="Q1364">
        <v>240.51661999999999</v>
      </c>
      <c r="R1364">
        <v>239.89599999999999</v>
      </c>
      <c r="S1364">
        <v>0.14721919999999999</v>
      </c>
      <c r="T1364">
        <v>69.327147999999994</v>
      </c>
      <c r="U1364">
        <v>337.55059999999997</v>
      </c>
      <c r="V1364">
        <v>0.18906592999999999</v>
      </c>
      <c r="W1364">
        <v>0.73683262000000005</v>
      </c>
      <c r="X1364">
        <f t="shared" si="42"/>
        <v>242.84058117647058</v>
      </c>
    </row>
    <row r="1365" spans="1:24" x14ac:dyDescent="0.2">
      <c r="A1365">
        <v>1363</v>
      </c>
      <c r="B1365">
        <f t="shared" si="43"/>
        <v>8639</v>
      </c>
      <c r="C1365">
        <v>244.17192</v>
      </c>
      <c r="D1365">
        <v>243.52911</v>
      </c>
      <c r="E1365">
        <v>0.14721919999999999</v>
      </c>
      <c r="F1365">
        <v>60.266559999999998</v>
      </c>
      <c r="G1365">
        <v>292.05020000000002</v>
      </c>
      <c r="H1365">
        <v>0.16498566000000001</v>
      </c>
      <c r="I1365">
        <v>0.65016746999999997</v>
      </c>
      <c r="J1365">
        <v>243.64637999999999</v>
      </c>
      <c r="K1365">
        <v>242.88901000000001</v>
      </c>
      <c r="L1365">
        <v>0.14721919999999999</v>
      </c>
      <c r="M1365">
        <v>61.714759999999998</v>
      </c>
      <c r="N1365">
        <v>299.25040000000001</v>
      </c>
      <c r="O1365">
        <v>0.16844273000000001</v>
      </c>
      <c r="P1365">
        <v>0.66316127999999996</v>
      </c>
      <c r="Q1365">
        <v>241.19382999999999</v>
      </c>
      <c r="R1365">
        <v>239.89928</v>
      </c>
      <c r="S1365">
        <v>0.14721919999999999</v>
      </c>
      <c r="T1365">
        <v>69.490273000000002</v>
      </c>
      <c r="U1365">
        <v>338.55011000000002</v>
      </c>
      <c r="V1365">
        <v>0.18584728</v>
      </c>
      <c r="W1365">
        <v>0.72813033999999999</v>
      </c>
      <c r="X1365">
        <f t="shared" si="42"/>
        <v>242.84409882352941</v>
      </c>
    </row>
    <row r="1366" spans="1:24" x14ac:dyDescent="0.2">
      <c r="A1366">
        <v>1364</v>
      </c>
      <c r="B1366">
        <f t="shared" si="43"/>
        <v>8638</v>
      </c>
      <c r="C1366">
        <v>244.01147</v>
      </c>
      <c r="D1366">
        <v>243.53191000000001</v>
      </c>
      <c r="E1366">
        <v>0.14721919999999999</v>
      </c>
      <c r="F1366">
        <v>59.838813999999999</v>
      </c>
      <c r="G1366">
        <v>289.45080999999999</v>
      </c>
      <c r="H1366">
        <v>0.16283988999999999</v>
      </c>
      <c r="I1366">
        <v>0.64277649000000003</v>
      </c>
      <c r="J1366">
        <v>243.45760999999999</v>
      </c>
      <c r="K1366">
        <v>242.89196999999999</v>
      </c>
      <c r="L1366">
        <v>0.14721919999999999</v>
      </c>
      <c r="M1366">
        <v>61.878098000000001</v>
      </c>
      <c r="N1366">
        <v>300.25081999999998</v>
      </c>
      <c r="O1366">
        <v>0.16534328000000001</v>
      </c>
      <c r="P1366">
        <v>0.65231322999999997</v>
      </c>
      <c r="Q1366">
        <v>240.87294</v>
      </c>
      <c r="R1366">
        <v>239.90255999999999</v>
      </c>
      <c r="S1366">
        <v>0.14721919999999999</v>
      </c>
      <c r="T1366">
        <v>69.652161000000007</v>
      </c>
      <c r="U1366">
        <v>339.55072000000001</v>
      </c>
      <c r="V1366">
        <v>0.18060207</v>
      </c>
      <c r="W1366">
        <v>0.70905684999999996</v>
      </c>
      <c r="X1366">
        <f t="shared" si="42"/>
        <v>242.84739294117648</v>
      </c>
    </row>
    <row r="1367" spans="1:24" x14ac:dyDescent="0.2">
      <c r="A1367">
        <v>1365</v>
      </c>
      <c r="B1367">
        <f t="shared" si="43"/>
        <v>8637</v>
      </c>
      <c r="C1367">
        <v>243.44717</v>
      </c>
      <c r="D1367">
        <v>243.5341</v>
      </c>
      <c r="E1367">
        <v>0.14721919999999999</v>
      </c>
      <c r="F1367">
        <v>60.002670000000002</v>
      </c>
      <c r="G1367">
        <v>290.45004</v>
      </c>
      <c r="H1367">
        <v>0.16701220999999999</v>
      </c>
      <c r="I1367">
        <v>0.65803528</v>
      </c>
      <c r="J1367">
        <v>242.79374999999999</v>
      </c>
      <c r="K1367">
        <v>242.89462</v>
      </c>
      <c r="L1367">
        <v>0.14721919999999999</v>
      </c>
      <c r="M1367">
        <v>61.450642000000002</v>
      </c>
      <c r="N1367">
        <v>297.65051</v>
      </c>
      <c r="O1367">
        <v>0.16915798000000001</v>
      </c>
      <c r="P1367">
        <v>0.66637992999999995</v>
      </c>
      <c r="Q1367">
        <v>239.74435</v>
      </c>
      <c r="R1367">
        <v>239.90557999999999</v>
      </c>
      <c r="S1367">
        <v>0.14721919999999999</v>
      </c>
      <c r="T1367">
        <v>69.225989999999996</v>
      </c>
      <c r="U1367">
        <v>336.95022999999998</v>
      </c>
      <c r="V1367">
        <v>0.18203258999999999</v>
      </c>
      <c r="W1367">
        <v>0.71609020000000001</v>
      </c>
      <c r="X1367">
        <f t="shared" si="42"/>
        <v>242.8499694117647</v>
      </c>
    </row>
    <row r="1368" spans="1:24" x14ac:dyDescent="0.2">
      <c r="A1368">
        <v>1366</v>
      </c>
      <c r="B1368">
        <f t="shared" si="43"/>
        <v>8636</v>
      </c>
      <c r="C1368">
        <v>243.28683000000001</v>
      </c>
      <c r="D1368">
        <v>243.53588999999999</v>
      </c>
      <c r="E1368">
        <v>0.14721919999999999</v>
      </c>
      <c r="F1368">
        <v>60.166870000000003</v>
      </c>
      <c r="G1368">
        <v>291.45080999999999</v>
      </c>
      <c r="H1368">
        <v>0.17142296000000001</v>
      </c>
      <c r="I1368">
        <v>0.67484379000000005</v>
      </c>
      <c r="J1368">
        <v>242.60508999999999</v>
      </c>
      <c r="K1368">
        <v>242.89670000000001</v>
      </c>
      <c r="L1368">
        <v>0.14721919999999999</v>
      </c>
      <c r="M1368">
        <v>61.614871999999998</v>
      </c>
      <c r="N1368">
        <v>298.65082000000001</v>
      </c>
      <c r="O1368">
        <v>0.17476082000000001</v>
      </c>
      <c r="P1368">
        <v>0.68688393000000003</v>
      </c>
      <c r="Q1368">
        <v>239.42366000000001</v>
      </c>
      <c r="R1368">
        <v>239.9084</v>
      </c>
      <c r="S1368">
        <v>0.14721919999999999</v>
      </c>
      <c r="T1368">
        <v>69.390083000000004</v>
      </c>
      <c r="U1368">
        <v>337.95071000000002</v>
      </c>
      <c r="V1368">
        <v>0.18942355999999999</v>
      </c>
      <c r="W1368">
        <v>0.74338912999999995</v>
      </c>
      <c r="X1368">
        <f t="shared" si="42"/>
        <v>242.85207529411764</v>
      </c>
    </row>
    <row r="1369" spans="1:24" x14ac:dyDescent="0.2">
      <c r="A1369">
        <v>1367</v>
      </c>
      <c r="B1369">
        <f t="shared" si="43"/>
        <v>8635</v>
      </c>
      <c r="C1369">
        <v>243.23924</v>
      </c>
      <c r="D1369">
        <v>243.53745000000001</v>
      </c>
      <c r="E1369">
        <v>0.14721919999999999</v>
      </c>
      <c r="F1369">
        <v>60.331218999999997</v>
      </c>
      <c r="G1369">
        <v>292.45078000000001</v>
      </c>
      <c r="H1369">
        <v>0.16415119</v>
      </c>
      <c r="I1369">
        <v>0.64599514000000002</v>
      </c>
      <c r="J1369">
        <v>242.54910000000001</v>
      </c>
      <c r="K1369">
        <v>242.89850000000001</v>
      </c>
      <c r="L1369">
        <v>0.14721919999999999</v>
      </c>
      <c r="M1369">
        <v>61.779263</v>
      </c>
      <c r="N1369">
        <v>299.65035999999998</v>
      </c>
      <c r="O1369">
        <v>0.16582011999999999</v>
      </c>
      <c r="P1369">
        <v>0.65243244</v>
      </c>
      <c r="Q1369">
        <v>239.32848000000001</v>
      </c>
      <c r="R1369">
        <v>239.91088999999999</v>
      </c>
      <c r="S1369">
        <v>0.14721919999999999</v>
      </c>
      <c r="T1369">
        <v>69.553802000000005</v>
      </c>
      <c r="U1369">
        <v>338.95044000000001</v>
      </c>
      <c r="V1369">
        <v>0.18203258999999999</v>
      </c>
      <c r="W1369">
        <v>0.71418285000000004</v>
      </c>
      <c r="X1369">
        <f t="shared" si="42"/>
        <v>242.85391058823529</v>
      </c>
    </row>
    <row r="1370" spans="1:24" x14ac:dyDescent="0.2">
      <c r="A1370">
        <v>1368</v>
      </c>
      <c r="B1370">
        <f t="shared" si="43"/>
        <v>8634</v>
      </c>
      <c r="C1370">
        <v>243.39368999999999</v>
      </c>
      <c r="D1370">
        <v>243.53908999999999</v>
      </c>
      <c r="E1370">
        <v>0.14721919999999999</v>
      </c>
      <c r="F1370">
        <v>59.904507000000002</v>
      </c>
      <c r="G1370">
        <v>289.85086000000001</v>
      </c>
      <c r="H1370">
        <v>0.16474723999999999</v>
      </c>
      <c r="I1370">
        <v>0.64826012</v>
      </c>
      <c r="J1370">
        <v>242.73081999999999</v>
      </c>
      <c r="K1370">
        <v>242.90036000000001</v>
      </c>
      <c r="L1370">
        <v>0.14721919999999999</v>
      </c>
      <c r="M1370">
        <v>61.352715000000003</v>
      </c>
      <c r="N1370">
        <v>297.05081000000001</v>
      </c>
      <c r="O1370">
        <v>0.16796589000000001</v>
      </c>
      <c r="P1370">
        <v>0.66065788000000003</v>
      </c>
      <c r="Q1370">
        <v>239.63739000000001</v>
      </c>
      <c r="R1370">
        <v>239.91329999999999</v>
      </c>
      <c r="S1370">
        <v>0.14721919999999999</v>
      </c>
      <c r="T1370">
        <v>69.128532000000007</v>
      </c>
      <c r="U1370">
        <v>336.35077000000001</v>
      </c>
      <c r="V1370">
        <v>0.18250942000000001</v>
      </c>
      <c r="W1370">
        <v>0.71597098999999997</v>
      </c>
      <c r="X1370">
        <f t="shared" si="42"/>
        <v>242.85583999999997</v>
      </c>
    </row>
    <row r="1371" spans="1:24" x14ac:dyDescent="0.2">
      <c r="A1371">
        <v>1369</v>
      </c>
      <c r="B1371">
        <f t="shared" si="43"/>
        <v>8633</v>
      </c>
      <c r="C1371">
        <v>243.65943999999999</v>
      </c>
      <c r="D1371">
        <v>243.54043999999999</v>
      </c>
      <c r="E1371">
        <v>0.14721919999999999</v>
      </c>
      <c r="F1371">
        <v>60.06908</v>
      </c>
      <c r="G1371">
        <v>290.85073999999997</v>
      </c>
      <c r="H1371">
        <v>0.17189979999999999</v>
      </c>
      <c r="I1371">
        <v>0.67627429999999999</v>
      </c>
      <c r="J1371">
        <v>243.04346000000001</v>
      </c>
      <c r="K1371">
        <v>242.90192999999999</v>
      </c>
      <c r="L1371">
        <v>0.14721919999999999</v>
      </c>
      <c r="M1371">
        <v>61.517367999999998</v>
      </c>
      <c r="N1371">
        <v>298.05023</v>
      </c>
      <c r="O1371">
        <v>0.17440319000000001</v>
      </c>
      <c r="P1371">
        <v>0.68509578999999998</v>
      </c>
      <c r="Q1371">
        <v>240.16888</v>
      </c>
      <c r="R1371">
        <v>239.91541000000001</v>
      </c>
      <c r="S1371">
        <v>0.14721919999999999</v>
      </c>
      <c r="T1371">
        <v>69.293777000000006</v>
      </c>
      <c r="U1371">
        <v>337.35043000000002</v>
      </c>
      <c r="V1371">
        <v>0.18560885999999999</v>
      </c>
      <c r="W1371">
        <v>0.72765349999999995</v>
      </c>
      <c r="X1371">
        <f t="shared" si="42"/>
        <v>242.85742823529409</v>
      </c>
    </row>
    <row r="1372" spans="1:24" x14ac:dyDescent="0.2">
      <c r="A1372">
        <v>1370</v>
      </c>
      <c r="B1372">
        <f t="shared" si="43"/>
        <v>8632</v>
      </c>
      <c r="C1372">
        <v>243.96695</v>
      </c>
      <c r="D1372">
        <v>243.54168999999999</v>
      </c>
      <c r="E1372">
        <v>0.14721919999999999</v>
      </c>
      <c r="F1372">
        <v>60.233226999999999</v>
      </c>
      <c r="G1372">
        <v>291.85021999999998</v>
      </c>
      <c r="H1372">
        <v>0.16736983999999999</v>
      </c>
      <c r="I1372">
        <v>0.66018105000000005</v>
      </c>
      <c r="J1372">
        <v>243.40522999999999</v>
      </c>
      <c r="K1372">
        <v>242.90334999999999</v>
      </c>
      <c r="L1372">
        <v>0.14721919999999999</v>
      </c>
      <c r="M1372">
        <v>61.681553000000001</v>
      </c>
      <c r="N1372">
        <v>299.05065999999999</v>
      </c>
      <c r="O1372">
        <v>0.17046928</v>
      </c>
      <c r="P1372">
        <v>0.67234039000000001</v>
      </c>
      <c r="Q1372">
        <v>240.78389000000001</v>
      </c>
      <c r="R1372">
        <v>239.91739000000001</v>
      </c>
      <c r="S1372">
        <v>0.14721919999999999</v>
      </c>
      <c r="T1372">
        <v>69.457504</v>
      </c>
      <c r="U1372">
        <v>338.35043000000002</v>
      </c>
      <c r="V1372">
        <v>0.18632412000000001</v>
      </c>
      <c r="W1372">
        <v>0.73230267000000004</v>
      </c>
      <c r="X1372">
        <f t="shared" si="42"/>
        <v>242.85889882352939</v>
      </c>
    </row>
    <row r="1373" spans="1:24" x14ac:dyDescent="0.2">
      <c r="A1373">
        <v>1371</v>
      </c>
      <c r="B1373">
        <f t="shared" si="43"/>
        <v>8631</v>
      </c>
      <c r="C1373">
        <v>244.18325999999999</v>
      </c>
      <c r="D1373">
        <v>243.54272</v>
      </c>
      <c r="E1373">
        <v>0.14721919999999999</v>
      </c>
      <c r="F1373">
        <v>60.396889000000002</v>
      </c>
      <c r="G1373">
        <v>292.85088999999999</v>
      </c>
      <c r="H1373">
        <v>0.16236305000000001</v>
      </c>
      <c r="I1373">
        <v>0.64134597999999998</v>
      </c>
      <c r="J1373">
        <v>243.65970999999999</v>
      </c>
      <c r="K1373">
        <v>242.90457000000001</v>
      </c>
      <c r="L1373">
        <v>0.14721919999999999</v>
      </c>
      <c r="M1373">
        <v>61.845118999999997</v>
      </c>
      <c r="N1373">
        <v>300.05081000000001</v>
      </c>
      <c r="O1373">
        <v>0.16474723999999999</v>
      </c>
      <c r="P1373">
        <v>0.65064429999999995</v>
      </c>
      <c r="Q1373">
        <v>241.21651</v>
      </c>
      <c r="R1373">
        <v>239.91924</v>
      </c>
      <c r="S1373">
        <v>0.14721919999999999</v>
      </c>
      <c r="T1373">
        <v>69.619911000000002</v>
      </c>
      <c r="U1373">
        <v>339.35070999999999</v>
      </c>
      <c r="V1373">
        <v>0.17917156000000001</v>
      </c>
      <c r="W1373">
        <v>0.70488452999999995</v>
      </c>
      <c r="X1373">
        <f t="shared" si="42"/>
        <v>242.8601105882353</v>
      </c>
    </row>
    <row r="1374" spans="1:24" x14ac:dyDescent="0.2">
      <c r="A1374">
        <v>1372</v>
      </c>
      <c r="B1374">
        <f t="shared" si="43"/>
        <v>8630</v>
      </c>
      <c r="C1374">
        <v>244.28432000000001</v>
      </c>
      <c r="D1374">
        <v>243.54375999999999</v>
      </c>
      <c r="E1374">
        <v>0.14721919999999999</v>
      </c>
      <c r="F1374">
        <v>59.969147</v>
      </c>
      <c r="G1374">
        <v>290.25036999999998</v>
      </c>
      <c r="H1374">
        <v>0.16665458999999999</v>
      </c>
      <c r="I1374">
        <v>0.65708160000000004</v>
      </c>
      <c r="J1374">
        <v>243.77860999999999</v>
      </c>
      <c r="K1374">
        <v>242.90581</v>
      </c>
      <c r="L1374">
        <v>0.14721919999999999</v>
      </c>
      <c r="M1374">
        <v>61.417309000000003</v>
      </c>
      <c r="N1374">
        <v>297.45080999999999</v>
      </c>
      <c r="O1374">
        <v>0.16880034999999999</v>
      </c>
      <c r="P1374">
        <v>0.66554546000000003</v>
      </c>
      <c r="Q1374">
        <v>241.41864000000001</v>
      </c>
      <c r="R1374">
        <v>239.92119</v>
      </c>
      <c r="S1374">
        <v>0.14721919999999999</v>
      </c>
      <c r="T1374">
        <v>69.193329000000006</v>
      </c>
      <c r="U1374">
        <v>336.75054999999998</v>
      </c>
      <c r="V1374">
        <v>0.1809597</v>
      </c>
      <c r="W1374">
        <v>0.71310996999999998</v>
      </c>
      <c r="X1374">
        <f t="shared" si="42"/>
        <v>242.86133411764706</v>
      </c>
    </row>
    <row r="1375" spans="1:24" x14ac:dyDescent="0.2">
      <c r="A1375">
        <v>1373</v>
      </c>
      <c r="B1375">
        <f t="shared" si="43"/>
        <v>8629</v>
      </c>
      <c r="C1375">
        <v>243.98973000000001</v>
      </c>
      <c r="D1375">
        <v>243.54434000000001</v>
      </c>
      <c r="E1375">
        <v>0.14721919999999999</v>
      </c>
      <c r="F1375">
        <v>60.132483999999998</v>
      </c>
      <c r="G1375">
        <v>291.25089000000003</v>
      </c>
      <c r="H1375">
        <v>0.17416477</v>
      </c>
      <c r="I1375">
        <v>0.68533421000000005</v>
      </c>
      <c r="J1375">
        <v>243.43204</v>
      </c>
      <c r="K1375">
        <v>242.90654000000001</v>
      </c>
      <c r="L1375">
        <v>0.14721919999999999</v>
      </c>
      <c r="M1375">
        <v>61.580544000000003</v>
      </c>
      <c r="N1375">
        <v>298.45074</v>
      </c>
      <c r="O1375">
        <v>0.177145</v>
      </c>
      <c r="P1375">
        <v>0.69689751</v>
      </c>
      <c r="Q1375">
        <v>240.82947999999999</v>
      </c>
      <c r="R1375">
        <v>239.92255</v>
      </c>
      <c r="S1375">
        <v>0.14721919999999999</v>
      </c>
      <c r="T1375">
        <v>69.355934000000005</v>
      </c>
      <c r="U1375">
        <v>337.75072999999998</v>
      </c>
      <c r="V1375">
        <v>0.19121170000000001</v>
      </c>
      <c r="W1375">
        <v>0.75101852000000002</v>
      </c>
      <c r="X1375">
        <f t="shared" si="42"/>
        <v>242.86201647058823</v>
      </c>
    </row>
    <row r="1376" spans="1:24" x14ac:dyDescent="0.2">
      <c r="A1376">
        <v>1374</v>
      </c>
      <c r="B1376">
        <f t="shared" si="43"/>
        <v>8628</v>
      </c>
      <c r="C1376">
        <v>243.32489000000001</v>
      </c>
      <c r="D1376">
        <v>243.54486</v>
      </c>
      <c r="E1376">
        <v>0.14721919999999999</v>
      </c>
      <c r="F1376">
        <v>60.295959000000003</v>
      </c>
      <c r="G1376">
        <v>292.25051999999999</v>
      </c>
      <c r="H1376">
        <v>0.16534328000000001</v>
      </c>
      <c r="I1376">
        <v>0.65076350999999999</v>
      </c>
      <c r="J1376">
        <v>242.64986999999999</v>
      </c>
      <c r="K1376">
        <v>242.90714</v>
      </c>
      <c r="L1376">
        <v>0.14721919999999999</v>
      </c>
      <c r="M1376">
        <v>61.743935</v>
      </c>
      <c r="N1376">
        <v>299.45010000000002</v>
      </c>
      <c r="O1376">
        <v>0.16868114000000001</v>
      </c>
      <c r="P1376">
        <v>0.66328049</v>
      </c>
      <c r="Q1376">
        <v>239.49978999999999</v>
      </c>
      <c r="R1376">
        <v>239.92368999999999</v>
      </c>
      <c r="S1376">
        <v>0.14721919999999999</v>
      </c>
      <c r="T1376">
        <v>69.518165999999994</v>
      </c>
      <c r="U1376">
        <v>338.75020999999998</v>
      </c>
      <c r="V1376">
        <v>0.18417834999999999</v>
      </c>
      <c r="W1376">
        <v>0.72288512999999999</v>
      </c>
      <c r="X1376">
        <f t="shared" si="42"/>
        <v>242.86262823529412</v>
      </c>
    </row>
    <row r="1377" spans="1:24" x14ac:dyDescent="0.2">
      <c r="A1377">
        <v>1375</v>
      </c>
      <c r="B1377">
        <f t="shared" si="43"/>
        <v>8627</v>
      </c>
      <c r="C1377">
        <v>243.02518000000001</v>
      </c>
      <c r="D1377">
        <v>243.54567</v>
      </c>
      <c r="E1377">
        <v>0.14721919999999999</v>
      </c>
      <c r="F1377">
        <v>59.86871</v>
      </c>
      <c r="G1377">
        <v>289.65087999999997</v>
      </c>
      <c r="H1377">
        <v>0.16522408</v>
      </c>
      <c r="I1377">
        <v>0.64933300000000005</v>
      </c>
      <c r="J1377">
        <v>242.29727</v>
      </c>
      <c r="K1377">
        <v>242.90807000000001</v>
      </c>
      <c r="L1377">
        <v>0.14721919999999999</v>
      </c>
      <c r="M1377">
        <v>61.316757000000003</v>
      </c>
      <c r="N1377">
        <v>296.85070999999999</v>
      </c>
      <c r="O1377">
        <v>0.16880034999999999</v>
      </c>
      <c r="P1377">
        <v>0.66280364999999997</v>
      </c>
      <c r="Q1377">
        <v>238.90036000000001</v>
      </c>
      <c r="R1377">
        <v>239.92510999999999</v>
      </c>
      <c r="S1377">
        <v>0.14721919999999999</v>
      </c>
      <c r="T1377">
        <v>69.09169</v>
      </c>
      <c r="U1377">
        <v>336.15069999999997</v>
      </c>
      <c r="V1377">
        <v>0.18274783999999999</v>
      </c>
      <c r="W1377">
        <v>0.71632861999999997</v>
      </c>
      <c r="X1377">
        <f t="shared" si="42"/>
        <v>242.86358117647057</v>
      </c>
    </row>
    <row r="1378" spans="1:24" x14ac:dyDescent="0.2">
      <c r="A1378">
        <v>1376</v>
      </c>
      <c r="B1378">
        <f t="shared" si="43"/>
        <v>8626</v>
      </c>
      <c r="C1378">
        <v>243.20357999999999</v>
      </c>
      <c r="D1378">
        <v>243.54648</v>
      </c>
      <c r="E1378">
        <v>0.14721919999999999</v>
      </c>
      <c r="F1378">
        <v>60.033389999999997</v>
      </c>
      <c r="G1378">
        <v>290.65042</v>
      </c>
      <c r="H1378">
        <v>0.17142296000000001</v>
      </c>
      <c r="I1378">
        <v>0.67198276999999995</v>
      </c>
      <c r="J1378">
        <v>242.50716</v>
      </c>
      <c r="K1378">
        <v>242.90895</v>
      </c>
      <c r="L1378">
        <v>0.14721919999999999</v>
      </c>
      <c r="M1378">
        <v>61.481456999999999</v>
      </c>
      <c r="N1378">
        <v>297.85021999999998</v>
      </c>
      <c r="O1378">
        <v>0.17392635000000001</v>
      </c>
      <c r="P1378">
        <v>0.68175792999999996</v>
      </c>
      <c r="Q1378">
        <v>239.25717</v>
      </c>
      <c r="R1378">
        <v>239.92624000000001</v>
      </c>
      <c r="S1378">
        <v>0.14721919999999999</v>
      </c>
      <c r="T1378">
        <v>69.257423000000003</v>
      </c>
      <c r="U1378">
        <v>337.15008999999998</v>
      </c>
      <c r="V1378">
        <v>0.18584728</v>
      </c>
      <c r="W1378">
        <v>0.72681903999999997</v>
      </c>
      <c r="X1378">
        <f t="shared" si="42"/>
        <v>242.86453411764705</v>
      </c>
    </row>
    <row r="1379" spans="1:24" x14ac:dyDescent="0.2">
      <c r="A1379">
        <v>1377</v>
      </c>
      <c r="B1379">
        <f t="shared" si="43"/>
        <v>8625</v>
      </c>
      <c r="C1379">
        <v>243.35995</v>
      </c>
      <c r="D1379">
        <v>243.54751999999999</v>
      </c>
      <c r="E1379">
        <v>0.14721919999999999</v>
      </c>
      <c r="F1379">
        <v>60.198005999999999</v>
      </c>
      <c r="G1379">
        <v>291.65057000000002</v>
      </c>
      <c r="H1379">
        <v>0.17178059000000001</v>
      </c>
      <c r="I1379">
        <v>0.67567825000000004</v>
      </c>
      <c r="J1379">
        <v>242.69112000000001</v>
      </c>
      <c r="K1379">
        <v>242.91005999999999</v>
      </c>
      <c r="L1379">
        <v>0.14721919999999999</v>
      </c>
      <c r="M1379">
        <v>61.646210000000004</v>
      </c>
      <c r="N1379">
        <v>298.85082999999997</v>
      </c>
      <c r="O1379">
        <v>0.17511845000000001</v>
      </c>
      <c r="P1379">
        <v>0.68807602000000001</v>
      </c>
      <c r="Q1379">
        <v>239.56992</v>
      </c>
      <c r="R1379">
        <v>239.92751999999999</v>
      </c>
      <c r="S1379">
        <v>0.14721919999999999</v>
      </c>
      <c r="T1379">
        <v>69.422302000000002</v>
      </c>
      <c r="U1379">
        <v>338.15062999999998</v>
      </c>
      <c r="V1379">
        <v>0.19145012</v>
      </c>
      <c r="W1379">
        <v>0.74887276000000003</v>
      </c>
      <c r="X1379">
        <f t="shared" si="42"/>
        <v>242.86575764705881</v>
      </c>
    </row>
    <row r="1380" spans="1:24" x14ac:dyDescent="0.2">
      <c r="A1380">
        <v>1378</v>
      </c>
      <c r="B1380">
        <f t="shared" si="43"/>
        <v>8624</v>
      </c>
      <c r="C1380">
        <v>243.45653999999999</v>
      </c>
      <c r="D1380">
        <v>243.54867999999999</v>
      </c>
      <c r="E1380">
        <v>0.14721919999999999</v>
      </c>
      <c r="F1380">
        <v>60.362426999999997</v>
      </c>
      <c r="G1380">
        <v>292.65082000000001</v>
      </c>
      <c r="H1380">
        <v>0.16343594</v>
      </c>
      <c r="I1380">
        <v>0.64444542000000005</v>
      </c>
      <c r="J1380">
        <v>242.80475999999999</v>
      </c>
      <c r="K1380">
        <v>242.91135</v>
      </c>
      <c r="L1380">
        <v>0.14721919999999999</v>
      </c>
      <c r="M1380">
        <v>61.810634999999998</v>
      </c>
      <c r="N1380">
        <v>299.85064999999997</v>
      </c>
      <c r="O1380">
        <v>0.16582011999999999</v>
      </c>
      <c r="P1380">
        <v>0.65326691000000003</v>
      </c>
      <c r="Q1380">
        <v>239.76309000000001</v>
      </c>
      <c r="R1380">
        <v>239.92904999999999</v>
      </c>
      <c r="S1380">
        <v>0.14721919999999999</v>
      </c>
      <c r="T1380">
        <v>69.586158999999995</v>
      </c>
      <c r="U1380">
        <v>339.15069999999997</v>
      </c>
      <c r="V1380">
        <v>0.18155574999999999</v>
      </c>
      <c r="W1380">
        <v>0.71144103999999997</v>
      </c>
      <c r="X1380">
        <f t="shared" si="42"/>
        <v>242.86712235294115</v>
      </c>
    </row>
    <row r="1381" spans="1:24" x14ac:dyDescent="0.2">
      <c r="A1381">
        <v>1379</v>
      </c>
      <c r="B1381">
        <f t="shared" si="43"/>
        <v>8623</v>
      </c>
      <c r="C1381">
        <v>243.75708</v>
      </c>
      <c r="D1381">
        <v>243.55016000000001</v>
      </c>
      <c r="E1381">
        <v>0.14721919999999999</v>
      </c>
      <c r="F1381">
        <v>59.935509000000003</v>
      </c>
      <c r="G1381">
        <v>290.05065999999999</v>
      </c>
      <c r="H1381">
        <v>0.16474723999999999</v>
      </c>
      <c r="I1381">
        <v>0.64969063000000005</v>
      </c>
      <c r="J1381">
        <v>243.15834000000001</v>
      </c>
      <c r="K1381">
        <v>242.91301999999999</v>
      </c>
      <c r="L1381">
        <v>0.14721919999999999</v>
      </c>
      <c r="M1381">
        <v>61.383769999999998</v>
      </c>
      <c r="N1381">
        <v>297.25085000000001</v>
      </c>
      <c r="O1381">
        <v>0.16760826000000001</v>
      </c>
      <c r="P1381">
        <v>0.66077708999999996</v>
      </c>
      <c r="Q1381">
        <v>240.36417</v>
      </c>
      <c r="R1381">
        <v>239.93120999999999</v>
      </c>
      <c r="S1381">
        <v>0.14721919999999999</v>
      </c>
      <c r="T1381">
        <v>69.160431000000003</v>
      </c>
      <c r="U1381">
        <v>336.55068999999997</v>
      </c>
      <c r="V1381">
        <v>0.18203258999999999</v>
      </c>
      <c r="W1381">
        <v>0.71561337000000003</v>
      </c>
      <c r="X1381">
        <f t="shared" si="42"/>
        <v>242.86886352941178</v>
      </c>
    </row>
    <row r="1382" spans="1:24" x14ac:dyDescent="0.2">
      <c r="A1382">
        <v>1380</v>
      </c>
      <c r="B1382">
        <f t="shared" si="43"/>
        <v>8622</v>
      </c>
      <c r="C1382">
        <v>243.76338000000001</v>
      </c>
      <c r="D1382">
        <v>243.55106000000001</v>
      </c>
      <c r="E1382">
        <v>0.14721919999999999</v>
      </c>
      <c r="F1382">
        <v>60.099777000000003</v>
      </c>
      <c r="G1382">
        <v>291.05083999999999</v>
      </c>
      <c r="H1382">
        <v>0.17070769999999999</v>
      </c>
      <c r="I1382">
        <v>0.67257880999999997</v>
      </c>
      <c r="J1382">
        <v>243.16576000000001</v>
      </c>
      <c r="K1382">
        <v>242.91408999999999</v>
      </c>
      <c r="L1382">
        <v>0.14721919999999999</v>
      </c>
      <c r="M1382">
        <v>61.547961999999998</v>
      </c>
      <c r="N1382">
        <v>298.25054999999998</v>
      </c>
      <c r="O1382">
        <v>0.17285347000000001</v>
      </c>
      <c r="P1382">
        <v>0.68128109000000003</v>
      </c>
      <c r="Q1382">
        <v>240.37676999999999</v>
      </c>
      <c r="R1382">
        <v>239.93288999999999</v>
      </c>
      <c r="S1382">
        <v>0.14721919999999999</v>
      </c>
      <c r="T1382">
        <v>69.324973999999997</v>
      </c>
      <c r="U1382">
        <v>337.55059999999997</v>
      </c>
      <c r="V1382">
        <v>0.18382071999999999</v>
      </c>
      <c r="W1382">
        <v>0.72312354999999995</v>
      </c>
      <c r="X1382">
        <f t="shared" si="42"/>
        <v>242.86992235294119</v>
      </c>
    </row>
    <row r="1383" spans="1:24" x14ac:dyDescent="0.2">
      <c r="A1383">
        <v>1381</v>
      </c>
      <c r="B1383">
        <f t="shared" si="43"/>
        <v>8621</v>
      </c>
      <c r="C1383">
        <v>244.02681999999999</v>
      </c>
      <c r="D1383">
        <v>243.55168</v>
      </c>
      <c r="E1383">
        <v>0.14721919999999999</v>
      </c>
      <c r="F1383">
        <v>60.263756000000001</v>
      </c>
      <c r="G1383">
        <v>292.05016999999998</v>
      </c>
      <c r="H1383">
        <v>0.16343594</v>
      </c>
      <c r="I1383">
        <v>0.64587592999999999</v>
      </c>
      <c r="J1383">
        <v>243.47568000000001</v>
      </c>
      <c r="K1383">
        <v>242.91486</v>
      </c>
      <c r="L1383">
        <v>0.14721919999999999</v>
      </c>
      <c r="M1383">
        <v>61.711948</v>
      </c>
      <c r="N1383">
        <v>299.25042999999999</v>
      </c>
      <c r="O1383">
        <v>0.16653538000000001</v>
      </c>
      <c r="P1383">
        <v>0.65791606999999996</v>
      </c>
      <c r="Q1383">
        <v>240.90366</v>
      </c>
      <c r="R1383">
        <v>239.93437</v>
      </c>
      <c r="S1383">
        <v>0.14721919999999999</v>
      </c>
      <c r="T1383">
        <v>69.488158999999996</v>
      </c>
      <c r="U1383">
        <v>338.55014</v>
      </c>
      <c r="V1383">
        <v>0.18191338000000001</v>
      </c>
      <c r="W1383">
        <v>0.71692467000000004</v>
      </c>
      <c r="X1383">
        <f t="shared" si="42"/>
        <v>242.87065176470588</v>
      </c>
    </row>
    <row r="1384" spans="1:24" x14ac:dyDescent="0.2">
      <c r="A1384">
        <v>1382</v>
      </c>
      <c r="B1384">
        <f t="shared" si="43"/>
        <v>8620</v>
      </c>
      <c r="C1384">
        <v>243.97533000000001</v>
      </c>
      <c r="D1384">
        <v>243.55199999999999</v>
      </c>
      <c r="E1384">
        <v>0.14721919999999999</v>
      </c>
      <c r="F1384">
        <v>60.427428999999997</v>
      </c>
      <c r="G1384">
        <v>293.05072000000001</v>
      </c>
      <c r="H1384">
        <v>0.16188622</v>
      </c>
      <c r="I1384">
        <v>0.63955784000000004</v>
      </c>
      <c r="J1384">
        <v>243.41507999999999</v>
      </c>
      <c r="K1384">
        <v>242.91533999999999</v>
      </c>
      <c r="L1384">
        <v>0.14721919999999999</v>
      </c>
      <c r="M1384">
        <v>61.875500000000002</v>
      </c>
      <c r="N1384">
        <v>300.25085000000001</v>
      </c>
      <c r="O1384">
        <v>0.16427040000000001</v>
      </c>
      <c r="P1384">
        <v>0.64909457999999998</v>
      </c>
      <c r="Q1384">
        <v>240.80063999999999</v>
      </c>
      <c r="R1384">
        <v>239.93561</v>
      </c>
      <c r="S1384">
        <v>0.14721919999999999</v>
      </c>
      <c r="T1384">
        <v>69.650047000000001</v>
      </c>
      <c r="U1384">
        <v>339.55068999999997</v>
      </c>
      <c r="V1384">
        <v>0.17809868000000001</v>
      </c>
      <c r="W1384">
        <v>0.70238113000000002</v>
      </c>
      <c r="X1384">
        <f t="shared" si="42"/>
        <v>242.87102823529412</v>
      </c>
    </row>
    <row r="1385" spans="1:24" x14ac:dyDescent="0.2">
      <c r="A1385">
        <v>1383</v>
      </c>
      <c r="B1385">
        <f t="shared" si="43"/>
        <v>8619</v>
      </c>
      <c r="C1385">
        <v>243.30387999999999</v>
      </c>
      <c r="D1385">
        <v>243.55246</v>
      </c>
      <c r="E1385">
        <v>0.14721919999999999</v>
      </c>
      <c r="F1385">
        <v>60.000186999999997</v>
      </c>
      <c r="G1385">
        <v>290.44997999999998</v>
      </c>
      <c r="H1385">
        <v>0.16701220999999999</v>
      </c>
      <c r="I1385">
        <v>0.65827369999999996</v>
      </c>
      <c r="J1385">
        <v>242.62514999999999</v>
      </c>
      <c r="K1385">
        <v>242.91595000000001</v>
      </c>
      <c r="L1385">
        <v>0.14721919999999999</v>
      </c>
      <c r="M1385">
        <v>61.448185000000002</v>
      </c>
      <c r="N1385">
        <v>297.65053999999998</v>
      </c>
      <c r="O1385">
        <v>0.16915798000000001</v>
      </c>
      <c r="P1385">
        <v>0.66649913999999999</v>
      </c>
      <c r="Q1385">
        <v>239.45776000000001</v>
      </c>
      <c r="R1385">
        <v>239.93709000000001</v>
      </c>
      <c r="S1385">
        <v>0.14721919999999999</v>
      </c>
      <c r="T1385">
        <v>69.224097999999998</v>
      </c>
      <c r="U1385">
        <v>336.95026000000001</v>
      </c>
      <c r="V1385">
        <v>0.18084048999999999</v>
      </c>
      <c r="W1385">
        <v>0.71263312999999995</v>
      </c>
      <c r="X1385">
        <f t="shared" si="42"/>
        <v>242.87156941176471</v>
      </c>
    </row>
    <row r="1386" spans="1:24" x14ac:dyDescent="0.2">
      <c r="A1386">
        <v>1384</v>
      </c>
      <c r="B1386">
        <f t="shared" si="43"/>
        <v>8618</v>
      </c>
      <c r="C1386">
        <v>243.11600999999999</v>
      </c>
      <c r="D1386">
        <v>243.55255</v>
      </c>
      <c r="E1386">
        <v>0.14721919999999999</v>
      </c>
      <c r="F1386">
        <v>60.164707</v>
      </c>
      <c r="G1386">
        <v>291.45078000000001</v>
      </c>
      <c r="H1386">
        <v>0.17118454</v>
      </c>
      <c r="I1386">
        <v>0.67400932000000002</v>
      </c>
      <c r="J1386">
        <v>242.40413000000001</v>
      </c>
      <c r="K1386">
        <v>242.91611</v>
      </c>
      <c r="L1386">
        <v>0.14721919999999999</v>
      </c>
      <c r="M1386">
        <v>61.612755</v>
      </c>
      <c r="N1386">
        <v>298.65082000000001</v>
      </c>
      <c r="O1386">
        <v>0.17428398000000001</v>
      </c>
      <c r="P1386">
        <v>0.68569183</v>
      </c>
      <c r="Q1386">
        <v>239.08203</v>
      </c>
      <c r="R1386">
        <v>239.93781999999999</v>
      </c>
      <c r="S1386">
        <v>0.14721919999999999</v>
      </c>
      <c r="T1386">
        <v>69.388664000000006</v>
      </c>
      <c r="U1386">
        <v>337.95074</v>
      </c>
      <c r="V1386">
        <v>0.18894672000000001</v>
      </c>
      <c r="W1386">
        <v>0.74172020000000005</v>
      </c>
      <c r="X1386">
        <f t="shared" si="42"/>
        <v>242.87167529411764</v>
      </c>
    </row>
    <row r="1387" spans="1:24" x14ac:dyDescent="0.2">
      <c r="A1387">
        <v>1385</v>
      </c>
      <c r="B1387">
        <f t="shared" si="43"/>
        <v>8617</v>
      </c>
      <c r="C1387">
        <v>243.07941</v>
      </c>
      <c r="D1387">
        <v>243.55267000000001</v>
      </c>
      <c r="E1387">
        <v>0.14721919999999999</v>
      </c>
      <c r="F1387">
        <v>60.329430000000002</v>
      </c>
      <c r="G1387">
        <v>292.45074</v>
      </c>
      <c r="H1387">
        <v>0.16427040000000001</v>
      </c>
      <c r="I1387">
        <v>0.64659118999999998</v>
      </c>
      <c r="J1387">
        <v>242.36107000000001</v>
      </c>
      <c r="K1387">
        <v>242.91629</v>
      </c>
      <c r="L1387">
        <v>0.14721919999999999</v>
      </c>
      <c r="M1387">
        <v>61.777569</v>
      </c>
      <c r="N1387">
        <v>299.65033</v>
      </c>
      <c r="O1387">
        <v>0.1667738</v>
      </c>
      <c r="P1387">
        <v>0.65612793000000003</v>
      </c>
      <c r="Q1387">
        <v>239.00881999999999</v>
      </c>
      <c r="R1387">
        <v>239.93843000000001</v>
      </c>
      <c r="S1387">
        <v>0.14721919999999999</v>
      </c>
      <c r="T1387">
        <v>69.552970999999999</v>
      </c>
      <c r="U1387">
        <v>338.95044000000001</v>
      </c>
      <c r="V1387">
        <v>0.18143654000000001</v>
      </c>
      <c r="W1387">
        <v>0.71215629999999996</v>
      </c>
      <c r="X1387">
        <f t="shared" si="42"/>
        <v>242.87181647058824</v>
      </c>
    </row>
    <row r="1388" spans="1:24" x14ac:dyDescent="0.2">
      <c r="A1388">
        <v>1386</v>
      </c>
      <c r="B1388">
        <f t="shared" si="43"/>
        <v>8616</v>
      </c>
      <c r="C1388">
        <v>243.1232</v>
      </c>
      <c r="D1388">
        <v>243.55321000000001</v>
      </c>
      <c r="E1388">
        <v>0.14721919999999999</v>
      </c>
      <c r="F1388">
        <v>59.903038000000002</v>
      </c>
      <c r="G1388">
        <v>289.85082999999997</v>
      </c>
      <c r="H1388">
        <v>0.16403197999999999</v>
      </c>
      <c r="I1388">
        <v>0.64599514000000002</v>
      </c>
      <c r="J1388">
        <v>242.41257999999999</v>
      </c>
      <c r="K1388">
        <v>242.91659999999999</v>
      </c>
      <c r="L1388">
        <v>0.14721919999999999</v>
      </c>
      <c r="M1388">
        <v>61.942562000000002</v>
      </c>
      <c r="N1388">
        <v>300.65057000000002</v>
      </c>
      <c r="O1388">
        <v>0.16605854</v>
      </c>
      <c r="P1388">
        <v>0.65386295000000005</v>
      </c>
      <c r="Q1388">
        <v>239.09639000000001</v>
      </c>
      <c r="R1388">
        <v>239.93906999999999</v>
      </c>
      <c r="S1388">
        <v>0.14721919999999999</v>
      </c>
      <c r="T1388">
        <v>69.718788000000004</v>
      </c>
      <c r="U1388">
        <v>339.95031999999998</v>
      </c>
      <c r="V1388">
        <v>0.1809597</v>
      </c>
      <c r="W1388">
        <v>0.71072577999999997</v>
      </c>
      <c r="X1388">
        <f t="shared" si="42"/>
        <v>242.87245176470589</v>
      </c>
    </row>
    <row r="1389" spans="1:24" x14ac:dyDescent="0.2">
      <c r="A1389">
        <v>1387</v>
      </c>
      <c r="B1389">
        <f t="shared" si="43"/>
        <v>8615</v>
      </c>
      <c r="C1389">
        <v>243.25682</v>
      </c>
      <c r="D1389">
        <v>243.55356</v>
      </c>
      <c r="E1389">
        <v>0.14721919999999999</v>
      </c>
      <c r="F1389">
        <v>60.068171999999997</v>
      </c>
      <c r="G1389">
        <v>290.85070999999999</v>
      </c>
      <c r="H1389">
        <v>0.17154216999999999</v>
      </c>
      <c r="I1389">
        <v>0.67520142000000005</v>
      </c>
      <c r="J1389">
        <v>242.56979000000001</v>
      </c>
      <c r="K1389">
        <v>242.91730000000001</v>
      </c>
      <c r="L1389">
        <v>0.14721919999999999</v>
      </c>
      <c r="M1389">
        <v>61.516655</v>
      </c>
      <c r="N1389">
        <v>298.05020000000002</v>
      </c>
      <c r="O1389">
        <v>0.17392635000000001</v>
      </c>
      <c r="P1389">
        <v>0.68461894999999995</v>
      </c>
      <c r="Q1389">
        <v>239.36363</v>
      </c>
      <c r="R1389">
        <v>239.94024999999999</v>
      </c>
      <c r="S1389">
        <v>0.14721919999999999</v>
      </c>
      <c r="T1389">
        <v>69.294708</v>
      </c>
      <c r="U1389">
        <v>337.35046</v>
      </c>
      <c r="V1389">
        <v>0.18513203</v>
      </c>
      <c r="W1389">
        <v>0.72658062000000001</v>
      </c>
      <c r="X1389">
        <f t="shared" si="42"/>
        <v>242.87286352941177</v>
      </c>
    </row>
    <row r="1390" spans="1:24" x14ac:dyDescent="0.2">
      <c r="A1390">
        <v>1388</v>
      </c>
      <c r="B1390">
        <f t="shared" si="43"/>
        <v>8614</v>
      </c>
      <c r="C1390">
        <v>243.44517999999999</v>
      </c>
      <c r="D1390">
        <v>243.55387999999999</v>
      </c>
      <c r="E1390">
        <v>0.14721919999999999</v>
      </c>
      <c r="F1390">
        <v>60.233074000000002</v>
      </c>
      <c r="G1390">
        <v>291.85025000000002</v>
      </c>
      <c r="H1390">
        <v>0.16641617</v>
      </c>
      <c r="I1390">
        <v>0.65767765</v>
      </c>
      <c r="J1390">
        <v>242.79138</v>
      </c>
      <c r="K1390">
        <v>242.91768999999999</v>
      </c>
      <c r="L1390">
        <v>0.14721919999999999</v>
      </c>
      <c r="M1390">
        <v>61.681750999999998</v>
      </c>
      <c r="N1390">
        <v>299.05065999999999</v>
      </c>
      <c r="O1390">
        <v>0.1693964</v>
      </c>
      <c r="P1390">
        <v>0.66936015999999998</v>
      </c>
      <c r="Q1390">
        <v>239.74034</v>
      </c>
      <c r="R1390">
        <v>239.94098</v>
      </c>
      <c r="S1390">
        <v>0.14721919999999999</v>
      </c>
      <c r="T1390">
        <v>69.459770000000006</v>
      </c>
      <c r="U1390">
        <v>338.35039999999998</v>
      </c>
      <c r="V1390">
        <v>0.18477440000000001</v>
      </c>
      <c r="W1390">
        <v>0.72824955000000002</v>
      </c>
      <c r="X1390">
        <f t="shared" si="42"/>
        <v>242.87323999999998</v>
      </c>
    </row>
    <row r="1391" spans="1:24" x14ac:dyDescent="0.2">
      <c r="A1391">
        <v>1389</v>
      </c>
      <c r="B1391">
        <f t="shared" si="43"/>
        <v>8613</v>
      </c>
      <c r="C1391">
        <v>243.98724000000001</v>
      </c>
      <c r="D1391">
        <v>243.55402000000001</v>
      </c>
      <c r="E1391">
        <v>0.14721919999999999</v>
      </c>
      <c r="F1391">
        <v>60.397635999999999</v>
      </c>
      <c r="G1391">
        <v>292.85079999999999</v>
      </c>
      <c r="H1391">
        <v>0.16164780000000001</v>
      </c>
      <c r="I1391">
        <v>0.63955784000000004</v>
      </c>
      <c r="J1391">
        <v>243.42911000000001</v>
      </c>
      <c r="K1391">
        <v>242.91792000000001</v>
      </c>
      <c r="L1391">
        <v>0.14721919999999999</v>
      </c>
      <c r="M1391">
        <v>61.846352000000003</v>
      </c>
      <c r="N1391">
        <v>300.05081000000001</v>
      </c>
      <c r="O1391">
        <v>0.16391277000000001</v>
      </c>
      <c r="P1391">
        <v>0.64861774000000005</v>
      </c>
      <c r="Q1391">
        <v>240.82447999999999</v>
      </c>
      <c r="R1391">
        <v>239.94167999999999</v>
      </c>
      <c r="S1391">
        <v>0.14721919999999999</v>
      </c>
      <c r="T1391">
        <v>69.624222000000003</v>
      </c>
      <c r="U1391">
        <v>339.35073999999997</v>
      </c>
      <c r="V1391">
        <v>0.17821788999999999</v>
      </c>
      <c r="W1391">
        <v>0.70345402000000001</v>
      </c>
      <c r="X1391">
        <f t="shared" si="42"/>
        <v>242.87340470588236</v>
      </c>
    </row>
    <row r="1392" spans="1:24" x14ac:dyDescent="0.2">
      <c r="A1392">
        <v>1390</v>
      </c>
      <c r="B1392">
        <f t="shared" si="43"/>
        <v>8612</v>
      </c>
      <c r="C1392">
        <v>244.08376000000001</v>
      </c>
      <c r="D1392">
        <v>243.55411000000001</v>
      </c>
      <c r="E1392">
        <v>0.14721919999999999</v>
      </c>
      <c r="F1392">
        <v>59.970523999999997</v>
      </c>
      <c r="G1392">
        <v>290.25036999999998</v>
      </c>
      <c r="H1392">
        <v>0.16546248999999999</v>
      </c>
      <c r="I1392">
        <v>0.65374374000000002</v>
      </c>
      <c r="J1392">
        <v>243.54265000000001</v>
      </c>
      <c r="K1392">
        <v>242.91789</v>
      </c>
      <c r="L1392">
        <v>0.14721919999999999</v>
      </c>
      <c r="M1392">
        <v>62.010264999999997</v>
      </c>
      <c r="N1392">
        <v>301.05014</v>
      </c>
      <c r="O1392">
        <v>0.16498566000000001</v>
      </c>
      <c r="P1392">
        <v>0.65255165000000004</v>
      </c>
      <c r="Q1392">
        <v>241.01751999999999</v>
      </c>
      <c r="R1392">
        <v>239.94218000000001</v>
      </c>
      <c r="S1392">
        <v>0.14721919999999999</v>
      </c>
      <c r="T1392">
        <v>69.788803000000001</v>
      </c>
      <c r="U1392">
        <v>340.35039999999998</v>
      </c>
      <c r="V1392">
        <v>0.17726421000000001</v>
      </c>
      <c r="W1392">
        <v>0.70130824999999997</v>
      </c>
      <c r="X1392">
        <f t="shared" si="42"/>
        <v>242.87351058823529</v>
      </c>
    </row>
    <row r="1393" spans="1:24" x14ac:dyDescent="0.2">
      <c r="A1393">
        <v>1391</v>
      </c>
      <c r="B1393">
        <f t="shared" si="43"/>
        <v>8611</v>
      </c>
      <c r="C1393">
        <v>244.17153999999999</v>
      </c>
      <c r="D1393">
        <v>243.55368000000001</v>
      </c>
      <c r="E1393">
        <v>0.14721919999999999</v>
      </c>
      <c r="F1393">
        <v>60.134464000000001</v>
      </c>
      <c r="G1393">
        <v>291.25089000000003</v>
      </c>
      <c r="H1393">
        <v>0.17225741999999999</v>
      </c>
      <c r="I1393">
        <v>0.68032742000000002</v>
      </c>
      <c r="J1393">
        <v>243.64591999999999</v>
      </c>
      <c r="K1393">
        <v>242.91775999999999</v>
      </c>
      <c r="L1393">
        <v>0.14721919999999999</v>
      </c>
      <c r="M1393">
        <v>61.583038000000002</v>
      </c>
      <c r="N1393">
        <v>298.45074</v>
      </c>
      <c r="O1393">
        <v>0.17488002999999999</v>
      </c>
      <c r="P1393">
        <v>0.69057941</v>
      </c>
      <c r="Q1393">
        <v>241.19307000000001</v>
      </c>
      <c r="R1393">
        <v>239.94283999999999</v>
      </c>
      <c r="S1393">
        <v>0.14721919999999999</v>
      </c>
      <c r="T1393">
        <v>69.362060999999997</v>
      </c>
      <c r="U1393">
        <v>337.75072999999998</v>
      </c>
      <c r="V1393">
        <v>0.18799304999999999</v>
      </c>
      <c r="W1393">
        <v>0.74207783000000005</v>
      </c>
      <c r="X1393">
        <f t="shared" si="42"/>
        <v>242.87300470588238</v>
      </c>
    </row>
    <row r="1394" spans="1:24" x14ac:dyDescent="0.2">
      <c r="A1394">
        <v>1392</v>
      </c>
      <c r="B1394">
        <f t="shared" si="43"/>
        <v>8610</v>
      </c>
      <c r="C1394">
        <v>244.38874999999999</v>
      </c>
      <c r="D1394">
        <v>243.55309</v>
      </c>
      <c r="E1394">
        <v>0.14721919999999999</v>
      </c>
      <c r="F1394">
        <v>60.297966000000002</v>
      </c>
      <c r="G1394">
        <v>292.25054999999998</v>
      </c>
      <c r="H1394">
        <v>0.16343594</v>
      </c>
      <c r="I1394">
        <v>0.64551829999999999</v>
      </c>
      <c r="J1394">
        <v>243.90146999999999</v>
      </c>
      <c r="K1394">
        <v>242.91718</v>
      </c>
      <c r="L1394">
        <v>0.14721919999999999</v>
      </c>
      <c r="M1394">
        <v>61.746380000000002</v>
      </c>
      <c r="N1394">
        <v>299.45004</v>
      </c>
      <c r="O1394">
        <v>0.16641617</v>
      </c>
      <c r="P1394">
        <v>0.65720080999999997</v>
      </c>
      <c r="Q1394">
        <v>241.6275</v>
      </c>
      <c r="R1394">
        <v>239.94274999999999</v>
      </c>
      <c r="S1394">
        <v>0.14721919999999999</v>
      </c>
      <c r="T1394">
        <v>69.523933</v>
      </c>
      <c r="U1394">
        <v>338.75031000000001</v>
      </c>
      <c r="V1394">
        <v>0.18072128000000001</v>
      </c>
      <c r="W1394">
        <v>0.71334839000000005</v>
      </c>
      <c r="X1394">
        <f t="shared" si="42"/>
        <v>242.87231058823528</v>
      </c>
    </row>
    <row r="1395" spans="1:24" x14ac:dyDescent="0.2">
      <c r="A1395">
        <v>1393</v>
      </c>
      <c r="B1395">
        <f t="shared" si="43"/>
        <v>8609</v>
      </c>
      <c r="C1395">
        <v>244.14071999999999</v>
      </c>
      <c r="D1395">
        <v>243.55247</v>
      </c>
      <c r="E1395">
        <v>0.14721919999999999</v>
      </c>
      <c r="F1395">
        <v>59.869812000000003</v>
      </c>
      <c r="G1395">
        <v>289.65091000000001</v>
      </c>
      <c r="H1395">
        <v>0.16331672999999999</v>
      </c>
      <c r="I1395">
        <v>0.64396858000000001</v>
      </c>
      <c r="J1395">
        <v>243.60965999999999</v>
      </c>
      <c r="K1395">
        <v>242.91647</v>
      </c>
      <c r="L1395">
        <v>0.14721919999999999</v>
      </c>
      <c r="M1395">
        <v>61.909367000000003</v>
      </c>
      <c r="N1395">
        <v>300.45080999999999</v>
      </c>
      <c r="O1395">
        <v>0.16498566000000001</v>
      </c>
      <c r="P1395">
        <v>0.65088272000000003</v>
      </c>
      <c r="Q1395">
        <v>241.13144</v>
      </c>
      <c r="R1395">
        <v>239.94243</v>
      </c>
      <c r="S1395">
        <v>0.14721919999999999</v>
      </c>
      <c r="T1395">
        <v>69.686508000000003</v>
      </c>
      <c r="U1395">
        <v>339.75051999999999</v>
      </c>
      <c r="V1395">
        <v>0.17857551999999999</v>
      </c>
      <c r="W1395">
        <v>0.70416926999999996</v>
      </c>
      <c r="X1395">
        <f t="shared" si="42"/>
        <v>242.87158117647058</v>
      </c>
    </row>
    <row r="1396" spans="1:24" x14ac:dyDescent="0.2">
      <c r="A1396">
        <v>1394</v>
      </c>
      <c r="B1396">
        <f t="shared" si="43"/>
        <v>8608</v>
      </c>
      <c r="C1396">
        <v>244.08296000000001</v>
      </c>
      <c r="D1396">
        <v>243.55194</v>
      </c>
      <c r="E1396">
        <v>0.14721919999999999</v>
      </c>
      <c r="F1396">
        <v>60.033332999999999</v>
      </c>
      <c r="G1396">
        <v>290.65042</v>
      </c>
      <c r="H1396">
        <v>0.17011166</v>
      </c>
      <c r="I1396">
        <v>0.66876411000000002</v>
      </c>
      <c r="J1396">
        <v>243.54172</v>
      </c>
      <c r="K1396">
        <v>242.91598999999999</v>
      </c>
      <c r="L1396">
        <v>0.14721919999999999</v>
      </c>
      <c r="M1396">
        <v>61.481383999999998</v>
      </c>
      <c r="N1396">
        <v>297.85021999999998</v>
      </c>
      <c r="O1396">
        <v>0.17249584000000001</v>
      </c>
      <c r="P1396">
        <v>0.67794323000000001</v>
      </c>
      <c r="Q1396">
        <v>241.01593</v>
      </c>
      <c r="R1396">
        <v>239.94225</v>
      </c>
      <c r="S1396">
        <v>0.14721919999999999</v>
      </c>
      <c r="T1396">
        <v>69.259094000000005</v>
      </c>
      <c r="U1396">
        <v>337.15008999999998</v>
      </c>
      <c r="V1396">
        <v>0.18286705</v>
      </c>
      <c r="W1396">
        <v>0.71930885</v>
      </c>
      <c r="X1396">
        <f t="shared" si="42"/>
        <v>242.87095764705882</v>
      </c>
    </row>
    <row r="1397" spans="1:24" x14ac:dyDescent="0.2">
      <c r="A1397">
        <v>1395</v>
      </c>
      <c r="B1397">
        <f t="shared" si="43"/>
        <v>8607</v>
      </c>
      <c r="C1397">
        <v>243.75265999999999</v>
      </c>
      <c r="D1397">
        <v>243.55171000000001</v>
      </c>
      <c r="E1397">
        <v>0.14721919999999999</v>
      </c>
      <c r="F1397">
        <v>60.196846000000001</v>
      </c>
      <c r="G1397">
        <v>291.65057000000002</v>
      </c>
      <c r="H1397">
        <v>0.17261504999999999</v>
      </c>
      <c r="I1397">
        <v>0.67770481000000005</v>
      </c>
      <c r="J1397">
        <v>243.15312</v>
      </c>
      <c r="K1397">
        <v>242.91568000000001</v>
      </c>
      <c r="L1397">
        <v>0.14721919999999999</v>
      </c>
      <c r="M1397">
        <v>61.644753000000001</v>
      </c>
      <c r="N1397">
        <v>298.85082999999997</v>
      </c>
      <c r="O1397">
        <v>0.17595290999999999</v>
      </c>
      <c r="P1397">
        <v>0.68986415999999995</v>
      </c>
      <c r="Q1397">
        <v>240.3553</v>
      </c>
      <c r="R1397">
        <v>239.94189</v>
      </c>
      <c r="S1397">
        <v>0.14721919999999999</v>
      </c>
      <c r="T1397">
        <v>69.421440000000004</v>
      </c>
      <c r="U1397">
        <v>338.1506</v>
      </c>
      <c r="V1397">
        <v>0.19109249</v>
      </c>
      <c r="W1397">
        <v>0.74720383000000001</v>
      </c>
      <c r="X1397">
        <f t="shared" si="42"/>
        <v>242.87068705882353</v>
      </c>
    </row>
    <row r="1398" spans="1:24" x14ac:dyDescent="0.2">
      <c r="A1398">
        <v>1396</v>
      </c>
      <c r="B1398">
        <f t="shared" si="43"/>
        <v>8606</v>
      </c>
      <c r="C1398">
        <v>243.77255</v>
      </c>
      <c r="D1398">
        <v>243.55189999999999</v>
      </c>
      <c r="E1398">
        <v>0.14721919999999999</v>
      </c>
      <c r="F1398">
        <v>60.360474000000004</v>
      </c>
      <c r="G1398">
        <v>292.65087999999997</v>
      </c>
      <c r="H1398">
        <v>0.16546248999999999</v>
      </c>
      <c r="I1398">
        <v>0.64992905000000001</v>
      </c>
      <c r="J1398">
        <v>243.17653999999999</v>
      </c>
      <c r="K1398">
        <v>242.91582</v>
      </c>
      <c r="L1398">
        <v>0.14721919999999999</v>
      </c>
      <c r="M1398">
        <v>61.808250000000001</v>
      </c>
      <c r="N1398">
        <v>299.85061999999999</v>
      </c>
      <c r="O1398">
        <v>0.16856193999999999</v>
      </c>
      <c r="P1398">
        <v>0.66089629999999999</v>
      </c>
      <c r="Q1398">
        <v>240.39512999999999</v>
      </c>
      <c r="R1398">
        <v>239.94179</v>
      </c>
      <c r="S1398">
        <v>0.14721919999999999</v>
      </c>
      <c r="T1398">
        <v>69.583595000000003</v>
      </c>
      <c r="U1398">
        <v>339.15062999999998</v>
      </c>
      <c r="V1398">
        <v>0.18334389000000001</v>
      </c>
      <c r="W1398">
        <v>0.71656704000000004</v>
      </c>
      <c r="X1398">
        <f t="shared" si="42"/>
        <v>242.87091058823529</v>
      </c>
    </row>
    <row r="1399" spans="1:24" x14ac:dyDescent="0.2">
      <c r="A1399">
        <v>1397</v>
      </c>
      <c r="B1399">
        <f t="shared" si="43"/>
        <v>8605</v>
      </c>
      <c r="C1399">
        <v>243.57357999999999</v>
      </c>
      <c r="D1399">
        <v>243.55271999999999</v>
      </c>
      <c r="E1399">
        <v>0.14721919999999999</v>
      </c>
      <c r="F1399">
        <v>59.932861000000003</v>
      </c>
      <c r="G1399">
        <v>290.05072000000001</v>
      </c>
      <c r="H1399">
        <v>0.16760826000000001</v>
      </c>
      <c r="I1399">
        <v>0.65708160000000004</v>
      </c>
      <c r="J1399">
        <v>242.94244</v>
      </c>
      <c r="K1399">
        <v>242.91663</v>
      </c>
      <c r="L1399">
        <v>0.14721919999999999</v>
      </c>
      <c r="M1399">
        <v>61.380653000000002</v>
      </c>
      <c r="N1399">
        <v>297.25085000000001</v>
      </c>
      <c r="O1399">
        <v>0.17082691</v>
      </c>
      <c r="P1399">
        <v>0.66947937000000002</v>
      </c>
      <c r="Q1399">
        <v>239.99716000000001</v>
      </c>
      <c r="R1399">
        <v>239.94235</v>
      </c>
      <c r="S1399">
        <v>0.14721919999999999</v>
      </c>
      <c r="T1399">
        <v>69.157454999999999</v>
      </c>
      <c r="U1399">
        <v>336.55068999999997</v>
      </c>
      <c r="V1399">
        <v>0.18501281999999999</v>
      </c>
      <c r="W1399">
        <v>0.72300434000000002</v>
      </c>
      <c r="X1399">
        <f t="shared" si="42"/>
        <v>242.87187529411764</v>
      </c>
    </row>
    <row r="1400" spans="1:24" x14ac:dyDescent="0.2">
      <c r="A1400">
        <v>1398</v>
      </c>
      <c r="B1400">
        <f t="shared" si="43"/>
        <v>8604</v>
      </c>
      <c r="C1400">
        <v>243.38731000000001</v>
      </c>
      <c r="D1400">
        <v>243.55385999999999</v>
      </c>
      <c r="E1400">
        <v>0.14721919999999999</v>
      </c>
      <c r="F1400">
        <v>60.097014999999999</v>
      </c>
      <c r="G1400">
        <v>291.05086999999997</v>
      </c>
      <c r="H1400">
        <v>0.17404555999999999</v>
      </c>
      <c r="I1400">
        <v>0.68163872000000003</v>
      </c>
      <c r="J1400">
        <v>242.72331</v>
      </c>
      <c r="K1400">
        <v>242.91779</v>
      </c>
      <c r="L1400">
        <v>0.14721919999999999</v>
      </c>
      <c r="M1400">
        <v>61.544806999999999</v>
      </c>
      <c r="N1400">
        <v>298.25051999999999</v>
      </c>
      <c r="O1400">
        <v>0.17690659</v>
      </c>
      <c r="P1400">
        <v>0.69212914000000003</v>
      </c>
      <c r="Q1400">
        <v>239.62463</v>
      </c>
      <c r="R1400">
        <v>239.94324</v>
      </c>
      <c r="S1400">
        <v>0.14721919999999999</v>
      </c>
      <c r="T1400">
        <v>69.321579</v>
      </c>
      <c r="U1400">
        <v>337.55059999999997</v>
      </c>
      <c r="V1400">
        <v>0.18870830999999999</v>
      </c>
      <c r="W1400">
        <v>0.73647499000000005</v>
      </c>
      <c r="X1400">
        <f t="shared" si="42"/>
        <v>242.8732164705882</v>
      </c>
    </row>
    <row r="1401" spans="1:24" x14ac:dyDescent="0.2">
      <c r="A1401">
        <v>1399</v>
      </c>
      <c r="B1401">
        <f t="shared" si="43"/>
        <v>8603</v>
      </c>
      <c r="C1401">
        <v>243.57547</v>
      </c>
      <c r="D1401">
        <v>243.55530999999999</v>
      </c>
      <c r="E1401">
        <v>0.14721919999999999</v>
      </c>
      <c r="F1401">
        <v>60.261200000000002</v>
      </c>
      <c r="G1401">
        <v>292.05016999999998</v>
      </c>
      <c r="H1401">
        <v>0.16629695999999999</v>
      </c>
      <c r="I1401">
        <v>0.65350533</v>
      </c>
      <c r="J1401">
        <v>242.94467</v>
      </c>
      <c r="K1401">
        <v>242.91931</v>
      </c>
      <c r="L1401">
        <v>0.14721919999999999</v>
      </c>
      <c r="M1401">
        <v>61.709049</v>
      </c>
      <c r="N1401">
        <v>299.25049000000001</v>
      </c>
      <c r="O1401">
        <v>0.16987324000000001</v>
      </c>
      <c r="P1401">
        <v>0.66685676999999999</v>
      </c>
      <c r="Q1401">
        <v>240.00093000000001</v>
      </c>
      <c r="R1401">
        <v>239.94458</v>
      </c>
      <c r="S1401">
        <v>0.14721919999999999</v>
      </c>
      <c r="T1401">
        <v>69.485045999999997</v>
      </c>
      <c r="U1401">
        <v>338.55014</v>
      </c>
      <c r="V1401">
        <v>0.18739700000000001</v>
      </c>
      <c r="W1401">
        <v>0.73158741000000005</v>
      </c>
      <c r="X1401">
        <f t="shared" si="42"/>
        <v>242.87492235294116</v>
      </c>
    </row>
    <row r="1402" spans="1:24" x14ac:dyDescent="0.2">
      <c r="A1402">
        <v>1400</v>
      </c>
      <c r="B1402">
        <f t="shared" si="43"/>
        <v>8602</v>
      </c>
      <c r="C1402">
        <v>243.43406999999999</v>
      </c>
      <c r="D1402">
        <v>243.55695</v>
      </c>
      <c r="E1402">
        <v>0.14721919999999999</v>
      </c>
      <c r="F1402">
        <v>60.425303999999997</v>
      </c>
      <c r="G1402">
        <v>293.05072000000001</v>
      </c>
      <c r="H1402">
        <v>0.16438960999999999</v>
      </c>
      <c r="I1402">
        <v>0.64647197999999995</v>
      </c>
      <c r="J1402">
        <v>242.77832000000001</v>
      </c>
      <c r="K1402">
        <v>242.92105000000001</v>
      </c>
      <c r="L1402">
        <v>0.14721919999999999</v>
      </c>
      <c r="M1402">
        <v>61.873145999999998</v>
      </c>
      <c r="N1402">
        <v>300.25085000000001</v>
      </c>
      <c r="O1402">
        <v>0.16725063000000001</v>
      </c>
      <c r="P1402">
        <v>0.65708160000000004</v>
      </c>
      <c r="Q1402">
        <v>239.71814000000001</v>
      </c>
      <c r="R1402">
        <v>239.94638</v>
      </c>
      <c r="S1402">
        <v>0.14721919999999999</v>
      </c>
      <c r="T1402">
        <v>69.649146999999999</v>
      </c>
      <c r="U1402">
        <v>339.55072000000001</v>
      </c>
      <c r="V1402">
        <v>0.18405914000000001</v>
      </c>
      <c r="W1402">
        <v>0.71942806000000004</v>
      </c>
      <c r="X1402">
        <f t="shared" si="42"/>
        <v>242.87685176470589</v>
      </c>
    </row>
    <row r="1403" spans="1:24" x14ac:dyDescent="0.2">
      <c r="A1403">
        <v>1401</v>
      </c>
      <c r="B1403">
        <f t="shared" si="43"/>
        <v>8601</v>
      </c>
      <c r="C1403">
        <v>243.25653</v>
      </c>
      <c r="D1403">
        <v>243.55904000000001</v>
      </c>
      <c r="E1403">
        <v>0.14721919999999999</v>
      </c>
      <c r="F1403">
        <v>59.998379</v>
      </c>
      <c r="G1403">
        <v>290.45001000000002</v>
      </c>
      <c r="H1403">
        <v>0.16844273000000001</v>
      </c>
      <c r="I1403">
        <v>0.66232681000000004</v>
      </c>
      <c r="J1403">
        <v>242.56943999999999</v>
      </c>
      <c r="K1403">
        <v>242.92337000000001</v>
      </c>
      <c r="L1403">
        <v>0.14721919999999999</v>
      </c>
      <c r="M1403">
        <v>61.446292999999997</v>
      </c>
      <c r="N1403">
        <v>297.65057000000002</v>
      </c>
      <c r="O1403">
        <v>0.17106532999999999</v>
      </c>
      <c r="P1403">
        <v>0.67186356000000003</v>
      </c>
      <c r="Q1403">
        <v>239.36304999999999</v>
      </c>
      <c r="R1403">
        <v>239.94900999999999</v>
      </c>
      <c r="S1403">
        <v>0.14721919999999999</v>
      </c>
      <c r="T1403">
        <v>69.224022000000005</v>
      </c>
      <c r="U1403">
        <v>336.95029</v>
      </c>
      <c r="V1403">
        <v>0.18501281999999999</v>
      </c>
      <c r="W1403">
        <v>0.72431564000000004</v>
      </c>
      <c r="X1403">
        <f t="shared" si="42"/>
        <v>242.87931058823531</v>
      </c>
    </row>
    <row r="1404" spans="1:24" x14ac:dyDescent="0.2">
      <c r="A1404">
        <v>1402</v>
      </c>
      <c r="B1404">
        <f t="shared" si="43"/>
        <v>8600</v>
      </c>
      <c r="C1404">
        <v>243.31947</v>
      </c>
      <c r="D1404">
        <v>243.56064000000001</v>
      </c>
      <c r="E1404">
        <v>0.14721919999999999</v>
      </c>
      <c r="F1404">
        <v>60.163035999999998</v>
      </c>
      <c r="G1404">
        <v>291.45080999999999</v>
      </c>
      <c r="H1404">
        <v>0.17082691</v>
      </c>
      <c r="I1404">
        <v>0.67293643999999997</v>
      </c>
      <c r="J1404">
        <v>242.64350999999999</v>
      </c>
      <c r="K1404">
        <v>242.92517000000001</v>
      </c>
      <c r="L1404">
        <v>0.14721919999999999</v>
      </c>
      <c r="M1404">
        <v>61.611023000000003</v>
      </c>
      <c r="N1404">
        <v>298.65087999999997</v>
      </c>
      <c r="O1404">
        <v>0.17392635000000001</v>
      </c>
      <c r="P1404">
        <v>0.68473815999999998</v>
      </c>
      <c r="Q1404">
        <v>239.48894999999999</v>
      </c>
      <c r="R1404">
        <v>239.95132000000001</v>
      </c>
      <c r="S1404">
        <v>0.14721919999999999</v>
      </c>
      <c r="T1404">
        <v>69.388840000000002</v>
      </c>
      <c r="U1404">
        <v>337.95067999999998</v>
      </c>
      <c r="V1404">
        <v>0.18954277</v>
      </c>
      <c r="W1404">
        <v>0.74350833999999999</v>
      </c>
      <c r="X1404">
        <f t="shared" si="42"/>
        <v>242.88119294117647</v>
      </c>
    </row>
    <row r="1405" spans="1:24" x14ac:dyDescent="0.2">
      <c r="A1405">
        <v>1403</v>
      </c>
      <c r="B1405">
        <f t="shared" si="43"/>
        <v>8599</v>
      </c>
      <c r="C1405">
        <v>243.48926</v>
      </c>
      <c r="D1405">
        <v>243.56204</v>
      </c>
      <c r="E1405">
        <v>0.14721919999999999</v>
      </c>
      <c r="F1405">
        <v>60.327559999999998</v>
      </c>
      <c r="G1405">
        <v>292.45078000000001</v>
      </c>
      <c r="H1405">
        <v>0.16331672999999999</v>
      </c>
      <c r="I1405">
        <v>0.64444542000000005</v>
      </c>
      <c r="J1405">
        <v>242.84323000000001</v>
      </c>
      <c r="K1405">
        <v>242.92679999999999</v>
      </c>
      <c r="L1405">
        <v>0.14721919999999999</v>
      </c>
      <c r="M1405">
        <v>61.775578000000003</v>
      </c>
      <c r="N1405">
        <v>299.65030000000002</v>
      </c>
      <c r="O1405">
        <v>0.16641617</v>
      </c>
      <c r="P1405">
        <v>0.65588950999999995</v>
      </c>
      <c r="Q1405">
        <v>239.82850999999999</v>
      </c>
      <c r="R1405">
        <v>239.95361</v>
      </c>
      <c r="S1405">
        <v>0.14721919999999999</v>
      </c>
      <c r="T1405">
        <v>69.552727000000004</v>
      </c>
      <c r="U1405">
        <v>338.95049999999998</v>
      </c>
      <c r="V1405">
        <v>0.18143654000000001</v>
      </c>
      <c r="W1405">
        <v>0.71227551</v>
      </c>
      <c r="X1405">
        <f t="shared" si="42"/>
        <v>242.88283999999999</v>
      </c>
    </row>
    <row r="1406" spans="1:24" x14ac:dyDescent="0.2">
      <c r="A1406">
        <v>1404</v>
      </c>
      <c r="B1406">
        <f t="shared" si="43"/>
        <v>8598</v>
      </c>
      <c r="C1406">
        <v>243.91955999999999</v>
      </c>
      <c r="D1406">
        <v>243.56318999999999</v>
      </c>
      <c r="E1406">
        <v>0.14721919999999999</v>
      </c>
      <c r="F1406">
        <v>60.491790999999999</v>
      </c>
      <c r="G1406">
        <v>293.45010000000002</v>
      </c>
      <c r="H1406">
        <v>0.16212462999999999</v>
      </c>
      <c r="I1406">
        <v>0.63991547000000004</v>
      </c>
      <c r="J1406">
        <v>243.34947</v>
      </c>
      <c r="K1406">
        <v>242.92819</v>
      </c>
      <c r="L1406">
        <v>0.14721919999999999</v>
      </c>
      <c r="M1406">
        <v>61.939812000000003</v>
      </c>
      <c r="N1406">
        <v>300.65066999999999</v>
      </c>
      <c r="O1406">
        <v>0.16486645</v>
      </c>
      <c r="P1406">
        <v>0.65052509000000003</v>
      </c>
      <c r="Q1406">
        <v>240.6891</v>
      </c>
      <c r="R1406">
        <v>239.95581000000001</v>
      </c>
      <c r="S1406">
        <v>0.14721919999999999</v>
      </c>
      <c r="T1406">
        <v>69.717613</v>
      </c>
      <c r="U1406">
        <v>339.95031999999998</v>
      </c>
      <c r="V1406">
        <v>0.18084048999999999</v>
      </c>
      <c r="W1406">
        <v>0.71096420000000005</v>
      </c>
      <c r="X1406">
        <f t="shared" si="42"/>
        <v>242.88419294117645</v>
      </c>
    </row>
    <row r="1407" spans="1:24" x14ac:dyDescent="0.2">
      <c r="A1407">
        <v>1405</v>
      </c>
      <c r="B1407">
        <f t="shared" si="43"/>
        <v>8597</v>
      </c>
      <c r="C1407">
        <v>243.84766999999999</v>
      </c>
      <c r="D1407">
        <v>243.56456</v>
      </c>
      <c r="E1407">
        <v>0.14721919999999999</v>
      </c>
      <c r="F1407">
        <v>60.064597999999997</v>
      </c>
      <c r="G1407">
        <v>290.85068000000001</v>
      </c>
      <c r="H1407">
        <v>0.17094612000000001</v>
      </c>
      <c r="I1407">
        <v>0.67353249000000004</v>
      </c>
      <c r="J1407">
        <v>243.26490999999999</v>
      </c>
      <c r="K1407">
        <v>242.92981</v>
      </c>
      <c r="L1407">
        <v>0.14721919999999999</v>
      </c>
      <c r="M1407">
        <v>61.512568999999999</v>
      </c>
      <c r="N1407">
        <v>298.05014</v>
      </c>
      <c r="O1407">
        <v>0.17333030999999999</v>
      </c>
      <c r="P1407">
        <v>0.68283081000000001</v>
      </c>
      <c r="Q1407">
        <v>240.54533000000001</v>
      </c>
      <c r="R1407">
        <v>239.95849999999999</v>
      </c>
      <c r="S1407">
        <v>0.14721919999999999</v>
      </c>
      <c r="T1407">
        <v>69.291550000000001</v>
      </c>
      <c r="U1407">
        <v>337.35043000000002</v>
      </c>
      <c r="V1407">
        <v>0.18393993</v>
      </c>
      <c r="W1407">
        <v>0.72383881000000005</v>
      </c>
      <c r="X1407">
        <f t="shared" si="42"/>
        <v>242.88580470588235</v>
      </c>
    </row>
    <row r="1408" spans="1:24" x14ac:dyDescent="0.2">
      <c r="A1408">
        <v>1406</v>
      </c>
      <c r="B1408">
        <f t="shared" si="43"/>
        <v>8596</v>
      </c>
      <c r="C1408">
        <v>243.42994999999999</v>
      </c>
      <c r="D1408">
        <v>243.56512000000001</v>
      </c>
      <c r="E1408">
        <v>0.14721919999999999</v>
      </c>
      <c r="F1408">
        <v>60.228676</v>
      </c>
      <c r="G1408">
        <v>291.85025000000002</v>
      </c>
      <c r="H1408">
        <v>0.16665458999999999</v>
      </c>
      <c r="I1408">
        <v>0.65827369999999996</v>
      </c>
      <c r="J1408">
        <v>242.77347</v>
      </c>
      <c r="K1408">
        <v>242.93056999999999</v>
      </c>
      <c r="L1408">
        <v>0.14721919999999999</v>
      </c>
      <c r="M1408">
        <v>61.676636000000002</v>
      </c>
      <c r="N1408">
        <v>299.05072000000001</v>
      </c>
      <c r="O1408">
        <v>0.16975403</v>
      </c>
      <c r="P1408">
        <v>0.66995621000000005</v>
      </c>
      <c r="Q1408">
        <v>239.7099</v>
      </c>
      <c r="R1408">
        <v>239.96020999999999</v>
      </c>
      <c r="S1408">
        <v>0.14721919999999999</v>
      </c>
      <c r="T1408">
        <v>69.454932999999997</v>
      </c>
      <c r="U1408">
        <v>338.35039999999998</v>
      </c>
      <c r="V1408">
        <v>0.18441677000000001</v>
      </c>
      <c r="W1408">
        <v>0.72669983000000005</v>
      </c>
      <c r="X1408">
        <f t="shared" si="42"/>
        <v>242.88646352941177</v>
      </c>
    </row>
    <row r="1409" spans="1:24" x14ac:dyDescent="0.2">
      <c r="A1409">
        <v>1407</v>
      </c>
      <c r="B1409">
        <f t="shared" si="43"/>
        <v>8595</v>
      </c>
      <c r="C1409">
        <v>243.03108</v>
      </c>
      <c r="D1409">
        <v>243.56542999999999</v>
      </c>
      <c r="E1409">
        <v>0.14721919999999999</v>
      </c>
      <c r="F1409">
        <v>60.393059000000001</v>
      </c>
      <c r="G1409">
        <v>292.85088999999999</v>
      </c>
      <c r="H1409">
        <v>0.16248225999999999</v>
      </c>
      <c r="I1409">
        <v>0.64170360999999998</v>
      </c>
      <c r="J1409">
        <v>242.30421000000001</v>
      </c>
      <c r="K1409">
        <v>242.93101999999999</v>
      </c>
      <c r="L1409">
        <v>0.14721919999999999</v>
      </c>
      <c r="M1409">
        <v>61.841030000000003</v>
      </c>
      <c r="N1409">
        <v>300.05083999999999</v>
      </c>
      <c r="O1409">
        <v>0.16510486999999999</v>
      </c>
      <c r="P1409">
        <v>0.65159798000000002</v>
      </c>
      <c r="Q1409">
        <v>238.91216</v>
      </c>
      <c r="R1409">
        <v>239.96158</v>
      </c>
      <c r="S1409">
        <v>0.14721919999999999</v>
      </c>
      <c r="T1409">
        <v>69.618813000000003</v>
      </c>
      <c r="U1409">
        <v>339.35077000000001</v>
      </c>
      <c r="V1409">
        <v>0.17893313999999999</v>
      </c>
      <c r="W1409">
        <v>0.70524215999999995</v>
      </c>
      <c r="X1409">
        <f t="shared" si="42"/>
        <v>242.8868282352941</v>
      </c>
    </row>
    <row r="1410" spans="1:24" x14ac:dyDescent="0.2">
      <c r="A1410">
        <v>1408</v>
      </c>
      <c r="B1410">
        <f t="shared" si="43"/>
        <v>8594</v>
      </c>
      <c r="C1410">
        <v>242.7928</v>
      </c>
      <c r="D1410">
        <v>243.56598</v>
      </c>
      <c r="E1410">
        <v>0.14721919999999999</v>
      </c>
      <c r="F1410">
        <v>59.966586999999997</v>
      </c>
      <c r="G1410">
        <v>290.25042999999999</v>
      </c>
      <c r="H1410">
        <v>0.16725063000000001</v>
      </c>
      <c r="I1410">
        <v>0.65875052999999995</v>
      </c>
      <c r="J1410">
        <v>242.0239</v>
      </c>
      <c r="K1410">
        <v>242.93128999999999</v>
      </c>
      <c r="L1410">
        <v>0.14721919999999999</v>
      </c>
      <c r="M1410">
        <v>62.005901000000001</v>
      </c>
      <c r="N1410">
        <v>301.05007999999998</v>
      </c>
      <c r="O1410">
        <v>0.16689301000000001</v>
      </c>
      <c r="P1410">
        <v>0.65755843999999997</v>
      </c>
      <c r="Q1410">
        <v>238.43561</v>
      </c>
      <c r="R1410">
        <v>239.96268000000001</v>
      </c>
      <c r="S1410">
        <v>0.14721919999999999</v>
      </c>
      <c r="T1410">
        <v>69.785049000000001</v>
      </c>
      <c r="U1410">
        <v>340.35034000000002</v>
      </c>
      <c r="V1410">
        <v>0.17988682</v>
      </c>
      <c r="W1410">
        <v>0.70858001999999998</v>
      </c>
      <c r="X1410">
        <f t="shared" si="42"/>
        <v>242.88747529411765</v>
      </c>
    </row>
    <row r="1411" spans="1:24" x14ac:dyDescent="0.2">
      <c r="A1411">
        <v>1409</v>
      </c>
      <c r="B1411">
        <f t="shared" si="43"/>
        <v>8593</v>
      </c>
      <c r="C1411">
        <v>242.68204</v>
      </c>
      <c r="D1411">
        <v>243.56605999999999</v>
      </c>
      <c r="E1411">
        <v>0.14721919999999999</v>
      </c>
      <c r="F1411">
        <v>60.132033999999997</v>
      </c>
      <c r="G1411">
        <v>291.25089000000003</v>
      </c>
      <c r="H1411">
        <v>0.17297267999999999</v>
      </c>
      <c r="I1411">
        <v>0.68223476000000005</v>
      </c>
      <c r="J1411">
        <v>241.89357000000001</v>
      </c>
      <c r="K1411">
        <v>242.93190000000001</v>
      </c>
      <c r="L1411">
        <v>0.14721919999999999</v>
      </c>
      <c r="M1411">
        <v>61.580314999999999</v>
      </c>
      <c r="N1411">
        <v>298.45074</v>
      </c>
      <c r="O1411">
        <v>0.17595290999999999</v>
      </c>
      <c r="P1411">
        <v>0.69344044000000005</v>
      </c>
      <c r="Q1411">
        <v>238.21406999999999</v>
      </c>
      <c r="R1411">
        <v>239.96419</v>
      </c>
      <c r="S1411">
        <v>0.14721919999999999</v>
      </c>
      <c r="T1411">
        <v>69.361358999999993</v>
      </c>
      <c r="U1411">
        <v>337.75072999999998</v>
      </c>
      <c r="V1411">
        <v>0.19037724</v>
      </c>
      <c r="W1411">
        <v>0.74827670999999996</v>
      </c>
      <c r="X1411">
        <f t="shared" si="42"/>
        <v>242.8875694117647</v>
      </c>
    </row>
    <row r="1412" spans="1:24" x14ac:dyDescent="0.2">
      <c r="A1412">
        <v>1410</v>
      </c>
      <c r="B1412">
        <f t="shared" si="43"/>
        <v>8592</v>
      </c>
      <c r="C1412">
        <v>242.83521999999999</v>
      </c>
      <c r="D1412">
        <v>243.56610000000001</v>
      </c>
      <c r="E1412">
        <v>0.14721919999999999</v>
      </c>
      <c r="F1412">
        <v>60.297592000000002</v>
      </c>
      <c r="G1412">
        <v>292.25054999999998</v>
      </c>
      <c r="H1412">
        <v>0.16343594</v>
      </c>
      <c r="I1412">
        <v>0.64575671999999995</v>
      </c>
      <c r="J1412">
        <v>242.07379</v>
      </c>
      <c r="K1412">
        <v>242.93201999999999</v>
      </c>
      <c r="L1412">
        <v>0.14721919999999999</v>
      </c>
      <c r="M1412">
        <v>61.746082000000001</v>
      </c>
      <c r="N1412">
        <v>299.45004</v>
      </c>
      <c r="O1412">
        <v>0.1667738</v>
      </c>
      <c r="P1412">
        <v>0.65827369999999996</v>
      </c>
      <c r="Q1412">
        <v>238.52045000000001</v>
      </c>
      <c r="R1412">
        <v>239.9649</v>
      </c>
      <c r="S1412">
        <v>0.14721919999999999</v>
      </c>
      <c r="T1412">
        <v>69.527359000000004</v>
      </c>
      <c r="U1412">
        <v>338.75031000000001</v>
      </c>
      <c r="V1412">
        <v>0.18239021</v>
      </c>
      <c r="W1412">
        <v>0.71823596999999995</v>
      </c>
      <c r="X1412">
        <f t="shared" si="42"/>
        <v>242.88761647058823</v>
      </c>
    </row>
    <row r="1413" spans="1:24" x14ac:dyDescent="0.2">
      <c r="A1413">
        <v>1411</v>
      </c>
      <c r="B1413">
        <f t="shared" si="43"/>
        <v>8591</v>
      </c>
      <c r="C1413">
        <v>243.05473000000001</v>
      </c>
      <c r="D1413">
        <v>243.56603999999999</v>
      </c>
      <c r="E1413">
        <v>0.14721919999999999</v>
      </c>
      <c r="F1413">
        <v>60.463031999999998</v>
      </c>
      <c r="G1413">
        <v>293.25042999999999</v>
      </c>
      <c r="H1413">
        <v>0.16117096</v>
      </c>
      <c r="I1413">
        <v>0.63800811999999996</v>
      </c>
      <c r="J1413">
        <v>242.33203</v>
      </c>
      <c r="K1413">
        <v>242.93205</v>
      </c>
      <c r="L1413">
        <v>0.14721919999999999</v>
      </c>
      <c r="M1413">
        <v>61.911727999999997</v>
      </c>
      <c r="N1413">
        <v>300.45078000000001</v>
      </c>
      <c r="O1413">
        <v>0.16355515000000001</v>
      </c>
      <c r="P1413">
        <v>0.64742564999999996</v>
      </c>
      <c r="Q1413">
        <v>238.95946000000001</v>
      </c>
      <c r="R1413">
        <v>239.96549999999999</v>
      </c>
      <c r="S1413">
        <v>0.14721919999999999</v>
      </c>
      <c r="T1413">
        <v>69.694214000000002</v>
      </c>
      <c r="U1413">
        <v>339.75051999999999</v>
      </c>
      <c r="V1413">
        <v>0.17917156000000001</v>
      </c>
      <c r="W1413">
        <v>0.70714951000000004</v>
      </c>
      <c r="X1413">
        <f t="shared" ref="X1413:X1476" si="44">(D1413-$D$4003)*(1/0.85)+$D$4003</f>
        <v>242.88754588235292</v>
      </c>
    </row>
    <row r="1414" spans="1:24" x14ac:dyDescent="0.2">
      <c r="A1414">
        <v>1412</v>
      </c>
      <c r="B1414">
        <f t="shared" ref="B1414:B1477" si="45">B1413-1</f>
        <v>8590</v>
      </c>
      <c r="C1414">
        <v>243.10022000000001</v>
      </c>
      <c r="D1414">
        <v>243.56598</v>
      </c>
      <c r="E1414">
        <v>0.14721919999999999</v>
      </c>
      <c r="F1414">
        <v>60.037132</v>
      </c>
      <c r="G1414">
        <v>290.65048000000002</v>
      </c>
      <c r="H1414">
        <v>0.16701220999999999</v>
      </c>
      <c r="I1414">
        <v>0.66065788000000003</v>
      </c>
      <c r="J1414">
        <v>242.38553999999999</v>
      </c>
      <c r="K1414">
        <v>242.93179000000001</v>
      </c>
      <c r="L1414">
        <v>0.14721919999999999</v>
      </c>
      <c r="M1414">
        <v>62.077140999999997</v>
      </c>
      <c r="N1414">
        <v>301.45074</v>
      </c>
      <c r="O1414">
        <v>0.16665458999999999</v>
      </c>
      <c r="P1414">
        <v>0.65970421000000001</v>
      </c>
      <c r="Q1414">
        <v>239.05043000000001</v>
      </c>
      <c r="R1414">
        <v>239.9659</v>
      </c>
      <c r="S1414">
        <v>0.14721919999999999</v>
      </c>
      <c r="T1414">
        <v>69.861107000000004</v>
      </c>
      <c r="U1414">
        <v>340.75072999999998</v>
      </c>
      <c r="V1414">
        <v>0.17869473</v>
      </c>
      <c r="W1414">
        <v>0.70643425000000004</v>
      </c>
      <c r="X1414">
        <f t="shared" si="44"/>
        <v>242.88747529411765</v>
      </c>
    </row>
    <row r="1415" spans="1:24" x14ac:dyDescent="0.2">
      <c r="A1415">
        <v>1413</v>
      </c>
      <c r="B1415">
        <f t="shared" si="45"/>
        <v>8589</v>
      </c>
      <c r="C1415">
        <v>243.18586999999999</v>
      </c>
      <c r="D1415">
        <v>243.56523000000001</v>
      </c>
      <c r="E1415">
        <v>0.14721919999999999</v>
      </c>
      <c r="F1415">
        <v>60.202545000000001</v>
      </c>
      <c r="G1415">
        <v>291.65053999999998</v>
      </c>
      <c r="H1415">
        <v>0.16689301000000001</v>
      </c>
      <c r="I1415">
        <v>0.66244601999999997</v>
      </c>
      <c r="J1415">
        <v>242.48631</v>
      </c>
      <c r="K1415">
        <v>242.93141</v>
      </c>
      <c r="L1415">
        <v>0.14721919999999999</v>
      </c>
      <c r="M1415">
        <v>61.651629999999997</v>
      </c>
      <c r="N1415">
        <v>298.85079999999999</v>
      </c>
      <c r="O1415">
        <v>0.1693964</v>
      </c>
      <c r="P1415">
        <v>0.67269802000000001</v>
      </c>
      <c r="Q1415">
        <v>239.22173000000001</v>
      </c>
      <c r="R1415">
        <v>239.96646000000001</v>
      </c>
      <c r="S1415">
        <v>0.14721919999999999</v>
      </c>
      <c r="T1415">
        <v>69.437156999999999</v>
      </c>
      <c r="U1415">
        <v>338.15057000000002</v>
      </c>
      <c r="V1415">
        <v>0.18250942000000001</v>
      </c>
      <c r="W1415">
        <v>0.72443484999999996</v>
      </c>
      <c r="X1415">
        <f t="shared" si="44"/>
        <v>242.88659294117647</v>
      </c>
    </row>
    <row r="1416" spans="1:24" x14ac:dyDescent="0.2">
      <c r="A1416">
        <v>1414</v>
      </c>
      <c r="B1416">
        <f t="shared" si="45"/>
        <v>8588</v>
      </c>
      <c r="C1416">
        <v>243.25658000000001</v>
      </c>
      <c r="D1416">
        <v>243.56406000000001</v>
      </c>
      <c r="E1416">
        <v>0.14721919999999999</v>
      </c>
      <c r="F1416">
        <v>60.367733000000001</v>
      </c>
      <c r="G1416">
        <v>292.65087999999997</v>
      </c>
      <c r="H1416">
        <v>0.15950202999999999</v>
      </c>
      <c r="I1416">
        <v>0.63407420999999997</v>
      </c>
      <c r="J1416">
        <v>242.56950000000001</v>
      </c>
      <c r="K1416">
        <v>242.93024</v>
      </c>
      <c r="L1416">
        <v>0.14721919999999999</v>
      </c>
      <c r="M1416">
        <v>61.816974999999999</v>
      </c>
      <c r="N1416">
        <v>299.85064999999997</v>
      </c>
      <c r="O1416">
        <v>0.16129017000000001</v>
      </c>
      <c r="P1416">
        <v>0.64158440000000005</v>
      </c>
      <c r="Q1416">
        <v>239.36315999999999</v>
      </c>
      <c r="R1416">
        <v>239.96602999999999</v>
      </c>
      <c r="S1416">
        <v>0.14721919999999999</v>
      </c>
      <c r="T1416">
        <v>69.602219000000005</v>
      </c>
      <c r="U1416">
        <v>339.15075999999999</v>
      </c>
      <c r="V1416">
        <v>0.17404555999999999</v>
      </c>
      <c r="W1416">
        <v>0.69260597000000002</v>
      </c>
      <c r="X1416">
        <f t="shared" si="44"/>
        <v>242.88521647058826</v>
      </c>
    </row>
    <row r="1417" spans="1:24" x14ac:dyDescent="0.2">
      <c r="A1417">
        <v>1415</v>
      </c>
      <c r="B1417">
        <f t="shared" si="45"/>
        <v>8587</v>
      </c>
      <c r="C1417">
        <v>243.58314999999999</v>
      </c>
      <c r="D1417">
        <v>243.56244000000001</v>
      </c>
      <c r="E1417">
        <v>0.14721919999999999</v>
      </c>
      <c r="F1417">
        <v>60.532639000000003</v>
      </c>
      <c r="G1417">
        <v>293.65039000000002</v>
      </c>
      <c r="H1417">
        <v>0.15985965999999999</v>
      </c>
      <c r="I1417">
        <v>0.63490868</v>
      </c>
      <c r="J1417">
        <v>242.9537</v>
      </c>
      <c r="K1417">
        <v>242.92862</v>
      </c>
      <c r="L1417">
        <v>0.14721919999999999</v>
      </c>
      <c r="M1417">
        <v>61.982005999999998</v>
      </c>
      <c r="N1417">
        <v>300.85021999999998</v>
      </c>
      <c r="O1417">
        <v>0.16152859</v>
      </c>
      <c r="P1417">
        <v>0.64206123000000004</v>
      </c>
      <c r="Q1417">
        <v>240.0163</v>
      </c>
      <c r="R1417">
        <v>239.96505999999999</v>
      </c>
      <c r="S1417">
        <v>0.14721919999999999</v>
      </c>
      <c r="T1417">
        <v>69.768889999999999</v>
      </c>
      <c r="U1417">
        <v>340.15021000000002</v>
      </c>
      <c r="V1417">
        <v>0.17440319000000001</v>
      </c>
      <c r="W1417">
        <v>0.69463253000000003</v>
      </c>
      <c r="X1417">
        <f t="shared" si="44"/>
        <v>242.8833105882353</v>
      </c>
    </row>
    <row r="1418" spans="1:24" x14ac:dyDescent="0.2">
      <c r="A1418">
        <v>1416</v>
      </c>
      <c r="B1418">
        <f t="shared" si="45"/>
        <v>8586</v>
      </c>
      <c r="C1418">
        <v>244.51114000000001</v>
      </c>
      <c r="D1418">
        <v>243.56039000000001</v>
      </c>
      <c r="E1418">
        <v>0.14721919999999999</v>
      </c>
      <c r="F1418">
        <v>60.105899999999998</v>
      </c>
      <c r="G1418">
        <v>291.05086999999997</v>
      </c>
      <c r="H1418">
        <v>0.16808509999999999</v>
      </c>
      <c r="I1418">
        <v>0.66578387999999999</v>
      </c>
      <c r="J1418">
        <v>244.04545999999999</v>
      </c>
      <c r="K1418">
        <v>242.92661000000001</v>
      </c>
      <c r="L1418">
        <v>0.14721919999999999</v>
      </c>
      <c r="M1418">
        <v>62.146286000000003</v>
      </c>
      <c r="N1418">
        <v>301.85082999999997</v>
      </c>
      <c r="O1418">
        <v>0.16736983999999999</v>
      </c>
      <c r="P1418">
        <v>0.66375731999999998</v>
      </c>
      <c r="Q1418">
        <v>241.87226999999999</v>
      </c>
      <c r="R1418">
        <v>239.96358000000001</v>
      </c>
      <c r="S1418">
        <v>0.14721919999999999</v>
      </c>
      <c r="T1418">
        <v>69.933593999999999</v>
      </c>
      <c r="U1418">
        <v>341.1506</v>
      </c>
      <c r="V1418">
        <v>0.17571449</v>
      </c>
      <c r="W1418">
        <v>0.69928168999999996</v>
      </c>
      <c r="X1418">
        <f t="shared" si="44"/>
        <v>242.88089882352944</v>
      </c>
    </row>
    <row r="1419" spans="1:24" x14ac:dyDescent="0.2">
      <c r="A1419">
        <v>1417</v>
      </c>
      <c r="B1419">
        <f t="shared" si="45"/>
        <v>8585</v>
      </c>
      <c r="C1419">
        <v>245.04903999999999</v>
      </c>
      <c r="D1419">
        <v>243.55812</v>
      </c>
      <c r="E1419">
        <v>0.14721919999999999</v>
      </c>
      <c r="F1419">
        <v>60.269306</v>
      </c>
      <c r="G1419">
        <v>292.05029000000002</v>
      </c>
      <c r="H1419">
        <v>0.16105174999999999</v>
      </c>
      <c r="I1419">
        <v>0.63931941999999997</v>
      </c>
      <c r="J1419">
        <v>244.67828</v>
      </c>
      <c r="K1419">
        <v>242.92411999999999</v>
      </c>
      <c r="L1419">
        <v>0.14721919999999999</v>
      </c>
      <c r="M1419">
        <v>61.718615999999997</v>
      </c>
      <c r="N1419">
        <v>299.25036999999998</v>
      </c>
      <c r="O1419">
        <v>0.16379356</v>
      </c>
      <c r="P1419">
        <v>0.65016746999999997</v>
      </c>
      <c r="Q1419">
        <v>242.94809000000001</v>
      </c>
      <c r="R1419">
        <v>239.96162000000001</v>
      </c>
      <c r="S1419">
        <v>0.14721919999999999</v>
      </c>
      <c r="T1419">
        <v>69.505568999999994</v>
      </c>
      <c r="U1419">
        <v>338.55007999999998</v>
      </c>
      <c r="V1419">
        <v>0.17678737999999999</v>
      </c>
      <c r="W1419">
        <v>0.70285797000000005</v>
      </c>
      <c r="X1419">
        <f t="shared" si="44"/>
        <v>242.87822823529413</v>
      </c>
    </row>
    <row r="1420" spans="1:24" x14ac:dyDescent="0.2">
      <c r="A1420">
        <v>1418</v>
      </c>
      <c r="B1420">
        <f t="shared" si="45"/>
        <v>8584</v>
      </c>
      <c r="C1420">
        <v>244.91723999999999</v>
      </c>
      <c r="D1420">
        <v>243.55579</v>
      </c>
      <c r="E1420">
        <v>0.14721919999999999</v>
      </c>
      <c r="F1420">
        <v>60.431815999999998</v>
      </c>
      <c r="G1420">
        <v>293.05072000000001</v>
      </c>
      <c r="H1420">
        <v>0.16045570000000001</v>
      </c>
      <c r="I1420">
        <v>0.63621998000000002</v>
      </c>
      <c r="J1420">
        <v>244.52321000000001</v>
      </c>
      <c r="K1420">
        <v>242.92160000000001</v>
      </c>
      <c r="L1420">
        <v>0.14721919999999999</v>
      </c>
      <c r="M1420">
        <v>61.880898000000002</v>
      </c>
      <c r="N1420">
        <v>300.25085000000001</v>
      </c>
      <c r="O1420">
        <v>0.16236305000000001</v>
      </c>
      <c r="P1420">
        <v>0.64420699999999997</v>
      </c>
      <c r="Q1420">
        <v>242.68446</v>
      </c>
      <c r="R1420">
        <v>239.95917</v>
      </c>
      <c r="S1420">
        <v>0.14721919999999999</v>
      </c>
      <c r="T1420">
        <v>69.666327999999993</v>
      </c>
      <c r="U1420">
        <v>339.55072000000001</v>
      </c>
      <c r="V1420">
        <v>0.17476082000000001</v>
      </c>
      <c r="W1420">
        <v>0.69499016000000002</v>
      </c>
      <c r="X1420">
        <f t="shared" si="44"/>
        <v>242.87548705882352</v>
      </c>
    </row>
    <row r="1421" spans="1:24" x14ac:dyDescent="0.2">
      <c r="A1421">
        <v>1419</v>
      </c>
      <c r="B1421">
        <f t="shared" si="45"/>
        <v>8583</v>
      </c>
      <c r="C1421">
        <v>243.97137000000001</v>
      </c>
      <c r="D1421">
        <v>243.55318</v>
      </c>
      <c r="E1421">
        <v>0.14721919999999999</v>
      </c>
      <c r="F1421">
        <v>60.002979000000003</v>
      </c>
      <c r="G1421">
        <v>290.45001000000002</v>
      </c>
      <c r="H1421">
        <v>0.16593933</v>
      </c>
      <c r="I1421">
        <v>0.65517426000000001</v>
      </c>
      <c r="J1421">
        <v>243.41045</v>
      </c>
      <c r="K1421">
        <v>242.91909999999999</v>
      </c>
      <c r="L1421">
        <v>0.14721919999999999</v>
      </c>
      <c r="M1421">
        <v>62.043083000000003</v>
      </c>
      <c r="N1421">
        <v>301.25049000000001</v>
      </c>
      <c r="O1421">
        <v>0.16498566000000001</v>
      </c>
      <c r="P1421">
        <v>0.65302848999999996</v>
      </c>
      <c r="Q1421">
        <v>240.79275999999999</v>
      </c>
      <c r="R1421">
        <v>239.95644999999999</v>
      </c>
      <c r="S1421">
        <v>0.14721919999999999</v>
      </c>
      <c r="T1421">
        <v>69.827888000000002</v>
      </c>
      <c r="U1421">
        <v>340.55065999999999</v>
      </c>
      <c r="V1421">
        <v>0.17642975</v>
      </c>
      <c r="W1421">
        <v>0.69999694999999995</v>
      </c>
      <c r="X1421">
        <f t="shared" si="44"/>
        <v>242.87241647058823</v>
      </c>
    </row>
    <row r="1422" spans="1:24" x14ac:dyDescent="0.2">
      <c r="A1422">
        <v>1420</v>
      </c>
      <c r="B1422">
        <f t="shared" si="45"/>
        <v>8582</v>
      </c>
      <c r="C1422">
        <v>243.2406</v>
      </c>
      <c r="D1422">
        <v>243.55124000000001</v>
      </c>
      <c r="E1422">
        <v>0.14721919999999999</v>
      </c>
      <c r="F1422">
        <v>60.166435</v>
      </c>
      <c r="G1422">
        <v>291.45078000000001</v>
      </c>
      <c r="H1422">
        <v>0.17261504999999999</v>
      </c>
      <c r="I1422">
        <v>0.67758560000000001</v>
      </c>
      <c r="J1422">
        <v>242.55072000000001</v>
      </c>
      <c r="K1422">
        <v>242.91650000000001</v>
      </c>
      <c r="L1422">
        <v>0.14721919999999999</v>
      </c>
      <c r="M1422">
        <v>61.615177000000003</v>
      </c>
      <c r="N1422">
        <v>298.65087999999997</v>
      </c>
      <c r="O1422">
        <v>0.17583370000000001</v>
      </c>
      <c r="P1422">
        <v>0.68938732000000003</v>
      </c>
      <c r="Q1422">
        <v>239.33122</v>
      </c>
      <c r="R1422">
        <v>239.95339999999999</v>
      </c>
      <c r="S1422">
        <v>0.14721919999999999</v>
      </c>
      <c r="T1422">
        <v>69.400031999999996</v>
      </c>
      <c r="U1422">
        <v>337.95074</v>
      </c>
      <c r="V1422">
        <v>0.18930435000000001</v>
      </c>
      <c r="W1422">
        <v>0.74219703999999997</v>
      </c>
      <c r="X1422">
        <f t="shared" si="44"/>
        <v>242.87013411764707</v>
      </c>
    </row>
    <row r="1423" spans="1:24" x14ac:dyDescent="0.2">
      <c r="A1423">
        <v>1421</v>
      </c>
      <c r="B1423">
        <f t="shared" si="45"/>
        <v>8581</v>
      </c>
      <c r="C1423">
        <v>243.26438999999999</v>
      </c>
      <c r="D1423">
        <v>243.54996</v>
      </c>
      <c r="E1423">
        <v>0.14721919999999999</v>
      </c>
      <c r="F1423">
        <v>60.330486000000001</v>
      </c>
      <c r="G1423">
        <v>292.45074</v>
      </c>
      <c r="H1423">
        <v>0.16641617</v>
      </c>
      <c r="I1423">
        <v>0.65255165000000004</v>
      </c>
      <c r="J1423">
        <v>242.57868999999999</v>
      </c>
      <c r="K1423">
        <v>242.91492</v>
      </c>
      <c r="L1423">
        <v>0.14721919999999999</v>
      </c>
      <c r="M1423">
        <v>61.779181999999999</v>
      </c>
      <c r="N1423">
        <v>299.65035999999998</v>
      </c>
      <c r="O1423">
        <v>0.16963481999999999</v>
      </c>
      <c r="P1423">
        <v>0.66435337000000005</v>
      </c>
      <c r="Q1423">
        <v>239.37877</v>
      </c>
      <c r="R1423">
        <v>239.95089999999999</v>
      </c>
      <c r="S1423">
        <v>0.14721919999999999</v>
      </c>
      <c r="T1423">
        <v>69.562957999999995</v>
      </c>
      <c r="U1423">
        <v>338.95056</v>
      </c>
      <c r="V1423">
        <v>0.18274783999999999</v>
      </c>
      <c r="W1423">
        <v>0.71525574000000003</v>
      </c>
      <c r="X1423">
        <f t="shared" si="44"/>
        <v>242.86862823529412</v>
      </c>
    </row>
    <row r="1424" spans="1:24" x14ac:dyDescent="0.2">
      <c r="A1424">
        <v>1422</v>
      </c>
      <c r="B1424">
        <f t="shared" si="45"/>
        <v>8580</v>
      </c>
      <c r="C1424">
        <v>243.24387999999999</v>
      </c>
      <c r="D1424">
        <v>243.54926</v>
      </c>
      <c r="E1424">
        <v>0.14721919999999999</v>
      </c>
      <c r="F1424">
        <v>59.903289999999998</v>
      </c>
      <c r="G1424">
        <v>289.85082999999997</v>
      </c>
      <c r="H1424">
        <v>0.1667738</v>
      </c>
      <c r="I1424">
        <v>0.65338611999999996</v>
      </c>
      <c r="J1424">
        <v>242.55457000000001</v>
      </c>
      <c r="K1424">
        <v>242.91422</v>
      </c>
      <c r="L1424">
        <v>0.14721919999999999</v>
      </c>
      <c r="M1424">
        <v>61.943455</v>
      </c>
      <c r="N1424">
        <v>300.6506</v>
      </c>
      <c r="O1424">
        <v>0.16927718999999999</v>
      </c>
      <c r="P1424">
        <v>0.66244601999999997</v>
      </c>
      <c r="Q1424">
        <v>239.33777000000001</v>
      </c>
      <c r="R1424">
        <v>239.94861</v>
      </c>
      <c r="S1424">
        <v>0.14721919999999999</v>
      </c>
      <c r="T1424">
        <v>69.137077000000005</v>
      </c>
      <c r="U1424">
        <v>336.35073999999997</v>
      </c>
      <c r="V1424">
        <v>0.18501281999999999</v>
      </c>
      <c r="W1424">
        <v>0.72181225000000004</v>
      </c>
      <c r="X1424">
        <f t="shared" si="44"/>
        <v>242.86780470588235</v>
      </c>
    </row>
    <row r="1425" spans="1:24" x14ac:dyDescent="0.2">
      <c r="A1425">
        <v>1423</v>
      </c>
      <c r="B1425">
        <f t="shared" si="45"/>
        <v>8579</v>
      </c>
      <c r="C1425">
        <v>243.84180000000001</v>
      </c>
      <c r="D1425">
        <v>243.54973000000001</v>
      </c>
      <c r="E1425">
        <v>0.14721919999999999</v>
      </c>
      <c r="F1425">
        <v>60.067818000000003</v>
      </c>
      <c r="G1425">
        <v>290.85064999999997</v>
      </c>
      <c r="H1425">
        <v>0.17452239999999999</v>
      </c>
      <c r="I1425">
        <v>0.68354607000000001</v>
      </c>
      <c r="J1425">
        <v>243.25801000000001</v>
      </c>
      <c r="K1425">
        <v>242.91417999999999</v>
      </c>
      <c r="L1425">
        <v>0.14721919999999999</v>
      </c>
      <c r="M1425">
        <v>61.516475999999997</v>
      </c>
      <c r="N1425">
        <v>298.05023</v>
      </c>
      <c r="O1425">
        <v>0.17762184</v>
      </c>
      <c r="P1425">
        <v>0.69475173999999995</v>
      </c>
      <c r="Q1425">
        <v>240.53362000000001</v>
      </c>
      <c r="R1425">
        <v>239.94759999999999</v>
      </c>
      <c r="S1425">
        <v>0.14721919999999999</v>
      </c>
      <c r="T1425">
        <v>69.302031999999997</v>
      </c>
      <c r="U1425">
        <v>337.35048999999998</v>
      </c>
      <c r="V1425">
        <v>0.18954277</v>
      </c>
      <c r="W1425">
        <v>0.73826312999999999</v>
      </c>
      <c r="X1425">
        <f t="shared" si="44"/>
        <v>242.86835764705884</v>
      </c>
    </row>
    <row r="1426" spans="1:24" x14ac:dyDescent="0.2">
      <c r="A1426">
        <v>1424</v>
      </c>
      <c r="B1426">
        <f t="shared" si="45"/>
        <v>8578</v>
      </c>
      <c r="C1426">
        <v>244.48203000000001</v>
      </c>
      <c r="D1426">
        <v>243.55078</v>
      </c>
      <c r="E1426">
        <v>0.14721919999999999</v>
      </c>
      <c r="F1426">
        <v>60.231659000000001</v>
      </c>
      <c r="G1426">
        <v>291.85025000000002</v>
      </c>
      <c r="H1426">
        <v>0.16856193999999999</v>
      </c>
      <c r="I1426">
        <v>0.66316127999999996</v>
      </c>
      <c r="J1426">
        <v>244.0112</v>
      </c>
      <c r="K1426">
        <v>242.91513</v>
      </c>
      <c r="L1426">
        <v>0.14721919999999999</v>
      </c>
      <c r="M1426">
        <v>61.680264000000001</v>
      </c>
      <c r="N1426">
        <v>299.05072000000001</v>
      </c>
      <c r="O1426">
        <v>0.17189979999999999</v>
      </c>
      <c r="P1426">
        <v>0.67603588000000003</v>
      </c>
      <c r="Q1426">
        <v>241.81406000000001</v>
      </c>
      <c r="R1426">
        <v>239.94748000000001</v>
      </c>
      <c r="S1426">
        <v>0.14721919999999999</v>
      </c>
      <c r="T1426">
        <v>69.464934999999997</v>
      </c>
      <c r="U1426">
        <v>338.35034000000002</v>
      </c>
      <c r="V1426">
        <v>0.18906592999999999</v>
      </c>
      <c r="W1426">
        <v>0.73933601000000004</v>
      </c>
      <c r="X1426">
        <f t="shared" si="44"/>
        <v>242.86959294117648</v>
      </c>
    </row>
    <row r="1427" spans="1:24" x14ac:dyDescent="0.2">
      <c r="A1427">
        <v>1425</v>
      </c>
      <c r="B1427">
        <f t="shared" si="45"/>
        <v>8577</v>
      </c>
      <c r="C1427">
        <v>244.98589000000001</v>
      </c>
      <c r="D1427">
        <v>243.55206000000001</v>
      </c>
      <c r="E1427">
        <v>0.14721919999999999</v>
      </c>
      <c r="F1427">
        <v>60.394627</v>
      </c>
      <c r="G1427">
        <v>292.85082999999997</v>
      </c>
      <c r="H1427">
        <v>0.16391277000000001</v>
      </c>
      <c r="I1427">
        <v>0.64599514000000002</v>
      </c>
      <c r="J1427">
        <v>244.60399000000001</v>
      </c>
      <c r="K1427">
        <v>242.91642999999999</v>
      </c>
      <c r="L1427">
        <v>0.14721919999999999</v>
      </c>
      <c r="M1427">
        <v>61.842998999999999</v>
      </c>
      <c r="N1427">
        <v>300.05081000000001</v>
      </c>
      <c r="O1427">
        <v>0.16701220999999999</v>
      </c>
      <c r="P1427">
        <v>0.65779686000000004</v>
      </c>
      <c r="Q1427">
        <v>242.82176000000001</v>
      </c>
      <c r="R1427">
        <v>239.94807</v>
      </c>
      <c r="S1427">
        <v>0.14721919999999999</v>
      </c>
      <c r="T1427">
        <v>69.625725000000003</v>
      </c>
      <c r="U1427">
        <v>339.35070999999999</v>
      </c>
      <c r="V1427">
        <v>0.18310546999999999</v>
      </c>
      <c r="W1427">
        <v>0.71716309</v>
      </c>
      <c r="X1427">
        <f t="shared" si="44"/>
        <v>242.87109882352942</v>
      </c>
    </row>
    <row r="1428" spans="1:24" x14ac:dyDescent="0.2">
      <c r="A1428">
        <v>1426</v>
      </c>
      <c r="B1428">
        <f t="shared" si="45"/>
        <v>8576</v>
      </c>
      <c r="C1428">
        <v>245.48521</v>
      </c>
      <c r="D1428">
        <v>243.55343999999999</v>
      </c>
      <c r="E1428">
        <v>0.14721919999999999</v>
      </c>
      <c r="F1428">
        <v>59.965373999999997</v>
      </c>
      <c r="G1428">
        <v>290.25040000000001</v>
      </c>
      <c r="H1428">
        <v>0.16748905</v>
      </c>
      <c r="I1428">
        <v>0.65934658000000002</v>
      </c>
      <c r="J1428">
        <v>245.19144</v>
      </c>
      <c r="K1428">
        <v>242.9178</v>
      </c>
      <c r="L1428">
        <v>0.14721919999999999</v>
      </c>
      <c r="M1428">
        <v>62.004669</v>
      </c>
      <c r="N1428">
        <v>301.05011000000002</v>
      </c>
      <c r="O1428">
        <v>0.16736983999999999</v>
      </c>
      <c r="P1428">
        <v>0.65898895000000002</v>
      </c>
      <c r="Q1428">
        <v>243.82044999999999</v>
      </c>
      <c r="R1428">
        <v>239.94909999999999</v>
      </c>
      <c r="S1428">
        <v>0.14721919999999999</v>
      </c>
      <c r="T1428">
        <v>69.786559999999994</v>
      </c>
      <c r="U1428">
        <v>340.35034000000002</v>
      </c>
      <c r="V1428">
        <v>0.18274783999999999</v>
      </c>
      <c r="W1428">
        <v>0.71787833999999995</v>
      </c>
      <c r="X1428">
        <f t="shared" si="44"/>
        <v>242.87272235294117</v>
      </c>
    </row>
    <row r="1429" spans="1:24" x14ac:dyDescent="0.2">
      <c r="A1429">
        <v>1427</v>
      </c>
      <c r="B1429">
        <f t="shared" si="45"/>
        <v>8575</v>
      </c>
      <c r="C1429">
        <v>245.35312999999999</v>
      </c>
      <c r="D1429">
        <v>243.5547</v>
      </c>
      <c r="E1429">
        <v>0.14721919999999999</v>
      </c>
      <c r="F1429">
        <v>60.127003000000002</v>
      </c>
      <c r="G1429">
        <v>291.25085000000001</v>
      </c>
      <c r="H1429">
        <v>0.17583370000000001</v>
      </c>
      <c r="I1429">
        <v>0.68926810999999999</v>
      </c>
      <c r="J1429">
        <v>245.03603000000001</v>
      </c>
      <c r="K1429">
        <v>242.91925000000001</v>
      </c>
      <c r="L1429">
        <v>0.14721919999999999</v>
      </c>
      <c r="M1429">
        <v>61.574458999999997</v>
      </c>
      <c r="N1429">
        <v>298.45067999999998</v>
      </c>
      <c r="O1429">
        <v>0.17881393000000001</v>
      </c>
      <c r="P1429">
        <v>0.70095061999999997</v>
      </c>
      <c r="Q1429">
        <v>243.55626000000001</v>
      </c>
      <c r="R1429">
        <v>239.95034999999999</v>
      </c>
      <c r="S1429">
        <v>0.14721919999999999</v>
      </c>
      <c r="T1429">
        <v>69.355072000000007</v>
      </c>
      <c r="U1429">
        <v>337.75072999999998</v>
      </c>
      <c r="V1429">
        <v>0.19311904999999999</v>
      </c>
      <c r="W1429">
        <v>0.75531006000000001</v>
      </c>
      <c r="X1429">
        <f t="shared" si="44"/>
        <v>242.87420470588233</v>
      </c>
    </row>
    <row r="1430" spans="1:24" x14ac:dyDescent="0.2">
      <c r="A1430">
        <v>1428</v>
      </c>
      <c r="B1430">
        <f t="shared" si="45"/>
        <v>8574</v>
      </c>
      <c r="C1430">
        <v>244.42856</v>
      </c>
      <c r="D1430">
        <v>243.55601999999999</v>
      </c>
      <c r="E1430">
        <v>0.14721919999999999</v>
      </c>
      <c r="F1430">
        <v>60.288521000000003</v>
      </c>
      <c r="G1430">
        <v>292.25045999999998</v>
      </c>
      <c r="H1430">
        <v>0.16713142</v>
      </c>
      <c r="I1430">
        <v>0.65493584000000005</v>
      </c>
      <c r="J1430">
        <v>243.94829999999999</v>
      </c>
      <c r="K1430">
        <v>242.92064999999999</v>
      </c>
      <c r="L1430">
        <v>0.14721919999999999</v>
      </c>
      <c r="M1430">
        <v>61.735477000000003</v>
      </c>
      <c r="N1430">
        <v>299.45015999999998</v>
      </c>
      <c r="O1430">
        <v>0.17058849000000001</v>
      </c>
      <c r="P1430">
        <v>0.66792965000000004</v>
      </c>
      <c r="Q1430">
        <v>241.70712</v>
      </c>
      <c r="R1430">
        <v>239.95180999999999</v>
      </c>
      <c r="S1430">
        <v>0.14721919999999999</v>
      </c>
      <c r="T1430">
        <v>69.513030999999998</v>
      </c>
      <c r="U1430">
        <v>338.75011999999998</v>
      </c>
      <c r="V1430">
        <v>0.18644332999999999</v>
      </c>
      <c r="W1430">
        <v>0.72836875999999995</v>
      </c>
      <c r="X1430">
        <f t="shared" si="44"/>
        <v>242.8757576470588</v>
      </c>
    </row>
    <row r="1431" spans="1:24" x14ac:dyDescent="0.2">
      <c r="A1431">
        <v>1429</v>
      </c>
      <c r="B1431">
        <f t="shared" si="45"/>
        <v>8573</v>
      </c>
      <c r="C1431">
        <v>244.18185</v>
      </c>
      <c r="D1431">
        <v>243.55788000000001</v>
      </c>
      <c r="E1431">
        <v>0.14721919999999999</v>
      </c>
      <c r="F1431">
        <v>59.859034999999999</v>
      </c>
      <c r="G1431">
        <v>289.65084999999999</v>
      </c>
      <c r="H1431">
        <v>0.16832352</v>
      </c>
      <c r="I1431">
        <v>0.65732002</v>
      </c>
      <c r="J1431">
        <v>243.65807000000001</v>
      </c>
      <c r="K1431">
        <v>242.92238</v>
      </c>
      <c r="L1431">
        <v>0.14721919999999999</v>
      </c>
      <c r="M1431">
        <v>61.897101999999997</v>
      </c>
      <c r="N1431">
        <v>300.45080999999999</v>
      </c>
      <c r="O1431">
        <v>0.17070769999999999</v>
      </c>
      <c r="P1431">
        <v>0.66614150999999999</v>
      </c>
      <c r="Q1431">
        <v>241.21370999999999</v>
      </c>
      <c r="R1431">
        <v>239.95366999999999</v>
      </c>
      <c r="S1431">
        <v>0.14721919999999999</v>
      </c>
      <c r="T1431">
        <v>69.082436000000001</v>
      </c>
      <c r="U1431">
        <v>336.15062999999998</v>
      </c>
      <c r="V1431">
        <v>0.18656254</v>
      </c>
      <c r="W1431">
        <v>0.72562694999999999</v>
      </c>
      <c r="X1431">
        <f t="shared" si="44"/>
        <v>242.87794588235295</v>
      </c>
    </row>
    <row r="1432" spans="1:24" x14ac:dyDescent="0.2">
      <c r="A1432">
        <v>1430</v>
      </c>
      <c r="B1432">
        <f t="shared" si="45"/>
        <v>8572</v>
      </c>
      <c r="C1432">
        <v>244.02323999999999</v>
      </c>
      <c r="D1432">
        <v>243.56017</v>
      </c>
      <c r="E1432">
        <v>0.14721919999999999</v>
      </c>
      <c r="F1432">
        <v>60.021729000000001</v>
      </c>
      <c r="G1432">
        <v>290.65030000000002</v>
      </c>
      <c r="H1432">
        <v>0.17583370000000001</v>
      </c>
      <c r="I1432">
        <v>0.68426131999999995</v>
      </c>
      <c r="J1432">
        <v>243.47147000000001</v>
      </c>
      <c r="K1432">
        <v>242.92502999999999</v>
      </c>
      <c r="L1432">
        <v>0.14721919999999999</v>
      </c>
      <c r="M1432">
        <v>61.467865000000003</v>
      </c>
      <c r="N1432">
        <v>297.85037</v>
      </c>
      <c r="O1432">
        <v>0.17905235</v>
      </c>
      <c r="P1432">
        <v>0.69546699999999995</v>
      </c>
      <c r="Q1432">
        <v>240.89648</v>
      </c>
      <c r="R1432">
        <v>239.95586</v>
      </c>
      <c r="S1432">
        <v>0.14721919999999999</v>
      </c>
      <c r="T1432">
        <v>69.243851000000006</v>
      </c>
      <c r="U1432">
        <v>337.15012000000002</v>
      </c>
      <c r="V1432">
        <v>0.19109249</v>
      </c>
      <c r="W1432">
        <v>0.73981284999999997</v>
      </c>
      <c r="X1432">
        <f t="shared" si="44"/>
        <v>242.88064</v>
      </c>
    </row>
    <row r="1433" spans="1:24" x14ac:dyDescent="0.2">
      <c r="A1433">
        <v>1431</v>
      </c>
      <c r="B1433">
        <f t="shared" si="45"/>
        <v>8571</v>
      </c>
      <c r="C1433">
        <v>243.69164000000001</v>
      </c>
      <c r="D1433">
        <v>243.56322</v>
      </c>
      <c r="E1433">
        <v>0.14721919999999999</v>
      </c>
      <c r="F1433">
        <v>60.184688999999999</v>
      </c>
      <c r="G1433">
        <v>291.65069999999997</v>
      </c>
      <c r="H1433">
        <v>0.177145</v>
      </c>
      <c r="I1433">
        <v>0.68962573999999999</v>
      </c>
      <c r="J1433">
        <v>243.08133000000001</v>
      </c>
      <c r="K1433">
        <v>242.92822000000001</v>
      </c>
      <c r="L1433">
        <v>0.14721919999999999</v>
      </c>
      <c r="M1433">
        <v>61.630626999999997</v>
      </c>
      <c r="N1433">
        <v>298.85082999999997</v>
      </c>
      <c r="O1433">
        <v>0.18131733</v>
      </c>
      <c r="P1433">
        <v>0.70416926999999996</v>
      </c>
      <c r="Q1433">
        <v>240.23326</v>
      </c>
      <c r="R1433">
        <v>239.95876999999999</v>
      </c>
      <c r="S1433">
        <v>0.14721919999999999</v>
      </c>
      <c r="T1433">
        <v>69.405074999999997</v>
      </c>
      <c r="U1433">
        <v>338.15069999999997</v>
      </c>
      <c r="V1433">
        <v>0.20039082</v>
      </c>
      <c r="W1433">
        <v>0.77199936000000002</v>
      </c>
      <c r="X1433">
        <f t="shared" si="44"/>
        <v>242.88422823529413</v>
      </c>
    </row>
    <row r="1434" spans="1:24" x14ac:dyDescent="0.2">
      <c r="A1434">
        <v>1432</v>
      </c>
      <c r="B1434">
        <f t="shared" si="45"/>
        <v>8570</v>
      </c>
      <c r="C1434">
        <v>243.94048000000001</v>
      </c>
      <c r="D1434">
        <v>243.5677</v>
      </c>
      <c r="E1434">
        <v>0.14721919999999999</v>
      </c>
      <c r="F1434">
        <v>59.756129999999999</v>
      </c>
      <c r="G1434">
        <v>289.05011000000002</v>
      </c>
      <c r="H1434">
        <v>0.16868114000000001</v>
      </c>
      <c r="I1434">
        <v>0.65779686000000004</v>
      </c>
      <c r="J1434">
        <v>243.37407999999999</v>
      </c>
      <c r="K1434">
        <v>242.93222</v>
      </c>
      <c r="L1434">
        <v>0.14721919999999999</v>
      </c>
      <c r="M1434">
        <v>61.793635999999999</v>
      </c>
      <c r="N1434">
        <v>299.85046</v>
      </c>
      <c r="O1434">
        <v>0.17368792999999999</v>
      </c>
      <c r="P1434">
        <v>0.67520142000000005</v>
      </c>
      <c r="Q1434">
        <v>240.73096000000001</v>
      </c>
      <c r="R1434">
        <v>239.9632</v>
      </c>
      <c r="S1434">
        <v>0.14721919999999999</v>
      </c>
      <c r="T1434">
        <v>68.975219999999993</v>
      </c>
      <c r="U1434">
        <v>335.55025999999998</v>
      </c>
      <c r="V1434">
        <v>0.19168853999999999</v>
      </c>
      <c r="W1434">
        <v>0.73885917999999995</v>
      </c>
      <c r="X1434">
        <f t="shared" si="44"/>
        <v>242.88949882352941</v>
      </c>
    </row>
    <row r="1435" spans="1:24" x14ac:dyDescent="0.2">
      <c r="A1435">
        <v>1433</v>
      </c>
      <c r="B1435">
        <f t="shared" si="45"/>
        <v>8569</v>
      </c>
      <c r="C1435">
        <v>243.82803000000001</v>
      </c>
      <c r="D1435">
        <v>243.57212999999999</v>
      </c>
      <c r="E1435">
        <v>0.14721919999999999</v>
      </c>
      <c r="F1435">
        <v>59.919677999999998</v>
      </c>
      <c r="G1435">
        <v>290.05083999999999</v>
      </c>
      <c r="H1435">
        <v>0.17023087000000001</v>
      </c>
      <c r="I1435">
        <v>0.66399573999999995</v>
      </c>
      <c r="J1435">
        <v>243.24180999999999</v>
      </c>
      <c r="K1435">
        <v>242.93773999999999</v>
      </c>
      <c r="L1435">
        <v>0.14721919999999999</v>
      </c>
      <c r="M1435">
        <v>61.365189000000001</v>
      </c>
      <c r="N1435">
        <v>297.25085000000001</v>
      </c>
      <c r="O1435">
        <v>0.17452239999999999</v>
      </c>
      <c r="P1435">
        <v>0.67937373999999995</v>
      </c>
      <c r="Q1435">
        <v>240.50606999999999</v>
      </c>
      <c r="R1435">
        <v>239.96805000000001</v>
      </c>
      <c r="S1435">
        <v>0.14721919999999999</v>
      </c>
      <c r="T1435">
        <v>69.138535000000005</v>
      </c>
      <c r="U1435">
        <v>336.55072000000001</v>
      </c>
      <c r="V1435">
        <v>0.19240378999999999</v>
      </c>
      <c r="W1435">
        <v>0.74219703999999997</v>
      </c>
      <c r="X1435">
        <f t="shared" si="44"/>
        <v>242.89471058823528</v>
      </c>
    </row>
    <row r="1436" spans="1:24" x14ac:dyDescent="0.2">
      <c r="A1436">
        <v>1434</v>
      </c>
      <c r="B1436">
        <f t="shared" si="45"/>
        <v>8568</v>
      </c>
      <c r="C1436">
        <v>243.66014000000001</v>
      </c>
      <c r="D1436">
        <v>243.57678000000001</v>
      </c>
      <c r="E1436">
        <v>0.14721919999999999</v>
      </c>
      <c r="F1436">
        <v>60.083302000000003</v>
      </c>
      <c r="G1436">
        <v>291.05081000000001</v>
      </c>
      <c r="H1436">
        <v>0.17654896</v>
      </c>
      <c r="I1436">
        <v>0.68855286000000004</v>
      </c>
      <c r="J1436">
        <v>243.04429999999999</v>
      </c>
      <c r="K1436">
        <v>242.94283999999999</v>
      </c>
      <c r="L1436">
        <v>0.14721919999999999</v>
      </c>
      <c r="M1436">
        <v>61.528641</v>
      </c>
      <c r="N1436">
        <v>298.25033999999999</v>
      </c>
      <c r="O1436">
        <v>0.18000603000000001</v>
      </c>
      <c r="P1436">
        <v>0.70106983</v>
      </c>
      <c r="Q1436">
        <v>240.17028999999999</v>
      </c>
      <c r="R1436">
        <v>239.97364999999999</v>
      </c>
      <c r="S1436">
        <v>0.14721919999999999</v>
      </c>
      <c r="T1436">
        <v>69.301392000000007</v>
      </c>
      <c r="U1436">
        <v>337.55050999999997</v>
      </c>
      <c r="V1436">
        <v>0.19443035</v>
      </c>
      <c r="W1436">
        <v>0.75113772999999995</v>
      </c>
      <c r="X1436">
        <f t="shared" si="44"/>
        <v>242.9001811764706</v>
      </c>
    </row>
    <row r="1437" spans="1:24" x14ac:dyDescent="0.2">
      <c r="A1437">
        <v>1435</v>
      </c>
      <c r="B1437">
        <f t="shared" si="45"/>
        <v>8567</v>
      </c>
      <c r="C1437">
        <v>243.52498</v>
      </c>
      <c r="D1437">
        <v>243.58139</v>
      </c>
      <c r="E1437">
        <v>0.14721919999999999</v>
      </c>
      <c r="F1437">
        <v>60.247031999999997</v>
      </c>
      <c r="G1437">
        <v>292.05005</v>
      </c>
      <c r="H1437">
        <v>0.16760826000000001</v>
      </c>
      <c r="I1437">
        <v>0.65660476999999995</v>
      </c>
      <c r="J1437">
        <v>242.88525000000001</v>
      </c>
      <c r="K1437">
        <v>242.94797</v>
      </c>
      <c r="L1437">
        <v>0.14721919999999999</v>
      </c>
      <c r="M1437">
        <v>61.692264999999999</v>
      </c>
      <c r="N1437">
        <v>299.25060999999999</v>
      </c>
      <c r="O1437">
        <v>0.17154216999999999</v>
      </c>
      <c r="P1437">
        <v>0.67067146</v>
      </c>
      <c r="Q1437">
        <v>239.89994999999999</v>
      </c>
      <c r="R1437">
        <v>239.97971000000001</v>
      </c>
      <c r="S1437">
        <v>0.14721919999999999</v>
      </c>
      <c r="T1437">
        <v>69.463729999999998</v>
      </c>
      <c r="U1437">
        <v>338.55038000000002</v>
      </c>
      <c r="V1437">
        <v>0.19085406999999999</v>
      </c>
      <c r="W1437">
        <v>0.74064732</v>
      </c>
      <c r="X1437">
        <f t="shared" si="44"/>
        <v>242.90560470588235</v>
      </c>
    </row>
    <row r="1438" spans="1:24" x14ac:dyDescent="0.2">
      <c r="A1438">
        <v>1436</v>
      </c>
      <c r="B1438">
        <f t="shared" si="45"/>
        <v>8566</v>
      </c>
      <c r="C1438">
        <v>243.86165</v>
      </c>
      <c r="D1438">
        <v>243.58578</v>
      </c>
      <c r="E1438">
        <v>0.14721919999999999</v>
      </c>
      <c r="F1438">
        <v>60.410769999999999</v>
      </c>
      <c r="G1438">
        <v>293.05083999999999</v>
      </c>
      <c r="H1438">
        <v>0.16617775000000001</v>
      </c>
      <c r="I1438">
        <v>0.65183639999999998</v>
      </c>
      <c r="J1438">
        <v>243.28134</v>
      </c>
      <c r="K1438">
        <v>242.95291</v>
      </c>
      <c r="L1438">
        <v>0.14721919999999999</v>
      </c>
      <c r="M1438">
        <v>61.855922999999997</v>
      </c>
      <c r="N1438">
        <v>300.25078999999999</v>
      </c>
      <c r="O1438">
        <v>0.16963481999999999</v>
      </c>
      <c r="P1438">
        <v>0.66423416000000002</v>
      </c>
      <c r="Q1438">
        <v>240.57328999999999</v>
      </c>
      <c r="R1438">
        <v>239.98598999999999</v>
      </c>
      <c r="S1438">
        <v>0.14721919999999999</v>
      </c>
      <c r="T1438">
        <v>69.626884000000004</v>
      </c>
      <c r="U1438">
        <v>339.55072000000001</v>
      </c>
      <c r="V1438">
        <v>0.18787383999999999</v>
      </c>
      <c r="W1438">
        <v>0.7301569</v>
      </c>
      <c r="X1438">
        <f t="shared" si="44"/>
        <v>242.9107694117647</v>
      </c>
    </row>
    <row r="1439" spans="1:24" x14ac:dyDescent="0.2">
      <c r="A1439">
        <v>1437</v>
      </c>
      <c r="B1439">
        <f t="shared" si="45"/>
        <v>8565</v>
      </c>
      <c r="C1439">
        <v>243.65952999999999</v>
      </c>
      <c r="D1439">
        <v>243.59109000000001</v>
      </c>
      <c r="E1439">
        <v>0.14721919999999999</v>
      </c>
      <c r="F1439">
        <v>59.983021000000001</v>
      </c>
      <c r="G1439">
        <v>290.45022999999998</v>
      </c>
      <c r="H1439">
        <v>0.16951561000000001</v>
      </c>
      <c r="I1439">
        <v>0.66423416000000002</v>
      </c>
      <c r="J1439">
        <v>243.04356000000001</v>
      </c>
      <c r="K1439">
        <v>242.95894999999999</v>
      </c>
      <c r="L1439">
        <v>0.14721919999999999</v>
      </c>
      <c r="M1439">
        <v>61.428134999999997</v>
      </c>
      <c r="N1439">
        <v>297.65069999999997</v>
      </c>
      <c r="O1439">
        <v>0.17285347000000001</v>
      </c>
      <c r="P1439">
        <v>0.67687034999999995</v>
      </c>
      <c r="Q1439">
        <v>240.16907</v>
      </c>
      <c r="R1439">
        <v>239.99225999999999</v>
      </c>
      <c r="S1439">
        <v>0.14721919999999999</v>
      </c>
      <c r="T1439">
        <v>69.790442999999996</v>
      </c>
      <c r="U1439">
        <v>340.55041999999997</v>
      </c>
      <c r="V1439">
        <v>0.18799304999999999</v>
      </c>
      <c r="W1439">
        <v>0.73158741000000005</v>
      </c>
      <c r="X1439">
        <f t="shared" si="44"/>
        <v>242.91701647058824</v>
      </c>
    </row>
    <row r="1440" spans="1:24" x14ac:dyDescent="0.2">
      <c r="A1440">
        <v>1438</v>
      </c>
      <c r="B1440">
        <f t="shared" si="45"/>
        <v>8564</v>
      </c>
      <c r="C1440">
        <v>243.98074</v>
      </c>
      <c r="D1440">
        <v>243.59476000000001</v>
      </c>
      <c r="E1440">
        <v>0.14721919999999999</v>
      </c>
      <c r="F1440">
        <v>60.146835000000003</v>
      </c>
      <c r="G1440">
        <v>291.45087000000001</v>
      </c>
      <c r="H1440">
        <v>0.17189979999999999</v>
      </c>
      <c r="I1440">
        <v>0.67532062999999998</v>
      </c>
      <c r="J1440">
        <v>243.42146</v>
      </c>
      <c r="K1440">
        <v>242.96321</v>
      </c>
      <c r="L1440">
        <v>0.14721919999999999</v>
      </c>
      <c r="M1440">
        <v>61.591915</v>
      </c>
      <c r="N1440">
        <v>298.65078999999997</v>
      </c>
      <c r="O1440">
        <v>0.17523765999999999</v>
      </c>
      <c r="P1440">
        <v>0.68783760000000005</v>
      </c>
      <c r="Q1440">
        <v>240.81148999999999</v>
      </c>
      <c r="R1440">
        <v>240.00012000000001</v>
      </c>
      <c r="S1440">
        <v>0.14721919999999999</v>
      </c>
      <c r="T1440">
        <v>69.363121000000007</v>
      </c>
      <c r="U1440">
        <v>337.95074</v>
      </c>
      <c r="V1440">
        <v>0.19216537</v>
      </c>
      <c r="W1440">
        <v>0.74994563999999997</v>
      </c>
      <c r="X1440">
        <f t="shared" si="44"/>
        <v>242.92133411764706</v>
      </c>
    </row>
    <row r="1441" spans="1:24" x14ac:dyDescent="0.2">
      <c r="A1441">
        <v>1439</v>
      </c>
      <c r="B1441">
        <f t="shared" si="45"/>
        <v>8563</v>
      </c>
      <c r="C1441">
        <v>244.38195999999999</v>
      </c>
      <c r="D1441">
        <v>243.59796</v>
      </c>
      <c r="E1441">
        <v>0.14721919999999999</v>
      </c>
      <c r="F1441">
        <v>60.310203999999999</v>
      </c>
      <c r="G1441">
        <v>292.45065</v>
      </c>
      <c r="H1441">
        <v>0.16498566000000001</v>
      </c>
      <c r="I1441">
        <v>0.64897537000000005</v>
      </c>
      <c r="J1441">
        <v>243.89348000000001</v>
      </c>
      <c r="K1441">
        <v>242.96698000000001</v>
      </c>
      <c r="L1441">
        <v>0.14721919999999999</v>
      </c>
      <c r="M1441">
        <v>61.755198999999998</v>
      </c>
      <c r="N1441">
        <v>299.65008999999998</v>
      </c>
      <c r="O1441">
        <v>0.16832352</v>
      </c>
      <c r="P1441">
        <v>0.66113471999999995</v>
      </c>
      <c r="Q1441">
        <v>241.61391</v>
      </c>
      <c r="R1441">
        <v>240.00597999999999</v>
      </c>
      <c r="S1441">
        <v>0.14721919999999999</v>
      </c>
      <c r="T1441">
        <v>69.524628000000007</v>
      </c>
      <c r="U1441">
        <v>338.95031999999998</v>
      </c>
      <c r="V1441">
        <v>0.18382071999999999</v>
      </c>
      <c r="W1441">
        <v>0.71823596999999995</v>
      </c>
      <c r="X1441">
        <f t="shared" si="44"/>
        <v>242.92509882352942</v>
      </c>
    </row>
    <row r="1442" spans="1:24" x14ac:dyDescent="0.2">
      <c r="A1442">
        <v>1440</v>
      </c>
      <c r="B1442">
        <f t="shared" si="45"/>
        <v>8562</v>
      </c>
      <c r="C1442">
        <v>244.42918</v>
      </c>
      <c r="D1442">
        <v>243.60070999999999</v>
      </c>
      <c r="E1442">
        <v>0.14721919999999999</v>
      </c>
      <c r="F1442">
        <v>60.473106000000001</v>
      </c>
      <c r="G1442">
        <v>293.45035000000001</v>
      </c>
      <c r="H1442">
        <v>0.16474723999999999</v>
      </c>
      <c r="I1442">
        <v>0.64790249</v>
      </c>
      <c r="J1442">
        <v>243.94905</v>
      </c>
      <c r="K1442">
        <v>242.97028</v>
      </c>
      <c r="L1442">
        <v>0.14721919999999999</v>
      </c>
      <c r="M1442">
        <v>61.917931000000003</v>
      </c>
      <c r="N1442">
        <v>300.65073000000001</v>
      </c>
      <c r="O1442">
        <v>0.16736983999999999</v>
      </c>
      <c r="P1442">
        <v>0.65779686000000004</v>
      </c>
      <c r="Q1442">
        <v>241.70837</v>
      </c>
      <c r="R1442">
        <v>240.01143999999999</v>
      </c>
      <c r="S1442">
        <v>0.14721919999999999</v>
      </c>
      <c r="T1442">
        <v>69.687056999999996</v>
      </c>
      <c r="U1442">
        <v>339.95058999999998</v>
      </c>
      <c r="V1442">
        <v>0.18429756</v>
      </c>
      <c r="W1442">
        <v>0.72050095000000003</v>
      </c>
      <c r="X1442">
        <f t="shared" si="44"/>
        <v>242.92833411764704</v>
      </c>
    </row>
    <row r="1443" spans="1:24" x14ac:dyDescent="0.2">
      <c r="A1443">
        <v>1441</v>
      </c>
      <c r="B1443">
        <f t="shared" si="45"/>
        <v>8561</v>
      </c>
      <c r="C1443">
        <v>244.39388</v>
      </c>
      <c r="D1443">
        <v>243.60439</v>
      </c>
      <c r="E1443">
        <v>0.14721919999999999</v>
      </c>
      <c r="F1443">
        <v>60.044544000000002</v>
      </c>
      <c r="G1443">
        <v>290.85052000000002</v>
      </c>
      <c r="H1443">
        <v>0.17309189</v>
      </c>
      <c r="I1443">
        <v>0.67973136999999995</v>
      </c>
      <c r="J1443">
        <v>243.9075</v>
      </c>
      <c r="K1443">
        <v>242.97459000000001</v>
      </c>
      <c r="L1443">
        <v>0.14721919999999999</v>
      </c>
      <c r="M1443">
        <v>61.489235000000001</v>
      </c>
      <c r="N1443">
        <v>298.05016999999998</v>
      </c>
      <c r="O1443">
        <v>0.17595290999999999</v>
      </c>
      <c r="P1443">
        <v>0.69010258000000002</v>
      </c>
      <c r="Q1443">
        <v>241.63775999999999</v>
      </c>
      <c r="R1443">
        <v>240.01643000000001</v>
      </c>
      <c r="S1443">
        <v>0.14721919999999999</v>
      </c>
      <c r="T1443">
        <v>69.848549000000006</v>
      </c>
      <c r="U1443">
        <v>340.95071000000002</v>
      </c>
      <c r="V1443">
        <v>0.18620491</v>
      </c>
      <c r="W1443">
        <v>0.72789192000000003</v>
      </c>
      <c r="X1443">
        <f t="shared" si="44"/>
        <v>242.93266352941177</v>
      </c>
    </row>
    <row r="1444" spans="1:24" x14ac:dyDescent="0.2">
      <c r="A1444">
        <v>1442</v>
      </c>
      <c r="B1444">
        <f t="shared" si="45"/>
        <v>8560</v>
      </c>
      <c r="C1444">
        <v>244.08931000000001</v>
      </c>
      <c r="D1444">
        <v>243.60642999999999</v>
      </c>
      <c r="E1444">
        <v>0.14721919999999999</v>
      </c>
      <c r="F1444">
        <v>60.207413000000003</v>
      </c>
      <c r="G1444">
        <v>291.85048999999998</v>
      </c>
      <c r="H1444">
        <v>0.1693964</v>
      </c>
      <c r="I1444">
        <v>0.66459179000000002</v>
      </c>
      <c r="J1444">
        <v>243.54918000000001</v>
      </c>
      <c r="K1444">
        <v>242.97708</v>
      </c>
      <c r="L1444">
        <v>0.14721919999999999</v>
      </c>
      <c r="M1444">
        <v>61.651935999999999</v>
      </c>
      <c r="N1444">
        <v>299.05086999999997</v>
      </c>
      <c r="O1444">
        <v>0.17273426</v>
      </c>
      <c r="P1444">
        <v>0.67722797000000001</v>
      </c>
      <c r="Q1444">
        <v>241.02860999999999</v>
      </c>
      <c r="R1444">
        <v>240.02296000000001</v>
      </c>
      <c r="S1444">
        <v>0.14721919999999999</v>
      </c>
      <c r="T1444">
        <v>69.419089999999997</v>
      </c>
      <c r="U1444">
        <v>338.35068000000001</v>
      </c>
      <c r="V1444">
        <v>0.18906592999999999</v>
      </c>
      <c r="W1444">
        <v>0.73838234000000003</v>
      </c>
      <c r="X1444">
        <f t="shared" si="44"/>
        <v>242.93506352941176</v>
      </c>
    </row>
    <row r="1445" spans="1:24" x14ac:dyDescent="0.2">
      <c r="A1445">
        <v>1443</v>
      </c>
      <c r="B1445">
        <f t="shared" si="45"/>
        <v>8559</v>
      </c>
      <c r="C1445">
        <v>243.73901000000001</v>
      </c>
      <c r="D1445">
        <v>243.60837000000001</v>
      </c>
      <c r="E1445">
        <v>0.14721919999999999</v>
      </c>
      <c r="F1445">
        <v>60.370475999999996</v>
      </c>
      <c r="G1445">
        <v>292.85086000000001</v>
      </c>
      <c r="H1445">
        <v>0.16593933</v>
      </c>
      <c r="I1445">
        <v>0.65112113999999999</v>
      </c>
      <c r="J1445">
        <v>243.13706999999999</v>
      </c>
      <c r="K1445">
        <v>242.9794</v>
      </c>
      <c r="L1445">
        <v>0.14721919999999999</v>
      </c>
      <c r="M1445">
        <v>61.814838000000002</v>
      </c>
      <c r="N1445">
        <v>300.05072000000001</v>
      </c>
      <c r="O1445">
        <v>0.16915798000000001</v>
      </c>
      <c r="P1445">
        <v>0.66304207000000004</v>
      </c>
      <c r="Q1445">
        <v>240.32802000000001</v>
      </c>
      <c r="R1445">
        <v>240.02722</v>
      </c>
      <c r="S1445">
        <v>0.14721919999999999</v>
      </c>
      <c r="T1445">
        <v>69.580528000000001</v>
      </c>
      <c r="U1445">
        <v>339.35064999999997</v>
      </c>
      <c r="V1445">
        <v>0.18429756</v>
      </c>
      <c r="W1445">
        <v>0.71930885</v>
      </c>
      <c r="X1445">
        <f t="shared" si="44"/>
        <v>242.93734588235296</v>
      </c>
    </row>
    <row r="1446" spans="1:24" x14ac:dyDescent="0.2">
      <c r="A1446">
        <v>1444</v>
      </c>
      <c r="B1446">
        <f t="shared" si="45"/>
        <v>8558</v>
      </c>
      <c r="C1446">
        <v>243.53604000000001</v>
      </c>
      <c r="D1446">
        <v>243.61157</v>
      </c>
      <c r="E1446">
        <v>0.14721919999999999</v>
      </c>
      <c r="F1446">
        <v>59.942455000000002</v>
      </c>
      <c r="G1446">
        <v>290.25063999999998</v>
      </c>
      <c r="H1446">
        <v>0.16975403</v>
      </c>
      <c r="I1446">
        <v>0.66459179000000002</v>
      </c>
      <c r="J1446">
        <v>242.89828</v>
      </c>
      <c r="K1446">
        <v>242.98167000000001</v>
      </c>
      <c r="L1446">
        <v>0.14721919999999999</v>
      </c>
      <c r="M1446">
        <v>61.978110999999998</v>
      </c>
      <c r="N1446">
        <v>301.05025999999998</v>
      </c>
      <c r="O1446">
        <v>0.17058849000000001</v>
      </c>
      <c r="P1446">
        <v>0.66709518000000001</v>
      </c>
      <c r="Q1446">
        <v>239.92209</v>
      </c>
      <c r="R1446">
        <v>240.03125</v>
      </c>
      <c r="S1446">
        <v>0.14721919999999999</v>
      </c>
      <c r="T1446">
        <v>69.743874000000005</v>
      </c>
      <c r="U1446">
        <v>340.35007000000002</v>
      </c>
      <c r="V1446">
        <v>0.18680095999999999</v>
      </c>
      <c r="W1446">
        <v>0.72789192000000003</v>
      </c>
      <c r="X1446">
        <f t="shared" si="44"/>
        <v>242.94111058823529</v>
      </c>
    </row>
    <row r="1447" spans="1:24" x14ac:dyDescent="0.2">
      <c r="A1447">
        <v>1445</v>
      </c>
      <c r="B1447">
        <f t="shared" si="45"/>
        <v>8557</v>
      </c>
      <c r="C1447">
        <v>243.62566000000001</v>
      </c>
      <c r="D1447">
        <v>243.61362</v>
      </c>
      <c r="E1447">
        <v>0.14721919999999999</v>
      </c>
      <c r="F1447">
        <v>60.106448999999998</v>
      </c>
      <c r="G1447">
        <v>291.25085000000001</v>
      </c>
      <c r="H1447">
        <v>0.17619133000000001</v>
      </c>
      <c r="I1447">
        <v>0.69046021000000002</v>
      </c>
      <c r="J1447">
        <v>243.00371999999999</v>
      </c>
      <c r="K1447">
        <v>242.98553000000001</v>
      </c>
      <c r="L1447">
        <v>0.14721919999999999</v>
      </c>
      <c r="M1447">
        <v>61.550601999999998</v>
      </c>
      <c r="N1447">
        <v>298.45058999999998</v>
      </c>
      <c r="O1447">
        <v>0.17964840000000001</v>
      </c>
      <c r="P1447">
        <v>0.70297717999999998</v>
      </c>
      <c r="Q1447">
        <v>240.10131999999999</v>
      </c>
      <c r="R1447">
        <v>240.03722999999999</v>
      </c>
      <c r="S1447">
        <v>0.14721919999999999</v>
      </c>
      <c r="T1447">
        <v>69.316627999999994</v>
      </c>
      <c r="U1447">
        <v>337.75058000000001</v>
      </c>
      <c r="V1447">
        <v>0.19669533</v>
      </c>
      <c r="W1447">
        <v>0.76484680000000005</v>
      </c>
      <c r="X1447">
        <f t="shared" si="44"/>
        <v>242.94352235294116</v>
      </c>
    </row>
    <row r="1448" spans="1:24" x14ac:dyDescent="0.2">
      <c r="A1448">
        <v>1446</v>
      </c>
      <c r="B1448">
        <f t="shared" si="45"/>
        <v>8556</v>
      </c>
      <c r="C1448">
        <v>243.77556000000001</v>
      </c>
      <c r="D1448">
        <v>243.61581000000001</v>
      </c>
      <c r="E1448">
        <v>0.14721919999999999</v>
      </c>
      <c r="F1448">
        <v>60.270336</v>
      </c>
      <c r="G1448">
        <v>292.25020999999998</v>
      </c>
      <c r="H1448">
        <v>0.1667738</v>
      </c>
      <c r="I1448">
        <v>0.65410137000000002</v>
      </c>
      <c r="J1448">
        <v>243.18007</v>
      </c>
      <c r="K1448">
        <v>242.98806999999999</v>
      </c>
      <c r="L1448">
        <v>0.14721919999999999</v>
      </c>
      <c r="M1448">
        <v>61.714385999999998</v>
      </c>
      <c r="N1448">
        <v>299.45044000000001</v>
      </c>
      <c r="O1448">
        <v>0.17058849000000001</v>
      </c>
      <c r="P1448">
        <v>0.66781044000000001</v>
      </c>
      <c r="Q1448">
        <v>240.40111999999999</v>
      </c>
      <c r="R1448">
        <v>240.04132000000001</v>
      </c>
      <c r="S1448">
        <v>0.14721919999999999</v>
      </c>
      <c r="T1448">
        <v>69.479088000000004</v>
      </c>
      <c r="U1448">
        <v>338.75024000000002</v>
      </c>
      <c r="V1448">
        <v>0.18882751</v>
      </c>
      <c r="W1448">
        <v>0.73444843000000004</v>
      </c>
      <c r="X1448">
        <f t="shared" si="44"/>
        <v>242.94609882352941</v>
      </c>
    </row>
    <row r="1449" spans="1:24" x14ac:dyDescent="0.2">
      <c r="A1449">
        <v>1447</v>
      </c>
      <c r="B1449">
        <f t="shared" si="45"/>
        <v>8555</v>
      </c>
      <c r="C1449">
        <v>243.29915</v>
      </c>
      <c r="D1449">
        <v>243.61806999999999</v>
      </c>
      <c r="E1449">
        <v>0.14721919999999999</v>
      </c>
      <c r="F1449">
        <v>60.434227</v>
      </c>
      <c r="G1449">
        <v>293.25067000000001</v>
      </c>
      <c r="H1449">
        <v>0.16570091000000001</v>
      </c>
      <c r="I1449">
        <v>0.65052509000000003</v>
      </c>
      <c r="J1449">
        <v>242.61959999999999</v>
      </c>
      <c r="K1449">
        <v>242.99069</v>
      </c>
      <c r="L1449">
        <v>0.14721919999999999</v>
      </c>
      <c r="M1449">
        <v>61.878193000000003</v>
      </c>
      <c r="N1449">
        <v>300.45087000000001</v>
      </c>
      <c r="O1449">
        <v>0.16856193999999999</v>
      </c>
      <c r="P1449">
        <v>0.66161155999999999</v>
      </c>
      <c r="Q1449">
        <v>239.44829999999999</v>
      </c>
      <c r="R1449">
        <v>240.04549</v>
      </c>
      <c r="S1449">
        <v>0.14721919999999999</v>
      </c>
      <c r="T1449">
        <v>69.642899</v>
      </c>
      <c r="U1449">
        <v>339.75072999999998</v>
      </c>
      <c r="V1449">
        <v>0.18620491</v>
      </c>
      <c r="W1449">
        <v>0.72574614999999998</v>
      </c>
      <c r="X1449">
        <f t="shared" si="44"/>
        <v>242.94875764705881</v>
      </c>
    </row>
    <row r="1450" spans="1:24" x14ac:dyDescent="0.2">
      <c r="A1450">
        <v>1448</v>
      </c>
      <c r="B1450">
        <f t="shared" si="45"/>
        <v>8554</v>
      </c>
      <c r="C1450">
        <v>242.98378</v>
      </c>
      <c r="D1450">
        <v>243.62161</v>
      </c>
      <c r="E1450">
        <v>0.14721919999999999</v>
      </c>
      <c r="F1450">
        <v>60.007255999999998</v>
      </c>
      <c r="G1450">
        <v>290.65012000000002</v>
      </c>
      <c r="H1450">
        <v>0.17070769999999999</v>
      </c>
      <c r="I1450">
        <v>0.67007541999999998</v>
      </c>
      <c r="J1450">
        <v>242.24857</v>
      </c>
      <c r="K1450">
        <v>242.99323999999999</v>
      </c>
      <c r="L1450">
        <v>0.14721919999999999</v>
      </c>
      <c r="M1450">
        <v>62.042479999999998</v>
      </c>
      <c r="N1450">
        <v>301.45049999999998</v>
      </c>
      <c r="O1450">
        <v>0.17106532999999999</v>
      </c>
      <c r="P1450">
        <v>0.67102908999999999</v>
      </c>
      <c r="Q1450">
        <v>238.81755000000001</v>
      </c>
      <c r="R1450">
        <v>240.04971</v>
      </c>
      <c r="S1450">
        <v>0.14721919999999999</v>
      </c>
      <c r="T1450">
        <v>69.807648</v>
      </c>
      <c r="U1450">
        <v>340.75054999999998</v>
      </c>
      <c r="V1450">
        <v>0.18668175000000001</v>
      </c>
      <c r="W1450">
        <v>0.72872638999999995</v>
      </c>
      <c r="X1450">
        <f t="shared" si="44"/>
        <v>242.95292235294119</v>
      </c>
    </row>
    <row r="1451" spans="1:24" x14ac:dyDescent="0.2">
      <c r="A1451">
        <v>1449</v>
      </c>
      <c r="B1451">
        <f t="shared" si="45"/>
        <v>8553</v>
      </c>
      <c r="C1451">
        <v>242.86672999999999</v>
      </c>
      <c r="D1451">
        <v>243.62360000000001</v>
      </c>
      <c r="E1451">
        <v>0.14721919999999999</v>
      </c>
      <c r="F1451">
        <v>60.172252999999998</v>
      </c>
      <c r="G1451">
        <v>291.65075999999999</v>
      </c>
      <c r="H1451">
        <v>0.17094612000000001</v>
      </c>
      <c r="I1451">
        <v>0.67281723000000004</v>
      </c>
      <c r="J1451">
        <v>242.11086</v>
      </c>
      <c r="K1451">
        <v>242.99716000000001</v>
      </c>
      <c r="L1451">
        <v>0.14721919999999999</v>
      </c>
      <c r="M1451">
        <v>61.616230000000002</v>
      </c>
      <c r="N1451">
        <v>298.85082999999997</v>
      </c>
      <c r="O1451">
        <v>0.17416477</v>
      </c>
      <c r="P1451">
        <v>0.68473815999999998</v>
      </c>
      <c r="Q1451">
        <v>238.58347000000001</v>
      </c>
      <c r="R1451">
        <v>240.05595</v>
      </c>
      <c r="S1451">
        <v>0.14721919999999999</v>
      </c>
      <c r="T1451">
        <v>69.382178999999994</v>
      </c>
      <c r="U1451">
        <v>338.15075999999999</v>
      </c>
      <c r="V1451">
        <v>0.19061565</v>
      </c>
      <c r="W1451">
        <v>0.74541568999999996</v>
      </c>
      <c r="X1451">
        <f t="shared" si="44"/>
        <v>242.95526352941178</v>
      </c>
    </row>
    <row r="1452" spans="1:24" x14ac:dyDescent="0.2">
      <c r="A1452">
        <v>1450</v>
      </c>
      <c r="B1452">
        <f t="shared" si="45"/>
        <v>8552</v>
      </c>
      <c r="C1452">
        <v>243.02164999999999</v>
      </c>
      <c r="D1452">
        <v>243.62531000000001</v>
      </c>
      <c r="E1452">
        <v>0.14721919999999999</v>
      </c>
      <c r="F1452">
        <v>60.337378999999999</v>
      </c>
      <c r="G1452">
        <v>292.65078999999997</v>
      </c>
      <c r="H1452">
        <v>0.16355515000000001</v>
      </c>
      <c r="I1452">
        <v>0.64516068000000004</v>
      </c>
      <c r="J1452">
        <v>242.29311000000001</v>
      </c>
      <c r="K1452">
        <v>242.99923999999999</v>
      </c>
      <c r="L1452">
        <v>0.14721919999999999</v>
      </c>
      <c r="M1452">
        <v>61.781483000000001</v>
      </c>
      <c r="N1452">
        <v>299.85034000000002</v>
      </c>
      <c r="O1452">
        <v>0.16701220999999999</v>
      </c>
      <c r="P1452">
        <v>0.65755843999999997</v>
      </c>
      <c r="Q1452">
        <v>238.89330000000001</v>
      </c>
      <c r="R1452">
        <v>240.05992000000001</v>
      </c>
      <c r="S1452">
        <v>0.14721919999999999</v>
      </c>
      <c r="T1452">
        <v>69.547424000000007</v>
      </c>
      <c r="U1452">
        <v>339.15044999999998</v>
      </c>
      <c r="V1452">
        <v>0.18239021</v>
      </c>
      <c r="W1452">
        <v>0.71454048000000003</v>
      </c>
      <c r="X1452">
        <f t="shared" si="44"/>
        <v>242.95727529411766</v>
      </c>
    </row>
    <row r="1453" spans="1:24" x14ac:dyDescent="0.2">
      <c r="A1453">
        <v>1451</v>
      </c>
      <c r="B1453">
        <f t="shared" si="45"/>
        <v>8551</v>
      </c>
      <c r="C1453">
        <v>243.21780000000001</v>
      </c>
      <c r="D1453">
        <v>243.62665999999999</v>
      </c>
      <c r="E1453">
        <v>0.14721919999999999</v>
      </c>
      <c r="F1453">
        <v>60.502434000000001</v>
      </c>
      <c r="G1453">
        <v>293.65001999999998</v>
      </c>
      <c r="H1453">
        <v>0.16403197999999999</v>
      </c>
      <c r="I1453">
        <v>0.64718723</v>
      </c>
      <c r="J1453">
        <v>242.52387999999999</v>
      </c>
      <c r="K1453">
        <v>243.00098</v>
      </c>
      <c r="L1453">
        <v>0.14721919999999999</v>
      </c>
      <c r="M1453">
        <v>61.946663000000001</v>
      </c>
      <c r="N1453">
        <v>300.85055999999997</v>
      </c>
      <c r="O1453">
        <v>0.16629695999999999</v>
      </c>
      <c r="P1453">
        <v>0.65577030000000003</v>
      </c>
      <c r="Q1453">
        <v>239.28559999999999</v>
      </c>
      <c r="R1453">
        <v>240.06361000000001</v>
      </c>
      <c r="S1453">
        <v>0.14721919999999999</v>
      </c>
      <c r="T1453">
        <v>69.714080999999993</v>
      </c>
      <c r="U1453">
        <v>340.15033</v>
      </c>
      <c r="V1453">
        <v>0.18227099999999999</v>
      </c>
      <c r="W1453">
        <v>0.71609020000000001</v>
      </c>
      <c r="X1453">
        <f t="shared" si="44"/>
        <v>242.95886352941176</v>
      </c>
    </row>
    <row r="1454" spans="1:24" x14ac:dyDescent="0.2">
      <c r="A1454">
        <v>1452</v>
      </c>
      <c r="B1454">
        <f t="shared" si="45"/>
        <v>8550</v>
      </c>
      <c r="C1454">
        <v>243.37935999999999</v>
      </c>
      <c r="D1454">
        <v>243.62882999999999</v>
      </c>
      <c r="E1454">
        <v>0.14721919999999999</v>
      </c>
      <c r="F1454">
        <v>60.076163999999999</v>
      </c>
      <c r="G1454">
        <v>291.05074999999999</v>
      </c>
      <c r="H1454">
        <v>0.17023087000000001</v>
      </c>
      <c r="I1454">
        <v>0.67174434999999999</v>
      </c>
      <c r="J1454">
        <v>242.71395999999999</v>
      </c>
      <c r="K1454">
        <v>243.00226000000001</v>
      </c>
      <c r="L1454">
        <v>0.14721919999999999</v>
      </c>
      <c r="M1454">
        <v>62.111621999999997</v>
      </c>
      <c r="N1454">
        <v>301.85079999999999</v>
      </c>
      <c r="O1454">
        <v>0.17035006999999999</v>
      </c>
      <c r="P1454">
        <v>0.67186356000000003</v>
      </c>
      <c r="Q1454">
        <v>239.60873000000001</v>
      </c>
      <c r="R1454">
        <v>240.06693999999999</v>
      </c>
      <c r="S1454">
        <v>0.14721919999999999</v>
      </c>
      <c r="T1454">
        <v>69.879706999999996</v>
      </c>
      <c r="U1454">
        <v>341.15073000000001</v>
      </c>
      <c r="V1454">
        <v>0.18334389000000001</v>
      </c>
      <c r="W1454">
        <v>0.72109699000000005</v>
      </c>
      <c r="X1454">
        <f t="shared" si="44"/>
        <v>242.96141647058823</v>
      </c>
    </row>
    <row r="1455" spans="1:24" x14ac:dyDescent="0.2">
      <c r="A1455">
        <v>1453</v>
      </c>
      <c r="B1455">
        <f t="shared" si="45"/>
        <v>8549</v>
      </c>
      <c r="C1455">
        <v>242.90135000000001</v>
      </c>
      <c r="D1455">
        <v>243.62915000000001</v>
      </c>
      <c r="E1455">
        <v>0.14721919999999999</v>
      </c>
      <c r="F1455">
        <v>60.241244999999999</v>
      </c>
      <c r="G1455">
        <v>292.05011000000002</v>
      </c>
      <c r="H1455">
        <v>0.16140937999999999</v>
      </c>
      <c r="I1455">
        <v>0.63955784000000004</v>
      </c>
      <c r="J1455">
        <v>242.15158</v>
      </c>
      <c r="K1455">
        <v>243.0043</v>
      </c>
      <c r="L1455">
        <v>0.14721919999999999</v>
      </c>
      <c r="M1455">
        <v>61.685702999999997</v>
      </c>
      <c r="N1455">
        <v>299.25067000000001</v>
      </c>
      <c r="O1455">
        <v>0.16427040000000001</v>
      </c>
      <c r="P1455">
        <v>0.65088272000000003</v>
      </c>
      <c r="Q1455">
        <v>238.65269000000001</v>
      </c>
      <c r="R1455">
        <v>240.06972999999999</v>
      </c>
      <c r="S1455">
        <v>0.14721919999999999</v>
      </c>
      <c r="T1455">
        <v>70.044364999999999</v>
      </c>
      <c r="U1455">
        <v>342.15042</v>
      </c>
      <c r="V1455">
        <v>0.18084048999999999</v>
      </c>
      <c r="W1455">
        <v>0.71454048000000003</v>
      </c>
      <c r="X1455">
        <f t="shared" si="44"/>
        <v>242.96179294117647</v>
      </c>
    </row>
    <row r="1456" spans="1:24" x14ac:dyDescent="0.2">
      <c r="A1456">
        <v>1454</v>
      </c>
      <c r="B1456">
        <f t="shared" si="45"/>
        <v>8548</v>
      </c>
      <c r="C1456">
        <v>242.25577999999999</v>
      </c>
      <c r="D1456">
        <v>243.62889000000001</v>
      </c>
      <c r="E1456">
        <v>0.14721919999999999</v>
      </c>
      <c r="F1456">
        <v>60.406821999999998</v>
      </c>
      <c r="G1456">
        <v>293.05083999999999</v>
      </c>
      <c r="H1456">
        <v>0.16057490999999999</v>
      </c>
      <c r="I1456">
        <v>0.63681602000000004</v>
      </c>
      <c r="J1456">
        <v>241.39209</v>
      </c>
      <c r="K1456">
        <v>243.00432000000001</v>
      </c>
      <c r="L1456">
        <v>0.14721919999999999</v>
      </c>
      <c r="M1456">
        <v>61.851500999999999</v>
      </c>
      <c r="N1456">
        <v>300.25078999999999</v>
      </c>
      <c r="O1456">
        <v>0.16319752000000001</v>
      </c>
      <c r="P1456">
        <v>0.64730644000000004</v>
      </c>
      <c r="Q1456">
        <v>237.36156</v>
      </c>
      <c r="R1456">
        <v>240.07378</v>
      </c>
      <c r="S1456">
        <v>0.14721919999999999</v>
      </c>
      <c r="T1456">
        <v>69.621100999999996</v>
      </c>
      <c r="U1456">
        <v>339.55077999999997</v>
      </c>
      <c r="V1456">
        <v>0.17666817000000001</v>
      </c>
      <c r="W1456">
        <v>0.69975852999999999</v>
      </c>
      <c r="X1456">
        <f t="shared" si="44"/>
        <v>242.96148705882354</v>
      </c>
    </row>
    <row r="1457" spans="1:24" x14ac:dyDescent="0.2">
      <c r="A1457">
        <v>1455</v>
      </c>
      <c r="B1457">
        <f t="shared" si="45"/>
        <v>8547</v>
      </c>
      <c r="C1457">
        <v>242.23328000000001</v>
      </c>
      <c r="D1457">
        <v>243.62814</v>
      </c>
      <c r="E1457">
        <v>0.14721919999999999</v>
      </c>
      <c r="F1457">
        <v>60.572978999999997</v>
      </c>
      <c r="G1457">
        <v>294.05072000000001</v>
      </c>
      <c r="H1457">
        <v>0.16307831</v>
      </c>
      <c r="I1457">
        <v>0.64575671999999995</v>
      </c>
      <c r="J1457">
        <v>241.36562000000001</v>
      </c>
      <c r="K1457">
        <v>243.00377</v>
      </c>
      <c r="L1457">
        <v>0.14721919999999999</v>
      </c>
      <c r="M1457">
        <v>62.017975</v>
      </c>
      <c r="N1457">
        <v>301.25024000000002</v>
      </c>
      <c r="O1457">
        <v>0.16415119</v>
      </c>
      <c r="P1457">
        <v>0.65040587999999999</v>
      </c>
      <c r="Q1457">
        <v>237.31654</v>
      </c>
      <c r="R1457">
        <v>240.07515000000001</v>
      </c>
      <c r="S1457">
        <v>0.14721919999999999</v>
      </c>
      <c r="T1457">
        <v>69.789565999999994</v>
      </c>
      <c r="U1457">
        <v>340.55041999999997</v>
      </c>
      <c r="V1457">
        <v>0.17738342000000001</v>
      </c>
      <c r="W1457">
        <v>0.70333480999999998</v>
      </c>
      <c r="X1457">
        <f t="shared" si="44"/>
        <v>242.96060470588236</v>
      </c>
    </row>
    <row r="1458" spans="1:24" x14ac:dyDescent="0.2">
      <c r="A1458">
        <v>1456</v>
      </c>
      <c r="B1458">
        <f t="shared" si="45"/>
        <v>8546</v>
      </c>
      <c r="C1458">
        <v>242.94139000000001</v>
      </c>
      <c r="D1458">
        <v>243.62772000000001</v>
      </c>
      <c r="E1458">
        <v>0.14721919999999999</v>
      </c>
      <c r="F1458">
        <v>60.148167000000001</v>
      </c>
      <c r="G1458">
        <v>291.45087000000001</v>
      </c>
      <c r="H1458">
        <v>0.16629695999999999</v>
      </c>
      <c r="I1458">
        <v>0.66030025000000003</v>
      </c>
      <c r="J1458">
        <v>242.19868</v>
      </c>
      <c r="K1458">
        <v>243.00269</v>
      </c>
      <c r="L1458">
        <v>0.14721919999999999</v>
      </c>
      <c r="M1458">
        <v>62.184486</v>
      </c>
      <c r="N1458">
        <v>302.25063999999998</v>
      </c>
      <c r="O1458">
        <v>0.17035006999999999</v>
      </c>
      <c r="P1458">
        <v>0.67615508999999996</v>
      </c>
      <c r="Q1458">
        <v>238.73276999999999</v>
      </c>
      <c r="R1458">
        <v>240.07584</v>
      </c>
      <c r="S1458">
        <v>0.14721919999999999</v>
      </c>
      <c r="T1458">
        <v>69.957436000000001</v>
      </c>
      <c r="U1458">
        <v>341.55038000000002</v>
      </c>
      <c r="V1458">
        <v>0.18334389000000001</v>
      </c>
      <c r="W1458">
        <v>0.72777270999999999</v>
      </c>
      <c r="X1458">
        <f t="shared" si="44"/>
        <v>242.9601105882353</v>
      </c>
    </row>
    <row r="1459" spans="1:24" x14ac:dyDescent="0.2">
      <c r="A1459">
        <v>1457</v>
      </c>
      <c r="B1459">
        <f t="shared" si="45"/>
        <v>8545</v>
      </c>
      <c r="C1459">
        <v>243.69528</v>
      </c>
      <c r="D1459">
        <v>243.62598</v>
      </c>
      <c r="E1459">
        <v>0.14721919999999999</v>
      </c>
      <c r="F1459">
        <v>60.313988000000002</v>
      </c>
      <c r="G1459">
        <v>292.45067999999998</v>
      </c>
      <c r="H1459">
        <v>0.15926361</v>
      </c>
      <c r="I1459">
        <v>0.63371657999999997</v>
      </c>
      <c r="J1459">
        <v>243.08563000000001</v>
      </c>
      <c r="K1459">
        <v>243.00193999999999</v>
      </c>
      <c r="L1459">
        <v>0.14721919999999999</v>
      </c>
      <c r="M1459">
        <v>61.759551999999999</v>
      </c>
      <c r="N1459">
        <v>299.65015</v>
      </c>
      <c r="O1459">
        <v>0.16188622</v>
      </c>
      <c r="P1459">
        <v>0.64432621000000001</v>
      </c>
      <c r="Q1459">
        <v>240.24059</v>
      </c>
      <c r="R1459">
        <v>240.07589999999999</v>
      </c>
      <c r="S1459">
        <v>0.14721919999999999</v>
      </c>
      <c r="T1459">
        <v>70.123465999999993</v>
      </c>
      <c r="U1459">
        <v>342.55072000000001</v>
      </c>
      <c r="V1459">
        <v>0.17499924</v>
      </c>
      <c r="W1459">
        <v>0.69582462</v>
      </c>
      <c r="X1459">
        <f t="shared" si="44"/>
        <v>242.95806352941176</v>
      </c>
    </row>
    <row r="1460" spans="1:24" x14ac:dyDescent="0.2">
      <c r="A1460">
        <v>1458</v>
      </c>
      <c r="B1460">
        <f t="shared" si="45"/>
        <v>8544</v>
      </c>
      <c r="C1460">
        <v>244.24091000000001</v>
      </c>
      <c r="D1460">
        <v>243.62379000000001</v>
      </c>
      <c r="E1460">
        <v>0.14721919999999999</v>
      </c>
      <c r="F1460">
        <v>60.478859</v>
      </c>
      <c r="G1460">
        <v>293.45026000000001</v>
      </c>
      <c r="H1460">
        <v>0.15866756000000001</v>
      </c>
      <c r="I1460">
        <v>0.63216686</v>
      </c>
      <c r="J1460">
        <v>243.72754</v>
      </c>
      <c r="K1460">
        <v>242.99977000000001</v>
      </c>
      <c r="L1460">
        <v>0.14721919999999999</v>
      </c>
      <c r="M1460">
        <v>61.924594999999997</v>
      </c>
      <c r="N1460">
        <v>300.65069999999997</v>
      </c>
      <c r="O1460">
        <v>0.16069412</v>
      </c>
      <c r="P1460">
        <v>0.64086913999999995</v>
      </c>
      <c r="Q1460">
        <v>241.33181999999999</v>
      </c>
      <c r="R1460">
        <v>240.07529</v>
      </c>
      <c r="S1460">
        <v>0.14721919999999999</v>
      </c>
      <c r="T1460">
        <v>70.289512999999999</v>
      </c>
      <c r="U1460">
        <v>343.55041999999997</v>
      </c>
      <c r="V1460">
        <v>0.17249584000000001</v>
      </c>
      <c r="W1460">
        <v>0.68771839000000001</v>
      </c>
      <c r="X1460">
        <f t="shared" si="44"/>
        <v>242.95548705882354</v>
      </c>
    </row>
    <row r="1461" spans="1:24" x14ac:dyDescent="0.2">
      <c r="A1461">
        <v>1459</v>
      </c>
      <c r="B1461">
        <f t="shared" si="45"/>
        <v>8543</v>
      </c>
      <c r="C1461">
        <v>244.16728000000001</v>
      </c>
      <c r="D1461">
        <v>243.62109000000001</v>
      </c>
      <c r="E1461">
        <v>0.14721919999999999</v>
      </c>
      <c r="F1461">
        <v>60.642963000000002</v>
      </c>
      <c r="G1461">
        <v>294.45087000000001</v>
      </c>
      <c r="H1461">
        <v>0.16355515000000001</v>
      </c>
      <c r="I1461">
        <v>0.65064429999999995</v>
      </c>
      <c r="J1461">
        <v>243.64090999999999</v>
      </c>
      <c r="K1461">
        <v>242.99701999999999</v>
      </c>
      <c r="L1461">
        <v>0.14721919999999999</v>
      </c>
      <c r="M1461">
        <v>62.088734000000002</v>
      </c>
      <c r="N1461">
        <v>301.65075999999999</v>
      </c>
      <c r="O1461">
        <v>0.16474723999999999</v>
      </c>
      <c r="P1461">
        <v>0.65696239000000001</v>
      </c>
      <c r="Q1461">
        <v>241.18456</v>
      </c>
      <c r="R1461">
        <v>240.07504</v>
      </c>
      <c r="S1461">
        <v>0.14721919999999999</v>
      </c>
      <c r="T1461">
        <v>69.863990999999999</v>
      </c>
      <c r="U1461">
        <v>340.95074</v>
      </c>
      <c r="V1461">
        <v>0.17440319000000001</v>
      </c>
      <c r="W1461">
        <v>0.69737433999999998</v>
      </c>
      <c r="X1461">
        <f t="shared" si="44"/>
        <v>242.95231058823529</v>
      </c>
    </row>
    <row r="1462" spans="1:24" x14ac:dyDescent="0.2">
      <c r="A1462">
        <v>1460</v>
      </c>
      <c r="B1462">
        <f t="shared" si="45"/>
        <v>8542</v>
      </c>
      <c r="C1462">
        <v>244.54329999999999</v>
      </c>
      <c r="D1462">
        <v>243.6181</v>
      </c>
      <c r="E1462">
        <v>0.14721919999999999</v>
      </c>
      <c r="F1462">
        <v>60.21566</v>
      </c>
      <c r="G1462">
        <v>291.85043000000002</v>
      </c>
      <c r="H1462">
        <v>0.16283988999999999</v>
      </c>
      <c r="I1462">
        <v>0.64682961000000005</v>
      </c>
      <c r="J1462">
        <v>244.08331000000001</v>
      </c>
      <c r="K1462">
        <v>242.99399</v>
      </c>
      <c r="L1462">
        <v>0.14721919999999999</v>
      </c>
      <c r="M1462">
        <v>61.661369000000001</v>
      </c>
      <c r="N1462">
        <v>299.05081000000001</v>
      </c>
      <c r="O1462">
        <v>0.16498566000000001</v>
      </c>
      <c r="P1462">
        <v>0.65624713999999995</v>
      </c>
      <c r="Q1462">
        <v>241.93661</v>
      </c>
      <c r="R1462">
        <v>240.07283000000001</v>
      </c>
      <c r="S1462">
        <v>0.14721919999999999</v>
      </c>
      <c r="T1462">
        <v>70.026465999999999</v>
      </c>
      <c r="U1462">
        <v>341.95026000000001</v>
      </c>
      <c r="V1462">
        <v>0.177145</v>
      </c>
      <c r="W1462">
        <v>0.70798397000000002</v>
      </c>
      <c r="X1462">
        <f t="shared" si="44"/>
        <v>242.94879294117646</v>
      </c>
    </row>
    <row r="1463" spans="1:24" x14ac:dyDescent="0.2">
      <c r="A1463">
        <v>1461</v>
      </c>
      <c r="B1463">
        <f t="shared" si="45"/>
        <v>8541</v>
      </c>
      <c r="C1463">
        <v>244.96029999999999</v>
      </c>
      <c r="D1463">
        <v>243.61456000000001</v>
      </c>
      <c r="E1463">
        <v>0.14721919999999999</v>
      </c>
      <c r="F1463">
        <v>60.378864</v>
      </c>
      <c r="G1463">
        <v>292.85088999999999</v>
      </c>
      <c r="H1463">
        <v>0.16009808</v>
      </c>
      <c r="I1463">
        <v>0.63550472000000002</v>
      </c>
      <c r="J1463">
        <v>244.57387</v>
      </c>
      <c r="K1463">
        <v>242.99023</v>
      </c>
      <c r="L1463">
        <v>0.14721919999999999</v>
      </c>
      <c r="M1463">
        <v>61.824444</v>
      </c>
      <c r="N1463">
        <v>300.05072000000001</v>
      </c>
      <c r="O1463">
        <v>0.16236305000000001</v>
      </c>
      <c r="P1463">
        <v>0.64527988000000003</v>
      </c>
      <c r="Q1463">
        <v>242.77058</v>
      </c>
      <c r="R1463">
        <v>240.06997999999999</v>
      </c>
      <c r="S1463">
        <v>0.14721919999999999</v>
      </c>
      <c r="T1463">
        <v>70.188484000000003</v>
      </c>
      <c r="U1463">
        <v>342.95056</v>
      </c>
      <c r="V1463">
        <v>0.16987324000000001</v>
      </c>
      <c r="W1463">
        <v>0.67877768999999999</v>
      </c>
      <c r="X1463">
        <f t="shared" si="44"/>
        <v>242.94462823529412</v>
      </c>
    </row>
    <row r="1464" spans="1:24" x14ac:dyDescent="0.2">
      <c r="A1464">
        <v>1462</v>
      </c>
      <c r="B1464">
        <f t="shared" si="45"/>
        <v>8540</v>
      </c>
      <c r="C1464">
        <v>245.19521</v>
      </c>
      <c r="D1464">
        <v>243.61117999999999</v>
      </c>
      <c r="E1464">
        <v>0.14721919999999999</v>
      </c>
      <c r="F1464">
        <v>60.541321000000003</v>
      </c>
      <c r="G1464">
        <v>293.85046</v>
      </c>
      <c r="H1464">
        <v>0.16415119</v>
      </c>
      <c r="I1464">
        <v>0.64837933000000003</v>
      </c>
      <c r="J1464">
        <v>244.85023000000001</v>
      </c>
      <c r="K1464">
        <v>242.98653999999999</v>
      </c>
      <c r="L1464">
        <v>0.14721919999999999</v>
      </c>
      <c r="M1464">
        <v>61.986614000000003</v>
      </c>
      <c r="N1464">
        <v>301.05020000000002</v>
      </c>
      <c r="O1464">
        <v>0.16570091000000001</v>
      </c>
      <c r="P1464">
        <v>0.65493584000000005</v>
      </c>
      <c r="Q1464">
        <v>243.24039999999999</v>
      </c>
      <c r="R1464">
        <v>240.06704999999999</v>
      </c>
      <c r="S1464">
        <v>0.14721919999999999</v>
      </c>
      <c r="T1464">
        <v>69.759810999999999</v>
      </c>
      <c r="U1464">
        <v>340.35016000000002</v>
      </c>
      <c r="V1464">
        <v>0.17642975</v>
      </c>
      <c r="W1464">
        <v>0.70035457999999995</v>
      </c>
      <c r="X1464">
        <f t="shared" si="44"/>
        <v>242.94065176470588</v>
      </c>
    </row>
    <row r="1465" spans="1:24" x14ac:dyDescent="0.2">
      <c r="A1465">
        <v>1463</v>
      </c>
      <c r="B1465">
        <f t="shared" si="45"/>
        <v>8539</v>
      </c>
      <c r="C1465">
        <v>245.10384999999999</v>
      </c>
      <c r="D1465">
        <v>243.608</v>
      </c>
      <c r="E1465">
        <v>0.14721919999999999</v>
      </c>
      <c r="F1465">
        <v>60.112099000000001</v>
      </c>
      <c r="G1465">
        <v>291.25085000000001</v>
      </c>
      <c r="H1465">
        <v>0.17464161</v>
      </c>
      <c r="I1465">
        <v>0.68593024999999996</v>
      </c>
      <c r="J1465">
        <v>244.74277000000001</v>
      </c>
      <c r="K1465">
        <v>242.98303000000001</v>
      </c>
      <c r="L1465">
        <v>0.14721919999999999</v>
      </c>
      <c r="M1465">
        <v>61.556941999999999</v>
      </c>
      <c r="N1465">
        <v>298.45062000000001</v>
      </c>
      <c r="O1465">
        <v>0.17750262999999999</v>
      </c>
      <c r="P1465">
        <v>0.69665909000000004</v>
      </c>
      <c r="Q1465">
        <v>243.05770999999999</v>
      </c>
      <c r="R1465">
        <v>240.06342000000001</v>
      </c>
      <c r="S1465">
        <v>0.14721919999999999</v>
      </c>
      <c r="T1465">
        <v>69.919449</v>
      </c>
      <c r="U1465">
        <v>341.35064999999997</v>
      </c>
      <c r="V1465">
        <v>0.19156933000000001</v>
      </c>
      <c r="W1465">
        <v>0.75185299000000005</v>
      </c>
      <c r="X1465">
        <f t="shared" si="44"/>
        <v>242.93691058823529</v>
      </c>
    </row>
    <row r="1466" spans="1:24" x14ac:dyDescent="0.2">
      <c r="A1466">
        <v>1464</v>
      </c>
      <c r="B1466">
        <f t="shared" si="45"/>
        <v>8538</v>
      </c>
      <c r="C1466">
        <v>245.31924000000001</v>
      </c>
      <c r="D1466">
        <v>243.60570999999999</v>
      </c>
      <c r="E1466">
        <v>0.14721919999999999</v>
      </c>
      <c r="F1466">
        <v>60.273907000000001</v>
      </c>
      <c r="G1466">
        <v>292.25031000000001</v>
      </c>
      <c r="H1466">
        <v>0.16617775000000001</v>
      </c>
      <c r="I1466">
        <v>0.65183639999999998</v>
      </c>
      <c r="J1466">
        <v>244.99617000000001</v>
      </c>
      <c r="K1466">
        <v>242.98034999999999</v>
      </c>
      <c r="L1466">
        <v>0.14721919999999999</v>
      </c>
      <c r="M1466">
        <v>61.718277</v>
      </c>
      <c r="N1466">
        <v>299.45038</v>
      </c>
      <c r="O1466">
        <v>0.16927718999999999</v>
      </c>
      <c r="P1466">
        <v>0.66399573999999995</v>
      </c>
      <c r="Q1466">
        <v>243.48849000000001</v>
      </c>
      <c r="R1466">
        <v>240.06012000000001</v>
      </c>
      <c r="S1466">
        <v>0.14721919999999999</v>
      </c>
      <c r="T1466">
        <v>69.487212999999997</v>
      </c>
      <c r="U1466">
        <v>338.75011999999998</v>
      </c>
      <c r="V1466">
        <v>0.18382071999999999</v>
      </c>
      <c r="W1466">
        <v>0.72026252999999996</v>
      </c>
      <c r="X1466">
        <f t="shared" si="44"/>
        <v>242.93421647058821</v>
      </c>
    </row>
    <row r="1467" spans="1:24" x14ac:dyDescent="0.2">
      <c r="A1467">
        <v>1465</v>
      </c>
      <c r="B1467">
        <f t="shared" si="45"/>
        <v>8537</v>
      </c>
      <c r="C1467">
        <v>245.30717000000001</v>
      </c>
      <c r="D1467">
        <v>243.60435000000001</v>
      </c>
      <c r="E1467">
        <v>0.14721919999999999</v>
      </c>
      <c r="F1467">
        <v>60.435295000000004</v>
      </c>
      <c r="G1467">
        <v>293.25067000000001</v>
      </c>
      <c r="H1467">
        <v>0.16748905</v>
      </c>
      <c r="I1467">
        <v>0.65541267000000003</v>
      </c>
      <c r="J1467">
        <v>244.98195999999999</v>
      </c>
      <c r="K1467">
        <v>242.97864000000001</v>
      </c>
      <c r="L1467">
        <v>0.14721919999999999</v>
      </c>
      <c r="M1467">
        <v>61.879139000000002</v>
      </c>
      <c r="N1467">
        <v>300.45087000000001</v>
      </c>
      <c r="O1467">
        <v>0.17070769999999999</v>
      </c>
      <c r="P1467">
        <v>0.66745281000000001</v>
      </c>
      <c r="Q1467">
        <v>243.46436</v>
      </c>
      <c r="R1467">
        <v>240.05727999999999</v>
      </c>
      <c r="S1467">
        <v>0.14721919999999999</v>
      </c>
      <c r="T1467">
        <v>69.646750999999995</v>
      </c>
      <c r="U1467">
        <v>339.75072999999998</v>
      </c>
      <c r="V1467">
        <v>0.18513203</v>
      </c>
      <c r="W1467">
        <v>0.72252749999999999</v>
      </c>
      <c r="X1467">
        <f t="shared" si="44"/>
        <v>242.93261647058824</v>
      </c>
    </row>
    <row r="1468" spans="1:24" x14ac:dyDescent="0.2">
      <c r="A1468">
        <v>1466</v>
      </c>
      <c r="B1468">
        <f t="shared" si="45"/>
        <v>8536</v>
      </c>
      <c r="C1468">
        <v>245.17822000000001</v>
      </c>
      <c r="D1468">
        <v>243.60401999999999</v>
      </c>
      <c r="E1468">
        <v>0.14721919999999999</v>
      </c>
      <c r="F1468">
        <v>60.005074</v>
      </c>
      <c r="G1468">
        <v>290.65005000000002</v>
      </c>
      <c r="H1468">
        <v>0.17416477</v>
      </c>
      <c r="I1468">
        <v>0.67913531999999999</v>
      </c>
      <c r="J1468">
        <v>244.83026000000001</v>
      </c>
      <c r="K1468">
        <v>242.97800000000001</v>
      </c>
      <c r="L1468">
        <v>0.14721919999999999</v>
      </c>
      <c r="M1468">
        <v>61.448376000000003</v>
      </c>
      <c r="N1468">
        <v>297.85059000000001</v>
      </c>
      <c r="O1468">
        <v>0.17750262999999999</v>
      </c>
      <c r="P1468">
        <v>0.69117545999999996</v>
      </c>
      <c r="Q1468">
        <v>243.20643999999999</v>
      </c>
      <c r="R1468">
        <v>240.05533</v>
      </c>
      <c r="S1468">
        <v>0.14721919999999999</v>
      </c>
      <c r="T1468">
        <v>69.214409000000003</v>
      </c>
      <c r="U1468">
        <v>337.15035999999998</v>
      </c>
      <c r="V1468">
        <v>0.18906592999999999</v>
      </c>
      <c r="W1468">
        <v>0.73456763999999997</v>
      </c>
      <c r="X1468">
        <f t="shared" si="44"/>
        <v>242.9322282352941</v>
      </c>
    </row>
    <row r="1469" spans="1:24" x14ac:dyDescent="0.2">
      <c r="A1469">
        <v>1467</v>
      </c>
      <c r="B1469">
        <f t="shared" si="45"/>
        <v>8535</v>
      </c>
      <c r="C1469">
        <v>244.48521</v>
      </c>
      <c r="D1469">
        <v>243.60504</v>
      </c>
      <c r="E1469">
        <v>0.14721919999999999</v>
      </c>
      <c r="F1469">
        <v>60.166615</v>
      </c>
      <c r="G1469">
        <v>291.65082000000001</v>
      </c>
      <c r="H1469">
        <v>0.17726421000000001</v>
      </c>
      <c r="I1469">
        <v>0.68914889999999995</v>
      </c>
      <c r="J1469">
        <v>244.01495</v>
      </c>
      <c r="K1469">
        <v>242.97879</v>
      </c>
      <c r="L1469">
        <v>0.14721919999999999</v>
      </c>
      <c r="M1469">
        <v>61.609470000000002</v>
      </c>
      <c r="N1469">
        <v>298.85082999999997</v>
      </c>
      <c r="O1469">
        <v>0.18119811999999999</v>
      </c>
      <c r="P1469">
        <v>0.70321560000000005</v>
      </c>
      <c r="Q1469">
        <v>241.82042000000001</v>
      </c>
      <c r="R1469">
        <v>240.05466000000001</v>
      </c>
      <c r="S1469">
        <v>0.14721919999999999</v>
      </c>
      <c r="T1469">
        <v>69.372619999999998</v>
      </c>
      <c r="U1469">
        <v>338.15075999999999</v>
      </c>
      <c r="V1469">
        <v>0.19907950999999999</v>
      </c>
      <c r="W1469">
        <v>0.76746941000000002</v>
      </c>
      <c r="X1469">
        <f t="shared" si="44"/>
        <v>242.93342823529412</v>
      </c>
    </row>
    <row r="1470" spans="1:24" x14ac:dyDescent="0.2">
      <c r="A1470">
        <v>1468</v>
      </c>
      <c r="B1470">
        <f t="shared" si="45"/>
        <v>8534</v>
      </c>
      <c r="C1470">
        <v>244.31267</v>
      </c>
      <c r="D1470">
        <v>243.60722000000001</v>
      </c>
      <c r="E1470">
        <v>0.14721919999999999</v>
      </c>
      <c r="F1470">
        <v>60.328575000000001</v>
      </c>
      <c r="G1470">
        <v>292.65075999999999</v>
      </c>
      <c r="H1470">
        <v>0.17118454</v>
      </c>
      <c r="I1470">
        <v>0.66542625</v>
      </c>
      <c r="J1470">
        <v>243.81197</v>
      </c>
      <c r="K1470">
        <v>242.98088000000001</v>
      </c>
      <c r="L1470">
        <v>0.14721919999999999</v>
      </c>
      <c r="M1470">
        <v>61.771053000000002</v>
      </c>
      <c r="N1470">
        <v>299.85025000000002</v>
      </c>
      <c r="O1470">
        <v>0.17559527999999999</v>
      </c>
      <c r="P1470">
        <v>0.68056583000000004</v>
      </c>
      <c r="Q1470">
        <v>241.47533999999999</v>
      </c>
      <c r="R1470">
        <v>240.05536000000001</v>
      </c>
      <c r="S1470">
        <v>0.14721919999999999</v>
      </c>
      <c r="T1470">
        <v>69.531981999999999</v>
      </c>
      <c r="U1470">
        <v>339.15035999999998</v>
      </c>
      <c r="V1470">
        <v>0.19311904999999999</v>
      </c>
      <c r="W1470">
        <v>0.74291229000000003</v>
      </c>
      <c r="X1470">
        <f t="shared" si="44"/>
        <v>242.93599294117649</v>
      </c>
    </row>
    <row r="1471" spans="1:24" x14ac:dyDescent="0.2">
      <c r="A1471">
        <v>1469</v>
      </c>
      <c r="B1471">
        <f t="shared" si="45"/>
        <v>8533</v>
      </c>
      <c r="C1471">
        <v>243.91347999999999</v>
      </c>
      <c r="D1471">
        <v>243.61104</v>
      </c>
      <c r="E1471">
        <v>0.14721919999999999</v>
      </c>
      <c r="F1471">
        <v>59.899231</v>
      </c>
      <c r="G1471">
        <v>290.05083999999999</v>
      </c>
      <c r="H1471">
        <v>0.17273426</v>
      </c>
      <c r="I1471">
        <v>0.67031384000000005</v>
      </c>
      <c r="J1471">
        <v>243.34233</v>
      </c>
      <c r="K1471">
        <v>242.98471000000001</v>
      </c>
      <c r="L1471">
        <v>0.14721919999999999</v>
      </c>
      <c r="M1471">
        <v>61.341419000000002</v>
      </c>
      <c r="N1471">
        <v>297.25078999999999</v>
      </c>
      <c r="O1471">
        <v>0.17690659</v>
      </c>
      <c r="P1471">
        <v>0.68521500000000002</v>
      </c>
      <c r="Q1471">
        <v>240.67697000000001</v>
      </c>
      <c r="R1471">
        <v>240.05786000000001</v>
      </c>
      <c r="S1471">
        <v>0.14721919999999999</v>
      </c>
      <c r="T1471">
        <v>69.102112000000005</v>
      </c>
      <c r="U1471">
        <v>336.55065999999999</v>
      </c>
      <c r="V1471">
        <v>0.19478798</v>
      </c>
      <c r="W1471">
        <v>0.74815750000000003</v>
      </c>
      <c r="X1471">
        <f t="shared" si="44"/>
        <v>242.94048705882352</v>
      </c>
    </row>
    <row r="1472" spans="1:24" x14ac:dyDescent="0.2">
      <c r="A1472">
        <v>1470</v>
      </c>
      <c r="B1472">
        <f t="shared" si="45"/>
        <v>8532</v>
      </c>
      <c r="C1472">
        <v>243.64813000000001</v>
      </c>
      <c r="D1472">
        <v>243.61546000000001</v>
      </c>
      <c r="E1472">
        <v>0.14721919999999999</v>
      </c>
      <c r="F1472">
        <v>60.062328000000001</v>
      </c>
      <c r="G1472">
        <v>291.05065999999999</v>
      </c>
      <c r="H1472">
        <v>0.17952919000000001</v>
      </c>
      <c r="I1472">
        <v>0.69606303999999997</v>
      </c>
      <c r="J1472">
        <v>243.03017</v>
      </c>
      <c r="K1472">
        <v>242.98935</v>
      </c>
      <c r="L1472">
        <v>0.14721919999999999</v>
      </c>
      <c r="M1472">
        <v>61.504325999999999</v>
      </c>
      <c r="N1472">
        <v>298.25006000000002</v>
      </c>
      <c r="O1472">
        <v>0.18393993</v>
      </c>
      <c r="P1472">
        <v>0.71144103999999997</v>
      </c>
      <c r="Q1472">
        <v>240.14626999999999</v>
      </c>
      <c r="R1472">
        <v>240.06163000000001</v>
      </c>
      <c r="S1472">
        <v>0.14721919999999999</v>
      </c>
      <c r="T1472">
        <v>69.263855000000007</v>
      </c>
      <c r="U1472">
        <v>337.55016999999998</v>
      </c>
      <c r="V1472">
        <v>0.19848347</v>
      </c>
      <c r="W1472">
        <v>0.76138972999999999</v>
      </c>
      <c r="X1472">
        <f t="shared" si="44"/>
        <v>242.94568705882355</v>
      </c>
    </row>
    <row r="1473" spans="1:24" x14ac:dyDescent="0.2">
      <c r="A1473">
        <v>1471</v>
      </c>
      <c r="B1473">
        <f t="shared" si="45"/>
        <v>8531</v>
      </c>
      <c r="C1473">
        <v>243.55598000000001</v>
      </c>
      <c r="D1473">
        <v>243.62061</v>
      </c>
      <c r="E1473">
        <v>0.14721919999999999</v>
      </c>
      <c r="F1473">
        <v>60.225754000000002</v>
      </c>
      <c r="G1473">
        <v>292.05032</v>
      </c>
      <c r="H1473">
        <v>0.17070769999999999</v>
      </c>
      <c r="I1473">
        <v>0.66459179000000002</v>
      </c>
      <c r="J1473">
        <v>242.92175</v>
      </c>
      <c r="K1473">
        <v>242.9948</v>
      </c>
      <c r="L1473">
        <v>0.14721919999999999</v>
      </c>
      <c r="M1473">
        <v>61.667614</v>
      </c>
      <c r="N1473">
        <v>299.25076000000001</v>
      </c>
      <c r="O1473">
        <v>0.17511845000000001</v>
      </c>
      <c r="P1473">
        <v>0.67985057999999998</v>
      </c>
      <c r="Q1473">
        <v>239.96198000000001</v>
      </c>
      <c r="R1473">
        <v>240.06673000000001</v>
      </c>
      <c r="S1473">
        <v>0.14721919999999999</v>
      </c>
      <c r="T1473">
        <v>69.425353999999999</v>
      </c>
      <c r="U1473">
        <v>338.55059999999997</v>
      </c>
      <c r="V1473">
        <v>0.19645691000000001</v>
      </c>
      <c r="W1473">
        <v>0.75459480000000001</v>
      </c>
      <c r="X1473">
        <f t="shared" si="44"/>
        <v>242.95174588235295</v>
      </c>
    </row>
    <row r="1474" spans="1:24" x14ac:dyDescent="0.2">
      <c r="A1474">
        <v>1472</v>
      </c>
      <c r="B1474">
        <f t="shared" si="45"/>
        <v>8530</v>
      </c>
      <c r="C1474">
        <v>243.51815999999999</v>
      </c>
      <c r="D1474">
        <v>243.62612999999999</v>
      </c>
      <c r="E1474">
        <v>0.14721919999999999</v>
      </c>
      <c r="F1474">
        <v>60.389384999999997</v>
      </c>
      <c r="G1474">
        <v>293.05086999999997</v>
      </c>
      <c r="H1474">
        <v>0.16915798000000001</v>
      </c>
      <c r="I1474">
        <v>0.66030025000000003</v>
      </c>
      <c r="J1474">
        <v>242.87726000000001</v>
      </c>
      <c r="K1474">
        <v>243.00078999999999</v>
      </c>
      <c r="L1474">
        <v>0.14721919999999999</v>
      </c>
      <c r="M1474">
        <v>61.831122999999998</v>
      </c>
      <c r="N1474">
        <v>300.25076000000001</v>
      </c>
      <c r="O1474">
        <v>0.17356873</v>
      </c>
      <c r="P1474">
        <v>0.67520142000000005</v>
      </c>
      <c r="Q1474">
        <v>239.88632000000001</v>
      </c>
      <c r="R1474">
        <v>240.07291000000001</v>
      </c>
      <c r="S1474">
        <v>0.14721919999999999</v>
      </c>
      <c r="T1474">
        <v>69.589149000000006</v>
      </c>
      <c r="U1474">
        <v>339.55065999999999</v>
      </c>
      <c r="V1474">
        <v>0.19395351</v>
      </c>
      <c r="W1474">
        <v>0.74636935999999998</v>
      </c>
      <c r="X1474">
        <f t="shared" si="44"/>
        <v>242.95823999999999</v>
      </c>
    </row>
    <row r="1475" spans="1:24" x14ac:dyDescent="0.2">
      <c r="A1475">
        <v>1473</v>
      </c>
      <c r="B1475">
        <f t="shared" si="45"/>
        <v>8529</v>
      </c>
      <c r="C1475">
        <v>243.47305</v>
      </c>
      <c r="D1475">
        <v>243.63302999999999</v>
      </c>
      <c r="E1475">
        <v>0.14721919999999999</v>
      </c>
      <c r="F1475">
        <v>59.961590000000001</v>
      </c>
      <c r="G1475">
        <v>290.45044000000001</v>
      </c>
      <c r="H1475">
        <v>0.17130375</v>
      </c>
      <c r="I1475">
        <v>0.6685257</v>
      </c>
      <c r="J1475">
        <v>242.82418999999999</v>
      </c>
      <c r="K1475">
        <v>243.00691</v>
      </c>
      <c r="L1475">
        <v>0.14721919999999999</v>
      </c>
      <c r="M1475">
        <v>61.994774</v>
      </c>
      <c r="N1475">
        <v>301.25006000000002</v>
      </c>
      <c r="O1475">
        <v>0.17356873</v>
      </c>
      <c r="P1475">
        <v>0.67639351000000003</v>
      </c>
      <c r="Q1475">
        <v>239.79611</v>
      </c>
      <c r="R1475">
        <v>240.07982999999999</v>
      </c>
      <c r="S1475">
        <v>0.14721919999999999</v>
      </c>
      <c r="T1475">
        <v>69.752814999999998</v>
      </c>
      <c r="U1475">
        <v>340.55005</v>
      </c>
      <c r="V1475">
        <v>0.1937151</v>
      </c>
      <c r="W1475">
        <v>0.74779987000000003</v>
      </c>
      <c r="X1475">
        <f t="shared" si="44"/>
        <v>242.9663576470588</v>
      </c>
    </row>
    <row r="1476" spans="1:24" x14ac:dyDescent="0.2">
      <c r="A1476">
        <v>1474</v>
      </c>
      <c r="B1476">
        <f t="shared" si="45"/>
        <v>8528</v>
      </c>
      <c r="C1476">
        <v>243.15610000000001</v>
      </c>
      <c r="D1476">
        <v>243.63846000000001</v>
      </c>
      <c r="E1476">
        <v>0.14721919999999999</v>
      </c>
      <c r="F1476">
        <v>60.125816</v>
      </c>
      <c r="G1476">
        <v>291.45087000000001</v>
      </c>
      <c r="H1476">
        <v>0.17249584000000001</v>
      </c>
      <c r="I1476">
        <v>0.67687034999999995</v>
      </c>
      <c r="J1476">
        <v>242.45129</v>
      </c>
      <c r="K1476">
        <v>243.01446999999999</v>
      </c>
      <c r="L1476">
        <v>0.14721919999999999</v>
      </c>
      <c r="M1476">
        <v>61.567512999999998</v>
      </c>
      <c r="N1476">
        <v>298.65069999999997</v>
      </c>
      <c r="O1476">
        <v>0.17619133000000001</v>
      </c>
      <c r="P1476">
        <v>0.68974495000000002</v>
      </c>
      <c r="Q1476">
        <v>239.16221999999999</v>
      </c>
      <c r="R1476">
        <v>240.08886999999999</v>
      </c>
      <c r="S1476">
        <v>0.14721919999999999</v>
      </c>
      <c r="T1476">
        <v>69.325858999999994</v>
      </c>
      <c r="U1476">
        <v>337.95062000000001</v>
      </c>
      <c r="V1476">
        <v>0.19454956000000001</v>
      </c>
      <c r="W1476">
        <v>0.75554847999999997</v>
      </c>
      <c r="X1476">
        <f t="shared" si="44"/>
        <v>242.97274588235294</v>
      </c>
    </row>
    <row r="1477" spans="1:24" x14ac:dyDescent="0.2">
      <c r="A1477">
        <v>1475</v>
      </c>
      <c r="B1477">
        <f t="shared" si="45"/>
        <v>8527</v>
      </c>
      <c r="C1477">
        <v>242.66191000000001</v>
      </c>
      <c r="D1477">
        <v>243.64337</v>
      </c>
      <c r="E1477">
        <v>0.14721919999999999</v>
      </c>
      <c r="F1477">
        <v>60.290450999999997</v>
      </c>
      <c r="G1477">
        <v>292.45047</v>
      </c>
      <c r="H1477">
        <v>0.16570091000000001</v>
      </c>
      <c r="I1477">
        <v>0.65088272000000003</v>
      </c>
      <c r="J1477">
        <v>241.86989</v>
      </c>
      <c r="K1477">
        <v>243.02010999999999</v>
      </c>
      <c r="L1477">
        <v>0.14721919999999999</v>
      </c>
      <c r="M1477">
        <v>61.732239</v>
      </c>
      <c r="N1477">
        <v>299.65024</v>
      </c>
      <c r="O1477">
        <v>0.1693964</v>
      </c>
      <c r="P1477">
        <v>0.66411494999999998</v>
      </c>
      <c r="Q1477">
        <v>238.17381</v>
      </c>
      <c r="R1477">
        <v>240.09647000000001</v>
      </c>
      <c r="S1477">
        <v>0.14721919999999999</v>
      </c>
      <c r="T1477">
        <v>69.489875999999995</v>
      </c>
      <c r="U1477">
        <v>338.95004</v>
      </c>
      <c r="V1477">
        <v>0.18572807</v>
      </c>
      <c r="W1477">
        <v>0.72240828999999995</v>
      </c>
      <c r="X1477">
        <f t="shared" ref="X1477:X1540" si="46">(D1477-$D$4003)*(1/0.85)+$D$4003</f>
        <v>242.97852235294118</v>
      </c>
    </row>
    <row r="1478" spans="1:24" x14ac:dyDescent="0.2">
      <c r="A1478">
        <v>1476</v>
      </c>
      <c r="B1478">
        <f t="shared" ref="B1478:B1541" si="47">B1477-1</f>
        <v>8526</v>
      </c>
      <c r="C1478">
        <v>242.97862000000001</v>
      </c>
      <c r="D1478">
        <v>243.64760999999999</v>
      </c>
      <c r="E1478">
        <v>0.14721919999999999</v>
      </c>
      <c r="F1478">
        <v>60.455475</v>
      </c>
      <c r="G1478">
        <v>293.45053000000001</v>
      </c>
      <c r="H1478">
        <v>0.16498566000000001</v>
      </c>
      <c r="I1478">
        <v>0.64897537000000005</v>
      </c>
      <c r="J1478">
        <v>242.24251000000001</v>
      </c>
      <c r="K1478">
        <v>243.02509000000001</v>
      </c>
      <c r="L1478">
        <v>0.14721919999999999</v>
      </c>
      <c r="M1478">
        <v>61.897441999999998</v>
      </c>
      <c r="N1478">
        <v>300.65084999999999</v>
      </c>
      <c r="O1478">
        <v>0.16820431</v>
      </c>
      <c r="P1478">
        <v>0.66089629999999999</v>
      </c>
      <c r="Q1478">
        <v>238.80725000000001</v>
      </c>
      <c r="R1478">
        <v>240.10379</v>
      </c>
      <c r="S1478">
        <v>0.14721919999999999</v>
      </c>
      <c r="T1478">
        <v>69.656548000000001</v>
      </c>
      <c r="U1478">
        <v>339.95065</v>
      </c>
      <c r="V1478">
        <v>0.18572807</v>
      </c>
      <c r="W1478">
        <v>0.72479247999999996</v>
      </c>
      <c r="X1478">
        <f t="shared" si="46"/>
        <v>242.98351058823528</v>
      </c>
    </row>
    <row r="1479" spans="1:24" x14ac:dyDescent="0.2">
      <c r="A1479">
        <v>1477</v>
      </c>
      <c r="B1479">
        <f t="shared" si="47"/>
        <v>8525</v>
      </c>
      <c r="C1479">
        <v>242.90034</v>
      </c>
      <c r="D1479">
        <v>243.65118000000001</v>
      </c>
      <c r="E1479">
        <v>0.14721919999999999</v>
      </c>
      <c r="F1479">
        <v>60.620483</v>
      </c>
      <c r="G1479">
        <v>294.45087000000001</v>
      </c>
      <c r="H1479">
        <v>0.16975403</v>
      </c>
      <c r="I1479">
        <v>0.66745281000000001</v>
      </c>
      <c r="J1479">
        <v>242.15040999999999</v>
      </c>
      <c r="K1479">
        <v>243.02931000000001</v>
      </c>
      <c r="L1479">
        <v>0.14721919999999999</v>
      </c>
      <c r="M1479">
        <v>62.062663999999998</v>
      </c>
      <c r="N1479">
        <v>301.65062999999998</v>
      </c>
      <c r="O1479">
        <v>0.17189979999999999</v>
      </c>
      <c r="P1479">
        <v>0.67532062999999998</v>
      </c>
      <c r="Q1479">
        <v>238.65067999999999</v>
      </c>
      <c r="R1479">
        <v>240.11058</v>
      </c>
      <c r="S1479">
        <v>0.14721919999999999</v>
      </c>
      <c r="T1479">
        <v>69.822570999999996</v>
      </c>
      <c r="U1479">
        <v>340.95053000000001</v>
      </c>
      <c r="V1479">
        <v>0.18680095999999999</v>
      </c>
      <c r="W1479">
        <v>0.73075294000000002</v>
      </c>
      <c r="X1479">
        <f t="shared" si="46"/>
        <v>242.9877105882353</v>
      </c>
    </row>
    <row r="1480" spans="1:24" x14ac:dyDescent="0.2">
      <c r="A1480">
        <v>1478</v>
      </c>
      <c r="B1480">
        <f t="shared" si="47"/>
        <v>8524</v>
      </c>
      <c r="C1480">
        <v>243.26566</v>
      </c>
      <c r="D1480">
        <v>243.65543</v>
      </c>
      <c r="E1480">
        <v>0.14721919999999999</v>
      </c>
      <c r="F1480">
        <v>60.194412</v>
      </c>
      <c r="G1480">
        <v>291.85061999999999</v>
      </c>
      <c r="H1480">
        <v>0.16534328000000001</v>
      </c>
      <c r="I1480">
        <v>0.65374374000000002</v>
      </c>
      <c r="J1480">
        <v>242.58018000000001</v>
      </c>
      <c r="K1480">
        <v>243.03271000000001</v>
      </c>
      <c r="L1480">
        <v>0.14721919999999999</v>
      </c>
      <c r="M1480">
        <v>62.227806000000001</v>
      </c>
      <c r="N1480">
        <v>302.65030000000002</v>
      </c>
      <c r="O1480">
        <v>0.16999244999999999</v>
      </c>
      <c r="P1480">
        <v>0.67114830000000003</v>
      </c>
      <c r="Q1480">
        <v>239.38131999999999</v>
      </c>
      <c r="R1480">
        <v>240.11670000000001</v>
      </c>
      <c r="S1480">
        <v>0.14721919999999999</v>
      </c>
      <c r="T1480">
        <v>69.987762000000004</v>
      </c>
      <c r="U1480">
        <v>341.95013</v>
      </c>
      <c r="V1480">
        <v>0.18560885999999999</v>
      </c>
      <c r="W1480">
        <v>0.7301569</v>
      </c>
      <c r="X1480">
        <f t="shared" si="46"/>
        <v>242.9927105882353</v>
      </c>
    </row>
    <row r="1481" spans="1:24" x14ac:dyDescent="0.2">
      <c r="A1481">
        <v>1479</v>
      </c>
      <c r="B1481">
        <f t="shared" si="47"/>
        <v>8523</v>
      </c>
      <c r="C1481">
        <v>243.86275000000001</v>
      </c>
      <c r="D1481">
        <v>243.65728999999999</v>
      </c>
      <c r="E1481">
        <v>0.14721919999999999</v>
      </c>
      <c r="F1481">
        <v>60.359256999999999</v>
      </c>
      <c r="G1481">
        <v>292.85088999999999</v>
      </c>
      <c r="H1481">
        <v>0.16117096</v>
      </c>
      <c r="I1481">
        <v>0.63872337000000001</v>
      </c>
      <c r="J1481">
        <v>243.28264999999999</v>
      </c>
      <c r="K1481">
        <v>243.03682000000001</v>
      </c>
      <c r="L1481">
        <v>0.14721919999999999</v>
      </c>
      <c r="M1481">
        <v>61.801723000000003</v>
      </c>
      <c r="N1481">
        <v>300.05056999999999</v>
      </c>
      <c r="O1481">
        <v>0.16427040000000001</v>
      </c>
      <c r="P1481">
        <v>0.65028666999999996</v>
      </c>
      <c r="Q1481">
        <v>240.57550000000001</v>
      </c>
      <c r="R1481">
        <v>240.12200999999999</v>
      </c>
      <c r="S1481">
        <v>0.14721919999999999</v>
      </c>
      <c r="T1481">
        <v>70.152762999999993</v>
      </c>
      <c r="U1481">
        <v>342.95065</v>
      </c>
      <c r="V1481">
        <v>0.17702578999999999</v>
      </c>
      <c r="W1481">
        <v>0.69785118000000002</v>
      </c>
      <c r="X1481">
        <f t="shared" si="46"/>
        <v>242.99489882352941</v>
      </c>
    </row>
    <row r="1482" spans="1:24" x14ac:dyDescent="0.2">
      <c r="A1482">
        <v>1480</v>
      </c>
      <c r="B1482">
        <f t="shared" si="47"/>
        <v>8522</v>
      </c>
      <c r="C1482">
        <v>244.0797</v>
      </c>
      <c r="D1482">
        <v>243.65823</v>
      </c>
      <c r="E1482">
        <v>0.14721919999999999</v>
      </c>
      <c r="F1482">
        <v>60.523434000000002</v>
      </c>
      <c r="G1482">
        <v>293.85034000000002</v>
      </c>
      <c r="H1482">
        <v>0.16307831</v>
      </c>
      <c r="I1482">
        <v>0.64575671999999995</v>
      </c>
      <c r="J1482">
        <v>243.53789</v>
      </c>
      <c r="K1482">
        <v>243.03827000000001</v>
      </c>
      <c r="L1482">
        <v>0.14721919999999999</v>
      </c>
      <c r="M1482">
        <v>61.965961</v>
      </c>
      <c r="N1482">
        <v>301.05041999999997</v>
      </c>
      <c r="O1482">
        <v>0.16486645</v>
      </c>
      <c r="P1482">
        <v>0.65326691000000003</v>
      </c>
      <c r="Q1482">
        <v>241.0094</v>
      </c>
      <c r="R1482">
        <v>240.12843000000001</v>
      </c>
      <c r="S1482">
        <v>0.14721919999999999</v>
      </c>
      <c r="T1482">
        <v>69.727562000000006</v>
      </c>
      <c r="U1482">
        <v>340.35025000000002</v>
      </c>
      <c r="V1482">
        <v>0.17857551999999999</v>
      </c>
      <c r="W1482">
        <v>0.70679188000000004</v>
      </c>
      <c r="X1482">
        <f t="shared" si="46"/>
        <v>242.99600470588234</v>
      </c>
    </row>
    <row r="1483" spans="1:24" x14ac:dyDescent="0.2">
      <c r="A1483">
        <v>1481</v>
      </c>
      <c r="B1483">
        <f t="shared" si="47"/>
        <v>8521</v>
      </c>
      <c r="C1483">
        <v>244.78192000000001</v>
      </c>
      <c r="D1483">
        <v>243.65835999999999</v>
      </c>
      <c r="E1483">
        <v>0.14721919999999999</v>
      </c>
      <c r="F1483">
        <v>60.686939000000002</v>
      </c>
      <c r="G1483">
        <v>294.85064999999997</v>
      </c>
      <c r="H1483">
        <v>0.17154216999999999</v>
      </c>
      <c r="I1483">
        <v>0.67901610999999995</v>
      </c>
      <c r="J1483">
        <v>244.36401000000001</v>
      </c>
      <c r="K1483">
        <v>243.03881999999999</v>
      </c>
      <c r="L1483">
        <v>0.14721919999999999</v>
      </c>
      <c r="M1483">
        <v>62.129401999999999</v>
      </c>
      <c r="N1483">
        <v>302.05083999999999</v>
      </c>
      <c r="O1483">
        <v>0.17380714</v>
      </c>
      <c r="P1483">
        <v>0.68843365000000001</v>
      </c>
      <c r="Q1483">
        <v>242.41382999999999</v>
      </c>
      <c r="R1483">
        <v>240.13165000000001</v>
      </c>
      <c r="S1483">
        <v>0.14721919999999999</v>
      </c>
      <c r="T1483">
        <v>69.890366</v>
      </c>
      <c r="U1483">
        <v>341.35070999999999</v>
      </c>
      <c r="V1483">
        <v>0.18596649000000001</v>
      </c>
      <c r="W1483">
        <v>0.73647499000000005</v>
      </c>
      <c r="X1483">
        <f t="shared" si="46"/>
        <v>242.99615764705879</v>
      </c>
    </row>
    <row r="1484" spans="1:24" x14ac:dyDescent="0.2">
      <c r="A1484">
        <v>1482</v>
      </c>
      <c r="B1484">
        <f t="shared" si="47"/>
        <v>8520</v>
      </c>
      <c r="C1484">
        <v>244.98837</v>
      </c>
      <c r="D1484">
        <v>243.65882999999999</v>
      </c>
      <c r="E1484">
        <v>0.14721919999999999</v>
      </c>
      <c r="F1484">
        <v>60.258609999999997</v>
      </c>
      <c r="G1484">
        <v>292.25011999999998</v>
      </c>
      <c r="H1484">
        <v>0.16129017000000001</v>
      </c>
      <c r="I1484">
        <v>0.63884258000000005</v>
      </c>
      <c r="J1484">
        <v>244.6069</v>
      </c>
      <c r="K1484">
        <v>243.03976</v>
      </c>
      <c r="L1484">
        <v>0.14721919999999999</v>
      </c>
      <c r="M1484">
        <v>61.700817000000001</v>
      </c>
      <c r="N1484">
        <v>299.45053000000001</v>
      </c>
      <c r="O1484">
        <v>0.16391277000000001</v>
      </c>
      <c r="P1484">
        <v>0.64933300000000005</v>
      </c>
      <c r="Q1484">
        <v>242.82674</v>
      </c>
      <c r="R1484">
        <v>240.13388</v>
      </c>
      <c r="S1484">
        <v>0.14721919999999999</v>
      </c>
      <c r="T1484">
        <v>70.050567999999998</v>
      </c>
      <c r="U1484">
        <v>342.35052000000002</v>
      </c>
      <c r="V1484">
        <v>0.17857551999999999</v>
      </c>
      <c r="W1484">
        <v>0.70750712999999998</v>
      </c>
      <c r="X1484">
        <f t="shared" si="46"/>
        <v>242.99671058823529</v>
      </c>
    </row>
    <row r="1485" spans="1:24" x14ac:dyDescent="0.2">
      <c r="A1485">
        <v>1483</v>
      </c>
      <c r="B1485">
        <f t="shared" si="47"/>
        <v>8519</v>
      </c>
      <c r="C1485">
        <v>244.66470000000001</v>
      </c>
      <c r="D1485">
        <v>243.65774999999999</v>
      </c>
      <c r="E1485">
        <v>0.14721919999999999</v>
      </c>
      <c r="F1485">
        <v>60.421039999999998</v>
      </c>
      <c r="G1485">
        <v>293.25076000000001</v>
      </c>
      <c r="H1485">
        <v>0.16224384</v>
      </c>
      <c r="I1485">
        <v>0.64134597999999998</v>
      </c>
      <c r="J1485">
        <v>244.22612000000001</v>
      </c>
      <c r="K1485">
        <v>243.03881999999999</v>
      </c>
      <c r="L1485">
        <v>0.14721919999999999</v>
      </c>
      <c r="M1485">
        <v>61.862991000000001</v>
      </c>
      <c r="N1485">
        <v>300.45087000000001</v>
      </c>
      <c r="O1485">
        <v>0.16474723999999999</v>
      </c>
      <c r="P1485">
        <v>0.65135955999999995</v>
      </c>
      <c r="Q1485">
        <v>242.17940999999999</v>
      </c>
      <c r="R1485">
        <v>240.13686999999999</v>
      </c>
      <c r="S1485">
        <v>0.14721919999999999</v>
      </c>
      <c r="T1485">
        <v>69.621787999999995</v>
      </c>
      <c r="U1485">
        <v>339.75078999999999</v>
      </c>
      <c r="V1485">
        <v>0.177145</v>
      </c>
      <c r="W1485">
        <v>0.70106983</v>
      </c>
      <c r="X1485">
        <f t="shared" si="46"/>
        <v>242.99544</v>
      </c>
    </row>
    <row r="1486" spans="1:24" x14ac:dyDescent="0.2">
      <c r="A1486">
        <v>1484</v>
      </c>
      <c r="B1486">
        <f t="shared" si="47"/>
        <v>8518</v>
      </c>
      <c r="C1486">
        <v>243.93867</v>
      </c>
      <c r="D1486">
        <v>243.65654000000001</v>
      </c>
      <c r="E1486">
        <v>0.14721919999999999</v>
      </c>
      <c r="F1486">
        <v>60.583584000000002</v>
      </c>
      <c r="G1486">
        <v>294.25076000000001</v>
      </c>
      <c r="H1486">
        <v>0.16736983999999999</v>
      </c>
      <c r="I1486">
        <v>0.65898895000000002</v>
      </c>
      <c r="J1486">
        <v>243.37196</v>
      </c>
      <c r="K1486">
        <v>243.03769</v>
      </c>
      <c r="L1486">
        <v>0.14721919999999999</v>
      </c>
      <c r="M1486">
        <v>62.025291000000003</v>
      </c>
      <c r="N1486">
        <v>301.45029</v>
      </c>
      <c r="O1486">
        <v>0.16868114000000001</v>
      </c>
      <c r="P1486">
        <v>0.66399573999999995</v>
      </c>
      <c r="Q1486">
        <v>240.72734</v>
      </c>
      <c r="R1486">
        <v>240.13733999999999</v>
      </c>
      <c r="S1486">
        <v>0.14721919999999999</v>
      </c>
      <c r="T1486">
        <v>69.783011999999999</v>
      </c>
      <c r="U1486">
        <v>340.75040000000001</v>
      </c>
      <c r="V1486">
        <v>0.18060207</v>
      </c>
      <c r="W1486">
        <v>0.71239470999999999</v>
      </c>
      <c r="X1486">
        <f t="shared" si="46"/>
        <v>242.99401647058824</v>
      </c>
    </row>
    <row r="1487" spans="1:24" x14ac:dyDescent="0.2">
      <c r="A1487">
        <v>1485</v>
      </c>
      <c r="B1487">
        <f t="shared" si="47"/>
        <v>8517</v>
      </c>
      <c r="C1487">
        <v>243.24803</v>
      </c>
      <c r="D1487">
        <v>243.65622999999999</v>
      </c>
      <c r="E1487">
        <v>0.14721919999999999</v>
      </c>
      <c r="F1487">
        <v>60.155571000000002</v>
      </c>
      <c r="G1487">
        <v>291.65078999999997</v>
      </c>
      <c r="H1487">
        <v>0.17261504999999999</v>
      </c>
      <c r="I1487">
        <v>0.67651271999999996</v>
      </c>
      <c r="J1487">
        <v>242.55945</v>
      </c>
      <c r="K1487">
        <v>243.03751</v>
      </c>
      <c r="L1487">
        <v>0.14721919999999999</v>
      </c>
      <c r="M1487">
        <v>61.597095000000003</v>
      </c>
      <c r="N1487">
        <v>298.85082999999997</v>
      </c>
      <c r="O1487">
        <v>0.17571449</v>
      </c>
      <c r="P1487">
        <v>0.68807602000000001</v>
      </c>
      <c r="Q1487">
        <v>239.34607</v>
      </c>
      <c r="R1487">
        <v>240.13884999999999</v>
      </c>
      <c r="S1487">
        <v>0.14721919999999999</v>
      </c>
      <c r="T1487">
        <v>69.354301000000007</v>
      </c>
      <c r="U1487">
        <v>338.15075999999999</v>
      </c>
      <c r="V1487">
        <v>0.19001961000000001</v>
      </c>
      <c r="W1487">
        <v>0.74219703999999997</v>
      </c>
      <c r="X1487">
        <f t="shared" si="46"/>
        <v>242.99365176470587</v>
      </c>
    </row>
    <row r="1488" spans="1:24" x14ac:dyDescent="0.2">
      <c r="A1488">
        <v>1486</v>
      </c>
      <c r="B1488">
        <f t="shared" si="47"/>
        <v>8516</v>
      </c>
      <c r="C1488">
        <v>242.90049999999999</v>
      </c>
      <c r="D1488">
        <v>243.65573000000001</v>
      </c>
      <c r="E1488">
        <v>0.14721919999999999</v>
      </c>
      <c r="F1488">
        <v>60.319752000000001</v>
      </c>
      <c r="G1488">
        <v>292.65069999999997</v>
      </c>
      <c r="H1488">
        <v>0.1667738</v>
      </c>
      <c r="I1488">
        <v>0.65350533</v>
      </c>
      <c r="J1488">
        <v>242.15056999999999</v>
      </c>
      <c r="K1488">
        <v>243.03699</v>
      </c>
      <c r="L1488">
        <v>0.14721919999999999</v>
      </c>
      <c r="M1488">
        <v>61.761226999999998</v>
      </c>
      <c r="N1488">
        <v>299.85016000000002</v>
      </c>
      <c r="O1488">
        <v>0.17046928</v>
      </c>
      <c r="P1488">
        <v>0.66685676999999999</v>
      </c>
      <c r="Q1488">
        <v>238.65099000000001</v>
      </c>
      <c r="R1488">
        <v>240.13892000000001</v>
      </c>
      <c r="S1488">
        <v>0.14721919999999999</v>
      </c>
      <c r="T1488">
        <v>69.517868000000007</v>
      </c>
      <c r="U1488">
        <v>339.15021000000002</v>
      </c>
      <c r="V1488">
        <v>0.18441677000000001</v>
      </c>
      <c r="W1488">
        <v>0.71907043000000004</v>
      </c>
      <c r="X1488">
        <f t="shared" si="46"/>
        <v>242.99306352941176</v>
      </c>
    </row>
    <row r="1489" spans="1:24" x14ac:dyDescent="0.2">
      <c r="A1489">
        <v>1487</v>
      </c>
      <c r="B1489">
        <f t="shared" si="47"/>
        <v>8515</v>
      </c>
      <c r="C1489">
        <v>242.66257999999999</v>
      </c>
      <c r="D1489">
        <v>243.65593999999999</v>
      </c>
      <c r="E1489">
        <v>0.14721919999999999</v>
      </c>
      <c r="F1489">
        <v>60.484515999999999</v>
      </c>
      <c r="G1489">
        <v>293.65021000000002</v>
      </c>
      <c r="H1489">
        <v>0.16808509999999999</v>
      </c>
      <c r="I1489">
        <v>0.65803528</v>
      </c>
      <c r="J1489">
        <v>241.87067999999999</v>
      </c>
      <c r="K1489">
        <v>243.03713999999999</v>
      </c>
      <c r="L1489">
        <v>0.14721919999999999</v>
      </c>
      <c r="M1489">
        <v>61.926056000000003</v>
      </c>
      <c r="N1489">
        <v>300.85070999999999</v>
      </c>
      <c r="O1489">
        <v>0.17106532999999999</v>
      </c>
      <c r="P1489">
        <v>0.66888331999999995</v>
      </c>
      <c r="Q1489">
        <v>238.17517000000001</v>
      </c>
      <c r="R1489">
        <v>240.13936000000001</v>
      </c>
      <c r="S1489">
        <v>0.14721919999999999</v>
      </c>
      <c r="T1489">
        <v>69.683852999999999</v>
      </c>
      <c r="U1489">
        <v>340.1506</v>
      </c>
      <c r="V1489">
        <v>0.18703938000000001</v>
      </c>
      <c r="W1489">
        <v>0.72836875999999995</v>
      </c>
      <c r="X1489">
        <f t="shared" si="46"/>
        <v>242.99331058823529</v>
      </c>
    </row>
    <row r="1490" spans="1:24" x14ac:dyDescent="0.2">
      <c r="A1490">
        <v>1488</v>
      </c>
      <c r="B1490">
        <f t="shared" si="47"/>
        <v>8514</v>
      </c>
      <c r="C1490">
        <v>242.81498999999999</v>
      </c>
      <c r="D1490">
        <v>243.65746999999999</v>
      </c>
      <c r="E1490">
        <v>0.14721919999999999</v>
      </c>
      <c r="F1490">
        <v>60.058311000000003</v>
      </c>
      <c r="G1490">
        <v>291.05059999999997</v>
      </c>
      <c r="H1490">
        <v>0.17380714</v>
      </c>
      <c r="I1490">
        <v>0.68044662</v>
      </c>
      <c r="J1490">
        <v>242.04999000000001</v>
      </c>
      <c r="K1490">
        <v>243.03792000000001</v>
      </c>
      <c r="L1490">
        <v>0.14721919999999999</v>
      </c>
      <c r="M1490">
        <v>62.091304999999998</v>
      </c>
      <c r="N1490">
        <v>301.85079999999999</v>
      </c>
      <c r="O1490">
        <v>0.17452239999999999</v>
      </c>
      <c r="P1490">
        <v>0.68235396999999998</v>
      </c>
      <c r="Q1490">
        <v>238.47997000000001</v>
      </c>
      <c r="R1490">
        <v>240.14037999999999</v>
      </c>
      <c r="S1490">
        <v>0.14721919999999999</v>
      </c>
      <c r="T1490">
        <v>69.849945000000005</v>
      </c>
      <c r="U1490">
        <v>341.15073000000001</v>
      </c>
      <c r="V1490">
        <v>0.19001961000000001</v>
      </c>
      <c r="W1490">
        <v>0.73897838999999998</v>
      </c>
      <c r="X1490">
        <f t="shared" si="46"/>
        <v>242.99511058823529</v>
      </c>
    </row>
    <row r="1491" spans="1:24" x14ac:dyDescent="0.2">
      <c r="A1491">
        <v>1489</v>
      </c>
      <c r="B1491">
        <f t="shared" si="47"/>
        <v>8513</v>
      </c>
      <c r="C1491">
        <v>243.04230000000001</v>
      </c>
      <c r="D1491">
        <v>243.65860000000001</v>
      </c>
      <c r="E1491">
        <v>0.14721919999999999</v>
      </c>
      <c r="F1491">
        <v>60.223731999999998</v>
      </c>
      <c r="G1491">
        <v>292.05034999999998</v>
      </c>
      <c r="H1491">
        <v>0.16391277000000001</v>
      </c>
      <c r="I1491">
        <v>0.64647197999999995</v>
      </c>
      <c r="J1491">
        <v>242.31741</v>
      </c>
      <c r="K1491">
        <v>243.04004</v>
      </c>
      <c r="L1491">
        <v>0.14721919999999999</v>
      </c>
      <c r="M1491">
        <v>61.665458999999998</v>
      </c>
      <c r="N1491">
        <v>299.25078999999999</v>
      </c>
      <c r="O1491">
        <v>0.16736983999999999</v>
      </c>
      <c r="P1491">
        <v>0.65898895000000002</v>
      </c>
      <c r="Q1491">
        <v>238.93459999999999</v>
      </c>
      <c r="R1491">
        <v>240.14194000000001</v>
      </c>
      <c r="S1491">
        <v>0.14721919999999999</v>
      </c>
      <c r="T1491">
        <v>70.015167000000005</v>
      </c>
      <c r="U1491">
        <v>342.15017999999998</v>
      </c>
      <c r="V1491">
        <v>0.18620491</v>
      </c>
      <c r="W1491">
        <v>0.72836875999999995</v>
      </c>
      <c r="X1491">
        <f t="shared" si="46"/>
        <v>242.99644000000001</v>
      </c>
    </row>
    <row r="1492" spans="1:24" x14ac:dyDescent="0.2">
      <c r="A1492">
        <v>1490</v>
      </c>
      <c r="B1492">
        <f t="shared" si="47"/>
        <v>8512</v>
      </c>
      <c r="C1492">
        <v>242.65461999999999</v>
      </c>
      <c r="D1492">
        <v>243.65969999999999</v>
      </c>
      <c r="E1492">
        <v>0.14721919999999999</v>
      </c>
      <c r="F1492">
        <v>60.389149000000003</v>
      </c>
      <c r="G1492">
        <v>293.05083999999999</v>
      </c>
      <c r="H1492">
        <v>0.16212462999999999</v>
      </c>
      <c r="I1492">
        <v>0.64158440000000005</v>
      </c>
      <c r="J1492">
        <v>241.86131</v>
      </c>
      <c r="K1492">
        <v>243.04129</v>
      </c>
      <c r="L1492">
        <v>0.14721919999999999</v>
      </c>
      <c r="M1492">
        <v>61.831046999999998</v>
      </c>
      <c r="N1492">
        <v>300.25072999999998</v>
      </c>
      <c r="O1492">
        <v>0.16546248999999999</v>
      </c>
      <c r="P1492">
        <v>0.65386295000000005</v>
      </c>
      <c r="Q1492">
        <v>238.15923000000001</v>
      </c>
      <c r="R1492">
        <v>240.14516</v>
      </c>
      <c r="S1492">
        <v>0.14721919999999999</v>
      </c>
      <c r="T1492">
        <v>69.591330999999997</v>
      </c>
      <c r="U1492">
        <v>339.55065999999999</v>
      </c>
      <c r="V1492">
        <v>0.18143654000000001</v>
      </c>
      <c r="W1492">
        <v>0.71275233999999998</v>
      </c>
      <c r="X1492">
        <f t="shared" si="46"/>
        <v>242.99773411764704</v>
      </c>
    </row>
    <row r="1493" spans="1:24" x14ac:dyDescent="0.2">
      <c r="A1493">
        <v>1491</v>
      </c>
      <c r="B1493">
        <f t="shared" si="47"/>
        <v>8511</v>
      </c>
      <c r="C1493">
        <v>242.50923</v>
      </c>
      <c r="D1493">
        <v>243.66042999999999</v>
      </c>
      <c r="E1493">
        <v>0.14721919999999999</v>
      </c>
      <c r="F1493">
        <v>60.554851999999997</v>
      </c>
      <c r="G1493">
        <v>294.05059999999997</v>
      </c>
      <c r="H1493">
        <v>0.16391277000000001</v>
      </c>
      <c r="I1493">
        <v>0.64837933000000003</v>
      </c>
      <c r="J1493">
        <v>241.69028</v>
      </c>
      <c r="K1493">
        <v>243.04227</v>
      </c>
      <c r="L1493">
        <v>0.14721919999999999</v>
      </c>
      <c r="M1493">
        <v>61.996989999999997</v>
      </c>
      <c r="N1493">
        <v>301.25006000000002</v>
      </c>
      <c r="O1493">
        <v>0.16605854</v>
      </c>
      <c r="P1493">
        <v>0.65684319000000002</v>
      </c>
      <c r="Q1493">
        <v>237.86847</v>
      </c>
      <c r="R1493">
        <v>240.14714000000001</v>
      </c>
      <c r="S1493">
        <v>0.14721919999999999</v>
      </c>
      <c r="T1493">
        <v>69.758926000000002</v>
      </c>
      <c r="U1493">
        <v>340.55007999999998</v>
      </c>
      <c r="V1493">
        <v>0.18107891000000001</v>
      </c>
      <c r="W1493">
        <v>0.71394444000000001</v>
      </c>
      <c r="X1493">
        <f t="shared" si="46"/>
        <v>242.99859294117647</v>
      </c>
    </row>
    <row r="1494" spans="1:24" x14ac:dyDescent="0.2">
      <c r="A1494">
        <v>1492</v>
      </c>
      <c r="B1494">
        <f t="shared" si="47"/>
        <v>8510</v>
      </c>
      <c r="C1494">
        <v>242.45070000000001</v>
      </c>
      <c r="D1494">
        <v>243.66131999999999</v>
      </c>
      <c r="E1494">
        <v>0.14721919999999999</v>
      </c>
      <c r="F1494">
        <v>60.129589000000003</v>
      </c>
      <c r="G1494">
        <v>291.45089999999999</v>
      </c>
      <c r="H1494">
        <v>0.16605854</v>
      </c>
      <c r="I1494">
        <v>0.65934658000000002</v>
      </c>
      <c r="J1494">
        <v>241.62141</v>
      </c>
      <c r="K1494">
        <v>243.04263</v>
      </c>
      <c r="L1494">
        <v>0.14721919999999999</v>
      </c>
      <c r="M1494">
        <v>62.163200000000003</v>
      </c>
      <c r="N1494">
        <v>302.25076000000001</v>
      </c>
      <c r="O1494">
        <v>0.16987324000000001</v>
      </c>
      <c r="P1494">
        <v>0.67472458000000002</v>
      </c>
      <c r="Q1494">
        <v>237.75139999999999</v>
      </c>
      <c r="R1494">
        <v>240.14882</v>
      </c>
      <c r="S1494">
        <v>0.14721919999999999</v>
      </c>
      <c r="T1494">
        <v>69.926292000000004</v>
      </c>
      <c r="U1494">
        <v>341.55056999999999</v>
      </c>
      <c r="V1494">
        <v>0.18286705</v>
      </c>
      <c r="W1494">
        <v>0.72550773999999996</v>
      </c>
      <c r="X1494">
        <f t="shared" si="46"/>
        <v>242.99964</v>
      </c>
    </row>
    <row r="1495" spans="1:24" x14ac:dyDescent="0.2">
      <c r="A1495">
        <v>1493</v>
      </c>
      <c r="B1495">
        <f t="shared" si="47"/>
        <v>8509</v>
      </c>
      <c r="C1495">
        <v>241.77457999999999</v>
      </c>
      <c r="D1495">
        <v>243.66075000000001</v>
      </c>
      <c r="E1495">
        <v>0.14721919999999999</v>
      </c>
      <c r="F1495">
        <v>60.296165000000002</v>
      </c>
      <c r="G1495">
        <v>292.45056</v>
      </c>
      <c r="H1495">
        <v>0.15950202999999999</v>
      </c>
      <c r="I1495">
        <v>0.63419342000000001</v>
      </c>
      <c r="J1495">
        <v>240.82598999999999</v>
      </c>
      <c r="K1495">
        <v>243.04236</v>
      </c>
      <c r="L1495">
        <v>0.14721919999999999</v>
      </c>
      <c r="M1495">
        <v>62.329780999999997</v>
      </c>
      <c r="N1495">
        <v>303.25072999999998</v>
      </c>
      <c r="O1495">
        <v>0.16093254000000001</v>
      </c>
      <c r="P1495">
        <v>0.64039230000000003</v>
      </c>
      <c r="Q1495">
        <v>236.39917</v>
      </c>
      <c r="R1495">
        <v>240.14999</v>
      </c>
      <c r="S1495">
        <v>0.14721919999999999</v>
      </c>
      <c r="T1495">
        <v>70.093520999999996</v>
      </c>
      <c r="U1495">
        <v>342.55065999999999</v>
      </c>
      <c r="V1495">
        <v>0.17452239999999999</v>
      </c>
      <c r="W1495">
        <v>0.69379807000000004</v>
      </c>
      <c r="X1495">
        <f t="shared" si="46"/>
        <v>242.9989694117647</v>
      </c>
    </row>
    <row r="1496" spans="1:24" x14ac:dyDescent="0.2">
      <c r="A1496">
        <v>1494</v>
      </c>
      <c r="B1496">
        <f t="shared" si="47"/>
        <v>8508</v>
      </c>
      <c r="C1496">
        <v>241.98769999999999</v>
      </c>
      <c r="D1496">
        <v>243.65951999999999</v>
      </c>
      <c r="E1496">
        <v>0.14721919999999999</v>
      </c>
      <c r="F1496">
        <v>60.463237999999997</v>
      </c>
      <c r="G1496">
        <v>293.45044000000001</v>
      </c>
      <c r="H1496">
        <v>0.15902519000000001</v>
      </c>
      <c r="I1496">
        <v>0.63288211999999999</v>
      </c>
      <c r="J1496">
        <v>241.07670999999999</v>
      </c>
      <c r="K1496">
        <v>243.04195999999999</v>
      </c>
      <c r="L1496">
        <v>0.14721919999999999</v>
      </c>
      <c r="M1496">
        <v>61.906376000000002</v>
      </c>
      <c r="N1496">
        <v>300.65075999999999</v>
      </c>
      <c r="O1496">
        <v>0.16129017000000001</v>
      </c>
      <c r="P1496">
        <v>0.64253806999999996</v>
      </c>
      <c r="Q1496">
        <v>236.82541000000001</v>
      </c>
      <c r="R1496">
        <v>240.15047000000001</v>
      </c>
      <c r="S1496">
        <v>0.14721919999999999</v>
      </c>
      <c r="T1496">
        <v>70.263641000000007</v>
      </c>
      <c r="U1496">
        <v>343.55014</v>
      </c>
      <c r="V1496">
        <v>0.17225741999999999</v>
      </c>
      <c r="W1496">
        <v>0.68640709</v>
      </c>
      <c r="X1496">
        <f t="shared" si="46"/>
        <v>242.99752235294116</v>
      </c>
    </row>
    <row r="1497" spans="1:24" x14ac:dyDescent="0.2">
      <c r="A1497">
        <v>1495</v>
      </c>
      <c r="B1497">
        <f t="shared" si="47"/>
        <v>8507</v>
      </c>
      <c r="C1497">
        <v>241.86273</v>
      </c>
      <c r="D1497">
        <v>243.65759</v>
      </c>
      <c r="E1497">
        <v>0.14721919999999999</v>
      </c>
      <c r="F1497">
        <v>60.630417000000001</v>
      </c>
      <c r="G1497">
        <v>294.45087000000001</v>
      </c>
      <c r="H1497">
        <v>0.16391277000000001</v>
      </c>
      <c r="I1497">
        <v>0.65219402000000004</v>
      </c>
      <c r="J1497">
        <v>240.92968999999999</v>
      </c>
      <c r="K1497">
        <v>243.0401</v>
      </c>
      <c r="L1497">
        <v>0.14721919999999999</v>
      </c>
      <c r="M1497">
        <v>62.074066000000002</v>
      </c>
      <c r="N1497">
        <v>301.65069999999997</v>
      </c>
      <c r="O1497">
        <v>0.16486645</v>
      </c>
      <c r="P1497">
        <v>0.65660476999999995</v>
      </c>
      <c r="Q1497">
        <v>236.57547</v>
      </c>
      <c r="R1497">
        <v>240.15015</v>
      </c>
      <c r="S1497">
        <v>0.14721919999999999</v>
      </c>
      <c r="T1497">
        <v>70.433616999999998</v>
      </c>
      <c r="U1497">
        <v>344.55054000000001</v>
      </c>
      <c r="V1497">
        <v>0.17380714</v>
      </c>
      <c r="W1497">
        <v>0.69403647999999996</v>
      </c>
      <c r="X1497">
        <f t="shared" si="46"/>
        <v>242.99525176470587</v>
      </c>
    </row>
    <row r="1498" spans="1:24" x14ac:dyDescent="0.2">
      <c r="A1498">
        <v>1496</v>
      </c>
      <c r="B1498">
        <f t="shared" si="47"/>
        <v>8506</v>
      </c>
      <c r="C1498">
        <v>242.42061000000001</v>
      </c>
      <c r="D1498">
        <v>243.65496999999999</v>
      </c>
      <c r="E1498">
        <v>0.14721919999999999</v>
      </c>
      <c r="F1498">
        <v>60.797545999999997</v>
      </c>
      <c r="G1498">
        <v>295.45056</v>
      </c>
      <c r="H1498">
        <v>0.16093254000000001</v>
      </c>
      <c r="I1498">
        <v>0.64408779000000005</v>
      </c>
      <c r="J1498">
        <v>241.58600999999999</v>
      </c>
      <c r="K1498">
        <v>243.03747999999999</v>
      </c>
      <c r="L1498">
        <v>0.14721919999999999</v>
      </c>
      <c r="M1498">
        <v>62.241748999999999</v>
      </c>
      <c r="N1498">
        <v>302.65012000000002</v>
      </c>
      <c r="O1498">
        <v>0.16283988999999999</v>
      </c>
      <c r="P1498">
        <v>0.65243244</v>
      </c>
      <c r="Q1498">
        <v>237.69121999999999</v>
      </c>
      <c r="R1498">
        <v>240.1497</v>
      </c>
      <c r="S1498">
        <v>0.14721919999999999</v>
      </c>
      <c r="T1498">
        <v>70.013496000000004</v>
      </c>
      <c r="U1498">
        <v>341.95015999999998</v>
      </c>
      <c r="V1498">
        <v>0.17380714</v>
      </c>
      <c r="W1498">
        <v>0.69844722999999997</v>
      </c>
      <c r="X1498">
        <f t="shared" si="46"/>
        <v>242.99216941176471</v>
      </c>
    </row>
    <row r="1499" spans="1:24" x14ac:dyDescent="0.2">
      <c r="A1499">
        <v>1497</v>
      </c>
      <c r="B1499">
        <f t="shared" si="47"/>
        <v>8505</v>
      </c>
      <c r="C1499">
        <v>242.45111</v>
      </c>
      <c r="D1499">
        <v>243.65156999999999</v>
      </c>
      <c r="E1499">
        <v>0.14721919999999999</v>
      </c>
      <c r="F1499">
        <v>60.373607999999997</v>
      </c>
      <c r="G1499">
        <v>292.85088999999999</v>
      </c>
      <c r="H1499">
        <v>0.15521049000000001</v>
      </c>
      <c r="I1499">
        <v>0.62274932999999999</v>
      </c>
      <c r="J1499">
        <v>241.62189000000001</v>
      </c>
      <c r="K1499">
        <v>243.03404</v>
      </c>
      <c r="L1499">
        <v>0.14721919999999999</v>
      </c>
      <c r="M1499">
        <v>62.408962000000002</v>
      </c>
      <c r="N1499">
        <v>303.65073000000001</v>
      </c>
      <c r="O1499">
        <v>0.15664101</v>
      </c>
      <c r="P1499">
        <v>0.62906742000000004</v>
      </c>
      <c r="Q1499">
        <v>237.75220999999999</v>
      </c>
      <c r="R1499">
        <v>240.1474</v>
      </c>
      <c r="S1499">
        <v>0.14721919999999999</v>
      </c>
      <c r="T1499">
        <v>70.182426000000007</v>
      </c>
      <c r="U1499">
        <v>342.95062000000001</v>
      </c>
      <c r="V1499">
        <v>0.16653538000000001</v>
      </c>
      <c r="W1499">
        <v>0.67138671999999999</v>
      </c>
      <c r="X1499">
        <f t="shared" si="46"/>
        <v>242.98816941176469</v>
      </c>
    </row>
    <row r="1500" spans="1:24" x14ac:dyDescent="0.2">
      <c r="A1500">
        <v>1498</v>
      </c>
      <c r="B1500">
        <f t="shared" si="47"/>
        <v>8504</v>
      </c>
      <c r="C1500">
        <v>242.67229</v>
      </c>
      <c r="D1500">
        <v>243.64725000000001</v>
      </c>
      <c r="E1500">
        <v>0.14721919999999999</v>
      </c>
      <c r="F1500">
        <v>60.540450999999997</v>
      </c>
      <c r="G1500">
        <v>293.85046</v>
      </c>
      <c r="H1500">
        <v>0.15699863</v>
      </c>
      <c r="I1500">
        <v>0.62990188999999996</v>
      </c>
      <c r="J1500">
        <v>241.88210000000001</v>
      </c>
      <c r="K1500">
        <v>243.02954</v>
      </c>
      <c r="L1500">
        <v>0.14721919999999999</v>
      </c>
      <c r="M1500">
        <v>61.985531000000002</v>
      </c>
      <c r="N1500">
        <v>301.05016999999998</v>
      </c>
      <c r="O1500">
        <v>0.15819073</v>
      </c>
      <c r="P1500">
        <v>0.63598155999999995</v>
      </c>
      <c r="Q1500">
        <v>238.19456</v>
      </c>
      <c r="R1500">
        <v>240.14407</v>
      </c>
      <c r="S1500">
        <v>0.14721919999999999</v>
      </c>
      <c r="T1500">
        <v>70.352172999999993</v>
      </c>
      <c r="U1500">
        <v>343.95074</v>
      </c>
      <c r="V1500">
        <v>0.16570091000000001</v>
      </c>
      <c r="W1500">
        <v>0.67079067000000003</v>
      </c>
      <c r="X1500">
        <f t="shared" si="46"/>
        <v>242.98308705882354</v>
      </c>
    </row>
    <row r="1501" spans="1:24" x14ac:dyDescent="0.2">
      <c r="A1501">
        <v>1499</v>
      </c>
      <c r="B1501">
        <f t="shared" si="47"/>
        <v>8503</v>
      </c>
      <c r="C1501">
        <v>242.6489</v>
      </c>
      <c r="D1501">
        <v>243.64216999999999</v>
      </c>
      <c r="E1501">
        <v>0.14721919999999999</v>
      </c>
      <c r="F1501">
        <v>60.707016000000003</v>
      </c>
      <c r="G1501">
        <v>294.85048999999998</v>
      </c>
      <c r="H1501">
        <v>0.16486645</v>
      </c>
      <c r="I1501">
        <v>0.66149234999999995</v>
      </c>
      <c r="J1501">
        <v>241.85457</v>
      </c>
      <c r="K1501">
        <v>243.02413999999999</v>
      </c>
      <c r="L1501">
        <v>0.14721919999999999</v>
      </c>
      <c r="M1501">
        <v>62.15258</v>
      </c>
      <c r="N1501">
        <v>302.05081000000001</v>
      </c>
      <c r="O1501">
        <v>0.16605854</v>
      </c>
      <c r="P1501">
        <v>0.66769122999999997</v>
      </c>
      <c r="Q1501">
        <v>238.14778000000001</v>
      </c>
      <c r="R1501">
        <v>240.13965999999999</v>
      </c>
      <c r="S1501">
        <v>0.14721919999999999</v>
      </c>
      <c r="T1501">
        <v>70.520736999999997</v>
      </c>
      <c r="U1501">
        <v>344.9502</v>
      </c>
      <c r="V1501">
        <v>0.17440319000000001</v>
      </c>
      <c r="W1501">
        <v>0.7070303</v>
      </c>
      <c r="X1501">
        <f t="shared" si="46"/>
        <v>242.97711058823529</v>
      </c>
    </row>
    <row r="1502" spans="1:24" x14ac:dyDescent="0.2">
      <c r="A1502">
        <v>1500</v>
      </c>
      <c r="B1502">
        <f t="shared" si="47"/>
        <v>8502</v>
      </c>
      <c r="C1502">
        <v>242.81218999999999</v>
      </c>
      <c r="D1502">
        <v>243.63642999999999</v>
      </c>
      <c r="E1502">
        <v>0.14721919999999999</v>
      </c>
      <c r="F1502">
        <v>60.873386000000004</v>
      </c>
      <c r="G1502">
        <v>295.85086000000001</v>
      </c>
      <c r="H1502">
        <v>0.15616416999999999</v>
      </c>
      <c r="I1502">
        <v>0.62727927999999999</v>
      </c>
      <c r="J1502">
        <v>242.04669000000001</v>
      </c>
      <c r="K1502">
        <v>243.01804000000001</v>
      </c>
      <c r="L1502">
        <v>0.14721919999999999</v>
      </c>
      <c r="M1502">
        <v>62.319347</v>
      </c>
      <c r="N1502">
        <v>303.05065999999999</v>
      </c>
      <c r="O1502">
        <v>0.15759467999999999</v>
      </c>
      <c r="P1502">
        <v>0.63467026000000004</v>
      </c>
      <c r="Q1502">
        <v>238.47438</v>
      </c>
      <c r="R1502">
        <v>240.13381999999999</v>
      </c>
      <c r="S1502">
        <v>0.14721919999999999</v>
      </c>
      <c r="T1502">
        <v>70.098854000000003</v>
      </c>
      <c r="U1502">
        <v>342.35070999999999</v>
      </c>
      <c r="V1502">
        <v>0.16582011999999999</v>
      </c>
      <c r="W1502">
        <v>0.67353249000000004</v>
      </c>
      <c r="X1502">
        <f t="shared" si="46"/>
        <v>242.97035764705882</v>
      </c>
    </row>
    <row r="1503" spans="1:24" x14ac:dyDescent="0.2">
      <c r="A1503">
        <v>1501</v>
      </c>
      <c r="B1503">
        <f t="shared" si="47"/>
        <v>8501</v>
      </c>
      <c r="C1503">
        <v>243.06586999999999</v>
      </c>
      <c r="D1503">
        <v>243.62925999999999</v>
      </c>
      <c r="E1503">
        <v>0.14721919999999999</v>
      </c>
      <c r="F1503">
        <v>60.448886999999999</v>
      </c>
      <c r="G1503">
        <v>293.25054999999998</v>
      </c>
      <c r="H1503">
        <v>0.15497208000000001</v>
      </c>
      <c r="I1503">
        <v>0.62215328000000003</v>
      </c>
      <c r="J1503">
        <v>242.34513999999999</v>
      </c>
      <c r="K1503">
        <v>243.0103</v>
      </c>
      <c r="L1503">
        <v>0.14721919999999999</v>
      </c>
      <c r="M1503">
        <v>61.895138000000003</v>
      </c>
      <c r="N1503">
        <v>300.45084000000003</v>
      </c>
      <c r="O1503">
        <v>0.15640259000000001</v>
      </c>
      <c r="P1503">
        <v>0.62942505000000004</v>
      </c>
      <c r="Q1503">
        <v>238.98174</v>
      </c>
      <c r="R1503">
        <v>240.12703999999999</v>
      </c>
      <c r="S1503">
        <v>0.14721919999999999</v>
      </c>
      <c r="T1503">
        <v>70.267464000000004</v>
      </c>
      <c r="U1503">
        <v>343.35019</v>
      </c>
      <c r="V1503">
        <v>0.16212462999999999</v>
      </c>
      <c r="W1503">
        <v>0.65958499999999998</v>
      </c>
      <c r="X1503">
        <f t="shared" si="46"/>
        <v>242.96192235294117</v>
      </c>
    </row>
    <row r="1504" spans="1:24" x14ac:dyDescent="0.2">
      <c r="A1504">
        <v>1502</v>
      </c>
      <c r="B1504">
        <f t="shared" si="47"/>
        <v>8500</v>
      </c>
      <c r="C1504">
        <v>243.70828</v>
      </c>
      <c r="D1504">
        <v>243.62262000000001</v>
      </c>
      <c r="E1504">
        <v>0.14721919999999999</v>
      </c>
      <c r="F1504">
        <v>60.614727000000002</v>
      </c>
      <c r="G1504">
        <v>294.25089000000003</v>
      </c>
      <c r="H1504">
        <v>0.15926361</v>
      </c>
      <c r="I1504">
        <v>0.63741207</v>
      </c>
      <c r="J1504">
        <v>243.10092</v>
      </c>
      <c r="K1504">
        <v>243.00301999999999</v>
      </c>
      <c r="L1504">
        <v>0.14721919999999999</v>
      </c>
      <c r="M1504">
        <v>62.061248999999997</v>
      </c>
      <c r="N1504">
        <v>301.45065</v>
      </c>
      <c r="O1504">
        <v>0.15985965999999999</v>
      </c>
      <c r="P1504">
        <v>0.64170360999999998</v>
      </c>
      <c r="Q1504">
        <v>240.26657</v>
      </c>
      <c r="R1504">
        <v>240.11945</v>
      </c>
      <c r="S1504">
        <v>0.14721919999999999</v>
      </c>
      <c r="T1504">
        <v>70.43486</v>
      </c>
      <c r="U1504">
        <v>344.35059000000001</v>
      </c>
      <c r="V1504">
        <v>0.16450882</v>
      </c>
      <c r="W1504">
        <v>0.66840648999999996</v>
      </c>
      <c r="X1504">
        <f t="shared" si="46"/>
        <v>242.9541105882353</v>
      </c>
    </row>
    <row r="1505" spans="1:24" x14ac:dyDescent="0.2">
      <c r="A1505">
        <v>1503</v>
      </c>
      <c r="B1505">
        <f t="shared" si="47"/>
        <v>8499</v>
      </c>
      <c r="C1505">
        <v>244.21394000000001</v>
      </c>
      <c r="D1505">
        <v>243.61591000000001</v>
      </c>
      <c r="E1505">
        <v>0.14721919999999999</v>
      </c>
      <c r="F1505">
        <v>60.779617000000002</v>
      </c>
      <c r="G1505">
        <v>295.25036999999998</v>
      </c>
      <c r="H1505">
        <v>0.16403197999999999</v>
      </c>
      <c r="I1505">
        <v>0.65565108999999999</v>
      </c>
      <c r="J1505">
        <v>243.69582</v>
      </c>
      <c r="K1505">
        <v>242.99558999999999</v>
      </c>
      <c r="L1505">
        <v>0.14721919999999999</v>
      </c>
      <c r="M1505">
        <v>62.226298999999997</v>
      </c>
      <c r="N1505">
        <v>302.45029</v>
      </c>
      <c r="O1505">
        <v>0.16546248999999999</v>
      </c>
      <c r="P1505">
        <v>0.66280364999999997</v>
      </c>
      <c r="Q1505">
        <v>241.27789000000001</v>
      </c>
      <c r="R1505">
        <v>240.10984999999999</v>
      </c>
      <c r="S1505">
        <v>0.14721919999999999</v>
      </c>
      <c r="T1505">
        <v>70.010413999999997</v>
      </c>
      <c r="U1505">
        <v>341.75009</v>
      </c>
      <c r="V1505">
        <v>0.17297267999999999</v>
      </c>
      <c r="W1505">
        <v>0.69904326999999999</v>
      </c>
      <c r="X1505">
        <f t="shared" si="46"/>
        <v>242.94621647058824</v>
      </c>
    </row>
    <row r="1506" spans="1:24" x14ac:dyDescent="0.2">
      <c r="A1506">
        <v>1504</v>
      </c>
      <c r="B1506">
        <f t="shared" si="47"/>
        <v>8498</v>
      </c>
      <c r="C1506">
        <v>244.72505000000001</v>
      </c>
      <c r="D1506">
        <v>243.60769999999999</v>
      </c>
      <c r="E1506">
        <v>0.14721919999999999</v>
      </c>
      <c r="F1506">
        <v>60.352707000000002</v>
      </c>
      <c r="G1506">
        <v>292.65082000000001</v>
      </c>
      <c r="H1506">
        <v>0.15676022000000001</v>
      </c>
      <c r="I1506">
        <v>0.62668323999999997</v>
      </c>
      <c r="J1506">
        <v>244.29712000000001</v>
      </c>
      <c r="K1506">
        <v>242.98820000000001</v>
      </c>
      <c r="L1506">
        <v>0.14721919999999999</v>
      </c>
      <c r="M1506">
        <v>62.390239999999999</v>
      </c>
      <c r="N1506">
        <v>303.45087000000001</v>
      </c>
      <c r="O1506">
        <v>0.15759467999999999</v>
      </c>
      <c r="P1506">
        <v>0.63169003000000001</v>
      </c>
      <c r="Q1506">
        <v>242.30009000000001</v>
      </c>
      <c r="R1506">
        <v>240.10094000000001</v>
      </c>
      <c r="S1506">
        <v>0.14721919999999999</v>
      </c>
      <c r="T1506">
        <v>70.173889000000003</v>
      </c>
      <c r="U1506">
        <v>342.75060999999999</v>
      </c>
      <c r="V1506">
        <v>0.16474723999999999</v>
      </c>
      <c r="W1506">
        <v>0.66614150999999999</v>
      </c>
      <c r="X1506">
        <f t="shared" si="46"/>
        <v>242.93655764705881</v>
      </c>
    </row>
    <row r="1507" spans="1:24" x14ac:dyDescent="0.2">
      <c r="A1507">
        <v>1505</v>
      </c>
      <c r="B1507">
        <f t="shared" si="47"/>
        <v>8497</v>
      </c>
      <c r="C1507">
        <v>244.64458999999999</v>
      </c>
      <c r="D1507">
        <v>243.60123999999999</v>
      </c>
      <c r="E1507">
        <v>0.14721919999999999</v>
      </c>
      <c r="F1507">
        <v>60.516128999999999</v>
      </c>
      <c r="G1507">
        <v>293.65021000000002</v>
      </c>
      <c r="H1507">
        <v>0.15890598</v>
      </c>
      <c r="I1507">
        <v>0.63312053999999995</v>
      </c>
      <c r="J1507">
        <v>244.20245</v>
      </c>
      <c r="K1507">
        <v>242.97918999999999</v>
      </c>
      <c r="L1507">
        <v>0.14721919999999999</v>
      </c>
      <c r="M1507">
        <v>61.962704000000002</v>
      </c>
      <c r="N1507">
        <v>300.85039999999998</v>
      </c>
      <c r="O1507">
        <v>0.16045570000000001</v>
      </c>
      <c r="P1507">
        <v>0.64063071999999999</v>
      </c>
      <c r="Q1507">
        <v>242.13918000000001</v>
      </c>
      <c r="R1507">
        <v>240.09181000000001</v>
      </c>
      <c r="S1507">
        <v>0.14721919999999999</v>
      </c>
      <c r="T1507">
        <v>70.337029000000001</v>
      </c>
      <c r="U1507">
        <v>343.75067000000001</v>
      </c>
      <c r="V1507">
        <v>0.16665458999999999</v>
      </c>
      <c r="W1507">
        <v>0.67269802000000001</v>
      </c>
      <c r="X1507">
        <f t="shared" si="46"/>
        <v>242.92895764705881</v>
      </c>
    </row>
    <row r="1508" spans="1:24" x14ac:dyDescent="0.2">
      <c r="A1508">
        <v>1506</v>
      </c>
      <c r="B1508">
        <f t="shared" si="47"/>
        <v>8496</v>
      </c>
      <c r="C1508">
        <v>244.93759</v>
      </c>
      <c r="D1508">
        <v>243.59528</v>
      </c>
      <c r="E1508">
        <v>0.14721919999999999</v>
      </c>
      <c r="F1508">
        <v>60.679008000000003</v>
      </c>
      <c r="G1508">
        <v>294.65069999999997</v>
      </c>
      <c r="H1508">
        <v>0.16427040000000001</v>
      </c>
      <c r="I1508">
        <v>0.65255165000000004</v>
      </c>
      <c r="J1508">
        <v>244.54715999999999</v>
      </c>
      <c r="K1508">
        <v>242.97237000000001</v>
      </c>
      <c r="L1508">
        <v>0.14721919999999999</v>
      </c>
      <c r="M1508">
        <v>62.125380999999997</v>
      </c>
      <c r="N1508">
        <v>301.85082999999997</v>
      </c>
      <c r="O1508">
        <v>0.16534328000000001</v>
      </c>
      <c r="P1508">
        <v>0.65779686000000004</v>
      </c>
      <c r="Q1508">
        <v>242.72516999999999</v>
      </c>
      <c r="R1508">
        <v>240.08054999999999</v>
      </c>
      <c r="S1508">
        <v>0.14721919999999999</v>
      </c>
      <c r="T1508">
        <v>69.908912999999998</v>
      </c>
      <c r="U1508">
        <v>341.15073000000001</v>
      </c>
      <c r="V1508">
        <v>0.17273426</v>
      </c>
      <c r="W1508">
        <v>0.69308281000000005</v>
      </c>
      <c r="X1508">
        <f t="shared" si="46"/>
        <v>242.92194588235293</v>
      </c>
    </row>
    <row r="1509" spans="1:24" x14ac:dyDescent="0.2">
      <c r="A1509">
        <v>1507</v>
      </c>
      <c r="B1509">
        <f t="shared" si="47"/>
        <v>8495</v>
      </c>
      <c r="C1509">
        <v>244.80275</v>
      </c>
      <c r="D1509">
        <v>243.58823000000001</v>
      </c>
      <c r="E1509">
        <v>0.14721919999999999</v>
      </c>
      <c r="F1509">
        <v>60.250286000000003</v>
      </c>
      <c r="G1509">
        <v>292.04998999999998</v>
      </c>
      <c r="H1509">
        <v>0.16307831</v>
      </c>
      <c r="I1509">
        <v>0.64373016000000005</v>
      </c>
      <c r="J1509">
        <v>244.38853</v>
      </c>
      <c r="K1509">
        <v>242.96426</v>
      </c>
      <c r="L1509">
        <v>0.14721919999999999</v>
      </c>
      <c r="M1509">
        <v>61.696285000000003</v>
      </c>
      <c r="N1509">
        <v>299.25060999999999</v>
      </c>
      <c r="O1509">
        <v>0.1655817</v>
      </c>
      <c r="P1509">
        <v>0.65398215999999998</v>
      </c>
      <c r="Q1509">
        <v>242.45551</v>
      </c>
      <c r="R1509">
        <v>240.07166000000001</v>
      </c>
      <c r="S1509">
        <v>0.14721919999999999</v>
      </c>
      <c r="T1509">
        <v>70.068809999999999</v>
      </c>
      <c r="U1509">
        <v>342.15062999999998</v>
      </c>
      <c r="V1509">
        <v>0.17750262999999999</v>
      </c>
      <c r="W1509">
        <v>0.70464610999999999</v>
      </c>
      <c r="X1509">
        <f t="shared" si="46"/>
        <v>242.91365176470589</v>
      </c>
    </row>
    <row r="1510" spans="1:24" x14ac:dyDescent="0.2">
      <c r="A1510">
        <v>1508</v>
      </c>
      <c r="B1510">
        <f t="shared" si="47"/>
        <v>8494</v>
      </c>
      <c r="C1510">
        <v>244.95896999999999</v>
      </c>
      <c r="D1510">
        <v>243.58404999999999</v>
      </c>
      <c r="E1510">
        <v>0.14721919999999999</v>
      </c>
      <c r="F1510">
        <v>60.412559999999999</v>
      </c>
      <c r="G1510">
        <v>293.05081000000001</v>
      </c>
      <c r="H1510">
        <v>0.16391277000000001</v>
      </c>
      <c r="I1510">
        <v>0.64587592999999999</v>
      </c>
      <c r="J1510">
        <v>244.57230999999999</v>
      </c>
      <c r="K1510">
        <v>242.95921000000001</v>
      </c>
      <c r="L1510">
        <v>0.14721919999999999</v>
      </c>
      <c r="M1510">
        <v>61.858294999999998</v>
      </c>
      <c r="N1510">
        <v>300.25085000000001</v>
      </c>
      <c r="O1510">
        <v>0.1667738</v>
      </c>
      <c r="P1510">
        <v>0.65708160000000004</v>
      </c>
      <c r="Q1510">
        <v>242.76793000000001</v>
      </c>
      <c r="R1510">
        <v>240.06091000000001</v>
      </c>
      <c r="S1510">
        <v>0.14721919999999999</v>
      </c>
      <c r="T1510">
        <v>69.638930999999999</v>
      </c>
      <c r="U1510">
        <v>339.55072000000001</v>
      </c>
      <c r="V1510">
        <v>0.17762184</v>
      </c>
      <c r="W1510">
        <v>0.70190430000000004</v>
      </c>
      <c r="X1510">
        <f t="shared" si="46"/>
        <v>242.90873411764704</v>
      </c>
    </row>
    <row r="1511" spans="1:24" x14ac:dyDescent="0.2">
      <c r="A1511">
        <v>1509</v>
      </c>
      <c r="B1511">
        <f t="shared" si="47"/>
        <v>8493</v>
      </c>
      <c r="C1511">
        <v>245.23746</v>
      </c>
      <c r="D1511">
        <v>243.58108999999999</v>
      </c>
      <c r="E1511">
        <v>0.14721919999999999</v>
      </c>
      <c r="F1511">
        <v>60.574387000000002</v>
      </c>
      <c r="G1511">
        <v>294.05074999999999</v>
      </c>
      <c r="H1511">
        <v>0.16760826000000001</v>
      </c>
      <c r="I1511">
        <v>0.65791606999999996</v>
      </c>
      <c r="J1511">
        <v>244.89994999999999</v>
      </c>
      <c r="K1511">
        <v>242.95546999999999</v>
      </c>
      <c r="L1511">
        <v>0.14721919999999999</v>
      </c>
      <c r="M1511">
        <v>62.019714</v>
      </c>
      <c r="N1511">
        <v>301.25024000000002</v>
      </c>
      <c r="O1511">
        <v>0.17011166</v>
      </c>
      <c r="P1511">
        <v>0.66733359999999997</v>
      </c>
      <c r="Q1511">
        <v>243.32491999999999</v>
      </c>
      <c r="R1511">
        <v>240.05363</v>
      </c>
      <c r="S1511">
        <v>0.14721919999999999</v>
      </c>
      <c r="T1511">
        <v>69.799087999999998</v>
      </c>
      <c r="U1511">
        <v>340.55047999999999</v>
      </c>
      <c r="V1511">
        <v>0.18203258999999999</v>
      </c>
      <c r="W1511">
        <v>0.71597098999999997</v>
      </c>
      <c r="X1511">
        <f t="shared" si="46"/>
        <v>242.90525176470587</v>
      </c>
    </row>
    <row r="1512" spans="1:24" x14ac:dyDescent="0.2">
      <c r="A1512">
        <v>1510</v>
      </c>
      <c r="B1512">
        <f t="shared" si="47"/>
        <v>8492</v>
      </c>
      <c r="C1512">
        <v>245.10835</v>
      </c>
      <c r="D1512">
        <v>243.57787999999999</v>
      </c>
      <c r="E1512">
        <v>0.14721919999999999</v>
      </c>
      <c r="F1512">
        <v>60.144435999999999</v>
      </c>
      <c r="G1512">
        <v>291.45089999999999</v>
      </c>
      <c r="H1512">
        <v>0.17464161</v>
      </c>
      <c r="I1512">
        <v>0.68235396999999998</v>
      </c>
      <c r="J1512">
        <v>244.74805000000001</v>
      </c>
      <c r="K1512">
        <v>242.95132000000001</v>
      </c>
      <c r="L1512">
        <v>0.14721919999999999</v>
      </c>
      <c r="M1512">
        <v>61.589278999999998</v>
      </c>
      <c r="N1512">
        <v>298.65075999999999</v>
      </c>
      <c r="O1512">
        <v>0.17797947</v>
      </c>
      <c r="P1512">
        <v>0.69475173999999995</v>
      </c>
      <c r="Q1512">
        <v>243.0667</v>
      </c>
      <c r="R1512">
        <v>240.04517000000001</v>
      </c>
      <c r="S1512">
        <v>0.14721919999999999</v>
      </c>
      <c r="T1512">
        <v>69.366981999999993</v>
      </c>
      <c r="U1512">
        <v>337.95080999999999</v>
      </c>
      <c r="V1512">
        <v>0.19288063</v>
      </c>
      <c r="W1512">
        <v>0.75030326999999997</v>
      </c>
      <c r="X1512">
        <f t="shared" si="46"/>
        <v>242.90147529411763</v>
      </c>
    </row>
    <row r="1513" spans="1:24" x14ac:dyDescent="0.2">
      <c r="A1513">
        <v>1511</v>
      </c>
      <c r="B1513">
        <f t="shared" si="47"/>
        <v>8491</v>
      </c>
      <c r="C1513">
        <v>245.03540000000001</v>
      </c>
      <c r="D1513">
        <v>243.57773</v>
      </c>
      <c r="E1513">
        <v>0.14721919999999999</v>
      </c>
      <c r="F1513">
        <v>60.305850999999997</v>
      </c>
      <c r="G1513">
        <v>292.45062000000001</v>
      </c>
      <c r="H1513">
        <v>0.16880034999999999</v>
      </c>
      <c r="I1513">
        <v>0.65922736999999998</v>
      </c>
      <c r="J1513">
        <v>244.66222999999999</v>
      </c>
      <c r="K1513">
        <v>242.95061999999999</v>
      </c>
      <c r="L1513">
        <v>0.14721919999999999</v>
      </c>
      <c r="M1513">
        <v>61.750236999999998</v>
      </c>
      <c r="N1513">
        <v>299.64999</v>
      </c>
      <c r="O1513">
        <v>0.17261504999999999</v>
      </c>
      <c r="P1513">
        <v>0.67305565000000001</v>
      </c>
      <c r="Q1513">
        <v>242.92079000000001</v>
      </c>
      <c r="R1513">
        <v>240.04083</v>
      </c>
      <c r="S1513">
        <v>0.14721919999999999</v>
      </c>
      <c r="T1513">
        <v>69.524681000000001</v>
      </c>
      <c r="U1513">
        <v>338.95029</v>
      </c>
      <c r="V1513">
        <v>0.18608569999999999</v>
      </c>
      <c r="W1513">
        <v>0.72312354999999995</v>
      </c>
      <c r="X1513">
        <f t="shared" si="46"/>
        <v>242.9012988235294</v>
      </c>
    </row>
    <row r="1514" spans="1:24" x14ac:dyDescent="0.2">
      <c r="A1514">
        <v>1512</v>
      </c>
      <c r="B1514">
        <f t="shared" si="47"/>
        <v>8490</v>
      </c>
      <c r="C1514">
        <v>244.81252000000001</v>
      </c>
      <c r="D1514">
        <v>243.57884000000001</v>
      </c>
      <c r="E1514">
        <v>0.14721919999999999</v>
      </c>
      <c r="F1514">
        <v>60.467177999999997</v>
      </c>
      <c r="G1514">
        <v>293.45040999999998</v>
      </c>
      <c r="H1514">
        <v>0.16951561000000001</v>
      </c>
      <c r="I1514">
        <v>0.66101551000000003</v>
      </c>
      <c r="J1514">
        <v>244.40001000000001</v>
      </c>
      <c r="K1514">
        <v>242.95132000000001</v>
      </c>
      <c r="L1514">
        <v>0.14721919999999999</v>
      </c>
      <c r="M1514">
        <v>61.911068</v>
      </c>
      <c r="N1514">
        <v>300.65075999999999</v>
      </c>
      <c r="O1514">
        <v>0.17309189</v>
      </c>
      <c r="P1514">
        <v>0.67424773999999998</v>
      </c>
      <c r="Q1514">
        <v>242.47502</v>
      </c>
      <c r="R1514">
        <v>240.03811999999999</v>
      </c>
      <c r="S1514">
        <v>0.14721919999999999</v>
      </c>
      <c r="T1514">
        <v>69.683823000000004</v>
      </c>
      <c r="U1514">
        <v>339.95062000000001</v>
      </c>
      <c r="V1514">
        <v>0.18954277</v>
      </c>
      <c r="W1514">
        <v>0.73516369000000004</v>
      </c>
      <c r="X1514">
        <f t="shared" si="46"/>
        <v>242.90260470588237</v>
      </c>
    </row>
    <row r="1515" spans="1:24" x14ac:dyDescent="0.2">
      <c r="A1515">
        <v>1513</v>
      </c>
      <c r="B1515">
        <f t="shared" si="47"/>
        <v>8489</v>
      </c>
      <c r="C1515">
        <v>244.6815</v>
      </c>
      <c r="D1515">
        <v>243.58026000000001</v>
      </c>
      <c r="E1515">
        <v>0.14721919999999999</v>
      </c>
      <c r="F1515">
        <v>60.037056</v>
      </c>
      <c r="G1515">
        <v>290.85046</v>
      </c>
      <c r="H1515">
        <v>0.17809868000000001</v>
      </c>
      <c r="I1515">
        <v>0.69236755000000005</v>
      </c>
      <c r="J1515">
        <v>244.24588</v>
      </c>
      <c r="K1515">
        <v>242.95227</v>
      </c>
      <c r="L1515">
        <v>0.14721919999999999</v>
      </c>
      <c r="M1515">
        <v>61.480407999999997</v>
      </c>
      <c r="N1515">
        <v>298.05023</v>
      </c>
      <c r="O1515">
        <v>0.18191338000000001</v>
      </c>
      <c r="P1515">
        <v>0.70571899000000005</v>
      </c>
      <c r="Q1515">
        <v>242.21299999999999</v>
      </c>
      <c r="R1515">
        <v>240.0351</v>
      </c>
      <c r="S1515">
        <v>0.14721919999999999</v>
      </c>
      <c r="T1515">
        <v>69.251983999999993</v>
      </c>
      <c r="U1515">
        <v>337.35007000000002</v>
      </c>
      <c r="V1515">
        <v>0.19407272</v>
      </c>
      <c r="W1515">
        <v>0.74934959000000001</v>
      </c>
      <c r="X1515">
        <f t="shared" si="46"/>
        <v>242.90427529411767</v>
      </c>
    </row>
    <row r="1516" spans="1:24" x14ac:dyDescent="0.2">
      <c r="A1516">
        <v>1514</v>
      </c>
      <c r="B1516">
        <f t="shared" si="47"/>
        <v>8488</v>
      </c>
      <c r="C1516">
        <v>244.91182000000001</v>
      </c>
      <c r="D1516">
        <v>243.58387999999999</v>
      </c>
      <c r="E1516">
        <v>0.14721919999999999</v>
      </c>
      <c r="F1516">
        <v>60.198729999999998</v>
      </c>
      <c r="G1516">
        <v>291.85055999999997</v>
      </c>
      <c r="H1516">
        <v>0.17476082000000001</v>
      </c>
      <c r="I1516">
        <v>0.67889690000000003</v>
      </c>
      <c r="J1516">
        <v>244.51685000000001</v>
      </c>
      <c r="K1516">
        <v>242.95578</v>
      </c>
      <c r="L1516">
        <v>0.14721919999999999</v>
      </c>
      <c r="M1516">
        <v>61.641677999999999</v>
      </c>
      <c r="N1516">
        <v>299.05083999999999</v>
      </c>
      <c r="O1516">
        <v>0.17881393000000001</v>
      </c>
      <c r="P1516">
        <v>0.69332123000000001</v>
      </c>
      <c r="Q1516">
        <v>242.67365000000001</v>
      </c>
      <c r="R1516">
        <v>240.03592</v>
      </c>
      <c r="S1516">
        <v>0.14721919999999999</v>
      </c>
      <c r="T1516">
        <v>69.410544999999999</v>
      </c>
      <c r="U1516">
        <v>338.35070999999999</v>
      </c>
      <c r="V1516">
        <v>0.19752979000000001</v>
      </c>
      <c r="W1516">
        <v>0.75984001000000001</v>
      </c>
      <c r="X1516">
        <f t="shared" si="46"/>
        <v>242.90853411764704</v>
      </c>
    </row>
    <row r="1517" spans="1:24" x14ac:dyDescent="0.2">
      <c r="A1517">
        <v>1515</v>
      </c>
      <c r="B1517">
        <f t="shared" si="47"/>
        <v>8487</v>
      </c>
      <c r="C1517">
        <v>244.44666000000001</v>
      </c>
      <c r="D1517">
        <v>243.58841000000001</v>
      </c>
      <c r="E1517">
        <v>0.14721919999999999</v>
      </c>
      <c r="F1517">
        <v>60.360290999999997</v>
      </c>
      <c r="G1517">
        <v>292.85088999999999</v>
      </c>
      <c r="H1517">
        <v>0.17118454</v>
      </c>
      <c r="I1517">
        <v>0.66518783999999997</v>
      </c>
      <c r="J1517">
        <v>243.96959000000001</v>
      </c>
      <c r="K1517">
        <v>242.96038999999999</v>
      </c>
      <c r="L1517">
        <v>0.14721919999999999</v>
      </c>
      <c r="M1517">
        <v>61.802765000000001</v>
      </c>
      <c r="N1517">
        <v>300.05056999999999</v>
      </c>
      <c r="O1517">
        <v>0.17547607000000001</v>
      </c>
      <c r="P1517">
        <v>0.68080425</v>
      </c>
      <c r="Q1517">
        <v>241.74332000000001</v>
      </c>
      <c r="R1517">
        <v>240.03829999999999</v>
      </c>
      <c r="S1517">
        <v>0.14721919999999999</v>
      </c>
      <c r="T1517">
        <v>69.568541999999994</v>
      </c>
      <c r="U1517">
        <v>339.35064999999997</v>
      </c>
      <c r="V1517">
        <v>0.19359588999999999</v>
      </c>
      <c r="W1517">
        <v>0.74398518000000002</v>
      </c>
      <c r="X1517">
        <f t="shared" si="46"/>
        <v>242.91386352941177</v>
      </c>
    </row>
    <row r="1518" spans="1:24" x14ac:dyDescent="0.2">
      <c r="A1518">
        <v>1516</v>
      </c>
      <c r="B1518">
        <f t="shared" si="47"/>
        <v>8486</v>
      </c>
      <c r="C1518">
        <v>243.68654000000001</v>
      </c>
      <c r="D1518">
        <v>243.59366</v>
      </c>
      <c r="E1518">
        <v>0.14721919999999999</v>
      </c>
      <c r="F1518">
        <v>59.930542000000003</v>
      </c>
      <c r="G1518">
        <v>290.25072999999998</v>
      </c>
      <c r="H1518">
        <v>0.17392635000000001</v>
      </c>
      <c r="I1518">
        <v>0.67520142000000005</v>
      </c>
      <c r="J1518">
        <v>243.07534999999999</v>
      </c>
      <c r="K1518">
        <v>242.96583999999999</v>
      </c>
      <c r="L1518">
        <v>0.14721919999999999</v>
      </c>
      <c r="M1518">
        <v>61.964409000000003</v>
      </c>
      <c r="N1518">
        <v>301.05041999999997</v>
      </c>
      <c r="O1518">
        <v>0.17666817000000001</v>
      </c>
      <c r="P1518">
        <v>0.68497657999999995</v>
      </c>
      <c r="Q1518">
        <v>240.22308000000001</v>
      </c>
      <c r="R1518">
        <v>240.04207</v>
      </c>
      <c r="S1518">
        <v>0.14721919999999999</v>
      </c>
      <c r="T1518">
        <v>69.729270999999997</v>
      </c>
      <c r="U1518">
        <v>340.35021999999998</v>
      </c>
      <c r="V1518">
        <v>0.19621849</v>
      </c>
      <c r="W1518">
        <v>0.75423717000000001</v>
      </c>
      <c r="X1518">
        <f t="shared" si="46"/>
        <v>242.92004</v>
      </c>
    </row>
    <row r="1519" spans="1:24" x14ac:dyDescent="0.2">
      <c r="A1519">
        <v>1517</v>
      </c>
      <c r="B1519">
        <f t="shared" si="47"/>
        <v>8485</v>
      </c>
      <c r="C1519">
        <v>242.92642000000001</v>
      </c>
      <c r="D1519">
        <v>243.59970000000001</v>
      </c>
      <c r="E1519">
        <v>0.14721919999999999</v>
      </c>
      <c r="F1519">
        <v>60.093781</v>
      </c>
      <c r="G1519">
        <v>291.25081999999998</v>
      </c>
      <c r="H1519">
        <v>0.18012523999999999</v>
      </c>
      <c r="I1519">
        <v>0.70071220000000001</v>
      </c>
      <c r="J1519">
        <v>242.18109000000001</v>
      </c>
      <c r="K1519">
        <v>242.97211999999999</v>
      </c>
      <c r="L1519">
        <v>0.14721919999999999</v>
      </c>
      <c r="M1519">
        <v>61.535629</v>
      </c>
      <c r="N1519">
        <v>298.45044000000001</v>
      </c>
      <c r="O1519">
        <v>0.18417834999999999</v>
      </c>
      <c r="P1519">
        <v>0.71465968999999996</v>
      </c>
      <c r="Q1519">
        <v>238.70285000000001</v>
      </c>
      <c r="R1519">
        <v>240.04648</v>
      </c>
      <c r="S1519">
        <v>0.14721919999999999</v>
      </c>
      <c r="T1519">
        <v>69.300110000000004</v>
      </c>
      <c r="U1519">
        <v>337.75049000000001</v>
      </c>
      <c r="V1519">
        <v>0.20301342</v>
      </c>
      <c r="W1519">
        <v>0.78058243000000005</v>
      </c>
      <c r="X1519">
        <f t="shared" si="46"/>
        <v>242.92714588235296</v>
      </c>
    </row>
    <row r="1520" spans="1:24" x14ac:dyDescent="0.2">
      <c r="A1520">
        <v>1518</v>
      </c>
      <c r="B1520">
        <f t="shared" si="47"/>
        <v>8484</v>
      </c>
      <c r="C1520">
        <v>242.16631000000001</v>
      </c>
      <c r="D1520">
        <v>243.60605000000001</v>
      </c>
      <c r="E1520">
        <v>0.14721919999999999</v>
      </c>
      <c r="F1520">
        <v>60.258021999999997</v>
      </c>
      <c r="G1520">
        <v>292.25011999999998</v>
      </c>
      <c r="H1520">
        <v>0.17082691</v>
      </c>
      <c r="I1520">
        <v>0.66483020999999998</v>
      </c>
      <c r="J1520">
        <v>241.28683000000001</v>
      </c>
      <c r="K1520">
        <v>242.97897</v>
      </c>
      <c r="L1520">
        <v>0.14721919999999999</v>
      </c>
      <c r="M1520">
        <v>61.699874999999999</v>
      </c>
      <c r="N1520">
        <v>299.45056</v>
      </c>
      <c r="O1520">
        <v>0.17511845000000001</v>
      </c>
      <c r="P1520">
        <v>0.67973136999999995</v>
      </c>
      <c r="Q1520">
        <v>237.18261999999999</v>
      </c>
      <c r="R1520">
        <v>240.05284</v>
      </c>
      <c r="S1520">
        <v>0.14721919999999999</v>
      </c>
      <c r="T1520">
        <v>69.463454999999996</v>
      </c>
      <c r="U1520">
        <v>338.75042999999999</v>
      </c>
      <c r="V1520">
        <v>0.19550323</v>
      </c>
      <c r="W1520">
        <v>0.75113772999999995</v>
      </c>
      <c r="X1520">
        <f t="shared" si="46"/>
        <v>242.93461647058825</v>
      </c>
    </row>
    <row r="1521" spans="1:24" x14ac:dyDescent="0.2">
      <c r="A1521">
        <v>1519</v>
      </c>
      <c r="B1521">
        <f t="shared" si="47"/>
        <v>8483</v>
      </c>
      <c r="C1521">
        <v>242.17435</v>
      </c>
      <c r="D1521">
        <v>243.61255</v>
      </c>
      <c r="E1521">
        <v>0.14721919999999999</v>
      </c>
      <c r="F1521">
        <v>60.423225000000002</v>
      </c>
      <c r="G1521">
        <v>293.25069999999999</v>
      </c>
      <c r="H1521">
        <v>0.16903877</v>
      </c>
      <c r="I1521">
        <v>0.65982342000000005</v>
      </c>
      <c r="J1521">
        <v>241.2963</v>
      </c>
      <c r="K1521">
        <v>242.98604</v>
      </c>
      <c r="L1521">
        <v>0.14721919999999999</v>
      </c>
      <c r="M1521">
        <v>61.865242000000002</v>
      </c>
      <c r="N1521">
        <v>300.45087000000001</v>
      </c>
      <c r="O1521">
        <v>0.17333030999999999</v>
      </c>
      <c r="P1521">
        <v>0.67460536999999998</v>
      </c>
      <c r="Q1521">
        <v>237.1987</v>
      </c>
      <c r="R1521">
        <v>240.05996999999999</v>
      </c>
      <c r="S1521">
        <v>0.14721919999999999</v>
      </c>
      <c r="T1521">
        <v>69.629172999999994</v>
      </c>
      <c r="U1521">
        <v>339.75078999999999</v>
      </c>
      <c r="V1521">
        <v>0.19347668000000001</v>
      </c>
      <c r="W1521">
        <v>0.74541568999999996</v>
      </c>
      <c r="X1521">
        <f t="shared" si="46"/>
        <v>242.94226352941178</v>
      </c>
    </row>
    <row r="1522" spans="1:24" x14ac:dyDescent="0.2">
      <c r="A1522">
        <v>1520</v>
      </c>
      <c r="B1522">
        <f t="shared" si="47"/>
        <v>8482</v>
      </c>
      <c r="C1522">
        <v>242.28522000000001</v>
      </c>
      <c r="D1522">
        <v>243.61886999999999</v>
      </c>
      <c r="E1522">
        <v>0.14721919999999999</v>
      </c>
      <c r="F1522">
        <v>60.588833000000001</v>
      </c>
      <c r="G1522">
        <v>294.25078999999999</v>
      </c>
      <c r="H1522">
        <v>0.17130375</v>
      </c>
      <c r="I1522">
        <v>0.66936015999999998</v>
      </c>
      <c r="J1522">
        <v>241.42672999999999</v>
      </c>
      <c r="K1522">
        <v>242.99301</v>
      </c>
      <c r="L1522">
        <v>0.14721919999999999</v>
      </c>
      <c r="M1522">
        <v>62.031109000000001</v>
      </c>
      <c r="N1522">
        <v>301.45038</v>
      </c>
      <c r="O1522">
        <v>0.17416477</v>
      </c>
      <c r="P1522">
        <v>0.67937373999999995</v>
      </c>
      <c r="Q1522">
        <v>237.42044000000001</v>
      </c>
      <c r="R1522">
        <v>240.06756999999999</v>
      </c>
      <c r="S1522">
        <v>0.14721919999999999</v>
      </c>
      <c r="T1522">
        <v>69.796738000000005</v>
      </c>
      <c r="U1522">
        <v>340.75045999999998</v>
      </c>
      <c r="V1522">
        <v>0.19383429999999999</v>
      </c>
      <c r="W1522">
        <v>0.74911117999999999</v>
      </c>
      <c r="X1522">
        <f t="shared" si="46"/>
        <v>242.94969882352939</v>
      </c>
    </row>
    <row r="1523" spans="1:24" x14ac:dyDescent="0.2">
      <c r="A1523">
        <v>1521</v>
      </c>
      <c r="B1523">
        <f t="shared" si="47"/>
        <v>8481</v>
      </c>
      <c r="C1523">
        <v>242.39608999999999</v>
      </c>
      <c r="D1523">
        <v>243.62564</v>
      </c>
      <c r="E1523">
        <v>0.14721919999999999</v>
      </c>
      <c r="F1523">
        <v>60.163338000000003</v>
      </c>
      <c r="G1523">
        <v>291.65082000000001</v>
      </c>
      <c r="H1523">
        <v>0.16963481999999999</v>
      </c>
      <c r="I1523">
        <v>0.66947937000000002</v>
      </c>
      <c r="J1523">
        <v>241.55716000000001</v>
      </c>
      <c r="K1523">
        <v>242.99950000000001</v>
      </c>
      <c r="L1523">
        <v>0.14721919999999999</v>
      </c>
      <c r="M1523">
        <v>62.197212</v>
      </c>
      <c r="N1523">
        <v>302.45056</v>
      </c>
      <c r="O1523">
        <v>0.17464161</v>
      </c>
      <c r="P1523">
        <v>0.68747997000000005</v>
      </c>
      <c r="Q1523">
        <v>237.64216999999999</v>
      </c>
      <c r="R1523">
        <v>240.07532</v>
      </c>
      <c r="S1523">
        <v>0.14721919999999999</v>
      </c>
      <c r="T1523">
        <v>69.963852000000003</v>
      </c>
      <c r="U1523">
        <v>341.75040000000001</v>
      </c>
      <c r="V1523">
        <v>0.19192696000000001</v>
      </c>
      <c r="W1523">
        <v>0.74994563999999997</v>
      </c>
      <c r="X1523">
        <f t="shared" si="46"/>
        <v>242.95766352941178</v>
      </c>
    </row>
    <row r="1524" spans="1:24" x14ac:dyDescent="0.2">
      <c r="A1524">
        <v>1522</v>
      </c>
      <c r="B1524">
        <f t="shared" si="47"/>
        <v>8480</v>
      </c>
      <c r="C1524">
        <v>242.50695999999999</v>
      </c>
      <c r="D1524">
        <v>243.63051999999999</v>
      </c>
      <c r="E1524">
        <v>0.14721919999999999</v>
      </c>
      <c r="F1524">
        <v>60.329456</v>
      </c>
      <c r="G1524">
        <v>292.65075999999999</v>
      </c>
      <c r="H1524">
        <v>0.16129017000000001</v>
      </c>
      <c r="I1524">
        <v>0.63920021000000005</v>
      </c>
      <c r="J1524">
        <v>241.68759</v>
      </c>
      <c r="K1524">
        <v>243.00511</v>
      </c>
      <c r="L1524">
        <v>0.14721919999999999</v>
      </c>
      <c r="M1524">
        <v>62.363323000000001</v>
      </c>
      <c r="N1524">
        <v>303.45087000000001</v>
      </c>
      <c r="O1524">
        <v>0.16427040000000001</v>
      </c>
      <c r="P1524">
        <v>0.64969063000000005</v>
      </c>
      <c r="Q1524">
        <v>237.86391</v>
      </c>
      <c r="R1524">
        <v>240.08276000000001</v>
      </c>
      <c r="S1524">
        <v>0.14721919999999999</v>
      </c>
      <c r="T1524">
        <v>70.130286999999996</v>
      </c>
      <c r="U1524">
        <v>342.75076000000001</v>
      </c>
      <c r="V1524">
        <v>0.18131733</v>
      </c>
      <c r="W1524">
        <v>0.71191788</v>
      </c>
      <c r="X1524">
        <f t="shared" si="46"/>
        <v>242.96340470588234</v>
      </c>
    </row>
    <row r="1525" spans="1:24" x14ac:dyDescent="0.2">
      <c r="A1525">
        <v>1523</v>
      </c>
      <c r="B1525">
        <f t="shared" si="47"/>
        <v>8479</v>
      </c>
      <c r="C1525">
        <v>242.61780999999999</v>
      </c>
      <c r="D1525">
        <v>243.63408000000001</v>
      </c>
      <c r="E1525">
        <v>0.14721919999999999</v>
      </c>
      <c r="F1525">
        <v>60.495541000000003</v>
      </c>
      <c r="G1525">
        <v>293.65005000000002</v>
      </c>
      <c r="H1525">
        <v>0.16081333</v>
      </c>
      <c r="I1525">
        <v>0.63836574999999995</v>
      </c>
      <c r="J1525">
        <v>241.81801999999999</v>
      </c>
      <c r="K1525">
        <v>243.01056</v>
      </c>
      <c r="L1525">
        <v>0.14721919999999999</v>
      </c>
      <c r="M1525">
        <v>61.938713</v>
      </c>
      <c r="N1525">
        <v>300.85064999999997</v>
      </c>
      <c r="O1525">
        <v>0.16307831</v>
      </c>
      <c r="P1525">
        <v>0.64766407000000004</v>
      </c>
      <c r="Q1525">
        <v>238.08564999999999</v>
      </c>
      <c r="R1525">
        <v>240.08945</v>
      </c>
      <c r="S1525">
        <v>0.14721919999999999</v>
      </c>
      <c r="T1525">
        <v>70.298209999999997</v>
      </c>
      <c r="U1525">
        <v>343.75049000000001</v>
      </c>
      <c r="V1525">
        <v>0.17821788999999999</v>
      </c>
      <c r="W1525">
        <v>0.70428847999999999</v>
      </c>
      <c r="X1525">
        <f t="shared" si="46"/>
        <v>242.96759294117649</v>
      </c>
    </row>
    <row r="1526" spans="1:24" x14ac:dyDescent="0.2">
      <c r="A1526">
        <v>1524</v>
      </c>
      <c r="B1526">
        <f t="shared" si="47"/>
        <v>8478</v>
      </c>
      <c r="C1526">
        <v>242.72868</v>
      </c>
      <c r="D1526">
        <v>243.6362</v>
      </c>
      <c r="E1526">
        <v>0.14721919999999999</v>
      </c>
      <c r="F1526">
        <v>60.661430000000003</v>
      </c>
      <c r="G1526">
        <v>294.65082000000001</v>
      </c>
      <c r="H1526">
        <v>0.16391277000000001</v>
      </c>
      <c r="I1526">
        <v>0.65112113999999999</v>
      </c>
      <c r="J1526">
        <v>241.94846000000001</v>
      </c>
      <c r="K1526">
        <v>243.01334</v>
      </c>
      <c r="L1526">
        <v>0.14721919999999999</v>
      </c>
      <c r="M1526">
        <v>62.105003000000004</v>
      </c>
      <c r="N1526">
        <v>301.85082999999997</v>
      </c>
      <c r="O1526">
        <v>0.16605854</v>
      </c>
      <c r="P1526">
        <v>0.66018105000000005</v>
      </c>
      <c r="Q1526">
        <v>238.30736999999999</v>
      </c>
      <c r="R1526">
        <v>240.09496999999999</v>
      </c>
      <c r="S1526">
        <v>0.14721919999999999</v>
      </c>
      <c r="T1526">
        <v>70.465789999999998</v>
      </c>
      <c r="U1526">
        <v>344.75033999999999</v>
      </c>
      <c r="V1526">
        <v>0.17750262999999999</v>
      </c>
      <c r="W1526">
        <v>0.70405006000000003</v>
      </c>
      <c r="X1526">
        <f t="shared" si="46"/>
        <v>242.97008705882354</v>
      </c>
    </row>
    <row r="1527" spans="1:24" x14ac:dyDescent="0.2">
      <c r="A1527">
        <v>1525</v>
      </c>
      <c r="B1527">
        <f t="shared" si="47"/>
        <v>8477</v>
      </c>
      <c r="C1527">
        <v>242.83955</v>
      </c>
      <c r="D1527">
        <v>243.63688999999999</v>
      </c>
      <c r="E1527">
        <v>0.14721919999999999</v>
      </c>
      <c r="F1527">
        <v>60.827117999999999</v>
      </c>
      <c r="G1527">
        <v>295.65073000000001</v>
      </c>
      <c r="H1527">
        <v>0.15938282000000001</v>
      </c>
      <c r="I1527">
        <v>0.63598155999999995</v>
      </c>
      <c r="J1527">
        <v>242.07889</v>
      </c>
      <c r="K1527">
        <v>243.01456999999999</v>
      </c>
      <c r="L1527">
        <v>0.14721919999999999</v>
      </c>
      <c r="M1527">
        <v>62.271079999999998</v>
      </c>
      <c r="N1527">
        <v>302.85025000000002</v>
      </c>
      <c r="O1527">
        <v>0.16152859</v>
      </c>
      <c r="P1527">
        <v>0.64516068000000004</v>
      </c>
      <c r="Q1527">
        <v>238.52911</v>
      </c>
      <c r="R1527">
        <v>240.09906000000001</v>
      </c>
      <c r="S1527">
        <v>0.14721919999999999</v>
      </c>
      <c r="T1527">
        <v>70.632248000000004</v>
      </c>
      <c r="U1527">
        <v>345.75078999999999</v>
      </c>
      <c r="V1527">
        <v>0.17476082000000001</v>
      </c>
      <c r="W1527">
        <v>0.69940089999999999</v>
      </c>
      <c r="X1527">
        <f t="shared" si="46"/>
        <v>242.97089882352941</v>
      </c>
    </row>
    <row r="1528" spans="1:24" x14ac:dyDescent="0.2">
      <c r="A1528">
        <v>1526</v>
      </c>
      <c r="B1528">
        <f t="shared" si="47"/>
        <v>8476</v>
      </c>
      <c r="C1528">
        <v>242.95624000000001</v>
      </c>
      <c r="D1528">
        <v>243.63684000000001</v>
      </c>
      <c r="E1528">
        <v>0.14721919999999999</v>
      </c>
      <c r="F1528">
        <v>60.401901000000002</v>
      </c>
      <c r="G1528">
        <v>293.05081000000001</v>
      </c>
      <c r="H1528">
        <v>0.15687942999999999</v>
      </c>
      <c r="I1528">
        <v>0.62704086000000003</v>
      </c>
      <c r="J1528">
        <v>242.21616</v>
      </c>
      <c r="K1528">
        <v>243.01437000000001</v>
      </c>
      <c r="L1528">
        <v>0.14721919999999999</v>
      </c>
      <c r="M1528">
        <v>62.436847999999998</v>
      </c>
      <c r="N1528">
        <v>303.85064999999997</v>
      </c>
      <c r="O1528">
        <v>0.15854836</v>
      </c>
      <c r="P1528">
        <v>0.63431263000000004</v>
      </c>
      <c r="Q1528">
        <v>238.76247000000001</v>
      </c>
      <c r="R1528">
        <v>240.10265000000001</v>
      </c>
      <c r="S1528">
        <v>0.14721919999999999</v>
      </c>
      <c r="T1528">
        <v>70.209228999999993</v>
      </c>
      <c r="U1528">
        <v>343.15035999999998</v>
      </c>
      <c r="V1528">
        <v>0.16999244999999999</v>
      </c>
      <c r="W1528">
        <v>0.68163872000000003</v>
      </c>
      <c r="X1528">
        <f t="shared" si="46"/>
        <v>242.97084000000001</v>
      </c>
    </row>
    <row r="1529" spans="1:24" x14ac:dyDescent="0.2">
      <c r="A1529">
        <v>1527</v>
      </c>
      <c r="B1529">
        <f t="shared" si="47"/>
        <v>8475</v>
      </c>
      <c r="C1529">
        <v>243.08179999999999</v>
      </c>
      <c r="D1529">
        <v>243.63498000000001</v>
      </c>
      <c r="E1529">
        <v>0.14721919999999999</v>
      </c>
      <c r="F1529">
        <v>60.567509000000001</v>
      </c>
      <c r="G1529">
        <v>294.05065999999999</v>
      </c>
      <c r="H1529">
        <v>0.15926361</v>
      </c>
      <c r="I1529">
        <v>0.63538550999999999</v>
      </c>
      <c r="J1529">
        <v>242.36387999999999</v>
      </c>
      <c r="K1529">
        <v>243.01337000000001</v>
      </c>
      <c r="L1529">
        <v>0.14721919999999999</v>
      </c>
      <c r="M1529">
        <v>62.011833000000003</v>
      </c>
      <c r="N1529">
        <v>301.25011999999998</v>
      </c>
      <c r="O1529">
        <v>0.16009808</v>
      </c>
      <c r="P1529">
        <v>0.63967704999999997</v>
      </c>
      <c r="Q1529">
        <v>239.0136</v>
      </c>
      <c r="R1529">
        <v>240.10352</v>
      </c>
      <c r="S1529">
        <v>0.14721919999999999</v>
      </c>
      <c r="T1529">
        <v>70.376671000000002</v>
      </c>
      <c r="U1529">
        <v>344.15075999999999</v>
      </c>
      <c r="V1529">
        <v>0.1693964</v>
      </c>
      <c r="W1529">
        <v>0.68020820999999998</v>
      </c>
      <c r="X1529">
        <f t="shared" si="46"/>
        <v>242.9686517647059</v>
      </c>
    </row>
    <row r="1530" spans="1:24" x14ac:dyDescent="0.2">
      <c r="A1530">
        <v>1528</v>
      </c>
      <c r="B1530">
        <f t="shared" si="47"/>
        <v>8474</v>
      </c>
      <c r="C1530">
        <v>243.20734999999999</v>
      </c>
      <c r="D1530">
        <v>243.63225</v>
      </c>
      <c r="E1530">
        <v>0.14721919999999999</v>
      </c>
      <c r="F1530">
        <v>60.732768999999998</v>
      </c>
      <c r="G1530">
        <v>295.05023</v>
      </c>
      <c r="H1530">
        <v>0.16546248999999999</v>
      </c>
      <c r="I1530">
        <v>0.65922736999999998</v>
      </c>
      <c r="J1530">
        <v>242.51159999999999</v>
      </c>
      <c r="K1530">
        <v>243.01070999999999</v>
      </c>
      <c r="L1530">
        <v>0.14721919999999999</v>
      </c>
      <c r="M1530">
        <v>62.177455999999999</v>
      </c>
      <c r="N1530">
        <v>302.25067000000001</v>
      </c>
      <c r="O1530">
        <v>0.16713142</v>
      </c>
      <c r="P1530">
        <v>0.66721439000000005</v>
      </c>
      <c r="Q1530">
        <v>239.26472000000001</v>
      </c>
      <c r="R1530">
        <v>240.10293999999999</v>
      </c>
      <c r="S1530">
        <v>0.14721919999999999</v>
      </c>
      <c r="T1530">
        <v>70.542884999999998</v>
      </c>
      <c r="U1530">
        <v>345.15039000000002</v>
      </c>
      <c r="V1530">
        <v>0.17774105000000001</v>
      </c>
      <c r="W1530">
        <v>0.71227551</v>
      </c>
      <c r="X1530">
        <f t="shared" si="46"/>
        <v>242.96544</v>
      </c>
    </row>
    <row r="1531" spans="1:24" x14ac:dyDescent="0.2">
      <c r="A1531">
        <v>1529</v>
      </c>
      <c r="B1531">
        <f t="shared" si="47"/>
        <v>8473</v>
      </c>
      <c r="C1531">
        <v>243.33292</v>
      </c>
      <c r="D1531">
        <v>243.62882999999999</v>
      </c>
      <c r="E1531">
        <v>0.14721919999999999</v>
      </c>
      <c r="F1531">
        <v>60.306843000000001</v>
      </c>
      <c r="G1531">
        <v>292.45058999999998</v>
      </c>
      <c r="H1531">
        <v>0.15759467999999999</v>
      </c>
      <c r="I1531">
        <v>0.62930584000000001</v>
      </c>
      <c r="J1531">
        <v>242.65932000000001</v>
      </c>
      <c r="K1531">
        <v>243.00729000000001</v>
      </c>
      <c r="L1531">
        <v>0.14721919999999999</v>
      </c>
      <c r="M1531">
        <v>62.342609000000003</v>
      </c>
      <c r="N1531">
        <v>303.25076000000001</v>
      </c>
      <c r="O1531">
        <v>0.15866756000000001</v>
      </c>
      <c r="P1531">
        <v>0.63419342000000001</v>
      </c>
      <c r="Q1531">
        <v>239.51584</v>
      </c>
      <c r="R1531">
        <v>240.10153</v>
      </c>
      <c r="S1531">
        <v>0.14721919999999999</v>
      </c>
      <c r="T1531">
        <v>70.118294000000006</v>
      </c>
      <c r="U1531">
        <v>342.55072000000001</v>
      </c>
      <c r="V1531">
        <v>0.16903877</v>
      </c>
      <c r="W1531">
        <v>0.67877768999999999</v>
      </c>
      <c r="X1531">
        <f t="shared" si="46"/>
        <v>242.96141647058823</v>
      </c>
    </row>
    <row r="1532" spans="1:24" x14ac:dyDescent="0.2">
      <c r="A1532">
        <v>1530</v>
      </c>
      <c r="B1532">
        <f t="shared" si="47"/>
        <v>8472</v>
      </c>
      <c r="C1532">
        <v>243.45848000000001</v>
      </c>
      <c r="D1532">
        <v>243.62491</v>
      </c>
      <c r="E1532">
        <v>0.14721919999999999</v>
      </c>
      <c r="F1532">
        <v>60.471870000000003</v>
      </c>
      <c r="G1532">
        <v>293.45035000000001</v>
      </c>
      <c r="H1532">
        <v>0.15807151999999999</v>
      </c>
      <c r="I1532">
        <v>0.6300211</v>
      </c>
      <c r="J1532">
        <v>242.80704</v>
      </c>
      <c r="K1532">
        <v>243.00314</v>
      </c>
      <c r="L1532">
        <v>0.14721919999999999</v>
      </c>
      <c r="M1532">
        <v>61.916718000000003</v>
      </c>
      <c r="N1532">
        <v>300.65075999999999</v>
      </c>
      <c r="O1532">
        <v>0.15974045000000001</v>
      </c>
      <c r="P1532">
        <v>0.63836574999999995</v>
      </c>
      <c r="Q1532">
        <v>239.76696999999999</v>
      </c>
      <c r="R1532">
        <v>240.09848</v>
      </c>
      <c r="S1532">
        <v>0.14721919999999999</v>
      </c>
      <c r="T1532">
        <v>70.283714000000003</v>
      </c>
      <c r="U1532">
        <v>343.55032</v>
      </c>
      <c r="V1532">
        <v>0.1693964</v>
      </c>
      <c r="W1532">
        <v>0.68032742000000002</v>
      </c>
      <c r="X1532">
        <f t="shared" si="46"/>
        <v>242.95680470588235</v>
      </c>
    </row>
    <row r="1533" spans="1:24" x14ac:dyDescent="0.2">
      <c r="A1533">
        <v>1531</v>
      </c>
      <c r="B1533">
        <f t="shared" si="47"/>
        <v>8471</v>
      </c>
      <c r="C1533">
        <v>243.58404999999999</v>
      </c>
      <c r="D1533">
        <v>243.6208</v>
      </c>
      <c r="E1533">
        <v>0.14721919999999999</v>
      </c>
      <c r="F1533">
        <v>60.636574000000003</v>
      </c>
      <c r="G1533">
        <v>294.45084000000003</v>
      </c>
      <c r="H1533">
        <v>0.16343594</v>
      </c>
      <c r="I1533">
        <v>0.64969063000000005</v>
      </c>
      <c r="J1533">
        <v>242.95475999999999</v>
      </c>
      <c r="K1533">
        <v>242.99871999999999</v>
      </c>
      <c r="L1533">
        <v>0.14721919999999999</v>
      </c>
      <c r="M1533">
        <v>62.081543000000003</v>
      </c>
      <c r="N1533">
        <v>301.65069999999997</v>
      </c>
      <c r="O1533">
        <v>0.16510486999999999</v>
      </c>
      <c r="P1533">
        <v>0.65708160000000004</v>
      </c>
      <c r="Q1533">
        <v>240.01808</v>
      </c>
      <c r="R1533">
        <v>240.09460000000001</v>
      </c>
      <c r="S1533">
        <v>0.14721919999999999</v>
      </c>
      <c r="T1533">
        <v>70.449264999999997</v>
      </c>
      <c r="U1533">
        <v>344.55047999999999</v>
      </c>
      <c r="V1533">
        <v>0.17166138</v>
      </c>
      <c r="W1533">
        <v>0.68783760000000005</v>
      </c>
      <c r="X1533">
        <f t="shared" si="46"/>
        <v>242.95196941176471</v>
      </c>
    </row>
    <row r="1534" spans="1:24" x14ac:dyDescent="0.2">
      <c r="A1534">
        <v>1532</v>
      </c>
      <c r="B1534">
        <f t="shared" si="47"/>
        <v>8470</v>
      </c>
      <c r="C1534">
        <v>243.70961</v>
      </c>
      <c r="D1534">
        <v>243.61607000000001</v>
      </c>
      <c r="E1534">
        <v>0.14721919999999999</v>
      </c>
      <c r="F1534">
        <v>60.209862000000001</v>
      </c>
      <c r="G1534">
        <v>291.85046</v>
      </c>
      <c r="H1534">
        <v>0.16283988999999999</v>
      </c>
      <c r="I1534">
        <v>0.64718723</v>
      </c>
      <c r="J1534">
        <v>243.10248000000001</v>
      </c>
      <c r="K1534">
        <v>242.99420000000001</v>
      </c>
      <c r="L1534">
        <v>0.14721919999999999</v>
      </c>
      <c r="M1534">
        <v>62.246093999999999</v>
      </c>
      <c r="N1534">
        <v>302.65005000000002</v>
      </c>
      <c r="O1534">
        <v>0.16641617</v>
      </c>
      <c r="P1534">
        <v>0.66173077000000002</v>
      </c>
      <c r="Q1534">
        <v>240.26920999999999</v>
      </c>
      <c r="R1534">
        <v>240.08986999999999</v>
      </c>
      <c r="S1534">
        <v>0.14721919999999999</v>
      </c>
      <c r="T1534">
        <v>70.023681999999994</v>
      </c>
      <c r="U1534">
        <v>341.95026000000001</v>
      </c>
      <c r="V1534">
        <v>0.17654896</v>
      </c>
      <c r="W1534">
        <v>0.70512295000000003</v>
      </c>
      <c r="X1534">
        <f t="shared" si="46"/>
        <v>242.94640470588237</v>
      </c>
    </row>
    <row r="1535" spans="1:24" x14ac:dyDescent="0.2">
      <c r="A1535">
        <v>1533</v>
      </c>
      <c r="B1535">
        <f t="shared" si="47"/>
        <v>8469</v>
      </c>
      <c r="C1535">
        <v>243.83516</v>
      </c>
      <c r="D1535">
        <v>243.61194</v>
      </c>
      <c r="E1535">
        <v>0.14721919999999999</v>
      </c>
      <c r="F1535">
        <v>60.374240999999998</v>
      </c>
      <c r="G1535">
        <v>292.85082999999997</v>
      </c>
      <c r="H1535">
        <v>0.15962124</v>
      </c>
      <c r="I1535">
        <v>0.63431263000000004</v>
      </c>
      <c r="J1535">
        <v>243.25020000000001</v>
      </c>
      <c r="K1535">
        <v>242.98903000000001</v>
      </c>
      <c r="L1535">
        <v>0.14721919999999999</v>
      </c>
      <c r="M1535">
        <v>61.819232999999997</v>
      </c>
      <c r="N1535">
        <v>300.05065999999999</v>
      </c>
      <c r="O1535">
        <v>0.16188622</v>
      </c>
      <c r="P1535">
        <v>0.64432621000000001</v>
      </c>
      <c r="Q1535">
        <v>240.52032</v>
      </c>
      <c r="R1535">
        <v>240.0849</v>
      </c>
      <c r="S1535">
        <v>0.14721919999999999</v>
      </c>
      <c r="T1535">
        <v>70.186797999999996</v>
      </c>
      <c r="U1535">
        <v>342.95056</v>
      </c>
      <c r="V1535">
        <v>0.17166138</v>
      </c>
      <c r="W1535">
        <v>0.68569183</v>
      </c>
      <c r="X1535">
        <f t="shared" si="46"/>
        <v>242.94154588235295</v>
      </c>
    </row>
    <row r="1536" spans="1:24" x14ac:dyDescent="0.2">
      <c r="A1536">
        <v>1534</v>
      </c>
      <c r="B1536">
        <f t="shared" si="47"/>
        <v>8468</v>
      </c>
      <c r="C1536">
        <v>243.82228000000001</v>
      </c>
      <c r="D1536">
        <v>243.60809</v>
      </c>
      <c r="E1536">
        <v>0.14721919999999999</v>
      </c>
      <c r="F1536">
        <v>60.538314999999997</v>
      </c>
      <c r="G1536">
        <v>293.85043000000002</v>
      </c>
      <c r="H1536">
        <v>0.16236305000000001</v>
      </c>
      <c r="I1536">
        <v>0.64373016000000005</v>
      </c>
      <c r="J1536">
        <v>243.23502999999999</v>
      </c>
      <c r="K1536">
        <v>242.98468</v>
      </c>
      <c r="L1536">
        <v>0.14721919999999999</v>
      </c>
      <c r="M1536">
        <v>61.983307000000003</v>
      </c>
      <c r="N1536">
        <v>301.05020000000002</v>
      </c>
      <c r="O1536">
        <v>0.16391277000000001</v>
      </c>
      <c r="P1536">
        <v>0.64980983999999997</v>
      </c>
      <c r="Q1536">
        <v>240.49457000000001</v>
      </c>
      <c r="R1536">
        <v>240.07979</v>
      </c>
      <c r="S1536">
        <v>0.14721919999999999</v>
      </c>
      <c r="T1536">
        <v>70.350944999999996</v>
      </c>
      <c r="U1536">
        <v>343.95067999999998</v>
      </c>
      <c r="V1536">
        <v>0.17321110000000001</v>
      </c>
      <c r="W1536">
        <v>0.69069862000000004</v>
      </c>
      <c r="X1536">
        <f t="shared" si="46"/>
        <v>242.93701647058825</v>
      </c>
    </row>
    <row r="1537" spans="1:24" x14ac:dyDescent="0.2">
      <c r="A1537">
        <v>1535</v>
      </c>
      <c r="B1537">
        <f t="shared" si="47"/>
        <v>8467</v>
      </c>
      <c r="C1537">
        <v>243.79555999999999</v>
      </c>
      <c r="D1537">
        <v>243.60373999999999</v>
      </c>
      <c r="E1537">
        <v>0.14721919999999999</v>
      </c>
      <c r="F1537">
        <v>60.11092</v>
      </c>
      <c r="G1537">
        <v>291.25089000000003</v>
      </c>
      <c r="H1537">
        <v>0.17106532999999999</v>
      </c>
      <c r="I1537">
        <v>0.67639351000000003</v>
      </c>
      <c r="J1537">
        <v>243.20361</v>
      </c>
      <c r="K1537">
        <v>242.98070000000001</v>
      </c>
      <c r="L1537">
        <v>0.14721919999999999</v>
      </c>
      <c r="M1537">
        <v>62.147247</v>
      </c>
      <c r="N1537">
        <v>302.05077999999997</v>
      </c>
      <c r="O1537">
        <v>0.17476082000000001</v>
      </c>
      <c r="P1537">
        <v>0.69093704</v>
      </c>
      <c r="Q1537">
        <v>240.44112999999999</v>
      </c>
      <c r="R1537">
        <v>240.07387</v>
      </c>
      <c r="S1537">
        <v>0.14721919999999999</v>
      </c>
      <c r="T1537">
        <v>69.924689999999998</v>
      </c>
      <c r="U1537">
        <v>341.35059000000001</v>
      </c>
      <c r="V1537">
        <v>0.18537044999999999</v>
      </c>
      <c r="W1537">
        <v>0.73409080999999998</v>
      </c>
      <c r="X1537">
        <f t="shared" si="46"/>
        <v>242.93189882352939</v>
      </c>
    </row>
    <row r="1538" spans="1:24" x14ac:dyDescent="0.2">
      <c r="A1538">
        <v>1536</v>
      </c>
      <c r="B1538">
        <f t="shared" si="47"/>
        <v>8466</v>
      </c>
      <c r="C1538">
        <v>243.76884000000001</v>
      </c>
      <c r="D1538">
        <v>243.60065</v>
      </c>
      <c r="E1538">
        <v>0.14721919999999999</v>
      </c>
      <c r="F1538">
        <v>60.274990000000003</v>
      </c>
      <c r="G1538">
        <v>292.25031000000001</v>
      </c>
      <c r="H1538">
        <v>0.16248225999999999</v>
      </c>
      <c r="I1538">
        <v>0.64229965</v>
      </c>
      <c r="J1538">
        <v>243.17218</v>
      </c>
      <c r="K1538">
        <v>242.97620000000001</v>
      </c>
      <c r="L1538">
        <v>0.14721919999999999</v>
      </c>
      <c r="M1538">
        <v>61.719864000000001</v>
      </c>
      <c r="N1538">
        <v>299.45035000000001</v>
      </c>
      <c r="O1538">
        <v>0.16498566000000001</v>
      </c>
      <c r="P1538">
        <v>0.65290928000000004</v>
      </c>
      <c r="Q1538">
        <v>240.3877</v>
      </c>
      <c r="R1538">
        <v>240.06890999999999</v>
      </c>
      <c r="S1538">
        <v>0.14721919999999999</v>
      </c>
      <c r="T1538">
        <v>70.087577999999993</v>
      </c>
      <c r="U1538">
        <v>342.35061999999999</v>
      </c>
      <c r="V1538">
        <v>0.17869473</v>
      </c>
      <c r="W1538">
        <v>0.70786475999999998</v>
      </c>
      <c r="X1538">
        <f t="shared" si="46"/>
        <v>242.92826352941177</v>
      </c>
    </row>
    <row r="1539" spans="1:24" x14ac:dyDescent="0.2">
      <c r="A1539">
        <v>1537</v>
      </c>
      <c r="B1539">
        <f t="shared" si="47"/>
        <v>8465</v>
      </c>
      <c r="C1539">
        <v>243.74214000000001</v>
      </c>
      <c r="D1539">
        <v>243.59807000000001</v>
      </c>
      <c r="E1539">
        <v>0.14721919999999999</v>
      </c>
      <c r="F1539">
        <v>60.439006999999997</v>
      </c>
      <c r="G1539">
        <v>293.25063999999998</v>
      </c>
      <c r="H1539">
        <v>0.16260147</v>
      </c>
      <c r="I1539">
        <v>0.64229965</v>
      </c>
      <c r="J1539">
        <v>243.14075</v>
      </c>
      <c r="K1539">
        <v>242.97310999999999</v>
      </c>
      <c r="L1539">
        <v>0.14721919999999999</v>
      </c>
      <c r="M1539">
        <v>61.883803999999998</v>
      </c>
      <c r="N1539">
        <v>300.45080999999999</v>
      </c>
      <c r="O1539">
        <v>0.16522408</v>
      </c>
      <c r="P1539">
        <v>0.65255165000000004</v>
      </c>
      <c r="Q1539">
        <v>240.33427</v>
      </c>
      <c r="R1539">
        <v>240.06432000000001</v>
      </c>
      <c r="S1539">
        <v>0.14721919999999999</v>
      </c>
      <c r="T1539">
        <v>70.250197999999997</v>
      </c>
      <c r="U1539">
        <v>343.35001</v>
      </c>
      <c r="V1539">
        <v>0.177145</v>
      </c>
      <c r="W1539">
        <v>0.70095061999999997</v>
      </c>
      <c r="X1539">
        <f t="shared" si="46"/>
        <v>242.92522823529413</v>
      </c>
    </row>
    <row r="1540" spans="1:24" x14ac:dyDescent="0.2">
      <c r="A1540">
        <v>1538</v>
      </c>
      <c r="B1540">
        <f t="shared" si="47"/>
        <v>8464</v>
      </c>
      <c r="C1540">
        <v>243.71541999999999</v>
      </c>
      <c r="D1540">
        <v>243.59599</v>
      </c>
      <c r="E1540">
        <v>0.14721919999999999</v>
      </c>
      <c r="F1540">
        <v>60.602943000000003</v>
      </c>
      <c r="G1540">
        <v>294.25081999999998</v>
      </c>
      <c r="H1540">
        <v>0.16641617</v>
      </c>
      <c r="I1540">
        <v>0.65600871999999999</v>
      </c>
      <c r="J1540">
        <v>243.10930999999999</v>
      </c>
      <c r="K1540">
        <v>242.97060999999999</v>
      </c>
      <c r="L1540">
        <v>0.14721919999999999</v>
      </c>
      <c r="M1540">
        <v>62.047713999999999</v>
      </c>
      <c r="N1540">
        <v>301.45049999999998</v>
      </c>
      <c r="O1540">
        <v>0.16784668</v>
      </c>
      <c r="P1540">
        <v>0.66184997999999995</v>
      </c>
      <c r="Q1540">
        <v>240.28084000000001</v>
      </c>
      <c r="R1540">
        <v>240.05901</v>
      </c>
      <c r="S1540">
        <v>0.14721919999999999</v>
      </c>
      <c r="T1540">
        <v>69.824164999999994</v>
      </c>
      <c r="U1540">
        <v>340.75060999999999</v>
      </c>
      <c r="V1540">
        <v>0.18048285999999999</v>
      </c>
      <c r="W1540">
        <v>0.71263312999999995</v>
      </c>
      <c r="X1540">
        <f t="shared" si="46"/>
        <v>242.92278117647058</v>
      </c>
    </row>
    <row r="1541" spans="1:24" x14ac:dyDescent="0.2">
      <c r="A1541">
        <v>1539</v>
      </c>
      <c r="B1541">
        <f t="shared" si="47"/>
        <v>8463</v>
      </c>
      <c r="C1541">
        <v>243.68870999999999</v>
      </c>
      <c r="D1541">
        <v>243.59361000000001</v>
      </c>
      <c r="E1541">
        <v>0.14721919999999999</v>
      </c>
      <c r="F1541">
        <v>60.175635999999997</v>
      </c>
      <c r="G1541">
        <v>291.65073000000001</v>
      </c>
      <c r="H1541">
        <v>0.16999244999999999</v>
      </c>
      <c r="I1541">
        <v>0.66995621000000005</v>
      </c>
      <c r="J1541">
        <v>243.07787999999999</v>
      </c>
      <c r="K1541">
        <v>242.96867</v>
      </c>
      <c r="L1541">
        <v>0.14721919999999999</v>
      </c>
      <c r="M1541">
        <v>62.211575000000003</v>
      </c>
      <c r="N1541">
        <v>302.45044000000001</v>
      </c>
      <c r="O1541">
        <v>0.17404555999999999</v>
      </c>
      <c r="P1541">
        <v>0.68604946</v>
      </c>
      <c r="Q1541">
        <v>240.22739999999999</v>
      </c>
      <c r="R1541">
        <v>240.05537000000001</v>
      </c>
      <c r="S1541">
        <v>0.14721919999999999</v>
      </c>
      <c r="T1541">
        <v>69.987601999999995</v>
      </c>
      <c r="U1541">
        <v>341.75011999999998</v>
      </c>
      <c r="V1541">
        <v>0.18703938000000001</v>
      </c>
      <c r="W1541">
        <v>0.73599815000000002</v>
      </c>
      <c r="X1541">
        <f t="shared" ref="X1541:X1604" si="48">(D1541-$D$4003)*(1/0.85)+$D$4003</f>
        <v>242.9199811764706</v>
      </c>
    </row>
    <row r="1542" spans="1:24" x14ac:dyDescent="0.2">
      <c r="A1542">
        <v>1540</v>
      </c>
      <c r="B1542">
        <f t="shared" ref="B1542:B1605" si="49">B1541-1</f>
        <v>8462</v>
      </c>
      <c r="C1542">
        <v>243.66199</v>
      </c>
      <c r="D1542">
        <v>243.59255999999999</v>
      </c>
      <c r="E1542">
        <v>0.14721919999999999</v>
      </c>
      <c r="F1542">
        <v>60.339809000000002</v>
      </c>
      <c r="G1542">
        <v>292.65078999999997</v>
      </c>
      <c r="H1542">
        <v>0.16343594</v>
      </c>
      <c r="I1542">
        <v>0.64468384000000001</v>
      </c>
      <c r="J1542">
        <v>243.04646</v>
      </c>
      <c r="K1542">
        <v>242.96637000000001</v>
      </c>
      <c r="L1542">
        <v>0.14721919999999999</v>
      </c>
      <c r="M1542">
        <v>61.784435000000002</v>
      </c>
      <c r="N1542">
        <v>299.85039999999998</v>
      </c>
      <c r="O1542">
        <v>0.16665458999999999</v>
      </c>
      <c r="P1542">
        <v>0.65696239000000001</v>
      </c>
      <c r="Q1542">
        <v>240.17398</v>
      </c>
      <c r="R1542">
        <v>240.05232000000001</v>
      </c>
      <c r="S1542">
        <v>0.14721919999999999</v>
      </c>
      <c r="T1542">
        <v>70.150184999999993</v>
      </c>
      <c r="U1542">
        <v>342.75069999999999</v>
      </c>
      <c r="V1542">
        <v>0.17929076999999999</v>
      </c>
      <c r="W1542">
        <v>0.70619582999999997</v>
      </c>
      <c r="X1542">
        <f t="shared" si="48"/>
        <v>242.91874588235294</v>
      </c>
    </row>
    <row r="1543" spans="1:24" x14ac:dyDescent="0.2">
      <c r="A1543">
        <v>1541</v>
      </c>
      <c r="B1543">
        <f t="shared" si="49"/>
        <v>8461</v>
      </c>
      <c r="C1543">
        <v>243.64317</v>
      </c>
      <c r="D1543">
        <v>243.59190000000001</v>
      </c>
      <c r="E1543">
        <v>0.14721919999999999</v>
      </c>
      <c r="F1543">
        <v>60.503909999999998</v>
      </c>
      <c r="G1543">
        <v>293.65008999999998</v>
      </c>
      <c r="H1543">
        <v>0.16438960999999999</v>
      </c>
      <c r="I1543">
        <v>0.64778327999999996</v>
      </c>
      <c r="J1543">
        <v>243.02434</v>
      </c>
      <c r="K1543">
        <v>242.96545</v>
      </c>
      <c r="L1543">
        <v>0.14721919999999999</v>
      </c>
      <c r="M1543">
        <v>61.948509000000001</v>
      </c>
      <c r="N1543">
        <v>300.85052000000002</v>
      </c>
      <c r="O1543">
        <v>0.16689301000000001</v>
      </c>
      <c r="P1543">
        <v>0.65755843999999997</v>
      </c>
      <c r="Q1543">
        <v>240.13637</v>
      </c>
      <c r="R1543">
        <v>240.04867999999999</v>
      </c>
      <c r="S1543">
        <v>0.14721919999999999</v>
      </c>
      <c r="T1543">
        <v>69.724007</v>
      </c>
      <c r="U1543">
        <v>340.15030000000002</v>
      </c>
      <c r="V1543">
        <v>0.18084048999999999</v>
      </c>
      <c r="W1543">
        <v>0.71227551</v>
      </c>
      <c r="X1543">
        <f t="shared" si="48"/>
        <v>242.91796941176472</v>
      </c>
    </row>
    <row r="1544" spans="1:24" x14ac:dyDescent="0.2">
      <c r="A1544">
        <v>1542</v>
      </c>
      <c r="B1544">
        <f t="shared" si="49"/>
        <v>8460</v>
      </c>
      <c r="C1544">
        <v>243.63516000000001</v>
      </c>
      <c r="D1544">
        <v>243.59093999999999</v>
      </c>
      <c r="E1544">
        <v>0.14721919999999999</v>
      </c>
      <c r="F1544">
        <v>60.076622</v>
      </c>
      <c r="G1544">
        <v>291.05072000000001</v>
      </c>
      <c r="H1544">
        <v>0.17142296000000001</v>
      </c>
      <c r="I1544">
        <v>0.67424773999999998</v>
      </c>
      <c r="J1544">
        <v>243.01490999999999</v>
      </c>
      <c r="K1544">
        <v>242.9649</v>
      </c>
      <c r="L1544">
        <v>0.14721919999999999</v>
      </c>
      <c r="M1544">
        <v>62.112578999999997</v>
      </c>
      <c r="N1544">
        <v>301.85082999999997</v>
      </c>
      <c r="O1544">
        <v>0.17118454</v>
      </c>
      <c r="P1544">
        <v>0.67353249000000004</v>
      </c>
      <c r="Q1544">
        <v>240.12033</v>
      </c>
      <c r="R1544">
        <v>240.04671999999999</v>
      </c>
      <c r="S1544">
        <v>0.14721919999999999</v>
      </c>
      <c r="T1544">
        <v>69.888144999999994</v>
      </c>
      <c r="U1544">
        <v>341.15075999999999</v>
      </c>
      <c r="V1544">
        <v>0.18382071999999999</v>
      </c>
      <c r="W1544">
        <v>0.72276591999999995</v>
      </c>
      <c r="X1544">
        <f t="shared" si="48"/>
        <v>242.91683999999998</v>
      </c>
    </row>
    <row r="1545" spans="1:24" x14ac:dyDescent="0.2">
      <c r="A1545">
        <v>1543</v>
      </c>
      <c r="B1545">
        <f t="shared" si="49"/>
        <v>8459</v>
      </c>
      <c r="C1545">
        <v>243.62715</v>
      </c>
      <c r="D1545">
        <v>243.59096</v>
      </c>
      <c r="E1545">
        <v>0.14721919999999999</v>
      </c>
      <c r="F1545">
        <v>60.240966999999998</v>
      </c>
      <c r="G1545">
        <v>292.05014</v>
      </c>
      <c r="H1545">
        <v>0.16415119</v>
      </c>
      <c r="I1545">
        <v>0.64682961000000005</v>
      </c>
      <c r="J1545">
        <v>243.00548000000001</v>
      </c>
      <c r="K1545">
        <v>242.964</v>
      </c>
      <c r="L1545">
        <v>0.14721919999999999</v>
      </c>
      <c r="M1545">
        <v>61.685425000000002</v>
      </c>
      <c r="N1545">
        <v>299.25067000000001</v>
      </c>
      <c r="O1545">
        <v>0.16713142</v>
      </c>
      <c r="P1545">
        <v>0.65875052999999995</v>
      </c>
      <c r="Q1545">
        <v>240.10431</v>
      </c>
      <c r="R1545">
        <v>240.04523</v>
      </c>
      <c r="S1545">
        <v>0.14721919999999999</v>
      </c>
      <c r="T1545">
        <v>70.051322999999996</v>
      </c>
      <c r="U1545">
        <v>342.15048000000002</v>
      </c>
      <c r="V1545">
        <v>0.18310546999999999</v>
      </c>
      <c r="W1545">
        <v>0.71990489999999996</v>
      </c>
      <c r="X1545">
        <f t="shared" si="48"/>
        <v>242.91686352941176</v>
      </c>
    </row>
    <row r="1546" spans="1:24" x14ac:dyDescent="0.2">
      <c r="A1546">
        <v>1544</v>
      </c>
      <c r="B1546">
        <f t="shared" si="49"/>
        <v>8458</v>
      </c>
      <c r="C1546">
        <v>243.61913999999999</v>
      </c>
      <c r="D1546">
        <v>243.59112999999999</v>
      </c>
      <c r="E1546">
        <v>0.14721919999999999</v>
      </c>
      <c r="F1546">
        <v>60.405239000000002</v>
      </c>
      <c r="G1546">
        <v>293.05077999999997</v>
      </c>
      <c r="H1546">
        <v>0.16331672999999999</v>
      </c>
      <c r="I1546">
        <v>0.64396858000000001</v>
      </c>
      <c r="J1546">
        <v>242.99605</v>
      </c>
      <c r="K1546">
        <v>242.96406999999999</v>
      </c>
      <c r="L1546">
        <v>0.14721919999999999</v>
      </c>
      <c r="M1546">
        <v>61.849682000000001</v>
      </c>
      <c r="N1546">
        <v>300.25078999999999</v>
      </c>
      <c r="O1546">
        <v>0.16641617</v>
      </c>
      <c r="P1546">
        <v>0.65612793000000003</v>
      </c>
      <c r="Q1546">
        <v>240.08826999999999</v>
      </c>
      <c r="R1546">
        <v>240.04413</v>
      </c>
      <c r="S1546">
        <v>0.14721919999999999</v>
      </c>
      <c r="T1546">
        <v>70.214843999999999</v>
      </c>
      <c r="U1546">
        <v>343.15039000000002</v>
      </c>
      <c r="V1546">
        <v>0.18024445</v>
      </c>
      <c r="W1546">
        <v>0.70893764000000004</v>
      </c>
      <c r="X1546">
        <f t="shared" si="48"/>
        <v>242.91706352941176</v>
      </c>
    </row>
    <row r="1547" spans="1:24" x14ac:dyDescent="0.2">
      <c r="A1547">
        <v>1545</v>
      </c>
      <c r="B1547">
        <f t="shared" si="49"/>
        <v>8457</v>
      </c>
      <c r="C1547">
        <v>243.61113</v>
      </c>
      <c r="D1547">
        <v>243.59143</v>
      </c>
      <c r="E1547">
        <v>0.14721919999999999</v>
      </c>
      <c r="F1547">
        <v>60.569423999999998</v>
      </c>
      <c r="G1547">
        <v>294.05068999999997</v>
      </c>
      <c r="H1547">
        <v>0.16534328000000001</v>
      </c>
      <c r="I1547">
        <v>0.65135955999999995</v>
      </c>
      <c r="J1547">
        <v>242.98661999999999</v>
      </c>
      <c r="K1547">
        <v>242.96428</v>
      </c>
      <c r="L1547">
        <v>0.14721919999999999</v>
      </c>
      <c r="M1547">
        <v>62.013874000000001</v>
      </c>
      <c r="N1547">
        <v>301.25011999999998</v>
      </c>
      <c r="O1547">
        <v>0.16760826000000001</v>
      </c>
      <c r="P1547">
        <v>0.66030025000000003</v>
      </c>
      <c r="Q1547">
        <v>240.07225</v>
      </c>
      <c r="R1547">
        <v>240.04245</v>
      </c>
      <c r="S1547">
        <v>0.14721919999999999</v>
      </c>
      <c r="T1547">
        <v>69.789023999999998</v>
      </c>
      <c r="U1547">
        <v>340.55038000000002</v>
      </c>
      <c r="V1547">
        <v>0.18191338000000001</v>
      </c>
      <c r="W1547">
        <v>0.71597098999999997</v>
      </c>
      <c r="X1547">
        <f t="shared" si="48"/>
        <v>242.91741647058825</v>
      </c>
    </row>
    <row r="1548" spans="1:24" x14ac:dyDescent="0.2">
      <c r="A1548">
        <v>1546</v>
      </c>
      <c r="B1548">
        <f t="shared" si="49"/>
        <v>8456</v>
      </c>
      <c r="C1548">
        <v>243.60310000000001</v>
      </c>
      <c r="D1548">
        <v>243.59139999999999</v>
      </c>
      <c r="E1548">
        <v>0.14721919999999999</v>
      </c>
      <c r="F1548">
        <v>60.142349000000003</v>
      </c>
      <c r="G1548">
        <v>291.45087000000001</v>
      </c>
      <c r="H1548">
        <v>0.16999244999999999</v>
      </c>
      <c r="I1548">
        <v>0.67019463000000001</v>
      </c>
      <c r="J1548">
        <v>242.97719000000001</v>
      </c>
      <c r="K1548">
        <v>242.96459999999999</v>
      </c>
      <c r="L1548">
        <v>0.14721919999999999</v>
      </c>
      <c r="M1548">
        <v>62.178035999999999</v>
      </c>
      <c r="N1548">
        <v>302.25067000000001</v>
      </c>
      <c r="O1548">
        <v>0.17428398000000001</v>
      </c>
      <c r="P1548">
        <v>0.68652630000000003</v>
      </c>
      <c r="Q1548">
        <v>240.05620999999999</v>
      </c>
      <c r="R1548">
        <v>240.04199</v>
      </c>
      <c r="S1548">
        <v>0.14721919999999999</v>
      </c>
      <c r="T1548">
        <v>69.952881000000005</v>
      </c>
      <c r="U1548">
        <v>341.55045000000001</v>
      </c>
      <c r="V1548">
        <v>0.18775463000000001</v>
      </c>
      <c r="W1548">
        <v>0.73862075999999999</v>
      </c>
      <c r="X1548">
        <f t="shared" si="48"/>
        <v>242.91738117647057</v>
      </c>
    </row>
    <row r="1549" spans="1:24" x14ac:dyDescent="0.2">
      <c r="A1549">
        <v>1547</v>
      </c>
      <c r="B1549">
        <f t="shared" si="49"/>
        <v>8455</v>
      </c>
      <c r="C1549">
        <v>243.59509</v>
      </c>
      <c r="D1549">
        <v>243.59186</v>
      </c>
      <c r="E1549">
        <v>0.14721919999999999</v>
      </c>
      <c r="F1549">
        <v>60.306697999999997</v>
      </c>
      <c r="G1549">
        <v>292.45062000000001</v>
      </c>
      <c r="H1549">
        <v>0.16355515000000001</v>
      </c>
      <c r="I1549">
        <v>0.64504147000000001</v>
      </c>
      <c r="J1549">
        <v>242.96776</v>
      </c>
      <c r="K1549">
        <v>242.96455</v>
      </c>
      <c r="L1549">
        <v>0.14721919999999999</v>
      </c>
      <c r="M1549">
        <v>61.751094999999999</v>
      </c>
      <c r="N1549">
        <v>299.64999</v>
      </c>
      <c r="O1549">
        <v>0.16665458999999999</v>
      </c>
      <c r="P1549">
        <v>0.65732002</v>
      </c>
      <c r="Q1549">
        <v>240.04019</v>
      </c>
      <c r="R1549">
        <v>240.04172</v>
      </c>
      <c r="S1549">
        <v>0.14721919999999999</v>
      </c>
      <c r="T1549">
        <v>70.115814</v>
      </c>
      <c r="U1549">
        <v>342.55074999999999</v>
      </c>
      <c r="V1549">
        <v>0.18024445</v>
      </c>
      <c r="W1549">
        <v>0.70929527000000003</v>
      </c>
      <c r="X1549">
        <f t="shared" si="48"/>
        <v>242.91792235294116</v>
      </c>
    </row>
    <row r="1550" spans="1:24" x14ac:dyDescent="0.2">
      <c r="A1550">
        <v>1548</v>
      </c>
      <c r="B1550">
        <f t="shared" si="49"/>
        <v>8454</v>
      </c>
      <c r="C1550">
        <v>243.58707999999999</v>
      </c>
      <c r="D1550">
        <v>243.59235000000001</v>
      </c>
      <c r="E1550">
        <v>0.14721919999999999</v>
      </c>
      <c r="F1550">
        <v>60.470962999999998</v>
      </c>
      <c r="G1550">
        <v>293.45038</v>
      </c>
      <c r="H1550">
        <v>0.16319752000000001</v>
      </c>
      <c r="I1550">
        <v>0.64408779000000005</v>
      </c>
      <c r="J1550">
        <v>242.95832999999999</v>
      </c>
      <c r="K1550">
        <v>242.96503000000001</v>
      </c>
      <c r="L1550">
        <v>0.14721919999999999</v>
      </c>
      <c r="M1550">
        <v>61.915413000000001</v>
      </c>
      <c r="N1550">
        <v>300.65073000000001</v>
      </c>
      <c r="O1550">
        <v>0.16617775000000001</v>
      </c>
      <c r="P1550">
        <v>0.65529345999999999</v>
      </c>
      <c r="Q1550">
        <v>240.02414999999999</v>
      </c>
      <c r="R1550">
        <v>240.04158000000001</v>
      </c>
      <c r="S1550">
        <v>0.14721919999999999</v>
      </c>
      <c r="T1550">
        <v>70.280745999999994</v>
      </c>
      <c r="U1550">
        <v>343.55034999999998</v>
      </c>
      <c r="V1550">
        <v>0.17964840000000001</v>
      </c>
      <c r="W1550">
        <v>0.70738791999999995</v>
      </c>
      <c r="X1550">
        <f t="shared" si="48"/>
        <v>242.91849882352943</v>
      </c>
    </row>
    <row r="1551" spans="1:24" x14ac:dyDescent="0.2">
      <c r="A1551">
        <v>1549</v>
      </c>
      <c r="B1551">
        <f t="shared" si="49"/>
        <v>8453</v>
      </c>
      <c r="C1551">
        <v>243.71039999999999</v>
      </c>
      <c r="D1551">
        <v>243.59282999999999</v>
      </c>
      <c r="E1551">
        <v>0.14721919999999999</v>
      </c>
      <c r="F1551">
        <v>60.635097999999999</v>
      </c>
      <c r="G1551">
        <v>294.45087000000001</v>
      </c>
      <c r="H1551">
        <v>0.16832352</v>
      </c>
      <c r="I1551">
        <v>0.66256523000000001</v>
      </c>
      <c r="J1551">
        <v>243.10341</v>
      </c>
      <c r="K1551">
        <v>242.96549999999999</v>
      </c>
      <c r="L1551">
        <v>0.14721919999999999</v>
      </c>
      <c r="M1551">
        <v>62.079624000000003</v>
      </c>
      <c r="N1551">
        <v>301.65069999999997</v>
      </c>
      <c r="O1551">
        <v>0.17070769999999999</v>
      </c>
      <c r="P1551">
        <v>0.67245960000000005</v>
      </c>
      <c r="Q1551">
        <v>240.27080000000001</v>
      </c>
      <c r="R1551">
        <v>240.04088999999999</v>
      </c>
      <c r="S1551">
        <v>0.14721919999999999</v>
      </c>
      <c r="T1551">
        <v>69.854713000000004</v>
      </c>
      <c r="U1551">
        <v>340.95074</v>
      </c>
      <c r="V1551">
        <v>0.18358231</v>
      </c>
      <c r="W1551">
        <v>0.72216988000000004</v>
      </c>
      <c r="X1551">
        <f t="shared" si="48"/>
        <v>242.91906352941174</v>
      </c>
    </row>
    <row r="1552" spans="1:24" x14ac:dyDescent="0.2">
      <c r="A1552">
        <v>1550</v>
      </c>
      <c r="B1552">
        <f t="shared" si="49"/>
        <v>8452</v>
      </c>
      <c r="C1552">
        <v>243.84263999999999</v>
      </c>
      <c r="D1552">
        <v>243.59299999999999</v>
      </c>
      <c r="E1552">
        <v>0.14721919999999999</v>
      </c>
      <c r="F1552">
        <v>60.207973000000003</v>
      </c>
      <c r="G1552">
        <v>291.85048999999998</v>
      </c>
      <c r="H1552">
        <v>0.16689301000000001</v>
      </c>
      <c r="I1552">
        <v>0.65815449000000004</v>
      </c>
      <c r="J1552">
        <v>243.25899000000001</v>
      </c>
      <c r="K1552">
        <v>242.96562</v>
      </c>
      <c r="L1552">
        <v>0.14721919999999999</v>
      </c>
      <c r="M1552">
        <v>61.652369999999998</v>
      </c>
      <c r="N1552">
        <v>299.05081000000001</v>
      </c>
      <c r="O1552">
        <v>0.16975403</v>
      </c>
      <c r="P1552">
        <v>0.66936015999999998</v>
      </c>
      <c r="Q1552">
        <v>240.53528</v>
      </c>
      <c r="R1552">
        <v>240.04096999999999</v>
      </c>
      <c r="S1552">
        <v>0.14721919999999999</v>
      </c>
      <c r="T1552">
        <v>70.017899</v>
      </c>
      <c r="U1552">
        <v>341.95013</v>
      </c>
      <c r="V1552">
        <v>0.18525124000000001</v>
      </c>
      <c r="W1552">
        <v>0.72860718000000002</v>
      </c>
      <c r="X1552">
        <f t="shared" si="48"/>
        <v>242.91926352941175</v>
      </c>
    </row>
    <row r="1553" spans="1:24" x14ac:dyDescent="0.2">
      <c r="A1553">
        <v>1551</v>
      </c>
      <c r="B1553">
        <f t="shared" si="49"/>
        <v>8451</v>
      </c>
      <c r="C1553">
        <v>243.97488000000001</v>
      </c>
      <c r="D1553">
        <v>243.59348</v>
      </c>
      <c r="E1553">
        <v>0.14721919999999999</v>
      </c>
      <c r="F1553">
        <v>60.371941</v>
      </c>
      <c r="G1553">
        <v>292.85088999999999</v>
      </c>
      <c r="H1553">
        <v>0.16307831</v>
      </c>
      <c r="I1553">
        <v>0.64361095000000001</v>
      </c>
      <c r="J1553">
        <v>243.41457</v>
      </c>
      <c r="K1553">
        <v>242.96609000000001</v>
      </c>
      <c r="L1553">
        <v>0.14721919999999999</v>
      </c>
      <c r="M1553">
        <v>61.816260999999997</v>
      </c>
      <c r="N1553">
        <v>300.05063000000001</v>
      </c>
      <c r="O1553">
        <v>0.16617775000000001</v>
      </c>
      <c r="P1553">
        <v>0.65553187999999996</v>
      </c>
      <c r="Q1553">
        <v>240.79975999999999</v>
      </c>
      <c r="R1553">
        <v>240.04107999999999</v>
      </c>
      <c r="S1553">
        <v>0.14721919999999999</v>
      </c>
      <c r="T1553">
        <v>70.181235999999998</v>
      </c>
      <c r="U1553">
        <v>342.95058999999998</v>
      </c>
      <c r="V1553">
        <v>0.17929076999999999</v>
      </c>
      <c r="W1553">
        <v>0.70571899000000005</v>
      </c>
      <c r="X1553">
        <f t="shared" si="48"/>
        <v>242.91982823529412</v>
      </c>
    </row>
    <row r="1554" spans="1:24" x14ac:dyDescent="0.2">
      <c r="A1554">
        <v>1552</v>
      </c>
      <c r="B1554">
        <f t="shared" si="49"/>
        <v>8450</v>
      </c>
      <c r="C1554">
        <v>244.10712000000001</v>
      </c>
      <c r="D1554">
        <v>243.59388999999999</v>
      </c>
      <c r="E1554">
        <v>0.14721919999999999</v>
      </c>
      <c r="F1554">
        <v>60.535575999999999</v>
      </c>
      <c r="G1554">
        <v>293.85046</v>
      </c>
      <c r="H1554">
        <v>0.16498566000000001</v>
      </c>
      <c r="I1554">
        <v>0.64992905000000001</v>
      </c>
      <c r="J1554">
        <v>243.57014000000001</v>
      </c>
      <c r="K1554">
        <v>242.96654000000001</v>
      </c>
      <c r="L1554">
        <v>0.14721919999999999</v>
      </c>
      <c r="M1554">
        <v>61.979813</v>
      </c>
      <c r="N1554">
        <v>301.05025999999998</v>
      </c>
      <c r="O1554">
        <v>0.1667738</v>
      </c>
      <c r="P1554">
        <v>0.65708160000000004</v>
      </c>
      <c r="Q1554">
        <v>241.06424000000001</v>
      </c>
      <c r="R1554">
        <v>240.04123000000001</v>
      </c>
      <c r="S1554">
        <v>0.14721919999999999</v>
      </c>
      <c r="T1554">
        <v>70.344703999999993</v>
      </c>
      <c r="U1554">
        <v>343.95067999999998</v>
      </c>
      <c r="V1554">
        <v>0.18000603000000001</v>
      </c>
      <c r="W1554">
        <v>0.70881844000000005</v>
      </c>
      <c r="X1554">
        <f t="shared" si="48"/>
        <v>242.92031058823528</v>
      </c>
    </row>
    <row r="1555" spans="1:24" x14ac:dyDescent="0.2">
      <c r="A1555">
        <v>1553</v>
      </c>
      <c r="B1555">
        <f t="shared" si="49"/>
        <v>8449</v>
      </c>
      <c r="C1555">
        <v>244.23936</v>
      </c>
      <c r="D1555">
        <v>243.59408999999999</v>
      </c>
      <c r="E1555">
        <v>0.14721919999999999</v>
      </c>
      <c r="F1555">
        <v>60.107574</v>
      </c>
      <c r="G1555">
        <v>291.25081999999998</v>
      </c>
      <c r="H1555">
        <v>0.17333030999999999</v>
      </c>
      <c r="I1555">
        <v>0.68271159999999997</v>
      </c>
      <c r="J1555">
        <v>243.72572</v>
      </c>
      <c r="K1555">
        <v>242.96696</v>
      </c>
      <c r="L1555">
        <v>0.14721919999999999</v>
      </c>
      <c r="M1555">
        <v>62.143031999999998</v>
      </c>
      <c r="N1555">
        <v>302.05081000000001</v>
      </c>
      <c r="O1555">
        <v>0.17738342000000001</v>
      </c>
      <c r="P1555">
        <v>0.69820881000000001</v>
      </c>
      <c r="Q1555">
        <v>241.32872</v>
      </c>
      <c r="R1555">
        <v>240.04088999999999</v>
      </c>
      <c r="S1555">
        <v>0.14721919999999999</v>
      </c>
      <c r="T1555">
        <v>69.916923999999995</v>
      </c>
      <c r="U1555">
        <v>341.35070999999999</v>
      </c>
      <c r="V1555">
        <v>0.19049643999999999</v>
      </c>
      <c r="W1555">
        <v>0.74839591999999999</v>
      </c>
      <c r="X1555">
        <f t="shared" si="48"/>
        <v>242.92054588235294</v>
      </c>
    </row>
    <row r="1556" spans="1:24" x14ac:dyDescent="0.2">
      <c r="A1556">
        <v>1554</v>
      </c>
      <c r="B1556">
        <f t="shared" si="49"/>
        <v>8448</v>
      </c>
      <c r="C1556">
        <v>244.3716</v>
      </c>
      <c r="D1556">
        <v>243.59453999999999</v>
      </c>
      <c r="E1556">
        <v>0.14721919999999999</v>
      </c>
      <c r="F1556">
        <v>60.27084</v>
      </c>
      <c r="G1556">
        <v>292.25027</v>
      </c>
      <c r="H1556">
        <v>0.16450882</v>
      </c>
      <c r="I1556">
        <v>0.64814090999999996</v>
      </c>
      <c r="J1556">
        <v>243.88130000000001</v>
      </c>
      <c r="K1556">
        <v>242.96718999999999</v>
      </c>
      <c r="L1556">
        <v>0.14721919999999999</v>
      </c>
      <c r="M1556">
        <v>61.714745000000001</v>
      </c>
      <c r="N1556">
        <v>299.45040999999998</v>
      </c>
      <c r="O1556">
        <v>0.16760826000000001</v>
      </c>
      <c r="P1556">
        <v>0.65994262999999997</v>
      </c>
      <c r="Q1556">
        <v>241.5932</v>
      </c>
      <c r="R1556">
        <v>240.04109</v>
      </c>
      <c r="S1556">
        <v>0.14721919999999999</v>
      </c>
      <c r="T1556">
        <v>70.077941999999993</v>
      </c>
      <c r="U1556">
        <v>342.35068000000001</v>
      </c>
      <c r="V1556">
        <v>0.18346309999999999</v>
      </c>
      <c r="W1556">
        <v>0.72073936000000005</v>
      </c>
      <c r="X1556">
        <f t="shared" si="48"/>
        <v>242.92107529411763</v>
      </c>
    </row>
    <row r="1557" spans="1:24" x14ac:dyDescent="0.2">
      <c r="A1557">
        <v>1555</v>
      </c>
      <c r="B1557">
        <f t="shared" si="49"/>
        <v>8447</v>
      </c>
      <c r="C1557">
        <v>244.50385</v>
      </c>
      <c r="D1557">
        <v>243.59511000000001</v>
      </c>
      <c r="E1557">
        <v>0.14721919999999999</v>
      </c>
      <c r="F1557">
        <v>60.433726999999998</v>
      </c>
      <c r="G1557">
        <v>293.25063999999998</v>
      </c>
      <c r="H1557">
        <v>0.16427040000000001</v>
      </c>
      <c r="I1557">
        <v>0.64671040000000002</v>
      </c>
      <c r="J1557">
        <v>244.03686999999999</v>
      </c>
      <c r="K1557">
        <v>242.96777</v>
      </c>
      <c r="L1557">
        <v>0.14721919999999999</v>
      </c>
      <c r="M1557">
        <v>61.877419000000003</v>
      </c>
      <c r="N1557">
        <v>300.45087000000001</v>
      </c>
      <c r="O1557">
        <v>0.16713142</v>
      </c>
      <c r="P1557">
        <v>0.65779686000000004</v>
      </c>
      <c r="Q1557">
        <v>241.85767999999999</v>
      </c>
      <c r="R1557">
        <v>240.04134999999999</v>
      </c>
      <c r="S1557">
        <v>0.14721919999999999</v>
      </c>
      <c r="T1557">
        <v>70.239600999999993</v>
      </c>
      <c r="U1557">
        <v>343.3501</v>
      </c>
      <c r="V1557">
        <v>0.18060207</v>
      </c>
      <c r="W1557">
        <v>0.70965290000000003</v>
      </c>
      <c r="X1557">
        <f t="shared" si="48"/>
        <v>242.92174588235295</v>
      </c>
    </row>
    <row r="1558" spans="1:24" x14ac:dyDescent="0.2">
      <c r="A1558">
        <v>1556</v>
      </c>
      <c r="B1558">
        <f t="shared" si="49"/>
        <v>8446</v>
      </c>
      <c r="C1558">
        <v>244.57657</v>
      </c>
      <c r="D1558">
        <v>243.59575000000001</v>
      </c>
      <c r="E1558">
        <v>0.14721919999999999</v>
      </c>
      <c r="F1558">
        <v>60.004767999999999</v>
      </c>
      <c r="G1558">
        <v>290.65005000000002</v>
      </c>
      <c r="H1558">
        <v>0.17058849000000001</v>
      </c>
      <c r="I1558">
        <v>0.66947937000000002</v>
      </c>
      <c r="J1558">
        <v>244.12244000000001</v>
      </c>
      <c r="K1558">
        <v>242.96852000000001</v>
      </c>
      <c r="L1558">
        <v>0.14721919999999999</v>
      </c>
      <c r="M1558">
        <v>62.039707</v>
      </c>
      <c r="N1558">
        <v>301.45044000000001</v>
      </c>
      <c r="O1558">
        <v>0.17023087000000001</v>
      </c>
      <c r="P1558">
        <v>0.66792965000000004</v>
      </c>
      <c r="Q1558">
        <v>242.00314</v>
      </c>
      <c r="R1558">
        <v>240.04143999999999</v>
      </c>
      <c r="S1558">
        <v>0.14721919999999999</v>
      </c>
      <c r="T1558">
        <v>69.810554999999994</v>
      </c>
      <c r="U1558">
        <v>340.75051999999999</v>
      </c>
      <c r="V1558">
        <v>0.18453597999999999</v>
      </c>
      <c r="W1558">
        <v>0.72336197000000002</v>
      </c>
      <c r="X1558">
        <f t="shared" si="48"/>
        <v>242.92249882352942</v>
      </c>
    </row>
    <row r="1559" spans="1:24" x14ac:dyDescent="0.2">
      <c r="A1559">
        <v>1557</v>
      </c>
      <c r="B1559">
        <f t="shared" si="49"/>
        <v>8445</v>
      </c>
      <c r="C1559">
        <v>244.57657</v>
      </c>
      <c r="D1559">
        <v>243.59676999999999</v>
      </c>
      <c r="E1559">
        <v>0.14721919999999999</v>
      </c>
      <c r="F1559">
        <v>60.167338999999998</v>
      </c>
      <c r="G1559">
        <v>291.65075999999999</v>
      </c>
      <c r="H1559">
        <v>0.17273426</v>
      </c>
      <c r="I1559">
        <v>0.67758560000000001</v>
      </c>
      <c r="J1559">
        <v>244.12244000000001</v>
      </c>
      <c r="K1559">
        <v>242.96944999999999</v>
      </c>
      <c r="L1559">
        <v>0.14721919999999999</v>
      </c>
      <c r="M1559">
        <v>61.610435000000003</v>
      </c>
      <c r="N1559">
        <v>298.85082999999997</v>
      </c>
      <c r="O1559">
        <v>0.17595290999999999</v>
      </c>
      <c r="P1559">
        <v>0.68950652999999995</v>
      </c>
      <c r="Q1559">
        <v>242.00314</v>
      </c>
      <c r="R1559">
        <v>240.0421</v>
      </c>
      <c r="S1559">
        <v>0.14721919999999999</v>
      </c>
      <c r="T1559">
        <v>69.970757000000006</v>
      </c>
      <c r="U1559">
        <v>341.75027</v>
      </c>
      <c r="V1559">
        <v>0.19180775</v>
      </c>
      <c r="W1559">
        <v>0.74911117999999999</v>
      </c>
      <c r="X1559">
        <f t="shared" si="48"/>
        <v>242.92369882352941</v>
      </c>
    </row>
    <row r="1560" spans="1:24" x14ac:dyDescent="0.2">
      <c r="A1560">
        <v>1558</v>
      </c>
      <c r="B1560">
        <f t="shared" si="49"/>
        <v>8444</v>
      </c>
      <c r="C1560">
        <v>244.57657</v>
      </c>
      <c r="D1560">
        <v>243.59814</v>
      </c>
      <c r="E1560">
        <v>0.14721919999999999</v>
      </c>
      <c r="F1560">
        <v>60.329704</v>
      </c>
      <c r="G1560">
        <v>292.65075999999999</v>
      </c>
      <c r="H1560">
        <v>0.16641617</v>
      </c>
      <c r="I1560">
        <v>0.65255165000000004</v>
      </c>
      <c r="J1560">
        <v>244.12244000000001</v>
      </c>
      <c r="K1560">
        <v>242.97085999999999</v>
      </c>
      <c r="L1560">
        <v>0.14721919999999999</v>
      </c>
      <c r="M1560">
        <v>61.772461</v>
      </c>
      <c r="N1560">
        <v>299.85030999999998</v>
      </c>
      <c r="O1560">
        <v>0.17011166</v>
      </c>
      <c r="P1560">
        <v>0.66578387999999999</v>
      </c>
      <c r="Q1560">
        <v>242.00314</v>
      </c>
      <c r="R1560">
        <v>240.04308</v>
      </c>
      <c r="S1560">
        <v>0.14721919999999999</v>
      </c>
      <c r="T1560">
        <v>70.129852</v>
      </c>
      <c r="U1560">
        <v>342.75072999999998</v>
      </c>
      <c r="V1560">
        <v>0.18393993</v>
      </c>
      <c r="W1560">
        <v>0.71763991999999999</v>
      </c>
      <c r="X1560">
        <f t="shared" si="48"/>
        <v>242.92531058823531</v>
      </c>
    </row>
    <row r="1561" spans="1:24" x14ac:dyDescent="0.2">
      <c r="A1561">
        <v>1559</v>
      </c>
      <c r="B1561">
        <f t="shared" si="49"/>
        <v>8443</v>
      </c>
      <c r="C1561">
        <v>244.57657</v>
      </c>
      <c r="D1561">
        <v>243.59989999999999</v>
      </c>
      <c r="E1561">
        <v>0.14721919999999999</v>
      </c>
      <c r="F1561">
        <v>60.491847999999997</v>
      </c>
      <c r="G1561">
        <v>293.65012000000002</v>
      </c>
      <c r="H1561">
        <v>0.16760826000000001</v>
      </c>
      <c r="I1561">
        <v>0.65577030000000003</v>
      </c>
      <c r="J1561">
        <v>244.12244000000001</v>
      </c>
      <c r="K1561">
        <v>242.97269</v>
      </c>
      <c r="L1561">
        <v>0.14721919999999999</v>
      </c>
      <c r="M1561">
        <v>61.934299000000003</v>
      </c>
      <c r="N1561">
        <v>300.85064999999997</v>
      </c>
      <c r="O1561">
        <v>0.17046928</v>
      </c>
      <c r="P1561">
        <v>0.66661835000000003</v>
      </c>
      <c r="Q1561">
        <v>242.00314</v>
      </c>
      <c r="R1561">
        <v>240.04436999999999</v>
      </c>
      <c r="S1561">
        <v>0.14721919999999999</v>
      </c>
      <c r="T1561">
        <v>69.700050000000005</v>
      </c>
      <c r="U1561">
        <v>340.15044999999998</v>
      </c>
      <c r="V1561">
        <v>0.18715857999999999</v>
      </c>
      <c r="W1561">
        <v>0.72884559999999998</v>
      </c>
      <c r="X1561">
        <f t="shared" si="48"/>
        <v>242.92738117647059</v>
      </c>
    </row>
    <row r="1562" spans="1:24" x14ac:dyDescent="0.2">
      <c r="A1562">
        <v>1560</v>
      </c>
      <c r="B1562">
        <f t="shared" si="49"/>
        <v>8442</v>
      </c>
      <c r="C1562">
        <v>244.57657</v>
      </c>
      <c r="D1562">
        <v>243.60232999999999</v>
      </c>
      <c r="E1562">
        <v>0.14721919999999999</v>
      </c>
      <c r="F1562">
        <v>60.0625</v>
      </c>
      <c r="G1562">
        <v>291.05065999999999</v>
      </c>
      <c r="H1562">
        <v>0.17547607000000001</v>
      </c>
      <c r="I1562">
        <v>0.68509578999999998</v>
      </c>
      <c r="J1562">
        <v>244.12244000000001</v>
      </c>
      <c r="K1562">
        <v>242.9752</v>
      </c>
      <c r="L1562">
        <v>0.14721919999999999</v>
      </c>
      <c r="M1562">
        <v>61.504458999999997</v>
      </c>
      <c r="N1562">
        <v>298.25009</v>
      </c>
      <c r="O1562">
        <v>0.17881393000000001</v>
      </c>
      <c r="P1562">
        <v>0.69725512999999995</v>
      </c>
      <c r="Q1562">
        <v>242.00314</v>
      </c>
      <c r="R1562">
        <v>240.04633999999999</v>
      </c>
      <c r="S1562">
        <v>0.14721919999999999</v>
      </c>
      <c r="T1562">
        <v>69.860328999999993</v>
      </c>
      <c r="U1562">
        <v>341.15075999999999</v>
      </c>
      <c r="V1562">
        <v>0.19025802999999999</v>
      </c>
      <c r="W1562">
        <v>0.73969364000000004</v>
      </c>
      <c r="X1562">
        <f t="shared" si="48"/>
        <v>242.93024</v>
      </c>
    </row>
    <row r="1563" spans="1:24" x14ac:dyDescent="0.2">
      <c r="A1563">
        <v>1561</v>
      </c>
      <c r="B1563">
        <f t="shared" si="49"/>
        <v>8441</v>
      </c>
      <c r="C1563">
        <v>244.57657</v>
      </c>
      <c r="D1563">
        <v>243.60506000000001</v>
      </c>
      <c r="E1563">
        <v>0.14721919999999999</v>
      </c>
      <c r="F1563">
        <v>60.224654999999998</v>
      </c>
      <c r="G1563">
        <v>292.05032</v>
      </c>
      <c r="H1563">
        <v>0.16891956</v>
      </c>
      <c r="I1563">
        <v>0.65970421000000001</v>
      </c>
      <c r="J1563">
        <v>244.12244000000001</v>
      </c>
      <c r="K1563">
        <v>242.97810000000001</v>
      </c>
      <c r="L1563">
        <v>0.14721919999999999</v>
      </c>
      <c r="M1563">
        <v>61.666347999999999</v>
      </c>
      <c r="N1563">
        <v>299.25072999999998</v>
      </c>
      <c r="O1563">
        <v>0.17273426</v>
      </c>
      <c r="P1563">
        <v>0.67341328</v>
      </c>
      <c r="Q1563">
        <v>242.00314</v>
      </c>
      <c r="R1563">
        <v>240.04885999999999</v>
      </c>
      <c r="S1563">
        <v>0.14721919999999999</v>
      </c>
      <c r="T1563">
        <v>70.019524000000004</v>
      </c>
      <c r="U1563">
        <v>342.15021000000002</v>
      </c>
      <c r="V1563">
        <v>0.19145012</v>
      </c>
      <c r="W1563">
        <v>0.74207783000000005</v>
      </c>
      <c r="X1563">
        <f t="shared" si="48"/>
        <v>242.93345176470589</v>
      </c>
    </row>
    <row r="1564" spans="1:24" x14ac:dyDescent="0.2">
      <c r="A1564">
        <v>1562</v>
      </c>
      <c r="B1564">
        <f t="shared" si="49"/>
        <v>8440</v>
      </c>
      <c r="C1564">
        <v>244.57657</v>
      </c>
      <c r="D1564">
        <v>243.60821999999999</v>
      </c>
      <c r="E1564">
        <v>0.14721919999999999</v>
      </c>
      <c r="F1564">
        <v>60.386699999999998</v>
      </c>
      <c r="G1564">
        <v>293.05083999999999</v>
      </c>
      <c r="H1564">
        <v>0.16808509999999999</v>
      </c>
      <c r="I1564">
        <v>0.65636634999999999</v>
      </c>
      <c r="J1564">
        <v>244.12244000000001</v>
      </c>
      <c r="K1564">
        <v>242.98148</v>
      </c>
      <c r="L1564">
        <v>0.14721919999999999</v>
      </c>
      <c r="M1564">
        <v>61.828010999999996</v>
      </c>
      <c r="N1564">
        <v>300.25069999999999</v>
      </c>
      <c r="O1564">
        <v>0.17189979999999999</v>
      </c>
      <c r="P1564">
        <v>0.67043304000000004</v>
      </c>
      <c r="Q1564">
        <v>242.00314</v>
      </c>
      <c r="R1564">
        <v>240.05231000000001</v>
      </c>
      <c r="S1564">
        <v>0.14721919999999999</v>
      </c>
      <c r="T1564">
        <v>69.587722999999997</v>
      </c>
      <c r="U1564">
        <v>339.55072000000001</v>
      </c>
      <c r="V1564">
        <v>0.18954277</v>
      </c>
      <c r="W1564">
        <v>0.73432922</v>
      </c>
      <c r="X1564">
        <f t="shared" si="48"/>
        <v>242.9371694117647</v>
      </c>
    </row>
    <row r="1565" spans="1:24" x14ac:dyDescent="0.2">
      <c r="A1565">
        <v>1563</v>
      </c>
      <c r="B1565">
        <f t="shared" si="49"/>
        <v>8439</v>
      </c>
      <c r="C1565">
        <v>244.57657</v>
      </c>
      <c r="D1565">
        <v>243.61241000000001</v>
      </c>
      <c r="E1565">
        <v>0.14721919999999999</v>
      </c>
      <c r="F1565">
        <v>59.957118999999999</v>
      </c>
      <c r="G1565">
        <v>290.45053000000001</v>
      </c>
      <c r="H1565">
        <v>0.17166138</v>
      </c>
      <c r="I1565">
        <v>0.66947937000000002</v>
      </c>
      <c r="J1565">
        <v>244.12244000000001</v>
      </c>
      <c r="K1565">
        <v>242.98527999999999</v>
      </c>
      <c r="L1565">
        <v>0.14721919999999999</v>
      </c>
      <c r="M1565">
        <v>61.989547999999999</v>
      </c>
      <c r="N1565">
        <v>301.25011999999998</v>
      </c>
      <c r="O1565">
        <v>0.17249584000000001</v>
      </c>
      <c r="P1565">
        <v>0.67198276999999995</v>
      </c>
      <c r="Q1565">
        <v>242.00314</v>
      </c>
      <c r="R1565">
        <v>240.05618000000001</v>
      </c>
      <c r="S1565">
        <v>0.14721919999999999</v>
      </c>
      <c r="T1565">
        <v>69.748260000000002</v>
      </c>
      <c r="U1565">
        <v>340.54998999999998</v>
      </c>
      <c r="V1565">
        <v>0.19145012</v>
      </c>
      <c r="W1565">
        <v>0.74148177999999998</v>
      </c>
      <c r="X1565">
        <f t="shared" si="48"/>
        <v>242.94209882352942</v>
      </c>
    </row>
    <row r="1566" spans="1:24" x14ac:dyDescent="0.2">
      <c r="A1566">
        <v>1564</v>
      </c>
      <c r="B1566">
        <f t="shared" si="49"/>
        <v>8438</v>
      </c>
      <c r="C1566">
        <v>244.49161000000001</v>
      </c>
      <c r="D1566">
        <v>243.61639</v>
      </c>
      <c r="E1566">
        <v>0.14721919999999999</v>
      </c>
      <c r="F1566">
        <v>60.119391999999998</v>
      </c>
      <c r="G1566">
        <v>291.45087000000001</v>
      </c>
      <c r="H1566">
        <v>0.17571449</v>
      </c>
      <c r="I1566">
        <v>0.68545341000000004</v>
      </c>
      <c r="J1566">
        <v>244.02249</v>
      </c>
      <c r="K1566">
        <v>242.99033</v>
      </c>
      <c r="L1566">
        <v>0.14721919999999999</v>
      </c>
      <c r="M1566">
        <v>61.559826000000001</v>
      </c>
      <c r="N1566">
        <v>298.6506</v>
      </c>
      <c r="O1566">
        <v>0.17952919000000001</v>
      </c>
      <c r="P1566">
        <v>0.69880485999999997</v>
      </c>
      <c r="Q1566">
        <v>241.83322000000001</v>
      </c>
      <c r="R1566">
        <v>240.06064000000001</v>
      </c>
      <c r="S1566">
        <v>0.14721919999999999</v>
      </c>
      <c r="T1566">
        <v>69.907927999999998</v>
      </c>
      <c r="U1566">
        <v>341.55072000000001</v>
      </c>
      <c r="V1566">
        <v>0.19836425999999999</v>
      </c>
      <c r="W1566">
        <v>0.76603889000000003</v>
      </c>
      <c r="X1566">
        <f t="shared" si="48"/>
        <v>242.94678117647058</v>
      </c>
    </row>
    <row r="1567" spans="1:24" x14ac:dyDescent="0.2">
      <c r="A1567">
        <v>1565</v>
      </c>
      <c r="B1567">
        <f t="shared" si="49"/>
        <v>8437</v>
      </c>
      <c r="C1567">
        <v>244.40346</v>
      </c>
      <c r="D1567">
        <v>243.62065000000001</v>
      </c>
      <c r="E1567">
        <v>0.14721919999999999</v>
      </c>
      <c r="F1567">
        <v>60.281604999999999</v>
      </c>
      <c r="G1567">
        <v>292.45038</v>
      </c>
      <c r="H1567">
        <v>0.16903877</v>
      </c>
      <c r="I1567">
        <v>0.65970421000000001</v>
      </c>
      <c r="J1567">
        <v>243.91875999999999</v>
      </c>
      <c r="K1567">
        <v>242.99495999999999</v>
      </c>
      <c r="L1567">
        <v>0.14721919999999999</v>
      </c>
      <c r="M1567">
        <v>61.721668000000001</v>
      </c>
      <c r="N1567">
        <v>299.65033</v>
      </c>
      <c r="O1567">
        <v>0.17309189</v>
      </c>
      <c r="P1567">
        <v>0.67365169999999996</v>
      </c>
      <c r="Q1567">
        <v>241.65691000000001</v>
      </c>
      <c r="R1567">
        <v>240.06560999999999</v>
      </c>
      <c r="S1567">
        <v>0.14721919999999999</v>
      </c>
      <c r="T1567">
        <v>70.066802999999993</v>
      </c>
      <c r="U1567">
        <v>342.55059999999997</v>
      </c>
      <c r="V1567">
        <v>0.19097328</v>
      </c>
      <c r="W1567">
        <v>0.73730945999999997</v>
      </c>
      <c r="X1567">
        <f t="shared" si="48"/>
        <v>242.95179294117648</v>
      </c>
    </row>
    <row r="1568" spans="1:24" x14ac:dyDescent="0.2">
      <c r="A1568">
        <v>1566</v>
      </c>
      <c r="B1568">
        <f t="shared" si="49"/>
        <v>8436</v>
      </c>
      <c r="C1568">
        <v>244.31529</v>
      </c>
      <c r="D1568">
        <v>243.62512000000001</v>
      </c>
      <c r="E1568">
        <v>0.14721919999999999</v>
      </c>
      <c r="F1568">
        <v>60.443900999999997</v>
      </c>
      <c r="G1568">
        <v>293.45058999999998</v>
      </c>
      <c r="H1568">
        <v>0.16856193999999999</v>
      </c>
      <c r="I1568">
        <v>0.65755843999999997</v>
      </c>
      <c r="J1568">
        <v>243.81505000000001</v>
      </c>
      <c r="K1568">
        <v>242.99991</v>
      </c>
      <c r="L1568">
        <v>0.14721919999999999</v>
      </c>
      <c r="M1568">
        <v>61.883614000000001</v>
      </c>
      <c r="N1568">
        <v>300.65082000000001</v>
      </c>
      <c r="O1568">
        <v>0.17249584000000001</v>
      </c>
      <c r="P1568">
        <v>0.67138671999999999</v>
      </c>
      <c r="Q1568">
        <v>241.48059000000001</v>
      </c>
      <c r="R1568">
        <v>240.07223999999999</v>
      </c>
      <c r="S1568">
        <v>0.14721919999999999</v>
      </c>
      <c r="T1568">
        <v>69.636191999999994</v>
      </c>
      <c r="U1568">
        <v>339.95067999999998</v>
      </c>
      <c r="V1568">
        <v>0.19145012</v>
      </c>
      <c r="W1568">
        <v>0.74005127000000004</v>
      </c>
      <c r="X1568">
        <f t="shared" si="48"/>
        <v>242.95705176470588</v>
      </c>
    </row>
    <row r="1569" spans="1:24" x14ac:dyDescent="0.2">
      <c r="A1569">
        <v>1567</v>
      </c>
      <c r="B1569">
        <f t="shared" si="49"/>
        <v>8435</v>
      </c>
      <c r="C1569">
        <v>244.22712999999999</v>
      </c>
      <c r="D1569">
        <v>243.63095000000001</v>
      </c>
      <c r="E1569">
        <v>0.14721919999999999</v>
      </c>
      <c r="F1569">
        <v>60.014881000000003</v>
      </c>
      <c r="G1569">
        <v>290.85019</v>
      </c>
      <c r="H1569">
        <v>0.177145</v>
      </c>
      <c r="I1569">
        <v>0.69022178999999995</v>
      </c>
      <c r="J1569">
        <v>243.71133</v>
      </c>
      <c r="K1569">
        <v>243.00632999999999</v>
      </c>
      <c r="L1569">
        <v>0.14721919999999999</v>
      </c>
      <c r="M1569">
        <v>61.454124</v>
      </c>
      <c r="N1569">
        <v>298.05050999999997</v>
      </c>
      <c r="O1569">
        <v>0.18024445</v>
      </c>
      <c r="P1569">
        <v>0.70071220000000001</v>
      </c>
      <c r="Q1569">
        <v>241.30428000000001</v>
      </c>
      <c r="R1569">
        <v>240.07830999999999</v>
      </c>
      <c r="S1569">
        <v>0.14721919999999999</v>
      </c>
      <c r="T1569">
        <v>69.797034999999994</v>
      </c>
      <c r="U1569">
        <v>340.95044000000001</v>
      </c>
      <c r="V1569">
        <v>0.19454956000000001</v>
      </c>
      <c r="W1569">
        <v>0.75113772999999995</v>
      </c>
      <c r="X1569">
        <f t="shared" si="48"/>
        <v>242.96391058823531</v>
      </c>
    </row>
    <row r="1570" spans="1:24" x14ac:dyDescent="0.2">
      <c r="A1570">
        <v>1568</v>
      </c>
      <c r="B1570">
        <f t="shared" si="49"/>
        <v>8434</v>
      </c>
      <c r="C1570">
        <v>244.13898</v>
      </c>
      <c r="D1570">
        <v>243.63579999999999</v>
      </c>
      <c r="E1570">
        <v>0.14721919999999999</v>
      </c>
      <c r="F1570">
        <v>60.177619999999997</v>
      </c>
      <c r="G1570">
        <v>291.85070999999999</v>
      </c>
      <c r="H1570">
        <v>0.17249584000000001</v>
      </c>
      <c r="I1570">
        <v>0.67317486000000004</v>
      </c>
      <c r="J1570">
        <v>243.60762</v>
      </c>
      <c r="K1570">
        <v>243.01173</v>
      </c>
      <c r="L1570">
        <v>0.14721919999999999</v>
      </c>
      <c r="M1570">
        <v>61.616641999999999</v>
      </c>
      <c r="N1570">
        <v>299.05083999999999</v>
      </c>
      <c r="O1570">
        <v>0.17642975</v>
      </c>
      <c r="P1570">
        <v>0.68712234000000005</v>
      </c>
      <c r="Q1570">
        <v>241.12794</v>
      </c>
      <c r="R1570">
        <v>240.08477999999999</v>
      </c>
      <c r="S1570">
        <v>0.14721919999999999</v>
      </c>
      <c r="T1570">
        <v>69.957213999999993</v>
      </c>
      <c r="U1570">
        <v>341.95038</v>
      </c>
      <c r="V1570">
        <v>0.19621849</v>
      </c>
      <c r="W1570">
        <v>0.75757503999999998</v>
      </c>
      <c r="X1570">
        <f t="shared" si="48"/>
        <v>242.96961647058822</v>
      </c>
    </row>
    <row r="1571" spans="1:24" x14ac:dyDescent="0.2">
      <c r="A1571">
        <v>1569</v>
      </c>
      <c r="B1571">
        <f t="shared" si="49"/>
        <v>8433</v>
      </c>
      <c r="C1571">
        <v>244.05081000000001</v>
      </c>
      <c r="D1571">
        <v>243.64069000000001</v>
      </c>
      <c r="E1571">
        <v>0.14721919999999999</v>
      </c>
      <c r="F1571">
        <v>60.340488000000001</v>
      </c>
      <c r="G1571">
        <v>292.85082999999997</v>
      </c>
      <c r="H1571">
        <v>0.16832352</v>
      </c>
      <c r="I1571">
        <v>0.65732002</v>
      </c>
      <c r="J1571">
        <v>243.50390999999999</v>
      </c>
      <c r="K1571">
        <v>243.0172</v>
      </c>
      <c r="L1571">
        <v>0.14721919999999999</v>
      </c>
      <c r="M1571">
        <v>61.779235999999997</v>
      </c>
      <c r="N1571">
        <v>300.05034999999998</v>
      </c>
      <c r="O1571">
        <v>0.17237663</v>
      </c>
      <c r="P1571">
        <v>0.67162513999999995</v>
      </c>
      <c r="Q1571">
        <v>240.95162999999999</v>
      </c>
      <c r="R1571">
        <v>240.09325999999999</v>
      </c>
      <c r="S1571">
        <v>0.14721919999999999</v>
      </c>
      <c r="T1571">
        <v>69.526695000000004</v>
      </c>
      <c r="U1571">
        <v>339.35028</v>
      </c>
      <c r="V1571">
        <v>0.19037724</v>
      </c>
      <c r="W1571">
        <v>0.73540211</v>
      </c>
      <c r="X1571">
        <f t="shared" si="48"/>
        <v>242.97536941176472</v>
      </c>
    </row>
    <row r="1572" spans="1:24" x14ac:dyDescent="0.2">
      <c r="A1572">
        <v>1570</v>
      </c>
      <c r="B1572">
        <f t="shared" si="49"/>
        <v>8432</v>
      </c>
      <c r="C1572">
        <v>243.96265</v>
      </c>
      <c r="D1572">
        <v>243.64703</v>
      </c>
      <c r="E1572">
        <v>0.14721919999999999</v>
      </c>
      <c r="F1572">
        <v>59.911858000000002</v>
      </c>
      <c r="G1572">
        <v>290.25078999999999</v>
      </c>
      <c r="H1572">
        <v>0.17130375</v>
      </c>
      <c r="I1572">
        <v>0.6685257</v>
      </c>
      <c r="J1572">
        <v>243.40018000000001</v>
      </c>
      <c r="K1572">
        <v>243.02262999999999</v>
      </c>
      <c r="L1572">
        <v>0.14721919999999999</v>
      </c>
      <c r="M1572">
        <v>61.941932999999999</v>
      </c>
      <c r="N1572">
        <v>301.05059999999997</v>
      </c>
      <c r="O1572">
        <v>0.17249584000000001</v>
      </c>
      <c r="P1572">
        <v>0.67234039000000001</v>
      </c>
      <c r="Q1572">
        <v>240.77530999999999</v>
      </c>
      <c r="R1572">
        <v>240.10037</v>
      </c>
      <c r="S1572">
        <v>0.14721919999999999</v>
      </c>
      <c r="T1572">
        <v>69.688957000000002</v>
      </c>
      <c r="U1572">
        <v>340.35052000000002</v>
      </c>
      <c r="V1572">
        <v>0.19168853999999999</v>
      </c>
      <c r="W1572">
        <v>0.74172020000000005</v>
      </c>
      <c r="X1572">
        <f t="shared" si="48"/>
        <v>242.98282823529411</v>
      </c>
    </row>
    <row r="1573" spans="1:24" x14ac:dyDescent="0.2">
      <c r="A1573">
        <v>1571</v>
      </c>
      <c r="B1573">
        <f t="shared" si="49"/>
        <v>8431</v>
      </c>
      <c r="C1573">
        <v>243.88406000000001</v>
      </c>
      <c r="D1573">
        <v>243.65181000000001</v>
      </c>
      <c r="E1573">
        <v>0.14721919999999999</v>
      </c>
      <c r="F1573">
        <v>60.07526</v>
      </c>
      <c r="G1573">
        <v>291.25069999999999</v>
      </c>
      <c r="H1573">
        <v>0.177145</v>
      </c>
      <c r="I1573">
        <v>0.69272518000000005</v>
      </c>
      <c r="J1573">
        <v>243.30770999999999</v>
      </c>
      <c r="K1573">
        <v>243.02975000000001</v>
      </c>
      <c r="L1573">
        <v>0.14721919999999999</v>
      </c>
      <c r="M1573">
        <v>61.513401000000002</v>
      </c>
      <c r="N1573">
        <v>298.45015999999998</v>
      </c>
      <c r="O1573">
        <v>0.18072128000000001</v>
      </c>
      <c r="P1573">
        <v>0.70548058000000002</v>
      </c>
      <c r="Q1573">
        <v>240.61812</v>
      </c>
      <c r="R1573">
        <v>240.10759999999999</v>
      </c>
      <c r="S1573">
        <v>0.14721919999999999</v>
      </c>
      <c r="T1573">
        <v>69.850739000000004</v>
      </c>
      <c r="U1573">
        <v>341.35070999999999</v>
      </c>
      <c r="V1573">
        <v>0.19907950999999999</v>
      </c>
      <c r="W1573">
        <v>0.77080727000000004</v>
      </c>
      <c r="X1573">
        <f t="shared" si="48"/>
        <v>242.9884517647059</v>
      </c>
    </row>
    <row r="1574" spans="1:24" x14ac:dyDescent="0.2">
      <c r="A1574">
        <v>1572</v>
      </c>
      <c r="B1574">
        <f t="shared" si="49"/>
        <v>8430</v>
      </c>
      <c r="C1574">
        <v>243.81593000000001</v>
      </c>
      <c r="D1574">
        <v>243.65638999999999</v>
      </c>
      <c r="E1574">
        <v>0.14721919999999999</v>
      </c>
      <c r="F1574">
        <v>60.238681999999997</v>
      </c>
      <c r="G1574">
        <v>292.25015000000002</v>
      </c>
      <c r="H1574">
        <v>0.16796589000000001</v>
      </c>
      <c r="I1574">
        <v>0.65696239000000001</v>
      </c>
      <c r="J1574">
        <v>243.22756999999999</v>
      </c>
      <c r="K1574">
        <v>243.03498999999999</v>
      </c>
      <c r="L1574">
        <v>0.14721919999999999</v>
      </c>
      <c r="M1574">
        <v>61.676701000000001</v>
      </c>
      <c r="N1574">
        <v>299.45067999999998</v>
      </c>
      <c r="O1574">
        <v>0.17166138</v>
      </c>
      <c r="P1574">
        <v>0.67079067000000003</v>
      </c>
      <c r="Q1574">
        <v>240.48186999999999</v>
      </c>
      <c r="R1574">
        <v>240.11483999999999</v>
      </c>
      <c r="S1574">
        <v>0.14721919999999999</v>
      </c>
      <c r="T1574">
        <v>70.011848000000001</v>
      </c>
      <c r="U1574">
        <v>342.35012999999998</v>
      </c>
      <c r="V1574">
        <v>0.19156933000000001</v>
      </c>
      <c r="W1574">
        <v>0.74219703999999997</v>
      </c>
      <c r="X1574">
        <f t="shared" si="48"/>
        <v>242.99383999999998</v>
      </c>
    </row>
    <row r="1575" spans="1:24" x14ac:dyDescent="0.2">
      <c r="A1575">
        <v>1573</v>
      </c>
      <c r="B1575">
        <f t="shared" si="49"/>
        <v>8429</v>
      </c>
      <c r="C1575">
        <v>243.74780000000001</v>
      </c>
      <c r="D1575">
        <v>243.66068000000001</v>
      </c>
      <c r="E1575">
        <v>0.14721919999999999</v>
      </c>
      <c r="F1575">
        <v>60.402251999999997</v>
      </c>
      <c r="G1575">
        <v>293.25078999999999</v>
      </c>
      <c r="H1575">
        <v>0.16629695999999999</v>
      </c>
      <c r="I1575">
        <v>0.65135955999999995</v>
      </c>
      <c r="J1575">
        <v>243.14742000000001</v>
      </c>
      <c r="K1575">
        <v>243.03995</v>
      </c>
      <c r="L1575">
        <v>0.14721919999999999</v>
      </c>
      <c r="M1575">
        <v>61.840111</v>
      </c>
      <c r="N1575">
        <v>300.45074</v>
      </c>
      <c r="O1575">
        <v>0.16951561000000001</v>
      </c>
      <c r="P1575">
        <v>0.66304207000000004</v>
      </c>
      <c r="Q1575">
        <v>240.34560999999999</v>
      </c>
      <c r="R1575">
        <v>240.12200999999999</v>
      </c>
      <c r="S1575">
        <v>0.14721919999999999</v>
      </c>
      <c r="T1575">
        <v>70.174712999999997</v>
      </c>
      <c r="U1575">
        <v>343.35059000000001</v>
      </c>
      <c r="V1575">
        <v>0.18727779</v>
      </c>
      <c r="W1575">
        <v>0.72681903999999997</v>
      </c>
      <c r="X1575">
        <f t="shared" si="48"/>
        <v>242.99888705882356</v>
      </c>
    </row>
    <row r="1576" spans="1:24" x14ac:dyDescent="0.2">
      <c r="A1576">
        <v>1574</v>
      </c>
      <c r="B1576">
        <f t="shared" si="49"/>
        <v>8428</v>
      </c>
      <c r="C1576">
        <v>243.67968999999999</v>
      </c>
      <c r="D1576">
        <v>243.66643999999999</v>
      </c>
      <c r="E1576">
        <v>0.14721919999999999</v>
      </c>
      <c r="F1576">
        <v>59.974494999999997</v>
      </c>
      <c r="G1576">
        <v>290.65030000000002</v>
      </c>
      <c r="H1576">
        <v>0.17213821000000001</v>
      </c>
      <c r="I1576">
        <v>0.67377089999999995</v>
      </c>
      <c r="J1576">
        <v>243.06728000000001</v>
      </c>
      <c r="K1576">
        <v>243.0446</v>
      </c>
      <c r="L1576">
        <v>0.14721919999999999</v>
      </c>
      <c r="M1576">
        <v>62.003613000000001</v>
      </c>
      <c r="N1576">
        <v>301.45004</v>
      </c>
      <c r="O1576">
        <v>0.17213821000000001</v>
      </c>
      <c r="P1576">
        <v>0.67281723000000004</v>
      </c>
      <c r="Q1576">
        <v>240.20937000000001</v>
      </c>
      <c r="R1576">
        <v>240.13144</v>
      </c>
      <c r="S1576">
        <v>0.14721919999999999</v>
      </c>
      <c r="T1576">
        <v>69.747337000000002</v>
      </c>
      <c r="U1576">
        <v>340.75002999999998</v>
      </c>
      <c r="V1576">
        <v>0.18978118999999999</v>
      </c>
      <c r="W1576">
        <v>0.73754786999999999</v>
      </c>
      <c r="X1576">
        <f t="shared" si="48"/>
        <v>243.00566352941175</v>
      </c>
    </row>
    <row r="1577" spans="1:24" x14ac:dyDescent="0.2">
      <c r="A1577">
        <v>1575</v>
      </c>
      <c r="B1577">
        <f t="shared" si="49"/>
        <v>8427</v>
      </c>
      <c r="C1577">
        <v>243.61156</v>
      </c>
      <c r="D1577">
        <v>243.67007000000001</v>
      </c>
      <c r="E1577">
        <v>0.14721919999999999</v>
      </c>
      <c r="F1577">
        <v>60.138531</v>
      </c>
      <c r="G1577">
        <v>291.65087999999997</v>
      </c>
      <c r="H1577">
        <v>0.17237663</v>
      </c>
      <c r="I1577">
        <v>0.67615508999999996</v>
      </c>
      <c r="J1577">
        <v>242.98714000000001</v>
      </c>
      <c r="K1577">
        <v>243.05087</v>
      </c>
      <c r="L1577">
        <v>0.14721919999999999</v>
      </c>
      <c r="M1577">
        <v>61.576003999999998</v>
      </c>
      <c r="N1577">
        <v>298.85068000000001</v>
      </c>
      <c r="O1577">
        <v>0.17571449</v>
      </c>
      <c r="P1577">
        <v>0.68855286000000004</v>
      </c>
      <c r="Q1577">
        <v>240.07311999999999</v>
      </c>
      <c r="R1577">
        <v>240.13828000000001</v>
      </c>
      <c r="S1577">
        <v>0.14721919999999999</v>
      </c>
      <c r="T1577">
        <v>69.910019000000005</v>
      </c>
      <c r="U1577">
        <v>341.75067000000001</v>
      </c>
      <c r="V1577">
        <v>0.19335747</v>
      </c>
      <c r="W1577">
        <v>0.75304508000000003</v>
      </c>
      <c r="X1577">
        <f t="shared" si="48"/>
        <v>243.00993411764708</v>
      </c>
    </row>
    <row r="1578" spans="1:24" x14ac:dyDescent="0.2">
      <c r="A1578">
        <v>1576</v>
      </c>
      <c r="B1578">
        <f t="shared" si="49"/>
        <v>8426</v>
      </c>
      <c r="C1578">
        <v>243.54344</v>
      </c>
      <c r="D1578">
        <v>243.67331999999999</v>
      </c>
      <c r="E1578">
        <v>0.14721919999999999</v>
      </c>
      <c r="F1578">
        <v>60.302619999999997</v>
      </c>
      <c r="G1578">
        <v>292.65057000000002</v>
      </c>
      <c r="H1578">
        <v>0.16486645</v>
      </c>
      <c r="I1578">
        <v>0.64826012</v>
      </c>
      <c r="J1578">
        <v>242.90698</v>
      </c>
      <c r="K1578">
        <v>243.05473000000001</v>
      </c>
      <c r="L1578">
        <v>0.14721919999999999</v>
      </c>
      <c r="M1578">
        <v>61.740082000000001</v>
      </c>
      <c r="N1578">
        <v>299.8501</v>
      </c>
      <c r="O1578">
        <v>0.16832352</v>
      </c>
      <c r="P1578">
        <v>0.66053866999999999</v>
      </c>
      <c r="Q1578">
        <v>239.93687</v>
      </c>
      <c r="R1578">
        <v>240.14475999999999</v>
      </c>
      <c r="S1578">
        <v>0.14721919999999999</v>
      </c>
      <c r="T1578">
        <v>70.073173999999995</v>
      </c>
      <c r="U1578">
        <v>342.75058000000001</v>
      </c>
      <c r="V1578">
        <v>0.18429756</v>
      </c>
      <c r="W1578">
        <v>0.71847439000000002</v>
      </c>
      <c r="X1578">
        <f t="shared" si="48"/>
        <v>243.01375764705881</v>
      </c>
    </row>
    <row r="1579" spans="1:24" x14ac:dyDescent="0.2">
      <c r="A1579">
        <v>1577</v>
      </c>
      <c r="B1579">
        <f t="shared" si="49"/>
        <v>8425</v>
      </c>
      <c r="C1579">
        <v>243.47531000000001</v>
      </c>
      <c r="D1579">
        <v>243.67616000000001</v>
      </c>
      <c r="E1579">
        <v>0.14721919999999999</v>
      </c>
      <c r="F1579">
        <v>60.466769999999997</v>
      </c>
      <c r="G1579">
        <v>293.65039000000002</v>
      </c>
      <c r="H1579">
        <v>0.16486645</v>
      </c>
      <c r="I1579">
        <v>0.64754486</v>
      </c>
      <c r="J1579">
        <v>242.82684</v>
      </c>
      <c r="K1579">
        <v>243.05816999999999</v>
      </c>
      <c r="L1579">
        <v>0.14721919999999999</v>
      </c>
      <c r="M1579">
        <v>61.904246999999998</v>
      </c>
      <c r="N1579">
        <v>300.85077000000001</v>
      </c>
      <c r="O1579">
        <v>0.16736983999999999</v>
      </c>
      <c r="P1579">
        <v>0.65708160000000004</v>
      </c>
      <c r="Q1579">
        <v>239.80063000000001</v>
      </c>
      <c r="R1579">
        <v>240.15083000000001</v>
      </c>
      <c r="S1579">
        <v>0.14721919999999999</v>
      </c>
      <c r="T1579">
        <v>70.237487999999999</v>
      </c>
      <c r="U1579">
        <v>343.75015000000002</v>
      </c>
      <c r="V1579">
        <v>0.18382071999999999</v>
      </c>
      <c r="W1579">
        <v>0.71775913000000002</v>
      </c>
      <c r="X1579">
        <f t="shared" si="48"/>
        <v>243.01709882352941</v>
      </c>
    </row>
    <row r="1580" spans="1:24" x14ac:dyDescent="0.2">
      <c r="A1580">
        <v>1578</v>
      </c>
      <c r="B1580">
        <f t="shared" si="49"/>
        <v>8424</v>
      </c>
      <c r="C1580">
        <v>243.40719999999999</v>
      </c>
      <c r="D1580">
        <v>243.68028000000001</v>
      </c>
      <c r="E1580">
        <v>0.14721919999999999</v>
      </c>
      <c r="F1580">
        <v>60.039749</v>
      </c>
      <c r="G1580">
        <v>291.05047999999999</v>
      </c>
      <c r="H1580">
        <v>0.17249584000000001</v>
      </c>
      <c r="I1580">
        <v>0.67722797000000001</v>
      </c>
      <c r="J1580">
        <v>242.74669</v>
      </c>
      <c r="K1580">
        <v>243.06112999999999</v>
      </c>
      <c r="L1580">
        <v>0.14721919999999999</v>
      </c>
      <c r="M1580">
        <v>62.068527000000003</v>
      </c>
      <c r="N1580">
        <v>301.85064999999997</v>
      </c>
      <c r="O1580">
        <v>0.17237663</v>
      </c>
      <c r="P1580">
        <v>0.67639351000000003</v>
      </c>
      <c r="Q1580">
        <v>239.66437999999999</v>
      </c>
      <c r="R1580">
        <v>240.15912</v>
      </c>
      <c r="S1580">
        <v>0.14721919999999999</v>
      </c>
      <c r="T1580">
        <v>69.811324999999997</v>
      </c>
      <c r="U1580">
        <v>341.15053999999998</v>
      </c>
      <c r="V1580">
        <v>0.18715857999999999</v>
      </c>
      <c r="W1580">
        <v>0.73099135999999998</v>
      </c>
      <c r="X1580">
        <f t="shared" si="48"/>
        <v>243.02194588235295</v>
      </c>
    </row>
    <row r="1581" spans="1:24" x14ac:dyDescent="0.2">
      <c r="A1581">
        <v>1579</v>
      </c>
      <c r="B1581">
        <f t="shared" si="49"/>
        <v>8423</v>
      </c>
      <c r="C1581">
        <v>243.25966</v>
      </c>
      <c r="D1581">
        <v>243.68222</v>
      </c>
      <c r="E1581">
        <v>0.14721919999999999</v>
      </c>
      <c r="F1581">
        <v>60.204391000000001</v>
      </c>
      <c r="G1581">
        <v>292.05047999999999</v>
      </c>
      <c r="H1581">
        <v>0.16427040000000001</v>
      </c>
      <c r="I1581">
        <v>0.64718723</v>
      </c>
      <c r="J1581">
        <v>242.57311999999999</v>
      </c>
      <c r="K1581">
        <v>243.06551999999999</v>
      </c>
      <c r="L1581">
        <v>0.14721919999999999</v>
      </c>
      <c r="M1581">
        <v>61.641865000000003</v>
      </c>
      <c r="N1581">
        <v>299.25078999999999</v>
      </c>
      <c r="O1581">
        <v>0.16748905</v>
      </c>
      <c r="P1581">
        <v>0.65934658000000002</v>
      </c>
      <c r="Q1581">
        <v>239.36931000000001</v>
      </c>
      <c r="R1581">
        <v>240.16427999999999</v>
      </c>
      <c r="S1581">
        <v>0.14721919999999999</v>
      </c>
      <c r="T1581">
        <v>69.974830999999995</v>
      </c>
      <c r="U1581">
        <v>342.15026999999998</v>
      </c>
      <c r="V1581">
        <v>0.18489361000000001</v>
      </c>
      <c r="W1581">
        <v>0.72443484999999996</v>
      </c>
      <c r="X1581">
        <f t="shared" si="48"/>
        <v>243.02422823529412</v>
      </c>
    </row>
    <row r="1582" spans="1:24" x14ac:dyDescent="0.2">
      <c r="A1582">
        <v>1580</v>
      </c>
      <c r="B1582">
        <f t="shared" si="49"/>
        <v>8422</v>
      </c>
      <c r="C1582">
        <v>243.11139</v>
      </c>
      <c r="D1582">
        <v>243.68373</v>
      </c>
      <c r="E1582">
        <v>0.14721919999999999</v>
      </c>
      <c r="F1582">
        <v>60.369179000000003</v>
      </c>
      <c r="G1582">
        <v>293.05090000000001</v>
      </c>
      <c r="H1582">
        <v>0.16272068000000001</v>
      </c>
      <c r="I1582">
        <v>0.64182280999999997</v>
      </c>
      <c r="J1582">
        <v>242.39868000000001</v>
      </c>
      <c r="K1582">
        <v>243.06746999999999</v>
      </c>
      <c r="L1582">
        <v>0.14721919999999999</v>
      </c>
      <c r="M1582">
        <v>61.806767000000001</v>
      </c>
      <c r="N1582">
        <v>300.25060999999999</v>
      </c>
      <c r="O1582">
        <v>0.1655817</v>
      </c>
      <c r="P1582">
        <v>0.65290928000000004</v>
      </c>
      <c r="Q1582">
        <v>239.07276999999999</v>
      </c>
      <c r="R1582">
        <v>240.16891000000001</v>
      </c>
      <c r="S1582">
        <v>0.14721919999999999</v>
      </c>
      <c r="T1582">
        <v>70.140236000000002</v>
      </c>
      <c r="U1582">
        <v>343.15062999999998</v>
      </c>
      <c r="V1582">
        <v>0.18072128000000001</v>
      </c>
      <c r="W1582">
        <v>0.70905684999999996</v>
      </c>
      <c r="X1582">
        <f t="shared" si="48"/>
        <v>243.02600470588234</v>
      </c>
    </row>
    <row r="1583" spans="1:24" x14ac:dyDescent="0.2">
      <c r="A1583">
        <v>1581</v>
      </c>
      <c r="B1583">
        <f t="shared" si="49"/>
        <v>8421</v>
      </c>
      <c r="C1583">
        <v>242.96312</v>
      </c>
      <c r="D1583">
        <v>243.68481</v>
      </c>
      <c r="E1583">
        <v>0.14721919999999999</v>
      </c>
      <c r="F1583">
        <v>60.534137999999999</v>
      </c>
      <c r="G1583">
        <v>294.05038000000002</v>
      </c>
      <c r="H1583">
        <v>0.16355515000000001</v>
      </c>
      <c r="I1583">
        <v>0.64444542000000005</v>
      </c>
      <c r="J1583">
        <v>242.22425999999999</v>
      </c>
      <c r="K1583">
        <v>243.06899999999999</v>
      </c>
      <c r="L1583">
        <v>0.14721919999999999</v>
      </c>
      <c r="M1583">
        <v>61.971916</v>
      </c>
      <c r="N1583">
        <v>301.25033999999999</v>
      </c>
      <c r="O1583">
        <v>0.16641617</v>
      </c>
      <c r="P1583">
        <v>0.65565108999999999</v>
      </c>
      <c r="Q1583">
        <v>238.77623</v>
      </c>
      <c r="R1583">
        <v>240.17303000000001</v>
      </c>
      <c r="S1583">
        <v>0.14721919999999999</v>
      </c>
      <c r="T1583">
        <v>70.305908000000002</v>
      </c>
      <c r="U1583">
        <v>344.15048000000002</v>
      </c>
      <c r="V1583">
        <v>0.18084048999999999</v>
      </c>
      <c r="W1583">
        <v>0.71048736999999995</v>
      </c>
      <c r="X1583">
        <f t="shared" si="48"/>
        <v>243.02727529411766</v>
      </c>
    </row>
    <row r="1584" spans="1:24" x14ac:dyDescent="0.2">
      <c r="A1584">
        <v>1582</v>
      </c>
      <c r="B1584">
        <f t="shared" si="49"/>
        <v>8420</v>
      </c>
      <c r="C1584">
        <v>242.81485000000001</v>
      </c>
      <c r="D1584">
        <v>243.68690000000001</v>
      </c>
      <c r="E1584">
        <v>0.14721919999999999</v>
      </c>
      <c r="F1584">
        <v>60.108215000000001</v>
      </c>
      <c r="G1584">
        <v>291.45080999999999</v>
      </c>
      <c r="H1584">
        <v>0.16856193999999999</v>
      </c>
      <c r="I1584">
        <v>0.66614150999999999</v>
      </c>
      <c r="J1584">
        <v>242.04982000000001</v>
      </c>
      <c r="K1584">
        <v>243.07002</v>
      </c>
      <c r="L1584">
        <v>0.14721919999999999</v>
      </c>
      <c r="M1584">
        <v>62.137295000000002</v>
      </c>
      <c r="N1584">
        <v>302.25081999999998</v>
      </c>
      <c r="O1584">
        <v>0.17285347000000001</v>
      </c>
      <c r="P1584">
        <v>0.68247318000000001</v>
      </c>
      <c r="Q1584">
        <v>238.47969000000001</v>
      </c>
      <c r="R1584">
        <v>240.17902000000001</v>
      </c>
      <c r="S1584">
        <v>0.14721919999999999</v>
      </c>
      <c r="T1584">
        <v>69.881523000000001</v>
      </c>
      <c r="U1584">
        <v>341.55072000000001</v>
      </c>
      <c r="V1584">
        <v>0.18656254</v>
      </c>
      <c r="W1584">
        <v>0.73456763999999997</v>
      </c>
      <c r="X1584">
        <f t="shared" si="48"/>
        <v>243.02973411764708</v>
      </c>
    </row>
    <row r="1585" spans="1:24" x14ac:dyDescent="0.2">
      <c r="A1585">
        <v>1583</v>
      </c>
      <c r="B1585">
        <f t="shared" si="49"/>
        <v>8419</v>
      </c>
      <c r="C1585">
        <v>242.66658000000001</v>
      </c>
      <c r="D1585">
        <v>243.68704</v>
      </c>
      <c r="E1585">
        <v>0.14721919999999999</v>
      </c>
      <c r="F1585">
        <v>60.273913999999998</v>
      </c>
      <c r="G1585">
        <v>292.45031999999998</v>
      </c>
      <c r="H1585">
        <v>0.16152859</v>
      </c>
      <c r="I1585">
        <v>0.63931941999999997</v>
      </c>
      <c r="J1585">
        <v>241.87538000000001</v>
      </c>
      <c r="K1585">
        <v>243.07211000000001</v>
      </c>
      <c r="L1585">
        <v>0.14721919999999999</v>
      </c>
      <c r="M1585">
        <v>61.712048000000003</v>
      </c>
      <c r="N1585">
        <v>299.65044999999998</v>
      </c>
      <c r="O1585">
        <v>0.16415119</v>
      </c>
      <c r="P1585">
        <v>0.64957142000000001</v>
      </c>
      <c r="Q1585">
        <v>238.18315000000001</v>
      </c>
      <c r="R1585">
        <v>240.18191999999999</v>
      </c>
      <c r="S1585">
        <v>0.14721919999999999</v>
      </c>
      <c r="T1585">
        <v>70.047439999999995</v>
      </c>
      <c r="U1585">
        <v>342.55041999999997</v>
      </c>
      <c r="V1585">
        <v>0.17869473</v>
      </c>
      <c r="W1585">
        <v>0.70476532000000003</v>
      </c>
      <c r="X1585">
        <f t="shared" si="48"/>
        <v>243.02989882352941</v>
      </c>
    </row>
    <row r="1586" spans="1:24" x14ac:dyDescent="0.2">
      <c r="A1586">
        <v>1584</v>
      </c>
      <c r="B1586">
        <f t="shared" si="49"/>
        <v>8418</v>
      </c>
      <c r="C1586">
        <v>242.51831000000001</v>
      </c>
      <c r="D1586">
        <v>243.68673999999999</v>
      </c>
      <c r="E1586">
        <v>0.14721919999999999</v>
      </c>
      <c r="F1586">
        <v>60.439819</v>
      </c>
      <c r="G1586">
        <v>293.45058999999998</v>
      </c>
      <c r="H1586">
        <v>0.16033649</v>
      </c>
      <c r="I1586">
        <v>0.63550472000000002</v>
      </c>
      <c r="J1586">
        <v>241.70094</v>
      </c>
      <c r="K1586">
        <v>243.07208</v>
      </c>
      <c r="L1586">
        <v>0.14721919999999999</v>
      </c>
      <c r="M1586">
        <v>61.878300000000003</v>
      </c>
      <c r="N1586">
        <v>300.65082000000001</v>
      </c>
      <c r="O1586">
        <v>0.16260147</v>
      </c>
      <c r="P1586">
        <v>0.64456462999999997</v>
      </c>
      <c r="Q1586">
        <v>237.88660999999999</v>
      </c>
      <c r="R1586">
        <v>240.18423000000001</v>
      </c>
      <c r="S1586">
        <v>0.14721919999999999</v>
      </c>
      <c r="T1586">
        <v>70.215378000000001</v>
      </c>
      <c r="U1586">
        <v>343.55032</v>
      </c>
      <c r="V1586">
        <v>0.17666817000000001</v>
      </c>
      <c r="W1586">
        <v>0.69832802000000005</v>
      </c>
      <c r="X1586">
        <f t="shared" si="48"/>
        <v>243.02954588235292</v>
      </c>
    </row>
    <row r="1587" spans="1:24" x14ac:dyDescent="0.2">
      <c r="A1587">
        <v>1585</v>
      </c>
      <c r="B1587">
        <f t="shared" si="49"/>
        <v>8417</v>
      </c>
      <c r="C1587">
        <v>242.37003999999999</v>
      </c>
      <c r="D1587">
        <v>243.68593999999999</v>
      </c>
      <c r="E1587">
        <v>0.14721919999999999</v>
      </c>
      <c r="F1587">
        <v>60.605964999999998</v>
      </c>
      <c r="G1587">
        <v>294.45084000000003</v>
      </c>
      <c r="H1587">
        <v>0.16546248999999999</v>
      </c>
      <c r="I1587">
        <v>0.65517426000000001</v>
      </c>
      <c r="J1587">
        <v>241.52652</v>
      </c>
      <c r="K1587">
        <v>243.07149999999999</v>
      </c>
      <c r="L1587">
        <v>0.14721919999999999</v>
      </c>
      <c r="M1587">
        <v>62.044823000000001</v>
      </c>
      <c r="N1587">
        <v>301.65048000000002</v>
      </c>
      <c r="O1587">
        <v>0.16748905</v>
      </c>
      <c r="P1587">
        <v>0.66304207000000004</v>
      </c>
      <c r="Q1587">
        <v>237.59007</v>
      </c>
      <c r="R1587">
        <v>240.18591000000001</v>
      </c>
      <c r="S1587">
        <v>0.14721919999999999</v>
      </c>
      <c r="T1587">
        <v>70.383185999999995</v>
      </c>
      <c r="U1587">
        <v>344.55072000000001</v>
      </c>
      <c r="V1587">
        <v>0.17797947</v>
      </c>
      <c r="W1587">
        <v>0.70464610999999999</v>
      </c>
      <c r="X1587">
        <f t="shared" si="48"/>
        <v>243.02860470588234</v>
      </c>
    </row>
    <row r="1588" spans="1:24" x14ac:dyDescent="0.2">
      <c r="A1588">
        <v>1586</v>
      </c>
      <c r="B1588">
        <f t="shared" si="49"/>
        <v>8416</v>
      </c>
      <c r="C1588">
        <v>242.30667</v>
      </c>
      <c r="D1588">
        <v>243.68557999999999</v>
      </c>
      <c r="E1588">
        <v>0.14721919999999999</v>
      </c>
      <c r="F1588">
        <v>60.181370000000001</v>
      </c>
      <c r="G1588">
        <v>291.85068000000001</v>
      </c>
      <c r="H1588">
        <v>0.16260147</v>
      </c>
      <c r="I1588">
        <v>0.64659118999999998</v>
      </c>
      <c r="J1588">
        <v>241.45197999999999</v>
      </c>
      <c r="K1588">
        <v>243.07035999999999</v>
      </c>
      <c r="L1588">
        <v>0.14721919999999999</v>
      </c>
      <c r="M1588">
        <v>62.211559000000001</v>
      </c>
      <c r="N1588">
        <v>302.65039000000002</v>
      </c>
      <c r="O1588">
        <v>0.16641617</v>
      </c>
      <c r="P1588">
        <v>0.66232681000000004</v>
      </c>
      <c r="Q1588">
        <v>237.46334999999999</v>
      </c>
      <c r="R1588">
        <v>240.18693999999999</v>
      </c>
      <c r="S1588">
        <v>0.14721919999999999</v>
      </c>
      <c r="T1588">
        <v>70.550658999999996</v>
      </c>
      <c r="U1588">
        <v>345.55047999999999</v>
      </c>
      <c r="V1588">
        <v>0.18024445</v>
      </c>
      <c r="W1588">
        <v>0.71656704000000004</v>
      </c>
      <c r="X1588">
        <f t="shared" si="48"/>
        <v>243.02818117647058</v>
      </c>
    </row>
    <row r="1589" spans="1:24" x14ac:dyDescent="0.2">
      <c r="A1589">
        <v>1587</v>
      </c>
      <c r="B1589">
        <f t="shared" si="49"/>
        <v>8415</v>
      </c>
      <c r="C1589">
        <v>242.32671999999999</v>
      </c>
      <c r="D1589">
        <v>243.68356</v>
      </c>
      <c r="E1589">
        <v>0.14721919999999999</v>
      </c>
      <c r="F1589">
        <v>60.348137000000001</v>
      </c>
      <c r="G1589">
        <v>292.85079999999999</v>
      </c>
      <c r="H1589">
        <v>0.15795231000000001</v>
      </c>
      <c r="I1589">
        <v>0.62942505000000004</v>
      </c>
      <c r="J1589">
        <v>241.47554</v>
      </c>
      <c r="K1589">
        <v>243.06952999999999</v>
      </c>
      <c r="L1589">
        <v>0.14721919999999999</v>
      </c>
      <c r="M1589">
        <v>61.787765999999998</v>
      </c>
      <c r="N1589">
        <v>300.05045000000001</v>
      </c>
      <c r="O1589">
        <v>0.16021729000000001</v>
      </c>
      <c r="P1589">
        <v>0.63896178999999997</v>
      </c>
      <c r="Q1589">
        <v>237.50343000000001</v>
      </c>
      <c r="R1589">
        <v>240.18895000000001</v>
      </c>
      <c r="S1589">
        <v>0.14721919999999999</v>
      </c>
      <c r="T1589">
        <v>70.129822000000004</v>
      </c>
      <c r="U1589">
        <v>342.95071000000002</v>
      </c>
      <c r="V1589">
        <v>0.17130375</v>
      </c>
      <c r="W1589">
        <v>0.68318844000000001</v>
      </c>
      <c r="X1589">
        <f t="shared" si="48"/>
        <v>243.02580470588236</v>
      </c>
    </row>
    <row r="1590" spans="1:24" x14ac:dyDescent="0.2">
      <c r="A1590">
        <v>1588</v>
      </c>
      <c r="B1590">
        <f t="shared" si="49"/>
        <v>8414</v>
      </c>
      <c r="C1590">
        <v>242.34675999999999</v>
      </c>
      <c r="D1590">
        <v>243.68098000000001</v>
      </c>
      <c r="E1590">
        <v>0.14721919999999999</v>
      </c>
      <c r="F1590">
        <v>60.514946000000002</v>
      </c>
      <c r="G1590">
        <v>293.85019</v>
      </c>
      <c r="H1590">
        <v>0.1578331</v>
      </c>
      <c r="I1590">
        <v>0.62918662999999997</v>
      </c>
      <c r="J1590">
        <v>241.49911</v>
      </c>
      <c r="K1590">
        <v>243.06697</v>
      </c>
      <c r="L1590">
        <v>0.14721919999999999</v>
      </c>
      <c r="M1590">
        <v>61.955055000000002</v>
      </c>
      <c r="N1590">
        <v>301.05047999999999</v>
      </c>
      <c r="O1590">
        <v>0.16021729000000001</v>
      </c>
      <c r="P1590">
        <v>0.63967704999999997</v>
      </c>
      <c r="Q1590">
        <v>237.54349999999999</v>
      </c>
      <c r="R1590">
        <v>240.18826000000001</v>
      </c>
      <c r="S1590">
        <v>0.14721919999999999</v>
      </c>
      <c r="T1590">
        <v>70.299278000000001</v>
      </c>
      <c r="U1590">
        <v>343.95047</v>
      </c>
      <c r="V1590">
        <v>0.17130375</v>
      </c>
      <c r="W1590">
        <v>0.68509578999999998</v>
      </c>
      <c r="X1590">
        <f t="shared" si="48"/>
        <v>243.0227694117647</v>
      </c>
    </row>
    <row r="1591" spans="1:24" x14ac:dyDescent="0.2">
      <c r="A1591">
        <v>1589</v>
      </c>
      <c r="B1591">
        <f t="shared" si="49"/>
        <v>8413</v>
      </c>
      <c r="C1591">
        <v>242.36679000000001</v>
      </c>
      <c r="D1591">
        <v>243.67778000000001</v>
      </c>
      <c r="E1591">
        <v>0.14721919999999999</v>
      </c>
      <c r="F1591">
        <v>60.681721000000003</v>
      </c>
      <c r="G1591">
        <v>294.85064999999997</v>
      </c>
      <c r="H1591">
        <v>0.16713142</v>
      </c>
      <c r="I1591">
        <v>0.66757202000000004</v>
      </c>
      <c r="J1591">
        <v>241.52269000000001</v>
      </c>
      <c r="K1591">
        <v>243.06370999999999</v>
      </c>
      <c r="L1591">
        <v>0.14721919999999999</v>
      </c>
      <c r="M1591">
        <v>62.122334000000002</v>
      </c>
      <c r="N1591">
        <v>302.05081000000001</v>
      </c>
      <c r="O1591">
        <v>0.16880034999999999</v>
      </c>
      <c r="P1591">
        <v>0.67520142000000005</v>
      </c>
      <c r="Q1591">
        <v>237.58357000000001</v>
      </c>
      <c r="R1591">
        <v>240.18677</v>
      </c>
      <c r="S1591">
        <v>0.14721919999999999</v>
      </c>
      <c r="T1591">
        <v>70.468192999999999</v>
      </c>
      <c r="U1591">
        <v>344.95031999999998</v>
      </c>
      <c r="V1591">
        <v>0.17929076999999999</v>
      </c>
      <c r="W1591">
        <v>0.71966648</v>
      </c>
      <c r="X1591">
        <f t="shared" si="48"/>
        <v>243.01900470588237</v>
      </c>
    </row>
    <row r="1592" spans="1:24" x14ac:dyDescent="0.2">
      <c r="A1592">
        <v>1590</v>
      </c>
      <c r="B1592">
        <f t="shared" si="49"/>
        <v>8412</v>
      </c>
      <c r="C1592">
        <v>242.38683</v>
      </c>
      <c r="D1592">
        <v>243.67415</v>
      </c>
      <c r="E1592">
        <v>0.14721919999999999</v>
      </c>
      <c r="F1592">
        <v>60.257702000000002</v>
      </c>
      <c r="G1592">
        <v>292.25009</v>
      </c>
      <c r="H1592">
        <v>0.15640259000000001</v>
      </c>
      <c r="I1592">
        <v>0.62656403000000005</v>
      </c>
      <c r="J1592">
        <v>241.54625999999999</v>
      </c>
      <c r="K1592">
        <v>243.05975000000001</v>
      </c>
      <c r="L1592">
        <v>0.14721919999999999</v>
      </c>
      <c r="M1592">
        <v>62.289546999999999</v>
      </c>
      <c r="N1592">
        <v>303.05045000000001</v>
      </c>
      <c r="O1592">
        <v>0.15997887</v>
      </c>
      <c r="P1592">
        <v>0.64134597999999998</v>
      </c>
      <c r="Q1592">
        <v>237.62363999999999</v>
      </c>
      <c r="R1592">
        <v>240.18439000000001</v>
      </c>
      <c r="S1592">
        <v>0.14721919999999999</v>
      </c>
      <c r="T1592">
        <v>70.636100999999996</v>
      </c>
      <c r="U1592">
        <v>345.95074</v>
      </c>
      <c r="V1592">
        <v>0.17178059000000001</v>
      </c>
      <c r="W1592">
        <v>0.69129467</v>
      </c>
      <c r="X1592">
        <f t="shared" si="48"/>
        <v>243.01473411764707</v>
      </c>
    </row>
    <row r="1593" spans="1:24" x14ac:dyDescent="0.2">
      <c r="A1593">
        <v>1591</v>
      </c>
      <c r="B1593">
        <f t="shared" si="49"/>
        <v>8411</v>
      </c>
      <c r="C1593">
        <v>242.40685999999999</v>
      </c>
      <c r="D1593">
        <v>243.66953000000001</v>
      </c>
      <c r="E1593">
        <v>0.14721919999999999</v>
      </c>
      <c r="F1593">
        <v>60.424702000000003</v>
      </c>
      <c r="G1593">
        <v>293.25069999999999</v>
      </c>
      <c r="H1593">
        <v>0.15473366</v>
      </c>
      <c r="I1593">
        <v>0.62060356000000005</v>
      </c>
      <c r="J1593">
        <v>241.56984</v>
      </c>
      <c r="K1593">
        <v>243.05519000000001</v>
      </c>
      <c r="L1593">
        <v>0.14721919999999999</v>
      </c>
      <c r="M1593">
        <v>61.86618</v>
      </c>
      <c r="N1593">
        <v>300.45080999999999</v>
      </c>
      <c r="O1593">
        <v>0.15592575</v>
      </c>
      <c r="P1593">
        <v>0.62632560999999998</v>
      </c>
      <c r="Q1593">
        <v>237.66371000000001</v>
      </c>
      <c r="R1593">
        <v>240.18181999999999</v>
      </c>
      <c r="S1593">
        <v>0.14721919999999999</v>
      </c>
      <c r="T1593">
        <v>70.216735999999997</v>
      </c>
      <c r="U1593">
        <v>343.35028</v>
      </c>
      <c r="V1593">
        <v>0.16570091000000001</v>
      </c>
      <c r="W1593">
        <v>0.66924094999999995</v>
      </c>
      <c r="X1593">
        <f t="shared" si="48"/>
        <v>243.00929882352943</v>
      </c>
    </row>
    <row r="1594" spans="1:24" x14ac:dyDescent="0.2">
      <c r="A1594">
        <v>1592</v>
      </c>
      <c r="B1594">
        <f t="shared" si="49"/>
        <v>8410</v>
      </c>
      <c r="C1594">
        <v>242.42689999999999</v>
      </c>
      <c r="D1594">
        <v>243.66441</v>
      </c>
      <c r="E1594">
        <v>0.14721919999999999</v>
      </c>
      <c r="F1594">
        <v>60.591614</v>
      </c>
      <c r="G1594">
        <v>294.25076000000001</v>
      </c>
      <c r="H1594">
        <v>0.15807151999999999</v>
      </c>
      <c r="I1594">
        <v>0.63276290999999996</v>
      </c>
      <c r="J1594">
        <v>241.59341000000001</v>
      </c>
      <c r="K1594">
        <v>243.04974000000001</v>
      </c>
      <c r="L1594">
        <v>0.14721919999999999</v>
      </c>
      <c r="M1594">
        <v>62.033611000000001</v>
      </c>
      <c r="N1594">
        <v>301.45038</v>
      </c>
      <c r="O1594">
        <v>0.15926361</v>
      </c>
      <c r="P1594">
        <v>0.63908100000000001</v>
      </c>
      <c r="Q1594">
        <v>237.7038</v>
      </c>
      <c r="R1594">
        <v>240.17737</v>
      </c>
      <c r="S1594">
        <v>0.14721919999999999</v>
      </c>
      <c r="T1594">
        <v>70.386223000000001</v>
      </c>
      <c r="U1594">
        <v>344.35064999999997</v>
      </c>
      <c r="V1594">
        <v>0.16665458999999999</v>
      </c>
      <c r="W1594">
        <v>0.67353249000000004</v>
      </c>
      <c r="X1594">
        <f t="shared" si="48"/>
        <v>243.00327529411766</v>
      </c>
    </row>
    <row r="1595" spans="1:24" x14ac:dyDescent="0.2">
      <c r="A1595">
        <v>1593</v>
      </c>
      <c r="B1595">
        <f t="shared" si="49"/>
        <v>8409</v>
      </c>
      <c r="C1595">
        <v>242.44702000000001</v>
      </c>
      <c r="D1595">
        <v>243.65828999999999</v>
      </c>
      <c r="E1595">
        <v>0.14721919999999999</v>
      </c>
      <c r="F1595">
        <v>60.167529999999999</v>
      </c>
      <c r="G1595">
        <v>291.65075999999999</v>
      </c>
      <c r="H1595">
        <v>0.16164780000000001</v>
      </c>
      <c r="I1595">
        <v>0.64778327999999996</v>
      </c>
      <c r="J1595">
        <v>241.61709999999999</v>
      </c>
      <c r="K1595">
        <v>243.04375999999999</v>
      </c>
      <c r="L1595">
        <v>0.14721919999999999</v>
      </c>
      <c r="M1595">
        <v>62.200946999999999</v>
      </c>
      <c r="N1595">
        <v>302.45049999999998</v>
      </c>
      <c r="O1595">
        <v>0.16450882</v>
      </c>
      <c r="P1595">
        <v>0.66053866999999999</v>
      </c>
      <c r="Q1595">
        <v>237.74405999999999</v>
      </c>
      <c r="R1595">
        <v>240.17203000000001</v>
      </c>
      <c r="S1595">
        <v>0.14721919999999999</v>
      </c>
      <c r="T1595">
        <v>70.554924</v>
      </c>
      <c r="U1595">
        <v>345.35046</v>
      </c>
      <c r="V1595">
        <v>0.17368792999999999</v>
      </c>
      <c r="W1595">
        <v>0.70190430000000004</v>
      </c>
      <c r="X1595">
        <f t="shared" si="48"/>
        <v>242.99607529411765</v>
      </c>
    </row>
    <row r="1596" spans="1:24" x14ac:dyDescent="0.2">
      <c r="A1596">
        <v>1594</v>
      </c>
      <c r="B1596">
        <f t="shared" si="49"/>
        <v>8408</v>
      </c>
      <c r="C1596">
        <v>242.47241</v>
      </c>
      <c r="D1596">
        <v>243.65216000000001</v>
      </c>
      <c r="E1596">
        <v>0.14721919999999999</v>
      </c>
      <c r="F1596">
        <v>60.334583000000002</v>
      </c>
      <c r="G1596">
        <v>292.65075999999999</v>
      </c>
      <c r="H1596">
        <v>0.15449524000000001</v>
      </c>
      <c r="I1596">
        <v>0.62060356000000005</v>
      </c>
      <c r="J1596">
        <v>241.64696000000001</v>
      </c>
      <c r="K1596">
        <v>243.03731999999999</v>
      </c>
      <c r="L1596">
        <v>0.14721919999999999</v>
      </c>
      <c r="M1596">
        <v>62.368149000000003</v>
      </c>
      <c r="N1596">
        <v>303.45080999999999</v>
      </c>
      <c r="O1596">
        <v>0.15592575</v>
      </c>
      <c r="P1596">
        <v>0.62704086000000003</v>
      </c>
      <c r="Q1596">
        <v>237.79481999999999</v>
      </c>
      <c r="R1596">
        <v>240.16592</v>
      </c>
      <c r="S1596">
        <v>0.14721919999999999</v>
      </c>
      <c r="T1596">
        <v>70.723724000000004</v>
      </c>
      <c r="U1596">
        <v>346.35028</v>
      </c>
      <c r="V1596">
        <v>0.16355515000000001</v>
      </c>
      <c r="W1596">
        <v>0.66304207000000004</v>
      </c>
      <c r="X1596">
        <f t="shared" si="48"/>
        <v>242.98886352941179</v>
      </c>
    </row>
    <row r="1597" spans="1:24" x14ac:dyDescent="0.2">
      <c r="A1597">
        <v>1595</v>
      </c>
      <c r="B1597">
        <f t="shared" si="49"/>
        <v>8407</v>
      </c>
      <c r="C1597">
        <v>242.49779000000001</v>
      </c>
      <c r="D1597">
        <v>243.64577</v>
      </c>
      <c r="E1597">
        <v>0.14721919999999999</v>
      </c>
      <c r="F1597">
        <v>60.501514</v>
      </c>
      <c r="G1597">
        <v>293.64999</v>
      </c>
      <c r="H1597">
        <v>0.15473366</v>
      </c>
      <c r="I1597">
        <v>0.62072276999999998</v>
      </c>
      <c r="J1597">
        <v>241.67679999999999</v>
      </c>
      <c r="K1597">
        <v>243.02957000000001</v>
      </c>
      <c r="L1597">
        <v>0.14721919999999999</v>
      </c>
      <c r="M1597">
        <v>61.944896999999997</v>
      </c>
      <c r="N1597">
        <v>300.85055999999997</v>
      </c>
      <c r="O1597">
        <v>0.15580653999999999</v>
      </c>
      <c r="P1597">
        <v>0.62656403000000005</v>
      </c>
      <c r="Q1597">
        <v>237.84558000000001</v>
      </c>
      <c r="R1597">
        <v>240.15857</v>
      </c>
      <c r="S1597">
        <v>0.14721919999999999</v>
      </c>
      <c r="T1597">
        <v>70.304221999999996</v>
      </c>
      <c r="U1597">
        <v>343.75045999999998</v>
      </c>
      <c r="V1597">
        <v>0.16391277000000001</v>
      </c>
      <c r="W1597">
        <v>0.66494942000000001</v>
      </c>
      <c r="X1597">
        <f t="shared" si="48"/>
        <v>242.98134588235294</v>
      </c>
    </row>
    <row r="1598" spans="1:24" x14ac:dyDescent="0.2">
      <c r="A1598">
        <v>1596</v>
      </c>
      <c r="B1598">
        <f t="shared" si="49"/>
        <v>8406</v>
      </c>
      <c r="C1598">
        <v>242.52315999999999</v>
      </c>
      <c r="D1598">
        <v>243.63918000000001</v>
      </c>
      <c r="E1598">
        <v>0.14721919999999999</v>
      </c>
      <c r="F1598">
        <v>60.668320000000001</v>
      </c>
      <c r="G1598">
        <v>294.65075999999999</v>
      </c>
      <c r="H1598">
        <v>0.15997887</v>
      </c>
      <c r="I1598">
        <v>0.64051150999999995</v>
      </c>
      <c r="J1598">
        <v>241.70667</v>
      </c>
      <c r="K1598">
        <v>243.02234000000001</v>
      </c>
      <c r="L1598">
        <v>0.14721919999999999</v>
      </c>
      <c r="M1598">
        <v>62.112212999999997</v>
      </c>
      <c r="N1598">
        <v>301.85079999999999</v>
      </c>
      <c r="O1598">
        <v>0.16117096</v>
      </c>
      <c r="P1598">
        <v>0.64682961000000005</v>
      </c>
      <c r="Q1598">
        <v>237.89633000000001</v>
      </c>
      <c r="R1598">
        <v>240.15083000000001</v>
      </c>
      <c r="S1598">
        <v>0.14721919999999999</v>
      </c>
      <c r="T1598">
        <v>70.473381000000003</v>
      </c>
      <c r="U1598">
        <v>344.75027</v>
      </c>
      <c r="V1598">
        <v>0.16582011999999999</v>
      </c>
      <c r="W1598">
        <v>0.67186356000000003</v>
      </c>
      <c r="X1598">
        <f t="shared" si="48"/>
        <v>242.97359294117649</v>
      </c>
    </row>
    <row r="1599" spans="1:24" x14ac:dyDescent="0.2">
      <c r="A1599">
        <v>1597</v>
      </c>
      <c r="B1599">
        <f t="shared" si="49"/>
        <v>8405</v>
      </c>
      <c r="C1599">
        <v>242.54855000000001</v>
      </c>
      <c r="D1599">
        <v>243.63113000000001</v>
      </c>
      <c r="E1599">
        <v>0.14721919999999999</v>
      </c>
      <c r="F1599">
        <v>60.244255000000003</v>
      </c>
      <c r="G1599">
        <v>292.05007999999998</v>
      </c>
      <c r="H1599">
        <v>0.15556812</v>
      </c>
      <c r="I1599">
        <v>0.62429904999999997</v>
      </c>
      <c r="J1599">
        <v>241.73652999999999</v>
      </c>
      <c r="K1599">
        <v>243.01495</v>
      </c>
      <c r="L1599">
        <v>0.14721919999999999</v>
      </c>
      <c r="M1599">
        <v>62.279305000000001</v>
      </c>
      <c r="N1599">
        <v>302.85034000000002</v>
      </c>
      <c r="O1599">
        <v>0.15878676999999999</v>
      </c>
      <c r="P1599">
        <v>0.63824654000000003</v>
      </c>
      <c r="Q1599">
        <v>237.94710000000001</v>
      </c>
      <c r="R1599">
        <v>240.14260999999999</v>
      </c>
      <c r="S1599">
        <v>0.14721919999999999</v>
      </c>
      <c r="T1599">
        <v>70.641396</v>
      </c>
      <c r="U1599">
        <v>345.75067000000001</v>
      </c>
      <c r="V1599">
        <v>0.16832352</v>
      </c>
      <c r="W1599">
        <v>0.68235396999999998</v>
      </c>
      <c r="X1599">
        <f t="shared" si="48"/>
        <v>242.96412235294119</v>
      </c>
    </row>
    <row r="1600" spans="1:24" x14ac:dyDescent="0.2">
      <c r="A1600">
        <v>1598</v>
      </c>
      <c r="B1600">
        <f t="shared" si="49"/>
        <v>8404</v>
      </c>
      <c r="C1600">
        <v>242.57392999999999</v>
      </c>
      <c r="D1600">
        <v>243.62423999999999</v>
      </c>
      <c r="E1600">
        <v>0.14721919999999999</v>
      </c>
      <c r="F1600">
        <v>60.411105999999997</v>
      </c>
      <c r="G1600">
        <v>293.05077999999997</v>
      </c>
      <c r="H1600">
        <v>0.15449524000000001</v>
      </c>
      <c r="I1600">
        <v>0.62012672000000002</v>
      </c>
      <c r="J1600">
        <v>241.76639</v>
      </c>
      <c r="K1600">
        <v>243.00583</v>
      </c>
      <c r="L1600">
        <v>0.14721919999999999</v>
      </c>
      <c r="M1600">
        <v>61.855736</v>
      </c>
      <c r="N1600">
        <v>300.25078999999999</v>
      </c>
      <c r="O1600">
        <v>0.15556812</v>
      </c>
      <c r="P1600">
        <v>0.62608719000000002</v>
      </c>
      <c r="Q1600">
        <v>237.99785</v>
      </c>
      <c r="R1600">
        <v>240.13245000000001</v>
      </c>
      <c r="S1600">
        <v>0.14721919999999999</v>
      </c>
      <c r="T1600">
        <v>70.221244999999996</v>
      </c>
      <c r="U1600">
        <v>343.15026999999998</v>
      </c>
      <c r="V1600">
        <v>0.16283988999999999</v>
      </c>
      <c r="W1600">
        <v>0.66101551000000003</v>
      </c>
      <c r="X1600">
        <f t="shared" si="48"/>
        <v>242.95601647058822</v>
      </c>
    </row>
    <row r="1601" spans="1:24" x14ac:dyDescent="0.2">
      <c r="A1601">
        <v>1599</v>
      </c>
      <c r="B1601">
        <f t="shared" si="49"/>
        <v>8403</v>
      </c>
      <c r="C1601">
        <v>242.5993</v>
      </c>
      <c r="D1601">
        <v>243.61736999999999</v>
      </c>
      <c r="E1601">
        <v>0.14721919999999999</v>
      </c>
      <c r="F1601">
        <v>60.577773999999998</v>
      </c>
      <c r="G1601">
        <v>294.05072000000001</v>
      </c>
      <c r="H1601">
        <v>0.15580653999999999</v>
      </c>
      <c r="I1601">
        <v>0.62441826</v>
      </c>
      <c r="J1601">
        <v>241.79623000000001</v>
      </c>
      <c r="K1601">
        <v>242.99815000000001</v>
      </c>
      <c r="L1601">
        <v>0.14721919999999999</v>
      </c>
      <c r="M1601">
        <v>62.022896000000003</v>
      </c>
      <c r="N1601">
        <v>301.25027</v>
      </c>
      <c r="O1601">
        <v>0.15723704999999999</v>
      </c>
      <c r="P1601">
        <v>0.63145161000000005</v>
      </c>
      <c r="Q1601">
        <v>238.04861</v>
      </c>
      <c r="R1601">
        <v>240.1232</v>
      </c>
      <c r="S1601">
        <v>0.14721919999999999</v>
      </c>
      <c r="T1601">
        <v>70.390563999999998</v>
      </c>
      <c r="U1601">
        <v>344.15073000000001</v>
      </c>
      <c r="V1601">
        <v>0.16438960999999999</v>
      </c>
      <c r="W1601">
        <v>0.66685676999999999</v>
      </c>
      <c r="X1601">
        <f t="shared" si="48"/>
        <v>242.94793411764704</v>
      </c>
    </row>
    <row r="1602" spans="1:24" x14ac:dyDescent="0.2">
      <c r="A1602">
        <v>1600</v>
      </c>
      <c r="B1602">
        <f t="shared" si="49"/>
        <v>8402</v>
      </c>
      <c r="C1602">
        <v>242.62468000000001</v>
      </c>
      <c r="D1602">
        <v>243.6087</v>
      </c>
      <c r="E1602">
        <v>0.14721919999999999</v>
      </c>
      <c r="F1602">
        <v>60.153346999999997</v>
      </c>
      <c r="G1602">
        <v>291.45080999999999</v>
      </c>
      <c r="H1602">
        <v>0.16212462999999999</v>
      </c>
      <c r="I1602">
        <v>0.64945220999999997</v>
      </c>
      <c r="J1602">
        <v>241.8261</v>
      </c>
      <c r="K1602">
        <v>242.99048999999999</v>
      </c>
      <c r="L1602">
        <v>0.14721919999999999</v>
      </c>
      <c r="M1602">
        <v>62.189888000000003</v>
      </c>
      <c r="N1602">
        <v>302.25054999999998</v>
      </c>
      <c r="O1602">
        <v>0.16498566000000001</v>
      </c>
      <c r="P1602">
        <v>0.66220760000000001</v>
      </c>
      <c r="Q1602">
        <v>238.09936999999999</v>
      </c>
      <c r="R1602">
        <v>240.11372</v>
      </c>
      <c r="S1602">
        <v>0.14721919999999999</v>
      </c>
      <c r="T1602">
        <v>70.558989999999994</v>
      </c>
      <c r="U1602">
        <v>345.15051</v>
      </c>
      <c r="V1602">
        <v>0.17368792999999999</v>
      </c>
      <c r="W1602">
        <v>0.70273876000000002</v>
      </c>
      <c r="X1602">
        <f t="shared" si="48"/>
        <v>242.93773411764707</v>
      </c>
    </row>
    <row r="1603" spans="1:24" x14ac:dyDescent="0.2">
      <c r="A1603">
        <v>1601</v>
      </c>
      <c r="B1603">
        <f t="shared" si="49"/>
        <v>8401</v>
      </c>
      <c r="C1603">
        <v>242.66853</v>
      </c>
      <c r="D1603">
        <v>243.6019</v>
      </c>
      <c r="E1603">
        <v>0.14721919999999999</v>
      </c>
      <c r="F1603">
        <v>60.320056999999998</v>
      </c>
      <c r="G1603">
        <v>292.45071000000002</v>
      </c>
      <c r="H1603">
        <v>0.15532969999999999</v>
      </c>
      <c r="I1603">
        <v>0.62298774999999995</v>
      </c>
      <c r="J1603">
        <v>241.87769</v>
      </c>
      <c r="K1603">
        <v>242.98077000000001</v>
      </c>
      <c r="L1603">
        <v>0.14721919999999999</v>
      </c>
      <c r="M1603">
        <v>61.765968000000001</v>
      </c>
      <c r="N1603">
        <v>299.65024</v>
      </c>
      <c r="O1603">
        <v>0.15699863</v>
      </c>
      <c r="P1603">
        <v>0.63085555999999998</v>
      </c>
      <c r="Q1603">
        <v>238.18706</v>
      </c>
      <c r="R1603">
        <v>240.10410999999999</v>
      </c>
      <c r="S1603">
        <v>0.14721919999999999</v>
      </c>
      <c r="T1603">
        <v>70.726318000000006</v>
      </c>
      <c r="U1603">
        <v>346.15026999999998</v>
      </c>
      <c r="V1603">
        <v>0.16641617</v>
      </c>
      <c r="W1603">
        <v>0.67436695000000002</v>
      </c>
      <c r="X1603">
        <f t="shared" si="48"/>
        <v>242.92973411764706</v>
      </c>
    </row>
    <row r="1604" spans="1:24" x14ac:dyDescent="0.2">
      <c r="A1604">
        <v>1602</v>
      </c>
      <c r="B1604">
        <f t="shared" si="49"/>
        <v>8400</v>
      </c>
      <c r="C1604">
        <v>242.72864000000001</v>
      </c>
      <c r="D1604">
        <v>243.59521000000001</v>
      </c>
      <c r="E1604">
        <v>0.14721919999999999</v>
      </c>
      <c r="F1604">
        <v>60.486525999999998</v>
      </c>
      <c r="G1604">
        <v>293.4502</v>
      </c>
      <c r="H1604">
        <v>0.15485287</v>
      </c>
      <c r="I1604">
        <v>0.62072276999999998</v>
      </c>
      <c r="J1604">
        <v>241.94838999999999</v>
      </c>
      <c r="K1604">
        <v>242.97322</v>
      </c>
      <c r="L1604">
        <v>0.14721919999999999</v>
      </c>
      <c r="M1604">
        <v>61.932896</v>
      </c>
      <c r="N1604">
        <v>300.65066999999999</v>
      </c>
      <c r="O1604">
        <v>0.15604496000000001</v>
      </c>
      <c r="P1604">
        <v>0.62716006999999996</v>
      </c>
      <c r="Q1604">
        <v>238.30727999999999</v>
      </c>
      <c r="R1604">
        <v>240.09178</v>
      </c>
      <c r="S1604">
        <v>0.14721919999999999</v>
      </c>
      <c r="T1604">
        <v>70.306342999999998</v>
      </c>
      <c r="U1604">
        <v>343.55050999999997</v>
      </c>
      <c r="V1604">
        <v>0.16415119</v>
      </c>
      <c r="W1604">
        <v>0.66566466999999996</v>
      </c>
      <c r="X1604">
        <f t="shared" si="48"/>
        <v>242.92186352941178</v>
      </c>
    </row>
    <row r="1605" spans="1:24" x14ac:dyDescent="0.2">
      <c r="A1605">
        <v>1603</v>
      </c>
      <c r="B1605">
        <f t="shared" si="49"/>
        <v>8399</v>
      </c>
      <c r="C1605">
        <v>242.78873999999999</v>
      </c>
      <c r="D1605">
        <v>243.58870999999999</v>
      </c>
      <c r="E1605">
        <v>0.14721919999999999</v>
      </c>
      <c r="F1605">
        <v>60.652797999999997</v>
      </c>
      <c r="G1605">
        <v>294.45080999999999</v>
      </c>
      <c r="H1605">
        <v>0.16093254000000001</v>
      </c>
      <c r="I1605">
        <v>0.64349173999999998</v>
      </c>
      <c r="J1605">
        <v>242.01911999999999</v>
      </c>
      <c r="K1605">
        <v>242.96582000000001</v>
      </c>
      <c r="L1605">
        <v>0.14721919999999999</v>
      </c>
      <c r="M1605">
        <v>62.099594000000003</v>
      </c>
      <c r="N1605">
        <v>301.65078999999997</v>
      </c>
      <c r="O1605">
        <v>0.16200542000000001</v>
      </c>
      <c r="P1605">
        <v>0.64945220999999997</v>
      </c>
      <c r="Q1605">
        <v>238.42751000000001</v>
      </c>
      <c r="R1605">
        <v>240.08179999999999</v>
      </c>
      <c r="S1605">
        <v>0.14721919999999999</v>
      </c>
      <c r="T1605">
        <v>70.474791999999994</v>
      </c>
      <c r="U1605">
        <v>344.55025999999998</v>
      </c>
      <c r="V1605">
        <v>0.16665458999999999</v>
      </c>
      <c r="W1605">
        <v>0.67508221000000002</v>
      </c>
      <c r="X1605">
        <f t="shared" ref="X1605:X1668" si="50">(D1605-$D$4003)*(1/0.85)+$D$4003</f>
        <v>242.91421647058823</v>
      </c>
    </row>
    <row r="1606" spans="1:24" x14ac:dyDescent="0.2">
      <c r="A1606">
        <v>1604</v>
      </c>
      <c r="B1606">
        <f t="shared" ref="B1606:B1669" si="51">B1605-1</f>
        <v>8398</v>
      </c>
      <c r="C1606">
        <v>242.84886</v>
      </c>
      <c r="D1606">
        <v>243.58009000000001</v>
      </c>
      <c r="E1606">
        <v>0.14721919999999999</v>
      </c>
      <c r="F1606">
        <v>60.228043</v>
      </c>
      <c r="G1606">
        <v>291.85030999999998</v>
      </c>
      <c r="H1606">
        <v>0.15985965999999999</v>
      </c>
      <c r="I1606">
        <v>0.63991547000000004</v>
      </c>
      <c r="J1606">
        <v>242.08983000000001</v>
      </c>
      <c r="K1606">
        <v>242.95859999999999</v>
      </c>
      <c r="L1606">
        <v>0.14721919999999999</v>
      </c>
      <c r="M1606">
        <v>62.266033</v>
      </c>
      <c r="N1606">
        <v>302.65017999999998</v>
      </c>
      <c r="O1606">
        <v>0.16307831</v>
      </c>
      <c r="P1606">
        <v>0.65362452999999998</v>
      </c>
      <c r="Q1606">
        <v>238.54771</v>
      </c>
      <c r="R1606">
        <v>240.07184000000001</v>
      </c>
      <c r="S1606">
        <v>0.14721919999999999</v>
      </c>
      <c r="T1606">
        <v>70.642112999999995</v>
      </c>
      <c r="U1606">
        <v>345.55072000000001</v>
      </c>
      <c r="V1606">
        <v>0.17237663</v>
      </c>
      <c r="W1606">
        <v>0.69665909000000004</v>
      </c>
      <c r="X1606">
        <f t="shared" si="50"/>
        <v>242.90407529411766</v>
      </c>
    </row>
    <row r="1607" spans="1:24" x14ac:dyDescent="0.2">
      <c r="A1607">
        <v>1605</v>
      </c>
      <c r="B1607">
        <f t="shared" si="51"/>
        <v>8397</v>
      </c>
      <c r="C1607">
        <v>242.90897000000001</v>
      </c>
      <c r="D1607">
        <v>243.57391000000001</v>
      </c>
      <c r="E1607">
        <v>0.14721919999999999</v>
      </c>
      <c r="F1607">
        <v>60.394173000000002</v>
      </c>
      <c r="G1607">
        <v>292.85082999999997</v>
      </c>
      <c r="H1607">
        <v>0.15580653999999999</v>
      </c>
      <c r="I1607">
        <v>0.62394141999999997</v>
      </c>
      <c r="J1607">
        <v>242.16055</v>
      </c>
      <c r="K1607">
        <v>242.94892999999999</v>
      </c>
      <c r="L1607">
        <v>0.14721919999999999</v>
      </c>
      <c r="M1607">
        <v>61.841681999999999</v>
      </c>
      <c r="N1607">
        <v>300.05077999999997</v>
      </c>
      <c r="O1607">
        <v>0.15759467999999999</v>
      </c>
      <c r="P1607">
        <v>0.63204764999999996</v>
      </c>
      <c r="Q1607">
        <v>238.66793999999999</v>
      </c>
      <c r="R1607">
        <v>240.05873</v>
      </c>
      <c r="S1607">
        <v>0.14721919999999999</v>
      </c>
      <c r="T1607">
        <v>70.219559000000004</v>
      </c>
      <c r="U1607">
        <v>342.95031999999998</v>
      </c>
      <c r="V1607">
        <v>0.16391277000000001</v>
      </c>
      <c r="W1607">
        <v>0.66316127999999996</v>
      </c>
      <c r="X1607">
        <f t="shared" si="50"/>
        <v>242.89680470588237</v>
      </c>
    </row>
    <row r="1608" spans="1:24" x14ac:dyDescent="0.2">
      <c r="A1608">
        <v>1606</v>
      </c>
      <c r="B1608">
        <f t="shared" si="51"/>
        <v>8396</v>
      </c>
      <c r="C1608">
        <v>242.96906999999999</v>
      </c>
      <c r="D1608">
        <v>243.56796</v>
      </c>
      <c r="E1608">
        <v>0.14721919999999999</v>
      </c>
      <c r="F1608">
        <v>60.560088999999998</v>
      </c>
      <c r="G1608">
        <v>293.85061999999999</v>
      </c>
      <c r="H1608">
        <v>0.15723704999999999</v>
      </c>
      <c r="I1608">
        <v>0.62859058000000001</v>
      </c>
      <c r="J1608">
        <v>242.23125999999999</v>
      </c>
      <c r="K1608">
        <v>242.94206</v>
      </c>
      <c r="L1608">
        <v>0.14721919999999999</v>
      </c>
      <c r="M1608">
        <v>62.007914999999997</v>
      </c>
      <c r="N1608">
        <v>301.05011000000002</v>
      </c>
      <c r="O1608">
        <v>0.15866756000000001</v>
      </c>
      <c r="P1608">
        <v>0.63550472000000002</v>
      </c>
      <c r="Q1608">
        <v>238.78815</v>
      </c>
      <c r="R1608">
        <v>240.04875000000001</v>
      </c>
      <c r="S1608">
        <v>0.14721919999999999</v>
      </c>
      <c r="T1608">
        <v>70.387833000000001</v>
      </c>
      <c r="U1608">
        <v>343.95067999999998</v>
      </c>
      <c r="V1608">
        <v>0.16641617</v>
      </c>
      <c r="W1608">
        <v>0.67305565000000001</v>
      </c>
      <c r="X1608">
        <f t="shared" si="50"/>
        <v>242.88980470588234</v>
      </c>
    </row>
    <row r="1609" spans="1:24" x14ac:dyDescent="0.2">
      <c r="A1609">
        <v>1607</v>
      </c>
      <c r="B1609">
        <f t="shared" si="51"/>
        <v>8395</v>
      </c>
      <c r="C1609">
        <v>243.02919</v>
      </c>
      <c r="D1609">
        <v>243.55968999999999</v>
      </c>
      <c r="E1609">
        <v>0.14721919999999999</v>
      </c>
      <c r="F1609">
        <v>60.134777</v>
      </c>
      <c r="G1609">
        <v>291.25085000000001</v>
      </c>
      <c r="H1609">
        <v>0.1667738</v>
      </c>
      <c r="I1609">
        <v>0.66566466999999996</v>
      </c>
      <c r="J1609">
        <v>242.30198999999999</v>
      </c>
      <c r="K1609">
        <v>242.93546000000001</v>
      </c>
      <c r="L1609">
        <v>0.14721919999999999</v>
      </c>
      <c r="M1609">
        <v>62.173946000000001</v>
      </c>
      <c r="N1609">
        <v>302.05068999999997</v>
      </c>
      <c r="O1609">
        <v>0.16975403</v>
      </c>
      <c r="P1609">
        <v>0.67853927999999997</v>
      </c>
      <c r="Q1609">
        <v>238.90836999999999</v>
      </c>
      <c r="R1609">
        <v>240.03894</v>
      </c>
      <c r="S1609">
        <v>0.14721919999999999</v>
      </c>
      <c r="T1609">
        <v>70.555023000000006</v>
      </c>
      <c r="U1609">
        <v>344.95049999999998</v>
      </c>
      <c r="V1609">
        <v>0.17893313999999999</v>
      </c>
      <c r="W1609">
        <v>0.71978569000000003</v>
      </c>
      <c r="X1609">
        <f t="shared" si="50"/>
        <v>242.88007529411763</v>
      </c>
    </row>
    <row r="1610" spans="1:24" x14ac:dyDescent="0.2">
      <c r="A1610">
        <v>1608</v>
      </c>
      <c r="B1610">
        <f t="shared" si="51"/>
        <v>8394</v>
      </c>
      <c r="C1610">
        <v>243.08124000000001</v>
      </c>
      <c r="D1610">
        <v>243.55422999999999</v>
      </c>
      <c r="E1610">
        <v>0.14721919999999999</v>
      </c>
      <c r="F1610">
        <v>60.300499000000002</v>
      </c>
      <c r="G1610">
        <v>292.25054999999998</v>
      </c>
      <c r="H1610">
        <v>0.15807151999999999</v>
      </c>
      <c r="I1610">
        <v>0.63121318999999998</v>
      </c>
      <c r="J1610">
        <v>242.36322000000001</v>
      </c>
      <c r="K1610">
        <v>242.92625000000001</v>
      </c>
      <c r="L1610">
        <v>0.14721919999999999</v>
      </c>
      <c r="M1610">
        <v>61.748900999999996</v>
      </c>
      <c r="N1610">
        <v>299.45001000000002</v>
      </c>
      <c r="O1610">
        <v>0.15997887</v>
      </c>
      <c r="P1610">
        <v>0.64027308999999999</v>
      </c>
      <c r="Q1610">
        <v>239.01248000000001</v>
      </c>
      <c r="R1610">
        <v>240.02563000000001</v>
      </c>
      <c r="S1610">
        <v>0.14721919999999999</v>
      </c>
      <c r="T1610">
        <v>70.131446999999994</v>
      </c>
      <c r="U1610">
        <v>342.35070999999999</v>
      </c>
      <c r="V1610">
        <v>0.17070769999999999</v>
      </c>
      <c r="W1610">
        <v>0.68771839000000001</v>
      </c>
      <c r="X1610">
        <f t="shared" si="50"/>
        <v>242.87365176470587</v>
      </c>
    </row>
    <row r="1611" spans="1:24" x14ac:dyDescent="0.2">
      <c r="A1611">
        <v>1609</v>
      </c>
      <c r="B1611">
        <f t="shared" si="51"/>
        <v>8393</v>
      </c>
      <c r="C1611">
        <v>242.96369999999999</v>
      </c>
      <c r="D1611">
        <v>243.54907</v>
      </c>
      <c r="E1611">
        <v>0.14721919999999999</v>
      </c>
      <c r="F1611">
        <v>60.466061000000003</v>
      </c>
      <c r="G1611">
        <v>293.25036999999998</v>
      </c>
      <c r="H1611">
        <v>0.15664101</v>
      </c>
      <c r="I1611">
        <v>0.62572956000000002</v>
      </c>
      <c r="J1611">
        <v>242.22493</v>
      </c>
      <c r="K1611">
        <v>242.92023</v>
      </c>
      <c r="L1611">
        <v>0.14721919999999999</v>
      </c>
      <c r="M1611">
        <v>61.914721999999998</v>
      </c>
      <c r="N1611">
        <v>300.45074</v>
      </c>
      <c r="O1611">
        <v>0.15819073</v>
      </c>
      <c r="P1611">
        <v>0.63288211999999999</v>
      </c>
      <c r="Q1611">
        <v>238.77739</v>
      </c>
      <c r="R1611">
        <v>240.01614000000001</v>
      </c>
      <c r="S1611">
        <v>0.14721919999999999</v>
      </c>
      <c r="T1611">
        <v>70.297920000000005</v>
      </c>
      <c r="U1611">
        <v>343.35043000000002</v>
      </c>
      <c r="V1611">
        <v>0.16748905</v>
      </c>
      <c r="W1611">
        <v>0.67484379000000005</v>
      </c>
      <c r="X1611">
        <f t="shared" si="50"/>
        <v>242.86758117647059</v>
      </c>
    </row>
    <row r="1612" spans="1:24" x14ac:dyDescent="0.2">
      <c r="A1612">
        <v>1610</v>
      </c>
      <c r="B1612">
        <f t="shared" si="51"/>
        <v>8392</v>
      </c>
      <c r="C1612">
        <v>242.84614999999999</v>
      </c>
      <c r="D1612">
        <v>243.54424</v>
      </c>
      <c r="E1612">
        <v>0.14721919999999999</v>
      </c>
      <c r="F1612">
        <v>60.631610999999999</v>
      </c>
      <c r="G1612">
        <v>294.25085000000001</v>
      </c>
      <c r="H1612">
        <v>0.16093254000000001</v>
      </c>
      <c r="I1612">
        <v>0.64086913999999995</v>
      </c>
      <c r="J1612">
        <v>242.08663999999999</v>
      </c>
      <c r="K1612">
        <v>242.91452000000001</v>
      </c>
      <c r="L1612">
        <v>0.14721919999999999</v>
      </c>
      <c r="M1612">
        <v>62.080547000000003</v>
      </c>
      <c r="N1612">
        <v>301.45074</v>
      </c>
      <c r="O1612">
        <v>0.16248225999999999</v>
      </c>
      <c r="P1612">
        <v>0.64814090999999996</v>
      </c>
      <c r="Q1612">
        <v>238.54230000000001</v>
      </c>
      <c r="R1612">
        <v>240.0069</v>
      </c>
      <c r="S1612">
        <v>0.14721919999999999</v>
      </c>
      <c r="T1612">
        <v>70.465362999999996</v>
      </c>
      <c r="U1612">
        <v>344.35030999999998</v>
      </c>
      <c r="V1612">
        <v>0.16927718999999999</v>
      </c>
      <c r="W1612">
        <v>0.68116188</v>
      </c>
      <c r="X1612">
        <f t="shared" si="50"/>
        <v>242.8618988235294</v>
      </c>
    </row>
    <row r="1613" spans="1:24" x14ac:dyDescent="0.2">
      <c r="A1613">
        <v>1611</v>
      </c>
      <c r="B1613">
        <f t="shared" si="51"/>
        <v>8391</v>
      </c>
      <c r="C1613">
        <v>242.72859</v>
      </c>
      <c r="D1613">
        <v>243.53704999999999</v>
      </c>
      <c r="E1613">
        <v>0.14721919999999999</v>
      </c>
      <c r="F1613">
        <v>60.206252999999997</v>
      </c>
      <c r="G1613">
        <v>291.65048000000002</v>
      </c>
      <c r="H1613">
        <v>0.16534328000000001</v>
      </c>
      <c r="I1613">
        <v>0.65815449000000004</v>
      </c>
      <c r="J1613">
        <v>241.94835</v>
      </c>
      <c r="K1613">
        <v>242.90917999999999</v>
      </c>
      <c r="L1613">
        <v>0.14721919999999999</v>
      </c>
      <c r="M1613">
        <v>62.246482999999998</v>
      </c>
      <c r="N1613">
        <v>302.45004</v>
      </c>
      <c r="O1613">
        <v>0.16868114000000001</v>
      </c>
      <c r="P1613">
        <v>0.67245960000000005</v>
      </c>
      <c r="Q1613">
        <v>238.30721</v>
      </c>
      <c r="R1613">
        <v>239.99796000000001</v>
      </c>
      <c r="S1613">
        <v>0.14721919999999999</v>
      </c>
      <c r="T1613">
        <v>70.632132999999996</v>
      </c>
      <c r="U1613">
        <v>345.35073999999997</v>
      </c>
      <c r="V1613">
        <v>0.17905235</v>
      </c>
      <c r="W1613">
        <v>0.71763991999999999</v>
      </c>
      <c r="X1613">
        <f t="shared" si="50"/>
        <v>242.85343999999998</v>
      </c>
    </row>
    <row r="1614" spans="1:24" x14ac:dyDescent="0.2">
      <c r="A1614">
        <v>1612</v>
      </c>
      <c r="B1614">
        <f t="shared" si="51"/>
        <v>8390</v>
      </c>
      <c r="C1614">
        <v>242.61105000000001</v>
      </c>
      <c r="D1614">
        <v>243.53287</v>
      </c>
      <c r="E1614">
        <v>0.14721919999999999</v>
      </c>
      <c r="F1614">
        <v>60.372143000000001</v>
      </c>
      <c r="G1614">
        <v>292.65084999999999</v>
      </c>
      <c r="H1614">
        <v>0.15830994000000001</v>
      </c>
      <c r="I1614">
        <v>0.63073634999999995</v>
      </c>
      <c r="J1614">
        <v>241.81005999999999</v>
      </c>
      <c r="K1614">
        <v>242.90120999999999</v>
      </c>
      <c r="L1614">
        <v>0.14721919999999999</v>
      </c>
      <c r="M1614">
        <v>61.821724000000003</v>
      </c>
      <c r="N1614">
        <v>299.85068000000001</v>
      </c>
      <c r="O1614">
        <v>0.16009808</v>
      </c>
      <c r="P1614">
        <v>0.63860415999999998</v>
      </c>
      <c r="Q1614">
        <v>238.07210000000001</v>
      </c>
      <c r="R1614">
        <v>239.98541</v>
      </c>
      <c r="S1614">
        <v>0.14721919999999999</v>
      </c>
      <c r="T1614">
        <v>70.2089</v>
      </c>
      <c r="U1614">
        <v>342.75040000000001</v>
      </c>
      <c r="V1614">
        <v>0.16844273000000001</v>
      </c>
      <c r="W1614">
        <v>0.67567825000000004</v>
      </c>
      <c r="X1614">
        <f t="shared" si="50"/>
        <v>242.84852235294119</v>
      </c>
    </row>
    <row r="1615" spans="1:24" x14ac:dyDescent="0.2">
      <c r="A1615">
        <v>1613</v>
      </c>
      <c r="B1615">
        <f t="shared" si="51"/>
        <v>8389</v>
      </c>
      <c r="C1615">
        <v>242.49350000000001</v>
      </c>
      <c r="D1615">
        <v>243.52898999999999</v>
      </c>
      <c r="E1615">
        <v>0.14721919999999999</v>
      </c>
      <c r="F1615">
        <v>60.538116000000002</v>
      </c>
      <c r="G1615">
        <v>293.65042</v>
      </c>
      <c r="H1615">
        <v>0.1578331</v>
      </c>
      <c r="I1615">
        <v>0.62859058000000001</v>
      </c>
      <c r="J1615">
        <v>241.67177000000001</v>
      </c>
      <c r="K1615">
        <v>242.89658</v>
      </c>
      <c r="L1615">
        <v>0.14721919999999999</v>
      </c>
      <c r="M1615">
        <v>61.988025999999998</v>
      </c>
      <c r="N1615">
        <v>300.8501</v>
      </c>
      <c r="O1615">
        <v>0.15997887</v>
      </c>
      <c r="P1615">
        <v>0.63800811999999996</v>
      </c>
      <c r="Q1615">
        <v>237.83700999999999</v>
      </c>
      <c r="R1615">
        <v>239.97712999999999</v>
      </c>
      <c r="S1615">
        <v>0.14721919999999999</v>
      </c>
      <c r="T1615">
        <v>70.376357999999996</v>
      </c>
      <c r="U1615">
        <v>343.75069999999999</v>
      </c>
      <c r="V1615">
        <v>0.17035006999999999</v>
      </c>
      <c r="W1615">
        <v>0.68330765000000004</v>
      </c>
      <c r="X1615">
        <f t="shared" si="50"/>
        <v>242.8439576470588</v>
      </c>
    </row>
    <row r="1616" spans="1:24" x14ac:dyDescent="0.2">
      <c r="A1616">
        <v>1614</v>
      </c>
      <c r="B1616">
        <f t="shared" si="51"/>
        <v>8388</v>
      </c>
      <c r="C1616">
        <v>242.37595999999999</v>
      </c>
      <c r="D1616">
        <v>243.52274</v>
      </c>
      <c r="E1616">
        <v>0.14721919999999999</v>
      </c>
      <c r="F1616">
        <v>60.113117000000003</v>
      </c>
      <c r="G1616">
        <v>291.05090000000001</v>
      </c>
      <c r="H1616">
        <v>0.16629695999999999</v>
      </c>
      <c r="I1616">
        <v>0.66113471999999995</v>
      </c>
      <c r="J1616">
        <v>241.53348</v>
      </c>
      <c r="K1616">
        <v>242.89218</v>
      </c>
      <c r="L1616">
        <v>0.14721919999999999</v>
      </c>
      <c r="M1616">
        <v>62.154423000000001</v>
      </c>
      <c r="N1616">
        <v>301.85077000000001</v>
      </c>
      <c r="O1616">
        <v>0.16546248999999999</v>
      </c>
      <c r="P1616">
        <v>0.65875052999999995</v>
      </c>
      <c r="Q1616">
        <v>237.60191</v>
      </c>
      <c r="R1616">
        <v>239.96917999999999</v>
      </c>
      <c r="S1616">
        <v>0.14721919999999999</v>
      </c>
      <c r="T1616">
        <v>70.544776999999996</v>
      </c>
      <c r="U1616">
        <v>344.75042999999999</v>
      </c>
      <c r="V1616">
        <v>0.17225741999999999</v>
      </c>
      <c r="W1616">
        <v>0.69046021000000002</v>
      </c>
      <c r="X1616">
        <f t="shared" si="50"/>
        <v>242.83660470588234</v>
      </c>
    </row>
    <row r="1617" spans="1:24" x14ac:dyDescent="0.2">
      <c r="A1617">
        <v>1615</v>
      </c>
      <c r="B1617">
        <f t="shared" si="51"/>
        <v>8387</v>
      </c>
      <c r="C1617">
        <v>242.25841</v>
      </c>
      <c r="D1617">
        <v>243.51929999999999</v>
      </c>
      <c r="E1617">
        <v>0.14721919999999999</v>
      </c>
      <c r="F1617">
        <v>60.279583000000002</v>
      </c>
      <c r="G1617">
        <v>292.05038000000002</v>
      </c>
      <c r="H1617">
        <v>0.15878676999999999</v>
      </c>
      <c r="I1617">
        <v>0.63359737000000005</v>
      </c>
      <c r="J1617">
        <v>241.39519000000001</v>
      </c>
      <c r="K1617">
        <v>242.88509999999999</v>
      </c>
      <c r="L1617">
        <v>0.14721919999999999</v>
      </c>
      <c r="M1617">
        <v>61.730339000000001</v>
      </c>
      <c r="N1617">
        <v>299.25020999999998</v>
      </c>
      <c r="O1617">
        <v>0.16105174999999999</v>
      </c>
      <c r="P1617">
        <v>0.64313412000000003</v>
      </c>
      <c r="Q1617">
        <v>237.36681999999999</v>
      </c>
      <c r="R1617">
        <v>239.95752999999999</v>
      </c>
      <c r="S1617">
        <v>0.14721919999999999</v>
      </c>
      <c r="T1617">
        <v>70.123008999999996</v>
      </c>
      <c r="U1617">
        <v>342.15069999999997</v>
      </c>
      <c r="V1617">
        <v>0.17321110000000001</v>
      </c>
      <c r="W1617">
        <v>0.69499016000000002</v>
      </c>
      <c r="X1617">
        <f t="shared" si="50"/>
        <v>242.83255764705882</v>
      </c>
    </row>
    <row r="1618" spans="1:24" x14ac:dyDescent="0.2">
      <c r="A1618">
        <v>1616</v>
      </c>
      <c r="B1618">
        <f t="shared" si="51"/>
        <v>8386</v>
      </c>
      <c r="C1618">
        <v>242.25958</v>
      </c>
      <c r="D1618">
        <v>243.51593</v>
      </c>
      <c r="E1618">
        <v>0.14721919999999999</v>
      </c>
      <c r="F1618">
        <v>60.446136000000003</v>
      </c>
      <c r="G1618">
        <v>293.05059999999997</v>
      </c>
      <c r="H1618">
        <v>0.15711784000000001</v>
      </c>
      <c r="I1618">
        <v>0.62727927999999999</v>
      </c>
      <c r="J1618">
        <v>241.39655999999999</v>
      </c>
      <c r="K1618">
        <v>242.88105999999999</v>
      </c>
      <c r="L1618">
        <v>0.14721919999999999</v>
      </c>
      <c r="M1618">
        <v>61.897297000000002</v>
      </c>
      <c r="N1618">
        <v>300.25078999999999</v>
      </c>
      <c r="O1618">
        <v>0.15854836</v>
      </c>
      <c r="P1618">
        <v>0.63395500000000005</v>
      </c>
      <c r="Q1618">
        <v>237.36915999999999</v>
      </c>
      <c r="R1618">
        <v>239.95013</v>
      </c>
      <c r="S1618">
        <v>0.14721919999999999</v>
      </c>
      <c r="T1618">
        <v>70.290710000000004</v>
      </c>
      <c r="U1618">
        <v>343.15039000000002</v>
      </c>
      <c r="V1618">
        <v>0.16868114000000001</v>
      </c>
      <c r="W1618">
        <v>0.67794323000000001</v>
      </c>
      <c r="X1618">
        <f t="shared" si="50"/>
        <v>242.82859294117645</v>
      </c>
    </row>
    <row r="1619" spans="1:24" x14ac:dyDescent="0.2">
      <c r="A1619">
        <v>1617</v>
      </c>
      <c r="B1619">
        <f t="shared" si="51"/>
        <v>8385</v>
      </c>
      <c r="C1619">
        <v>242.35442</v>
      </c>
      <c r="D1619">
        <v>243.51248000000001</v>
      </c>
      <c r="E1619">
        <v>0.14721919999999999</v>
      </c>
      <c r="F1619">
        <v>60.612639999999999</v>
      </c>
      <c r="G1619">
        <v>294.05083999999999</v>
      </c>
      <c r="H1619">
        <v>0.15830994000000001</v>
      </c>
      <c r="I1619">
        <v>0.63169003000000001</v>
      </c>
      <c r="J1619">
        <v>241.50812999999999</v>
      </c>
      <c r="K1619">
        <v>242.87698</v>
      </c>
      <c r="L1619">
        <v>0.14721919999999999</v>
      </c>
      <c r="M1619">
        <v>62.064224000000003</v>
      </c>
      <c r="N1619">
        <v>301.25060999999999</v>
      </c>
      <c r="O1619">
        <v>0.16009808</v>
      </c>
      <c r="P1619">
        <v>0.64027308999999999</v>
      </c>
      <c r="Q1619">
        <v>237.55884</v>
      </c>
      <c r="R1619">
        <v>239.94287</v>
      </c>
      <c r="S1619">
        <v>0.14721919999999999</v>
      </c>
      <c r="T1619">
        <v>70.459716999999998</v>
      </c>
      <c r="U1619">
        <v>344.15035999999998</v>
      </c>
      <c r="V1619">
        <v>0.16927718999999999</v>
      </c>
      <c r="W1619">
        <v>0.68116188</v>
      </c>
      <c r="X1619">
        <f t="shared" si="50"/>
        <v>242.82453411764706</v>
      </c>
    </row>
    <row r="1620" spans="1:24" x14ac:dyDescent="0.2">
      <c r="A1620">
        <v>1618</v>
      </c>
      <c r="B1620">
        <f t="shared" si="51"/>
        <v>8384</v>
      </c>
      <c r="C1620">
        <v>242.44926000000001</v>
      </c>
      <c r="D1620">
        <v>243.50635</v>
      </c>
      <c r="E1620">
        <v>0.14721919999999999</v>
      </c>
      <c r="F1620">
        <v>60.188068000000001</v>
      </c>
      <c r="G1620">
        <v>291.45067999999998</v>
      </c>
      <c r="H1620">
        <v>0.16307831</v>
      </c>
      <c r="I1620">
        <v>0.65267085999999996</v>
      </c>
      <c r="J1620">
        <v>241.61972</v>
      </c>
      <c r="K1620">
        <v>242.87282999999999</v>
      </c>
      <c r="L1620">
        <v>0.14721919999999999</v>
      </c>
      <c r="M1620">
        <v>62.231200999999999</v>
      </c>
      <c r="N1620">
        <v>302.25020999999998</v>
      </c>
      <c r="O1620">
        <v>0.16641617</v>
      </c>
      <c r="P1620">
        <v>0.66637992999999995</v>
      </c>
      <c r="Q1620">
        <v>237.74852000000001</v>
      </c>
      <c r="R1620">
        <v>239.93557999999999</v>
      </c>
      <c r="S1620">
        <v>0.14721919999999999</v>
      </c>
      <c r="T1620">
        <v>70.628608999999997</v>
      </c>
      <c r="U1620">
        <v>345.15066999999999</v>
      </c>
      <c r="V1620">
        <v>0.17654896</v>
      </c>
      <c r="W1620">
        <v>0.71120262000000001</v>
      </c>
      <c r="X1620">
        <f t="shared" si="50"/>
        <v>242.81732235294118</v>
      </c>
    </row>
    <row r="1621" spans="1:24" x14ac:dyDescent="0.2">
      <c r="A1621">
        <v>1619</v>
      </c>
      <c r="B1621">
        <f t="shared" si="51"/>
        <v>8383</v>
      </c>
      <c r="C1621">
        <v>242.54409999999999</v>
      </c>
      <c r="D1621">
        <v>243.50255999999999</v>
      </c>
      <c r="E1621">
        <v>0.14721919999999999</v>
      </c>
      <c r="F1621">
        <v>60.354560999999997</v>
      </c>
      <c r="G1621">
        <v>292.45089999999999</v>
      </c>
      <c r="H1621">
        <v>0.15604496000000001</v>
      </c>
      <c r="I1621">
        <v>0.62525271999999998</v>
      </c>
      <c r="J1621">
        <v>241.73129</v>
      </c>
      <c r="K1621">
        <v>242.86547999999999</v>
      </c>
      <c r="L1621">
        <v>0.14721919999999999</v>
      </c>
      <c r="M1621">
        <v>61.807144000000001</v>
      </c>
      <c r="N1621">
        <v>299.65057000000002</v>
      </c>
      <c r="O1621">
        <v>0.15759467999999999</v>
      </c>
      <c r="P1621">
        <v>0.63240527999999996</v>
      </c>
      <c r="Q1621">
        <v>237.93819999999999</v>
      </c>
      <c r="R1621">
        <v>239.92819</v>
      </c>
      <c r="S1621">
        <v>0.14721919999999999</v>
      </c>
      <c r="T1621">
        <v>70.796394000000006</v>
      </c>
      <c r="U1621">
        <v>346.15044999999998</v>
      </c>
      <c r="V1621">
        <v>0.16891956</v>
      </c>
      <c r="W1621">
        <v>0.68211555000000001</v>
      </c>
      <c r="X1621">
        <f t="shared" si="50"/>
        <v>242.81286352941174</v>
      </c>
    </row>
    <row r="1622" spans="1:24" x14ac:dyDescent="0.2">
      <c r="A1622">
        <v>1620</v>
      </c>
      <c r="B1622">
        <f t="shared" si="51"/>
        <v>8382</v>
      </c>
      <c r="C1622">
        <v>242.63892999999999</v>
      </c>
      <c r="D1622">
        <v>243.49853999999999</v>
      </c>
      <c r="E1622">
        <v>0.14721919999999999</v>
      </c>
      <c r="F1622">
        <v>60.520843999999997</v>
      </c>
      <c r="G1622">
        <v>293.45026000000001</v>
      </c>
      <c r="H1622">
        <v>0.15521049000000001</v>
      </c>
      <c r="I1622">
        <v>0.62191485999999996</v>
      </c>
      <c r="J1622">
        <v>241.84286</v>
      </c>
      <c r="K1622">
        <v>242.86080999999999</v>
      </c>
      <c r="L1622">
        <v>0.14721919999999999</v>
      </c>
      <c r="M1622">
        <v>61.973784999999999</v>
      </c>
      <c r="N1622">
        <v>300.65030000000002</v>
      </c>
      <c r="O1622">
        <v>0.15628338</v>
      </c>
      <c r="P1622">
        <v>0.62787532999999995</v>
      </c>
      <c r="Q1622">
        <v>238.12787</v>
      </c>
      <c r="R1622">
        <v>239.91659999999999</v>
      </c>
      <c r="S1622">
        <v>0.14721919999999999</v>
      </c>
      <c r="T1622">
        <v>70.374038999999996</v>
      </c>
      <c r="U1622">
        <v>343.55068999999997</v>
      </c>
      <c r="V1622">
        <v>0.16593933</v>
      </c>
      <c r="W1622">
        <v>0.67138671999999999</v>
      </c>
      <c r="X1622">
        <f t="shared" si="50"/>
        <v>242.80813411764706</v>
      </c>
    </row>
    <row r="1623" spans="1:24" x14ac:dyDescent="0.2">
      <c r="A1623">
        <v>1621</v>
      </c>
      <c r="B1623">
        <f t="shared" si="51"/>
        <v>8381</v>
      </c>
      <c r="C1623">
        <v>242.73378</v>
      </c>
      <c r="D1623">
        <v>243.49422000000001</v>
      </c>
      <c r="E1623">
        <v>0.14721919999999999</v>
      </c>
      <c r="F1623">
        <v>60.686852000000002</v>
      </c>
      <c r="G1623">
        <v>294.45065</v>
      </c>
      <c r="H1623">
        <v>0.16093254000000001</v>
      </c>
      <c r="I1623">
        <v>0.64384936999999998</v>
      </c>
      <c r="J1623">
        <v>241.95444000000001</v>
      </c>
      <c r="K1623">
        <v>242.85583</v>
      </c>
      <c r="L1623">
        <v>0.14721919999999999</v>
      </c>
      <c r="M1623">
        <v>62.140174999999999</v>
      </c>
      <c r="N1623">
        <v>301.65082000000001</v>
      </c>
      <c r="O1623">
        <v>0.16236305000000001</v>
      </c>
      <c r="P1623">
        <v>0.65052509000000003</v>
      </c>
      <c r="Q1623">
        <v>238.31755000000001</v>
      </c>
      <c r="R1623">
        <v>239.90871999999999</v>
      </c>
      <c r="S1623">
        <v>0.14721919999999999</v>
      </c>
      <c r="T1623">
        <v>70.542297000000005</v>
      </c>
      <c r="U1623">
        <v>344.55041999999997</v>
      </c>
      <c r="V1623">
        <v>0.16748905</v>
      </c>
      <c r="W1623">
        <v>0.67806244000000004</v>
      </c>
      <c r="X1623">
        <f t="shared" si="50"/>
        <v>242.80305176470588</v>
      </c>
    </row>
    <row r="1624" spans="1:24" x14ac:dyDescent="0.2">
      <c r="A1624">
        <v>1622</v>
      </c>
      <c r="B1624">
        <f t="shared" si="51"/>
        <v>8380</v>
      </c>
      <c r="C1624">
        <v>242.82861</v>
      </c>
      <c r="D1624">
        <v>243.48690999999999</v>
      </c>
      <c r="E1624">
        <v>0.14721919999999999</v>
      </c>
      <c r="F1624">
        <v>60.261783999999999</v>
      </c>
      <c r="G1624">
        <v>291.85012999999998</v>
      </c>
      <c r="H1624">
        <v>0.15997887</v>
      </c>
      <c r="I1624">
        <v>0.64039230000000003</v>
      </c>
      <c r="J1624">
        <v>242.06601000000001</v>
      </c>
      <c r="K1624">
        <v>242.85061999999999</v>
      </c>
      <c r="L1624">
        <v>0.14721919999999999</v>
      </c>
      <c r="M1624">
        <v>62.306587</v>
      </c>
      <c r="N1624">
        <v>302.65057000000002</v>
      </c>
      <c r="O1624">
        <v>0.16307831</v>
      </c>
      <c r="P1624">
        <v>0.65422058000000005</v>
      </c>
      <c r="Q1624">
        <v>238.50722999999999</v>
      </c>
      <c r="R1624">
        <v>239.90056999999999</v>
      </c>
      <c r="S1624">
        <v>0.14721919999999999</v>
      </c>
      <c r="T1624">
        <v>70.709845999999999</v>
      </c>
      <c r="U1624">
        <v>345.55034999999998</v>
      </c>
      <c r="V1624">
        <v>0.17249584000000001</v>
      </c>
      <c r="W1624">
        <v>0.69761276000000005</v>
      </c>
      <c r="X1624">
        <f t="shared" si="50"/>
        <v>242.79445176470588</v>
      </c>
    </row>
    <row r="1625" spans="1:24" x14ac:dyDescent="0.2">
      <c r="A1625">
        <v>1623</v>
      </c>
      <c r="B1625">
        <f t="shared" si="51"/>
        <v>8379</v>
      </c>
      <c r="C1625">
        <v>242.92674</v>
      </c>
      <c r="D1625">
        <v>243.48218</v>
      </c>
      <c r="E1625">
        <v>0.14721919999999999</v>
      </c>
      <c r="F1625">
        <v>60.427605</v>
      </c>
      <c r="G1625">
        <v>292.85068000000001</v>
      </c>
      <c r="H1625">
        <v>0.15604496000000001</v>
      </c>
      <c r="I1625">
        <v>0.62489510000000004</v>
      </c>
      <c r="J1625">
        <v>242.18146999999999</v>
      </c>
      <c r="K1625">
        <v>242.84204</v>
      </c>
      <c r="L1625">
        <v>0.14721919999999999</v>
      </c>
      <c r="M1625">
        <v>61.881836</v>
      </c>
      <c r="N1625">
        <v>300.05083999999999</v>
      </c>
      <c r="O1625">
        <v>0.15735626</v>
      </c>
      <c r="P1625">
        <v>0.63157081999999998</v>
      </c>
      <c r="Q1625">
        <v>238.70348999999999</v>
      </c>
      <c r="R1625">
        <v>239.88785999999999</v>
      </c>
      <c r="S1625">
        <v>0.14721919999999999</v>
      </c>
      <c r="T1625">
        <v>70.286941999999996</v>
      </c>
      <c r="U1625">
        <v>342.95035000000001</v>
      </c>
      <c r="V1625">
        <v>0.16403197999999999</v>
      </c>
      <c r="W1625">
        <v>0.66435337000000005</v>
      </c>
      <c r="X1625">
        <f t="shared" si="50"/>
        <v>242.78888705882352</v>
      </c>
    </row>
    <row r="1626" spans="1:24" x14ac:dyDescent="0.2">
      <c r="A1626">
        <v>1624</v>
      </c>
      <c r="B1626">
        <f t="shared" si="51"/>
        <v>8378</v>
      </c>
      <c r="C1626">
        <v>243.06700000000001</v>
      </c>
      <c r="D1626">
        <v>243.47742</v>
      </c>
      <c r="E1626">
        <v>0.14721919999999999</v>
      </c>
      <c r="F1626">
        <v>60.593139999999998</v>
      </c>
      <c r="G1626">
        <v>293.85077000000001</v>
      </c>
      <c r="H1626">
        <v>0.15735626</v>
      </c>
      <c r="I1626">
        <v>0.62930584000000001</v>
      </c>
      <c r="J1626">
        <v>242.34648000000001</v>
      </c>
      <c r="K1626">
        <v>242.8365</v>
      </c>
      <c r="L1626">
        <v>0.14721919999999999</v>
      </c>
      <c r="M1626">
        <v>62.047618999999997</v>
      </c>
      <c r="N1626">
        <v>301.05054000000001</v>
      </c>
      <c r="O1626">
        <v>0.15902519000000001</v>
      </c>
      <c r="P1626">
        <v>0.63741207</v>
      </c>
      <c r="Q1626">
        <v>238.98401000000001</v>
      </c>
      <c r="R1626">
        <v>239.87915000000001</v>
      </c>
      <c r="S1626">
        <v>0.14721919999999999</v>
      </c>
      <c r="T1626">
        <v>70.452468999999994</v>
      </c>
      <c r="U1626">
        <v>343.95047</v>
      </c>
      <c r="V1626">
        <v>0.16629695999999999</v>
      </c>
      <c r="W1626">
        <v>0.67317486000000004</v>
      </c>
      <c r="X1626">
        <f t="shared" si="50"/>
        <v>242.78328705882353</v>
      </c>
    </row>
    <row r="1627" spans="1:24" x14ac:dyDescent="0.2">
      <c r="A1627">
        <v>1625</v>
      </c>
      <c r="B1627">
        <f t="shared" si="51"/>
        <v>8377</v>
      </c>
      <c r="C1627">
        <v>243.20725999999999</v>
      </c>
      <c r="D1627">
        <v>243.46974</v>
      </c>
      <c r="E1627">
        <v>0.14721919999999999</v>
      </c>
      <c r="F1627">
        <v>60.167358</v>
      </c>
      <c r="G1627">
        <v>291.25072999999998</v>
      </c>
      <c r="H1627">
        <v>0.16713142</v>
      </c>
      <c r="I1627">
        <v>0.66697598000000002</v>
      </c>
      <c r="J1627">
        <v>242.51147</v>
      </c>
      <c r="K1627">
        <v>242.83099000000001</v>
      </c>
      <c r="L1627">
        <v>0.14721919999999999</v>
      </c>
      <c r="M1627">
        <v>62.213164999999996</v>
      </c>
      <c r="N1627">
        <v>302.05041999999997</v>
      </c>
      <c r="O1627">
        <v>0.17011166</v>
      </c>
      <c r="P1627">
        <v>0.67996979000000002</v>
      </c>
      <c r="Q1627">
        <v>239.26451</v>
      </c>
      <c r="R1627">
        <v>239.87025</v>
      </c>
      <c r="S1627">
        <v>0.14721919999999999</v>
      </c>
      <c r="T1627">
        <v>70.619499000000005</v>
      </c>
      <c r="U1627">
        <v>344.95074</v>
      </c>
      <c r="V1627">
        <v>0.17917156000000001</v>
      </c>
      <c r="W1627">
        <v>0.72133541000000001</v>
      </c>
      <c r="X1627">
        <f t="shared" si="50"/>
        <v>242.77425176470589</v>
      </c>
    </row>
    <row r="1628" spans="1:24" x14ac:dyDescent="0.2">
      <c r="A1628">
        <v>1626</v>
      </c>
      <c r="B1628">
        <f t="shared" si="51"/>
        <v>8376</v>
      </c>
      <c r="C1628">
        <v>243.34752</v>
      </c>
      <c r="D1628">
        <v>243.46512000000001</v>
      </c>
      <c r="E1628">
        <v>0.14721919999999999</v>
      </c>
      <c r="F1628">
        <v>60.332492999999999</v>
      </c>
      <c r="G1628">
        <v>292.25076000000001</v>
      </c>
      <c r="H1628">
        <v>0.15854836</v>
      </c>
      <c r="I1628">
        <v>0.63264370000000003</v>
      </c>
      <c r="J1628">
        <v>242.67648</v>
      </c>
      <c r="K1628">
        <v>242.82223999999999</v>
      </c>
      <c r="L1628">
        <v>0.14721919999999999</v>
      </c>
      <c r="M1628">
        <v>61.787681999999997</v>
      </c>
      <c r="N1628">
        <v>299.45044000000001</v>
      </c>
      <c r="O1628">
        <v>0.16057490999999999</v>
      </c>
      <c r="P1628">
        <v>0.64194202</v>
      </c>
      <c r="Q1628">
        <v>239.54503</v>
      </c>
      <c r="R1628">
        <v>239.85686999999999</v>
      </c>
      <c r="S1628">
        <v>0.14721919999999999</v>
      </c>
      <c r="T1628">
        <v>70.195564000000005</v>
      </c>
      <c r="U1628">
        <v>342.35048999999998</v>
      </c>
      <c r="V1628">
        <v>0.17118454</v>
      </c>
      <c r="W1628">
        <v>0.68974495000000002</v>
      </c>
      <c r="X1628">
        <f t="shared" si="50"/>
        <v>242.76881647058826</v>
      </c>
    </row>
    <row r="1629" spans="1:24" x14ac:dyDescent="0.2">
      <c r="A1629">
        <v>1627</v>
      </c>
      <c r="B1629">
        <f t="shared" si="51"/>
        <v>8375</v>
      </c>
      <c r="C1629">
        <v>243.48776000000001</v>
      </c>
      <c r="D1629">
        <v>243.46069</v>
      </c>
      <c r="E1629">
        <v>0.14721919999999999</v>
      </c>
      <c r="F1629">
        <v>60.497264999999999</v>
      </c>
      <c r="G1629">
        <v>293.25002999999998</v>
      </c>
      <c r="H1629">
        <v>0.15759467999999999</v>
      </c>
      <c r="I1629">
        <v>0.62835216999999999</v>
      </c>
      <c r="J1629">
        <v>242.84148999999999</v>
      </c>
      <c r="K1629">
        <v>242.81700000000001</v>
      </c>
      <c r="L1629">
        <v>0.14721919999999999</v>
      </c>
      <c r="M1629">
        <v>61.952540999999997</v>
      </c>
      <c r="N1629">
        <v>300.45049999999998</v>
      </c>
      <c r="O1629">
        <v>0.15878676999999999</v>
      </c>
      <c r="P1629">
        <v>0.63467026000000004</v>
      </c>
      <c r="Q1629">
        <v>239.82552999999999</v>
      </c>
      <c r="R1629">
        <v>239.84796</v>
      </c>
      <c r="S1629">
        <v>0.14721919999999999</v>
      </c>
      <c r="T1629">
        <v>70.360077000000004</v>
      </c>
      <c r="U1629">
        <v>343.35070999999999</v>
      </c>
      <c r="V1629">
        <v>0.16820431</v>
      </c>
      <c r="W1629">
        <v>0.67758560000000001</v>
      </c>
      <c r="X1629">
        <f t="shared" si="50"/>
        <v>242.76360470588236</v>
      </c>
    </row>
    <row r="1630" spans="1:24" x14ac:dyDescent="0.2">
      <c r="A1630">
        <v>1628</v>
      </c>
      <c r="B1630">
        <f t="shared" si="51"/>
        <v>8374</v>
      </c>
      <c r="C1630">
        <v>243.62801999999999</v>
      </c>
      <c r="D1630">
        <v>243.45656</v>
      </c>
      <c r="E1630">
        <v>0.14721919999999999</v>
      </c>
      <c r="F1630">
        <v>60.661662999999997</v>
      </c>
      <c r="G1630">
        <v>294.25072999999998</v>
      </c>
      <c r="H1630">
        <v>0.16164780000000001</v>
      </c>
      <c r="I1630">
        <v>0.64301491</v>
      </c>
      <c r="J1630">
        <v>243.00649999999999</v>
      </c>
      <c r="K1630">
        <v>242.81207000000001</v>
      </c>
      <c r="L1630">
        <v>0.14721919999999999</v>
      </c>
      <c r="M1630">
        <v>62.117007999999998</v>
      </c>
      <c r="N1630">
        <v>301.45087000000001</v>
      </c>
      <c r="O1630">
        <v>0.16343594</v>
      </c>
      <c r="P1630">
        <v>0.65112113999999999</v>
      </c>
      <c r="Q1630">
        <v>240.10605000000001</v>
      </c>
      <c r="R1630">
        <v>239.83920000000001</v>
      </c>
      <c r="S1630">
        <v>0.14721919999999999</v>
      </c>
      <c r="T1630">
        <v>70.524101000000002</v>
      </c>
      <c r="U1630">
        <v>344.35021999999998</v>
      </c>
      <c r="V1630">
        <v>0.17011166</v>
      </c>
      <c r="W1630">
        <v>0.68402289999999999</v>
      </c>
      <c r="X1630">
        <f t="shared" si="50"/>
        <v>242.75874588235294</v>
      </c>
    </row>
    <row r="1631" spans="1:24" x14ac:dyDescent="0.2">
      <c r="A1631">
        <v>1629</v>
      </c>
      <c r="B1631">
        <f t="shared" si="51"/>
        <v>8373</v>
      </c>
      <c r="C1631">
        <v>243.76828</v>
      </c>
      <c r="D1631">
        <v>243.44982999999999</v>
      </c>
      <c r="E1631">
        <v>0.14721919999999999</v>
      </c>
      <c r="F1631">
        <v>60.23489</v>
      </c>
      <c r="G1631">
        <v>291.65021000000002</v>
      </c>
      <c r="H1631">
        <v>0.16689301000000001</v>
      </c>
      <c r="I1631">
        <v>0.66280364999999997</v>
      </c>
      <c r="J1631">
        <v>243.17151000000001</v>
      </c>
      <c r="K1631">
        <v>242.8075</v>
      </c>
      <c r="L1631">
        <v>0.14721919999999999</v>
      </c>
      <c r="M1631">
        <v>62.281390999999999</v>
      </c>
      <c r="N1631">
        <v>302.45038</v>
      </c>
      <c r="O1631">
        <v>0.17046928</v>
      </c>
      <c r="P1631">
        <v>0.67734718000000005</v>
      </c>
      <c r="Q1631">
        <v>240.38655</v>
      </c>
      <c r="R1631">
        <v>239.82616999999999</v>
      </c>
      <c r="S1631">
        <v>0.14721919999999999</v>
      </c>
      <c r="T1631">
        <v>70.098938000000004</v>
      </c>
      <c r="U1631">
        <v>341.75067000000001</v>
      </c>
      <c r="V1631">
        <v>0.18000603000000001</v>
      </c>
      <c r="W1631">
        <v>0.71895123000000005</v>
      </c>
      <c r="X1631">
        <f t="shared" si="50"/>
        <v>242.75082823529411</v>
      </c>
    </row>
    <row r="1632" spans="1:24" x14ac:dyDescent="0.2">
      <c r="A1632">
        <v>1630</v>
      </c>
      <c r="B1632">
        <f t="shared" si="51"/>
        <v>8372</v>
      </c>
      <c r="C1632">
        <v>243.90853999999999</v>
      </c>
      <c r="D1632">
        <v>243.44649999999999</v>
      </c>
      <c r="E1632">
        <v>0.14721919999999999</v>
      </c>
      <c r="F1632">
        <v>60.398857</v>
      </c>
      <c r="G1632">
        <v>292.65082000000001</v>
      </c>
      <c r="H1632">
        <v>0.16033649</v>
      </c>
      <c r="I1632">
        <v>0.63657761000000002</v>
      </c>
      <c r="J1632">
        <v>243.3365</v>
      </c>
      <c r="K1632">
        <v>242.80008000000001</v>
      </c>
      <c r="L1632">
        <v>0.14721919999999999</v>
      </c>
      <c r="M1632">
        <v>61.854401000000003</v>
      </c>
      <c r="N1632">
        <v>299.85079999999999</v>
      </c>
      <c r="O1632">
        <v>0.16248225999999999</v>
      </c>
      <c r="P1632">
        <v>0.64539908999999995</v>
      </c>
      <c r="Q1632">
        <v>240.66707</v>
      </c>
      <c r="R1632">
        <v>239.81805</v>
      </c>
      <c r="S1632">
        <v>0.14721919999999999</v>
      </c>
      <c r="T1632">
        <v>70.262244999999993</v>
      </c>
      <c r="U1632">
        <v>342.75015000000002</v>
      </c>
      <c r="V1632">
        <v>0.17070769999999999</v>
      </c>
      <c r="W1632">
        <v>0.68235396999999998</v>
      </c>
      <c r="X1632">
        <f t="shared" si="50"/>
        <v>242.74691058823527</v>
      </c>
    </row>
    <row r="1633" spans="1:24" x14ac:dyDescent="0.2">
      <c r="A1633">
        <v>1631</v>
      </c>
      <c r="B1633">
        <f t="shared" si="51"/>
        <v>8371</v>
      </c>
      <c r="C1633">
        <v>243.88435000000001</v>
      </c>
      <c r="D1633">
        <v>243.44368</v>
      </c>
      <c r="E1633">
        <v>0.14721919999999999</v>
      </c>
      <c r="F1633">
        <v>60.562485000000002</v>
      </c>
      <c r="G1633">
        <v>293.65062999999998</v>
      </c>
      <c r="H1633">
        <v>0.16081333</v>
      </c>
      <c r="I1633">
        <v>0.63729285999999996</v>
      </c>
      <c r="J1633">
        <v>243.30806000000001</v>
      </c>
      <c r="K1633">
        <v>242.79651999999999</v>
      </c>
      <c r="L1633">
        <v>0.14721919999999999</v>
      </c>
      <c r="M1633">
        <v>62.017944</v>
      </c>
      <c r="N1633">
        <v>300.85021999999998</v>
      </c>
      <c r="O1633">
        <v>0.16272068000000001</v>
      </c>
      <c r="P1633">
        <v>0.64587592999999999</v>
      </c>
      <c r="Q1633">
        <v>240.61869999999999</v>
      </c>
      <c r="R1633">
        <v>239.81041999999999</v>
      </c>
      <c r="S1633">
        <v>0.14721919999999999</v>
      </c>
      <c r="T1633">
        <v>70.424262999999996</v>
      </c>
      <c r="U1633">
        <v>343.75058000000001</v>
      </c>
      <c r="V1633">
        <v>0.17356873</v>
      </c>
      <c r="W1633">
        <v>0.69189071999999996</v>
      </c>
      <c r="X1633">
        <f t="shared" si="50"/>
        <v>242.74359294117647</v>
      </c>
    </row>
    <row r="1634" spans="1:24" x14ac:dyDescent="0.2">
      <c r="A1634">
        <v>1632</v>
      </c>
      <c r="B1634">
        <f t="shared" si="51"/>
        <v>8370</v>
      </c>
      <c r="C1634">
        <v>243.74409</v>
      </c>
      <c r="D1634">
        <v>243.43869000000001</v>
      </c>
      <c r="E1634">
        <v>0.14721919999999999</v>
      </c>
      <c r="F1634">
        <v>60.134906999999998</v>
      </c>
      <c r="G1634">
        <v>291.05086999999997</v>
      </c>
      <c r="H1634">
        <v>0.16975403</v>
      </c>
      <c r="I1634">
        <v>0.67031384000000005</v>
      </c>
      <c r="J1634">
        <v>243.14304999999999</v>
      </c>
      <c r="K1634">
        <v>242.79352</v>
      </c>
      <c r="L1634">
        <v>0.14721919999999999</v>
      </c>
      <c r="M1634">
        <v>62.181297000000001</v>
      </c>
      <c r="N1634">
        <v>301.85068000000001</v>
      </c>
      <c r="O1634">
        <v>0.16891956</v>
      </c>
      <c r="P1634">
        <v>0.66828728000000004</v>
      </c>
      <c r="Q1634">
        <v>240.3382</v>
      </c>
      <c r="R1634">
        <v>239.79893000000001</v>
      </c>
      <c r="S1634">
        <v>0.14721919999999999</v>
      </c>
      <c r="T1634">
        <v>69.997191999999998</v>
      </c>
      <c r="U1634">
        <v>341.15001999999998</v>
      </c>
      <c r="V1634">
        <v>0.17797947</v>
      </c>
      <c r="W1634">
        <v>0.70738791999999995</v>
      </c>
      <c r="X1634">
        <f t="shared" si="50"/>
        <v>242.73772235294118</v>
      </c>
    </row>
    <row r="1635" spans="1:24" x14ac:dyDescent="0.2">
      <c r="A1635">
        <v>1633</v>
      </c>
      <c r="B1635">
        <f t="shared" si="51"/>
        <v>8369</v>
      </c>
      <c r="C1635">
        <v>243.60383999999999</v>
      </c>
      <c r="D1635">
        <v>243.43707000000001</v>
      </c>
      <c r="E1635">
        <v>0.14721919999999999</v>
      </c>
      <c r="F1635">
        <v>60.298763000000001</v>
      </c>
      <c r="G1635">
        <v>292.05054000000001</v>
      </c>
      <c r="H1635">
        <v>0.16415119</v>
      </c>
      <c r="I1635">
        <v>0.64778327999999996</v>
      </c>
      <c r="J1635">
        <v>242.97806</v>
      </c>
      <c r="K1635">
        <v>242.78818000000001</v>
      </c>
      <c r="L1635">
        <v>0.14721919999999999</v>
      </c>
      <c r="M1635">
        <v>61.754204000000001</v>
      </c>
      <c r="N1635">
        <v>299.25002999999998</v>
      </c>
      <c r="O1635">
        <v>0.16701220999999999</v>
      </c>
      <c r="P1635">
        <v>0.65934658000000002</v>
      </c>
      <c r="Q1635">
        <v>240.05769000000001</v>
      </c>
      <c r="R1635">
        <v>239.79259999999999</v>
      </c>
      <c r="S1635">
        <v>0.14721919999999999</v>
      </c>
      <c r="T1635">
        <v>70.160460999999998</v>
      </c>
      <c r="U1635">
        <v>342.15066999999999</v>
      </c>
      <c r="V1635">
        <v>0.18131733</v>
      </c>
      <c r="W1635">
        <v>0.71656704000000004</v>
      </c>
      <c r="X1635">
        <f t="shared" si="50"/>
        <v>242.73581647058825</v>
      </c>
    </row>
    <row r="1636" spans="1:24" x14ac:dyDescent="0.2">
      <c r="A1636">
        <v>1634</v>
      </c>
      <c r="B1636">
        <f t="shared" si="51"/>
        <v>8368</v>
      </c>
      <c r="C1636">
        <v>243.46359000000001</v>
      </c>
      <c r="D1636">
        <v>243.43608</v>
      </c>
      <c r="E1636">
        <v>0.14721919999999999</v>
      </c>
      <c r="F1636">
        <v>60.462600999999999</v>
      </c>
      <c r="G1636">
        <v>293.05041999999997</v>
      </c>
      <c r="H1636">
        <v>0.16331672999999999</v>
      </c>
      <c r="I1636">
        <v>0.64396858000000001</v>
      </c>
      <c r="J1636">
        <v>242.81305</v>
      </c>
      <c r="K1636">
        <v>242.78662</v>
      </c>
      <c r="L1636">
        <v>0.14721919999999999</v>
      </c>
      <c r="M1636">
        <v>61.917973000000003</v>
      </c>
      <c r="N1636">
        <v>300.25069999999999</v>
      </c>
      <c r="O1636">
        <v>0.16570091000000001</v>
      </c>
      <c r="P1636">
        <v>0.65362452999999998</v>
      </c>
      <c r="Q1636">
        <v>239.77717999999999</v>
      </c>
      <c r="R1636">
        <v>239.78699</v>
      </c>
      <c r="S1636">
        <v>0.14721919999999999</v>
      </c>
      <c r="T1636">
        <v>70.323150999999996</v>
      </c>
      <c r="U1636">
        <v>343.15057000000002</v>
      </c>
      <c r="V1636">
        <v>0.17774105000000001</v>
      </c>
      <c r="W1636">
        <v>0.70238113000000002</v>
      </c>
      <c r="X1636">
        <f t="shared" si="50"/>
        <v>242.73465176470589</v>
      </c>
    </row>
    <row r="1637" spans="1:24" x14ac:dyDescent="0.2">
      <c r="A1637">
        <v>1635</v>
      </c>
      <c r="B1637">
        <f t="shared" si="51"/>
        <v>8367</v>
      </c>
      <c r="C1637">
        <v>243.32333</v>
      </c>
      <c r="D1637">
        <v>243.43338</v>
      </c>
      <c r="E1637">
        <v>0.14721919999999999</v>
      </c>
      <c r="F1637">
        <v>60.035285999999999</v>
      </c>
      <c r="G1637">
        <v>290.45044000000001</v>
      </c>
      <c r="H1637">
        <v>0.16772746999999999</v>
      </c>
      <c r="I1637">
        <v>0.66018105000000005</v>
      </c>
      <c r="J1637">
        <v>242.64804000000001</v>
      </c>
      <c r="K1637">
        <v>242.78570999999999</v>
      </c>
      <c r="L1637">
        <v>0.14721919999999999</v>
      </c>
      <c r="M1637">
        <v>62.081848000000001</v>
      </c>
      <c r="N1637">
        <v>301.25069999999999</v>
      </c>
      <c r="O1637">
        <v>0.16784668</v>
      </c>
      <c r="P1637">
        <v>0.66113471999999995</v>
      </c>
      <c r="Q1637">
        <v>239.49666999999999</v>
      </c>
      <c r="R1637">
        <v>239.77817999999999</v>
      </c>
      <c r="S1637">
        <v>0.14721919999999999</v>
      </c>
      <c r="T1637">
        <v>69.895438999999996</v>
      </c>
      <c r="U1637">
        <v>340.55065999999999</v>
      </c>
      <c r="V1637">
        <v>0.18107891000000001</v>
      </c>
      <c r="W1637">
        <v>0.71394444000000001</v>
      </c>
      <c r="X1637">
        <f t="shared" si="50"/>
        <v>242.73147529411764</v>
      </c>
    </row>
    <row r="1638" spans="1:24" x14ac:dyDescent="0.2">
      <c r="A1638">
        <v>1636</v>
      </c>
      <c r="B1638">
        <f t="shared" si="51"/>
        <v>8366</v>
      </c>
      <c r="C1638">
        <v>243.18306999999999</v>
      </c>
      <c r="D1638">
        <v>243.43369000000001</v>
      </c>
      <c r="E1638">
        <v>0.14721919999999999</v>
      </c>
      <c r="F1638">
        <v>60.199717999999997</v>
      </c>
      <c r="G1638">
        <v>291.45056</v>
      </c>
      <c r="H1638">
        <v>0.17118454</v>
      </c>
      <c r="I1638">
        <v>0.67424773999999998</v>
      </c>
      <c r="J1638">
        <v>242.48303000000001</v>
      </c>
      <c r="K1638">
        <v>242.78294</v>
      </c>
      <c r="L1638">
        <v>0.14721919999999999</v>
      </c>
      <c r="M1638">
        <v>61.655106000000004</v>
      </c>
      <c r="N1638">
        <v>298.65078999999997</v>
      </c>
      <c r="O1638">
        <v>0.17416477</v>
      </c>
      <c r="P1638">
        <v>0.68593024999999996</v>
      </c>
      <c r="Q1638">
        <v>239.21616</v>
      </c>
      <c r="R1638">
        <v>239.77437</v>
      </c>
      <c r="S1638">
        <v>0.14721919999999999</v>
      </c>
      <c r="T1638">
        <v>70.060310000000001</v>
      </c>
      <c r="U1638">
        <v>341.55050999999997</v>
      </c>
      <c r="V1638">
        <v>0.18930435000000001</v>
      </c>
      <c r="W1638">
        <v>0.74434279999999997</v>
      </c>
      <c r="X1638">
        <f t="shared" si="50"/>
        <v>242.73184000000001</v>
      </c>
    </row>
    <row r="1639" spans="1:24" x14ac:dyDescent="0.2">
      <c r="A1639">
        <v>1637</v>
      </c>
      <c r="B1639">
        <f t="shared" si="51"/>
        <v>8365</v>
      </c>
      <c r="C1639">
        <v>243.04283000000001</v>
      </c>
      <c r="D1639">
        <v>243.43441999999999</v>
      </c>
      <c r="E1639">
        <v>0.14721919999999999</v>
      </c>
      <c r="F1639">
        <v>60.364196999999997</v>
      </c>
      <c r="G1639">
        <v>292.45087000000001</v>
      </c>
      <c r="H1639">
        <v>0.16415119</v>
      </c>
      <c r="I1639">
        <v>0.64706801999999997</v>
      </c>
      <c r="J1639">
        <v>242.31801999999999</v>
      </c>
      <c r="K1639">
        <v>242.78335999999999</v>
      </c>
      <c r="L1639">
        <v>0.14721919999999999</v>
      </c>
      <c r="M1639">
        <v>61.819766999999999</v>
      </c>
      <c r="N1639">
        <v>299.65066999999999</v>
      </c>
      <c r="O1639">
        <v>0.16713142</v>
      </c>
      <c r="P1639">
        <v>0.65839291</v>
      </c>
      <c r="Q1639">
        <v>238.93565000000001</v>
      </c>
      <c r="R1639">
        <v>239.7713</v>
      </c>
      <c r="S1639">
        <v>0.14721919999999999</v>
      </c>
      <c r="T1639">
        <v>70.224654999999998</v>
      </c>
      <c r="U1639">
        <v>342.55029000000002</v>
      </c>
      <c r="V1639">
        <v>0.18191338000000001</v>
      </c>
      <c r="W1639">
        <v>0.71573257000000001</v>
      </c>
      <c r="X1639">
        <f t="shared" si="50"/>
        <v>242.7326988235294</v>
      </c>
    </row>
    <row r="1640" spans="1:24" x14ac:dyDescent="0.2">
      <c r="A1640">
        <v>1638</v>
      </c>
      <c r="B1640">
        <f t="shared" si="51"/>
        <v>8364</v>
      </c>
      <c r="C1640">
        <v>242.91791000000001</v>
      </c>
      <c r="D1640">
        <v>243.43541999999999</v>
      </c>
      <c r="E1640">
        <v>0.14721919999999999</v>
      </c>
      <c r="F1640">
        <v>60.528835000000001</v>
      </c>
      <c r="G1640">
        <v>293.45031999999998</v>
      </c>
      <c r="H1640">
        <v>0.16319752000000001</v>
      </c>
      <c r="I1640">
        <v>0.64384936999999998</v>
      </c>
      <c r="J1640">
        <v>242.17106999999999</v>
      </c>
      <c r="K1640">
        <v>242.78412</v>
      </c>
      <c r="L1640">
        <v>0.14721919999999999</v>
      </c>
      <c r="M1640">
        <v>61.984459000000001</v>
      </c>
      <c r="N1640">
        <v>300.65024</v>
      </c>
      <c r="O1640">
        <v>0.16546248999999999</v>
      </c>
      <c r="P1640">
        <v>0.65231322999999997</v>
      </c>
      <c r="Q1640">
        <v>238.68581</v>
      </c>
      <c r="R1640">
        <v>239.76553000000001</v>
      </c>
      <c r="S1640">
        <v>0.14721919999999999</v>
      </c>
      <c r="T1640">
        <v>69.798584000000005</v>
      </c>
      <c r="U1640">
        <v>339.95044000000001</v>
      </c>
      <c r="V1640">
        <v>0.18167496</v>
      </c>
      <c r="W1640">
        <v>0.71525574000000003</v>
      </c>
      <c r="X1640">
        <f t="shared" si="50"/>
        <v>242.73387529411764</v>
      </c>
    </row>
    <row r="1641" spans="1:24" x14ac:dyDescent="0.2">
      <c r="A1641">
        <v>1639</v>
      </c>
      <c r="B1641">
        <f t="shared" si="51"/>
        <v>8363</v>
      </c>
      <c r="C1641">
        <v>242.93126000000001</v>
      </c>
      <c r="D1641">
        <v>243.43491</v>
      </c>
      <c r="E1641">
        <v>0.14721919999999999</v>
      </c>
      <c r="F1641">
        <v>60.102463</v>
      </c>
      <c r="G1641">
        <v>290.85086000000001</v>
      </c>
      <c r="H1641">
        <v>0.17118454</v>
      </c>
      <c r="I1641">
        <v>0.67472458000000002</v>
      </c>
      <c r="J1641">
        <v>242.18678</v>
      </c>
      <c r="K1641">
        <v>242.7851</v>
      </c>
      <c r="L1641">
        <v>0.14721919999999999</v>
      </c>
      <c r="M1641">
        <v>62.149307</v>
      </c>
      <c r="N1641">
        <v>301.65075999999999</v>
      </c>
      <c r="O1641">
        <v>0.17118454</v>
      </c>
      <c r="P1641">
        <v>0.67472458000000002</v>
      </c>
      <c r="Q1641">
        <v>238.71252000000001</v>
      </c>
      <c r="R1641">
        <v>239.76392999999999</v>
      </c>
      <c r="S1641">
        <v>0.14721919999999999</v>
      </c>
      <c r="T1641">
        <v>69.963913000000005</v>
      </c>
      <c r="U1641">
        <v>340.95035000000001</v>
      </c>
      <c r="V1641">
        <v>0.18346309999999999</v>
      </c>
      <c r="W1641">
        <v>0.72252749999999999</v>
      </c>
      <c r="X1641">
        <f t="shared" si="50"/>
        <v>242.73327529411765</v>
      </c>
    </row>
    <row r="1642" spans="1:24" x14ac:dyDescent="0.2">
      <c r="A1642">
        <v>1640</v>
      </c>
      <c r="B1642">
        <f t="shared" si="51"/>
        <v>8362</v>
      </c>
      <c r="C1642">
        <v>242.94461000000001</v>
      </c>
      <c r="D1642">
        <v>243.43617</v>
      </c>
      <c r="E1642">
        <v>0.14721919999999999</v>
      </c>
      <c r="F1642">
        <v>60.267578</v>
      </c>
      <c r="G1642">
        <v>291.85025000000002</v>
      </c>
      <c r="H1642">
        <v>0.16641617</v>
      </c>
      <c r="I1642">
        <v>0.65767765</v>
      </c>
      <c r="J1642">
        <v>242.20248000000001</v>
      </c>
      <c r="K1642">
        <v>242.78429</v>
      </c>
      <c r="L1642">
        <v>0.14721919999999999</v>
      </c>
      <c r="M1642">
        <v>61.723694000000002</v>
      </c>
      <c r="N1642">
        <v>299.05029000000002</v>
      </c>
      <c r="O1642">
        <v>0.16927718999999999</v>
      </c>
      <c r="P1642">
        <v>0.66936015999999998</v>
      </c>
      <c r="Q1642">
        <v>238.73924</v>
      </c>
      <c r="R1642">
        <v>239.7627</v>
      </c>
      <c r="S1642">
        <v>0.14721919999999999</v>
      </c>
      <c r="T1642">
        <v>70.129859999999994</v>
      </c>
      <c r="U1642">
        <v>341.95067999999998</v>
      </c>
      <c r="V1642">
        <v>0.18501281999999999</v>
      </c>
      <c r="W1642">
        <v>0.72991848000000004</v>
      </c>
      <c r="X1642">
        <f t="shared" si="50"/>
        <v>242.73475764705881</v>
      </c>
    </row>
    <row r="1643" spans="1:24" x14ac:dyDescent="0.2">
      <c r="A1643">
        <v>1641</v>
      </c>
      <c r="B1643">
        <f t="shared" si="51"/>
        <v>8361</v>
      </c>
      <c r="C1643">
        <v>242.95797999999999</v>
      </c>
      <c r="D1643">
        <v>243.43728999999999</v>
      </c>
      <c r="E1643">
        <v>0.14721919999999999</v>
      </c>
      <c r="F1643">
        <v>60.432678000000003</v>
      </c>
      <c r="G1643">
        <v>292.85068000000001</v>
      </c>
      <c r="H1643">
        <v>0.16188622</v>
      </c>
      <c r="I1643">
        <v>0.64110756000000002</v>
      </c>
      <c r="J1643">
        <v>242.2182</v>
      </c>
      <c r="K1643">
        <v>242.78532000000001</v>
      </c>
      <c r="L1643">
        <v>0.14721919999999999</v>
      </c>
      <c r="M1643">
        <v>61.888924000000003</v>
      </c>
      <c r="N1643">
        <v>300.05077999999997</v>
      </c>
      <c r="O1643">
        <v>0.16450882</v>
      </c>
      <c r="P1643">
        <v>0.65135955999999995</v>
      </c>
      <c r="Q1643">
        <v>238.76595</v>
      </c>
      <c r="R1643">
        <v>239.76168999999999</v>
      </c>
      <c r="S1643">
        <v>0.14721919999999999</v>
      </c>
      <c r="T1643">
        <v>70.295044000000004</v>
      </c>
      <c r="U1643">
        <v>342.95044000000001</v>
      </c>
      <c r="V1643">
        <v>0.177145</v>
      </c>
      <c r="W1643">
        <v>0.69975852999999999</v>
      </c>
      <c r="X1643">
        <f t="shared" si="50"/>
        <v>242.73607529411763</v>
      </c>
    </row>
    <row r="1644" spans="1:24" x14ac:dyDescent="0.2">
      <c r="A1644">
        <v>1642</v>
      </c>
      <c r="B1644">
        <f t="shared" si="51"/>
        <v>8360</v>
      </c>
      <c r="C1644">
        <v>242.97132999999999</v>
      </c>
      <c r="D1644">
        <v>243.43810999999999</v>
      </c>
      <c r="E1644">
        <v>0.14721919999999999</v>
      </c>
      <c r="F1644">
        <v>60.597712999999999</v>
      </c>
      <c r="G1644">
        <v>293.85082999999997</v>
      </c>
      <c r="H1644">
        <v>0.16224384</v>
      </c>
      <c r="I1644">
        <v>0.64253806999999996</v>
      </c>
      <c r="J1644">
        <v>242.23392000000001</v>
      </c>
      <c r="K1644">
        <v>242.7861</v>
      </c>
      <c r="L1644">
        <v>0.14721919999999999</v>
      </c>
      <c r="M1644">
        <v>62.054099999999998</v>
      </c>
      <c r="N1644">
        <v>301.05056999999999</v>
      </c>
      <c r="O1644">
        <v>0.16498566000000001</v>
      </c>
      <c r="P1644">
        <v>0.65362452999999998</v>
      </c>
      <c r="Q1644">
        <v>238.79266000000001</v>
      </c>
      <c r="R1644">
        <v>239.76070999999999</v>
      </c>
      <c r="S1644">
        <v>0.14721919999999999</v>
      </c>
      <c r="T1644">
        <v>70.459511000000006</v>
      </c>
      <c r="U1644">
        <v>343.95035000000001</v>
      </c>
      <c r="V1644">
        <v>0.17762184</v>
      </c>
      <c r="W1644">
        <v>0.70393085</v>
      </c>
      <c r="X1644">
        <f t="shared" si="50"/>
        <v>242.73703999999998</v>
      </c>
    </row>
    <row r="1645" spans="1:24" x14ac:dyDescent="0.2">
      <c r="A1645">
        <v>1643</v>
      </c>
      <c r="B1645">
        <f t="shared" si="51"/>
        <v>8359</v>
      </c>
      <c r="C1645">
        <v>242.9847</v>
      </c>
      <c r="D1645">
        <v>243.43728999999999</v>
      </c>
      <c r="E1645">
        <v>0.14721919999999999</v>
      </c>
      <c r="F1645">
        <v>60.171734000000001</v>
      </c>
      <c r="G1645">
        <v>291.25072999999998</v>
      </c>
      <c r="H1645">
        <v>0.17070769999999999</v>
      </c>
      <c r="I1645">
        <v>0.67639351000000003</v>
      </c>
      <c r="J1645">
        <v>242.24963</v>
      </c>
      <c r="K1645">
        <v>242.78654</v>
      </c>
      <c r="L1645">
        <v>0.14721919999999999</v>
      </c>
      <c r="M1645">
        <v>62.219329999999999</v>
      </c>
      <c r="N1645">
        <v>302.05034999999998</v>
      </c>
      <c r="O1645">
        <v>0.17452239999999999</v>
      </c>
      <c r="P1645">
        <v>0.6916523</v>
      </c>
      <c r="Q1645">
        <v>238.81938</v>
      </c>
      <c r="R1645">
        <v>239.75717</v>
      </c>
      <c r="S1645">
        <v>0.14721919999999999</v>
      </c>
      <c r="T1645">
        <v>70.036384999999996</v>
      </c>
      <c r="U1645">
        <v>341.35034000000002</v>
      </c>
      <c r="V1645">
        <v>0.18656254</v>
      </c>
      <c r="W1645">
        <v>0.73981284999999997</v>
      </c>
      <c r="X1645">
        <f t="shared" si="50"/>
        <v>242.73607529411763</v>
      </c>
    </row>
    <row r="1646" spans="1:24" x14ac:dyDescent="0.2">
      <c r="A1646">
        <v>1644</v>
      </c>
      <c r="B1646">
        <f t="shared" si="51"/>
        <v>8358</v>
      </c>
      <c r="C1646">
        <v>242.99805000000001</v>
      </c>
      <c r="D1646">
        <v>243.43745000000001</v>
      </c>
      <c r="E1646">
        <v>0.14721919999999999</v>
      </c>
      <c r="F1646">
        <v>60.336945</v>
      </c>
      <c r="G1646">
        <v>292.25081999999998</v>
      </c>
      <c r="H1646">
        <v>0.16164780000000001</v>
      </c>
      <c r="I1646">
        <v>0.64110756000000002</v>
      </c>
      <c r="J1646">
        <v>242.26535000000001</v>
      </c>
      <c r="K1646">
        <v>242.7851</v>
      </c>
      <c r="L1646">
        <v>0.14721919999999999</v>
      </c>
      <c r="M1646">
        <v>61.793827</v>
      </c>
      <c r="N1646">
        <v>299.45047</v>
      </c>
      <c r="O1646">
        <v>0.16438960999999999</v>
      </c>
      <c r="P1646">
        <v>0.65219402000000004</v>
      </c>
      <c r="Q1646">
        <v>238.84610000000001</v>
      </c>
      <c r="R1646">
        <v>239.75601</v>
      </c>
      <c r="S1646">
        <v>0.14721919999999999</v>
      </c>
      <c r="T1646">
        <v>70.202179000000001</v>
      </c>
      <c r="U1646">
        <v>342.35046</v>
      </c>
      <c r="V1646">
        <v>0.17905235</v>
      </c>
      <c r="W1646">
        <v>0.71108340999999997</v>
      </c>
      <c r="X1646">
        <f t="shared" si="50"/>
        <v>242.73626352941179</v>
      </c>
    </row>
    <row r="1647" spans="1:24" x14ac:dyDescent="0.2">
      <c r="A1647">
        <v>1645</v>
      </c>
      <c r="B1647">
        <f t="shared" si="51"/>
        <v>8357</v>
      </c>
      <c r="C1647">
        <v>243.01140000000001</v>
      </c>
      <c r="D1647">
        <v>243.43726000000001</v>
      </c>
      <c r="E1647">
        <v>0.14721919999999999</v>
      </c>
      <c r="F1647">
        <v>60.502056000000003</v>
      </c>
      <c r="G1647">
        <v>293.25</v>
      </c>
      <c r="H1647">
        <v>0.16009808</v>
      </c>
      <c r="I1647">
        <v>0.63562392999999995</v>
      </c>
      <c r="J1647">
        <v>242.28107</v>
      </c>
      <c r="K1647">
        <v>242.78482</v>
      </c>
      <c r="L1647">
        <v>0.14721919999999999</v>
      </c>
      <c r="M1647">
        <v>61.95908</v>
      </c>
      <c r="N1647">
        <v>300.45044000000001</v>
      </c>
      <c r="O1647">
        <v>0.16188622</v>
      </c>
      <c r="P1647">
        <v>0.64301491</v>
      </c>
      <c r="Q1647">
        <v>238.87281999999999</v>
      </c>
      <c r="R1647">
        <v>239.75454999999999</v>
      </c>
      <c r="S1647">
        <v>0.14721919999999999</v>
      </c>
      <c r="T1647">
        <v>70.367180000000005</v>
      </c>
      <c r="U1647">
        <v>343.35070999999999</v>
      </c>
      <c r="V1647">
        <v>0.17488002999999999</v>
      </c>
      <c r="W1647">
        <v>0.69534779000000002</v>
      </c>
      <c r="X1647">
        <f t="shared" si="50"/>
        <v>242.73604</v>
      </c>
    </row>
    <row r="1648" spans="1:24" x14ac:dyDescent="0.2">
      <c r="A1648">
        <v>1646</v>
      </c>
      <c r="B1648">
        <f t="shared" si="51"/>
        <v>8356</v>
      </c>
      <c r="C1648">
        <v>242.94445999999999</v>
      </c>
      <c r="D1648">
        <v>243.43673999999999</v>
      </c>
      <c r="E1648">
        <v>0.14721919999999999</v>
      </c>
      <c r="F1648">
        <v>60.667113999999998</v>
      </c>
      <c r="G1648">
        <v>294.25072999999998</v>
      </c>
      <c r="H1648">
        <v>0.16343594</v>
      </c>
      <c r="I1648">
        <v>0.64802170000000003</v>
      </c>
      <c r="J1648">
        <v>242.20231999999999</v>
      </c>
      <c r="K1648">
        <v>242.78417999999999</v>
      </c>
      <c r="L1648">
        <v>0.14721919999999999</v>
      </c>
      <c r="M1648">
        <v>62.124268000000001</v>
      </c>
      <c r="N1648">
        <v>301.45080999999999</v>
      </c>
      <c r="O1648">
        <v>0.16582011999999999</v>
      </c>
      <c r="P1648">
        <v>0.65767765</v>
      </c>
      <c r="Q1648">
        <v>238.73892000000001</v>
      </c>
      <c r="R1648">
        <v>239.75275999999999</v>
      </c>
      <c r="S1648">
        <v>0.14721919999999999</v>
      </c>
      <c r="T1648">
        <v>70.532829000000007</v>
      </c>
      <c r="U1648">
        <v>344.35030999999998</v>
      </c>
      <c r="V1648">
        <v>0.17559527999999999</v>
      </c>
      <c r="W1648">
        <v>0.69904326999999999</v>
      </c>
      <c r="X1648">
        <f t="shared" si="50"/>
        <v>242.73542823529411</v>
      </c>
    </row>
    <row r="1649" spans="1:24" x14ac:dyDescent="0.2">
      <c r="A1649">
        <v>1647</v>
      </c>
      <c r="B1649">
        <f t="shared" si="51"/>
        <v>8355</v>
      </c>
      <c r="C1649">
        <v>242.82692</v>
      </c>
      <c r="D1649">
        <v>243.43459999999999</v>
      </c>
      <c r="E1649">
        <v>0.14721919999999999</v>
      </c>
      <c r="F1649">
        <v>60.241314000000003</v>
      </c>
      <c r="G1649">
        <v>291.65012000000002</v>
      </c>
      <c r="H1649">
        <v>0.16736983999999999</v>
      </c>
      <c r="I1649">
        <v>0.66399573999999995</v>
      </c>
      <c r="J1649">
        <v>242.06403</v>
      </c>
      <c r="K1649">
        <v>242.78171</v>
      </c>
      <c r="L1649">
        <v>0.14721919999999999</v>
      </c>
      <c r="M1649">
        <v>61.698844999999999</v>
      </c>
      <c r="N1649">
        <v>298.85059000000001</v>
      </c>
      <c r="O1649">
        <v>0.16975403</v>
      </c>
      <c r="P1649">
        <v>0.67412852999999995</v>
      </c>
      <c r="Q1649">
        <v>238.50382999999999</v>
      </c>
      <c r="R1649">
        <v>239.74845999999999</v>
      </c>
      <c r="S1649">
        <v>0.14721919999999999</v>
      </c>
      <c r="T1649">
        <v>70.109641999999994</v>
      </c>
      <c r="U1649">
        <v>341.75072999999998</v>
      </c>
      <c r="V1649">
        <v>0.18286705</v>
      </c>
      <c r="W1649">
        <v>0.72741507999999999</v>
      </c>
      <c r="X1649">
        <f t="shared" si="50"/>
        <v>242.73291058823528</v>
      </c>
    </row>
    <row r="1650" spans="1:24" x14ac:dyDescent="0.2">
      <c r="A1650">
        <v>1648</v>
      </c>
      <c r="B1650">
        <f t="shared" si="51"/>
        <v>8354</v>
      </c>
      <c r="C1650">
        <v>242.70937000000001</v>
      </c>
      <c r="D1650">
        <v>243.43355</v>
      </c>
      <c r="E1650">
        <v>0.14721919999999999</v>
      </c>
      <c r="F1650">
        <v>60.406745999999998</v>
      </c>
      <c r="G1650">
        <v>292.65082000000001</v>
      </c>
      <c r="H1650">
        <v>0.16033649</v>
      </c>
      <c r="I1650">
        <v>0.63645839999999998</v>
      </c>
      <c r="J1650">
        <v>241.92573999999999</v>
      </c>
      <c r="K1650">
        <v>242.78048999999999</v>
      </c>
      <c r="L1650">
        <v>0.14721919999999999</v>
      </c>
      <c r="M1650">
        <v>61.864505999999999</v>
      </c>
      <c r="N1650">
        <v>299.85082999999997</v>
      </c>
      <c r="O1650">
        <v>0.16260147</v>
      </c>
      <c r="P1650">
        <v>0.64611434999999995</v>
      </c>
      <c r="Q1650">
        <v>238.26874000000001</v>
      </c>
      <c r="R1650">
        <v>239.74606</v>
      </c>
      <c r="S1650">
        <v>0.14721919999999999</v>
      </c>
      <c r="T1650">
        <v>70.275658000000007</v>
      </c>
      <c r="U1650">
        <v>342.75024000000002</v>
      </c>
      <c r="V1650">
        <v>0.17285347000000001</v>
      </c>
      <c r="W1650">
        <v>0.68807602000000001</v>
      </c>
      <c r="X1650">
        <f t="shared" si="50"/>
        <v>242.73167529411765</v>
      </c>
    </row>
    <row r="1651" spans="1:24" x14ac:dyDescent="0.2">
      <c r="A1651">
        <v>1649</v>
      </c>
      <c r="B1651">
        <f t="shared" si="51"/>
        <v>8353</v>
      </c>
      <c r="C1651">
        <v>242.59182999999999</v>
      </c>
      <c r="D1651">
        <v>243.43231</v>
      </c>
      <c r="E1651">
        <v>0.14721919999999999</v>
      </c>
      <c r="F1651">
        <v>60.572291999999997</v>
      </c>
      <c r="G1651">
        <v>293.65069999999997</v>
      </c>
      <c r="H1651">
        <v>0.16045570000000001</v>
      </c>
      <c r="I1651">
        <v>0.63669682000000005</v>
      </c>
      <c r="J1651">
        <v>241.78745000000001</v>
      </c>
      <c r="K1651">
        <v>242.77904000000001</v>
      </c>
      <c r="L1651">
        <v>0.14721919999999999</v>
      </c>
      <c r="M1651">
        <v>62.030251</v>
      </c>
      <c r="N1651">
        <v>300.85037</v>
      </c>
      <c r="O1651">
        <v>0.16224384</v>
      </c>
      <c r="P1651">
        <v>0.64432621000000001</v>
      </c>
      <c r="Q1651">
        <v>238.03364999999999</v>
      </c>
      <c r="R1651">
        <v>239.74338</v>
      </c>
      <c r="S1651">
        <v>0.14721919999999999</v>
      </c>
      <c r="T1651">
        <v>70.441260999999997</v>
      </c>
      <c r="U1651">
        <v>343.75049000000001</v>
      </c>
      <c r="V1651">
        <v>0.17428398000000001</v>
      </c>
      <c r="W1651">
        <v>0.69427490000000003</v>
      </c>
      <c r="X1651">
        <f t="shared" si="50"/>
        <v>242.73021647058823</v>
      </c>
    </row>
    <row r="1652" spans="1:24" x14ac:dyDescent="0.2">
      <c r="A1652">
        <v>1650</v>
      </c>
      <c r="B1652">
        <f t="shared" si="51"/>
        <v>8352</v>
      </c>
      <c r="C1652">
        <v>242.47426999999999</v>
      </c>
      <c r="D1652">
        <v>243.42953</v>
      </c>
      <c r="E1652">
        <v>0.14721919999999999</v>
      </c>
      <c r="F1652">
        <v>60.146853999999998</v>
      </c>
      <c r="G1652">
        <v>291.05083999999999</v>
      </c>
      <c r="H1652">
        <v>0.16832352</v>
      </c>
      <c r="I1652">
        <v>0.66661835000000003</v>
      </c>
      <c r="J1652">
        <v>241.64914999999999</v>
      </c>
      <c r="K1652">
        <v>242.77739</v>
      </c>
      <c r="L1652">
        <v>0.14721919999999999</v>
      </c>
      <c r="M1652">
        <v>62.196167000000003</v>
      </c>
      <c r="N1652">
        <v>301.85055999999997</v>
      </c>
      <c r="O1652">
        <v>0.16760826000000001</v>
      </c>
      <c r="P1652">
        <v>0.66471100000000005</v>
      </c>
      <c r="Q1652">
        <v>237.79855000000001</v>
      </c>
      <c r="R1652">
        <v>239.73830000000001</v>
      </c>
      <c r="S1652">
        <v>0.14721919999999999</v>
      </c>
      <c r="T1652">
        <v>70.019287000000006</v>
      </c>
      <c r="U1652">
        <v>341.15024</v>
      </c>
      <c r="V1652">
        <v>0.17738342000000001</v>
      </c>
      <c r="W1652">
        <v>0.70559978000000001</v>
      </c>
      <c r="X1652">
        <f t="shared" si="50"/>
        <v>242.72694588235294</v>
      </c>
    </row>
    <row r="1653" spans="1:24" x14ac:dyDescent="0.2">
      <c r="A1653">
        <v>1651</v>
      </c>
      <c r="B1653">
        <f t="shared" si="51"/>
        <v>8351</v>
      </c>
      <c r="C1653">
        <v>242.35674</v>
      </c>
      <c r="D1653">
        <v>243.42795000000001</v>
      </c>
      <c r="E1653">
        <v>0.14721919999999999</v>
      </c>
      <c r="F1653">
        <v>60.312973</v>
      </c>
      <c r="G1653">
        <v>292.05063000000001</v>
      </c>
      <c r="H1653">
        <v>0.16045570000000001</v>
      </c>
      <c r="I1653">
        <v>0.63824654000000003</v>
      </c>
      <c r="J1653">
        <v>241.51086000000001</v>
      </c>
      <c r="K1653">
        <v>242.77396999999999</v>
      </c>
      <c r="L1653">
        <v>0.14721919999999999</v>
      </c>
      <c r="M1653">
        <v>61.771740000000001</v>
      </c>
      <c r="N1653">
        <v>299.25027</v>
      </c>
      <c r="O1653">
        <v>0.16307831</v>
      </c>
      <c r="P1653">
        <v>0.64909457999999998</v>
      </c>
      <c r="Q1653">
        <v>237.56345999999999</v>
      </c>
      <c r="R1653">
        <v>239.73515</v>
      </c>
      <c r="S1653">
        <v>0.14721919999999999</v>
      </c>
      <c r="T1653">
        <v>70.187019000000006</v>
      </c>
      <c r="U1653">
        <v>342.15057000000002</v>
      </c>
      <c r="V1653">
        <v>0.177145</v>
      </c>
      <c r="W1653">
        <v>0.70595741000000001</v>
      </c>
      <c r="X1653">
        <f t="shared" si="50"/>
        <v>242.72508705882353</v>
      </c>
    </row>
    <row r="1654" spans="1:24" x14ac:dyDescent="0.2">
      <c r="A1654">
        <v>1652</v>
      </c>
      <c r="B1654">
        <f t="shared" si="51"/>
        <v>8350</v>
      </c>
      <c r="C1654">
        <v>242.23918</v>
      </c>
      <c r="D1654">
        <v>243.42615000000001</v>
      </c>
      <c r="E1654">
        <v>0.14721919999999999</v>
      </c>
      <c r="F1654">
        <v>60.479221000000003</v>
      </c>
      <c r="G1654">
        <v>293.05025999999998</v>
      </c>
      <c r="H1654">
        <v>0.15902519000000001</v>
      </c>
      <c r="I1654">
        <v>0.63323974999999999</v>
      </c>
      <c r="J1654">
        <v>241.37257</v>
      </c>
      <c r="K1654">
        <v>242.77193</v>
      </c>
      <c r="L1654">
        <v>0.14721919999999999</v>
      </c>
      <c r="M1654">
        <v>61.938296999999999</v>
      </c>
      <c r="N1654">
        <v>300.25060999999999</v>
      </c>
      <c r="O1654">
        <v>0.16105174999999999</v>
      </c>
      <c r="P1654">
        <v>0.64182280999999997</v>
      </c>
      <c r="Q1654">
        <v>237.32837000000001</v>
      </c>
      <c r="R1654">
        <v>239.73175000000001</v>
      </c>
      <c r="S1654">
        <v>0.14721919999999999</v>
      </c>
      <c r="T1654">
        <v>70.354384999999994</v>
      </c>
      <c r="U1654">
        <v>343.15069999999997</v>
      </c>
      <c r="V1654">
        <v>0.17261504999999999</v>
      </c>
      <c r="W1654">
        <v>0.68879128000000001</v>
      </c>
      <c r="X1654">
        <f t="shared" si="50"/>
        <v>242.72296941176472</v>
      </c>
    </row>
    <row r="1655" spans="1:24" x14ac:dyDescent="0.2">
      <c r="A1655">
        <v>1653</v>
      </c>
      <c r="B1655">
        <f t="shared" si="51"/>
        <v>8349</v>
      </c>
      <c r="C1655">
        <v>242.15744000000001</v>
      </c>
      <c r="D1655">
        <v>243.42412999999999</v>
      </c>
      <c r="E1655">
        <v>0.14721919999999999</v>
      </c>
      <c r="F1655">
        <v>60.645595999999998</v>
      </c>
      <c r="G1655">
        <v>294.05081000000001</v>
      </c>
      <c r="H1655">
        <v>0.15997887</v>
      </c>
      <c r="I1655">
        <v>0.63645839999999998</v>
      </c>
      <c r="J1655">
        <v>241.2764</v>
      </c>
      <c r="K1655">
        <v>242.76962</v>
      </c>
      <c r="L1655">
        <v>0.14721919999999999</v>
      </c>
      <c r="M1655">
        <v>62.105049000000001</v>
      </c>
      <c r="N1655">
        <v>301.25081999999998</v>
      </c>
      <c r="O1655">
        <v>0.16236305000000001</v>
      </c>
      <c r="P1655">
        <v>0.64671040000000002</v>
      </c>
      <c r="Q1655">
        <v>237.16489000000001</v>
      </c>
      <c r="R1655">
        <v>239.72812999999999</v>
      </c>
      <c r="S1655">
        <v>0.14721919999999999</v>
      </c>
      <c r="T1655">
        <v>70.522537</v>
      </c>
      <c r="U1655">
        <v>344.15024</v>
      </c>
      <c r="V1655">
        <v>0.17285347000000001</v>
      </c>
      <c r="W1655">
        <v>0.69117545999999996</v>
      </c>
      <c r="X1655">
        <f t="shared" si="50"/>
        <v>242.72059294117645</v>
      </c>
    </row>
    <row r="1656" spans="1:24" x14ac:dyDescent="0.2">
      <c r="A1656">
        <v>1654</v>
      </c>
      <c r="B1656">
        <f t="shared" si="51"/>
        <v>8348</v>
      </c>
      <c r="C1656">
        <v>242.32175000000001</v>
      </c>
      <c r="D1656">
        <v>243.42035000000001</v>
      </c>
      <c r="E1656">
        <v>0.14721919999999999</v>
      </c>
      <c r="F1656">
        <v>60.221062000000003</v>
      </c>
      <c r="G1656">
        <v>291.45035000000001</v>
      </c>
      <c r="H1656">
        <v>0.16474723999999999</v>
      </c>
      <c r="I1656">
        <v>0.65720080999999997</v>
      </c>
      <c r="J1656">
        <v>241.46969999999999</v>
      </c>
      <c r="K1656">
        <v>242.76701</v>
      </c>
      <c r="L1656">
        <v>0.14721919999999999</v>
      </c>
      <c r="M1656">
        <v>62.272064</v>
      </c>
      <c r="N1656">
        <v>302.25031000000001</v>
      </c>
      <c r="O1656">
        <v>0.16832352</v>
      </c>
      <c r="P1656">
        <v>0.67198276999999995</v>
      </c>
      <c r="Q1656">
        <v>237.49348000000001</v>
      </c>
      <c r="R1656">
        <v>239.72417999999999</v>
      </c>
      <c r="S1656">
        <v>0.14721919999999999</v>
      </c>
      <c r="T1656">
        <v>70.691727</v>
      </c>
      <c r="U1656">
        <v>345.15051</v>
      </c>
      <c r="V1656">
        <v>0.18024445</v>
      </c>
      <c r="W1656">
        <v>0.72193145999999997</v>
      </c>
      <c r="X1656">
        <f t="shared" si="50"/>
        <v>242.71614588235295</v>
      </c>
    </row>
    <row r="1657" spans="1:24" x14ac:dyDescent="0.2">
      <c r="A1657">
        <v>1655</v>
      </c>
      <c r="B1657">
        <f t="shared" si="51"/>
        <v>8347</v>
      </c>
      <c r="C1657">
        <v>242.48604</v>
      </c>
      <c r="D1657">
        <v>243.41766000000001</v>
      </c>
      <c r="E1657">
        <v>0.14721919999999999</v>
      </c>
      <c r="F1657">
        <v>60.387642</v>
      </c>
      <c r="G1657">
        <v>292.45087000000001</v>
      </c>
      <c r="H1657">
        <v>0.15771389</v>
      </c>
      <c r="I1657">
        <v>0.6300211</v>
      </c>
      <c r="J1657">
        <v>241.66299000000001</v>
      </c>
      <c r="K1657">
        <v>242.76232999999999</v>
      </c>
      <c r="L1657">
        <v>0.14721919999999999</v>
      </c>
      <c r="M1657">
        <v>61.848080000000003</v>
      </c>
      <c r="N1657">
        <v>299.65082000000001</v>
      </c>
      <c r="O1657">
        <v>0.15974045000000001</v>
      </c>
      <c r="P1657">
        <v>0.63872337000000001</v>
      </c>
      <c r="Q1657">
        <v>237.82208</v>
      </c>
      <c r="R1657">
        <v>239.71768</v>
      </c>
      <c r="S1657">
        <v>0.14721919999999999</v>
      </c>
      <c r="T1657">
        <v>70.270545999999996</v>
      </c>
      <c r="U1657">
        <v>342.55020000000002</v>
      </c>
      <c r="V1657">
        <v>0.17106532999999999</v>
      </c>
      <c r="W1657">
        <v>0.68688393000000003</v>
      </c>
      <c r="X1657">
        <f t="shared" si="50"/>
        <v>242.71298117647061</v>
      </c>
    </row>
    <row r="1658" spans="1:24" x14ac:dyDescent="0.2">
      <c r="A1658">
        <v>1656</v>
      </c>
      <c r="B1658">
        <f t="shared" si="51"/>
        <v>8346</v>
      </c>
      <c r="C1658">
        <v>242.65034</v>
      </c>
      <c r="D1658">
        <v>243.41462999999999</v>
      </c>
      <c r="E1658">
        <v>0.14721919999999999</v>
      </c>
      <c r="F1658">
        <v>60.553963000000003</v>
      </c>
      <c r="G1658">
        <v>293.45056</v>
      </c>
      <c r="H1658">
        <v>0.15687942999999999</v>
      </c>
      <c r="I1658">
        <v>0.62739849000000003</v>
      </c>
      <c r="J1658">
        <v>241.85628</v>
      </c>
      <c r="K1658">
        <v>242.75890999999999</v>
      </c>
      <c r="L1658">
        <v>0.14721919999999999</v>
      </c>
      <c r="M1658">
        <v>62.014758999999998</v>
      </c>
      <c r="N1658">
        <v>300.65021000000002</v>
      </c>
      <c r="O1658">
        <v>0.15795231000000001</v>
      </c>
      <c r="P1658">
        <v>0.63276290999999996</v>
      </c>
      <c r="Q1658">
        <v>238.15067999999999</v>
      </c>
      <c r="R1658">
        <v>239.71295000000001</v>
      </c>
      <c r="S1658">
        <v>0.14721919999999999</v>
      </c>
      <c r="T1658">
        <v>70.437866</v>
      </c>
      <c r="U1658">
        <v>343.55050999999997</v>
      </c>
      <c r="V1658">
        <v>0.16915798000000001</v>
      </c>
      <c r="W1658">
        <v>0.68032742000000002</v>
      </c>
      <c r="X1658">
        <f t="shared" si="50"/>
        <v>242.70941647058822</v>
      </c>
    </row>
    <row r="1659" spans="1:24" x14ac:dyDescent="0.2">
      <c r="A1659">
        <v>1657</v>
      </c>
      <c r="B1659">
        <f t="shared" si="51"/>
        <v>8345</v>
      </c>
      <c r="C1659">
        <v>242.81464</v>
      </c>
      <c r="D1659">
        <v>243.41116</v>
      </c>
      <c r="E1659">
        <v>0.14721919999999999</v>
      </c>
      <c r="F1659">
        <v>60.719982000000002</v>
      </c>
      <c r="G1659">
        <v>294.45038</v>
      </c>
      <c r="H1659">
        <v>0.16188622</v>
      </c>
      <c r="I1659">
        <v>0.64635277000000002</v>
      </c>
      <c r="J1659">
        <v>242.04957999999999</v>
      </c>
      <c r="K1659">
        <v>242.75504000000001</v>
      </c>
      <c r="L1659">
        <v>0.14721919999999999</v>
      </c>
      <c r="M1659">
        <v>62.181103</v>
      </c>
      <c r="N1659">
        <v>301.65066999999999</v>
      </c>
      <c r="O1659">
        <v>0.16355515000000001</v>
      </c>
      <c r="P1659">
        <v>0.65445900000000001</v>
      </c>
      <c r="Q1659">
        <v>238.47927999999999</v>
      </c>
      <c r="R1659">
        <v>239.70775</v>
      </c>
      <c r="S1659">
        <v>0.14721919999999999</v>
      </c>
      <c r="T1659">
        <v>70.605948999999995</v>
      </c>
      <c r="U1659">
        <v>344.55072000000001</v>
      </c>
      <c r="V1659">
        <v>0.17046928</v>
      </c>
      <c r="W1659">
        <v>0.68664550999999996</v>
      </c>
      <c r="X1659">
        <f t="shared" si="50"/>
        <v>242.70533411764706</v>
      </c>
    </row>
    <row r="1660" spans="1:24" x14ac:dyDescent="0.2">
      <c r="A1660">
        <v>1658</v>
      </c>
      <c r="B1660">
        <f t="shared" si="51"/>
        <v>8344</v>
      </c>
      <c r="C1660">
        <v>242.97892999999999</v>
      </c>
      <c r="D1660">
        <v>243.40553</v>
      </c>
      <c r="E1660">
        <v>0.14721919999999999</v>
      </c>
      <c r="F1660">
        <v>60.294857</v>
      </c>
      <c r="G1660">
        <v>291.85052000000002</v>
      </c>
      <c r="H1660">
        <v>0.16069412</v>
      </c>
      <c r="I1660">
        <v>0.64253806999999996</v>
      </c>
      <c r="J1660">
        <v>242.24286000000001</v>
      </c>
      <c r="K1660">
        <v>242.75076000000001</v>
      </c>
      <c r="L1660">
        <v>0.14721919999999999</v>
      </c>
      <c r="M1660">
        <v>62.347363000000001</v>
      </c>
      <c r="N1660">
        <v>302.65078999999997</v>
      </c>
      <c r="O1660">
        <v>0.16403197999999999</v>
      </c>
      <c r="P1660">
        <v>0.65708160000000004</v>
      </c>
      <c r="Q1660">
        <v>238.80786000000001</v>
      </c>
      <c r="R1660">
        <v>239.70204000000001</v>
      </c>
      <c r="S1660">
        <v>0.14721919999999999</v>
      </c>
      <c r="T1660">
        <v>70.773415</v>
      </c>
      <c r="U1660">
        <v>345.55023</v>
      </c>
      <c r="V1660">
        <v>0.17476082000000001</v>
      </c>
      <c r="W1660">
        <v>0.70428847999999999</v>
      </c>
      <c r="X1660">
        <f t="shared" si="50"/>
        <v>242.69871058823529</v>
      </c>
    </row>
    <row r="1661" spans="1:24" x14ac:dyDescent="0.2">
      <c r="A1661">
        <v>1659</v>
      </c>
      <c r="B1661">
        <f t="shared" si="51"/>
        <v>8343</v>
      </c>
      <c r="C1661">
        <v>243.14322999999999</v>
      </c>
      <c r="D1661">
        <v>243.40131</v>
      </c>
      <c r="E1661">
        <v>0.14721919999999999</v>
      </c>
      <c r="F1661">
        <v>60.460506000000002</v>
      </c>
      <c r="G1661">
        <v>292.85046</v>
      </c>
      <c r="H1661">
        <v>0.15699863</v>
      </c>
      <c r="I1661">
        <v>0.62799453999999999</v>
      </c>
      <c r="J1661">
        <v>242.43616</v>
      </c>
      <c r="K1661">
        <v>242.74402000000001</v>
      </c>
      <c r="L1661">
        <v>0.14721919999999999</v>
      </c>
      <c r="M1661">
        <v>61.922336999999999</v>
      </c>
      <c r="N1661">
        <v>300.05072000000001</v>
      </c>
      <c r="O1661">
        <v>0.15854836</v>
      </c>
      <c r="P1661">
        <v>0.63574313999999998</v>
      </c>
      <c r="Q1661">
        <v>239.13646</v>
      </c>
      <c r="R1661">
        <v>239.69324</v>
      </c>
      <c r="S1661">
        <v>0.14721919999999999</v>
      </c>
      <c r="T1661">
        <v>70.350311000000005</v>
      </c>
      <c r="U1661">
        <v>342.95067999999998</v>
      </c>
      <c r="V1661">
        <v>0.16605854</v>
      </c>
      <c r="W1661">
        <v>0.67067146</v>
      </c>
      <c r="X1661">
        <f t="shared" si="50"/>
        <v>242.69374588235294</v>
      </c>
    </row>
    <row r="1662" spans="1:24" x14ac:dyDescent="0.2">
      <c r="A1662">
        <v>1660</v>
      </c>
      <c r="B1662">
        <f t="shared" si="51"/>
        <v>8342</v>
      </c>
      <c r="C1662">
        <v>243.30753000000001</v>
      </c>
      <c r="D1662">
        <v>243.39693</v>
      </c>
      <c r="E1662">
        <v>0.14721919999999999</v>
      </c>
      <c r="F1662">
        <v>60.625771</v>
      </c>
      <c r="G1662">
        <v>293.85086000000001</v>
      </c>
      <c r="H1662">
        <v>0.15866756000000001</v>
      </c>
      <c r="I1662">
        <v>0.63335896000000003</v>
      </c>
      <c r="J1662">
        <v>242.62943999999999</v>
      </c>
      <c r="K1662">
        <v>242.73903999999999</v>
      </c>
      <c r="L1662">
        <v>0.14721919999999999</v>
      </c>
      <c r="M1662">
        <v>62.087783999999999</v>
      </c>
      <c r="N1662">
        <v>301.05074999999999</v>
      </c>
      <c r="O1662">
        <v>0.16021729000000001</v>
      </c>
      <c r="P1662">
        <v>0.64098834999999998</v>
      </c>
      <c r="Q1662">
        <v>239.46505999999999</v>
      </c>
      <c r="R1662">
        <v>239.68648999999999</v>
      </c>
      <c r="S1662">
        <v>0.14721919999999999</v>
      </c>
      <c r="T1662">
        <v>70.515617000000006</v>
      </c>
      <c r="U1662">
        <v>343.95015999999998</v>
      </c>
      <c r="V1662">
        <v>0.16796589000000001</v>
      </c>
      <c r="W1662">
        <v>0.67806244000000004</v>
      </c>
      <c r="X1662">
        <f t="shared" si="50"/>
        <v>242.68859294117647</v>
      </c>
    </row>
    <row r="1663" spans="1:24" x14ac:dyDescent="0.2">
      <c r="A1663">
        <v>1661</v>
      </c>
      <c r="B1663">
        <f t="shared" si="51"/>
        <v>8341</v>
      </c>
      <c r="C1663">
        <v>243.31009</v>
      </c>
      <c r="D1663">
        <v>243.3904</v>
      </c>
      <c r="E1663">
        <v>0.14721919999999999</v>
      </c>
      <c r="F1663">
        <v>60.199683999999998</v>
      </c>
      <c r="G1663">
        <v>291.25054999999998</v>
      </c>
      <c r="H1663">
        <v>0.16844273000000001</v>
      </c>
      <c r="I1663">
        <v>0.67055224999999996</v>
      </c>
      <c r="J1663">
        <v>242.63246000000001</v>
      </c>
      <c r="K1663">
        <v>242.73399000000001</v>
      </c>
      <c r="L1663">
        <v>0.14721919999999999</v>
      </c>
      <c r="M1663">
        <v>62.253005999999999</v>
      </c>
      <c r="N1663">
        <v>302.05005</v>
      </c>
      <c r="O1663">
        <v>0.17166138</v>
      </c>
      <c r="P1663">
        <v>0.68414211000000003</v>
      </c>
      <c r="Q1663">
        <v>239.47018</v>
      </c>
      <c r="R1663">
        <v>239.67939999999999</v>
      </c>
      <c r="S1663">
        <v>0.14721919999999999</v>
      </c>
      <c r="T1663">
        <v>70.682091</v>
      </c>
      <c r="U1663">
        <v>344.95049999999998</v>
      </c>
      <c r="V1663">
        <v>0.18179417</v>
      </c>
      <c r="W1663">
        <v>0.72860718000000002</v>
      </c>
      <c r="X1663">
        <f t="shared" si="50"/>
        <v>242.68091058823529</v>
      </c>
    </row>
    <row r="1664" spans="1:24" x14ac:dyDescent="0.2">
      <c r="A1664">
        <v>1662</v>
      </c>
      <c r="B1664">
        <f t="shared" si="51"/>
        <v>8340</v>
      </c>
      <c r="C1664">
        <v>243.22192000000001</v>
      </c>
      <c r="D1664">
        <v>243.38602</v>
      </c>
      <c r="E1664">
        <v>0.14721919999999999</v>
      </c>
      <c r="F1664">
        <v>60.364738000000003</v>
      </c>
      <c r="G1664">
        <v>292.25085000000001</v>
      </c>
      <c r="H1664">
        <v>0.15974045000000001</v>
      </c>
      <c r="I1664">
        <v>0.63633919000000005</v>
      </c>
      <c r="J1664">
        <v>242.52873</v>
      </c>
      <c r="K1664">
        <v>242.72658999999999</v>
      </c>
      <c r="L1664">
        <v>0.14721919999999999</v>
      </c>
      <c r="M1664">
        <v>61.827255000000001</v>
      </c>
      <c r="N1664">
        <v>299.45074</v>
      </c>
      <c r="O1664">
        <v>0.16212462999999999</v>
      </c>
      <c r="P1664">
        <v>0.64611434999999995</v>
      </c>
      <c r="Q1664">
        <v>239.29384999999999</v>
      </c>
      <c r="R1664">
        <v>239.66914</v>
      </c>
      <c r="S1664">
        <v>0.14721919999999999</v>
      </c>
      <c r="T1664">
        <v>70.258003000000002</v>
      </c>
      <c r="U1664">
        <v>342.3501</v>
      </c>
      <c r="V1664">
        <v>0.17380714</v>
      </c>
      <c r="W1664">
        <v>0.69713592999999996</v>
      </c>
      <c r="X1664">
        <f t="shared" si="50"/>
        <v>242.67575764705882</v>
      </c>
    </row>
    <row r="1665" spans="1:24" x14ac:dyDescent="0.2">
      <c r="A1665">
        <v>1663</v>
      </c>
      <c r="B1665">
        <f t="shared" si="51"/>
        <v>8339</v>
      </c>
      <c r="C1665">
        <v>243.13377</v>
      </c>
      <c r="D1665">
        <v>243.38188</v>
      </c>
      <c r="E1665">
        <v>0.14721919999999999</v>
      </c>
      <c r="F1665">
        <v>60.529761999999998</v>
      </c>
      <c r="G1665">
        <v>293.25036999999998</v>
      </c>
      <c r="H1665">
        <v>0.15974045000000001</v>
      </c>
      <c r="I1665">
        <v>0.63490868</v>
      </c>
      <c r="J1665">
        <v>242.42501999999999</v>
      </c>
      <c r="K1665">
        <v>242.7218</v>
      </c>
      <c r="L1665">
        <v>0.14721919999999999</v>
      </c>
      <c r="M1665">
        <v>61.992370999999999</v>
      </c>
      <c r="N1665">
        <v>300.45006999999998</v>
      </c>
      <c r="O1665">
        <v>0.16105174999999999</v>
      </c>
      <c r="P1665">
        <v>0.64146519000000002</v>
      </c>
      <c r="Q1665">
        <v>239.11753999999999</v>
      </c>
      <c r="R1665">
        <v>239.66174000000001</v>
      </c>
      <c r="S1665">
        <v>0.14721919999999999</v>
      </c>
      <c r="T1665">
        <v>70.422768000000005</v>
      </c>
      <c r="U1665">
        <v>343.35064999999997</v>
      </c>
      <c r="V1665">
        <v>0.17094612000000001</v>
      </c>
      <c r="W1665">
        <v>0.68521500000000002</v>
      </c>
      <c r="X1665">
        <f t="shared" si="50"/>
        <v>242.67088705882352</v>
      </c>
    </row>
    <row r="1666" spans="1:24" x14ac:dyDescent="0.2">
      <c r="A1666">
        <v>1664</v>
      </c>
      <c r="B1666">
        <f t="shared" si="51"/>
        <v>8338</v>
      </c>
      <c r="C1666">
        <v>243.04561000000001</v>
      </c>
      <c r="D1666">
        <v>243.37813</v>
      </c>
      <c r="E1666">
        <v>0.14721919999999999</v>
      </c>
      <c r="F1666">
        <v>60.694740000000003</v>
      </c>
      <c r="G1666">
        <v>294.25058000000001</v>
      </c>
      <c r="H1666">
        <v>0.1629591</v>
      </c>
      <c r="I1666">
        <v>0.64659118999999998</v>
      </c>
      <c r="J1666">
        <v>242.32130000000001</v>
      </c>
      <c r="K1666">
        <v>242.71735000000001</v>
      </c>
      <c r="L1666">
        <v>0.14721919999999999</v>
      </c>
      <c r="M1666">
        <v>62.157482000000002</v>
      </c>
      <c r="N1666">
        <v>301.45080999999999</v>
      </c>
      <c r="O1666">
        <v>0.16546248999999999</v>
      </c>
      <c r="P1666">
        <v>0.65696239000000001</v>
      </c>
      <c r="Q1666">
        <v>238.94121999999999</v>
      </c>
      <c r="R1666">
        <v>239.65448000000001</v>
      </c>
      <c r="S1666">
        <v>0.14721919999999999</v>
      </c>
      <c r="T1666">
        <v>70.588524000000007</v>
      </c>
      <c r="U1666">
        <v>344.35068000000001</v>
      </c>
      <c r="V1666">
        <v>0.17344952</v>
      </c>
      <c r="W1666">
        <v>0.69320201999999997</v>
      </c>
      <c r="X1666">
        <f t="shared" si="50"/>
        <v>242.66647529411765</v>
      </c>
    </row>
    <row r="1667" spans="1:24" x14ac:dyDescent="0.2">
      <c r="A1667">
        <v>1665</v>
      </c>
      <c r="B1667">
        <f t="shared" si="51"/>
        <v>8337</v>
      </c>
      <c r="C1667">
        <v>242.95743999999999</v>
      </c>
      <c r="D1667">
        <v>243.37264999999999</v>
      </c>
      <c r="E1667">
        <v>0.14721919999999999</v>
      </c>
      <c r="F1667">
        <v>60.268791</v>
      </c>
      <c r="G1667">
        <v>291.65024</v>
      </c>
      <c r="H1667">
        <v>0.16796589000000001</v>
      </c>
      <c r="I1667">
        <v>0.66602229999999996</v>
      </c>
      <c r="J1667">
        <v>242.21759</v>
      </c>
      <c r="K1667">
        <v>242.71334999999999</v>
      </c>
      <c r="L1667">
        <v>0.14721919999999999</v>
      </c>
      <c r="M1667">
        <v>62.322811000000002</v>
      </c>
      <c r="N1667">
        <v>302.45067999999998</v>
      </c>
      <c r="O1667">
        <v>0.17178059000000001</v>
      </c>
      <c r="P1667">
        <v>0.68163872000000003</v>
      </c>
      <c r="Q1667">
        <v>238.76489000000001</v>
      </c>
      <c r="R1667">
        <v>239.64431999999999</v>
      </c>
      <c r="S1667">
        <v>0.14721919999999999</v>
      </c>
      <c r="T1667">
        <v>70.165122999999994</v>
      </c>
      <c r="U1667">
        <v>341.75067000000001</v>
      </c>
      <c r="V1667">
        <v>0.18310546999999999</v>
      </c>
      <c r="W1667">
        <v>0.72813033999999999</v>
      </c>
      <c r="X1667">
        <f t="shared" si="50"/>
        <v>242.66002823529411</v>
      </c>
    </row>
    <row r="1668" spans="1:24" x14ac:dyDescent="0.2">
      <c r="A1668">
        <v>1666</v>
      </c>
      <c r="B1668">
        <f t="shared" si="51"/>
        <v>8336</v>
      </c>
      <c r="C1668">
        <v>242.86929000000001</v>
      </c>
      <c r="D1668">
        <v>243.3698</v>
      </c>
      <c r="E1668">
        <v>0.14721919999999999</v>
      </c>
      <c r="F1668">
        <v>60.434108999999999</v>
      </c>
      <c r="G1668">
        <v>292.65069999999997</v>
      </c>
      <c r="H1668">
        <v>0.16129017000000001</v>
      </c>
      <c r="I1668">
        <v>0.63967704999999997</v>
      </c>
      <c r="J1668">
        <v>242.11385999999999</v>
      </c>
      <c r="K1668">
        <v>242.70742999999999</v>
      </c>
      <c r="L1668">
        <v>0.14721919999999999</v>
      </c>
      <c r="M1668">
        <v>61.897292999999998</v>
      </c>
      <c r="N1668">
        <v>299.85079999999999</v>
      </c>
      <c r="O1668">
        <v>0.16379356</v>
      </c>
      <c r="P1668">
        <v>0.65004826000000004</v>
      </c>
      <c r="Q1668">
        <v>238.58858000000001</v>
      </c>
      <c r="R1668">
        <v>239.63774000000001</v>
      </c>
      <c r="S1668">
        <v>0.14721919999999999</v>
      </c>
      <c r="T1668">
        <v>70.330855999999997</v>
      </c>
      <c r="U1668">
        <v>342.75067000000001</v>
      </c>
      <c r="V1668">
        <v>0.17368792999999999</v>
      </c>
      <c r="W1668">
        <v>0.69069862000000004</v>
      </c>
      <c r="X1668">
        <f t="shared" si="50"/>
        <v>242.65667529411763</v>
      </c>
    </row>
    <row r="1669" spans="1:24" x14ac:dyDescent="0.2">
      <c r="A1669">
        <v>1667</v>
      </c>
      <c r="B1669">
        <f t="shared" si="51"/>
        <v>8335</v>
      </c>
      <c r="C1669">
        <v>242.78112999999999</v>
      </c>
      <c r="D1669">
        <v>243.36735999999999</v>
      </c>
      <c r="E1669">
        <v>0.14721919999999999</v>
      </c>
      <c r="F1669">
        <v>60.599452999999997</v>
      </c>
      <c r="G1669">
        <v>293.65082000000001</v>
      </c>
      <c r="H1669">
        <v>0.16188622</v>
      </c>
      <c r="I1669">
        <v>0.64158440000000005</v>
      </c>
      <c r="J1669">
        <v>242.01015000000001</v>
      </c>
      <c r="K1669">
        <v>242.70438999999999</v>
      </c>
      <c r="L1669">
        <v>0.14721919999999999</v>
      </c>
      <c r="M1669">
        <v>62.062820000000002</v>
      </c>
      <c r="N1669">
        <v>300.85059000000001</v>
      </c>
      <c r="O1669">
        <v>0.16343594</v>
      </c>
      <c r="P1669">
        <v>0.64826012</v>
      </c>
      <c r="Q1669">
        <v>238.41226</v>
      </c>
      <c r="R1669">
        <v>239.63160999999999</v>
      </c>
      <c r="S1669">
        <v>0.14721919999999999</v>
      </c>
      <c r="T1669">
        <v>70.49633</v>
      </c>
      <c r="U1669">
        <v>343.75002999999998</v>
      </c>
      <c r="V1669">
        <v>0.17523765999999999</v>
      </c>
      <c r="W1669">
        <v>0.69689751</v>
      </c>
      <c r="X1669">
        <f t="shared" ref="X1669:X1732" si="52">(D1669-$D$4003)*(1/0.85)+$D$4003</f>
        <v>242.65380470588235</v>
      </c>
    </row>
    <row r="1670" spans="1:24" x14ac:dyDescent="0.2">
      <c r="A1670">
        <v>1668</v>
      </c>
      <c r="B1670">
        <f t="shared" ref="B1670:B1733" si="53">B1669-1</f>
        <v>8334</v>
      </c>
      <c r="C1670">
        <v>242.69626</v>
      </c>
      <c r="D1670">
        <v>243.36323999999999</v>
      </c>
      <c r="E1670">
        <v>0.14721919999999999</v>
      </c>
      <c r="F1670">
        <v>60.173701999999999</v>
      </c>
      <c r="G1670">
        <v>291.05074999999999</v>
      </c>
      <c r="H1670">
        <v>0.16927718999999999</v>
      </c>
      <c r="I1670">
        <v>0.67007541999999998</v>
      </c>
      <c r="J1670">
        <v>241.91031000000001</v>
      </c>
      <c r="K1670">
        <v>242.70175</v>
      </c>
      <c r="L1670">
        <v>0.14721919999999999</v>
      </c>
      <c r="M1670">
        <v>62.228465999999997</v>
      </c>
      <c r="N1670">
        <v>301.85025000000002</v>
      </c>
      <c r="O1670">
        <v>0.16844273000000001</v>
      </c>
      <c r="P1670">
        <v>0.66721439000000005</v>
      </c>
      <c r="Q1670">
        <v>238.24252000000001</v>
      </c>
      <c r="R1670">
        <v>239.62280000000001</v>
      </c>
      <c r="S1670">
        <v>0.14721919999999999</v>
      </c>
      <c r="T1670">
        <v>70.074036000000007</v>
      </c>
      <c r="U1670">
        <v>341.15069999999997</v>
      </c>
      <c r="V1670">
        <v>0.17881393000000001</v>
      </c>
      <c r="W1670">
        <v>0.71096420000000005</v>
      </c>
      <c r="X1670">
        <f t="shared" si="52"/>
        <v>242.64895764705881</v>
      </c>
    </row>
    <row r="1671" spans="1:24" x14ac:dyDescent="0.2">
      <c r="A1671">
        <v>1669</v>
      </c>
      <c r="B1671">
        <f t="shared" si="53"/>
        <v>8333</v>
      </c>
      <c r="C1671">
        <v>242.62947</v>
      </c>
      <c r="D1671">
        <v>243.36144999999999</v>
      </c>
      <c r="E1671">
        <v>0.14721919999999999</v>
      </c>
      <c r="F1671">
        <v>60.339478</v>
      </c>
      <c r="G1671">
        <v>292.05077999999997</v>
      </c>
      <c r="H1671">
        <v>0.16164780000000001</v>
      </c>
      <c r="I1671">
        <v>0.64146519000000002</v>
      </c>
      <c r="J1671">
        <v>241.83174</v>
      </c>
      <c r="K1671">
        <v>242.69716</v>
      </c>
      <c r="L1671">
        <v>0.14721919999999999</v>
      </c>
      <c r="M1671">
        <v>61.803516000000002</v>
      </c>
      <c r="N1671">
        <v>299.25054999999998</v>
      </c>
      <c r="O1671">
        <v>0.16438960999999999</v>
      </c>
      <c r="P1671">
        <v>0.65279007</v>
      </c>
      <c r="Q1671">
        <v>238.10894999999999</v>
      </c>
      <c r="R1671">
        <v>239.61765</v>
      </c>
      <c r="S1671">
        <v>0.14721919999999999</v>
      </c>
      <c r="T1671">
        <v>70.241057999999995</v>
      </c>
      <c r="U1671">
        <v>342.15012000000002</v>
      </c>
      <c r="V1671">
        <v>0.17893313999999999</v>
      </c>
      <c r="W1671">
        <v>0.71108340999999997</v>
      </c>
      <c r="X1671">
        <f t="shared" si="52"/>
        <v>242.64685176470587</v>
      </c>
    </row>
    <row r="1672" spans="1:24" x14ac:dyDescent="0.2">
      <c r="A1672">
        <v>1670</v>
      </c>
      <c r="B1672">
        <f t="shared" si="53"/>
        <v>8332</v>
      </c>
      <c r="C1672">
        <v>242.56268</v>
      </c>
      <c r="D1672">
        <v>243.35975999999999</v>
      </c>
      <c r="E1672">
        <v>0.14721919999999999</v>
      </c>
      <c r="F1672">
        <v>60.505282999999999</v>
      </c>
      <c r="G1672">
        <v>293.05005</v>
      </c>
      <c r="H1672">
        <v>0.16057490999999999</v>
      </c>
      <c r="I1672">
        <v>0.63788891000000003</v>
      </c>
      <c r="J1672">
        <v>241.75316000000001</v>
      </c>
      <c r="K1672">
        <v>242.69505000000001</v>
      </c>
      <c r="L1672">
        <v>0.14721919999999999</v>
      </c>
      <c r="M1672">
        <v>61.969642999999998</v>
      </c>
      <c r="N1672">
        <v>300.25040000000001</v>
      </c>
      <c r="O1672">
        <v>0.1629591</v>
      </c>
      <c r="P1672">
        <v>0.64778327999999996</v>
      </c>
      <c r="Q1672">
        <v>237.97537</v>
      </c>
      <c r="R1672">
        <v>239.61278999999999</v>
      </c>
      <c r="S1672">
        <v>0.14721919999999999</v>
      </c>
      <c r="T1672">
        <v>70.407539</v>
      </c>
      <c r="U1672">
        <v>343.15073000000001</v>
      </c>
      <c r="V1672">
        <v>0.17452239999999999</v>
      </c>
      <c r="W1672">
        <v>0.69451331999999999</v>
      </c>
      <c r="X1672">
        <f t="shared" si="52"/>
        <v>242.64486352941177</v>
      </c>
    </row>
    <row r="1673" spans="1:24" x14ac:dyDescent="0.2">
      <c r="A1673">
        <v>1671</v>
      </c>
      <c r="B1673">
        <f t="shared" si="53"/>
        <v>8331</v>
      </c>
      <c r="C1673">
        <v>242.49590000000001</v>
      </c>
      <c r="D1673">
        <v>243.35812000000001</v>
      </c>
      <c r="E1673">
        <v>0.14721919999999999</v>
      </c>
      <c r="F1673">
        <v>60.671131000000003</v>
      </c>
      <c r="G1673">
        <v>294.05074999999999</v>
      </c>
      <c r="H1673">
        <v>0.16212462999999999</v>
      </c>
      <c r="I1673">
        <v>0.64337253999999999</v>
      </c>
      <c r="J1673">
        <v>241.67458999999999</v>
      </c>
      <c r="K1673">
        <v>242.69299000000001</v>
      </c>
      <c r="L1673">
        <v>0.14721919999999999</v>
      </c>
      <c r="M1673">
        <v>62.135829999999999</v>
      </c>
      <c r="N1673">
        <v>301.25085000000001</v>
      </c>
      <c r="O1673">
        <v>0.16379356</v>
      </c>
      <c r="P1673">
        <v>0.65052509000000003</v>
      </c>
      <c r="Q1673">
        <v>237.84180000000001</v>
      </c>
      <c r="R1673">
        <v>239.60821999999999</v>
      </c>
      <c r="S1673">
        <v>0.14721919999999999</v>
      </c>
      <c r="T1673">
        <v>70.574898000000005</v>
      </c>
      <c r="U1673">
        <v>344.15066999999999</v>
      </c>
      <c r="V1673">
        <v>0.17523765999999999</v>
      </c>
      <c r="W1673">
        <v>0.69785118000000002</v>
      </c>
      <c r="X1673">
        <f t="shared" si="52"/>
        <v>242.64293411764709</v>
      </c>
    </row>
    <row r="1674" spans="1:24" x14ac:dyDescent="0.2">
      <c r="A1674">
        <v>1672</v>
      </c>
      <c r="B1674">
        <f t="shared" si="53"/>
        <v>8330</v>
      </c>
      <c r="C1674">
        <v>242.42911000000001</v>
      </c>
      <c r="D1674">
        <v>243.35457</v>
      </c>
      <c r="E1674">
        <v>0.14721919999999999</v>
      </c>
      <c r="F1674">
        <v>60.246014000000002</v>
      </c>
      <c r="G1674">
        <v>291.45004</v>
      </c>
      <c r="H1674">
        <v>0.16653538000000001</v>
      </c>
      <c r="I1674">
        <v>0.66208838999999997</v>
      </c>
      <c r="J1674">
        <v>241.59602000000001</v>
      </c>
      <c r="K1674">
        <v>242.69092000000001</v>
      </c>
      <c r="L1674">
        <v>0.14721919999999999</v>
      </c>
      <c r="M1674">
        <v>62.302222999999998</v>
      </c>
      <c r="N1674">
        <v>302.25058000000001</v>
      </c>
      <c r="O1674">
        <v>0.17035006999999999</v>
      </c>
      <c r="P1674">
        <v>0.67758560000000001</v>
      </c>
      <c r="Q1674">
        <v>237.70822000000001</v>
      </c>
      <c r="R1674">
        <v>239.60373999999999</v>
      </c>
      <c r="S1674">
        <v>0.14721919999999999</v>
      </c>
      <c r="T1674">
        <v>70.743026999999998</v>
      </c>
      <c r="U1674">
        <v>345.15008999999998</v>
      </c>
      <c r="V1674">
        <v>0.18310546999999999</v>
      </c>
      <c r="W1674">
        <v>0.72979927</v>
      </c>
      <c r="X1674">
        <f t="shared" si="52"/>
        <v>242.63875764705881</v>
      </c>
    </row>
    <row r="1675" spans="1:24" x14ac:dyDescent="0.2">
      <c r="A1675">
        <v>1673</v>
      </c>
      <c r="B1675">
        <f t="shared" si="53"/>
        <v>8329</v>
      </c>
      <c r="C1675">
        <v>242.36232000000001</v>
      </c>
      <c r="D1675">
        <v>243.35274999999999</v>
      </c>
      <c r="E1675">
        <v>0.14721919999999999</v>
      </c>
      <c r="F1675">
        <v>60.412277000000003</v>
      </c>
      <c r="G1675">
        <v>292.45074</v>
      </c>
      <c r="H1675">
        <v>0.15950202999999999</v>
      </c>
      <c r="I1675">
        <v>0.63538550999999999</v>
      </c>
      <c r="J1675">
        <v>241.51743999999999</v>
      </c>
      <c r="K1675">
        <v>242.68663000000001</v>
      </c>
      <c r="L1675">
        <v>0.14721919999999999</v>
      </c>
      <c r="M1675">
        <v>61.877766000000001</v>
      </c>
      <c r="N1675">
        <v>299.65082000000001</v>
      </c>
      <c r="O1675">
        <v>0.16200542000000001</v>
      </c>
      <c r="P1675">
        <v>0.64539908999999995</v>
      </c>
      <c r="Q1675">
        <v>237.57464999999999</v>
      </c>
      <c r="R1675">
        <v>239.59644</v>
      </c>
      <c r="S1675">
        <v>0.14721919999999999</v>
      </c>
      <c r="T1675">
        <v>70.321060000000003</v>
      </c>
      <c r="U1675">
        <v>342.55054000000001</v>
      </c>
      <c r="V1675">
        <v>0.17404555999999999</v>
      </c>
      <c r="W1675">
        <v>0.69522857999999998</v>
      </c>
      <c r="X1675">
        <f t="shared" si="52"/>
        <v>242.63661647058822</v>
      </c>
    </row>
    <row r="1676" spans="1:24" x14ac:dyDescent="0.2">
      <c r="A1676">
        <v>1674</v>
      </c>
      <c r="B1676">
        <f t="shared" si="53"/>
        <v>8328</v>
      </c>
      <c r="C1676">
        <v>242.29553000000001</v>
      </c>
      <c r="D1676">
        <v>243.35079999999999</v>
      </c>
      <c r="E1676">
        <v>0.14721919999999999</v>
      </c>
      <c r="F1676">
        <v>60.578586999999999</v>
      </c>
      <c r="G1676">
        <v>293.45074</v>
      </c>
      <c r="H1676">
        <v>0.15902519000000001</v>
      </c>
      <c r="I1676">
        <v>0.63371657999999997</v>
      </c>
      <c r="J1676">
        <v>241.43887000000001</v>
      </c>
      <c r="K1676">
        <v>242.68427</v>
      </c>
      <c r="L1676">
        <v>0.14721919999999999</v>
      </c>
      <c r="M1676">
        <v>62.044418</v>
      </c>
      <c r="N1676">
        <v>300.65048000000002</v>
      </c>
      <c r="O1676">
        <v>0.16117096</v>
      </c>
      <c r="P1676">
        <v>0.64253806999999996</v>
      </c>
      <c r="Q1676">
        <v>237.44107</v>
      </c>
      <c r="R1676">
        <v>239.59200000000001</v>
      </c>
      <c r="S1676">
        <v>0.14721919999999999</v>
      </c>
      <c r="T1676">
        <v>70.488311999999993</v>
      </c>
      <c r="U1676">
        <v>343.55011000000002</v>
      </c>
      <c r="V1676">
        <v>0.17213821000000001</v>
      </c>
      <c r="W1676">
        <v>0.68891047999999999</v>
      </c>
      <c r="X1676">
        <f t="shared" si="52"/>
        <v>242.63432235294115</v>
      </c>
    </row>
    <row r="1677" spans="1:24" x14ac:dyDescent="0.2">
      <c r="A1677">
        <v>1675</v>
      </c>
      <c r="B1677">
        <f t="shared" si="53"/>
        <v>8327</v>
      </c>
      <c r="C1677">
        <v>242.22873999999999</v>
      </c>
      <c r="D1677">
        <v>243.34855999999999</v>
      </c>
      <c r="E1677">
        <v>0.14721919999999999</v>
      </c>
      <c r="F1677">
        <v>60.744895999999997</v>
      </c>
      <c r="G1677">
        <v>294.45004</v>
      </c>
      <c r="H1677">
        <v>0.16367435</v>
      </c>
      <c r="I1677">
        <v>0.65124035000000002</v>
      </c>
      <c r="J1677">
        <v>241.36028999999999</v>
      </c>
      <c r="K1677">
        <v>242.68167</v>
      </c>
      <c r="L1677">
        <v>0.14721919999999999</v>
      </c>
      <c r="M1677">
        <v>62.211146999999997</v>
      </c>
      <c r="N1677">
        <v>301.65042</v>
      </c>
      <c r="O1677">
        <v>0.16582011999999999</v>
      </c>
      <c r="P1677">
        <v>0.66053866999999999</v>
      </c>
      <c r="Q1677">
        <v>237.3075</v>
      </c>
      <c r="R1677">
        <v>239.58742000000001</v>
      </c>
      <c r="S1677">
        <v>0.14721919999999999</v>
      </c>
      <c r="T1677">
        <v>70.657555000000002</v>
      </c>
      <c r="U1677">
        <v>344.55063000000001</v>
      </c>
      <c r="V1677">
        <v>0.17404555999999999</v>
      </c>
      <c r="W1677">
        <v>0.69677829999999996</v>
      </c>
      <c r="X1677">
        <f t="shared" si="52"/>
        <v>242.63168705882353</v>
      </c>
    </row>
    <row r="1678" spans="1:24" x14ac:dyDescent="0.2">
      <c r="A1678">
        <v>1676</v>
      </c>
      <c r="B1678">
        <f t="shared" si="53"/>
        <v>8326</v>
      </c>
      <c r="C1678">
        <v>242.1575</v>
      </c>
      <c r="D1678">
        <v>243.34417999999999</v>
      </c>
      <c r="E1678">
        <v>0.14721919999999999</v>
      </c>
      <c r="F1678">
        <v>60.320366</v>
      </c>
      <c r="G1678">
        <v>291.85070999999999</v>
      </c>
      <c r="H1678">
        <v>0.16200542000000001</v>
      </c>
      <c r="I1678">
        <v>0.64623355999999998</v>
      </c>
      <c r="J1678">
        <v>241.27646999999999</v>
      </c>
      <c r="K1678">
        <v>242.6788</v>
      </c>
      <c r="L1678">
        <v>0.14721919999999999</v>
      </c>
      <c r="M1678">
        <v>62.378200999999997</v>
      </c>
      <c r="N1678">
        <v>302.65082000000001</v>
      </c>
      <c r="O1678">
        <v>0.16570091000000001</v>
      </c>
      <c r="P1678">
        <v>0.66184997999999995</v>
      </c>
      <c r="Q1678">
        <v>237.16501</v>
      </c>
      <c r="R1678">
        <v>239.58260999999999</v>
      </c>
      <c r="S1678">
        <v>0.14721919999999999</v>
      </c>
      <c r="T1678">
        <v>70.826392999999996</v>
      </c>
      <c r="U1678">
        <v>345.55056999999999</v>
      </c>
      <c r="V1678">
        <v>0.17797947</v>
      </c>
      <c r="W1678">
        <v>0.71334839000000005</v>
      </c>
      <c r="X1678">
        <f t="shared" si="52"/>
        <v>242.62653411764705</v>
      </c>
    </row>
    <row r="1679" spans="1:24" x14ac:dyDescent="0.2">
      <c r="A1679">
        <v>1677</v>
      </c>
      <c r="B1679">
        <f t="shared" si="53"/>
        <v>8325</v>
      </c>
      <c r="C1679">
        <v>242.08403000000001</v>
      </c>
      <c r="D1679">
        <v>243.34137999999999</v>
      </c>
      <c r="E1679">
        <v>0.14721919999999999</v>
      </c>
      <c r="F1679">
        <v>60.487094999999997</v>
      </c>
      <c r="G1679">
        <v>292.85016000000002</v>
      </c>
      <c r="H1679">
        <v>0.15807151999999999</v>
      </c>
      <c r="I1679">
        <v>0.63133240000000002</v>
      </c>
      <c r="J1679">
        <v>241.19005000000001</v>
      </c>
      <c r="K1679">
        <v>242.67345</v>
      </c>
      <c r="L1679">
        <v>0.14721919999999999</v>
      </c>
      <c r="M1679">
        <v>61.954388000000002</v>
      </c>
      <c r="N1679">
        <v>300.05050999999997</v>
      </c>
      <c r="O1679">
        <v>0.16009808</v>
      </c>
      <c r="P1679">
        <v>0.64051150999999995</v>
      </c>
      <c r="Q1679">
        <v>237.01806999999999</v>
      </c>
      <c r="R1679">
        <v>239.57464999999999</v>
      </c>
      <c r="S1679">
        <v>0.14721919999999999</v>
      </c>
      <c r="T1679">
        <v>70.405417999999997</v>
      </c>
      <c r="U1679">
        <v>342.95065</v>
      </c>
      <c r="V1679">
        <v>0.16891956</v>
      </c>
      <c r="W1679">
        <v>0.67889690000000003</v>
      </c>
      <c r="X1679">
        <f t="shared" si="52"/>
        <v>242.62323999999998</v>
      </c>
    </row>
    <row r="1680" spans="1:24" x14ac:dyDescent="0.2">
      <c r="A1680">
        <v>1678</v>
      </c>
      <c r="B1680">
        <f t="shared" si="53"/>
        <v>8324</v>
      </c>
      <c r="C1680">
        <v>242.01057</v>
      </c>
      <c r="D1680">
        <v>243.33829</v>
      </c>
      <c r="E1680">
        <v>0.14721919999999999</v>
      </c>
      <c r="F1680">
        <v>60.653885000000002</v>
      </c>
      <c r="G1680">
        <v>293.85079999999999</v>
      </c>
      <c r="H1680">
        <v>0.15926361</v>
      </c>
      <c r="I1680">
        <v>0.63574313999999998</v>
      </c>
      <c r="J1680">
        <v>241.10361</v>
      </c>
      <c r="K1680">
        <v>242.66991999999999</v>
      </c>
      <c r="L1680">
        <v>0.14721919999999999</v>
      </c>
      <c r="M1680">
        <v>62.121628000000001</v>
      </c>
      <c r="N1680">
        <v>301.05086999999997</v>
      </c>
      <c r="O1680">
        <v>0.16045570000000001</v>
      </c>
      <c r="P1680">
        <v>0.64182280999999997</v>
      </c>
      <c r="Q1680">
        <v>236.87114</v>
      </c>
      <c r="R1680">
        <v>239.56921</v>
      </c>
      <c r="S1680">
        <v>0.14721919999999999</v>
      </c>
      <c r="T1680">
        <v>70.574081000000007</v>
      </c>
      <c r="U1680">
        <v>343.95053000000001</v>
      </c>
      <c r="V1680">
        <v>0.17011166</v>
      </c>
      <c r="W1680">
        <v>0.68449974000000002</v>
      </c>
      <c r="X1680">
        <f t="shared" si="52"/>
        <v>242.61960470588235</v>
      </c>
    </row>
    <row r="1681" spans="1:24" x14ac:dyDescent="0.2">
      <c r="A1681">
        <v>1679</v>
      </c>
      <c r="B1681">
        <f t="shared" si="53"/>
        <v>8323</v>
      </c>
      <c r="C1681">
        <v>241.93709999999999</v>
      </c>
      <c r="D1681">
        <v>243.33487</v>
      </c>
      <c r="E1681">
        <v>0.14721919999999999</v>
      </c>
      <c r="F1681">
        <v>60.820754999999998</v>
      </c>
      <c r="G1681">
        <v>294.85068000000001</v>
      </c>
      <c r="H1681">
        <v>0.16784668</v>
      </c>
      <c r="I1681">
        <v>0.67126750999999996</v>
      </c>
      <c r="J1681">
        <v>241.01718</v>
      </c>
      <c r="K1681">
        <v>242.66603000000001</v>
      </c>
      <c r="L1681">
        <v>0.14721919999999999</v>
      </c>
      <c r="M1681">
        <v>62.289088999999997</v>
      </c>
      <c r="N1681">
        <v>302.05045000000001</v>
      </c>
      <c r="O1681">
        <v>0.16975403</v>
      </c>
      <c r="P1681">
        <v>0.67937373999999995</v>
      </c>
      <c r="Q1681">
        <v>236.7242</v>
      </c>
      <c r="R1681">
        <v>239.56343000000001</v>
      </c>
      <c r="S1681">
        <v>0.14721919999999999</v>
      </c>
      <c r="T1681">
        <v>70.744461000000001</v>
      </c>
      <c r="U1681">
        <v>344.95006999999998</v>
      </c>
      <c r="V1681">
        <v>0.18012523999999999</v>
      </c>
      <c r="W1681">
        <v>0.72503090000000003</v>
      </c>
      <c r="X1681">
        <f t="shared" si="52"/>
        <v>242.61558117647058</v>
      </c>
    </row>
    <row r="1682" spans="1:24" x14ac:dyDescent="0.2">
      <c r="A1682">
        <v>1680</v>
      </c>
      <c r="B1682">
        <f t="shared" si="53"/>
        <v>8322</v>
      </c>
      <c r="C1682">
        <v>241.86363</v>
      </c>
      <c r="D1682">
        <v>243.32901000000001</v>
      </c>
      <c r="E1682">
        <v>0.14721919999999999</v>
      </c>
      <c r="F1682">
        <v>60.396835000000003</v>
      </c>
      <c r="G1682">
        <v>292.25085000000001</v>
      </c>
      <c r="H1682">
        <v>0.15735626</v>
      </c>
      <c r="I1682">
        <v>0.62990188999999996</v>
      </c>
      <c r="J1682">
        <v>240.93073999999999</v>
      </c>
      <c r="K1682">
        <v>242.66179</v>
      </c>
      <c r="L1682">
        <v>0.14721919999999999</v>
      </c>
      <c r="M1682">
        <v>62.456660999999997</v>
      </c>
      <c r="N1682">
        <v>303.05047999999999</v>
      </c>
      <c r="O1682">
        <v>0.16093254000000001</v>
      </c>
      <c r="P1682">
        <v>0.64551829999999999</v>
      </c>
      <c r="Q1682">
        <v>236.57727</v>
      </c>
      <c r="R1682">
        <v>239.55725000000001</v>
      </c>
      <c r="S1682">
        <v>0.14721919999999999</v>
      </c>
      <c r="T1682">
        <v>70.914153999999996</v>
      </c>
      <c r="U1682">
        <v>345.95058999999998</v>
      </c>
      <c r="V1682">
        <v>0.17261504999999999</v>
      </c>
      <c r="W1682">
        <v>0.69618225</v>
      </c>
      <c r="X1682">
        <f t="shared" si="52"/>
        <v>242.60868705882353</v>
      </c>
    </row>
    <row r="1683" spans="1:24" x14ac:dyDescent="0.2">
      <c r="A1683">
        <v>1681</v>
      </c>
      <c r="B1683">
        <f t="shared" si="53"/>
        <v>8321</v>
      </c>
      <c r="C1683">
        <v>241.79015999999999</v>
      </c>
      <c r="D1683">
        <v>243.32489000000001</v>
      </c>
      <c r="E1683">
        <v>0.14721919999999999</v>
      </c>
      <c r="F1683">
        <v>60.564090999999998</v>
      </c>
      <c r="G1683">
        <v>293.25067000000001</v>
      </c>
      <c r="H1683">
        <v>0.15616416999999999</v>
      </c>
      <c r="I1683">
        <v>0.62632560999999998</v>
      </c>
      <c r="J1683">
        <v>240.84431000000001</v>
      </c>
      <c r="K1683">
        <v>242.65474</v>
      </c>
      <c r="L1683">
        <v>0.14721919999999999</v>
      </c>
      <c r="M1683">
        <v>62.033607000000003</v>
      </c>
      <c r="N1683">
        <v>300.45038</v>
      </c>
      <c r="O1683">
        <v>0.1578331</v>
      </c>
      <c r="P1683">
        <v>0.63407420999999997</v>
      </c>
      <c r="Q1683">
        <v>236.43033</v>
      </c>
      <c r="R1683">
        <v>239.54751999999999</v>
      </c>
      <c r="S1683">
        <v>0.14721919999999999</v>
      </c>
      <c r="T1683">
        <v>70.494300999999993</v>
      </c>
      <c r="U1683">
        <v>343.3501</v>
      </c>
      <c r="V1683">
        <v>0.16665458999999999</v>
      </c>
      <c r="W1683">
        <v>0.67424773999999998</v>
      </c>
      <c r="X1683">
        <f t="shared" si="52"/>
        <v>242.60384000000002</v>
      </c>
    </row>
    <row r="1684" spans="1:24" x14ac:dyDescent="0.2">
      <c r="A1684">
        <v>1682</v>
      </c>
      <c r="B1684">
        <f t="shared" si="53"/>
        <v>8320</v>
      </c>
      <c r="C1684">
        <v>241.71671000000001</v>
      </c>
      <c r="D1684">
        <v>243.32042999999999</v>
      </c>
      <c r="E1684">
        <v>0.14721919999999999</v>
      </c>
      <c r="F1684">
        <v>60.731411000000001</v>
      </c>
      <c r="G1684">
        <v>294.25024000000002</v>
      </c>
      <c r="H1684">
        <v>0.15866756000000001</v>
      </c>
      <c r="I1684">
        <v>0.63538550999999999</v>
      </c>
      <c r="J1684">
        <v>240.75789</v>
      </c>
      <c r="K1684">
        <v>242.64972</v>
      </c>
      <c r="L1684">
        <v>0.14721919999999999</v>
      </c>
      <c r="M1684">
        <v>62.201492000000002</v>
      </c>
      <c r="N1684">
        <v>301.45053000000001</v>
      </c>
      <c r="O1684">
        <v>0.16045570000000001</v>
      </c>
      <c r="P1684">
        <v>0.64384936999999998</v>
      </c>
      <c r="Q1684">
        <v>236.2834</v>
      </c>
      <c r="R1684">
        <v>239.54039</v>
      </c>
      <c r="S1684">
        <v>0.14721919999999999</v>
      </c>
      <c r="T1684">
        <v>70.664482000000007</v>
      </c>
      <c r="U1684">
        <v>344.35064999999997</v>
      </c>
      <c r="V1684">
        <v>0.16784668</v>
      </c>
      <c r="W1684">
        <v>0.67925453000000002</v>
      </c>
      <c r="X1684">
        <f t="shared" si="52"/>
        <v>242.59859294117646</v>
      </c>
    </row>
    <row r="1685" spans="1:24" x14ac:dyDescent="0.2">
      <c r="A1685">
        <v>1683</v>
      </c>
      <c r="B1685">
        <f t="shared" si="53"/>
        <v>8319</v>
      </c>
      <c r="C1685">
        <v>241.6893</v>
      </c>
      <c r="D1685">
        <v>243.31564</v>
      </c>
      <c r="E1685">
        <v>0.14721919999999999</v>
      </c>
      <c r="F1685">
        <v>60.898826999999997</v>
      </c>
      <c r="G1685">
        <v>295.25085000000001</v>
      </c>
      <c r="H1685">
        <v>0.16343594</v>
      </c>
      <c r="I1685">
        <v>0.65577030000000003</v>
      </c>
      <c r="J1685">
        <v>240.72565</v>
      </c>
      <c r="K1685">
        <v>242.64427000000001</v>
      </c>
      <c r="L1685">
        <v>0.14721919999999999</v>
      </c>
      <c r="M1685">
        <v>62.369765999999998</v>
      </c>
      <c r="N1685">
        <v>302.45087000000001</v>
      </c>
      <c r="O1685">
        <v>0.16498566000000001</v>
      </c>
      <c r="P1685">
        <v>0.66375731999999998</v>
      </c>
      <c r="Q1685">
        <v>236.22861</v>
      </c>
      <c r="R1685">
        <v>239.53281000000001</v>
      </c>
      <c r="S1685">
        <v>0.14721919999999999</v>
      </c>
      <c r="T1685">
        <v>70.835708999999994</v>
      </c>
      <c r="U1685">
        <v>345.35061999999999</v>
      </c>
      <c r="V1685">
        <v>0.17464161</v>
      </c>
      <c r="W1685">
        <v>0.70786475999999998</v>
      </c>
      <c r="X1685">
        <f t="shared" si="52"/>
        <v>242.59295764705882</v>
      </c>
    </row>
    <row r="1686" spans="1:24" x14ac:dyDescent="0.2">
      <c r="A1686">
        <v>1684</v>
      </c>
      <c r="B1686">
        <f t="shared" si="53"/>
        <v>8318</v>
      </c>
      <c r="C1686">
        <v>241.86963</v>
      </c>
      <c r="D1686">
        <v>243.30799999999999</v>
      </c>
      <c r="E1686">
        <v>0.14721919999999999</v>
      </c>
      <c r="F1686">
        <v>60.475501999999999</v>
      </c>
      <c r="G1686">
        <v>292.65030000000002</v>
      </c>
      <c r="H1686">
        <v>0.15509128999999999</v>
      </c>
      <c r="I1686">
        <v>0.62358378999999997</v>
      </c>
      <c r="J1686">
        <v>240.93781000000001</v>
      </c>
      <c r="K1686">
        <v>242.63849999999999</v>
      </c>
      <c r="L1686">
        <v>0.14721919999999999</v>
      </c>
      <c r="M1686">
        <v>62.537734999999998</v>
      </c>
      <c r="N1686">
        <v>303.45044000000001</v>
      </c>
      <c r="O1686">
        <v>0.15604496000000001</v>
      </c>
      <c r="P1686">
        <v>0.62906742000000004</v>
      </c>
      <c r="Q1686">
        <v>236.58926</v>
      </c>
      <c r="R1686">
        <v>239.52475000000001</v>
      </c>
      <c r="S1686">
        <v>0.14721919999999999</v>
      </c>
      <c r="T1686">
        <v>71.006141999999997</v>
      </c>
      <c r="U1686">
        <v>346.35003999999998</v>
      </c>
      <c r="V1686">
        <v>0.16427040000000001</v>
      </c>
      <c r="W1686">
        <v>0.66781044000000001</v>
      </c>
      <c r="X1686">
        <f t="shared" si="52"/>
        <v>242.58396941176468</v>
      </c>
    </row>
    <row r="1687" spans="1:24" x14ac:dyDescent="0.2">
      <c r="A1687">
        <v>1685</v>
      </c>
      <c r="B1687">
        <f t="shared" si="53"/>
        <v>8317</v>
      </c>
      <c r="C1687">
        <v>242.04996</v>
      </c>
      <c r="D1687">
        <v>243.30242999999999</v>
      </c>
      <c r="E1687">
        <v>0.14721919999999999</v>
      </c>
      <c r="F1687">
        <v>60.642924999999998</v>
      </c>
      <c r="G1687">
        <v>293.65084999999999</v>
      </c>
      <c r="H1687">
        <v>0.15544891</v>
      </c>
      <c r="I1687">
        <v>0.62501430999999996</v>
      </c>
      <c r="J1687">
        <v>241.14994999999999</v>
      </c>
      <c r="K1687">
        <v>242.62943000000001</v>
      </c>
      <c r="L1687">
        <v>0.14721919999999999</v>
      </c>
      <c r="M1687">
        <v>62.115036000000003</v>
      </c>
      <c r="N1687">
        <v>300.85082999999997</v>
      </c>
      <c r="O1687">
        <v>0.15628338</v>
      </c>
      <c r="P1687">
        <v>0.62990188999999996</v>
      </c>
      <c r="Q1687">
        <v>236.94990999999999</v>
      </c>
      <c r="R1687">
        <v>239.51257000000001</v>
      </c>
      <c r="S1687">
        <v>0.14721919999999999</v>
      </c>
      <c r="T1687">
        <v>70.586578000000003</v>
      </c>
      <c r="U1687">
        <v>343.75060999999999</v>
      </c>
      <c r="V1687">
        <v>0.16415119</v>
      </c>
      <c r="W1687">
        <v>0.6685257</v>
      </c>
      <c r="X1687">
        <f t="shared" si="52"/>
        <v>242.57741647058822</v>
      </c>
    </row>
    <row r="1688" spans="1:24" x14ac:dyDescent="0.2">
      <c r="A1688">
        <v>1686</v>
      </c>
      <c r="B1688">
        <f t="shared" si="53"/>
        <v>8316</v>
      </c>
      <c r="C1688">
        <v>242.23029</v>
      </c>
      <c r="D1688">
        <v>243.29657</v>
      </c>
      <c r="E1688">
        <v>0.14721919999999999</v>
      </c>
      <c r="F1688">
        <v>60.810004999999997</v>
      </c>
      <c r="G1688">
        <v>294.65062999999998</v>
      </c>
      <c r="H1688">
        <v>0.15950202999999999</v>
      </c>
      <c r="I1688">
        <v>0.64063071999999999</v>
      </c>
      <c r="J1688">
        <v>241.36208999999999</v>
      </c>
      <c r="K1688">
        <v>242.62276</v>
      </c>
      <c r="L1688">
        <v>0.14721919999999999</v>
      </c>
      <c r="M1688">
        <v>62.282657999999998</v>
      </c>
      <c r="N1688">
        <v>301.85034000000002</v>
      </c>
      <c r="O1688">
        <v>0.16069412</v>
      </c>
      <c r="P1688">
        <v>0.64706801999999997</v>
      </c>
      <c r="Q1688">
        <v>237.31056000000001</v>
      </c>
      <c r="R1688">
        <v>239.5034</v>
      </c>
      <c r="S1688">
        <v>0.14721919999999999</v>
      </c>
      <c r="T1688">
        <v>70.756766999999996</v>
      </c>
      <c r="U1688">
        <v>344.75006000000002</v>
      </c>
      <c r="V1688">
        <v>0.16546248999999999</v>
      </c>
      <c r="W1688">
        <v>0.67389010999999999</v>
      </c>
      <c r="X1688">
        <f t="shared" si="52"/>
        <v>242.57052235294117</v>
      </c>
    </row>
    <row r="1689" spans="1:24" x14ac:dyDescent="0.2">
      <c r="A1689">
        <v>1687</v>
      </c>
      <c r="B1689">
        <f t="shared" si="53"/>
        <v>8315</v>
      </c>
      <c r="C1689">
        <v>242.41060999999999</v>
      </c>
      <c r="D1689">
        <v>243.29035999999999</v>
      </c>
      <c r="E1689">
        <v>0.14721919999999999</v>
      </c>
      <c r="F1689">
        <v>60.976776000000001</v>
      </c>
      <c r="G1689">
        <v>295.65030000000002</v>
      </c>
      <c r="H1689">
        <v>0.15616416999999999</v>
      </c>
      <c r="I1689">
        <v>0.62930584000000001</v>
      </c>
      <c r="J1689">
        <v>241.57425000000001</v>
      </c>
      <c r="K1689">
        <v>242.61574999999999</v>
      </c>
      <c r="L1689">
        <v>0.14721919999999999</v>
      </c>
      <c r="M1689">
        <v>62.450329000000004</v>
      </c>
      <c r="N1689">
        <v>302.85052000000002</v>
      </c>
      <c r="O1689">
        <v>0.1578331</v>
      </c>
      <c r="P1689">
        <v>0.63717365000000004</v>
      </c>
      <c r="Q1689">
        <v>237.67122000000001</v>
      </c>
      <c r="R1689">
        <v>239.49369999999999</v>
      </c>
      <c r="S1689">
        <v>0.14721919999999999</v>
      </c>
      <c r="T1689">
        <v>70.926581999999996</v>
      </c>
      <c r="U1689">
        <v>345.75058000000001</v>
      </c>
      <c r="V1689">
        <v>0.16701220999999999</v>
      </c>
      <c r="W1689">
        <v>0.68140029999999996</v>
      </c>
      <c r="X1689">
        <f t="shared" si="52"/>
        <v>242.56321647058823</v>
      </c>
    </row>
    <row r="1690" spans="1:24" x14ac:dyDescent="0.2">
      <c r="A1690">
        <v>1688</v>
      </c>
      <c r="B1690">
        <f t="shared" si="53"/>
        <v>8314</v>
      </c>
      <c r="C1690">
        <v>242.59093999999999</v>
      </c>
      <c r="D1690">
        <v>243.2809</v>
      </c>
      <c r="E1690">
        <v>0.14721919999999999</v>
      </c>
      <c r="F1690">
        <v>60.552585999999998</v>
      </c>
      <c r="G1690">
        <v>293.05059999999997</v>
      </c>
      <c r="H1690">
        <v>0.15425681999999999</v>
      </c>
      <c r="I1690">
        <v>0.62108039999999998</v>
      </c>
      <c r="J1690">
        <v>241.78639000000001</v>
      </c>
      <c r="K1690">
        <v>242.60840999999999</v>
      </c>
      <c r="L1690">
        <v>0.14721919999999999</v>
      </c>
      <c r="M1690">
        <v>62.617103999999998</v>
      </c>
      <c r="N1690">
        <v>303.85082999999997</v>
      </c>
      <c r="O1690">
        <v>0.15521049000000001</v>
      </c>
      <c r="P1690">
        <v>0.62704086000000003</v>
      </c>
      <c r="Q1690">
        <v>238.03188</v>
      </c>
      <c r="R1690">
        <v>239.48351</v>
      </c>
      <c r="S1690">
        <v>0.14721919999999999</v>
      </c>
      <c r="T1690">
        <v>71.095009000000005</v>
      </c>
      <c r="U1690">
        <v>346.75067000000001</v>
      </c>
      <c r="V1690">
        <v>0.16248225999999999</v>
      </c>
      <c r="W1690">
        <v>0.66375731999999998</v>
      </c>
      <c r="X1690">
        <f t="shared" si="52"/>
        <v>242.55208705882353</v>
      </c>
    </row>
    <row r="1691" spans="1:24" x14ac:dyDescent="0.2">
      <c r="A1691">
        <v>1689</v>
      </c>
      <c r="B1691">
        <f t="shared" si="53"/>
        <v>8313</v>
      </c>
      <c r="C1691">
        <v>242.77126999999999</v>
      </c>
      <c r="D1691">
        <v>243.27414999999999</v>
      </c>
      <c r="E1691">
        <v>0.14721919999999999</v>
      </c>
      <c r="F1691">
        <v>60.718864000000004</v>
      </c>
      <c r="G1691">
        <v>294.05038000000002</v>
      </c>
      <c r="H1691">
        <v>0.15676022000000001</v>
      </c>
      <c r="I1691">
        <v>0.62954425999999997</v>
      </c>
      <c r="J1691">
        <v>241.99854999999999</v>
      </c>
      <c r="K1691">
        <v>242.59743</v>
      </c>
      <c r="L1691">
        <v>0.14721919999999999</v>
      </c>
      <c r="M1691">
        <v>62.193176000000001</v>
      </c>
      <c r="N1691">
        <v>301.25060999999999</v>
      </c>
      <c r="O1691">
        <v>0.15676022000000001</v>
      </c>
      <c r="P1691">
        <v>0.63204764999999996</v>
      </c>
      <c r="Q1691">
        <v>238.39252999999999</v>
      </c>
      <c r="R1691">
        <v>239.46860000000001</v>
      </c>
      <c r="S1691">
        <v>0.14721919999999999</v>
      </c>
      <c r="T1691">
        <v>70.673209999999997</v>
      </c>
      <c r="U1691">
        <v>344.15062999999998</v>
      </c>
      <c r="V1691">
        <v>0.1629591</v>
      </c>
      <c r="W1691">
        <v>0.66566466999999996</v>
      </c>
      <c r="X1691">
        <f t="shared" si="52"/>
        <v>242.54414588235292</v>
      </c>
    </row>
    <row r="1692" spans="1:24" x14ac:dyDescent="0.2">
      <c r="A1692">
        <v>1690</v>
      </c>
      <c r="B1692">
        <f t="shared" si="53"/>
        <v>8312</v>
      </c>
      <c r="C1692">
        <v>242.95160000000001</v>
      </c>
      <c r="D1692">
        <v>243.26740000000001</v>
      </c>
      <c r="E1692">
        <v>0.14721919999999999</v>
      </c>
      <c r="F1692">
        <v>60.884788999999998</v>
      </c>
      <c r="G1692">
        <v>295.05083999999999</v>
      </c>
      <c r="H1692">
        <v>0.16403197999999999</v>
      </c>
      <c r="I1692">
        <v>0.65732002</v>
      </c>
      <c r="J1692">
        <v>242.21069</v>
      </c>
      <c r="K1692">
        <v>242.58968999999999</v>
      </c>
      <c r="L1692">
        <v>0.14721919999999999</v>
      </c>
      <c r="M1692">
        <v>62.359637999999997</v>
      </c>
      <c r="N1692">
        <v>302.25085000000001</v>
      </c>
      <c r="O1692">
        <v>0.16546248999999999</v>
      </c>
      <c r="P1692">
        <v>0.66483020999999998</v>
      </c>
      <c r="Q1692">
        <v>238.75318999999999</v>
      </c>
      <c r="R1692">
        <v>239.45750000000001</v>
      </c>
      <c r="S1692">
        <v>0.14721919999999999</v>
      </c>
      <c r="T1692">
        <v>70.841537000000002</v>
      </c>
      <c r="U1692">
        <v>345.15062999999998</v>
      </c>
      <c r="V1692">
        <v>0.17368792999999999</v>
      </c>
      <c r="W1692">
        <v>0.70476532000000003</v>
      </c>
      <c r="X1692">
        <f t="shared" si="52"/>
        <v>242.53620470588237</v>
      </c>
    </row>
    <row r="1693" spans="1:24" x14ac:dyDescent="0.2">
      <c r="A1693">
        <v>1691</v>
      </c>
      <c r="B1693">
        <f t="shared" si="53"/>
        <v>8311</v>
      </c>
      <c r="C1693">
        <v>243.06599</v>
      </c>
      <c r="D1693">
        <v>243.25745000000001</v>
      </c>
      <c r="E1693">
        <v>0.14721919999999999</v>
      </c>
      <c r="F1693">
        <v>60.459426999999998</v>
      </c>
      <c r="G1693">
        <v>292.45049999999998</v>
      </c>
      <c r="H1693">
        <v>0.15664101</v>
      </c>
      <c r="I1693">
        <v>0.62823295999999995</v>
      </c>
      <c r="J1693">
        <v>242.34529000000001</v>
      </c>
      <c r="K1693">
        <v>242.58203</v>
      </c>
      <c r="L1693">
        <v>0.14721919999999999</v>
      </c>
      <c r="M1693">
        <v>62.525494000000002</v>
      </c>
      <c r="N1693">
        <v>303.25031000000001</v>
      </c>
      <c r="O1693">
        <v>0.15711784000000001</v>
      </c>
      <c r="P1693">
        <v>0.63169003000000001</v>
      </c>
      <c r="Q1693">
        <v>238.98199</v>
      </c>
      <c r="R1693">
        <v>239.44618</v>
      </c>
      <c r="S1693">
        <v>0.14721919999999999</v>
      </c>
      <c r="T1693">
        <v>71.008544999999998</v>
      </c>
      <c r="U1693">
        <v>346.15008999999998</v>
      </c>
      <c r="V1693">
        <v>0.1667738</v>
      </c>
      <c r="W1693">
        <v>0.67758560000000001</v>
      </c>
      <c r="X1693">
        <f t="shared" si="52"/>
        <v>242.52449882352943</v>
      </c>
    </row>
    <row r="1694" spans="1:24" x14ac:dyDescent="0.2">
      <c r="A1694">
        <v>1692</v>
      </c>
      <c r="B1694">
        <f t="shared" si="53"/>
        <v>8310</v>
      </c>
      <c r="C1694">
        <v>243.15149</v>
      </c>
      <c r="D1694">
        <v>243.25099</v>
      </c>
      <c r="E1694">
        <v>0.14721919999999999</v>
      </c>
      <c r="F1694">
        <v>60.624775</v>
      </c>
      <c r="G1694">
        <v>293.45087000000001</v>
      </c>
      <c r="H1694">
        <v>0.15723704999999999</v>
      </c>
      <c r="I1694">
        <v>0.62942505000000004</v>
      </c>
      <c r="J1694">
        <v>242.44586000000001</v>
      </c>
      <c r="K1694">
        <v>242.57082</v>
      </c>
      <c r="L1694">
        <v>0.14721919999999999</v>
      </c>
      <c r="M1694">
        <v>62.100192999999997</v>
      </c>
      <c r="N1694">
        <v>300.65082000000001</v>
      </c>
      <c r="O1694">
        <v>0.15866756000000001</v>
      </c>
      <c r="P1694">
        <v>0.63669682000000005</v>
      </c>
      <c r="Q1694">
        <v>239.15297000000001</v>
      </c>
      <c r="R1694">
        <v>239.43001000000001</v>
      </c>
      <c r="S1694">
        <v>0.14721919999999999</v>
      </c>
      <c r="T1694">
        <v>70.585175000000007</v>
      </c>
      <c r="U1694">
        <v>343.55068999999997</v>
      </c>
      <c r="V1694">
        <v>0.16546248999999999</v>
      </c>
      <c r="W1694">
        <v>0.67114830000000003</v>
      </c>
      <c r="X1694">
        <f t="shared" si="52"/>
        <v>242.5168988235294</v>
      </c>
    </row>
    <row r="1695" spans="1:24" x14ac:dyDescent="0.2">
      <c r="A1695">
        <v>1693</v>
      </c>
      <c r="B1695">
        <f t="shared" si="53"/>
        <v>8309</v>
      </c>
      <c r="C1695">
        <v>243.23697000000001</v>
      </c>
      <c r="D1695">
        <v>243.24495999999999</v>
      </c>
      <c r="E1695">
        <v>0.14721919999999999</v>
      </c>
      <c r="F1695">
        <v>60.789760999999999</v>
      </c>
      <c r="G1695">
        <v>294.45047</v>
      </c>
      <c r="H1695">
        <v>0.16319752000000001</v>
      </c>
      <c r="I1695">
        <v>0.65076350999999999</v>
      </c>
      <c r="J1695">
        <v>242.54642999999999</v>
      </c>
      <c r="K1695">
        <v>242.56374</v>
      </c>
      <c r="L1695">
        <v>0.14721919999999999</v>
      </c>
      <c r="M1695">
        <v>62.265369</v>
      </c>
      <c r="N1695">
        <v>301.65021000000002</v>
      </c>
      <c r="O1695">
        <v>0.16438960999999999</v>
      </c>
      <c r="P1695">
        <v>0.65696239000000001</v>
      </c>
      <c r="Q1695">
        <v>239.32393999999999</v>
      </c>
      <c r="R1695">
        <v>239.41865999999999</v>
      </c>
      <c r="S1695">
        <v>0.14721919999999999</v>
      </c>
      <c r="T1695">
        <v>70.750427000000002</v>
      </c>
      <c r="U1695">
        <v>344.54998999999998</v>
      </c>
      <c r="V1695">
        <v>0.16915798000000001</v>
      </c>
      <c r="W1695">
        <v>0.68354607000000001</v>
      </c>
      <c r="X1695">
        <f t="shared" si="52"/>
        <v>242.50980470588235</v>
      </c>
    </row>
    <row r="1696" spans="1:24" x14ac:dyDescent="0.2">
      <c r="A1696">
        <v>1694</v>
      </c>
      <c r="B1696">
        <f t="shared" si="53"/>
        <v>8308</v>
      </c>
      <c r="C1696">
        <v>243.32246000000001</v>
      </c>
      <c r="D1696">
        <v>243.23600999999999</v>
      </c>
      <c r="E1696">
        <v>0.14721919999999999</v>
      </c>
      <c r="F1696">
        <v>60.363503000000001</v>
      </c>
      <c r="G1696">
        <v>291.85088999999999</v>
      </c>
      <c r="H1696">
        <v>0.16319752000000001</v>
      </c>
      <c r="I1696">
        <v>0.64957142000000001</v>
      </c>
      <c r="J1696">
        <v>242.64702</v>
      </c>
      <c r="K1696">
        <v>242.55717000000001</v>
      </c>
      <c r="L1696">
        <v>0.14721919999999999</v>
      </c>
      <c r="M1696">
        <v>62.430649000000003</v>
      </c>
      <c r="N1696">
        <v>302.65069999999997</v>
      </c>
      <c r="O1696">
        <v>0.16665458999999999</v>
      </c>
      <c r="P1696">
        <v>0.66471100000000005</v>
      </c>
      <c r="Q1696">
        <v>239.49492000000001</v>
      </c>
      <c r="R1696">
        <v>239.40257</v>
      </c>
      <c r="S1696">
        <v>0.14721919999999999</v>
      </c>
      <c r="T1696">
        <v>70.326926999999998</v>
      </c>
      <c r="U1696">
        <v>341.95062000000001</v>
      </c>
      <c r="V1696">
        <v>0.17619133000000001</v>
      </c>
      <c r="W1696">
        <v>0.70726871000000002</v>
      </c>
      <c r="X1696">
        <f t="shared" si="52"/>
        <v>242.49927529411764</v>
      </c>
    </row>
    <row r="1697" spans="1:24" x14ac:dyDescent="0.2">
      <c r="A1697">
        <v>1695</v>
      </c>
      <c r="B1697">
        <f t="shared" si="53"/>
        <v>8307</v>
      </c>
      <c r="C1697">
        <v>243.40794</v>
      </c>
      <c r="D1697">
        <v>243.23112</v>
      </c>
      <c r="E1697">
        <v>0.14721919999999999</v>
      </c>
      <c r="F1697">
        <v>60.528182999999999</v>
      </c>
      <c r="G1697">
        <v>292.85034000000002</v>
      </c>
      <c r="H1697">
        <v>0.16033649</v>
      </c>
      <c r="I1697">
        <v>0.63800811999999996</v>
      </c>
      <c r="J1697">
        <v>242.74759</v>
      </c>
      <c r="K1697">
        <v>242.54741000000001</v>
      </c>
      <c r="L1697">
        <v>0.14721919999999999</v>
      </c>
      <c r="M1697">
        <v>62.004371999999996</v>
      </c>
      <c r="N1697">
        <v>300.05005</v>
      </c>
      <c r="O1697">
        <v>0.16260147</v>
      </c>
      <c r="P1697">
        <v>0.64790249</v>
      </c>
      <c r="Q1697">
        <v>239.66588999999999</v>
      </c>
      <c r="R1697">
        <v>239.39195000000001</v>
      </c>
      <c r="S1697">
        <v>0.14721919999999999</v>
      </c>
      <c r="T1697">
        <v>70.491989000000004</v>
      </c>
      <c r="U1697">
        <v>342.95006999999998</v>
      </c>
      <c r="V1697">
        <v>0.16975403</v>
      </c>
      <c r="W1697">
        <v>0.68151951</v>
      </c>
      <c r="X1697">
        <f t="shared" si="52"/>
        <v>242.49352235294117</v>
      </c>
    </row>
    <row r="1698" spans="1:24" x14ac:dyDescent="0.2">
      <c r="A1698">
        <v>1696</v>
      </c>
      <c r="B1698">
        <f t="shared" si="53"/>
        <v>8306</v>
      </c>
      <c r="C1698">
        <v>243.49343999999999</v>
      </c>
      <c r="D1698">
        <v>243.22686999999999</v>
      </c>
      <c r="E1698">
        <v>0.14721919999999999</v>
      </c>
      <c r="F1698">
        <v>60.692551000000002</v>
      </c>
      <c r="G1698">
        <v>293.85059000000001</v>
      </c>
      <c r="H1698">
        <v>0.16331672999999999</v>
      </c>
      <c r="I1698">
        <v>0.64814090999999996</v>
      </c>
      <c r="J1698">
        <v>242.84816000000001</v>
      </c>
      <c r="K1698">
        <v>242.54221000000001</v>
      </c>
      <c r="L1698">
        <v>0.14721919999999999</v>
      </c>
      <c r="M1698">
        <v>62.168804000000002</v>
      </c>
      <c r="N1698">
        <v>301.05072000000001</v>
      </c>
      <c r="O1698">
        <v>0.16450882</v>
      </c>
      <c r="P1698">
        <v>0.65338611999999996</v>
      </c>
      <c r="Q1698">
        <v>239.83687</v>
      </c>
      <c r="R1698">
        <v>239.38191</v>
      </c>
      <c r="S1698">
        <v>0.14721919999999999</v>
      </c>
      <c r="T1698">
        <v>70.655829999999995</v>
      </c>
      <c r="U1698">
        <v>343.95067999999998</v>
      </c>
      <c r="V1698">
        <v>0.17309189</v>
      </c>
      <c r="W1698">
        <v>0.69320201999999997</v>
      </c>
      <c r="X1698">
        <f t="shared" si="52"/>
        <v>242.48852235294117</v>
      </c>
    </row>
    <row r="1699" spans="1:24" x14ac:dyDescent="0.2">
      <c r="A1699">
        <v>1697</v>
      </c>
      <c r="B1699">
        <f t="shared" si="53"/>
        <v>8305</v>
      </c>
      <c r="C1699">
        <v>243.57893000000001</v>
      </c>
      <c r="D1699">
        <v>243.22329999999999</v>
      </c>
      <c r="E1699">
        <v>0.14721919999999999</v>
      </c>
      <c r="F1699">
        <v>60.856693</v>
      </c>
      <c r="G1699">
        <v>294.85082999999997</v>
      </c>
      <c r="H1699">
        <v>0.17321110000000001</v>
      </c>
      <c r="I1699">
        <v>0.68533421000000005</v>
      </c>
      <c r="J1699">
        <v>242.94873000000001</v>
      </c>
      <c r="K1699">
        <v>242.53773000000001</v>
      </c>
      <c r="L1699">
        <v>0.14721919999999999</v>
      </c>
      <c r="M1699">
        <v>62.333069000000002</v>
      </c>
      <c r="N1699">
        <v>302.05074999999999</v>
      </c>
      <c r="O1699">
        <v>0.17547607000000001</v>
      </c>
      <c r="P1699">
        <v>0.69534779000000002</v>
      </c>
      <c r="Q1699">
        <v>240.00785999999999</v>
      </c>
      <c r="R1699">
        <v>239.36760000000001</v>
      </c>
      <c r="S1699">
        <v>0.14721919999999999</v>
      </c>
      <c r="T1699">
        <v>70.230300999999997</v>
      </c>
      <c r="U1699">
        <v>341.35025000000002</v>
      </c>
      <c r="V1699">
        <v>0.18620491</v>
      </c>
      <c r="W1699">
        <v>0.74005127000000004</v>
      </c>
      <c r="X1699">
        <f t="shared" si="52"/>
        <v>242.48432235294118</v>
      </c>
    </row>
    <row r="1700" spans="1:24" x14ac:dyDescent="0.2">
      <c r="A1700">
        <v>1698</v>
      </c>
      <c r="B1700">
        <f t="shared" si="53"/>
        <v>8304</v>
      </c>
      <c r="C1700">
        <v>243.61868000000001</v>
      </c>
      <c r="D1700">
        <v>243.21733</v>
      </c>
      <c r="E1700">
        <v>0.14721919999999999</v>
      </c>
      <c r="F1700">
        <v>60.429603999999998</v>
      </c>
      <c r="G1700">
        <v>292.25069999999999</v>
      </c>
      <c r="H1700">
        <v>0.16307831</v>
      </c>
      <c r="I1700">
        <v>0.64551829999999999</v>
      </c>
      <c r="J1700">
        <v>242.99551</v>
      </c>
      <c r="K1700">
        <v>242.53399999999999</v>
      </c>
      <c r="L1700">
        <v>0.14721919999999999</v>
      </c>
      <c r="M1700">
        <v>62.497196000000002</v>
      </c>
      <c r="N1700">
        <v>303.05005</v>
      </c>
      <c r="O1700">
        <v>0.16736983999999999</v>
      </c>
      <c r="P1700">
        <v>0.66292286</v>
      </c>
      <c r="Q1700">
        <v>240.08736999999999</v>
      </c>
      <c r="R1700">
        <v>239.35912999999999</v>
      </c>
      <c r="S1700">
        <v>0.14721919999999999</v>
      </c>
      <c r="T1700">
        <v>70.394599999999997</v>
      </c>
      <c r="U1700">
        <v>342.35070999999999</v>
      </c>
      <c r="V1700">
        <v>0.17976760999999999</v>
      </c>
      <c r="W1700">
        <v>0.71370602000000005</v>
      </c>
      <c r="X1700">
        <f t="shared" si="52"/>
        <v>242.47729882352942</v>
      </c>
    </row>
    <row r="1701" spans="1:24" x14ac:dyDescent="0.2">
      <c r="A1701">
        <v>1699</v>
      </c>
      <c r="B1701">
        <f t="shared" si="53"/>
        <v>8303</v>
      </c>
      <c r="C1701">
        <v>243.48510999999999</v>
      </c>
      <c r="D1701">
        <v>243.21523999999999</v>
      </c>
      <c r="E1701">
        <v>0.14721919999999999</v>
      </c>
      <c r="F1701">
        <v>60.593594000000003</v>
      </c>
      <c r="G1701">
        <v>293.25078999999999</v>
      </c>
      <c r="H1701">
        <v>0.16355515000000001</v>
      </c>
      <c r="I1701">
        <v>0.64623355999999998</v>
      </c>
      <c r="J1701">
        <v>242.83835999999999</v>
      </c>
      <c r="K1701">
        <v>242.52760000000001</v>
      </c>
      <c r="L1701">
        <v>0.14721919999999999</v>
      </c>
      <c r="M1701">
        <v>62.070053000000001</v>
      </c>
      <c r="N1701">
        <v>300.45065</v>
      </c>
      <c r="O1701">
        <v>0.16617775000000001</v>
      </c>
      <c r="P1701">
        <v>0.65732002</v>
      </c>
      <c r="Q1701">
        <v>239.82022000000001</v>
      </c>
      <c r="R1701">
        <v>239.35155</v>
      </c>
      <c r="S1701">
        <v>0.14721919999999999</v>
      </c>
      <c r="T1701">
        <v>70.557884000000001</v>
      </c>
      <c r="U1701">
        <v>343.35052000000002</v>
      </c>
      <c r="V1701">
        <v>0.17690659</v>
      </c>
      <c r="W1701">
        <v>0.70202350999999996</v>
      </c>
      <c r="X1701">
        <f t="shared" si="52"/>
        <v>242.47484</v>
      </c>
    </row>
    <row r="1702" spans="1:24" x14ac:dyDescent="0.2">
      <c r="A1702">
        <v>1700</v>
      </c>
      <c r="B1702">
        <f t="shared" si="53"/>
        <v>8302</v>
      </c>
      <c r="C1702">
        <v>243.35153</v>
      </c>
      <c r="D1702">
        <v>243.21378000000001</v>
      </c>
      <c r="E1702">
        <v>0.14721919999999999</v>
      </c>
      <c r="F1702">
        <v>60.757534</v>
      </c>
      <c r="G1702">
        <v>294.25006000000002</v>
      </c>
      <c r="H1702">
        <v>0.16796589000000001</v>
      </c>
      <c r="I1702">
        <v>0.66244601999999997</v>
      </c>
      <c r="J1702">
        <v>242.68120999999999</v>
      </c>
      <c r="K1702">
        <v>242.52547000000001</v>
      </c>
      <c r="L1702">
        <v>0.14721919999999999</v>
      </c>
      <c r="M1702">
        <v>62.233932000000003</v>
      </c>
      <c r="N1702">
        <v>301.45022999999998</v>
      </c>
      <c r="O1702">
        <v>0.16915798000000001</v>
      </c>
      <c r="P1702">
        <v>0.66757202000000004</v>
      </c>
      <c r="Q1702">
        <v>239.55306999999999</v>
      </c>
      <c r="R1702">
        <v>239.34479999999999</v>
      </c>
      <c r="S1702">
        <v>0.14721919999999999</v>
      </c>
      <c r="T1702">
        <v>70.720466999999999</v>
      </c>
      <c r="U1702">
        <v>344.35028</v>
      </c>
      <c r="V1702">
        <v>0.17929076999999999</v>
      </c>
      <c r="W1702">
        <v>0.71001053000000003</v>
      </c>
      <c r="X1702">
        <f t="shared" si="52"/>
        <v>242.4731223529412</v>
      </c>
    </row>
    <row r="1703" spans="1:24" x14ac:dyDescent="0.2">
      <c r="A1703">
        <v>1701</v>
      </c>
      <c r="B1703">
        <f t="shared" si="53"/>
        <v>8301</v>
      </c>
      <c r="C1703">
        <v>243.21796000000001</v>
      </c>
      <c r="D1703">
        <v>243.21027000000001</v>
      </c>
      <c r="E1703">
        <v>0.14721919999999999</v>
      </c>
      <c r="F1703">
        <v>60.330421000000001</v>
      </c>
      <c r="G1703">
        <v>291.65075999999999</v>
      </c>
      <c r="H1703">
        <v>0.17130375</v>
      </c>
      <c r="I1703">
        <v>0.67496299999999998</v>
      </c>
      <c r="J1703">
        <v>242.52405999999999</v>
      </c>
      <c r="K1703">
        <v>242.52402000000001</v>
      </c>
      <c r="L1703">
        <v>0.14721919999999999</v>
      </c>
      <c r="M1703">
        <v>62.398246999999998</v>
      </c>
      <c r="N1703">
        <v>302.45080999999999</v>
      </c>
      <c r="O1703">
        <v>0.17559527999999999</v>
      </c>
      <c r="P1703">
        <v>0.69200993</v>
      </c>
      <c r="Q1703">
        <v>239.28592</v>
      </c>
      <c r="R1703">
        <v>239.33440999999999</v>
      </c>
      <c r="S1703">
        <v>0.14721919999999999</v>
      </c>
      <c r="T1703">
        <v>70.295433000000003</v>
      </c>
      <c r="U1703">
        <v>341.75042999999999</v>
      </c>
      <c r="V1703">
        <v>0.18882751</v>
      </c>
      <c r="W1703">
        <v>0.74422359000000005</v>
      </c>
      <c r="X1703">
        <f t="shared" si="52"/>
        <v>242.46899294117648</v>
      </c>
    </row>
    <row r="1704" spans="1:24" x14ac:dyDescent="0.2">
      <c r="A1704">
        <v>1702</v>
      </c>
      <c r="B1704">
        <f t="shared" si="53"/>
        <v>8300</v>
      </c>
      <c r="C1704">
        <v>243.08438000000001</v>
      </c>
      <c r="D1704">
        <v>243.21014</v>
      </c>
      <c r="E1704">
        <v>0.14721919999999999</v>
      </c>
      <c r="F1704">
        <v>60.494777999999997</v>
      </c>
      <c r="G1704">
        <v>292.65005000000002</v>
      </c>
      <c r="H1704">
        <v>0.16522408</v>
      </c>
      <c r="I1704">
        <v>0.65135955999999995</v>
      </c>
      <c r="J1704">
        <v>242.36693</v>
      </c>
      <c r="K1704">
        <v>242.52030999999999</v>
      </c>
      <c r="L1704">
        <v>0.14721919999999999</v>
      </c>
      <c r="M1704">
        <v>61.971469999999997</v>
      </c>
      <c r="N1704">
        <v>299.85037</v>
      </c>
      <c r="O1704">
        <v>0.16832352</v>
      </c>
      <c r="P1704">
        <v>0.66339970000000004</v>
      </c>
      <c r="Q1704">
        <v>239.01876999999999</v>
      </c>
      <c r="R1704">
        <v>239.32955999999999</v>
      </c>
      <c r="S1704">
        <v>0.14721919999999999</v>
      </c>
      <c r="T1704">
        <v>70.459823999999998</v>
      </c>
      <c r="U1704">
        <v>342.75040000000001</v>
      </c>
      <c r="V1704">
        <v>0.1809597</v>
      </c>
      <c r="W1704">
        <v>0.71287155000000002</v>
      </c>
      <c r="X1704">
        <f t="shared" si="52"/>
        <v>242.46884</v>
      </c>
    </row>
    <row r="1705" spans="1:24" x14ac:dyDescent="0.2">
      <c r="A1705">
        <v>1703</v>
      </c>
      <c r="B1705">
        <f t="shared" si="53"/>
        <v>8299</v>
      </c>
      <c r="C1705">
        <v>242.95080999999999</v>
      </c>
      <c r="D1705">
        <v>243.21051</v>
      </c>
      <c r="E1705">
        <v>0.14721919999999999</v>
      </c>
      <c r="F1705">
        <v>60.659229000000003</v>
      </c>
      <c r="G1705">
        <v>293.65078999999997</v>
      </c>
      <c r="H1705">
        <v>0.16605854</v>
      </c>
      <c r="I1705">
        <v>0.65410137000000002</v>
      </c>
      <c r="J1705">
        <v>242.20977999999999</v>
      </c>
      <c r="K1705">
        <v>242.52026000000001</v>
      </c>
      <c r="L1705">
        <v>0.14721919999999999</v>
      </c>
      <c r="M1705">
        <v>62.135975000000002</v>
      </c>
      <c r="N1705">
        <v>300.85082999999997</v>
      </c>
      <c r="O1705">
        <v>0.16891956</v>
      </c>
      <c r="P1705">
        <v>0.66530703999999996</v>
      </c>
      <c r="Q1705">
        <v>238.75162</v>
      </c>
      <c r="R1705">
        <v>239.32552999999999</v>
      </c>
      <c r="S1705">
        <v>0.14721919999999999</v>
      </c>
      <c r="T1705">
        <v>70.623786999999993</v>
      </c>
      <c r="U1705">
        <v>343.75069999999999</v>
      </c>
      <c r="V1705">
        <v>0.18167496</v>
      </c>
      <c r="W1705">
        <v>0.71537494999999995</v>
      </c>
      <c r="X1705">
        <f t="shared" si="52"/>
        <v>242.46927529411764</v>
      </c>
    </row>
    <row r="1706" spans="1:24" x14ac:dyDescent="0.2">
      <c r="A1706">
        <v>1704</v>
      </c>
      <c r="B1706">
        <f t="shared" si="53"/>
        <v>8298</v>
      </c>
      <c r="C1706">
        <v>242.81723</v>
      </c>
      <c r="D1706">
        <v>243.21126000000001</v>
      </c>
      <c r="E1706">
        <v>0.14721919999999999</v>
      </c>
      <c r="F1706">
        <v>60.823794999999997</v>
      </c>
      <c r="G1706">
        <v>294.65069999999997</v>
      </c>
      <c r="H1706">
        <v>0.17106532999999999</v>
      </c>
      <c r="I1706">
        <v>0.67317486000000004</v>
      </c>
      <c r="J1706">
        <v>242.05262999999999</v>
      </c>
      <c r="K1706">
        <v>242.52065999999999</v>
      </c>
      <c r="L1706">
        <v>0.14721919999999999</v>
      </c>
      <c r="M1706">
        <v>62.300635999999997</v>
      </c>
      <c r="N1706">
        <v>301.85052000000002</v>
      </c>
      <c r="O1706">
        <v>0.17261504999999999</v>
      </c>
      <c r="P1706">
        <v>0.67913531999999999</v>
      </c>
      <c r="Q1706">
        <v>238.48446999999999</v>
      </c>
      <c r="R1706">
        <v>239.31841</v>
      </c>
      <c r="S1706">
        <v>0.14721919999999999</v>
      </c>
      <c r="T1706">
        <v>70.198836999999997</v>
      </c>
      <c r="U1706">
        <v>341.15048000000002</v>
      </c>
      <c r="V1706">
        <v>0.18596649000000001</v>
      </c>
      <c r="W1706">
        <v>0.73146820000000001</v>
      </c>
      <c r="X1706">
        <f t="shared" si="52"/>
        <v>242.47015764705884</v>
      </c>
    </row>
    <row r="1707" spans="1:24" x14ac:dyDescent="0.2">
      <c r="A1707">
        <v>1705</v>
      </c>
      <c r="B1707">
        <f t="shared" si="53"/>
        <v>8297</v>
      </c>
      <c r="C1707">
        <v>242.68365</v>
      </c>
      <c r="D1707">
        <v>243.21029999999999</v>
      </c>
      <c r="E1707">
        <v>0.14721919999999999</v>
      </c>
      <c r="F1707">
        <v>60.397571999999997</v>
      </c>
      <c r="G1707">
        <v>292.05083999999999</v>
      </c>
      <c r="H1707">
        <v>0.16474723999999999</v>
      </c>
      <c r="I1707">
        <v>0.64992905000000001</v>
      </c>
      <c r="J1707">
        <v>241.89547999999999</v>
      </c>
      <c r="K1707">
        <v>242.52142000000001</v>
      </c>
      <c r="L1707">
        <v>0.14721919999999999</v>
      </c>
      <c r="M1707">
        <v>62.465907999999999</v>
      </c>
      <c r="N1707">
        <v>302.85039999999998</v>
      </c>
      <c r="O1707">
        <v>0.16951561000000001</v>
      </c>
      <c r="P1707">
        <v>0.66888331999999995</v>
      </c>
      <c r="Q1707">
        <v>238.21732</v>
      </c>
      <c r="R1707">
        <v>239.31603999999999</v>
      </c>
      <c r="S1707">
        <v>0.14721919999999999</v>
      </c>
      <c r="T1707">
        <v>70.364959999999996</v>
      </c>
      <c r="U1707">
        <v>342.15073000000001</v>
      </c>
      <c r="V1707">
        <v>0.18489361000000001</v>
      </c>
      <c r="W1707">
        <v>0.72801112999999995</v>
      </c>
      <c r="X1707">
        <f t="shared" si="52"/>
        <v>242.4690282352941</v>
      </c>
    </row>
    <row r="1708" spans="1:24" x14ac:dyDescent="0.2">
      <c r="A1708">
        <v>1706</v>
      </c>
      <c r="B1708">
        <f t="shared" si="53"/>
        <v>8296</v>
      </c>
      <c r="C1708">
        <v>242.58965000000001</v>
      </c>
      <c r="D1708">
        <v>243.21158</v>
      </c>
      <c r="E1708">
        <v>0.14721919999999999</v>
      </c>
      <c r="F1708">
        <v>60.562736999999998</v>
      </c>
      <c r="G1708">
        <v>293.05065999999999</v>
      </c>
      <c r="H1708">
        <v>0.16391277000000001</v>
      </c>
      <c r="I1708">
        <v>0.64778327999999996</v>
      </c>
      <c r="J1708">
        <v>241.78487000000001</v>
      </c>
      <c r="K1708">
        <v>242.52019999999999</v>
      </c>
      <c r="L1708">
        <v>0.14721919999999999</v>
      </c>
      <c r="M1708">
        <v>62.040112000000001</v>
      </c>
      <c r="N1708">
        <v>300.25045999999998</v>
      </c>
      <c r="O1708">
        <v>0.16725063000000001</v>
      </c>
      <c r="P1708">
        <v>0.66053866999999999</v>
      </c>
      <c r="Q1708">
        <v>238.02928</v>
      </c>
      <c r="R1708">
        <v>239.31422000000001</v>
      </c>
      <c r="S1708">
        <v>0.14721919999999999</v>
      </c>
      <c r="T1708">
        <v>70.530708000000004</v>
      </c>
      <c r="U1708">
        <v>343.15033</v>
      </c>
      <c r="V1708">
        <v>0.18131733</v>
      </c>
      <c r="W1708">
        <v>0.71454048000000003</v>
      </c>
      <c r="X1708">
        <f t="shared" si="52"/>
        <v>242.47053411764705</v>
      </c>
    </row>
    <row r="1709" spans="1:24" x14ac:dyDescent="0.2">
      <c r="A1709">
        <v>1707</v>
      </c>
      <c r="B1709">
        <f t="shared" si="53"/>
        <v>8295</v>
      </c>
      <c r="C1709">
        <v>242.51083</v>
      </c>
      <c r="D1709">
        <v>243.21279999999999</v>
      </c>
      <c r="E1709">
        <v>0.14721919999999999</v>
      </c>
      <c r="F1709">
        <v>60.728015999999997</v>
      </c>
      <c r="G1709">
        <v>294.05029000000002</v>
      </c>
      <c r="H1709">
        <v>0.16641617</v>
      </c>
      <c r="I1709">
        <v>0.65696239000000001</v>
      </c>
      <c r="J1709">
        <v>241.69215</v>
      </c>
      <c r="K1709">
        <v>242.5213</v>
      </c>
      <c r="L1709">
        <v>0.14721919999999999</v>
      </c>
      <c r="M1709">
        <v>62.205551</v>
      </c>
      <c r="N1709">
        <v>301.25049000000001</v>
      </c>
      <c r="O1709">
        <v>0.16868114000000001</v>
      </c>
      <c r="P1709">
        <v>0.66614150999999999</v>
      </c>
      <c r="Q1709">
        <v>237.87165999999999</v>
      </c>
      <c r="R1709">
        <v>239.31273999999999</v>
      </c>
      <c r="S1709">
        <v>0.14721919999999999</v>
      </c>
      <c r="T1709">
        <v>70.696067999999997</v>
      </c>
      <c r="U1709">
        <v>344.15048000000002</v>
      </c>
      <c r="V1709">
        <v>0.1809597</v>
      </c>
      <c r="W1709">
        <v>0.71442127</v>
      </c>
      <c r="X1709">
        <f t="shared" si="52"/>
        <v>242.47196941176469</v>
      </c>
    </row>
    <row r="1710" spans="1:24" x14ac:dyDescent="0.2">
      <c r="A1710">
        <v>1708</v>
      </c>
      <c r="B1710">
        <f t="shared" si="53"/>
        <v>8294</v>
      </c>
      <c r="C1710">
        <v>242.43201999999999</v>
      </c>
      <c r="D1710">
        <v>243.21386999999999</v>
      </c>
      <c r="E1710">
        <v>0.14721919999999999</v>
      </c>
      <c r="F1710">
        <v>60.893416999999999</v>
      </c>
      <c r="G1710">
        <v>295.05083999999999</v>
      </c>
      <c r="H1710">
        <v>0.17035006999999999</v>
      </c>
      <c r="I1710">
        <v>0.67448615999999995</v>
      </c>
      <c r="J1710">
        <v>241.59943999999999</v>
      </c>
      <c r="K1710">
        <v>242.52227999999999</v>
      </c>
      <c r="L1710">
        <v>0.14721919999999999</v>
      </c>
      <c r="M1710">
        <v>62.371391000000003</v>
      </c>
      <c r="N1710">
        <v>302.25081999999998</v>
      </c>
      <c r="O1710">
        <v>0.17309189</v>
      </c>
      <c r="P1710">
        <v>0.68557261999999997</v>
      </c>
      <c r="Q1710">
        <v>237.71404000000001</v>
      </c>
      <c r="R1710">
        <v>239.31148999999999</v>
      </c>
      <c r="S1710">
        <v>0.14721919999999999</v>
      </c>
      <c r="T1710">
        <v>70.863456999999997</v>
      </c>
      <c r="U1710">
        <v>345.15069999999997</v>
      </c>
      <c r="V1710">
        <v>0.18787383999999999</v>
      </c>
      <c r="W1710">
        <v>0.74386596999999999</v>
      </c>
      <c r="X1710">
        <f t="shared" si="52"/>
        <v>242.4732282352941</v>
      </c>
    </row>
    <row r="1711" spans="1:24" x14ac:dyDescent="0.2">
      <c r="A1711">
        <v>1709</v>
      </c>
      <c r="B1711">
        <f t="shared" si="53"/>
        <v>8293</v>
      </c>
      <c r="C1711">
        <v>242.35320999999999</v>
      </c>
      <c r="D1711">
        <v>243.21315000000001</v>
      </c>
      <c r="E1711">
        <v>0.14721919999999999</v>
      </c>
      <c r="F1711">
        <v>60.467948999999997</v>
      </c>
      <c r="G1711">
        <v>292.45040999999998</v>
      </c>
      <c r="H1711">
        <v>0.16248225999999999</v>
      </c>
      <c r="I1711">
        <v>0.64384936999999998</v>
      </c>
      <c r="J1711">
        <v>241.50671</v>
      </c>
      <c r="K1711">
        <v>242.52303000000001</v>
      </c>
      <c r="L1711">
        <v>0.14721919999999999</v>
      </c>
      <c r="M1711">
        <v>62.537272999999999</v>
      </c>
      <c r="N1711">
        <v>303.25040000000001</v>
      </c>
      <c r="O1711">
        <v>0.16415119</v>
      </c>
      <c r="P1711">
        <v>0.65052509000000003</v>
      </c>
      <c r="Q1711">
        <v>237.55643000000001</v>
      </c>
      <c r="R1711">
        <v>239.30744999999999</v>
      </c>
      <c r="S1711">
        <v>0.14721919999999999</v>
      </c>
      <c r="T1711">
        <v>70.440963999999994</v>
      </c>
      <c r="U1711">
        <v>342.55050999999997</v>
      </c>
      <c r="V1711">
        <v>0.17881393000000001</v>
      </c>
      <c r="W1711">
        <v>0.70858001999999998</v>
      </c>
      <c r="X1711">
        <f t="shared" si="52"/>
        <v>242.47238117647061</v>
      </c>
    </row>
    <row r="1712" spans="1:24" x14ac:dyDescent="0.2">
      <c r="A1712">
        <v>1710</v>
      </c>
      <c r="B1712">
        <f t="shared" si="53"/>
        <v>8292</v>
      </c>
      <c r="C1712">
        <v>242.27440000000001</v>
      </c>
      <c r="D1712">
        <v>243.21367000000001</v>
      </c>
      <c r="E1712">
        <v>0.14721919999999999</v>
      </c>
      <c r="F1712">
        <v>60.633769999999998</v>
      </c>
      <c r="G1712">
        <v>293.45089999999999</v>
      </c>
      <c r="H1712">
        <v>0.16176700999999999</v>
      </c>
      <c r="I1712">
        <v>0.64218043999999996</v>
      </c>
      <c r="J1712">
        <v>241.41399999999999</v>
      </c>
      <c r="K1712">
        <v>242.52170000000001</v>
      </c>
      <c r="L1712">
        <v>0.14721919999999999</v>
      </c>
      <c r="M1712">
        <v>62.112392</v>
      </c>
      <c r="N1712">
        <v>300.65082000000001</v>
      </c>
      <c r="O1712">
        <v>0.16450882</v>
      </c>
      <c r="P1712">
        <v>0.65350533</v>
      </c>
      <c r="Q1712">
        <v>237.39879999999999</v>
      </c>
      <c r="R1712">
        <v>239.30629999999999</v>
      </c>
      <c r="S1712">
        <v>0.14721919999999999</v>
      </c>
      <c r="T1712">
        <v>70.607894999999999</v>
      </c>
      <c r="U1712">
        <v>343.55068999999997</v>
      </c>
      <c r="V1712">
        <v>0.17762184</v>
      </c>
      <c r="W1712">
        <v>0.70536136999999999</v>
      </c>
      <c r="X1712">
        <f t="shared" si="52"/>
        <v>242.47299294117647</v>
      </c>
    </row>
    <row r="1713" spans="1:24" x14ac:dyDescent="0.2">
      <c r="A1713">
        <v>1711</v>
      </c>
      <c r="B1713">
        <f t="shared" si="53"/>
        <v>8291</v>
      </c>
      <c r="C1713">
        <v>242.19559000000001</v>
      </c>
      <c r="D1713">
        <v>243.21375</v>
      </c>
      <c r="E1713">
        <v>0.14721919999999999</v>
      </c>
      <c r="F1713">
        <v>60.799678999999998</v>
      </c>
      <c r="G1713">
        <v>294.45056</v>
      </c>
      <c r="H1713">
        <v>0.16772746999999999</v>
      </c>
      <c r="I1713">
        <v>0.66483020999999998</v>
      </c>
      <c r="J1713">
        <v>241.32129</v>
      </c>
      <c r="K1713">
        <v>242.52171000000001</v>
      </c>
      <c r="L1713">
        <v>0.14721919999999999</v>
      </c>
      <c r="M1713">
        <v>62.278632999999999</v>
      </c>
      <c r="N1713">
        <v>301.65033</v>
      </c>
      <c r="O1713">
        <v>0.16903877</v>
      </c>
      <c r="P1713">
        <v>0.67031384000000005</v>
      </c>
      <c r="Q1713">
        <v>237.24118000000001</v>
      </c>
      <c r="R1713">
        <v>239.30492000000001</v>
      </c>
      <c r="S1713">
        <v>0.14721919999999999</v>
      </c>
      <c r="T1713">
        <v>70.774963</v>
      </c>
      <c r="U1713">
        <v>344.55029000000002</v>
      </c>
      <c r="V1713">
        <v>0.17821788999999999</v>
      </c>
      <c r="W1713">
        <v>0.70893764000000004</v>
      </c>
      <c r="X1713">
        <f t="shared" si="52"/>
        <v>242.47308705882352</v>
      </c>
    </row>
    <row r="1714" spans="1:24" x14ac:dyDescent="0.2">
      <c r="A1714">
        <v>1712</v>
      </c>
      <c r="B1714">
        <f t="shared" si="53"/>
        <v>8290</v>
      </c>
      <c r="C1714">
        <v>242.11678000000001</v>
      </c>
      <c r="D1714">
        <v>243.21335999999999</v>
      </c>
      <c r="E1714">
        <v>0.14721919999999999</v>
      </c>
      <c r="F1714">
        <v>60.965767</v>
      </c>
      <c r="G1714">
        <v>295.45040999999998</v>
      </c>
      <c r="H1714">
        <v>0.16510486999999999</v>
      </c>
      <c r="I1714">
        <v>0.65660476999999995</v>
      </c>
      <c r="J1714">
        <v>241.22855999999999</v>
      </c>
      <c r="K1714">
        <v>242.52124000000001</v>
      </c>
      <c r="L1714">
        <v>0.14721919999999999</v>
      </c>
      <c r="M1714">
        <v>62.445464999999999</v>
      </c>
      <c r="N1714">
        <v>302.65057000000002</v>
      </c>
      <c r="O1714">
        <v>0.16760826000000001</v>
      </c>
      <c r="P1714">
        <v>0.66721439000000005</v>
      </c>
      <c r="Q1714">
        <v>237.08356000000001</v>
      </c>
      <c r="R1714">
        <v>239.30318</v>
      </c>
      <c r="S1714">
        <v>0.14721919999999999</v>
      </c>
      <c r="T1714">
        <v>70.943657000000002</v>
      </c>
      <c r="U1714">
        <v>345.55047999999999</v>
      </c>
      <c r="V1714">
        <v>0.18155574999999999</v>
      </c>
      <c r="W1714">
        <v>0.72360038999999998</v>
      </c>
      <c r="X1714">
        <f t="shared" si="52"/>
        <v>242.47262823529411</v>
      </c>
    </row>
    <row r="1715" spans="1:24" x14ac:dyDescent="0.2">
      <c r="A1715">
        <v>1713</v>
      </c>
      <c r="B1715">
        <f t="shared" si="53"/>
        <v>8289</v>
      </c>
      <c r="C1715">
        <v>242.02251999999999</v>
      </c>
      <c r="D1715">
        <v>243.21102999999999</v>
      </c>
      <c r="E1715">
        <v>0.14721919999999999</v>
      </c>
      <c r="F1715">
        <v>60.541083999999998</v>
      </c>
      <c r="G1715">
        <v>292.85048999999998</v>
      </c>
      <c r="H1715">
        <v>0.15997887</v>
      </c>
      <c r="I1715">
        <v>0.63729285999999996</v>
      </c>
      <c r="J1715">
        <v>241.11768000000001</v>
      </c>
      <c r="K1715">
        <v>242.52025</v>
      </c>
      <c r="L1715">
        <v>0.14721919999999999</v>
      </c>
      <c r="M1715">
        <v>62.611992000000001</v>
      </c>
      <c r="N1715">
        <v>303.65082000000001</v>
      </c>
      <c r="O1715">
        <v>0.16164780000000001</v>
      </c>
      <c r="P1715">
        <v>0.64468384000000001</v>
      </c>
      <c r="Q1715">
        <v>236.89505</v>
      </c>
      <c r="R1715">
        <v>239.30103</v>
      </c>
      <c r="S1715">
        <v>0.14721919999999999</v>
      </c>
      <c r="T1715">
        <v>71.111855000000006</v>
      </c>
      <c r="U1715">
        <v>346.55072000000001</v>
      </c>
      <c r="V1715">
        <v>0.17356873</v>
      </c>
      <c r="W1715">
        <v>0.69296360000000001</v>
      </c>
      <c r="X1715">
        <f t="shared" si="52"/>
        <v>242.46988705882353</v>
      </c>
    </row>
    <row r="1716" spans="1:24" x14ac:dyDescent="0.2">
      <c r="A1716">
        <v>1714</v>
      </c>
      <c r="B1716">
        <f t="shared" si="53"/>
        <v>8288</v>
      </c>
      <c r="C1716">
        <v>241.87826999999999</v>
      </c>
      <c r="D1716">
        <v>243.20966999999999</v>
      </c>
      <c r="E1716">
        <v>0.14721919999999999</v>
      </c>
      <c r="F1716">
        <v>60.707625999999998</v>
      </c>
      <c r="G1716">
        <v>293.85048999999998</v>
      </c>
      <c r="H1716">
        <v>0.16224384</v>
      </c>
      <c r="I1716">
        <v>0.64587592999999999</v>
      </c>
      <c r="J1716">
        <v>240.94794999999999</v>
      </c>
      <c r="K1716">
        <v>242.51701</v>
      </c>
      <c r="L1716">
        <v>0.14721919999999999</v>
      </c>
      <c r="M1716">
        <v>62.188102999999998</v>
      </c>
      <c r="N1716">
        <v>301.05059999999997</v>
      </c>
      <c r="O1716">
        <v>0.16415119</v>
      </c>
      <c r="P1716">
        <v>0.65410137000000002</v>
      </c>
      <c r="Q1716">
        <v>236.60654</v>
      </c>
      <c r="R1716">
        <v>239.29598999999999</v>
      </c>
      <c r="S1716">
        <v>0.14721919999999999</v>
      </c>
      <c r="T1716">
        <v>70.690513999999993</v>
      </c>
      <c r="U1716">
        <v>343.95053000000001</v>
      </c>
      <c r="V1716">
        <v>0.17321110000000001</v>
      </c>
      <c r="W1716">
        <v>0.69355964999999997</v>
      </c>
      <c r="X1716">
        <f t="shared" si="52"/>
        <v>242.46828705882351</v>
      </c>
    </row>
    <row r="1717" spans="1:24" x14ac:dyDescent="0.2">
      <c r="A1717">
        <v>1715</v>
      </c>
      <c r="B1717">
        <f t="shared" si="53"/>
        <v>8287</v>
      </c>
      <c r="C1717">
        <v>241.73401000000001</v>
      </c>
      <c r="D1717">
        <v>243.20778999999999</v>
      </c>
      <c r="E1717">
        <v>0.14721919999999999</v>
      </c>
      <c r="F1717">
        <v>60.874415999999997</v>
      </c>
      <c r="G1717">
        <v>294.85086000000001</v>
      </c>
      <c r="H1717">
        <v>0.16915798000000001</v>
      </c>
      <c r="I1717">
        <v>0.67472458000000002</v>
      </c>
      <c r="J1717">
        <v>240.77824000000001</v>
      </c>
      <c r="K1717">
        <v>242.51494</v>
      </c>
      <c r="L1717">
        <v>0.14721919999999999</v>
      </c>
      <c r="M1717">
        <v>62.355460999999998</v>
      </c>
      <c r="N1717">
        <v>302.05081000000001</v>
      </c>
      <c r="O1717">
        <v>0.17106532999999999</v>
      </c>
      <c r="P1717">
        <v>0.68354607000000001</v>
      </c>
      <c r="Q1717">
        <v>236.31800999999999</v>
      </c>
      <c r="R1717">
        <v>239.29282000000001</v>
      </c>
      <c r="S1717">
        <v>0.14721919999999999</v>
      </c>
      <c r="T1717">
        <v>70.859741</v>
      </c>
      <c r="U1717">
        <v>344.95071000000002</v>
      </c>
      <c r="V1717">
        <v>0.18274783999999999</v>
      </c>
      <c r="W1717">
        <v>0.73230267000000004</v>
      </c>
      <c r="X1717">
        <f t="shared" si="52"/>
        <v>242.46607529411764</v>
      </c>
    </row>
    <row r="1718" spans="1:24" x14ac:dyDescent="0.2">
      <c r="A1718">
        <v>1716</v>
      </c>
      <c r="B1718">
        <f t="shared" si="53"/>
        <v>8286</v>
      </c>
      <c r="C1718">
        <v>241.58974000000001</v>
      </c>
      <c r="D1718">
        <v>243.20544000000001</v>
      </c>
      <c r="E1718">
        <v>0.14721919999999999</v>
      </c>
      <c r="F1718">
        <v>61.041321000000003</v>
      </c>
      <c r="G1718">
        <v>295.85046</v>
      </c>
      <c r="H1718">
        <v>0.15997887</v>
      </c>
      <c r="I1718">
        <v>0.63920021000000005</v>
      </c>
      <c r="J1718">
        <v>240.60852</v>
      </c>
      <c r="K1718">
        <v>242.51230000000001</v>
      </c>
      <c r="L1718">
        <v>0.14721919999999999</v>
      </c>
      <c r="M1718">
        <v>62.523246999999998</v>
      </c>
      <c r="N1718">
        <v>303.05025999999998</v>
      </c>
      <c r="O1718">
        <v>0.16212462999999999</v>
      </c>
      <c r="P1718">
        <v>0.64909457999999998</v>
      </c>
      <c r="Q1718">
        <v>236.02948000000001</v>
      </c>
      <c r="R1718">
        <v>239.28908000000001</v>
      </c>
      <c r="S1718">
        <v>0.14721919999999999</v>
      </c>
      <c r="T1718">
        <v>71.029915000000003</v>
      </c>
      <c r="U1718">
        <v>345.95026000000001</v>
      </c>
      <c r="V1718">
        <v>0.17511845000000001</v>
      </c>
      <c r="W1718">
        <v>0.70345402000000001</v>
      </c>
      <c r="X1718">
        <f t="shared" si="52"/>
        <v>242.46331058823532</v>
      </c>
    </row>
    <row r="1719" spans="1:24" x14ac:dyDescent="0.2">
      <c r="A1719">
        <v>1717</v>
      </c>
      <c r="B1719">
        <f t="shared" si="53"/>
        <v>8285</v>
      </c>
      <c r="C1719">
        <v>241.44548</v>
      </c>
      <c r="D1719">
        <v>243.20087000000001</v>
      </c>
      <c r="E1719">
        <v>0.14721919999999999</v>
      </c>
      <c r="F1719">
        <v>60.617756</v>
      </c>
      <c r="G1719">
        <v>293.25089000000003</v>
      </c>
      <c r="H1719">
        <v>0.1578331</v>
      </c>
      <c r="I1719">
        <v>0.63169003000000001</v>
      </c>
      <c r="J1719">
        <v>240.43879999999999</v>
      </c>
      <c r="K1719">
        <v>242.50914</v>
      </c>
      <c r="L1719">
        <v>0.14721919999999999</v>
      </c>
      <c r="M1719">
        <v>62.690818999999998</v>
      </c>
      <c r="N1719">
        <v>304.05059999999997</v>
      </c>
      <c r="O1719">
        <v>0.15902519000000001</v>
      </c>
      <c r="P1719">
        <v>0.63788891000000003</v>
      </c>
      <c r="Q1719">
        <v>235.74095</v>
      </c>
      <c r="R1719">
        <v>239.28473</v>
      </c>
      <c r="S1719">
        <v>0.14721919999999999</v>
      </c>
      <c r="T1719">
        <v>71.199860000000001</v>
      </c>
      <c r="U1719">
        <v>346.95044000000001</v>
      </c>
      <c r="V1719">
        <v>0.17023087000000001</v>
      </c>
      <c r="W1719">
        <v>0.68533421000000005</v>
      </c>
      <c r="X1719">
        <f t="shared" si="52"/>
        <v>242.45793411764706</v>
      </c>
    </row>
    <row r="1720" spans="1:24" x14ac:dyDescent="0.2">
      <c r="A1720">
        <v>1718</v>
      </c>
      <c r="B1720">
        <f t="shared" si="53"/>
        <v>8284</v>
      </c>
      <c r="C1720">
        <v>241.30122</v>
      </c>
      <c r="D1720">
        <v>243.19745</v>
      </c>
      <c r="E1720">
        <v>0.14721919999999999</v>
      </c>
      <c r="F1720">
        <v>60.785404</v>
      </c>
      <c r="G1720">
        <v>294.25042999999999</v>
      </c>
      <c r="H1720">
        <v>0.16200542000000001</v>
      </c>
      <c r="I1720">
        <v>0.64742564999999996</v>
      </c>
      <c r="J1720">
        <v>240.26907</v>
      </c>
      <c r="K1720">
        <v>242.50343000000001</v>
      </c>
      <c r="L1720">
        <v>0.14721919999999999</v>
      </c>
      <c r="M1720">
        <v>62.268268999999997</v>
      </c>
      <c r="N1720">
        <v>301.4502</v>
      </c>
      <c r="O1720">
        <v>0.16343594</v>
      </c>
      <c r="P1720">
        <v>0.65433978999999998</v>
      </c>
      <c r="Q1720">
        <v>235.45244</v>
      </c>
      <c r="R1720">
        <v>239.27975000000001</v>
      </c>
      <c r="S1720">
        <v>0.14721919999999999</v>
      </c>
      <c r="T1720">
        <v>71.369613999999999</v>
      </c>
      <c r="U1720">
        <v>347.95067999999998</v>
      </c>
      <c r="V1720">
        <v>0.17094612000000001</v>
      </c>
      <c r="W1720">
        <v>0.68974495000000002</v>
      </c>
      <c r="X1720">
        <f t="shared" si="52"/>
        <v>242.45391058823529</v>
      </c>
    </row>
    <row r="1721" spans="1:24" x14ac:dyDescent="0.2">
      <c r="A1721">
        <v>1719</v>
      </c>
      <c r="B1721">
        <f t="shared" si="53"/>
        <v>8283</v>
      </c>
      <c r="C1721">
        <v>241.15694999999999</v>
      </c>
      <c r="D1721">
        <v>243.19353000000001</v>
      </c>
      <c r="E1721">
        <v>0.14721919999999999</v>
      </c>
      <c r="F1721">
        <v>60.953346000000003</v>
      </c>
      <c r="G1721">
        <v>295.25054999999998</v>
      </c>
      <c r="H1721">
        <v>0.16367435</v>
      </c>
      <c r="I1721">
        <v>0.65672397999999998</v>
      </c>
      <c r="J1721">
        <v>240.09936999999999</v>
      </c>
      <c r="K1721">
        <v>242.49906999999999</v>
      </c>
      <c r="L1721">
        <v>0.14721919999999999</v>
      </c>
      <c r="M1721">
        <v>62.437159999999999</v>
      </c>
      <c r="N1721">
        <v>302.45062000000001</v>
      </c>
      <c r="O1721">
        <v>0.16546248999999999</v>
      </c>
      <c r="P1721">
        <v>0.66506863000000005</v>
      </c>
      <c r="Q1721">
        <v>235.16390999999999</v>
      </c>
      <c r="R1721">
        <v>239.27154999999999</v>
      </c>
      <c r="S1721">
        <v>0.14721919999999999</v>
      </c>
      <c r="T1721">
        <v>70.952515000000005</v>
      </c>
      <c r="U1721">
        <v>345.35043000000002</v>
      </c>
      <c r="V1721">
        <v>0.17607212</v>
      </c>
      <c r="W1721">
        <v>0.71203709000000004</v>
      </c>
      <c r="X1721">
        <f t="shared" si="52"/>
        <v>242.44929882352943</v>
      </c>
    </row>
    <row r="1722" spans="1:24" x14ac:dyDescent="0.2">
      <c r="A1722">
        <v>1720</v>
      </c>
      <c r="B1722">
        <f t="shared" si="53"/>
        <v>8282</v>
      </c>
      <c r="C1722">
        <v>241.0127</v>
      </c>
      <c r="D1722">
        <v>243.18908999999999</v>
      </c>
      <c r="E1722">
        <v>0.14721919999999999</v>
      </c>
      <c r="F1722">
        <v>61.121364999999997</v>
      </c>
      <c r="G1722">
        <v>296.25092000000001</v>
      </c>
      <c r="H1722">
        <v>0.15449524000000001</v>
      </c>
      <c r="I1722">
        <v>0.62167645000000005</v>
      </c>
      <c r="J1722">
        <v>239.92964000000001</v>
      </c>
      <c r="K1722">
        <v>242.49413999999999</v>
      </c>
      <c r="L1722">
        <v>0.14721919999999999</v>
      </c>
      <c r="M1722">
        <v>62.606051999999998</v>
      </c>
      <c r="N1722">
        <v>303.45080999999999</v>
      </c>
      <c r="O1722">
        <v>0.15640259000000001</v>
      </c>
      <c r="P1722">
        <v>0.63085555999999998</v>
      </c>
      <c r="Q1722">
        <v>234.87538000000001</v>
      </c>
      <c r="R1722">
        <v>239.26519999999999</v>
      </c>
      <c r="S1722">
        <v>0.14721919999999999</v>
      </c>
      <c r="T1722">
        <v>71.124763000000002</v>
      </c>
      <c r="U1722">
        <v>346.35064999999997</v>
      </c>
      <c r="V1722">
        <v>0.16546248999999999</v>
      </c>
      <c r="W1722">
        <v>0.67138671999999999</v>
      </c>
      <c r="X1722">
        <f t="shared" si="52"/>
        <v>242.44407529411762</v>
      </c>
    </row>
    <row r="1723" spans="1:24" x14ac:dyDescent="0.2">
      <c r="A1723">
        <v>1721</v>
      </c>
      <c r="B1723">
        <f t="shared" si="53"/>
        <v>8281</v>
      </c>
      <c r="C1723">
        <v>241.18983</v>
      </c>
      <c r="D1723">
        <v>243.18188000000001</v>
      </c>
      <c r="E1723">
        <v>0.14721919999999999</v>
      </c>
      <c r="F1723">
        <v>60.698962999999999</v>
      </c>
      <c r="G1723">
        <v>293.65057000000002</v>
      </c>
      <c r="H1723">
        <v>0.15616416999999999</v>
      </c>
      <c r="I1723">
        <v>0.62823295999999995</v>
      </c>
      <c r="J1723">
        <v>240.13804999999999</v>
      </c>
      <c r="K1723">
        <v>242.48859999999999</v>
      </c>
      <c r="L1723">
        <v>0.14721919999999999</v>
      </c>
      <c r="M1723">
        <v>62.774906000000001</v>
      </c>
      <c r="N1723">
        <v>304.45031999999998</v>
      </c>
      <c r="O1723">
        <v>0.15628338</v>
      </c>
      <c r="P1723">
        <v>0.63097477000000002</v>
      </c>
      <c r="Q1723">
        <v>235.22969000000001</v>
      </c>
      <c r="R1723">
        <v>239.25811999999999</v>
      </c>
      <c r="S1723">
        <v>0.14721919999999999</v>
      </c>
      <c r="T1723">
        <v>71.296645999999996</v>
      </c>
      <c r="U1723">
        <v>347.35039999999998</v>
      </c>
      <c r="V1723">
        <v>0.16570091000000001</v>
      </c>
      <c r="W1723">
        <v>0.67424773999999998</v>
      </c>
      <c r="X1723">
        <f t="shared" si="52"/>
        <v>242.43559294117648</v>
      </c>
    </row>
    <row r="1724" spans="1:24" x14ac:dyDescent="0.2">
      <c r="A1724">
        <v>1722</v>
      </c>
      <c r="B1724">
        <f t="shared" si="53"/>
        <v>8280</v>
      </c>
      <c r="C1724">
        <v>241.47436999999999</v>
      </c>
      <c r="D1724">
        <v>243.17617999999999</v>
      </c>
      <c r="E1724">
        <v>0.14721919999999999</v>
      </c>
      <c r="F1724">
        <v>60.867328999999998</v>
      </c>
      <c r="G1724">
        <v>294.65084999999999</v>
      </c>
      <c r="H1724">
        <v>0.16081333</v>
      </c>
      <c r="I1724">
        <v>0.64694881000000004</v>
      </c>
      <c r="J1724">
        <v>240.47278</v>
      </c>
      <c r="K1724">
        <v>242.47982999999999</v>
      </c>
      <c r="L1724">
        <v>0.14721919999999999</v>
      </c>
      <c r="M1724">
        <v>62.353306000000003</v>
      </c>
      <c r="N1724">
        <v>301.85082999999997</v>
      </c>
      <c r="O1724">
        <v>0.16188622</v>
      </c>
      <c r="P1724">
        <v>0.65231322999999997</v>
      </c>
      <c r="Q1724">
        <v>235.79872</v>
      </c>
      <c r="R1724">
        <v>239.25029000000001</v>
      </c>
      <c r="S1724">
        <v>0.14721919999999999</v>
      </c>
      <c r="T1724">
        <v>71.468200999999993</v>
      </c>
      <c r="U1724">
        <v>348.35030999999998</v>
      </c>
      <c r="V1724">
        <v>0.16713142</v>
      </c>
      <c r="W1724">
        <v>0.68092346000000004</v>
      </c>
      <c r="X1724">
        <f t="shared" si="52"/>
        <v>242.42888705882351</v>
      </c>
    </row>
    <row r="1725" spans="1:24" x14ac:dyDescent="0.2">
      <c r="A1725">
        <v>1723</v>
      </c>
      <c r="B1725">
        <f t="shared" si="53"/>
        <v>8279</v>
      </c>
      <c r="C1725">
        <v>241.75888</v>
      </c>
      <c r="D1725">
        <v>243.16989000000001</v>
      </c>
      <c r="E1725">
        <v>0.14721919999999999</v>
      </c>
      <c r="F1725">
        <v>61.035412000000001</v>
      </c>
      <c r="G1725">
        <v>295.65042</v>
      </c>
      <c r="H1725">
        <v>0.15449524000000001</v>
      </c>
      <c r="I1725">
        <v>0.62477589</v>
      </c>
      <c r="J1725">
        <v>240.8075</v>
      </c>
      <c r="K1725">
        <v>242.47283999999999</v>
      </c>
      <c r="L1725">
        <v>0.14721919999999999</v>
      </c>
      <c r="M1725">
        <v>62.522551999999997</v>
      </c>
      <c r="N1725">
        <v>302.85025000000002</v>
      </c>
      <c r="O1725">
        <v>0.15580653999999999</v>
      </c>
      <c r="P1725">
        <v>0.63252448999999999</v>
      </c>
      <c r="Q1725">
        <v>236.36775</v>
      </c>
      <c r="R1725">
        <v>239.24168</v>
      </c>
      <c r="S1725">
        <v>0.14721919999999999</v>
      </c>
      <c r="T1725">
        <v>71.640511000000004</v>
      </c>
      <c r="U1725">
        <v>349.35068000000001</v>
      </c>
      <c r="V1725">
        <v>0.16665458999999999</v>
      </c>
      <c r="W1725">
        <v>0.68235396999999998</v>
      </c>
      <c r="X1725">
        <f t="shared" si="52"/>
        <v>242.42148705882354</v>
      </c>
    </row>
    <row r="1726" spans="1:24" x14ac:dyDescent="0.2">
      <c r="A1726">
        <v>1724</v>
      </c>
      <c r="B1726">
        <f t="shared" si="53"/>
        <v>8278</v>
      </c>
      <c r="C1726">
        <v>242.04339999999999</v>
      </c>
      <c r="D1726">
        <v>243.16299000000001</v>
      </c>
      <c r="E1726">
        <v>0.14721919999999999</v>
      </c>
      <c r="F1726">
        <v>61.202950000000001</v>
      </c>
      <c r="G1726">
        <v>296.65053999999998</v>
      </c>
      <c r="H1726">
        <v>0.15151501000000001</v>
      </c>
      <c r="I1726">
        <v>0.61333179000000004</v>
      </c>
      <c r="J1726">
        <v>241.14223000000001</v>
      </c>
      <c r="K1726">
        <v>242.46516</v>
      </c>
      <c r="L1726">
        <v>0.14721919999999999</v>
      </c>
      <c r="M1726">
        <v>62.690716000000002</v>
      </c>
      <c r="N1726">
        <v>303.85061999999999</v>
      </c>
      <c r="O1726">
        <v>0.15306473000000001</v>
      </c>
      <c r="P1726">
        <v>0.62179565000000003</v>
      </c>
      <c r="Q1726">
        <v>236.93678</v>
      </c>
      <c r="R1726">
        <v>239.22879</v>
      </c>
      <c r="S1726">
        <v>0.14721919999999999</v>
      </c>
      <c r="T1726">
        <v>71.222908000000004</v>
      </c>
      <c r="U1726">
        <v>346.75031000000001</v>
      </c>
      <c r="V1726">
        <v>0.15997887</v>
      </c>
      <c r="W1726">
        <v>0.65779686000000004</v>
      </c>
      <c r="X1726">
        <f t="shared" si="52"/>
        <v>242.41336941176471</v>
      </c>
    </row>
    <row r="1727" spans="1:24" x14ac:dyDescent="0.2">
      <c r="A1727">
        <v>1725</v>
      </c>
      <c r="B1727">
        <f t="shared" si="53"/>
        <v>8277</v>
      </c>
      <c r="C1727">
        <v>242.32791</v>
      </c>
      <c r="D1727">
        <v>243.15262000000001</v>
      </c>
      <c r="E1727">
        <v>0.14721919999999999</v>
      </c>
      <c r="F1727">
        <v>60.779510000000002</v>
      </c>
      <c r="G1727">
        <v>294.05034999999998</v>
      </c>
      <c r="H1727">
        <v>0.15544891</v>
      </c>
      <c r="I1727">
        <v>0.62835216999999999</v>
      </c>
      <c r="J1727">
        <v>241.47694000000001</v>
      </c>
      <c r="K1727">
        <v>242.45688000000001</v>
      </c>
      <c r="L1727">
        <v>0.14721919999999999</v>
      </c>
      <c r="M1727">
        <v>62.858252999999998</v>
      </c>
      <c r="N1727">
        <v>304.85082999999997</v>
      </c>
      <c r="O1727">
        <v>0.15473366</v>
      </c>
      <c r="P1727">
        <v>0.62811375000000003</v>
      </c>
      <c r="Q1727">
        <v>237.50581</v>
      </c>
      <c r="R1727">
        <v>239.21832000000001</v>
      </c>
      <c r="S1727">
        <v>0.14721919999999999</v>
      </c>
      <c r="T1727">
        <v>71.392394999999993</v>
      </c>
      <c r="U1727">
        <v>347.75072999999998</v>
      </c>
      <c r="V1727">
        <v>0.16045570000000001</v>
      </c>
      <c r="W1727">
        <v>0.66113471999999995</v>
      </c>
      <c r="X1727">
        <f t="shared" si="52"/>
        <v>242.40116941176473</v>
      </c>
    </row>
    <row r="1728" spans="1:24" x14ac:dyDescent="0.2">
      <c r="A1728">
        <v>1726</v>
      </c>
      <c r="B1728">
        <f t="shared" si="53"/>
        <v>8276</v>
      </c>
      <c r="C1728">
        <v>242.61242999999999</v>
      </c>
      <c r="D1728">
        <v>243.14458999999999</v>
      </c>
      <c r="E1728">
        <v>0.14721919999999999</v>
      </c>
      <c r="F1728">
        <v>60.946434000000004</v>
      </c>
      <c r="G1728">
        <v>295.05059999999997</v>
      </c>
      <c r="H1728">
        <v>0.16105174999999999</v>
      </c>
      <c r="I1728">
        <v>0.64957142000000001</v>
      </c>
      <c r="J1728">
        <v>241.81168</v>
      </c>
      <c r="K1728">
        <v>242.44466</v>
      </c>
      <c r="L1728">
        <v>0.14721919999999999</v>
      </c>
      <c r="M1728">
        <v>62.435290999999999</v>
      </c>
      <c r="N1728">
        <v>302.25067000000001</v>
      </c>
      <c r="O1728">
        <v>0.16212462999999999</v>
      </c>
      <c r="P1728">
        <v>0.65612793000000003</v>
      </c>
      <c r="Q1728">
        <v>238.07483999999999</v>
      </c>
      <c r="R1728">
        <v>239.20702</v>
      </c>
      <c r="S1728">
        <v>0.14721919999999999</v>
      </c>
      <c r="T1728">
        <v>71.561522999999994</v>
      </c>
      <c r="U1728">
        <v>348.75054999999998</v>
      </c>
      <c r="V1728">
        <v>0.16975403</v>
      </c>
      <c r="W1728">
        <v>0.69677829999999996</v>
      </c>
      <c r="X1728">
        <f t="shared" si="52"/>
        <v>242.39172235294117</v>
      </c>
    </row>
    <row r="1729" spans="1:24" x14ac:dyDescent="0.2">
      <c r="A1729">
        <v>1727</v>
      </c>
      <c r="B1729">
        <f t="shared" si="53"/>
        <v>8275</v>
      </c>
      <c r="C1729">
        <v>242.89694</v>
      </c>
      <c r="D1729">
        <v>243.13628</v>
      </c>
      <c r="E1729">
        <v>0.14721919999999999</v>
      </c>
      <c r="F1729">
        <v>61.112633000000002</v>
      </c>
      <c r="G1729">
        <v>296.05083999999999</v>
      </c>
      <c r="H1729">
        <v>0.15258789</v>
      </c>
      <c r="I1729">
        <v>0.61607361000000005</v>
      </c>
      <c r="J1729">
        <v>242.14641</v>
      </c>
      <c r="K1729">
        <v>242.43530000000001</v>
      </c>
      <c r="L1729">
        <v>0.14721919999999999</v>
      </c>
      <c r="M1729">
        <v>62.602161000000002</v>
      </c>
      <c r="N1729">
        <v>303.25081999999998</v>
      </c>
      <c r="O1729">
        <v>0.15389918999999999</v>
      </c>
      <c r="P1729">
        <v>0.62358378999999997</v>
      </c>
      <c r="Q1729">
        <v>238.64388</v>
      </c>
      <c r="R1729">
        <v>239.19073</v>
      </c>
      <c r="S1729">
        <v>0.14721919999999999</v>
      </c>
      <c r="T1729">
        <v>71.141448999999994</v>
      </c>
      <c r="U1729">
        <v>346.15069999999997</v>
      </c>
      <c r="V1729">
        <v>0.16152859</v>
      </c>
      <c r="W1729">
        <v>0.66387653000000002</v>
      </c>
      <c r="X1729">
        <f t="shared" si="52"/>
        <v>242.38194588235294</v>
      </c>
    </row>
    <row r="1730" spans="1:24" x14ac:dyDescent="0.2">
      <c r="A1730">
        <v>1728</v>
      </c>
      <c r="B1730">
        <f t="shared" si="53"/>
        <v>8274</v>
      </c>
      <c r="C1730">
        <v>243.11185</v>
      </c>
      <c r="D1730">
        <v>243.12448000000001</v>
      </c>
      <c r="E1730">
        <v>0.14721919999999999</v>
      </c>
      <c r="F1730">
        <v>60.687503999999997</v>
      </c>
      <c r="G1730">
        <v>293.45062000000001</v>
      </c>
      <c r="H1730">
        <v>0.15521049000000001</v>
      </c>
      <c r="I1730">
        <v>0.62489510000000004</v>
      </c>
      <c r="J1730">
        <v>242.39922999999999</v>
      </c>
      <c r="K1730">
        <v>242.42587</v>
      </c>
      <c r="L1730">
        <v>0.14721919999999999</v>
      </c>
      <c r="M1730">
        <v>62.768013000000003</v>
      </c>
      <c r="N1730">
        <v>304.25024000000002</v>
      </c>
      <c r="O1730">
        <v>0.15497208000000001</v>
      </c>
      <c r="P1730">
        <v>0.62704086000000003</v>
      </c>
      <c r="Q1730">
        <v>239.07368</v>
      </c>
      <c r="R1730">
        <v>239.17793</v>
      </c>
      <c r="S1730">
        <v>0.14721919999999999</v>
      </c>
      <c r="T1730">
        <v>71.308525000000003</v>
      </c>
      <c r="U1730">
        <v>347.15051</v>
      </c>
      <c r="V1730">
        <v>0.16093254000000001</v>
      </c>
      <c r="W1730">
        <v>0.66077708999999996</v>
      </c>
      <c r="X1730">
        <f t="shared" si="52"/>
        <v>242.36806352941176</v>
      </c>
    </row>
    <row r="1731" spans="1:24" x14ac:dyDescent="0.2">
      <c r="A1731">
        <v>1729</v>
      </c>
      <c r="B1731">
        <f t="shared" si="53"/>
        <v>8273</v>
      </c>
      <c r="C1731">
        <v>243.13188</v>
      </c>
      <c r="D1731">
        <v>243.11624</v>
      </c>
      <c r="E1731">
        <v>0.14721919999999999</v>
      </c>
      <c r="F1731">
        <v>60.852950999999997</v>
      </c>
      <c r="G1731">
        <v>294.45084000000003</v>
      </c>
      <c r="H1731">
        <v>0.16283988999999999</v>
      </c>
      <c r="I1731">
        <v>0.65255165000000004</v>
      </c>
      <c r="J1731">
        <v>242.42281</v>
      </c>
      <c r="K1731">
        <v>242.41256999999999</v>
      </c>
      <c r="L1731">
        <v>0.14721919999999999</v>
      </c>
      <c r="M1731">
        <v>62.342860999999999</v>
      </c>
      <c r="N1731">
        <v>301.65078999999997</v>
      </c>
      <c r="O1731">
        <v>0.16331672999999999</v>
      </c>
      <c r="P1731">
        <v>0.65660476999999995</v>
      </c>
      <c r="Q1731">
        <v>239.11375000000001</v>
      </c>
      <c r="R1731">
        <v>239.16482999999999</v>
      </c>
      <c r="S1731">
        <v>0.14721919999999999</v>
      </c>
      <c r="T1731">
        <v>71.473984000000002</v>
      </c>
      <c r="U1731">
        <v>348.15024</v>
      </c>
      <c r="V1731">
        <v>0.1655817</v>
      </c>
      <c r="W1731">
        <v>0.67651271999999996</v>
      </c>
      <c r="X1731">
        <f t="shared" si="52"/>
        <v>242.3583694117647</v>
      </c>
    </row>
    <row r="1732" spans="1:24" x14ac:dyDescent="0.2">
      <c r="A1732">
        <v>1730</v>
      </c>
      <c r="B1732">
        <f t="shared" si="53"/>
        <v>8272</v>
      </c>
      <c r="C1732">
        <v>243.15191999999999</v>
      </c>
      <c r="D1732">
        <v>243.10846000000001</v>
      </c>
      <c r="E1732">
        <v>0.14721919999999999</v>
      </c>
      <c r="F1732">
        <v>61.018130999999997</v>
      </c>
      <c r="G1732">
        <v>295.4502</v>
      </c>
      <c r="H1732">
        <v>0.16272068000000001</v>
      </c>
      <c r="I1732">
        <v>0.65064429999999995</v>
      </c>
      <c r="J1732">
        <v>242.44637</v>
      </c>
      <c r="K1732">
        <v>242.40356</v>
      </c>
      <c r="L1732">
        <v>0.14721919999999999</v>
      </c>
      <c r="M1732">
        <v>62.50864</v>
      </c>
      <c r="N1732">
        <v>302.65012000000002</v>
      </c>
      <c r="O1732">
        <v>0.16462803000000001</v>
      </c>
      <c r="P1732">
        <v>0.65922736999999998</v>
      </c>
      <c r="Q1732">
        <v>239.15384</v>
      </c>
      <c r="R1732">
        <v>239.14664999999999</v>
      </c>
      <c r="S1732">
        <v>0.14721919999999999</v>
      </c>
      <c r="T1732">
        <v>71.051636000000002</v>
      </c>
      <c r="U1732">
        <v>345.55047999999999</v>
      </c>
      <c r="V1732">
        <v>0.17333030999999999</v>
      </c>
      <c r="W1732">
        <v>0.70142746</v>
      </c>
      <c r="X1732">
        <f t="shared" si="52"/>
        <v>242.34921647058823</v>
      </c>
    </row>
    <row r="1733" spans="1:24" x14ac:dyDescent="0.2">
      <c r="A1733">
        <v>1731</v>
      </c>
      <c r="B1733">
        <f t="shared" si="53"/>
        <v>8271</v>
      </c>
      <c r="C1733">
        <v>243.17195000000001</v>
      </c>
      <c r="D1733">
        <v>243.0976</v>
      </c>
      <c r="E1733">
        <v>0.14721919999999999</v>
      </c>
      <c r="F1733">
        <v>60.591907999999997</v>
      </c>
      <c r="G1733">
        <v>292.85082999999997</v>
      </c>
      <c r="H1733">
        <v>0.15926361</v>
      </c>
      <c r="I1733">
        <v>0.63550472000000002</v>
      </c>
      <c r="J1733">
        <v>242.46994000000001</v>
      </c>
      <c r="K1733">
        <v>242.39517000000001</v>
      </c>
      <c r="L1733">
        <v>0.14721919999999999</v>
      </c>
      <c r="M1733">
        <v>62.673653000000002</v>
      </c>
      <c r="N1733">
        <v>303.65073000000001</v>
      </c>
      <c r="O1733">
        <v>0.16009808</v>
      </c>
      <c r="P1733">
        <v>0.64051150999999995</v>
      </c>
      <c r="Q1733">
        <v>239.19390999999999</v>
      </c>
      <c r="R1733">
        <v>239.13353000000001</v>
      </c>
      <c r="S1733">
        <v>0.14721919999999999</v>
      </c>
      <c r="T1733">
        <v>71.217461</v>
      </c>
      <c r="U1733">
        <v>346.55029000000002</v>
      </c>
      <c r="V1733">
        <v>0.1667738</v>
      </c>
      <c r="W1733">
        <v>0.67460536999999998</v>
      </c>
      <c r="X1733">
        <f t="shared" ref="X1733:X1796" si="54">(D1733-$D$4003)*(1/0.85)+$D$4003</f>
        <v>242.33644000000001</v>
      </c>
    </row>
    <row r="1734" spans="1:24" x14ac:dyDescent="0.2">
      <c r="A1734">
        <v>1732</v>
      </c>
      <c r="B1734">
        <f t="shared" ref="B1734:B1797" si="55">B1733-1</f>
        <v>8270</v>
      </c>
      <c r="C1734">
        <v>243.19199</v>
      </c>
      <c r="D1734">
        <v>243.09128999999999</v>
      </c>
      <c r="E1734">
        <v>0.14721919999999999</v>
      </c>
      <c r="F1734">
        <v>60.756779000000002</v>
      </c>
      <c r="G1734">
        <v>293.8501</v>
      </c>
      <c r="H1734">
        <v>0.16391277000000001</v>
      </c>
      <c r="I1734">
        <v>0.65112113999999999</v>
      </c>
      <c r="J1734">
        <v>242.49351999999999</v>
      </c>
      <c r="K1734">
        <v>242.38346999999999</v>
      </c>
      <c r="L1734">
        <v>0.14721919999999999</v>
      </c>
      <c r="M1734">
        <v>62.247528000000003</v>
      </c>
      <c r="N1734">
        <v>301.05002000000002</v>
      </c>
      <c r="O1734">
        <v>0.16546248999999999</v>
      </c>
      <c r="P1734">
        <v>0.65875052999999995</v>
      </c>
      <c r="Q1734">
        <v>239.23398</v>
      </c>
      <c r="R1734">
        <v>239.11556999999999</v>
      </c>
      <c r="S1734">
        <v>0.14721919999999999</v>
      </c>
      <c r="T1734">
        <v>70.792793000000003</v>
      </c>
      <c r="U1734">
        <v>343.95044000000001</v>
      </c>
      <c r="V1734">
        <v>0.17189979999999999</v>
      </c>
      <c r="W1734">
        <v>0.6916523</v>
      </c>
      <c r="X1734">
        <f t="shared" si="54"/>
        <v>242.32901647058821</v>
      </c>
    </row>
    <row r="1735" spans="1:24" x14ac:dyDescent="0.2">
      <c r="A1735">
        <v>1733</v>
      </c>
      <c r="B1735">
        <f t="shared" si="55"/>
        <v>8269</v>
      </c>
      <c r="C1735">
        <v>243.21202</v>
      </c>
      <c r="D1735">
        <v>243.08588</v>
      </c>
      <c r="E1735">
        <v>0.14721919999999999</v>
      </c>
      <c r="F1735">
        <v>60.921497000000002</v>
      </c>
      <c r="G1735">
        <v>294.85073999999997</v>
      </c>
      <c r="H1735">
        <v>0.17261504999999999</v>
      </c>
      <c r="I1735">
        <v>0.68402289999999999</v>
      </c>
      <c r="J1735">
        <v>242.51709</v>
      </c>
      <c r="K1735">
        <v>242.37685999999999</v>
      </c>
      <c r="L1735">
        <v>0.14721919999999999</v>
      </c>
      <c r="M1735">
        <v>62.412464</v>
      </c>
      <c r="N1735">
        <v>302.05077999999997</v>
      </c>
      <c r="O1735">
        <v>0.17499924</v>
      </c>
      <c r="P1735">
        <v>0.69415568999999999</v>
      </c>
      <c r="Q1735">
        <v>239.27404999999999</v>
      </c>
      <c r="R1735">
        <v>239.10361</v>
      </c>
      <c r="S1735">
        <v>0.14721919999999999</v>
      </c>
      <c r="T1735">
        <v>70.958115000000006</v>
      </c>
      <c r="U1735">
        <v>344.95038</v>
      </c>
      <c r="V1735">
        <v>0.18596649000000001</v>
      </c>
      <c r="W1735">
        <v>0.74160099000000002</v>
      </c>
      <c r="X1735">
        <f t="shared" si="54"/>
        <v>242.32265176470588</v>
      </c>
    </row>
    <row r="1736" spans="1:24" x14ac:dyDescent="0.2">
      <c r="A1736">
        <v>1734</v>
      </c>
      <c r="B1736">
        <f t="shared" si="55"/>
        <v>8268</v>
      </c>
      <c r="C1736">
        <v>243.23205999999999</v>
      </c>
      <c r="D1736">
        <v>243.08135999999999</v>
      </c>
      <c r="E1736">
        <v>0.14721919999999999</v>
      </c>
      <c r="F1736">
        <v>61.085929999999998</v>
      </c>
      <c r="G1736">
        <v>295.85082999999997</v>
      </c>
      <c r="H1736">
        <v>0.16403197999999999</v>
      </c>
      <c r="I1736">
        <v>0.65028666999999996</v>
      </c>
      <c r="J1736">
        <v>242.54066</v>
      </c>
      <c r="K1736">
        <v>242.37128000000001</v>
      </c>
      <c r="L1736">
        <v>0.14721919999999999</v>
      </c>
      <c r="M1736">
        <v>62.577357999999997</v>
      </c>
      <c r="N1736">
        <v>303.05074999999999</v>
      </c>
      <c r="O1736">
        <v>0.16665458999999999</v>
      </c>
      <c r="P1736">
        <v>0.66125392999999999</v>
      </c>
      <c r="Q1736">
        <v>239.31412</v>
      </c>
      <c r="R1736">
        <v>239.09251</v>
      </c>
      <c r="S1736">
        <v>0.14721919999999999</v>
      </c>
      <c r="T1736">
        <v>71.123596000000006</v>
      </c>
      <c r="U1736">
        <v>345.95074</v>
      </c>
      <c r="V1736">
        <v>0.17940998</v>
      </c>
      <c r="W1736">
        <v>0.71525574000000003</v>
      </c>
      <c r="X1736">
        <f t="shared" si="54"/>
        <v>242.31733411764705</v>
      </c>
    </row>
    <row r="1737" spans="1:24" x14ac:dyDescent="0.2">
      <c r="A1737">
        <v>1735</v>
      </c>
      <c r="B1737">
        <f t="shared" si="55"/>
        <v>8267</v>
      </c>
      <c r="C1737">
        <v>243.25209000000001</v>
      </c>
      <c r="D1737">
        <v>243.07436999999999</v>
      </c>
      <c r="E1737">
        <v>0.14721919999999999</v>
      </c>
      <c r="F1737">
        <v>60.659199000000001</v>
      </c>
      <c r="G1737">
        <v>293.25078999999999</v>
      </c>
      <c r="H1737">
        <v>0.16355515000000001</v>
      </c>
      <c r="I1737">
        <v>0.64754486</v>
      </c>
      <c r="J1737">
        <v>242.56424000000001</v>
      </c>
      <c r="K1737">
        <v>242.36664999999999</v>
      </c>
      <c r="L1737">
        <v>0.14721919999999999</v>
      </c>
      <c r="M1737">
        <v>62.741630999999998</v>
      </c>
      <c r="N1737">
        <v>304.05011000000002</v>
      </c>
      <c r="O1737">
        <v>0.16474723999999999</v>
      </c>
      <c r="P1737">
        <v>0.65350533</v>
      </c>
      <c r="Q1737">
        <v>239.35419999999999</v>
      </c>
      <c r="R1737">
        <v>239.07718</v>
      </c>
      <c r="S1737">
        <v>0.14721919999999999</v>
      </c>
      <c r="T1737">
        <v>70.698395000000005</v>
      </c>
      <c r="U1737">
        <v>343.35048999999998</v>
      </c>
      <c r="V1737">
        <v>0.17786025999999999</v>
      </c>
      <c r="W1737">
        <v>0.70786475999999998</v>
      </c>
      <c r="X1737">
        <f t="shared" si="54"/>
        <v>242.30911058823528</v>
      </c>
    </row>
    <row r="1738" spans="1:24" x14ac:dyDescent="0.2">
      <c r="A1738">
        <v>1736</v>
      </c>
      <c r="B1738">
        <f t="shared" si="55"/>
        <v>8266</v>
      </c>
      <c r="C1738">
        <v>243.21402</v>
      </c>
      <c r="D1738">
        <v>243.07172</v>
      </c>
      <c r="E1738">
        <v>0.14721919999999999</v>
      </c>
      <c r="F1738">
        <v>60.823593000000002</v>
      </c>
      <c r="G1738">
        <v>294.25072999999998</v>
      </c>
      <c r="H1738">
        <v>0.16856193999999999</v>
      </c>
      <c r="I1738">
        <v>0.66614150999999999</v>
      </c>
      <c r="J1738">
        <v>242.51944</v>
      </c>
      <c r="K1738">
        <v>242.35925</v>
      </c>
      <c r="L1738">
        <v>0.14721919999999999</v>
      </c>
      <c r="M1738">
        <v>62.315018000000002</v>
      </c>
      <c r="N1738">
        <v>301.45065</v>
      </c>
      <c r="O1738">
        <v>0.17070769999999999</v>
      </c>
      <c r="P1738">
        <v>0.67496299999999998</v>
      </c>
      <c r="Q1738">
        <v>239.27805000000001</v>
      </c>
      <c r="R1738">
        <v>239.06824</v>
      </c>
      <c r="S1738">
        <v>0.14721919999999999</v>
      </c>
      <c r="T1738">
        <v>70.862198000000006</v>
      </c>
      <c r="U1738">
        <v>344.35073999999997</v>
      </c>
      <c r="V1738">
        <v>0.17988682</v>
      </c>
      <c r="W1738">
        <v>0.71430205999999996</v>
      </c>
      <c r="X1738">
        <f t="shared" si="54"/>
        <v>242.30599294117647</v>
      </c>
    </row>
    <row r="1739" spans="1:24" x14ac:dyDescent="0.2">
      <c r="A1739">
        <v>1737</v>
      </c>
      <c r="B1739">
        <f t="shared" si="55"/>
        <v>8265</v>
      </c>
      <c r="C1739">
        <v>243.15925999999999</v>
      </c>
      <c r="D1739">
        <v>243.06979000000001</v>
      </c>
      <c r="E1739">
        <v>0.14721919999999999</v>
      </c>
      <c r="F1739">
        <v>60.987957000000002</v>
      </c>
      <c r="G1739">
        <v>295.25015000000002</v>
      </c>
      <c r="H1739">
        <v>0.17178059000000001</v>
      </c>
      <c r="I1739">
        <v>0.67818164999999997</v>
      </c>
      <c r="J1739">
        <v>242.45501999999999</v>
      </c>
      <c r="K1739">
        <v>242.35654</v>
      </c>
      <c r="L1739">
        <v>0.14721919999999999</v>
      </c>
      <c r="M1739">
        <v>62.479754999999997</v>
      </c>
      <c r="N1739">
        <v>302.45026000000001</v>
      </c>
      <c r="O1739">
        <v>0.17464161</v>
      </c>
      <c r="P1739">
        <v>0.68950652999999995</v>
      </c>
      <c r="Q1739">
        <v>239.16852</v>
      </c>
      <c r="R1739">
        <v>239.06035</v>
      </c>
      <c r="S1739">
        <v>0.14721919999999999</v>
      </c>
      <c r="T1739">
        <v>71.027839999999998</v>
      </c>
      <c r="U1739">
        <v>345.35028</v>
      </c>
      <c r="V1739">
        <v>0.18835067999999999</v>
      </c>
      <c r="W1739">
        <v>0.74529648000000004</v>
      </c>
      <c r="X1739">
        <f t="shared" si="54"/>
        <v>242.30372235294118</v>
      </c>
    </row>
    <row r="1740" spans="1:24" x14ac:dyDescent="0.2">
      <c r="A1740">
        <v>1738</v>
      </c>
      <c r="B1740">
        <f t="shared" si="55"/>
        <v>8264</v>
      </c>
      <c r="C1740">
        <v>243.10449</v>
      </c>
      <c r="D1740">
        <v>243.06560999999999</v>
      </c>
      <c r="E1740">
        <v>0.14721919999999999</v>
      </c>
      <c r="F1740">
        <v>60.560917000000003</v>
      </c>
      <c r="G1740">
        <v>292.65062999999998</v>
      </c>
      <c r="H1740">
        <v>0.16450882</v>
      </c>
      <c r="I1740">
        <v>0.65016746999999997</v>
      </c>
      <c r="J1740">
        <v>242.39058</v>
      </c>
      <c r="K1740">
        <v>242.35454999999999</v>
      </c>
      <c r="L1740">
        <v>0.14721919999999999</v>
      </c>
      <c r="M1740">
        <v>62.644123</v>
      </c>
      <c r="N1740">
        <v>303.45080999999999</v>
      </c>
      <c r="O1740">
        <v>0.16665458999999999</v>
      </c>
      <c r="P1740">
        <v>0.65863132000000002</v>
      </c>
      <c r="Q1740">
        <v>239.05898999999999</v>
      </c>
      <c r="R1740">
        <v>239.05347</v>
      </c>
      <c r="S1740">
        <v>0.14721919999999999</v>
      </c>
      <c r="T1740">
        <v>71.192588999999998</v>
      </c>
      <c r="U1740">
        <v>346.35055999999997</v>
      </c>
      <c r="V1740">
        <v>0.17905235</v>
      </c>
      <c r="W1740">
        <v>0.70810318000000005</v>
      </c>
      <c r="X1740">
        <f t="shared" si="54"/>
        <v>242.29880470588233</v>
      </c>
    </row>
    <row r="1741" spans="1:24" x14ac:dyDescent="0.2">
      <c r="A1741">
        <v>1739</v>
      </c>
      <c r="B1741">
        <f t="shared" si="55"/>
        <v>8263</v>
      </c>
      <c r="C1741">
        <v>243.04973000000001</v>
      </c>
      <c r="D1741">
        <v>243.06505000000001</v>
      </c>
      <c r="E1741">
        <v>0.14721919999999999</v>
      </c>
      <c r="F1741">
        <v>60.725399000000003</v>
      </c>
      <c r="G1741">
        <v>293.65030000000002</v>
      </c>
      <c r="H1741">
        <v>0.16641617</v>
      </c>
      <c r="I1741">
        <v>0.65636634999999999</v>
      </c>
      <c r="J1741">
        <v>242.32615999999999</v>
      </c>
      <c r="K1741">
        <v>242.35004000000001</v>
      </c>
      <c r="L1741">
        <v>0.14721919999999999</v>
      </c>
      <c r="M1741">
        <v>62.217326999999997</v>
      </c>
      <c r="N1741">
        <v>300.85037</v>
      </c>
      <c r="O1741">
        <v>0.16927718999999999</v>
      </c>
      <c r="P1741">
        <v>0.66804885999999997</v>
      </c>
      <c r="Q1741">
        <v>238.94945000000001</v>
      </c>
      <c r="R1741">
        <v>239.04282000000001</v>
      </c>
      <c r="S1741">
        <v>0.14721919999999999</v>
      </c>
      <c r="T1741">
        <v>70.766982999999996</v>
      </c>
      <c r="U1741">
        <v>343.75018</v>
      </c>
      <c r="V1741">
        <v>0.18215179000000001</v>
      </c>
      <c r="W1741">
        <v>0.72002410999999999</v>
      </c>
      <c r="X1741">
        <f t="shared" si="54"/>
        <v>242.29814588235297</v>
      </c>
    </row>
    <row r="1742" spans="1:24" x14ac:dyDescent="0.2">
      <c r="A1742">
        <v>1740</v>
      </c>
      <c r="B1742">
        <f t="shared" si="55"/>
        <v>8262</v>
      </c>
      <c r="C1742">
        <v>242.99495999999999</v>
      </c>
      <c r="D1742">
        <v>243.06493</v>
      </c>
      <c r="E1742">
        <v>0.14721919999999999</v>
      </c>
      <c r="F1742">
        <v>60.889847000000003</v>
      </c>
      <c r="G1742">
        <v>294.65084999999999</v>
      </c>
      <c r="H1742">
        <v>0.17201900000000001</v>
      </c>
      <c r="I1742">
        <v>0.67782401999999997</v>
      </c>
      <c r="J1742">
        <v>242.26172</v>
      </c>
      <c r="K1742">
        <v>242.34943000000001</v>
      </c>
      <c r="L1742">
        <v>0.14721919999999999</v>
      </c>
      <c r="M1742">
        <v>62.381850999999997</v>
      </c>
      <c r="N1742">
        <v>301.85082999999997</v>
      </c>
      <c r="O1742">
        <v>0.17440319000000001</v>
      </c>
      <c r="P1742">
        <v>0.68736076000000002</v>
      </c>
      <c r="Q1742">
        <v>238.83992000000001</v>
      </c>
      <c r="R1742">
        <v>239.03789</v>
      </c>
      <c r="S1742">
        <v>0.14721919999999999</v>
      </c>
      <c r="T1742">
        <v>70.931740000000005</v>
      </c>
      <c r="U1742">
        <v>344.75054999999998</v>
      </c>
      <c r="V1742">
        <v>0.18441677000000001</v>
      </c>
      <c r="W1742">
        <v>0.72777270999999999</v>
      </c>
      <c r="X1742">
        <f t="shared" si="54"/>
        <v>242.29800470588236</v>
      </c>
    </row>
    <row r="1743" spans="1:24" x14ac:dyDescent="0.2">
      <c r="A1743">
        <v>1741</v>
      </c>
      <c r="B1743">
        <f t="shared" si="55"/>
        <v>8261</v>
      </c>
      <c r="C1743">
        <v>242.9402</v>
      </c>
      <c r="D1743">
        <v>243.06519</v>
      </c>
      <c r="E1743">
        <v>0.14721919999999999</v>
      </c>
      <c r="F1743">
        <v>61.054324999999999</v>
      </c>
      <c r="G1743">
        <v>295.65057000000002</v>
      </c>
      <c r="H1743">
        <v>0.16629695999999999</v>
      </c>
      <c r="I1743">
        <v>0.65648556000000002</v>
      </c>
      <c r="J1743">
        <v>242.19728000000001</v>
      </c>
      <c r="K1743">
        <v>242.34926999999999</v>
      </c>
      <c r="L1743">
        <v>0.14721919999999999</v>
      </c>
      <c r="M1743">
        <v>62.546863999999999</v>
      </c>
      <c r="N1743">
        <v>302.85052000000002</v>
      </c>
      <c r="O1743">
        <v>0.16951561000000001</v>
      </c>
      <c r="P1743">
        <v>0.66888331999999995</v>
      </c>
      <c r="Q1743">
        <v>238.73039</v>
      </c>
      <c r="R1743">
        <v>239.03371000000001</v>
      </c>
      <c r="S1743">
        <v>0.14721919999999999</v>
      </c>
      <c r="T1743">
        <v>71.097305000000006</v>
      </c>
      <c r="U1743">
        <v>345.75067000000001</v>
      </c>
      <c r="V1743">
        <v>0.18560885999999999</v>
      </c>
      <c r="W1743">
        <v>0.73194504000000005</v>
      </c>
      <c r="X1743">
        <f t="shared" si="54"/>
        <v>242.2983105882353</v>
      </c>
    </row>
    <row r="1744" spans="1:24" x14ac:dyDescent="0.2">
      <c r="A1744">
        <v>1742</v>
      </c>
      <c r="B1744">
        <f t="shared" si="55"/>
        <v>8260</v>
      </c>
      <c r="C1744">
        <v>242.88542000000001</v>
      </c>
      <c r="D1744">
        <v>243.06343000000001</v>
      </c>
      <c r="E1744">
        <v>0.14721919999999999</v>
      </c>
      <c r="F1744">
        <v>60.627636000000003</v>
      </c>
      <c r="G1744">
        <v>293.05083999999999</v>
      </c>
      <c r="H1744">
        <v>0.16462803000000001</v>
      </c>
      <c r="I1744">
        <v>0.65028666999999996</v>
      </c>
      <c r="J1744">
        <v>242.13285999999999</v>
      </c>
      <c r="K1744">
        <v>242.34943000000001</v>
      </c>
      <c r="L1744">
        <v>0.14721919999999999</v>
      </c>
      <c r="M1744">
        <v>62.711342000000002</v>
      </c>
      <c r="N1744">
        <v>303.85046</v>
      </c>
      <c r="O1744">
        <v>0.16701220999999999</v>
      </c>
      <c r="P1744">
        <v>0.65922736999999998</v>
      </c>
      <c r="Q1744">
        <v>238.62085999999999</v>
      </c>
      <c r="R1744">
        <v>239.03020000000001</v>
      </c>
      <c r="S1744">
        <v>0.14721919999999999</v>
      </c>
      <c r="T1744">
        <v>71.262191999999999</v>
      </c>
      <c r="U1744">
        <v>346.75011999999998</v>
      </c>
      <c r="V1744">
        <v>0.18107891000000001</v>
      </c>
      <c r="W1744">
        <v>0.71465968999999996</v>
      </c>
      <c r="X1744">
        <f t="shared" si="54"/>
        <v>242.29624000000001</v>
      </c>
    </row>
    <row r="1745" spans="1:24" x14ac:dyDescent="0.2">
      <c r="A1745">
        <v>1743</v>
      </c>
      <c r="B1745">
        <f t="shared" si="55"/>
        <v>8259</v>
      </c>
      <c r="C1745">
        <v>242.80971</v>
      </c>
      <c r="D1745">
        <v>243.06426999999999</v>
      </c>
      <c r="E1745">
        <v>0.14721919999999999</v>
      </c>
      <c r="F1745">
        <v>60.792350999999996</v>
      </c>
      <c r="G1745">
        <v>294.05045000000001</v>
      </c>
      <c r="H1745">
        <v>0.16784668</v>
      </c>
      <c r="I1745">
        <v>0.66244601999999997</v>
      </c>
      <c r="J1745">
        <v>242.04378</v>
      </c>
      <c r="K1745">
        <v>242.34737000000001</v>
      </c>
      <c r="L1745">
        <v>0.14721919999999999</v>
      </c>
      <c r="M1745">
        <v>62.284863000000001</v>
      </c>
      <c r="N1745">
        <v>301.25040000000001</v>
      </c>
      <c r="O1745">
        <v>0.17082691</v>
      </c>
      <c r="P1745">
        <v>0.67389010999999999</v>
      </c>
      <c r="Q1745">
        <v>238.46942000000001</v>
      </c>
      <c r="R1745">
        <v>239.02339000000001</v>
      </c>
      <c r="S1745">
        <v>0.14721919999999999</v>
      </c>
      <c r="T1745">
        <v>70.836890999999994</v>
      </c>
      <c r="U1745">
        <v>344.15062999999998</v>
      </c>
      <c r="V1745">
        <v>0.18346309999999999</v>
      </c>
      <c r="W1745">
        <v>0.72395801999999998</v>
      </c>
      <c r="X1745">
        <f t="shared" si="54"/>
        <v>242.29722823529411</v>
      </c>
    </row>
    <row r="1746" spans="1:24" x14ac:dyDescent="0.2">
      <c r="A1746">
        <v>1744</v>
      </c>
      <c r="B1746">
        <f t="shared" si="55"/>
        <v>8258</v>
      </c>
      <c r="C1746">
        <v>242.68281999999999</v>
      </c>
      <c r="D1746">
        <v>243.06516999999999</v>
      </c>
      <c r="E1746">
        <v>0.14721919999999999</v>
      </c>
      <c r="F1746">
        <v>60.957175999999997</v>
      </c>
      <c r="G1746">
        <v>295.05050999999997</v>
      </c>
      <c r="H1746">
        <v>0.17178059000000001</v>
      </c>
      <c r="I1746">
        <v>0.67830086000000001</v>
      </c>
      <c r="J1746">
        <v>241.89448999999999</v>
      </c>
      <c r="K1746">
        <v>242.34804</v>
      </c>
      <c r="L1746">
        <v>0.14721919999999999</v>
      </c>
      <c r="M1746">
        <v>62.450026999999999</v>
      </c>
      <c r="N1746">
        <v>302.25051999999999</v>
      </c>
      <c r="O1746">
        <v>0.17476082000000001</v>
      </c>
      <c r="P1746">
        <v>0.68986415999999995</v>
      </c>
      <c r="Q1746">
        <v>238.21564000000001</v>
      </c>
      <c r="R1746">
        <v>239.02107000000001</v>
      </c>
      <c r="S1746">
        <v>0.14721919999999999</v>
      </c>
      <c r="T1746">
        <v>71.002823000000006</v>
      </c>
      <c r="U1746">
        <v>345.15005000000002</v>
      </c>
      <c r="V1746">
        <v>0.19001961000000001</v>
      </c>
      <c r="W1746">
        <v>0.74958800999999997</v>
      </c>
      <c r="X1746">
        <f t="shared" si="54"/>
        <v>242.29828705882352</v>
      </c>
    </row>
    <row r="1747" spans="1:24" x14ac:dyDescent="0.2">
      <c r="A1747">
        <v>1745</v>
      </c>
      <c r="B1747">
        <f t="shared" si="55"/>
        <v>8257</v>
      </c>
      <c r="C1747">
        <v>242.55591999999999</v>
      </c>
      <c r="D1747">
        <v>243.06609</v>
      </c>
      <c r="E1747">
        <v>0.14721919999999999</v>
      </c>
      <c r="F1747">
        <v>61.121948000000003</v>
      </c>
      <c r="G1747">
        <v>296.05083999999999</v>
      </c>
      <c r="H1747">
        <v>0.16331672999999999</v>
      </c>
      <c r="I1747">
        <v>0.64575671999999995</v>
      </c>
      <c r="J1747">
        <v>241.74519000000001</v>
      </c>
      <c r="K1747">
        <v>242.34879000000001</v>
      </c>
      <c r="L1747">
        <v>0.14721919999999999</v>
      </c>
      <c r="M1747">
        <v>62.615276000000001</v>
      </c>
      <c r="N1747">
        <v>303.25081999999998</v>
      </c>
      <c r="O1747">
        <v>0.16629695999999999</v>
      </c>
      <c r="P1747">
        <v>0.65708160000000004</v>
      </c>
      <c r="Q1747">
        <v>237.96184</v>
      </c>
      <c r="R1747">
        <v>239.01907</v>
      </c>
      <c r="S1747">
        <v>0.14721919999999999</v>
      </c>
      <c r="T1747">
        <v>71.168982999999997</v>
      </c>
      <c r="U1747">
        <v>346.15062999999998</v>
      </c>
      <c r="V1747">
        <v>0.18239021</v>
      </c>
      <c r="W1747">
        <v>0.72026252999999996</v>
      </c>
      <c r="X1747">
        <f t="shared" si="54"/>
        <v>242.2993694117647</v>
      </c>
    </row>
    <row r="1748" spans="1:24" x14ac:dyDescent="0.2">
      <c r="A1748">
        <v>1746</v>
      </c>
      <c r="B1748">
        <f t="shared" si="55"/>
        <v>8256</v>
      </c>
      <c r="C1748">
        <v>242.42902000000001</v>
      </c>
      <c r="D1748">
        <v>243.06519</v>
      </c>
      <c r="E1748">
        <v>0.14721919999999999</v>
      </c>
      <c r="F1748">
        <v>60.695914999999999</v>
      </c>
      <c r="G1748">
        <v>293.45056</v>
      </c>
      <c r="H1748">
        <v>0.16450882</v>
      </c>
      <c r="I1748">
        <v>0.65028666999999996</v>
      </c>
      <c r="J1748">
        <v>241.5959</v>
      </c>
      <c r="K1748">
        <v>242.34947</v>
      </c>
      <c r="L1748">
        <v>0.14721919999999999</v>
      </c>
      <c r="M1748">
        <v>62.780357000000002</v>
      </c>
      <c r="N1748">
        <v>304.25040000000001</v>
      </c>
      <c r="O1748">
        <v>0.16617775000000001</v>
      </c>
      <c r="P1748">
        <v>0.65708160000000004</v>
      </c>
      <c r="Q1748">
        <v>237.70804000000001</v>
      </c>
      <c r="R1748">
        <v>239.01729</v>
      </c>
      <c r="S1748">
        <v>0.14721919999999999</v>
      </c>
      <c r="T1748">
        <v>71.334755000000001</v>
      </c>
      <c r="U1748">
        <v>347.15066999999999</v>
      </c>
      <c r="V1748">
        <v>0.18107891000000001</v>
      </c>
      <c r="W1748">
        <v>0.71525574000000003</v>
      </c>
      <c r="X1748">
        <f t="shared" si="54"/>
        <v>242.2983105882353</v>
      </c>
    </row>
    <row r="1749" spans="1:24" x14ac:dyDescent="0.2">
      <c r="A1749">
        <v>1747</v>
      </c>
      <c r="B1749">
        <f t="shared" si="55"/>
        <v>8255</v>
      </c>
      <c r="C1749">
        <v>242.30212</v>
      </c>
      <c r="D1749">
        <v>243.06601000000001</v>
      </c>
      <c r="E1749">
        <v>0.14721919999999999</v>
      </c>
      <c r="F1749">
        <v>60.861305000000002</v>
      </c>
      <c r="G1749">
        <v>294.45084000000003</v>
      </c>
      <c r="H1749">
        <v>0.17094612000000001</v>
      </c>
      <c r="I1749">
        <v>0.67543982999999996</v>
      </c>
      <c r="J1749">
        <v>241.44660999999999</v>
      </c>
      <c r="K1749">
        <v>242.34814</v>
      </c>
      <c r="L1749">
        <v>0.14721919999999999</v>
      </c>
      <c r="M1749">
        <v>62.35474</v>
      </c>
      <c r="N1749">
        <v>301.65082000000001</v>
      </c>
      <c r="O1749">
        <v>0.17344952</v>
      </c>
      <c r="P1749">
        <v>0.68533421000000005</v>
      </c>
      <c r="Q1749">
        <v>237.45425</v>
      </c>
      <c r="R1749">
        <v>239.01263</v>
      </c>
      <c r="S1749">
        <v>0.14721919999999999</v>
      </c>
      <c r="T1749">
        <v>70.910667000000004</v>
      </c>
      <c r="U1749">
        <v>344.55065999999999</v>
      </c>
      <c r="V1749">
        <v>0.18405914000000001</v>
      </c>
      <c r="W1749">
        <v>0.72765349999999995</v>
      </c>
      <c r="X1749">
        <f t="shared" si="54"/>
        <v>242.29927529411765</v>
      </c>
    </row>
    <row r="1750" spans="1:24" x14ac:dyDescent="0.2">
      <c r="A1750">
        <v>1748</v>
      </c>
      <c r="B1750">
        <f t="shared" si="55"/>
        <v>8254</v>
      </c>
      <c r="C1750">
        <v>242.17523</v>
      </c>
      <c r="D1750">
        <v>243.06665000000001</v>
      </c>
      <c r="E1750">
        <v>0.14721919999999999</v>
      </c>
      <c r="F1750">
        <v>61.026955000000001</v>
      </c>
      <c r="G1750">
        <v>295.45031999999998</v>
      </c>
      <c r="H1750">
        <v>0.16736983999999999</v>
      </c>
      <c r="I1750">
        <v>0.66304207000000004</v>
      </c>
      <c r="J1750">
        <v>241.29732999999999</v>
      </c>
      <c r="K1750">
        <v>242.34868</v>
      </c>
      <c r="L1750">
        <v>0.14721919999999999</v>
      </c>
      <c r="M1750">
        <v>62.521079999999998</v>
      </c>
      <c r="N1750">
        <v>302.65024</v>
      </c>
      <c r="O1750">
        <v>0.17023087000000001</v>
      </c>
      <c r="P1750">
        <v>0.67460536999999998</v>
      </c>
      <c r="Q1750">
        <v>237.20044999999999</v>
      </c>
      <c r="R1750">
        <v>239.0112</v>
      </c>
      <c r="S1750">
        <v>0.14721919999999999</v>
      </c>
      <c r="T1750">
        <v>71.078711999999996</v>
      </c>
      <c r="U1750">
        <v>345.55059999999997</v>
      </c>
      <c r="V1750">
        <v>0.18560885999999999</v>
      </c>
      <c r="W1750">
        <v>0.73504448</v>
      </c>
      <c r="X1750">
        <f t="shared" si="54"/>
        <v>242.30002823529412</v>
      </c>
    </row>
    <row r="1751" spans="1:24" x14ac:dyDescent="0.2">
      <c r="A1751">
        <v>1749</v>
      </c>
      <c r="B1751">
        <f t="shared" si="55"/>
        <v>8253</v>
      </c>
      <c r="C1751">
        <v>242.04831999999999</v>
      </c>
      <c r="D1751">
        <v>243.06702000000001</v>
      </c>
      <c r="E1751">
        <v>0.14721919999999999</v>
      </c>
      <c r="F1751">
        <v>61.192574</v>
      </c>
      <c r="G1751">
        <v>296.45058999999998</v>
      </c>
      <c r="H1751">
        <v>0.16140937999999999</v>
      </c>
      <c r="I1751">
        <v>0.63991547000000004</v>
      </c>
      <c r="J1751">
        <v>241.14804000000001</v>
      </c>
      <c r="K1751">
        <v>242.34895</v>
      </c>
      <c r="L1751">
        <v>0.14721919999999999</v>
      </c>
      <c r="M1751">
        <v>62.687137999999997</v>
      </c>
      <c r="N1751">
        <v>303.65062999999998</v>
      </c>
      <c r="O1751">
        <v>0.16450882</v>
      </c>
      <c r="P1751">
        <v>0.65243244</v>
      </c>
      <c r="Q1751">
        <v>236.94666000000001</v>
      </c>
      <c r="R1751">
        <v>239.00970000000001</v>
      </c>
      <c r="S1751">
        <v>0.14721919999999999</v>
      </c>
      <c r="T1751">
        <v>71.246375999999998</v>
      </c>
      <c r="U1751">
        <v>346.54998999999998</v>
      </c>
      <c r="V1751">
        <v>0.17750262999999999</v>
      </c>
      <c r="W1751">
        <v>0.70357323000000005</v>
      </c>
      <c r="X1751">
        <f t="shared" si="54"/>
        <v>242.30046352941179</v>
      </c>
    </row>
    <row r="1752" spans="1:24" x14ac:dyDescent="0.2">
      <c r="A1752">
        <v>1750</v>
      </c>
      <c r="B1752">
        <f t="shared" si="55"/>
        <v>8252</v>
      </c>
      <c r="C1752">
        <v>241.92142999999999</v>
      </c>
      <c r="D1752">
        <v>243.06559999999999</v>
      </c>
      <c r="E1752">
        <v>0.14721919999999999</v>
      </c>
      <c r="F1752">
        <v>60.767563000000003</v>
      </c>
      <c r="G1752">
        <v>293.85021999999998</v>
      </c>
      <c r="H1752">
        <v>0.16546248999999999</v>
      </c>
      <c r="I1752">
        <v>0.65624713999999995</v>
      </c>
      <c r="J1752">
        <v>240.99875</v>
      </c>
      <c r="K1752">
        <v>242.34890999999999</v>
      </c>
      <c r="L1752">
        <v>0.14721919999999999</v>
      </c>
      <c r="M1752">
        <v>62.853259999999999</v>
      </c>
      <c r="N1752">
        <v>304.65082000000001</v>
      </c>
      <c r="O1752">
        <v>0.16593933</v>
      </c>
      <c r="P1752">
        <v>0.65851212000000003</v>
      </c>
      <c r="Q1752">
        <v>236.69287</v>
      </c>
      <c r="R1752">
        <v>239.00806</v>
      </c>
      <c r="S1752">
        <v>0.14721919999999999</v>
      </c>
      <c r="T1752">
        <v>71.413757000000004</v>
      </c>
      <c r="U1752">
        <v>347.55065999999999</v>
      </c>
      <c r="V1752">
        <v>0.17881393000000001</v>
      </c>
      <c r="W1752">
        <v>0.71036816000000003</v>
      </c>
      <c r="X1752">
        <f t="shared" si="54"/>
        <v>242.29879294117646</v>
      </c>
    </row>
    <row r="1753" spans="1:24" x14ac:dyDescent="0.2">
      <c r="A1753">
        <v>1751</v>
      </c>
      <c r="B1753">
        <f t="shared" si="55"/>
        <v>8251</v>
      </c>
      <c r="C1753">
        <v>242.16974999999999</v>
      </c>
      <c r="D1753">
        <v>243.06531000000001</v>
      </c>
      <c r="E1753">
        <v>0.14721919999999999</v>
      </c>
      <c r="F1753">
        <v>60.933826000000003</v>
      </c>
      <c r="G1753">
        <v>294.85064999999997</v>
      </c>
      <c r="H1753">
        <v>0.17106532999999999</v>
      </c>
      <c r="I1753">
        <v>0.67973136999999995</v>
      </c>
      <c r="J1753">
        <v>241.29088999999999</v>
      </c>
      <c r="K1753">
        <v>242.3468</v>
      </c>
      <c r="L1753">
        <v>0.14721919999999999</v>
      </c>
      <c r="M1753">
        <v>62.428992999999998</v>
      </c>
      <c r="N1753">
        <v>302.05065999999999</v>
      </c>
      <c r="O1753">
        <v>0.17333030999999999</v>
      </c>
      <c r="P1753">
        <v>0.68950652999999995</v>
      </c>
      <c r="Q1753">
        <v>237.18951000000001</v>
      </c>
      <c r="R1753">
        <v>239.00620000000001</v>
      </c>
      <c r="S1753">
        <v>0.14721919999999999</v>
      </c>
      <c r="T1753">
        <v>71.581183999999993</v>
      </c>
      <c r="U1753">
        <v>348.55065999999999</v>
      </c>
      <c r="V1753">
        <v>0.18787383999999999</v>
      </c>
      <c r="W1753">
        <v>0.74791907999999996</v>
      </c>
      <c r="X1753">
        <f t="shared" si="54"/>
        <v>242.2984517647059</v>
      </c>
    </row>
    <row r="1754" spans="1:24" x14ac:dyDescent="0.2">
      <c r="A1754">
        <v>1752</v>
      </c>
      <c r="B1754">
        <f t="shared" si="55"/>
        <v>8250</v>
      </c>
      <c r="C1754">
        <v>242.50952000000001</v>
      </c>
      <c r="D1754">
        <v>243.06458000000001</v>
      </c>
      <c r="E1754">
        <v>0.14721919999999999</v>
      </c>
      <c r="F1754">
        <v>61.099808000000003</v>
      </c>
      <c r="G1754">
        <v>295.85082999999997</v>
      </c>
      <c r="H1754">
        <v>0.16176700999999999</v>
      </c>
      <c r="I1754">
        <v>0.64432621000000001</v>
      </c>
      <c r="J1754">
        <v>241.69060999999999</v>
      </c>
      <c r="K1754">
        <v>242.34594999999999</v>
      </c>
      <c r="L1754">
        <v>0.14721919999999999</v>
      </c>
      <c r="M1754">
        <v>62.595787000000001</v>
      </c>
      <c r="N1754">
        <v>303.05077999999997</v>
      </c>
      <c r="O1754">
        <v>0.16450882</v>
      </c>
      <c r="P1754">
        <v>0.65541267000000003</v>
      </c>
      <c r="Q1754">
        <v>237.86904999999999</v>
      </c>
      <c r="R1754">
        <v>239.00158999999999</v>
      </c>
      <c r="S1754">
        <v>0.14721919999999999</v>
      </c>
      <c r="T1754">
        <v>71.160377999999994</v>
      </c>
      <c r="U1754">
        <v>345.95062000000001</v>
      </c>
      <c r="V1754">
        <v>0.17893313999999999</v>
      </c>
      <c r="W1754">
        <v>0.71430205999999996</v>
      </c>
      <c r="X1754">
        <f t="shared" si="54"/>
        <v>242.29759294117648</v>
      </c>
    </row>
    <row r="1755" spans="1:24" x14ac:dyDescent="0.2">
      <c r="A1755">
        <v>1753</v>
      </c>
      <c r="B1755">
        <f t="shared" si="55"/>
        <v>8249</v>
      </c>
      <c r="C1755">
        <v>242.84929</v>
      </c>
      <c r="D1755">
        <v>243.06339</v>
      </c>
      <c r="E1755">
        <v>0.14721919999999999</v>
      </c>
      <c r="F1755">
        <v>61.265250999999999</v>
      </c>
      <c r="G1755">
        <v>296.85021999999998</v>
      </c>
      <c r="H1755">
        <v>0.15842914999999999</v>
      </c>
      <c r="I1755">
        <v>0.63216686</v>
      </c>
      <c r="J1755">
        <v>242.09032999999999</v>
      </c>
      <c r="K1755">
        <v>242.34457</v>
      </c>
      <c r="L1755">
        <v>0.14721919999999999</v>
      </c>
      <c r="M1755">
        <v>62.761516999999998</v>
      </c>
      <c r="N1755">
        <v>304.05014</v>
      </c>
      <c r="O1755">
        <v>0.16129017000000001</v>
      </c>
      <c r="P1755">
        <v>0.64408779000000005</v>
      </c>
      <c r="Q1755">
        <v>238.54857000000001</v>
      </c>
      <c r="R1755">
        <v>238.99902</v>
      </c>
      <c r="S1755">
        <v>0.14721919999999999</v>
      </c>
      <c r="T1755">
        <v>71.327506999999997</v>
      </c>
      <c r="U1755">
        <v>346.95058999999998</v>
      </c>
      <c r="V1755">
        <v>0.17428398000000001</v>
      </c>
      <c r="W1755">
        <v>0.69737433999999998</v>
      </c>
      <c r="X1755">
        <f t="shared" si="54"/>
        <v>242.29619294117646</v>
      </c>
    </row>
    <row r="1756" spans="1:24" x14ac:dyDescent="0.2">
      <c r="A1756">
        <v>1754</v>
      </c>
      <c r="B1756">
        <f t="shared" si="55"/>
        <v>8248</v>
      </c>
      <c r="C1756">
        <v>243.18904000000001</v>
      </c>
      <c r="D1756">
        <v>243.06010000000001</v>
      </c>
      <c r="E1756">
        <v>0.14721919999999999</v>
      </c>
      <c r="F1756">
        <v>60.839485000000003</v>
      </c>
      <c r="G1756">
        <v>294.25085000000001</v>
      </c>
      <c r="H1756">
        <v>0.16498566000000001</v>
      </c>
      <c r="I1756">
        <v>0.65660476999999995</v>
      </c>
      <c r="J1756">
        <v>242.49005</v>
      </c>
      <c r="K1756">
        <v>242.34264999999999</v>
      </c>
      <c r="L1756">
        <v>0.14721919999999999</v>
      </c>
      <c r="M1756">
        <v>62.926547999999997</v>
      </c>
      <c r="N1756">
        <v>305.05065999999999</v>
      </c>
      <c r="O1756">
        <v>0.16474723999999999</v>
      </c>
      <c r="P1756">
        <v>0.65720080999999997</v>
      </c>
      <c r="Q1756">
        <v>239.22809000000001</v>
      </c>
      <c r="R1756">
        <v>238.99599000000001</v>
      </c>
      <c r="S1756">
        <v>0.14721919999999999</v>
      </c>
      <c r="T1756">
        <v>71.492935000000003</v>
      </c>
      <c r="U1756">
        <v>347.95006999999998</v>
      </c>
      <c r="V1756">
        <v>0.17452239999999999</v>
      </c>
      <c r="W1756">
        <v>0.69952011000000003</v>
      </c>
      <c r="X1756">
        <f t="shared" si="54"/>
        <v>242.29232235294117</v>
      </c>
    </row>
    <row r="1757" spans="1:24" x14ac:dyDescent="0.2">
      <c r="A1757">
        <v>1755</v>
      </c>
      <c r="B1757">
        <f t="shared" si="55"/>
        <v>8247</v>
      </c>
      <c r="C1757">
        <v>243.52880999999999</v>
      </c>
      <c r="D1757">
        <v>243.05788000000001</v>
      </c>
      <c r="E1757">
        <v>0.14721919999999999</v>
      </c>
      <c r="F1757">
        <v>61.004280000000001</v>
      </c>
      <c r="G1757">
        <v>295.25006000000002</v>
      </c>
      <c r="H1757">
        <v>0.16725063000000001</v>
      </c>
      <c r="I1757">
        <v>0.66637992999999995</v>
      </c>
      <c r="J1757">
        <v>242.88977</v>
      </c>
      <c r="K1757">
        <v>242.33841000000001</v>
      </c>
      <c r="L1757">
        <v>0.14721919999999999</v>
      </c>
      <c r="M1757">
        <v>62.500853999999997</v>
      </c>
      <c r="N1757">
        <v>302.45004</v>
      </c>
      <c r="O1757">
        <v>0.16951561000000001</v>
      </c>
      <c r="P1757">
        <v>0.67579745999999996</v>
      </c>
      <c r="Q1757">
        <v>239.90761000000001</v>
      </c>
      <c r="R1757">
        <v>238.9924</v>
      </c>
      <c r="S1757">
        <v>0.14721919999999999</v>
      </c>
      <c r="T1757">
        <v>71.657829000000007</v>
      </c>
      <c r="U1757">
        <v>348.95065</v>
      </c>
      <c r="V1757">
        <v>0.18239021</v>
      </c>
      <c r="W1757">
        <v>0.73051453</v>
      </c>
      <c r="X1757">
        <f t="shared" si="54"/>
        <v>242.28971058823529</v>
      </c>
    </row>
    <row r="1758" spans="1:24" x14ac:dyDescent="0.2">
      <c r="A1758">
        <v>1756</v>
      </c>
      <c r="B1758">
        <f t="shared" si="55"/>
        <v>8246</v>
      </c>
      <c r="C1758">
        <v>243.86858000000001</v>
      </c>
      <c r="D1758">
        <v>243.05528000000001</v>
      </c>
      <c r="E1758">
        <v>0.14721919999999999</v>
      </c>
      <c r="F1758">
        <v>61.168201000000003</v>
      </c>
      <c r="G1758">
        <v>296.25078999999999</v>
      </c>
      <c r="H1758">
        <v>0.15950202999999999</v>
      </c>
      <c r="I1758">
        <v>0.63562392999999995</v>
      </c>
      <c r="J1758">
        <v>243.28949</v>
      </c>
      <c r="K1758">
        <v>242.33547999999999</v>
      </c>
      <c r="L1758">
        <v>0.14721919999999999</v>
      </c>
      <c r="M1758">
        <v>62.665047000000001</v>
      </c>
      <c r="N1758">
        <v>303.45071000000002</v>
      </c>
      <c r="O1758">
        <v>0.16188622</v>
      </c>
      <c r="P1758">
        <v>0.64575671999999995</v>
      </c>
      <c r="Q1758">
        <v>240.58714000000001</v>
      </c>
      <c r="R1758">
        <v>238.98587000000001</v>
      </c>
      <c r="S1758">
        <v>0.14721919999999999</v>
      </c>
      <c r="T1758">
        <v>71.232985999999997</v>
      </c>
      <c r="U1758">
        <v>346.35019</v>
      </c>
      <c r="V1758">
        <v>0.17213821000000001</v>
      </c>
      <c r="W1758">
        <v>0.68950652999999995</v>
      </c>
      <c r="X1758">
        <f t="shared" si="54"/>
        <v>242.28665176470588</v>
      </c>
    </row>
    <row r="1759" spans="1:24" x14ac:dyDescent="0.2">
      <c r="A1759">
        <v>1757</v>
      </c>
      <c r="B1759">
        <f t="shared" si="55"/>
        <v>8245</v>
      </c>
      <c r="C1759">
        <v>244.20832999999999</v>
      </c>
      <c r="D1759">
        <v>243.05078</v>
      </c>
      <c r="E1759">
        <v>0.14721919999999999</v>
      </c>
      <c r="F1759">
        <v>60.740462999999998</v>
      </c>
      <c r="G1759">
        <v>293.65015</v>
      </c>
      <c r="H1759">
        <v>0.16331672999999999</v>
      </c>
      <c r="I1759">
        <v>0.64849853999999996</v>
      </c>
      <c r="J1759">
        <v>243.68921</v>
      </c>
      <c r="K1759">
        <v>242.33234999999999</v>
      </c>
      <c r="L1759">
        <v>0.14721919999999999</v>
      </c>
      <c r="M1759">
        <v>62.828097999999997</v>
      </c>
      <c r="N1759">
        <v>304.45071000000002</v>
      </c>
      <c r="O1759">
        <v>0.16331672999999999</v>
      </c>
      <c r="P1759">
        <v>0.65028666999999996</v>
      </c>
      <c r="Q1759">
        <v>241.26666</v>
      </c>
      <c r="R1759">
        <v>238.98125999999999</v>
      </c>
      <c r="S1759">
        <v>0.14721919999999999</v>
      </c>
      <c r="T1759">
        <v>71.395470000000003</v>
      </c>
      <c r="U1759">
        <v>347.35070999999999</v>
      </c>
      <c r="V1759">
        <v>0.17404555999999999</v>
      </c>
      <c r="W1759">
        <v>0.69689751</v>
      </c>
      <c r="X1759">
        <f t="shared" si="54"/>
        <v>242.28135764705883</v>
      </c>
    </row>
    <row r="1760" spans="1:24" x14ac:dyDescent="0.2">
      <c r="A1760">
        <v>1758</v>
      </c>
      <c r="B1760">
        <f t="shared" si="55"/>
        <v>8244</v>
      </c>
      <c r="C1760">
        <v>244.2542</v>
      </c>
      <c r="D1760">
        <v>243.04807</v>
      </c>
      <c r="E1760">
        <v>0.14721919999999999</v>
      </c>
      <c r="F1760">
        <v>60.903385</v>
      </c>
      <c r="G1760">
        <v>294.65087999999997</v>
      </c>
      <c r="H1760">
        <v>0.16987324000000001</v>
      </c>
      <c r="I1760">
        <v>0.67234039000000001</v>
      </c>
      <c r="J1760">
        <v>243.74318</v>
      </c>
      <c r="K1760">
        <v>242.32722000000001</v>
      </c>
      <c r="L1760">
        <v>0.14721919999999999</v>
      </c>
      <c r="M1760">
        <v>62.399681000000001</v>
      </c>
      <c r="N1760">
        <v>301.85082999999997</v>
      </c>
      <c r="O1760">
        <v>0.17201900000000001</v>
      </c>
      <c r="P1760">
        <v>0.68140029999999996</v>
      </c>
      <c r="Q1760">
        <v>241.35839999999999</v>
      </c>
      <c r="R1760">
        <v>238.97382999999999</v>
      </c>
      <c r="S1760">
        <v>0.14721919999999999</v>
      </c>
      <c r="T1760">
        <v>70.966507000000007</v>
      </c>
      <c r="U1760">
        <v>344.75033999999999</v>
      </c>
      <c r="V1760">
        <v>0.17940998</v>
      </c>
      <c r="W1760">
        <v>0.71525574000000003</v>
      </c>
      <c r="X1760">
        <f t="shared" si="54"/>
        <v>242.27816941176471</v>
      </c>
    </row>
    <row r="1761" spans="1:24" x14ac:dyDescent="0.2">
      <c r="A1761">
        <v>1759</v>
      </c>
      <c r="B1761">
        <f t="shared" si="55"/>
        <v>8243</v>
      </c>
      <c r="C1761">
        <v>244.01181</v>
      </c>
      <c r="D1761">
        <v>243.04562000000001</v>
      </c>
      <c r="E1761">
        <v>0.14721919999999999</v>
      </c>
      <c r="F1761">
        <v>61.066119999999998</v>
      </c>
      <c r="G1761">
        <v>295.65069999999997</v>
      </c>
      <c r="H1761">
        <v>0.16617775000000001</v>
      </c>
      <c r="I1761">
        <v>0.65565108999999999</v>
      </c>
      <c r="J1761">
        <v>243.45801</v>
      </c>
      <c r="K1761">
        <v>242.32434000000001</v>
      </c>
      <c r="L1761">
        <v>0.14721919999999999</v>
      </c>
      <c r="M1761">
        <v>62.562683</v>
      </c>
      <c r="N1761">
        <v>302.85061999999999</v>
      </c>
      <c r="O1761">
        <v>0.16915798000000001</v>
      </c>
      <c r="P1761">
        <v>0.66745281000000001</v>
      </c>
      <c r="Q1761">
        <v>240.87362999999999</v>
      </c>
      <c r="R1761">
        <v>238.96884</v>
      </c>
      <c r="S1761">
        <v>0.14721919999999999</v>
      </c>
      <c r="T1761">
        <v>71.128403000000006</v>
      </c>
      <c r="U1761">
        <v>345.75072999999998</v>
      </c>
      <c r="V1761">
        <v>0.18310546999999999</v>
      </c>
      <c r="W1761">
        <v>0.72455406</v>
      </c>
      <c r="X1761">
        <f t="shared" si="54"/>
        <v>242.27528705882355</v>
      </c>
    </row>
    <row r="1762" spans="1:24" x14ac:dyDescent="0.2">
      <c r="A1762">
        <v>1760</v>
      </c>
      <c r="B1762">
        <f t="shared" si="55"/>
        <v>8242</v>
      </c>
      <c r="C1762">
        <v>243.76942</v>
      </c>
      <c r="D1762">
        <v>243.04208</v>
      </c>
      <c r="E1762">
        <v>0.14721919999999999</v>
      </c>
      <c r="F1762">
        <v>60.637374999999999</v>
      </c>
      <c r="G1762">
        <v>293.05090000000001</v>
      </c>
      <c r="H1762">
        <v>0.16605854</v>
      </c>
      <c r="I1762">
        <v>0.65374374000000002</v>
      </c>
      <c r="J1762">
        <v>243.17285000000001</v>
      </c>
      <c r="K1762">
        <v>242.32195999999999</v>
      </c>
      <c r="L1762">
        <v>0.14721919999999999</v>
      </c>
      <c r="M1762">
        <v>62.725020999999998</v>
      </c>
      <c r="N1762">
        <v>303.85028</v>
      </c>
      <c r="O1762">
        <v>0.16784668</v>
      </c>
      <c r="P1762">
        <v>0.66113471999999995</v>
      </c>
      <c r="Q1762">
        <v>240.38883999999999</v>
      </c>
      <c r="R1762">
        <v>238.96408</v>
      </c>
      <c r="S1762">
        <v>0.14721919999999999</v>
      </c>
      <c r="T1762">
        <v>71.289824999999993</v>
      </c>
      <c r="U1762">
        <v>346.75042999999999</v>
      </c>
      <c r="V1762">
        <v>0.18024445</v>
      </c>
      <c r="W1762">
        <v>0.71179866999999997</v>
      </c>
      <c r="X1762">
        <f t="shared" si="54"/>
        <v>242.27112235294118</v>
      </c>
    </row>
    <row r="1763" spans="1:24" x14ac:dyDescent="0.2">
      <c r="A1763">
        <v>1761</v>
      </c>
      <c r="B1763">
        <f t="shared" si="55"/>
        <v>8241</v>
      </c>
      <c r="C1763">
        <v>243.52701999999999</v>
      </c>
      <c r="D1763">
        <v>243.04105000000001</v>
      </c>
      <c r="E1763">
        <v>0.14721919999999999</v>
      </c>
      <c r="F1763">
        <v>60.800404</v>
      </c>
      <c r="G1763">
        <v>294.05056999999999</v>
      </c>
      <c r="H1763">
        <v>0.17082691</v>
      </c>
      <c r="I1763">
        <v>0.67019463000000001</v>
      </c>
      <c r="J1763">
        <v>242.88767999999999</v>
      </c>
      <c r="K1763">
        <v>242.31854000000001</v>
      </c>
      <c r="L1763">
        <v>0.14721919999999999</v>
      </c>
      <c r="M1763">
        <v>62.296402</v>
      </c>
      <c r="N1763">
        <v>301.25049000000001</v>
      </c>
      <c r="O1763">
        <v>0.17404555999999999</v>
      </c>
      <c r="P1763">
        <v>0.68259239000000005</v>
      </c>
      <c r="Q1763">
        <v>239.90405000000001</v>
      </c>
      <c r="R1763">
        <v>238.95728</v>
      </c>
      <c r="S1763">
        <v>0.14721919999999999</v>
      </c>
      <c r="T1763">
        <v>70.861014999999995</v>
      </c>
      <c r="U1763">
        <v>344.15075999999999</v>
      </c>
      <c r="V1763">
        <v>0.18572807</v>
      </c>
      <c r="W1763">
        <v>0.72991848000000004</v>
      </c>
      <c r="X1763">
        <f t="shared" si="54"/>
        <v>242.26991058823532</v>
      </c>
    </row>
    <row r="1764" spans="1:24" x14ac:dyDescent="0.2">
      <c r="A1764">
        <v>1762</v>
      </c>
      <c r="B1764">
        <f t="shared" si="55"/>
        <v>8240</v>
      </c>
      <c r="C1764">
        <v>243.28464</v>
      </c>
      <c r="D1764">
        <v>243.04092</v>
      </c>
      <c r="E1764">
        <v>0.14721919999999999</v>
      </c>
      <c r="F1764">
        <v>60.963726000000001</v>
      </c>
      <c r="G1764">
        <v>295.05045000000001</v>
      </c>
      <c r="H1764">
        <v>0.17642975</v>
      </c>
      <c r="I1764">
        <v>0.69069862000000004</v>
      </c>
      <c r="J1764">
        <v>242.60251</v>
      </c>
      <c r="K1764">
        <v>242.31799000000001</v>
      </c>
      <c r="L1764">
        <v>0.14721919999999999</v>
      </c>
      <c r="M1764">
        <v>62.459743000000003</v>
      </c>
      <c r="N1764">
        <v>302.25045999999998</v>
      </c>
      <c r="O1764">
        <v>0.18000603000000001</v>
      </c>
      <c r="P1764">
        <v>0.70405006000000003</v>
      </c>
      <c r="Q1764">
        <v>239.41927000000001</v>
      </c>
      <c r="R1764">
        <v>238.95383000000001</v>
      </c>
      <c r="S1764">
        <v>0.14721919999999999</v>
      </c>
      <c r="T1764">
        <v>71.023101999999994</v>
      </c>
      <c r="U1764">
        <v>345.15024</v>
      </c>
      <c r="V1764">
        <v>0.19717216000000001</v>
      </c>
      <c r="W1764">
        <v>0.76806545000000004</v>
      </c>
      <c r="X1764">
        <f t="shared" si="54"/>
        <v>242.26975764705881</v>
      </c>
    </row>
    <row r="1765" spans="1:24" x14ac:dyDescent="0.2">
      <c r="A1765">
        <v>1763</v>
      </c>
      <c r="B1765">
        <f t="shared" si="55"/>
        <v>8239</v>
      </c>
      <c r="C1765">
        <v>243.04225</v>
      </c>
      <c r="D1765">
        <v>243.04168999999999</v>
      </c>
      <c r="E1765">
        <v>0.14721919999999999</v>
      </c>
      <c r="F1765">
        <v>61.127155000000002</v>
      </c>
      <c r="G1765">
        <v>296.05090000000001</v>
      </c>
      <c r="H1765">
        <v>0.16880034999999999</v>
      </c>
      <c r="I1765">
        <v>0.66101551000000003</v>
      </c>
      <c r="J1765">
        <v>242.31735</v>
      </c>
      <c r="K1765">
        <v>242.31842</v>
      </c>
      <c r="L1765">
        <v>0.14721919999999999</v>
      </c>
      <c r="M1765">
        <v>62.623375000000003</v>
      </c>
      <c r="N1765">
        <v>303.25089000000003</v>
      </c>
      <c r="O1765">
        <v>0.17297267999999999</v>
      </c>
      <c r="P1765">
        <v>0.67627429999999999</v>
      </c>
      <c r="Q1765">
        <v>238.93449000000001</v>
      </c>
      <c r="R1765">
        <v>238.94904</v>
      </c>
      <c r="S1765">
        <v>0.14721919999999999</v>
      </c>
      <c r="T1765">
        <v>70.596183999999994</v>
      </c>
      <c r="U1765">
        <v>342.55072000000001</v>
      </c>
      <c r="V1765">
        <v>0.18870830999999999</v>
      </c>
      <c r="W1765">
        <v>0.73492526999999996</v>
      </c>
      <c r="X1765">
        <f t="shared" si="54"/>
        <v>242.27066352941176</v>
      </c>
    </row>
    <row r="1766" spans="1:24" x14ac:dyDescent="0.2">
      <c r="A1766">
        <v>1764</v>
      </c>
      <c r="B1766">
        <f t="shared" si="55"/>
        <v>8238</v>
      </c>
      <c r="C1766">
        <v>242.79984999999999</v>
      </c>
      <c r="D1766">
        <v>243.04218</v>
      </c>
      <c r="E1766">
        <v>0.14721919999999999</v>
      </c>
      <c r="F1766">
        <v>60.699711000000001</v>
      </c>
      <c r="G1766">
        <v>293.45056</v>
      </c>
      <c r="H1766">
        <v>0.16963481999999999</v>
      </c>
      <c r="I1766">
        <v>0.66411494999999998</v>
      </c>
      <c r="J1766">
        <v>242.03218000000001</v>
      </c>
      <c r="K1766">
        <v>242.31972999999999</v>
      </c>
      <c r="L1766">
        <v>0.14721919999999999</v>
      </c>
      <c r="M1766">
        <v>62.787025</v>
      </c>
      <c r="N1766">
        <v>304.25042999999999</v>
      </c>
      <c r="O1766">
        <v>0.17166138</v>
      </c>
      <c r="P1766">
        <v>0.67198276999999995</v>
      </c>
      <c r="Q1766">
        <v>238.44971000000001</v>
      </c>
      <c r="R1766">
        <v>238.94776999999999</v>
      </c>
      <c r="S1766">
        <v>0.14721919999999999</v>
      </c>
      <c r="T1766">
        <v>70.759856999999997</v>
      </c>
      <c r="U1766">
        <v>343.55007999999998</v>
      </c>
      <c r="V1766">
        <v>0.19121170000000001</v>
      </c>
      <c r="W1766">
        <v>0.74434279999999997</v>
      </c>
      <c r="X1766">
        <f t="shared" si="54"/>
        <v>242.27124000000001</v>
      </c>
    </row>
    <row r="1767" spans="1:24" x14ac:dyDescent="0.2">
      <c r="A1767">
        <v>1765</v>
      </c>
      <c r="B1767">
        <f t="shared" si="55"/>
        <v>8237</v>
      </c>
      <c r="C1767">
        <v>242.55745999999999</v>
      </c>
      <c r="D1767">
        <v>243.04453000000001</v>
      </c>
      <c r="E1767">
        <v>0.14721919999999999</v>
      </c>
      <c r="F1767">
        <v>60.864139999999999</v>
      </c>
      <c r="G1767">
        <v>294.45087000000001</v>
      </c>
      <c r="H1767">
        <v>0.17631053999999999</v>
      </c>
      <c r="I1767">
        <v>0.68974495000000002</v>
      </c>
      <c r="J1767">
        <v>241.74700999999999</v>
      </c>
      <c r="K1767">
        <v>242.32070999999999</v>
      </c>
      <c r="L1767">
        <v>0.14721919999999999</v>
      </c>
      <c r="M1767">
        <v>62.360165000000002</v>
      </c>
      <c r="N1767">
        <v>301.65087999999997</v>
      </c>
      <c r="O1767">
        <v>0.17964840000000001</v>
      </c>
      <c r="P1767">
        <v>0.70226191999999998</v>
      </c>
      <c r="Q1767">
        <v>237.96492000000001</v>
      </c>
      <c r="R1767">
        <v>238.94754</v>
      </c>
      <c r="S1767">
        <v>0.14721919999999999</v>
      </c>
      <c r="T1767">
        <v>70.923546000000002</v>
      </c>
      <c r="U1767">
        <v>344.55063000000001</v>
      </c>
      <c r="V1767">
        <v>0.1937151</v>
      </c>
      <c r="W1767">
        <v>0.75399875999999999</v>
      </c>
      <c r="X1767">
        <f t="shared" si="54"/>
        <v>242.27400470588236</v>
      </c>
    </row>
    <row r="1768" spans="1:24" x14ac:dyDescent="0.2">
      <c r="A1768">
        <v>1766</v>
      </c>
      <c r="B1768">
        <f t="shared" si="55"/>
        <v>8236</v>
      </c>
      <c r="C1768">
        <v>242.58207999999999</v>
      </c>
      <c r="D1768">
        <v>243.04727</v>
      </c>
      <c r="E1768">
        <v>0.14721919999999999</v>
      </c>
      <c r="F1768">
        <v>61.028934</v>
      </c>
      <c r="G1768">
        <v>295.45038</v>
      </c>
      <c r="H1768">
        <v>0.17178059000000001</v>
      </c>
      <c r="I1768">
        <v>0.67472458000000002</v>
      </c>
      <c r="J1768">
        <v>241.77599000000001</v>
      </c>
      <c r="K1768">
        <v>242.32344000000001</v>
      </c>
      <c r="L1768">
        <v>0.14721919999999999</v>
      </c>
      <c r="M1768">
        <v>62.525424999999998</v>
      </c>
      <c r="N1768">
        <v>302.65030000000002</v>
      </c>
      <c r="O1768">
        <v>0.17559527999999999</v>
      </c>
      <c r="P1768">
        <v>0.68843365000000001</v>
      </c>
      <c r="Q1768">
        <v>238.01416</v>
      </c>
      <c r="R1768">
        <v>238.94820000000001</v>
      </c>
      <c r="S1768">
        <v>0.14721919999999999</v>
      </c>
      <c r="T1768">
        <v>71.089500000000001</v>
      </c>
      <c r="U1768">
        <v>345.55072000000001</v>
      </c>
      <c r="V1768">
        <v>0.19431113999999999</v>
      </c>
      <c r="W1768">
        <v>0.75793266000000004</v>
      </c>
      <c r="X1768">
        <f t="shared" si="54"/>
        <v>242.2772282352941</v>
      </c>
    </row>
    <row r="1769" spans="1:24" x14ac:dyDescent="0.2">
      <c r="A1769">
        <v>1767</v>
      </c>
      <c r="B1769">
        <f t="shared" si="55"/>
        <v>8235</v>
      </c>
      <c r="C1769">
        <v>242.66088999999999</v>
      </c>
      <c r="D1769">
        <v>243.05013</v>
      </c>
      <c r="E1769">
        <v>0.14721919999999999</v>
      </c>
      <c r="F1769">
        <v>61.193702999999999</v>
      </c>
      <c r="G1769">
        <v>296.45062000000001</v>
      </c>
      <c r="H1769">
        <v>0.16605854</v>
      </c>
      <c r="I1769">
        <v>0.65350533</v>
      </c>
      <c r="J1769">
        <v>241.86869999999999</v>
      </c>
      <c r="K1769">
        <v>242.32639</v>
      </c>
      <c r="L1769">
        <v>0.14721919999999999</v>
      </c>
      <c r="M1769">
        <v>62.690376000000001</v>
      </c>
      <c r="N1769">
        <v>303.65062999999998</v>
      </c>
      <c r="O1769">
        <v>0.17023087000000001</v>
      </c>
      <c r="P1769">
        <v>0.66900252999999998</v>
      </c>
      <c r="Q1769">
        <v>238.17178000000001</v>
      </c>
      <c r="R1769">
        <v>238.94954000000001</v>
      </c>
      <c r="S1769">
        <v>0.14721919999999999</v>
      </c>
      <c r="T1769">
        <v>71.255142000000006</v>
      </c>
      <c r="U1769">
        <v>346.55005</v>
      </c>
      <c r="V1769">
        <v>0.18715857999999999</v>
      </c>
      <c r="W1769">
        <v>0.73099135999999998</v>
      </c>
      <c r="X1769">
        <f t="shared" si="54"/>
        <v>242.28059294117645</v>
      </c>
    </row>
    <row r="1770" spans="1:24" x14ac:dyDescent="0.2">
      <c r="A1770">
        <v>1768</v>
      </c>
      <c r="B1770">
        <f t="shared" si="55"/>
        <v>8234</v>
      </c>
      <c r="C1770">
        <v>242.7397</v>
      </c>
      <c r="D1770">
        <v>243.05242999999999</v>
      </c>
      <c r="E1770">
        <v>0.14721919999999999</v>
      </c>
      <c r="F1770">
        <v>60.767353</v>
      </c>
      <c r="G1770">
        <v>293.85025000000002</v>
      </c>
      <c r="H1770">
        <v>0.16951561000000001</v>
      </c>
      <c r="I1770">
        <v>0.66709518000000001</v>
      </c>
      <c r="J1770">
        <v>241.96141</v>
      </c>
      <c r="K1770">
        <v>242.32928000000001</v>
      </c>
      <c r="L1770">
        <v>0.14721919999999999</v>
      </c>
      <c r="M1770">
        <v>62.855232000000001</v>
      </c>
      <c r="N1770">
        <v>304.65087999999997</v>
      </c>
      <c r="O1770">
        <v>0.17046928</v>
      </c>
      <c r="P1770">
        <v>0.67079067000000003</v>
      </c>
      <c r="Q1770">
        <v>238.32941</v>
      </c>
      <c r="R1770">
        <v>238.95132000000001</v>
      </c>
      <c r="S1770">
        <v>0.14721919999999999</v>
      </c>
      <c r="T1770">
        <v>71.420051999999998</v>
      </c>
      <c r="U1770">
        <v>347.55059999999997</v>
      </c>
      <c r="V1770">
        <v>0.18692017</v>
      </c>
      <c r="W1770">
        <v>0.73242187999999997</v>
      </c>
      <c r="X1770">
        <f t="shared" si="54"/>
        <v>242.28329882352941</v>
      </c>
    </row>
    <row r="1771" spans="1:24" x14ac:dyDescent="0.2">
      <c r="A1771">
        <v>1769</v>
      </c>
      <c r="B1771">
        <f t="shared" si="55"/>
        <v>8233</v>
      </c>
      <c r="C1771">
        <v>242.81851</v>
      </c>
      <c r="D1771">
        <v>243.05495999999999</v>
      </c>
      <c r="E1771">
        <v>0.14721919999999999</v>
      </c>
      <c r="F1771">
        <v>60.932426</v>
      </c>
      <c r="G1771">
        <v>294.85070999999999</v>
      </c>
      <c r="H1771">
        <v>0.17440319000000001</v>
      </c>
      <c r="I1771">
        <v>0.68879128000000001</v>
      </c>
      <c r="J1771">
        <v>242.05413999999999</v>
      </c>
      <c r="K1771">
        <v>242.33192</v>
      </c>
      <c r="L1771">
        <v>0.14721919999999999</v>
      </c>
      <c r="M1771">
        <v>63.020156999999998</v>
      </c>
      <c r="N1771">
        <v>305.65024</v>
      </c>
      <c r="O1771">
        <v>0.17881393000000001</v>
      </c>
      <c r="P1771">
        <v>0.70607662000000004</v>
      </c>
      <c r="Q1771">
        <v>238.48703</v>
      </c>
      <c r="R1771">
        <v>238.95330999999999</v>
      </c>
      <c r="S1771">
        <v>0.14721919999999999</v>
      </c>
      <c r="T1771">
        <v>71.585509999999999</v>
      </c>
      <c r="U1771">
        <v>348.55065999999999</v>
      </c>
      <c r="V1771">
        <v>0.19478798</v>
      </c>
      <c r="W1771">
        <v>0.76675415000000002</v>
      </c>
      <c r="X1771">
        <f t="shared" si="54"/>
        <v>242.28627529411764</v>
      </c>
    </row>
    <row r="1772" spans="1:24" x14ac:dyDescent="0.2">
      <c r="A1772">
        <v>1770</v>
      </c>
      <c r="B1772">
        <f t="shared" si="55"/>
        <v>8232</v>
      </c>
      <c r="C1772">
        <v>242.89732000000001</v>
      </c>
      <c r="D1772">
        <v>243.05701999999999</v>
      </c>
      <c r="E1772">
        <v>0.14721919999999999</v>
      </c>
      <c r="F1772">
        <v>61.097270999999999</v>
      </c>
      <c r="G1772">
        <v>295.85082999999997</v>
      </c>
      <c r="H1772">
        <v>0.16522408</v>
      </c>
      <c r="I1772">
        <v>0.65302848999999996</v>
      </c>
      <c r="J1772">
        <v>242.14685</v>
      </c>
      <c r="K1772">
        <v>242.33376999999999</v>
      </c>
      <c r="L1772">
        <v>0.14721919999999999</v>
      </c>
      <c r="M1772">
        <v>62.594436999999999</v>
      </c>
      <c r="N1772">
        <v>303.05081000000001</v>
      </c>
      <c r="O1772">
        <v>0.16844273000000001</v>
      </c>
      <c r="P1772">
        <v>0.66566466999999996</v>
      </c>
      <c r="Q1772">
        <v>238.64464000000001</v>
      </c>
      <c r="R1772">
        <v>238.95438999999999</v>
      </c>
      <c r="S1772">
        <v>0.14721919999999999</v>
      </c>
      <c r="T1772">
        <v>71.161781000000005</v>
      </c>
      <c r="U1772">
        <v>345.95067999999998</v>
      </c>
      <c r="V1772">
        <v>0.18560885999999999</v>
      </c>
      <c r="W1772">
        <v>0.73146820000000001</v>
      </c>
      <c r="X1772">
        <f t="shared" si="54"/>
        <v>242.28869882352942</v>
      </c>
    </row>
    <row r="1773" spans="1:24" x14ac:dyDescent="0.2">
      <c r="A1773">
        <v>1771</v>
      </c>
      <c r="B1773">
        <f t="shared" si="55"/>
        <v>8231</v>
      </c>
      <c r="C1773">
        <v>242.97613999999999</v>
      </c>
      <c r="D1773">
        <v>243.05856</v>
      </c>
      <c r="E1773">
        <v>0.14721919999999999</v>
      </c>
      <c r="F1773">
        <v>61.261935999999999</v>
      </c>
      <c r="G1773">
        <v>296.85016000000002</v>
      </c>
      <c r="H1773">
        <v>0.16212462999999999</v>
      </c>
      <c r="I1773">
        <v>0.64194202</v>
      </c>
      <c r="J1773">
        <v>242.23956000000001</v>
      </c>
      <c r="K1773">
        <v>242.33553000000001</v>
      </c>
      <c r="L1773">
        <v>0.14721919999999999</v>
      </c>
      <c r="M1773">
        <v>62.759219999999999</v>
      </c>
      <c r="N1773">
        <v>304.05011000000002</v>
      </c>
      <c r="O1773">
        <v>0.16546248999999999</v>
      </c>
      <c r="P1773">
        <v>0.65493584000000005</v>
      </c>
      <c r="Q1773">
        <v>238.80225999999999</v>
      </c>
      <c r="R1773">
        <v>238.95621</v>
      </c>
      <c r="S1773">
        <v>0.14721919999999999</v>
      </c>
      <c r="T1773">
        <v>71.326836</v>
      </c>
      <c r="U1773">
        <v>346.95067999999998</v>
      </c>
      <c r="V1773">
        <v>0.18119811999999999</v>
      </c>
      <c r="W1773">
        <v>0.71573257000000001</v>
      </c>
      <c r="X1773">
        <f t="shared" si="54"/>
        <v>242.29051058823529</v>
      </c>
    </row>
    <row r="1774" spans="1:24" x14ac:dyDescent="0.2">
      <c r="A1774">
        <v>1772</v>
      </c>
      <c r="B1774">
        <f t="shared" si="55"/>
        <v>8230</v>
      </c>
      <c r="C1774">
        <v>243.05494999999999</v>
      </c>
      <c r="D1774">
        <v>243.05930000000001</v>
      </c>
      <c r="E1774">
        <v>0.14721919999999999</v>
      </c>
      <c r="F1774">
        <v>60.835422999999999</v>
      </c>
      <c r="G1774">
        <v>294.25078999999999</v>
      </c>
      <c r="H1774">
        <v>0.16927718999999999</v>
      </c>
      <c r="I1774">
        <v>0.66828728000000004</v>
      </c>
      <c r="J1774">
        <v>242.33229</v>
      </c>
      <c r="K1774">
        <v>242.33676</v>
      </c>
      <c r="L1774">
        <v>0.14721919999999999</v>
      </c>
      <c r="M1774">
        <v>62.923789999999997</v>
      </c>
      <c r="N1774">
        <v>305.05074999999999</v>
      </c>
      <c r="O1774">
        <v>0.16951561000000001</v>
      </c>
      <c r="P1774">
        <v>0.66995621000000005</v>
      </c>
      <c r="Q1774">
        <v>238.95988</v>
      </c>
      <c r="R1774">
        <v>238.95764</v>
      </c>
      <c r="S1774">
        <v>0.14721919999999999</v>
      </c>
      <c r="T1774">
        <v>71.491455000000002</v>
      </c>
      <c r="U1774">
        <v>347.95010000000002</v>
      </c>
      <c r="V1774">
        <v>0.18191338000000001</v>
      </c>
      <c r="W1774">
        <v>0.71918963999999996</v>
      </c>
      <c r="X1774">
        <f t="shared" si="54"/>
        <v>242.29138117647059</v>
      </c>
    </row>
    <row r="1775" spans="1:24" x14ac:dyDescent="0.2">
      <c r="A1775">
        <v>1773</v>
      </c>
      <c r="B1775">
        <f t="shared" si="55"/>
        <v>8229</v>
      </c>
      <c r="C1775">
        <v>243.10887</v>
      </c>
      <c r="D1775">
        <v>243.05985999999999</v>
      </c>
      <c r="E1775">
        <v>0.14721919999999999</v>
      </c>
      <c r="F1775">
        <v>61.000084000000001</v>
      </c>
      <c r="G1775">
        <v>295.25002999999998</v>
      </c>
      <c r="H1775">
        <v>0.17082691</v>
      </c>
      <c r="I1775">
        <v>0.67567825000000004</v>
      </c>
      <c r="J1775">
        <v>242.39573999999999</v>
      </c>
      <c r="K1775">
        <v>242.33749</v>
      </c>
      <c r="L1775">
        <v>0.14721919999999999</v>
      </c>
      <c r="M1775">
        <v>63.088439999999999</v>
      </c>
      <c r="N1775">
        <v>306.05077999999997</v>
      </c>
      <c r="O1775">
        <v>0.17523765999999999</v>
      </c>
      <c r="P1775">
        <v>0.69272518000000005</v>
      </c>
      <c r="Q1775">
        <v>239.06774999999999</v>
      </c>
      <c r="R1775">
        <v>238.95859999999999</v>
      </c>
      <c r="S1775">
        <v>0.14721919999999999</v>
      </c>
      <c r="T1775">
        <v>71.657166000000004</v>
      </c>
      <c r="U1775">
        <v>348.95074</v>
      </c>
      <c r="V1775">
        <v>0.18978118999999999</v>
      </c>
      <c r="W1775">
        <v>0.75006485000000001</v>
      </c>
      <c r="X1775">
        <f t="shared" si="54"/>
        <v>242.29203999999999</v>
      </c>
    </row>
    <row r="1776" spans="1:24" x14ac:dyDescent="0.2">
      <c r="A1776">
        <v>1774</v>
      </c>
      <c r="B1776">
        <f t="shared" si="55"/>
        <v>8228</v>
      </c>
      <c r="C1776">
        <v>243.11555000000001</v>
      </c>
      <c r="D1776">
        <v>243.06005999999999</v>
      </c>
      <c r="E1776">
        <v>0.14721919999999999</v>
      </c>
      <c r="F1776">
        <v>61.164490000000001</v>
      </c>
      <c r="G1776">
        <v>296.25078999999999</v>
      </c>
      <c r="H1776">
        <v>0.16331672999999999</v>
      </c>
      <c r="I1776">
        <v>0.64611434999999995</v>
      </c>
      <c r="J1776">
        <v>242.40359000000001</v>
      </c>
      <c r="K1776">
        <v>242.33743000000001</v>
      </c>
      <c r="L1776">
        <v>0.14721919999999999</v>
      </c>
      <c r="M1776">
        <v>62.662083000000003</v>
      </c>
      <c r="N1776">
        <v>303.45074</v>
      </c>
      <c r="O1776">
        <v>0.16641617</v>
      </c>
      <c r="P1776">
        <v>0.65839291</v>
      </c>
      <c r="Q1776">
        <v>239.08109999999999</v>
      </c>
      <c r="R1776">
        <v>238.95858999999999</v>
      </c>
      <c r="S1776">
        <v>0.14721919999999999</v>
      </c>
      <c r="T1776">
        <v>71.232315</v>
      </c>
      <c r="U1776">
        <v>346.35016000000002</v>
      </c>
      <c r="V1776">
        <v>0.18072128000000001</v>
      </c>
      <c r="W1776">
        <v>0.71430205999999996</v>
      </c>
      <c r="X1776">
        <f t="shared" si="54"/>
        <v>242.29227529411764</v>
      </c>
    </row>
    <row r="1777" spans="1:24" x14ac:dyDescent="0.2">
      <c r="A1777">
        <v>1775</v>
      </c>
      <c r="B1777">
        <f t="shared" si="55"/>
        <v>8227</v>
      </c>
      <c r="C1777">
        <v>243.12222</v>
      </c>
      <c r="D1777">
        <v>243.06001000000001</v>
      </c>
      <c r="E1777">
        <v>0.14721919999999999</v>
      </c>
      <c r="F1777">
        <v>61.328750999999997</v>
      </c>
      <c r="G1777">
        <v>297.25076000000001</v>
      </c>
      <c r="H1777">
        <v>0.16355515000000001</v>
      </c>
      <c r="I1777">
        <v>0.64659118999999998</v>
      </c>
      <c r="J1777">
        <v>242.41145</v>
      </c>
      <c r="K1777">
        <v>242.33742000000001</v>
      </c>
      <c r="L1777">
        <v>0.14721919999999999</v>
      </c>
      <c r="M1777">
        <v>62.826400999999997</v>
      </c>
      <c r="N1777">
        <v>304.45071000000002</v>
      </c>
      <c r="O1777">
        <v>0.1667738</v>
      </c>
      <c r="P1777">
        <v>0.65946579000000005</v>
      </c>
      <c r="Q1777">
        <v>239.09447</v>
      </c>
      <c r="R1777">
        <v>238.95874000000001</v>
      </c>
      <c r="S1777">
        <v>0.14721919999999999</v>
      </c>
      <c r="T1777">
        <v>71.396338999999998</v>
      </c>
      <c r="U1777">
        <v>347.35077000000001</v>
      </c>
      <c r="V1777">
        <v>0.1809597</v>
      </c>
      <c r="W1777">
        <v>0.71561337000000003</v>
      </c>
      <c r="X1777">
        <f t="shared" si="54"/>
        <v>242.29221647058824</v>
      </c>
    </row>
    <row r="1778" spans="1:24" x14ac:dyDescent="0.2">
      <c r="A1778">
        <v>1776</v>
      </c>
      <c r="B1778">
        <f t="shared" si="55"/>
        <v>8226</v>
      </c>
      <c r="C1778">
        <v>243.12890999999999</v>
      </c>
      <c r="D1778">
        <v>243.05945</v>
      </c>
      <c r="E1778">
        <v>0.14721919999999999</v>
      </c>
      <c r="F1778">
        <v>60.902011999999999</v>
      </c>
      <c r="G1778">
        <v>294.65084999999999</v>
      </c>
      <c r="H1778">
        <v>0.17213821000000001</v>
      </c>
      <c r="I1778">
        <v>0.67889690000000003</v>
      </c>
      <c r="J1778">
        <v>242.41931</v>
      </c>
      <c r="K1778">
        <v>242.33722</v>
      </c>
      <c r="L1778">
        <v>0.14721919999999999</v>
      </c>
      <c r="M1778">
        <v>62.990582000000003</v>
      </c>
      <c r="N1778">
        <v>305.45010000000002</v>
      </c>
      <c r="O1778">
        <v>0.17189979999999999</v>
      </c>
      <c r="P1778">
        <v>0.67842007000000004</v>
      </c>
      <c r="Q1778">
        <v>239.10782</v>
      </c>
      <c r="R1778">
        <v>238.95858999999999</v>
      </c>
      <c r="S1778">
        <v>0.14721919999999999</v>
      </c>
      <c r="T1778">
        <v>71.561440000000005</v>
      </c>
      <c r="U1778">
        <v>348.35055999999997</v>
      </c>
      <c r="V1778">
        <v>0.18334389000000001</v>
      </c>
      <c r="W1778">
        <v>0.72383881000000005</v>
      </c>
      <c r="X1778">
        <f t="shared" si="54"/>
        <v>242.29155764705882</v>
      </c>
    </row>
    <row r="1779" spans="1:24" x14ac:dyDescent="0.2">
      <c r="A1779">
        <v>1777</v>
      </c>
      <c r="B1779">
        <f t="shared" si="55"/>
        <v>8225</v>
      </c>
      <c r="C1779">
        <v>243.13559000000001</v>
      </c>
      <c r="D1779">
        <v>243.05916999999999</v>
      </c>
      <c r="E1779">
        <v>0.14721919999999999</v>
      </c>
      <c r="F1779">
        <v>61.066395</v>
      </c>
      <c r="G1779">
        <v>295.65069999999997</v>
      </c>
      <c r="H1779">
        <v>0.16570091000000001</v>
      </c>
      <c r="I1779">
        <v>0.65410137000000002</v>
      </c>
      <c r="J1779">
        <v>242.42716999999999</v>
      </c>
      <c r="K1779">
        <v>242.3365</v>
      </c>
      <c r="L1779">
        <v>0.14721919999999999</v>
      </c>
      <c r="M1779">
        <v>62.564197999999998</v>
      </c>
      <c r="N1779">
        <v>302.85064999999997</v>
      </c>
      <c r="O1779">
        <v>0.16880034999999999</v>
      </c>
      <c r="P1779">
        <v>0.66649913999999999</v>
      </c>
      <c r="Q1779">
        <v>239.12117000000001</v>
      </c>
      <c r="R1779">
        <v>238.95762999999999</v>
      </c>
      <c r="S1779">
        <v>0.14721919999999999</v>
      </c>
      <c r="T1779">
        <v>71.136536000000007</v>
      </c>
      <c r="U1779">
        <v>345.75072999999998</v>
      </c>
      <c r="V1779">
        <v>0.18489361000000001</v>
      </c>
      <c r="W1779">
        <v>0.72932242999999997</v>
      </c>
      <c r="X1779">
        <f t="shared" si="54"/>
        <v>242.29122823529411</v>
      </c>
    </row>
    <row r="1780" spans="1:24" x14ac:dyDescent="0.2">
      <c r="A1780">
        <v>1778</v>
      </c>
      <c r="B1780">
        <f t="shared" si="55"/>
        <v>8224</v>
      </c>
      <c r="C1780">
        <v>243.14227</v>
      </c>
      <c r="D1780">
        <v>243.05887999999999</v>
      </c>
      <c r="E1780">
        <v>0.14721919999999999</v>
      </c>
      <c r="F1780">
        <v>61.230601999999998</v>
      </c>
      <c r="G1780">
        <v>296.65024</v>
      </c>
      <c r="H1780">
        <v>0.16403197999999999</v>
      </c>
      <c r="I1780">
        <v>0.64802170000000003</v>
      </c>
      <c r="J1780">
        <v>242.43501000000001</v>
      </c>
      <c r="K1780">
        <v>242.33618000000001</v>
      </c>
      <c r="L1780">
        <v>0.14721919999999999</v>
      </c>
      <c r="M1780">
        <v>62.728442999999999</v>
      </c>
      <c r="N1780">
        <v>303.85028</v>
      </c>
      <c r="O1780">
        <v>0.16701220999999999</v>
      </c>
      <c r="P1780">
        <v>0.65970421000000001</v>
      </c>
      <c r="Q1780">
        <v>239.13453999999999</v>
      </c>
      <c r="R1780">
        <v>238.95708999999999</v>
      </c>
      <c r="S1780">
        <v>0.14721919999999999</v>
      </c>
      <c r="T1780">
        <v>71.300811999999993</v>
      </c>
      <c r="U1780">
        <v>346.75049000000001</v>
      </c>
      <c r="V1780">
        <v>0.18274783999999999</v>
      </c>
      <c r="W1780">
        <v>0.72109699000000005</v>
      </c>
      <c r="X1780">
        <f t="shared" si="54"/>
        <v>242.2908870588235</v>
      </c>
    </row>
    <row r="1781" spans="1:24" x14ac:dyDescent="0.2">
      <c r="A1781">
        <v>1779</v>
      </c>
      <c r="B1781">
        <f t="shared" si="55"/>
        <v>8223</v>
      </c>
      <c r="C1781">
        <v>243.14894000000001</v>
      </c>
      <c r="D1781">
        <v>243.05826999999999</v>
      </c>
      <c r="E1781">
        <v>0.14721919999999999</v>
      </c>
      <c r="F1781">
        <v>60.803550999999999</v>
      </c>
      <c r="G1781">
        <v>294.05059999999997</v>
      </c>
      <c r="H1781">
        <v>0.16856193999999999</v>
      </c>
      <c r="I1781">
        <v>0.66471100000000005</v>
      </c>
      <c r="J1781">
        <v>242.44287</v>
      </c>
      <c r="K1781">
        <v>242.33588</v>
      </c>
      <c r="L1781">
        <v>0.14721919999999999</v>
      </c>
      <c r="M1781">
        <v>62.892567</v>
      </c>
      <c r="N1781">
        <v>304.85082999999997</v>
      </c>
      <c r="O1781">
        <v>0.16927718999999999</v>
      </c>
      <c r="P1781">
        <v>0.66745281000000001</v>
      </c>
      <c r="Q1781">
        <v>239.14788999999999</v>
      </c>
      <c r="R1781">
        <v>238.95648</v>
      </c>
      <c r="S1781">
        <v>0.14721919999999999</v>
      </c>
      <c r="T1781">
        <v>71.464813000000007</v>
      </c>
      <c r="U1781">
        <v>347.75036999999998</v>
      </c>
      <c r="V1781">
        <v>0.18346309999999999</v>
      </c>
      <c r="W1781">
        <v>0.72360038999999998</v>
      </c>
      <c r="X1781">
        <f t="shared" si="54"/>
        <v>242.29016941176471</v>
      </c>
    </row>
    <row r="1782" spans="1:24" x14ac:dyDescent="0.2">
      <c r="A1782">
        <v>1780</v>
      </c>
      <c r="B1782">
        <f t="shared" si="55"/>
        <v>8222</v>
      </c>
      <c r="C1782">
        <v>243.15562</v>
      </c>
      <c r="D1782">
        <v>243.05814000000001</v>
      </c>
      <c r="E1782">
        <v>0.14721919999999999</v>
      </c>
      <c r="F1782">
        <v>60.967936999999999</v>
      </c>
      <c r="G1782">
        <v>295.05041999999997</v>
      </c>
      <c r="H1782">
        <v>0.17225741999999999</v>
      </c>
      <c r="I1782">
        <v>0.67925453000000002</v>
      </c>
      <c r="J1782">
        <v>242.45072999999999</v>
      </c>
      <c r="K1782">
        <v>242.33564999999999</v>
      </c>
      <c r="L1782">
        <v>0.14721919999999999</v>
      </c>
      <c r="M1782">
        <v>63.056828000000003</v>
      </c>
      <c r="N1782">
        <v>305.85059000000001</v>
      </c>
      <c r="O1782">
        <v>0.17678737999999999</v>
      </c>
      <c r="P1782">
        <v>0.69689751</v>
      </c>
      <c r="Q1782">
        <v>239.16125</v>
      </c>
      <c r="R1782">
        <v>238.95587</v>
      </c>
      <c r="S1782">
        <v>0.14721919999999999</v>
      </c>
      <c r="T1782">
        <v>71.630118999999993</v>
      </c>
      <c r="U1782">
        <v>348.75072999999998</v>
      </c>
      <c r="V1782">
        <v>0.19216537</v>
      </c>
      <c r="W1782">
        <v>0.75614451999999999</v>
      </c>
      <c r="X1782">
        <f t="shared" si="54"/>
        <v>242.29001647058826</v>
      </c>
    </row>
    <row r="1783" spans="1:24" x14ac:dyDescent="0.2">
      <c r="A1783">
        <v>1781</v>
      </c>
      <c r="B1783">
        <f t="shared" si="55"/>
        <v>8221</v>
      </c>
      <c r="C1783">
        <v>243.06138999999999</v>
      </c>
      <c r="D1783">
        <v>243.05806999999999</v>
      </c>
      <c r="E1783">
        <v>0.14721919999999999</v>
      </c>
      <c r="F1783">
        <v>61.132159999999999</v>
      </c>
      <c r="G1783">
        <v>296.05083999999999</v>
      </c>
      <c r="H1783">
        <v>0.16534328000000001</v>
      </c>
      <c r="I1783">
        <v>0.65219402000000004</v>
      </c>
      <c r="J1783">
        <v>242.33985999999999</v>
      </c>
      <c r="K1783">
        <v>242.33514</v>
      </c>
      <c r="L1783">
        <v>0.14721919999999999</v>
      </c>
      <c r="M1783">
        <v>62.630164999999998</v>
      </c>
      <c r="N1783">
        <v>303.25081999999998</v>
      </c>
      <c r="O1783">
        <v>0.16844273000000001</v>
      </c>
      <c r="P1783">
        <v>0.66447257999999998</v>
      </c>
      <c r="Q1783">
        <v>238.97278</v>
      </c>
      <c r="R1783">
        <v>238.95482000000001</v>
      </c>
      <c r="S1783">
        <v>0.14721919999999999</v>
      </c>
      <c r="T1783">
        <v>71.204750000000004</v>
      </c>
      <c r="U1783">
        <v>346.15042</v>
      </c>
      <c r="V1783">
        <v>0.18358231</v>
      </c>
      <c r="W1783">
        <v>0.72240828999999995</v>
      </c>
      <c r="X1783">
        <f t="shared" si="54"/>
        <v>242.28993411764705</v>
      </c>
    </row>
    <row r="1784" spans="1:24" x14ac:dyDescent="0.2">
      <c r="A1784">
        <v>1782</v>
      </c>
      <c r="B1784">
        <f t="shared" si="55"/>
        <v>8220</v>
      </c>
      <c r="C1784">
        <v>242.95052000000001</v>
      </c>
      <c r="D1784">
        <v>243.05811</v>
      </c>
      <c r="E1784">
        <v>0.14721919999999999</v>
      </c>
      <c r="F1784">
        <v>61.296405999999998</v>
      </c>
      <c r="G1784">
        <v>297.05050999999997</v>
      </c>
      <c r="H1784">
        <v>0.16474723999999999</v>
      </c>
      <c r="I1784">
        <v>0.65004826000000004</v>
      </c>
      <c r="J1784">
        <v>242.20943</v>
      </c>
      <c r="K1784">
        <v>242.33510999999999</v>
      </c>
      <c r="L1784">
        <v>0.14721919999999999</v>
      </c>
      <c r="M1784">
        <v>62.794434000000003</v>
      </c>
      <c r="N1784">
        <v>304.25049000000001</v>
      </c>
      <c r="O1784">
        <v>0.16760826000000001</v>
      </c>
      <c r="P1784">
        <v>0.66113471999999995</v>
      </c>
      <c r="Q1784">
        <v>238.75103999999999</v>
      </c>
      <c r="R1784">
        <v>238.95436000000001</v>
      </c>
      <c r="S1784">
        <v>0.14721919999999999</v>
      </c>
      <c r="T1784">
        <v>71.368804999999995</v>
      </c>
      <c r="U1784">
        <v>347.15075999999999</v>
      </c>
      <c r="V1784">
        <v>0.18429756</v>
      </c>
      <c r="W1784">
        <v>0.72526932</v>
      </c>
      <c r="X1784">
        <f t="shared" si="54"/>
        <v>242.28998117647058</v>
      </c>
    </row>
    <row r="1785" spans="1:24" x14ac:dyDescent="0.2">
      <c r="A1785">
        <v>1783</v>
      </c>
      <c r="B1785">
        <f t="shared" si="55"/>
        <v>8219</v>
      </c>
      <c r="C1785">
        <v>242.83965000000001</v>
      </c>
      <c r="D1785">
        <v>243.05792</v>
      </c>
      <c r="E1785">
        <v>0.14721919999999999</v>
      </c>
      <c r="F1785">
        <v>60.869658999999999</v>
      </c>
      <c r="G1785">
        <v>294.45087000000001</v>
      </c>
      <c r="H1785">
        <v>0.17333030999999999</v>
      </c>
      <c r="I1785">
        <v>0.68223476000000005</v>
      </c>
      <c r="J1785">
        <v>242.07899</v>
      </c>
      <c r="K1785">
        <v>242.33516</v>
      </c>
      <c r="L1785">
        <v>0.14721919999999999</v>
      </c>
      <c r="M1785">
        <v>62.958804999999998</v>
      </c>
      <c r="N1785">
        <v>305.25045999999998</v>
      </c>
      <c r="O1785">
        <v>0.17356873</v>
      </c>
      <c r="P1785">
        <v>0.68295002000000005</v>
      </c>
      <c r="Q1785">
        <v>238.52930000000001</v>
      </c>
      <c r="R1785">
        <v>238.95401000000001</v>
      </c>
      <c r="S1785">
        <v>0.14721919999999999</v>
      </c>
      <c r="T1785">
        <v>71.533744999999996</v>
      </c>
      <c r="U1785">
        <v>348.15035999999998</v>
      </c>
      <c r="V1785">
        <v>0.18596649000000001</v>
      </c>
      <c r="W1785">
        <v>0.73170661999999997</v>
      </c>
      <c r="X1785">
        <f t="shared" si="54"/>
        <v>242.28975764705882</v>
      </c>
    </row>
    <row r="1786" spans="1:24" x14ac:dyDescent="0.2">
      <c r="A1786">
        <v>1784</v>
      </c>
      <c r="B1786">
        <f t="shared" si="55"/>
        <v>8218</v>
      </c>
      <c r="C1786">
        <v>242.72878</v>
      </c>
      <c r="D1786">
        <v>243.05812</v>
      </c>
      <c r="E1786">
        <v>0.14721919999999999</v>
      </c>
      <c r="F1786">
        <v>61.034396999999998</v>
      </c>
      <c r="G1786">
        <v>295.45040999999998</v>
      </c>
      <c r="H1786">
        <v>0.1693964</v>
      </c>
      <c r="I1786">
        <v>0.66769122999999997</v>
      </c>
      <c r="J1786">
        <v>241.94855999999999</v>
      </c>
      <c r="K1786">
        <v>242.33530999999999</v>
      </c>
      <c r="L1786">
        <v>0.14721919999999999</v>
      </c>
      <c r="M1786">
        <v>63.123615000000001</v>
      </c>
      <c r="N1786">
        <v>306.25085000000001</v>
      </c>
      <c r="O1786">
        <v>0.17404555999999999</v>
      </c>
      <c r="P1786">
        <v>0.68593024999999996</v>
      </c>
      <c r="Q1786">
        <v>238.30757</v>
      </c>
      <c r="R1786">
        <v>238.95375000000001</v>
      </c>
      <c r="S1786">
        <v>0.14721919999999999</v>
      </c>
      <c r="T1786">
        <v>71.699439999999996</v>
      </c>
      <c r="U1786">
        <v>349.15051</v>
      </c>
      <c r="V1786">
        <v>0.19025802999999999</v>
      </c>
      <c r="W1786">
        <v>0.74803828999999999</v>
      </c>
      <c r="X1786">
        <f t="shared" si="54"/>
        <v>242.28999294117648</v>
      </c>
    </row>
    <row r="1787" spans="1:24" x14ac:dyDescent="0.2">
      <c r="A1787">
        <v>1785</v>
      </c>
      <c r="B1787">
        <f t="shared" si="55"/>
        <v>8217</v>
      </c>
      <c r="C1787">
        <v>242.61792</v>
      </c>
      <c r="D1787">
        <v>243.05835999999999</v>
      </c>
      <c r="E1787">
        <v>0.14721919999999999</v>
      </c>
      <c r="F1787">
        <v>61.199191999999996</v>
      </c>
      <c r="G1787">
        <v>296.45053000000001</v>
      </c>
      <c r="H1787">
        <v>0.16522408</v>
      </c>
      <c r="I1787">
        <v>0.65195559999999997</v>
      </c>
      <c r="J1787">
        <v>241.81813</v>
      </c>
      <c r="K1787">
        <v>242.33524</v>
      </c>
      <c r="L1787">
        <v>0.14721919999999999</v>
      </c>
      <c r="M1787">
        <v>62.697575000000001</v>
      </c>
      <c r="N1787">
        <v>303.65057000000002</v>
      </c>
      <c r="O1787">
        <v>0.16856193999999999</v>
      </c>
      <c r="P1787">
        <v>0.66494942000000001</v>
      </c>
      <c r="Q1787">
        <v>238.08582999999999</v>
      </c>
      <c r="R1787">
        <v>238.95320000000001</v>
      </c>
      <c r="S1787">
        <v>0.14721919999999999</v>
      </c>
      <c r="T1787">
        <v>71.274933000000004</v>
      </c>
      <c r="U1787">
        <v>346.55025999999998</v>
      </c>
      <c r="V1787">
        <v>0.18417834999999999</v>
      </c>
      <c r="W1787">
        <v>0.72443484999999996</v>
      </c>
      <c r="X1787">
        <f t="shared" si="54"/>
        <v>242.29027529411763</v>
      </c>
    </row>
    <row r="1788" spans="1:24" x14ac:dyDescent="0.2">
      <c r="A1788">
        <v>1786</v>
      </c>
      <c r="B1788">
        <f t="shared" si="55"/>
        <v>8216</v>
      </c>
      <c r="C1788">
        <v>242.50704999999999</v>
      </c>
      <c r="D1788">
        <v>243.05861999999999</v>
      </c>
      <c r="E1788">
        <v>0.14721919999999999</v>
      </c>
      <c r="F1788">
        <v>61.364097999999998</v>
      </c>
      <c r="G1788">
        <v>297.45087000000001</v>
      </c>
      <c r="H1788">
        <v>0.16593933</v>
      </c>
      <c r="I1788">
        <v>0.65445900000000001</v>
      </c>
      <c r="J1788">
        <v>241.68770000000001</v>
      </c>
      <c r="K1788">
        <v>242.33551</v>
      </c>
      <c r="L1788">
        <v>0.14721919999999999</v>
      </c>
      <c r="M1788">
        <v>62.862644000000003</v>
      </c>
      <c r="N1788">
        <v>304.65084999999999</v>
      </c>
      <c r="O1788">
        <v>0.16903877</v>
      </c>
      <c r="P1788">
        <v>0.66697598000000002</v>
      </c>
      <c r="Q1788">
        <v>237.86409</v>
      </c>
      <c r="R1788">
        <v>238.95317</v>
      </c>
      <c r="S1788">
        <v>0.14721919999999999</v>
      </c>
      <c r="T1788">
        <v>71.440040999999994</v>
      </c>
      <c r="U1788">
        <v>347.55056999999999</v>
      </c>
      <c r="V1788">
        <v>0.18489361000000001</v>
      </c>
      <c r="W1788">
        <v>0.72789192000000003</v>
      </c>
      <c r="X1788">
        <f t="shared" si="54"/>
        <v>242.29058117647057</v>
      </c>
    </row>
    <row r="1789" spans="1:24" x14ac:dyDescent="0.2">
      <c r="A1789">
        <v>1787</v>
      </c>
      <c r="B1789">
        <f t="shared" si="55"/>
        <v>8215</v>
      </c>
      <c r="C1789">
        <v>242.39617999999999</v>
      </c>
      <c r="D1789">
        <v>243.05861999999999</v>
      </c>
      <c r="E1789">
        <v>0.14721919999999999</v>
      </c>
      <c r="F1789">
        <v>60.938248000000002</v>
      </c>
      <c r="G1789">
        <v>294.85064999999997</v>
      </c>
      <c r="H1789">
        <v>0.17404555999999999</v>
      </c>
      <c r="I1789">
        <v>0.68736076000000002</v>
      </c>
      <c r="J1789">
        <v>241.55726999999999</v>
      </c>
      <c r="K1789">
        <v>242.33571000000001</v>
      </c>
      <c r="L1789">
        <v>0.14721919999999999</v>
      </c>
      <c r="M1789">
        <v>63.027999999999999</v>
      </c>
      <c r="N1789">
        <v>305.65033</v>
      </c>
      <c r="O1789">
        <v>0.1783371</v>
      </c>
      <c r="P1789">
        <v>0.70405006000000003</v>
      </c>
      <c r="Q1789">
        <v>237.64234999999999</v>
      </c>
      <c r="R1789">
        <v>238.95316</v>
      </c>
      <c r="S1789">
        <v>0.14721919999999999</v>
      </c>
      <c r="T1789">
        <v>71.607246000000004</v>
      </c>
      <c r="U1789">
        <v>348.55072000000001</v>
      </c>
      <c r="V1789">
        <v>0.19347668000000001</v>
      </c>
      <c r="W1789">
        <v>0.76258183000000002</v>
      </c>
      <c r="X1789">
        <f t="shared" si="54"/>
        <v>242.29058117647057</v>
      </c>
    </row>
    <row r="1790" spans="1:24" x14ac:dyDescent="0.2">
      <c r="A1790">
        <v>1788</v>
      </c>
      <c r="B1790">
        <f t="shared" si="55"/>
        <v>8214</v>
      </c>
      <c r="C1790">
        <v>242.40114</v>
      </c>
      <c r="D1790">
        <v>243.05871999999999</v>
      </c>
      <c r="E1790">
        <v>0.14721919999999999</v>
      </c>
      <c r="F1790">
        <v>61.103687000000001</v>
      </c>
      <c r="G1790">
        <v>295.85082999999997</v>
      </c>
      <c r="H1790">
        <v>0.16474723999999999</v>
      </c>
      <c r="I1790">
        <v>0.65159798000000002</v>
      </c>
      <c r="J1790">
        <v>241.56309999999999</v>
      </c>
      <c r="K1790">
        <v>242.33580000000001</v>
      </c>
      <c r="L1790">
        <v>0.14721919999999999</v>
      </c>
      <c r="M1790">
        <v>63.193562</v>
      </c>
      <c r="N1790">
        <v>306.6506</v>
      </c>
      <c r="O1790">
        <v>0.16951561000000001</v>
      </c>
      <c r="P1790">
        <v>0.66995621000000005</v>
      </c>
      <c r="Q1790">
        <v>237.65226999999999</v>
      </c>
      <c r="R1790">
        <v>238.95313999999999</v>
      </c>
      <c r="S1790">
        <v>0.14721919999999999</v>
      </c>
      <c r="T1790">
        <v>71.774085999999997</v>
      </c>
      <c r="U1790">
        <v>349.55029000000002</v>
      </c>
      <c r="V1790">
        <v>0.18596649000000001</v>
      </c>
      <c r="W1790">
        <v>0.73385239000000002</v>
      </c>
      <c r="X1790">
        <f t="shared" si="54"/>
        <v>242.2906988235294</v>
      </c>
    </row>
    <row r="1791" spans="1:24" x14ac:dyDescent="0.2">
      <c r="A1791">
        <v>1789</v>
      </c>
      <c r="B1791">
        <f t="shared" si="55"/>
        <v>8213</v>
      </c>
      <c r="C1791">
        <v>242.60149999999999</v>
      </c>
      <c r="D1791">
        <v>243.05865</v>
      </c>
      <c r="E1791">
        <v>0.14721919999999999</v>
      </c>
      <c r="F1791">
        <v>61.269072999999999</v>
      </c>
      <c r="G1791">
        <v>296.85021999999998</v>
      </c>
      <c r="H1791">
        <v>0.16331672999999999</v>
      </c>
      <c r="I1791">
        <v>0.64647197999999995</v>
      </c>
      <c r="J1791">
        <v>241.79883000000001</v>
      </c>
      <c r="K1791">
        <v>242.33551</v>
      </c>
      <c r="L1791">
        <v>0.14721919999999999</v>
      </c>
      <c r="M1791">
        <v>62.768284000000001</v>
      </c>
      <c r="N1791">
        <v>304.05023</v>
      </c>
      <c r="O1791">
        <v>0.16665458999999999</v>
      </c>
      <c r="P1791">
        <v>0.65970421000000001</v>
      </c>
      <c r="Q1791">
        <v>238.05298999999999</v>
      </c>
      <c r="R1791">
        <v>238.95303000000001</v>
      </c>
      <c r="S1791">
        <v>0.14721919999999999</v>
      </c>
      <c r="T1791">
        <v>71.940207999999998</v>
      </c>
      <c r="U1791">
        <v>350.55054000000001</v>
      </c>
      <c r="V1791">
        <v>0.18119811999999999</v>
      </c>
      <c r="W1791">
        <v>0.71644783000000001</v>
      </c>
      <c r="X1791">
        <f t="shared" si="54"/>
        <v>242.29061647058825</v>
      </c>
    </row>
    <row r="1792" spans="1:24" x14ac:dyDescent="0.2">
      <c r="A1792">
        <v>1790</v>
      </c>
      <c r="B1792">
        <f t="shared" si="55"/>
        <v>8212</v>
      </c>
      <c r="C1792">
        <v>242.80186</v>
      </c>
      <c r="D1792">
        <v>243.05829</v>
      </c>
      <c r="E1792">
        <v>0.14721919999999999</v>
      </c>
      <c r="F1792">
        <v>61.434218999999999</v>
      </c>
      <c r="G1792">
        <v>297.85064999999997</v>
      </c>
      <c r="H1792">
        <v>0.16582011999999999</v>
      </c>
      <c r="I1792">
        <v>0.65636634999999999</v>
      </c>
      <c r="J1792">
        <v>242.03455</v>
      </c>
      <c r="K1792">
        <v>242.33517000000001</v>
      </c>
      <c r="L1792">
        <v>0.14721919999999999</v>
      </c>
      <c r="M1792">
        <v>62.933647000000001</v>
      </c>
      <c r="N1792">
        <v>305.05063000000001</v>
      </c>
      <c r="O1792">
        <v>0.16856193999999999</v>
      </c>
      <c r="P1792">
        <v>0.66745281000000001</v>
      </c>
      <c r="Q1792">
        <v>238.45372</v>
      </c>
      <c r="R1792">
        <v>238.95247000000001</v>
      </c>
      <c r="S1792">
        <v>0.14721919999999999</v>
      </c>
      <c r="T1792">
        <v>71.516707999999994</v>
      </c>
      <c r="U1792">
        <v>347.95015999999998</v>
      </c>
      <c r="V1792">
        <v>0.18274783999999999</v>
      </c>
      <c r="W1792">
        <v>0.72312354999999995</v>
      </c>
      <c r="X1792">
        <f t="shared" si="54"/>
        <v>242.29019294117646</v>
      </c>
    </row>
    <row r="1793" spans="1:24" x14ac:dyDescent="0.2">
      <c r="A1793">
        <v>1791</v>
      </c>
      <c r="B1793">
        <f t="shared" si="55"/>
        <v>8211</v>
      </c>
      <c r="C1793">
        <v>243.00223</v>
      </c>
      <c r="D1793">
        <v>243.05735999999999</v>
      </c>
      <c r="E1793">
        <v>0.14721919999999999</v>
      </c>
      <c r="F1793">
        <v>61.008316000000001</v>
      </c>
      <c r="G1793">
        <v>295.25011999999998</v>
      </c>
      <c r="H1793">
        <v>0.16915798000000001</v>
      </c>
      <c r="I1793">
        <v>0.67102908999999999</v>
      </c>
      <c r="J1793">
        <v>242.27026000000001</v>
      </c>
      <c r="K1793">
        <v>242.33449999999999</v>
      </c>
      <c r="L1793">
        <v>0.14721919999999999</v>
      </c>
      <c r="M1793">
        <v>63.098956999999999</v>
      </c>
      <c r="N1793">
        <v>306.05077999999997</v>
      </c>
      <c r="O1793">
        <v>0.17333030999999999</v>
      </c>
      <c r="P1793">
        <v>0.68736076000000002</v>
      </c>
      <c r="Q1793">
        <v>238.85445000000001</v>
      </c>
      <c r="R1793">
        <v>238.95196999999999</v>
      </c>
      <c r="S1793">
        <v>0.14721919999999999</v>
      </c>
      <c r="T1793">
        <v>71.683479000000005</v>
      </c>
      <c r="U1793">
        <v>348.95058999999998</v>
      </c>
      <c r="V1793">
        <v>0.18763542</v>
      </c>
      <c r="W1793">
        <v>0.74398518000000002</v>
      </c>
      <c r="X1793">
        <f t="shared" si="54"/>
        <v>242.2890988235294</v>
      </c>
    </row>
    <row r="1794" spans="1:24" x14ac:dyDescent="0.2">
      <c r="A1794">
        <v>1792</v>
      </c>
      <c r="B1794">
        <f t="shared" si="55"/>
        <v>8210</v>
      </c>
      <c r="C1794">
        <v>243.20258999999999</v>
      </c>
      <c r="D1794">
        <v>243.05634000000001</v>
      </c>
      <c r="E1794">
        <v>0.14721919999999999</v>
      </c>
      <c r="F1794">
        <v>61.173091999999997</v>
      </c>
      <c r="G1794">
        <v>296.25072999999998</v>
      </c>
      <c r="H1794">
        <v>0.16212462999999999</v>
      </c>
      <c r="I1794">
        <v>0.64384936999999998</v>
      </c>
      <c r="J1794">
        <v>242.50597999999999</v>
      </c>
      <c r="K1794">
        <v>242.33350999999999</v>
      </c>
      <c r="L1794">
        <v>0.14721919999999999</v>
      </c>
      <c r="M1794">
        <v>63.263568999999997</v>
      </c>
      <c r="N1794">
        <v>307.05016999999998</v>
      </c>
      <c r="O1794">
        <v>0.16438960999999999</v>
      </c>
      <c r="P1794">
        <v>0.65290928000000004</v>
      </c>
      <c r="Q1794">
        <v>239.25516999999999</v>
      </c>
      <c r="R1794">
        <v>238.95113000000001</v>
      </c>
      <c r="S1794">
        <v>0.14721919999999999</v>
      </c>
      <c r="T1794">
        <v>71.848770000000002</v>
      </c>
      <c r="U1794">
        <v>349.95071000000002</v>
      </c>
      <c r="V1794">
        <v>0.17738342000000001</v>
      </c>
      <c r="W1794">
        <v>0.70452689999999996</v>
      </c>
      <c r="X1794">
        <f t="shared" si="54"/>
        <v>242.28789882352942</v>
      </c>
    </row>
    <row r="1795" spans="1:24" x14ac:dyDescent="0.2">
      <c r="A1795">
        <v>1793</v>
      </c>
      <c r="B1795">
        <f t="shared" si="55"/>
        <v>8209</v>
      </c>
      <c r="C1795">
        <v>243.40295</v>
      </c>
      <c r="D1795">
        <v>243.05499</v>
      </c>
      <c r="E1795">
        <v>0.14721919999999999</v>
      </c>
      <c r="F1795">
        <v>61.337448000000002</v>
      </c>
      <c r="G1795">
        <v>297.25078999999999</v>
      </c>
      <c r="H1795">
        <v>0.16272068000000001</v>
      </c>
      <c r="I1795">
        <v>0.64575671999999995</v>
      </c>
      <c r="J1795">
        <v>242.74171000000001</v>
      </c>
      <c r="K1795">
        <v>242.33176</v>
      </c>
      <c r="L1795">
        <v>0.14721919999999999</v>
      </c>
      <c r="M1795">
        <v>62.837215</v>
      </c>
      <c r="N1795">
        <v>304.45074</v>
      </c>
      <c r="O1795">
        <v>0.16593933</v>
      </c>
      <c r="P1795">
        <v>0.65827369999999996</v>
      </c>
      <c r="Q1795">
        <v>239.6559</v>
      </c>
      <c r="R1795">
        <v>238.94994</v>
      </c>
      <c r="S1795">
        <v>0.14721919999999999</v>
      </c>
      <c r="T1795">
        <v>72.012642</v>
      </c>
      <c r="U1795">
        <v>350.95015999999998</v>
      </c>
      <c r="V1795">
        <v>0.17821788999999999</v>
      </c>
      <c r="W1795">
        <v>0.70869923000000001</v>
      </c>
      <c r="X1795">
        <f t="shared" si="54"/>
        <v>242.2863105882353</v>
      </c>
    </row>
    <row r="1796" spans="1:24" x14ac:dyDescent="0.2">
      <c r="A1796">
        <v>1794</v>
      </c>
      <c r="B1796">
        <f t="shared" si="55"/>
        <v>8208</v>
      </c>
      <c r="C1796">
        <v>243.60332</v>
      </c>
      <c r="D1796">
        <v>243.05298999999999</v>
      </c>
      <c r="E1796">
        <v>0.14721919999999999</v>
      </c>
      <c r="F1796">
        <v>60.910449999999997</v>
      </c>
      <c r="G1796">
        <v>294.65082000000001</v>
      </c>
      <c r="H1796">
        <v>0.17070769999999999</v>
      </c>
      <c r="I1796">
        <v>0.67532062999999998</v>
      </c>
      <c r="J1796">
        <v>242.97743</v>
      </c>
      <c r="K1796">
        <v>242.33009000000001</v>
      </c>
      <c r="L1796">
        <v>0.14721919999999999</v>
      </c>
      <c r="M1796">
        <v>63.001213</v>
      </c>
      <c r="N1796">
        <v>305.45004</v>
      </c>
      <c r="O1796">
        <v>0.16963481999999999</v>
      </c>
      <c r="P1796">
        <v>0.67222117999999997</v>
      </c>
      <c r="Q1796">
        <v>240.05663000000001</v>
      </c>
      <c r="R1796">
        <v>238.94792000000001</v>
      </c>
      <c r="S1796">
        <v>0.14721919999999999</v>
      </c>
      <c r="T1796">
        <v>71.587661999999995</v>
      </c>
      <c r="U1796">
        <v>348.35064999999997</v>
      </c>
      <c r="V1796">
        <v>0.18155574999999999</v>
      </c>
      <c r="W1796">
        <v>0.72073936000000005</v>
      </c>
      <c r="X1796">
        <f t="shared" si="54"/>
        <v>242.28395764705883</v>
      </c>
    </row>
    <row r="1797" spans="1:24" x14ac:dyDescent="0.2">
      <c r="A1797">
        <v>1795</v>
      </c>
      <c r="B1797">
        <f t="shared" si="55"/>
        <v>8207</v>
      </c>
      <c r="C1797">
        <v>243.80368000000001</v>
      </c>
      <c r="D1797">
        <v>243.05132</v>
      </c>
      <c r="E1797">
        <v>0.14721919999999999</v>
      </c>
      <c r="F1797">
        <v>61.074325999999999</v>
      </c>
      <c r="G1797">
        <v>295.65069999999997</v>
      </c>
      <c r="H1797">
        <v>0.16450882</v>
      </c>
      <c r="I1797">
        <v>0.65040587999999999</v>
      </c>
      <c r="J1797">
        <v>243.21315000000001</v>
      </c>
      <c r="K1797">
        <v>242.32830999999999</v>
      </c>
      <c r="L1797">
        <v>0.14721919999999999</v>
      </c>
      <c r="M1797">
        <v>63.164993000000003</v>
      </c>
      <c r="N1797">
        <v>306.45074</v>
      </c>
      <c r="O1797">
        <v>0.16880034999999999</v>
      </c>
      <c r="P1797">
        <v>0.66804885999999997</v>
      </c>
      <c r="Q1797">
        <v>240.45737</v>
      </c>
      <c r="R1797">
        <v>238.946</v>
      </c>
      <c r="S1797">
        <v>0.14721919999999999</v>
      </c>
      <c r="T1797">
        <v>71.751396</v>
      </c>
      <c r="U1797">
        <v>349.35003999999998</v>
      </c>
      <c r="V1797">
        <v>0.18346309999999999</v>
      </c>
      <c r="W1797">
        <v>0.72669983000000005</v>
      </c>
      <c r="X1797">
        <f t="shared" ref="X1797:X1860" si="56">(D1797-$D$4003)*(1/0.85)+$D$4003</f>
        <v>242.28199294117647</v>
      </c>
    </row>
    <row r="1798" spans="1:24" x14ac:dyDescent="0.2">
      <c r="A1798">
        <v>1796</v>
      </c>
      <c r="B1798">
        <f t="shared" ref="B1798:B1861" si="57">B1797-1</f>
        <v>8206</v>
      </c>
      <c r="C1798">
        <v>243.90584000000001</v>
      </c>
      <c r="D1798">
        <v>243.04966999999999</v>
      </c>
      <c r="E1798">
        <v>0.14721919999999999</v>
      </c>
      <c r="F1798">
        <v>61.237743000000002</v>
      </c>
      <c r="G1798">
        <v>296.65017999999998</v>
      </c>
      <c r="H1798">
        <v>0.16427040000000001</v>
      </c>
      <c r="I1798">
        <v>0.64945220999999997</v>
      </c>
      <c r="J1798">
        <v>243.33333999999999</v>
      </c>
      <c r="K1798">
        <v>242.32589999999999</v>
      </c>
      <c r="L1798">
        <v>0.14721919999999999</v>
      </c>
      <c r="M1798">
        <v>62.737270000000002</v>
      </c>
      <c r="N1798">
        <v>303.85016000000002</v>
      </c>
      <c r="O1798">
        <v>0.16760826000000001</v>
      </c>
      <c r="P1798">
        <v>0.66268444000000004</v>
      </c>
      <c r="Q1798">
        <v>240.66167999999999</v>
      </c>
      <c r="R1798">
        <v>238.94388000000001</v>
      </c>
      <c r="S1798">
        <v>0.14721919999999999</v>
      </c>
      <c r="T1798">
        <v>71.913612000000001</v>
      </c>
      <c r="U1798">
        <v>350.35064999999997</v>
      </c>
      <c r="V1798">
        <v>0.17952919000000001</v>
      </c>
      <c r="W1798">
        <v>0.71108340999999997</v>
      </c>
      <c r="X1798">
        <f t="shared" si="56"/>
        <v>242.28005176470586</v>
      </c>
    </row>
    <row r="1799" spans="1:24" x14ac:dyDescent="0.2">
      <c r="A1799">
        <v>1797</v>
      </c>
      <c r="B1799">
        <f t="shared" si="57"/>
        <v>8205</v>
      </c>
      <c r="C1799">
        <v>243.99533</v>
      </c>
      <c r="D1799">
        <v>243.04767000000001</v>
      </c>
      <c r="E1799">
        <v>0.14721919999999999</v>
      </c>
      <c r="F1799">
        <v>60.809565999999997</v>
      </c>
      <c r="G1799">
        <v>294.05065999999999</v>
      </c>
      <c r="H1799">
        <v>0.16832352</v>
      </c>
      <c r="I1799">
        <v>0.66351890999999996</v>
      </c>
      <c r="J1799">
        <v>243.43862999999999</v>
      </c>
      <c r="K1799">
        <v>242.32425000000001</v>
      </c>
      <c r="L1799">
        <v>0.14721919999999999</v>
      </c>
      <c r="M1799">
        <v>62.900165999999999</v>
      </c>
      <c r="N1799">
        <v>304.85077000000001</v>
      </c>
      <c r="O1799">
        <v>0.16999244999999999</v>
      </c>
      <c r="P1799">
        <v>0.67019463000000001</v>
      </c>
      <c r="Q1799">
        <v>240.84066999999999</v>
      </c>
      <c r="R1799">
        <v>238.94105999999999</v>
      </c>
      <c r="S1799">
        <v>0.14721919999999999</v>
      </c>
      <c r="T1799">
        <v>71.485489000000001</v>
      </c>
      <c r="U1799">
        <v>347.75011999999998</v>
      </c>
      <c r="V1799">
        <v>0.18334389000000001</v>
      </c>
      <c r="W1799">
        <v>0.72443484999999996</v>
      </c>
      <c r="X1799">
        <f t="shared" si="56"/>
        <v>242.27769882352942</v>
      </c>
    </row>
    <row r="1800" spans="1:24" x14ac:dyDescent="0.2">
      <c r="A1800">
        <v>1798</v>
      </c>
      <c r="B1800">
        <f t="shared" si="57"/>
        <v>8204</v>
      </c>
      <c r="C1800">
        <v>244.08484000000001</v>
      </c>
      <c r="D1800">
        <v>243.04660000000001</v>
      </c>
      <c r="E1800">
        <v>0.14721919999999999</v>
      </c>
      <c r="F1800">
        <v>60.972617999999997</v>
      </c>
      <c r="G1800">
        <v>295.05034999999998</v>
      </c>
      <c r="H1800">
        <v>0.17380714</v>
      </c>
      <c r="I1800">
        <v>0.68330765000000004</v>
      </c>
      <c r="J1800">
        <v>243.54391000000001</v>
      </c>
      <c r="K1800">
        <v>242.32292000000001</v>
      </c>
      <c r="L1800">
        <v>0.14721919999999999</v>
      </c>
      <c r="M1800">
        <v>63.062893000000003</v>
      </c>
      <c r="N1800">
        <v>305.85059000000001</v>
      </c>
      <c r="O1800">
        <v>0.17845631000000001</v>
      </c>
      <c r="P1800">
        <v>0.70083141000000004</v>
      </c>
      <c r="Q1800">
        <v>241.01966999999999</v>
      </c>
      <c r="R1800">
        <v>238.93895000000001</v>
      </c>
      <c r="S1800">
        <v>0.14721919999999999</v>
      </c>
      <c r="T1800">
        <v>71.648041000000006</v>
      </c>
      <c r="U1800">
        <v>348.75072999999998</v>
      </c>
      <c r="V1800">
        <v>0.19383429999999999</v>
      </c>
      <c r="W1800">
        <v>0.76007842999999997</v>
      </c>
      <c r="X1800">
        <f t="shared" si="56"/>
        <v>242.27644000000001</v>
      </c>
    </row>
    <row r="1801" spans="1:24" x14ac:dyDescent="0.2">
      <c r="A1801">
        <v>1799</v>
      </c>
      <c r="B1801">
        <f t="shared" si="57"/>
        <v>8203</v>
      </c>
      <c r="C1801">
        <v>244.17433</v>
      </c>
      <c r="D1801">
        <v>243.04602</v>
      </c>
      <c r="E1801">
        <v>0.14721919999999999</v>
      </c>
      <c r="F1801">
        <v>61.135337999999997</v>
      </c>
      <c r="G1801">
        <v>296.05090000000001</v>
      </c>
      <c r="H1801">
        <v>0.16760826000000001</v>
      </c>
      <c r="I1801">
        <v>0.65851212000000003</v>
      </c>
      <c r="J1801">
        <v>243.64922000000001</v>
      </c>
      <c r="K1801">
        <v>242.32149999999999</v>
      </c>
      <c r="L1801">
        <v>0.14721919999999999</v>
      </c>
      <c r="M1801">
        <v>62.634234999999997</v>
      </c>
      <c r="N1801">
        <v>303.25081999999998</v>
      </c>
      <c r="O1801">
        <v>0.17118454</v>
      </c>
      <c r="P1801">
        <v>0.67222117999999997</v>
      </c>
      <c r="Q1801">
        <v>241.19864999999999</v>
      </c>
      <c r="R1801">
        <v>238.93643</v>
      </c>
      <c r="S1801">
        <v>0.14721919999999999</v>
      </c>
      <c r="T1801">
        <v>71.219100999999995</v>
      </c>
      <c r="U1801">
        <v>346.15030000000002</v>
      </c>
      <c r="V1801">
        <v>0.18548965000000001</v>
      </c>
      <c r="W1801">
        <v>0.72717666999999997</v>
      </c>
      <c r="X1801">
        <f t="shared" si="56"/>
        <v>242.27575764705881</v>
      </c>
    </row>
    <row r="1802" spans="1:24" x14ac:dyDescent="0.2">
      <c r="A1802">
        <v>1800</v>
      </c>
      <c r="B1802">
        <f t="shared" si="57"/>
        <v>8202</v>
      </c>
      <c r="C1802">
        <v>244.26382000000001</v>
      </c>
      <c r="D1802">
        <v>243.04598999999999</v>
      </c>
      <c r="E1802">
        <v>0.14721919999999999</v>
      </c>
      <c r="F1802">
        <v>61.297752000000003</v>
      </c>
      <c r="G1802">
        <v>297.05054000000001</v>
      </c>
      <c r="H1802">
        <v>0.16832352</v>
      </c>
      <c r="I1802">
        <v>0.66006184000000001</v>
      </c>
      <c r="J1802">
        <v>243.75450000000001</v>
      </c>
      <c r="K1802">
        <v>242.32129</v>
      </c>
      <c r="L1802">
        <v>0.14721919999999999</v>
      </c>
      <c r="M1802">
        <v>62.796351999999999</v>
      </c>
      <c r="N1802">
        <v>304.25049000000001</v>
      </c>
      <c r="O1802">
        <v>0.17213821000000001</v>
      </c>
      <c r="P1802">
        <v>0.67472458000000002</v>
      </c>
      <c r="Q1802">
        <v>241.37765999999999</v>
      </c>
      <c r="R1802">
        <v>238.93503999999999</v>
      </c>
      <c r="S1802">
        <v>0.14721919999999999</v>
      </c>
      <c r="T1802">
        <v>71.379242000000005</v>
      </c>
      <c r="U1802">
        <v>347.15069999999997</v>
      </c>
      <c r="V1802">
        <v>0.18799304999999999</v>
      </c>
      <c r="W1802">
        <v>0.73552132000000003</v>
      </c>
      <c r="X1802">
        <f t="shared" si="56"/>
        <v>242.27572235294116</v>
      </c>
    </row>
    <row r="1803" spans="1:24" x14ac:dyDescent="0.2">
      <c r="A1803">
        <v>1801</v>
      </c>
      <c r="B1803">
        <f t="shared" si="57"/>
        <v>8201</v>
      </c>
      <c r="C1803">
        <v>244.35332</v>
      </c>
      <c r="D1803">
        <v>243.04625999999999</v>
      </c>
      <c r="E1803">
        <v>0.14721919999999999</v>
      </c>
      <c r="F1803">
        <v>60.868670999999999</v>
      </c>
      <c r="G1803">
        <v>294.45089999999999</v>
      </c>
      <c r="H1803">
        <v>0.17690659</v>
      </c>
      <c r="I1803">
        <v>0.69212914000000003</v>
      </c>
      <c r="J1803">
        <v>243.85979</v>
      </c>
      <c r="K1803">
        <v>242.32172</v>
      </c>
      <c r="L1803">
        <v>0.14721919999999999</v>
      </c>
      <c r="M1803">
        <v>62.958111000000002</v>
      </c>
      <c r="N1803">
        <v>305.25045999999998</v>
      </c>
      <c r="O1803">
        <v>0.177145</v>
      </c>
      <c r="P1803">
        <v>0.69248675999999998</v>
      </c>
      <c r="Q1803">
        <v>241.55663999999999</v>
      </c>
      <c r="R1803">
        <v>238.93427</v>
      </c>
      <c r="S1803">
        <v>0.14721919999999999</v>
      </c>
      <c r="T1803">
        <v>71.540358999999995</v>
      </c>
      <c r="U1803">
        <v>348.15033</v>
      </c>
      <c r="V1803">
        <v>0.19228458000000001</v>
      </c>
      <c r="W1803">
        <v>0.75006485000000001</v>
      </c>
      <c r="X1803">
        <f t="shared" si="56"/>
        <v>242.27603999999999</v>
      </c>
    </row>
    <row r="1804" spans="1:24" x14ac:dyDescent="0.2">
      <c r="A1804">
        <v>1802</v>
      </c>
      <c r="B1804">
        <f t="shared" si="57"/>
        <v>8200</v>
      </c>
      <c r="C1804">
        <v>244.44281000000001</v>
      </c>
      <c r="D1804">
        <v>243.04760999999999</v>
      </c>
      <c r="E1804">
        <v>0.14721919999999999</v>
      </c>
      <c r="F1804">
        <v>61.030746000000001</v>
      </c>
      <c r="G1804">
        <v>295.45040999999998</v>
      </c>
      <c r="H1804">
        <v>0.17404555999999999</v>
      </c>
      <c r="I1804">
        <v>0.67996979000000002</v>
      </c>
      <c r="J1804">
        <v>243.96507</v>
      </c>
      <c r="K1804">
        <v>242.32259999999999</v>
      </c>
      <c r="L1804">
        <v>0.14721919999999999</v>
      </c>
      <c r="M1804">
        <v>62.528689999999997</v>
      </c>
      <c r="N1804">
        <v>302.65033</v>
      </c>
      <c r="O1804">
        <v>0.17797947</v>
      </c>
      <c r="P1804">
        <v>0.69391727000000003</v>
      </c>
      <c r="Q1804">
        <v>241.73562999999999</v>
      </c>
      <c r="R1804">
        <v>238.93365</v>
      </c>
      <c r="S1804">
        <v>0.14721919999999999</v>
      </c>
      <c r="T1804">
        <v>71.110397000000006</v>
      </c>
      <c r="U1804">
        <v>345.55072000000001</v>
      </c>
      <c r="V1804">
        <v>0.19645691000000001</v>
      </c>
      <c r="W1804">
        <v>0.76293944999999996</v>
      </c>
      <c r="X1804">
        <f t="shared" si="56"/>
        <v>242.27762823529412</v>
      </c>
    </row>
    <row r="1805" spans="1:24" x14ac:dyDescent="0.2">
      <c r="A1805">
        <v>1803</v>
      </c>
      <c r="B1805">
        <f t="shared" si="57"/>
        <v>8199</v>
      </c>
      <c r="C1805">
        <v>244.49442999999999</v>
      </c>
      <c r="D1805">
        <v>243.04964000000001</v>
      </c>
      <c r="E1805">
        <v>0.14721919999999999</v>
      </c>
      <c r="F1805">
        <v>61.192478000000001</v>
      </c>
      <c r="G1805">
        <v>296.45062000000001</v>
      </c>
      <c r="H1805">
        <v>0.17082691</v>
      </c>
      <c r="I1805">
        <v>0.66697598000000002</v>
      </c>
      <c r="J1805">
        <v>244.0258</v>
      </c>
      <c r="K1805">
        <v>242.3246</v>
      </c>
      <c r="L1805">
        <v>0.14721919999999999</v>
      </c>
      <c r="M1805">
        <v>62.690071000000003</v>
      </c>
      <c r="N1805">
        <v>303.65062999999998</v>
      </c>
      <c r="O1805">
        <v>0.17511845000000001</v>
      </c>
      <c r="P1805">
        <v>0.68247318000000001</v>
      </c>
      <c r="Q1805">
        <v>241.83886999999999</v>
      </c>
      <c r="R1805">
        <v>238.93446</v>
      </c>
      <c r="S1805">
        <v>0.14721919999999999</v>
      </c>
      <c r="T1805">
        <v>71.269660999999999</v>
      </c>
      <c r="U1805">
        <v>346.55023</v>
      </c>
      <c r="V1805">
        <v>0.192523</v>
      </c>
      <c r="W1805">
        <v>0.74696541000000005</v>
      </c>
      <c r="X1805">
        <f t="shared" si="56"/>
        <v>242.28001647058824</v>
      </c>
    </row>
    <row r="1806" spans="1:24" x14ac:dyDescent="0.2">
      <c r="A1806">
        <v>1804</v>
      </c>
      <c r="B1806">
        <f t="shared" si="57"/>
        <v>8198</v>
      </c>
      <c r="C1806">
        <v>244.48909</v>
      </c>
      <c r="D1806">
        <v>243.05241000000001</v>
      </c>
      <c r="E1806">
        <v>0.14721919999999999</v>
      </c>
      <c r="F1806">
        <v>60.762507999999997</v>
      </c>
      <c r="G1806">
        <v>293.85016000000002</v>
      </c>
      <c r="H1806">
        <v>0.17452239999999999</v>
      </c>
      <c r="I1806">
        <v>0.67973136999999995</v>
      </c>
      <c r="J1806">
        <v>244.01952</v>
      </c>
      <c r="K1806">
        <v>242.32729</v>
      </c>
      <c r="L1806">
        <v>0.14721919999999999</v>
      </c>
      <c r="M1806">
        <v>62.851154000000001</v>
      </c>
      <c r="N1806">
        <v>304.65082000000001</v>
      </c>
      <c r="O1806">
        <v>0.17750262999999999</v>
      </c>
      <c r="P1806">
        <v>0.69069862000000004</v>
      </c>
      <c r="Q1806">
        <v>241.82819000000001</v>
      </c>
      <c r="R1806">
        <v>238.93610000000001</v>
      </c>
      <c r="S1806">
        <v>0.14721919999999999</v>
      </c>
      <c r="T1806">
        <v>71.428650000000005</v>
      </c>
      <c r="U1806">
        <v>347.55059999999997</v>
      </c>
      <c r="V1806">
        <v>0.19526482000000001</v>
      </c>
      <c r="W1806">
        <v>0.75602530999999995</v>
      </c>
      <c r="X1806">
        <f t="shared" si="56"/>
        <v>242.28327529411766</v>
      </c>
    </row>
    <row r="1807" spans="1:24" x14ac:dyDescent="0.2">
      <c r="A1807">
        <v>1805</v>
      </c>
      <c r="B1807">
        <f t="shared" si="57"/>
        <v>8197</v>
      </c>
      <c r="C1807">
        <v>244.48374999999999</v>
      </c>
      <c r="D1807">
        <v>243.05582999999999</v>
      </c>
      <c r="E1807">
        <v>0.14721919999999999</v>
      </c>
      <c r="F1807">
        <v>60.924202000000001</v>
      </c>
      <c r="G1807">
        <v>294.85077000000001</v>
      </c>
      <c r="H1807">
        <v>0.18215179000000001</v>
      </c>
      <c r="I1807">
        <v>0.70893764000000004</v>
      </c>
      <c r="J1807">
        <v>244.01322999999999</v>
      </c>
      <c r="K1807">
        <v>242.33093</v>
      </c>
      <c r="L1807">
        <v>0.14721919999999999</v>
      </c>
      <c r="M1807">
        <v>62.420794999999998</v>
      </c>
      <c r="N1807">
        <v>302.05074999999999</v>
      </c>
      <c r="O1807">
        <v>0.18632412000000001</v>
      </c>
      <c r="P1807">
        <v>0.72336197000000002</v>
      </c>
      <c r="Q1807">
        <v>241.8175</v>
      </c>
      <c r="R1807">
        <v>238.93852000000001</v>
      </c>
      <c r="S1807">
        <v>0.14721919999999999</v>
      </c>
      <c r="T1807">
        <v>70.998092999999997</v>
      </c>
      <c r="U1807">
        <v>344.95004</v>
      </c>
      <c r="V1807">
        <v>0.20599365</v>
      </c>
      <c r="W1807">
        <v>0.79417229</v>
      </c>
      <c r="X1807">
        <f t="shared" si="56"/>
        <v>242.2872988235294</v>
      </c>
    </row>
    <row r="1808" spans="1:24" x14ac:dyDescent="0.2">
      <c r="A1808">
        <v>1806</v>
      </c>
      <c r="B1808">
        <f t="shared" si="57"/>
        <v>8196</v>
      </c>
      <c r="C1808">
        <v>244.47841</v>
      </c>
      <c r="D1808">
        <v>243.05985999999999</v>
      </c>
      <c r="E1808">
        <v>0.14721919999999999</v>
      </c>
      <c r="F1808">
        <v>61.085655000000003</v>
      </c>
      <c r="G1808">
        <v>295.85082999999997</v>
      </c>
      <c r="H1808">
        <v>0.17321110000000001</v>
      </c>
      <c r="I1808">
        <v>0.67389010999999999</v>
      </c>
      <c r="J1808">
        <v>244.00693999999999</v>
      </c>
      <c r="K1808">
        <v>242.33517000000001</v>
      </c>
      <c r="L1808">
        <v>0.14721919999999999</v>
      </c>
      <c r="M1808">
        <v>62.581966000000001</v>
      </c>
      <c r="N1808">
        <v>303.05077999999997</v>
      </c>
      <c r="O1808">
        <v>0.17762184</v>
      </c>
      <c r="P1808">
        <v>0.68938732000000003</v>
      </c>
      <c r="Q1808">
        <v>241.80681000000001</v>
      </c>
      <c r="R1808">
        <v>238.94204999999999</v>
      </c>
      <c r="S1808">
        <v>0.14721919999999999</v>
      </c>
      <c r="T1808">
        <v>71.157127000000003</v>
      </c>
      <c r="U1808">
        <v>345.95074</v>
      </c>
      <c r="V1808">
        <v>0.19872189000000001</v>
      </c>
      <c r="W1808">
        <v>0.76544285000000001</v>
      </c>
      <c r="X1808">
        <f t="shared" si="56"/>
        <v>242.29203999999999</v>
      </c>
    </row>
    <row r="1809" spans="1:24" x14ac:dyDescent="0.2">
      <c r="A1809">
        <v>1807</v>
      </c>
      <c r="B1809">
        <f t="shared" si="57"/>
        <v>8195</v>
      </c>
      <c r="C1809">
        <v>244.47307000000001</v>
      </c>
      <c r="D1809">
        <v>243.06441000000001</v>
      </c>
      <c r="E1809">
        <v>0.14721919999999999</v>
      </c>
      <c r="F1809">
        <v>61.246966999999998</v>
      </c>
      <c r="G1809">
        <v>296.85007000000002</v>
      </c>
      <c r="H1809">
        <v>0.17344952</v>
      </c>
      <c r="I1809">
        <v>0.67424773999999998</v>
      </c>
      <c r="J1809">
        <v>244.00066000000001</v>
      </c>
      <c r="K1809">
        <v>242.34003000000001</v>
      </c>
      <c r="L1809">
        <v>0.14721919999999999</v>
      </c>
      <c r="M1809">
        <v>62.742789999999999</v>
      </c>
      <c r="N1809">
        <v>304.05011000000002</v>
      </c>
      <c r="O1809">
        <v>0.17821788999999999</v>
      </c>
      <c r="P1809">
        <v>0.69129467</v>
      </c>
      <c r="Q1809">
        <v>241.79613000000001</v>
      </c>
      <c r="R1809">
        <v>238.94644</v>
      </c>
      <c r="S1809">
        <v>0.14721919999999999</v>
      </c>
      <c r="T1809">
        <v>71.315253999999996</v>
      </c>
      <c r="U1809">
        <v>346.95056</v>
      </c>
      <c r="V1809">
        <v>0.19836425999999999</v>
      </c>
      <c r="W1809">
        <v>0.76329707999999996</v>
      </c>
      <c r="X1809">
        <f t="shared" si="56"/>
        <v>242.29739294117647</v>
      </c>
    </row>
    <row r="1810" spans="1:24" x14ac:dyDescent="0.2">
      <c r="A1810">
        <v>1808</v>
      </c>
      <c r="B1810">
        <f t="shared" si="57"/>
        <v>8194</v>
      </c>
      <c r="C1810">
        <v>244.46772999999999</v>
      </c>
      <c r="D1810">
        <v>243.07033999999999</v>
      </c>
      <c r="E1810">
        <v>0.14721919999999999</v>
      </c>
      <c r="F1810">
        <v>60.816769000000001</v>
      </c>
      <c r="G1810">
        <v>294.25069999999999</v>
      </c>
      <c r="H1810">
        <v>0.17869473</v>
      </c>
      <c r="I1810">
        <v>0.69332123000000001</v>
      </c>
      <c r="J1810">
        <v>243.99437</v>
      </c>
      <c r="K1810">
        <v>242.34549000000001</v>
      </c>
      <c r="L1810">
        <v>0.14721919999999999</v>
      </c>
      <c r="M1810">
        <v>62.903477000000002</v>
      </c>
      <c r="N1810">
        <v>305.05083999999999</v>
      </c>
      <c r="O1810">
        <v>0.18167496</v>
      </c>
      <c r="P1810">
        <v>0.70357323000000005</v>
      </c>
      <c r="Q1810">
        <v>241.78545</v>
      </c>
      <c r="R1810">
        <v>238.95162999999999</v>
      </c>
      <c r="S1810">
        <v>0.14721919999999999</v>
      </c>
      <c r="T1810">
        <v>71.474181999999999</v>
      </c>
      <c r="U1810">
        <v>347.95029</v>
      </c>
      <c r="V1810">
        <v>0.20062922999999999</v>
      </c>
      <c r="W1810">
        <v>0.77128410000000003</v>
      </c>
      <c r="X1810">
        <f t="shared" si="56"/>
        <v>242.3043694117647</v>
      </c>
    </row>
    <row r="1811" spans="1:24" x14ac:dyDescent="0.2">
      <c r="A1811">
        <v>1809</v>
      </c>
      <c r="B1811">
        <f t="shared" si="57"/>
        <v>8193</v>
      </c>
      <c r="C1811">
        <v>244.46236999999999</v>
      </c>
      <c r="D1811">
        <v>243.07605000000001</v>
      </c>
      <c r="E1811">
        <v>0.14721919999999999</v>
      </c>
      <c r="F1811">
        <v>60.978209999999997</v>
      </c>
      <c r="G1811">
        <v>295.25031000000001</v>
      </c>
      <c r="H1811">
        <v>0.18060207</v>
      </c>
      <c r="I1811">
        <v>0.70083141000000004</v>
      </c>
      <c r="J1811">
        <v>243.9881</v>
      </c>
      <c r="K1811">
        <v>242.35256999999999</v>
      </c>
      <c r="L1811">
        <v>0.14721919999999999</v>
      </c>
      <c r="M1811">
        <v>62.473072000000002</v>
      </c>
      <c r="N1811">
        <v>302.45038</v>
      </c>
      <c r="O1811">
        <v>0.18501281999999999</v>
      </c>
      <c r="P1811">
        <v>0.71644783000000001</v>
      </c>
      <c r="Q1811">
        <v>241.77475000000001</v>
      </c>
      <c r="R1811">
        <v>238.95859999999999</v>
      </c>
      <c r="S1811">
        <v>0.14721919999999999</v>
      </c>
      <c r="T1811">
        <v>71.042755</v>
      </c>
      <c r="U1811">
        <v>345.35043000000002</v>
      </c>
      <c r="V1811">
        <v>0.20670891</v>
      </c>
      <c r="W1811">
        <v>0.79309940000000001</v>
      </c>
      <c r="X1811">
        <f t="shared" si="56"/>
        <v>242.31108705882355</v>
      </c>
    </row>
    <row r="1812" spans="1:24" x14ac:dyDescent="0.2">
      <c r="A1812">
        <v>1810</v>
      </c>
      <c r="B1812">
        <f t="shared" si="57"/>
        <v>8192</v>
      </c>
      <c r="C1812">
        <v>244.45703</v>
      </c>
      <c r="D1812">
        <v>243.08208999999999</v>
      </c>
      <c r="E1812">
        <v>0.14721919999999999</v>
      </c>
      <c r="F1812">
        <v>61.139484000000003</v>
      </c>
      <c r="G1812">
        <v>296.25085000000001</v>
      </c>
      <c r="H1812">
        <v>0.17392635000000001</v>
      </c>
      <c r="I1812">
        <v>0.67532062999999998</v>
      </c>
      <c r="J1812">
        <v>243.98181</v>
      </c>
      <c r="K1812">
        <v>242.35916</v>
      </c>
      <c r="L1812">
        <v>0.14721919999999999</v>
      </c>
      <c r="M1812">
        <v>62.633923000000003</v>
      </c>
      <c r="N1812">
        <v>303.45087000000001</v>
      </c>
      <c r="O1812">
        <v>0.17881393000000001</v>
      </c>
      <c r="P1812">
        <v>0.69260597000000002</v>
      </c>
      <c r="Q1812">
        <v>241.76407</v>
      </c>
      <c r="R1812">
        <v>238.96562</v>
      </c>
      <c r="S1812">
        <v>0.14721919999999999</v>
      </c>
      <c r="T1812">
        <v>71.201141000000007</v>
      </c>
      <c r="U1812">
        <v>346.35048999999998</v>
      </c>
      <c r="V1812">
        <v>0.19979477000000001</v>
      </c>
      <c r="W1812">
        <v>0.76580048000000001</v>
      </c>
      <c r="X1812">
        <f t="shared" si="56"/>
        <v>242.31819294117645</v>
      </c>
    </row>
    <row r="1813" spans="1:24" x14ac:dyDescent="0.2">
      <c r="A1813">
        <v>1811</v>
      </c>
      <c r="B1813">
        <f t="shared" si="57"/>
        <v>8191</v>
      </c>
      <c r="C1813">
        <v>244.43152000000001</v>
      </c>
      <c r="D1813">
        <v>243.08846</v>
      </c>
      <c r="E1813">
        <v>0.14721919999999999</v>
      </c>
      <c r="F1813">
        <v>61.300747000000001</v>
      </c>
      <c r="G1813">
        <v>297.25058000000001</v>
      </c>
      <c r="H1813">
        <v>0.17499924</v>
      </c>
      <c r="I1813">
        <v>0.67889690000000003</v>
      </c>
      <c r="J1813">
        <v>243.95178000000001</v>
      </c>
      <c r="K1813">
        <v>242.36615</v>
      </c>
      <c r="L1813">
        <v>0.14721919999999999</v>
      </c>
      <c r="M1813">
        <v>62.794677999999998</v>
      </c>
      <c r="N1813">
        <v>304.45053000000001</v>
      </c>
      <c r="O1813">
        <v>0.17988682</v>
      </c>
      <c r="P1813">
        <v>0.69630146000000004</v>
      </c>
      <c r="Q1813">
        <v>241.71304000000001</v>
      </c>
      <c r="R1813">
        <v>238.97331</v>
      </c>
      <c r="S1813">
        <v>0.14721919999999999</v>
      </c>
      <c r="T1813">
        <v>71.358718999999994</v>
      </c>
      <c r="U1813">
        <v>347.35082999999997</v>
      </c>
      <c r="V1813">
        <v>0.20110607</v>
      </c>
      <c r="W1813">
        <v>0.77104567999999996</v>
      </c>
      <c r="X1813">
        <f t="shared" si="56"/>
        <v>242.32568705882352</v>
      </c>
    </row>
    <row r="1814" spans="1:24" x14ac:dyDescent="0.2">
      <c r="A1814">
        <v>1812</v>
      </c>
      <c r="B1814">
        <f t="shared" si="57"/>
        <v>8190</v>
      </c>
      <c r="C1814">
        <v>244.40407999999999</v>
      </c>
      <c r="D1814">
        <v>243.09671</v>
      </c>
      <c r="E1814">
        <v>0.14721919999999999</v>
      </c>
      <c r="F1814">
        <v>60.870604999999998</v>
      </c>
      <c r="G1814">
        <v>294.65087999999997</v>
      </c>
      <c r="H1814">
        <v>0.18167496</v>
      </c>
      <c r="I1814">
        <v>0.70416926999999996</v>
      </c>
      <c r="J1814">
        <v>243.91951</v>
      </c>
      <c r="K1814">
        <v>242.37341000000001</v>
      </c>
      <c r="L1814">
        <v>0.14721919999999999</v>
      </c>
      <c r="M1814">
        <v>62.955356999999999</v>
      </c>
      <c r="N1814">
        <v>305.45053000000001</v>
      </c>
      <c r="O1814">
        <v>0.18441677000000001</v>
      </c>
      <c r="P1814">
        <v>0.71299075999999995</v>
      </c>
      <c r="Q1814">
        <v>241.65816000000001</v>
      </c>
      <c r="R1814">
        <v>238.98159999999999</v>
      </c>
      <c r="S1814">
        <v>0.14721919999999999</v>
      </c>
      <c r="T1814">
        <v>71.518287999999998</v>
      </c>
      <c r="U1814">
        <v>348.35019</v>
      </c>
      <c r="V1814">
        <v>0.20384789</v>
      </c>
      <c r="W1814">
        <v>0.78082085000000001</v>
      </c>
      <c r="X1814">
        <f t="shared" si="56"/>
        <v>242.33539294117648</v>
      </c>
    </row>
    <row r="1815" spans="1:24" x14ac:dyDescent="0.2">
      <c r="A1815">
        <v>1813</v>
      </c>
      <c r="B1815">
        <f t="shared" si="57"/>
        <v>8189</v>
      </c>
      <c r="C1815">
        <v>244.37665000000001</v>
      </c>
      <c r="D1815">
        <v>243.10361</v>
      </c>
      <c r="E1815">
        <v>0.14721919999999999</v>
      </c>
      <c r="F1815">
        <v>61.032058999999997</v>
      </c>
      <c r="G1815">
        <v>295.65039000000002</v>
      </c>
      <c r="H1815">
        <v>0.17452239999999999</v>
      </c>
      <c r="I1815">
        <v>0.67687034999999995</v>
      </c>
      <c r="J1815">
        <v>243.88722000000001</v>
      </c>
      <c r="K1815">
        <v>242.38292000000001</v>
      </c>
      <c r="L1815">
        <v>0.14721919999999999</v>
      </c>
      <c r="M1815">
        <v>62.525002000000001</v>
      </c>
      <c r="N1815">
        <v>302.85030999999998</v>
      </c>
      <c r="O1815">
        <v>0.17917156000000001</v>
      </c>
      <c r="P1815">
        <v>0.69332123000000001</v>
      </c>
      <c r="Q1815">
        <v>241.60328999999999</v>
      </c>
      <c r="R1815">
        <v>238.99252000000001</v>
      </c>
      <c r="S1815">
        <v>0.14721919999999999</v>
      </c>
      <c r="T1815">
        <v>71.086348999999998</v>
      </c>
      <c r="U1815">
        <v>345.75067000000001</v>
      </c>
      <c r="V1815">
        <v>0.20253657999999999</v>
      </c>
      <c r="W1815">
        <v>0.77521801000000001</v>
      </c>
      <c r="X1815">
        <f t="shared" si="56"/>
        <v>242.34351058823529</v>
      </c>
    </row>
    <row r="1816" spans="1:24" x14ac:dyDescent="0.2">
      <c r="A1816">
        <v>1814</v>
      </c>
      <c r="B1816">
        <f t="shared" si="57"/>
        <v>8188</v>
      </c>
      <c r="C1816">
        <v>244.34921</v>
      </c>
      <c r="D1816">
        <v>243.11063999999999</v>
      </c>
      <c r="E1816">
        <v>0.14721919999999999</v>
      </c>
      <c r="F1816">
        <v>61.193446999999999</v>
      </c>
      <c r="G1816">
        <v>296.6506</v>
      </c>
      <c r="H1816">
        <v>0.17404555999999999</v>
      </c>
      <c r="I1816">
        <v>0.67555904</v>
      </c>
      <c r="J1816">
        <v>243.85495</v>
      </c>
      <c r="K1816">
        <v>242.39076</v>
      </c>
      <c r="L1816">
        <v>0.14721919999999999</v>
      </c>
      <c r="M1816">
        <v>62.685955</v>
      </c>
      <c r="N1816">
        <v>303.85070999999999</v>
      </c>
      <c r="O1816">
        <v>0.17905235</v>
      </c>
      <c r="P1816">
        <v>0.69332123000000001</v>
      </c>
      <c r="Q1816">
        <v>241.54841999999999</v>
      </c>
      <c r="R1816">
        <v>239.00202999999999</v>
      </c>
      <c r="S1816">
        <v>0.14721919999999999</v>
      </c>
      <c r="T1816">
        <v>71.244506999999999</v>
      </c>
      <c r="U1816">
        <v>346.75006000000002</v>
      </c>
      <c r="V1816">
        <v>0.2014637</v>
      </c>
      <c r="W1816">
        <v>0.77128410000000003</v>
      </c>
      <c r="X1816">
        <f t="shared" si="56"/>
        <v>242.35178117647058</v>
      </c>
    </row>
    <row r="1817" spans="1:24" x14ac:dyDescent="0.2">
      <c r="A1817">
        <v>1815</v>
      </c>
      <c r="B1817">
        <f t="shared" si="57"/>
        <v>8187</v>
      </c>
      <c r="C1817">
        <v>244.32177999999999</v>
      </c>
      <c r="D1817">
        <v>243.11992000000001</v>
      </c>
      <c r="E1817">
        <v>0.14721919999999999</v>
      </c>
      <c r="F1817">
        <v>60.763275</v>
      </c>
      <c r="G1817">
        <v>294.05020000000002</v>
      </c>
      <c r="H1817">
        <v>0.17690659</v>
      </c>
      <c r="I1817">
        <v>0.68593024999999996</v>
      </c>
      <c r="J1817">
        <v>243.82267999999999</v>
      </c>
      <c r="K1817">
        <v>242.39869999999999</v>
      </c>
      <c r="L1817">
        <v>0.14721919999999999</v>
      </c>
      <c r="M1817">
        <v>62.846862999999999</v>
      </c>
      <c r="N1817">
        <v>304.85082999999997</v>
      </c>
      <c r="O1817">
        <v>0.18131733</v>
      </c>
      <c r="P1817">
        <v>0.70106983</v>
      </c>
      <c r="Q1817">
        <v>241.49355</v>
      </c>
      <c r="R1817">
        <v>239.01197999999999</v>
      </c>
      <c r="S1817">
        <v>0.14721919999999999</v>
      </c>
      <c r="T1817">
        <v>71.403625000000005</v>
      </c>
      <c r="U1817">
        <v>347.75072999999998</v>
      </c>
      <c r="V1817">
        <v>0.20229816</v>
      </c>
      <c r="W1817">
        <v>0.77462196000000005</v>
      </c>
      <c r="X1817">
        <f t="shared" si="56"/>
        <v>242.36269882352943</v>
      </c>
    </row>
    <row r="1818" spans="1:24" x14ac:dyDescent="0.2">
      <c r="A1818">
        <v>1816</v>
      </c>
      <c r="B1818">
        <f t="shared" si="57"/>
        <v>8186</v>
      </c>
      <c r="C1818">
        <v>244.29433</v>
      </c>
      <c r="D1818">
        <v>243.12714</v>
      </c>
      <c r="E1818">
        <v>0.14721919999999999</v>
      </c>
      <c r="F1818">
        <v>60.924999</v>
      </c>
      <c r="G1818">
        <v>295.05072000000001</v>
      </c>
      <c r="H1818">
        <v>0.18048285999999999</v>
      </c>
      <c r="I1818">
        <v>0.70023537000000002</v>
      </c>
      <c r="J1818">
        <v>243.79039</v>
      </c>
      <c r="K1818">
        <v>242.40667999999999</v>
      </c>
      <c r="L1818">
        <v>0.14721919999999999</v>
      </c>
      <c r="M1818">
        <v>63.007896000000002</v>
      </c>
      <c r="N1818">
        <v>305.8501</v>
      </c>
      <c r="O1818">
        <v>0.18656254</v>
      </c>
      <c r="P1818">
        <v>0.72181225000000004</v>
      </c>
      <c r="Q1818">
        <v>241.43866</v>
      </c>
      <c r="R1818">
        <v>239.02222</v>
      </c>
      <c r="S1818">
        <v>0.14721919999999999</v>
      </c>
      <c r="T1818">
        <v>71.563049000000007</v>
      </c>
      <c r="U1818">
        <v>348.75060999999999</v>
      </c>
      <c r="V1818">
        <v>0.20885467999999999</v>
      </c>
      <c r="W1818">
        <v>0.79977511999999995</v>
      </c>
      <c r="X1818">
        <f t="shared" si="56"/>
        <v>242.37119294117647</v>
      </c>
    </row>
    <row r="1819" spans="1:24" x14ac:dyDescent="0.2">
      <c r="A1819">
        <v>1817</v>
      </c>
      <c r="B1819">
        <f t="shared" si="57"/>
        <v>8185</v>
      </c>
      <c r="C1819">
        <v>244.26688999999999</v>
      </c>
      <c r="D1819">
        <v>243.13434000000001</v>
      </c>
      <c r="E1819">
        <v>0.14721919999999999</v>
      </c>
      <c r="F1819">
        <v>61.086643000000002</v>
      </c>
      <c r="G1819">
        <v>296.05081000000001</v>
      </c>
      <c r="H1819">
        <v>0.17392635000000001</v>
      </c>
      <c r="I1819">
        <v>0.67496299999999998</v>
      </c>
      <c r="J1819">
        <v>243.75811999999999</v>
      </c>
      <c r="K1819">
        <v>242.41739000000001</v>
      </c>
      <c r="L1819">
        <v>0.14721919999999999</v>
      </c>
      <c r="M1819">
        <v>62.57761</v>
      </c>
      <c r="N1819">
        <v>303.25072999999998</v>
      </c>
      <c r="O1819">
        <v>0.17881393000000001</v>
      </c>
      <c r="P1819">
        <v>0.69200993</v>
      </c>
      <c r="Q1819">
        <v>241.38379</v>
      </c>
      <c r="R1819">
        <v>239.03583</v>
      </c>
      <c r="S1819">
        <v>0.14721919999999999</v>
      </c>
      <c r="T1819">
        <v>71.131080999999995</v>
      </c>
      <c r="U1819">
        <v>346.15075999999999</v>
      </c>
      <c r="V1819">
        <v>0.19955634999999999</v>
      </c>
      <c r="W1819">
        <v>0.76365470999999996</v>
      </c>
      <c r="X1819">
        <f t="shared" si="56"/>
        <v>242.37966352941177</v>
      </c>
    </row>
    <row r="1820" spans="1:24" x14ac:dyDescent="0.2">
      <c r="A1820">
        <v>1818</v>
      </c>
      <c r="B1820">
        <f t="shared" si="57"/>
        <v>8184</v>
      </c>
      <c r="C1820">
        <v>244.20475999999999</v>
      </c>
      <c r="D1820">
        <v>243.14143000000001</v>
      </c>
      <c r="E1820">
        <v>0.14721919999999999</v>
      </c>
      <c r="F1820">
        <v>61.248275999999997</v>
      </c>
      <c r="G1820">
        <v>297.05002000000002</v>
      </c>
      <c r="H1820">
        <v>0.17404555999999999</v>
      </c>
      <c r="I1820">
        <v>0.67603588000000003</v>
      </c>
      <c r="J1820">
        <v>243.68501000000001</v>
      </c>
      <c r="K1820">
        <v>242.42545999999999</v>
      </c>
      <c r="L1820">
        <v>0.14721919999999999</v>
      </c>
      <c r="M1820">
        <v>62.738841999999998</v>
      </c>
      <c r="N1820">
        <v>304.25015000000002</v>
      </c>
      <c r="O1820">
        <v>0.17917156000000001</v>
      </c>
      <c r="P1820">
        <v>0.69367886000000001</v>
      </c>
      <c r="Q1820">
        <v>241.25952000000001</v>
      </c>
      <c r="R1820">
        <v>239.04671999999999</v>
      </c>
      <c r="S1820">
        <v>0.14721919999999999</v>
      </c>
      <c r="T1820">
        <v>71.289565999999994</v>
      </c>
      <c r="U1820">
        <v>347.15042</v>
      </c>
      <c r="V1820">
        <v>0.20134448999999999</v>
      </c>
      <c r="W1820">
        <v>0.77128410000000003</v>
      </c>
      <c r="X1820">
        <f t="shared" si="56"/>
        <v>242.38800470588237</v>
      </c>
    </row>
    <row r="1821" spans="1:24" x14ac:dyDescent="0.2">
      <c r="A1821">
        <v>1819</v>
      </c>
      <c r="B1821">
        <f t="shared" si="57"/>
        <v>8183</v>
      </c>
      <c r="C1821">
        <v>244.14221000000001</v>
      </c>
      <c r="D1821">
        <v>243.15120999999999</v>
      </c>
      <c r="E1821">
        <v>0.14721919999999999</v>
      </c>
      <c r="F1821">
        <v>60.818458999999997</v>
      </c>
      <c r="G1821">
        <v>294.45071000000002</v>
      </c>
      <c r="H1821">
        <v>0.18107891000000001</v>
      </c>
      <c r="I1821">
        <v>0.70238113000000002</v>
      </c>
      <c r="J1821">
        <v>243.61142000000001</v>
      </c>
      <c r="K1821">
        <v>242.43343999999999</v>
      </c>
      <c r="L1821">
        <v>0.14721919999999999</v>
      </c>
      <c r="M1821">
        <v>62.900092999999998</v>
      </c>
      <c r="N1821">
        <v>305.25081999999998</v>
      </c>
      <c r="O1821">
        <v>0.18429756</v>
      </c>
      <c r="P1821">
        <v>0.71310996999999998</v>
      </c>
      <c r="Q1821">
        <v>241.13441</v>
      </c>
      <c r="R1821">
        <v>239.05775</v>
      </c>
      <c r="S1821">
        <v>0.14721919999999999</v>
      </c>
      <c r="T1821">
        <v>71.449921000000003</v>
      </c>
      <c r="U1821">
        <v>348.15044999999998</v>
      </c>
      <c r="V1821">
        <v>0.20384789</v>
      </c>
      <c r="W1821">
        <v>0.78117846999999996</v>
      </c>
      <c r="X1821">
        <f t="shared" si="56"/>
        <v>242.39951058823527</v>
      </c>
    </row>
    <row r="1822" spans="1:24" x14ac:dyDescent="0.2">
      <c r="A1822">
        <v>1820</v>
      </c>
      <c r="B1822">
        <f t="shared" si="57"/>
        <v>8182</v>
      </c>
      <c r="C1822">
        <v>244.07964999999999</v>
      </c>
      <c r="D1822">
        <v>243.15816000000001</v>
      </c>
      <c r="E1822">
        <v>0.14721919999999999</v>
      </c>
      <c r="F1822">
        <v>60.980476000000003</v>
      </c>
      <c r="G1822">
        <v>295.45026000000001</v>
      </c>
      <c r="H1822">
        <v>0.17666817000000001</v>
      </c>
      <c r="I1822">
        <v>0.68616867000000004</v>
      </c>
      <c r="J1822">
        <v>243.53783000000001</v>
      </c>
      <c r="K1822">
        <v>242.44130999999999</v>
      </c>
      <c r="L1822">
        <v>0.14721919999999999</v>
      </c>
      <c r="M1822">
        <v>63.061492999999999</v>
      </c>
      <c r="N1822">
        <v>306.25063999999998</v>
      </c>
      <c r="O1822">
        <v>0.18274783999999999</v>
      </c>
      <c r="P1822">
        <v>0.70798397000000002</v>
      </c>
      <c r="Q1822">
        <v>241.00931</v>
      </c>
      <c r="R1822">
        <v>239.06888000000001</v>
      </c>
      <c r="S1822">
        <v>0.14721919999999999</v>
      </c>
      <c r="T1822">
        <v>71.609511999999995</v>
      </c>
      <c r="U1822">
        <v>349.15073000000001</v>
      </c>
      <c r="V1822">
        <v>0.20539761000000001</v>
      </c>
      <c r="W1822">
        <v>0.78701973000000003</v>
      </c>
      <c r="X1822">
        <f t="shared" si="56"/>
        <v>242.40768705882354</v>
      </c>
    </row>
    <row r="1823" spans="1:24" x14ac:dyDescent="0.2">
      <c r="A1823">
        <v>1821</v>
      </c>
      <c r="B1823">
        <f t="shared" si="57"/>
        <v>8181</v>
      </c>
      <c r="C1823">
        <v>244.01711</v>
      </c>
      <c r="D1823">
        <v>243.16496000000001</v>
      </c>
      <c r="E1823">
        <v>0.14721919999999999</v>
      </c>
      <c r="F1823">
        <v>61.142547999999998</v>
      </c>
      <c r="G1823">
        <v>296.45087000000001</v>
      </c>
      <c r="H1823">
        <v>0.17309189</v>
      </c>
      <c r="I1823">
        <v>0.67281723000000004</v>
      </c>
      <c r="J1823">
        <v>243.46422999999999</v>
      </c>
      <c r="K1823">
        <v>242.45227</v>
      </c>
      <c r="L1823">
        <v>0.14721919999999999</v>
      </c>
      <c r="M1823">
        <v>62.631709999999998</v>
      </c>
      <c r="N1823">
        <v>303.65084999999999</v>
      </c>
      <c r="O1823">
        <v>0.17797947</v>
      </c>
      <c r="P1823">
        <v>0.68998336999999998</v>
      </c>
      <c r="Q1823">
        <v>240.88419999999999</v>
      </c>
      <c r="R1823">
        <v>239.08394999999999</v>
      </c>
      <c r="S1823">
        <v>0.14721919999999999</v>
      </c>
      <c r="T1823">
        <v>71.178009000000003</v>
      </c>
      <c r="U1823">
        <v>346.55059999999997</v>
      </c>
      <c r="V1823">
        <v>0.19931793</v>
      </c>
      <c r="W1823">
        <v>0.76365470999999996</v>
      </c>
      <c r="X1823">
        <f t="shared" si="56"/>
        <v>242.41568705882355</v>
      </c>
    </row>
    <row r="1824" spans="1:24" x14ac:dyDescent="0.2">
      <c r="A1824">
        <v>1822</v>
      </c>
      <c r="B1824">
        <f t="shared" si="57"/>
        <v>8180</v>
      </c>
      <c r="C1824">
        <v>243.95454000000001</v>
      </c>
      <c r="D1824">
        <v>243.17159000000001</v>
      </c>
      <c r="E1824">
        <v>0.14721919999999999</v>
      </c>
      <c r="F1824">
        <v>61.304648999999998</v>
      </c>
      <c r="G1824">
        <v>297.45058999999998</v>
      </c>
      <c r="H1824">
        <v>0.17547607000000001</v>
      </c>
      <c r="I1824">
        <v>0.68151951</v>
      </c>
      <c r="J1824">
        <v>243.39066</v>
      </c>
      <c r="K1824">
        <v>242.45992000000001</v>
      </c>
      <c r="L1824">
        <v>0.14721919999999999</v>
      </c>
      <c r="M1824">
        <v>62.793483999999999</v>
      </c>
      <c r="N1824">
        <v>304.65048000000002</v>
      </c>
      <c r="O1824">
        <v>0.18012523999999999</v>
      </c>
      <c r="P1824">
        <v>0.69820881000000001</v>
      </c>
      <c r="Q1824">
        <v>240.75910999999999</v>
      </c>
      <c r="R1824">
        <v>239.09521000000001</v>
      </c>
      <c r="S1824">
        <v>0.14721919999999999</v>
      </c>
      <c r="T1824">
        <v>71.338684000000001</v>
      </c>
      <c r="U1824">
        <v>347.55068999999997</v>
      </c>
      <c r="V1824">
        <v>0.20086765000000001</v>
      </c>
      <c r="W1824">
        <v>0.77092647999999997</v>
      </c>
      <c r="X1824">
        <f t="shared" si="56"/>
        <v>242.42348705882353</v>
      </c>
    </row>
    <row r="1825" spans="1:24" x14ac:dyDescent="0.2">
      <c r="A1825">
        <v>1823</v>
      </c>
      <c r="B1825">
        <f t="shared" si="57"/>
        <v>8179</v>
      </c>
      <c r="C1825">
        <v>243.892</v>
      </c>
      <c r="D1825">
        <v>243.18108000000001</v>
      </c>
      <c r="E1825">
        <v>0.14721919999999999</v>
      </c>
      <c r="F1825">
        <v>60.875461999999999</v>
      </c>
      <c r="G1825">
        <v>294.85088999999999</v>
      </c>
      <c r="H1825">
        <v>0.18179417</v>
      </c>
      <c r="I1825">
        <v>0.70691108999999996</v>
      </c>
      <c r="J1825">
        <v>243.31706</v>
      </c>
      <c r="K1825">
        <v>242.46733</v>
      </c>
      <c r="L1825">
        <v>0.14721919999999999</v>
      </c>
      <c r="M1825">
        <v>62.955399</v>
      </c>
      <c r="N1825">
        <v>305.65048000000002</v>
      </c>
      <c r="O1825">
        <v>0.18751620999999999</v>
      </c>
      <c r="P1825">
        <v>0.72741507999999999</v>
      </c>
      <c r="Q1825">
        <v>240.63399999999999</v>
      </c>
      <c r="R1825">
        <v>239.10642999999999</v>
      </c>
      <c r="S1825">
        <v>0.14721919999999999</v>
      </c>
      <c r="T1825">
        <v>71.499588000000003</v>
      </c>
      <c r="U1825">
        <v>348.54998999999998</v>
      </c>
      <c r="V1825">
        <v>0.20861626</v>
      </c>
      <c r="W1825">
        <v>0.80132484000000004</v>
      </c>
      <c r="X1825">
        <f t="shared" si="56"/>
        <v>242.4346517647059</v>
      </c>
    </row>
    <row r="1826" spans="1:24" x14ac:dyDescent="0.2">
      <c r="A1826">
        <v>1824</v>
      </c>
      <c r="B1826">
        <f t="shared" si="57"/>
        <v>8178</v>
      </c>
      <c r="C1826">
        <v>243.82945000000001</v>
      </c>
      <c r="D1826">
        <v>243.18728999999999</v>
      </c>
      <c r="E1826">
        <v>0.14721919999999999</v>
      </c>
      <c r="F1826">
        <v>61.037967999999999</v>
      </c>
      <c r="G1826">
        <v>295.85046</v>
      </c>
      <c r="H1826">
        <v>0.17225741999999999</v>
      </c>
      <c r="I1826">
        <v>0.67043304000000004</v>
      </c>
      <c r="J1826">
        <v>243.24347</v>
      </c>
      <c r="K1826">
        <v>242.47801000000001</v>
      </c>
      <c r="L1826">
        <v>0.14721919999999999</v>
      </c>
      <c r="M1826">
        <v>62.525967000000001</v>
      </c>
      <c r="N1826">
        <v>303.05032</v>
      </c>
      <c r="O1826">
        <v>0.17666817000000001</v>
      </c>
      <c r="P1826">
        <v>0.68593024999999996</v>
      </c>
      <c r="Q1826">
        <v>240.50890000000001</v>
      </c>
      <c r="R1826">
        <v>239.11752000000001</v>
      </c>
      <c r="S1826">
        <v>0.14721919999999999</v>
      </c>
      <c r="T1826">
        <v>71.659760000000006</v>
      </c>
      <c r="U1826">
        <v>349.55065999999999</v>
      </c>
      <c r="V1826">
        <v>0.20086765000000001</v>
      </c>
      <c r="W1826">
        <v>0.77152251999999999</v>
      </c>
      <c r="X1826">
        <f t="shared" si="56"/>
        <v>242.44195764705881</v>
      </c>
    </row>
    <row r="1827" spans="1:24" x14ac:dyDescent="0.2">
      <c r="A1827">
        <v>1825</v>
      </c>
      <c r="B1827">
        <f t="shared" si="57"/>
        <v>8177</v>
      </c>
      <c r="C1827">
        <v>243.78531000000001</v>
      </c>
      <c r="D1827">
        <v>243.19324</v>
      </c>
      <c r="E1827">
        <v>0.14721919999999999</v>
      </c>
      <c r="F1827">
        <v>61.200512000000003</v>
      </c>
      <c r="G1827">
        <v>296.85055999999997</v>
      </c>
      <c r="H1827">
        <v>0.17213821000000001</v>
      </c>
      <c r="I1827">
        <v>0.67031384000000005</v>
      </c>
      <c r="J1827">
        <v>243.19154</v>
      </c>
      <c r="K1827">
        <v>242.48499000000001</v>
      </c>
      <c r="L1827">
        <v>0.14721919999999999</v>
      </c>
      <c r="M1827">
        <v>62.688251000000001</v>
      </c>
      <c r="N1827">
        <v>304.05059999999997</v>
      </c>
      <c r="O1827">
        <v>0.17666817000000001</v>
      </c>
      <c r="P1827">
        <v>0.68700313999999996</v>
      </c>
      <c r="Q1827">
        <v>240.42062000000001</v>
      </c>
      <c r="R1827">
        <v>239.13300000000001</v>
      </c>
      <c r="S1827">
        <v>0.14721919999999999</v>
      </c>
      <c r="T1827">
        <v>71.229568</v>
      </c>
      <c r="U1827">
        <v>346.95022999999998</v>
      </c>
      <c r="V1827">
        <v>0.19812584</v>
      </c>
      <c r="W1827">
        <v>0.76246261999999998</v>
      </c>
      <c r="X1827">
        <f t="shared" si="56"/>
        <v>242.44895764705882</v>
      </c>
    </row>
    <row r="1828" spans="1:24" x14ac:dyDescent="0.2">
      <c r="A1828">
        <v>1826</v>
      </c>
      <c r="B1828">
        <f t="shared" si="57"/>
        <v>8176</v>
      </c>
      <c r="C1828">
        <v>243.78129999999999</v>
      </c>
      <c r="D1828">
        <v>243.19892999999999</v>
      </c>
      <c r="E1828">
        <v>0.14721919999999999</v>
      </c>
      <c r="F1828">
        <v>61.363154999999999</v>
      </c>
      <c r="G1828">
        <v>297.85086000000001</v>
      </c>
      <c r="H1828">
        <v>0.17595290999999999</v>
      </c>
      <c r="I1828">
        <v>0.68473815999999998</v>
      </c>
      <c r="J1828">
        <v>243.18682999999999</v>
      </c>
      <c r="K1828">
        <v>242.49163999999999</v>
      </c>
      <c r="L1828">
        <v>0.14721919999999999</v>
      </c>
      <c r="M1828">
        <v>62.850636000000002</v>
      </c>
      <c r="N1828">
        <v>305.05081000000001</v>
      </c>
      <c r="O1828">
        <v>0.18024445</v>
      </c>
      <c r="P1828">
        <v>0.70023537000000002</v>
      </c>
      <c r="Q1828">
        <v>240.4126</v>
      </c>
      <c r="R1828">
        <v>239.14385999999999</v>
      </c>
      <c r="S1828">
        <v>0.14721919999999999</v>
      </c>
      <c r="T1828">
        <v>71.391684999999995</v>
      </c>
      <c r="U1828">
        <v>347.95071000000002</v>
      </c>
      <c r="V1828">
        <v>0.19943714000000001</v>
      </c>
      <c r="W1828">
        <v>0.76806545000000004</v>
      </c>
      <c r="X1828">
        <f t="shared" si="56"/>
        <v>242.45565176470586</v>
      </c>
    </row>
    <row r="1829" spans="1:24" x14ac:dyDescent="0.2">
      <c r="A1829">
        <v>1827</v>
      </c>
      <c r="B1829">
        <f t="shared" si="57"/>
        <v>8175</v>
      </c>
      <c r="C1829">
        <v>243.7773</v>
      </c>
      <c r="D1829">
        <v>243.20749000000001</v>
      </c>
      <c r="E1829">
        <v>0.14721919999999999</v>
      </c>
      <c r="F1829">
        <v>60.934517</v>
      </c>
      <c r="G1829">
        <v>295.25067000000001</v>
      </c>
      <c r="H1829">
        <v>0.177145</v>
      </c>
      <c r="I1829">
        <v>0.69093704</v>
      </c>
      <c r="J1829">
        <v>243.18210999999999</v>
      </c>
      <c r="K1829">
        <v>242.49798999999999</v>
      </c>
      <c r="L1829">
        <v>0.14721919999999999</v>
      </c>
      <c r="M1829">
        <v>63.013069000000002</v>
      </c>
      <c r="N1829">
        <v>306.05020000000002</v>
      </c>
      <c r="O1829">
        <v>0.18274783999999999</v>
      </c>
      <c r="P1829">
        <v>0.71108340999999997</v>
      </c>
      <c r="Q1829">
        <v>240.40459000000001</v>
      </c>
      <c r="R1829">
        <v>239.15445</v>
      </c>
      <c r="S1829">
        <v>0.14721919999999999</v>
      </c>
      <c r="T1829">
        <v>71.553023999999994</v>
      </c>
      <c r="U1829">
        <v>348.95047</v>
      </c>
      <c r="V1829">
        <v>0.20360946999999999</v>
      </c>
      <c r="W1829">
        <v>0.78451632999999998</v>
      </c>
      <c r="X1829">
        <f t="shared" si="56"/>
        <v>242.46572235294119</v>
      </c>
    </row>
    <row r="1830" spans="1:24" x14ac:dyDescent="0.2">
      <c r="A1830">
        <v>1828</v>
      </c>
      <c r="B1830">
        <f t="shared" si="57"/>
        <v>8174</v>
      </c>
      <c r="C1830">
        <v>243.77328</v>
      </c>
      <c r="D1830">
        <v>243.21252000000001</v>
      </c>
      <c r="E1830">
        <v>0.14721919999999999</v>
      </c>
      <c r="F1830">
        <v>61.097431</v>
      </c>
      <c r="G1830">
        <v>296.25085000000001</v>
      </c>
      <c r="H1830">
        <v>0.17046928</v>
      </c>
      <c r="I1830">
        <v>0.66578387999999999</v>
      </c>
      <c r="J1830">
        <v>243.17740000000001</v>
      </c>
      <c r="K1830">
        <v>242.50756999999999</v>
      </c>
      <c r="L1830">
        <v>0.14721919999999999</v>
      </c>
      <c r="M1830">
        <v>62.584178999999999</v>
      </c>
      <c r="N1830">
        <v>303.45078000000001</v>
      </c>
      <c r="O1830">
        <v>0.17488002999999999</v>
      </c>
      <c r="P1830">
        <v>0.68187713999999999</v>
      </c>
      <c r="Q1830">
        <v>240.39658</v>
      </c>
      <c r="R1830">
        <v>239.16478000000001</v>
      </c>
      <c r="S1830">
        <v>0.14721919999999999</v>
      </c>
      <c r="T1830">
        <v>71.713577000000001</v>
      </c>
      <c r="U1830">
        <v>349.95040999999998</v>
      </c>
      <c r="V1830">
        <v>0.19502639999999999</v>
      </c>
      <c r="W1830">
        <v>0.75197219999999998</v>
      </c>
      <c r="X1830">
        <f t="shared" si="56"/>
        <v>242.47164000000001</v>
      </c>
    </row>
    <row r="1831" spans="1:24" x14ac:dyDescent="0.2">
      <c r="A1831">
        <v>1829</v>
      </c>
      <c r="B1831">
        <f t="shared" si="57"/>
        <v>8173</v>
      </c>
      <c r="C1831">
        <v>243.76929000000001</v>
      </c>
      <c r="D1831">
        <v>243.21722</v>
      </c>
      <c r="E1831">
        <v>0.14721919999999999</v>
      </c>
      <c r="F1831">
        <v>61.260292</v>
      </c>
      <c r="G1831">
        <v>297.25015000000002</v>
      </c>
      <c r="H1831">
        <v>0.17166138</v>
      </c>
      <c r="I1831">
        <v>0.67031384000000005</v>
      </c>
      <c r="J1831">
        <v>243.17268000000001</v>
      </c>
      <c r="K1831">
        <v>242.51320000000001</v>
      </c>
      <c r="L1831">
        <v>0.14721919999999999</v>
      </c>
      <c r="M1831">
        <v>62.746834</v>
      </c>
      <c r="N1831">
        <v>304.45004</v>
      </c>
      <c r="O1831">
        <v>0.17607212</v>
      </c>
      <c r="P1831">
        <v>0.68616867000000004</v>
      </c>
      <c r="Q1831">
        <v>240.38856999999999</v>
      </c>
      <c r="R1831">
        <v>239.17957000000001</v>
      </c>
      <c r="S1831">
        <v>0.14721919999999999</v>
      </c>
      <c r="T1831">
        <v>71.285033999999996</v>
      </c>
      <c r="U1831">
        <v>347.35039999999998</v>
      </c>
      <c r="V1831">
        <v>0.19538402999999999</v>
      </c>
      <c r="W1831">
        <v>0.75483321999999997</v>
      </c>
      <c r="X1831">
        <f t="shared" si="56"/>
        <v>242.47716941176469</v>
      </c>
    </row>
    <row r="1832" spans="1:24" x14ac:dyDescent="0.2">
      <c r="A1832">
        <v>1830</v>
      </c>
      <c r="B1832">
        <f t="shared" si="57"/>
        <v>8172</v>
      </c>
      <c r="C1832">
        <v>243.76526999999999</v>
      </c>
      <c r="D1832">
        <v>243.2216</v>
      </c>
      <c r="E1832">
        <v>0.14721919999999999</v>
      </c>
      <c r="F1832">
        <v>61.423164</v>
      </c>
      <c r="G1832">
        <v>298.25076000000001</v>
      </c>
      <c r="H1832">
        <v>0.17654896</v>
      </c>
      <c r="I1832">
        <v>0.68879128000000001</v>
      </c>
      <c r="J1832">
        <v>243.16797</v>
      </c>
      <c r="K1832">
        <v>242.51848000000001</v>
      </c>
      <c r="L1832">
        <v>0.14721919999999999</v>
      </c>
      <c r="M1832">
        <v>62.909508000000002</v>
      </c>
      <c r="N1832">
        <v>305.45078000000001</v>
      </c>
      <c r="O1832">
        <v>0.18060207</v>
      </c>
      <c r="P1832">
        <v>0.70321560000000005</v>
      </c>
      <c r="Q1832">
        <v>240.38054</v>
      </c>
      <c r="R1832">
        <v>239.18924999999999</v>
      </c>
      <c r="S1832">
        <v>0.14721919999999999</v>
      </c>
      <c r="T1832">
        <v>71.447211999999993</v>
      </c>
      <c r="U1832">
        <v>348.35052000000002</v>
      </c>
      <c r="V1832">
        <v>0.19824505000000001</v>
      </c>
      <c r="W1832">
        <v>0.76580048000000001</v>
      </c>
      <c r="X1832">
        <f t="shared" si="56"/>
        <v>242.48232235294117</v>
      </c>
    </row>
    <row r="1833" spans="1:24" x14ac:dyDescent="0.2">
      <c r="A1833">
        <v>1831</v>
      </c>
      <c r="B1833">
        <f t="shared" si="57"/>
        <v>8171</v>
      </c>
      <c r="C1833">
        <v>243.76125999999999</v>
      </c>
      <c r="D1833">
        <v>243.22875999999999</v>
      </c>
      <c r="E1833">
        <v>0.14721919999999999</v>
      </c>
      <c r="F1833">
        <v>60.994830999999998</v>
      </c>
      <c r="G1833">
        <v>295.65008999999998</v>
      </c>
      <c r="H1833">
        <v>0.16963481999999999</v>
      </c>
      <c r="I1833">
        <v>0.66316127999999996</v>
      </c>
      <c r="J1833">
        <v>243.16325000000001</v>
      </c>
      <c r="K1833">
        <v>242.52341000000001</v>
      </c>
      <c r="L1833">
        <v>0.14721919999999999</v>
      </c>
      <c r="M1833">
        <v>63.072147000000001</v>
      </c>
      <c r="N1833">
        <v>306.45071000000002</v>
      </c>
      <c r="O1833">
        <v>0.17523765999999999</v>
      </c>
      <c r="P1833">
        <v>0.68330765000000004</v>
      </c>
      <c r="Q1833">
        <v>240.37253000000001</v>
      </c>
      <c r="R1833">
        <v>239.19857999999999</v>
      </c>
      <c r="S1833">
        <v>0.14721919999999999</v>
      </c>
      <c r="T1833">
        <v>71.608467000000005</v>
      </c>
      <c r="U1833">
        <v>349.35077000000001</v>
      </c>
      <c r="V1833">
        <v>0.19586086</v>
      </c>
      <c r="W1833">
        <v>0.75769423999999996</v>
      </c>
      <c r="X1833">
        <f t="shared" si="56"/>
        <v>242.49074588235294</v>
      </c>
    </row>
    <row r="1834" spans="1:24" x14ac:dyDescent="0.2">
      <c r="A1834">
        <v>1832</v>
      </c>
      <c r="B1834">
        <f t="shared" si="57"/>
        <v>8170</v>
      </c>
      <c r="C1834">
        <v>243.75726</v>
      </c>
      <c r="D1834">
        <v>243.23248000000001</v>
      </c>
      <c r="E1834">
        <v>0.14721919999999999</v>
      </c>
      <c r="F1834">
        <v>61.157932000000002</v>
      </c>
      <c r="G1834">
        <v>296.65082000000001</v>
      </c>
      <c r="H1834">
        <v>0.16951561000000001</v>
      </c>
      <c r="I1834">
        <v>0.66292286</v>
      </c>
      <c r="J1834">
        <v>243.15853999999999</v>
      </c>
      <c r="K1834">
        <v>242.53148999999999</v>
      </c>
      <c r="L1834">
        <v>0.14721919999999999</v>
      </c>
      <c r="M1834">
        <v>62.643616000000002</v>
      </c>
      <c r="N1834">
        <v>303.85086000000001</v>
      </c>
      <c r="O1834">
        <v>0.17380714</v>
      </c>
      <c r="P1834">
        <v>0.67865849</v>
      </c>
      <c r="Q1834">
        <v>240.36452</v>
      </c>
      <c r="R1834">
        <v>239.20751999999999</v>
      </c>
      <c r="S1834">
        <v>0.14721919999999999</v>
      </c>
      <c r="T1834">
        <v>71.769813999999997</v>
      </c>
      <c r="U1834">
        <v>350.35021999999998</v>
      </c>
      <c r="V1834">
        <v>0.19323826</v>
      </c>
      <c r="W1834">
        <v>0.74779987000000003</v>
      </c>
      <c r="X1834">
        <f t="shared" si="56"/>
        <v>242.49512235294119</v>
      </c>
    </row>
    <row r="1835" spans="1:24" x14ac:dyDescent="0.2">
      <c r="A1835">
        <v>1833</v>
      </c>
      <c r="B1835">
        <f t="shared" si="57"/>
        <v>8169</v>
      </c>
      <c r="C1835">
        <v>243.75103999999999</v>
      </c>
      <c r="D1835">
        <v>243.23596000000001</v>
      </c>
      <c r="E1835">
        <v>0.14721919999999999</v>
      </c>
      <c r="F1835">
        <v>61.32103</v>
      </c>
      <c r="G1835">
        <v>297.65069999999997</v>
      </c>
      <c r="H1835">
        <v>0.17213821000000001</v>
      </c>
      <c r="I1835">
        <v>0.67293643999999997</v>
      </c>
      <c r="J1835">
        <v>243.15120999999999</v>
      </c>
      <c r="K1835">
        <v>242.53574</v>
      </c>
      <c r="L1835">
        <v>0.14721919999999999</v>
      </c>
      <c r="M1835">
        <v>62.806530000000002</v>
      </c>
      <c r="N1835">
        <v>304.85059000000001</v>
      </c>
      <c r="O1835">
        <v>0.17631053999999999</v>
      </c>
      <c r="P1835">
        <v>0.68783760000000005</v>
      </c>
      <c r="Q1835">
        <v>240.35208</v>
      </c>
      <c r="R1835">
        <v>239.21614</v>
      </c>
      <c r="S1835">
        <v>0.14721919999999999</v>
      </c>
      <c r="T1835">
        <v>71.93235</v>
      </c>
      <c r="U1835">
        <v>351.35061999999999</v>
      </c>
      <c r="V1835">
        <v>0.19335747</v>
      </c>
      <c r="W1835">
        <v>0.74934959000000001</v>
      </c>
      <c r="X1835">
        <f t="shared" si="56"/>
        <v>242.49921647058824</v>
      </c>
    </row>
    <row r="1836" spans="1:24" x14ac:dyDescent="0.2">
      <c r="A1836">
        <v>1834</v>
      </c>
      <c r="B1836">
        <f t="shared" si="57"/>
        <v>8168</v>
      </c>
      <c r="C1836">
        <v>243.74435</v>
      </c>
      <c r="D1836">
        <v>243.24216000000001</v>
      </c>
      <c r="E1836">
        <v>0.14721919999999999</v>
      </c>
      <c r="F1836">
        <v>60.892665999999998</v>
      </c>
      <c r="G1836">
        <v>295.05083999999999</v>
      </c>
      <c r="H1836">
        <v>0.17535686</v>
      </c>
      <c r="I1836">
        <v>0.68569183</v>
      </c>
      <c r="J1836">
        <v>243.14337</v>
      </c>
      <c r="K1836">
        <v>242.53972999999999</v>
      </c>
      <c r="L1836">
        <v>0.14721919999999999</v>
      </c>
      <c r="M1836">
        <v>62.969414</v>
      </c>
      <c r="N1836">
        <v>305.85039999999998</v>
      </c>
      <c r="O1836">
        <v>0.18048285999999999</v>
      </c>
      <c r="P1836">
        <v>0.70488452999999995</v>
      </c>
      <c r="Q1836">
        <v>240.33870999999999</v>
      </c>
      <c r="R1836">
        <v>239.22909999999999</v>
      </c>
      <c r="S1836">
        <v>0.14721919999999999</v>
      </c>
      <c r="T1836">
        <v>71.504028000000005</v>
      </c>
      <c r="U1836">
        <v>348.75006000000002</v>
      </c>
      <c r="V1836">
        <v>0.19979477000000001</v>
      </c>
      <c r="W1836">
        <v>0.77402592000000003</v>
      </c>
      <c r="X1836">
        <f t="shared" si="56"/>
        <v>242.5065105882353</v>
      </c>
    </row>
    <row r="1837" spans="1:24" x14ac:dyDescent="0.2">
      <c r="A1837">
        <v>1835</v>
      </c>
      <c r="B1837">
        <f t="shared" si="57"/>
        <v>8167</v>
      </c>
      <c r="C1837">
        <v>243.73768999999999</v>
      </c>
      <c r="D1837">
        <v>243.24512999999999</v>
      </c>
      <c r="E1837">
        <v>0.14721919999999999</v>
      </c>
      <c r="F1837">
        <v>61.055981000000003</v>
      </c>
      <c r="G1837">
        <v>296.05059999999997</v>
      </c>
      <c r="H1837">
        <v>0.16915798000000001</v>
      </c>
      <c r="I1837">
        <v>0.66220760000000001</v>
      </c>
      <c r="J1837">
        <v>243.13551000000001</v>
      </c>
      <c r="K1837">
        <v>242.54348999999999</v>
      </c>
      <c r="L1837">
        <v>0.14721919999999999</v>
      </c>
      <c r="M1837">
        <v>63.132235999999999</v>
      </c>
      <c r="N1837">
        <v>306.85082999999997</v>
      </c>
      <c r="O1837">
        <v>0.17166138</v>
      </c>
      <c r="P1837">
        <v>0.67067146</v>
      </c>
      <c r="Q1837">
        <v>240.32535999999999</v>
      </c>
      <c r="R1837">
        <v>239.23699999999999</v>
      </c>
      <c r="S1837">
        <v>0.14721919999999999</v>
      </c>
      <c r="T1837">
        <v>71.665154000000001</v>
      </c>
      <c r="U1837">
        <v>349.75063999999998</v>
      </c>
      <c r="V1837">
        <v>0.19180775</v>
      </c>
      <c r="W1837">
        <v>0.74338912999999995</v>
      </c>
      <c r="X1837">
        <f t="shared" si="56"/>
        <v>242.51000470588235</v>
      </c>
    </row>
    <row r="1838" spans="1:24" x14ac:dyDescent="0.2">
      <c r="A1838">
        <v>1836</v>
      </c>
      <c r="B1838">
        <f t="shared" si="57"/>
        <v>8166</v>
      </c>
      <c r="C1838">
        <v>243.73099999999999</v>
      </c>
      <c r="D1838">
        <v>243.24791999999999</v>
      </c>
      <c r="E1838">
        <v>0.14721919999999999</v>
      </c>
      <c r="F1838">
        <v>61.219268999999997</v>
      </c>
      <c r="G1838">
        <v>297.05034999999998</v>
      </c>
      <c r="H1838">
        <v>0.1693964</v>
      </c>
      <c r="I1838">
        <v>0.66351890999999996</v>
      </c>
      <c r="J1838">
        <v>243.12765999999999</v>
      </c>
      <c r="K1838">
        <v>242.55031</v>
      </c>
      <c r="L1838">
        <v>0.14721919999999999</v>
      </c>
      <c r="M1838">
        <v>62.703975999999997</v>
      </c>
      <c r="N1838">
        <v>304.25054999999998</v>
      </c>
      <c r="O1838">
        <v>0.17368792999999999</v>
      </c>
      <c r="P1838">
        <v>0.67877768999999999</v>
      </c>
      <c r="Q1838">
        <v>240.31200000000001</v>
      </c>
      <c r="R1838">
        <v>239.24463</v>
      </c>
      <c r="S1838">
        <v>0.14721919999999999</v>
      </c>
      <c r="T1838">
        <v>71.828033000000005</v>
      </c>
      <c r="U1838">
        <v>350.75063999999998</v>
      </c>
      <c r="V1838">
        <v>0.19216537</v>
      </c>
      <c r="W1838">
        <v>0.74541568999999996</v>
      </c>
      <c r="X1838">
        <f t="shared" si="56"/>
        <v>242.51328705882352</v>
      </c>
    </row>
    <row r="1839" spans="1:24" x14ac:dyDescent="0.2">
      <c r="A1839">
        <v>1837</v>
      </c>
      <c r="B1839">
        <f t="shared" si="57"/>
        <v>8165</v>
      </c>
      <c r="C1839">
        <v>243.72432000000001</v>
      </c>
      <c r="D1839">
        <v>243.25058000000001</v>
      </c>
      <c r="E1839">
        <v>0.14721919999999999</v>
      </c>
      <c r="F1839">
        <v>61.3825</v>
      </c>
      <c r="G1839">
        <v>298.05083999999999</v>
      </c>
      <c r="H1839">
        <v>0.17571449</v>
      </c>
      <c r="I1839">
        <v>0.68664550999999996</v>
      </c>
      <c r="J1839">
        <v>243.1198</v>
      </c>
      <c r="K1839">
        <v>242.55362</v>
      </c>
      <c r="L1839">
        <v>0.14721919999999999</v>
      </c>
      <c r="M1839">
        <v>62.867069000000001</v>
      </c>
      <c r="N1839">
        <v>305.25085000000001</v>
      </c>
      <c r="O1839">
        <v>0.17940998</v>
      </c>
      <c r="P1839">
        <v>0.70035457999999995</v>
      </c>
      <c r="Q1839">
        <v>240.29865000000001</v>
      </c>
      <c r="R1839">
        <v>239.25648000000001</v>
      </c>
      <c r="S1839">
        <v>0.14721919999999999</v>
      </c>
      <c r="T1839">
        <v>71.400208000000006</v>
      </c>
      <c r="U1839">
        <v>348.15069999999997</v>
      </c>
      <c r="V1839">
        <v>0.19550323</v>
      </c>
      <c r="W1839">
        <v>0.75793266000000004</v>
      </c>
      <c r="X1839">
        <f t="shared" si="56"/>
        <v>242.51641647058824</v>
      </c>
    </row>
    <row r="1840" spans="1:24" x14ac:dyDescent="0.2">
      <c r="A1840">
        <v>1838</v>
      </c>
      <c r="B1840">
        <f t="shared" si="57"/>
        <v>8164</v>
      </c>
      <c r="C1840">
        <v>243.71764999999999</v>
      </c>
      <c r="D1840">
        <v>243.25586999999999</v>
      </c>
      <c r="E1840">
        <v>0.14721919999999999</v>
      </c>
      <c r="F1840">
        <v>60.954360999999999</v>
      </c>
      <c r="G1840">
        <v>295.45053000000001</v>
      </c>
      <c r="H1840">
        <v>0.17178059000000001</v>
      </c>
      <c r="I1840">
        <v>0.67257880999999997</v>
      </c>
      <c r="J1840">
        <v>243.11194</v>
      </c>
      <c r="K1840">
        <v>242.55679000000001</v>
      </c>
      <c r="L1840">
        <v>0.14721919999999999</v>
      </c>
      <c r="M1840">
        <v>63.030098000000002</v>
      </c>
      <c r="N1840">
        <v>306.25036999999998</v>
      </c>
      <c r="O1840">
        <v>0.17702578999999999</v>
      </c>
      <c r="P1840">
        <v>0.6916523</v>
      </c>
      <c r="Q1840">
        <v>240.28529</v>
      </c>
      <c r="R1840">
        <v>239.26352</v>
      </c>
      <c r="S1840">
        <v>0.14721919999999999</v>
      </c>
      <c r="T1840">
        <v>71.562011999999996</v>
      </c>
      <c r="U1840">
        <v>349.15051</v>
      </c>
      <c r="V1840">
        <v>0.1963377</v>
      </c>
      <c r="W1840">
        <v>0.76174735999999998</v>
      </c>
      <c r="X1840">
        <f t="shared" si="56"/>
        <v>242.52264</v>
      </c>
    </row>
    <row r="1841" spans="1:24" x14ac:dyDescent="0.2">
      <c r="A1841">
        <v>1839</v>
      </c>
      <c r="B1841">
        <f t="shared" si="57"/>
        <v>8163</v>
      </c>
      <c r="C1841">
        <v>243.71097</v>
      </c>
      <c r="D1841">
        <v>243.25824</v>
      </c>
      <c r="E1841">
        <v>0.14721919999999999</v>
      </c>
      <c r="F1841">
        <v>61.117759999999997</v>
      </c>
      <c r="G1841">
        <v>296.45087000000001</v>
      </c>
      <c r="H1841">
        <v>0.16868114000000001</v>
      </c>
      <c r="I1841">
        <v>0.66089629999999999</v>
      </c>
      <c r="J1841">
        <v>243.10408000000001</v>
      </c>
      <c r="K1841">
        <v>242.55981</v>
      </c>
      <c r="L1841">
        <v>0.14721919999999999</v>
      </c>
      <c r="M1841">
        <v>63.193066000000002</v>
      </c>
      <c r="N1841">
        <v>307.25060999999999</v>
      </c>
      <c r="O1841">
        <v>0.17154216999999999</v>
      </c>
      <c r="P1841">
        <v>0.67102908999999999</v>
      </c>
      <c r="Q1841">
        <v>240.27193</v>
      </c>
      <c r="R1841">
        <v>239.27032</v>
      </c>
      <c r="S1841">
        <v>0.14721919999999999</v>
      </c>
      <c r="T1841">
        <v>71.724373</v>
      </c>
      <c r="U1841">
        <v>350.15030000000002</v>
      </c>
      <c r="V1841">
        <v>0.19097328</v>
      </c>
      <c r="W1841">
        <v>0.74124336000000002</v>
      </c>
      <c r="X1841">
        <f t="shared" si="56"/>
        <v>242.52542823529413</v>
      </c>
    </row>
    <row r="1842" spans="1:24" x14ac:dyDescent="0.2">
      <c r="A1842">
        <v>1840</v>
      </c>
      <c r="B1842">
        <f t="shared" si="57"/>
        <v>8162</v>
      </c>
      <c r="C1842">
        <v>243.71477999999999</v>
      </c>
      <c r="D1842">
        <v>243.26051000000001</v>
      </c>
      <c r="E1842">
        <v>0.14721919999999999</v>
      </c>
      <c r="F1842">
        <v>61.281097000000003</v>
      </c>
      <c r="G1842">
        <v>297.45038</v>
      </c>
      <c r="H1842">
        <v>0.17166138</v>
      </c>
      <c r="I1842">
        <v>0.67174434999999999</v>
      </c>
      <c r="J1842">
        <v>243.10856999999999</v>
      </c>
      <c r="K1842">
        <v>242.56577999999999</v>
      </c>
      <c r="L1842">
        <v>0.14721919999999999</v>
      </c>
      <c r="M1842">
        <v>62.765037999999997</v>
      </c>
      <c r="N1842">
        <v>304.65021000000002</v>
      </c>
      <c r="O1842">
        <v>0.17571449</v>
      </c>
      <c r="P1842">
        <v>0.68652630000000003</v>
      </c>
      <c r="Q1842">
        <v>240.27957000000001</v>
      </c>
      <c r="R1842">
        <v>239.27695</v>
      </c>
      <c r="S1842">
        <v>0.14721919999999999</v>
      </c>
      <c r="T1842">
        <v>71.887321</v>
      </c>
      <c r="U1842">
        <v>351.15073000000001</v>
      </c>
      <c r="V1842">
        <v>0.19192696000000001</v>
      </c>
      <c r="W1842">
        <v>0.74541568999999996</v>
      </c>
      <c r="X1842">
        <f t="shared" si="56"/>
        <v>242.52809882352943</v>
      </c>
    </row>
    <row r="1843" spans="1:24" x14ac:dyDescent="0.2">
      <c r="A1843">
        <v>1841</v>
      </c>
      <c r="B1843">
        <f t="shared" si="57"/>
        <v>8161</v>
      </c>
      <c r="C1843">
        <v>243.73883000000001</v>
      </c>
      <c r="D1843">
        <v>243.2627</v>
      </c>
      <c r="E1843">
        <v>0.14721919999999999</v>
      </c>
      <c r="F1843">
        <v>61.444336</v>
      </c>
      <c r="G1843">
        <v>298.45058999999998</v>
      </c>
      <c r="H1843">
        <v>0.17893313999999999</v>
      </c>
      <c r="I1843">
        <v>0.70071220000000001</v>
      </c>
      <c r="J1843">
        <v>243.13686000000001</v>
      </c>
      <c r="K1843">
        <v>242.56855999999999</v>
      </c>
      <c r="L1843">
        <v>0.14721919999999999</v>
      </c>
      <c r="M1843">
        <v>62.928187999999999</v>
      </c>
      <c r="N1843">
        <v>305.65069999999997</v>
      </c>
      <c r="O1843">
        <v>0.18227099999999999</v>
      </c>
      <c r="P1843">
        <v>0.71287155000000002</v>
      </c>
      <c r="Q1843">
        <v>240.32767000000001</v>
      </c>
      <c r="R1843">
        <v>239.28763000000001</v>
      </c>
      <c r="S1843">
        <v>0.14721919999999999</v>
      </c>
      <c r="T1843">
        <v>71.459441999999996</v>
      </c>
      <c r="U1843">
        <v>348.55038000000002</v>
      </c>
      <c r="V1843">
        <v>0.20074844</v>
      </c>
      <c r="W1843">
        <v>0.77903270999999996</v>
      </c>
      <c r="X1843">
        <f t="shared" si="56"/>
        <v>242.53067529411763</v>
      </c>
    </row>
    <row r="1844" spans="1:24" x14ac:dyDescent="0.2">
      <c r="A1844">
        <v>1842</v>
      </c>
      <c r="B1844">
        <f t="shared" si="57"/>
        <v>8160</v>
      </c>
      <c r="C1844">
        <v>243.76288</v>
      </c>
      <c r="D1844">
        <v>243.26738</v>
      </c>
      <c r="E1844">
        <v>0.14721919999999999</v>
      </c>
      <c r="F1844">
        <v>61.016272999999998</v>
      </c>
      <c r="G1844">
        <v>295.85021999999998</v>
      </c>
      <c r="H1844">
        <v>0.16820431</v>
      </c>
      <c r="I1844">
        <v>0.65934658000000002</v>
      </c>
      <c r="J1844">
        <v>243.16515000000001</v>
      </c>
      <c r="K1844">
        <v>242.57123000000001</v>
      </c>
      <c r="L1844">
        <v>0.14721919999999999</v>
      </c>
      <c r="M1844">
        <v>63.091197999999999</v>
      </c>
      <c r="N1844">
        <v>306.65078999999997</v>
      </c>
      <c r="O1844">
        <v>0.17344952</v>
      </c>
      <c r="P1844">
        <v>0.67865849</v>
      </c>
      <c r="Q1844">
        <v>240.37575000000001</v>
      </c>
      <c r="R1844">
        <v>239.29382000000001</v>
      </c>
      <c r="S1844">
        <v>0.14721919999999999</v>
      </c>
      <c r="T1844">
        <v>71.620850000000004</v>
      </c>
      <c r="U1844">
        <v>349.55072000000001</v>
      </c>
      <c r="V1844">
        <v>0.19299984000000001</v>
      </c>
      <c r="W1844">
        <v>0.74958800999999997</v>
      </c>
      <c r="X1844">
        <f t="shared" si="56"/>
        <v>242.53618117647059</v>
      </c>
    </row>
    <row r="1845" spans="1:24" x14ac:dyDescent="0.2">
      <c r="A1845">
        <v>1843</v>
      </c>
      <c r="B1845">
        <f t="shared" si="57"/>
        <v>8159</v>
      </c>
      <c r="C1845">
        <v>243.78691000000001</v>
      </c>
      <c r="D1845">
        <v>243.26938000000001</v>
      </c>
      <c r="E1845">
        <v>0.14721919999999999</v>
      </c>
      <c r="F1845">
        <v>61.179614999999998</v>
      </c>
      <c r="G1845">
        <v>296.85070999999999</v>
      </c>
      <c r="H1845">
        <v>0.16880034999999999</v>
      </c>
      <c r="I1845">
        <v>0.66149234999999995</v>
      </c>
      <c r="J1845">
        <v>243.19344000000001</v>
      </c>
      <c r="K1845">
        <v>242.57671999999999</v>
      </c>
      <c r="L1845">
        <v>0.14721919999999999</v>
      </c>
      <c r="M1845">
        <v>62.662909999999997</v>
      </c>
      <c r="N1845">
        <v>304.05077999999997</v>
      </c>
      <c r="O1845">
        <v>0.17285347000000001</v>
      </c>
      <c r="P1845">
        <v>0.67663192999999999</v>
      </c>
      <c r="Q1845">
        <v>240.42384000000001</v>
      </c>
      <c r="R1845">
        <v>239.29987</v>
      </c>
      <c r="S1845">
        <v>0.14721919999999999</v>
      </c>
      <c r="T1845">
        <v>71.784171999999998</v>
      </c>
      <c r="U1845">
        <v>350.55032</v>
      </c>
      <c r="V1845">
        <v>0.19109249</v>
      </c>
      <c r="W1845">
        <v>0.74243546000000005</v>
      </c>
      <c r="X1845">
        <f t="shared" si="56"/>
        <v>242.53853411764706</v>
      </c>
    </row>
    <row r="1846" spans="1:24" x14ac:dyDescent="0.2">
      <c r="A1846">
        <v>1844</v>
      </c>
      <c r="B1846">
        <f t="shared" si="57"/>
        <v>8158</v>
      </c>
      <c r="C1846">
        <v>243.81095999999999</v>
      </c>
      <c r="D1846">
        <v>243.27135000000001</v>
      </c>
      <c r="E1846">
        <v>0.14721919999999999</v>
      </c>
      <c r="F1846">
        <v>61.342827</v>
      </c>
      <c r="G1846">
        <v>297.85082999999997</v>
      </c>
      <c r="H1846">
        <v>0.17309189</v>
      </c>
      <c r="I1846">
        <v>0.67782401999999997</v>
      </c>
      <c r="J1846">
        <v>243.22173000000001</v>
      </c>
      <c r="K1846">
        <v>242.57918000000001</v>
      </c>
      <c r="L1846">
        <v>0.14721919999999999</v>
      </c>
      <c r="M1846">
        <v>62.826019000000002</v>
      </c>
      <c r="N1846">
        <v>305.05072000000001</v>
      </c>
      <c r="O1846">
        <v>0.17702578999999999</v>
      </c>
      <c r="P1846">
        <v>0.69177151000000003</v>
      </c>
      <c r="Q1846">
        <v>240.47192000000001</v>
      </c>
      <c r="R1846">
        <v>239.30579</v>
      </c>
      <c r="S1846">
        <v>0.14721919999999999</v>
      </c>
      <c r="T1846">
        <v>71.946624999999997</v>
      </c>
      <c r="U1846">
        <v>351.55045000000001</v>
      </c>
      <c r="V1846">
        <v>0.19204616999999999</v>
      </c>
      <c r="W1846">
        <v>0.74625014999999995</v>
      </c>
      <c r="X1846">
        <f t="shared" si="56"/>
        <v>242.54085176470591</v>
      </c>
    </row>
    <row r="1847" spans="1:24" x14ac:dyDescent="0.2">
      <c r="A1847">
        <v>1845</v>
      </c>
      <c r="B1847">
        <f t="shared" si="57"/>
        <v>8157</v>
      </c>
      <c r="C1847">
        <v>243.83501000000001</v>
      </c>
      <c r="D1847">
        <v>243.27567999999999</v>
      </c>
      <c r="E1847">
        <v>0.14721919999999999</v>
      </c>
      <c r="F1847">
        <v>60.914501000000001</v>
      </c>
      <c r="G1847">
        <v>295.25078999999999</v>
      </c>
      <c r="H1847">
        <v>0.17440319000000001</v>
      </c>
      <c r="I1847">
        <v>0.68306922999999997</v>
      </c>
      <c r="J1847">
        <v>243.25</v>
      </c>
      <c r="K1847">
        <v>242.58160000000001</v>
      </c>
      <c r="L1847">
        <v>0.14721919999999999</v>
      </c>
      <c r="M1847">
        <v>62.988982999999998</v>
      </c>
      <c r="N1847">
        <v>306.05014</v>
      </c>
      <c r="O1847">
        <v>0.17929076999999999</v>
      </c>
      <c r="P1847">
        <v>0.70106983</v>
      </c>
      <c r="Q1847">
        <v>240.52</v>
      </c>
      <c r="R1847">
        <v>239.31550999999999</v>
      </c>
      <c r="S1847">
        <v>0.14721919999999999</v>
      </c>
      <c r="T1847">
        <v>71.518234000000007</v>
      </c>
      <c r="U1847">
        <v>348.9502</v>
      </c>
      <c r="V1847">
        <v>0.19764899999999999</v>
      </c>
      <c r="W1847">
        <v>0.76818465999999996</v>
      </c>
      <c r="X1847">
        <f t="shared" si="56"/>
        <v>242.54594588235292</v>
      </c>
    </row>
    <row r="1848" spans="1:24" x14ac:dyDescent="0.2">
      <c r="A1848">
        <v>1846</v>
      </c>
      <c r="B1848">
        <f t="shared" si="57"/>
        <v>8156</v>
      </c>
      <c r="C1848">
        <v>243.85905</v>
      </c>
      <c r="D1848">
        <v>243.27751000000001</v>
      </c>
      <c r="E1848">
        <v>0.14721919999999999</v>
      </c>
      <c r="F1848">
        <v>61.077778000000002</v>
      </c>
      <c r="G1848">
        <v>296.25072999999998</v>
      </c>
      <c r="H1848">
        <v>0.16832352</v>
      </c>
      <c r="I1848">
        <v>0.66018105000000005</v>
      </c>
      <c r="J1848">
        <v>243.27829</v>
      </c>
      <c r="K1848">
        <v>242.584</v>
      </c>
      <c r="L1848">
        <v>0.14721919999999999</v>
      </c>
      <c r="M1848">
        <v>63.151783000000002</v>
      </c>
      <c r="N1848">
        <v>307.05081000000001</v>
      </c>
      <c r="O1848">
        <v>0.17118454</v>
      </c>
      <c r="P1848">
        <v>0.66971778999999998</v>
      </c>
      <c r="Q1848">
        <v>240.56809999999999</v>
      </c>
      <c r="R1848">
        <v>239.32107999999999</v>
      </c>
      <c r="S1848">
        <v>0.14721919999999999</v>
      </c>
      <c r="T1848">
        <v>71.680404999999993</v>
      </c>
      <c r="U1848">
        <v>349.95056</v>
      </c>
      <c r="V1848">
        <v>0.1899004</v>
      </c>
      <c r="W1848">
        <v>0.73814391999999995</v>
      </c>
      <c r="X1848">
        <f t="shared" si="56"/>
        <v>242.54809882352941</v>
      </c>
    </row>
    <row r="1849" spans="1:24" x14ac:dyDescent="0.2">
      <c r="A1849">
        <v>1847</v>
      </c>
      <c r="B1849">
        <f t="shared" si="57"/>
        <v>8155</v>
      </c>
      <c r="C1849">
        <v>243.88309000000001</v>
      </c>
      <c r="D1849">
        <v>243.27936</v>
      </c>
      <c r="E1849">
        <v>0.14721919999999999</v>
      </c>
      <c r="F1849">
        <v>61.240917000000003</v>
      </c>
      <c r="G1849">
        <v>297.25011999999998</v>
      </c>
      <c r="H1849">
        <v>0.17011166</v>
      </c>
      <c r="I1849">
        <v>0.66626072000000003</v>
      </c>
      <c r="J1849">
        <v>243.30658</v>
      </c>
      <c r="K1849">
        <v>242.58902</v>
      </c>
      <c r="L1849">
        <v>0.14721919999999999</v>
      </c>
      <c r="M1849">
        <v>62.723373000000002</v>
      </c>
      <c r="N1849">
        <v>304.45031999999998</v>
      </c>
      <c r="O1849">
        <v>0.17404555999999999</v>
      </c>
      <c r="P1849">
        <v>0.68068503999999996</v>
      </c>
      <c r="Q1849">
        <v>240.61618000000001</v>
      </c>
      <c r="R1849">
        <v>239.32660000000001</v>
      </c>
      <c r="S1849">
        <v>0.14721919999999999</v>
      </c>
      <c r="T1849">
        <v>71.843047999999996</v>
      </c>
      <c r="U1849">
        <v>350.95062000000001</v>
      </c>
      <c r="V1849">
        <v>0.19097328</v>
      </c>
      <c r="W1849">
        <v>0.74291229000000003</v>
      </c>
      <c r="X1849">
        <f t="shared" si="56"/>
        <v>242.55027529411765</v>
      </c>
    </row>
    <row r="1850" spans="1:24" x14ac:dyDescent="0.2">
      <c r="A1850">
        <v>1848</v>
      </c>
      <c r="B1850">
        <f t="shared" si="57"/>
        <v>8154</v>
      </c>
      <c r="C1850">
        <v>243.86372</v>
      </c>
      <c r="D1850">
        <v>243.28121999999999</v>
      </c>
      <c r="E1850">
        <v>0.14721919999999999</v>
      </c>
      <c r="F1850">
        <v>61.403927000000003</v>
      </c>
      <c r="G1850">
        <v>298.25078999999999</v>
      </c>
      <c r="H1850">
        <v>0.17535686</v>
      </c>
      <c r="I1850">
        <v>0.68604946</v>
      </c>
      <c r="J1850">
        <v>243.28378000000001</v>
      </c>
      <c r="K1850">
        <v>242.59134</v>
      </c>
      <c r="L1850">
        <v>0.14721919999999999</v>
      </c>
      <c r="M1850">
        <v>62.886279999999999</v>
      </c>
      <c r="N1850">
        <v>305.45087000000001</v>
      </c>
      <c r="O1850">
        <v>0.17905235</v>
      </c>
      <c r="P1850">
        <v>0.69963931999999995</v>
      </c>
      <c r="Q1850">
        <v>240.57744</v>
      </c>
      <c r="R1850">
        <v>239.33578</v>
      </c>
      <c r="S1850">
        <v>0.14721919999999999</v>
      </c>
      <c r="T1850">
        <v>71.414824999999993</v>
      </c>
      <c r="U1850">
        <v>348.35068000000001</v>
      </c>
      <c r="V1850">
        <v>0.19383429999999999</v>
      </c>
      <c r="W1850">
        <v>0.75352191999999996</v>
      </c>
      <c r="X1850">
        <f t="shared" si="56"/>
        <v>242.55246352941174</v>
      </c>
    </row>
    <row r="1851" spans="1:24" x14ac:dyDescent="0.2">
      <c r="A1851">
        <v>1849</v>
      </c>
      <c r="B1851">
        <f t="shared" si="57"/>
        <v>8153</v>
      </c>
      <c r="C1851">
        <v>243.83700999999999</v>
      </c>
      <c r="D1851">
        <v>243.28534999999999</v>
      </c>
      <c r="E1851">
        <v>0.14721919999999999</v>
      </c>
      <c r="F1851">
        <v>60.975558999999997</v>
      </c>
      <c r="G1851">
        <v>295.65033</v>
      </c>
      <c r="H1851">
        <v>0.16856193999999999</v>
      </c>
      <c r="I1851">
        <v>0.65970421000000001</v>
      </c>
      <c r="J1851">
        <v>243.25235000000001</v>
      </c>
      <c r="K1851">
        <v>242.59370000000001</v>
      </c>
      <c r="L1851">
        <v>0.14721919999999999</v>
      </c>
      <c r="M1851">
        <v>63.049045999999997</v>
      </c>
      <c r="N1851">
        <v>306.45053000000001</v>
      </c>
      <c r="O1851">
        <v>0.17356873</v>
      </c>
      <c r="P1851">
        <v>0.67877768999999999</v>
      </c>
      <c r="Q1851">
        <v>240.524</v>
      </c>
      <c r="R1851">
        <v>239.34109000000001</v>
      </c>
      <c r="S1851">
        <v>0.14721919999999999</v>
      </c>
      <c r="T1851">
        <v>71.575912000000002</v>
      </c>
      <c r="U1851">
        <v>349.35061999999999</v>
      </c>
      <c r="V1851">
        <v>0.19264221000000001</v>
      </c>
      <c r="W1851">
        <v>0.74863433999999995</v>
      </c>
      <c r="X1851">
        <f t="shared" si="56"/>
        <v>242.55732235294116</v>
      </c>
    </row>
    <row r="1852" spans="1:24" x14ac:dyDescent="0.2">
      <c r="A1852">
        <v>1850</v>
      </c>
      <c r="B1852">
        <f t="shared" si="57"/>
        <v>8152</v>
      </c>
      <c r="C1852">
        <v>243.81029000000001</v>
      </c>
      <c r="D1852">
        <v>243.28728000000001</v>
      </c>
      <c r="E1852">
        <v>0.14721919999999999</v>
      </c>
      <c r="F1852">
        <v>61.138741000000003</v>
      </c>
      <c r="G1852">
        <v>296.65087999999997</v>
      </c>
      <c r="H1852">
        <v>0.16868114000000001</v>
      </c>
      <c r="I1852">
        <v>0.66065788000000003</v>
      </c>
      <c r="J1852">
        <v>243.22093000000001</v>
      </c>
      <c r="K1852">
        <v>242.59610000000001</v>
      </c>
      <c r="L1852">
        <v>0.14721919999999999</v>
      </c>
      <c r="M1852">
        <v>63.211739000000001</v>
      </c>
      <c r="N1852">
        <v>307.45044000000001</v>
      </c>
      <c r="O1852">
        <v>0.17142296000000001</v>
      </c>
      <c r="P1852">
        <v>0.67055224999999996</v>
      </c>
      <c r="Q1852">
        <v>240.47058000000001</v>
      </c>
      <c r="R1852">
        <v>239.34639000000001</v>
      </c>
      <c r="S1852">
        <v>0.14721919999999999</v>
      </c>
      <c r="T1852">
        <v>71.738731000000001</v>
      </c>
      <c r="U1852">
        <v>350.35012999999998</v>
      </c>
      <c r="V1852">
        <v>0.19097328</v>
      </c>
      <c r="W1852">
        <v>0.74195862000000001</v>
      </c>
      <c r="X1852">
        <f t="shared" si="56"/>
        <v>242.55959294117648</v>
      </c>
    </row>
    <row r="1853" spans="1:24" x14ac:dyDescent="0.2">
      <c r="A1853">
        <v>1851</v>
      </c>
      <c r="B1853">
        <f t="shared" si="57"/>
        <v>8151</v>
      </c>
      <c r="C1853">
        <v>243.78357</v>
      </c>
      <c r="D1853">
        <v>243.28923</v>
      </c>
      <c r="E1853">
        <v>0.14721919999999999</v>
      </c>
      <c r="F1853">
        <v>61.301861000000002</v>
      </c>
      <c r="G1853">
        <v>297.65057000000002</v>
      </c>
      <c r="H1853">
        <v>0.17178059000000001</v>
      </c>
      <c r="I1853">
        <v>0.67186356000000003</v>
      </c>
      <c r="J1853">
        <v>243.18950000000001</v>
      </c>
      <c r="K1853">
        <v>242.60105999999999</v>
      </c>
      <c r="L1853">
        <v>0.14721919999999999</v>
      </c>
      <c r="M1853">
        <v>62.783454999999996</v>
      </c>
      <c r="N1853">
        <v>304.85037</v>
      </c>
      <c r="O1853">
        <v>0.17583370000000001</v>
      </c>
      <c r="P1853">
        <v>0.68688393000000003</v>
      </c>
      <c r="Q1853">
        <v>240.41713999999999</v>
      </c>
      <c r="R1853">
        <v>239.35167999999999</v>
      </c>
      <c r="S1853">
        <v>0.14721919999999999</v>
      </c>
      <c r="T1853">
        <v>71.901054000000002</v>
      </c>
      <c r="U1853">
        <v>351.35070999999999</v>
      </c>
      <c r="V1853">
        <v>0.19192696000000001</v>
      </c>
      <c r="W1853">
        <v>0.74601172999999998</v>
      </c>
      <c r="X1853">
        <f t="shared" si="56"/>
        <v>242.56188705882354</v>
      </c>
    </row>
    <row r="1854" spans="1:24" x14ac:dyDescent="0.2">
      <c r="A1854">
        <v>1852</v>
      </c>
      <c r="B1854">
        <f t="shared" si="57"/>
        <v>8150</v>
      </c>
      <c r="C1854">
        <v>243.75684999999999</v>
      </c>
      <c r="D1854">
        <v>243.29128</v>
      </c>
      <c r="E1854">
        <v>0.14721919999999999</v>
      </c>
      <c r="F1854">
        <v>61.464931</v>
      </c>
      <c r="G1854">
        <v>298.65042</v>
      </c>
      <c r="H1854">
        <v>0.17619133000000001</v>
      </c>
      <c r="I1854">
        <v>0.68950652999999995</v>
      </c>
      <c r="J1854">
        <v>243.15807000000001</v>
      </c>
      <c r="K1854">
        <v>242.60355000000001</v>
      </c>
      <c r="L1854">
        <v>0.14721919999999999</v>
      </c>
      <c r="M1854">
        <v>62.946410999999998</v>
      </c>
      <c r="N1854">
        <v>305.85059000000001</v>
      </c>
      <c r="O1854">
        <v>0.17964840000000001</v>
      </c>
      <c r="P1854">
        <v>0.70190430000000004</v>
      </c>
      <c r="Q1854">
        <v>240.36371</v>
      </c>
      <c r="R1854">
        <v>239.3605</v>
      </c>
      <c r="S1854">
        <v>0.14721919999999999</v>
      </c>
      <c r="T1854">
        <v>71.472672000000003</v>
      </c>
      <c r="U1854">
        <v>348.75031000000001</v>
      </c>
      <c r="V1854">
        <v>0.19812584</v>
      </c>
      <c r="W1854">
        <v>0.76937675000000005</v>
      </c>
      <c r="X1854">
        <f t="shared" si="56"/>
        <v>242.56429882352941</v>
      </c>
    </row>
    <row r="1855" spans="1:24" x14ac:dyDescent="0.2">
      <c r="A1855">
        <v>1853</v>
      </c>
      <c r="B1855">
        <f t="shared" si="57"/>
        <v>8149</v>
      </c>
      <c r="C1855">
        <v>243.73015000000001</v>
      </c>
      <c r="D1855">
        <v>243.29555999999999</v>
      </c>
      <c r="E1855">
        <v>0.14721919999999999</v>
      </c>
      <c r="F1855">
        <v>61.036757999999999</v>
      </c>
      <c r="G1855">
        <v>296.05045000000001</v>
      </c>
      <c r="H1855">
        <v>0.16880034999999999</v>
      </c>
      <c r="I1855">
        <v>0.66137314000000003</v>
      </c>
      <c r="J1855">
        <v>243.12663000000001</v>
      </c>
      <c r="K1855">
        <v>242.60611</v>
      </c>
      <c r="L1855">
        <v>0.14721919999999999</v>
      </c>
      <c r="M1855">
        <v>63.109222000000003</v>
      </c>
      <c r="N1855">
        <v>306.85082999999997</v>
      </c>
      <c r="O1855">
        <v>0.17201900000000001</v>
      </c>
      <c r="P1855">
        <v>0.67257880999999997</v>
      </c>
      <c r="Q1855">
        <v>240.31029000000001</v>
      </c>
      <c r="R1855">
        <v>239.36581000000001</v>
      </c>
      <c r="S1855">
        <v>0.14721919999999999</v>
      </c>
      <c r="T1855">
        <v>71.634215999999995</v>
      </c>
      <c r="U1855">
        <v>349.75072999999998</v>
      </c>
      <c r="V1855">
        <v>0.19025802999999999</v>
      </c>
      <c r="W1855">
        <v>0.73838234000000003</v>
      </c>
      <c r="X1855">
        <f t="shared" si="56"/>
        <v>242.56933411764706</v>
      </c>
    </row>
    <row r="1856" spans="1:24" x14ac:dyDescent="0.2">
      <c r="A1856">
        <v>1854</v>
      </c>
      <c r="B1856">
        <f t="shared" si="57"/>
        <v>8148</v>
      </c>
      <c r="C1856">
        <v>243.70343</v>
      </c>
      <c r="D1856">
        <v>243.29768000000001</v>
      </c>
      <c r="E1856">
        <v>0.14721919999999999</v>
      </c>
      <c r="F1856">
        <v>61.200057999999999</v>
      </c>
      <c r="G1856">
        <v>297.05054000000001</v>
      </c>
      <c r="H1856">
        <v>0.16903877</v>
      </c>
      <c r="I1856">
        <v>0.66232681000000004</v>
      </c>
      <c r="J1856">
        <v>243.09521000000001</v>
      </c>
      <c r="K1856">
        <v>242.61121</v>
      </c>
      <c r="L1856">
        <v>0.14721919999999999</v>
      </c>
      <c r="M1856">
        <v>62.680816999999998</v>
      </c>
      <c r="N1856">
        <v>304.25067000000001</v>
      </c>
      <c r="O1856">
        <v>0.17309189</v>
      </c>
      <c r="P1856">
        <v>0.67746638999999997</v>
      </c>
      <c r="Q1856">
        <v>240.25684999999999</v>
      </c>
      <c r="R1856">
        <v>239.37114</v>
      </c>
      <c r="S1856">
        <v>0.14721919999999999</v>
      </c>
      <c r="T1856">
        <v>71.797263999999998</v>
      </c>
      <c r="U1856">
        <v>350.75045999999998</v>
      </c>
      <c r="V1856">
        <v>0.19145012</v>
      </c>
      <c r="W1856">
        <v>0.74386596999999999</v>
      </c>
      <c r="X1856">
        <f t="shared" si="56"/>
        <v>242.57182823529413</v>
      </c>
    </row>
    <row r="1857" spans="1:24" x14ac:dyDescent="0.2">
      <c r="A1857">
        <v>1855</v>
      </c>
      <c r="B1857">
        <f t="shared" si="57"/>
        <v>8147</v>
      </c>
      <c r="C1857">
        <v>243.69791000000001</v>
      </c>
      <c r="D1857">
        <v>243.29984999999999</v>
      </c>
      <c r="E1857">
        <v>0.14721919999999999</v>
      </c>
      <c r="F1857">
        <v>61.363308000000004</v>
      </c>
      <c r="G1857">
        <v>298.05086999999997</v>
      </c>
      <c r="H1857">
        <v>0.17547607000000001</v>
      </c>
      <c r="I1857">
        <v>0.68604946</v>
      </c>
      <c r="J1857">
        <v>243.08870999999999</v>
      </c>
      <c r="K1857">
        <v>242.61383000000001</v>
      </c>
      <c r="L1857">
        <v>0.14721919999999999</v>
      </c>
      <c r="M1857">
        <v>62.843933</v>
      </c>
      <c r="N1857">
        <v>305.25076000000001</v>
      </c>
      <c r="O1857">
        <v>0.17929076999999999</v>
      </c>
      <c r="P1857">
        <v>0.70011615999999999</v>
      </c>
      <c r="Q1857">
        <v>240.24582000000001</v>
      </c>
      <c r="R1857">
        <v>239.37994</v>
      </c>
      <c r="S1857">
        <v>0.14721919999999999</v>
      </c>
      <c r="T1857">
        <v>71.369308000000004</v>
      </c>
      <c r="U1857">
        <v>348.15082000000001</v>
      </c>
      <c r="V1857">
        <v>0.19407272</v>
      </c>
      <c r="W1857">
        <v>0.75387954999999995</v>
      </c>
      <c r="X1857">
        <f t="shared" si="56"/>
        <v>242.57438117647058</v>
      </c>
    </row>
    <row r="1858" spans="1:24" x14ac:dyDescent="0.2">
      <c r="A1858">
        <v>1856</v>
      </c>
      <c r="B1858">
        <f t="shared" si="57"/>
        <v>8146</v>
      </c>
      <c r="C1858">
        <v>243.72862000000001</v>
      </c>
      <c r="D1858">
        <v>243.30417</v>
      </c>
      <c r="E1858">
        <v>0.14721919999999999</v>
      </c>
      <c r="F1858">
        <v>60.934981999999998</v>
      </c>
      <c r="G1858">
        <v>295.45071000000002</v>
      </c>
      <c r="H1858">
        <v>0.17118454</v>
      </c>
      <c r="I1858">
        <v>0.67090987999999996</v>
      </c>
      <c r="J1858">
        <v>243.12486000000001</v>
      </c>
      <c r="K1858">
        <v>242.61646999999999</v>
      </c>
      <c r="L1858">
        <v>0.14721919999999999</v>
      </c>
      <c r="M1858">
        <v>63.006943</v>
      </c>
      <c r="N1858">
        <v>306.25011999999998</v>
      </c>
      <c r="O1858">
        <v>0.17619133000000001</v>
      </c>
      <c r="P1858">
        <v>0.68938732000000003</v>
      </c>
      <c r="Q1858">
        <v>240.30725000000001</v>
      </c>
      <c r="R1858">
        <v>239.38526999999999</v>
      </c>
      <c r="S1858">
        <v>0.14721919999999999</v>
      </c>
      <c r="T1858">
        <v>71.531075000000001</v>
      </c>
      <c r="U1858">
        <v>349.15035999999998</v>
      </c>
      <c r="V1858">
        <v>0.19502639999999999</v>
      </c>
      <c r="W1858">
        <v>0.75757503999999998</v>
      </c>
      <c r="X1858">
        <f t="shared" si="56"/>
        <v>242.57946352941175</v>
      </c>
    </row>
    <row r="1859" spans="1:24" x14ac:dyDescent="0.2">
      <c r="A1859">
        <v>1857</v>
      </c>
      <c r="B1859">
        <f t="shared" si="57"/>
        <v>8145</v>
      </c>
      <c r="C1859">
        <v>243.75935000000001</v>
      </c>
      <c r="D1859">
        <v>243.30629999999999</v>
      </c>
      <c r="E1859">
        <v>0.14721919999999999</v>
      </c>
      <c r="F1859">
        <v>61.098320000000001</v>
      </c>
      <c r="G1859">
        <v>296.45087000000001</v>
      </c>
      <c r="H1859">
        <v>0.16808509999999999</v>
      </c>
      <c r="I1859">
        <v>0.65946579000000005</v>
      </c>
      <c r="J1859">
        <v>243.161</v>
      </c>
      <c r="K1859">
        <v>242.61911000000001</v>
      </c>
      <c r="L1859">
        <v>0.14721919999999999</v>
      </c>
      <c r="M1859">
        <v>63.169826999999998</v>
      </c>
      <c r="N1859">
        <v>307.25072999999998</v>
      </c>
      <c r="O1859">
        <v>0.17130375</v>
      </c>
      <c r="P1859">
        <v>0.67043304000000004</v>
      </c>
      <c r="Q1859">
        <v>240.36869999999999</v>
      </c>
      <c r="R1859">
        <v>239.39061000000001</v>
      </c>
      <c r="S1859">
        <v>0.14721919999999999</v>
      </c>
      <c r="T1859">
        <v>71.693291000000002</v>
      </c>
      <c r="U1859">
        <v>350.15051</v>
      </c>
      <c r="V1859">
        <v>0.18978118999999999</v>
      </c>
      <c r="W1859">
        <v>0.73802471000000003</v>
      </c>
      <c r="X1859">
        <f t="shared" si="56"/>
        <v>242.5819694117647</v>
      </c>
    </row>
    <row r="1860" spans="1:24" x14ac:dyDescent="0.2">
      <c r="A1860">
        <v>1858</v>
      </c>
      <c r="B1860">
        <f t="shared" si="57"/>
        <v>8144</v>
      </c>
      <c r="C1860">
        <v>243.79006999999999</v>
      </c>
      <c r="D1860">
        <v>243.30841000000001</v>
      </c>
      <c r="E1860">
        <v>0.14721919999999999</v>
      </c>
      <c r="F1860">
        <v>61.261532000000003</v>
      </c>
      <c r="G1860">
        <v>297.45013</v>
      </c>
      <c r="H1860">
        <v>0.17118454</v>
      </c>
      <c r="I1860">
        <v>0.67079067000000003</v>
      </c>
      <c r="J1860">
        <v>243.19713999999999</v>
      </c>
      <c r="K1860">
        <v>242.62407999999999</v>
      </c>
      <c r="L1860">
        <v>0.14721919999999999</v>
      </c>
      <c r="M1860">
        <v>62.741543</v>
      </c>
      <c r="N1860">
        <v>304.65005000000002</v>
      </c>
      <c r="O1860">
        <v>0.17523765999999999</v>
      </c>
      <c r="P1860">
        <v>0.68545341000000004</v>
      </c>
      <c r="Q1860">
        <v>240.43015</v>
      </c>
      <c r="R1860">
        <v>239.39594</v>
      </c>
      <c r="S1860">
        <v>0.14721919999999999</v>
      </c>
      <c r="T1860">
        <v>71.856018000000006</v>
      </c>
      <c r="U1860">
        <v>351.15075999999999</v>
      </c>
      <c r="V1860">
        <v>0.19133090999999999</v>
      </c>
      <c r="W1860">
        <v>0.74446201000000001</v>
      </c>
      <c r="X1860">
        <f t="shared" si="56"/>
        <v>242.5844517647059</v>
      </c>
    </row>
    <row r="1861" spans="1:24" x14ac:dyDescent="0.2">
      <c r="A1861">
        <v>1859</v>
      </c>
      <c r="B1861">
        <f t="shared" si="57"/>
        <v>8143</v>
      </c>
      <c r="C1861">
        <v>243.82079999999999</v>
      </c>
      <c r="D1861">
        <v>243.31044</v>
      </c>
      <c r="E1861">
        <v>0.14721919999999999</v>
      </c>
      <c r="F1861">
        <v>61.424629000000003</v>
      </c>
      <c r="G1861">
        <v>298.45074</v>
      </c>
      <c r="H1861">
        <v>0.17821788999999999</v>
      </c>
      <c r="I1861">
        <v>0.69844722999999997</v>
      </c>
      <c r="J1861">
        <v>243.23329000000001</v>
      </c>
      <c r="K1861">
        <v>242.62662</v>
      </c>
      <c r="L1861">
        <v>0.14721919999999999</v>
      </c>
      <c r="M1861">
        <v>62.904536999999998</v>
      </c>
      <c r="N1861">
        <v>305.65082000000001</v>
      </c>
      <c r="O1861">
        <v>0.18143654000000001</v>
      </c>
      <c r="P1861">
        <v>0.71001053000000003</v>
      </c>
      <c r="Q1861">
        <v>240.49159</v>
      </c>
      <c r="R1861">
        <v>239.40119999999999</v>
      </c>
      <c r="S1861">
        <v>0.14721919999999999</v>
      </c>
      <c r="T1861">
        <v>72.017882999999998</v>
      </c>
      <c r="U1861">
        <v>352.15017999999998</v>
      </c>
      <c r="V1861">
        <v>0.20051003000000001</v>
      </c>
      <c r="W1861">
        <v>0.77939033999999996</v>
      </c>
      <c r="X1861">
        <f t="shared" ref="X1861:X1924" si="58">(D1861-$D$4003)*(1/0.85)+$D$4003</f>
        <v>242.58684</v>
      </c>
    </row>
    <row r="1862" spans="1:24" x14ac:dyDescent="0.2">
      <c r="A1862">
        <v>1860</v>
      </c>
      <c r="B1862">
        <f t="shared" ref="B1862:B1925" si="59">B1861-1</f>
        <v>8142</v>
      </c>
      <c r="C1862">
        <v>243.85151999999999</v>
      </c>
      <c r="D1862">
        <v>243.31450000000001</v>
      </c>
      <c r="E1862">
        <v>0.14721919999999999</v>
      </c>
      <c r="F1862">
        <v>60.996215999999997</v>
      </c>
      <c r="G1862">
        <v>295.85007000000002</v>
      </c>
      <c r="H1862">
        <v>0.16772746999999999</v>
      </c>
      <c r="I1862">
        <v>0.65767765</v>
      </c>
      <c r="J1862">
        <v>243.26944</v>
      </c>
      <c r="K1862">
        <v>242.62906000000001</v>
      </c>
      <c r="L1862">
        <v>0.14721919999999999</v>
      </c>
      <c r="M1862">
        <v>63.067318</v>
      </c>
      <c r="N1862">
        <v>306.65062999999998</v>
      </c>
      <c r="O1862">
        <v>0.17273426</v>
      </c>
      <c r="P1862">
        <v>0.67651271999999996</v>
      </c>
      <c r="Q1862">
        <v>240.55304000000001</v>
      </c>
      <c r="R1862">
        <v>239.40964</v>
      </c>
      <c r="S1862">
        <v>0.14721919999999999</v>
      </c>
      <c r="T1862">
        <v>71.588615000000004</v>
      </c>
      <c r="U1862">
        <v>349.55072000000001</v>
      </c>
      <c r="V1862">
        <v>0.19145012</v>
      </c>
      <c r="W1862">
        <v>0.74446201000000001</v>
      </c>
      <c r="X1862">
        <f t="shared" si="58"/>
        <v>242.59161647058824</v>
      </c>
    </row>
    <row r="1863" spans="1:24" x14ac:dyDescent="0.2">
      <c r="A1863">
        <v>1861</v>
      </c>
      <c r="B1863">
        <f t="shared" si="59"/>
        <v>8141</v>
      </c>
      <c r="C1863">
        <v>243.88225</v>
      </c>
      <c r="D1863">
        <v>243.31640999999999</v>
      </c>
      <c r="E1863">
        <v>0.14721919999999999</v>
      </c>
      <c r="F1863">
        <v>61.159351000000001</v>
      </c>
      <c r="G1863">
        <v>296.85082999999997</v>
      </c>
      <c r="H1863">
        <v>0.16832352</v>
      </c>
      <c r="I1863">
        <v>0.66006184000000001</v>
      </c>
      <c r="J1863">
        <v>243.30556999999999</v>
      </c>
      <c r="K1863">
        <v>242.63147000000001</v>
      </c>
      <c r="L1863">
        <v>0.14721919999999999</v>
      </c>
      <c r="M1863">
        <v>63.229908000000002</v>
      </c>
      <c r="N1863">
        <v>307.65024</v>
      </c>
      <c r="O1863">
        <v>0.17046928</v>
      </c>
      <c r="P1863">
        <v>0.66828728000000004</v>
      </c>
      <c r="Q1863">
        <v>240.61448999999999</v>
      </c>
      <c r="R1863">
        <v>239.41471999999999</v>
      </c>
      <c r="S1863">
        <v>0.14721919999999999</v>
      </c>
      <c r="T1863">
        <v>71.751007000000001</v>
      </c>
      <c r="U1863">
        <v>350.54998999999998</v>
      </c>
      <c r="V1863">
        <v>0.19037724</v>
      </c>
      <c r="W1863">
        <v>0.74112414999999998</v>
      </c>
      <c r="X1863">
        <f t="shared" si="58"/>
        <v>242.59386352941175</v>
      </c>
    </row>
    <row r="1864" spans="1:24" x14ac:dyDescent="0.2">
      <c r="A1864">
        <v>1862</v>
      </c>
      <c r="B1864">
        <f t="shared" si="59"/>
        <v>8140</v>
      </c>
      <c r="C1864">
        <v>243.91296</v>
      </c>
      <c r="D1864">
        <v>243.31831</v>
      </c>
      <c r="E1864">
        <v>0.14721919999999999</v>
      </c>
      <c r="F1864">
        <v>61.322364999999998</v>
      </c>
      <c r="G1864">
        <v>297.85073999999997</v>
      </c>
      <c r="H1864">
        <v>0.17285347000000001</v>
      </c>
      <c r="I1864">
        <v>0.67675114000000003</v>
      </c>
      <c r="J1864">
        <v>243.34172000000001</v>
      </c>
      <c r="K1864">
        <v>242.63614000000001</v>
      </c>
      <c r="L1864">
        <v>0.14721919999999999</v>
      </c>
      <c r="M1864">
        <v>62.801403000000001</v>
      </c>
      <c r="N1864">
        <v>305.05059999999997</v>
      </c>
      <c r="O1864">
        <v>0.17666817000000001</v>
      </c>
      <c r="P1864">
        <v>0.69093704</v>
      </c>
      <c r="Q1864">
        <v>240.67592999999999</v>
      </c>
      <c r="R1864">
        <v>239.41973999999999</v>
      </c>
      <c r="S1864">
        <v>0.14721919999999999</v>
      </c>
      <c r="T1864">
        <v>71.91301</v>
      </c>
      <c r="U1864">
        <v>351.55072000000001</v>
      </c>
      <c r="V1864">
        <v>0.19168853999999999</v>
      </c>
      <c r="W1864">
        <v>0.74589251999999995</v>
      </c>
      <c r="X1864">
        <f t="shared" si="58"/>
        <v>242.59609882352942</v>
      </c>
    </row>
    <row r="1865" spans="1:24" x14ac:dyDescent="0.2">
      <c r="A1865">
        <v>1863</v>
      </c>
      <c r="B1865">
        <f t="shared" si="59"/>
        <v>8139</v>
      </c>
      <c r="C1865">
        <v>243.87413000000001</v>
      </c>
      <c r="D1865">
        <v>243.32019</v>
      </c>
      <c r="E1865">
        <v>0.14721919999999999</v>
      </c>
      <c r="F1865">
        <v>61.485218000000003</v>
      </c>
      <c r="G1865">
        <v>298.85019</v>
      </c>
      <c r="H1865">
        <v>0.17559527999999999</v>
      </c>
      <c r="I1865">
        <v>0.68783760000000005</v>
      </c>
      <c r="J1865">
        <v>243.29604</v>
      </c>
      <c r="K1865">
        <v>242.63843</v>
      </c>
      <c r="L1865">
        <v>0.14721919999999999</v>
      </c>
      <c r="M1865">
        <v>62.964084999999997</v>
      </c>
      <c r="N1865">
        <v>306.05041999999997</v>
      </c>
      <c r="O1865">
        <v>0.17881393000000001</v>
      </c>
      <c r="P1865">
        <v>0.69963931999999995</v>
      </c>
      <c r="Q1865">
        <v>240.59825000000001</v>
      </c>
      <c r="R1865">
        <v>239.42468</v>
      </c>
      <c r="S1865">
        <v>0.14721919999999999</v>
      </c>
      <c r="T1865">
        <v>72.074081000000007</v>
      </c>
      <c r="U1865">
        <v>352.55068999999997</v>
      </c>
      <c r="V1865">
        <v>0.19788742000000001</v>
      </c>
      <c r="W1865">
        <v>0.76973438000000005</v>
      </c>
      <c r="X1865">
        <f t="shared" si="58"/>
        <v>242.59831058823528</v>
      </c>
    </row>
    <row r="1866" spans="1:24" x14ac:dyDescent="0.2">
      <c r="A1866">
        <v>1864</v>
      </c>
      <c r="B1866">
        <f t="shared" si="59"/>
        <v>8138</v>
      </c>
      <c r="C1866">
        <v>243.82603</v>
      </c>
      <c r="D1866">
        <v>243.32407000000001</v>
      </c>
      <c r="E1866">
        <v>0.14721919999999999</v>
      </c>
      <c r="F1866">
        <v>61.056755000000003</v>
      </c>
      <c r="G1866">
        <v>296.25060999999999</v>
      </c>
      <c r="H1866">
        <v>0.16832352</v>
      </c>
      <c r="I1866">
        <v>0.65982342000000005</v>
      </c>
      <c r="J1866">
        <v>243.23946000000001</v>
      </c>
      <c r="K1866">
        <v>242.64078000000001</v>
      </c>
      <c r="L1866">
        <v>0.14721919999999999</v>
      </c>
      <c r="M1866">
        <v>63.126652</v>
      </c>
      <c r="N1866">
        <v>307.05083999999999</v>
      </c>
      <c r="O1866">
        <v>0.17130375</v>
      </c>
      <c r="P1866">
        <v>0.67043304000000004</v>
      </c>
      <c r="Q1866">
        <v>240.50208000000001</v>
      </c>
      <c r="R1866">
        <v>239.43268</v>
      </c>
      <c r="S1866">
        <v>0.14721919999999999</v>
      </c>
      <c r="T1866">
        <v>71.644767999999999</v>
      </c>
      <c r="U1866">
        <v>349.95074</v>
      </c>
      <c r="V1866">
        <v>0.18930435000000001</v>
      </c>
      <c r="W1866">
        <v>0.73599815000000002</v>
      </c>
      <c r="X1866">
        <f t="shared" si="58"/>
        <v>242.60287529411767</v>
      </c>
    </row>
    <row r="1867" spans="1:24" x14ac:dyDescent="0.2">
      <c r="A1867">
        <v>1865</v>
      </c>
      <c r="B1867">
        <f t="shared" si="59"/>
        <v>8137</v>
      </c>
      <c r="C1867">
        <v>243.77795</v>
      </c>
      <c r="D1867">
        <v>243.32596000000001</v>
      </c>
      <c r="E1867">
        <v>0.14721919999999999</v>
      </c>
      <c r="F1867">
        <v>61.219859999999997</v>
      </c>
      <c r="G1867">
        <v>297.25036999999998</v>
      </c>
      <c r="H1867">
        <v>0.16987324000000001</v>
      </c>
      <c r="I1867">
        <v>0.66530703999999996</v>
      </c>
      <c r="J1867">
        <v>243.18288000000001</v>
      </c>
      <c r="K1867">
        <v>242.64534</v>
      </c>
      <c r="L1867">
        <v>0.14721919999999999</v>
      </c>
      <c r="M1867">
        <v>62.697971000000003</v>
      </c>
      <c r="N1867">
        <v>304.45058999999998</v>
      </c>
      <c r="O1867">
        <v>0.17380714</v>
      </c>
      <c r="P1867">
        <v>0.67961216000000002</v>
      </c>
      <c r="Q1867">
        <v>240.4059</v>
      </c>
      <c r="R1867">
        <v>239.43752000000001</v>
      </c>
      <c r="S1867">
        <v>0.14721919999999999</v>
      </c>
      <c r="T1867">
        <v>71.807327000000001</v>
      </c>
      <c r="U1867">
        <v>350.95049999999998</v>
      </c>
      <c r="V1867">
        <v>0.19097328</v>
      </c>
      <c r="W1867">
        <v>0.74291229000000003</v>
      </c>
      <c r="X1867">
        <f t="shared" si="58"/>
        <v>242.60509882352943</v>
      </c>
    </row>
    <row r="1868" spans="1:24" x14ac:dyDescent="0.2">
      <c r="A1868">
        <v>1866</v>
      </c>
      <c r="B1868">
        <f t="shared" si="59"/>
        <v>8136</v>
      </c>
      <c r="C1868">
        <v>243.72986</v>
      </c>
      <c r="D1868">
        <v>243.32795999999999</v>
      </c>
      <c r="E1868">
        <v>0.14721919999999999</v>
      </c>
      <c r="F1868">
        <v>61.382893000000003</v>
      </c>
      <c r="G1868">
        <v>298.25085000000001</v>
      </c>
      <c r="H1868">
        <v>0.17523765999999999</v>
      </c>
      <c r="I1868">
        <v>0.68545341000000004</v>
      </c>
      <c r="J1868">
        <v>243.12630999999999</v>
      </c>
      <c r="K1868">
        <v>242.64774</v>
      </c>
      <c r="L1868">
        <v>0.14721919999999999</v>
      </c>
      <c r="M1868">
        <v>62.860874000000003</v>
      </c>
      <c r="N1868">
        <v>305.45087000000001</v>
      </c>
      <c r="O1868">
        <v>0.17905235</v>
      </c>
      <c r="P1868">
        <v>0.69916248000000003</v>
      </c>
      <c r="Q1868">
        <v>240.30972</v>
      </c>
      <c r="R1868">
        <v>239.44237000000001</v>
      </c>
      <c r="S1868">
        <v>0.14721919999999999</v>
      </c>
      <c r="T1868">
        <v>71.969238000000004</v>
      </c>
      <c r="U1868">
        <v>351.95035000000001</v>
      </c>
      <c r="V1868">
        <v>0.19323826</v>
      </c>
      <c r="W1868">
        <v>0.75113772999999995</v>
      </c>
      <c r="X1868">
        <f t="shared" si="58"/>
        <v>242.60745176470587</v>
      </c>
    </row>
    <row r="1869" spans="1:24" x14ac:dyDescent="0.2">
      <c r="A1869">
        <v>1867</v>
      </c>
      <c r="B1869">
        <f t="shared" si="59"/>
        <v>8135</v>
      </c>
      <c r="C1869">
        <v>243.68178</v>
      </c>
      <c r="D1869">
        <v>243.32999000000001</v>
      </c>
      <c r="E1869">
        <v>0.14721919999999999</v>
      </c>
      <c r="F1869">
        <v>61.545841000000003</v>
      </c>
      <c r="G1869">
        <v>299.25054999999998</v>
      </c>
      <c r="H1869">
        <v>0.16975403</v>
      </c>
      <c r="I1869">
        <v>0.66494942000000001</v>
      </c>
      <c r="J1869">
        <v>243.06972999999999</v>
      </c>
      <c r="K1869">
        <v>242.65019000000001</v>
      </c>
      <c r="L1869">
        <v>0.14721919999999999</v>
      </c>
      <c r="M1869">
        <v>63.02375</v>
      </c>
      <c r="N1869">
        <v>306.45031999999998</v>
      </c>
      <c r="O1869">
        <v>0.17333030999999999</v>
      </c>
      <c r="P1869">
        <v>0.67770481000000005</v>
      </c>
      <c r="Q1869">
        <v>240.21355</v>
      </c>
      <c r="R1869">
        <v>239.45025999999999</v>
      </c>
      <c r="S1869">
        <v>0.14721919999999999</v>
      </c>
      <c r="T1869">
        <v>71.539931999999993</v>
      </c>
      <c r="U1869">
        <v>349.35034000000002</v>
      </c>
      <c r="V1869">
        <v>0.19192696000000001</v>
      </c>
      <c r="W1869">
        <v>0.74541568999999996</v>
      </c>
      <c r="X1869">
        <f t="shared" si="58"/>
        <v>242.60984000000002</v>
      </c>
    </row>
    <row r="1870" spans="1:24" x14ac:dyDescent="0.2">
      <c r="A1870">
        <v>1868</v>
      </c>
      <c r="B1870">
        <f t="shared" si="59"/>
        <v>8134</v>
      </c>
      <c r="C1870">
        <v>243.63368</v>
      </c>
      <c r="D1870">
        <v>243.33401000000001</v>
      </c>
      <c r="E1870">
        <v>0.14721919999999999</v>
      </c>
      <c r="F1870">
        <v>61.117657000000001</v>
      </c>
      <c r="G1870">
        <v>296.65087999999997</v>
      </c>
      <c r="H1870">
        <v>0.16820431</v>
      </c>
      <c r="I1870">
        <v>0.65946579000000005</v>
      </c>
      <c r="J1870">
        <v>243.01317</v>
      </c>
      <c r="K1870">
        <v>242.65271000000001</v>
      </c>
      <c r="L1870">
        <v>0.14721919999999999</v>
      </c>
      <c r="M1870">
        <v>63.186625999999997</v>
      </c>
      <c r="N1870">
        <v>307.45065</v>
      </c>
      <c r="O1870">
        <v>0.17094612000000001</v>
      </c>
      <c r="P1870">
        <v>0.66900252999999998</v>
      </c>
      <c r="Q1870">
        <v>240.11739</v>
      </c>
      <c r="R1870">
        <v>239.45514</v>
      </c>
      <c r="S1870">
        <v>0.14721919999999999</v>
      </c>
      <c r="T1870">
        <v>71.702033999999998</v>
      </c>
      <c r="U1870">
        <v>350.35043000000002</v>
      </c>
      <c r="V1870">
        <v>0.19049643999999999</v>
      </c>
      <c r="W1870">
        <v>0.74052810999999996</v>
      </c>
      <c r="X1870">
        <f t="shared" si="58"/>
        <v>242.61456941176471</v>
      </c>
    </row>
    <row r="1871" spans="1:24" x14ac:dyDescent="0.2">
      <c r="A1871">
        <v>1869</v>
      </c>
      <c r="B1871">
        <f t="shared" si="59"/>
        <v>8133</v>
      </c>
      <c r="C1871">
        <v>243.5856</v>
      </c>
      <c r="D1871">
        <v>243.33611999999999</v>
      </c>
      <c r="E1871">
        <v>0.14721919999999999</v>
      </c>
      <c r="F1871">
        <v>61.280974999999998</v>
      </c>
      <c r="G1871">
        <v>297.65039000000002</v>
      </c>
      <c r="H1871">
        <v>0.17130375</v>
      </c>
      <c r="I1871">
        <v>0.67043304000000004</v>
      </c>
      <c r="J1871">
        <v>242.95659000000001</v>
      </c>
      <c r="K1871">
        <v>242.65744000000001</v>
      </c>
      <c r="L1871">
        <v>0.14721919999999999</v>
      </c>
      <c r="M1871">
        <v>62.758361999999998</v>
      </c>
      <c r="N1871">
        <v>304.8501</v>
      </c>
      <c r="O1871">
        <v>0.17535686</v>
      </c>
      <c r="P1871">
        <v>0.68545341000000004</v>
      </c>
      <c r="Q1871">
        <v>240.02121</v>
      </c>
      <c r="R1871">
        <v>239.46007</v>
      </c>
      <c r="S1871">
        <v>0.14721919999999999</v>
      </c>
      <c r="T1871">
        <v>71.864875999999995</v>
      </c>
      <c r="U1871">
        <v>351.35070999999999</v>
      </c>
      <c r="V1871">
        <v>0.19156933000000001</v>
      </c>
      <c r="W1871">
        <v>0.74505805999999997</v>
      </c>
      <c r="X1871">
        <f t="shared" si="58"/>
        <v>242.61705176470588</v>
      </c>
    </row>
    <row r="1872" spans="1:24" x14ac:dyDescent="0.2">
      <c r="A1872">
        <v>1870</v>
      </c>
      <c r="B1872">
        <f t="shared" si="59"/>
        <v>8132</v>
      </c>
      <c r="C1872">
        <v>243.65970999999999</v>
      </c>
      <c r="D1872">
        <v>243.33824000000001</v>
      </c>
      <c r="E1872">
        <v>0.14721919999999999</v>
      </c>
      <c r="F1872">
        <v>61.444240999999998</v>
      </c>
      <c r="G1872">
        <v>298.6506</v>
      </c>
      <c r="H1872">
        <v>0.17523765999999999</v>
      </c>
      <c r="I1872">
        <v>0.68688393000000003</v>
      </c>
      <c r="J1872">
        <v>243.04378</v>
      </c>
      <c r="K1872">
        <v>242.65998999999999</v>
      </c>
      <c r="L1872">
        <v>0.14721919999999999</v>
      </c>
      <c r="M1872">
        <v>62.921588999999997</v>
      </c>
      <c r="N1872">
        <v>305.85073999999997</v>
      </c>
      <c r="O1872">
        <v>0.17857551999999999</v>
      </c>
      <c r="P1872">
        <v>0.69868565000000005</v>
      </c>
      <c r="Q1872">
        <v>240.16943000000001</v>
      </c>
      <c r="R1872">
        <v>239.46501000000001</v>
      </c>
      <c r="S1872">
        <v>0.14721919999999999</v>
      </c>
      <c r="T1872">
        <v>72.026970000000006</v>
      </c>
      <c r="U1872">
        <v>352.35030999999998</v>
      </c>
      <c r="V1872">
        <v>0.19752979000000001</v>
      </c>
      <c r="W1872">
        <v>0.76830387</v>
      </c>
      <c r="X1872">
        <f t="shared" si="58"/>
        <v>242.61954588235295</v>
      </c>
    </row>
    <row r="1873" spans="1:24" x14ac:dyDescent="0.2">
      <c r="A1873">
        <v>1871</v>
      </c>
      <c r="B1873">
        <f t="shared" si="59"/>
        <v>8131</v>
      </c>
      <c r="C1873">
        <v>243.92000999999999</v>
      </c>
      <c r="D1873">
        <v>243.34220999999999</v>
      </c>
      <c r="E1873">
        <v>0.14721919999999999</v>
      </c>
      <c r="F1873">
        <v>61.015915</v>
      </c>
      <c r="G1873">
        <v>296.05020000000002</v>
      </c>
      <c r="H1873">
        <v>0.16796589000000001</v>
      </c>
      <c r="I1873">
        <v>0.65863132000000002</v>
      </c>
      <c r="J1873">
        <v>243.35002</v>
      </c>
      <c r="K1873">
        <v>242.66252</v>
      </c>
      <c r="L1873">
        <v>0.14721919999999999</v>
      </c>
      <c r="M1873">
        <v>63.084583000000002</v>
      </c>
      <c r="N1873">
        <v>306.85079999999999</v>
      </c>
      <c r="O1873">
        <v>0.17094612000000001</v>
      </c>
      <c r="P1873">
        <v>0.66971778999999998</v>
      </c>
      <c r="Q1873">
        <v>240.69003000000001</v>
      </c>
      <c r="R1873">
        <v>239.47290000000001</v>
      </c>
      <c r="S1873">
        <v>0.14721919999999999</v>
      </c>
      <c r="T1873">
        <v>71.597701999999998</v>
      </c>
      <c r="U1873">
        <v>349.75072999999998</v>
      </c>
      <c r="V1873">
        <v>0.18811226</v>
      </c>
      <c r="W1873">
        <v>0.73218346000000001</v>
      </c>
      <c r="X1873">
        <f t="shared" si="58"/>
        <v>242.62421647058824</v>
      </c>
    </row>
    <row r="1874" spans="1:24" x14ac:dyDescent="0.2">
      <c r="A1874">
        <v>1872</v>
      </c>
      <c r="B1874">
        <f t="shared" si="59"/>
        <v>8130</v>
      </c>
      <c r="C1874">
        <v>244.18030999999999</v>
      </c>
      <c r="D1874">
        <v>243.34421</v>
      </c>
      <c r="E1874">
        <v>0.14721919999999999</v>
      </c>
      <c r="F1874">
        <v>61.178973999999997</v>
      </c>
      <c r="G1874">
        <v>297.05072000000001</v>
      </c>
      <c r="H1874">
        <v>0.16784668</v>
      </c>
      <c r="I1874">
        <v>0.65875052999999995</v>
      </c>
      <c r="J1874">
        <v>243.65625</v>
      </c>
      <c r="K1874">
        <v>242.66498999999999</v>
      </c>
      <c r="L1874">
        <v>0.14721919999999999</v>
      </c>
      <c r="M1874">
        <v>63.247157999999999</v>
      </c>
      <c r="N1874">
        <v>307.85003999999998</v>
      </c>
      <c r="O1874">
        <v>0.16999244999999999</v>
      </c>
      <c r="P1874">
        <v>0.66649913999999999</v>
      </c>
      <c r="Q1874">
        <v>241.21063000000001</v>
      </c>
      <c r="R1874">
        <v>239.47778</v>
      </c>
      <c r="S1874">
        <v>0.14721919999999999</v>
      </c>
      <c r="T1874">
        <v>71.760131999999999</v>
      </c>
      <c r="U1874">
        <v>350.75011999999998</v>
      </c>
      <c r="V1874">
        <v>0.19001961000000001</v>
      </c>
      <c r="W1874">
        <v>0.74005127000000004</v>
      </c>
      <c r="X1874">
        <f t="shared" si="58"/>
        <v>242.62656941176471</v>
      </c>
    </row>
    <row r="1875" spans="1:24" x14ac:dyDescent="0.2">
      <c r="A1875">
        <v>1873</v>
      </c>
      <c r="B1875">
        <f t="shared" si="59"/>
        <v>8129</v>
      </c>
      <c r="C1875">
        <v>244.44060999999999</v>
      </c>
      <c r="D1875">
        <v>243.34612000000001</v>
      </c>
      <c r="E1875">
        <v>0.14721919999999999</v>
      </c>
      <c r="F1875">
        <v>61.341576000000003</v>
      </c>
      <c r="G1875">
        <v>298.05081000000001</v>
      </c>
      <c r="H1875">
        <v>0.17416477</v>
      </c>
      <c r="I1875">
        <v>0.68235396999999998</v>
      </c>
      <c r="J1875">
        <v>243.96249</v>
      </c>
      <c r="K1875">
        <v>242.66945000000001</v>
      </c>
      <c r="L1875">
        <v>0.14721919999999999</v>
      </c>
      <c r="M1875">
        <v>62.818142000000002</v>
      </c>
      <c r="N1875">
        <v>305.25069999999999</v>
      </c>
      <c r="O1875">
        <v>0.17774105000000001</v>
      </c>
      <c r="P1875">
        <v>0.69594383000000004</v>
      </c>
      <c r="Q1875">
        <v>241.73123000000001</v>
      </c>
      <c r="R1875">
        <v>239.48259999999999</v>
      </c>
      <c r="S1875">
        <v>0.14721919999999999</v>
      </c>
      <c r="T1875">
        <v>71.921288000000004</v>
      </c>
      <c r="U1875">
        <v>351.75063999999998</v>
      </c>
      <c r="V1875">
        <v>0.19192696000000001</v>
      </c>
      <c r="W1875">
        <v>0.74791907999999996</v>
      </c>
      <c r="X1875">
        <f t="shared" si="58"/>
        <v>242.62881647058825</v>
      </c>
    </row>
    <row r="1876" spans="1:24" x14ac:dyDescent="0.2">
      <c r="A1876">
        <v>1874</v>
      </c>
      <c r="B1876">
        <f t="shared" si="59"/>
        <v>8128</v>
      </c>
      <c r="C1876">
        <v>244.70090999999999</v>
      </c>
      <c r="D1876">
        <v>243.34795</v>
      </c>
      <c r="E1876">
        <v>0.14721919999999999</v>
      </c>
      <c r="F1876">
        <v>61.503632000000003</v>
      </c>
      <c r="G1876">
        <v>299.05007999999998</v>
      </c>
      <c r="H1876">
        <v>0.17201900000000001</v>
      </c>
      <c r="I1876">
        <v>0.67472458000000002</v>
      </c>
      <c r="J1876">
        <v>244.26872</v>
      </c>
      <c r="K1876">
        <v>242.67169000000001</v>
      </c>
      <c r="L1876">
        <v>0.14721919999999999</v>
      </c>
      <c r="M1876">
        <v>62.979979999999998</v>
      </c>
      <c r="N1876">
        <v>306.25027</v>
      </c>
      <c r="O1876">
        <v>0.17523765999999999</v>
      </c>
      <c r="P1876">
        <v>0.68652630000000003</v>
      </c>
      <c r="Q1876">
        <v>242.25184999999999</v>
      </c>
      <c r="R1876">
        <v>239.48733999999999</v>
      </c>
      <c r="S1876">
        <v>0.14721919999999999</v>
      </c>
      <c r="T1876">
        <v>72.080687999999995</v>
      </c>
      <c r="U1876">
        <v>352.75060999999999</v>
      </c>
      <c r="V1876">
        <v>0.19383429999999999</v>
      </c>
      <c r="W1876">
        <v>0.75495243000000001</v>
      </c>
      <c r="X1876">
        <f t="shared" si="58"/>
        <v>242.63096941176471</v>
      </c>
    </row>
    <row r="1877" spans="1:24" x14ac:dyDescent="0.2">
      <c r="A1877">
        <v>1875</v>
      </c>
      <c r="B1877">
        <f t="shared" si="59"/>
        <v>8127</v>
      </c>
      <c r="C1877">
        <v>244.96123</v>
      </c>
      <c r="D1877">
        <v>243.35149999999999</v>
      </c>
      <c r="E1877">
        <v>0.14721919999999999</v>
      </c>
      <c r="F1877">
        <v>61.073901999999997</v>
      </c>
      <c r="G1877">
        <v>296.45071000000002</v>
      </c>
      <c r="H1877">
        <v>0.16796589000000001</v>
      </c>
      <c r="I1877">
        <v>0.65851212000000003</v>
      </c>
      <c r="J1877">
        <v>244.57497000000001</v>
      </c>
      <c r="K1877">
        <v>242.67386999999999</v>
      </c>
      <c r="L1877">
        <v>0.14721919999999999</v>
      </c>
      <c r="M1877">
        <v>63.141162999999999</v>
      </c>
      <c r="N1877">
        <v>307.25085000000001</v>
      </c>
      <c r="O1877">
        <v>0.17070769999999999</v>
      </c>
      <c r="P1877">
        <v>0.6685257</v>
      </c>
      <c r="Q1877">
        <v>242.77244999999999</v>
      </c>
      <c r="R1877">
        <v>239.49477999999999</v>
      </c>
      <c r="S1877">
        <v>0.14721919999999999</v>
      </c>
      <c r="T1877">
        <v>71.649047999999993</v>
      </c>
      <c r="U1877">
        <v>350.15073000000001</v>
      </c>
      <c r="V1877">
        <v>0.18823147000000001</v>
      </c>
      <c r="W1877">
        <v>0.73325633999999995</v>
      </c>
      <c r="X1877">
        <f t="shared" si="58"/>
        <v>242.63514588235293</v>
      </c>
    </row>
    <row r="1878" spans="1:24" x14ac:dyDescent="0.2">
      <c r="A1878">
        <v>1876</v>
      </c>
      <c r="B1878">
        <f t="shared" si="59"/>
        <v>8126</v>
      </c>
      <c r="C1878">
        <v>245.22153</v>
      </c>
      <c r="D1878">
        <v>243.35327000000001</v>
      </c>
      <c r="E1878">
        <v>0.14721919999999999</v>
      </c>
      <c r="F1878">
        <v>61.235210000000002</v>
      </c>
      <c r="G1878">
        <v>297.45015999999998</v>
      </c>
      <c r="H1878">
        <v>0.17189979999999999</v>
      </c>
      <c r="I1878">
        <v>0.67186356000000003</v>
      </c>
      <c r="J1878">
        <v>244.88121000000001</v>
      </c>
      <c r="K1878">
        <v>242.67608999999999</v>
      </c>
      <c r="L1878">
        <v>0.14721919999999999</v>
      </c>
      <c r="M1878">
        <v>63.301689000000003</v>
      </c>
      <c r="N1878">
        <v>308.25054999999998</v>
      </c>
      <c r="O1878">
        <v>0.17309189</v>
      </c>
      <c r="P1878">
        <v>0.67663192999999999</v>
      </c>
      <c r="Q1878">
        <v>243.29304999999999</v>
      </c>
      <c r="R1878">
        <v>239.49930000000001</v>
      </c>
      <c r="S1878">
        <v>0.14721919999999999</v>
      </c>
      <c r="T1878">
        <v>71.808006000000006</v>
      </c>
      <c r="U1878">
        <v>351.15051</v>
      </c>
      <c r="V1878">
        <v>0.19121170000000001</v>
      </c>
      <c r="W1878">
        <v>0.74410438999999995</v>
      </c>
      <c r="X1878">
        <f t="shared" si="58"/>
        <v>242.63722823529412</v>
      </c>
    </row>
    <row r="1879" spans="1:24" x14ac:dyDescent="0.2">
      <c r="A1879">
        <v>1877</v>
      </c>
      <c r="B1879">
        <f t="shared" si="59"/>
        <v>8125</v>
      </c>
      <c r="C1879">
        <v>245.45319000000001</v>
      </c>
      <c r="D1879">
        <v>243.35525999999999</v>
      </c>
      <c r="E1879">
        <v>0.14721919999999999</v>
      </c>
      <c r="F1879">
        <v>61.395949999999999</v>
      </c>
      <c r="G1879">
        <v>298.45084000000003</v>
      </c>
      <c r="H1879">
        <v>0.1809597</v>
      </c>
      <c r="I1879">
        <v>0.70536136999999999</v>
      </c>
      <c r="J1879">
        <v>245.15376000000001</v>
      </c>
      <c r="K1879">
        <v>242.68045000000001</v>
      </c>
      <c r="L1879">
        <v>0.14721919999999999</v>
      </c>
      <c r="M1879">
        <v>62.870601999999998</v>
      </c>
      <c r="N1879">
        <v>305.65087999999997</v>
      </c>
      <c r="O1879">
        <v>0.18441677000000001</v>
      </c>
      <c r="P1879">
        <v>0.71728230000000004</v>
      </c>
      <c r="Q1879">
        <v>243.75639000000001</v>
      </c>
      <c r="R1879">
        <v>239.50380999999999</v>
      </c>
      <c r="S1879">
        <v>0.14721919999999999</v>
      </c>
      <c r="T1879">
        <v>71.965164000000001</v>
      </c>
      <c r="U1879">
        <v>352.15035999999998</v>
      </c>
      <c r="V1879">
        <v>0.20289420999999999</v>
      </c>
      <c r="W1879">
        <v>0.78439713</v>
      </c>
      <c r="X1879">
        <f t="shared" si="58"/>
        <v>242.63956941176468</v>
      </c>
    </row>
    <row r="1880" spans="1:24" x14ac:dyDescent="0.2">
      <c r="A1880">
        <v>1878</v>
      </c>
      <c r="B1880">
        <f t="shared" si="59"/>
        <v>8124</v>
      </c>
      <c r="C1880">
        <v>245.41839999999999</v>
      </c>
      <c r="D1880">
        <v>243.35937999999999</v>
      </c>
      <c r="E1880">
        <v>0.14721919999999999</v>
      </c>
      <c r="F1880">
        <v>60.964740999999997</v>
      </c>
      <c r="G1880">
        <v>295.85039999999998</v>
      </c>
      <c r="H1880">
        <v>0.17094612000000001</v>
      </c>
      <c r="I1880">
        <v>0.66578387999999999</v>
      </c>
      <c r="J1880">
        <v>245.11282</v>
      </c>
      <c r="K1880">
        <v>242.68311</v>
      </c>
      <c r="L1880">
        <v>0.14721919999999999</v>
      </c>
      <c r="M1880">
        <v>63.030211999999999</v>
      </c>
      <c r="N1880">
        <v>306.65039000000002</v>
      </c>
      <c r="O1880">
        <v>0.17631053999999999</v>
      </c>
      <c r="P1880">
        <v>0.68509578999999998</v>
      </c>
      <c r="Q1880">
        <v>243.68680000000001</v>
      </c>
      <c r="R1880">
        <v>239.51124999999999</v>
      </c>
      <c r="S1880">
        <v>0.14721919999999999</v>
      </c>
      <c r="T1880">
        <v>71.530151000000004</v>
      </c>
      <c r="U1880">
        <v>349.55034999999998</v>
      </c>
      <c r="V1880">
        <v>0.19466876999999999</v>
      </c>
      <c r="W1880">
        <v>0.75209141000000002</v>
      </c>
      <c r="X1880">
        <f t="shared" si="58"/>
        <v>242.64441647058823</v>
      </c>
    </row>
    <row r="1881" spans="1:24" x14ac:dyDescent="0.2">
      <c r="A1881">
        <v>1879</v>
      </c>
      <c r="B1881">
        <f t="shared" si="59"/>
        <v>8123</v>
      </c>
      <c r="C1881">
        <v>245.38361</v>
      </c>
      <c r="D1881">
        <v>243.36218</v>
      </c>
      <c r="E1881">
        <v>0.14721919999999999</v>
      </c>
      <c r="F1881">
        <v>61.125076</v>
      </c>
      <c r="G1881">
        <v>296.85086000000001</v>
      </c>
      <c r="H1881">
        <v>0.17273426</v>
      </c>
      <c r="I1881">
        <v>0.67138671999999999</v>
      </c>
      <c r="J1881">
        <v>245.0719</v>
      </c>
      <c r="K1881">
        <v>242.68622999999999</v>
      </c>
      <c r="L1881">
        <v>0.14721919999999999</v>
      </c>
      <c r="M1881">
        <v>63.189503000000002</v>
      </c>
      <c r="N1881">
        <v>307.65062999999998</v>
      </c>
      <c r="O1881">
        <v>0.17547607000000001</v>
      </c>
      <c r="P1881">
        <v>0.68128109000000003</v>
      </c>
      <c r="Q1881">
        <v>243.61722</v>
      </c>
      <c r="R1881">
        <v>239.5162</v>
      </c>
      <c r="S1881">
        <v>0.14721919999999999</v>
      </c>
      <c r="T1881">
        <v>71.686569000000006</v>
      </c>
      <c r="U1881">
        <v>350.55056999999999</v>
      </c>
      <c r="V1881">
        <v>0.19598007000000001</v>
      </c>
      <c r="W1881">
        <v>0.75554847999999997</v>
      </c>
      <c r="X1881">
        <f t="shared" si="58"/>
        <v>242.6477105882353</v>
      </c>
    </row>
    <row r="1882" spans="1:24" x14ac:dyDescent="0.2">
      <c r="A1882">
        <v>1880</v>
      </c>
      <c r="B1882">
        <f t="shared" si="59"/>
        <v>8122</v>
      </c>
      <c r="C1882">
        <v>245.34881999999999</v>
      </c>
      <c r="D1882">
        <v>243.36563000000001</v>
      </c>
      <c r="E1882">
        <v>0.14721919999999999</v>
      </c>
      <c r="F1882">
        <v>61.285217000000003</v>
      </c>
      <c r="G1882">
        <v>297.85039999999998</v>
      </c>
      <c r="H1882">
        <v>0.17821788999999999</v>
      </c>
      <c r="I1882">
        <v>0.69057941</v>
      </c>
      <c r="J1882">
        <v>245.03095999999999</v>
      </c>
      <c r="K1882">
        <v>242.69220000000001</v>
      </c>
      <c r="L1882">
        <v>0.14721919999999999</v>
      </c>
      <c r="M1882">
        <v>62.757347000000003</v>
      </c>
      <c r="N1882">
        <v>305.05011000000002</v>
      </c>
      <c r="O1882">
        <v>0.18286705</v>
      </c>
      <c r="P1882">
        <v>0.70714951000000004</v>
      </c>
      <c r="Q1882">
        <v>243.54764</v>
      </c>
      <c r="R1882">
        <v>239.52448999999999</v>
      </c>
      <c r="S1882">
        <v>0.14721919999999999</v>
      </c>
      <c r="T1882">
        <v>71.251868999999999</v>
      </c>
      <c r="U1882">
        <v>347.95001000000002</v>
      </c>
      <c r="V1882">
        <v>0.19884109</v>
      </c>
      <c r="W1882">
        <v>0.76377392</v>
      </c>
      <c r="X1882">
        <f t="shared" si="58"/>
        <v>242.65176941176472</v>
      </c>
    </row>
    <row r="1883" spans="1:24" x14ac:dyDescent="0.2">
      <c r="A1883">
        <v>1881</v>
      </c>
      <c r="B1883">
        <f t="shared" si="59"/>
        <v>8121</v>
      </c>
      <c r="C1883">
        <v>245.31403</v>
      </c>
      <c r="D1883">
        <v>243.37191999999999</v>
      </c>
      <c r="E1883">
        <v>0.14721919999999999</v>
      </c>
      <c r="F1883">
        <v>60.853489000000003</v>
      </c>
      <c r="G1883">
        <v>295.25085000000001</v>
      </c>
      <c r="H1883">
        <v>0.18131733</v>
      </c>
      <c r="I1883">
        <v>0.70083141000000004</v>
      </c>
      <c r="J1883">
        <v>244.99003999999999</v>
      </c>
      <c r="K1883">
        <v>242.69681</v>
      </c>
      <c r="L1883">
        <v>0.14721919999999999</v>
      </c>
      <c r="M1883">
        <v>62.916615</v>
      </c>
      <c r="N1883">
        <v>306.05077999999997</v>
      </c>
      <c r="O1883">
        <v>0.18703938000000001</v>
      </c>
      <c r="P1883">
        <v>0.72097778000000001</v>
      </c>
      <c r="Q1883">
        <v>243.47806</v>
      </c>
      <c r="R1883">
        <v>239.53064000000001</v>
      </c>
      <c r="S1883">
        <v>0.14721919999999999</v>
      </c>
      <c r="T1883">
        <v>71.407355999999993</v>
      </c>
      <c r="U1883">
        <v>348.95071000000002</v>
      </c>
      <c r="V1883">
        <v>0.20766258000000001</v>
      </c>
      <c r="W1883">
        <v>0.79238414999999995</v>
      </c>
      <c r="X1883">
        <f t="shared" si="58"/>
        <v>242.65916941176468</v>
      </c>
    </row>
    <row r="1884" spans="1:24" x14ac:dyDescent="0.2">
      <c r="A1884">
        <v>1882</v>
      </c>
      <c r="B1884">
        <f t="shared" si="59"/>
        <v>8120</v>
      </c>
      <c r="C1884">
        <v>245.27923999999999</v>
      </c>
      <c r="D1884">
        <v>243.37703999999999</v>
      </c>
      <c r="E1884">
        <v>0.14721919999999999</v>
      </c>
      <c r="F1884">
        <v>61.013660000000002</v>
      </c>
      <c r="G1884">
        <v>296.25018</v>
      </c>
      <c r="H1884">
        <v>0.17607212</v>
      </c>
      <c r="I1884">
        <v>0.68032742000000002</v>
      </c>
      <c r="J1884">
        <v>244.94909999999999</v>
      </c>
      <c r="K1884">
        <v>242.70230000000001</v>
      </c>
      <c r="L1884">
        <v>0.14721919999999999</v>
      </c>
      <c r="M1884">
        <v>63.075741000000001</v>
      </c>
      <c r="N1884">
        <v>307.05072000000001</v>
      </c>
      <c r="O1884">
        <v>0.17952919000000001</v>
      </c>
      <c r="P1884">
        <v>0.6916523</v>
      </c>
      <c r="Q1884">
        <v>243.40845999999999</v>
      </c>
      <c r="R1884">
        <v>239.5376</v>
      </c>
      <c r="S1884">
        <v>0.14721919999999999</v>
      </c>
      <c r="T1884">
        <v>71.562400999999994</v>
      </c>
      <c r="U1884">
        <v>349.95056</v>
      </c>
      <c r="V1884">
        <v>0.20194054</v>
      </c>
      <c r="W1884">
        <v>0.76937675000000005</v>
      </c>
      <c r="X1884">
        <f t="shared" si="58"/>
        <v>242.66519294117646</v>
      </c>
    </row>
    <row r="1885" spans="1:24" x14ac:dyDescent="0.2">
      <c r="A1885">
        <v>1883</v>
      </c>
      <c r="B1885">
        <f t="shared" si="59"/>
        <v>8119</v>
      </c>
      <c r="C1885">
        <v>245.24445</v>
      </c>
      <c r="D1885">
        <v>243.38292999999999</v>
      </c>
      <c r="E1885">
        <v>0.14721919999999999</v>
      </c>
      <c r="F1885">
        <v>61.173748000000003</v>
      </c>
      <c r="G1885">
        <v>297.25072999999998</v>
      </c>
      <c r="H1885">
        <v>0.17738342000000001</v>
      </c>
      <c r="I1885">
        <v>0.68485737000000002</v>
      </c>
      <c r="J1885">
        <v>244.90817000000001</v>
      </c>
      <c r="K1885">
        <v>242.71129999999999</v>
      </c>
      <c r="L1885">
        <v>0.14721919999999999</v>
      </c>
      <c r="M1885">
        <v>62.643326000000002</v>
      </c>
      <c r="N1885">
        <v>304.45087000000001</v>
      </c>
      <c r="O1885">
        <v>0.18250942000000001</v>
      </c>
      <c r="P1885">
        <v>0.70261954999999998</v>
      </c>
      <c r="Q1885">
        <v>243.33887999999999</v>
      </c>
      <c r="R1885">
        <v>239.54877999999999</v>
      </c>
      <c r="S1885">
        <v>0.14721919999999999</v>
      </c>
      <c r="T1885">
        <v>71.127701000000002</v>
      </c>
      <c r="U1885">
        <v>347.35077000000001</v>
      </c>
      <c r="V1885">
        <v>0.20384789</v>
      </c>
      <c r="W1885">
        <v>0.77617168000000003</v>
      </c>
      <c r="X1885">
        <f t="shared" si="58"/>
        <v>242.67212235294116</v>
      </c>
    </row>
    <row r="1886" spans="1:24" x14ac:dyDescent="0.2">
      <c r="A1886">
        <v>1884</v>
      </c>
      <c r="B1886">
        <f t="shared" si="59"/>
        <v>8118</v>
      </c>
      <c r="C1886">
        <v>245.20966000000001</v>
      </c>
      <c r="D1886">
        <v>243.39223999999999</v>
      </c>
      <c r="E1886">
        <v>0.14721919999999999</v>
      </c>
      <c r="F1886">
        <v>60.741829000000003</v>
      </c>
      <c r="G1886">
        <v>294.65015</v>
      </c>
      <c r="H1886">
        <v>0.18334389000000001</v>
      </c>
      <c r="I1886">
        <v>0.7070303</v>
      </c>
      <c r="J1886">
        <v>244.86723000000001</v>
      </c>
      <c r="K1886">
        <v>242.71862999999999</v>
      </c>
      <c r="L1886">
        <v>0.14721919999999999</v>
      </c>
      <c r="M1886">
        <v>62.802666000000002</v>
      </c>
      <c r="N1886">
        <v>305.45056</v>
      </c>
      <c r="O1886">
        <v>0.18823147000000001</v>
      </c>
      <c r="P1886">
        <v>0.72360038999999998</v>
      </c>
      <c r="Q1886">
        <v>243.26929999999999</v>
      </c>
      <c r="R1886">
        <v>239.55781999999999</v>
      </c>
      <c r="S1886">
        <v>0.14721919999999999</v>
      </c>
      <c r="T1886">
        <v>71.283683999999994</v>
      </c>
      <c r="U1886">
        <v>348.35037</v>
      </c>
      <c r="V1886">
        <v>0.20730494999999999</v>
      </c>
      <c r="W1886">
        <v>0.78821182000000001</v>
      </c>
      <c r="X1886">
        <f t="shared" si="58"/>
        <v>242.68307529411763</v>
      </c>
    </row>
    <row r="1887" spans="1:24" x14ac:dyDescent="0.2">
      <c r="A1887">
        <v>1885</v>
      </c>
      <c r="B1887">
        <f t="shared" si="59"/>
        <v>8117</v>
      </c>
      <c r="C1887">
        <v>245.17079000000001</v>
      </c>
      <c r="D1887">
        <v>243.39966000000001</v>
      </c>
      <c r="E1887">
        <v>0.14721919999999999</v>
      </c>
      <c r="F1887">
        <v>60.902118999999999</v>
      </c>
      <c r="G1887">
        <v>295.65082000000001</v>
      </c>
      <c r="H1887">
        <v>0.17666817000000001</v>
      </c>
      <c r="I1887">
        <v>0.68092346000000004</v>
      </c>
      <c r="J1887">
        <v>244.82151999999999</v>
      </c>
      <c r="K1887">
        <v>242.72667000000001</v>
      </c>
      <c r="L1887">
        <v>0.14721919999999999</v>
      </c>
      <c r="M1887">
        <v>62.961914</v>
      </c>
      <c r="N1887">
        <v>306.45044000000001</v>
      </c>
      <c r="O1887">
        <v>0.18298626000000001</v>
      </c>
      <c r="P1887">
        <v>0.70333480999999998</v>
      </c>
      <c r="Q1887">
        <v>243.19157000000001</v>
      </c>
      <c r="R1887">
        <v>239.56783999999999</v>
      </c>
      <c r="S1887">
        <v>0.14721919999999999</v>
      </c>
      <c r="T1887">
        <v>71.438659999999999</v>
      </c>
      <c r="U1887">
        <v>349.35059000000001</v>
      </c>
      <c r="V1887">
        <v>0.20694733000000001</v>
      </c>
      <c r="W1887">
        <v>0.78451632999999998</v>
      </c>
      <c r="X1887">
        <f t="shared" si="58"/>
        <v>242.69180470588236</v>
      </c>
    </row>
    <row r="1888" spans="1:24" x14ac:dyDescent="0.2">
      <c r="A1888">
        <v>1886</v>
      </c>
      <c r="B1888">
        <f t="shared" si="59"/>
        <v>8116</v>
      </c>
      <c r="C1888">
        <v>245.05323999999999</v>
      </c>
      <c r="D1888">
        <v>243.40761000000001</v>
      </c>
      <c r="E1888">
        <v>0.14721919999999999</v>
      </c>
      <c r="F1888">
        <v>61.062412000000002</v>
      </c>
      <c r="G1888">
        <v>296.65062999999998</v>
      </c>
      <c r="H1888">
        <v>0.17666817000000001</v>
      </c>
      <c r="I1888">
        <v>0.68187713999999999</v>
      </c>
      <c r="J1888">
        <v>244.68323000000001</v>
      </c>
      <c r="K1888">
        <v>242.73867999999999</v>
      </c>
      <c r="L1888">
        <v>0.14721919999999999</v>
      </c>
      <c r="M1888">
        <v>62.529426999999998</v>
      </c>
      <c r="N1888">
        <v>303.85034000000002</v>
      </c>
      <c r="O1888">
        <v>0.18239021</v>
      </c>
      <c r="P1888">
        <v>0.70095061999999997</v>
      </c>
      <c r="Q1888">
        <v>242.95648</v>
      </c>
      <c r="R1888">
        <v>239.5788</v>
      </c>
      <c r="S1888">
        <v>0.14721919999999999</v>
      </c>
      <c r="T1888">
        <v>71.594879000000006</v>
      </c>
      <c r="U1888">
        <v>350.35070999999999</v>
      </c>
      <c r="V1888">
        <v>0.20599365</v>
      </c>
      <c r="W1888">
        <v>0.78129767999999999</v>
      </c>
      <c r="X1888">
        <f t="shared" si="58"/>
        <v>242.70115764705884</v>
      </c>
    </row>
    <row r="1889" spans="1:24" x14ac:dyDescent="0.2">
      <c r="A1889">
        <v>1887</v>
      </c>
      <c r="B1889">
        <f t="shared" si="59"/>
        <v>8115</v>
      </c>
      <c r="C1889">
        <v>244.9357</v>
      </c>
      <c r="D1889">
        <v>243.41592</v>
      </c>
      <c r="E1889">
        <v>0.14721919999999999</v>
      </c>
      <c r="F1889">
        <v>61.222748000000003</v>
      </c>
      <c r="G1889">
        <v>297.65033</v>
      </c>
      <c r="H1889">
        <v>0.17964840000000001</v>
      </c>
      <c r="I1889">
        <v>0.69212914000000003</v>
      </c>
      <c r="J1889">
        <v>244.54494</v>
      </c>
      <c r="K1889">
        <v>242.74803</v>
      </c>
      <c r="L1889">
        <v>0.14721919999999999</v>
      </c>
      <c r="M1889">
        <v>62.689117000000003</v>
      </c>
      <c r="N1889">
        <v>304.85061999999999</v>
      </c>
      <c r="O1889">
        <v>0.18477440000000001</v>
      </c>
      <c r="P1889">
        <v>0.71001053000000003</v>
      </c>
      <c r="Q1889">
        <v>242.72139000000001</v>
      </c>
      <c r="R1889">
        <v>239.59479999999999</v>
      </c>
      <c r="S1889">
        <v>0.14721919999999999</v>
      </c>
      <c r="T1889">
        <v>71.160324000000003</v>
      </c>
      <c r="U1889">
        <v>347.75069999999999</v>
      </c>
      <c r="V1889">
        <v>0.20694733000000001</v>
      </c>
      <c r="W1889">
        <v>0.78475474999999995</v>
      </c>
      <c r="X1889">
        <f t="shared" si="58"/>
        <v>242.71093411764707</v>
      </c>
    </row>
    <row r="1890" spans="1:24" x14ac:dyDescent="0.2">
      <c r="A1890">
        <v>1888</v>
      </c>
      <c r="B1890">
        <f t="shared" si="59"/>
        <v>8114</v>
      </c>
      <c r="C1890">
        <v>244.81815</v>
      </c>
      <c r="D1890">
        <v>243.42801</v>
      </c>
      <c r="E1890">
        <v>0.14721919999999999</v>
      </c>
      <c r="F1890">
        <v>60.791412000000001</v>
      </c>
      <c r="G1890">
        <v>295.05047999999999</v>
      </c>
      <c r="H1890">
        <v>0.18250942000000001</v>
      </c>
      <c r="I1890">
        <v>0.70405006000000003</v>
      </c>
      <c r="J1890">
        <v>244.40665000000001</v>
      </c>
      <c r="K1890">
        <v>242.75772000000001</v>
      </c>
      <c r="L1890">
        <v>0.14721919999999999</v>
      </c>
      <c r="M1890">
        <v>62.848942000000001</v>
      </c>
      <c r="N1890">
        <v>305.85077000000001</v>
      </c>
      <c r="O1890">
        <v>0.18882751</v>
      </c>
      <c r="P1890">
        <v>0.72550773999999996</v>
      </c>
      <c r="Q1890">
        <v>242.4863</v>
      </c>
      <c r="R1890">
        <v>239.60753</v>
      </c>
      <c r="S1890">
        <v>0.14721919999999999</v>
      </c>
      <c r="T1890">
        <v>71.316681000000003</v>
      </c>
      <c r="U1890">
        <v>348.75060999999999</v>
      </c>
      <c r="V1890">
        <v>0.21231174</v>
      </c>
      <c r="W1890">
        <v>0.80466269999999995</v>
      </c>
      <c r="X1890">
        <f t="shared" si="58"/>
        <v>242.72515764705884</v>
      </c>
    </row>
    <row r="1891" spans="1:24" x14ac:dyDescent="0.2">
      <c r="A1891">
        <v>1889</v>
      </c>
      <c r="B1891">
        <f t="shared" si="59"/>
        <v>8113</v>
      </c>
      <c r="C1891">
        <v>244.70061000000001</v>
      </c>
      <c r="D1891">
        <v>243.43691999999999</v>
      </c>
      <c r="E1891">
        <v>0.14721919999999999</v>
      </c>
      <c r="F1891">
        <v>60.952255000000001</v>
      </c>
      <c r="G1891">
        <v>296.05054000000001</v>
      </c>
      <c r="H1891">
        <v>0.17642975</v>
      </c>
      <c r="I1891">
        <v>0.68068503999999996</v>
      </c>
      <c r="J1891">
        <v>244.26836</v>
      </c>
      <c r="K1891">
        <v>242.76760999999999</v>
      </c>
      <c r="L1891">
        <v>0.14721919999999999</v>
      </c>
      <c r="M1891">
        <v>63.008857999999996</v>
      </c>
      <c r="N1891">
        <v>306.85012999999998</v>
      </c>
      <c r="O1891">
        <v>0.18084048999999999</v>
      </c>
      <c r="P1891">
        <v>0.69499016000000002</v>
      </c>
      <c r="Q1891">
        <v>242.25120999999999</v>
      </c>
      <c r="R1891">
        <v>239.62084999999999</v>
      </c>
      <c r="S1891">
        <v>0.14721919999999999</v>
      </c>
      <c r="T1891">
        <v>71.472938999999997</v>
      </c>
      <c r="U1891">
        <v>349.75027</v>
      </c>
      <c r="V1891">
        <v>0.20456314</v>
      </c>
      <c r="W1891">
        <v>0.77486038000000002</v>
      </c>
      <c r="X1891">
        <f t="shared" si="58"/>
        <v>242.73563999999999</v>
      </c>
    </row>
    <row r="1892" spans="1:24" x14ac:dyDescent="0.2">
      <c r="A1892">
        <v>1890</v>
      </c>
      <c r="B1892">
        <f t="shared" si="59"/>
        <v>8112</v>
      </c>
      <c r="C1892">
        <v>244.58304999999999</v>
      </c>
      <c r="D1892">
        <v>243.44592</v>
      </c>
      <c r="E1892">
        <v>0.14721919999999999</v>
      </c>
      <c r="F1892">
        <v>61.113213000000002</v>
      </c>
      <c r="G1892">
        <v>297.05083999999999</v>
      </c>
      <c r="H1892">
        <v>0.17619133000000001</v>
      </c>
      <c r="I1892">
        <v>0.68068503999999996</v>
      </c>
      <c r="J1892">
        <v>244.13006999999999</v>
      </c>
      <c r="K1892">
        <v>242.78189</v>
      </c>
      <c r="L1892">
        <v>0.14721919999999999</v>
      </c>
      <c r="M1892">
        <v>62.577393000000001</v>
      </c>
      <c r="N1892">
        <v>304.25072999999998</v>
      </c>
      <c r="O1892">
        <v>0.18179417</v>
      </c>
      <c r="P1892">
        <v>0.69940089999999999</v>
      </c>
      <c r="Q1892">
        <v>242.01611</v>
      </c>
      <c r="R1892">
        <v>239.63470000000001</v>
      </c>
      <c r="S1892">
        <v>0.14721919999999999</v>
      </c>
      <c r="T1892">
        <v>71.631004000000004</v>
      </c>
      <c r="U1892">
        <v>350.75072999999998</v>
      </c>
      <c r="V1892">
        <v>0.20623206999999999</v>
      </c>
      <c r="W1892">
        <v>0.78260898999999995</v>
      </c>
      <c r="X1892">
        <f t="shared" si="58"/>
        <v>242.74622823529413</v>
      </c>
    </row>
    <row r="1893" spans="1:24" x14ac:dyDescent="0.2">
      <c r="A1893">
        <v>1891</v>
      </c>
      <c r="B1893">
        <f t="shared" si="59"/>
        <v>8111</v>
      </c>
      <c r="C1893">
        <v>244.46552</v>
      </c>
      <c r="D1893">
        <v>243.45488</v>
      </c>
      <c r="E1893">
        <v>0.14721919999999999</v>
      </c>
      <c r="F1893">
        <v>61.274380000000001</v>
      </c>
      <c r="G1893">
        <v>298.05029000000002</v>
      </c>
      <c r="H1893">
        <v>0.18239021</v>
      </c>
      <c r="I1893">
        <v>0.70357323000000005</v>
      </c>
      <c r="J1893">
        <v>243.99178000000001</v>
      </c>
      <c r="K1893">
        <v>242.7921</v>
      </c>
      <c r="L1893">
        <v>0.14721919999999999</v>
      </c>
      <c r="M1893">
        <v>62.738010000000003</v>
      </c>
      <c r="N1893">
        <v>305.25015000000002</v>
      </c>
      <c r="O1893">
        <v>0.18763542</v>
      </c>
      <c r="P1893">
        <v>0.72169304000000001</v>
      </c>
      <c r="Q1893">
        <v>241.78102000000001</v>
      </c>
      <c r="R1893">
        <v>239.65419</v>
      </c>
      <c r="S1893">
        <v>0.14721919999999999</v>
      </c>
      <c r="T1893">
        <v>71.197792000000007</v>
      </c>
      <c r="U1893">
        <v>348.15048000000002</v>
      </c>
      <c r="V1893">
        <v>0.207901</v>
      </c>
      <c r="W1893">
        <v>0.78952312000000002</v>
      </c>
      <c r="X1893">
        <f t="shared" si="58"/>
        <v>242.75676941176471</v>
      </c>
    </row>
    <row r="1894" spans="1:24" x14ac:dyDescent="0.2">
      <c r="A1894">
        <v>1892</v>
      </c>
      <c r="B1894">
        <f t="shared" si="59"/>
        <v>8110</v>
      </c>
      <c r="C1894">
        <v>244.34796</v>
      </c>
      <c r="D1894">
        <v>243.46777</v>
      </c>
      <c r="E1894">
        <v>0.14721919999999999</v>
      </c>
      <c r="F1894">
        <v>60.844051</v>
      </c>
      <c r="G1894">
        <v>295.45080999999999</v>
      </c>
      <c r="H1894">
        <v>0.17774105000000001</v>
      </c>
      <c r="I1894">
        <v>0.68736076000000002</v>
      </c>
      <c r="J1894">
        <v>243.85348999999999</v>
      </c>
      <c r="K1894">
        <v>242.80224999999999</v>
      </c>
      <c r="L1894">
        <v>0.14721919999999999</v>
      </c>
      <c r="M1894">
        <v>62.898792</v>
      </c>
      <c r="N1894">
        <v>306.25085000000001</v>
      </c>
      <c r="O1894">
        <v>0.18382071999999999</v>
      </c>
      <c r="P1894">
        <v>0.70881844000000005</v>
      </c>
      <c r="Q1894">
        <v>241.54593</v>
      </c>
      <c r="R1894">
        <v>239.66884999999999</v>
      </c>
      <c r="S1894">
        <v>0.14721919999999999</v>
      </c>
      <c r="T1894">
        <v>71.355377000000004</v>
      </c>
      <c r="U1894">
        <v>349.15069999999997</v>
      </c>
      <c r="V1894">
        <v>0.20742416</v>
      </c>
      <c r="W1894">
        <v>0.78845023999999997</v>
      </c>
      <c r="X1894">
        <f t="shared" si="58"/>
        <v>242.77193411764705</v>
      </c>
    </row>
    <row r="1895" spans="1:24" x14ac:dyDescent="0.2">
      <c r="A1895">
        <v>1893</v>
      </c>
      <c r="B1895">
        <f t="shared" si="59"/>
        <v>8109</v>
      </c>
      <c r="C1895">
        <v>244.34318999999999</v>
      </c>
      <c r="D1895">
        <v>243.47646</v>
      </c>
      <c r="E1895">
        <v>0.14721919999999999</v>
      </c>
      <c r="F1895">
        <v>61.005802000000003</v>
      </c>
      <c r="G1895">
        <v>296.45006999999998</v>
      </c>
      <c r="H1895">
        <v>0.17452239999999999</v>
      </c>
      <c r="I1895">
        <v>0.67603588000000003</v>
      </c>
      <c r="J1895">
        <v>243.84784999999999</v>
      </c>
      <c r="K1895">
        <v>242.81218000000001</v>
      </c>
      <c r="L1895">
        <v>0.14721919999999999</v>
      </c>
      <c r="M1895">
        <v>63.059769000000003</v>
      </c>
      <c r="N1895">
        <v>307.25060999999999</v>
      </c>
      <c r="O1895">
        <v>0.17809868000000001</v>
      </c>
      <c r="P1895">
        <v>0.68700313999999996</v>
      </c>
      <c r="Q1895">
        <v>241.53636</v>
      </c>
      <c r="R1895">
        <v>239.68358000000001</v>
      </c>
      <c r="S1895">
        <v>0.14721919999999999</v>
      </c>
      <c r="T1895">
        <v>71.514374000000004</v>
      </c>
      <c r="U1895">
        <v>350.15015</v>
      </c>
      <c r="V1895">
        <v>0.20253657999999999</v>
      </c>
      <c r="W1895">
        <v>0.77044964000000005</v>
      </c>
      <c r="X1895">
        <f t="shared" si="58"/>
        <v>242.78215764705882</v>
      </c>
    </row>
    <row r="1896" spans="1:24" x14ac:dyDescent="0.2">
      <c r="A1896">
        <v>1894</v>
      </c>
      <c r="B1896">
        <f t="shared" si="59"/>
        <v>8108</v>
      </c>
      <c r="C1896">
        <v>244.42600999999999</v>
      </c>
      <c r="D1896">
        <v>243.48482000000001</v>
      </c>
      <c r="E1896">
        <v>0.14721919999999999</v>
      </c>
      <c r="F1896">
        <v>61.167557000000002</v>
      </c>
      <c r="G1896">
        <v>297.45074</v>
      </c>
      <c r="H1896">
        <v>0.17642975</v>
      </c>
      <c r="I1896">
        <v>0.68295002000000005</v>
      </c>
      <c r="J1896">
        <v>243.9453</v>
      </c>
      <c r="K1896">
        <v>242.82653999999999</v>
      </c>
      <c r="L1896">
        <v>0.14721919999999999</v>
      </c>
      <c r="M1896">
        <v>62.629359999999998</v>
      </c>
      <c r="N1896">
        <v>304.65082000000001</v>
      </c>
      <c r="O1896">
        <v>0.18119811999999999</v>
      </c>
      <c r="P1896">
        <v>0.69999694999999995</v>
      </c>
      <c r="Q1896">
        <v>241.70201</v>
      </c>
      <c r="R1896">
        <v>239.69833</v>
      </c>
      <c r="S1896">
        <v>0.14721919999999999</v>
      </c>
      <c r="T1896">
        <v>71.673561000000007</v>
      </c>
      <c r="U1896">
        <v>351.15062999999998</v>
      </c>
      <c r="V1896">
        <v>0.20360946999999999</v>
      </c>
      <c r="W1896">
        <v>0.77676772999999999</v>
      </c>
      <c r="X1896">
        <f t="shared" si="58"/>
        <v>242.79199294117649</v>
      </c>
    </row>
    <row r="1897" spans="1:24" x14ac:dyDescent="0.2">
      <c r="A1897">
        <v>1895</v>
      </c>
      <c r="B1897">
        <f t="shared" si="59"/>
        <v>8107</v>
      </c>
      <c r="C1897">
        <v>244.50881999999999</v>
      </c>
      <c r="D1897">
        <v>243.49279999999999</v>
      </c>
      <c r="E1897">
        <v>0.14721919999999999</v>
      </c>
      <c r="F1897">
        <v>61.329200999999998</v>
      </c>
      <c r="G1897">
        <v>298.45071000000002</v>
      </c>
      <c r="H1897">
        <v>0.18298626000000001</v>
      </c>
      <c r="I1897">
        <v>0.71001053000000003</v>
      </c>
      <c r="J1897">
        <v>244.04274000000001</v>
      </c>
      <c r="K1897">
        <v>242.83588</v>
      </c>
      <c r="L1897">
        <v>0.14721919999999999</v>
      </c>
      <c r="M1897">
        <v>62.790638000000001</v>
      </c>
      <c r="N1897">
        <v>305.65044999999998</v>
      </c>
      <c r="O1897">
        <v>0.18703938000000001</v>
      </c>
      <c r="P1897">
        <v>0.72383881000000005</v>
      </c>
      <c r="Q1897">
        <v>241.86765</v>
      </c>
      <c r="R1897">
        <v>239.71901</v>
      </c>
      <c r="S1897">
        <v>0.14721919999999999</v>
      </c>
      <c r="T1897">
        <v>71.241294999999994</v>
      </c>
      <c r="U1897">
        <v>348.55011000000002</v>
      </c>
      <c r="V1897">
        <v>0.20837784000000001</v>
      </c>
      <c r="W1897">
        <v>0.79655646999999996</v>
      </c>
      <c r="X1897">
        <f t="shared" si="58"/>
        <v>242.80138117647058</v>
      </c>
    </row>
    <row r="1898" spans="1:24" x14ac:dyDescent="0.2">
      <c r="A1898">
        <v>1896</v>
      </c>
      <c r="B1898">
        <f t="shared" si="59"/>
        <v>8106</v>
      </c>
      <c r="C1898">
        <v>244.59164000000001</v>
      </c>
      <c r="D1898">
        <v>243.50465</v>
      </c>
      <c r="E1898">
        <v>0.14721919999999999</v>
      </c>
      <c r="F1898">
        <v>60.899245999999998</v>
      </c>
      <c r="G1898">
        <v>295.85086000000001</v>
      </c>
      <c r="H1898">
        <v>0.17189979999999999</v>
      </c>
      <c r="I1898">
        <v>0.66828728000000004</v>
      </c>
      <c r="J1898">
        <v>244.14017000000001</v>
      </c>
      <c r="K1898">
        <v>242.84473</v>
      </c>
      <c r="L1898">
        <v>0.14721919999999999</v>
      </c>
      <c r="M1898">
        <v>62.951706000000001</v>
      </c>
      <c r="N1898">
        <v>306.65051</v>
      </c>
      <c r="O1898">
        <v>0.17797947</v>
      </c>
      <c r="P1898">
        <v>0.68926810999999999</v>
      </c>
      <c r="Q1898">
        <v>242.03328999999999</v>
      </c>
      <c r="R1898">
        <v>239.73347000000001</v>
      </c>
      <c r="S1898">
        <v>0.14721919999999999</v>
      </c>
      <c r="T1898">
        <v>71.399428999999998</v>
      </c>
      <c r="U1898">
        <v>349.55072000000001</v>
      </c>
      <c r="V1898">
        <v>0.20039082</v>
      </c>
      <c r="W1898">
        <v>0.76651572999999995</v>
      </c>
      <c r="X1898">
        <f t="shared" si="58"/>
        <v>242.81532235294117</v>
      </c>
    </row>
    <row r="1899" spans="1:24" x14ac:dyDescent="0.2">
      <c r="A1899">
        <v>1897</v>
      </c>
      <c r="B1899">
        <f t="shared" si="59"/>
        <v>8105</v>
      </c>
      <c r="C1899">
        <v>244.67447000000001</v>
      </c>
      <c r="D1899">
        <v>243.51168999999999</v>
      </c>
      <c r="E1899">
        <v>0.14721919999999999</v>
      </c>
      <c r="F1899">
        <v>61.060932000000001</v>
      </c>
      <c r="G1899">
        <v>296.85064999999997</v>
      </c>
      <c r="H1899">
        <v>0.17201900000000001</v>
      </c>
      <c r="I1899">
        <v>0.66924094999999995</v>
      </c>
      <c r="J1899">
        <v>244.23760999999999</v>
      </c>
      <c r="K1899">
        <v>242.85311999999999</v>
      </c>
      <c r="L1899">
        <v>0.14721919999999999</v>
      </c>
      <c r="M1899">
        <v>63.112591000000002</v>
      </c>
      <c r="N1899">
        <v>307.65082000000001</v>
      </c>
      <c r="O1899">
        <v>0.17547607000000001</v>
      </c>
      <c r="P1899">
        <v>0.68092346000000004</v>
      </c>
      <c r="Q1899">
        <v>242.19893999999999</v>
      </c>
      <c r="R1899">
        <v>239.74760000000001</v>
      </c>
      <c r="S1899">
        <v>0.14721919999999999</v>
      </c>
      <c r="T1899">
        <v>71.558807000000002</v>
      </c>
      <c r="U1899">
        <v>350.55050999999997</v>
      </c>
      <c r="V1899">
        <v>0.19884109</v>
      </c>
      <c r="W1899">
        <v>0.76222420000000002</v>
      </c>
      <c r="X1899">
        <f t="shared" si="58"/>
        <v>242.82360470588233</v>
      </c>
    </row>
    <row r="1900" spans="1:24" x14ac:dyDescent="0.2">
      <c r="A1900">
        <v>1898</v>
      </c>
      <c r="B1900">
        <f t="shared" si="59"/>
        <v>8104</v>
      </c>
      <c r="C1900">
        <v>244.75729000000001</v>
      </c>
      <c r="D1900">
        <v>243.51828</v>
      </c>
      <c r="E1900">
        <v>0.14721919999999999</v>
      </c>
      <c r="F1900">
        <v>61.222487999999998</v>
      </c>
      <c r="G1900">
        <v>297.85030999999998</v>
      </c>
      <c r="H1900">
        <v>0.17631053999999999</v>
      </c>
      <c r="I1900">
        <v>0.68473815999999998</v>
      </c>
      <c r="J1900">
        <v>244.33505</v>
      </c>
      <c r="K1900">
        <v>242.86582999999999</v>
      </c>
      <c r="L1900">
        <v>0.14721919999999999</v>
      </c>
      <c r="M1900">
        <v>62.682116999999998</v>
      </c>
      <c r="N1900">
        <v>305.05065999999999</v>
      </c>
      <c r="O1900">
        <v>0.18060207</v>
      </c>
      <c r="P1900">
        <v>0.70011615999999999</v>
      </c>
      <c r="Q1900">
        <v>242.36458999999999</v>
      </c>
      <c r="R1900">
        <v>239.76129</v>
      </c>
      <c r="S1900">
        <v>0.14721919999999999</v>
      </c>
      <c r="T1900">
        <v>71.717262000000005</v>
      </c>
      <c r="U1900">
        <v>351.55034999999998</v>
      </c>
      <c r="V1900">
        <v>0.20039082</v>
      </c>
      <c r="W1900">
        <v>0.76842308000000004</v>
      </c>
      <c r="X1900">
        <f t="shared" si="58"/>
        <v>242.83135764705884</v>
      </c>
    </row>
    <row r="1901" spans="1:24" x14ac:dyDescent="0.2">
      <c r="A1901">
        <v>1899</v>
      </c>
      <c r="B1901">
        <f t="shared" si="59"/>
        <v>8103</v>
      </c>
      <c r="C1901">
        <v>244.84012000000001</v>
      </c>
      <c r="D1901">
        <v>243.52871999999999</v>
      </c>
      <c r="E1901">
        <v>0.14721919999999999</v>
      </c>
      <c r="F1901">
        <v>60.792171000000003</v>
      </c>
      <c r="G1901">
        <v>295.25049000000001</v>
      </c>
      <c r="H1901">
        <v>0.17762184</v>
      </c>
      <c r="I1901">
        <v>0.69034099999999998</v>
      </c>
      <c r="J1901">
        <v>244.4325</v>
      </c>
      <c r="K1901">
        <v>242.8732</v>
      </c>
      <c r="L1901">
        <v>0.14721919999999999</v>
      </c>
      <c r="M1901">
        <v>62.842979</v>
      </c>
      <c r="N1901">
        <v>306.05077999999997</v>
      </c>
      <c r="O1901">
        <v>0.18298626000000001</v>
      </c>
      <c r="P1901">
        <v>0.70953368999999999</v>
      </c>
      <c r="Q1901">
        <v>242.53022999999999</v>
      </c>
      <c r="R1901">
        <v>239.78093999999999</v>
      </c>
      <c r="S1901">
        <v>0.14721919999999999</v>
      </c>
      <c r="T1901">
        <v>71.283980999999997</v>
      </c>
      <c r="U1901">
        <v>348.95035000000001</v>
      </c>
      <c r="V1901">
        <v>0.20325183999999999</v>
      </c>
      <c r="W1901">
        <v>0.77962874999999998</v>
      </c>
      <c r="X1901">
        <f t="shared" si="58"/>
        <v>242.84363999999999</v>
      </c>
    </row>
    <row r="1902" spans="1:24" x14ac:dyDescent="0.2">
      <c r="A1902">
        <v>1900</v>
      </c>
      <c r="B1902">
        <f t="shared" si="59"/>
        <v>8102</v>
      </c>
      <c r="C1902">
        <v>244.92607000000001</v>
      </c>
      <c r="D1902">
        <v>243.53447</v>
      </c>
      <c r="E1902">
        <v>0.14721919999999999</v>
      </c>
      <c r="F1902">
        <v>60.953606000000001</v>
      </c>
      <c r="G1902">
        <v>296.25054999999998</v>
      </c>
      <c r="H1902">
        <v>0.17166138</v>
      </c>
      <c r="I1902">
        <v>0.66781044000000001</v>
      </c>
      <c r="J1902">
        <v>244.53362000000001</v>
      </c>
      <c r="K1902">
        <v>242.88019</v>
      </c>
      <c r="L1902">
        <v>0.14721919999999999</v>
      </c>
      <c r="M1902">
        <v>63.003585999999999</v>
      </c>
      <c r="N1902">
        <v>307.05007999999998</v>
      </c>
      <c r="O1902">
        <v>0.17452239999999999</v>
      </c>
      <c r="P1902">
        <v>0.67687034999999995</v>
      </c>
      <c r="Q1902">
        <v>242.70213000000001</v>
      </c>
      <c r="R1902">
        <v>239.79373000000001</v>
      </c>
      <c r="S1902">
        <v>0.14721919999999999</v>
      </c>
      <c r="T1902">
        <v>71.442299000000006</v>
      </c>
      <c r="U1902">
        <v>349.95056</v>
      </c>
      <c r="V1902">
        <v>0.19621849</v>
      </c>
      <c r="W1902">
        <v>0.75256824</v>
      </c>
      <c r="X1902">
        <f t="shared" si="58"/>
        <v>242.85040470588234</v>
      </c>
    </row>
    <row r="1903" spans="1:24" x14ac:dyDescent="0.2">
      <c r="A1903">
        <v>1901</v>
      </c>
      <c r="B1903">
        <f t="shared" si="59"/>
        <v>8101</v>
      </c>
      <c r="C1903">
        <v>245.04956000000001</v>
      </c>
      <c r="D1903">
        <v>243.53998000000001</v>
      </c>
      <c r="E1903">
        <v>0.14721919999999999</v>
      </c>
      <c r="F1903">
        <v>61.114806999999999</v>
      </c>
      <c r="G1903">
        <v>297.25085000000001</v>
      </c>
      <c r="H1903">
        <v>0.17285347000000001</v>
      </c>
      <c r="I1903">
        <v>0.67210197000000005</v>
      </c>
      <c r="J1903">
        <v>244.67889</v>
      </c>
      <c r="K1903">
        <v>242.89166</v>
      </c>
      <c r="L1903">
        <v>0.14721919999999999</v>
      </c>
      <c r="M1903">
        <v>62.572487000000002</v>
      </c>
      <c r="N1903">
        <v>304.45067999999998</v>
      </c>
      <c r="O1903">
        <v>0.17750262999999999</v>
      </c>
      <c r="P1903">
        <v>0.68855286000000004</v>
      </c>
      <c r="Q1903">
        <v>242.94913</v>
      </c>
      <c r="R1903">
        <v>239.80615</v>
      </c>
      <c r="S1903">
        <v>0.14721919999999999</v>
      </c>
      <c r="T1903">
        <v>71.600303999999994</v>
      </c>
      <c r="U1903">
        <v>350.95067999999998</v>
      </c>
      <c r="V1903">
        <v>0.19812584</v>
      </c>
      <c r="W1903">
        <v>0.76031685000000004</v>
      </c>
      <c r="X1903">
        <f t="shared" si="58"/>
        <v>242.85688705882353</v>
      </c>
    </row>
    <row r="1904" spans="1:24" x14ac:dyDescent="0.2">
      <c r="A1904">
        <v>1902</v>
      </c>
      <c r="B1904">
        <f t="shared" si="59"/>
        <v>8100</v>
      </c>
      <c r="C1904">
        <v>245.17307</v>
      </c>
      <c r="D1904">
        <v>243.54532</v>
      </c>
      <c r="E1904">
        <v>0.14721919999999999</v>
      </c>
      <c r="F1904">
        <v>61.275742000000001</v>
      </c>
      <c r="G1904">
        <v>298.25033999999999</v>
      </c>
      <c r="H1904">
        <v>0.17857551999999999</v>
      </c>
      <c r="I1904">
        <v>0.69296360000000001</v>
      </c>
      <c r="J1904">
        <v>244.82418999999999</v>
      </c>
      <c r="K1904">
        <v>242.89806999999999</v>
      </c>
      <c r="L1904">
        <v>0.14721919999999999</v>
      </c>
      <c r="M1904">
        <v>62.732903</v>
      </c>
      <c r="N1904">
        <v>305.4502</v>
      </c>
      <c r="O1904">
        <v>0.18310546999999999</v>
      </c>
      <c r="P1904">
        <v>0.70881844000000005</v>
      </c>
      <c r="Q1904">
        <v>243.19612000000001</v>
      </c>
      <c r="R1904">
        <v>239.81822</v>
      </c>
      <c r="S1904">
        <v>0.14721919999999999</v>
      </c>
      <c r="T1904">
        <v>71.757507000000004</v>
      </c>
      <c r="U1904">
        <v>351.95004</v>
      </c>
      <c r="V1904">
        <v>0.20110607</v>
      </c>
      <c r="W1904">
        <v>0.77104567999999996</v>
      </c>
      <c r="X1904">
        <f t="shared" si="58"/>
        <v>242.86316941176472</v>
      </c>
    </row>
    <row r="1905" spans="1:24" x14ac:dyDescent="0.2">
      <c r="A1905">
        <v>1903</v>
      </c>
      <c r="B1905">
        <f t="shared" si="59"/>
        <v>8099</v>
      </c>
      <c r="C1905">
        <v>245.29655</v>
      </c>
      <c r="D1905">
        <v>243.55477999999999</v>
      </c>
      <c r="E1905">
        <v>0.14721919999999999</v>
      </c>
      <c r="F1905">
        <v>60.844917000000002</v>
      </c>
      <c r="G1905">
        <v>295.65082000000001</v>
      </c>
      <c r="H1905">
        <v>0.17225741999999999</v>
      </c>
      <c r="I1905">
        <v>0.66876411000000002</v>
      </c>
      <c r="J1905">
        <v>244.96948</v>
      </c>
      <c r="K1905">
        <v>242.90440000000001</v>
      </c>
      <c r="L1905">
        <v>0.14721919999999999</v>
      </c>
      <c r="M1905">
        <v>62.892971000000003</v>
      </c>
      <c r="N1905">
        <v>306.45080999999999</v>
      </c>
      <c r="O1905">
        <v>0.17809868000000001</v>
      </c>
      <c r="P1905">
        <v>0.68914889999999995</v>
      </c>
      <c r="Q1905">
        <v>243.44311999999999</v>
      </c>
      <c r="R1905">
        <v>239.83644000000001</v>
      </c>
      <c r="S1905">
        <v>0.14721919999999999</v>
      </c>
      <c r="T1905">
        <v>71.322868</v>
      </c>
      <c r="U1905">
        <v>349.35061999999999</v>
      </c>
      <c r="V1905">
        <v>0.19919872</v>
      </c>
      <c r="W1905">
        <v>0.76270103</v>
      </c>
      <c r="X1905">
        <f t="shared" si="58"/>
        <v>242.87429882352941</v>
      </c>
    </row>
    <row r="1906" spans="1:24" x14ac:dyDescent="0.2">
      <c r="A1906">
        <v>1904</v>
      </c>
      <c r="B1906">
        <f t="shared" si="59"/>
        <v>8098</v>
      </c>
      <c r="C1906">
        <v>245.50857999999999</v>
      </c>
      <c r="D1906">
        <v>243.56005999999999</v>
      </c>
      <c r="E1906">
        <v>0.14721919999999999</v>
      </c>
      <c r="F1906">
        <v>61.005572999999998</v>
      </c>
      <c r="G1906">
        <v>296.65005000000002</v>
      </c>
      <c r="H1906">
        <v>0.17297267999999999</v>
      </c>
      <c r="I1906">
        <v>0.67150593000000003</v>
      </c>
      <c r="J1906">
        <v>245.21892</v>
      </c>
      <c r="K1906">
        <v>242.91547</v>
      </c>
      <c r="L1906">
        <v>0.14721919999999999</v>
      </c>
      <c r="M1906">
        <v>62.461021000000002</v>
      </c>
      <c r="N1906">
        <v>303.85043000000002</v>
      </c>
      <c r="O1906">
        <v>0.17762184</v>
      </c>
      <c r="P1906">
        <v>0.68759917999999998</v>
      </c>
      <c r="Q1906">
        <v>243.86716000000001</v>
      </c>
      <c r="R1906">
        <v>239.84807000000001</v>
      </c>
      <c r="S1906">
        <v>0.14721919999999999</v>
      </c>
      <c r="T1906">
        <v>71.480034000000003</v>
      </c>
      <c r="U1906">
        <v>350.35021999999998</v>
      </c>
      <c r="V1906">
        <v>0.19848347</v>
      </c>
      <c r="W1906">
        <v>0.75948238000000001</v>
      </c>
      <c r="X1906">
        <f t="shared" si="58"/>
        <v>242.8805105882353</v>
      </c>
    </row>
    <row r="1907" spans="1:24" x14ac:dyDescent="0.2">
      <c r="A1907">
        <v>1905</v>
      </c>
      <c r="B1907">
        <f t="shared" si="59"/>
        <v>8097</v>
      </c>
      <c r="C1907">
        <v>245.65754999999999</v>
      </c>
      <c r="D1907">
        <v>243.56540000000001</v>
      </c>
      <c r="E1907">
        <v>0.14721919999999999</v>
      </c>
      <c r="F1907">
        <v>61.165821000000001</v>
      </c>
      <c r="G1907">
        <v>297.65075999999999</v>
      </c>
      <c r="H1907">
        <v>0.17571449</v>
      </c>
      <c r="I1907">
        <v>0.68092346000000004</v>
      </c>
      <c r="J1907">
        <v>245.39418000000001</v>
      </c>
      <c r="K1907">
        <v>242.92180999999999</v>
      </c>
      <c r="L1907">
        <v>0.14721919999999999</v>
      </c>
      <c r="M1907">
        <v>62.620612999999999</v>
      </c>
      <c r="N1907">
        <v>304.85082999999997</v>
      </c>
      <c r="O1907">
        <v>0.18048285999999999</v>
      </c>
      <c r="P1907">
        <v>0.69713592999999996</v>
      </c>
      <c r="Q1907">
        <v>244.1651</v>
      </c>
      <c r="R1907">
        <v>239.85968</v>
      </c>
      <c r="S1907">
        <v>0.14721919999999999</v>
      </c>
      <c r="T1907">
        <v>71.635872000000006</v>
      </c>
      <c r="U1907">
        <v>351.35070999999999</v>
      </c>
      <c r="V1907">
        <v>0.20051003000000001</v>
      </c>
      <c r="W1907">
        <v>0.76723098999999995</v>
      </c>
      <c r="X1907">
        <f t="shared" si="58"/>
        <v>242.88679294117648</v>
      </c>
    </row>
    <row r="1908" spans="1:24" x14ac:dyDescent="0.2">
      <c r="A1908">
        <v>1906</v>
      </c>
      <c r="B1908">
        <f t="shared" si="59"/>
        <v>8096</v>
      </c>
      <c r="C1908">
        <v>245.71431999999999</v>
      </c>
      <c r="D1908">
        <v>243.57515000000001</v>
      </c>
      <c r="E1908">
        <v>0.14721919999999999</v>
      </c>
      <c r="F1908">
        <v>60.734031999999999</v>
      </c>
      <c r="G1908">
        <v>295.05020000000002</v>
      </c>
      <c r="H1908">
        <v>0.18036366000000001</v>
      </c>
      <c r="I1908">
        <v>0.69761276000000005</v>
      </c>
      <c r="J1908">
        <v>245.46097</v>
      </c>
      <c r="K1908">
        <v>242.92833999999999</v>
      </c>
      <c r="L1908">
        <v>0.14721919999999999</v>
      </c>
      <c r="M1908">
        <v>62.779815999999997</v>
      </c>
      <c r="N1908">
        <v>305.85034000000002</v>
      </c>
      <c r="O1908">
        <v>0.18608569999999999</v>
      </c>
      <c r="P1908">
        <v>0.71728230000000004</v>
      </c>
      <c r="Q1908">
        <v>244.27864</v>
      </c>
      <c r="R1908">
        <v>239.8777</v>
      </c>
      <c r="S1908">
        <v>0.14721919999999999</v>
      </c>
      <c r="T1908">
        <v>71.199744999999993</v>
      </c>
      <c r="U1908">
        <v>348.75049000000001</v>
      </c>
      <c r="V1908">
        <v>0.20706653999999999</v>
      </c>
      <c r="W1908">
        <v>0.78940392000000004</v>
      </c>
      <c r="X1908">
        <f t="shared" si="58"/>
        <v>242.89826352941176</v>
      </c>
    </row>
    <row r="1909" spans="1:24" x14ac:dyDescent="0.2">
      <c r="A1909">
        <v>1907</v>
      </c>
      <c r="B1909">
        <f t="shared" si="59"/>
        <v>8095</v>
      </c>
      <c r="C1909">
        <v>245.69739000000001</v>
      </c>
      <c r="D1909">
        <v>243.58093</v>
      </c>
      <c r="E1909">
        <v>0.14721919999999999</v>
      </c>
      <c r="F1909">
        <v>60.894016000000001</v>
      </c>
      <c r="G1909">
        <v>296.05083999999999</v>
      </c>
      <c r="H1909">
        <v>0.17452239999999999</v>
      </c>
      <c r="I1909">
        <v>0.67472458000000002</v>
      </c>
      <c r="J1909">
        <v>245.44105999999999</v>
      </c>
      <c r="K1909">
        <v>242.93510000000001</v>
      </c>
      <c r="L1909">
        <v>0.14721919999999999</v>
      </c>
      <c r="M1909">
        <v>62.938716999999997</v>
      </c>
      <c r="N1909">
        <v>306.85061999999999</v>
      </c>
      <c r="O1909">
        <v>0.17762184</v>
      </c>
      <c r="P1909">
        <v>0.68449974000000002</v>
      </c>
      <c r="Q1909">
        <v>244.24477999999999</v>
      </c>
      <c r="R1909">
        <v>239.88943</v>
      </c>
      <c r="S1909">
        <v>0.14721919999999999</v>
      </c>
      <c r="T1909">
        <v>71.355286000000007</v>
      </c>
      <c r="U1909">
        <v>349.75078999999999</v>
      </c>
      <c r="V1909">
        <v>0.19991397999999999</v>
      </c>
      <c r="W1909">
        <v>0.76127051999999995</v>
      </c>
      <c r="X1909">
        <f t="shared" si="58"/>
        <v>242.90506352941176</v>
      </c>
    </row>
    <row r="1910" spans="1:24" x14ac:dyDescent="0.2">
      <c r="A1910">
        <v>1908</v>
      </c>
      <c r="B1910">
        <f t="shared" si="59"/>
        <v>8094</v>
      </c>
      <c r="C1910">
        <v>245.7184</v>
      </c>
      <c r="D1910">
        <v>243.58704</v>
      </c>
      <c r="E1910">
        <v>0.14721919999999999</v>
      </c>
      <c r="F1910">
        <v>61.053837000000001</v>
      </c>
      <c r="G1910">
        <v>297.05056999999999</v>
      </c>
      <c r="H1910">
        <v>0.17547607000000001</v>
      </c>
      <c r="I1910">
        <v>0.67758560000000001</v>
      </c>
      <c r="J1910">
        <v>245.46576999999999</v>
      </c>
      <c r="K1910">
        <v>242.94704999999999</v>
      </c>
      <c r="L1910">
        <v>0.14721919999999999</v>
      </c>
      <c r="M1910">
        <v>62.505951000000003</v>
      </c>
      <c r="N1910">
        <v>304.25009</v>
      </c>
      <c r="O1910">
        <v>0.18084048999999999</v>
      </c>
      <c r="P1910">
        <v>0.69642066999999996</v>
      </c>
      <c r="Q1910">
        <v>244.2868</v>
      </c>
      <c r="R1910">
        <v>239.9014</v>
      </c>
      <c r="S1910">
        <v>0.14721919999999999</v>
      </c>
      <c r="T1910">
        <v>71.510323</v>
      </c>
      <c r="U1910">
        <v>350.75011999999998</v>
      </c>
      <c r="V1910">
        <v>0.20313263000000001</v>
      </c>
      <c r="W1910">
        <v>0.77283382</v>
      </c>
      <c r="X1910">
        <f t="shared" si="58"/>
        <v>242.91225176470587</v>
      </c>
    </row>
    <row r="1911" spans="1:24" x14ac:dyDescent="0.2">
      <c r="A1911">
        <v>1909</v>
      </c>
      <c r="B1911">
        <f t="shared" si="59"/>
        <v>8093</v>
      </c>
      <c r="C1911">
        <v>245.90512000000001</v>
      </c>
      <c r="D1911">
        <v>243.59792999999999</v>
      </c>
      <c r="E1911">
        <v>0.14721919999999999</v>
      </c>
      <c r="F1911">
        <v>60.621555000000001</v>
      </c>
      <c r="G1911">
        <v>294.45087000000001</v>
      </c>
      <c r="H1911">
        <v>0.18286705</v>
      </c>
      <c r="I1911">
        <v>0.70476532000000003</v>
      </c>
      <c r="J1911">
        <v>245.68544</v>
      </c>
      <c r="K1911">
        <v>242.95455999999999</v>
      </c>
      <c r="L1911">
        <v>0.14721919999999999</v>
      </c>
      <c r="M1911">
        <v>62.664763999999998</v>
      </c>
      <c r="N1911">
        <v>305.25072999999998</v>
      </c>
      <c r="O1911">
        <v>0.18715857999999999</v>
      </c>
      <c r="P1911">
        <v>0.71918963999999996</v>
      </c>
      <c r="Q1911">
        <v>244.66024999999999</v>
      </c>
      <c r="R1911">
        <v>239.92026999999999</v>
      </c>
      <c r="S1911">
        <v>0.14721919999999999</v>
      </c>
      <c r="T1911">
        <v>71.073677000000004</v>
      </c>
      <c r="U1911">
        <v>348.15066999999999</v>
      </c>
      <c r="V1911">
        <v>0.20647049000000001</v>
      </c>
      <c r="W1911">
        <v>0.7840395</v>
      </c>
      <c r="X1911">
        <f t="shared" si="58"/>
        <v>242.92506352941174</v>
      </c>
    </row>
    <row r="1912" spans="1:24" x14ac:dyDescent="0.2">
      <c r="A1912">
        <v>1910</v>
      </c>
      <c r="B1912">
        <f t="shared" si="59"/>
        <v>8092</v>
      </c>
      <c r="C1912">
        <v>245.89946</v>
      </c>
      <c r="D1912">
        <v>243.60489999999999</v>
      </c>
      <c r="E1912">
        <v>0.14721919999999999</v>
      </c>
      <c r="F1912">
        <v>60.781177999999997</v>
      </c>
      <c r="G1912">
        <v>295.45038</v>
      </c>
      <c r="H1912">
        <v>0.17976760999999999</v>
      </c>
      <c r="I1912">
        <v>0.69212914000000003</v>
      </c>
      <c r="J1912">
        <v>245.67876999999999</v>
      </c>
      <c r="K1912">
        <v>242.96254999999999</v>
      </c>
      <c r="L1912">
        <v>0.14721919999999999</v>
      </c>
      <c r="M1912">
        <v>62.823238000000003</v>
      </c>
      <c r="N1912">
        <v>306.25069999999999</v>
      </c>
      <c r="O1912">
        <v>0.18608569999999999</v>
      </c>
      <c r="P1912">
        <v>0.71370602000000005</v>
      </c>
      <c r="Q1912">
        <v>244.64893000000001</v>
      </c>
      <c r="R1912">
        <v>239.93304000000001</v>
      </c>
      <c r="S1912">
        <v>0.14721919999999999</v>
      </c>
      <c r="T1912">
        <v>71.227576999999997</v>
      </c>
      <c r="U1912">
        <v>349.15024</v>
      </c>
      <c r="V1912">
        <v>0.20933151</v>
      </c>
      <c r="W1912">
        <v>0.79214572999999999</v>
      </c>
      <c r="X1912">
        <f t="shared" si="58"/>
        <v>242.93326352941176</v>
      </c>
    </row>
    <row r="1913" spans="1:24" x14ac:dyDescent="0.2">
      <c r="A1913">
        <v>1911</v>
      </c>
      <c r="B1913">
        <f t="shared" si="59"/>
        <v>8091</v>
      </c>
      <c r="C1913">
        <v>246.13695999999999</v>
      </c>
      <c r="D1913">
        <v>243.61237</v>
      </c>
      <c r="E1913">
        <v>0.14721919999999999</v>
      </c>
      <c r="F1913">
        <v>60.940567000000001</v>
      </c>
      <c r="G1913">
        <v>296.45062000000001</v>
      </c>
      <c r="H1913">
        <v>0.17690659</v>
      </c>
      <c r="I1913">
        <v>0.68151951</v>
      </c>
      <c r="J1913">
        <v>245.95819</v>
      </c>
      <c r="K1913">
        <v>242.97620000000001</v>
      </c>
      <c r="L1913">
        <v>0.14721919999999999</v>
      </c>
      <c r="M1913">
        <v>62.389744</v>
      </c>
      <c r="N1913">
        <v>303.65082000000001</v>
      </c>
      <c r="O1913">
        <v>0.18227099999999999</v>
      </c>
      <c r="P1913">
        <v>0.69952011000000003</v>
      </c>
      <c r="Q1913">
        <v>245.12393</v>
      </c>
      <c r="R1913">
        <v>239.94635</v>
      </c>
      <c r="S1913">
        <v>0.14721919999999999</v>
      </c>
      <c r="T1913">
        <v>71.381980999999996</v>
      </c>
      <c r="U1913">
        <v>350.15075999999999</v>
      </c>
      <c r="V1913">
        <v>0.20515918999999999</v>
      </c>
      <c r="W1913">
        <v>0.77593327000000001</v>
      </c>
      <c r="X1913">
        <f t="shared" si="58"/>
        <v>242.94205176470587</v>
      </c>
    </row>
    <row r="1914" spans="1:24" x14ac:dyDescent="0.2">
      <c r="A1914">
        <v>1912</v>
      </c>
      <c r="B1914">
        <f t="shared" si="59"/>
        <v>8090</v>
      </c>
      <c r="C1914">
        <v>246.34345999999999</v>
      </c>
      <c r="D1914">
        <v>243.62502000000001</v>
      </c>
      <c r="E1914">
        <v>0.14721919999999999</v>
      </c>
      <c r="F1914">
        <v>60.507483999999998</v>
      </c>
      <c r="G1914">
        <v>293.8501</v>
      </c>
      <c r="H1914">
        <v>0.17976760999999999</v>
      </c>
      <c r="I1914">
        <v>0.69093704</v>
      </c>
      <c r="J1914">
        <v>246.20113000000001</v>
      </c>
      <c r="K1914">
        <v>242.98526000000001</v>
      </c>
      <c r="L1914">
        <v>0.14721919999999999</v>
      </c>
      <c r="M1914">
        <v>62.547863</v>
      </c>
      <c r="N1914">
        <v>304.65051</v>
      </c>
      <c r="O1914">
        <v>0.18548965000000001</v>
      </c>
      <c r="P1914">
        <v>0.71024894999999999</v>
      </c>
      <c r="Q1914">
        <v>245.53693000000001</v>
      </c>
      <c r="R1914">
        <v>239.96707000000001</v>
      </c>
      <c r="S1914">
        <v>0.14721919999999999</v>
      </c>
      <c r="T1914">
        <v>70.943809999999999</v>
      </c>
      <c r="U1914">
        <v>347.55054000000001</v>
      </c>
      <c r="V1914">
        <v>0.20766258000000001</v>
      </c>
      <c r="W1914">
        <v>0.78463554000000002</v>
      </c>
      <c r="X1914">
        <f t="shared" si="58"/>
        <v>242.95693411764705</v>
      </c>
    </row>
    <row r="1915" spans="1:24" x14ac:dyDescent="0.2">
      <c r="A1915">
        <v>1913</v>
      </c>
      <c r="B1915">
        <f t="shared" si="59"/>
        <v>8089</v>
      </c>
      <c r="C1915">
        <v>246.72227000000001</v>
      </c>
      <c r="D1915">
        <v>243.63345000000001</v>
      </c>
      <c r="E1915">
        <v>0.14721919999999999</v>
      </c>
      <c r="F1915">
        <v>60.666370000000001</v>
      </c>
      <c r="G1915">
        <v>294.85073999999997</v>
      </c>
      <c r="H1915">
        <v>0.18739700000000001</v>
      </c>
      <c r="I1915">
        <v>0.71978569000000003</v>
      </c>
      <c r="J1915">
        <v>246.64680000000001</v>
      </c>
      <c r="K1915">
        <v>242.99481</v>
      </c>
      <c r="L1915">
        <v>0.14721919999999999</v>
      </c>
      <c r="M1915">
        <v>62.705390999999999</v>
      </c>
      <c r="N1915">
        <v>305.65051</v>
      </c>
      <c r="O1915">
        <v>0.19359588999999999</v>
      </c>
      <c r="P1915">
        <v>0.74064732</v>
      </c>
      <c r="Q1915">
        <v>246.29455999999999</v>
      </c>
      <c r="R1915">
        <v>239.98159999999999</v>
      </c>
      <c r="S1915">
        <v>0.14721919999999999</v>
      </c>
      <c r="T1915">
        <v>71.096107000000003</v>
      </c>
      <c r="U1915">
        <v>348.55074999999999</v>
      </c>
      <c r="V1915">
        <v>0.21743773999999999</v>
      </c>
      <c r="W1915">
        <v>0.81896782000000001</v>
      </c>
      <c r="X1915">
        <f t="shared" si="58"/>
        <v>242.96685176470589</v>
      </c>
    </row>
    <row r="1916" spans="1:24" x14ac:dyDescent="0.2">
      <c r="A1916">
        <v>1914</v>
      </c>
      <c r="B1916">
        <f t="shared" si="59"/>
        <v>8088</v>
      </c>
      <c r="C1916">
        <v>247.22102000000001</v>
      </c>
      <c r="D1916">
        <v>243.64230000000001</v>
      </c>
      <c r="E1916">
        <v>0.14721919999999999</v>
      </c>
      <c r="F1916">
        <v>60.824511999999999</v>
      </c>
      <c r="G1916">
        <v>295.85070999999999</v>
      </c>
      <c r="H1916">
        <v>0.17845631000000001</v>
      </c>
      <c r="I1916">
        <v>0.68485737000000002</v>
      </c>
      <c r="J1916">
        <v>247.23355000000001</v>
      </c>
      <c r="K1916">
        <v>243.01043999999999</v>
      </c>
      <c r="L1916">
        <v>0.14721919999999999</v>
      </c>
      <c r="M1916">
        <v>62.270290000000003</v>
      </c>
      <c r="N1916">
        <v>303.05023</v>
      </c>
      <c r="O1916">
        <v>0.18358231</v>
      </c>
      <c r="P1916">
        <v>0.70166587999999996</v>
      </c>
      <c r="Q1916">
        <v>247.29203999999999</v>
      </c>
      <c r="R1916">
        <v>239.99673000000001</v>
      </c>
      <c r="S1916">
        <v>0.14721919999999999</v>
      </c>
      <c r="T1916">
        <v>71.247947999999994</v>
      </c>
      <c r="U1916">
        <v>349.55002000000002</v>
      </c>
      <c r="V1916">
        <v>0.21028519000000001</v>
      </c>
      <c r="W1916">
        <v>0.79143047</v>
      </c>
      <c r="X1916">
        <f t="shared" si="58"/>
        <v>242.97726352941177</v>
      </c>
    </row>
    <row r="1917" spans="1:24" x14ac:dyDescent="0.2">
      <c r="A1917">
        <v>1915</v>
      </c>
      <c r="B1917">
        <f t="shared" si="59"/>
        <v>8087</v>
      </c>
      <c r="C1917">
        <v>246.68385000000001</v>
      </c>
      <c r="D1917">
        <v>243.6516</v>
      </c>
      <c r="E1917">
        <v>0.14721919999999999</v>
      </c>
      <c r="F1917">
        <v>60.982140000000001</v>
      </c>
      <c r="G1917">
        <v>296.85021999999998</v>
      </c>
      <c r="H1917">
        <v>0.17952919000000001</v>
      </c>
      <c r="I1917">
        <v>0.68843365000000001</v>
      </c>
      <c r="J1917">
        <v>246.60158999999999</v>
      </c>
      <c r="K1917">
        <v>243.02106000000001</v>
      </c>
      <c r="L1917">
        <v>0.14721919999999999</v>
      </c>
      <c r="M1917">
        <v>62.426758</v>
      </c>
      <c r="N1917">
        <v>304.05068999999997</v>
      </c>
      <c r="O1917">
        <v>0.18525124000000001</v>
      </c>
      <c r="P1917">
        <v>0.70750712999999998</v>
      </c>
      <c r="Q1917">
        <v>246.21771000000001</v>
      </c>
      <c r="R1917">
        <v>240.01988</v>
      </c>
      <c r="S1917">
        <v>0.14721919999999999</v>
      </c>
      <c r="T1917">
        <v>70.806786000000002</v>
      </c>
      <c r="U1917">
        <v>346.95049999999998</v>
      </c>
      <c r="V1917">
        <v>0.20980835</v>
      </c>
      <c r="W1917">
        <v>0.78845023999999997</v>
      </c>
      <c r="X1917">
        <f t="shared" si="58"/>
        <v>242.98820470588237</v>
      </c>
    </row>
    <row r="1918" spans="1:24" x14ac:dyDescent="0.2">
      <c r="A1918">
        <v>1916</v>
      </c>
      <c r="B1918">
        <f t="shared" si="59"/>
        <v>8086</v>
      </c>
      <c r="C1918">
        <v>246.08143999999999</v>
      </c>
      <c r="D1918">
        <v>243.66664</v>
      </c>
      <c r="E1918">
        <v>0.14721919999999999</v>
      </c>
      <c r="F1918">
        <v>60.548141000000001</v>
      </c>
      <c r="G1918">
        <v>294.25054999999998</v>
      </c>
      <c r="H1918">
        <v>0.18453597999999999</v>
      </c>
      <c r="I1918">
        <v>0.70631504000000001</v>
      </c>
      <c r="J1918">
        <v>245.89286999999999</v>
      </c>
      <c r="K1918">
        <v>243.03219999999999</v>
      </c>
      <c r="L1918">
        <v>0.14721919999999999</v>
      </c>
      <c r="M1918">
        <v>62.583556999999999</v>
      </c>
      <c r="N1918">
        <v>305.05074999999999</v>
      </c>
      <c r="O1918">
        <v>0.1899004</v>
      </c>
      <c r="P1918">
        <v>0.72336197000000002</v>
      </c>
      <c r="Q1918">
        <v>245.01288</v>
      </c>
      <c r="R1918">
        <v>240.03641999999999</v>
      </c>
      <c r="S1918">
        <v>0.14721919999999999</v>
      </c>
      <c r="T1918">
        <v>70.957999999999998</v>
      </c>
      <c r="U1918">
        <v>347.95044000000001</v>
      </c>
      <c r="V1918">
        <v>0.21266937</v>
      </c>
      <c r="W1918">
        <v>0.79846382000000005</v>
      </c>
      <c r="X1918">
        <f t="shared" si="58"/>
        <v>243.00589882352941</v>
      </c>
    </row>
    <row r="1919" spans="1:24" x14ac:dyDescent="0.2">
      <c r="A1919">
        <v>1917</v>
      </c>
      <c r="B1919">
        <f t="shared" si="59"/>
        <v>8085</v>
      </c>
      <c r="C1919">
        <v>245.47902999999999</v>
      </c>
      <c r="D1919">
        <v>243.67706000000001</v>
      </c>
      <c r="E1919">
        <v>0.14721919999999999</v>
      </c>
      <c r="F1919">
        <v>60.706909000000003</v>
      </c>
      <c r="G1919">
        <v>295.25049000000001</v>
      </c>
      <c r="H1919">
        <v>0.18823147000000001</v>
      </c>
      <c r="I1919">
        <v>0.71799754999999998</v>
      </c>
      <c r="J1919">
        <v>245.18414000000001</v>
      </c>
      <c r="K1919">
        <v>243.05005</v>
      </c>
      <c r="L1919">
        <v>0.14721919999999999</v>
      </c>
      <c r="M1919">
        <v>62.148960000000002</v>
      </c>
      <c r="N1919">
        <v>302.45080999999999</v>
      </c>
      <c r="O1919">
        <v>0.1937151</v>
      </c>
      <c r="P1919">
        <v>0.73540211</v>
      </c>
      <c r="Q1919">
        <v>243.80806000000001</v>
      </c>
      <c r="R1919">
        <v>240.05365</v>
      </c>
      <c r="S1919">
        <v>0.14721919999999999</v>
      </c>
      <c r="T1919">
        <v>71.110954000000007</v>
      </c>
      <c r="U1919">
        <v>348.95071000000002</v>
      </c>
      <c r="V1919">
        <v>0.22113322999999999</v>
      </c>
      <c r="W1919">
        <v>0.82564353999999995</v>
      </c>
      <c r="X1919">
        <f t="shared" si="58"/>
        <v>243.01815764705884</v>
      </c>
    </row>
    <row r="1920" spans="1:24" x14ac:dyDescent="0.2">
      <c r="A1920">
        <v>1918</v>
      </c>
      <c r="B1920">
        <f t="shared" si="59"/>
        <v>8084</v>
      </c>
      <c r="C1920">
        <v>244.87662</v>
      </c>
      <c r="D1920">
        <v>243.68810999999999</v>
      </c>
      <c r="E1920">
        <v>0.14721919999999999</v>
      </c>
      <c r="F1920">
        <v>60.866385999999999</v>
      </c>
      <c r="G1920">
        <v>296.25085000000001</v>
      </c>
      <c r="H1920">
        <v>0.18227099999999999</v>
      </c>
      <c r="I1920">
        <v>0.69534779000000002</v>
      </c>
      <c r="J1920">
        <v>244.47542999999999</v>
      </c>
      <c r="K1920">
        <v>243.06262000000001</v>
      </c>
      <c r="L1920">
        <v>0.14721919999999999</v>
      </c>
      <c r="M1920">
        <v>62.307648</v>
      </c>
      <c r="N1920">
        <v>303.45056</v>
      </c>
      <c r="O1920">
        <v>0.18882751</v>
      </c>
      <c r="P1920">
        <v>0.71644783000000001</v>
      </c>
      <c r="Q1920">
        <v>242.60323</v>
      </c>
      <c r="R1920">
        <v>240.07973000000001</v>
      </c>
      <c r="S1920">
        <v>0.14721919999999999</v>
      </c>
      <c r="T1920">
        <v>70.673423999999997</v>
      </c>
      <c r="U1920">
        <v>346.35064999999997</v>
      </c>
      <c r="V1920">
        <v>0.21457672</v>
      </c>
      <c r="W1920">
        <v>0.79917908000000004</v>
      </c>
      <c r="X1920">
        <f t="shared" si="58"/>
        <v>243.03115764705882</v>
      </c>
    </row>
    <row r="1921" spans="1:24" x14ac:dyDescent="0.2">
      <c r="A1921">
        <v>1919</v>
      </c>
      <c r="B1921">
        <f t="shared" si="59"/>
        <v>8083</v>
      </c>
      <c r="C1921">
        <v>244.27420000000001</v>
      </c>
      <c r="D1921">
        <v>243.70572999999999</v>
      </c>
      <c r="E1921">
        <v>0.14721919999999999</v>
      </c>
      <c r="F1921">
        <v>60.434714999999997</v>
      </c>
      <c r="G1921">
        <v>293.65069999999997</v>
      </c>
      <c r="H1921">
        <v>0.18298626000000001</v>
      </c>
      <c r="I1921">
        <v>0.69749355000000002</v>
      </c>
      <c r="J1921">
        <v>243.76670999999999</v>
      </c>
      <c r="K1921">
        <v>243.07588000000001</v>
      </c>
      <c r="L1921">
        <v>0.14721919999999999</v>
      </c>
      <c r="M1921">
        <v>62.467357999999997</v>
      </c>
      <c r="N1921">
        <v>304.45035000000001</v>
      </c>
      <c r="O1921">
        <v>0.1899004</v>
      </c>
      <c r="P1921">
        <v>0.72038173999999999</v>
      </c>
      <c r="Q1921">
        <v>241.39841000000001</v>
      </c>
      <c r="R1921">
        <v>240.09879000000001</v>
      </c>
      <c r="S1921">
        <v>0.14721919999999999</v>
      </c>
      <c r="T1921">
        <v>70.829559000000003</v>
      </c>
      <c r="U1921">
        <v>347.35064999999997</v>
      </c>
      <c r="V1921">
        <v>0.21708011999999999</v>
      </c>
      <c r="W1921">
        <v>0.80847740000000001</v>
      </c>
      <c r="X1921">
        <f t="shared" si="58"/>
        <v>243.05188705882352</v>
      </c>
    </row>
    <row r="1922" spans="1:24" x14ac:dyDescent="0.2">
      <c r="A1922">
        <v>1920</v>
      </c>
      <c r="B1922">
        <f t="shared" si="59"/>
        <v>8082</v>
      </c>
      <c r="C1922">
        <v>244.07078999999999</v>
      </c>
      <c r="D1922">
        <v>243.71807999999999</v>
      </c>
      <c r="E1922">
        <v>0.14721919999999999</v>
      </c>
      <c r="F1922">
        <v>60.596283</v>
      </c>
      <c r="G1922">
        <v>294.65082000000001</v>
      </c>
      <c r="H1922">
        <v>0.18870830999999999</v>
      </c>
      <c r="I1922">
        <v>0.71978569000000003</v>
      </c>
      <c r="J1922">
        <v>243.52739</v>
      </c>
      <c r="K1922">
        <v>243.0966</v>
      </c>
      <c r="L1922">
        <v>0.14721919999999999</v>
      </c>
      <c r="M1922">
        <v>62.035876999999999</v>
      </c>
      <c r="N1922">
        <v>301.85043000000002</v>
      </c>
      <c r="O1922">
        <v>0.19419193000000001</v>
      </c>
      <c r="P1922">
        <v>0.73742867000000001</v>
      </c>
      <c r="Q1922">
        <v>240.99155999999999</v>
      </c>
      <c r="R1922">
        <v>240.11868000000001</v>
      </c>
      <c r="S1922">
        <v>0.14721919999999999</v>
      </c>
      <c r="T1922">
        <v>70.987410999999994</v>
      </c>
      <c r="U1922">
        <v>348.35019</v>
      </c>
      <c r="V1922">
        <v>0.21958351000000001</v>
      </c>
      <c r="W1922">
        <v>0.81789493999999996</v>
      </c>
      <c r="X1922">
        <f t="shared" si="58"/>
        <v>243.06641647058822</v>
      </c>
    </row>
    <row r="1923" spans="1:24" x14ac:dyDescent="0.2">
      <c r="A1923">
        <v>1921</v>
      </c>
      <c r="B1923">
        <f t="shared" si="59"/>
        <v>8081</v>
      </c>
      <c r="C1923">
        <v>244.12727000000001</v>
      </c>
      <c r="D1923">
        <v>243.73059000000001</v>
      </c>
      <c r="E1923">
        <v>0.14721919999999999</v>
      </c>
      <c r="F1923">
        <v>60.758282000000001</v>
      </c>
      <c r="G1923">
        <v>295.65015</v>
      </c>
      <c r="H1923">
        <v>0.17857551999999999</v>
      </c>
      <c r="I1923">
        <v>0.68545341000000004</v>
      </c>
      <c r="J1923">
        <v>243.59386000000001</v>
      </c>
      <c r="K1923">
        <v>243.11093</v>
      </c>
      <c r="L1923">
        <v>0.14721919999999999</v>
      </c>
      <c r="M1923">
        <v>62.197474999999997</v>
      </c>
      <c r="N1923">
        <v>302.85052000000002</v>
      </c>
      <c r="O1923">
        <v>0.18405914000000001</v>
      </c>
      <c r="P1923">
        <v>0.70333480999999998</v>
      </c>
      <c r="Q1923">
        <v>241.10457</v>
      </c>
      <c r="R1923">
        <v>240.13937000000001</v>
      </c>
      <c r="S1923">
        <v>0.14721919999999999</v>
      </c>
      <c r="T1923">
        <v>71.146895999999998</v>
      </c>
      <c r="U1923">
        <v>349.35070999999999</v>
      </c>
      <c r="V1923">
        <v>0.21481513999999999</v>
      </c>
      <c r="W1923">
        <v>0.80370903000000005</v>
      </c>
      <c r="X1923">
        <f t="shared" si="58"/>
        <v>243.08113411764705</v>
      </c>
    </row>
    <row r="1924" spans="1:24" x14ac:dyDescent="0.2">
      <c r="A1924">
        <v>1922</v>
      </c>
      <c r="B1924">
        <f t="shared" si="59"/>
        <v>8080</v>
      </c>
      <c r="C1924">
        <v>244.18378000000001</v>
      </c>
      <c r="D1924">
        <v>243.74288999999999</v>
      </c>
      <c r="E1924">
        <v>0.14721919999999999</v>
      </c>
      <c r="F1924">
        <v>60.920490000000001</v>
      </c>
      <c r="G1924">
        <v>296.65073000000001</v>
      </c>
      <c r="H1924">
        <v>0.17654896</v>
      </c>
      <c r="I1924">
        <v>0.68020820999999998</v>
      </c>
      <c r="J1924">
        <v>243.66032000000001</v>
      </c>
      <c r="K1924">
        <v>243.12518</v>
      </c>
      <c r="L1924">
        <v>0.14721919999999999</v>
      </c>
      <c r="M1924">
        <v>62.359324999999998</v>
      </c>
      <c r="N1924">
        <v>303.85082999999997</v>
      </c>
      <c r="O1924">
        <v>0.18250942000000001</v>
      </c>
      <c r="P1924">
        <v>0.69999694999999995</v>
      </c>
      <c r="Q1924">
        <v>241.21755999999999</v>
      </c>
      <c r="R1924">
        <v>240.16054</v>
      </c>
      <c r="S1924">
        <v>0.14721919999999999</v>
      </c>
      <c r="T1924">
        <v>71.306335000000004</v>
      </c>
      <c r="U1924">
        <v>350.35048999999998</v>
      </c>
      <c r="V1924">
        <v>0.21171570000000001</v>
      </c>
      <c r="W1924">
        <v>0.79452990999999995</v>
      </c>
      <c r="X1924">
        <f t="shared" si="58"/>
        <v>243.09560470588235</v>
      </c>
    </row>
    <row r="1925" spans="1:24" x14ac:dyDescent="0.2">
      <c r="A1925">
        <v>1923</v>
      </c>
      <c r="B1925">
        <f t="shared" si="59"/>
        <v>8079</v>
      </c>
      <c r="C1925">
        <v>244.24028000000001</v>
      </c>
      <c r="D1925">
        <v>243.75461000000001</v>
      </c>
      <c r="E1925">
        <v>0.14721919999999999</v>
      </c>
      <c r="F1925">
        <v>61.082779000000002</v>
      </c>
      <c r="G1925">
        <v>297.65075999999999</v>
      </c>
      <c r="H1925">
        <v>0.177145</v>
      </c>
      <c r="I1925">
        <v>0.68378448000000003</v>
      </c>
      <c r="J1925">
        <v>243.72678999999999</v>
      </c>
      <c r="K1925">
        <v>243.13884999999999</v>
      </c>
      <c r="L1925">
        <v>0.14721919999999999</v>
      </c>
      <c r="M1925">
        <v>62.521301000000001</v>
      </c>
      <c r="N1925">
        <v>304.85025000000002</v>
      </c>
      <c r="O1925">
        <v>0.18286705</v>
      </c>
      <c r="P1925">
        <v>0.70333480999999998</v>
      </c>
      <c r="Q1925">
        <v>241.33054999999999</v>
      </c>
      <c r="R1925">
        <v>240.18190000000001</v>
      </c>
      <c r="S1925">
        <v>0.14721919999999999</v>
      </c>
      <c r="T1925">
        <v>71.466033999999993</v>
      </c>
      <c r="U1925">
        <v>351.35037</v>
      </c>
      <c r="V1925">
        <v>0.20992756000000001</v>
      </c>
      <c r="W1925">
        <v>0.79202651999999996</v>
      </c>
      <c r="X1925">
        <f t="shared" ref="X1925:X1988" si="60">(D1925-$D$4003)*(1/0.85)+$D$4003</f>
        <v>243.10939294117648</v>
      </c>
    </row>
    <row r="1926" spans="1:24" x14ac:dyDescent="0.2">
      <c r="A1926">
        <v>1924</v>
      </c>
      <c r="B1926">
        <f t="shared" ref="B1926:B1989" si="61">B1925-1</f>
        <v>8078</v>
      </c>
      <c r="C1926">
        <v>244.29678000000001</v>
      </c>
      <c r="D1926">
        <v>243.77194</v>
      </c>
      <c r="E1926">
        <v>0.14721919999999999</v>
      </c>
      <c r="F1926">
        <v>60.653545000000001</v>
      </c>
      <c r="G1926">
        <v>295.05083999999999</v>
      </c>
      <c r="H1926">
        <v>0.17738342000000001</v>
      </c>
      <c r="I1926">
        <v>0.68938732000000003</v>
      </c>
      <c r="J1926">
        <v>243.79327000000001</v>
      </c>
      <c r="K1926">
        <v>243.15163999999999</v>
      </c>
      <c r="L1926">
        <v>0.14721919999999999</v>
      </c>
      <c r="M1926">
        <v>62.683281000000001</v>
      </c>
      <c r="N1926">
        <v>305.85061999999999</v>
      </c>
      <c r="O1926">
        <v>0.18334389000000001</v>
      </c>
      <c r="P1926">
        <v>0.70929527000000003</v>
      </c>
      <c r="Q1926">
        <v>241.44355999999999</v>
      </c>
      <c r="R1926">
        <v>240.20302000000001</v>
      </c>
      <c r="S1926">
        <v>0.14721919999999999</v>
      </c>
      <c r="T1926">
        <v>71.626129000000006</v>
      </c>
      <c r="U1926">
        <v>352.35073999999997</v>
      </c>
      <c r="V1926">
        <v>0.20813941999999999</v>
      </c>
      <c r="W1926">
        <v>0.79286098000000005</v>
      </c>
      <c r="X1926">
        <f t="shared" si="60"/>
        <v>243.1297811764706</v>
      </c>
    </row>
    <row r="1927" spans="1:24" x14ac:dyDescent="0.2">
      <c r="A1927">
        <v>1925</v>
      </c>
      <c r="B1927">
        <f t="shared" si="61"/>
        <v>8077</v>
      </c>
      <c r="C1927">
        <v>244.35327000000001</v>
      </c>
      <c r="D1927">
        <v>243.78148999999999</v>
      </c>
      <c r="E1927">
        <v>0.14721919999999999</v>
      </c>
      <c r="F1927">
        <v>60.816139</v>
      </c>
      <c r="G1927">
        <v>296.05068999999997</v>
      </c>
      <c r="H1927">
        <v>0.17058849000000001</v>
      </c>
      <c r="I1927">
        <v>0.66375731999999998</v>
      </c>
      <c r="J1927">
        <v>243.85973999999999</v>
      </c>
      <c r="K1927">
        <v>243.16327000000001</v>
      </c>
      <c r="L1927">
        <v>0.14721919999999999</v>
      </c>
      <c r="M1927">
        <v>62.845196000000001</v>
      </c>
      <c r="N1927">
        <v>306.85073999999997</v>
      </c>
      <c r="O1927">
        <v>0.17404555999999999</v>
      </c>
      <c r="P1927">
        <v>0.67424773999999998</v>
      </c>
      <c r="Q1927">
        <v>241.55654999999999</v>
      </c>
      <c r="R1927">
        <v>240.23302000000001</v>
      </c>
      <c r="S1927">
        <v>0.14721919999999999</v>
      </c>
      <c r="T1927">
        <v>71.195449999999994</v>
      </c>
      <c r="U1927">
        <v>349.75051999999999</v>
      </c>
      <c r="V1927">
        <v>0.19764899999999999</v>
      </c>
      <c r="W1927">
        <v>0.75435638000000005</v>
      </c>
      <c r="X1927">
        <f t="shared" si="60"/>
        <v>243.14101647058823</v>
      </c>
    </row>
    <row r="1928" spans="1:24" x14ac:dyDescent="0.2">
      <c r="A1928">
        <v>1926</v>
      </c>
      <c r="B1928">
        <f t="shared" si="61"/>
        <v>8076</v>
      </c>
      <c r="C1928">
        <v>244.40977000000001</v>
      </c>
      <c r="D1928">
        <v>243.78982999999999</v>
      </c>
      <c r="E1928">
        <v>0.14721919999999999</v>
      </c>
      <c r="F1928">
        <v>60.978653000000001</v>
      </c>
      <c r="G1928">
        <v>297.05025999999998</v>
      </c>
      <c r="H1928">
        <v>0.16999244999999999</v>
      </c>
      <c r="I1928">
        <v>0.66232681000000004</v>
      </c>
      <c r="J1928">
        <v>243.92621</v>
      </c>
      <c r="K1928">
        <v>243.18077</v>
      </c>
      <c r="L1928">
        <v>0.14721919999999999</v>
      </c>
      <c r="M1928">
        <v>62.415821000000001</v>
      </c>
      <c r="N1928">
        <v>304.25072999999998</v>
      </c>
      <c r="O1928">
        <v>0.17452239999999999</v>
      </c>
      <c r="P1928">
        <v>0.67842007000000004</v>
      </c>
      <c r="Q1928">
        <v>241.66955999999999</v>
      </c>
      <c r="R1928">
        <v>240.25255999999999</v>
      </c>
      <c r="S1928">
        <v>0.14721919999999999</v>
      </c>
      <c r="T1928">
        <v>71.355484000000004</v>
      </c>
      <c r="U1928">
        <v>350.75072999999998</v>
      </c>
      <c r="V1928">
        <v>0.19752979000000001</v>
      </c>
      <c r="W1928">
        <v>0.75662136000000002</v>
      </c>
      <c r="X1928">
        <f t="shared" si="60"/>
        <v>243.15082823529411</v>
      </c>
    </row>
    <row r="1929" spans="1:24" x14ac:dyDescent="0.2">
      <c r="A1929">
        <v>1927</v>
      </c>
      <c r="B1929">
        <f t="shared" si="61"/>
        <v>8075</v>
      </c>
      <c r="C1929">
        <v>244.38811000000001</v>
      </c>
      <c r="D1929">
        <v>243.79696999999999</v>
      </c>
      <c r="E1929">
        <v>0.14721919999999999</v>
      </c>
      <c r="F1929">
        <v>61.141086999999999</v>
      </c>
      <c r="G1929">
        <v>298.05083999999999</v>
      </c>
      <c r="H1929">
        <v>0.17464161</v>
      </c>
      <c r="I1929">
        <v>0.67985057999999998</v>
      </c>
      <c r="J1929">
        <v>243.90071</v>
      </c>
      <c r="K1929">
        <v>243.18967000000001</v>
      </c>
      <c r="L1929">
        <v>0.14721919999999999</v>
      </c>
      <c r="M1929">
        <v>62.577979999999997</v>
      </c>
      <c r="N1929">
        <v>305.25072999999998</v>
      </c>
      <c r="O1929">
        <v>0.17929076999999999</v>
      </c>
      <c r="P1929">
        <v>0.69653988</v>
      </c>
      <c r="Q1929">
        <v>241.62620999999999</v>
      </c>
      <c r="R1929">
        <v>240.27090000000001</v>
      </c>
      <c r="S1929">
        <v>0.14721919999999999</v>
      </c>
      <c r="T1929">
        <v>71.515418999999994</v>
      </c>
      <c r="U1929">
        <v>351.75015000000002</v>
      </c>
      <c r="V1929">
        <v>0.19824505000000001</v>
      </c>
      <c r="W1929">
        <v>0.76115131000000003</v>
      </c>
      <c r="X1929">
        <f t="shared" si="60"/>
        <v>243.15922823529411</v>
      </c>
    </row>
    <row r="1930" spans="1:24" x14ac:dyDescent="0.2">
      <c r="A1930">
        <v>1928</v>
      </c>
      <c r="B1930">
        <f t="shared" si="61"/>
        <v>8074</v>
      </c>
      <c r="C1930">
        <v>244.33337</v>
      </c>
      <c r="D1930">
        <v>243.80905000000001</v>
      </c>
      <c r="E1930">
        <v>0.14721919999999999</v>
      </c>
      <c r="F1930">
        <v>60.712131999999997</v>
      </c>
      <c r="G1930">
        <v>295.45044000000001</v>
      </c>
      <c r="H1930">
        <v>0.17178059000000001</v>
      </c>
      <c r="I1930">
        <v>0.67031384000000005</v>
      </c>
      <c r="J1930">
        <v>243.83632</v>
      </c>
      <c r="K1930">
        <v>243.19739000000001</v>
      </c>
      <c r="L1930">
        <v>0.14721919999999999</v>
      </c>
      <c r="M1930">
        <v>62.740082000000001</v>
      </c>
      <c r="N1930">
        <v>306.25009</v>
      </c>
      <c r="O1930">
        <v>0.17690659</v>
      </c>
      <c r="P1930">
        <v>0.68843365000000001</v>
      </c>
      <c r="Q1930">
        <v>241.51674</v>
      </c>
      <c r="R1930">
        <v>240.28801000000001</v>
      </c>
      <c r="S1930">
        <v>0.14721919999999999</v>
      </c>
      <c r="T1930">
        <v>71.675926000000004</v>
      </c>
      <c r="U1930">
        <v>352.75063999999998</v>
      </c>
      <c r="V1930">
        <v>0.19800662999999999</v>
      </c>
      <c r="W1930">
        <v>0.76222420000000002</v>
      </c>
      <c r="X1930">
        <f t="shared" si="60"/>
        <v>243.17344000000003</v>
      </c>
    </row>
    <row r="1931" spans="1:24" x14ac:dyDescent="0.2">
      <c r="A1931">
        <v>1929</v>
      </c>
      <c r="B1931">
        <f t="shared" si="61"/>
        <v>8073</v>
      </c>
      <c r="C1931">
        <v>244.27862999999999</v>
      </c>
      <c r="D1931">
        <v>243.81406000000001</v>
      </c>
      <c r="E1931">
        <v>0.14721919999999999</v>
      </c>
      <c r="F1931">
        <v>60.874885999999996</v>
      </c>
      <c r="G1931">
        <v>296.45087000000001</v>
      </c>
      <c r="H1931">
        <v>0.16820431</v>
      </c>
      <c r="I1931">
        <v>0.65720080999999997</v>
      </c>
      <c r="J1931">
        <v>243.77193</v>
      </c>
      <c r="K1931">
        <v>243.21074999999999</v>
      </c>
      <c r="L1931">
        <v>0.14721919999999999</v>
      </c>
      <c r="M1931">
        <v>62.310791000000002</v>
      </c>
      <c r="N1931">
        <v>303.65062999999998</v>
      </c>
      <c r="O1931">
        <v>0.17249584000000001</v>
      </c>
      <c r="P1931">
        <v>0.67234039000000001</v>
      </c>
      <c r="Q1931">
        <v>241.40727000000001</v>
      </c>
      <c r="R1931">
        <v>240.31310999999999</v>
      </c>
      <c r="S1931">
        <v>0.14721919999999999</v>
      </c>
      <c r="T1931">
        <v>71.245482999999993</v>
      </c>
      <c r="U1931">
        <v>350.15005000000002</v>
      </c>
      <c r="V1931">
        <v>0.19192696000000001</v>
      </c>
      <c r="W1931">
        <v>0.73993206</v>
      </c>
      <c r="X1931">
        <f t="shared" si="60"/>
        <v>243.17933411764707</v>
      </c>
    </row>
    <row r="1932" spans="1:24" x14ac:dyDescent="0.2">
      <c r="A1932">
        <v>1930</v>
      </c>
      <c r="B1932">
        <f t="shared" si="61"/>
        <v>8072</v>
      </c>
      <c r="C1932">
        <v>244.22389000000001</v>
      </c>
      <c r="D1932">
        <v>243.81827999999999</v>
      </c>
      <c r="E1932">
        <v>0.14721919999999999</v>
      </c>
      <c r="F1932">
        <v>61.037663000000002</v>
      </c>
      <c r="G1932">
        <v>297.45044000000001</v>
      </c>
      <c r="H1932">
        <v>0.17023087000000001</v>
      </c>
      <c r="I1932">
        <v>0.66459179000000002</v>
      </c>
      <c r="J1932">
        <v>243.70751999999999</v>
      </c>
      <c r="K1932">
        <v>243.21635000000001</v>
      </c>
      <c r="L1932">
        <v>0.14721919999999999</v>
      </c>
      <c r="M1932">
        <v>62.473339000000003</v>
      </c>
      <c r="N1932">
        <v>304.65030000000002</v>
      </c>
      <c r="O1932">
        <v>0.17464161</v>
      </c>
      <c r="P1932">
        <v>0.68008900000000005</v>
      </c>
      <c r="Q1932">
        <v>241.29778999999999</v>
      </c>
      <c r="R1932">
        <v>240.32760999999999</v>
      </c>
      <c r="S1932">
        <v>0.14721919999999999</v>
      </c>
      <c r="T1932">
        <v>71.406020999999996</v>
      </c>
      <c r="U1932">
        <v>351.15066999999999</v>
      </c>
      <c r="V1932">
        <v>0.19299984000000001</v>
      </c>
      <c r="W1932">
        <v>0.74493885000000004</v>
      </c>
      <c r="X1932">
        <f t="shared" si="60"/>
        <v>243.18429882352939</v>
      </c>
    </row>
    <row r="1933" spans="1:24" x14ac:dyDescent="0.2">
      <c r="A1933">
        <v>1931</v>
      </c>
      <c r="B1933">
        <f t="shared" si="61"/>
        <v>8071</v>
      </c>
      <c r="C1933">
        <v>244.16916000000001</v>
      </c>
      <c r="D1933">
        <v>243.82739000000001</v>
      </c>
      <c r="E1933">
        <v>0.14721919999999999</v>
      </c>
      <c r="F1933">
        <v>60.608944000000001</v>
      </c>
      <c r="G1933">
        <v>294.85086000000001</v>
      </c>
      <c r="H1933">
        <v>0.17690659</v>
      </c>
      <c r="I1933">
        <v>0.69117545999999996</v>
      </c>
      <c r="J1933">
        <v>243.64313000000001</v>
      </c>
      <c r="K1933">
        <v>243.22127</v>
      </c>
      <c r="L1933">
        <v>0.14721919999999999</v>
      </c>
      <c r="M1933">
        <v>62.635933000000001</v>
      </c>
      <c r="N1933">
        <v>305.65082000000001</v>
      </c>
      <c r="O1933">
        <v>0.18179417</v>
      </c>
      <c r="P1933">
        <v>0.70822238999999998</v>
      </c>
      <c r="Q1933">
        <v>241.18832</v>
      </c>
      <c r="R1933">
        <v>240.34101999999999</v>
      </c>
      <c r="S1933">
        <v>0.14721919999999999</v>
      </c>
      <c r="T1933">
        <v>71.566895000000002</v>
      </c>
      <c r="U1933">
        <v>352.15057000000002</v>
      </c>
      <c r="V1933">
        <v>0.20098685999999999</v>
      </c>
      <c r="W1933">
        <v>0.77569485000000005</v>
      </c>
      <c r="X1933">
        <f t="shared" si="60"/>
        <v>243.19501647058826</v>
      </c>
    </row>
    <row r="1934" spans="1:24" x14ac:dyDescent="0.2">
      <c r="A1934">
        <v>1932</v>
      </c>
      <c r="B1934">
        <f t="shared" si="61"/>
        <v>8070</v>
      </c>
      <c r="C1934">
        <v>244.11443</v>
      </c>
      <c r="D1934">
        <v>243.83037999999999</v>
      </c>
      <c r="E1934">
        <v>0.14721919999999999</v>
      </c>
      <c r="F1934">
        <v>60.772117999999999</v>
      </c>
      <c r="G1934">
        <v>295.85025000000002</v>
      </c>
      <c r="H1934">
        <v>0.16784668</v>
      </c>
      <c r="I1934">
        <v>0.65612793000000003</v>
      </c>
      <c r="J1934">
        <v>243.57874000000001</v>
      </c>
      <c r="K1934">
        <v>243.22559000000001</v>
      </c>
      <c r="L1934">
        <v>0.14721919999999999</v>
      </c>
      <c r="M1934">
        <v>62.798552999999998</v>
      </c>
      <c r="N1934">
        <v>306.65051</v>
      </c>
      <c r="O1934">
        <v>0.17285347000000001</v>
      </c>
      <c r="P1934">
        <v>0.67448615999999995</v>
      </c>
      <c r="Q1934">
        <v>241.07885999999999</v>
      </c>
      <c r="R1934">
        <v>240.3535</v>
      </c>
      <c r="S1934">
        <v>0.14721919999999999</v>
      </c>
      <c r="T1934">
        <v>71.728188000000003</v>
      </c>
      <c r="U1934">
        <v>353.15017999999998</v>
      </c>
      <c r="V1934">
        <v>0.19323826</v>
      </c>
      <c r="W1934">
        <v>0.74636935999999998</v>
      </c>
      <c r="X1934">
        <f t="shared" si="60"/>
        <v>243.19853411764706</v>
      </c>
    </row>
    <row r="1935" spans="1:24" x14ac:dyDescent="0.2">
      <c r="A1935">
        <v>1933</v>
      </c>
      <c r="B1935">
        <f t="shared" si="61"/>
        <v>8069</v>
      </c>
      <c r="C1935">
        <v>244.05968999999999</v>
      </c>
      <c r="D1935">
        <v>243.83301</v>
      </c>
      <c r="E1935">
        <v>0.14721919999999999</v>
      </c>
      <c r="F1935">
        <v>60.935326000000003</v>
      </c>
      <c r="G1935">
        <v>296.85064999999997</v>
      </c>
      <c r="H1935">
        <v>0.16736983999999999</v>
      </c>
      <c r="I1935">
        <v>0.65481663000000001</v>
      </c>
      <c r="J1935">
        <v>243.51434</v>
      </c>
      <c r="K1935">
        <v>243.23528999999999</v>
      </c>
      <c r="L1935">
        <v>0.14721919999999999</v>
      </c>
      <c r="M1935">
        <v>62.369984000000002</v>
      </c>
      <c r="N1935">
        <v>304.05086999999997</v>
      </c>
      <c r="O1935">
        <v>0.17154216999999999</v>
      </c>
      <c r="P1935">
        <v>0.66971778999999998</v>
      </c>
      <c r="Q1935">
        <v>240.96939</v>
      </c>
      <c r="R1935">
        <v>240.37354999999999</v>
      </c>
      <c r="S1935">
        <v>0.14721919999999999</v>
      </c>
      <c r="T1935">
        <v>71.298759000000004</v>
      </c>
      <c r="U1935">
        <v>350.55045000000001</v>
      </c>
      <c r="V1935">
        <v>0.19049643999999999</v>
      </c>
      <c r="W1935">
        <v>0.73719025000000005</v>
      </c>
      <c r="X1935">
        <f t="shared" si="60"/>
        <v>243.20162823529412</v>
      </c>
    </row>
    <row r="1936" spans="1:24" x14ac:dyDescent="0.2">
      <c r="A1936">
        <v>1934</v>
      </c>
      <c r="B1936">
        <f t="shared" si="61"/>
        <v>8068</v>
      </c>
      <c r="C1936">
        <v>244.00496000000001</v>
      </c>
      <c r="D1936">
        <v>243.83533</v>
      </c>
      <c r="E1936">
        <v>0.14721919999999999</v>
      </c>
      <c r="F1936">
        <v>61.098582999999998</v>
      </c>
      <c r="G1936">
        <v>297.85079999999999</v>
      </c>
      <c r="H1936">
        <v>0.17046928</v>
      </c>
      <c r="I1936">
        <v>0.66649913999999999</v>
      </c>
      <c r="J1936">
        <v>243.44995</v>
      </c>
      <c r="K1936">
        <v>243.23856000000001</v>
      </c>
      <c r="L1936">
        <v>0.14721919999999999</v>
      </c>
      <c r="M1936">
        <v>62.533085</v>
      </c>
      <c r="N1936">
        <v>305.05038000000002</v>
      </c>
      <c r="O1936">
        <v>0.17476082000000001</v>
      </c>
      <c r="P1936">
        <v>0.68187713999999999</v>
      </c>
      <c r="Q1936">
        <v>240.85991000000001</v>
      </c>
      <c r="R1936">
        <v>240.38419999999999</v>
      </c>
      <c r="S1936">
        <v>0.14721919999999999</v>
      </c>
      <c r="T1936">
        <v>71.460257999999996</v>
      </c>
      <c r="U1936">
        <v>351.55038000000002</v>
      </c>
      <c r="V1936">
        <v>0.19156933000000001</v>
      </c>
      <c r="W1936">
        <v>0.74148177999999998</v>
      </c>
      <c r="X1936">
        <f t="shared" si="60"/>
        <v>243.20435764705883</v>
      </c>
    </row>
    <row r="1937" spans="1:24" x14ac:dyDescent="0.2">
      <c r="A1937">
        <v>1935</v>
      </c>
      <c r="B1937">
        <f t="shared" si="61"/>
        <v>8067</v>
      </c>
      <c r="C1937">
        <v>243.95023</v>
      </c>
      <c r="D1937">
        <v>243.84206</v>
      </c>
      <c r="E1937">
        <v>0.14721919999999999</v>
      </c>
      <c r="F1937">
        <v>60.670509000000003</v>
      </c>
      <c r="G1937">
        <v>295.25072999999998</v>
      </c>
      <c r="H1937">
        <v>0.17285347000000001</v>
      </c>
      <c r="I1937">
        <v>0.67687034999999995</v>
      </c>
      <c r="J1937">
        <v>243.38556</v>
      </c>
      <c r="K1937">
        <v>243.2415</v>
      </c>
      <c r="L1937">
        <v>0.14721919999999999</v>
      </c>
      <c r="M1937">
        <v>62.696238999999998</v>
      </c>
      <c r="N1937">
        <v>306.05056999999999</v>
      </c>
      <c r="O1937">
        <v>0.17738342000000001</v>
      </c>
      <c r="P1937">
        <v>0.69344044000000005</v>
      </c>
      <c r="Q1937">
        <v>240.75044</v>
      </c>
      <c r="R1937">
        <v>240.39422999999999</v>
      </c>
      <c r="S1937">
        <v>0.14721919999999999</v>
      </c>
      <c r="T1937">
        <v>71.622367999999994</v>
      </c>
      <c r="U1937">
        <v>352.55072000000001</v>
      </c>
      <c r="V1937">
        <v>0.19609927999999999</v>
      </c>
      <c r="W1937">
        <v>0.75984001000000001</v>
      </c>
      <c r="X1937">
        <f t="shared" si="60"/>
        <v>243.21227529411766</v>
      </c>
    </row>
    <row r="1938" spans="1:24" x14ac:dyDescent="0.2">
      <c r="A1938">
        <v>1936</v>
      </c>
      <c r="B1938">
        <f t="shared" si="61"/>
        <v>8066</v>
      </c>
      <c r="C1938">
        <v>244.39475999999999</v>
      </c>
      <c r="D1938">
        <v>243.84363999999999</v>
      </c>
      <c r="E1938">
        <v>0.14721919999999999</v>
      </c>
      <c r="F1938">
        <v>60.834003000000003</v>
      </c>
      <c r="G1938">
        <v>296.25072999999998</v>
      </c>
      <c r="H1938">
        <v>0.16605854</v>
      </c>
      <c r="I1938">
        <v>0.65135955999999995</v>
      </c>
      <c r="J1938">
        <v>243.90853999999999</v>
      </c>
      <c r="K1938">
        <v>243.24411000000001</v>
      </c>
      <c r="L1938">
        <v>0.14721919999999999</v>
      </c>
      <c r="M1938">
        <v>62.859245000000001</v>
      </c>
      <c r="N1938">
        <v>307.05077999999997</v>
      </c>
      <c r="O1938">
        <v>0.16903877</v>
      </c>
      <c r="P1938">
        <v>0.66149234999999995</v>
      </c>
      <c r="Q1938">
        <v>241.63951</v>
      </c>
      <c r="R1938">
        <v>240.40369000000001</v>
      </c>
      <c r="S1938">
        <v>0.14721919999999999</v>
      </c>
      <c r="T1938">
        <v>71.784081</v>
      </c>
      <c r="U1938">
        <v>353.55032</v>
      </c>
      <c r="V1938">
        <v>0.18548965000000001</v>
      </c>
      <c r="W1938">
        <v>0.71966648</v>
      </c>
      <c r="X1938">
        <f t="shared" si="60"/>
        <v>243.21413411764706</v>
      </c>
    </row>
    <row r="1939" spans="1:24" x14ac:dyDescent="0.2">
      <c r="A1939">
        <v>1937</v>
      </c>
      <c r="B1939">
        <f t="shared" si="61"/>
        <v>8065</v>
      </c>
      <c r="C1939">
        <v>244.21269000000001</v>
      </c>
      <c r="D1939">
        <v>243.84499</v>
      </c>
      <c r="E1939">
        <v>0.14721919999999999</v>
      </c>
      <c r="F1939">
        <v>60.997204000000004</v>
      </c>
      <c r="G1939">
        <v>297.25006000000002</v>
      </c>
      <c r="H1939">
        <v>0.16665458999999999</v>
      </c>
      <c r="I1939">
        <v>0.65338611999999996</v>
      </c>
      <c r="J1939">
        <v>243.69434000000001</v>
      </c>
      <c r="K1939">
        <v>243.25143</v>
      </c>
      <c r="L1939">
        <v>0.14721919999999999</v>
      </c>
      <c r="M1939">
        <v>62.430813000000001</v>
      </c>
      <c r="N1939">
        <v>304.45067999999998</v>
      </c>
      <c r="O1939">
        <v>0.17046928</v>
      </c>
      <c r="P1939">
        <v>0.66757202000000004</v>
      </c>
      <c r="Q1939">
        <v>241.27538000000001</v>
      </c>
      <c r="R1939">
        <v>240.41995</v>
      </c>
      <c r="S1939">
        <v>0.14721919999999999</v>
      </c>
      <c r="T1939">
        <v>71.354827999999998</v>
      </c>
      <c r="U1939">
        <v>350.95071000000002</v>
      </c>
      <c r="V1939">
        <v>0.18787383999999999</v>
      </c>
      <c r="W1939">
        <v>0.73075294000000002</v>
      </c>
      <c r="X1939">
        <f t="shared" si="60"/>
        <v>243.21572235294116</v>
      </c>
    </row>
    <row r="1940" spans="1:24" x14ac:dyDescent="0.2">
      <c r="A1940">
        <v>1938</v>
      </c>
      <c r="B1940">
        <f t="shared" si="61"/>
        <v>8064</v>
      </c>
      <c r="C1940">
        <v>244.69102000000001</v>
      </c>
      <c r="D1940">
        <v>243.85026999999999</v>
      </c>
      <c r="E1940">
        <v>0.14721919999999999</v>
      </c>
      <c r="F1940">
        <v>60.568680000000001</v>
      </c>
      <c r="G1940">
        <v>294.65066999999999</v>
      </c>
      <c r="H1940">
        <v>0.17309189</v>
      </c>
      <c r="I1940">
        <v>0.67782401999999997</v>
      </c>
      <c r="J1940">
        <v>244.25708</v>
      </c>
      <c r="K1940">
        <v>243.25326999999999</v>
      </c>
      <c r="L1940">
        <v>0.14721919999999999</v>
      </c>
      <c r="M1940">
        <v>62.593639000000003</v>
      </c>
      <c r="N1940">
        <v>305.45078000000001</v>
      </c>
      <c r="O1940">
        <v>0.17452239999999999</v>
      </c>
      <c r="P1940">
        <v>0.68259239000000005</v>
      </c>
      <c r="Q1940">
        <v>242.23204000000001</v>
      </c>
      <c r="R1940">
        <v>240.42805000000001</v>
      </c>
      <c r="S1940">
        <v>0.14721919999999999</v>
      </c>
      <c r="T1940">
        <v>71.515868999999995</v>
      </c>
      <c r="U1940">
        <v>351.95015999999998</v>
      </c>
      <c r="V1940">
        <v>0.18930435000000001</v>
      </c>
      <c r="W1940">
        <v>0.73575974</v>
      </c>
      <c r="X1940">
        <f t="shared" si="60"/>
        <v>243.22193411764704</v>
      </c>
    </row>
    <row r="1941" spans="1:24" x14ac:dyDescent="0.2">
      <c r="A1941">
        <v>1939</v>
      </c>
      <c r="B1941">
        <f t="shared" si="61"/>
        <v>8063</v>
      </c>
      <c r="C1941">
        <v>245.01003</v>
      </c>
      <c r="D1941">
        <v>243.85097999999999</v>
      </c>
      <c r="E1941">
        <v>0.14721919999999999</v>
      </c>
      <c r="F1941">
        <v>60.731448999999998</v>
      </c>
      <c r="G1941">
        <v>295.65021000000002</v>
      </c>
      <c r="H1941">
        <v>0.16582011999999999</v>
      </c>
      <c r="I1941">
        <v>0.65088272000000003</v>
      </c>
      <c r="J1941">
        <v>244.63238999999999</v>
      </c>
      <c r="K1941">
        <v>243.25484</v>
      </c>
      <c r="L1941">
        <v>0.14721919999999999</v>
      </c>
      <c r="M1941">
        <v>62.755783000000001</v>
      </c>
      <c r="N1941">
        <v>306.45006999999998</v>
      </c>
      <c r="O1941">
        <v>0.17046928</v>
      </c>
      <c r="P1941">
        <v>0.66816807</v>
      </c>
      <c r="Q1941">
        <v>242.87003999999999</v>
      </c>
      <c r="R1941">
        <v>240.43567999999999</v>
      </c>
      <c r="S1941">
        <v>0.14721919999999999</v>
      </c>
      <c r="T1941">
        <v>71.676497999999995</v>
      </c>
      <c r="U1941">
        <v>352.95056</v>
      </c>
      <c r="V1941">
        <v>0.18858910000000001</v>
      </c>
      <c r="W1941">
        <v>0.73385239000000002</v>
      </c>
      <c r="X1941">
        <f t="shared" si="60"/>
        <v>243.22276941176469</v>
      </c>
    </row>
    <row r="1942" spans="1:24" x14ac:dyDescent="0.2">
      <c r="A1942">
        <v>1940</v>
      </c>
      <c r="B1942">
        <f t="shared" si="61"/>
        <v>8062</v>
      </c>
      <c r="C1942">
        <v>245.46181000000001</v>
      </c>
      <c r="D1942">
        <v>243.85156000000001</v>
      </c>
      <c r="E1942">
        <v>0.14721919999999999</v>
      </c>
      <c r="F1942">
        <v>60.893588999999999</v>
      </c>
      <c r="G1942">
        <v>296.65082000000001</v>
      </c>
      <c r="H1942">
        <v>0.16534328000000001</v>
      </c>
      <c r="I1942">
        <v>0.64921379000000001</v>
      </c>
      <c r="J1942">
        <v>245.16388000000001</v>
      </c>
      <c r="K1942">
        <v>243.26065</v>
      </c>
      <c r="L1942">
        <v>0.14721919999999999</v>
      </c>
      <c r="M1942">
        <v>62.325954000000003</v>
      </c>
      <c r="N1942">
        <v>303.85070999999999</v>
      </c>
      <c r="O1942">
        <v>0.16915798000000001</v>
      </c>
      <c r="P1942">
        <v>0.66351890999999996</v>
      </c>
      <c r="Q1942">
        <v>243.77360999999999</v>
      </c>
      <c r="R1942">
        <v>240.44945000000001</v>
      </c>
      <c r="S1942">
        <v>0.14721919999999999</v>
      </c>
      <c r="T1942">
        <v>71.245041000000001</v>
      </c>
      <c r="U1942">
        <v>350.35007000000002</v>
      </c>
      <c r="V1942">
        <v>0.18584728</v>
      </c>
      <c r="W1942">
        <v>0.72395801999999998</v>
      </c>
      <c r="X1942">
        <f t="shared" si="60"/>
        <v>243.22345176470589</v>
      </c>
    </row>
    <row r="1943" spans="1:24" x14ac:dyDescent="0.2">
      <c r="A1943">
        <v>1941</v>
      </c>
      <c r="B1943">
        <f t="shared" si="61"/>
        <v>8061</v>
      </c>
      <c r="C1943">
        <v>245.73008999999999</v>
      </c>
      <c r="D1943">
        <v>243.85208</v>
      </c>
      <c r="E1943">
        <v>0.14721919999999999</v>
      </c>
      <c r="F1943">
        <v>61.054996000000003</v>
      </c>
      <c r="G1943">
        <v>297.65057000000002</v>
      </c>
      <c r="H1943">
        <v>0.16736983999999999</v>
      </c>
      <c r="I1943">
        <v>0.65588950999999995</v>
      </c>
      <c r="J1943">
        <v>245.47952000000001</v>
      </c>
      <c r="K1943">
        <v>243.26172</v>
      </c>
      <c r="L1943">
        <v>0.14721919999999999</v>
      </c>
      <c r="M1943">
        <v>62.486969000000002</v>
      </c>
      <c r="N1943">
        <v>304.85016000000002</v>
      </c>
      <c r="O1943">
        <v>0.17154216999999999</v>
      </c>
      <c r="P1943">
        <v>0.67138671999999999</v>
      </c>
      <c r="Q1943">
        <v>244.31018</v>
      </c>
      <c r="R1943">
        <v>240.45595</v>
      </c>
      <c r="S1943">
        <v>0.14721919999999999</v>
      </c>
      <c r="T1943">
        <v>71.402939000000003</v>
      </c>
      <c r="U1943">
        <v>351.35064999999997</v>
      </c>
      <c r="V1943">
        <v>0.18692017</v>
      </c>
      <c r="W1943">
        <v>0.72789192000000003</v>
      </c>
      <c r="X1943">
        <f t="shared" si="60"/>
        <v>243.22406352941175</v>
      </c>
    </row>
    <row r="1944" spans="1:24" x14ac:dyDescent="0.2">
      <c r="A1944">
        <v>1942</v>
      </c>
      <c r="B1944">
        <f t="shared" si="61"/>
        <v>8060</v>
      </c>
      <c r="C1944">
        <v>245.99838</v>
      </c>
      <c r="D1944">
        <v>243.85623000000001</v>
      </c>
      <c r="E1944">
        <v>0.14721919999999999</v>
      </c>
      <c r="F1944">
        <v>60.624405000000003</v>
      </c>
      <c r="G1944">
        <v>295.05083999999999</v>
      </c>
      <c r="H1944">
        <v>0.17452239999999999</v>
      </c>
      <c r="I1944">
        <v>0.68116188</v>
      </c>
      <c r="J1944">
        <v>245.79515000000001</v>
      </c>
      <c r="K1944">
        <v>243.26282</v>
      </c>
      <c r="L1944">
        <v>0.14721919999999999</v>
      </c>
      <c r="M1944">
        <v>62.647198000000003</v>
      </c>
      <c r="N1944">
        <v>305.85077000000001</v>
      </c>
      <c r="O1944">
        <v>0.17893313999999999</v>
      </c>
      <c r="P1944">
        <v>0.69737433999999998</v>
      </c>
      <c r="Q1944">
        <v>244.84676999999999</v>
      </c>
      <c r="R1944">
        <v>240.46213</v>
      </c>
      <c r="S1944">
        <v>0.14721919999999999</v>
      </c>
      <c r="T1944">
        <v>71.559914000000006</v>
      </c>
      <c r="U1944">
        <v>352.35052000000002</v>
      </c>
      <c r="V1944">
        <v>0.19586086</v>
      </c>
      <c r="W1944">
        <v>0.75864792000000003</v>
      </c>
      <c r="X1944">
        <f t="shared" si="60"/>
        <v>243.22894588235295</v>
      </c>
    </row>
    <row r="1945" spans="1:24" x14ac:dyDescent="0.2">
      <c r="A1945">
        <v>1943</v>
      </c>
      <c r="B1945">
        <f t="shared" si="61"/>
        <v>8059</v>
      </c>
      <c r="C1945">
        <v>246.28647000000001</v>
      </c>
      <c r="D1945">
        <v>243.85695999999999</v>
      </c>
      <c r="E1945">
        <v>0.14721919999999999</v>
      </c>
      <c r="F1945">
        <v>60.784858999999997</v>
      </c>
      <c r="G1945">
        <v>296.05038000000002</v>
      </c>
      <c r="H1945">
        <v>0.16868114000000001</v>
      </c>
      <c r="I1945">
        <v>0.65803528</v>
      </c>
      <c r="J1945">
        <v>246.13408000000001</v>
      </c>
      <c r="K1945">
        <v>243.26811000000001</v>
      </c>
      <c r="L1945">
        <v>0.14721919999999999</v>
      </c>
      <c r="M1945">
        <v>62.215198999999998</v>
      </c>
      <c r="N1945">
        <v>303.25040000000001</v>
      </c>
      <c r="O1945">
        <v>0.17261504999999999</v>
      </c>
      <c r="P1945">
        <v>0.67186356000000003</v>
      </c>
      <c r="Q1945">
        <v>245.42293000000001</v>
      </c>
      <c r="R1945">
        <v>240.47407999999999</v>
      </c>
      <c r="S1945">
        <v>0.14721919999999999</v>
      </c>
      <c r="T1945">
        <v>71.125076000000007</v>
      </c>
      <c r="U1945">
        <v>349.75067000000001</v>
      </c>
      <c r="V1945">
        <v>0.18775463000000001</v>
      </c>
      <c r="W1945">
        <v>0.72669983000000005</v>
      </c>
      <c r="X1945">
        <f t="shared" si="60"/>
        <v>243.22980470588234</v>
      </c>
    </row>
    <row r="1946" spans="1:24" x14ac:dyDescent="0.2">
      <c r="A1946">
        <v>1944</v>
      </c>
      <c r="B1946">
        <f t="shared" si="61"/>
        <v>8058</v>
      </c>
      <c r="C1946">
        <v>246.53873999999999</v>
      </c>
      <c r="D1946">
        <v>243.86153999999999</v>
      </c>
      <c r="E1946">
        <v>0.14721919999999999</v>
      </c>
      <c r="F1946">
        <v>60.352801999999997</v>
      </c>
      <c r="G1946">
        <v>293.45084000000003</v>
      </c>
      <c r="H1946">
        <v>0.16963481999999999</v>
      </c>
      <c r="I1946">
        <v>0.65994262999999997</v>
      </c>
      <c r="J1946">
        <v>246.43086</v>
      </c>
      <c r="K1946">
        <v>243.26975999999999</v>
      </c>
      <c r="L1946">
        <v>0.14721919999999999</v>
      </c>
      <c r="M1946">
        <v>62.374237000000001</v>
      </c>
      <c r="N1946">
        <v>304.25081999999998</v>
      </c>
      <c r="O1946">
        <v>0.17380714</v>
      </c>
      <c r="P1946">
        <v>0.67543982999999996</v>
      </c>
      <c r="Q1946">
        <v>245.92747</v>
      </c>
      <c r="R1946">
        <v>240.47989999999999</v>
      </c>
      <c r="S1946">
        <v>0.14721919999999999</v>
      </c>
      <c r="T1946">
        <v>71.279647999999995</v>
      </c>
      <c r="U1946">
        <v>350.75031000000001</v>
      </c>
      <c r="V1946">
        <v>0.19085406999999999</v>
      </c>
      <c r="W1946">
        <v>0.73742867000000001</v>
      </c>
      <c r="X1946">
        <f t="shared" si="60"/>
        <v>243.23519294117645</v>
      </c>
    </row>
    <row r="1947" spans="1:24" x14ac:dyDescent="0.2">
      <c r="A1947">
        <v>1945</v>
      </c>
      <c r="B1947">
        <f t="shared" si="61"/>
        <v>8057</v>
      </c>
      <c r="C1947">
        <v>246.19257999999999</v>
      </c>
      <c r="D1947">
        <v>243.86340000000001</v>
      </c>
      <c r="E1947">
        <v>0.14721919999999999</v>
      </c>
      <c r="F1947">
        <v>60.512531000000003</v>
      </c>
      <c r="G1947">
        <v>294.45015999999998</v>
      </c>
      <c r="H1947">
        <v>0.17917156000000001</v>
      </c>
      <c r="I1947">
        <v>0.69427490000000003</v>
      </c>
      <c r="J1947">
        <v>246.02361999999999</v>
      </c>
      <c r="K1947">
        <v>243.27206000000001</v>
      </c>
      <c r="L1947">
        <v>0.14721919999999999</v>
      </c>
      <c r="M1947">
        <v>62.532741999999999</v>
      </c>
      <c r="N1947">
        <v>305.25036999999998</v>
      </c>
      <c r="O1947">
        <v>0.17988682</v>
      </c>
      <c r="P1947">
        <v>0.69582462</v>
      </c>
      <c r="Q1947">
        <v>245.23515</v>
      </c>
      <c r="R1947">
        <v>240.49162000000001</v>
      </c>
      <c r="S1947">
        <v>0.14721919999999999</v>
      </c>
      <c r="T1947">
        <v>70.842399999999998</v>
      </c>
      <c r="U1947">
        <v>348.15069999999997</v>
      </c>
      <c r="V1947">
        <v>0.19645691000000001</v>
      </c>
      <c r="W1947">
        <v>0.75471401000000005</v>
      </c>
      <c r="X1947">
        <f t="shared" si="60"/>
        <v>243.23738117647059</v>
      </c>
    </row>
    <row r="1948" spans="1:24" x14ac:dyDescent="0.2">
      <c r="A1948">
        <v>1946</v>
      </c>
      <c r="B1948">
        <f t="shared" si="61"/>
        <v>8056</v>
      </c>
      <c r="C1948">
        <v>245.61938000000001</v>
      </c>
      <c r="D1948">
        <v>243.86612</v>
      </c>
      <c r="E1948">
        <v>0.14721919999999999</v>
      </c>
      <c r="F1948">
        <v>60.672286999999997</v>
      </c>
      <c r="G1948">
        <v>295.45074</v>
      </c>
      <c r="H1948">
        <v>0.17762184</v>
      </c>
      <c r="I1948">
        <v>0.68593024999999996</v>
      </c>
      <c r="J1948">
        <v>245.34926999999999</v>
      </c>
      <c r="K1948">
        <v>243.27913000000001</v>
      </c>
      <c r="L1948">
        <v>0.14721919999999999</v>
      </c>
      <c r="M1948">
        <v>62.099708999999997</v>
      </c>
      <c r="N1948">
        <v>302.65078999999997</v>
      </c>
      <c r="O1948">
        <v>0.18179417</v>
      </c>
      <c r="P1948">
        <v>0.69975852999999999</v>
      </c>
      <c r="Q1948">
        <v>244.08878000000001</v>
      </c>
      <c r="R1948">
        <v>240.49812</v>
      </c>
      <c r="S1948">
        <v>0.14721919999999999</v>
      </c>
      <c r="T1948">
        <v>70.997123999999999</v>
      </c>
      <c r="U1948">
        <v>349.15008999999998</v>
      </c>
      <c r="V1948">
        <v>0.20241737000000001</v>
      </c>
      <c r="W1948">
        <v>0.77176093999999995</v>
      </c>
      <c r="X1948">
        <f t="shared" si="60"/>
        <v>243.24058117647058</v>
      </c>
    </row>
    <row r="1949" spans="1:24" x14ac:dyDescent="0.2">
      <c r="A1949">
        <v>1947</v>
      </c>
      <c r="B1949">
        <f t="shared" si="61"/>
        <v>8055</v>
      </c>
      <c r="C1949">
        <v>245.75991999999999</v>
      </c>
      <c r="D1949">
        <v>243.87338</v>
      </c>
      <c r="E1949">
        <v>0.14721919999999999</v>
      </c>
      <c r="F1949">
        <v>60.240214999999999</v>
      </c>
      <c r="G1949">
        <v>292.85016000000002</v>
      </c>
      <c r="H1949">
        <v>0.17416477</v>
      </c>
      <c r="I1949">
        <v>0.67138671999999999</v>
      </c>
      <c r="J1949">
        <v>245.5146</v>
      </c>
      <c r="K1949">
        <v>243.28336999999999</v>
      </c>
      <c r="L1949">
        <v>0.14721919999999999</v>
      </c>
      <c r="M1949">
        <v>62.258934000000004</v>
      </c>
      <c r="N1949">
        <v>303.65008999999998</v>
      </c>
      <c r="O1949">
        <v>0.18000603000000001</v>
      </c>
      <c r="P1949">
        <v>0.69177151000000003</v>
      </c>
      <c r="Q1949">
        <v>244.36983000000001</v>
      </c>
      <c r="R1949">
        <v>240.51094000000001</v>
      </c>
      <c r="S1949">
        <v>0.14721919999999999</v>
      </c>
      <c r="T1949">
        <v>70.560615999999996</v>
      </c>
      <c r="U1949">
        <v>346.55054000000001</v>
      </c>
      <c r="V1949">
        <v>0.19872189000000001</v>
      </c>
      <c r="W1949">
        <v>0.75554847999999997</v>
      </c>
      <c r="X1949">
        <f t="shared" si="60"/>
        <v>243.24912235294119</v>
      </c>
    </row>
    <row r="1950" spans="1:24" x14ac:dyDescent="0.2">
      <c r="A1950">
        <v>1948</v>
      </c>
      <c r="B1950">
        <f t="shared" si="61"/>
        <v>8054</v>
      </c>
      <c r="C1950">
        <v>246.215</v>
      </c>
      <c r="D1950">
        <v>243.87834000000001</v>
      </c>
      <c r="E1950">
        <v>0.14721919999999999</v>
      </c>
      <c r="F1950">
        <v>60.400345000000002</v>
      </c>
      <c r="G1950">
        <v>293.85082999999997</v>
      </c>
      <c r="H1950">
        <v>0.17893313999999999</v>
      </c>
      <c r="I1950">
        <v>0.68807602000000001</v>
      </c>
      <c r="J1950">
        <v>246.04999000000001</v>
      </c>
      <c r="K1950">
        <v>243.28881999999999</v>
      </c>
      <c r="L1950">
        <v>0.14721919999999999</v>
      </c>
      <c r="M1950">
        <v>62.417895999999999</v>
      </c>
      <c r="N1950">
        <v>304.65069999999997</v>
      </c>
      <c r="O1950">
        <v>0.18239021</v>
      </c>
      <c r="P1950">
        <v>0.69940089999999999</v>
      </c>
      <c r="Q1950">
        <v>245.27997999999999</v>
      </c>
      <c r="R1950">
        <v>240.51922999999999</v>
      </c>
      <c r="S1950">
        <v>0.14721919999999999</v>
      </c>
      <c r="T1950">
        <v>70.715477000000007</v>
      </c>
      <c r="U1950">
        <v>347.55034999999998</v>
      </c>
      <c r="V1950">
        <v>0.20360946999999999</v>
      </c>
      <c r="W1950">
        <v>0.77176093999999995</v>
      </c>
      <c r="X1950">
        <f t="shared" si="60"/>
        <v>243.25495764705883</v>
      </c>
    </row>
    <row r="1951" spans="1:24" x14ac:dyDescent="0.2">
      <c r="A1951">
        <v>1949</v>
      </c>
      <c r="B1951">
        <f t="shared" si="61"/>
        <v>8053</v>
      </c>
      <c r="C1951">
        <v>246.32208</v>
      </c>
      <c r="D1951">
        <v>243.88437999999999</v>
      </c>
      <c r="E1951">
        <v>0.14721919999999999</v>
      </c>
      <c r="F1951">
        <v>60.559970999999997</v>
      </c>
      <c r="G1951">
        <v>294.85064999999997</v>
      </c>
      <c r="H1951">
        <v>0.18596649000000001</v>
      </c>
      <c r="I1951">
        <v>0.71501731999999996</v>
      </c>
      <c r="J1951">
        <v>246.17598000000001</v>
      </c>
      <c r="K1951">
        <v>243.29966999999999</v>
      </c>
      <c r="L1951">
        <v>0.14721919999999999</v>
      </c>
      <c r="M1951">
        <v>61.984530999999997</v>
      </c>
      <c r="N1951">
        <v>302.05016999999998</v>
      </c>
      <c r="O1951">
        <v>0.19049643999999999</v>
      </c>
      <c r="P1951">
        <v>0.72979927</v>
      </c>
      <c r="Q1951">
        <v>245.49415999999999</v>
      </c>
      <c r="R1951">
        <v>240.52869999999999</v>
      </c>
      <c r="S1951">
        <v>0.14721919999999999</v>
      </c>
      <c r="T1951">
        <v>70.869568000000001</v>
      </c>
      <c r="U1951">
        <v>348.55072000000001</v>
      </c>
      <c r="V1951">
        <v>0.21409987999999999</v>
      </c>
      <c r="W1951">
        <v>0.80883503000000001</v>
      </c>
      <c r="X1951">
        <f t="shared" si="60"/>
        <v>243.26206352941176</v>
      </c>
    </row>
    <row r="1952" spans="1:24" x14ac:dyDescent="0.2">
      <c r="A1952">
        <v>1950</v>
      </c>
      <c r="B1952">
        <f t="shared" si="61"/>
        <v>8052</v>
      </c>
      <c r="C1952">
        <v>246.71106</v>
      </c>
      <c r="D1952">
        <v>243.89134000000001</v>
      </c>
      <c r="E1952">
        <v>0.14721919999999999</v>
      </c>
      <c r="F1952">
        <v>60.719073999999999</v>
      </c>
      <c r="G1952">
        <v>295.85037</v>
      </c>
      <c r="H1952">
        <v>0.17678737999999999</v>
      </c>
      <c r="I1952">
        <v>0.68032742000000002</v>
      </c>
      <c r="J1952">
        <v>246.63359</v>
      </c>
      <c r="K1952">
        <v>243.30748</v>
      </c>
      <c r="L1952">
        <v>0.14721919999999999</v>
      </c>
      <c r="M1952">
        <v>62.142730999999998</v>
      </c>
      <c r="N1952">
        <v>303.05077999999997</v>
      </c>
      <c r="O1952">
        <v>0.18167496</v>
      </c>
      <c r="P1952">
        <v>0.69606303999999997</v>
      </c>
      <c r="Q1952">
        <v>246.27211</v>
      </c>
      <c r="R1952">
        <v>240.54517000000001</v>
      </c>
      <c r="S1952">
        <v>0.14721919999999999</v>
      </c>
      <c r="T1952">
        <v>70.431342999999998</v>
      </c>
      <c r="U1952">
        <v>345.95053000000001</v>
      </c>
      <c r="V1952">
        <v>0.20563602</v>
      </c>
      <c r="W1952">
        <v>0.77605246999999999</v>
      </c>
      <c r="X1952">
        <f t="shared" si="60"/>
        <v>243.2702517647059</v>
      </c>
    </row>
    <row r="1953" spans="1:24" x14ac:dyDescent="0.2">
      <c r="A1953">
        <v>1951</v>
      </c>
      <c r="B1953">
        <f t="shared" si="61"/>
        <v>8051</v>
      </c>
      <c r="C1953">
        <v>247.38338999999999</v>
      </c>
      <c r="D1953">
        <v>243.9032</v>
      </c>
      <c r="E1953">
        <v>0.14721919999999999</v>
      </c>
      <c r="F1953">
        <v>60.285617999999999</v>
      </c>
      <c r="G1953">
        <v>293.25042999999999</v>
      </c>
      <c r="H1953">
        <v>0.17619133000000001</v>
      </c>
      <c r="I1953">
        <v>0.67782401999999997</v>
      </c>
      <c r="J1953">
        <v>247.42457999999999</v>
      </c>
      <c r="K1953">
        <v>243.31612000000001</v>
      </c>
      <c r="L1953">
        <v>0.14721919999999999</v>
      </c>
      <c r="M1953">
        <v>62.300063999999999</v>
      </c>
      <c r="N1953">
        <v>304.05054000000001</v>
      </c>
      <c r="O1953">
        <v>0.18131733</v>
      </c>
      <c r="P1953">
        <v>0.69522857999999998</v>
      </c>
      <c r="Q1953">
        <v>247.61678000000001</v>
      </c>
      <c r="R1953">
        <v>240.55716000000001</v>
      </c>
      <c r="S1953">
        <v>0.14721919999999999</v>
      </c>
      <c r="T1953">
        <v>70.583359000000002</v>
      </c>
      <c r="U1953">
        <v>346.95062000000001</v>
      </c>
      <c r="V1953">
        <v>0.2052784</v>
      </c>
      <c r="W1953">
        <v>0.77533722000000005</v>
      </c>
      <c r="X1953">
        <f t="shared" si="60"/>
        <v>243.28420470588236</v>
      </c>
    </row>
    <row r="1954" spans="1:24" x14ac:dyDescent="0.2">
      <c r="A1954">
        <v>1952</v>
      </c>
      <c r="B1954">
        <f t="shared" si="61"/>
        <v>8050</v>
      </c>
      <c r="C1954">
        <v>247.49901</v>
      </c>
      <c r="D1954">
        <v>243.91164000000001</v>
      </c>
      <c r="E1954">
        <v>0.14721919999999999</v>
      </c>
      <c r="F1954">
        <v>60.443480999999998</v>
      </c>
      <c r="G1954">
        <v>294.25060999999999</v>
      </c>
      <c r="H1954">
        <v>0.18167496</v>
      </c>
      <c r="I1954">
        <v>0.69785118000000002</v>
      </c>
      <c r="J1954">
        <v>247.56058999999999</v>
      </c>
      <c r="K1954">
        <v>243.33032</v>
      </c>
      <c r="L1954">
        <v>0.14721919999999999</v>
      </c>
      <c r="M1954">
        <v>61.864452</v>
      </c>
      <c r="N1954">
        <v>301.45080999999999</v>
      </c>
      <c r="O1954">
        <v>0.18620491</v>
      </c>
      <c r="P1954">
        <v>0.71263312999999995</v>
      </c>
      <c r="Q1954">
        <v>247.84800999999999</v>
      </c>
      <c r="R1954">
        <v>240.57019</v>
      </c>
      <c r="S1954">
        <v>0.14721919999999999</v>
      </c>
      <c r="T1954">
        <v>70.733688000000001</v>
      </c>
      <c r="U1954">
        <v>347.95015999999998</v>
      </c>
      <c r="V1954">
        <v>0.20778178999999999</v>
      </c>
      <c r="W1954">
        <v>0.78415871000000004</v>
      </c>
      <c r="X1954">
        <f t="shared" si="60"/>
        <v>243.29413411764708</v>
      </c>
    </row>
    <row r="1955" spans="1:24" x14ac:dyDescent="0.2">
      <c r="A1955">
        <v>1953</v>
      </c>
      <c r="B1955">
        <f t="shared" si="61"/>
        <v>8049</v>
      </c>
      <c r="C1955">
        <v>247.37748999999999</v>
      </c>
      <c r="D1955">
        <v>243.92055999999999</v>
      </c>
      <c r="E1955">
        <v>0.14721919999999999</v>
      </c>
      <c r="F1955">
        <v>60.600788000000001</v>
      </c>
      <c r="G1955">
        <v>295.25078999999999</v>
      </c>
      <c r="H1955">
        <v>0.18525124000000001</v>
      </c>
      <c r="I1955">
        <v>0.70965290000000003</v>
      </c>
      <c r="J1955">
        <v>247.41763</v>
      </c>
      <c r="K1955">
        <v>243.34044</v>
      </c>
      <c r="L1955">
        <v>0.14721919999999999</v>
      </c>
      <c r="M1955">
        <v>62.020519</v>
      </c>
      <c r="N1955">
        <v>302.45022999999998</v>
      </c>
      <c r="O1955">
        <v>0.19013881999999999</v>
      </c>
      <c r="P1955">
        <v>0.72538853000000003</v>
      </c>
      <c r="Q1955">
        <v>247.60497000000001</v>
      </c>
      <c r="R1955">
        <v>240.59053</v>
      </c>
      <c r="S1955">
        <v>0.14721919999999999</v>
      </c>
      <c r="T1955">
        <v>70.291702000000001</v>
      </c>
      <c r="U1955">
        <v>345.35039999999998</v>
      </c>
      <c r="V1955">
        <v>0.21350384</v>
      </c>
      <c r="W1955">
        <v>0.80251693999999996</v>
      </c>
      <c r="X1955">
        <f t="shared" si="60"/>
        <v>243.3046282352941</v>
      </c>
    </row>
    <row r="1956" spans="1:24" x14ac:dyDescent="0.2">
      <c r="A1956">
        <v>1954</v>
      </c>
      <c r="B1956">
        <f t="shared" si="61"/>
        <v>8048</v>
      </c>
      <c r="C1956">
        <v>246.50272000000001</v>
      </c>
      <c r="D1956">
        <v>243.93483000000001</v>
      </c>
      <c r="E1956">
        <v>0.14721919999999999</v>
      </c>
      <c r="F1956">
        <v>60.166060999999999</v>
      </c>
      <c r="G1956">
        <v>292.65075999999999</v>
      </c>
      <c r="H1956">
        <v>0.17893313999999999</v>
      </c>
      <c r="I1956">
        <v>0.68426131999999995</v>
      </c>
      <c r="J1956">
        <v>246.38848999999999</v>
      </c>
      <c r="K1956">
        <v>243.35118</v>
      </c>
      <c r="L1956">
        <v>0.14721919999999999</v>
      </c>
      <c r="M1956">
        <v>62.176575</v>
      </c>
      <c r="N1956">
        <v>303.45067999999998</v>
      </c>
      <c r="O1956">
        <v>0.18489361000000001</v>
      </c>
      <c r="P1956">
        <v>0.70405006000000003</v>
      </c>
      <c r="Q1956">
        <v>245.85543999999999</v>
      </c>
      <c r="R1956">
        <v>240.60559000000001</v>
      </c>
      <c r="S1956">
        <v>0.14721919999999999</v>
      </c>
      <c r="T1956">
        <v>70.441520999999995</v>
      </c>
      <c r="U1956">
        <v>346.35048999999998</v>
      </c>
      <c r="V1956">
        <v>0.20813941999999999</v>
      </c>
      <c r="W1956">
        <v>0.78046322000000001</v>
      </c>
      <c r="X1956">
        <f t="shared" si="60"/>
        <v>243.32141647058825</v>
      </c>
    </row>
    <row r="1957" spans="1:24" x14ac:dyDescent="0.2">
      <c r="A1957">
        <v>1955</v>
      </c>
      <c r="B1957">
        <f t="shared" si="61"/>
        <v>8047</v>
      </c>
      <c r="C1957">
        <v>246.18813</v>
      </c>
      <c r="D1957">
        <v>243.94519</v>
      </c>
      <c r="E1957">
        <v>0.14721919999999999</v>
      </c>
      <c r="F1957">
        <v>60.324280000000002</v>
      </c>
      <c r="G1957">
        <v>293.65069999999997</v>
      </c>
      <c r="H1957">
        <v>0.18191338000000001</v>
      </c>
      <c r="I1957">
        <v>0.69403647999999996</v>
      </c>
      <c r="J1957">
        <v>246.01839000000001</v>
      </c>
      <c r="K1957">
        <v>243.36823000000001</v>
      </c>
      <c r="L1957">
        <v>0.14721919999999999</v>
      </c>
      <c r="M1957">
        <v>61.741219000000001</v>
      </c>
      <c r="N1957">
        <v>300.8501</v>
      </c>
      <c r="O1957">
        <v>0.18739700000000001</v>
      </c>
      <c r="P1957">
        <v>0.71179866999999997</v>
      </c>
      <c r="Q1957">
        <v>245.22626</v>
      </c>
      <c r="R1957">
        <v>240.62848</v>
      </c>
      <c r="S1957">
        <v>0.14721919999999999</v>
      </c>
      <c r="T1957">
        <v>70.000327999999996</v>
      </c>
      <c r="U1957">
        <v>343.75</v>
      </c>
      <c r="V1957">
        <v>0.21147727999999999</v>
      </c>
      <c r="W1957">
        <v>0.79095364000000001</v>
      </c>
      <c r="X1957">
        <f t="shared" si="60"/>
        <v>243.33360470588235</v>
      </c>
    </row>
    <row r="1958" spans="1:24" x14ac:dyDescent="0.2">
      <c r="A1958">
        <v>1956</v>
      </c>
      <c r="B1958">
        <f t="shared" si="61"/>
        <v>8046</v>
      </c>
      <c r="C1958">
        <v>246.29515000000001</v>
      </c>
      <c r="D1958">
        <v>243.95631</v>
      </c>
      <c r="E1958">
        <v>0.14721919999999999</v>
      </c>
      <c r="F1958">
        <v>60.482745999999999</v>
      </c>
      <c r="G1958">
        <v>294.65021000000002</v>
      </c>
      <c r="H1958">
        <v>0.18918514</v>
      </c>
      <c r="I1958">
        <v>0.71978569000000003</v>
      </c>
      <c r="J1958">
        <v>246.14429999999999</v>
      </c>
      <c r="K1958">
        <v>243.38077999999999</v>
      </c>
      <c r="L1958">
        <v>0.14721919999999999</v>
      </c>
      <c r="M1958">
        <v>61.898682000000001</v>
      </c>
      <c r="N1958">
        <v>301.85079999999999</v>
      </c>
      <c r="O1958">
        <v>0.19431113999999999</v>
      </c>
      <c r="P1958">
        <v>0.73623656999999998</v>
      </c>
      <c r="Q1958">
        <v>245.44031000000001</v>
      </c>
      <c r="R1958">
        <v>240.64569</v>
      </c>
      <c r="S1958">
        <v>0.14721919999999999</v>
      </c>
      <c r="T1958">
        <v>70.152266999999995</v>
      </c>
      <c r="U1958">
        <v>344.75067000000001</v>
      </c>
      <c r="V1958">
        <v>0.21612644</v>
      </c>
      <c r="W1958">
        <v>0.80621242999999998</v>
      </c>
      <c r="X1958">
        <f t="shared" si="60"/>
        <v>243.34668705882353</v>
      </c>
    </row>
    <row r="1959" spans="1:24" x14ac:dyDescent="0.2">
      <c r="A1959">
        <v>1957</v>
      </c>
      <c r="B1959">
        <f t="shared" si="61"/>
        <v>8045</v>
      </c>
      <c r="C1959">
        <v>247.18680000000001</v>
      </c>
      <c r="D1959">
        <v>243.97382999999999</v>
      </c>
      <c r="E1959">
        <v>0.14721919999999999</v>
      </c>
      <c r="F1959">
        <v>60.048659999999998</v>
      </c>
      <c r="G1959">
        <v>292.05054000000001</v>
      </c>
      <c r="H1959">
        <v>0.18143654000000001</v>
      </c>
      <c r="I1959">
        <v>0.69046021000000002</v>
      </c>
      <c r="J1959">
        <v>247.19329999999999</v>
      </c>
      <c r="K1959">
        <v>243.39426</v>
      </c>
      <c r="L1959">
        <v>0.14721919999999999</v>
      </c>
      <c r="M1959">
        <v>62.055782000000001</v>
      </c>
      <c r="N1959">
        <v>302.85059000000001</v>
      </c>
      <c r="O1959">
        <v>0.18870830999999999</v>
      </c>
      <c r="P1959">
        <v>0.71477889999999999</v>
      </c>
      <c r="Q1959">
        <v>247.2236</v>
      </c>
      <c r="R1959">
        <v>240.66396</v>
      </c>
      <c r="S1959">
        <v>0.14721919999999999</v>
      </c>
      <c r="T1959">
        <v>70.304107999999999</v>
      </c>
      <c r="U1959">
        <v>345.75045999999998</v>
      </c>
      <c r="V1959">
        <v>0.21708011999999999</v>
      </c>
      <c r="W1959">
        <v>0.80609322000000005</v>
      </c>
      <c r="X1959">
        <f t="shared" si="60"/>
        <v>243.36729882352941</v>
      </c>
    </row>
    <row r="1960" spans="1:24" x14ac:dyDescent="0.2">
      <c r="A1960">
        <v>1958</v>
      </c>
      <c r="B1960">
        <f t="shared" si="61"/>
        <v>8044</v>
      </c>
      <c r="C1960">
        <v>247.71095</v>
      </c>
      <c r="D1960">
        <v>243.98671999999999</v>
      </c>
      <c r="E1960">
        <v>0.14721919999999999</v>
      </c>
      <c r="F1960">
        <v>60.206283999999997</v>
      </c>
      <c r="G1960">
        <v>293.05050999999997</v>
      </c>
      <c r="H1960">
        <v>0.1809597</v>
      </c>
      <c r="I1960">
        <v>0.69046021000000002</v>
      </c>
      <c r="J1960">
        <v>247.80994999999999</v>
      </c>
      <c r="K1960">
        <v>243.41501</v>
      </c>
      <c r="L1960">
        <v>0.14721919999999999</v>
      </c>
      <c r="M1960">
        <v>61.619553000000003</v>
      </c>
      <c r="N1960">
        <v>300.25085000000001</v>
      </c>
      <c r="O1960">
        <v>0.18692017</v>
      </c>
      <c r="P1960">
        <v>0.70929527000000003</v>
      </c>
      <c r="Q1960">
        <v>248.27190999999999</v>
      </c>
      <c r="R1960">
        <v>240.69138000000001</v>
      </c>
      <c r="S1960">
        <v>0.14721919999999999</v>
      </c>
      <c r="T1960">
        <v>69.861618000000007</v>
      </c>
      <c r="U1960">
        <v>343.15069999999997</v>
      </c>
      <c r="V1960">
        <v>0.21624565000000001</v>
      </c>
      <c r="W1960">
        <v>0.80335140000000005</v>
      </c>
      <c r="X1960">
        <f t="shared" si="60"/>
        <v>243.38246352941175</v>
      </c>
    </row>
    <row r="1961" spans="1:24" x14ac:dyDescent="0.2">
      <c r="A1961">
        <v>1959</v>
      </c>
      <c r="B1961">
        <f t="shared" si="61"/>
        <v>8043</v>
      </c>
      <c r="C1961">
        <v>247.86739</v>
      </c>
      <c r="D1961">
        <v>244.00003000000001</v>
      </c>
      <c r="E1961">
        <v>0.14721919999999999</v>
      </c>
      <c r="F1961">
        <v>60.363093999999997</v>
      </c>
      <c r="G1961">
        <v>294.05083999999999</v>
      </c>
      <c r="H1961">
        <v>0.18346309999999999</v>
      </c>
      <c r="I1961">
        <v>0.69963931999999995</v>
      </c>
      <c r="J1961">
        <v>247.99399</v>
      </c>
      <c r="K1961">
        <v>243.43008</v>
      </c>
      <c r="L1961">
        <v>0.14721919999999999</v>
      </c>
      <c r="M1961">
        <v>61.775013000000001</v>
      </c>
      <c r="N1961">
        <v>301.25033999999999</v>
      </c>
      <c r="O1961">
        <v>0.18954277</v>
      </c>
      <c r="P1961">
        <v>0.71954726999999996</v>
      </c>
      <c r="Q1961">
        <v>248.58477999999999</v>
      </c>
      <c r="R1961">
        <v>240.71216000000001</v>
      </c>
      <c r="S1961">
        <v>0.14721919999999999</v>
      </c>
      <c r="T1961">
        <v>70.010101000000006</v>
      </c>
      <c r="U1961">
        <v>344.15012000000002</v>
      </c>
      <c r="V1961">
        <v>0.2156496</v>
      </c>
      <c r="W1961">
        <v>0.80275536000000003</v>
      </c>
      <c r="X1961">
        <f t="shared" si="60"/>
        <v>243.39812235294119</v>
      </c>
    </row>
    <row r="1962" spans="1:24" x14ac:dyDescent="0.2">
      <c r="A1962">
        <v>1960</v>
      </c>
      <c r="B1962">
        <f t="shared" si="61"/>
        <v>8042</v>
      </c>
      <c r="C1962">
        <v>247.74467000000001</v>
      </c>
      <c r="D1962">
        <v>244.01990000000001</v>
      </c>
      <c r="E1962">
        <v>0.14721919999999999</v>
      </c>
      <c r="F1962">
        <v>59.927013000000002</v>
      </c>
      <c r="G1962">
        <v>291.45071000000002</v>
      </c>
      <c r="H1962">
        <v>0.18715857999999999</v>
      </c>
      <c r="I1962">
        <v>0.71227551</v>
      </c>
      <c r="J1962">
        <v>247.84961000000001</v>
      </c>
      <c r="K1962">
        <v>243.44550000000001</v>
      </c>
      <c r="L1962">
        <v>0.14721919999999999</v>
      </c>
      <c r="M1962">
        <v>61.92989</v>
      </c>
      <c r="N1962">
        <v>302.25067000000001</v>
      </c>
      <c r="O1962">
        <v>0.19407272</v>
      </c>
      <c r="P1962">
        <v>0.73528289999999996</v>
      </c>
      <c r="Q1962">
        <v>248.33933999999999</v>
      </c>
      <c r="R1962">
        <v>240.7338</v>
      </c>
      <c r="S1962">
        <v>0.14721919999999999</v>
      </c>
      <c r="T1962">
        <v>70.157944000000001</v>
      </c>
      <c r="U1962">
        <v>345.15062999999998</v>
      </c>
      <c r="V1962">
        <v>0.22065639000000001</v>
      </c>
      <c r="W1962">
        <v>0.82099438000000002</v>
      </c>
      <c r="X1962">
        <f t="shared" si="60"/>
        <v>243.42149882352942</v>
      </c>
    </row>
    <row r="1963" spans="1:24" x14ac:dyDescent="0.2">
      <c r="A1963">
        <v>1961</v>
      </c>
      <c r="B1963">
        <f t="shared" si="61"/>
        <v>8041</v>
      </c>
      <c r="C1963">
        <v>247.99171000000001</v>
      </c>
      <c r="D1963">
        <v>244.03371000000001</v>
      </c>
      <c r="E1963">
        <v>0.14721919999999999</v>
      </c>
      <c r="F1963">
        <v>60.083354999999997</v>
      </c>
      <c r="G1963">
        <v>292.45074</v>
      </c>
      <c r="H1963">
        <v>0.18155574999999999</v>
      </c>
      <c r="I1963">
        <v>0.69069862000000004</v>
      </c>
      <c r="J1963">
        <v>248.14026000000001</v>
      </c>
      <c r="K1963">
        <v>243.46838</v>
      </c>
      <c r="L1963">
        <v>0.14721919999999999</v>
      </c>
      <c r="M1963">
        <v>61.49194</v>
      </c>
      <c r="N1963">
        <v>299.65008999999998</v>
      </c>
      <c r="O1963">
        <v>0.18751620999999999</v>
      </c>
      <c r="P1963">
        <v>0.70965290000000003</v>
      </c>
      <c r="Q1963">
        <v>248.83344</v>
      </c>
      <c r="R1963">
        <v>240.76521</v>
      </c>
      <c r="S1963">
        <v>0.14721919999999999</v>
      </c>
      <c r="T1963">
        <v>69.712783999999999</v>
      </c>
      <c r="U1963">
        <v>342.55034999999998</v>
      </c>
      <c r="V1963">
        <v>0.21457672</v>
      </c>
      <c r="W1963">
        <v>0.79703330999999999</v>
      </c>
      <c r="X1963">
        <f t="shared" si="60"/>
        <v>243.43774588235294</v>
      </c>
    </row>
    <row r="1964" spans="1:24" x14ac:dyDescent="0.2">
      <c r="A1964">
        <v>1962</v>
      </c>
      <c r="B1964">
        <f t="shared" si="61"/>
        <v>8040</v>
      </c>
      <c r="C1964">
        <v>247.87040999999999</v>
      </c>
      <c r="D1964">
        <v>244.04773</v>
      </c>
      <c r="E1964">
        <v>0.14721919999999999</v>
      </c>
      <c r="F1964">
        <v>60.239319000000002</v>
      </c>
      <c r="G1964">
        <v>293.45013</v>
      </c>
      <c r="H1964">
        <v>0.18346309999999999</v>
      </c>
      <c r="I1964">
        <v>0.69665909000000004</v>
      </c>
      <c r="J1964">
        <v>247.99753999999999</v>
      </c>
      <c r="K1964">
        <v>243.48444000000001</v>
      </c>
      <c r="L1964">
        <v>0.14721919999999999</v>
      </c>
      <c r="M1964">
        <v>61.646388999999999</v>
      </c>
      <c r="N1964">
        <v>300.65084999999999</v>
      </c>
      <c r="O1964">
        <v>0.18930435000000001</v>
      </c>
      <c r="P1964">
        <v>0.71549415999999999</v>
      </c>
      <c r="Q1964">
        <v>248.59082000000001</v>
      </c>
      <c r="R1964">
        <v>240.78836000000001</v>
      </c>
      <c r="S1964">
        <v>0.14721919999999999</v>
      </c>
      <c r="T1964">
        <v>69.859375</v>
      </c>
      <c r="U1964">
        <v>343.55065999999999</v>
      </c>
      <c r="V1964">
        <v>0.21624565000000001</v>
      </c>
      <c r="W1964">
        <v>0.80215930999999996</v>
      </c>
      <c r="X1964">
        <f t="shared" si="60"/>
        <v>243.45424</v>
      </c>
    </row>
    <row r="1965" spans="1:24" x14ac:dyDescent="0.2">
      <c r="A1965">
        <v>1963</v>
      </c>
      <c r="B1965">
        <f t="shared" si="61"/>
        <v>8039</v>
      </c>
      <c r="C1965">
        <v>247.17142000000001</v>
      </c>
      <c r="D1965">
        <v>244.06921</v>
      </c>
      <c r="E1965">
        <v>0.14721919999999999</v>
      </c>
      <c r="F1965">
        <v>59.802788</v>
      </c>
      <c r="G1965">
        <v>290.85059000000001</v>
      </c>
      <c r="H1965">
        <v>0.19121170000000001</v>
      </c>
      <c r="I1965">
        <v>0.72419643</v>
      </c>
      <c r="J1965">
        <v>247.17519999999999</v>
      </c>
      <c r="K1965">
        <v>243.50089</v>
      </c>
      <c r="L1965">
        <v>0.14721919999999999</v>
      </c>
      <c r="M1965">
        <v>61.800902999999998</v>
      </c>
      <c r="N1965">
        <v>301.65053999999998</v>
      </c>
      <c r="O1965">
        <v>0.19717216000000001</v>
      </c>
      <c r="P1965">
        <v>0.74315070999999999</v>
      </c>
      <c r="Q1965">
        <v>247.19283999999999</v>
      </c>
      <c r="R1965">
        <v>240.81209000000001</v>
      </c>
      <c r="S1965">
        <v>0.14721919999999999</v>
      </c>
      <c r="T1965">
        <v>70.006148999999994</v>
      </c>
      <c r="U1965">
        <v>344.55005</v>
      </c>
      <c r="V1965">
        <v>0.22125243999999999</v>
      </c>
      <c r="W1965">
        <v>0.81837177000000005</v>
      </c>
      <c r="X1965">
        <f t="shared" si="60"/>
        <v>243.47951058823529</v>
      </c>
    </row>
    <row r="1966" spans="1:24" x14ac:dyDescent="0.2">
      <c r="A1966">
        <v>1964</v>
      </c>
      <c r="B1966">
        <f t="shared" si="61"/>
        <v>8038</v>
      </c>
      <c r="C1966">
        <v>246.67325</v>
      </c>
      <c r="D1966">
        <v>244.08431999999999</v>
      </c>
      <c r="E1966">
        <v>0.14721919999999999</v>
      </c>
      <c r="F1966">
        <v>59.959732000000002</v>
      </c>
      <c r="G1966">
        <v>291.85043000000002</v>
      </c>
      <c r="H1966">
        <v>0.18835067999999999</v>
      </c>
      <c r="I1966">
        <v>0.71203709000000004</v>
      </c>
      <c r="J1966">
        <v>246.58911000000001</v>
      </c>
      <c r="K1966">
        <v>243.52606</v>
      </c>
      <c r="L1966">
        <v>0.14721919999999999</v>
      </c>
      <c r="M1966">
        <v>61.363509999999998</v>
      </c>
      <c r="N1966">
        <v>299.05083999999999</v>
      </c>
      <c r="O1966">
        <v>0.19466876999999999</v>
      </c>
      <c r="P1966">
        <v>0.73158741000000005</v>
      </c>
      <c r="Q1966">
        <v>246.19649999999999</v>
      </c>
      <c r="R1966">
        <v>240.84676999999999</v>
      </c>
      <c r="S1966">
        <v>0.14721919999999999</v>
      </c>
      <c r="T1966">
        <v>69.562140999999997</v>
      </c>
      <c r="U1966">
        <v>341.95053000000001</v>
      </c>
      <c r="V1966">
        <v>0.22470951</v>
      </c>
      <c r="W1966">
        <v>0.82671642000000001</v>
      </c>
      <c r="X1966">
        <f t="shared" si="60"/>
        <v>243.49728705882353</v>
      </c>
    </row>
    <row r="1967" spans="1:24" x14ac:dyDescent="0.2">
      <c r="A1967">
        <v>1965</v>
      </c>
      <c r="B1967">
        <f t="shared" si="61"/>
        <v>8037</v>
      </c>
      <c r="C1967">
        <v>246.00603000000001</v>
      </c>
      <c r="D1967">
        <v>244.10001</v>
      </c>
      <c r="E1967">
        <v>0.14721919999999999</v>
      </c>
      <c r="F1967">
        <v>60.117362999999997</v>
      </c>
      <c r="G1967">
        <v>292.85082999999997</v>
      </c>
      <c r="H1967">
        <v>0.18548965000000001</v>
      </c>
      <c r="I1967">
        <v>0.70166587999999996</v>
      </c>
      <c r="J1967">
        <v>245.80414999999999</v>
      </c>
      <c r="K1967">
        <v>243.54388</v>
      </c>
      <c r="L1967">
        <v>0.14721919999999999</v>
      </c>
      <c r="M1967">
        <v>61.519913000000003</v>
      </c>
      <c r="N1967">
        <v>300.05025999999998</v>
      </c>
      <c r="O1967">
        <v>0.192523</v>
      </c>
      <c r="P1967">
        <v>0.72360038999999998</v>
      </c>
      <c r="Q1967">
        <v>244.86207999999999</v>
      </c>
      <c r="R1967">
        <v>240.87227999999999</v>
      </c>
      <c r="S1967">
        <v>0.14721919999999999</v>
      </c>
      <c r="T1967">
        <v>69.711945</v>
      </c>
      <c r="U1967">
        <v>342.95035000000001</v>
      </c>
      <c r="V1967">
        <v>0.22232532999999999</v>
      </c>
      <c r="W1967">
        <v>0.81646441999999997</v>
      </c>
      <c r="X1967">
        <f t="shared" si="60"/>
        <v>243.51574588235295</v>
      </c>
    </row>
    <row r="1968" spans="1:24" x14ac:dyDescent="0.2">
      <c r="A1968">
        <v>1966</v>
      </c>
      <c r="B1968">
        <f t="shared" si="61"/>
        <v>8036</v>
      </c>
      <c r="C1968">
        <v>245.31031999999999</v>
      </c>
      <c r="D1968">
        <v>244.12411</v>
      </c>
      <c r="E1968">
        <v>0.14721919999999999</v>
      </c>
      <c r="F1968">
        <v>59.683281000000001</v>
      </c>
      <c r="G1968">
        <v>290.25067000000001</v>
      </c>
      <c r="H1968">
        <v>0.18787383999999999</v>
      </c>
      <c r="I1968">
        <v>0.71024894999999999</v>
      </c>
      <c r="J1968">
        <v>244.98566</v>
      </c>
      <c r="K1968">
        <v>243.56237999999999</v>
      </c>
      <c r="L1968">
        <v>0.14721919999999999</v>
      </c>
      <c r="M1968">
        <v>61.677452000000002</v>
      </c>
      <c r="N1968">
        <v>301.05065999999999</v>
      </c>
      <c r="O1968">
        <v>0.19502639999999999</v>
      </c>
      <c r="P1968">
        <v>0.73289870999999995</v>
      </c>
      <c r="Q1968">
        <v>243.47063</v>
      </c>
      <c r="R1968">
        <v>240.90987999999999</v>
      </c>
      <c r="S1968">
        <v>0.14721919999999999</v>
      </c>
      <c r="T1968">
        <v>69.270843999999997</v>
      </c>
      <c r="U1968">
        <v>340.35025000000002</v>
      </c>
      <c r="V1968">
        <v>0.22625923000000001</v>
      </c>
      <c r="W1968">
        <v>0.83160400000000001</v>
      </c>
      <c r="X1968">
        <f t="shared" si="60"/>
        <v>243.54409882352942</v>
      </c>
    </row>
    <row r="1969" spans="1:24" x14ac:dyDescent="0.2">
      <c r="A1969">
        <v>1967</v>
      </c>
      <c r="B1969">
        <f t="shared" si="61"/>
        <v>8035</v>
      </c>
      <c r="C1969">
        <v>245.02708000000001</v>
      </c>
      <c r="D1969">
        <v>244.14089999999999</v>
      </c>
      <c r="E1969">
        <v>0.14721919999999999</v>
      </c>
      <c r="F1969">
        <v>59.843197000000004</v>
      </c>
      <c r="G1969">
        <v>291.25076000000001</v>
      </c>
      <c r="H1969">
        <v>0.19180775</v>
      </c>
      <c r="I1969">
        <v>0.72836875999999995</v>
      </c>
      <c r="J1969">
        <v>244.65246999999999</v>
      </c>
      <c r="K1969">
        <v>243.5813</v>
      </c>
      <c r="L1969">
        <v>0.14721919999999999</v>
      </c>
      <c r="M1969">
        <v>61.836105000000003</v>
      </c>
      <c r="N1969">
        <v>302.05072000000001</v>
      </c>
      <c r="O1969">
        <v>0.19955634999999999</v>
      </c>
      <c r="P1969">
        <v>0.75316428999999996</v>
      </c>
      <c r="Q1969">
        <v>242.90419</v>
      </c>
      <c r="R1969">
        <v>240.93747999999999</v>
      </c>
      <c r="S1969">
        <v>0.14721919999999999</v>
      </c>
      <c r="T1969">
        <v>69.425010999999998</v>
      </c>
      <c r="U1969">
        <v>341.35064999999997</v>
      </c>
      <c r="V1969">
        <v>0.22900105000000001</v>
      </c>
      <c r="W1969">
        <v>0.84424018999999995</v>
      </c>
      <c r="X1969">
        <f t="shared" si="60"/>
        <v>243.56385176470587</v>
      </c>
    </row>
    <row r="1970" spans="1:24" x14ac:dyDescent="0.2">
      <c r="A1970">
        <v>1968</v>
      </c>
      <c r="B1970">
        <f t="shared" si="61"/>
        <v>8034</v>
      </c>
      <c r="C1970">
        <v>244.85248999999999</v>
      </c>
      <c r="D1970">
        <v>244.15768</v>
      </c>
      <c r="E1970">
        <v>0.14721919999999999</v>
      </c>
      <c r="F1970">
        <v>60.003760999999997</v>
      </c>
      <c r="G1970">
        <v>292.25006000000002</v>
      </c>
      <c r="H1970">
        <v>0.18179417</v>
      </c>
      <c r="I1970">
        <v>0.69129467</v>
      </c>
      <c r="J1970">
        <v>244.44704999999999</v>
      </c>
      <c r="K1970">
        <v>243.60973999999999</v>
      </c>
      <c r="L1970">
        <v>0.14721919999999999</v>
      </c>
      <c r="M1970">
        <v>61.403193999999999</v>
      </c>
      <c r="N1970">
        <v>299.45074</v>
      </c>
      <c r="O1970">
        <v>0.18835067999999999</v>
      </c>
      <c r="P1970">
        <v>0.71156025000000001</v>
      </c>
      <c r="Q1970">
        <v>242.55499</v>
      </c>
      <c r="R1970">
        <v>240.96579</v>
      </c>
      <c r="S1970">
        <v>0.14721919999999999</v>
      </c>
      <c r="T1970">
        <v>69.580635000000001</v>
      </c>
      <c r="U1970">
        <v>342.35061999999999</v>
      </c>
      <c r="V1970">
        <v>0.22053718999999999</v>
      </c>
      <c r="W1970">
        <v>0.81312656000000005</v>
      </c>
      <c r="X1970">
        <f t="shared" si="60"/>
        <v>243.58359294117648</v>
      </c>
    </row>
    <row r="1971" spans="1:24" x14ac:dyDescent="0.2">
      <c r="A1971">
        <v>1969</v>
      </c>
      <c r="B1971">
        <f t="shared" si="61"/>
        <v>8033</v>
      </c>
      <c r="C1971">
        <v>245.30211</v>
      </c>
      <c r="D1971">
        <v>244.17415</v>
      </c>
      <c r="E1971">
        <v>0.14721919999999999</v>
      </c>
      <c r="F1971">
        <v>60.164676999999998</v>
      </c>
      <c r="G1971">
        <v>293.25072999999998</v>
      </c>
      <c r="H1971">
        <v>0.17952919000000001</v>
      </c>
      <c r="I1971">
        <v>0.68616867000000004</v>
      </c>
      <c r="J1971">
        <v>244.97601</v>
      </c>
      <c r="K1971">
        <v>243.62877</v>
      </c>
      <c r="L1971">
        <v>0.14721919999999999</v>
      </c>
      <c r="M1971">
        <v>61.563437999999998</v>
      </c>
      <c r="N1971">
        <v>300.45062000000001</v>
      </c>
      <c r="O1971">
        <v>0.18596649000000001</v>
      </c>
      <c r="P1971">
        <v>0.7070303</v>
      </c>
      <c r="Q1971">
        <v>243.45421999999999</v>
      </c>
      <c r="R1971">
        <v>240.99446</v>
      </c>
      <c r="S1971">
        <v>0.14721919999999999</v>
      </c>
      <c r="T1971">
        <v>69.736915999999994</v>
      </c>
      <c r="U1971">
        <v>343.3501</v>
      </c>
      <c r="V1971">
        <v>0.21696091000000001</v>
      </c>
      <c r="W1971">
        <v>0.80394745000000001</v>
      </c>
      <c r="X1971">
        <f t="shared" si="60"/>
        <v>243.60296941176469</v>
      </c>
    </row>
    <row r="1972" spans="1:24" x14ac:dyDescent="0.2">
      <c r="A1972">
        <v>1970</v>
      </c>
      <c r="B1972">
        <f t="shared" si="61"/>
        <v>8032</v>
      </c>
      <c r="C1972">
        <v>245.97320999999999</v>
      </c>
      <c r="D1972">
        <v>244.18982</v>
      </c>
      <c r="E1972">
        <v>0.14721919999999999</v>
      </c>
      <c r="F1972">
        <v>60.325297999999997</v>
      </c>
      <c r="G1972">
        <v>294.25067000000001</v>
      </c>
      <c r="H1972">
        <v>0.18239021</v>
      </c>
      <c r="I1972">
        <v>0.69785118000000002</v>
      </c>
      <c r="J1972">
        <v>245.76553000000001</v>
      </c>
      <c r="K1972">
        <v>243.64706000000001</v>
      </c>
      <c r="L1972">
        <v>0.14721919999999999</v>
      </c>
      <c r="M1972">
        <v>61.723396000000001</v>
      </c>
      <c r="N1972">
        <v>301.45031999999998</v>
      </c>
      <c r="O1972">
        <v>0.18811226</v>
      </c>
      <c r="P1972">
        <v>0.71644783000000001</v>
      </c>
      <c r="Q1972">
        <v>244.79642000000001</v>
      </c>
      <c r="R1972">
        <v>241.02319</v>
      </c>
      <c r="S1972">
        <v>0.14721919999999999</v>
      </c>
      <c r="T1972">
        <v>69.892730999999998</v>
      </c>
      <c r="U1972">
        <v>344.35068000000001</v>
      </c>
      <c r="V1972">
        <v>0.21553040000000001</v>
      </c>
      <c r="W1972">
        <v>0.80251693999999996</v>
      </c>
      <c r="X1972">
        <f t="shared" si="60"/>
        <v>243.62140470588236</v>
      </c>
    </row>
    <row r="1973" spans="1:24" x14ac:dyDescent="0.2">
      <c r="A1973">
        <v>1971</v>
      </c>
      <c r="B1973">
        <f t="shared" si="61"/>
        <v>8031</v>
      </c>
      <c r="C1973">
        <v>246.94952000000001</v>
      </c>
      <c r="D1973">
        <v>244.21306000000001</v>
      </c>
      <c r="E1973">
        <v>0.14721919999999999</v>
      </c>
      <c r="F1973">
        <v>59.893082</v>
      </c>
      <c r="G1973">
        <v>291.65082000000001</v>
      </c>
      <c r="H1973">
        <v>0.17988682</v>
      </c>
      <c r="I1973">
        <v>0.69284438999999998</v>
      </c>
      <c r="J1973">
        <v>246.91415000000001</v>
      </c>
      <c r="K1973">
        <v>243.66427999999999</v>
      </c>
      <c r="L1973">
        <v>0.14721919999999999</v>
      </c>
      <c r="M1973">
        <v>61.882373999999999</v>
      </c>
      <c r="N1973">
        <v>302.45080999999999</v>
      </c>
      <c r="O1973">
        <v>0.18620491</v>
      </c>
      <c r="P1973">
        <v>0.71406364</v>
      </c>
      <c r="Q1973">
        <v>246.74905000000001</v>
      </c>
      <c r="R1973">
        <v>241.05142000000001</v>
      </c>
      <c r="S1973">
        <v>0.14721919999999999</v>
      </c>
      <c r="T1973">
        <v>70.047179999999997</v>
      </c>
      <c r="U1973">
        <v>345.35046</v>
      </c>
      <c r="V1973">
        <v>0.21243095000000001</v>
      </c>
      <c r="W1973">
        <v>0.79858302999999997</v>
      </c>
      <c r="X1973">
        <f t="shared" si="60"/>
        <v>243.64874588235296</v>
      </c>
    </row>
    <row r="1974" spans="1:24" x14ac:dyDescent="0.2">
      <c r="A1974">
        <v>1972</v>
      </c>
      <c r="B1974">
        <f t="shared" si="61"/>
        <v>8030</v>
      </c>
      <c r="C1974">
        <v>247.41815</v>
      </c>
      <c r="D1974">
        <v>244.22617</v>
      </c>
      <c r="E1974">
        <v>0.14721919999999999</v>
      </c>
      <c r="F1974">
        <v>60.052166</v>
      </c>
      <c r="G1974">
        <v>292.65053999999998</v>
      </c>
      <c r="H1974">
        <v>0.17273426</v>
      </c>
      <c r="I1974">
        <v>0.66745281000000001</v>
      </c>
      <c r="J1974">
        <v>247.46548000000001</v>
      </c>
      <c r="K1974">
        <v>243.68004999999999</v>
      </c>
      <c r="L1974">
        <v>0.14721919999999999</v>
      </c>
      <c r="M1974">
        <v>62.040095999999998</v>
      </c>
      <c r="N1974">
        <v>303.45044000000001</v>
      </c>
      <c r="O1974">
        <v>0.17678737999999999</v>
      </c>
      <c r="P1974">
        <v>0.67937373999999995</v>
      </c>
      <c r="Q1974">
        <v>247.68630999999999</v>
      </c>
      <c r="R1974">
        <v>241.07881</v>
      </c>
      <c r="S1974">
        <v>0.14721919999999999</v>
      </c>
      <c r="T1974">
        <v>70.199387000000002</v>
      </c>
      <c r="U1974">
        <v>346.35046</v>
      </c>
      <c r="V1974">
        <v>0.20349026000000001</v>
      </c>
      <c r="W1974">
        <v>0.76735019999999998</v>
      </c>
      <c r="X1974">
        <f t="shared" si="60"/>
        <v>243.6641694117647</v>
      </c>
    </row>
    <row r="1975" spans="1:24" x14ac:dyDescent="0.2">
      <c r="A1975">
        <v>1973</v>
      </c>
      <c r="B1975">
        <f t="shared" si="61"/>
        <v>8029</v>
      </c>
      <c r="C1975">
        <v>247.49361999999999</v>
      </c>
      <c r="D1975">
        <v>244.23784000000001</v>
      </c>
      <c r="E1975">
        <v>0.14721919999999999</v>
      </c>
      <c r="F1975">
        <v>60.210391999999999</v>
      </c>
      <c r="G1975">
        <v>293.65044999999998</v>
      </c>
      <c r="H1975">
        <v>0.17392635000000001</v>
      </c>
      <c r="I1975">
        <v>0.67114830000000003</v>
      </c>
      <c r="J1975">
        <v>247.55426</v>
      </c>
      <c r="K1975">
        <v>243.70399</v>
      </c>
      <c r="L1975">
        <v>0.14721919999999999</v>
      </c>
      <c r="M1975">
        <v>61.605117999999997</v>
      </c>
      <c r="N1975">
        <v>300.85079999999999</v>
      </c>
      <c r="O1975">
        <v>0.17857551999999999</v>
      </c>
      <c r="P1975">
        <v>0.68676472</v>
      </c>
      <c r="Q1975">
        <v>247.83725000000001</v>
      </c>
      <c r="R1975">
        <v>241.10500999999999</v>
      </c>
      <c r="S1975">
        <v>0.14721919999999999</v>
      </c>
      <c r="T1975">
        <v>70.350059999999999</v>
      </c>
      <c r="U1975">
        <v>347.35070999999999</v>
      </c>
      <c r="V1975">
        <v>0.20289420999999999</v>
      </c>
      <c r="W1975">
        <v>0.76699256999999998</v>
      </c>
      <c r="X1975">
        <f t="shared" si="60"/>
        <v>243.6778988235294</v>
      </c>
    </row>
    <row r="1976" spans="1:24" x14ac:dyDescent="0.2">
      <c r="A1976">
        <v>1974</v>
      </c>
      <c r="B1976">
        <f t="shared" si="61"/>
        <v>8028</v>
      </c>
      <c r="C1976">
        <v>247.6335</v>
      </c>
      <c r="D1976">
        <v>244.25676000000001</v>
      </c>
      <c r="E1976">
        <v>0.14721919999999999</v>
      </c>
      <c r="F1976">
        <v>59.776038999999997</v>
      </c>
      <c r="G1976">
        <v>291.05032</v>
      </c>
      <c r="H1976">
        <v>0.18024445</v>
      </c>
      <c r="I1976">
        <v>0.69403647999999996</v>
      </c>
      <c r="J1976">
        <v>247.71883</v>
      </c>
      <c r="K1976">
        <v>243.71682999999999</v>
      </c>
      <c r="L1976">
        <v>0.14721919999999999</v>
      </c>
      <c r="M1976">
        <v>61.761654</v>
      </c>
      <c r="N1976">
        <v>301.85012999999998</v>
      </c>
      <c r="O1976">
        <v>0.18453597999999999</v>
      </c>
      <c r="P1976">
        <v>0.70798397000000002</v>
      </c>
      <c r="Q1976">
        <v>248.11699999999999</v>
      </c>
      <c r="R1976">
        <v>241.14269999999999</v>
      </c>
      <c r="S1976">
        <v>0.14721919999999999</v>
      </c>
      <c r="T1976">
        <v>69.908501000000001</v>
      </c>
      <c r="U1976">
        <v>344.75067000000001</v>
      </c>
      <c r="V1976">
        <v>0.20372868</v>
      </c>
      <c r="W1976">
        <v>0.77068806000000001</v>
      </c>
      <c r="X1976">
        <f t="shared" si="60"/>
        <v>243.70015764705883</v>
      </c>
    </row>
    <row r="1977" spans="1:24" x14ac:dyDescent="0.2">
      <c r="A1977">
        <v>1975</v>
      </c>
      <c r="B1977">
        <f t="shared" si="61"/>
        <v>8027</v>
      </c>
      <c r="C1977">
        <v>247.32425000000001</v>
      </c>
      <c r="D1977">
        <v>244.26633000000001</v>
      </c>
      <c r="E1977">
        <v>0.14721919999999999</v>
      </c>
      <c r="F1977">
        <v>59.933757999999997</v>
      </c>
      <c r="G1977">
        <v>292.05063000000001</v>
      </c>
      <c r="H1977">
        <v>0.17619133000000001</v>
      </c>
      <c r="I1977">
        <v>0.67543982999999996</v>
      </c>
      <c r="J1977">
        <v>247.35500999999999</v>
      </c>
      <c r="K1977">
        <v>243.72873000000001</v>
      </c>
      <c r="L1977">
        <v>0.14721919999999999</v>
      </c>
      <c r="M1977">
        <v>61.917774000000001</v>
      </c>
      <c r="N1977">
        <v>302.85070999999999</v>
      </c>
      <c r="O1977">
        <v>0.18250942000000001</v>
      </c>
      <c r="P1977">
        <v>0.69665909000000004</v>
      </c>
      <c r="Q1977">
        <v>247.49850000000001</v>
      </c>
      <c r="R1977">
        <v>241.16616999999999</v>
      </c>
      <c r="S1977">
        <v>0.14721919999999999</v>
      </c>
      <c r="T1977">
        <v>70.057998999999995</v>
      </c>
      <c r="U1977">
        <v>345.75054999999998</v>
      </c>
      <c r="V1977">
        <v>0.20563602</v>
      </c>
      <c r="W1977">
        <v>0.77319145</v>
      </c>
      <c r="X1977">
        <f t="shared" si="60"/>
        <v>243.71141647058823</v>
      </c>
    </row>
    <row r="1978" spans="1:24" x14ac:dyDescent="0.2">
      <c r="A1978">
        <v>1976</v>
      </c>
      <c r="B1978">
        <f t="shared" si="61"/>
        <v>8026</v>
      </c>
      <c r="C1978">
        <v>246.96727000000001</v>
      </c>
      <c r="D1978">
        <v>244.27566999999999</v>
      </c>
      <c r="E1978">
        <v>0.14721919999999999</v>
      </c>
      <c r="F1978">
        <v>60.091599000000002</v>
      </c>
      <c r="G1978">
        <v>293.05077999999997</v>
      </c>
      <c r="H1978">
        <v>0.17750262999999999</v>
      </c>
      <c r="I1978">
        <v>0.67901610999999995</v>
      </c>
      <c r="J1978">
        <v>246.93503000000001</v>
      </c>
      <c r="K1978">
        <v>243.74950000000001</v>
      </c>
      <c r="L1978">
        <v>0.14721919999999999</v>
      </c>
      <c r="M1978">
        <v>61.482193000000002</v>
      </c>
      <c r="N1978">
        <v>300.25020999999998</v>
      </c>
      <c r="O1978">
        <v>0.18334389000000001</v>
      </c>
      <c r="P1978">
        <v>0.69832802000000005</v>
      </c>
      <c r="Q1978">
        <v>246.78455</v>
      </c>
      <c r="R1978">
        <v>241.20151000000001</v>
      </c>
      <c r="S1978">
        <v>0.14721919999999999</v>
      </c>
      <c r="T1978">
        <v>69.616005000000001</v>
      </c>
      <c r="U1978">
        <v>343.15069999999997</v>
      </c>
      <c r="V1978">
        <v>0.20563602</v>
      </c>
      <c r="W1978">
        <v>0.77104567999999996</v>
      </c>
      <c r="X1978">
        <f t="shared" si="60"/>
        <v>243.72240470588235</v>
      </c>
    </row>
    <row r="1979" spans="1:24" x14ac:dyDescent="0.2">
      <c r="A1979">
        <v>1977</v>
      </c>
      <c r="B1979">
        <f t="shared" si="61"/>
        <v>8025</v>
      </c>
      <c r="C1979">
        <v>246.35316</v>
      </c>
      <c r="D1979">
        <v>244.29339999999999</v>
      </c>
      <c r="E1979">
        <v>0.14721919999999999</v>
      </c>
      <c r="F1979">
        <v>59.657584999999997</v>
      </c>
      <c r="G1979">
        <v>290.45080999999999</v>
      </c>
      <c r="H1979">
        <v>0.18143654000000001</v>
      </c>
      <c r="I1979">
        <v>0.69212914000000003</v>
      </c>
      <c r="J1979">
        <v>246.21254999999999</v>
      </c>
      <c r="K1979">
        <v>243.76093</v>
      </c>
      <c r="L1979">
        <v>0.14721919999999999</v>
      </c>
      <c r="M1979">
        <v>61.639263</v>
      </c>
      <c r="N1979">
        <v>301.25078999999999</v>
      </c>
      <c r="O1979">
        <v>0.18692017</v>
      </c>
      <c r="P1979">
        <v>0.70917606</v>
      </c>
      <c r="Q1979">
        <v>245.55634000000001</v>
      </c>
      <c r="R1979">
        <v>241.22327000000001</v>
      </c>
      <c r="S1979">
        <v>0.14721919999999999</v>
      </c>
      <c r="T1979">
        <v>69.766945000000007</v>
      </c>
      <c r="U1979">
        <v>344.15017999999998</v>
      </c>
      <c r="V1979">
        <v>0.20909309000000001</v>
      </c>
      <c r="W1979">
        <v>0.78165530999999999</v>
      </c>
      <c r="X1979">
        <f t="shared" si="60"/>
        <v>243.74326352941176</v>
      </c>
    </row>
    <row r="1980" spans="1:24" x14ac:dyDescent="0.2">
      <c r="A1980">
        <v>1978</v>
      </c>
      <c r="B1980">
        <f t="shared" si="61"/>
        <v>8024</v>
      </c>
      <c r="C1980">
        <v>245.97682</v>
      </c>
      <c r="D1980">
        <v>244.30341999999999</v>
      </c>
      <c r="E1980">
        <v>0.14721919999999999</v>
      </c>
      <c r="F1980">
        <v>59.816775999999997</v>
      </c>
      <c r="G1980">
        <v>291.45065</v>
      </c>
      <c r="H1980">
        <v>0.18668175000000001</v>
      </c>
      <c r="I1980">
        <v>0.71108340999999997</v>
      </c>
      <c r="J1980">
        <v>245.76979</v>
      </c>
      <c r="K1980">
        <v>243.78215</v>
      </c>
      <c r="L1980">
        <v>0.14721919999999999</v>
      </c>
      <c r="M1980">
        <v>61.204796000000002</v>
      </c>
      <c r="N1980">
        <v>298.65048000000002</v>
      </c>
      <c r="O1980">
        <v>0.19228458000000001</v>
      </c>
      <c r="P1980">
        <v>0.72824955000000002</v>
      </c>
      <c r="Q1980">
        <v>244.80365</v>
      </c>
      <c r="R1980">
        <v>241.25783999999999</v>
      </c>
      <c r="S1980">
        <v>0.14721919999999999</v>
      </c>
      <c r="T1980">
        <v>69.327042000000006</v>
      </c>
      <c r="U1980">
        <v>341.55059999999997</v>
      </c>
      <c r="V1980">
        <v>0.21898745999999999</v>
      </c>
      <c r="W1980">
        <v>0.81300735000000002</v>
      </c>
      <c r="X1980">
        <f t="shared" si="60"/>
        <v>243.75505176470585</v>
      </c>
    </row>
    <row r="1981" spans="1:24" x14ac:dyDescent="0.2">
      <c r="A1981">
        <v>1979</v>
      </c>
      <c r="B1981">
        <f t="shared" si="61"/>
        <v>8023</v>
      </c>
      <c r="C1981">
        <v>245.96356</v>
      </c>
      <c r="D1981">
        <v>244.31406999999999</v>
      </c>
      <c r="E1981">
        <v>0.14721919999999999</v>
      </c>
      <c r="F1981">
        <v>59.976418000000002</v>
      </c>
      <c r="G1981">
        <v>292.45029</v>
      </c>
      <c r="H1981">
        <v>0.18048285999999999</v>
      </c>
      <c r="I1981">
        <v>0.68759917999999998</v>
      </c>
      <c r="J1981">
        <v>245.7542</v>
      </c>
      <c r="K1981">
        <v>243.79471000000001</v>
      </c>
      <c r="L1981">
        <v>0.14721919999999999</v>
      </c>
      <c r="M1981">
        <v>61.363529</v>
      </c>
      <c r="N1981">
        <v>299.65078999999997</v>
      </c>
      <c r="O1981">
        <v>0.18632412000000001</v>
      </c>
      <c r="P1981">
        <v>0.70595741000000001</v>
      </c>
      <c r="Q1981">
        <v>244.77713</v>
      </c>
      <c r="R1981">
        <v>241.27975000000001</v>
      </c>
      <c r="S1981">
        <v>0.14721919999999999</v>
      </c>
      <c r="T1981">
        <v>69.480659000000003</v>
      </c>
      <c r="U1981">
        <v>342.55020000000002</v>
      </c>
      <c r="V1981">
        <v>0.21159649</v>
      </c>
      <c r="W1981">
        <v>0.78487395999999998</v>
      </c>
      <c r="X1981">
        <f t="shared" si="60"/>
        <v>243.76758117647057</v>
      </c>
    </row>
    <row r="1982" spans="1:24" x14ac:dyDescent="0.2">
      <c r="A1982">
        <v>1980</v>
      </c>
      <c r="B1982">
        <f t="shared" si="61"/>
        <v>8022</v>
      </c>
      <c r="C1982">
        <v>246.55685</v>
      </c>
      <c r="D1982">
        <v>244.33371</v>
      </c>
      <c r="E1982">
        <v>0.14721919999999999</v>
      </c>
      <c r="F1982">
        <v>59.543762000000001</v>
      </c>
      <c r="G1982">
        <v>289.85048999999998</v>
      </c>
      <c r="H1982">
        <v>0.17881393000000001</v>
      </c>
      <c r="I1982">
        <v>0.68199635000000003</v>
      </c>
      <c r="J1982">
        <v>246.45218</v>
      </c>
      <c r="K1982">
        <v>243.80783</v>
      </c>
      <c r="L1982">
        <v>0.14721919999999999</v>
      </c>
      <c r="M1982">
        <v>61.522323999999998</v>
      </c>
      <c r="N1982">
        <v>300.65026999999998</v>
      </c>
      <c r="O1982">
        <v>0.18596649000000001</v>
      </c>
      <c r="P1982">
        <v>0.70571899000000005</v>
      </c>
      <c r="Q1982">
        <v>245.96370999999999</v>
      </c>
      <c r="R1982">
        <v>241.30222000000001</v>
      </c>
      <c r="S1982">
        <v>0.14721919999999999</v>
      </c>
      <c r="T1982">
        <v>69.634444999999999</v>
      </c>
      <c r="U1982">
        <v>343.55065999999999</v>
      </c>
      <c r="V1982">
        <v>0.21374225999999999</v>
      </c>
      <c r="W1982">
        <v>0.79345703000000001</v>
      </c>
      <c r="X1982">
        <f t="shared" si="60"/>
        <v>243.79068705882352</v>
      </c>
    </row>
    <row r="1983" spans="1:24" x14ac:dyDescent="0.2">
      <c r="A1983">
        <v>1981</v>
      </c>
      <c r="B1983">
        <f t="shared" si="61"/>
        <v>8021</v>
      </c>
      <c r="C1983">
        <v>247.86216999999999</v>
      </c>
      <c r="D1983">
        <v>244.34529000000001</v>
      </c>
      <c r="E1983">
        <v>0.14721919999999999</v>
      </c>
      <c r="F1983">
        <v>59.703055999999997</v>
      </c>
      <c r="G1983">
        <v>290.85052000000002</v>
      </c>
      <c r="H1983">
        <v>0.18537044999999999</v>
      </c>
      <c r="I1983">
        <v>0.70786475999999998</v>
      </c>
      <c r="J1983">
        <v>247.98784000000001</v>
      </c>
      <c r="K1983">
        <v>243.83098000000001</v>
      </c>
      <c r="L1983">
        <v>0.14721919999999999</v>
      </c>
      <c r="M1983">
        <v>61.087890999999999</v>
      </c>
      <c r="N1983">
        <v>298.05072000000001</v>
      </c>
      <c r="O1983">
        <v>0.19049643999999999</v>
      </c>
      <c r="P1983">
        <v>0.72395801999999998</v>
      </c>
      <c r="Q1983">
        <v>248.57434000000001</v>
      </c>
      <c r="R1983">
        <v>241.3382</v>
      </c>
      <c r="S1983">
        <v>0.14721919999999999</v>
      </c>
      <c r="T1983">
        <v>69.194626</v>
      </c>
      <c r="U1983">
        <v>340.95049999999998</v>
      </c>
      <c r="V1983">
        <v>0.21481513999999999</v>
      </c>
      <c r="W1983">
        <v>0.79905987000000001</v>
      </c>
      <c r="X1983">
        <f t="shared" si="60"/>
        <v>243.8043105882353</v>
      </c>
    </row>
    <row r="1984" spans="1:24" x14ac:dyDescent="0.2">
      <c r="A1984">
        <v>1982</v>
      </c>
      <c r="B1984">
        <f t="shared" si="61"/>
        <v>8020</v>
      </c>
      <c r="C1984">
        <v>248.62788</v>
      </c>
      <c r="D1984">
        <v>244.3569</v>
      </c>
      <c r="E1984">
        <v>0.14721919999999999</v>
      </c>
      <c r="F1984">
        <v>59.860874000000003</v>
      </c>
      <c r="G1984">
        <v>291.85086000000001</v>
      </c>
      <c r="H1984">
        <v>0.18000603000000001</v>
      </c>
      <c r="I1984">
        <v>0.68974495000000002</v>
      </c>
      <c r="J1984">
        <v>248.88869</v>
      </c>
      <c r="K1984">
        <v>243.84461999999999</v>
      </c>
      <c r="L1984">
        <v>0.14721919999999999</v>
      </c>
      <c r="M1984">
        <v>61.244492000000001</v>
      </c>
      <c r="N1984">
        <v>299.05007999999998</v>
      </c>
      <c r="O1984">
        <v>0.18525124000000001</v>
      </c>
      <c r="P1984">
        <v>0.70631504000000001</v>
      </c>
      <c r="Q1984">
        <v>250.10577000000001</v>
      </c>
      <c r="R1984">
        <v>241.36159000000001</v>
      </c>
      <c r="S1984">
        <v>0.14721919999999999</v>
      </c>
      <c r="T1984">
        <v>69.344604000000004</v>
      </c>
      <c r="U1984">
        <v>341.95065</v>
      </c>
      <c r="V1984">
        <v>0.21231174</v>
      </c>
      <c r="W1984">
        <v>0.79286098000000005</v>
      </c>
      <c r="X1984">
        <f t="shared" si="60"/>
        <v>243.81796941176469</v>
      </c>
    </row>
    <row r="1985" spans="1:24" x14ac:dyDescent="0.2">
      <c r="A1985">
        <v>1983</v>
      </c>
      <c r="B1985">
        <f t="shared" si="61"/>
        <v>8019</v>
      </c>
      <c r="C1985">
        <v>249.15003999999999</v>
      </c>
      <c r="D1985">
        <v>244.36827</v>
      </c>
      <c r="E1985">
        <v>0.14721919999999999</v>
      </c>
      <c r="F1985">
        <v>60.017395</v>
      </c>
      <c r="G1985">
        <v>292.85025000000002</v>
      </c>
      <c r="H1985">
        <v>0.17642975</v>
      </c>
      <c r="I1985">
        <v>0.67639351000000003</v>
      </c>
      <c r="J1985">
        <v>249.50299000000001</v>
      </c>
      <c r="K1985">
        <v>243.85812000000001</v>
      </c>
      <c r="L1985">
        <v>0.14721919999999999</v>
      </c>
      <c r="M1985">
        <v>61.399577999999998</v>
      </c>
      <c r="N1985">
        <v>300.05074999999999</v>
      </c>
      <c r="O1985">
        <v>0.18191338000000001</v>
      </c>
      <c r="P1985">
        <v>0.69403647999999996</v>
      </c>
      <c r="Q1985">
        <v>251.15009000000001</v>
      </c>
      <c r="R1985">
        <v>241.38512</v>
      </c>
      <c r="S1985">
        <v>0.14721919999999999</v>
      </c>
      <c r="T1985">
        <v>69.492050000000006</v>
      </c>
      <c r="U1985">
        <v>342.95013</v>
      </c>
      <c r="V1985">
        <v>0.20682812</v>
      </c>
      <c r="W1985">
        <v>0.77331066000000004</v>
      </c>
      <c r="X1985">
        <f t="shared" si="60"/>
        <v>243.83134588235293</v>
      </c>
    </row>
    <row r="1986" spans="1:24" x14ac:dyDescent="0.2">
      <c r="A1986">
        <v>1984</v>
      </c>
      <c r="B1986">
        <f t="shared" si="61"/>
        <v>8018</v>
      </c>
      <c r="C1986">
        <v>249.01742999999999</v>
      </c>
      <c r="D1986">
        <v>244.38793999999999</v>
      </c>
      <c r="E1986">
        <v>0.14721919999999999</v>
      </c>
      <c r="F1986">
        <v>59.580855999999997</v>
      </c>
      <c r="G1986">
        <v>290.25072999999998</v>
      </c>
      <c r="H1986">
        <v>0.17988682</v>
      </c>
      <c r="I1986">
        <v>0.68724154999999998</v>
      </c>
      <c r="J1986">
        <v>249.34698</v>
      </c>
      <c r="K1986">
        <v>243.88106999999999</v>
      </c>
      <c r="L1986">
        <v>0.14721919999999999</v>
      </c>
      <c r="M1986">
        <v>60.961094000000003</v>
      </c>
      <c r="N1986">
        <v>297.45044000000001</v>
      </c>
      <c r="O1986">
        <v>0.18477440000000001</v>
      </c>
      <c r="P1986">
        <v>0.70297717999999998</v>
      </c>
      <c r="Q1986">
        <v>250.88486</v>
      </c>
      <c r="R1986">
        <v>241.42191</v>
      </c>
      <c r="S1986">
        <v>0.14721919999999999</v>
      </c>
      <c r="T1986">
        <v>69.045402999999993</v>
      </c>
      <c r="U1986">
        <v>340.35046</v>
      </c>
      <c r="V1986">
        <v>0.20825863</v>
      </c>
      <c r="W1986">
        <v>0.77903270999999996</v>
      </c>
      <c r="X1986">
        <f t="shared" si="60"/>
        <v>243.85448705882351</v>
      </c>
    </row>
    <row r="1987" spans="1:24" x14ac:dyDescent="0.2">
      <c r="A1987">
        <v>1985</v>
      </c>
      <c r="B1987">
        <f t="shared" si="61"/>
        <v>8017</v>
      </c>
      <c r="C1987">
        <v>247.60167000000001</v>
      </c>
      <c r="D1987">
        <v>244.39902000000001</v>
      </c>
      <c r="E1987">
        <v>0.14721919999999999</v>
      </c>
      <c r="F1987">
        <v>59.736728999999997</v>
      </c>
      <c r="G1987">
        <v>291.25015000000002</v>
      </c>
      <c r="H1987">
        <v>0.19180775</v>
      </c>
      <c r="I1987">
        <v>0.72717666999999997</v>
      </c>
      <c r="J1987">
        <v>247.68136999999999</v>
      </c>
      <c r="K1987">
        <v>243.89420000000001</v>
      </c>
      <c r="L1987">
        <v>0.14721919999999999</v>
      </c>
      <c r="M1987">
        <v>61.115420999999998</v>
      </c>
      <c r="N1987">
        <v>298.45080999999999</v>
      </c>
      <c r="O1987">
        <v>0.19717216000000001</v>
      </c>
      <c r="P1987">
        <v>0.74386596999999999</v>
      </c>
      <c r="Q1987">
        <v>248.05332999999999</v>
      </c>
      <c r="R1987">
        <v>241.44528</v>
      </c>
      <c r="S1987">
        <v>0.14721919999999999</v>
      </c>
      <c r="T1987">
        <v>69.191436999999993</v>
      </c>
      <c r="U1987">
        <v>341.35055999999997</v>
      </c>
      <c r="V1987">
        <v>0.22196769999999999</v>
      </c>
      <c r="W1987">
        <v>0.82230568000000004</v>
      </c>
      <c r="X1987">
        <f t="shared" si="60"/>
        <v>243.86752235294119</v>
      </c>
    </row>
    <row r="1988" spans="1:24" x14ac:dyDescent="0.2">
      <c r="A1988">
        <v>1986</v>
      </c>
      <c r="B1988">
        <f t="shared" si="61"/>
        <v>8016</v>
      </c>
      <c r="C1988">
        <v>245.91708</v>
      </c>
      <c r="D1988">
        <v>244.41917000000001</v>
      </c>
      <c r="E1988">
        <v>0.14721919999999999</v>
      </c>
      <c r="F1988">
        <v>59.301246999999996</v>
      </c>
      <c r="G1988">
        <v>288.65057000000002</v>
      </c>
      <c r="H1988">
        <v>0.18227099999999999</v>
      </c>
      <c r="I1988">
        <v>0.68950652999999995</v>
      </c>
      <c r="J1988">
        <v>245.69951</v>
      </c>
      <c r="K1988">
        <v>243.90767</v>
      </c>
      <c r="L1988">
        <v>0.14721919999999999</v>
      </c>
      <c r="M1988">
        <v>61.271228999999998</v>
      </c>
      <c r="N1988">
        <v>299.45029</v>
      </c>
      <c r="O1988">
        <v>0.18930435000000001</v>
      </c>
      <c r="P1988">
        <v>0.71287155000000002</v>
      </c>
      <c r="Q1988">
        <v>244.68415999999999</v>
      </c>
      <c r="R1988">
        <v>241.48221000000001</v>
      </c>
      <c r="S1988">
        <v>0.14721919999999999</v>
      </c>
      <c r="T1988">
        <v>68.747353000000004</v>
      </c>
      <c r="U1988">
        <v>338.75002999999998</v>
      </c>
      <c r="V1988">
        <v>0.21505356</v>
      </c>
      <c r="W1988">
        <v>0.79441070999999996</v>
      </c>
      <c r="X1988">
        <f t="shared" si="60"/>
        <v>243.89122823529414</v>
      </c>
    </row>
    <row r="1989" spans="1:24" x14ac:dyDescent="0.2">
      <c r="A1989">
        <v>1987</v>
      </c>
      <c r="B1989">
        <f t="shared" si="61"/>
        <v>8015</v>
      </c>
      <c r="C1989">
        <v>244.09087</v>
      </c>
      <c r="D1989">
        <v>244.43154999999999</v>
      </c>
      <c r="E1989">
        <v>0.14721919999999999</v>
      </c>
      <c r="F1989">
        <v>59.460856999999997</v>
      </c>
      <c r="G1989">
        <v>289.65051</v>
      </c>
      <c r="H1989">
        <v>0.18453597999999999</v>
      </c>
      <c r="I1989">
        <v>0.69665909000000004</v>
      </c>
      <c r="J1989">
        <v>243.55103</v>
      </c>
      <c r="K1989">
        <v>243.93195</v>
      </c>
      <c r="L1989">
        <v>0.14721919999999999</v>
      </c>
      <c r="M1989">
        <v>60.836933000000002</v>
      </c>
      <c r="N1989">
        <v>296.85073999999997</v>
      </c>
      <c r="O1989">
        <v>0.19121170000000001</v>
      </c>
      <c r="P1989">
        <v>0.71752070999999995</v>
      </c>
      <c r="Q1989">
        <v>241.03172000000001</v>
      </c>
      <c r="R1989">
        <v>241.50613000000001</v>
      </c>
      <c r="S1989">
        <v>0.14721919999999999</v>
      </c>
      <c r="T1989">
        <v>68.900611999999995</v>
      </c>
      <c r="U1989">
        <v>339.75067000000001</v>
      </c>
      <c r="V1989">
        <v>0.21934508999999999</v>
      </c>
      <c r="W1989">
        <v>0.80609322000000005</v>
      </c>
      <c r="X1989">
        <f t="shared" ref="X1989:X2052" si="62">(D1989-$D$4003)*(1/0.85)+$D$4003</f>
        <v>243.90579294117646</v>
      </c>
    </row>
    <row r="1990" spans="1:24" x14ac:dyDescent="0.2">
      <c r="A1990">
        <v>1988</v>
      </c>
      <c r="B1990">
        <f t="shared" ref="B1990:B2053" si="63">B1989-1</f>
        <v>8014</v>
      </c>
      <c r="C1990">
        <v>244.08008000000001</v>
      </c>
      <c r="D1990">
        <v>244.44501</v>
      </c>
      <c r="E1990">
        <v>0.14721919999999999</v>
      </c>
      <c r="F1990">
        <v>59.622467</v>
      </c>
      <c r="G1990">
        <v>290.65084999999999</v>
      </c>
      <c r="H1990">
        <v>0.19061565</v>
      </c>
      <c r="I1990">
        <v>0.71859360000000005</v>
      </c>
      <c r="J1990">
        <v>243.53833</v>
      </c>
      <c r="K1990">
        <v>243.94745</v>
      </c>
      <c r="L1990">
        <v>0.14721919999999999</v>
      </c>
      <c r="M1990">
        <v>60.997978000000003</v>
      </c>
      <c r="N1990">
        <v>297.85003999999998</v>
      </c>
      <c r="O1990">
        <v>0.19669533</v>
      </c>
      <c r="P1990">
        <v>0.73719025000000005</v>
      </c>
      <c r="Q1990">
        <v>241.01016000000001</v>
      </c>
      <c r="R1990">
        <v>241.53091000000001</v>
      </c>
      <c r="S1990">
        <v>0.14721919999999999</v>
      </c>
      <c r="T1990">
        <v>69.057945000000004</v>
      </c>
      <c r="U1990">
        <v>340.75049000000001</v>
      </c>
      <c r="V1990">
        <v>0.22339821000000001</v>
      </c>
      <c r="W1990">
        <v>0.81908703000000005</v>
      </c>
      <c r="X1990">
        <f t="shared" si="62"/>
        <v>243.92162823529412</v>
      </c>
    </row>
    <row r="1991" spans="1:24" x14ac:dyDescent="0.2">
      <c r="A1991">
        <v>1989</v>
      </c>
      <c r="B1991">
        <f t="shared" si="63"/>
        <v>8013</v>
      </c>
      <c r="C1991">
        <v>245.25193999999999</v>
      </c>
      <c r="D1991">
        <v>244.45937000000001</v>
      </c>
      <c r="E1991">
        <v>0.14721919999999999</v>
      </c>
      <c r="F1991">
        <v>59.784663999999999</v>
      </c>
      <c r="G1991">
        <v>291.65039000000002</v>
      </c>
      <c r="H1991">
        <v>0.18787383999999999</v>
      </c>
      <c r="I1991">
        <v>0.71442127</v>
      </c>
      <c r="J1991">
        <v>244.91699</v>
      </c>
      <c r="K1991">
        <v>243.96402</v>
      </c>
      <c r="L1991">
        <v>0.14721919999999999</v>
      </c>
      <c r="M1991">
        <v>61.159702000000003</v>
      </c>
      <c r="N1991">
        <v>298.85077000000001</v>
      </c>
      <c r="O1991">
        <v>0.19419193000000001</v>
      </c>
      <c r="P1991">
        <v>0.73385239000000002</v>
      </c>
      <c r="Q1991">
        <v>243.35388</v>
      </c>
      <c r="R1991">
        <v>241.57083</v>
      </c>
      <c r="S1991">
        <v>0.14721919999999999</v>
      </c>
      <c r="T1991">
        <v>68.623763999999994</v>
      </c>
      <c r="U1991">
        <v>338.15069999999997</v>
      </c>
      <c r="V1991">
        <v>0.22506714</v>
      </c>
      <c r="W1991">
        <v>0.82826613999999998</v>
      </c>
      <c r="X1991">
        <f t="shared" si="62"/>
        <v>243.93852235294119</v>
      </c>
    </row>
    <row r="1992" spans="1:24" x14ac:dyDescent="0.2">
      <c r="A1992">
        <v>1990</v>
      </c>
      <c r="B1992">
        <f t="shared" si="63"/>
        <v>8012</v>
      </c>
      <c r="C1992">
        <v>247.04105999999999</v>
      </c>
      <c r="D1992">
        <v>244.48346000000001</v>
      </c>
      <c r="E1992">
        <v>0.14721919999999999</v>
      </c>
      <c r="F1992">
        <v>59.353512000000002</v>
      </c>
      <c r="G1992">
        <v>289.05081000000001</v>
      </c>
      <c r="H1992">
        <v>0.17631053999999999</v>
      </c>
      <c r="I1992">
        <v>0.67496299999999998</v>
      </c>
      <c r="J1992">
        <v>247.02184</v>
      </c>
      <c r="K1992">
        <v>243.98107999999999</v>
      </c>
      <c r="L1992">
        <v>0.14721919999999999</v>
      </c>
      <c r="M1992">
        <v>61.320335</v>
      </c>
      <c r="N1992">
        <v>299.85064999999997</v>
      </c>
      <c r="O1992">
        <v>0.18405914000000001</v>
      </c>
      <c r="P1992">
        <v>0.69952011000000003</v>
      </c>
      <c r="Q1992">
        <v>246.93210999999999</v>
      </c>
      <c r="R1992">
        <v>241.59789000000001</v>
      </c>
      <c r="S1992">
        <v>0.14721919999999999</v>
      </c>
      <c r="T1992">
        <v>68.780929999999998</v>
      </c>
      <c r="U1992">
        <v>339.15030000000002</v>
      </c>
      <c r="V1992">
        <v>0.21469593000000001</v>
      </c>
      <c r="W1992">
        <v>0.79405307999999997</v>
      </c>
      <c r="X1992">
        <f t="shared" si="62"/>
        <v>243.96686352941177</v>
      </c>
    </row>
    <row r="1993" spans="1:24" x14ac:dyDescent="0.2">
      <c r="A1993">
        <v>1991</v>
      </c>
      <c r="B1993">
        <f t="shared" si="63"/>
        <v>8011</v>
      </c>
      <c r="C1993">
        <v>247.34657000000001</v>
      </c>
      <c r="D1993">
        <v>244.49770000000001</v>
      </c>
      <c r="E1993">
        <v>0.14721919999999999</v>
      </c>
      <c r="F1993">
        <v>59.513634000000003</v>
      </c>
      <c r="G1993">
        <v>290.05016999999998</v>
      </c>
      <c r="H1993">
        <v>0.17464161</v>
      </c>
      <c r="I1993">
        <v>0.67234039000000001</v>
      </c>
      <c r="J1993">
        <v>247.38127</v>
      </c>
      <c r="K1993">
        <v>243.99780000000001</v>
      </c>
      <c r="L1993">
        <v>0.14721919999999999</v>
      </c>
      <c r="M1993">
        <v>61.479176000000002</v>
      </c>
      <c r="N1993">
        <v>300.85025000000002</v>
      </c>
      <c r="O1993">
        <v>0.17988682</v>
      </c>
      <c r="P1993">
        <v>0.68855286000000004</v>
      </c>
      <c r="Q1993">
        <v>247.54315</v>
      </c>
      <c r="R1993">
        <v>241.61118999999999</v>
      </c>
      <c r="S1993">
        <v>0.14721919999999999</v>
      </c>
      <c r="T1993">
        <v>69.527298000000002</v>
      </c>
      <c r="U1993">
        <v>343.75027</v>
      </c>
      <c r="V1993">
        <v>0.21219254000000001</v>
      </c>
      <c r="W1993">
        <v>0.79083442999999998</v>
      </c>
      <c r="X1993">
        <f t="shared" si="62"/>
        <v>243.98361647058823</v>
      </c>
    </row>
    <row r="1994" spans="1:24" x14ac:dyDescent="0.2">
      <c r="A1994">
        <v>1992</v>
      </c>
      <c r="B1994">
        <f t="shared" si="63"/>
        <v>8010</v>
      </c>
      <c r="C1994">
        <v>247.06044</v>
      </c>
      <c r="D1994">
        <v>244.51068000000001</v>
      </c>
      <c r="E1994">
        <v>0.14721919999999999</v>
      </c>
      <c r="F1994">
        <v>59.673008000000003</v>
      </c>
      <c r="G1994">
        <v>291.05072000000001</v>
      </c>
      <c r="H1994">
        <v>0.17893313999999999</v>
      </c>
      <c r="I1994">
        <v>0.69069862000000004</v>
      </c>
      <c r="J1994">
        <v>247.04463000000001</v>
      </c>
      <c r="K1994">
        <v>244.02399</v>
      </c>
      <c r="L1994">
        <v>0.14721919999999999</v>
      </c>
      <c r="M1994">
        <v>61.045307000000001</v>
      </c>
      <c r="N1994">
        <v>298.25049000000001</v>
      </c>
      <c r="O1994">
        <v>0.18346309999999999</v>
      </c>
      <c r="P1994">
        <v>0.70500373999999999</v>
      </c>
      <c r="Q1994">
        <v>246.97086999999999</v>
      </c>
      <c r="R1994">
        <v>241.65279000000001</v>
      </c>
      <c r="S1994">
        <v>0.14721919999999999</v>
      </c>
      <c r="T1994">
        <v>69.088134999999994</v>
      </c>
      <c r="U1994">
        <v>341.15062999999998</v>
      </c>
      <c r="V1994">
        <v>0.20718575</v>
      </c>
      <c r="W1994">
        <v>0.77879429</v>
      </c>
      <c r="X1994">
        <f t="shared" si="62"/>
        <v>243.99888705882353</v>
      </c>
    </row>
    <row r="1995" spans="1:24" x14ac:dyDescent="0.2">
      <c r="A1995">
        <v>1993</v>
      </c>
      <c r="B1995">
        <f t="shared" si="63"/>
        <v>8009</v>
      </c>
      <c r="C1995">
        <v>247.27667</v>
      </c>
      <c r="D1995">
        <v>244.52206000000001</v>
      </c>
      <c r="E1995">
        <v>0.14721919999999999</v>
      </c>
      <c r="F1995">
        <v>59.832034999999998</v>
      </c>
      <c r="G1995">
        <v>292.05074999999999</v>
      </c>
      <c r="H1995">
        <v>0.17213821000000001</v>
      </c>
      <c r="I1995">
        <v>0.66423416000000002</v>
      </c>
      <c r="J1995">
        <v>247.29902999999999</v>
      </c>
      <c r="K1995">
        <v>244.03785999999999</v>
      </c>
      <c r="L1995">
        <v>0.14721919999999999</v>
      </c>
      <c r="M1995">
        <v>61.203377000000003</v>
      </c>
      <c r="N1995">
        <v>299.25049000000001</v>
      </c>
      <c r="O1995">
        <v>0.17654896</v>
      </c>
      <c r="P1995">
        <v>0.67865849</v>
      </c>
      <c r="Q1995">
        <v>247.40334999999999</v>
      </c>
      <c r="R1995">
        <v>241.67911000000001</v>
      </c>
      <c r="S1995">
        <v>0.14721919999999999</v>
      </c>
      <c r="T1995">
        <v>69.240532000000002</v>
      </c>
      <c r="U1995">
        <v>342.15012000000002</v>
      </c>
      <c r="V1995">
        <v>0.19943714000000001</v>
      </c>
      <c r="W1995">
        <v>0.75435638000000005</v>
      </c>
      <c r="X1995">
        <f t="shared" si="62"/>
        <v>244.01227529411767</v>
      </c>
    </row>
    <row r="1996" spans="1:24" x14ac:dyDescent="0.2">
      <c r="A1996">
        <v>1994</v>
      </c>
      <c r="B1996">
        <f t="shared" si="63"/>
        <v>8008</v>
      </c>
      <c r="C1996">
        <v>246.97454999999999</v>
      </c>
      <c r="D1996">
        <v>244.54116999999999</v>
      </c>
      <c r="E1996">
        <v>0.14721919999999999</v>
      </c>
      <c r="F1996">
        <v>59.398651000000001</v>
      </c>
      <c r="G1996">
        <v>289.45080999999999</v>
      </c>
      <c r="H1996">
        <v>0.17189979999999999</v>
      </c>
      <c r="I1996">
        <v>0.66196918000000005</v>
      </c>
      <c r="J1996">
        <v>246.94359</v>
      </c>
      <c r="K1996">
        <v>244.05026000000001</v>
      </c>
      <c r="L1996">
        <v>0.14721919999999999</v>
      </c>
      <c r="M1996">
        <v>61.361117999999998</v>
      </c>
      <c r="N1996">
        <v>300.25078999999999</v>
      </c>
      <c r="O1996">
        <v>0.17642975</v>
      </c>
      <c r="P1996">
        <v>0.67734718000000005</v>
      </c>
      <c r="Q1996">
        <v>246.79911999999999</v>
      </c>
      <c r="R1996">
        <v>241.70410000000001</v>
      </c>
      <c r="S1996">
        <v>0.14721919999999999</v>
      </c>
      <c r="T1996">
        <v>69.392509000000004</v>
      </c>
      <c r="U1996">
        <v>343.15069999999997</v>
      </c>
      <c r="V1996">
        <v>0.19848347</v>
      </c>
      <c r="W1996">
        <v>0.75054169000000004</v>
      </c>
      <c r="X1996">
        <f t="shared" si="62"/>
        <v>244.03475764705883</v>
      </c>
    </row>
    <row r="1997" spans="1:24" x14ac:dyDescent="0.2">
      <c r="A1997">
        <v>1995</v>
      </c>
      <c r="B1997">
        <f t="shared" si="63"/>
        <v>8007</v>
      </c>
      <c r="C1997">
        <v>247.07729</v>
      </c>
      <c r="D1997">
        <v>244.55019999999999</v>
      </c>
      <c r="E1997">
        <v>0.14721919999999999</v>
      </c>
      <c r="F1997">
        <v>59.557738999999998</v>
      </c>
      <c r="G1997">
        <v>290.45056</v>
      </c>
      <c r="H1997">
        <v>0.17726421000000001</v>
      </c>
      <c r="I1997">
        <v>0.68008900000000005</v>
      </c>
      <c r="J1997">
        <v>247.06444999999999</v>
      </c>
      <c r="K1997">
        <v>244.07184000000001</v>
      </c>
      <c r="L1997">
        <v>0.14721919999999999</v>
      </c>
      <c r="M1997">
        <v>60.926727</v>
      </c>
      <c r="N1997">
        <v>297.65069999999997</v>
      </c>
      <c r="O1997">
        <v>0.18155574999999999</v>
      </c>
      <c r="P1997">
        <v>0.69391727000000003</v>
      </c>
      <c r="Q1997">
        <v>247.00458</v>
      </c>
      <c r="R1997">
        <v>241.74194</v>
      </c>
      <c r="S1997">
        <v>0.14721919999999999</v>
      </c>
      <c r="T1997">
        <v>68.952674999999999</v>
      </c>
      <c r="U1997">
        <v>340.55041999999997</v>
      </c>
      <c r="V1997">
        <v>0.20062922999999999</v>
      </c>
      <c r="W1997">
        <v>0.75662136000000002</v>
      </c>
      <c r="X1997">
        <f t="shared" si="62"/>
        <v>244.04538117647058</v>
      </c>
    </row>
    <row r="1998" spans="1:24" x14ac:dyDescent="0.2">
      <c r="A1998">
        <v>1996</v>
      </c>
      <c r="B1998">
        <f t="shared" si="63"/>
        <v>8006</v>
      </c>
      <c r="C1998">
        <v>247.46054000000001</v>
      </c>
      <c r="D1998">
        <v>244.55893</v>
      </c>
      <c r="E1998">
        <v>0.14721919999999999</v>
      </c>
      <c r="F1998">
        <v>59.716503000000003</v>
      </c>
      <c r="G1998">
        <v>291.45040999999998</v>
      </c>
      <c r="H1998">
        <v>0.18310546999999999</v>
      </c>
      <c r="I1998">
        <v>0.70083141000000004</v>
      </c>
      <c r="J1998">
        <v>247.51535000000001</v>
      </c>
      <c r="K1998">
        <v>244.08258000000001</v>
      </c>
      <c r="L1998">
        <v>0.14721919999999999</v>
      </c>
      <c r="M1998">
        <v>61.084403999999999</v>
      </c>
      <c r="N1998">
        <v>298.65073000000001</v>
      </c>
      <c r="O1998">
        <v>0.18811226</v>
      </c>
      <c r="P1998">
        <v>0.71620941000000005</v>
      </c>
      <c r="Q1998">
        <v>247.77108999999999</v>
      </c>
      <c r="R1998">
        <v>241.76434</v>
      </c>
      <c r="S1998">
        <v>0.14721919999999999</v>
      </c>
      <c r="T1998">
        <v>69.104408000000006</v>
      </c>
      <c r="U1998">
        <v>341.55068999999997</v>
      </c>
      <c r="V1998">
        <v>0.21147727999999999</v>
      </c>
      <c r="W1998">
        <v>0.79143047</v>
      </c>
      <c r="X1998">
        <f t="shared" si="62"/>
        <v>244.05565176470589</v>
      </c>
    </row>
    <row r="1999" spans="1:24" x14ac:dyDescent="0.2">
      <c r="A1999">
        <v>1997</v>
      </c>
      <c r="B1999">
        <f t="shared" si="63"/>
        <v>8005</v>
      </c>
      <c r="C1999">
        <v>246.97011000000001</v>
      </c>
      <c r="D1999">
        <v>244.57648</v>
      </c>
      <c r="E1999">
        <v>0.14721919999999999</v>
      </c>
      <c r="F1999">
        <v>59.282696000000001</v>
      </c>
      <c r="G1999">
        <v>288.85037</v>
      </c>
      <c r="H1999">
        <v>0.17547607000000001</v>
      </c>
      <c r="I1999">
        <v>0.67186356000000003</v>
      </c>
      <c r="J1999">
        <v>246.93835000000001</v>
      </c>
      <c r="K1999">
        <v>244.09332000000001</v>
      </c>
      <c r="L1999">
        <v>0.14721919999999999</v>
      </c>
      <c r="M1999">
        <v>61.241729999999997</v>
      </c>
      <c r="N1999">
        <v>299.65012000000002</v>
      </c>
      <c r="O1999">
        <v>0.18107891000000001</v>
      </c>
      <c r="P1999">
        <v>0.68974495000000002</v>
      </c>
      <c r="Q1999">
        <v>246.79021</v>
      </c>
      <c r="R1999">
        <v>241.80014</v>
      </c>
      <c r="S1999">
        <v>0.14721919999999999</v>
      </c>
      <c r="T1999">
        <v>68.663466999999997</v>
      </c>
      <c r="U1999">
        <v>338.95065</v>
      </c>
      <c r="V1999">
        <v>0.20337105</v>
      </c>
      <c r="W1999">
        <v>0.76031685000000004</v>
      </c>
      <c r="X1999">
        <f t="shared" si="62"/>
        <v>244.07629882352941</v>
      </c>
    </row>
    <row r="2000" spans="1:24" x14ac:dyDescent="0.2">
      <c r="A2000">
        <v>1998</v>
      </c>
      <c r="B2000">
        <f t="shared" si="63"/>
        <v>8004</v>
      </c>
      <c r="C2000">
        <v>247.00605999999999</v>
      </c>
      <c r="D2000">
        <v>244.58545000000001</v>
      </c>
      <c r="E2000">
        <v>0.14721919999999999</v>
      </c>
      <c r="F2000">
        <v>59.441642999999999</v>
      </c>
      <c r="G2000">
        <v>289.85059000000001</v>
      </c>
      <c r="H2000">
        <v>0.17654896</v>
      </c>
      <c r="I2000">
        <v>0.67532062999999998</v>
      </c>
      <c r="J2000">
        <v>246.98065</v>
      </c>
      <c r="K2000">
        <v>244.11413999999999</v>
      </c>
      <c r="L2000">
        <v>0.14721919999999999</v>
      </c>
      <c r="M2000">
        <v>60.807105999999997</v>
      </c>
      <c r="N2000">
        <v>297.05059999999997</v>
      </c>
      <c r="O2000">
        <v>0.18203258999999999</v>
      </c>
      <c r="P2000">
        <v>0.69296360000000001</v>
      </c>
      <c r="Q2000">
        <v>246.86211</v>
      </c>
      <c r="R2000">
        <v>241.82149999999999</v>
      </c>
      <c r="S2000">
        <v>0.14721919999999999</v>
      </c>
      <c r="T2000">
        <v>68.815376000000001</v>
      </c>
      <c r="U2000">
        <v>339.95053000000001</v>
      </c>
      <c r="V2000">
        <v>0.20599365</v>
      </c>
      <c r="W2000">
        <v>0.76997280000000001</v>
      </c>
      <c r="X2000">
        <f t="shared" si="62"/>
        <v>244.0868517647059</v>
      </c>
    </row>
    <row r="2001" spans="1:24" x14ac:dyDescent="0.2">
      <c r="A2001">
        <v>1999</v>
      </c>
      <c r="B2001">
        <f t="shared" si="63"/>
        <v>8003</v>
      </c>
      <c r="C2001">
        <v>246.56729000000001</v>
      </c>
      <c r="D2001">
        <v>244.59482</v>
      </c>
      <c r="E2001">
        <v>0.14721919999999999</v>
      </c>
      <c r="F2001">
        <v>59.600662</v>
      </c>
      <c r="G2001">
        <v>290.85077000000001</v>
      </c>
      <c r="H2001">
        <v>0.18441677000000001</v>
      </c>
      <c r="I2001">
        <v>0.70369243999999997</v>
      </c>
      <c r="J2001">
        <v>246.46445</v>
      </c>
      <c r="K2001">
        <v>244.12533999999999</v>
      </c>
      <c r="L2001">
        <v>0.14721919999999999</v>
      </c>
      <c r="M2001">
        <v>60.965133999999999</v>
      </c>
      <c r="N2001">
        <v>298.05041999999997</v>
      </c>
      <c r="O2001">
        <v>0.18918514</v>
      </c>
      <c r="P2001">
        <v>0.71859360000000005</v>
      </c>
      <c r="Q2001">
        <v>245.98456999999999</v>
      </c>
      <c r="R2001">
        <v>241.84286</v>
      </c>
      <c r="S2001">
        <v>0.14721919999999999</v>
      </c>
      <c r="T2001">
        <v>68.967606000000004</v>
      </c>
      <c r="U2001">
        <v>340.95031999999998</v>
      </c>
      <c r="V2001">
        <v>0.20992756000000001</v>
      </c>
      <c r="W2001">
        <v>0.78392028999999996</v>
      </c>
      <c r="X2001">
        <f t="shared" si="62"/>
        <v>244.09787529411764</v>
      </c>
    </row>
    <row r="2002" spans="1:24" x14ac:dyDescent="0.2">
      <c r="A2002">
        <v>2000</v>
      </c>
      <c r="B2002">
        <f t="shared" si="63"/>
        <v>8002</v>
      </c>
      <c r="C2002">
        <v>246.20462000000001</v>
      </c>
      <c r="D2002">
        <v>244.61322000000001</v>
      </c>
      <c r="E2002">
        <v>0.14721919999999999</v>
      </c>
      <c r="F2002">
        <v>59.167679</v>
      </c>
      <c r="G2002">
        <v>288.25072999999998</v>
      </c>
      <c r="H2002">
        <v>0.17976760999999999</v>
      </c>
      <c r="I2002">
        <v>0.68664550999999996</v>
      </c>
      <c r="J2002">
        <v>246.0378</v>
      </c>
      <c r="K2002">
        <v>244.13693000000001</v>
      </c>
      <c r="L2002">
        <v>0.14721919999999999</v>
      </c>
      <c r="M2002">
        <v>61.123569000000003</v>
      </c>
      <c r="N2002">
        <v>299.05081000000001</v>
      </c>
      <c r="O2002">
        <v>0.18668175000000001</v>
      </c>
      <c r="P2002">
        <v>0.70953368999999999</v>
      </c>
      <c r="Q2002">
        <v>245.25925000000001</v>
      </c>
      <c r="R2002">
        <v>241.87823</v>
      </c>
      <c r="S2002">
        <v>0.14721919999999999</v>
      </c>
      <c r="T2002">
        <v>68.528419</v>
      </c>
      <c r="U2002">
        <v>338.35028</v>
      </c>
      <c r="V2002">
        <v>0.21123886</v>
      </c>
      <c r="W2002">
        <v>0.78690051999999999</v>
      </c>
      <c r="X2002">
        <f t="shared" si="62"/>
        <v>244.1195223529412</v>
      </c>
    </row>
    <row r="2003" spans="1:24" x14ac:dyDescent="0.2">
      <c r="A2003">
        <v>2001</v>
      </c>
      <c r="B2003">
        <f t="shared" si="63"/>
        <v>8001</v>
      </c>
      <c r="C2003">
        <v>245.63525000000001</v>
      </c>
      <c r="D2003">
        <v>244.62329</v>
      </c>
      <c r="E2003">
        <v>0.14721919999999999</v>
      </c>
      <c r="F2003">
        <v>59.327950000000001</v>
      </c>
      <c r="G2003">
        <v>289.25069999999999</v>
      </c>
      <c r="H2003">
        <v>0.17631053999999999</v>
      </c>
      <c r="I2003">
        <v>0.67400932000000002</v>
      </c>
      <c r="J2003">
        <v>245.36794</v>
      </c>
      <c r="K2003">
        <v>244.15878000000001</v>
      </c>
      <c r="L2003">
        <v>0.14721919999999999</v>
      </c>
      <c r="M2003">
        <v>60.690368999999997</v>
      </c>
      <c r="N2003">
        <v>296.45058999999998</v>
      </c>
      <c r="O2003">
        <v>0.18227099999999999</v>
      </c>
      <c r="P2003">
        <v>0.69344044000000005</v>
      </c>
      <c r="Q2003">
        <v>244.12049999999999</v>
      </c>
      <c r="R2003">
        <v>241.90002000000001</v>
      </c>
      <c r="S2003">
        <v>0.14721919999999999</v>
      </c>
      <c r="T2003">
        <v>68.682914999999994</v>
      </c>
      <c r="U2003">
        <v>339.35052000000002</v>
      </c>
      <c r="V2003">
        <v>0.20718575</v>
      </c>
      <c r="W2003">
        <v>0.77164173000000003</v>
      </c>
      <c r="X2003">
        <f t="shared" si="62"/>
        <v>244.13136941176469</v>
      </c>
    </row>
    <row r="2004" spans="1:24" x14ac:dyDescent="0.2">
      <c r="A2004">
        <v>2002</v>
      </c>
      <c r="B2004">
        <f t="shared" si="63"/>
        <v>8000</v>
      </c>
      <c r="C2004">
        <v>246.74069</v>
      </c>
      <c r="D2004">
        <v>244.63359</v>
      </c>
      <c r="E2004">
        <v>0.14721919999999999</v>
      </c>
      <c r="F2004">
        <v>59.488430000000001</v>
      </c>
      <c r="G2004">
        <v>290.25015000000002</v>
      </c>
      <c r="H2004">
        <v>0.17964840000000001</v>
      </c>
      <c r="I2004">
        <v>0.68652630000000003</v>
      </c>
      <c r="J2004">
        <v>246.66846000000001</v>
      </c>
      <c r="K2004">
        <v>244.17102</v>
      </c>
      <c r="L2004">
        <v>0.14721919999999999</v>
      </c>
      <c r="M2004">
        <v>60.850079000000001</v>
      </c>
      <c r="N2004">
        <v>297.45074</v>
      </c>
      <c r="O2004">
        <v>0.18417834999999999</v>
      </c>
      <c r="P2004">
        <v>0.70106983</v>
      </c>
      <c r="Q2004">
        <v>246.33139</v>
      </c>
      <c r="R2004">
        <v>241.92212000000001</v>
      </c>
      <c r="S2004">
        <v>0.14721919999999999</v>
      </c>
      <c r="T2004">
        <v>68.837958999999998</v>
      </c>
      <c r="U2004">
        <v>340.35061999999999</v>
      </c>
      <c r="V2004">
        <v>0.20861626</v>
      </c>
      <c r="W2004">
        <v>0.77807903</v>
      </c>
      <c r="X2004">
        <f t="shared" si="62"/>
        <v>244.14348705882352</v>
      </c>
    </row>
    <row r="2005" spans="1:24" x14ac:dyDescent="0.2">
      <c r="A2005">
        <v>2003</v>
      </c>
      <c r="B2005">
        <f t="shared" si="63"/>
        <v>7999</v>
      </c>
      <c r="C2005">
        <v>247.36433</v>
      </c>
      <c r="D2005">
        <v>244.64401000000001</v>
      </c>
      <c r="E2005">
        <v>0.14721919999999999</v>
      </c>
      <c r="F2005">
        <v>59.648090000000003</v>
      </c>
      <c r="G2005">
        <v>291.25078999999999</v>
      </c>
      <c r="H2005">
        <v>0.18453597999999999</v>
      </c>
      <c r="I2005">
        <v>0.70834160000000002</v>
      </c>
      <c r="J2005">
        <v>247.40216000000001</v>
      </c>
      <c r="K2005">
        <v>244.18340000000001</v>
      </c>
      <c r="L2005">
        <v>0.14721919999999999</v>
      </c>
      <c r="M2005">
        <v>61.008778</v>
      </c>
      <c r="N2005">
        <v>298.45013</v>
      </c>
      <c r="O2005">
        <v>0.18942355999999999</v>
      </c>
      <c r="P2005">
        <v>0.72360038999999998</v>
      </c>
      <c r="Q2005">
        <v>247.57866999999999</v>
      </c>
      <c r="R2005">
        <v>241.95833999999999</v>
      </c>
      <c r="S2005">
        <v>0.14721919999999999</v>
      </c>
      <c r="T2005">
        <v>68.399154999999993</v>
      </c>
      <c r="U2005">
        <v>337.75067000000001</v>
      </c>
      <c r="V2005">
        <v>0.21278858</v>
      </c>
      <c r="W2005">
        <v>0.79679489000000003</v>
      </c>
      <c r="X2005">
        <f t="shared" si="62"/>
        <v>244.15574588235296</v>
      </c>
    </row>
    <row r="2006" spans="1:24" x14ac:dyDescent="0.2">
      <c r="A2006">
        <v>2004</v>
      </c>
      <c r="B2006">
        <f t="shared" si="63"/>
        <v>7998</v>
      </c>
      <c r="C2006">
        <v>248.13663</v>
      </c>
      <c r="D2006">
        <v>244.66296</v>
      </c>
      <c r="E2006">
        <v>0.14721919999999999</v>
      </c>
      <c r="F2006">
        <v>59.21463</v>
      </c>
      <c r="G2006">
        <v>288.65039000000002</v>
      </c>
      <c r="H2006">
        <v>0.17333030999999999</v>
      </c>
      <c r="I2006">
        <v>0.66578387999999999</v>
      </c>
      <c r="J2006">
        <v>248.31075000000001</v>
      </c>
      <c r="K2006">
        <v>244.2056</v>
      </c>
      <c r="L2006">
        <v>0.14721919999999999</v>
      </c>
      <c r="M2006">
        <v>60.573920999999999</v>
      </c>
      <c r="N2006">
        <v>295.85070999999999</v>
      </c>
      <c r="O2006">
        <v>0.1783371</v>
      </c>
      <c r="P2006">
        <v>0.68223476000000005</v>
      </c>
      <c r="Q2006">
        <v>249.12325999999999</v>
      </c>
      <c r="R2006">
        <v>241.98076</v>
      </c>
      <c r="S2006">
        <v>0.14721919999999999</v>
      </c>
      <c r="T2006">
        <v>68.550987000000006</v>
      </c>
      <c r="U2006">
        <v>338.75049000000001</v>
      </c>
      <c r="V2006">
        <v>0.20468235000000001</v>
      </c>
      <c r="W2006">
        <v>0.76687335999999995</v>
      </c>
      <c r="X2006">
        <f t="shared" si="62"/>
        <v>244.17804000000001</v>
      </c>
    </row>
    <row r="2007" spans="1:24" x14ac:dyDescent="0.2">
      <c r="A2007">
        <v>2005</v>
      </c>
      <c r="B2007">
        <f t="shared" si="63"/>
        <v>7997</v>
      </c>
      <c r="C2007">
        <v>248.69395</v>
      </c>
      <c r="D2007">
        <v>244.67285000000001</v>
      </c>
      <c r="E2007">
        <v>0.14721919999999999</v>
      </c>
      <c r="F2007">
        <v>59.372416999999999</v>
      </c>
      <c r="G2007">
        <v>289.65082000000001</v>
      </c>
      <c r="H2007">
        <v>0.17309189</v>
      </c>
      <c r="I2007">
        <v>0.66566466999999996</v>
      </c>
      <c r="J2007">
        <v>248.96643</v>
      </c>
      <c r="K2007">
        <v>244.21747999999999</v>
      </c>
      <c r="L2007">
        <v>0.14721919999999999</v>
      </c>
      <c r="M2007">
        <v>60.73048</v>
      </c>
      <c r="N2007">
        <v>296.85021999999998</v>
      </c>
      <c r="O2007">
        <v>0.1783371</v>
      </c>
      <c r="P2007">
        <v>0.68283081000000001</v>
      </c>
      <c r="Q2007">
        <v>250.23792</v>
      </c>
      <c r="R2007">
        <v>242.00308000000001</v>
      </c>
      <c r="S2007">
        <v>0.14721919999999999</v>
      </c>
      <c r="T2007">
        <v>68.700584000000006</v>
      </c>
      <c r="U2007">
        <v>339.75042999999999</v>
      </c>
      <c r="V2007">
        <v>0.20217895999999999</v>
      </c>
      <c r="W2007">
        <v>0.75960159000000005</v>
      </c>
      <c r="X2007">
        <f t="shared" si="62"/>
        <v>244.18967529411765</v>
      </c>
    </row>
    <row r="2008" spans="1:24" x14ac:dyDescent="0.2">
      <c r="A2008">
        <v>2006</v>
      </c>
      <c r="B2008">
        <f t="shared" si="63"/>
        <v>7996</v>
      </c>
      <c r="C2008">
        <v>248.44998000000001</v>
      </c>
      <c r="D2008">
        <v>244.68235999999999</v>
      </c>
      <c r="E2008">
        <v>0.14721919999999999</v>
      </c>
      <c r="F2008">
        <v>59.529324000000003</v>
      </c>
      <c r="G2008">
        <v>290.65033</v>
      </c>
      <c r="H2008">
        <v>0.17869473</v>
      </c>
      <c r="I2008">
        <v>0.68533421000000005</v>
      </c>
      <c r="J2008">
        <v>248.67938000000001</v>
      </c>
      <c r="K2008">
        <v>244.22897</v>
      </c>
      <c r="L2008">
        <v>0.14721919999999999</v>
      </c>
      <c r="M2008">
        <v>60.886028000000003</v>
      </c>
      <c r="N2008">
        <v>297.85077000000001</v>
      </c>
      <c r="O2008">
        <v>0.18250942000000001</v>
      </c>
      <c r="P2008">
        <v>0.69737433999999998</v>
      </c>
      <c r="Q2008">
        <v>249.74995000000001</v>
      </c>
      <c r="R2008">
        <v>242.03889000000001</v>
      </c>
      <c r="S2008">
        <v>0.14721919999999999</v>
      </c>
      <c r="T2008">
        <v>68.256241000000003</v>
      </c>
      <c r="U2008">
        <v>337.15005000000002</v>
      </c>
      <c r="V2008">
        <v>0.20217895999999999</v>
      </c>
      <c r="W2008">
        <v>0.76019764000000001</v>
      </c>
      <c r="X2008">
        <f t="shared" si="62"/>
        <v>244.20086352941175</v>
      </c>
    </row>
    <row r="2009" spans="1:24" x14ac:dyDescent="0.2">
      <c r="A2009">
        <v>2007</v>
      </c>
      <c r="B2009">
        <f t="shared" si="63"/>
        <v>7995</v>
      </c>
      <c r="C2009">
        <v>248.14995999999999</v>
      </c>
      <c r="D2009">
        <v>244.70025999999999</v>
      </c>
      <c r="E2009">
        <v>0.14721919999999999</v>
      </c>
      <c r="F2009">
        <v>59.093853000000003</v>
      </c>
      <c r="G2009">
        <v>288.05074999999999</v>
      </c>
      <c r="H2009">
        <v>0.18298626000000001</v>
      </c>
      <c r="I2009">
        <v>0.69832802000000005</v>
      </c>
      <c r="J2009">
        <v>248.32642999999999</v>
      </c>
      <c r="K2009">
        <v>244.25002000000001</v>
      </c>
      <c r="L2009">
        <v>0.14721919999999999</v>
      </c>
      <c r="M2009">
        <v>60.448844999999999</v>
      </c>
      <c r="N2009">
        <v>295.25051999999999</v>
      </c>
      <c r="O2009">
        <v>0.18799304999999999</v>
      </c>
      <c r="P2009">
        <v>0.71418285000000004</v>
      </c>
      <c r="Q2009">
        <v>249.14993000000001</v>
      </c>
      <c r="R2009">
        <v>242.06053</v>
      </c>
      <c r="S2009">
        <v>0.14721919999999999</v>
      </c>
      <c r="T2009">
        <v>68.404099000000002</v>
      </c>
      <c r="U2009">
        <v>338.15062999999998</v>
      </c>
      <c r="V2009">
        <v>0.21076201999999999</v>
      </c>
      <c r="W2009">
        <v>0.78749656999999995</v>
      </c>
      <c r="X2009">
        <f t="shared" si="62"/>
        <v>244.22192235294116</v>
      </c>
    </row>
    <row r="2010" spans="1:24" x14ac:dyDescent="0.2">
      <c r="A2010">
        <v>2008</v>
      </c>
      <c r="B2010">
        <f t="shared" si="63"/>
        <v>7994</v>
      </c>
      <c r="C2010">
        <v>247.49155999999999</v>
      </c>
      <c r="D2010">
        <v>244.70972</v>
      </c>
      <c r="E2010">
        <v>0.14721919999999999</v>
      </c>
      <c r="F2010">
        <v>59.251052999999999</v>
      </c>
      <c r="G2010">
        <v>289.05002000000002</v>
      </c>
      <c r="H2010">
        <v>0.17857551999999999</v>
      </c>
      <c r="I2010">
        <v>0.68008900000000005</v>
      </c>
      <c r="J2010">
        <v>247.55183</v>
      </c>
      <c r="K2010">
        <v>244.26138</v>
      </c>
      <c r="L2010">
        <v>0.14721919999999999</v>
      </c>
      <c r="M2010">
        <v>60.604652000000002</v>
      </c>
      <c r="N2010">
        <v>296.25076000000001</v>
      </c>
      <c r="O2010">
        <v>0.18370152000000001</v>
      </c>
      <c r="P2010">
        <v>0.69618225</v>
      </c>
      <c r="Q2010">
        <v>247.83313000000001</v>
      </c>
      <c r="R2010">
        <v>242.09572</v>
      </c>
      <c r="S2010">
        <v>0.14721919999999999</v>
      </c>
      <c r="T2010">
        <v>67.959709000000004</v>
      </c>
      <c r="U2010">
        <v>335.55034999999998</v>
      </c>
      <c r="V2010">
        <v>0.20575523000000001</v>
      </c>
      <c r="W2010">
        <v>0.76591969000000004</v>
      </c>
      <c r="X2010">
        <f t="shared" si="62"/>
        <v>244.23305176470589</v>
      </c>
    </row>
    <row r="2011" spans="1:24" x14ac:dyDescent="0.2">
      <c r="A2011">
        <v>2009</v>
      </c>
      <c r="B2011">
        <f t="shared" si="63"/>
        <v>7993</v>
      </c>
      <c r="C2011">
        <v>247.52985000000001</v>
      </c>
      <c r="D2011">
        <v>244.72848999999999</v>
      </c>
      <c r="E2011">
        <v>0.14721919999999999</v>
      </c>
      <c r="F2011">
        <v>58.816066999999997</v>
      </c>
      <c r="G2011">
        <v>286.45062000000001</v>
      </c>
      <c r="H2011">
        <v>0.18060207</v>
      </c>
      <c r="I2011">
        <v>0.68545341000000004</v>
      </c>
      <c r="J2011">
        <v>247.59685999999999</v>
      </c>
      <c r="K2011">
        <v>244.27332000000001</v>
      </c>
      <c r="L2011">
        <v>0.14721919999999999</v>
      </c>
      <c r="M2011">
        <v>60.760914</v>
      </c>
      <c r="N2011">
        <v>297.25015000000002</v>
      </c>
      <c r="O2011">
        <v>0.18644332999999999</v>
      </c>
      <c r="P2011">
        <v>0.70452689999999996</v>
      </c>
      <c r="Q2011">
        <v>247.90968000000001</v>
      </c>
      <c r="R2011">
        <v>242.11727999999999</v>
      </c>
      <c r="S2011">
        <v>0.14721919999999999</v>
      </c>
      <c r="T2011">
        <v>68.109168999999994</v>
      </c>
      <c r="U2011">
        <v>336.55065999999999</v>
      </c>
      <c r="V2011">
        <v>0.20980835</v>
      </c>
      <c r="W2011">
        <v>0.77843666</v>
      </c>
      <c r="X2011">
        <f t="shared" si="62"/>
        <v>244.25513411764706</v>
      </c>
    </row>
    <row r="2012" spans="1:24" x14ac:dyDescent="0.2">
      <c r="A2012">
        <v>2010</v>
      </c>
      <c r="B2012">
        <f t="shared" si="63"/>
        <v>7992</v>
      </c>
      <c r="C2012">
        <v>248.12201999999999</v>
      </c>
      <c r="D2012">
        <v>244.73952</v>
      </c>
      <c r="E2012">
        <v>0.14721919999999999</v>
      </c>
      <c r="F2012">
        <v>58.973919000000002</v>
      </c>
      <c r="G2012">
        <v>287.45029</v>
      </c>
      <c r="H2012">
        <v>0.18811226</v>
      </c>
      <c r="I2012">
        <v>0.71263312999999995</v>
      </c>
      <c r="J2012">
        <v>248.29355000000001</v>
      </c>
      <c r="K2012">
        <v>244.29606999999999</v>
      </c>
      <c r="L2012">
        <v>0.14721919999999999</v>
      </c>
      <c r="M2012">
        <v>60.324589000000003</v>
      </c>
      <c r="N2012">
        <v>294.65066999999999</v>
      </c>
      <c r="O2012">
        <v>0.19335747</v>
      </c>
      <c r="P2012">
        <v>0.72872638999999995</v>
      </c>
      <c r="Q2012">
        <v>249.09404000000001</v>
      </c>
      <c r="R2012">
        <v>242.15332000000001</v>
      </c>
      <c r="S2012">
        <v>0.14721919999999999</v>
      </c>
      <c r="T2012">
        <v>67.665558000000004</v>
      </c>
      <c r="U2012">
        <v>333.95058999999998</v>
      </c>
      <c r="V2012">
        <v>0.2168417</v>
      </c>
      <c r="W2012">
        <v>0.80120564000000005</v>
      </c>
      <c r="X2012">
        <f t="shared" si="62"/>
        <v>244.26811058823529</v>
      </c>
    </row>
    <row r="2013" spans="1:24" x14ac:dyDescent="0.2">
      <c r="A2013">
        <v>2011</v>
      </c>
      <c r="B2013">
        <f t="shared" si="63"/>
        <v>7991</v>
      </c>
      <c r="C2013">
        <v>248.16079999999999</v>
      </c>
      <c r="D2013">
        <v>244.75149999999999</v>
      </c>
      <c r="E2013">
        <v>0.14721919999999999</v>
      </c>
      <c r="F2013">
        <v>59.131259999999997</v>
      </c>
      <c r="G2013">
        <v>288.45080999999999</v>
      </c>
      <c r="H2013">
        <v>0.18072128000000001</v>
      </c>
      <c r="I2013">
        <v>0.68557261999999997</v>
      </c>
      <c r="J2013">
        <v>248.33917</v>
      </c>
      <c r="K2013">
        <v>244.30996999999999</v>
      </c>
      <c r="L2013">
        <v>0.14721919999999999</v>
      </c>
      <c r="M2013">
        <v>60.480533999999999</v>
      </c>
      <c r="N2013">
        <v>295.65024</v>
      </c>
      <c r="O2013">
        <v>0.18703938000000001</v>
      </c>
      <c r="P2013">
        <v>0.70476532000000003</v>
      </c>
      <c r="Q2013">
        <v>249.17160000000001</v>
      </c>
      <c r="R2013">
        <v>242.17635999999999</v>
      </c>
      <c r="S2013">
        <v>0.14721919999999999</v>
      </c>
      <c r="T2013">
        <v>67.814316000000005</v>
      </c>
      <c r="U2013">
        <v>334.95047</v>
      </c>
      <c r="V2013">
        <v>0.21541119</v>
      </c>
      <c r="W2013">
        <v>0.79345703000000001</v>
      </c>
      <c r="X2013">
        <f t="shared" si="62"/>
        <v>244.28220470588235</v>
      </c>
    </row>
    <row r="2014" spans="1:24" x14ac:dyDescent="0.2">
      <c r="A2014">
        <v>2012</v>
      </c>
      <c r="B2014">
        <f t="shared" si="63"/>
        <v>7990</v>
      </c>
      <c r="C2014">
        <v>247.50802999999999</v>
      </c>
      <c r="D2014">
        <v>244.77334999999999</v>
      </c>
      <c r="E2014">
        <v>0.14721919999999999</v>
      </c>
      <c r="F2014">
        <v>58.695900000000002</v>
      </c>
      <c r="G2014">
        <v>285.85055999999997</v>
      </c>
      <c r="H2014">
        <v>0.17893313999999999</v>
      </c>
      <c r="I2014">
        <v>0.67949294999999998</v>
      </c>
      <c r="J2014">
        <v>247.57121000000001</v>
      </c>
      <c r="K2014">
        <v>244.33505</v>
      </c>
      <c r="L2014">
        <v>0.14721919999999999</v>
      </c>
      <c r="M2014">
        <v>60.043526</v>
      </c>
      <c r="N2014">
        <v>293.05045000000001</v>
      </c>
      <c r="O2014">
        <v>0.18525124000000001</v>
      </c>
      <c r="P2014">
        <v>0.69916248000000003</v>
      </c>
      <c r="Q2014">
        <v>247.86606</v>
      </c>
      <c r="R2014">
        <v>242.20043999999999</v>
      </c>
      <c r="S2014">
        <v>0.14721919999999999</v>
      </c>
      <c r="T2014">
        <v>67.963081000000003</v>
      </c>
      <c r="U2014">
        <v>335.95031999999998</v>
      </c>
      <c r="V2014">
        <v>0.21421909</v>
      </c>
      <c r="W2014">
        <v>0.78940392000000004</v>
      </c>
      <c r="X2014">
        <f t="shared" si="62"/>
        <v>244.30791058823527</v>
      </c>
    </row>
    <row r="2015" spans="1:24" x14ac:dyDescent="0.2">
      <c r="A2015">
        <v>2013</v>
      </c>
      <c r="B2015">
        <f t="shared" si="63"/>
        <v>7989</v>
      </c>
      <c r="C2015">
        <v>246.71387999999999</v>
      </c>
      <c r="D2015">
        <v>244.78674000000001</v>
      </c>
      <c r="E2015">
        <v>0.14721919999999999</v>
      </c>
      <c r="F2015">
        <v>58.854191</v>
      </c>
      <c r="G2015">
        <v>286.85082999999997</v>
      </c>
      <c r="H2015">
        <v>0.18286705</v>
      </c>
      <c r="I2015">
        <v>0.69355964999999997</v>
      </c>
      <c r="J2015">
        <v>246.63692</v>
      </c>
      <c r="K2015">
        <v>244.35063</v>
      </c>
      <c r="L2015">
        <v>0.14721919999999999</v>
      </c>
      <c r="M2015">
        <v>60.200558000000001</v>
      </c>
      <c r="N2015">
        <v>294.05050999999997</v>
      </c>
      <c r="O2015">
        <v>0.18835067999999999</v>
      </c>
      <c r="P2015">
        <v>0.71048736999999995</v>
      </c>
      <c r="Q2015">
        <v>246.27776</v>
      </c>
      <c r="R2015">
        <v>242.23983999999999</v>
      </c>
      <c r="S2015">
        <v>0.14721919999999999</v>
      </c>
      <c r="T2015">
        <v>67.520302000000001</v>
      </c>
      <c r="U2015">
        <v>333.35019</v>
      </c>
      <c r="V2015">
        <v>0.21600722999999999</v>
      </c>
      <c r="W2015">
        <v>0.79679489000000003</v>
      </c>
      <c r="X2015">
        <f t="shared" si="62"/>
        <v>244.32366352941176</v>
      </c>
    </row>
    <row r="2016" spans="1:24" x14ac:dyDescent="0.2">
      <c r="A2016">
        <v>2014</v>
      </c>
      <c r="B2016">
        <f t="shared" si="63"/>
        <v>7988</v>
      </c>
      <c r="C2016">
        <v>246.41197</v>
      </c>
      <c r="D2016">
        <v>244.80056999999999</v>
      </c>
      <c r="E2016">
        <v>0.14721919999999999</v>
      </c>
      <c r="F2016">
        <v>59.013229000000003</v>
      </c>
      <c r="G2016">
        <v>287.85016000000002</v>
      </c>
      <c r="H2016">
        <v>0.18680095999999999</v>
      </c>
      <c r="I2016">
        <v>0.70905684999999996</v>
      </c>
      <c r="J2016">
        <v>246.28174000000001</v>
      </c>
      <c r="K2016">
        <v>244.36670000000001</v>
      </c>
      <c r="L2016">
        <v>0.14721919999999999</v>
      </c>
      <c r="M2016">
        <v>60.358513000000002</v>
      </c>
      <c r="N2016">
        <v>295.05077999999997</v>
      </c>
      <c r="O2016">
        <v>0.19288063</v>
      </c>
      <c r="P2016">
        <v>0.72741507999999999</v>
      </c>
      <c r="Q2016">
        <v>245.67393000000001</v>
      </c>
      <c r="R2016">
        <v>242.26584</v>
      </c>
      <c r="S2016">
        <v>0.14721919999999999</v>
      </c>
      <c r="T2016">
        <v>67.672379000000006</v>
      </c>
      <c r="U2016">
        <v>334.35059000000001</v>
      </c>
      <c r="V2016">
        <v>0.22029877</v>
      </c>
      <c r="W2016">
        <v>0.81193446999999996</v>
      </c>
      <c r="X2016">
        <f t="shared" si="62"/>
        <v>244.33993411764706</v>
      </c>
    </row>
    <row r="2017" spans="1:24" x14ac:dyDescent="0.2">
      <c r="A2017">
        <v>2015</v>
      </c>
      <c r="B2017">
        <f t="shared" si="63"/>
        <v>7987</v>
      </c>
      <c r="C2017">
        <v>245.84038000000001</v>
      </c>
      <c r="D2017">
        <v>244.82425000000001</v>
      </c>
      <c r="E2017">
        <v>0.14721919999999999</v>
      </c>
      <c r="F2017">
        <v>58.580151000000001</v>
      </c>
      <c r="G2017">
        <v>285.25076000000001</v>
      </c>
      <c r="H2017">
        <v>0.17881393000000001</v>
      </c>
      <c r="I2017">
        <v>0.67901610999999995</v>
      </c>
      <c r="J2017">
        <v>245.60927000000001</v>
      </c>
      <c r="K2017">
        <v>244.38311999999999</v>
      </c>
      <c r="L2017">
        <v>0.14721919999999999</v>
      </c>
      <c r="M2017">
        <v>60.517223000000001</v>
      </c>
      <c r="N2017">
        <v>296.05020000000002</v>
      </c>
      <c r="O2017">
        <v>0.18632412000000001</v>
      </c>
      <c r="P2017">
        <v>0.70273876000000002</v>
      </c>
      <c r="Q2017">
        <v>244.53075999999999</v>
      </c>
      <c r="R2017">
        <v>242.29254</v>
      </c>
      <c r="S2017">
        <v>0.14721919999999999</v>
      </c>
      <c r="T2017">
        <v>67.825896999999998</v>
      </c>
      <c r="U2017">
        <v>335.35059000000001</v>
      </c>
      <c r="V2017">
        <v>0.21278858</v>
      </c>
      <c r="W2017">
        <v>0.78368187</v>
      </c>
      <c r="X2017">
        <f t="shared" si="62"/>
        <v>244.36779294117648</v>
      </c>
    </row>
    <row r="2018" spans="1:24" x14ac:dyDescent="0.2">
      <c r="A2018">
        <v>2016</v>
      </c>
      <c r="B2018">
        <f t="shared" si="63"/>
        <v>7986</v>
      </c>
      <c r="C2018">
        <v>245.93201999999999</v>
      </c>
      <c r="D2018">
        <v>244.83856</v>
      </c>
      <c r="E2018">
        <v>0.14721919999999999</v>
      </c>
      <c r="F2018">
        <v>58.740867999999999</v>
      </c>
      <c r="G2018">
        <v>286.25011999999998</v>
      </c>
      <c r="H2018">
        <v>0.17797947</v>
      </c>
      <c r="I2018">
        <v>0.67710875999999998</v>
      </c>
      <c r="J2018">
        <v>245.71709000000001</v>
      </c>
      <c r="K2018">
        <v>244.41068000000001</v>
      </c>
      <c r="L2018">
        <v>0.14721919999999999</v>
      </c>
      <c r="M2018">
        <v>60.084178999999999</v>
      </c>
      <c r="N2018">
        <v>293.45071000000002</v>
      </c>
      <c r="O2018">
        <v>0.18429756</v>
      </c>
      <c r="P2018">
        <v>0.69665909000000004</v>
      </c>
      <c r="Q2018">
        <v>244.71404999999999</v>
      </c>
      <c r="R2018">
        <v>242.33475000000001</v>
      </c>
      <c r="S2018">
        <v>0.14721919999999999</v>
      </c>
      <c r="T2018">
        <v>67.387978000000004</v>
      </c>
      <c r="U2018">
        <v>332.75067000000001</v>
      </c>
      <c r="V2018">
        <v>0.21386147</v>
      </c>
      <c r="W2018">
        <v>0.78964232999999995</v>
      </c>
      <c r="X2018">
        <f t="shared" si="62"/>
        <v>244.38462823529412</v>
      </c>
    </row>
    <row r="2019" spans="1:24" x14ac:dyDescent="0.2">
      <c r="A2019">
        <v>2017</v>
      </c>
      <c r="B2019">
        <f t="shared" si="63"/>
        <v>7985</v>
      </c>
      <c r="C2019">
        <v>246.90272999999999</v>
      </c>
      <c r="D2019">
        <v>244.85272000000001</v>
      </c>
      <c r="E2019">
        <v>0.14721919999999999</v>
      </c>
      <c r="F2019">
        <v>58.901505</v>
      </c>
      <c r="G2019">
        <v>287.25081999999998</v>
      </c>
      <c r="H2019">
        <v>0.18465519</v>
      </c>
      <c r="I2019">
        <v>0.70369243999999997</v>
      </c>
      <c r="J2019">
        <v>246.85909000000001</v>
      </c>
      <c r="K2019">
        <v>244.42728</v>
      </c>
      <c r="L2019">
        <v>0.14721919999999999</v>
      </c>
      <c r="M2019">
        <v>60.243996000000003</v>
      </c>
      <c r="N2019">
        <v>294.45006999999998</v>
      </c>
      <c r="O2019">
        <v>0.19037724</v>
      </c>
      <c r="P2019">
        <v>0.72133541000000001</v>
      </c>
      <c r="Q2019">
        <v>246.65544</v>
      </c>
      <c r="R2019">
        <v>242.36242999999999</v>
      </c>
      <c r="S2019">
        <v>0.14721919999999999</v>
      </c>
      <c r="T2019">
        <v>67.543120999999999</v>
      </c>
      <c r="U2019">
        <v>333.75036999999998</v>
      </c>
      <c r="V2019">
        <v>0.21302699999999999</v>
      </c>
      <c r="W2019">
        <v>0.78868866000000004</v>
      </c>
      <c r="X2019">
        <f t="shared" si="62"/>
        <v>244.40128705882353</v>
      </c>
    </row>
    <row r="2020" spans="1:24" x14ac:dyDescent="0.2">
      <c r="A2020">
        <v>2018</v>
      </c>
      <c r="B2020">
        <f t="shared" si="63"/>
        <v>7984</v>
      </c>
      <c r="C2020">
        <v>247.39653000000001</v>
      </c>
      <c r="D2020">
        <v>244.86633</v>
      </c>
      <c r="E2020">
        <v>0.14721919999999999</v>
      </c>
      <c r="F2020">
        <v>59.061321</v>
      </c>
      <c r="G2020">
        <v>288.25060999999999</v>
      </c>
      <c r="H2020">
        <v>0.17738342000000001</v>
      </c>
      <c r="I2020">
        <v>0.67996979000000002</v>
      </c>
      <c r="J2020">
        <v>247.44003000000001</v>
      </c>
      <c r="K2020">
        <v>244.44341</v>
      </c>
      <c r="L2020">
        <v>0.14721919999999999</v>
      </c>
      <c r="M2020">
        <v>60.402873999999997</v>
      </c>
      <c r="N2020">
        <v>295.45074</v>
      </c>
      <c r="O2020">
        <v>0.18262862999999999</v>
      </c>
      <c r="P2020">
        <v>0.69665909000000004</v>
      </c>
      <c r="Q2020">
        <v>247.64304999999999</v>
      </c>
      <c r="R2020">
        <v>242.39008999999999</v>
      </c>
      <c r="S2020">
        <v>0.14721919999999999</v>
      </c>
      <c r="T2020">
        <v>67.696785000000006</v>
      </c>
      <c r="U2020">
        <v>334.75045999999998</v>
      </c>
      <c r="V2020">
        <v>0.20873547000000001</v>
      </c>
      <c r="W2020">
        <v>0.77879429</v>
      </c>
      <c r="X2020">
        <f t="shared" si="62"/>
        <v>244.41729882352942</v>
      </c>
    </row>
    <row r="2021" spans="1:24" x14ac:dyDescent="0.2">
      <c r="A2021">
        <v>2019</v>
      </c>
      <c r="B2021">
        <f t="shared" si="63"/>
        <v>7983</v>
      </c>
      <c r="C2021">
        <v>247.33606</v>
      </c>
      <c r="D2021">
        <v>244.87908999999999</v>
      </c>
      <c r="E2021">
        <v>0.14721919999999999</v>
      </c>
      <c r="F2021">
        <v>59.22052</v>
      </c>
      <c r="G2021">
        <v>289.25036999999998</v>
      </c>
      <c r="H2021">
        <v>0.17249584000000001</v>
      </c>
      <c r="I2021">
        <v>0.66316127999999996</v>
      </c>
      <c r="J2021">
        <v>247.3689</v>
      </c>
      <c r="K2021">
        <v>244.45867999999999</v>
      </c>
      <c r="L2021">
        <v>0.14721919999999999</v>
      </c>
      <c r="M2021">
        <v>60.561028</v>
      </c>
      <c r="N2021">
        <v>296.45058999999998</v>
      </c>
      <c r="O2021">
        <v>0.17738342000000001</v>
      </c>
      <c r="P2021">
        <v>0.67853927999999997</v>
      </c>
      <c r="Q2021">
        <v>247.52211</v>
      </c>
      <c r="R2021">
        <v>242.41732999999999</v>
      </c>
      <c r="S2021">
        <v>0.14721919999999999</v>
      </c>
      <c r="T2021">
        <v>67.849297000000007</v>
      </c>
      <c r="U2021">
        <v>335.75060999999999</v>
      </c>
      <c r="V2021">
        <v>0.20241737000000001</v>
      </c>
      <c r="W2021">
        <v>0.75697899000000002</v>
      </c>
      <c r="X2021">
        <f t="shared" si="62"/>
        <v>244.43231058823528</v>
      </c>
    </row>
    <row r="2022" spans="1:24" x14ac:dyDescent="0.2">
      <c r="A2022">
        <v>2020</v>
      </c>
      <c r="B2022">
        <f t="shared" si="63"/>
        <v>7982</v>
      </c>
      <c r="C2022">
        <v>248.08574999999999</v>
      </c>
      <c r="D2022">
        <v>244.90042</v>
      </c>
      <c r="E2022">
        <v>0.14721919999999999</v>
      </c>
      <c r="F2022">
        <v>58.787174</v>
      </c>
      <c r="G2022">
        <v>286.65044999999998</v>
      </c>
      <c r="H2022">
        <v>0.17464161</v>
      </c>
      <c r="I2022">
        <v>0.67126750999999996</v>
      </c>
      <c r="J2022">
        <v>248.2509</v>
      </c>
      <c r="K2022">
        <v>244.48383999999999</v>
      </c>
      <c r="L2022">
        <v>0.14721919999999999</v>
      </c>
      <c r="M2022">
        <v>60.126472</v>
      </c>
      <c r="N2022">
        <v>293.85082999999997</v>
      </c>
      <c r="O2022">
        <v>0.17929076999999999</v>
      </c>
      <c r="P2022">
        <v>0.68604946</v>
      </c>
      <c r="Q2022">
        <v>249.02153000000001</v>
      </c>
      <c r="R2022">
        <v>242.44377</v>
      </c>
      <c r="S2022">
        <v>0.14721919999999999</v>
      </c>
      <c r="T2022">
        <v>68.000977000000006</v>
      </c>
      <c r="U2022">
        <v>336.75</v>
      </c>
      <c r="V2022">
        <v>0.20122528000000001</v>
      </c>
      <c r="W2022">
        <v>0.75662136000000002</v>
      </c>
      <c r="X2022">
        <f t="shared" si="62"/>
        <v>244.45740470588234</v>
      </c>
    </row>
    <row r="2023" spans="1:24" x14ac:dyDescent="0.2">
      <c r="A2023">
        <v>2021</v>
      </c>
      <c r="B2023">
        <f t="shared" si="63"/>
        <v>7981</v>
      </c>
      <c r="C2023">
        <v>249.08027999999999</v>
      </c>
      <c r="D2023">
        <v>244.91112000000001</v>
      </c>
      <c r="E2023">
        <v>0.14721919999999999</v>
      </c>
      <c r="F2023">
        <v>58.945183</v>
      </c>
      <c r="G2023">
        <v>287.65057000000002</v>
      </c>
      <c r="H2023">
        <v>0.18298626000000001</v>
      </c>
      <c r="I2023">
        <v>0.70166587999999996</v>
      </c>
      <c r="J2023">
        <v>249.42090999999999</v>
      </c>
      <c r="K2023">
        <v>244.49686</v>
      </c>
      <c r="L2023">
        <v>0.14721919999999999</v>
      </c>
      <c r="M2023">
        <v>60.283180000000002</v>
      </c>
      <c r="N2023">
        <v>294.85039999999998</v>
      </c>
      <c r="O2023">
        <v>0.18751620999999999</v>
      </c>
      <c r="P2023">
        <v>0.71609020000000001</v>
      </c>
      <c r="Q2023">
        <v>251.01053999999999</v>
      </c>
      <c r="R2023">
        <v>242.48445000000001</v>
      </c>
      <c r="S2023">
        <v>0.14721919999999999</v>
      </c>
      <c r="T2023">
        <v>67.558555999999996</v>
      </c>
      <c r="U2023">
        <v>334.15051</v>
      </c>
      <c r="V2023">
        <v>0.20849704999999999</v>
      </c>
      <c r="W2023">
        <v>0.78225135999999995</v>
      </c>
      <c r="X2023">
        <f t="shared" si="62"/>
        <v>244.46999294117649</v>
      </c>
    </row>
    <row r="2024" spans="1:24" x14ac:dyDescent="0.2">
      <c r="A2024">
        <v>2022</v>
      </c>
      <c r="B2024">
        <f t="shared" si="63"/>
        <v>7980</v>
      </c>
      <c r="C2024">
        <v>248.71746999999999</v>
      </c>
      <c r="D2024">
        <v>244.92114000000001</v>
      </c>
      <c r="E2024">
        <v>0.14721919999999999</v>
      </c>
      <c r="F2024">
        <v>59.102111999999998</v>
      </c>
      <c r="G2024">
        <v>288.65082000000001</v>
      </c>
      <c r="H2024">
        <v>0.17404555999999999</v>
      </c>
      <c r="I2024">
        <v>0.66709518000000001</v>
      </c>
      <c r="J2024">
        <v>248.99408</v>
      </c>
      <c r="K2024">
        <v>244.50912</v>
      </c>
      <c r="L2024">
        <v>0.14721919999999999</v>
      </c>
      <c r="M2024">
        <v>60.438656000000002</v>
      </c>
      <c r="N2024">
        <v>295.85059000000001</v>
      </c>
      <c r="O2024">
        <v>0.17893313999999999</v>
      </c>
      <c r="P2024">
        <v>0.68283081000000001</v>
      </c>
      <c r="Q2024">
        <v>250.28493</v>
      </c>
      <c r="R2024">
        <v>242.50873000000001</v>
      </c>
      <c r="S2024">
        <v>0.14721919999999999</v>
      </c>
      <c r="T2024">
        <v>67.706474</v>
      </c>
      <c r="U2024">
        <v>335.15035999999998</v>
      </c>
      <c r="V2024">
        <v>0.20158291</v>
      </c>
      <c r="W2024">
        <v>0.75566769</v>
      </c>
      <c r="X2024">
        <f t="shared" si="62"/>
        <v>244.48178117647061</v>
      </c>
    </row>
    <row r="2025" spans="1:24" x14ac:dyDescent="0.2">
      <c r="A2025">
        <v>2023</v>
      </c>
      <c r="B2025">
        <f t="shared" si="63"/>
        <v>7979</v>
      </c>
      <c r="C2025">
        <v>247.67140000000001</v>
      </c>
      <c r="D2025">
        <v>244.94009</v>
      </c>
      <c r="E2025">
        <v>0.14721919999999999</v>
      </c>
      <c r="F2025">
        <v>58.666888999999998</v>
      </c>
      <c r="G2025">
        <v>286.05077999999997</v>
      </c>
      <c r="H2025">
        <v>0.17464161</v>
      </c>
      <c r="I2025">
        <v>0.66721439000000005</v>
      </c>
      <c r="J2025">
        <v>247.76343</v>
      </c>
      <c r="K2025">
        <v>244.53152</v>
      </c>
      <c r="L2025">
        <v>0.14721919999999999</v>
      </c>
      <c r="M2025">
        <v>60.001933999999999</v>
      </c>
      <c r="N2025">
        <v>293.25002999999998</v>
      </c>
      <c r="O2025">
        <v>0.18036366000000001</v>
      </c>
      <c r="P2025">
        <v>0.68652630000000003</v>
      </c>
      <c r="Q2025">
        <v>248.19281000000001</v>
      </c>
      <c r="R2025">
        <v>242.54725999999999</v>
      </c>
      <c r="S2025">
        <v>0.14721919999999999</v>
      </c>
      <c r="T2025">
        <v>67.262153999999995</v>
      </c>
      <c r="U2025">
        <v>332.55011000000002</v>
      </c>
      <c r="V2025">
        <v>0.20098685999999999</v>
      </c>
      <c r="W2025">
        <v>0.75197219999999998</v>
      </c>
      <c r="X2025">
        <f t="shared" si="62"/>
        <v>244.50407529411765</v>
      </c>
    </row>
    <row r="2026" spans="1:24" x14ac:dyDescent="0.2">
      <c r="A2026">
        <v>2024</v>
      </c>
      <c r="B2026">
        <f t="shared" si="63"/>
        <v>7978</v>
      </c>
      <c r="C2026">
        <v>246.90338</v>
      </c>
      <c r="D2026">
        <v>244.94982999999999</v>
      </c>
      <c r="E2026">
        <v>0.14721919999999999</v>
      </c>
      <c r="F2026">
        <v>58.824997000000003</v>
      </c>
      <c r="G2026">
        <v>287.05072000000001</v>
      </c>
      <c r="H2026">
        <v>0.18227099999999999</v>
      </c>
      <c r="I2026">
        <v>0.69379807000000004</v>
      </c>
      <c r="J2026">
        <v>246.85984999999999</v>
      </c>
      <c r="K2026">
        <v>244.54327000000001</v>
      </c>
      <c r="L2026">
        <v>0.14721919999999999</v>
      </c>
      <c r="M2026">
        <v>60.158737000000002</v>
      </c>
      <c r="N2026">
        <v>294.25072999999998</v>
      </c>
      <c r="O2026">
        <v>0.18656254</v>
      </c>
      <c r="P2026">
        <v>0.70691108999999996</v>
      </c>
      <c r="Q2026">
        <v>246.65674999999999</v>
      </c>
      <c r="R2026">
        <v>242.57006999999999</v>
      </c>
      <c r="S2026">
        <v>0.14721919999999999</v>
      </c>
      <c r="T2026">
        <v>67.412209000000004</v>
      </c>
      <c r="U2026">
        <v>333.55063000000001</v>
      </c>
      <c r="V2026">
        <v>0.20515918999999999</v>
      </c>
      <c r="W2026">
        <v>0.76484680000000005</v>
      </c>
      <c r="X2026">
        <f t="shared" si="62"/>
        <v>244.51553411764704</v>
      </c>
    </row>
    <row r="2027" spans="1:24" x14ac:dyDescent="0.2">
      <c r="A2027">
        <v>2025</v>
      </c>
      <c r="B2027">
        <f t="shared" si="63"/>
        <v>7977</v>
      </c>
      <c r="C2027">
        <v>246.64375000000001</v>
      </c>
      <c r="D2027">
        <v>244.96939</v>
      </c>
      <c r="E2027">
        <v>0.14721919999999999</v>
      </c>
      <c r="F2027">
        <v>58.391167000000003</v>
      </c>
      <c r="G2027">
        <v>284.45084000000003</v>
      </c>
      <c r="H2027">
        <v>0.18477440000000001</v>
      </c>
      <c r="I2027">
        <v>0.70118904000000004</v>
      </c>
      <c r="J2027">
        <v>246.55440999999999</v>
      </c>
      <c r="K2027">
        <v>244.56612000000001</v>
      </c>
      <c r="L2027">
        <v>0.14721919999999999</v>
      </c>
      <c r="M2027">
        <v>59.723747000000003</v>
      </c>
      <c r="N2027">
        <v>291.65033</v>
      </c>
      <c r="O2027">
        <v>0.19049643999999999</v>
      </c>
      <c r="P2027">
        <v>0.71907043000000004</v>
      </c>
      <c r="Q2027">
        <v>246.13750999999999</v>
      </c>
      <c r="R2027">
        <v>242.60787999999999</v>
      </c>
      <c r="S2027">
        <v>0.14721919999999999</v>
      </c>
      <c r="T2027">
        <v>66.971207000000007</v>
      </c>
      <c r="U2027">
        <v>330.95029</v>
      </c>
      <c r="V2027">
        <v>0.21600722999999999</v>
      </c>
      <c r="W2027">
        <v>0.79798698000000001</v>
      </c>
      <c r="X2027">
        <f t="shared" si="62"/>
        <v>244.53854588235293</v>
      </c>
    </row>
    <row r="2028" spans="1:24" x14ac:dyDescent="0.2">
      <c r="A2028">
        <v>2026</v>
      </c>
      <c r="B2028">
        <f t="shared" si="63"/>
        <v>7976</v>
      </c>
      <c r="C2028">
        <v>246.92712</v>
      </c>
      <c r="D2028">
        <v>244.98048</v>
      </c>
      <c r="E2028">
        <v>0.14721919999999999</v>
      </c>
      <c r="F2028">
        <v>58.550697</v>
      </c>
      <c r="G2028">
        <v>285.45056</v>
      </c>
      <c r="H2028">
        <v>0.17797947</v>
      </c>
      <c r="I2028">
        <v>0.67627429999999999</v>
      </c>
      <c r="J2028">
        <v>246.8878</v>
      </c>
      <c r="K2028">
        <v>244.57916</v>
      </c>
      <c r="L2028">
        <v>0.14721919999999999</v>
      </c>
      <c r="M2028">
        <v>59.882224999999998</v>
      </c>
      <c r="N2028">
        <v>292.65082000000001</v>
      </c>
      <c r="O2028">
        <v>0.18441677000000001</v>
      </c>
      <c r="P2028">
        <v>0.69630146000000004</v>
      </c>
      <c r="Q2028">
        <v>246.70425</v>
      </c>
      <c r="R2028">
        <v>242.63101</v>
      </c>
      <c r="S2028">
        <v>0.14721919999999999</v>
      </c>
      <c r="T2028">
        <v>67.124008000000003</v>
      </c>
      <c r="U2028">
        <v>331.95071000000002</v>
      </c>
      <c r="V2028">
        <v>0.21028519000000001</v>
      </c>
      <c r="W2028">
        <v>0.77605246999999999</v>
      </c>
      <c r="X2028">
        <f t="shared" si="62"/>
        <v>244.55159294117647</v>
      </c>
    </row>
    <row r="2029" spans="1:24" x14ac:dyDescent="0.2">
      <c r="A2029">
        <v>2027</v>
      </c>
      <c r="B2029">
        <f t="shared" si="63"/>
        <v>7975</v>
      </c>
      <c r="C2029">
        <v>247.65854999999999</v>
      </c>
      <c r="D2029">
        <v>244.99229</v>
      </c>
      <c r="E2029">
        <v>0.14721919999999999</v>
      </c>
      <c r="F2029">
        <v>58.709961</v>
      </c>
      <c r="G2029">
        <v>286.45044000000001</v>
      </c>
      <c r="H2029">
        <v>0.17929076999999999</v>
      </c>
      <c r="I2029">
        <v>0.68187713999999999</v>
      </c>
      <c r="J2029">
        <v>247.74831</v>
      </c>
      <c r="K2029">
        <v>244.59302</v>
      </c>
      <c r="L2029">
        <v>0.14721919999999999</v>
      </c>
      <c r="M2029">
        <v>60.040408999999997</v>
      </c>
      <c r="N2029">
        <v>293.65044999999998</v>
      </c>
      <c r="O2029">
        <v>0.18501281999999999</v>
      </c>
      <c r="P2029">
        <v>0.69975852999999999</v>
      </c>
      <c r="Q2029">
        <v>248.16712999999999</v>
      </c>
      <c r="R2029">
        <v>242.67004</v>
      </c>
      <c r="S2029">
        <v>0.14721919999999999</v>
      </c>
      <c r="T2029">
        <v>66.683273</v>
      </c>
      <c r="U2029">
        <v>329.35055999999997</v>
      </c>
      <c r="V2029">
        <v>0.21171570000000001</v>
      </c>
      <c r="W2029">
        <v>0.78225135999999995</v>
      </c>
      <c r="X2029">
        <f t="shared" si="62"/>
        <v>244.56548705882352</v>
      </c>
    </row>
    <row r="2030" spans="1:24" x14ac:dyDescent="0.2">
      <c r="A2030">
        <v>2028</v>
      </c>
      <c r="B2030">
        <f t="shared" si="63"/>
        <v>7974</v>
      </c>
      <c r="C2030">
        <v>246.4308</v>
      </c>
      <c r="D2030">
        <v>245.01407</v>
      </c>
      <c r="E2030">
        <v>0.14721919999999999</v>
      </c>
      <c r="F2030">
        <v>58.276328999999997</v>
      </c>
      <c r="G2030">
        <v>283.85030999999998</v>
      </c>
      <c r="H2030">
        <v>0.18405914000000001</v>
      </c>
      <c r="I2030">
        <v>0.70118904000000004</v>
      </c>
      <c r="J2030">
        <v>246.30387999999999</v>
      </c>
      <c r="K2030">
        <v>244.61825999999999</v>
      </c>
      <c r="L2030">
        <v>0.14721919999999999</v>
      </c>
      <c r="M2030">
        <v>59.605629</v>
      </c>
      <c r="N2030">
        <v>291.05077999999997</v>
      </c>
      <c r="O2030">
        <v>0.18930435000000001</v>
      </c>
      <c r="P2030">
        <v>0.71680546000000001</v>
      </c>
      <c r="Q2030">
        <v>245.71161000000001</v>
      </c>
      <c r="R2030">
        <v>242.69463999999999</v>
      </c>
      <c r="S2030">
        <v>0.14721919999999999</v>
      </c>
      <c r="T2030">
        <v>66.835648000000006</v>
      </c>
      <c r="U2030">
        <v>330.35061999999999</v>
      </c>
      <c r="V2030">
        <v>0.21207333</v>
      </c>
      <c r="W2030">
        <v>0.78475474999999995</v>
      </c>
      <c r="X2030">
        <f t="shared" si="62"/>
        <v>244.5911105882353</v>
      </c>
    </row>
    <row r="2031" spans="1:24" x14ac:dyDescent="0.2">
      <c r="A2031">
        <v>2029</v>
      </c>
      <c r="B2031">
        <f t="shared" si="63"/>
        <v>7973</v>
      </c>
      <c r="C2031">
        <v>246.46369999999999</v>
      </c>
      <c r="D2031">
        <v>245.02632</v>
      </c>
      <c r="E2031">
        <v>0.14721919999999999</v>
      </c>
      <c r="F2031">
        <v>58.436461999999999</v>
      </c>
      <c r="G2031">
        <v>284.85061999999999</v>
      </c>
      <c r="H2031">
        <v>0.17428398000000001</v>
      </c>
      <c r="I2031">
        <v>0.66626072000000003</v>
      </c>
      <c r="J2031">
        <v>246.34259</v>
      </c>
      <c r="K2031">
        <v>244.63269</v>
      </c>
      <c r="L2031">
        <v>0.14721919999999999</v>
      </c>
      <c r="M2031">
        <v>59.764797000000002</v>
      </c>
      <c r="N2031">
        <v>292.05016999999998</v>
      </c>
      <c r="O2031">
        <v>0.17976760999999999</v>
      </c>
      <c r="P2031">
        <v>0.68318844000000001</v>
      </c>
      <c r="Q2031">
        <v>245.7774</v>
      </c>
      <c r="R2031">
        <v>242.71965</v>
      </c>
      <c r="S2031">
        <v>0.14721919999999999</v>
      </c>
      <c r="T2031">
        <v>66.989493999999993</v>
      </c>
      <c r="U2031">
        <v>331.35007000000002</v>
      </c>
      <c r="V2031">
        <v>0.20635128</v>
      </c>
      <c r="W2031">
        <v>0.76723098999999995</v>
      </c>
      <c r="X2031">
        <f t="shared" si="62"/>
        <v>244.60552235294116</v>
      </c>
    </row>
    <row r="2032" spans="1:24" x14ac:dyDescent="0.2">
      <c r="A2032">
        <v>2030</v>
      </c>
      <c r="B2032">
        <f t="shared" si="63"/>
        <v>7972</v>
      </c>
      <c r="C2032">
        <v>246.65218999999999</v>
      </c>
      <c r="D2032">
        <v>245.03827000000001</v>
      </c>
      <c r="E2032">
        <v>0.14721919999999999</v>
      </c>
      <c r="F2032">
        <v>58.596825000000003</v>
      </c>
      <c r="G2032">
        <v>285.85077000000001</v>
      </c>
      <c r="H2032">
        <v>0.17356873</v>
      </c>
      <c r="I2032">
        <v>0.66399573999999995</v>
      </c>
      <c r="J2032">
        <v>246.56433000000001</v>
      </c>
      <c r="K2032">
        <v>244.64690999999999</v>
      </c>
      <c r="L2032">
        <v>0.14721919999999999</v>
      </c>
      <c r="M2032">
        <v>59.924210000000002</v>
      </c>
      <c r="N2032">
        <v>293.05072000000001</v>
      </c>
      <c r="O2032">
        <v>0.17929076999999999</v>
      </c>
      <c r="P2032">
        <v>0.68271159999999997</v>
      </c>
      <c r="Q2032">
        <v>246.15437</v>
      </c>
      <c r="R2032">
        <v>242.74484000000001</v>
      </c>
      <c r="S2032">
        <v>0.14721919999999999</v>
      </c>
      <c r="T2032">
        <v>67.143844999999999</v>
      </c>
      <c r="U2032">
        <v>332.35070999999999</v>
      </c>
      <c r="V2032">
        <v>0.20372868</v>
      </c>
      <c r="W2032">
        <v>0.75924396999999999</v>
      </c>
      <c r="X2032">
        <f t="shared" si="62"/>
        <v>244.6195811764706</v>
      </c>
    </row>
    <row r="2033" spans="1:24" x14ac:dyDescent="0.2">
      <c r="A2033">
        <v>2031</v>
      </c>
      <c r="B2033">
        <f t="shared" si="63"/>
        <v>7971</v>
      </c>
      <c r="C2033">
        <v>246.46555000000001</v>
      </c>
      <c r="D2033">
        <v>245.04982000000001</v>
      </c>
      <c r="E2033">
        <v>0.14721919999999999</v>
      </c>
      <c r="F2033">
        <v>58.757205999999996</v>
      </c>
      <c r="G2033">
        <v>286.85007000000002</v>
      </c>
      <c r="H2033">
        <v>0.17750262999999999</v>
      </c>
      <c r="I2033">
        <v>0.67889690000000003</v>
      </c>
      <c r="J2033">
        <v>246.34476000000001</v>
      </c>
      <c r="K2033">
        <v>244.66070999999999</v>
      </c>
      <c r="L2033">
        <v>0.14721919999999999</v>
      </c>
      <c r="M2033">
        <v>60.083717</v>
      </c>
      <c r="N2033">
        <v>294.05072000000001</v>
      </c>
      <c r="O2033">
        <v>0.18143654000000001</v>
      </c>
      <c r="P2033">
        <v>0.69081782999999997</v>
      </c>
      <c r="Q2033">
        <v>245.78110000000001</v>
      </c>
      <c r="R2033">
        <v>242.76987</v>
      </c>
      <c r="S2033">
        <v>0.14721919999999999</v>
      </c>
      <c r="T2033">
        <v>67.298393000000004</v>
      </c>
      <c r="U2033">
        <v>333.35039999999998</v>
      </c>
      <c r="V2033">
        <v>0.20396708999999999</v>
      </c>
      <c r="W2033">
        <v>0.76127051999999995</v>
      </c>
      <c r="X2033">
        <f t="shared" si="62"/>
        <v>244.63316941176473</v>
      </c>
    </row>
    <row r="2034" spans="1:24" x14ac:dyDescent="0.2">
      <c r="A2034">
        <v>2032</v>
      </c>
      <c r="B2034">
        <f t="shared" si="63"/>
        <v>7970</v>
      </c>
      <c r="C2034">
        <v>246.84109000000001</v>
      </c>
      <c r="D2034">
        <v>245.07039</v>
      </c>
      <c r="E2034">
        <v>0.14721919999999999</v>
      </c>
      <c r="F2034">
        <v>58.325256000000003</v>
      </c>
      <c r="G2034">
        <v>284.25067000000001</v>
      </c>
      <c r="H2034">
        <v>0.17762184</v>
      </c>
      <c r="I2034">
        <v>0.68211555000000001</v>
      </c>
      <c r="J2034">
        <v>246.78658999999999</v>
      </c>
      <c r="K2034">
        <v>244.68487999999999</v>
      </c>
      <c r="L2034">
        <v>0.14721919999999999</v>
      </c>
      <c r="M2034">
        <v>59.650826000000002</v>
      </c>
      <c r="N2034">
        <v>291.45078000000001</v>
      </c>
      <c r="O2034">
        <v>0.18250942000000001</v>
      </c>
      <c r="P2034">
        <v>0.69773196999999998</v>
      </c>
      <c r="Q2034">
        <v>246.53219999999999</v>
      </c>
      <c r="R2034">
        <v>242.80987999999999</v>
      </c>
      <c r="S2034">
        <v>0.14721919999999999</v>
      </c>
      <c r="T2034">
        <v>66.860816999999997</v>
      </c>
      <c r="U2034">
        <v>330.75067000000001</v>
      </c>
      <c r="V2034">
        <v>0.20575523000000001</v>
      </c>
      <c r="W2034">
        <v>0.77140330999999995</v>
      </c>
      <c r="X2034">
        <f t="shared" si="62"/>
        <v>244.65736941176471</v>
      </c>
    </row>
    <row r="2035" spans="1:24" x14ac:dyDescent="0.2">
      <c r="A2035">
        <v>2033</v>
      </c>
      <c r="B2035">
        <f t="shared" si="63"/>
        <v>7969</v>
      </c>
      <c r="C2035">
        <v>247.68959000000001</v>
      </c>
      <c r="D2035">
        <v>245.08072999999999</v>
      </c>
      <c r="E2035">
        <v>0.14721919999999999</v>
      </c>
      <c r="F2035">
        <v>58.485508000000003</v>
      </c>
      <c r="G2035">
        <v>285.25018</v>
      </c>
      <c r="H2035">
        <v>0.17070769999999999</v>
      </c>
      <c r="I2035">
        <v>0.65648556000000002</v>
      </c>
      <c r="J2035">
        <v>247.78480999999999</v>
      </c>
      <c r="K2035">
        <v>244.69745</v>
      </c>
      <c r="L2035">
        <v>0.14721919999999999</v>
      </c>
      <c r="M2035">
        <v>59.810119999999998</v>
      </c>
      <c r="N2035">
        <v>292.45056</v>
      </c>
      <c r="O2035">
        <v>0.17583370000000001</v>
      </c>
      <c r="P2035">
        <v>0.67341328</v>
      </c>
      <c r="Q2035">
        <v>248.22917000000001</v>
      </c>
      <c r="R2035">
        <v>242.83391</v>
      </c>
      <c r="S2035">
        <v>0.14721919999999999</v>
      </c>
      <c r="T2035">
        <v>67.014908000000005</v>
      </c>
      <c r="U2035">
        <v>331.75011999999998</v>
      </c>
      <c r="V2035">
        <v>0.19741058</v>
      </c>
      <c r="W2035">
        <v>0.74005127000000004</v>
      </c>
      <c r="X2035">
        <f t="shared" si="62"/>
        <v>244.66953411764703</v>
      </c>
    </row>
    <row r="2036" spans="1:24" x14ac:dyDescent="0.2">
      <c r="A2036">
        <v>2034</v>
      </c>
      <c r="B2036">
        <f t="shared" si="63"/>
        <v>7968</v>
      </c>
      <c r="C2036">
        <v>248.15781000000001</v>
      </c>
      <c r="D2036">
        <v>245.09048000000001</v>
      </c>
      <c r="E2036">
        <v>0.14721919999999999</v>
      </c>
      <c r="F2036">
        <v>58.644806000000003</v>
      </c>
      <c r="G2036">
        <v>286.25078999999999</v>
      </c>
      <c r="H2036">
        <v>0.17058849000000001</v>
      </c>
      <c r="I2036">
        <v>0.65684319000000002</v>
      </c>
      <c r="J2036">
        <v>248.33565999999999</v>
      </c>
      <c r="K2036">
        <v>244.70929000000001</v>
      </c>
      <c r="L2036">
        <v>0.14721919999999999</v>
      </c>
      <c r="M2036">
        <v>59.968314999999997</v>
      </c>
      <c r="N2036">
        <v>293.45038</v>
      </c>
      <c r="O2036">
        <v>0.17511845000000001</v>
      </c>
      <c r="P2036">
        <v>0.67174434999999999</v>
      </c>
      <c r="Q2036">
        <v>249.16561999999999</v>
      </c>
      <c r="R2036">
        <v>242.85728</v>
      </c>
      <c r="S2036">
        <v>0.14721919999999999</v>
      </c>
      <c r="T2036">
        <v>67.167236000000003</v>
      </c>
      <c r="U2036">
        <v>332.75060999999999</v>
      </c>
      <c r="V2036">
        <v>0.19741058</v>
      </c>
      <c r="W2036">
        <v>0.74291229000000003</v>
      </c>
      <c r="X2036">
        <f t="shared" si="62"/>
        <v>244.68100470588237</v>
      </c>
    </row>
    <row r="2037" spans="1:24" x14ac:dyDescent="0.2">
      <c r="A2037">
        <v>2035</v>
      </c>
      <c r="B2037">
        <f t="shared" si="63"/>
        <v>7967</v>
      </c>
      <c r="C2037">
        <v>249.07438999999999</v>
      </c>
      <c r="D2037">
        <v>245.10873000000001</v>
      </c>
      <c r="E2037">
        <v>0.14721919999999999</v>
      </c>
      <c r="F2037">
        <v>58.210650999999999</v>
      </c>
      <c r="G2037">
        <v>283.65048000000002</v>
      </c>
      <c r="H2037">
        <v>0.17774105000000001</v>
      </c>
      <c r="I2037">
        <v>0.68354607000000001</v>
      </c>
      <c r="J2037">
        <v>249.41397000000001</v>
      </c>
      <c r="K2037">
        <v>244.72047000000001</v>
      </c>
      <c r="L2037">
        <v>0.14721919999999999</v>
      </c>
      <c r="M2037">
        <v>60.12529</v>
      </c>
      <c r="N2037">
        <v>294.45078000000001</v>
      </c>
      <c r="O2037">
        <v>0.18072128000000001</v>
      </c>
      <c r="P2037">
        <v>0.69189071999999996</v>
      </c>
      <c r="Q2037">
        <v>250.99876</v>
      </c>
      <c r="R2037">
        <v>242.89496</v>
      </c>
      <c r="S2037">
        <v>0.14721919999999999</v>
      </c>
      <c r="T2037">
        <v>66.725303999999994</v>
      </c>
      <c r="U2037">
        <v>330.15026999999998</v>
      </c>
      <c r="V2037">
        <v>0.19812584</v>
      </c>
      <c r="W2037">
        <v>0.74601172999999998</v>
      </c>
      <c r="X2037">
        <f t="shared" si="62"/>
        <v>244.70247529411765</v>
      </c>
    </row>
    <row r="2038" spans="1:24" x14ac:dyDescent="0.2">
      <c r="A2038">
        <v>2036</v>
      </c>
      <c r="B2038">
        <f t="shared" si="63"/>
        <v>7966</v>
      </c>
      <c r="C2038">
        <v>249.58661000000001</v>
      </c>
      <c r="D2038">
        <v>245.11718999999999</v>
      </c>
      <c r="E2038">
        <v>0.14721919999999999</v>
      </c>
      <c r="F2038">
        <v>58.36797</v>
      </c>
      <c r="G2038">
        <v>284.65082000000001</v>
      </c>
      <c r="H2038">
        <v>0.17476082000000001</v>
      </c>
      <c r="I2038">
        <v>0.67067146</v>
      </c>
      <c r="J2038">
        <v>250.01659000000001</v>
      </c>
      <c r="K2038">
        <v>244.74139</v>
      </c>
      <c r="L2038">
        <v>0.14721919999999999</v>
      </c>
      <c r="M2038">
        <v>59.688662999999998</v>
      </c>
      <c r="N2038">
        <v>291.85059000000001</v>
      </c>
      <c r="O2038">
        <v>0.17952919000000001</v>
      </c>
      <c r="P2038">
        <v>0.68581104000000004</v>
      </c>
      <c r="Q2038">
        <v>252.02321000000001</v>
      </c>
      <c r="R2038">
        <v>242.91656</v>
      </c>
      <c r="S2038">
        <v>0.14721919999999999</v>
      </c>
      <c r="T2038">
        <v>66.873542999999998</v>
      </c>
      <c r="U2038">
        <v>331.15069999999997</v>
      </c>
      <c r="V2038">
        <v>0.20062922999999999</v>
      </c>
      <c r="W2038">
        <v>0.75411797000000003</v>
      </c>
      <c r="X2038">
        <f t="shared" si="62"/>
        <v>244.71242823529411</v>
      </c>
    </row>
    <row r="2039" spans="1:24" x14ac:dyDescent="0.2">
      <c r="A2039">
        <v>2037</v>
      </c>
      <c r="B2039">
        <f t="shared" si="63"/>
        <v>7965</v>
      </c>
      <c r="C2039">
        <v>249.07221999999999</v>
      </c>
      <c r="D2039">
        <v>245.12542999999999</v>
      </c>
      <c r="E2039">
        <v>0.14721919999999999</v>
      </c>
      <c r="F2039">
        <v>58.524417999999997</v>
      </c>
      <c r="G2039">
        <v>285.65026999999998</v>
      </c>
      <c r="H2039">
        <v>0.17273426</v>
      </c>
      <c r="I2039">
        <v>0.66208838999999997</v>
      </c>
      <c r="J2039">
        <v>249.41144</v>
      </c>
      <c r="K2039">
        <v>244.75156999999999</v>
      </c>
      <c r="L2039">
        <v>0.14721919999999999</v>
      </c>
      <c r="M2039">
        <v>59.843497999999997</v>
      </c>
      <c r="N2039">
        <v>292.85073999999997</v>
      </c>
      <c r="O2039">
        <v>0.177145</v>
      </c>
      <c r="P2039">
        <v>0.67615508999999996</v>
      </c>
      <c r="Q2039">
        <v>250.99445</v>
      </c>
      <c r="R2039">
        <v>242.95239000000001</v>
      </c>
      <c r="S2039">
        <v>0.14721919999999999</v>
      </c>
      <c r="T2039">
        <v>66.427582000000001</v>
      </c>
      <c r="U2039">
        <v>328.55056999999999</v>
      </c>
      <c r="V2039">
        <v>0.19621849</v>
      </c>
      <c r="W2039">
        <v>0.73623656999999998</v>
      </c>
      <c r="X2039">
        <f t="shared" si="62"/>
        <v>244.72212235294117</v>
      </c>
    </row>
    <row r="2040" spans="1:24" x14ac:dyDescent="0.2">
      <c r="A2040">
        <v>2038</v>
      </c>
      <c r="B2040">
        <f t="shared" si="63"/>
        <v>7964</v>
      </c>
      <c r="C2040">
        <v>247.72013999999999</v>
      </c>
      <c r="D2040">
        <v>245.14282</v>
      </c>
      <c r="E2040">
        <v>0.14721919999999999</v>
      </c>
      <c r="F2040">
        <v>58.088633999999999</v>
      </c>
      <c r="G2040">
        <v>283.05074999999999</v>
      </c>
      <c r="H2040">
        <v>0.17821788999999999</v>
      </c>
      <c r="I2040">
        <v>0.67901610999999995</v>
      </c>
      <c r="J2040">
        <v>247.82076000000001</v>
      </c>
      <c r="K2040">
        <v>244.77206000000001</v>
      </c>
      <c r="L2040">
        <v>0.14721919999999999</v>
      </c>
      <c r="M2040">
        <v>59.406204000000002</v>
      </c>
      <c r="N2040">
        <v>290.25072999999998</v>
      </c>
      <c r="O2040">
        <v>0.18262862999999999</v>
      </c>
      <c r="P2040">
        <v>0.69236755000000005</v>
      </c>
      <c r="Q2040">
        <v>248.2903</v>
      </c>
      <c r="R2040">
        <v>242.97279</v>
      </c>
      <c r="S2040">
        <v>0.14721919999999999</v>
      </c>
      <c r="T2040">
        <v>66.575187999999997</v>
      </c>
      <c r="U2040">
        <v>329.55054000000001</v>
      </c>
      <c r="V2040">
        <v>0.20086765000000001</v>
      </c>
      <c r="W2040">
        <v>0.75042248</v>
      </c>
      <c r="X2040">
        <f t="shared" si="62"/>
        <v>244.74258117647059</v>
      </c>
    </row>
    <row r="2041" spans="1:24" x14ac:dyDescent="0.2">
      <c r="A2041">
        <v>2039</v>
      </c>
      <c r="B2041">
        <f t="shared" si="63"/>
        <v>7963</v>
      </c>
      <c r="C2041">
        <v>246.42827</v>
      </c>
      <c r="D2041">
        <v>245.15200999999999</v>
      </c>
      <c r="E2041">
        <v>0.14721919999999999</v>
      </c>
      <c r="F2041">
        <v>58.246971000000002</v>
      </c>
      <c r="G2041">
        <v>284.05005</v>
      </c>
      <c r="H2041">
        <v>0.18894672000000001</v>
      </c>
      <c r="I2041">
        <v>0.71573257000000001</v>
      </c>
      <c r="J2041">
        <v>246.30090000000001</v>
      </c>
      <c r="K2041">
        <v>244.78297000000001</v>
      </c>
      <c r="L2041">
        <v>0.14721919999999999</v>
      </c>
      <c r="M2041">
        <v>59.563277999999997</v>
      </c>
      <c r="N2041">
        <v>291.25054999999998</v>
      </c>
      <c r="O2041">
        <v>0.19466876999999999</v>
      </c>
      <c r="P2041">
        <v>0.73313713000000003</v>
      </c>
      <c r="Q2041">
        <v>245.70652999999999</v>
      </c>
      <c r="R2041">
        <v>243.00811999999999</v>
      </c>
      <c r="S2041">
        <v>0.14721919999999999</v>
      </c>
      <c r="T2041">
        <v>66.132476999999994</v>
      </c>
      <c r="U2041">
        <v>326.95065</v>
      </c>
      <c r="V2041">
        <v>0.21815300000000001</v>
      </c>
      <c r="W2041">
        <v>0.80418586999999997</v>
      </c>
      <c r="X2041">
        <f t="shared" si="62"/>
        <v>244.75339294117646</v>
      </c>
    </row>
    <row r="2042" spans="1:24" x14ac:dyDescent="0.2">
      <c r="A2042">
        <v>2040</v>
      </c>
      <c r="B2042">
        <f t="shared" si="63"/>
        <v>7962</v>
      </c>
      <c r="C2042">
        <v>246.3878</v>
      </c>
      <c r="D2042">
        <v>245.16234</v>
      </c>
      <c r="E2042">
        <v>0.14721919999999999</v>
      </c>
      <c r="F2042">
        <v>58.406559000000001</v>
      </c>
      <c r="G2042">
        <v>285.05077999999997</v>
      </c>
      <c r="H2042">
        <v>0.17976760999999999</v>
      </c>
      <c r="I2042">
        <v>0.68044662</v>
      </c>
      <c r="J2042">
        <v>246.2533</v>
      </c>
      <c r="K2042">
        <v>244.80538999999999</v>
      </c>
      <c r="L2042">
        <v>0.14721919999999999</v>
      </c>
      <c r="M2042">
        <v>59.128901999999997</v>
      </c>
      <c r="N2042">
        <v>288.65082000000001</v>
      </c>
      <c r="O2042">
        <v>0.18477440000000001</v>
      </c>
      <c r="P2042">
        <v>0.69510936999999995</v>
      </c>
      <c r="Q2042">
        <v>245.62560999999999</v>
      </c>
      <c r="R2042">
        <v>243.02932999999999</v>
      </c>
      <c r="S2042">
        <v>0.14721919999999999</v>
      </c>
      <c r="T2042">
        <v>66.285645000000002</v>
      </c>
      <c r="U2042">
        <v>327.95035000000001</v>
      </c>
      <c r="V2042">
        <v>0.21183490999999999</v>
      </c>
      <c r="W2042">
        <v>0.77891350000000004</v>
      </c>
      <c r="X2042">
        <f t="shared" si="62"/>
        <v>244.76554588235294</v>
      </c>
    </row>
    <row r="2043" spans="1:24" x14ac:dyDescent="0.2">
      <c r="A2043">
        <v>2041</v>
      </c>
      <c r="B2043">
        <f t="shared" si="63"/>
        <v>7961</v>
      </c>
      <c r="C2043">
        <v>247.70158000000001</v>
      </c>
      <c r="D2043">
        <v>245.18304000000001</v>
      </c>
      <c r="E2043">
        <v>0.14721919999999999</v>
      </c>
      <c r="F2043">
        <v>57.973681999999997</v>
      </c>
      <c r="G2043">
        <v>282.45035000000001</v>
      </c>
      <c r="H2043">
        <v>0.17845631000000001</v>
      </c>
      <c r="I2043">
        <v>0.67603588000000003</v>
      </c>
      <c r="J2043">
        <v>247.79893000000001</v>
      </c>
      <c r="K2043">
        <v>244.81888000000001</v>
      </c>
      <c r="L2043">
        <v>0.14721919999999999</v>
      </c>
      <c r="M2043">
        <v>59.287979</v>
      </c>
      <c r="N2043">
        <v>289.65042</v>
      </c>
      <c r="O2043">
        <v>0.18453597999999999</v>
      </c>
      <c r="P2043">
        <v>0.69546699999999995</v>
      </c>
      <c r="Q2043">
        <v>248.25318999999999</v>
      </c>
      <c r="R2043">
        <v>243.06667999999999</v>
      </c>
      <c r="S2043">
        <v>0.14721919999999999</v>
      </c>
      <c r="T2043">
        <v>65.845978000000002</v>
      </c>
      <c r="U2043">
        <v>325.35059000000001</v>
      </c>
      <c r="V2043">
        <v>0.21266937</v>
      </c>
      <c r="W2043">
        <v>0.78225135999999995</v>
      </c>
      <c r="X2043">
        <f t="shared" si="62"/>
        <v>244.78989882352943</v>
      </c>
    </row>
    <row r="2044" spans="1:24" x14ac:dyDescent="0.2">
      <c r="A2044">
        <v>2042</v>
      </c>
      <c r="B2044">
        <f t="shared" si="63"/>
        <v>7960</v>
      </c>
      <c r="C2044">
        <v>248.82671999999999</v>
      </c>
      <c r="D2044">
        <v>245.19565</v>
      </c>
      <c r="E2044">
        <v>0.14721919999999999</v>
      </c>
      <c r="F2044">
        <v>58.132674999999999</v>
      </c>
      <c r="G2044">
        <v>283.45084000000003</v>
      </c>
      <c r="H2044">
        <v>0.18286705</v>
      </c>
      <c r="I2044">
        <v>0.69451331999999999</v>
      </c>
      <c r="J2044">
        <v>249.12262000000001</v>
      </c>
      <c r="K2044">
        <v>244.83347000000001</v>
      </c>
      <c r="L2044">
        <v>0.14721919999999999</v>
      </c>
      <c r="M2044">
        <v>59.445762999999999</v>
      </c>
      <c r="N2044">
        <v>290.65053999999998</v>
      </c>
      <c r="O2044">
        <v>0.18858910000000001</v>
      </c>
      <c r="P2044">
        <v>0.71179866999999997</v>
      </c>
      <c r="Q2044">
        <v>250.50344999999999</v>
      </c>
      <c r="R2044">
        <v>243.09045</v>
      </c>
      <c r="S2044">
        <v>0.14721919999999999</v>
      </c>
      <c r="T2044">
        <v>65.997748999999999</v>
      </c>
      <c r="U2044">
        <v>326.35001</v>
      </c>
      <c r="V2044">
        <v>0.21219254000000001</v>
      </c>
      <c r="W2044">
        <v>0.78117846999999996</v>
      </c>
      <c r="X2044">
        <f t="shared" si="62"/>
        <v>244.80473411764706</v>
      </c>
    </row>
    <row r="2045" spans="1:24" x14ac:dyDescent="0.2">
      <c r="A2045">
        <v>2043</v>
      </c>
      <c r="B2045">
        <f t="shared" si="63"/>
        <v>7959</v>
      </c>
      <c r="C2045">
        <v>249.04909000000001</v>
      </c>
      <c r="D2045">
        <v>245.20856000000001</v>
      </c>
      <c r="E2045">
        <v>0.14721919999999999</v>
      </c>
      <c r="F2045">
        <v>58.290443000000003</v>
      </c>
      <c r="G2045">
        <v>284.45047</v>
      </c>
      <c r="H2045">
        <v>0.18084048999999999</v>
      </c>
      <c r="I2045">
        <v>0.69093704</v>
      </c>
      <c r="J2045">
        <v>249.38422</v>
      </c>
      <c r="K2045">
        <v>244.84854000000001</v>
      </c>
      <c r="L2045">
        <v>0.14721919999999999</v>
      </c>
      <c r="M2045">
        <v>59.602119000000002</v>
      </c>
      <c r="N2045">
        <v>291.65075999999999</v>
      </c>
      <c r="O2045">
        <v>0.18632412000000001</v>
      </c>
      <c r="P2045">
        <v>0.70810318000000005</v>
      </c>
      <c r="Q2045">
        <v>250.94817</v>
      </c>
      <c r="R2045">
        <v>243.11534</v>
      </c>
      <c r="S2045">
        <v>0.14721919999999999</v>
      </c>
      <c r="T2045">
        <v>66.147141000000005</v>
      </c>
      <c r="U2045">
        <v>327.35061999999999</v>
      </c>
      <c r="V2045">
        <v>0.21135807000000001</v>
      </c>
      <c r="W2045">
        <v>0.78499317000000002</v>
      </c>
      <c r="X2045">
        <f t="shared" si="62"/>
        <v>244.81992235294118</v>
      </c>
    </row>
    <row r="2046" spans="1:24" x14ac:dyDescent="0.2">
      <c r="A2046">
        <v>2044</v>
      </c>
      <c r="B2046">
        <f t="shared" si="63"/>
        <v>7958</v>
      </c>
      <c r="C2046">
        <v>248.58208999999999</v>
      </c>
      <c r="D2046">
        <v>245.23081999999999</v>
      </c>
      <c r="E2046">
        <v>0.14721919999999999</v>
      </c>
      <c r="F2046">
        <v>57.854908000000002</v>
      </c>
      <c r="G2046">
        <v>281.85086000000001</v>
      </c>
      <c r="H2046">
        <v>0.17261504999999999</v>
      </c>
      <c r="I2046">
        <v>0.66006184000000001</v>
      </c>
      <c r="J2046">
        <v>248.83482000000001</v>
      </c>
      <c r="K2046">
        <v>244.87436</v>
      </c>
      <c r="L2046">
        <v>0.14721919999999999</v>
      </c>
      <c r="M2046">
        <v>59.165256999999997</v>
      </c>
      <c r="N2046">
        <v>289.05077999999997</v>
      </c>
      <c r="O2046">
        <v>0.17797947</v>
      </c>
      <c r="P2046">
        <v>0.67710875999999998</v>
      </c>
      <c r="Q2046">
        <v>250.01419000000001</v>
      </c>
      <c r="R2046">
        <v>243.14072999999999</v>
      </c>
      <c r="S2046">
        <v>0.14721919999999999</v>
      </c>
      <c r="T2046">
        <v>66.295471000000006</v>
      </c>
      <c r="U2046">
        <v>328.35034000000002</v>
      </c>
      <c r="V2046">
        <v>0.20241737000000001</v>
      </c>
      <c r="W2046">
        <v>0.75292587</v>
      </c>
      <c r="X2046">
        <f t="shared" si="62"/>
        <v>244.84611058823529</v>
      </c>
    </row>
    <row r="2047" spans="1:24" x14ac:dyDescent="0.2">
      <c r="A2047">
        <v>2045</v>
      </c>
      <c r="B2047">
        <f t="shared" si="63"/>
        <v>7957</v>
      </c>
      <c r="C2047">
        <v>248.66578999999999</v>
      </c>
      <c r="D2047">
        <v>245.24315000000001</v>
      </c>
      <c r="E2047">
        <v>0.14721919999999999</v>
      </c>
      <c r="F2047">
        <v>58.012413000000002</v>
      </c>
      <c r="G2047">
        <v>282.85016000000002</v>
      </c>
      <c r="H2047">
        <v>0.17535686</v>
      </c>
      <c r="I2047">
        <v>0.66864491000000004</v>
      </c>
      <c r="J2047">
        <v>248.93326999999999</v>
      </c>
      <c r="K2047">
        <v>244.88896</v>
      </c>
      <c r="L2047">
        <v>0.14721919999999999</v>
      </c>
      <c r="M2047">
        <v>59.321303999999998</v>
      </c>
      <c r="N2047">
        <v>290.05068999999997</v>
      </c>
      <c r="O2047">
        <v>0.18048285999999999</v>
      </c>
      <c r="P2047">
        <v>0.68497657999999995</v>
      </c>
      <c r="Q2047">
        <v>250.18155999999999</v>
      </c>
      <c r="R2047">
        <v>243.18158</v>
      </c>
      <c r="S2047">
        <v>0.14721919999999999</v>
      </c>
      <c r="T2047">
        <v>65.851173000000003</v>
      </c>
      <c r="U2047">
        <v>325.75060999999999</v>
      </c>
      <c r="V2047">
        <v>0.20205975000000001</v>
      </c>
      <c r="W2047">
        <v>0.75244904000000001</v>
      </c>
      <c r="X2047">
        <f t="shared" si="62"/>
        <v>244.86061647058824</v>
      </c>
    </row>
    <row r="2048" spans="1:24" x14ac:dyDescent="0.2">
      <c r="A2048">
        <v>2046</v>
      </c>
      <c r="B2048">
        <f t="shared" si="63"/>
        <v>7956</v>
      </c>
      <c r="C2048">
        <v>248.74871999999999</v>
      </c>
      <c r="D2048">
        <v>245.25533999999999</v>
      </c>
      <c r="E2048">
        <v>0.14721919999999999</v>
      </c>
      <c r="F2048">
        <v>58.169662000000002</v>
      </c>
      <c r="G2048">
        <v>283.85073999999997</v>
      </c>
      <c r="H2048">
        <v>0.18382071999999999</v>
      </c>
      <c r="I2048">
        <v>0.69868565000000005</v>
      </c>
      <c r="J2048">
        <v>249.03084000000001</v>
      </c>
      <c r="K2048">
        <v>244.90338</v>
      </c>
      <c r="L2048">
        <v>0.14721919999999999</v>
      </c>
      <c r="M2048">
        <v>59.477069999999998</v>
      </c>
      <c r="N2048">
        <v>291.05029000000002</v>
      </c>
      <c r="O2048">
        <v>0.18882751</v>
      </c>
      <c r="P2048">
        <v>0.71406364</v>
      </c>
      <c r="Q2048">
        <v>250.34743</v>
      </c>
      <c r="R2048">
        <v>243.20690999999999</v>
      </c>
      <c r="S2048">
        <v>0.14721919999999999</v>
      </c>
      <c r="T2048">
        <v>65.999481000000003</v>
      </c>
      <c r="U2048">
        <v>326.75</v>
      </c>
      <c r="V2048">
        <v>0.20599365</v>
      </c>
      <c r="W2048">
        <v>0.76508522000000001</v>
      </c>
      <c r="X2048">
        <f t="shared" si="62"/>
        <v>244.87495764705881</v>
      </c>
    </row>
    <row r="2049" spans="1:24" x14ac:dyDescent="0.2">
      <c r="A2049">
        <v>2047</v>
      </c>
      <c r="B2049">
        <f t="shared" si="63"/>
        <v>7955</v>
      </c>
      <c r="C2049">
        <v>248.41577000000001</v>
      </c>
      <c r="D2049">
        <v>245.27736999999999</v>
      </c>
      <c r="E2049">
        <v>0.14721919999999999</v>
      </c>
      <c r="F2049">
        <v>57.733910000000002</v>
      </c>
      <c r="G2049">
        <v>281.25020999999998</v>
      </c>
      <c r="H2049">
        <v>0.17690659</v>
      </c>
      <c r="I2049">
        <v>0.67090987999999996</v>
      </c>
      <c r="J2049">
        <v>248.63914</v>
      </c>
      <c r="K2049">
        <v>244.92899</v>
      </c>
      <c r="L2049">
        <v>0.14721919999999999</v>
      </c>
      <c r="M2049">
        <v>59.040011999999997</v>
      </c>
      <c r="N2049">
        <v>288.45044000000001</v>
      </c>
      <c r="O2049">
        <v>0.18310546999999999</v>
      </c>
      <c r="P2049">
        <v>0.69022178999999995</v>
      </c>
      <c r="Q2049">
        <v>249.68153000000001</v>
      </c>
      <c r="R2049">
        <v>243.24796000000001</v>
      </c>
      <c r="S2049">
        <v>0.14721919999999999</v>
      </c>
      <c r="T2049">
        <v>65.554680000000005</v>
      </c>
      <c r="U2049">
        <v>324.15044999999998</v>
      </c>
      <c r="V2049">
        <v>0.20885467999999999</v>
      </c>
      <c r="W2049">
        <v>0.76973438000000005</v>
      </c>
      <c r="X2049">
        <f t="shared" si="62"/>
        <v>244.90087529411764</v>
      </c>
    </row>
    <row r="2050" spans="1:24" x14ac:dyDescent="0.2">
      <c r="A2050">
        <v>2048</v>
      </c>
      <c r="B2050">
        <f t="shared" si="63"/>
        <v>7954</v>
      </c>
      <c r="C2050">
        <v>248.41247999999999</v>
      </c>
      <c r="D2050">
        <v>245.29024999999999</v>
      </c>
      <c r="E2050">
        <v>0.14721919999999999</v>
      </c>
      <c r="F2050">
        <v>57.891438000000001</v>
      </c>
      <c r="G2050">
        <v>282.25081999999998</v>
      </c>
      <c r="H2050">
        <v>0.17738342000000001</v>
      </c>
      <c r="I2050">
        <v>0.67257880999999997</v>
      </c>
      <c r="J2050">
        <v>248.63526999999999</v>
      </c>
      <c r="K2050">
        <v>244.94408999999999</v>
      </c>
      <c r="L2050">
        <v>0.14721919999999999</v>
      </c>
      <c r="M2050">
        <v>59.196010999999999</v>
      </c>
      <c r="N2050">
        <v>289.45058999999998</v>
      </c>
      <c r="O2050">
        <v>0.18346309999999999</v>
      </c>
      <c r="P2050">
        <v>0.69153308999999996</v>
      </c>
      <c r="Q2050">
        <v>249.67496</v>
      </c>
      <c r="R2050">
        <v>243.27365</v>
      </c>
      <c r="S2050">
        <v>0.14721919999999999</v>
      </c>
      <c r="T2050">
        <v>65.703361999999998</v>
      </c>
      <c r="U2050">
        <v>325.15039000000002</v>
      </c>
      <c r="V2050">
        <v>0.20885467999999999</v>
      </c>
      <c r="W2050">
        <v>0.76878071000000003</v>
      </c>
      <c r="X2050">
        <f t="shared" si="62"/>
        <v>244.91602823529411</v>
      </c>
    </row>
    <row r="2051" spans="1:24" x14ac:dyDescent="0.2">
      <c r="A2051">
        <v>2049</v>
      </c>
      <c r="B2051">
        <f t="shared" si="63"/>
        <v>7953</v>
      </c>
      <c r="C2051">
        <v>249.20070999999999</v>
      </c>
      <c r="D2051">
        <v>245.30368000000001</v>
      </c>
      <c r="E2051">
        <v>0.14721919999999999</v>
      </c>
      <c r="F2051">
        <v>58.048656000000001</v>
      </c>
      <c r="G2051">
        <v>283.25054999999998</v>
      </c>
      <c r="H2051">
        <v>0.18179417</v>
      </c>
      <c r="I2051">
        <v>0.68831443999999997</v>
      </c>
      <c r="J2051">
        <v>249.56261000000001</v>
      </c>
      <c r="K2051">
        <v>244.97110000000001</v>
      </c>
      <c r="L2051">
        <v>0.14721919999999999</v>
      </c>
      <c r="M2051">
        <v>58.758591000000003</v>
      </c>
      <c r="N2051">
        <v>286.8501</v>
      </c>
      <c r="O2051">
        <v>0.18680095999999999</v>
      </c>
      <c r="P2051">
        <v>0.70261954999999998</v>
      </c>
      <c r="Q2051">
        <v>251.25142</v>
      </c>
      <c r="R2051">
        <v>243.31598</v>
      </c>
      <c r="S2051">
        <v>0.14721919999999999</v>
      </c>
      <c r="T2051">
        <v>65.258353999999997</v>
      </c>
      <c r="U2051">
        <v>322.55007999999998</v>
      </c>
      <c r="V2051">
        <v>0.21243095000000001</v>
      </c>
      <c r="W2051">
        <v>0.78117846999999996</v>
      </c>
      <c r="X2051">
        <f t="shared" si="62"/>
        <v>244.93182823529412</v>
      </c>
    </row>
    <row r="2052" spans="1:24" x14ac:dyDescent="0.2">
      <c r="A2052">
        <v>2050</v>
      </c>
      <c r="B2052">
        <f t="shared" si="63"/>
        <v>7952</v>
      </c>
      <c r="C2052">
        <v>249.26991000000001</v>
      </c>
      <c r="D2052">
        <v>245.32771</v>
      </c>
      <c r="E2052">
        <v>0.14721919999999999</v>
      </c>
      <c r="F2052">
        <v>57.612262999999999</v>
      </c>
      <c r="G2052">
        <v>280.65084999999999</v>
      </c>
      <c r="H2052">
        <v>0.18465519</v>
      </c>
      <c r="I2052">
        <v>0.69880485999999997</v>
      </c>
      <c r="J2052">
        <v>249.64401000000001</v>
      </c>
      <c r="K2052">
        <v>244.98749000000001</v>
      </c>
      <c r="L2052">
        <v>0.14721919999999999</v>
      </c>
      <c r="M2052">
        <v>58.913792000000001</v>
      </c>
      <c r="N2052">
        <v>287.85073999999997</v>
      </c>
      <c r="O2052">
        <v>0.19085406999999999</v>
      </c>
      <c r="P2052">
        <v>0.71787833999999995</v>
      </c>
      <c r="Q2052">
        <v>251.38982999999999</v>
      </c>
      <c r="R2052">
        <v>243.34307999999999</v>
      </c>
      <c r="S2052">
        <v>0.14721919999999999</v>
      </c>
      <c r="T2052">
        <v>65.405501999999998</v>
      </c>
      <c r="U2052">
        <v>323.55065999999999</v>
      </c>
      <c r="V2052">
        <v>0.21779536999999999</v>
      </c>
      <c r="W2052">
        <v>0.79965591000000003</v>
      </c>
      <c r="X2052">
        <f t="shared" si="62"/>
        <v>244.96009882352939</v>
      </c>
    </row>
    <row r="2053" spans="1:24" x14ac:dyDescent="0.2">
      <c r="A2053">
        <v>2051</v>
      </c>
      <c r="B2053">
        <f t="shared" si="63"/>
        <v>7951</v>
      </c>
      <c r="C2053">
        <v>248.95545999999999</v>
      </c>
      <c r="D2053">
        <v>245.34222</v>
      </c>
      <c r="E2053">
        <v>0.14721919999999999</v>
      </c>
      <c r="F2053">
        <v>57.768802999999998</v>
      </c>
      <c r="G2053">
        <v>281.65026999999998</v>
      </c>
      <c r="H2053">
        <v>0.17809868000000001</v>
      </c>
      <c r="I2053">
        <v>0.67412852999999995</v>
      </c>
      <c r="J2053">
        <v>249.27405999999999</v>
      </c>
      <c r="K2053">
        <v>245.00439</v>
      </c>
      <c r="L2053">
        <v>0.14721919999999999</v>
      </c>
      <c r="M2053">
        <v>59.068676000000004</v>
      </c>
      <c r="N2053">
        <v>288.85064999999997</v>
      </c>
      <c r="O2053">
        <v>0.18453597999999999</v>
      </c>
      <c r="P2053">
        <v>0.69391727000000003</v>
      </c>
      <c r="Q2053">
        <v>250.76093</v>
      </c>
      <c r="R2053">
        <v>243.38736</v>
      </c>
      <c r="S2053">
        <v>0.14721919999999999</v>
      </c>
      <c r="T2053">
        <v>64.958686999999998</v>
      </c>
      <c r="U2053">
        <v>320.95038</v>
      </c>
      <c r="V2053">
        <v>0.21183490999999999</v>
      </c>
      <c r="W2053">
        <v>0.77712535999999999</v>
      </c>
      <c r="X2053">
        <f t="shared" ref="X2053:X2116" si="64">(D2053-$D$4003)*(1/0.85)+$D$4003</f>
        <v>244.97716941176469</v>
      </c>
    </row>
    <row r="2054" spans="1:24" x14ac:dyDescent="0.2">
      <c r="A2054">
        <v>2052</v>
      </c>
      <c r="B2054">
        <f t="shared" ref="B2054:B2117" si="65">B2053-1</f>
        <v>7950</v>
      </c>
      <c r="C2054">
        <v>249.97189</v>
      </c>
      <c r="D2054">
        <v>245.35712000000001</v>
      </c>
      <c r="E2054">
        <v>0.14721919999999999</v>
      </c>
      <c r="F2054">
        <v>57.924987999999999</v>
      </c>
      <c r="G2054">
        <v>282.65073000000001</v>
      </c>
      <c r="H2054">
        <v>0.17893313999999999</v>
      </c>
      <c r="I2054">
        <v>0.67675114000000003</v>
      </c>
      <c r="J2054">
        <v>250.46987999999999</v>
      </c>
      <c r="K2054">
        <v>245.03357</v>
      </c>
      <c r="L2054">
        <v>0.14721919999999999</v>
      </c>
      <c r="M2054">
        <v>58.630043000000001</v>
      </c>
      <c r="N2054">
        <v>286.25081999999998</v>
      </c>
      <c r="O2054">
        <v>0.18453597999999999</v>
      </c>
      <c r="P2054">
        <v>0.69355964999999997</v>
      </c>
      <c r="Q2054">
        <v>252.79379</v>
      </c>
      <c r="R2054">
        <v>243.41598999999999</v>
      </c>
      <c r="S2054">
        <v>0.14721919999999999</v>
      </c>
      <c r="T2054">
        <v>65.105086999999997</v>
      </c>
      <c r="U2054">
        <v>321.95067999999998</v>
      </c>
      <c r="V2054">
        <v>0.21231174</v>
      </c>
      <c r="W2054">
        <v>0.77915192</v>
      </c>
      <c r="X2054">
        <f t="shared" si="64"/>
        <v>244.99469882352943</v>
      </c>
    </row>
    <row r="2055" spans="1:24" x14ac:dyDescent="0.2">
      <c r="A2055">
        <v>2053</v>
      </c>
      <c r="B2055">
        <f t="shared" si="65"/>
        <v>7949</v>
      </c>
      <c r="C2055">
        <v>250.62262999999999</v>
      </c>
      <c r="D2055">
        <v>245.38289</v>
      </c>
      <c r="E2055">
        <v>0.14721919999999999</v>
      </c>
      <c r="F2055">
        <v>57.487113999999998</v>
      </c>
      <c r="G2055">
        <v>280.05014</v>
      </c>
      <c r="H2055">
        <v>0.18799304999999999</v>
      </c>
      <c r="I2055">
        <v>0.70893764000000004</v>
      </c>
      <c r="J2055">
        <v>251.23544000000001</v>
      </c>
      <c r="K2055">
        <v>245.05144000000001</v>
      </c>
      <c r="L2055">
        <v>0.14721919999999999</v>
      </c>
      <c r="M2055">
        <v>58.783633999999999</v>
      </c>
      <c r="N2055">
        <v>287.25036999999998</v>
      </c>
      <c r="O2055">
        <v>0.19323826</v>
      </c>
      <c r="P2055">
        <v>0.72467327000000004</v>
      </c>
      <c r="Q2055">
        <v>254.09526</v>
      </c>
      <c r="R2055">
        <v>243.46231</v>
      </c>
      <c r="S2055">
        <v>0.14721919999999999</v>
      </c>
      <c r="T2055">
        <v>64.655640000000005</v>
      </c>
      <c r="U2055">
        <v>319.35064999999997</v>
      </c>
      <c r="V2055">
        <v>0.21803379000000001</v>
      </c>
      <c r="W2055">
        <v>0.79846382000000005</v>
      </c>
      <c r="X2055">
        <f t="shared" si="64"/>
        <v>245.02501647058824</v>
      </c>
    </row>
    <row r="2056" spans="1:24" x14ac:dyDescent="0.2">
      <c r="A2056">
        <v>2054</v>
      </c>
      <c r="B2056">
        <f t="shared" si="65"/>
        <v>7948</v>
      </c>
      <c r="C2056">
        <v>249.97385</v>
      </c>
      <c r="D2056">
        <v>245.39869999999999</v>
      </c>
      <c r="E2056">
        <v>0.14721919999999999</v>
      </c>
      <c r="F2056">
        <v>57.641784999999999</v>
      </c>
      <c r="G2056">
        <v>281.05083999999999</v>
      </c>
      <c r="H2056">
        <v>0.18405914000000001</v>
      </c>
      <c r="I2056">
        <v>0.69344044000000005</v>
      </c>
      <c r="J2056">
        <v>250.47217000000001</v>
      </c>
      <c r="K2056">
        <v>245.06978000000001</v>
      </c>
      <c r="L2056">
        <v>0.14721919999999999</v>
      </c>
      <c r="M2056">
        <v>58.936301999999998</v>
      </c>
      <c r="N2056">
        <v>288.25060999999999</v>
      </c>
      <c r="O2056">
        <v>0.19085406999999999</v>
      </c>
      <c r="P2056">
        <v>0.71382522999999998</v>
      </c>
      <c r="Q2056">
        <v>252.79769999999999</v>
      </c>
      <c r="R2056">
        <v>243.49232000000001</v>
      </c>
      <c r="S2056">
        <v>0.14721919999999999</v>
      </c>
      <c r="T2056">
        <v>64.798782000000003</v>
      </c>
      <c r="U2056">
        <v>320.35039999999998</v>
      </c>
      <c r="V2056">
        <v>0.21803379000000001</v>
      </c>
      <c r="W2056">
        <v>0.79548359000000002</v>
      </c>
      <c r="X2056">
        <f t="shared" si="64"/>
        <v>245.04361647058823</v>
      </c>
    </row>
    <row r="2057" spans="1:24" x14ac:dyDescent="0.2">
      <c r="A2057">
        <v>2055</v>
      </c>
      <c r="B2057">
        <f t="shared" si="65"/>
        <v>7947</v>
      </c>
      <c r="C2057">
        <v>249.32506000000001</v>
      </c>
      <c r="D2057">
        <v>245.41496000000001</v>
      </c>
      <c r="E2057">
        <v>0.14721919999999999</v>
      </c>
      <c r="F2057">
        <v>57.796638000000002</v>
      </c>
      <c r="G2057">
        <v>282.05054000000001</v>
      </c>
      <c r="H2057">
        <v>0.18143654000000001</v>
      </c>
      <c r="I2057">
        <v>0.68247318000000001</v>
      </c>
      <c r="J2057">
        <v>249.70889</v>
      </c>
      <c r="K2057">
        <v>245.10112000000001</v>
      </c>
      <c r="L2057">
        <v>0.14721919999999999</v>
      </c>
      <c r="M2057">
        <v>58.496029</v>
      </c>
      <c r="N2057">
        <v>285.65005000000002</v>
      </c>
      <c r="O2057">
        <v>0.18703938000000001</v>
      </c>
      <c r="P2057">
        <v>0.69892405999999996</v>
      </c>
      <c r="Q2057">
        <v>251.50012000000001</v>
      </c>
      <c r="R2057">
        <v>243.52312000000001</v>
      </c>
      <c r="S2057">
        <v>0.14721919999999999</v>
      </c>
      <c r="T2057">
        <v>64.942420999999996</v>
      </c>
      <c r="U2057">
        <v>321.35046</v>
      </c>
      <c r="V2057">
        <v>0.21660328000000001</v>
      </c>
      <c r="W2057">
        <v>0.78892708</v>
      </c>
      <c r="X2057">
        <f t="shared" si="64"/>
        <v>245.06274588235294</v>
      </c>
    </row>
    <row r="2058" spans="1:24" x14ac:dyDescent="0.2">
      <c r="A2058">
        <v>2056</v>
      </c>
      <c r="B2058">
        <f t="shared" si="65"/>
        <v>7946</v>
      </c>
      <c r="C2058">
        <v>248.67626999999999</v>
      </c>
      <c r="D2058">
        <v>245.44305</v>
      </c>
      <c r="E2058">
        <v>0.14721919999999999</v>
      </c>
      <c r="F2058">
        <v>57.359093000000001</v>
      </c>
      <c r="G2058">
        <v>279.45084000000003</v>
      </c>
      <c r="H2058">
        <v>0.18727779</v>
      </c>
      <c r="I2058">
        <v>0.70178509</v>
      </c>
      <c r="J2058">
        <v>248.94561999999999</v>
      </c>
      <c r="K2058">
        <v>245.12093999999999</v>
      </c>
      <c r="L2058">
        <v>0.14721919999999999</v>
      </c>
      <c r="M2058">
        <v>58.650058999999999</v>
      </c>
      <c r="N2058">
        <v>286.65078999999997</v>
      </c>
      <c r="O2058">
        <v>0.19311904999999999</v>
      </c>
      <c r="P2058">
        <v>0.71883202000000002</v>
      </c>
      <c r="Q2058">
        <v>250.20255</v>
      </c>
      <c r="R2058">
        <v>243.57266000000001</v>
      </c>
      <c r="S2058">
        <v>0.14721919999999999</v>
      </c>
      <c r="T2058">
        <v>64.493729000000002</v>
      </c>
      <c r="U2058">
        <v>318.75006000000002</v>
      </c>
      <c r="V2058">
        <v>0.22161006999999999</v>
      </c>
      <c r="W2058">
        <v>0.80442429000000004</v>
      </c>
      <c r="X2058">
        <f t="shared" si="64"/>
        <v>245.09579294117646</v>
      </c>
    </row>
    <row r="2059" spans="1:24" x14ac:dyDescent="0.2">
      <c r="A2059">
        <v>2057</v>
      </c>
      <c r="B2059">
        <f t="shared" si="65"/>
        <v>7945</v>
      </c>
      <c r="C2059">
        <v>248.0275</v>
      </c>
      <c r="D2059">
        <v>245.46100000000001</v>
      </c>
      <c r="E2059">
        <v>0.14721919999999999</v>
      </c>
      <c r="F2059">
        <v>57.515777999999997</v>
      </c>
      <c r="G2059">
        <v>280.4502</v>
      </c>
      <c r="H2059">
        <v>0.19431113999999999</v>
      </c>
      <c r="I2059">
        <v>0.72789192000000003</v>
      </c>
      <c r="J2059">
        <v>248.18234000000001</v>
      </c>
      <c r="K2059">
        <v>245.14165</v>
      </c>
      <c r="L2059">
        <v>0.14721919999999999</v>
      </c>
      <c r="M2059">
        <v>58.805038000000003</v>
      </c>
      <c r="N2059">
        <v>287.65057000000002</v>
      </c>
      <c r="O2059">
        <v>0.20170212000000001</v>
      </c>
      <c r="P2059">
        <v>0.75006485000000001</v>
      </c>
      <c r="Q2059">
        <v>248.90497999999999</v>
      </c>
      <c r="R2059">
        <v>243.60561000000001</v>
      </c>
      <c r="S2059">
        <v>0.14721919999999999</v>
      </c>
      <c r="T2059">
        <v>64.640777999999997</v>
      </c>
      <c r="U2059">
        <v>319.75067000000001</v>
      </c>
      <c r="V2059">
        <v>0.23150444000000001</v>
      </c>
      <c r="W2059">
        <v>0.83684921000000001</v>
      </c>
      <c r="X2059">
        <f t="shared" si="64"/>
        <v>245.1169105882353</v>
      </c>
    </row>
    <row r="2060" spans="1:24" x14ac:dyDescent="0.2">
      <c r="A2060">
        <v>2058</v>
      </c>
      <c r="B2060">
        <f t="shared" si="65"/>
        <v>7944</v>
      </c>
      <c r="C2060">
        <v>247.73871</v>
      </c>
      <c r="D2060">
        <v>245.47982999999999</v>
      </c>
      <c r="E2060">
        <v>0.14721919999999999</v>
      </c>
      <c r="F2060">
        <v>57.673233000000003</v>
      </c>
      <c r="G2060">
        <v>281.45067999999998</v>
      </c>
      <c r="H2060">
        <v>0.18453597999999999</v>
      </c>
      <c r="I2060">
        <v>0.69117545999999996</v>
      </c>
      <c r="J2060">
        <v>247.84259</v>
      </c>
      <c r="K2060">
        <v>245.17661000000001</v>
      </c>
      <c r="L2060">
        <v>0.14721919999999999</v>
      </c>
      <c r="M2060">
        <v>58.367770999999998</v>
      </c>
      <c r="N2060">
        <v>285.05083999999999</v>
      </c>
      <c r="O2060">
        <v>0.19061565</v>
      </c>
      <c r="P2060">
        <v>0.70846081000000005</v>
      </c>
      <c r="Q2060">
        <v>248.32740999999999</v>
      </c>
      <c r="R2060">
        <v>243.65854999999999</v>
      </c>
      <c r="S2060">
        <v>0.14721919999999999</v>
      </c>
      <c r="T2060">
        <v>64.195617999999996</v>
      </c>
      <c r="U2060">
        <v>317.15044999999998</v>
      </c>
      <c r="V2060">
        <v>0.22256374000000001</v>
      </c>
      <c r="W2060">
        <v>0.80323219000000001</v>
      </c>
      <c r="X2060">
        <f t="shared" si="64"/>
        <v>245.13906352941174</v>
      </c>
    </row>
    <row r="2061" spans="1:24" x14ac:dyDescent="0.2">
      <c r="A2061">
        <v>2059</v>
      </c>
      <c r="B2061">
        <f t="shared" si="65"/>
        <v>7943</v>
      </c>
      <c r="C2061">
        <v>248.54732999999999</v>
      </c>
      <c r="D2061">
        <v>245.5112</v>
      </c>
      <c r="E2061">
        <v>0.14721919999999999</v>
      </c>
      <c r="F2061">
        <v>57.237900000000003</v>
      </c>
      <c r="G2061">
        <v>278.85012999999998</v>
      </c>
      <c r="H2061">
        <v>0.18203258999999999</v>
      </c>
      <c r="I2061">
        <v>0.68366528000000004</v>
      </c>
      <c r="J2061">
        <v>248.79391000000001</v>
      </c>
      <c r="K2061">
        <v>245.19926000000001</v>
      </c>
      <c r="L2061">
        <v>0.14721919999999999</v>
      </c>
      <c r="M2061">
        <v>58.524475000000002</v>
      </c>
      <c r="N2061">
        <v>286.05025999999998</v>
      </c>
      <c r="O2061">
        <v>0.18918514</v>
      </c>
      <c r="P2061">
        <v>0.70536136999999999</v>
      </c>
      <c r="Q2061">
        <v>249.94466</v>
      </c>
      <c r="R2061">
        <v>243.69424000000001</v>
      </c>
      <c r="S2061">
        <v>0.14721919999999999</v>
      </c>
      <c r="T2061">
        <v>64.345450999999997</v>
      </c>
      <c r="U2061">
        <v>318.15062999999998</v>
      </c>
      <c r="V2061">
        <v>0.22244453</v>
      </c>
      <c r="W2061">
        <v>0.80513953999999999</v>
      </c>
      <c r="X2061">
        <f t="shared" si="64"/>
        <v>245.1759694117647</v>
      </c>
    </row>
    <row r="2062" spans="1:24" x14ac:dyDescent="0.2">
      <c r="A2062">
        <v>2060</v>
      </c>
      <c r="B2062">
        <f t="shared" si="65"/>
        <v>7942</v>
      </c>
      <c r="C2062">
        <v>249.08278000000001</v>
      </c>
      <c r="D2062">
        <v>245.53103999999999</v>
      </c>
      <c r="E2062">
        <v>0.14721919999999999</v>
      </c>
      <c r="F2062">
        <v>57.395541999999999</v>
      </c>
      <c r="G2062">
        <v>279.85082999999997</v>
      </c>
      <c r="H2062">
        <v>0.18727779</v>
      </c>
      <c r="I2062">
        <v>0.70476532000000003</v>
      </c>
      <c r="J2062">
        <v>249.42385999999999</v>
      </c>
      <c r="K2062">
        <v>245.22223</v>
      </c>
      <c r="L2062">
        <v>0.14721919999999999</v>
      </c>
      <c r="M2062">
        <v>58.680565000000001</v>
      </c>
      <c r="N2062">
        <v>287.05063000000001</v>
      </c>
      <c r="O2062">
        <v>0.19311904999999999</v>
      </c>
      <c r="P2062">
        <v>0.72169304000000001</v>
      </c>
      <c r="Q2062">
        <v>251.01555999999999</v>
      </c>
      <c r="R2062">
        <v>243.73079999999999</v>
      </c>
      <c r="S2062">
        <v>0.14721919999999999</v>
      </c>
      <c r="T2062">
        <v>64.494308000000004</v>
      </c>
      <c r="U2062">
        <v>319.15008999999998</v>
      </c>
      <c r="V2062">
        <v>0.22268294999999999</v>
      </c>
      <c r="W2062">
        <v>0.80835818999999998</v>
      </c>
      <c r="X2062">
        <f t="shared" si="64"/>
        <v>245.19931058823528</v>
      </c>
    </row>
    <row r="2063" spans="1:24" x14ac:dyDescent="0.2">
      <c r="A2063">
        <v>2061</v>
      </c>
      <c r="B2063">
        <f t="shared" si="65"/>
        <v>7941</v>
      </c>
      <c r="C2063">
        <v>248.44243</v>
      </c>
      <c r="D2063">
        <v>245.55045999999999</v>
      </c>
      <c r="E2063">
        <v>0.14721919999999999</v>
      </c>
      <c r="F2063">
        <v>57.552788</v>
      </c>
      <c r="G2063">
        <v>280.85055999999997</v>
      </c>
      <c r="H2063">
        <v>0.18477440000000001</v>
      </c>
      <c r="I2063">
        <v>0.69904326999999999</v>
      </c>
      <c r="J2063">
        <v>248.6705</v>
      </c>
      <c r="K2063">
        <v>245.25899999999999</v>
      </c>
      <c r="L2063">
        <v>0.14721919999999999</v>
      </c>
      <c r="M2063">
        <v>58.242981</v>
      </c>
      <c r="N2063">
        <v>284.45006999999998</v>
      </c>
      <c r="O2063">
        <v>0.18978118999999999</v>
      </c>
      <c r="P2063">
        <v>0.71299075999999995</v>
      </c>
      <c r="Q2063">
        <v>249.73484999999999</v>
      </c>
      <c r="R2063">
        <v>243.76782</v>
      </c>
      <c r="S2063">
        <v>0.14721919999999999</v>
      </c>
      <c r="T2063">
        <v>64.642525000000006</v>
      </c>
      <c r="U2063">
        <v>320.15062999999998</v>
      </c>
      <c r="V2063">
        <v>0.21970271999999999</v>
      </c>
      <c r="W2063">
        <v>0.80299377000000005</v>
      </c>
      <c r="X2063">
        <f t="shared" si="64"/>
        <v>245.22215764705879</v>
      </c>
    </row>
    <row r="2064" spans="1:24" x14ac:dyDescent="0.2">
      <c r="A2064">
        <v>2062</v>
      </c>
      <c r="B2064">
        <f t="shared" si="65"/>
        <v>7940</v>
      </c>
      <c r="C2064">
        <v>247.63401999999999</v>
      </c>
      <c r="D2064">
        <v>245.56915000000001</v>
      </c>
      <c r="E2064">
        <v>0.14721919999999999</v>
      </c>
      <c r="F2064">
        <v>57.710490999999998</v>
      </c>
      <c r="G2064">
        <v>281.85043000000002</v>
      </c>
      <c r="H2064">
        <v>0.17762184</v>
      </c>
      <c r="I2064">
        <v>0.67257880999999997</v>
      </c>
      <c r="J2064">
        <v>247.71943999999999</v>
      </c>
      <c r="K2064">
        <v>245.28107</v>
      </c>
      <c r="L2064">
        <v>0.14721919999999999</v>
      </c>
      <c r="M2064">
        <v>58.399611999999998</v>
      </c>
      <c r="N2064">
        <v>285.45080999999999</v>
      </c>
      <c r="O2064">
        <v>0.18262862999999999</v>
      </c>
      <c r="P2064">
        <v>0.68712234000000005</v>
      </c>
      <c r="Q2064">
        <v>248.11804000000001</v>
      </c>
      <c r="R2064">
        <v>243.82477</v>
      </c>
      <c r="S2064">
        <v>0.14721919999999999</v>
      </c>
      <c r="T2064">
        <v>64.198447999999999</v>
      </c>
      <c r="U2064">
        <v>317.55045000000001</v>
      </c>
      <c r="V2064">
        <v>0.21171570000000001</v>
      </c>
      <c r="W2064">
        <v>0.77521801000000001</v>
      </c>
      <c r="X2064">
        <f t="shared" si="64"/>
        <v>245.24414588235294</v>
      </c>
    </row>
    <row r="2065" spans="1:24" x14ac:dyDescent="0.2">
      <c r="A2065">
        <v>2063</v>
      </c>
      <c r="B2065">
        <f t="shared" si="65"/>
        <v>7939</v>
      </c>
      <c r="C2065">
        <v>246.82561000000001</v>
      </c>
      <c r="D2065">
        <v>245.59949</v>
      </c>
      <c r="E2065">
        <v>0.14721919999999999</v>
      </c>
      <c r="F2065">
        <v>57.276417000000002</v>
      </c>
      <c r="G2065">
        <v>279.25031000000001</v>
      </c>
      <c r="H2065">
        <v>0.17857551999999999</v>
      </c>
      <c r="I2065">
        <v>0.67532062999999998</v>
      </c>
      <c r="J2065">
        <v>246.76837</v>
      </c>
      <c r="K2065">
        <v>245.30219</v>
      </c>
      <c r="L2065">
        <v>0.14721919999999999</v>
      </c>
      <c r="M2065">
        <v>58.557372999999998</v>
      </c>
      <c r="N2065">
        <v>286.45058999999998</v>
      </c>
      <c r="O2065">
        <v>0.18417834999999999</v>
      </c>
      <c r="P2065">
        <v>0.69272518000000005</v>
      </c>
      <c r="Q2065">
        <v>246.50121999999999</v>
      </c>
      <c r="R2065">
        <v>243.86107000000001</v>
      </c>
      <c r="S2065">
        <v>0.14721919999999999</v>
      </c>
      <c r="T2065">
        <v>64.350098000000003</v>
      </c>
      <c r="U2065">
        <v>318.55065999999999</v>
      </c>
      <c r="V2065">
        <v>0.21100044000000001</v>
      </c>
      <c r="W2065">
        <v>0.77342986999999996</v>
      </c>
      <c r="X2065">
        <f t="shared" si="64"/>
        <v>245.27984000000001</v>
      </c>
    </row>
    <row r="2066" spans="1:24" x14ac:dyDescent="0.2">
      <c r="A2066">
        <v>2064</v>
      </c>
      <c r="B2066">
        <f t="shared" si="65"/>
        <v>7938</v>
      </c>
      <c r="C2066">
        <v>246.01721000000001</v>
      </c>
      <c r="D2066">
        <v>245.61654999999999</v>
      </c>
      <c r="E2066">
        <v>0.14721919999999999</v>
      </c>
      <c r="F2066">
        <v>57.436630000000001</v>
      </c>
      <c r="G2066">
        <v>280.25063999999998</v>
      </c>
      <c r="H2066">
        <v>0.18584728</v>
      </c>
      <c r="I2066">
        <v>0.70261954999999998</v>
      </c>
      <c r="J2066">
        <v>245.81730999999999</v>
      </c>
      <c r="K2066">
        <v>245.32248000000001</v>
      </c>
      <c r="L2066">
        <v>0.14721919999999999</v>
      </c>
      <c r="M2066">
        <v>58.716492000000002</v>
      </c>
      <c r="N2066">
        <v>287.45038</v>
      </c>
      <c r="O2066">
        <v>0.19156933000000001</v>
      </c>
      <c r="P2066">
        <v>0.72002410999999999</v>
      </c>
      <c r="Q2066">
        <v>244.88441</v>
      </c>
      <c r="R2066">
        <v>243.8965</v>
      </c>
      <c r="S2066">
        <v>0.14721919999999999</v>
      </c>
      <c r="T2066">
        <v>64.504127999999994</v>
      </c>
      <c r="U2066">
        <v>319.55007999999998</v>
      </c>
      <c r="V2066">
        <v>0.21314621</v>
      </c>
      <c r="W2066">
        <v>0.78105926999999997</v>
      </c>
      <c r="X2066">
        <f t="shared" si="64"/>
        <v>245.29991058823529</v>
      </c>
    </row>
    <row r="2067" spans="1:24" x14ac:dyDescent="0.2">
      <c r="A2067">
        <v>2065</v>
      </c>
      <c r="B2067">
        <f t="shared" si="65"/>
        <v>7937</v>
      </c>
      <c r="C2067">
        <v>245.2088</v>
      </c>
      <c r="D2067">
        <v>245.63287</v>
      </c>
      <c r="E2067">
        <v>0.14721919999999999</v>
      </c>
      <c r="F2067">
        <v>57.598064000000001</v>
      </c>
      <c r="G2067">
        <v>281.25078999999999</v>
      </c>
      <c r="H2067">
        <v>0.17511845000000001</v>
      </c>
      <c r="I2067">
        <v>0.66578387999999999</v>
      </c>
      <c r="J2067">
        <v>244.86624</v>
      </c>
      <c r="K2067">
        <v>245.3562</v>
      </c>
      <c r="L2067">
        <v>0.14721919999999999</v>
      </c>
      <c r="M2067">
        <v>58.284260000000003</v>
      </c>
      <c r="N2067">
        <v>284.85039999999998</v>
      </c>
      <c r="O2067">
        <v>0.17976760999999999</v>
      </c>
      <c r="P2067">
        <v>0.67901610999999995</v>
      </c>
      <c r="Q2067">
        <v>243.26759000000001</v>
      </c>
      <c r="R2067">
        <v>243.95175</v>
      </c>
      <c r="S2067">
        <v>0.14721919999999999</v>
      </c>
      <c r="T2067">
        <v>64.067550999999995</v>
      </c>
      <c r="U2067">
        <v>316.95049999999998</v>
      </c>
      <c r="V2067">
        <v>0.20670891</v>
      </c>
      <c r="W2067">
        <v>0.76067448000000004</v>
      </c>
      <c r="X2067">
        <f t="shared" si="64"/>
        <v>245.31911058823528</v>
      </c>
    </row>
    <row r="2068" spans="1:24" x14ac:dyDescent="0.2">
      <c r="A2068">
        <v>2066</v>
      </c>
      <c r="B2068">
        <f t="shared" si="65"/>
        <v>7936</v>
      </c>
      <c r="C2068">
        <v>244.63184999999999</v>
      </c>
      <c r="D2068">
        <v>245.66077000000001</v>
      </c>
      <c r="E2068">
        <v>0.14721919999999999</v>
      </c>
      <c r="F2068">
        <v>57.168072000000002</v>
      </c>
      <c r="G2068">
        <v>278.65073000000001</v>
      </c>
      <c r="H2068">
        <v>0.17142296000000001</v>
      </c>
      <c r="I2068">
        <v>0.65517426000000001</v>
      </c>
      <c r="J2068">
        <v>244.18746999999999</v>
      </c>
      <c r="K2068">
        <v>245.37466000000001</v>
      </c>
      <c r="L2068">
        <v>0.14721919999999999</v>
      </c>
      <c r="M2068">
        <v>58.446888000000001</v>
      </c>
      <c r="N2068">
        <v>285.85055999999997</v>
      </c>
      <c r="O2068">
        <v>0.17726421000000001</v>
      </c>
      <c r="P2068">
        <v>0.67281723000000004</v>
      </c>
      <c r="Q2068">
        <v>242.11368999999999</v>
      </c>
      <c r="R2068">
        <v>243.98531</v>
      </c>
      <c r="S2068">
        <v>0.14721919999999999</v>
      </c>
      <c r="T2068">
        <v>64.227333000000002</v>
      </c>
      <c r="U2068">
        <v>317.95022999999998</v>
      </c>
      <c r="V2068">
        <v>0.2040863</v>
      </c>
      <c r="W2068">
        <v>0.75459480000000001</v>
      </c>
      <c r="X2068">
        <f t="shared" si="64"/>
        <v>245.35193411764706</v>
      </c>
    </row>
    <row r="2069" spans="1:24" x14ac:dyDescent="0.2">
      <c r="A2069">
        <v>2067</v>
      </c>
      <c r="B2069">
        <f t="shared" si="65"/>
        <v>7935</v>
      </c>
      <c r="C2069">
        <v>245.01172</v>
      </c>
      <c r="D2069">
        <v>245.67487</v>
      </c>
      <c r="E2069">
        <v>0.14721919999999999</v>
      </c>
      <c r="F2069">
        <v>57.332199000000003</v>
      </c>
      <c r="G2069">
        <v>279.65073000000001</v>
      </c>
      <c r="H2069">
        <v>0.17380714</v>
      </c>
      <c r="I2069">
        <v>0.66542625</v>
      </c>
      <c r="J2069">
        <v>244.63437999999999</v>
      </c>
      <c r="K2069">
        <v>245.39182</v>
      </c>
      <c r="L2069">
        <v>0.14721919999999999</v>
      </c>
      <c r="M2069">
        <v>58.610588</v>
      </c>
      <c r="N2069">
        <v>286.85079999999999</v>
      </c>
      <c r="O2069">
        <v>0.17869473</v>
      </c>
      <c r="P2069">
        <v>0.68020820999999998</v>
      </c>
      <c r="Q2069">
        <v>242.87343999999999</v>
      </c>
      <c r="R2069">
        <v>244.01760999999999</v>
      </c>
      <c r="S2069">
        <v>0.14721919999999999</v>
      </c>
      <c r="T2069">
        <v>64.389053000000004</v>
      </c>
      <c r="U2069">
        <v>318.95062000000001</v>
      </c>
      <c r="V2069">
        <v>0.20027160999999999</v>
      </c>
      <c r="W2069">
        <v>0.74386596999999999</v>
      </c>
      <c r="X2069">
        <f t="shared" si="64"/>
        <v>245.36852235294117</v>
      </c>
    </row>
    <row r="2070" spans="1:24" x14ac:dyDescent="0.2">
      <c r="A2070">
        <v>2068</v>
      </c>
      <c r="B2070">
        <f t="shared" si="65"/>
        <v>7934</v>
      </c>
      <c r="C2070">
        <v>244.85999000000001</v>
      </c>
      <c r="D2070">
        <v>245.68727000000001</v>
      </c>
      <c r="E2070">
        <v>0.14721919999999999</v>
      </c>
      <c r="F2070">
        <v>57.496631999999998</v>
      </c>
      <c r="G2070">
        <v>280.65001999999998</v>
      </c>
      <c r="H2070">
        <v>0.16987324000000001</v>
      </c>
      <c r="I2070">
        <v>0.65934658000000002</v>
      </c>
      <c r="J2070">
        <v>244.45587</v>
      </c>
      <c r="K2070">
        <v>245.40719999999999</v>
      </c>
      <c r="L2070">
        <v>0.14721919999999999</v>
      </c>
      <c r="M2070">
        <v>58.774661999999999</v>
      </c>
      <c r="N2070">
        <v>287.85028</v>
      </c>
      <c r="O2070">
        <v>0.17416477</v>
      </c>
      <c r="P2070">
        <v>0.67329406999999997</v>
      </c>
      <c r="Q2070">
        <v>242.56997999999999</v>
      </c>
      <c r="R2070">
        <v>244.04810000000001</v>
      </c>
      <c r="S2070">
        <v>0.14721919999999999</v>
      </c>
      <c r="T2070">
        <v>64.551506000000003</v>
      </c>
      <c r="U2070">
        <v>319.95040999999998</v>
      </c>
      <c r="V2070">
        <v>0.19383429999999999</v>
      </c>
      <c r="W2070">
        <v>0.73444843000000004</v>
      </c>
      <c r="X2070">
        <f t="shared" si="64"/>
        <v>245.3831105882353</v>
      </c>
    </row>
    <row r="2071" spans="1:24" x14ac:dyDescent="0.2">
      <c r="A2071">
        <v>2069</v>
      </c>
      <c r="B2071">
        <f t="shared" si="65"/>
        <v>7933</v>
      </c>
      <c r="C2071">
        <v>245.26304999999999</v>
      </c>
      <c r="D2071">
        <v>245.69759999999999</v>
      </c>
      <c r="E2071">
        <v>0.14721919999999999</v>
      </c>
      <c r="F2071">
        <v>57.661231999999998</v>
      </c>
      <c r="G2071">
        <v>281.65075999999999</v>
      </c>
      <c r="H2071">
        <v>0.16140937999999999</v>
      </c>
      <c r="I2071">
        <v>0.62954425999999997</v>
      </c>
      <c r="J2071">
        <v>244.93004999999999</v>
      </c>
      <c r="K2071">
        <v>245.42032</v>
      </c>
      <c r="L2071">
        <v>0.14721919999999999</v>
      </c>
      <c r="M2071">
        <v>58.938969</v>
      </c>
      <c r="N2071">
        <v>288.85055999999997</v>
      </c>
      <c r="O2071">
        <v>0.16486645</v>
      </c>
      <c r="P2071">
        <v>0.64015387999999995</v>
      </c>
      <c r="Q2071">
        <v>243.37608</v>
      </c>
      <c r="R2071">
        <v>244.07623000000001</v>
      </c>
      <c r="S2071">
        <v>0.14721919999999999</v>
      </c>
      <c r="T2071">
        <v>64.714493000000004</v>
      </c>
      <c r="U2071">
        <v>320.95031999999998</v>
      </c>
      <c r="V2071">
        <v>0.18298626000000001</v>
      </c>
      <c r="W2071">
        <v>0.69642066999999996</v>
      </c>
      <c r="X2071">
        <f t="shared" si="64"/>
        <v>245.39526352941175</v>
      </c>
    </row>
    <row r="2072" spans="1:24" x14ac:dyDescent="0.2">
      <c r="A2072">
        <v>2070</v>
      </c>
      <c r="B2072">
        <f t="shared" si="65"/>
        <v>7932</v>
      </c>
      <c r="C2072">
        <v>245.72565</v>
      </c>
      <c r="D2072">
        <v>245.70544000000001</v>
      </c>
      <c r="E2072">
        <v>0.14721919999999999</v>
      </c>
      <c r="F2072">
        <v>57.825595999999997</v>
      </c>
      <c r="G2072">
        <v>282.65069999999997</v>
      </c>
      <c r="H2072">
        <v>0.15926361</v>
      </c>
      <c r="I2072">
        <v>0.62370300000000001</v>
      </c>
      <c r="J2072">
        <v>245.47429</v>
      </c>
      <c r="K2072">
        <v>245.43079</v>
      </c>
      <c r="L2072">
        <v>0.14721919999999999</v>
      </c>
      <c r="M2072">
        <v>59.103057999999997</v>
      </c>
      <c r="N2072">
        <v>289.85073999999997</v>
      </c>
      <c r="O2072">
        <v>0.16069412</v>
      </c>
      <c r="P2072">
        <v>0.62751769999999996</v>
      </c>
      <c r="Q2072">
        <v>244.30127999999999</v>
      </c>
      <c r="R2072">
        <v>244.10146</v>
      </c>
      <c r="S2072">
        <v>0.14721919999999999</v>
      </c>
      <c r="T2072">
        <v>64.877135999999993</v>
      </c>
      <c r="U2072">
        <v>321.95065</v>
      </c>
      <c r="V2072">
        <v>0.17893313999999999</v>
      </c>
      <c r="W2072">
        <v>0.68712234000000005</v>
      </c>
      <c r="X2072">
        <f t="shared" si="64"/>
        <v>245.40448705882355</v>
      </c>
    </row>
    <row r="2073" spans="1:24" x14ac:dyDescent="0.2">
      <c r="A2073">
        <v>2071</v>
      </c>
      <c r="B2073">
        <f t="shared" si="65"/>
        <v>7931</v>
      </c>
      <c r="C2073">
        <v>246.45239000000001</v>
      </c>
      <c r="D2073">
        <v>245.72144</v>
      </c>
      <c r="E2073">
        <v>0.14721919999999999</v>
      </c>
      <c r="F2073">
        <v>57.397438000000001</v>
      </c>
      <c r="G2073">
        <v>280.05081000000001</v>
      </c>
      <c r="H2073">
        <v>0.16498566000000001</v>
      </c>
      <c r="I2073">
        <v>0.64694881000000004</v>
      </c>
      <c r="J2073">
        <v>246.32928000000001</v>
      </c>
      <c r="K2073">
        <v>245.45080999999999</v>
      </c>
      <c r="L2073">
        <v>0.14721919999999999</v>
      </c>
      <c r="M2073">
        <v>58.674911000000002</v>
      </c>
      <c r="N2073">
        <v>287.25063999999998</v>
      </c>
      <c r="O2073">
        <v>0.16689301000000001</v>
      </c>
      <c r="P2073">
        <v>0.65350533</v>
      </c>
      <c r="Q2073">
        <v>245.75478000000001</v>
      </c>
      <c r="R2073">
        <v>244.12327999999999</v>
      </c>
      <c r="S2073">
        <v>0.14721919999999999</v>
      </c>
      <c r="T2073">
        <v>65.038833999999994</v>
      </c>
      <c r="U2073">
        <v>322.95035000000001</v>
      </c>
      <c r="V2073">
        <v>0.17631053999999999</v>
      </c>
      <c r="W2073">
        <v>0.68295002000000005</v>
      </c>
      <c r="X2073">
        <f t="shared" si="64"/>
        <v>245.4233105882353</v>
      </c>
    </row>
    <row r="2074" spans="1:24" x14ac:dyDescent="0.2">
      <c r="A2074">
        <v>2072</v>
      </c>
      <c r="B2074">
        <f t="shared" si="65"/>
        <v>7930</v>
      </c>
      <c r="C2074">
        <v>247.3194</v>
      </c>
      <c r="D2074">
        <v>245.72385</v>
      </c>
      <c r="E2074">
        <v>0.14721919999999999</v>
      </c>
      <c r="F2074">
        <v>57.560696</v>
      </c>
      <c r="G2074">
        <v>281.05059999999997</v>
      </c>
      <c r="H2074">
        <v>0.15878676999999999</v>
      </c>
      <c r="I2074">
        <v>0.62584877000000005</v>
      </c>
      <c r="J2074">
        <v>247.34929</v>
      </c>
      <c r="K2074">
        <v>245.45517000000001</v>
      </c>
      <c r="L2074">
        <v>0.14721919999999999</v>
      </c>
      <c r="M2074">
        <v>58.837620000000001</v>
      </c>
      <c r="N2074">
        <v>288.25069999999999</v>
      </c>
      <c r="O2074">
        <v>0.16129017000000001</v>
      </c>
      <c r="P2074">
        <v>0.63514709000000003</v>
      </c>
      <c r="Q2074">
        <v>247.48877999999999</v>
      </c>
      <c r="R2074">
        <v>244.14162999999999</v>
      </c>
      <c r="S2074">
        <v>0.14721919999999999</v>
      </c>
      <c r="T2074">
        <v>65.198677000000004</v>
      </c>
      <c r="U2074">
        <v>323.95044000000001</v>
      </c>
      <c r="V2074">
        <v>0.17333030999999999</v>
      </c>
      <c r="W2074">
        <v>0.67734718000000005</v>
      </c>
      <c r="X2074">
        <f t="shared" si="64"/>
        <v>245.42614588235293</v>
      </c>
    </row>
    <row r="2075" spans="1:24" x14ac:dyDescent="0.2">
      <c r="A2075">
        <v>2073</v>
      </c>
      <c r="B2075">
        <f t="shared" si="65"/>
        <v>7929</v>
      </c>
      <c r="C2075">
        <v>249.20080999999999</v>
      </c>
      <c r="D2075">
        <v>245.72423000000001</v>
      </c>
      <c r="E2075">
        <v>0.14721919999999999</v>
      </c>
      <c r="F2075">
        <v>57.722343000000002</v>
      </c>
      <c r="G2075">
        <v>282.05032</v>
      </c>
      <c r="H2075">
        <v>0.15532969999999999</v>
      </c>
      <c r="I2075">
        <v>0.61237812000000003</v>
      </c>
      <c r="J2075">
        <v>249.56271000000001</v>
      </c>
      <c r="K2075">
        <v>245.45724000000001</v>
      </c>
      <c r="L2075">
        <v>0.14721919999999999</v>
      </c>
      <c r="M2075">
        <v>58.998458999999997</v>
      </c>
      <c r="N2075">
        <v>289.25002999999998</v>
      </c>
      <c r="O2075">
        <v>0.15544891</v>
      </c>
      <c r="P2075">
        <v>0.61297416999999998</v>
      </c>
      <c r="Q2075">
        <v>251.2516</v>
      </c>
      <c r="R2075">
        <v>244.17376999999999</v>
      </c>
      <c r="S2075">
        <v>0.14721919999999999</v>
      </c>
      <c r="T2075">
        <v>64.764358999999999</v>
      </c>
      <c r="U2075">
        <v>321.35016000000002</v>
      </c>
      <c r="V2075">
        <v>0.16605854</v>
      </c>
      <c r="W2075">
        <v>0.65112113999999999</v>
      </c>
      <c r="X2075">
        <f t="shared" si="64"/>
        <v>245.42659294117647</v>
      </c>
    </row>
    <row r="2076" spans="1:24" x14ac:dyDescent="0.2">
      <c r="A2076">
        <v>2074</v>
      </c>
      <c r="B2076">
        <f t="shared" si="65"/>
        <v>7928</v>
      </c>
      <c r="C2076">
        <v>249.77571</v>
      </c>
      <c r="D2076">
        <v>245.73203000000001</v>
      </c>
      <c r="E2076">
        <v>0.14721919999999999</v>
      </c>
      <c r="F2076">
        <v>57.289814</v>
      </c>
      <c r="G2076">
        <v>279.45044000000001</v>
      </c>
      <c r="H2076">
        <v>0.15962124</v>
      </c>
      <c r="I2076">
        <v>0.62644482000000001</v>
      </c>
      <c r="J2076">
        <v>250.23907</v>
      </c>
      <c r="K2076">
        <v>245.46785</v>
      </c>
      <c r="L2076">
        <v>0.14721919999999999</v>
      </c>
      <c r="M2076">
        <v>58.56514</v>
      </c>
      <c r="N2076">
        <v>286.65057000000002</v>
      </c>
      <c r="O2076">
        <v>0.16129017000000001</v>
      </c>
      <c r="P2076">
        <v>0.63276290999999996</v>
      </c>
      <c r="Q2076">
        <v>252.40143</v>
      </c>
      <c r="R2076">
        <v>244.18481</v>
      </c>
      <c r="S2076">
        <v>0.14721919999999999</v>
      </c>
      <c r="T2076">
        <v>64.917320000000004</v>
      </c>
      <c r="U2076">
        <v>322.35059000000001</v>
      </c>
      <c r="V2076">
        <v>0.16665458999999999</v>
      </c>
      <c r="W2076">
        <v>0.6531477</v>
      </c>
      <c r="X2076">
        <f t="shared" si="64"/>
        <v>245.43576941176471</v>
      </c>
    </row>
    <row r="2077" spans="1:24" x14ac:dyDescent="0.2">
      <c r="A2077">
        <v>2075</v>
      </c>
      <c r="B2077">
        <f t="shared" si="65"/>
        <v>7927</v>
      </c>
      <c r="C2077">
        <v>248.94824</v>
      </c>
      <c r="D2077">
        <v>245.72966</v>
      </c>
      <c r="E2077">
        <v>0.14721919999999999</v>
      </c>
      <c r="F2077">
        <v>57.448512999999998</v>
      </c>
      <c r="G2077">
        <v>280.45053000000001</v>
      </c>
      <c r="H2077">
        <v>0.17189979999999999</v>
      </c>
      <c r="I2077">
        <v>0.66745281000000001</v>
      </c>
      <c r="J2077">
        <v>249.26558</v>
      </c>
      <c r="K2077">
        <v>245.46646000000001</v>
      </c>
      <c r="L2077">
        <v>0.14721919999999999</v>
      </c>
      <c r="M2077">
        <v>58.722557000000002</v>
      </c>
      <c r="N2077">
        <v>287.65026999999998</v>
      </c>
      <c r="O2077">
        <v>0.17476082000000001</v>
      </c>
      <c r="P2077">
        <v>0.67698955999999999</v>
      </c>
      <c r="Q2077">
        <v>250.74648999999999</v>
      </c>
      <c r="R2077">
        <v>244.20901000000001</v>
      </c>
      <c r="S2077">
        <v>0.14721919999999999</v>
      </c>
      <c r="T2077">
        <v>64.476707000000005</v>
      </c>
      <c r="U2077">
        <v>319.75024000000002</v>
      </c>
      <c r="V2077">
        <v>0.18358231</v>
      </c>
      <c r="W2077">
        <v>0.70762634000000002</v>
      </c>
      <c r="X2077">
        <f t="shared" si="64"/>
        <v>245.43298117647058</v>
      </c>
    </row>
    <row r="2078" spans="1:24" x14ac:dyDescent="0.2">
      <c r="A2078">
        <v>2076</v>
      </c>
      <c r="B2078">
        <f t="shared" si="65"/>
        <v>7926</v>
      </c>
      <c r="C2078">
        <v>246.79990000000001</v>
      </c>
      <c r="D2078">
        <v>245.72745</v>
      </c>
      <c r="E2078">
        <v>0.14721919999999999</v>
      </c>
      <c r="F2078">
        <v>57.607680999999999</v>
      </c>
      <c r="G2078">
        <v>281.45078000000001</v>
      </c>
      <c r="H2078">
        <v>0.16391277000000001</v>
      </c>
      <c r="I2078">
        <v>0.63538550999999999</v>
      </c>
      <c r="J2078">
        <v>246.73811000000001</v>
      </c>
      <c r="K2078">
        <v>245.47421</v>
      </c>
      <c r="L2078">
        <v>0.14721919999999999</v>
      </c>
      <c r="M2078">
        <v>58.288471000000001</v>
      </c>
      <c r="N2078">
        <v>285.05038000000002</v>
      </c>
      <c r="O2078">
        <v>0.16605854</v>
      </c>
      <c r="P2078">
        <v>0.64158440000000005</v>
      </c>
      <c r="Q2078">
        <v>246.44978</v>
      </c>
      <c r="R2078">
        <v>244.23016000000001</v>
      </c>
      <c r="S2078">
        <v>0.14721919999999999</v>
      </c>
      <c r="T2078">
        <v>64.036918999999997</v>
      </c>
      <c r="U2078">
        <v>317.15033</v>
      </c>
      <c r="V2078">
        <v>0.17750262999999999</v>
      </c>
      <c r="W2078">
        <v>0.68116188</v>
      </c>
      <c r="X2078">
        <f t="shared" si="64"/>
        <v>245.4303811764706</v>
      </c>
    </row>
    <row r="2079" spans="1:24" x14ac:dyDescent="0.2">
      <c r="A2079">
        <v>2077</v>
      </c>
      <c r="B2079">
        <f t="shared" si="65"/>
        <v>7925</v>
      </c>
      <c r="C2079">
        <v>248.02576999999999</v>
      </c>
      <c r="D2079">
        <v>245.73389</v>
      </c>
      <c r="E2079">
        <v>0.14721919999999999</v>
      </c>
      <c r="F2079">
        <v>57.175803999999999</v>
      </c>
      <c r="G2079">
        <v>278.85070999999999</v>
      </c>
      <c r="H2079">
        <v>0.16784668</v>
      </c>
      <c r="I2079">
        <v>0.64444542000000005</v>
      </c>
      <c r="J2079">
        <v>248.18030999999999</v>
      </c>
      <c r="K2079">
        <v>245.47327000000001</v>
      </c>
      <c r="L2079">
        <v>0.14721919999999999</v>
      </c>
      <c r="M2079">
        <v>58.447994000000001</v>
      </c>
      <c r="N2079">
        <v>286.05054000000001</v>
      </c>
      <c r="O2079">
        <v>0.17166138</v>
      </c>
      <c r="P2079">
        <v>0.65720080999999997</v>
      </c>
      <c r="Q2079">
        <v>248.90154000000001</v>
      </c>
      <c r="R2079">
        <v>244.24968999999999</v>
      </c>
      <c r="S2079">
        <v>0.14721919999999999</v>
      </c>
      <c r="T2079">
        <v>63.598880999999999</v>
      </c>
      <c r="U2079">
        <v>314.55065999999999</v>
      </c>
      <c r="V2079">
        <v>0.18334389000000001</v>
      </c>
      <c r="W2079">
        <v>0.69522857999999998</v>
      </c>
      <c r="X2079">
        <f t="shared" si="64"/>
        <v>245.43795764705882</v>
      </c>
    </row>
    <row r="2080" spans="1:24" x14ac:dyDescent="0.2">
      <c r="A2080">
        <v>2078</v>
      </c>
      <c r="B2080">
        <f t="shared" si="65"/>
        <v>7924</v>
      </c>
      <c r="C2080">
        <v>249.08117999999999</v>
      </c>
      <c r="D2080">
        <v>245.73434</v>
      </c>
      <c r="E2080">
        <v>0.14721919999999999</v>
      </c>
      <c r="F2080">
        <v>57.335484000000001</v>
      </c>
      <c r="G2080">
        <v>279.85077000000001</v>
      </c>
      <c r="H2080">
        <v>0.17619133000000001</v>
      </c>
      <c r="I2080">
        <v>0.67377089999999995</v>
      </c>
      <c r="J2080">
        <v>249.42196999999999</v>
      </c>
      <c r="K2080">
        <v>245.48291</v>
      </c>
      <c r="L2080">
        <v>0.14721919999999999</v>
      </c>
      <c r="M2080">
        <v>58.014076000000003</v>
      </c>
      <c r="N2080">
        <v>283.45015999999998</v>
      </c>
      <c r="O2080">
        <v>0.17917156000000001</v>
      </c>
      <c r="P2080">
        <v>0.68211555000000001</v>
      </c>
      <c r="Q2080">
        <v>251.01233999999999</v>
      </c>
      <c r="R2080">
        <v>244.25549000000001</v>
      </c>
      <c r="S2080">
        <v>0.14721919999999999</v>
      </c>
      <c r="T2080">
        <v>63.752335000000002</v>
      </c>
      <c r="U2080">
        <v>315.55005</v>
      </c>
      <c r="V2080">
        <v>0.19049643999999999</v>
      </c>
      <c r="W2080">
        <v>0.71561337000000003</v>
      </c>
      <c r="X2080">
        <f t="shared" si="64"/>
        <v>245.43848705882354</v>
      </c>
    </row>
    <row r="2081" spans="1:24" x14ac:dyDescent="0.2">
      <c r="A2081">
        <v>2079</v>
      </c>
      <c r="B2081">
        <f t="shared" si="65"/>
        <v>7923</v>
      </c>
      <c r="C2081">
        <v>247.97291999999999</v>
      </c>
      <c r="D2081">
        <v>245.74438000000001</v>
      </c>
      <c r="E2081">
        <v>0.14721919999999999</v>
      </c>
      <c r="F2081">
        <v>56.901809999999998</v>
      </c>
      <c r="G2081">
        <v>277.25081999999998</v>
      </c>
      <c r="H2081">
        <v>0.17583370000000001</v>
      </c>
      <c r="I2081">
        <v>0.67365169999999996</v>
      </c>
      <c r="J2081">
        <v>248.11813000000001</v>
      </c>
      <c r="K2081">
        <v>245.48600999999999</v>
      </c>
      <c r="L2081">
        <v>0.14721919999999999</v>
      </c>
      <c r="M2081">
        <v>58.172127000000003</v>
      </c>
      <c r="N2081">
        <v>284.45071000000002</v>
      </c>
      <c r="O2081">
        <v>0.1809597</v>
      </c>
      <c r="P2081">
        <v>0.68950652999999995</v>
      </c>
      <c r="Q2081">
        <v>248.79581999999999</v>
      </c>
      <c r="R2081">
        <v>244.27679000000001</v>
      </c>
      <c r="S2081">
        <v>0.14721919999999999</v>
      </c>
      <c r="T2081">
        <v>63.311275000000002</v>
      </c>
      <c r="U2081">
        <v>312.95049999999998</v>
      </c>
      <c r="V2081">
        <v>0.19967556</v>
      </c>
      <c r="W2081">
        <v>0.74648857000000002</v>
      </c>
      <c r="X2081">
        <f t="shared" si="64"/>
        <v>245.45029882352941</v>
      </c>
    </row>
    <row r="2082" spans="1:24" x14ac:dyDescent="0.2">
      <c r="A2082">
        <v>2080</v>
      </c>
      <c r="B2082">
        <f t="shared" si="65"/>
        <v>7922</v>
      </c>
      <c r="C2082">
        <v>248.52081000000001</v>
      </c>
      <c r="D2082">
        <v>245.74875</v>
      </c>
      <c r="E2082">
        <v>0.14721919999999999</v>
      </c>
      <c r="F2082">
        <v>57.061256</v>
      </c>
      <c r="G2082">
        <v>278.25063999999998</v>
      </c>
      <c r="H2082">
        <v>0.16927718999999999</v>
      </c>
      <c r="I2082">
        <v>0.64826012</v>
      </c>
      <c r="J2082">
        <v>248.76273</v>
      </c>
      <c r="K2082">
        <v>245.49986000000001</v>
      </c>
      <c r="L2082">
        <v>0.14721919999999999</v>
      </c>
      <c r="M2082">
        <v>57.737499</v>
      </c>
      <c r="N2082">
        <v>281.85012999999998</v>
      </c>
      <c r="O2082">
        <v>0.17297267999999999</v>
      </c>
      <c r="P2082">
        <v>0.65982342000000005</v>
      </c>
      <c r="Q2082">
        <v>249.89162999999999</v>
      </c>
      <c r="R2082">
        <v>244.28671</v>
      </c>
      <c r="S2082">
        <v>0.14721919999999999</v>
      </c>
      <c r="T2082">
        <v>63.464137999999998</v>
      </c>
      <c r="U2082">
        <v>313.95031999999998</v>
      </c>
      <c r="V2082">
        <v>0.19228458000000001</v>
      </c>
      <c r="W2082">
        <v>0.71883202000000002</v>
      </c>
      <c r="X2082">
        <f t="shared" si="64"/>
        <v>245.45544000000001</v>
      </c>
    </row>
    <row r="2083" spans="1:24" x14ac:dyDescent="0.2">
      <c r="A2083">
        <v>2081</v>
      </c>
      <c r="B2083">
        <f t="shared" si="65"/>
        <v>7921</v>
      </c>
      <c r="C2083">
        <v>250.69257999999999</v>
      </c>
      <c r="D2083">
        <v>245.75454999999999</v>
      </c>
      <c r="E2083">
        <v>0.14721919999999999</v>
      </c>
      <c r="F2083">
        <v>57.219624000000003</v>
      </c>
      <c r="G2083">
        <v>279.25040000000001</v>
      </c>
      <c r="H2083">
        <v>0.17213821000000001</v>
      </c>
      <c r="I2083">
        <v>0.65803528</v>
      </c>
      <c r="J2083">
        <v>251.31773000000001</v>
      </c>
      <c r="K2083">
        <v>245.50667999999999</v>
      </c>
      <c r="L2083">
        <v>0.14721919999999999</v>
      </c>
      <c r="M2083">
        <v>57.894835999999998</v>
      </c>
      <c r="N2083">
        <v>282.85079999999999</v>
      </c>
      <c r="O2083">
        <v>0.17583370000000001</v>
      </c>
      <c r="P2083">
        <v>0.66900252999999998</v>
      </c>
      <c r="Q2083">
        <v>254.23515</v>
      </c>
      <c r="R2083">
        <v>244.31216000000001</v>
      </c>
      <c r="S2083">
        <v>0.14721919999999999</v>
      </c>
      <c r="T2083">
        <v>63.021625999999998</v>
      </c>
      <c r="U2083">
        <v>311.35025000000002</v>
      </c>
      <c r="V2083">
        <v>0.19526482000000001</v>
      </c>
      <c r="W2083">
        <v>0.72956085000000004</v>
      </c>
      <c r="X2083">
        <f t="shared" si="64"/>
        <v>245.46226352941176</v>
      </c>
    </row>
    <row r="2084" spans="1:24" x14ac:dyDescent="0.2">
      <c r="A2084">
        <v>2082</v>
      </c>
      <c r="B2084">
        <f t="shared" si="65"/>
        <v>7920</v>
      </c>
      <c r="C2084">
        <v>250.46332000000001</v>
      </c>
      <c r="D2084">
        <v>245.76931999999999</v>
      </c>
      <c r="E2084">
        <v>0.14721919999999999</v>
      </c>
      <c r="F2084">
        <v>56.783478000000002</v>
      </c>
      <c r="G2084">
        <v>276.65039000000002</v>
      </c>
      <c r="H2084">
        <v>0.17917156000000001</v>
      </c>
      <c r="I2084">
        <v>0.68426131999999995</v>
      </c>
      <c r="J2084">
        <v>251.04802000000001</v>
      </c>
      <c r="K2084">
        <v>245.51486</v>
      </c>
      <c r="L2084">
        <v>0.14721919999999999</v>
      </c>
      <c r="M2084">
        <v>58.050018000000001</v>
      </c>
      <c r="N2084">
        <v>283.85052000000002</v>
      </c>
      <c r="O2084">
        <v>0.18298626000000001</v>
      </c>
      <c r="P2084">
        <v>0.69546699999999995</v>
      </c>
      <c r="Q2084">
        <v>253.77663000000001</v>
      </c>
      <c r="R2084">
        <v>244.3262</v>
      </c>
      <c r="S2084">
        <v>0.14721919999999999</v>
      </c>
      <c r="T2084">
        <v>63.169079000000004</v>
      </c>
      <c r="U2084">
        <v>312.35061999999999</v>
      </c>
      <c r="V2084">
        <v>0.19943714000000001</v>
      </c>
      <c r="W2084">
        <v>0.74374675999999995</v>
      </c>
      <c r="X2084">
        <f t="shared" si="64"/>
        <v>245.47963999999999</v>
      </c>
    </row>
    <row r="2085" spans="1:24" x14ac:dyDescent="0.2">
      <c r="A2085">
        <v>2083</v>
      </c>
      <c r="B2085">
        <f t="shared" si="65"/>
        <v>7919</v>
      </c>
      <c r="C2085">
        <v>249.22653</v>
      </c>
      <c r="D2085">
        <v>245.77748</v>
      </c>
      <c r="E2085">
        <v>0.14721919999999999</v>
      </c>
      <c r="F2085">
        <v>56.939940999999997</v>
      </c>
      <c r="G2085">
        <v>277.65062999999998</v>
      </c>
      <c r="H2085">
        <v>0.17261504999999999</v>
      </c>
      <c r="I2085">
        <v>0.65755843999999997</v>
      </c>
      <c r="J2085">
        <v>249.59298999999999</v>
      </c>
      <c r="K2085">
        <v>245.53339</v>
      </c>
      <c r="L2085">
        <v>0.14721919999999999</v>
      </c>
      <c r="M2085">
        <v>57.611843</v>
      </c>
      <c r="N2085">
        <v>281.25081999999998</v>
      </c>
      <c r="O2085">
        <v>0.17690659</v>
      </c>
      <c r="P2085">
        <v>0.66971778999999998</v>
      </c>
      <c r="Q2085">
        <v>251.30306999999999</v>
      </c>
      <c r="R2085">
        <v>244.34200999999999</v>
      </c>
      <c r="S2085">
        <v>0.14721919999999999</v>
      </c>
      <c r="T2085">
        <v>63.315860999999998</v>
      </c>
      <c r="U2085">
        <v>313.35052000000002</v>
      </c>
      <c r="V2085">
        <v>0.19860268</v>
      </c>
      <c r="W2085">
        <v>0.73730945999999997</v>
      </c>
      <c r="X2085">
        <f t="shared" si="64"/>
        <v>245.48924</v>
      </c>
    </row>
    <row r="2086" spans="1:24" x14ac:dyDescent="0.2">
      <c r="A2086">
        <v>2084</v>
      </c>
      <c r="B2086">
        <f t="shared" si="65"/>
        <v>7918</v>
      </c>
      <c r="C2086">
        <v>248.39436000000001</v>
      </c>
      <c r="D2086">
        <v>245.78676999999999</v>
      </c>
      <c r="E2086">
        <v>0.14721919999999999</v>
      </c>
      <c r="F2086">
        <v>57.097118000000002</v>
      </c>
      <c r="G2086">
        <v>278.65084999999999</v>
      </c>
      <c r="H2086">
        <v>0.17416477</v>
      </c>
      <c r="I2086">
        <v>0.66077708999999996</v>
      </c>
      <c r="J2086">
        <v>248.61394999999999</v>
      </c>
      <c r="K2086">
        <v>245.54417000000001</v>
      </c>
      <c r="L2086">
        <v>0.14721919999999999</v>
      </c>
      <c r="M2086">
        <v>57.767856999999999</v>
      </c>
      <c r="N2086">
        <v>282.25024000000002</v>
      </c>
      <c r="O2086">
        <v>0.17857551999999999</v>
      </c>
      <c r="P2086">
        <v>0.67412852999999995</v>
      </c>
      <c r="Q2086">
        <v>249.63872000000001</v>
      </c>
      <c r="R2086">
        <v>244.37312</v>
      </c>
      <c r="S2086">
        <v>0.14721919999999999</v>
      </c>
      <c r="T2086">
        <v>62.871056000000003</v>
      </c>
      <c r="U2086">
        <v>310.75067000000001</v>
      </c>
      <c r="V2086">
        <v>0.20074844</v>
      </c>
      <c r="W2086">
        <v>0.74219703999999997</v>
      </c>
      <c r="X2086">
        <f t="shared" si="64"/>
        <v>245.50016941176469</v>
      </c>
    </row>
    <row r="2087" spans="1:24" x14ac:dyDescent="0.2">
      <c r="A2087">
        <v>2085</v>
      </c>
      <c r="B2087">
        <f t="shared" si="65"/>
        <v>7917</v>
      </c>
      <c r="C2087">
        <v>247.7953</v>
      </c>
      <c r="D2087">
        <v>245.80565999999999</v>
      </c>
      <c r="E2087">
        <v>0.14721919999999999</v>
      </c>
      <c r="F2087">
        <v>56.662467999999997</v>
      </c>
      <c r="G2087">
        <v>276.05077999999997</v>
      </c>
      <c r="H2087">
        <v>0.18060207</v>
      </c>
      <c r="I2087">
        <v>0.68175792999999996</v>
      </c>
      <c r="J2087">
        <v>247.90917999999999</v>
      </c>
      <c r="K2087">
        <v>245.55652000000001</v>
      </c>
      <c r="L2087">
        <v>0.14721919999999999</v>
      </c>
      <c r="M2087">
        <v>57.924892</v>
      </c>
      <c r="N2087">
        <v>283.25069999999999</v>
      </c>
      <c r="O2087">
        <v>0.18501281999999999</v>
      </c>
      <c r="P2087">
        <v>0.69475173999999995</v>
      </c>
      <c r="Q2087">
        <v>248.44059999999999</v>
      </c>
      <c r="R2087">
        <v>244.40656000000001</v>
      </c>
      <c r="S2087">
        <v>0.14721919999999999</v>
      </c>
      <c r="T2087">
        <v>62.427836999999997</v>
      </c>
      <c r="U2087">
        <v>308.15057000000002</v>
      </c>
      <c r="V2087">
        <v>0.20599365</v>
      </c>
      <c r="W2087">
        <v>0.75733662000000002</v>
      </c>
      <c r="X2087">
        <f t="shared" si="64"/>
        <v>245.52239294117646</v>
      </c>
    </row>
    <row r="2088" spans="1:24" x14ac:dyDescent="0.2">
      <c r="A2088">
        <v>2086</v>
      </c>
      <c r="B2088">
        <f t="shared" si="65"/>
        <v>7916</v>
      </c>
      <c r="C2088">
        <v>247.40561</v>
      </c>
      <c r="D2088">
        <v>245.81804</v>
      </c>
      <c r="E2088">
        <v>0.14721919999999999</v>
      </c>
      <c r="F2088">
        <v>56.821708999999998</v>
      </c>
      <c r="G2088">
        <v>277.05068999999997</v>
      </c>
      <c r="H2088">
        <v>0.18405914000000001</v>
      </c>
      <c r="I2088">
        <v>0.69546699999999995</v>
      </c>
      <c r="J2088">
        <v>247.45070999999999</v>
      </c>
      <c r="K2088">
        <v>245.58035000000001</v>
      </c>
      <c r="L2088">
        <v>0.14721919999999999</v>
      </c>
      <c r="M2088">
        <v>57.489913999999999</v>
      </c>
      <c r="N2088">
        <v>280.65015</v>
      </c>
      <c r="O2088">
        <v>0.18894672000000001</v>
      </c>
      <c r="P2088">
        <v>0.70941447999999996</v>
      </c>
      <c r="Q2088">
        <v>247.66121000000001</v>
      </c>
      <c r="R2088">
        <v>244.42843999999999</v>
      </c>
      <c r="S2088">
        <v>0.14721919999999999</v>
      </c>
      <c r="T2088">
        <v>62.580505000000002</v>
      </c>
      <c r="U2088">
        <v>309.15057000000002</v>
      </c>
      <c r="V2088">
        <v>0.21481513999999999</v>
      </c>
      <c r="W2088">
        <v>0.78523158999999998</v>
      </c>
      <c r="X2088">
        <f t="shared" si="64"/>
        <v>245.53695764705881</v>
      </c>
    </row>
    <row r="2089" spans="1:24" x14ac:dyDescent="0.2">
      <c r="A2089">
        <v>2087</v>
      </c>
      <c r="B2089">
        <f t="shared" si="65"/>
        <v>7915</v>
      </c>
      <c r="C2089">
        <v>247.30106000000001</v>
      </c>
      <c r="D2089">
        <v>245.84074000000001</v>
      </c>
      <c r="E2089">
        <v>0.14721919999999999</v>
      </c>
      <c r="F2089">
        <v>56.388309</v>
      </c>
      <c r="G2089">
        <v>274.45087000000001</v>
      </c>
      <c r="H2089">
        <v>0.17595290999999999</v>
      </c>
      <c r="I2089">
        <v>0.66566466999999996</v>
      </c>
      <c r="J2089">
        <v>247.32771</v>
      </c>
      <c r="K2089">
        <v>245.59628000000001</v>
      </c>
      <c r="L2089">
        <v>0.14721919999999999</v>
      </c>
      <c r="M2089">
        <v>57.648978999999997</v>
      </c>
      <c r="N2089">
        <v>281.65078999999997</v>
      </c>
      <c r="O2089">
        <v>0.18191338000000001</v>
      </c>
      <c r="P2089">
        <v>0.68366528000000004</v>
      </c>
      <c r="Q2089">
        <v>247.4521</v>
      </c>
      <c r="R2089">
        <v>244.45256000000001</v>
      </c>
      <c r="S2089">
        <v>0.14721919999999999</v>
      </c>
      <c r="T2089">
        <v>62.734413000000004</v>
      </c>
      <c r="U2089">
        <v>310.15015</v>
      </c>
      <c r="V2089">
        <v>0.20861626</v>
      </c>
      <c r="W2089">
        <v>0.76282024000000004</v>
      </c>
      <c r="X2089">
        <f t="shared" si="64"/>
        <v>245.56366352941177</v>
      </c>
    </row>
    <row r="2090" spans="1:24" x14ac:dyDescent="0.2">
      <c r="A2090">
        <v>2088</v>
      </c>
      <c r="B2090">
        <f t="shared" si="65"/>
        <v>7914</v>
      </c>
      <c r="C2090">
        <v>246.84886</v>
      </c>
      <c r="D2090">
        <v>245.85559000000001</v>
      </c>
      <c r="E2090">
        <v>0.14721919999999999</v>
      </c>
      <c r="F2090">
        <v>56.549007000000003</v>
      </c>
      <c r="G2090">
        <v>275.45056</v>
      </c>
      <c r="H2090">
        <v>0.17440319000000001</v>
      </c>
      <c r="I2090">
        <v>0.66149234999999995</v>
      </c>
      <c r="J2090">
        <v>246.79571999999999</v>
      </c>
      <c r="K2090">
        <v>245.61327</v>
      </c>
      <c r="L2090">
        <v>0.14721919999999999</v>
      </c>
      <c r="M2090">
        <v>57.808616999999998</v>
      </c>
      <c r="N2090">
        <v>282.6506</v>
      </c>
      <c r="O2090">
        <v>0.18012523999999999</v>
      </c>
      <c r="P2090">
        <v>0.67925453000000002</v>
      </c>
      <c r="Q2090">
        <v>246.54771</v>
      </c>
      <c r="R2090">
        <v>244.49377000000001</v>
      </c>
      <c r="S2090">
        <v>0.14721919999999999</v>
      </c>
      <c r="T2090">
        <v>62.295707999999998</v>
      </c>
      <c r="U2090">
        <v>307.55041999999997</v>
      </c>
      <c r="V2090">
        <v>0.20599365</v>
      </c>
      <c r="W2090">
        <v>0.75674056999999995</v>
      </c>
      <c r="X2090">
        <f t="shared" si="64"/>
        <v>245.58113411764705</v>
      </c>
    </row>
    <row r="2091" spans="1:24" x14ac:dyDescent="0.2">
      <c r="A2091">
        <v>2089</v>
      </c>
      <c r="B2091">
        <f t="shared" si="65"/>
        <v>7913</v>
      </c>
      <c r="C2091">
        <v>245.6506</v>
      </c>
      <c r="D2091">
        <v>245.87058999999999</v>
      </c>
      <c r="E2091">
        <v>0.14721919999999999</v>
      </c>
      <c r="F2091">
        <v>56.710590000000003</v>
      </c>
      <c r="G2091">
        <v>276.45047</v>
      </c>
      <c r="H2091">
        <v>0.18107891000000001</v>
      </c>
      <c r="I2091">
        <v>0.68879128000000001</v>
      </c>
      <c r="J2091">
        <v>245.386</v>
      </c>
      <c r="K2091">
        <v>245.64131</v>
      </c>
      <c r="L2091">
        <v>0.14721919999999999</v>
      </c>
      <c r="M2091">
        <v>57.376347000000003</v>
      </c>
      <c r="N2091">
        <v>280.05086999999997</v>
      </c>
      <c r="O2091">
        <v>0.18548965000000001</v>
      </c>
      <c r="P2091">
        <v>0.70178509</v>
      </c>
      <c r="Q2091">
        <v>244.15120999999999</v>
      </c>
      <c r="R2091">
        <v>244.52135000000001</v>
      </c>
      <c r="S2091">
        <v>0.14721919999999999</v>
      </c>
      <c r="T2091">
        <v>62.452953000000001</v>
      </c>
      <c r="U2091">
        <v>308.55041999999997</v>
      </c>
      <c r="V2091">
        <v>0.20718575</v>
      </c>
      <c r="W2091">
        <v>0.76472759000000001</v>
      </c>
      <c r="X2091">
        <f t="shared" si="64"/>
        <v>245.59878117647057</v>
      </c>
    </row>
    <row r="2092" spans="1:24" x14ac:dyDescent="0.2">
      <c r="A2092">
        <v>2090</v>
      </c>
      <c r="B2092">
        <f t="shared" si="65"/>
        <v>7912</v>
      </c>
      <c r="C2092">
        <v>244.77315999999999</v>
      </c>
      <c r="D2092">
        <v>245.88513</v>
      </c>
      <c r="E2092">
        <v>0.14721919999999999</v>
      </c>
      <c r="F2092">
        <v>56.873573</v>
      </c>
      <c r="G2092">
        <v>277.45087000000001</v>
      </c>
      <c r="H2092">
        <v>0.17261504999999999</v>
      </c>
      <c r="I2092">
        <v>0.66137314000000003</v>
      </c>
      <c r="J2092">
        <v>244.35373000000001</v>
      </c>
      <c r="K2092">
        <v>245.65834000000001</v>
      </c>
      <c r="L2092">
        <v>0.14721919999999999</v>
      </c>
      <c r="M2092">
        <v>57.539138999999999</v>
      </c>
      <c r="N2092">
        <v>281.05047999999999</v>
      </c>
      <c r="O2092">
        <v>0.17631053999999999</v>
      </c>
      <c r="P2092">
        <v>0.67222117999999997</v>
      </c>
      <c r="Q2092">
        <v>242.39633000000001</v>
      </c>
      <c r="R2092">
        <v>244.54921999999999</v>
      </c>
      <c r="S2092">
        <v>0.14721919999999999</v>
      </c>
      <c r="T2092">
        <v>62.613140000000001</v>
      </c>
      <c r="U2092">
        <v>309.55065999999999</v>
      </c>
      <c r="V2092">
        <v>0.19848347</v>
      </c>
      <c r="W2092">
        <v>0.73945521999999997</v>
      </c>
      <c r="X2092">
        <f t="shared" si="64"/>
        <v>245.61588705882355</v>
      </c>
    </row>
    <row r="2093" spans="1:24" x14ac:dyDescent="0.2">
      <c r="A2093">
        <v>2091</v>
      </c>
      <c r="B2093">
        <f t="shared" si="65"/>
        <v>7911</v>
      </c>
      <c r="C2093">
        <v>244.74369999999999</v>
      </c>
      <c r="D2093">
        <v>245.89869999999999</v>
      </c>
      <c r="E2093">
        <v>0.14721919999999999</v>
      </c>
      <c r="F2093">
        <v>57.037785</v>
      </c>
      <c r="G2093">
        <v>278.45044000000001</v>
      </c>
      <c r="H2093">
        <v>0.16736983999999999</v>
      </c>
      <c r="I2093">
        <v>0.64408779000000005</v>
      </c>
      <c r="J2093">
        <v>244.31906000000001</v>
      </c>
      <c r="K2093">
        <v>245.67438999999999</v>
      </c>
      <c r="L2093">
        <v>0.14721919999999999</v>
      </c>
      <c r="M2093">
        <v>57.703327000000002</v>
      </c>
      <c r="N2093">
        <v>282.05050999999997</v>
      </c>
      <c r="O2093">
        <v>0.17094612000000001</v>
      </c>
      <c r="P2093">
        <v>0.65445900000000001</v>
      </c>
      <c r="Q2093">
        <v>242.3374</v>
      </c>
      <c r="R2093">
        <v>244.57660000000001</v>
      </c>
      <c r="S2093">
        <v>0.14721919999999999</v>
      </c>
      <c r="T2093">
        <v>62.775803000000003</v>
      </c>
      <c r="U2093">
        <v>310.55023</v>
      </c>
      <c r="V2093">
        <v>0.19145012</v>
      </c>
      <c r="W2093">
        <v>0.71537494999999995</v>
      </c>
      <c r="X2093">
        <f t="shared" si="64"/>
        <v>245.63185176470586</v>
      </c>
    </row>
    <row r="2094" spans="1:24" x14ac:dyDescent="0.2">
      <c r="A2094">
        <v>2092</v>
      </c>
      <c r="B2094">
        <f t="shared" si="65"/>
        <v>7910</v>
      </c>
      <c r="C2094">
        <v>246.49367000000001</v>
      </c>
      <c r="D2094">
        <v>245.92035000000001</v>
      </c>
      <c r="E2094">
        <v>0.14721919999999999</v>
      </c>
      <c r="F2094">
        <v>56.609619000000002</v>
      </c>
      <c r="G2094">
        <v>275.85088999999999</v>
      </c>
      <c r="H2094">
        <v>0.16760826000000001</v>
      </c>
      <c r="I2094">
        <v>0.64778327999999996</v>
      </c>
      <c r="J2094">
        <v>246.37785</v>
      </c>
      <c r="K2094">
        <v>245.68899999999999</v>
      </c>
      <c r="L2094">
        <v>0.14721919999999999</v>
      </c>
      <c r="M2094">
        <v>57.867626000000001</v>
      </c>
      <c r="N2094">
        <v>283.05083999999999</v>
      </c>
      <c r="O2094">
        <v>0.17130375</v>
      </c>
      <c r="P2094">
        <v>0.65886973999999998</v>
      </c>
      <c r="Q2094">
        <v>245.83735999999999</v>
      </c>
      <c r="R2094">
        <v>244.6028</v>
      </c>
      <c r="S2094">
        <v>0.14721919999999999</v>
      </c>
      <c r="T2094">
        <v>62.938716999999997</v>
      </c>
      <c r="U2094">
        <v>311.55047999999999</v>
      </c>
      <c r="V2094">
        <v>0.18751620999999999</v>
      </c>
      <c r="W2094">
        <v>0.70691108999999996</v>
      </c>
      <c r="X2094">
        <f t="shared" si="64"/>
        <v>245.65732235294118</v>
      </c>
    </row>
    <row r="2095" spans="1:24" x14ac:dyDescent="0.2">
      <c r="A2095">
        <v>2093</v>
      </c>
      <c r="B2095">
        <f t="shared" si="65"/>
        <v>7909</v>
      </c>
      <c r="C2095">
        <v>248.53351000000001</v>
      </c>
      <c r="D2095">
        <v>245.93056999999999</v>
      </c>
      <c r="E2095">
        <v>0.14721919999999999</v>
      </c>
      <c r="F2095">
        <v>56.772624999999998</v>
      </c>
      <c r="G2095">
        <v>276.85028</v>
      </c>
      <c r="H2095">
        <v>0.16760826000000001</v>
      </c>
      <c r="I2095">
        <v>0.65553187999999996</v>
      </c>
      <c r="J2095">
        <v>248.77766</v>
      </c>
      <c r="K2095">
        <v>245.70160000000001</v>
      </c>
      <c r="L2095">
        <v>0.14721919999999999</v>
      </c>
      <c r="M2095">
        <v>58.029980000000002</v>
      </c>
      <c r="N2095">
        <v>284.05032</v>
      </c>
      <c r="O2095">
        <v>0.17094612000000001</v>
      </c>
      <c r="P2095">
        <v>0.66685676999999999</v>
      </c>
      <c r="Q2095">
        <v>249.91702000000001</v>
      </c>
      <c r="R2095">
        <v>244.62709000000001</v>
      </c>
      <c r="S2095">
        <v>0.14721919999999999</v>
      </c>
      <c r="T2095">
        <v>63.098438000000002</v>
      </c>
      <c r="U2095">
        <v>312.55063000000001</v>
      </c>
      <c r="V2095">
        <v>0.18477440000000001</v>
      </c>
      <c r="W2095">
        <v>0.71001053000000003</v>
      </c>
      <c r="X2095">
        <f t="shared" si="64"/>
        <v>245.66934588235293</v>
      </c>
    </row>
    <row r="2096" spans="1:24" x14ac:dyDescent="0.2">
      <c r="A2096">
        <v>2094</v>
      </c>
      <c r="B2096">
        <f t="shared" si="65"/>
        <v>7908</v>
      </c>
      <c r="C2096">
        <v>249.12764000000001</v>
      </c>
      <c r="D2096">
        <v>245.93852000000001</v>
      </c>
      <c r="E2096">
        <v>0.14721919999999999</v>
      </c>
      <c r="F2096">
        <v>56.933422</v>
      </c>
      <c r="G2096">
        <v>277.85064999999997</v>
      </c>
      <c r="H2096">
        <v>0.15711784000000001</v>
      </c>
      <c r="I2096">
        <v>0.61643124000000005</v>
      </c>
      <c r="J2096">
        <v>249.47662</v>
      </c>
      <c r="K2096">
        <v>245.72210999999999</v>
      </c>
      <c r="L2096">
        <v>0.14721919999999999</v>
      </c>
      <c r="M2096">
        <v>57.597591000000001</v>
      </c>
      <c r="N2096">
        <v>281.45078000000001</v>
      </c>
      <c r="O2096">
        <v>0.15902519000000001</v>
      </c>
      <c r="P2096">
        <v>0.62251091000000003</v>
      </c>
      <c r="Q2096">
        <v>251.10526999999999</v>
      </c>
      <c r="R2096">
        <v>244.64876000000001</v>
      </c>
      <c r="S2096">
        <v>0.14721919999999999</v>
      </c>
      <c r="T2096">
        <v>63.253906000000001</v>
      </c>
      <c r="U2096">
        <v>313.55007999999998</v>
      </c>
      <c r="V2096">
        <v>0.17440319000000001</v>
      </c>
      <c r="W2096">
        <v>0.67400932000000002</v>
      </c>
      <c r="X2096">
        <f t="shared" si="64"/>
        <v>245.67869882352943</v>
      </c>
    </row>
    <row r="2097" spans="1:24" x14ac:dyDescent="0.2">
      <c r="A2097">
        <v>2095</v>
      </c>
      <c r="B2097">
        <f t="shared" si="65"/>
        <v>7907</v>
      </c>
      <c r="C2097">
        <v>249.34531999999999</v>
      </c>
      <c r="D2097">
        <v>245.94415000000001</v>
      </c>
      <c r="E2097">
        <v>0.14721919999999999</v>
      </c>
      <c r="F2097">
        <v>57.092776999999998</v>
      </c>
      <c r="G2097">
        <v>278.85079999999999</v>
      </c>
      <c r="H2097">
        <v>0.15664101</v>
      </c>
      <c r="I2097">
        <v>0.61416625999999996</v>
      </c>
      <c r="J2097">
        <v>249.73273</v>
      </c>
      <c r="K2097">
        <v>245.72927999999999</v>
      </c>
      <c r="L2097">
        <v>0.14721919999999999</v>
      </c>
      <c r="M2097">
        <v>57.756104000000001</v>
      </c>
      <c r="N2097">
        <v>282.45006999999998</v>
      </c>
      <c r="O2097">
        <v>0.15890598</v>
      </c>
      <c r="P2097">
        <v>0.62227248999999996</v>
      </c>
      <c r="Q2097">
        <v>251.54062999999999</v>
      </c>
      <c r="R2097">
        <v>244.66736</v>
      </c>
      <c r="S2097">
        <v>0.14721919999999999</v>
      </c>
      <c r="T2097">
        <v>63.406604999999999</v>
      </c>
      <c r="U2097">
        <v>314.55063000000001</v>
      </c>
      <c r="V2097">
        <v>0.16856193999999999</v>
      </c>
      <c r="W2097">
        <v>0.65553187999999996</v>
      </c>
      <c r="X2097">
        <f t="shared" si="64"/>
        <v>245.68532235294117</v>
      </c>
    </row>
    <row r="2098" spans="1:24" x14ac:dyDescent="0.2">
      <c r="A2098">
        <v>2096</v>
      </c>
      <c r="B2098">
        <f t="shared" si="65"/>
        <v>7906</v>
      </c>
      <c r="C2098">
        <v>248.68693999999999</v>
      </c>
      <c r="D2098">
        <v>245.95607000000001</v>
      </c>
      <c r="E2098">
        <v>0.14721919999999999</v>
      </c>
      <c r="F2098">
        <v>56.65934</v>
      </c>
      <c r="G2098">
        <v>276.25078999999999</v>
      </c>
      <c r="H2098">
        <v>0.16427040000000001</v>
      </c>
      <c r="I2098">
        <v>0.63991547000000004</v>
      </c>
      <c r="J2098">
        <v>248.95815999999999</v>
      </c>
      <c r="K2098">
        <v>245.73437999999999</v>
      </c>
      <c r="L2098">
        <v>0.14721919999999999</v>
      </c>
      <c r="M2098">
        <v>57.913787999999997</v>
      </c>
      <c r="N2098">
        <v>283.45074</v>
      </c>
      <c r="O2098">
        <v>0.16534328000000001</v>
      </c>
      <c r="P2098">
        <v>0.64384936999999998</v>
      </c>
      <c r="Q2098">
        <v>250.22388000000001</v>
      </c>
      <c r="R2098">
        <v>244.69727</v>
      </c>
      <c r="S2098">
        <v>0.14721919999999999</v>
      </c>
      <c r="T2098">
        <v>62.966461000000002</v>
      </c>
      <c r="U2098">
        <v>311.95031999999998</v>
      </c>
      <c r="V2098">
        <v>0.16999244999999999</v>
      </c>
      <c r="W2098">
        <v>0.65946579000000005</v>
      </c>
      <c r="X2098">
        <f t="shared" si="64"/>
        <v>245.69934588235296</v>
      </c>
    </row>
    <row r="2099" spans="1:24" x14ac:dyDescent="0.2">
      <c r="A2099">
        <v>2097</v>
      </c>
      <c r="B2099">
        <f t="shared" si="65"/>
        <v>7905</v>
      </c>
      <c r="C2099">
        <v>247.99625</v>
      </c>
      <c r="D2099">
        <v>245.95867999999999</v>
      </c>
      <c r="E2099">
        <v>0.14721919999999999</v>
      </c>
      <c r="F2099">
        <v>56.818519999999999</v>
      </c>
      <c r="G2099">
        <v>277.25067000000001</v>
      </c>
      <c r="H2099">
        <v>0.17166138</v>
      </c>
      <c r="I2099">
        <v>0.66196918000000005</v>
      </c>
      <c r="J2099">
        <v>248.14558</v>
      </c>
      <c r="K2099">
        <v>245.74737999999999</v>
      </c>
      <c r="L2099">
        <v>0.14721919999999999</v>
      </c>
      <c r="M2099">
        <v>57.479458000000001</v>
      </c>
      <c r="N2099">
        <v>280.85025000000002</v>
      </c>
      <c r="O2099">
        <v>0.17416477</v>
      </c>
      <c r="P2099">
        <v>0.66900252999999998</v>
      </c>
      <c r="Q2099">
        <v>248.8425</v>
      </c>
      <c r="R2099">
        <v>244.72382999999999</v>
      </c>
      <c r="S2099">
        <v>0.14721919999999999</v>
      </c>
      <c r="T2099">
        <v>62.526524000000002</v>
      </c>
      <c r="U2099">
        <v>309.35021999999998</v>
      </c>
      <c r="V2099">
        <v>0.18584728</v>
      </c>
      <c r="W2099">
        <v>0.70679188000000004</v>
      </c>
      <c r="X2099">
        <f t="shared" si="64"/>
        <v>245.70241647058822</v>
      </c>
    </row>
    <row r="2100" spans="1:24" x14ac:dyDescent="0.2">
      <c r="A2100">
        <v>2098</v>
      </c>
      <c r="B2100">
        <f t="shared" si="65"/>
        <v>7904</v>
      </c>
      <c r="C2100">
        <v>247.66699</v>
      </c>
      <c r="D2100">
        <v>245.96917999999999</v>
      </c>
      <c r="E2100">
        <v>0.14721919999999999</v>
      </c>
      <c r="F2100">
        <v>56.385609000000002</v>
      </c>
      <c r="G2100">
        <v>274.65082000000001</v>
      </c>
      <c r="H2100">
        <v>0.16593933</v>
      </c>
      <c r="I2100">
        <v>0.63776969999999999</v>
      </c>
      <c r="J2100">
        <v>247.75821999999999</v>
      </c>
      <c r="K2100">
        <v>245.75116</v>
      </c>
      <c r="L2100">
        <v>0.14721919999999999</v>
      </c>
      <c r="M2100">
        <v>57.638267999999997</v>
      </c>
      <c r="N2100">
        <v>281.85082999999997</v>
      </c>
      <c r="O2100">
        <v>0.17035006999999999</v>
      </c>
      <c r="P2100">
        <v>0.65159798000000002</v>
      </c>
      <c r="Q2100">
        <v>248.18398999999999</v>
      </c>
      <c r="R2100">
        <v>244.74847</v>
      </c>
      <c r="S2100">
        <v>0.14721919999999999</v>
      </c>
      <c r="T2100">
        <v>62.087336999999998</v>
      </c>
      <c r="U2100">
        <v>306.75060999999999</v>
      </c>
      <c r="V2100">
        <v>0.18405914000000001</v>
      </c>
      <c r="W2100">
        <v>0.69451331999999999</v>
      </c>
      <c r="X2100">
        <f t="shared" si="64"/>
        <v>245.71476941176471</v>
      </c>
    </row>
    <row r="2101" spans="1:24" x14ac:dyDescent="0.2">
      <c r="A2101">
        <v>2099</v>
      </c>
      <c r="B2101">
        <f t="shared" si="65"/>
        <v>7903</v>
      </c>
      <c r="C2101">
        <v>245.92968999999999</v>
      </c>
      <c r="D2101">
        <v>245.97305</v>
      </c>
      <c r="E2101">
        <v>0.14721919999999999</v>
      </c>
      <c r="F2101">
        <v>56.546463000000003</v>
      </c>
      <c r="G2101">
        <v>275.65051</v>
      </c>
      <c r="H2101">
        <v>0.16975403</v>
      </c>
      <c r="I2101">
        <v>0.64969063000000005</v>
      </c>
      <c r="J2101">
        <v>245.71431999999999</v>
      </c>
      <c r="K2101">
        <v>245.76469</v>
      </c>
      <c r="L2101">
        <v>0.14721919999999999</v>
      </c>
      <c r="M2101">
        <v>57.205379000000001</v>
      </c>
      <c r="N2101">
        <v>279.25049000000001</v>
      </c>
      <c r="O2101">
        <v>0.17321110000000001</v>
      </c>
      <c r="P2101">
        <v>0.66006184000000001</v>
      </c>
      <c r="Q2101">
        <v>244.70937000000001</v>
      </c>
      <c r="R2101">
        <v>244.75941</v>
      </c>
      <c r="S2101">
        <v>0.14721919999999999</v>
      </c>
      <c r="T2101">
        <v>62.243046</v>
      </c>
      <c r="U2101">
        <v>307.75009</v>
      </c>
      <c r="V2101">
        <v>0.18644332999999999</v>
      </c>
      <c r="W2101">
        <v>0.70023537000000002</v>
      </c>
      <c r="X2101">
        <f t="shared" si="64"/>
        <v>245.71932235294116</v>
      </c>
    </row>
    <row r="2102" spans="1:24" x14ac:dyDescent="0.2">
      <c r="A2102">
        <v>2100</v>
      </c>
      <c r="B2102">
        <f t="shared" si="65"/>
        <v>7902</v>
      </c>
      <c r="C2102">
        <v>244.73134999999999</v>
      </c>
      <c r="D2102">
        <v>245.97835000000001</v>
      </c>
      <c r="E2102">
        <v>0.14721919999999999</v>
      </c>
      <c r="F2102">
        <v>56.709110000000003</v>
      </c>
      <c r="G2102">
        <v>276.65044999999998</v>
      </c>
      <c r="H2102">
        <v>0.17786025999999999</v>
      </c>
      <c r="I2102">
        <v>0.67973136999999995</v>
      </c>
      <c r="J2102">
        <v>244.30453</v>
      </c>
      <c r="K2102">
        <v>245.77099999999999</v>
      </c>
      <c r="L2102">
        <v>0.14721919999999999</v>
      </c>
      <c r="M2102">
        <v>57.367676000000003</v>
      </c>
      <c r="N2102">
        <v>280.25081999999998</v>
      </c>
      <c r="O2102">
        <v>0.18072128000000001</v>
      </c>
      <c r="P2102">
        <v>0.68783760000000005</v>
      </c>
      <c r="Q2102">
        <v>242.31271000000001</v>
      </c>
      <c r="R2102">
        <v>244.78485000000001</v>
      </c>
      <c r="S2102">
        <v>0.14721919999999999</v>
      </c>
      <c r="T2102">
        <v>61.809502000000002</v>
      </c>
      <c r="U2102">
        <v>305.15051</v>
      </c>
      <c r="V2102">
        <v>0.19586086</v>
      </c>
      <c r="W2102">
        <v>0.73182583000000001</v>
      </c>
      <c r="X2102">
        <f t="shared" si="64"/>
        <v>245.72555764705882</v>
      </c>
    </row>
    <row r="2103" spans="1:24" x14ac:dyDescent="0.2">
      <c r="A2103">
        <v>2101</v>
      </c>
      <c r="B2103">
        <f t="shared" si="65"/>
        <v>7901</v>
      </c>
      <c r="C2103">
        <v>245.07568000000001</v>
      </c>
      <c r="D2103">
        <v>245.99239</v>
      </c>
      <c r="E2103">
        <v>0.14721919999999999</v>
      </c>
      <c r="F2103">
        <v>56.280506000000003</v>
      </c>
      <c r="G2103">
        <v>274.05032</v>
      </c>
      <c r="H2103">
        <v>0.16617775000000001</v>
      </c>
      <c r="I2103">
        <v>0.63860415999999998</v>
      </c>
      <c r="J2103">
        <v>244.70963</v>
      </c>
      <c r="K2103">
        <v>245.77866</v>
      </c>
      <c r="L2103">
        <v>0.14721919999999999</v>
      </c>
      <c r="M2103">
        <v>57.531601000000002</v>
      </c>
      <c r="N2103">
        <v>281.25033999999999</v>
      </c>
      <c r="O2103">
        <v>0.17130375</v>
      </c>
      <c r="P2103">
        <v>0.65529345999999999</v>
      </c>
      <c r="Q2103">
        <v>243.00136000000001</v>
      </c>
      <c r="R2103">
        <v>244.79848999999999</v>
      </c>
      <c r="S2103">
        <v>0.14721919999999999</v>
      </c>
      <c r="T2103">
        <v>61.972095000000003</v>
      </c>
      <c r="U2103">
        <v>306.15026999999998</v>
      </c>
      <c r="V2103">
        <v>0.18978118999999999</v>
      </c>
      <c r="W2103">
        <v>0.71191788</v>
      </c>
      <c r="X2103">
        <f t="shared" si="64"/>
        <v>245.74207529411765</v>
      </c>
    </row>
    <row r="2104" spans="1:24" x14ac:dyDescent="0.2">
      <c r="A2104">
        <v>2102</v>
      </c>
      <c r="B2104">
        <f t="shared" si="65"/>
        <v>7900</v>
      </c>
      <c r="C2104">
        <v>245.77966000000001</v>
      </c>
      <c r="D2104">
        <v>245.99954</v>
      </c>
      <c r="E2104">
        <v>0.14721919999999999</v>
      </c>
      <c r="F2104">
        <v>56.445087000000001</v>
      </c>
      <c r="G2104">
        <v>275.05056999999999</v>
      </c>
      <c r="H2104">
        <v>0.16319752000000001</v>
      </c>
      <c r="I2104">
        <v>0.63085555999999998</v>
      </c>
      <c r="J2104">
        <v>245.53783999999999</v>
      </c>
      <c r="K2104">
        <v>245.79584</v>
      </c>
      <c r="L2104">
        <v>0.14721919999999999</v>
      </c>
      <c r="M2104">
        <v>57.103115000000003</v>
      </c>
      <c r="N2104">
        <v>278.65078999999997</v>
      </c>
      <c r="O2104">
        <v>0.16665458999999999</v>
      </c>
      <c r="P2104">
        <v>0.64170360999999998</v>
      </c>
      <c r="Q2104">
        <v>244.40933000000001</v>
      </c>
      <c r="R2104">
        <v>244.81348</v>
      </c>
      <c r="S2104">
        <v>0.14721919999999999</v>
      </c>
      <c r="T2104">
        <v>62.135201000000002</v>
      </c>
      <c r="U2104">
        <v>307.15069999999997</v>
      </c>
      <c r="V2104">
        <v>0.18560885999999999</v>
      </c>
      <c r="W2104">
        <v>0.69940089999999999</v>
      </c>
      <c r="X2104">
        <f t="shared" si="64"/>
        <v>245.75048705882352</v>
      </c>
    </row>
    <row r="2105" spans="1:24" x14ac:dyDescent="0.2">
      <c r="A2105">
        <v>2103</v>
      </c>
      <c r="B2105">
        <f t="shared" si="65"/>
        <v>7899</v>
      </c>
      <c r="C2105">
        <v>246.86694</v>
      </c>
      <c r="D2105">
        <v>246.00647000000001</v>
      </c>
      <c r="E2105">
        <v>0.14721919999999999</v>
      </c>
      <c r="F2105">
        <v>56.609051000000001</v>
      </c>
      <c r="G2105">
        <v>276.05081000000001</v>
      </c>
      <c r="H2105">
        <v>0.16474723999999999</v>
      </c>
      <c r="I2105">
        <v>0.63967704999999997</v>
      </c>
      <c r="J2105">
        <v>246.81700000000001</v>
      </c>
      <c r="K2105">
        <v>245.80411000000001</v>
      </c>
      <c r="L2105">
        <v>0.14721919999999999</v>
      </c>
      <c r="M2105">
        <v>57.266978999999999</v>
      </c>
      <c r="N2105">
        <v>279.65017999999998</v>
      </c>
      <c r="O2105">
        <v>0.16725063000000001</v>
      </c>
      <c r="P2105">
        <v>0.64718723</v>
      </c>
      <c r="Q2105">
        <v>246.58389</v>
      </c>
      <c r="R2105">
        <v>244.82889</v>
      </c>
      <c r="S2105">
        <v>0.14721919999999999</v>
      </c>
      <c r="T2105">
        <v>62.297192000000003</v>
      </c>
      <c r="U2105">
        <v>308.15042</v>
      </c>
      <c r="V2105">
        <v>0.18191338000000001</v>
      </c>
      <c r="W2105">
        <v>0.69057941</v>
      </c>
      <c r="X2105">
        <f t="shared" si="64"/>
        <v>245.75864000000001</v>
      </c>
    </row>
    <row r="2106" spans="1:24" x14ac:dyDescent="0.2">
      <c r="A2106">
        <v>2104</v>
      </c>
      <c r="B2106">
        <f t="shared" si="65"/>
        <v>7898</v>
      </c>
      <c r="C2106">
        <v>246.97971000000001</v>
      </c>
      <c r="D2106">
        <v>246.01231000000001</v>
      </c>
      <c r="E2106">
        <v>0.14721919999999999</v>
      </c>
      <c r="F2106">
        <v>56.772025999999997</v>
      </c>
      <c r="G2106">
        <v>277.05029000000002</v>
      </c>
      <c r="H2106">
        <v>0.1629591</v>
      </c>
      <c r="I2106">
        <v>0.63991547000000004</v>
      </c>
      <c r="J2106">
        <v>246.94964999999999</v>
      </c>
      <c r="K2106">
        <v>245.81128000000001</v>
      </c>
      <c r="L2106">
        <v>0.14721919999999999</v>
      </c>
      <c r="M2106">
        <v>57.429760000000002</v>
      </c>
      <c r="N2106">
        <v>280.65062999999998</v>
      </c>
      <c r="O2106">
        <v>0.16450882</v>
      </c>
      <c r="P2106">
        <v>0.64468384000000001</v>
      </c>
      <c r="Q2106">
        <v>246.80940000000001</v>
      </c>
      <c r="R2106">
        <v>244.84370000000001</v>
      </c>
      <c r="S2106">
        <v>0.14721919999999999</v>
      </c>
      <c r="T2106">
        <v>62.457382000000003</v>
      </c>
      <c r="U2106">
        <v>309.15039000000002</v>
      </c>
      <c r="V2106">
        <v>0.17595290999999999</v>
      </c>
      <c r="W2106">
        <v>0.68295002000000005</v>
      </c>
      <c r="X2106">
        <f t="shared" si="64"/>
        <v>245.76551058823532</v>
      </c>
    </row>
    <row r="2107" spans="1:24" x14ac:dyDescent="0.2">
      <c r="A2107">
        <v>2105</v>
      </c>
      <c r="B2107">
        <f t="shared" si="65"/>
        <v>7897</v>
      </c>
      <c r="C2107">
        <v>247.76964000000001</v>
      </c>
      <c r="D2107">
        <v>246.02368000000001</v>
      </c>
      <c r="E2107">
        <v>0.14721919999999999</v>
      </c>
      <c r="F2107">
        <v>56.342098</v>
      </c>
      <c r="G2107">
        <v>274.45080999999999</v>
      </c>
      <c r="H2107">
        <v>0.15437603</v>
      </c>
      <c r="I2107">
        <v>0.60725211999999995</v>
      </c>
      <c r="J2107">
        <v>247.87898000000001</v>
      </c>
      <c r="K2107">
        <v>245.8167</v>
      </c>
      <c r="L2107">
        <v>0.14721919999999999</v>
      </c>
      <c r="M2107">
        <v>57.591701999999998</v>
      </c>
      <c r="N2107">
        <v>281.65075999999999</v>
      </c>
      <c r="O2107">
        <v>0.15699863</v>
      </c>
      <c r="P2107">
        <v>0.61655044999999997</v>
      </c>
      <c r="Q2107">
        <v>248.38927000000001</v>
      </c>
      <c r="R2107">
        <v>244.8569</v>
      </c>
      <c r="S2107">
        <v>0.14721919999999999</v>
      </c>
      <c r="T2107">
        <v>62.616230000000002</v>
      </c>
      <c r="U2107">
        <v>310.15069999999997</v>
      </c>
      <c r="V2107">
        <v>0.16641617</v>
      </c>
      <c r="W2107">
        <v>0.64802170000000003</v>
      </c>
      <c r="X2107">
        <f t="shared" si="64"/>
        <v>245.77888705882356</v>
      </c>
    </row>
    <row r="2108" spans="1:24" x14ac:dyDescent="0.2">
      <c r="A2108">
        <v>2106</v>
      </c>
      <c r="B2108">
        <f t="shared" si="65"/>
        <v>7896</v>
      </c>
      <c r="C2108">
        <v>248.67917</v>
      </c>
      <c r="D2108">
        <v>246.02606</v>
      </c>
      <c r="E2108">
        <v>0.14721919999999999</v>
      </c>
      <c r="F2108">
        <v>56.503590000000003</v>
      </c>
      <c r="G2108">
        <v>275.45006999999998</v>
      </c>
      <c r="H2108">
        <v>0.15521049000000001</v>
      </c>
      <c r="I2108">
        <v>0.60963630999999996</v>
      </c>
      <c r="J2108">
        <v>248.94901999999999</v>
      </c>
      <c r="K2108">
        <v>245.82035999999999</v>
      </c>
      <c r="L2108">
        <v>0.14721919999999999</v>
      </c>
      <c r="M2108">
        <v>57.752276999999999</v>
      </c>
      <c r="N2108">
        <v>282.64999</v>
      </c>
      <c r="O2108">
        <v>0.15652179999999999</v>
      </c>
      <c r="P2108">
        <v>0.61428547</v>
      </c>
      <c r="Q2108">
        <v>250.20833999999999</v>
      </c>
      <c r="R2108">
        <v>244.88006999999999</v>
      </c>
      <c r="S2108">
        <v>0.14721919999999999</v>
      </c>
      <c r="T2108">
        <v>62.181263000000001</v>
      </c>
      <c r="U2108">
        <v>307.55056999999999</v>
      </c>
      <c r="V2108">
        <v>0.16403197999999999</v>
      </c>
      <c r="W2108">
        <v>0.64134597999999998</v>
      </c>
      <c r="X2108">
        <f t="shared" si="64"/>
        <v>245.78168705882354</v>
      </c>
    </row>
    <row r="2109" spans="1:24" x14ac:dyDescent="0.2">
      <c r="A2109">
        <v>2107</v>
      </c>
      <c r="B2109">
        <f t="shared" si="65"/>
        <v>7895</v>
      </c>
      <c r="C2109">
        <v>249.90083000000001</v>
      </c>
      <c r="D2109">
        <v>246.02731</v>
      </c>
      <c r="E2109">
        <v>0.14721919999999999</v>
      </c>
      <c r="F2109">
        <v>56.66357</v>
      </c>
      <c r="G2109">
        <v>276.45078000000001</v>
      </c>
      <c r="H2109">
        <v>0.16522408</v>
      </c>
      <c r="I2109">
        <v>0.64575671999999995</v>
      </c>
      <c r="J2109">
        <v>250.38628</v>
      </c>
      <c r="K2109">
        <v>245.83014</v>
      </c>
      <c r="L2109">
        <v>0.14721919999999999</v>
      </c>
      <c r="M2109">
        <v>57.319206000000001</v>
      </c>
      <c r="N2109">
        <v>280.05063000000001</v>
      </c>
      <c r="O2109">
        <v>0.16641617</v>
      </c>
      <c r="P2109">
        <v>0.64992905000000001</v>
      </c>
      <c r="Q2109">
        <v>252.65167</v>
      </c>
      <c r="R2109">
        <v>244.88866999999999</v>
      </c>
      <c r="S2109">
        <v>0.14721919999999999</v>
      </c>
      <c r="T2109">
        <v>62.335335000000001</v>
      </c>
      <c r="U2109">
        <v>308.55063000000001</v>
      </c>
      <c r="V2109">
        <v>0.16891956</v>
      </c>
      <c r="W2109">
        <v>0.65755843999999997</v>
      </c>
      <c r="X2109">
        <f t="shared" si="64"/>
        <v>245.78315764705883</v>
      </c>
    </row>
    <row r="2110" spans="1:24" x14ac:dyDescent="0.2">
      <c r="A2110">
        <v>2108</v>
      </c>
      <c r="B2110">
        <f t="shared" si="65"/>
        <v>7894</v>
      </c>
      <c r="C2110">
        <v>250.12886</v>
      </c>
      <c r="D2110">
        <v>246.03417999999999</v>
      </c>
      <c r="E2110">
        <v>0.14721919999999999</v>
      </c>
      <c r="F2110">
        <v>56.229618000000002</v>
      </c>
      <c r="G2110">
        <v>273.85025000000002</v>
      </c>
      <c r="H2110">
        <v>0.16283988999999999</v>
      </c>
      <c r="I2110">
        <v>0.63323974999999999</v>
      </c>
      <c r="J2110">
        <v>250.65454</v>
      </c>
      <c r="K2110">
        <v>245.83142000000001</v>
      </c>
      <c r="L2110">
        <v>0.14721919999999999</v>
      </c>
      <c r="M2110">
        <v>57.476467</v>
      </c>
      <c r="N2110">
        <v>281.05029000000002</v>
      </c>
      <c r="O2110">
        <v>0.16617775000000001</v>
      </c>
      <c r="P2110">
        <v>0.64492225999999997</v>
      </c>
      <c r="Q2110">
        <v>253.10771</v>
      </c>
      <c r="R2110">
        <v>244.90691000000001</v>
      </c>
      <c r="S2110">
        <v>0.14721919999999999</v>
      </c>
      <c r="T2110">
        <v>61.894333000000003</v>
      </c>
      <c r="U2110">
        <v>305.95065</v>
      </c>
      <c r="V2110">
        <v>0.17523765999999999</v>
      </c>
      <c r="W2110">
        <v>0.67520142000000005</v>
      </c>
      <c r="X2110">
        <f t="shared" si="64"/>
        <v>245.79123999999999</v>
      </c>
    </row>
    <row r="2111" spans="1:24" x14ac:dyDescent="0.2">
      <c r="A2111">
        <v>2109</v>
      </c>
      <c r="B2111">
        <f t="shared" si="65"/>
        <v>7893</v>
      </c>
      <c r="C2111">
        <v>248.94611</v>
      </c>
      <c r="D2111">
        <v>246.03491</v>
      </c>
      <c r="E2111">
        <v>0.14721919999999999</v>
      </c>
      <c r="F2111">
        <v>56.387737000000001</v>
      </c>
      <c r="G2111">
        <v>274.85082999999997</v>
      </c>
      <c r="H2111">
        <v>0.16105174999999999</v>
      </c>
      <c r="I2111">
        <v>0.62417984000000004</v>
      </c>
      <c r="J2111">
        <v>249.26306</v>
      </c>
      <c r="K2111">
        <v>245.83971</v>
      </c>
      <c r="L2111">
        <v>0.14721919999999999</v>
      </c>
      <c r="M2111">
        <v>57.040768</v>
      </c>
      <c r="N2111">
        <v>278.45044000000001</v>
      </c>
      <c r="O2111">
        <v>0.16355515000000001</v>
      </c>
      <c r="P2111">
        <v>0.63216686</v>
      </c>
      <c r="Q2111">
        <v>250.74222</v>
      </c>
      <c r="R2111">
        <v>244.92367999999999</v>
      </c>
      <c r="S2111">
        <v>0.14721919999999999</v>
      </c>
      <c r="T2111">
        <v>61.451976999999999</v>
      </c>
      <c r="U2111">
        <v>303.35043000000002</v>
      </c>
      <c r="V2111">
        <v>0.17380714</v>
      </c>
      <c r="W2111">
        <v>0.66614150999999999</v>
      </c>
      <c r="X2111">
        <f t="shared" si="64"/>
        <v>245.79209882352941</v>
      </c>
    </row>
    <row r="2112" spans="1:24" x14ac:dyDescent="0.2">
      <c r="A2112">
        <v>2110</v>
      </c>
      <c r="B2112">
        <f t="shared" si="65"/>
        <v>7892</v>
      </c>
      <c r="C2112">
        <v>247.16266999999999</v>
      </c>
      <c r="D2112">
        <v>246.04250999999999</v>
      </c>
      <c r="E2112">
        <v>0.14721919999999999</v>
      </c>
      <c r="F2112">
        <v>55.954051999999997</v>
      </c>
      <c r="G2112">
        <v>272.25051999999999</v>
      </c>
      <c r="H2112">
        <v>0.16951561000000001</v>
      </c>
      <c r="I2112">
        <v>0.65040587999999999</v>
      </c>
      <c r="J2112">
        <v>247.16492</v>
      </c>
      <c r="K2112">
        <v>245.84190000000001</v>
      </c>
      <c r="L2112">
        <v>0.14721919999999999</v>
      </c>
      <c r="M2112">
        <v>57.198830000000001</v>
      </c>
      <c r="N2112">
        <v>279.45049999999998</v>
      </c>
      <c r="O2112">
        <v>0.17249584000000001</v>
      </c>
      <c r="P2112">
        <v>0.65994262999999997</v>
      </c>
      <c r="Q2112">
        <v>247.17536999999999</v>
      </c>
      <c r="R2112">
        <v>244.92975000000001</v>
      </c>
      <c r="S2112">
        <v>0.14721919999999999</v>
      </c>
      <c r="T2112">
        <v>61.604526999999997</v>
      </c>
      <c r="U2112">
        <v>304.35070999999999</v>
      </c>
      <c r="V2112">
        <v>0.18024445</v>
      </c>
      <c r="W2112">
        <v>0.68306922999999997</v>
      </c>
      <c r="X2112">
        <f t="shared" si="64"/>
        <v>245.80104</v>
      </c>
    </row>
    <row r="2113" spans="1:24" x14ac:dyDescent="0.2">
      <c r="A2113">
        <v>2111</v>
      </c>
      <c r="B2113">
        <f t="shared" si="65"/>
        <v>7891</v>
      </c>
      <c r="C2113">
        <v>246.53532000000001</v>
      </c>
      <c r="D2113">
        <v>246.04598999999999</v>
      </c>
      <c r="E2113">
        <v>0.14721919999999999</v>
      </c>
      <c r="F2113">
        <v>56.115036000000003</v>
      </c>
      <c r="G2113">
        <v>273.25085000000001</v>
      </c>
      <c r="H2113">
        <v>0.18000603000000001</v>
      </c>
      <c r="I2113">
        <v>0.68688393000000003</v>
      </c>
      <c r="J2113">
        <v>246.42685</v>
      </c>
      <c r="K2113">
        <v>245.85276999999999</v>
      </c>
      <c r="L2113">
        <v>0.14721919999999999</v>
      </c>
      <c r="M2113">
        <v>56.766070999999997</v>
      </c>
      <c r="N2113">
        <v>276.85021999999998</v>
      </c>
      <c r="O2113">
        <v>0.18370152000000001</v>
      </c>
      <c r="P2113">
        <v>0.69749355000000002</v>
      </c>
      <c r="Q2113">
        <v>245.92063999999999</v>
      </c>
      <c r="R2113">
        <v>244.94784999999999</v>
      </c>
      <c r="S2113">
        <v>0.14721919999999999</v>
      </c>
      <c r="T2113">
        <v>61.167503000000004</v>
      </c>
      <c r="U2113">
        <v>301.75060999999999</v>
      </c>
      <c r="V2113">
        <v>0.20122528000000001</v>
      </c>
      <c r="W2113">
        <v>0.74899196999999995</v>
      </c>
      <c r="X2113">
        <f t="shared" si="64"/>
        <v>245.80513411764704</v>
      </c>
    </row>
    <row r="2114" spans="1:24" x14ac:dyDescent="0.2">
      <c r="A2114">
        <v>2112</v>
      </c>
      <c r="B2114">
        <f t="shared" si="65"/>
        <v>7890</v>
      </c>
      <c r="C2114">
        <v>247.52893</v>
      </c>
      <c r="D2114">
        <v>246.05161000000001</v>
      </c>
      <c r="E2114">
        <v>0.14721919999999999</v>
      </c>
      <c r="F2114">
        <v>56.276646</v>
      </c>
      <c r="G2114">
        <v>274.25031000000001</v>
      </c>
      <c r="H2114">
        <v>0.17046928</v>
      </c>
      <c r="I2114">
        <v>0.65040587999999999</v>
      </c>
      <c r="J2114">
        <v>247.59578999999999</v>
      </c>
      <c r="K2114">
        <v>245.85924</v>
      </c>
      <c r="L2114">
        <v>0.14721919999999999</v>
      </c>
      <c r="M2114">
        <v>56.927146999999998</v>
      </c>
      <c r="N2114">
        <v>277.85070999999999</v>
      </c>
      <c r="O2114">
        <v>0.17476082000000001</v>
      </c>
      <c r="P2114">
        <v>0.66268444000000004</v>
      </c>
      <c r="Q2114">
        <v>247.90787</v>
      </c>
      <c r="R2114">
        <v>244.96853999999999</v>
      </c>
      <c r="S2114">
        <v>0.14721919999999999</v>
      </c>
      <c r="T2114">
        <v>60.731586</v>
      </c>
      <c r="U2114">
        <v>299.15024</v>
      </c>
      <c r="V2114">
        <v>0.19311904999999999</v>
      </c>
      <c r="W2114">
        <v>0.71716309</v>
      </c>
      <c r="X2114">
        <f t="shared" si="64"/>
        <v>245.81174588235297</v>
      </c>
    </row>
    <row r="2115" spans="1:24" x14ac:dyDescent="0.2">
      <c r="A2115">
        <v>2113</v>
      </c>
      <c r="B2115">
        <f t="shared" si="65"/>
        <v>7889</v>
      </c>
      <c r="C2115">
        <v>247.88990999999999</v>
      </c>
      <c r="D2115">
        <v>246.06546</v>
      </c>
      <c r="E2115">
        <v>0.14721919999999999</v>
      </c>
      <c r="F2115">
        <v>55.845013000000002</v>
      </c>
      <c r="G2115">
        <v>271.65082000000001</v>
      </c>
      <c r="H2115">
        <v>0.16820431</v>
      </c>
      <c r="I2115">
        <v>0.64373016000000005</v>
      </c>
      <c r="J2115">
        <v>248.02047999999999</v>
      </c>
      <c r="K2115">
        <v>245.87514999999999</v>
      </c>
      <c r="L2115">
        <v>0.14721919999999999</v>
      </c>
      <c r="M2115">
        <v>56.494587000000003</v>
      </c>
      <c r="N2115">
        <v>275.25006000000002</v>
      </c>
      <c r="O2115">
        <v>0.17178059000000001</v>
      </c>
      <c r="P2115">
        <v>0.65398215999999998</v>
      </c>
      <c r="Q2115">
        <v>248.62980999999999</v>
      </c>
      <c r="R2115">
        <v>244.98177000000001</v>
      </c>
      <c r="S2115">
        <v>0.14721919999999999</v>
      </c>
      <c r="T2115">
        <v>60.888717999999997</v>
      </c>
      <c r="U2115">
        <v>300.15069999999997</v>
      </c>
      <c r="V2115">
        <v>0.19264221000000001</v>
      </c>
      <c r="W2115">
        <v>0.71775913000000002</v>
      </c>
      <c r="X2115">
        <f t="shared" si="64"/>
        <v>245.82803999999999</v>
      </c>
    </row>
    <row r="2116" spans="1:24" x14ac:dyDescent="0.2">
      <c r="A2116">
        <v>2114</v>
      </c>
      <c r="B2116">
        <f t="shared" si="65"/>
        <v>7888</v>
      </c>
      <c r="C2116">
        <v>248.5513</v>
      </c>
      <c r="D2116">
        <v>246.07433</v>
      </c>
      <c r="E2116">
        <v>0.14721919999999999</v>
      </c>
      <c r="F2116">
        <v>56.005924</v>
      </c>
      <c r="G2116">
        <v>272.65008999999998</v>
      </c>
      <c r="H2116">
        <v>0.17261504999999999</v>
      </c>
      <c r="I2116">
        <v>0.66220760000000001</v>
      </c>
      <c r="J2116">
        <v>248.79857999999999</v>
      </c>
      <c r="K2116">
        <v>245.88541000000001</v>
      </c>
      <c r="L2116">
        <v>0.14721919999999999</v>
      </c>
      <c r="M2116">
        <v>56.654860999999997</v>
      </c>
      <c r="N2116">
        <v>276.25076000000001</v>
      </c>
      <c r="O2116">
        <v>0.17619133000000001</v>
      </c>
      <c r="P2116">
        <v>0.67269802000000001</v>
      </c>
      <c r="Q2116">
        <v>249.95258999999999</v>
      </c>
      <c r="R2116">
        <v>244.99733000000001</v>
      </c>
      <c r="S2116">
        <v>0.14721919999999999</v>
      </c>
      <c r="T2116">
        <v>61.044704000000003</v>
      </c>
      <c r="U2116">
        <v>301.15042</v>
      </c>
      <c r="V2116">
        <v>0.19240378999999999</v>
      </c>
      <c r="W2116">
        <v>0.71990489999999996</v>
      </c>
      <c r="X2116">
        <f t="shared" si="64"/>
        <v>245.83847529411764</v>
      </c>
    </row>
    <row r="2117" spans="1:24" x14ac:dyDescent="0.2">
      <c r="A2117">
        <v>2115</v>
      </c>
      <c r="B2117">
        <f t="shared" si="65"/>
        <v>7887</v>
      </c>
      <c r="C2117">
        <v>249.00896</v>
      </c>
      <c r="D2117">
        <v>246.08350999999999</v>
      </c>
      <c r="E2117">
        <v>0.14721919999999999</v>
      </c>
      <c r="F2117">
        <v>56.16592</v>
      </c>
      <c r="G2117">
        <v>273.65075999999999</v>
      </c>
      <c r="H2117">
        <v>0.17130375</v>
      </c>
      <c r="I2117">
        <v>0.66041945999999996</v>
      </c>
      <c r="J2117">
        <v>249.33700999999999</v>
      </c>
      <c r="K2117">
        <v>245.89608999999999</v>
      </c>
      <c r="L2117">
        <v>0.14721919999999999</v>
      </c>
      <c r="M2117">
        <v>56.814041000000003</v>
      </c>
      <c r="N2117">
        <v>277.25060999999999</v>
      </c>
      <c r="O2117">
        <v>0.17440319000000001</v>
      </c>
      <c r="P2117">
        <v>0.66947937000000002</v>
      </c>
      <c r="Q2117">
        <v>250.86789999999999</v>
      </c>
      <c r="R2117">
        <v>245.01427000000001</v>
      </c>
      <c r="S2117">
        <v>0.14721919999999999</v>
      </c>
      <c r="T2117">
        <v>61.199001000000003</v>
      </c>
      <c r="U2117">
        <v>302.15044999999998</v>
      </c>
      <c r="V2117">
        <v>0.19073486000000001</v>
      </c>
      <c r="W2117">
        <v>0.71966648</v>
      </c>
      <c r="X2117">
        <f t="shared" ref="X2117:X2180" si="66">(D2117-$D$4003)*(1/0.85)+$D$4003</f>
        <v>245.84927529411763</v>
      </c>
    </row>
    <row r="2118" spans="1:24" x14ac:dyDescent="0.2">
      <c r="A2118">
        <v>2116</v>
      </c>
      <c r="B2118">
        <f t="shared" ref="B2118:B2181" si="67">B2117-1</f>
        <v>7886</v>
      </c>
      <c r="C2118">
        <v>249.71582000000001</v>
      </c>
      <c r="D2118">
        <v>246.0993</v>
      </c>
      <c r="E2118">
        <v>0.14721919999999999</v>
      </c>
      <c r="F2118">
        <v>55.732132</v>
      </c>
      <c r="G2118">
        <v>271.05023</v>
      </c>
      <c r="H2118">
        <v>0.16307831</v>
      </c>
      <c r="I2118">
        <v>0.62847136999999997</v>
      </c>
      <c r="J2118">
        <v>250.16862</v>
      </c>
      <c r="K2118">
        <v>245.90665999999999</v>
      </c>
      <c r="L2118">
        <v>0.14721919999999999</v>
      </c>
      <c r="M2118">
        <v>56.972068999999998</v>
      </c>
      <c r="N2118">
        <v>278.25033999999999</v>
      </c>
      <c r="O2118">
        <v>0.16784668</v>
      </c>
      <c r="P2118">
        <v>0.64480305000000004</v>
      </c>
      <c r="Q2118">
        <v>252.28165000000001</v>
      </c>
      <c r="R2118">
        <v>245.04313999999999</v>
      </c>
      <c r="S2118">
        <v>0.14721919999999999</v>
      </c>
      <c r="T2118">
        <v>60.758384999999997</v>
      </c>
      <c r="U2118">
        <v>299.55011000000002</v>
      </c>
      <c r="V2118">
        <v>0.18346309999999999</v>
      </c>
      <c r="W2118">
        <v>0.69260597000000002</v>
      </c>
      <c r="X2118">
        <f t="shared" si="66"/>
        <v>245.86785176470588</v>
      </c>
    </row>
    <row r="2119" spans="1:24" x14ac:dyDescent="0.2">
      <c r="A2119">
        <v>2117</v>
      </c>
      <c r="B2119">
        <f t="shared" si="67"/>
        <v>7885</v>
      </c>
      <c r="C2119">
        <v>249.75811999999999</v>
      </c>
      <c r="D2119">
        <v>246.10812000000001</v>
      </c>
      <c r="E2119">
        <v>0.14721919999999999</v>
      </c>
      <c r="F2119">
        <v>55.890574999999998</v>
      </c>
      <c r="G2119">
        <v>272.05083999999999</v>
      </c>
      <c r="H2119">
        <v>0.1667738</v>
      </c>
      <c r="I2119">
        <v>0.64110756000000002</v>
      </c>
      <c r="J2119">
        <v>250.21836999999999</v>
      </c>
      <c r="K2119">
        <v>245.92487</v>
      </c>
      <c r="L2119">
        <v>0.14721919999999999</v>
      </c>
      <c r="M2119">
        <v>56.536231999999998</v>
      </c>
      <c r="N2119">
        <v>275.65042</v>
      </c>
      <c r="O2119">
        <v>0.16951561000000001</v>
      </c>
      <c r="P2119">
        <v>0.64921379000000001</v>
      </c>
      <c r="Q2119">
        <v>252.36624</v>
      </c>
      <c r="R2119">
        <v>245.06066999999999</v>
      </c>
      <c r="S2119">
        <v>0.14721919999999999</v>
      </c>
      <c r="T2119">
        <v>60.909270999999997</v>
      </c>
      <c r="U2119">
        <v>300.55063000000001</v>
      </c>
      <c r="V2119">
        <v>0.18346309999999999</v>
      </c>
      <c r="W2119">
        <v>0.69177151000000003</v>
      </c>
      <c r="X2119">
        <f t="shared" si="66"/>
        <v>245.87822823529413</v>
      </c>
    </row>
    <row r="2120" spans="1:24" x14ac:dyDescent="0.2">
      <c r="A2120">
        <v>2118</v>
      </c>
      <c r="B2120">
        <f t="shared" si="67"/>
        <v>7884</v>
      </c>
      <c r="C2120">
        <v>250.00215</v>
      </c>
      <c r="D2120">
        <v>246.11702</v>
      </c>
      <c r="E2120">
        <v>0.14721919999999999</v>
      </c>
      <c r="F2120">
        <v>56.048358999999998</v>
      </c>
      <c r="G2120">
        <v>273.05054000000001</v>
      </c>
      <c r="H2120">
        <v>0.17523765999999999</v>
      </c>
      <c r="I2120">
        <v>0.67162513999999995</v>
      </c>
      <c r="J2120">
        <v>250.50548000000001</v>
      </c>
      <c r="K2120">
        <v>245.93529000000001</v>
      </c>
      <c r="L2120">
        <v>0.14721919999999999</v>
      </c>
      <c r="M2120">
        <v>56.692771999999998</v>
      </c>
      <c r="N2120">
        <v>276.65057000000002</v>
      </c>
      <c r="O2120">
        <v>0.17809868000000001</v>
      </c>
      <c r="P2120">
        <v>0.67973136999999995</v>
      </c>
      <c r="Q2120">
        <v>252.85428999999999</v>
      </c>
      <c r="R2120">
        <v>245.07829000000001</v>
      </c>
      <c r="S2120">
        <v>0.14721919999999999</v>
      </c>
      <c r="T2120">
        <v>61.058993999999998</v>
      </c>
      <c r="U2120">
        <v>301.55050999999997</v>
      </c>
      <c r="V2120">
        <v>0.18787383999999999</v>
      </c>
      <c r="W2120">
        <v>0.70631504000000001</v>
      </c>
      <c r="X2120">
        <f t="shared" si="66"/>
        <v>245.88869882352941</v>
      </c>
    </row>
    <row r="2121" spans="1:24" x14ac:dyDescent="0.2">
      <c r="A2121">
        <v>2119</v>
      </c>
      <c r="B2121">
        <f t="shared" si="67"/>
        <v>7883</v>
      </c>
      <c r="C2121">
        <v>249.37822</v>
      </c>
      <c r="D2121">
        <v>246.13336000000001</v>
      </c>
      <c r="E2121">
        <v>0.14721919999999999</v>
      </c>
      <c r="F2121">
        <v>55.612842999999998</v>
      </c>
      <c r="G2121">
        <v>270.45084000000003</v>
      </c>
      <c r="H2121">
        <v>0.16951561000000001</v>
      </c>
      <c r="I2121">
        <v>0.64587592999999999</v>
      </c>
      <c r="J2121">
        <v>249.77144000000001</v>
      </c>
      <c r="K2121">
        <v>245.94623000000001</v>
      </c>
      <c r="L2121">
        <v>0.14721919999999999</v>
      </c>
      <c r="M2121">
        <v>56.848824</v>
      </c>
      <c r="N2121">
        <v>277.65082000000001</v>
      </c>
      <c r="O2121">
        <v>0.17476082000000001</v>
      </c>
      <c r="P2121">
        <v>0.66244601999999997</v>
      </c>
      <c r="Q2121">
        <v>251.60645</v>
      </c>
      <c r="R2121">
        <v>245.10821999999999</v>
      </c>
      <c r="S2121">
        <v>0.14721919999999999</v>
      </c>
      <c r="T2121">
        <v>60.615166000000002</v>
      </c>
      <c r="U2121">
        <v>298.95067999999998</v>
      </c>
      <c r="V2121">
        <v>0.192523</v>
      </c>
      <c r="W2121">
        <v>0.71573257000000001</v>
      </c>
      <c r="X2121">
        <f t="shared" si="66"/>
        <v>245.9079223529412</v>
      </c>
    </row>
    <row r="2122" spans="1:24" x14ac:dyDescent="0.2">
      <c r="A2122">
        <v>2120</v>
      </c>
      <c r="B2122">
        <f t="shared" si="67"/>
        <v>7882</v>
      </c>
      <c r="C2122">
        <v>249.75014999999999</v>
      </c>
      <c r="D2122">
        <v>246.14371</v>
      </c>
      <c r="E2122">
        <v>0.14721919999999999</v>
      </c>
      <c r="F2122">
        <v>55.770587999999996</v>
      </c>
      <c r="G2122">
        <v>271.45026000000001</v>
      </c>
      <c r="H2122">
        <v>0.17023087000000001</v>
      </c>
      <c r="I2122">
        <v>0.64742564999999996</v>
      </c>
      <c r="J2122">
        <v>250.20901000000001</v>
      </c>
      <c r="K2122">
        <v>245.96634</v>
      </c>
      <c r="L2122">
        <v>0.14721919999999999</v>
      </c>
      <c r="M2122">
        <v>56.412140000000001</v>
      </c>
      <c r="N2122">
        <v>275.05074999999999</v>
      </c>
      <c r="O2122">
        <v>0.17488002999999999</v>
      </c>
      <c r="P2122">
        <v>0.66125392999999999</v>
      </c>
      <c r="Q2122">
        <v>252.35033000000001</v>
      </c>
      <c r="R2122">
        <v>245.13964999999999</v>
      </c>
      <c r="S2122">
        <v>0.14721919999999999</v>
      </c>
      <c r="T2122">
        <v>60.171097000000003</v>
      </c>
      <c r="U2122">
        <v>296.35059000000001</v>
      </c>
      <c r="V2122">
        <v>0.19478798</v>
      </c>
      <c r="W2122">
        <v>0.72085856999999998</v>
      </c>
      <c r="X2122">
        <f t="shared" si="66"/>
        <v>245.9200988235294</v>
      </c>
    </row>
    <row r="2123" spans="1:24" x14ac:dyDescent="0.2">
      <c r="A2123">
        <v>2121</v>
      </c>
      <c r="B2123">
        <f t="shared" si="67"/>
        <v>7881</v>
      </c>
      <c r="C2123">
        <v>250.77701999999999</v>
      </c>
      <c r="D2123">
        <v>246.15523999999999</v>
      </c>
      <c r="E2123">
        <v>0.14721919999999999</v>
      </c>
      <c r="F2123">
        <v>55.927605</v>
      </c>
      <c r="G2123">
        <v>272.45071000000002</v>
      </c>
      <c r="H2123">
        <v>0.17666817000000001</v>
      </c>
      <c r="I2123">
        <v>0.66947937000000002</v>
      </c>
      <c r="J2123">
        <v>251.41708</v>
      </c>
      <c r="K2123">
        <v>245.97969000000001</v>
      </c>
      <c r="L2123">
        <v>0.14721919999999999</v>
      </c>
      <c r="M2123">
        <v>56.567768000000001</v>
      </c>
      <c r="N2123">
        <v>276.05065999999999</v>
      </c>
      <c r="O2123">
        <v>0.18084048999999999</v>
      </c>
      <c r="P2123">
        <v>0.68116188</v>
      </c>
      <c r="Q2123">
        <v>254.40404000000001</v>
      </c>
      <c r="R2123">
        <v>245.16068000000001</v>
      </c>
      <c r="S2123">
        <v>0.14721919999999999</v>
      </c>
      <c r="T2123">
        <v>60.319659999999999</v>
      </c>
      <c r="U2123">
        <v>297.35055999999997</v>
      </c>
      <c r="V2123">
        <v>0.19955634999999999</v>
      </c>
      <c r="W2123">
        <v>0.73575974</v>
      </c>
      <c r="X2123">
        <f t="shared" si="66"/>
        <v>245.93366352941175</v>
      </c>
    </row>
    <row r="2124" spans="1:24" x14ac:dyDescent="0.2">
      <c r="A2124">
        <v>2122</v>
      </c>
      <c r="B2124">
        <f t="shared" si="67"/>
        <v>7880</v>
      </c>
      <c r="C2124">
        <v>249.67140000000001</v>
      </c>
      <c r="D2124">
        <v>246.17578</v>
      </c>
      <c r="E2124">
        <v>0.14721919999999999</v>
      </c>
      <c r="F2124">
        <v>55.490997</v>
      </c>
      <c r="G2124">
        <v>269.8501</v>
      </c>
      <c r="H2124">
        <v>0.18060207</v>
      </c>
      <c r="I2124">
        <v>0.68306922999999997</v>
      </c>
      <c r="J2124">
        <v>250.11635999999999</v>
      </c>
      <c r="K2124">
        <v>246.0034</v>
      </c>
      <c r="L2124">
        <v>0.14721919999999999</v>
      </c>
      <c r="M2124">
        <v>56.129395000000002</v>
      </c>
      <c r="N2124">
        <v>273.45084000000003</v>
      </c>
      <c r="O2124">
        <v>0.18548965000000001</v>
      </c>
      <c r="P2124">
        <v>0.69713592999999996</v>
      </c>
      <c r="Q2124">
        <v>252.19281000000001</v>
      </c>
      <c r="R2124">
        <v>245.19668999999999</v>
      </c>
      <c r="S2124">
        <v>0.14721919999999999</v>
      </c>
      <c r="T2124">
        <v>59.873058</v>
      </c>
      <c r="U2124">
        <v>294.75067000000001</v>
      </c>
      <c r="V2124">
        <v>0.20766258000000001</v>
      </c>
      <c r="W2124">
        <v>0.76115131000000003</v>
      </c>
      <c r="X2124">
        <f t="shared" si="66"/>
        <v>245.95782823529413</v>
      </c>
    </row>
    <row r="2125" spans="1:24" x14ac:dyDescent="0.2">
      <c r="A2125">
        <v>2123</v>
      </c>
      <c r="B2125">
        <f t="shared" si="67"/>
        <v>7879</v>
      </c>
      <c r="C2125">
        <v>249.53776999999999</v>
      </c>
      <c r="D2125">
        <v>246.19009</v>
      </c>
      <c r="E2125">
        <v>0.14721919999999999</v>
      </c>
      <c r="F2125">
        <v>55.647984000000001</v>
      </c>
      <c r="G2125">
        <v>270.85082999999997</v>
      </c>
      <c r="H2125">
        <v>0.17452239999999999</v>
      </c>
      <c r="I2125">
        <v>0.65922736999999998</v>
      </c>
      <c r="J2125">
        <v>249.95913999999999</v>
      </c>
      <c r="K2125">
        <v>246.01990000000001</v>
      </c>
      <c r="L2125">
        <v>0.14721919999999999</v>
      </c>
      <c r="M2125">
        <v>56.284981000000002</v>
      </c>
      <c r="N2125">
        <v>274.45038</v>
      </c>
      <c r="O2125">
        <v>0.17952919000000001</v>
      </c>
      <c r="P2125">
        <v>0.67365169999999996</v>
      </c>
      <c r="Q2125">
        <v>251.92554000000001</v>
      </c>
      <c r="R2125">
        <v>245.22201999999999</v>
      </c>
      <c r="S2125">
        <v>0.14721919999999999</v>
      </c>
      <c r="T2125">
        <v>60.021388999999999</v>
      </c>
      <c r="U2125">
        <v>295.75020999999998</v>
      </c>
      <c r="V2125">
        <v>0.20337105</v>
      </c>
      <c r="W2125">
        <v>0.74434279999999997</v>
      </c>
      <c r="X2125">
        <f t="shared" si="66"/>
        <v>245.97466352941177</v>
      </c>
    </row>
    <row r="2126" spans="1:24" x14ac:dyDescent="0.2">
      <c r="A2126">
        <v>2124</v>
      </c>
      <c r="B2126">
        <f t="shared" si="67"/>
        <v>7878</v>
      </c>
      <c r="C2126">
        <v>249.30350000000001</v>
      </c>
      <c r="D2126">
        <v>246.21399</v>
      </c>
      <c r="E2126">
        <v>0.14721919999999999</v>
      </c>
      <c r="F2126">
        <v>55.211753999999999</v>
      </c>
      <c r="G2126">
        <v>268.25042999999999</v>
      </c>
      <c r="H2126">
        <v>0.17726421000000001</v>
      </c>
      <c r="I2126">
        <v>0.66816807</v>
      </c>
      <c r="J2126">
        <v>249.68352999999999</v>
      </c>
      <c r="K2126">
        <v>246.04743999999999</v>
      </c>
      <c r="L2126">
        <v>0.14721919999999999</v>
      </c>
      <c r="M2126">
        <v>55.847160000000002</v>
      </c>
      <c r="N2126">
        <v>271.85079999999999</v>
      </c>
      <c r="O2126">
        <v>0.18191338000000001</v>
      </c>
      <c r="P2126">
        <v>0.68092346000000004</v>
      </c>
      <c r="Q2126">
        <v>251.45699999999999</v>
      </c>
      <c r="R2126">
        <v>245.26352</v>
      </c>
      <c r="S2126">
        <v>0.14721919999999999</v>
      </c>
      <c r="T2126">
        <v>59.576149000000001</v>
      </c>
      <c r="U2126">
        <v>293.1506</v>
      </c>
      <c r="V2126">
        <v>0.20384789</v>
      </c>
      <c r="W2126">
        <v>0.74434279999999997</v>
      </c>
      <c r="X2126">
        <f t="shared" si="66"/>
        <v>246.00278117647059</v>
      </c>
    </row>
    <row r="2127" spans="1:24" x14ac:dyDescent="0.2">
      <c r="A2127">
        <v>2125</v>
      </c>
      <c r="B2127">
        <f t="shared" si="67"/>
        <v>7877</v>
      </c>
      <c r="C2127">
        <v>249.18340000000001</v>
      </c>
      <c r="D2127">
        <v>246.23077000000001</v>
      </c>
      <c r="E2127">
        <v>0.14721919999999999</v>
      </c>
      <c r="F2127">
        <v>55.369498999999998</v>
      </c>
      <c r="G2127">
        <v>269.25085000000001</v>
      </c>
      <c r="H2127">
        <v>0.18572807</v>
      </c>
      <c r="I2127">
        <v>0.69963931999999995</v>
      </c>
      <c r="J2127">
        <v>249.54221999999999</v>
      </c>
      <c r="K2127">
        <v>246.06676999999999</v>
      </c>
      <c r="L2127">
        <v>0.14721919999999999</v>
      </c>
      <c r="M2127">
        <v>56.003585999999999</v>
      </c>
      <c r="N2127">
        <v>272.85003999999998</v>
      </c>
      <c r="O2127">
        <v>0.19013881999999999</v>
      </c>
      <c r="P2127">
        <v>0.71108340999999997</v>
      </c>
      <c r="Q2127">
        <v>251.21678</v>
      </c>
      <c r="R2127">
        <v>245.29318000000001</v>
      </c>
      <c r="S2127">
        <v>0.14721919999999999</v>
      </c>
      <c r="T2127">
        <v>59.725723000000002</v>
      </c>
      <c r="U2127">
        <v>294.15024</v>
      </c>
      <c r="V2127">
        <v>0.21207333</v>
      </c>
      <c r="W2127">
        <v>0.77235699000000002</v>
      </c>
      <c r="X2127">
        <f t="shared" si="66"/>
        <v>246.02252235294119</v>
      </c>
    </row>
    <row r="2128" spans="1:24" x14ac:dyDescent="0.2">
      <c r="A2128">
        <v>2126</v>
      </c>
      <c r="B2128">
        <f t="shared" si="67"/>
        <v>7876</v>
      </c>
      <c r="C2128">
        <v>248.56908999999999</v>
      </c>
      <c r="D2128">
        <v>246.24834999999999</v>
      </c>
      <c r="E2128">
        <v>0.14721919999999999</v>
      </c>
      <c r="F2128">
        <v>55.527512000000002</v>
      </c>
      <c r="G2128">
        <v>270.25033999999999</v>
      </c>
      <c r="H2128">
        <v>0.17893313999999999</v>
      </c>
      <c r="I2128">
        <v>0.67472458000000002</v>
      </c>
      <c r="J2128">
        <v>248.81952000000001</v>
      </c>
      <c r="K2128">
        <v>246.08716000000001</v>
      </c>
      <c r="L2128">
        <v>0.14721919999999999</v>
      </c>
      <c r="M2128">
        <v>56.160350999999999</v>
      </c>
      <c r="N2128">
        <v>273.85077000000001</v>
      </c>
      <c r="O2128">
        <v>0.18417834999999999</v>
      </c>
      <c r="P2128">
        <v>0.68998336999999998</v>
      </c>
      <c r="Q2128">
        <v>249.98819</v>
      </c>
      <c r="R2128">
        <v>245.34010000000001</v>
      </c>
      <c r="S2128">
        <v>0.14721919999999999</v>
      </c>
      <c r="T2128">
        <v>59.281714999999998</v>
      </c>
      <c r="U2128">
        <v>291.55034999999998</v>
      </c>
      <c r="V2128">
        <v>0.207901</v>
      </c>
      <c r="W2128">
        <v>0.75733662000000002</v>
      </c>
      <c r="X2128">
        <f t="shared" si="66"/>
        <v>246.04320470588235</v>
      </c>
    </row>
    <row r="2129" spans="1:24" x14ac:dyDescent="0.2">
      <c r="A2129">
        <v>2127</v>
      </c>
      <c r="B2129">
        <f t="shared" si="67"/>
        <v>7875</v>
      </c>
      <c r="C2129">
        <v>247.29329999999999</v>
      </c>
      <c r="D2129">
        <v>246.27606</v>
      </c>
      <c r="E2129">
        <v>0.14721919999999999</v>
      </c>
      <c r="F2129">
        <v>55.092990999999998</v>
      </c>
      <c r="G2129">
        <v>267.65082000000001</v>
      </c>
      <c r="H2129">
        <v>0.17452239999999999</v>
      </c>
      <c r="I2129">
        <v>0.65958499999999998</v>
      </c>
      <c r="J2129">
        <v>247.31859</v>
      </c>
      <c r="K2129">
        <v>246.11913000000001</v>
      </c>
      <c r="L2129">
        <v>0.14721919999999999</v>
      </c>
      <c r="M2129">
        <v>55.724583000000003</v>
      </c>
      <c r="N2129">
        <v>271.25033999999999</v>
      </c>
      <c r="O2129">
        <v>0.17976760999999999</v>
      </c>
      <c r="P2129">
        <v>0.67436695000000002</v>
      </c>
      <c r="Q2129">
        <v>247.4366</v>
      </c>
      <c r="R2129">
        <v>245.37331</v>
      </c>
      <c r="S2129">
        <v>0.14721919999999999</v>
      </c>
      <c r="T2129">
        <v>59.434277000000002</v>
      </c>
      <c r="U2129">
        <v>292.55056999999999</v>
      </c>
      <c r="V2129">
        <v>0.20432471999999999</v>
      </c>
      <c r="W2129">
        <v>0.74541568999999996</v>
      </c>
      <c r="X2129">
        <f t="shared" si="66"/>
        <v>246.07580470588235</v>
      </c>
    </row>
    <row r="2130" spans="1:24" x14ac:dyDescent="0.2">
      <c r="A2130">
        <v>2128</v>
      </c>
      <c r="B2130">
        <f t="shared" si="67"/>
        <v>7874</v>
      </c>
      <c r="C2130">
        <v>246.66025999999999</v>
      </c>
      <c r="D2130">
        <v>246.29454000000001</v>
      </c>
      <c r="E2130">
        <v>0.14721919999999999</v>
      </c>
      <c r="F2130">
        <v>55.253677000000003</v>
      </c>
      <c r="G2130">
        <v>268.65001999999998</v>
      </c>
      <c r="H2130">
        <v>0.17738342000000001</v>
      </c>
      <c r="I2130">
        <v>0.67007541999999998</v>
      </c>
      <c r="J2130">
        <v>246.57383999999999</v>
      </c>
      <c r="K2130">
        <v>246.14063999999999</v>
      </c>
      <c r="L2130">
        <v>0.14721919999999999</v>
      </c>
      <c r="M2130">
        <v>55.884459999999997</v>
      </c>
      <c r="N2130">
        <v>272.25081999999998</v>
      </c>
      <c r="O2130">
        <v>0.18262862999999999</v>
      </c>
      <c r="P2130">
        <v>0.68581104000000004</v>
      </c>
      <c r="Q2130">
        <v>246.17053000000001</v>
      </c>
      <c r="R2130">
        <v>245.40727000000001</v>
      </c>
      <c r="S2130">
        <v>0.14721919999999999</v>
      </c>
      <c r="T2130">
        <v>59.589751999999997</v>
      </c>
      <c r="U2130">
        <v>293.55065999999999</v>
      </c>
      <c r="V2130">
        <v>0.20480155999999999</v>
      </c>
      <c r="W2130">
        <v>0.74875354999999999</v>
      </c>
      <c r="X2130">
        <f t="shared" si="66"/>
        <v>246.09754588235296</v>
      </c>
    </row>
    <row r="2131" spans="1:24" x14ac:dyDescent="0.2">
      <c r="A2131">
        <v>2129</v>
      </c>
      <c r="B2131">
        <f t="shared" si="67"/>
        <v>7873</v>
      </c>
      <c r="C2131">
        <v>246.19576000000001</v>
      </c>
      <c r="D2131">
        <v>246.31276</v>
      </c>
      <c r="E2131">
        <v>0.14721919999999999</v>
      </c>
      <c r="F2131">
        <v>55.415520000000001</v>
      </c>
      <c r="G2131">
        <v>269.65075999999999</v>
      </c>
      <c r="H2131">
        <v>0.17952919000000001</v>
      </c>
      <c r="I2131">
        <v>0.68449974000000002</v>
      </c>
      <c r="J2131">
        <v>246.02734000000001</v>
      </c>
      <c r="K2131">
        <v>246.16188</v>
      </c>
      <c r="L2131">
        <v>0.14721919999999999</v>
      </c>
      <c r="M2131">
        <v>56.045734000000003</v>
      </c>
      <c r="N2131">
        <v>273.25051999999999</v>
      </c>
      <c r="O2131">
        <v>0.18393993</v>
      </c>
      <c r="P2131">
        <v>0.69701672000000003</v>
      </c>
      <c r="Q2131">
        <v>245.2415</v>
      </c>
      <c r="R2131">
        <v>245.44139000000001</v>
      </c>
      <c r="S2131">
        <v>0.14721919999999999</v>
      </c>
      <c r="T2131">
        <v>59.747604000000003</v>
      </c>
      <c r="U2131">
        <v>294.55005</v>
      </c>
      <c r="V2131">
        <v>0.20587443999999999</v>
      </c>
      <c r="W2131">
        <v>0.76007842999999997</v>
      </c>
      <c r="X2131">
        <f t="shared" si="66"/>
        <v>246.11898117647058</v>
      </c>
    </row>
    <row r="2132" spans="1:24" x14ac:dyDescent="0.2">
      <c r="A2132">
        <v>2130</v>
      </c>
      <c r="B2132">
        <f t="shared" si="67"/>
        <v>7872</v>
      </c>
      <c r="C2132">
        <v>246.98677000000001</v>
      </c>
      <c r="D2132">
        <v>246.33019999999999</v>
      </c>
      <c r="E2132">
        <v>0.14721919999999999</v>
      </c>
      <c r="F2132">
        <v>55.577950000000001</v>
      </c>
      <c r="G2132">
        <v>270.65073000000001</v>
      </c>
      <c r="H2132">
        <v>0.16868114000000001</v>
      </c>
      <c r="I2132">
        <v>0.64396858000000001</v>
      </c>
      <c r="J2132">
        <v>246.95796000000001</v>
      </c>
      <c r="K2132">
        <v>246.18233000000001</v>
      </c>
      <c r="L2132">
        <v>0.14721919999999999</v>
      </c>
      <c r="M2132">
        <v>56.207714000000003</v>
      </c>
      <c r="N2132">
        <v>274.25045999999998</v>
      </c>
      <c r="O2132">
        <v>0.17297267999999999</v>
      </c>
      <c r="P2132">
        <v>0.65660476999999995</v>
      </c>
      <c r="Q2132">
        <v>246.82353000000001</v>
      </c>
      <c r="R2132">
        <v>245.47506999999999</v>
      </c>
      <c r="S2132">
        <v>0.14721919999999999</v>
      </c>
      <c r="T2132">
        <v>59.906792000000003</v>
      </c>
      <c r="U2132">
        <v>295.55065999999999</v>
      </c>
      <c r="V2132">
        <v>0.19526482000000001</v>
      </c>
      <c r="W2132">
        <v>0.72264671000000003</v>
      </c>
      <c r="X2132">
        <f t="shared" si="66"/>
        <v>246.13949882352941</v>
      </c>
    </row>
    <row r="2133" spans="1:24" x14ac:dyDescent="0.2">
      <c r="A2133">
        <v>2131</v>
      </c>
      <c r="B2133">
        <f t="shared" si="67"/>
        <v>7871</v>
      </c>
      <c r="C2133">
        <v>247.65788000000001</v>
      </c>
      <c r="D2133">
        <v>246.34627</v>
      </c>
      <c r="E2133">
        <v>0.14721919999999999</v>
      </c>
      <c r="F2133">
        <v>55.740031999999999</v>
      </c>
      <c r="G2133">
        <v>271.65015</v>
      </c>
      <c r="H2133">
        <v>0.16510486999999999</v>
      </c>
      <c r="I2133">
        <v>0.63443183999999997</v>
      </c>
      <c r="J2133">
        <v>247.74751000000001</v>
      </c>
      <c r="K2133">
        <v>246.20132000000001</v>
      </c>
      <c r="L2133">
        <v>0.14721919999999999</v>
      </c>
      <c r="M2133">
        <v>56.369307999999997</v>
      </c>
      <c r="N2133">
        <v>275.25081999999998</v>
      </c>
      <c r="O2133">
        <v>0.16868114000000001</v>
      </c>
      <c r="P2133">
        <v>0.64539908999999995</v>
      </c>
      <c r="Q2133">
        <v>248.16576000000001</v>
      </c>
      <c r="R2133">
        <v>245.52495999999999</v>
      </c>
      <c r="S2133">
        <v>0.14721919999999999</v>
      </c>
      <c r="T2133">
        <v>59.472168000000003</v>
      </c>
      <c r="U2133">
        <v>292.95026000000001</v>
      </c>
      <c r="V2133">
        <v>0.18692017</v>
      </c>
      <c r="W2133">
        <v>0.69999694999999995</v>
      </c>
      <c r="X2133">
        <f t="shared" si="66"/>
        <v>246.15840470588236</v>
      </c>
    </row>
    <row r="2134" spans="1:24" x14ac:dyDescent="0.2">
      <c r="A2134">
        <v>2132</v>
      </c>
      <c r="B2134">
        <f t="shared" si="67"/>
        <v>7870</v>
      </c>
      <c r="C2134">
        <v>247.50398000000001</v>
      </c>
      <c r="D2134">
        <v>246.37051</v>
      </c>
      <c r="E2134">
        <v>0.14721919999999999</v>
      </c>
      <c r="F2134">
        <v>55.309147000000003</v>
      </c>
      <c r="G2134">
        <v>269.05059999999997</v>
      </c>
      <c r="H2134">
        <v>0.16903877</v>
      </c>
      <c r="I2134">
        <v>0.65124035000000002</v>
      </c>
      <c r="J2134">
        <v>247.56645</v>
      </c>
      <c r="K2134">
        <v>246.22984</v>
      </c>
      <c r="L2134">
        <v>0.14721919999999999</v>
      </c>
      <c r="M2134">
        <v>55.937725</v>
      </c>
      <c r="N2134">
        <v>272.65062999999998</v>
      </c>
      <c r="O2134">
        <v>0.17154216999999999</v>
      </c>
      <c r="P2134">
        <v>0.65863132000000002</v>
      </c>
      <c r="Q2134">
        <v>247.85796999999999</v>
      </c>
      <c r="R2134">
        <v>245.55492000000001</v>
      </c>
      <c r="S2134">
        <v>0.14721919999999999</v>
      </c>
      <c r="T2134">
        <v>59.630493000000001</v>
      </c>
      <c r="U2134">
        <v>293.95067999999998</v>
      </c>
      <c r="V2134">
        <v>0.18537044999999999</v>
      </c>
      <c r="W2134">
        <v>0.69868565000000005</v>
      </c>
      <c r="X2134">
        <f t="shared" si="66"/>
        <v>246.18692235294117</v>
      </c>
    </row>
    <row r="2135" spans="1:24" x14ac:dyDescent="0.2">
      <c r="A2135">
        <v>2133</v>
      </c>
      <c r="B2135">
        <f t="shared" si="67"/>
        <v>7869</v>
      </c>
      <c r="C2135">
        <v>247.93458999999999</v>
      </c>
      <c r="D2135">
        <v>246.38221999999999</v>
      </c>
      <c r="E2135">
        <v>0.14721919999999999</v>
      </c>
      <c r="F2135">
        <v>55.471069</v>
      </c>
      <c r="G2135">
        <v>270.05034999999998</v>
      </c>
      <c r="H2135">
        <v>0.16629695999999999</v>
      </c>
      <c r="I2135">
        <v>0.64492225999999997</v>
      </c>
      <c r="J2135">
        <v>248.07303999999999</v>
      </c>
      <c r="K2135">
        <v>246.24395999999999</v>
      </c>
      <c r="L2135">
        <v>0.14721919999999999</v>
      </c>
      <c r="M2135">
        <v>56.099072</v>
      </c>
      <c r="N2135">
        <v>273.65078999999997</v>
      </c>
      <c r="O2135">
        <v>0.16891956</v>
      </c>
      <c r="P2135">
        <v>0.65279007</v>
      </c>
      <c r="Q2135">
        <v>248.71917999999999</v>
      </c>
      <c r="R2135">
        <v>245.58161999999999</v>
      </c>
      <c r="S2135">
        <v>0.14721919999999999</v>
      </c>
      <c r="T2135">
        <v>59.788567</v>
      </c>
      <c r="U2135">
        <v>294.95038</v>
      </c>
      <c r="V2135">
        <v>0.18191338000000001</v>
      </c>
      <c r="W2135">
        <v>0.69248675999999998</v>
      </c>
      <c r="X2135">
        <f t="shared" si="66"/>
        <v>246.20069882352939</v>
      </c>
    </row>
    <row r="2136" spans="1:24" x14ac:dyDescent="0.2">
      <c r="A2136">
        <v>2134</v>
      </c>
      <c r="B2136">
        <f t="shared" si="67"/>
        <v>7868</v>
      </c>
      <c r="C2136">
        <v>247.8904</v>
      </c>
      <c r="D2136">
        <v>246.39170999999999</v>
      </c>
      <c r="E2136">
        <v>0.14721919999999999</v>
      </c>
      <c r="F2136">
        <v>55.632584000000001</v>
      </c>
      <c r="G2136">
        <v>271.05086999999997</v>
      </c>
      <c r="H2136">
        <v>0.15866756000000001</v>
      </c>
      <c r="I2136">
        <v>0.61607361000000005</v>
      </c>
      <c r="J2136">
        <v>248.02106000000001</v>
      </c>
      <c r="K2136">
        <v>246.25557000000001</v>
      </c>
      <c r="L2136">
        <v>0.14721919999999999</v>
      </c>
      <c r="M2136">
        <v>56.259940999999998</v>
      </c>
      <c r="N2136">
        <v>274.65015</v>
      </c>
      <c r="O2136">
        <v>0.16188622</v>
      </c>
      <c r="P2136">
        <v>0.62632560999999998</v>
      </c>
      <c r="Q2136">
        <v>248.63077999999999</v>
      </c>
      <c r="R2136">
        <v>245.60493</v>
      </c>
      <c r="S2136">
        <v>0.14721919999999999</v>
      </c>
      <c r="T2136">
        <v>59.945934000000001</v>
      </c>
      <c r="U2136">
        <v>295.95047</v>
      </c>
      <c r="V2136">
        <v>0.17261504999999999</v>
      </c>
      <c r="W2136">
        <v>0.65875052999999995</v>
      </c>
      <c r="X2136">
        <f t="shared" si="66"/>
        <v>246.21186352941174</v>
      </c>
    </row>
    <row r="2137" spans="1:24" x14ac:dyDescent="0.2">
      <c r="A2137">
        <v>2135</v>
      </c>
      <c r="B2137">
        <f t="shared" si="67"/>
        <v>7867</v>
      </c>
      <c r="C2137">
        <v>247.84619000000001</v>
      </c>
      <c r="D2137">
        <v>246.39943</v>
      </c>
      <c r="E2137">
        <v>0.14721919999999999</v>
      </c>
      <c r="F2137">
        <v>55.793948999999998</v>
      </c>
      <c r="G2137">
        <v>272.05050999999997</v>
      </c>
      <c r="H2137">
        <v>0.16176700999999999</v>
      </c>
      <c r="I2137">
        <v>0.62704086000000003</v>
      </c>
      <c r="J2137">
        <v>247.96906000000001</v>
      </c>
      <c r="K2137">
        <v>246.26512</v>
      </c>
      <c r="L2137">
        <v>0.14721919999999999</v>
      </c>
      <c r="M2137">
        <v>56.420650000000002</v>
      </c>
      <c r="N2137">
        <v>275.65069999999997</v>
      </c>
      <c r="O2137">
        <v>0.16367435</v>
      </c>
      <c r="P2137">
        <v>0.63240527999999996</v>
      </c>
      <c r="Q2137">
        <v>248.54239999999999</v>
      </c>
      <c r="R2137">
        <v>245.62509</v>
      </c>
      <c r="S2137">
        <v>0.14721919999999999</v>
      </c>
      <c r="T2137">
        <v>60.103099999999998</v>
      </c>
      <c r="U2137">
        <v>296.95067999999998</v>
      </c>
      <c r="V2137">
        <v>0.17249584000000001</v>
      </c>
      <c r="W2137">
        <v>0.65851212000000003</v>
      </c>
      <c r="X2137">
        <f t="shared" si="66"/>
        <v>246.22094588235294</v>
      </c>
    </row>
    <row r="2138" spans="1:24" x14ac:dyDescent="0.2">
      <c r="A2138">
        <v>2136</v>
      </c>
      <c r="B2138">
        <f t="shared" si="67"/>
        <v>7866</v>
      </c>
      <c r="C2138">
        <v>247.67843999999999</v>
      </c>
      <c r="D2138">
        <v>246.41486</v>
      </c>
      <c r="E2138">
        <v>0.14721919999999999</v>
      </c>
      <c r="F2138">
        <v>55.363078999999999</v>
      </c>
      <c r="G2138">
        <v>269.45084000000003</v>
      </c>
      <c r="H2138">
        <v>0.16927718999999999</v>
      </c>
      <c r="I2138">
        <v>0.65469741999999997</v>
      </c>
      <c r="J2138">
        <v>247.77170000000001</v>
      </c>
      <c r="K2138">
        <v>246.28358</v>
      </c>
      <c r="L2138">
        <v>0.14721919999999999</v>
      </c>
      <c r="M2138">
        <v>55.989052000000001</v>
      </c>
      <c r="N2138">
        <v>273.05014</v>
      </c>
      <c r="O2138">
        <v>0.17082691</v>
      </c>
      <c r="P2138">
        <v>0.65875052999999995</v>
      </c>
      <c r="Q2138">
        <v>248.20688000000001</v>
      </c>
      <c r="R2138">
        <v>245.65889000000001</v>
      </c>
      <c r="S2138">
        <v>0.14721919999999999</v>
      </c>
      <c r="T2138">
        <v>59.668022000000001</v>
      </c>
      <c r="U2138">
        <v>294.35059000000001</v>
      </c>
      <c r="V2138">
        <v>0.17726421000000001</v>
      </c>
      <c r="W2138">
        <v>0.67508221000000002</v>
      </c>
      <c r="X2138">
        <f t="shared" si="66"/>
        <v>246.23909882352942</v>
      </c>
    </row>
    <row r="2139" spans="1:24" x14ac:dyDescent="0.2">
      <c r="A2139">
        <v>2137</v>
      </c>
      <c r="B2139">
        <f t="shared" si="67"/>
        <v>7865</v>
      </c>
      <c r="C2139">
        <v>248.11104</v>
      </c>
      <c r="D2139">
        <v>246.42026999999999</v>
      </c>
      <c r="E2139">
        <v>0.14721919999999999</v>
      </c>
      <c r="F2139">
        <v>55.524590000000003</v>
      </c>
      <c r="G2139">
        <v>270.45029</v>
      </c>
      <c r="H2139">
        <v>0.16081333</v>
      </c>
      <c r="I2139">
        <v>0.62227248999999996</v>
      </c>
      <c r="J2139">
        <v>248.28062</v>
      </c>
      <c r="K2139">
        <v>246.29033999999999</v>
      </c>
      <c r="L2139">
        <v>0.14721919999999999</v>
      </c>
      <c r="M2139">
        <v>56.149979000000002</v>
      </c>
      <c r="N2139">
        <v>274.05077999999997</v>
      </c>
      <c r="O2139">
        <v>0.16355515000000001</v>
      </c>
      <c r="P2139">
        <v>0.63085555999999998</v>
      </c>
      <c r="Q2139">
        <v>249.07207</v>
      </c>
      <c r="R2139">
        <v>245.67416</v>
      </c>
      <c r="S2139">
        <v>0.14721919999999999</v>
      </c>
      <c r="T2139">
        <v>59.825386000000002</v>
      </c>
      <c r="U2139">
        <v>295.35059000000001</v>
      </c>
      <c r="V2139">
        <v>0.17702578999999999</v>
      </c>
      <c r="W2139">
        <v>0.67293643999999997</v>
      </c>
      <c r="X2139">
        <f t="shared" si="66"/>
        <v>246.24546352941175</v>
      </c>
    </row>
    <row r="2140" spans="1:24" x14ac:dyDescent="0.2">
      <c r="A2140">
        <v>2138</v>
      </c>
      <c r="B2140">
        <f t="shared" si="67"/>
        <v>7864</v>
      </c>
      <c r="C2140">
        <v>248.07236</v>
      </c>
      <c r="D2140">
        <v>246.43375</v>
      </c>
      <c r="E2140">
        <v>0.14721919999999999</v>
      </c>
      <c r="F2140">
        <v>55.093102000000002</v>
      </c>
      <c r="G2140">
        <v>267.85082999999997</v>
      </c>
      <c r="H2140">
        <v>0.15938282000000001</v>
      </c>
      <c r="I2140">
        <v>0.61690807000000003</v>
      </c>
      <c r="J2140">
        <v>248.23514</v>
      </c>
      <c r="K2140">
        <v>246.30646999999999</v>
      </c>
      <c r="L2140">
        <v>0.14721919999999999</v>
      </c>
      <c r="M2140">
        <v>55.717812000000002</v>
      </c>
      <c r="N2140">
        <v>271.45038</v>
      </c>
      <c r="O2140">
        <v>0.16188622</v>
      </c>
      <c r="P2140">
        <v>0.62441826</v>
      </c>
      <c r="Q2140">
        <v>248.99472</v>
      </c>
      <c r="R2140">
        <v>245.70364000000001</v>
      </c>
      <c r="S2140">
        <v>0.14721919999999999</v>
      </c>
      <c r="T2140">
        <v>59.389628999999999</v>
      </c>
      <c r="U2140">
        <v>292.75067000000001</v>
      </c>
      <c r="V2140">
        <v>0.17452239999999999</v>
      </c>
      <c r="W2140">
        <v>0.66387653000000002</v>
      </c>
      <c r="X2140">
        <f t="shared" si="66"/>
        <v>246.26132235294119</v>
      </c>
    </row>
    <row r="2141" spans="1:24" x14ac:dyDescent="0.2">
      <c r="A2141">
        <v>2139</v>
      </c>
      <c r="B2141">
        <f t="shared" si="67"/>
        <v>7863</v>
      </c>
      <c r="C2141">
        <v>248.03369000000001</v>
      </c>
      <c r="D2141">
        <v>246.43835000000001</v>
      </c>
      <c r="E2141">
        <v>0.14721919999999999</v>
      </c>
      <c r="F2141">
        <v>55.254500999999998</v>
      </c>
      <c r="G2141">
        <v>268.85007000000002</v>
      </c>
      <c r="H2141">
        <v>0.16462803000000001</v>
      </c>
      <c r="I2141">
        <v>0.63574313999999998</v>
      </c>
      <c r="J2141">
        <v>248.18964</v>
      </c>
      <c r="K2141">
        <v>246.31220999999999</v>
      </c>
      <c r="L2141">
        <v>0.14721919999999999</v>
      </c>
      <c r="M2141">
        <v>55.878571000000001</v>
      </c>
      <c r="N2141">
        <v>272.45080999999999</v>
      </c>
      <c r="O2141">
        <v>0.16701220999999999</v>
      </c>
      <c r="P2141">
        <v>0.64301491</v>
      </c>
      <c r="Q2141">
        <v>248.91739000000001</v>
      </c>
      <c r="R2141">
        <v>245.71654000000001</v>
      </c>
      <c r="S2141">
        <v>0.14721919999999999</v>
      </c>
      <c r="T2141">
        <v>59.546554999999998</v>
      </c>
      <c r="U2141">
        <v>293.75042999999999</v>
      </c>
      <c r="V2141">
        <v>0.17499924</v>
      </c>
      <c r="W2141">
        <v>0.66530703999999996</v>
      </c>
      <c r="X2141">
        <f t="shared" si="66"/>
        <v>246.26673411764708</v>
      </c>
    </row>
    <row r="2142" spans="1:24" x14ac:dyDescent="0.2">
      <c r="A2142">
        <v>2140</v>
      </c>
      <c r="B2142">
        <f t="shared" si="67"/>
        <v>7862</v>
      </c>
      <c r="C2142">
        <v>247.1474</v>
      </c>
      <c r="D2142">
        <v>246.44296</v>
      </c>
      <c r="E2142">
        <v>0.14721919999999999</v>
      </c>
      <c r="F2142">
        <v>55.416046000000001</v>
      </c>
      <c r="G2142">
        <v>269.85077000000001</v>
      </c>
      <c r="H2142">
        <v>0.16844273000000001</v>
      </c>
      <c r="I2142">
        <v>0.65088272000000003</v>
      </c>
      <c r="J2142">
        <v>247.14694</v>
      </c>
      <c r="K2142">
        <v>246.31789000000001</v>
      </c>
      <c r="L2142">
        <v>0.14721919999999999</v>
      </c>
      <c r="M2142">
        <v>56.039520000000003</v>
      </c>
      <c r="N2142">
        <v>273.45044000000001</v>
      </c>
      <c r="O2142">
        <v>0.17130375</v>
      </c>
      <c r="P2142">
        <v>0.65934658000000002</v>
      </c>
      <c r="Q2142">
        <v>247.14481000000001</v>
      </c>
      <c r="R2142">
        <v>245.74377000000001</v>
      </c>
      <c r="S2142">
        <v>0.14721919999999999</v>
      </c>
      <c r="T2142">
        <v>59.111224999999997</v>
      </c>
      <c r="U2142">
        <v>291.15069999999997</v>
      </c>
      <c r="V2142">
        <v>0.18310546999999999</v>
      </c>
      <c r="W2142">
        <v>0.69439410999999995</v>
      </c>
      <c r="X2142">
        <f t="shared" si="66"/>
        <v>246.27215764705883</v>
      </c>
    </row>
    <row r="2143" spans="1:24" x14ac:dyDescent="0.2">
      <c r="A2143">
        <v>2141</v>
      </c>
      <c r="B2143">
        <f t="shared" si="67"/>
        <v>7861</v>
      </c>
      <c r="C2143">
        <v>246.71725000000001</v>
      </c>
      <c r="D2143">
        <v>246.45558</v>
      </c>
      <c r="E2143">
        <v>0.14721919999999999</v>
      </c>
      <c r="F2143">
        <v>54.985680000000002</v>
      </c>
      <c r="G2143">
        <v>267.25018</v>
      </c>
      <c r="H2143">
        <v>0.16009808</v>
      </c>
      <c r="I2143">
        <v>0.61893463000000004</v>
      </c>
      <c r="J2143">
        <v>246.64088000000001</v>
      </c>
      <c r="K2143">
        <v>246.3329</v>
      </c>
      <c r="L2143">
        <v>0.14721919999999999</v>
      </c>
      <c r="M2143">
        <v>55.608677</v>
      </c>
      <c r="N2143">
        <v>270.85079999999999</v>
      </c>
      <c r="O2143">
        <v>0.16331672999999999</v>
      </c>
      <c r="P2143">
        <v>0.62894821000000001</v>
      </c>
      <c r="Q2143">
        <v>246.28450000000001</v>
      </c>
      <c r="R2143">
        <v>245.75575000000001</v>
      </c>
      <c r="S2143">
        <v>0.14721919999999999</v>
      </c>
      <c r="T2143">
        <v>59.270626</v>
      </c>
      <c r="U2143">
        <v>292.15024</v>
      </c>
      <c r="V2143">
        <v>0.17571449</v>
      </c>
      <c r="W2143">
        <v>0.66637992999999995</v>
      </c>
      <c r="X2143">
        <f t="shared" si="66"/>
        <v>246.28700470588234</v>
      </c>
    </row>
    <row r="2144" spans="1:24" x14ac:dyDescent="0.2">
      <c r="A2144">
        <v>2142</v>
      </c>
      <c r="B2144">
        <f t="shared" si="67"/>
        <v>7860</v>
      </c>
      <c r="C2144">
        <v>245.87726000000001</v>
      </c>
      <c r="D2144">
        <v>246.46029999999999</v>
      </c>
      <c r="E2144">
        <v>0.14721919999999999</v>
      </c>
      <c r="F2144">
        <v>55.149227000000003</v>
      </c>
      <c r="G2144">
        <v>268.25085000000001</v>
      </c>
      <c r="H2144">
        <v>0.16129017000000001</v>
      </c>
      <c r="I2144">
        <v>0.62274932999999999</v>
      </c>
      <c r="J2144">
        <v>245.65264999999999</v>
      </c>
      <c r="K2144">
        <v>246.33865</v>
      </c>
      <c r="L2144">
        <v>0.14721919999999999</v>
      </c>
      <c r="M2144">
        <v>55.771934999999999</v>
      </c>
      <c r="N2144">
        <v>271.85028</v>
      </c>
      <c r="O2144">
        <v>0.16367435</v>
      </c>
      <c r="P2144">
        <v>0.62990188999999996</v>
      </c>
      <c r="Q2144">
        <v>244.60451</v>
      </c>
      <c r="R2144">
        <v>245.78207</v>
      </c>
      <c r="S2144">
        <v>0.14721919999999999</v>
      </c>
      <c r="T2144">
        <v>58.838870999999997</v>
      </c>
      <c r="U2144">
        <v>289.55059999999997</v>
      </c>
      <c r="V2144">
        <v>0.17642975</v>
      </c>
      <c r="W2144">
        <v>0.66936015999999998</v>
      </c>
      <c r="X2144">
        <f t="shared" si="66"/>
        <v>246.2925576470588</v>
      </c>
    </row>
    <row r="2145" spans="1:24" x14ac:dyDescent="0.2">
      <c r="A2145">
        <v>2143</v>
      </c>
      <c r="B2145">
        <f t="shared" si="67"/>
        <v>7859</v>
      </c>
      <c r="C2145">
        <v>247.34718000000001</v>
      </c>
      <c r="D2145">
        <v>246.46510000000001</v>
      </c>
      <c r="E2145">
        <v>0.14721919999999999</v>
      </c>
      <c r="F2145">
        <v>55.313212999999998</v>
      </c>
      <c r="G2145">
        <v>269.25063999999998</v>
      </c>
      <c r="H2145">
        <v>0.16987324000000001</v>
      </c>
      <c r="I2145">
        <v>0.65636634999999999</v>
      </c>
      <c r="J2145">
        <v>247.38199</v>
      </c>
      <c r="K2145">
        <v>246.34452999999999</v>
      </c>
      <c r="L2145">
        <v>0.14721919999999999</v>
      </c>
      <c r="M2145">
        <v>55.935715000000002</v>
      </c>
      <c r="N2145">
        <v>272.85064999999997</v>
      </c>
      <c r="O2145">
        <v>0.17249584000000001</v>
      </c>
      <c r="P2145">
        <v>0.66411494999999998</v>
      </c>
      <c r="Q2145">
        <v>247.54438999999999</v>
      </c>
      <c r="R2145">
        <v>245.79390000000001</v>
      </c>
      <c r="S2145">
        <v>0.14721919999999999</v>
      </c>
      <c r="T2145">
        <v>59.001475999999997</v>
      </c>
      <c r="U2145">
        <v>290.55002000000002</v>
      </c>
      <c r="V2145">
        <v>0.18155574999999999</v>
      </c>
      <c r="W2145">
        <v>0.68831443999999997</v>
      </c>
      <c r="X2145">
        <f t="shared" si="66"/>
        <v>246.29820470588237</v>
      </c>
    </row>
    <row r="2146" spans="1:24" x14ac:dyDescent="0.2">
      <c r="A2146">
        <v>2144</v>
      </c>
      <c r="B2146">
        <f t="shared" si="67"/>
        <v>7858</v>
      </c>
      <c r="C2146">
        <v>250.10625999999999</v>
      </c>
      <c r="D2146">
        <v>246.46976000000001</v>
      </c>
      <c r="E2146">
        <v>0.14721919999999999</v>
      </c>
      <c r="F2146">
        <v>55.475558999999997</v>
      </c>
      <c r="G2146">
        <v>270.25031000000001</v>
      </c>
      <c r="H2146">
        <v>0.16140937999999999</v>
      </c>
      <c r="I2146">
        <v>0.62882899999999997</v>
      </c>
      <c r="J2146">
        <v>250.62796</v>
      </c>
      <c r="K2146">
        <v>246.35905</v>
      </c>
      <c r="L2146">
        <v>0.14721919999999999</v>
      </c>
      <c r="M2146">
        <v>55.504931999999997</v>
      </c>
      <c r="N2146">
        <v>270.25009</v>
      </c>
      <c r="O2146">
        <v>0.16212462999999999</v>
      </c>
      <c r="P2146">
        <v>0.62978268000000004</v>
      </c>
      <c r="Q2146">
        <v>253.06253000000001</v>
      </c>
      <c r="R2146">
        <v>245.80559</v>
      </c>
      <c r="S2146">
        <v>0.14721919999999999</v>
      </c>
      <c r="T2146">
        <v>59.160899999999998</v>
      </c>
      <c r="U2146">
        <v>291.55059999999997</v>
      </c>
      <c r="V2146">
        <v>0.17499924</v>
      </c>
      <c r="W2146">
        <v>0.67067146</v>
      </c>
      <c r="X2146">
        <f t="shared" si="66"/>
        <v>246.30368705882353</v>
      </c>
    </row>
    <row r="2147" spans="1:24" x14ac:dyDescent="0.2">
      <c r="A2147">
        <v>2145</v>
      </c>
      <c r="B2147">
        <f t="shared" si="67"/>
        <v>7857</v>
      </c>
      <c r="C2147">
        <v>250.2133</v>
      </c>
      <c r="D2147">
        <v>246.48123000000001</v>
      </c>
      <c r="E2147">
        <v>0.14721919999999999</v>
      </c>
      <c r="F2147">
        <v>55.043095000000001</v>
      </c>
      <c r="G2147">
        <v>267.65051</v>
      </c>
      <c r="H2147">
        <v>0.15461444999999999</v>
      </c>
      <c r="I2147">
        <v>0.60439109999999996</v>
      </c>
      <c r="J2147">
        <v>250.75389000000001</v>
      </c>
      <c r="K2147">
        <v>246.36392000000001</v>
      </c>
      <c r="L2147">
        <v>0.14721919999999999</v>
      </c>
      <c r="M2147">
        <v>55.664290999999999</v>
      </c>
      <c r="N2147">
        <v>271.25076000000001</v>
      </c>
      <c r="O2147">
        <v>0.15687942999999999</v>
      </c>
      <c r="P2147">
        <v>0.61166286000000003</v>
      </c>
      <c r="Q2147">
        <v>253.27661000000001</v>
      </c>
      <c r="R2147">
        <v>245.83008000000001</v>
      </c>
      <c r="S2147">
        <v>0.14721919999999999</v>
      </c>
      <c r="T2147">
        <v>58.722672000000003</v>
      </c>
      <c r="U2147">
        <v>288.95029</v>
      </c>
      <c r="V2147">
        <v>0.16760826000000001</v>
      </c>
      <c r="W2147">
        <v>0.64623355999999998</v>
      </c>
      <c r="X2147">
        <f t="shared" si="66"/>
        <v>246.3171811764706</v>
      </c>
    </row>
    <row r="2148" spans="1:24" x14ac:dyDescent="0.2">
      <c r="A2148">
        <v>2146</v>
      </c>
      <c r="B2148">
        <f t="shared" si="67"/>
        <v>7856</v>
      </c>
      <c r="C2148">
        <v>249.96597</v>
      </c>
      <c r="D2148">
        <v>246.48436000000001</v>
      </c>
      <c r="E2148">
        <v>0.14721919999999999</v>
      </c>
      <c r="F2148">
        <v>55.202232000000002</v>
      </c>
      <c r="G2148">
        <v>268.65053999999998</v>
      </c>
      <c r="H2148">
        <v>0.16009808</v>
      </c>
      <c r="I2148">
        <v>0.62370300000000001</v>
      </c>
      <c r="J2148">
        <v>250.46290999999999</v>
      </c>
      <c r="K2148">
        <v>246.36794</v>
      </c>
      <c r="L2148">
        <v>0.14721919999999999</v>
      </c>
      <c r="M2148">
        <v>55.82235</v>
      </c>
      <c r="N2148">
        <v>272.25069999999999</v>
      </c>
      <c r="O2148">
        <v>0.16188622</v>
      </c>
      <c r="P2148">
        <v>0.62918662999999997</v>
      </c>
      <c r="Q2148">
        <v>252.78193999999999</v>
      </c>
      <c r="R2148">
        <v>245.83957000000001</v>
      </c>
      <c r="S2148">
        <v>0.14721919999999999</v>
      </c>
      <c r="T2148">
        <v>58.875523000000001</v>
      </c>
      <c r="U2148">
        <v>289.95067999999998</v>
      </c>
      <c r="V2148">
        <v>0.16665458999999999</v>
      </c>
      <c r="W2148">
        <v>0.64325332999999996</v>
      </c>
      <c r="X2148">
        <f t="shared" si="66"/>
        <v>246.32086352941178</v>
      </c>
    </row>
    <row r="2149" spans="1:24" x14ac:dyDescent="0.2">
      <c r="A2149">
        <v>2147</v>
      </c>
      <c r="B2149">
        <f t="shared" si="67"/>
        <v>7855</v>
      </c>
      <c r="C2149">
        <v>249.09447</v>
      </c>
      <c r="D2149">
        <v>246.48708999999999</v>
      </c>
      <c r="E2149">
        <v>0.14721919999999999</v>
      </c>
      <c r="F2149">
        <v>55.361114999999998</v>
      </c>
      <c r="G2149">
        <v>269.65087999999997</v>
      </c>
      <c r="H2149">
        <v>0.17356873</v>
      </c>
      <c r="I2149">
        <v>0.66781044000000001</v>
      </c>
      <c r="J2149">
        <v>249.43762000000001</v>
      </c>
      <c r="K2149">
        <v>246.37952000000001</v>
      </c>
      <c r="L2149">
        <v>0.14721919999999999</v>
      </c>
      <c r="M2149">
        <v>55.387504999999997</v>
      </c>
      <c r="N2149">
        <v>269.65082000000001</v>
      </c>
      <c r="O2149">
        <v>0.17511845000000001</v>
      </c>
      <c r="P2149">
        <v>0.67090987999999996</v>
      </c>
      <c r="Q2149">
        <v>251.03896</v>
      </c>
      <c r="R2149">
        <v>245.84808000000001</v>
      </c>
      <c r="S2149">
        <v>0.14721919999999999</v>
      </c>
      <c r="T2149">
        <v>59.027999999999999</v>
      </c>
      <c r="U2149">
        <v>290.95026000000001</v>
      </c>
      <c r="V2149">
        <v>0.18680095999999999</v>
      </c>
      <c r="W2149">
        <v>0.70655345999999997</v>
      </c>
      <c r="X2149">
        <f t="shared" si="66"/>
        <v>246.32407529411765</v>
      </c>
    </row>
    <row r="2150" spans="1:24" x14ac:dyDescent="0.2">
      <c r="A2150">
        <v>2148</v>
      </c>
      <c r="B2150">
        <f t="shared" si="67"/>
        <v>7854</v>
      </c>
      <c r="C2150">
        <v>249.04828000000001</v>
      </c>
      <c r="D2150">
        <v>246.49713</v>
      </c>
      <c r="E2150">
        <v>0.14721919999999999</v>
      </c>
      <c r="F2150">
        <v>54.927860000000003</v>
      </c>
      <c r="G2150">
        <v>267.05072000000001</v>
      </c>
      <c r="H2150">
        <v>0.16391277000000001</v>
      </c>
      <c r="I2150">
        <v>0.62894821000000001</v>
      </c>
      <c r="J2150">
        <v>249.38327000000001</v>
      </c>
      <c r="K2150">
        <v>246.38333</v>
      </c>
      <c r="L2150">
        <v>0.14721919999999999</v>
      </c>
      <c r="M2150">
        <v>55.546008999999998</v>
      </c>
      <c r="N2150">
        <v>270.65051</v>
      </c>
      <c r="O2150">
        <v>0.16713142</v>
      </c>
      <c r="P2150">
        <v>0.63848495000000005</v>
      </c>
      <c r="Q2150">
        <v>250.94655</v>
      </c>
      <c r="R2150">
        <v>245.86915999999999</v>
      </c>
      <c r="S2150">
        <v>0.14721919999999999</v>
      </c>
      <c r="T2150">
        <v>58.588481999999999</v>
      </c>
      <c r="U2150">
        <v>288.35064999999997</v>
      </c>
      <c r="V2150">
        <v>0.18012523999999999</v>
      </c>
      <c r="W2150">
        <v>0.67806244000000004</v>
      </c>
      <c r="X2150">
        <f t="shared" si="66"/>
        <v>246.33588705882352</v>
      </c>
    </row>
    <row r="2151" spans="1:24" x14ac:dyDescent="0.2">
      <c r="A2151">
        <v>2149</v>
      </c>
      <c r="B2151">
        <f t="shared" si="67"/>
        <v>7853</v>
      </c>
      <c r="C2151">
        <v>248.96691999999999</v>
      </c>
      <c r="D2151">
        <v>246.50171</v>
      </c>
      <c r="E2151">
        <v>0.14721919999999999</v>
      </c>
      <c r="F2151">
        <v>55.087395000000001</v>
      </c>
      <c r="G2151">
        <v>268.05077999999997</v>
      </c>
      <c r="H2151">
        <v>0.16713142</v>
      </c>
      <c r="I2151">
        <v>0.63753128000000003</v>
      </c>
      <c r="J2151">
        <v>249.28755000000001</v>
      </c>
      <c r="K2151">
        <v>246.38873000000001</v>
      </c>
      <c r="L2151">
        <v>0.14721919999999999</v>
      </c>
      <c r="M2151">
        <v>55.704524999999997</v>
      </c>
      <c r="N2151">
        <v>271.65051</v>
      </c>
      <c r="O2151">
        <v>0.17106532999999999</v>
      </c>
      <c r="P2151">
        <v>0.64945220999999997</v>
      </c>
      <c r="Q2151">
        <v>250.78384</v>
      </c>
      <c r="R2151">
        <v>245.89152999999999</v>
      </c>
      <c r="S2151">
        <v>0.14721919999999999</v>
      </c>
      <c r="T2151">
        <v>58.148842000000002</v>
      </c>
      <c r="U2151">
        <v>285.75072999999998</v>
      </c>
      <c r="V2151">
        <v>0.18548965000000001</v>
      </c>
      <c r="W2151">
        <v>0.69081782999999997</v>
      </c>
      <c r="X2151">
        <f t="shared" si="66"/>
        <v>246.34127529411765</v>
      </c>
    </row>
    <row r="2152" spans="1:24" x14ac:dyDescent="0.2">
      <c r="A2152">
        <v>2150</v>
      </c>
      <c r="B2152">
        <f t="shared" si="67"/>
        <v>7852</v>
      </c>
      <c r="C2152">
        <v>249.24626000000001</v>
      </c>
      <c r="D2152">
        <v>246.51515000000001</v>
      </c>
      <c r="E2152">
        <v>0.14721919999999999</v>
      </c>
      <c r="F2152">
        <v>54.653922999999999</v>
      </c>
      <c r="G2152">
        <v>265.45080999999999</v>
      </c>
      <c r="H2152">
        <v>0.17499924</v>
      </c>
      <c r="I2152">
        <v>0.66637992999999995</v>
      </c>
      <c r="J2152">
        <v>249.61618000000001</v>
      </c>
      <c r="K2152">
        <v>246.40431000000001</v>
      </c>
      <c r="L2152">
        <v>0.14721919999999999</v>
      </c>
      <c r="M2152">
        <v>55.270172000000002</v>
      </c>
      <c r="N2152">
        <v>269.05025999999998</v>
      </c>
      <c r="O2152">
        <v>0.17809868000000001</v>
      </c>
      <c r="P2152">
        <v>0.67460536999999998</v>
      </c>
      <c r="Q2152">
        <v>251.34251</v>
      </c>
      <c r="R2152">
        <v>245.90397999999999</v>
      </c>
      <c r="S2152">
        <v>0.14721919999999999</v>
      </c>
      <c r="T2152">
        <v>58.302647</v>
      </c>
      <c r="U2152">
        <v>286.75045999999998</v>
      </c>
      <c r="V2152">
        <v>0.19276141999999999</v>
      </c>
      <c r="W2152">
        <v>0.71537494999999995</v>
      </c>
      <c r="X2152">
        <f t="shared" si="66"/>
        <v>246.35708705882354</v>
      </c>
    </row>
    <row r="2153" spans="1:24" x14ac:dyDescent="0.2">
      <c r="A2153">
        <v>2151</v>
      </c>
      <c r="B2153">
        <f t="shared" si="67"/>
        <v>7851</v>
      </c>
      <c r="C2153">
        <v>248.89661000000001</v>
      </c>
      <c r="D2153">
        <v>246.52347</v>
      </c>
      <c r="E2153">
        <v>0.14721919999999999</v>
      </c>
      <c r="F2153">
        <v>54.813515000000002</v>
      </c>
      <c r="G2153">
        <v>266.45065</v>
      </c>
      <c r="H2153">
        <v>0.17440319000000001</v>
      </c>
      <c r="I2153">
        <v>0.66494942000000001</v>
      </c>
      <c r="J2153">
        <v>249.20482999999999</v>
      </c>
      <c r="K2153">
        <v>246.41390999999999</v>
      </c>
      <c r="L2153">
        <v>0.14721919999999999</v>
      </c>
      <c r="M2153">
        <v>55.428719000000001</v>
      </c>
      <c r="N2153">
        <v>270.05068999999997</v>
      </c>
      <c r="O2153">
        <v>0.17845631000000001</v>
      </c>
      <c r="P2153">
        <v>0.67722797000000001</v>
      </c>
      <c r="Q2153">
        <v>250.64322000000001</v>
      </c>
      <c r="R2153">
        <v>245.93218999999999</v>
      </c>
      <c r="S2153">
        <v>0.14721919999999999</v>
      </c>
      <c r="T2153">
        <v>57.862679</v>
      </c>
      <c r="U2153">
        <v>284.15075999999999</v>
      </c>
      <c r="V2153">
        <v>0.19550323</v>
      </c>
      <c r="W2153">
        <v>0.72538853000000003</v>
      </c>
      <c r="X2153">
        <f t="shared" si="66"/>
        <v>246.36687529411765</v>
      </c>
    </row>
    <row r="2154" spans="1:24" x14ac:dyDescent="0.2">
      <c r="A2154">
        <v>2152</v>
      </c>
      <c r="B2154">
        <f t="shared" si="67"/>
        <v>7850</v>
      </c>
      <c r="C2154">
        <v>248.21236999999999</v>
      </c>
      <c r="D2154">
        <v>246.53310999999999</v>
      </c>
      <c r="E2154">
        <v>0.14721919999999999</v>
      </c>
      <c r="F2154">
        <v>54.973370000000003</v>
      </c>
      <c r="G2154">
        <v>267.45031999999998</v>
      </c>
      <c r="H2154">
        <v>0.1667738</v>
      </c>
      <c r="I2154">
        <v>0.63621998000000002</v>
      </c>
      <c r="J2154">
        <v>248.39985999999999</v>
      </c>
      <c r="K2154">
        <v>246.43376000000001</v>
      </c>
      <c r="L2154">
        <v>0.14721919999999999</v>
      </c>
      <c r="M2154">
        <v>54.994438000000002</v>
      </c>
      <c r="N2154">
        <v>267.45006999999998</v>
      </c>
      <c r="O2154">
        <v>0.16963481999999999</v>
      </c>
      <c r="P2154">
        <v>0.64384936999999998</v>
      </c>
      <c r="Q2154">
        <v>249.27475000000001</v>
      </c>
      <c r="R2154">
        <v>245.95021</v>
      </c>
      <c r="S2154">
        <v>0.14721919999999999</v>
      </c>
      <c r="T2154">
        <v>58.017283999999997</v>
      </c>
      <c r="U2154">
        <v>285.15017999999998</v>
      </c>
      <c r="V2154">
        <v>0.18954277</v>
      </c>
      <c r="W2154">
        <v>0.70345402000000001</v>
      </c>
      <c r="X2154">
        <f t="shared" si="66"/>
        <v>246.37821647058823</v>
      </c>
    </row>
    <row r="2155" spans="1:24" x14ac:dyDescent="0.2">
      <c r="A2155">
        <v>2153</v>
      </c>
      <c r="B2155">
        <f t="shared" si="67"/>
        <v>7849</v>
      </c>
      <c r="C2155">
        <v>247.52814000000001</v>
      </c>
      <c r="D2155">
        <v>246.55148</v>
      </c>
      <c r="E2155">
        <v>0.14721919999999999</v>
      </c>
      <c r="F2155">
        <v>54.541072999999997</v>
      </c>
      <c r="G2155">
        <v>264.85046</v>
      </c>
      <c r="H2155">
        <v>0.16903877</v>
      </c>
      <c r="I2155">
        <v>0.64420699999999997</v>
      </c>
      <c r="J2155">
        <v>247.59487999999999</v>
      </c>
      <c r="K2155">
        <v>246.44630000000001</v>
      </c>
      <c r="L2155">
        <v>0.14721919999999999</v>
      </c>
      <c r="M2155">
        <v>55.154651999999999</v>
      </c>
      <c r="N2155">
        <v>268.45080999999999</v>
      </c>
      <c r="O2155">
        <v>0.17309189</v>
      </c>
      <c r="P2155">
        <v>0.65612793000000003</v>
      </c>
      <c r="Q2155">
        <v>247.90628000000001</v>
      </c>
      <c r="R2155">
        <v>245.98392000000001</v>
      </c>
      <c r="S2155">
        <v>0.14721919999999999</v>
      </c>
      <c r="T2155">
        <v>57.579726999999998</v>
      </c>
      <c r="U2155">
        <v>282.55059999999997</v>
      </c>
      <c r="V2155">
        <v>0.18918514</v>
      </c>
      <c r="W2155">
        <v>0.70154667000000004</v>
      </c>
      <c r="X2155">
        <f t="shared" si="66"/>
        <v>246.39982823529411</v>
      </c>
    </row>
    <row r="2156" spans="1:24" x14ac:dyDescent="0.2">
      <c r="A2156">
        <v>2154</v>
      </c>
      <c r="B2156">
        <f t="shared" si="67"/>
        <v>7848</v>
      </c>
      <c r="C2156">
        <v>246.84389999999999</v>
      </c>
      <c r="D2156">
        <v>246.56296</v>
      </c>
      <c r="E2156">
        <v>0.14721919999999999</v>
      </c>
      <c r="F2156">
        <v>54.703014000000003</v>
      </c>
      <c r="G2156">
        <v>265.85052000000002</v>
      </c>
      <c r="H2156">
        <v>0.177145</v>
      </c>
      <c r="I2156">
        <v>0.67508221000000002</v>
      </c>
      <c r="J2156">
        <v>246.78989999999999</v>
      </c>
      <c r="K2156">
        <v>246.45966000000001</v>
      </c>
      <c r="L2156">
        <v>0.14721919999999999</v>
      </c>
      <c r="M2156">
        <v>55.315933000000001</v>
      </c>
      <c r="N2156">
        <v>269.45065</v>
      </c>
      <c r="O2156">
        <v>0.18048285999999999</v>
      </c>
      <c r="P2156">
        <v>0.68426131999999995</v>
      </c>
      <c r="Q2156">
        <v>246.53783000000001</v>
      </c>
      <c r="R2156">
        <v>246.00568000000001</v>
      </c>
      <c r="S2156">
        <v>0.14721919999999999</v>
      </c>
      <c r="T2156">
        <v>57.738255000000002</v>
      </c>
      <c r="U2156">
        <v>283.55014</v>
      </c>
      <c r="V2156">
        <v>0.19538402999999999</v>
      </c>
      <c r="W2156">
        <v>0.72491169</v>
      </c>
      <c r="X2156">
        <f t="shared" si="66"/>
        <v>246.41333411764705</v>
      </c>
    </row>
    <row r="2157" spans="1:24" x14ac:dyDescent="0.2">
      <c r="A2157">
        <v>2155</v>
      </c>
      <c r="B2157">
        <f t="shared" si="67"/>
        <v>7847</v>
      </c>
      <c r="C2157">
        <v>246.15968000000001</v>
      </c>
      <c r="D2157">
        <v>246.57473999999999</v>
      </c>
      <c r="E2157">
        <v>0.14721919999999999</v>
      </c>
      <c r="F2157">
        <v>54.865912999999999</v>
      </c>
      <c r="G2157">
        <v>266.85082999999997</v>
      </c>
      <c r="H2157">
        <v>0.16546248999999999</v>
      </c>
      <c r="I2157">
        <v>0.63359737000000005</v>
      </c>
      <c r="J2157">
        <v>245.98491000000001</v>
      </c>
      <c r="K2157">
        <v>246.48276000000001</v>
      </c>
      <c r="L2157">
        <v>0.14721919999999999</v>
      </c>
      <c r="M2157">
        <v>54.885227</v>
      </c>
      <c r="N2157">
        <v>266.85082999999997</v>
      </c>
      <c r="O2157">
        <v>0.16760826000000001</v>
      </c>
      <c r="P2157">
        <v>0.63920021000000005</v>
      </c>
      <c r="Q2157">
        <v>245.16936000000001</v>
      </c>
      <c r="R2157">
        <v>246.02838</v>
      </c>
      <c r="S2157">
        <v>0.14721919999999999</v>
      </c>
      <c r="T2157">
        <v>57.898879999999998</v>
      </c>
      <c r="U2157">
        <v>284.55068999999997</v>
      </c>
      <c r="V2157">
        <v>0.18572807</v>
      </c>
      <c r="W2157">
        <v>0.69320201999999997</v>
      </c>
      <c r="X2157">
        <f t="shared" si="66"/>
        <v>246.42719294117646</v>
      </c>
    </row>
    <row r="2158" spans="1:24" x14ac:dyDescent="0.2">
      <c r="A2158">
        <v>2156</v>
      </c>
      <c r="B2158">
        <f t="shared" si="67"/>
        <v>7846</v>
      </c>
      <c r="C2158">
        <v>246.51434</v>
      </c>
      <c r="D2158">
        <v>246.59452999999999</v>
      </c>
      <c r="E2158">
        <v>0.14721919999999999</v>
      </c>
      <c r="F2158">
        <v>54.436680000000003</v>
      </c>
      <c r="G2158">
        <v>264.25063999999998</v>
      </c>
      <c r="H2158">
        <v>0.16176700999999999</v>
      </c>
      <c r="I2158">
        <v>0.62215328000000003</v>
      </c>
      <c r="J2158">
        <v>246.40216000000001</v>
      </c>
      <c r="K2158">
        <v>246.49643</v>
      </c>
      <c r="L2158">
        <v>0.14721919999999999</v>
      </c>
      <c r="M2158">
        <v>55.049072000000002</v>
      </c>
      <c r="N2158">
        <v>267.85052000000002</v>
      </c>
      <c r="O2158">
        <v>0.16498566000000001</v>
      </c>
      <c r="P2158">
        <v>0.63157081999999998</v>
      </c>
      <c r="Q2158">
        <v>245.87868</v>
      </c>
      <c r="R2158">
        <v>246.05121</v>
      </c>
      <c r="S2158">
        <v>0.14721919999999999</v>
      </c>
      <c r="T2158">
        <v>58.061160999999998</v>
      </c>
      <c r="U2158">
        <v>285.55050999999997</v>
      </c>
      <c r="V2158">
        <v>0.18167496</v>
      </c>
      <c r="W2158">
        <v>0.68140029999999996</v>
      </c>
      <c r="X2158">
        <f t="shared" si="66"/>
        <v>246.45047529411764</v>
      </c>
    </row>
    <row r="2159" spans="1:24" x14ac:dyDescent="0.2">
      <c r="A2159">
        <v>2157</v>
      </c>
      <c r="B2159">
        <f t="shared" si="67"/>
        <v>7845</v>
      </c>
      <c r="C2159">
        <v>247.06007</v>
      </c>
      <c r="D2159">
        <v>246.60534999999999</v>
      </c>
      <c r="E2159">
        <v>0.14721919999999999</v>
      </c>
      <c r="F2159">
        <v>54.60078</v>
      </c>
      <c r="G2159">
        <v>265.25081999999998</v>
      </c>
      <c r="H2159">
        <v>0.1655817</v>
      </c>
      <c r="I2159">
        <v>0.63860415999999998</v>
      </c>
      <c r="J2159">
        <v>247.04419999999999</v>
      </c>
      <c r="K2159">
        <v>246.50923</v>
      </c>
      <c r="L2159">
        <v>0.14721919999999999</v>
      </c>
      <c r="M2159">
        <v>55.212879000000001</v>
      </c>
      <c r="N2159">
        <v>268.85043000000002</v>
      </c>
      <c r="O2159">
        <v>0.16784668</v>
      </c>
      <c r="P2159">
        <v>0.64468384000000001</v>
      </c>
      <c r="Q2159">
        <v>246.97013999999999</v>
      </c>
      <c r="R2159">
        <v>246.08797999999999</v>
      </c>
      <c r="S2159">
        <v>0.14721919999999999</v>
      </c>
      <c r="T2159">
        <v>57.630352000000002</v>
      </c>
      <c r="U2159">
        <v>282.95078000000001</v>
      </c>
      <c r="V2159">
        <v>0.18024445</v>
      </c>
      <c r="W2159">
        <v>0.68008900000000005</v>
      </c>
      <c r="X2159">
        <f t="shared" si="66"/>
        <v>246.46320470588233</v>
      </c>
    </row>
    <row r="2160" spans="1:24" x14ac:dyDescent="0.2">
      <c r="A2160">
        <v>2158</v>
      </c>
      <c r="B2160">
        <f t="shared" si="67"/>
        <v>7844</v>
      </c>
      <c r="C2160">
        <v>247.07613000000001</v>
      </c>
      <c r="D2160">
        <v>246.61475999999999</v>
      </c>
      <c r="E2160">
        <v>0.14721919999999999</v>
      </c>
      <c r="F2160">
        <v>54.764544999999998</v>
      </c>
      <c r="G2160">
        <v>266.25018</v>
      </c>
      <c r="H2160">
        <v>0.16260147</v>
      </c>
      <c r="I2160">
        <v>0.63395500000000005</v>
      </c>
      <c r="J2160">
        <v>247.06308000000001</v>
      </c>
      <c r="K2160">
        <v>246.52052</v>
      </c>
      <c r="L2160">
        <v>0.14721919999999999</v>
      </c>
      <c r="M2160">
        <v>55.376339000000002</v>
      </c>
      <c r="N2160">
        <v>269.85082999999997</v>
      </c>
      <c r="O2160">
        <v>0.16498566000000001</v>
      </c>
      <c r="P2160">
        <v>0.64158440000000005</v>
      </c>
      <c r="Q2160">
        <v>247.00224</v>
      </c>
      <c r="R2160">
        <v>246.10830999999999</v>
      </c>
      <c r="S2160">
        <v>0.14721919999999999</v>
      </c>
      <c r="T2160">
        <v>57.792534000000003</v>
      </c>
      <c r="U2160">
        <v>283.95044000000001</v>
      </c>
      <c r="V2160">
        <v>0.17392635000000001</v>
      </c>
      <c r="W2160">
        <v>0.66864491000000004</v>
      </c>
      <c r="X2160">
        <f t="shared" si="66"/>
        <v>246.47427529411763</v>
      </c>
    </row>
    <row r="2161" spans="1:24" x14ac:dyDescent="0.2">
      <c r="A2161">
        <v>2159</v>
      </c>
      <c r="B2161">
        <f t="shared" si="67"/>
        <v>7843</v>
      </c>
      <c r="C2161">
        <v>247.17442</v>
      </c>
      <c r="D2161">
        <v>246.62241</v>
      </c>
      <c r="E2161">
        <v>0.14721919999999999</v>
      </c>
      <c r="F2161">
        <v>54.928077999999999</v>
      </c>
      <c r="G2161">
        <v>267.25067000000001</v>
      </c>
      <c r="H2161">
        <v>0.15461444999999999</v>
      </c>
      <c r="I2161">
        <v>0.60439109999999996</v>
      </c>
      <c r="J2161">
        <v>247.17873</v>
      </c>
      <c r="K2161">
        <v>246.52982</v>
      </c>
      <c r="L2161">
        <v>0.14721919999999999</v>
      </c>
      <c r="M2161">
        <v>55.539561999999997</v>
      </c>
      <c r="N2161">
        <v>270.85043000000002</v>
      </c>
      <c r="O2161">
        <v>0.15711784000000001</v>
      </c>
      <c r="P2161">
        <v>0.61273575000000002</v>
      </c>
      <c r="Q2161">
        <v>247.19884999999999</v>
      </c>
      <c r="R2161">
        <v>246.12598</v>
      </c>
      <c r="S2161">
        <v>0.14721919999999999</v>
      </c>
      <c r="T2161">
        <v>57.954430000000002</v>
      </c>
      <c r="U2161">
        <v>284.95044000000001</v>
      </c>
      <c r="V2161">
        <v>0.16486645</v>
      </c>
      <c r="W2161">
        <v>0.63598155999999995</v>
      </c>
      <c r="X2161">
        <f t="shared" si="66"/>
        <v>246.48327529411765</v>
      </c>
    </row>
    <row r="2162" spans="1:24" x14ac:dyDescent="0.2">
      <c r="A2162">
        <v>2160</v>
      </c>
      <c r="B2162">
        <f t="shared" si="67"/>
        <v>7842</v>
      </c>
      <c r="C2162">
        <v>247.75169</v>
      </c>
      <c r="D2162">
        <v>246.63579999999999</v>
      </c>
      <c r="E2162">
        <v>0.14721919999999999</v>
      </c>
      <c r="F2162">
        <v>54.498790999999997</v>
      </c>
      <c r="G2162">
        <v>264.65001999999998</v>
      </c>
      <c r="H2162">
        <v>0.15354155999999999</v>
      </c>
      <c r="I2162">
        <v>0.60021877000000001</v>
      </c>
      <c r="J2162">
        <v>247.85785999999999</v>
      </c>
      <c r="K2162">
        <v>246.54584</v>
      </c>
      <c r="L2162">
        <v>0.14721919999999999</v>
      </c>
      <c r="M2162">
        <v>55.110087999999998</v>
      </c>
      <c r="N2162">
        <v>268.25078999999999</v>
      </c>
      <c r="O2162">
        <v>0.15544891</v>
      </c>
      <c r="P2162">
        <v>0.60677528000000003</v>
      </c>
      <c r="Q2162">
        <v>248.35337999999999</v>
      </c>
      <c r="R2162">
        <v>246.14066</v>
      </c>
      <c r="S2162">
        <v>0.14721919999999999</v>
      </c>
      <c r="T2162">
        <v>58.115760999999999</v>
      </c>
      <c r="U2162">
        <v>285.95074</v>
      </c>
      <c r="V2162">
        <v>0.16140937999999999</v>
      </c>
      <c r="W2162">
        <v>0.62537193000000002</v>
      </c>
      <c r="X2162">
        <f t="shared" si="66"/>
        <v>246.49902823529411</v>
      </c>
    </row>
    <row r="2163" spans="1:24" x14ac:dyDescent="0.2">
      <c r="A2163">
        <v>2161</v>
      </c>
      <c r="B2163">
        <f t="shared" si="67"/>
        <v>7841</v>
      </c>
      <c r="C2163">
        <v>248.61977999999999</v>
      </c>
      <c r="D2163">
        <v>246.63964999999999</v>
      </c>
      <c r="E2163">
        <v>0.14721919999999999</v>
      </c>
      <c r="F2163">
        <v>54.661597999999998</v>
      </c>
      <c r="G2163">
        <v>265.65078999999997</v>
      </c>
      <c r="H2163">
        <v>0.16367435</v>
      </c>
      <c r="I2163">
        <v>0.63884258000000005</v>
      </c>
      <c r="J2163">
        <v>248.87915000000001</v>
      </c>
      <c r="K2163">
        <v>246.55080000000001</v>
      </c>
      <c r="L2163">
        <v>0.14721919999999999</v>
      </c>
      <c r="M2163">
        <v>55.272396000000001</v>
      </c>
      <c r="N2163">
        <v>269.25027</v>
      </c>
      <c r="O2163">
        <v>0.16450882</v>
      </c>
      <c r="P2163">
        <v>0.64110756000000002</v>
      </c>
      <c r="Q2163">
        <v>250.08955</v>
      </c>
      <c r="R2163">
        <v>246.15244000000001</v>
      </c>
      <c r="S2163">
        <v>0.14721919999999999</v>
      </c>
      <c r="T2163">
        <v>58.275505000000003</v>
      </c>
      <c r="U2163">
        <v>286.95026000000001</v>
      </c>
      <c r="V2163">
        <v>0.16629695999999999</v>
      </c>
      <c r="W2163">
        <v>0.64349173999999998</v>
      </c>
      <c r="X2163">
        <f t="shared" si="66"/>
        <v>246.50355764705881</v>
      </c>
    </row>
    <row r="2164" spans="1:24" x14ac:dyDescent="0.2">
      <c r="A2164">
        <v>2162</v>
      </c>
      <c r="B2164">
        <f t="shared" si="67"/>
        <v>7840</v>
      </c>
      <c r="C2164">
        <v>249.42205999999999</v>
      </c>
      <c r="D2164">
        <v>246.64227</v>
      </c>
      <c r="E2164">
        <v>0.14721919999999999</v>
      </c>
      <c r="F2164">
        <v>54.823070999999999</v>
      </c>
      <c r="G2164">
        <v>266.65069999999997</v>
      </c>
      <c r="H2164">
        <v>0.15807151999999999</v>
      </c>
      <c r="I2164">
        <v>0.61774253999999995</v>
      </c>
      <c r="J2164">
        <v>249.82300000000001</v>
      </c>
      <c r="K2164">
        <v>246.55431999999999</v>
      </c>
      <c r="L2164">
        <v>0.14721919999999999</v>
      </c>
      <c r="M2164">
        <v>55.433177999999998</v>
      </c>
      <c r="N2164">
        <v>270.25063999999998</v>
      </c>
      <c r="O2164">
        <v>0.16009808</v>
      </c>
      <c r="P2164">
        <v>0.62441826</v>
      </c>
      <c r="Q2164">
        <v>251.69410999999999</v>
      </c>
      <c r="R2164">
        <v>246.17462</v>
      </c>
      <c r="S2164">
        <v>0.14721919999999999</v>
      </c>
      <c r="T2164">
        <v>57.840679000000002</v>
      </c>
      <c r="U2164">
        <v>284.35064999999997</v>
      </c>
      <c r="V2164">
        <v>0.16665458999999999</v>
      </c>
      <c r="W2164">
        <v>0.64516068000000004</v>
      </c>
      <c r="X2164">
        <f t="shared" si="66"/>
        <v>246.50664</v>
      </c>
    </row>
    <row r="2165" spans="1:24" x14ac:dyDescent="0.2">
      <c r="A2165">
        <v>2163</v>
      </c>
      <c r="B2165">
        <f t="shared" si="67"/>
        <v>7839</v>
      </c>
      <c r="C2165">
        <v>247.98946000000001</v>
      </c>
      <c r="D2165">
        <v>246.65079</v>
      </c>
      <c r="E2165">
        <v>0.14721919999999999</v>
      </c>
      <c r="F2165">
        <v>54.391345999999999</v>
      </c>
      <c r="G2165">
        <v>264.05083999999999</v>
      </c>
      <c r="H2165">
        <v>0.15342236000000001</v>
      </c>
      <c r="I2165">
        <v>0.59914588999999996</v>
      </c>
      <c r="J2165">
        <v>248.13759999999999</v>
      </c>
      <c r="K2165">
        <v>246.56467000000001</v>
      </c>
      <c r="L2165">
        <v>0.14721919999999999</v>
      </c>
      <c r="M2165">
        <v>55.000881</v>
      </c>
      <c r="N2165">
        <v>267.64999</v>
      </c>
      <c r="O2165">
        <v>0.15509128999999999</v>
      </c>
      <c r="P2165">
        <v>0.60427189000000003</v>
      </c>
      <c r="Q2165">
        <v>248.82892000000001</v>
      </c>
      <c r="R2165">
        <v>246.18169</v>
      </c>
      <c r="S2165">
        <v>0.14721919999999999</v>
      </c>
      <c r="T2165">
        <v>57.997127999999996</v>
      </c>
      <c r="U2165">
        <v>285.35001</v>
      </c>
      <c r="V2165">
        <v>0.16140937999999999</v>
      </c>
      <c r="W2165">
        <v>0.62489510000000004</v>
      </c>
      <c r="X2165">
        <f t="shared" si="66"/>
        <v>246.51666352941177</v>
      </c>
    </row>
    <row r="2166" spans="1:24" x14ac:dyDescent="0.2">
      <c r="A2166">
        <v>2164</v>
      </c>
      <c r="B2166">
        <f t="shared" si="67"/>
        <v>7838</v>
      </c>
      <c r="C2166">
        <v>247.10803000000001</v>
      </c>
      <c r="D2166">
        <v>246.65218999999999</v>
      </c>
      <c r="E2166">
        <v>0.14721919999999999</v>
      </c>
      <c r="F2166">
        <v>54.553328999999998</v>
      </c>
      <c r="G2166">
        <v>265.05056999999999</v>
      </c>
      <c r="H2166">
        <v>0.16152859</v>
      </c>
      <c r="I2166">
        <v>0.62620640000000005</v>
      </c>
      <c r="J2166">
        <v>247.10061999999999</v>
      </c>
      <c r="K2166">
        <v>246.56665000000001</v>
      </c>
      <c r="L2166">
        <v>0.14721919999999999</v>
      </c>
      <c r="M2166">
        <v>55.162235000000003</v>
      </c>
      <c r="N2166">
        <v>268.65075999999999</v>
      </c>
      <c r="O2166">
        <v>0.16283988999999999</v>
      </c>
      <c r="P2166">
        <v>0.6300211</v>
      </c>
      <c r="Q2166">
        <v>247.06605999999999</v>
      </c>
      <c r="R2166">
        <v>246.19971000000001</v>
      </c>
      <c r="S2166">
        <v>0.14721919999999999</v>
      </c>
      <c r="T2166">
        <v>57.562843000000001</v>
      </c>
      <c r="U2166">
        <v>282.75054999999998</v>
      </c>
      <c r="V2166">
        <v>0.16808509999999999</v>
      </c>
      <c r="W2166">
        <v>0.64492225999999997</v>
      </c>
      <c r="X2166">
        <f t="shared" si="66"/>
        <v>246.51831058823529</v>
      </c>
    </row>
    <row r="2167" spans="1:24" x14ac:dyDescent="0.2">
      <c r="A2167">
        <v>2165</v>
      </c>
      <c r="B2167">
        <f t="shared" si="67"/>
        <v>7837</v>
      </c>
      <c r="C2167">
        <v>247.81863000000001</v>
      </c>
      <c r="D2167">
        <v>246.65405000000001</v>
      </c>
      <c r="E2167">
        <v>0.14721919999999999</v>
      </c>
      <c r="F2167">
        <v>54.715836000000003</v>
      </c>
      <c r="G2167">
        <v>266.05038000000002</v>
      </c>
      <c r="H2167">
        <v>0.17023087000000001</v>
      </c>
      <c r="I2167">
        <v>0.65791606999999996</v>
      </c>
      <c r="J2167">
        <v>247.93663000000001</v>
      </c>
      <c r="K2167">
        <v>246.57639</v>
      </c>
      <c r="L2167">
        <v>0.14721919999999999</v>
      </c>
      <c r="M2167">
        <v>54.731537000000003</v>
      </c>
      <c r="N2167">
        <v>266.05025999999998</v>
      </c>
      <c r="O2167">
        <v>0.17142296000000001</v>
      </c>
      <c r="P2167">
        <v>0.66065788000000003</v>
      </c>
      <c r="Q2167">
        <v>248.48725999999999</v>
      </c>
      <c r="R2167">
        <v>246.20558</v>
      </c>
      <c r="S2167">
        <v>0.14721919999999999</v>
      </c>
      <c r="T2167">
        <v>57.722529999999999</v>
      </c>
      <c r="U2167">
        <v>283.75027</v>
      </c>
      <c r="V2167">
        <v>0.18322468</v>
      </c>
      <c r="W2167">
        <v>0.69594383000000004</v>
      </c>
      <c r="X2167">
        <f t="shared" si="66"/>
        <v>246.52049882352944</v>
      </c>
    </row>
    <row r="2168" spans="1:24" x14ac:dyDescent="0.2">
      <c r="A2168">
        <v>2166</v>
      </c>
      <c r="B2168">
        <f t="shared" si="67"/>
        <v>7836</v>
      </c>
      <c r="C2168">
        <v>247.52243000000001</v>
      </c>
      <c r="D2168">
        <v>246.66304</v>
      </c>
      <c r="E2168">
        <v>0.14721919999999999</v>
      </c>
      <c r="F2168">
        <v>54.285514999999997</v>
      </c>
      <c r="G2168">
        <v>263.45044000000001</v>
      </c>
      <c r="H2168">
        <v>0.15854836</v>
      </c>
      <c r="I2168">
        <v>0.61345099999999997</v>
      </c>
      <c r="J2168">
        <v>247.58815000000001</v>
      </c>
      <c r="K2168">
        <v>246.57966999999999</v>
      </c>
      <c r="L2168">
        <v>0.14721919999999999</v>
      </c>
      <c r="M2168">
        <v>54.893611999999997</v>
      </c>
      <c r="N2168">
        <v>267.05081000000001</v>
      </c>
      <c r="O2168">
        <v>0.16176700999999999</v>
      </c>
      <c r="P2168">
        <v>0.62370300000000001</v>
      </c>
      <c r="Q2168">
        <v>247.89484999999999</v>
      </c>
      <c r="R2168">
        <v>246.22381999999999</v>
      </c>
      <c r="S2168">
        <v>0.14721919999999999</v>
      </c>
      <c r="T2168">
        <v>57.289135000000002</v>
      </c>
      <c r="U2168">
        <v>281.15039000000002</v>
      </c>
      <c r="V2168">
        <v>0.17344952</v>
      </c>
      <c r="W2168">
        <v>0.65863132000000002</v>
      </c>
      <c r="X2168">
        <f t="shared" si="66"/>
        <v>246.53107529411764</v>
      </c>
    </row>
    <row r="2169" spans="1:24" x14ac:dyDescent="0.2">
      <c r="A2169">
        <v>2167</v>
      </c>
      <c r="B2169">
        <f t="shared" si="67"/>
        <v>7835</v>
      </c>
      <c r="C2169">
        <v>247.06898000000001</v>
      </c>
      <c r="D2169">
        <v>246.66656</v>
      </c>
      <c r="E2169">
        <v>0.14721919999999999</v>
      </c>
      <c r="F2169">
        <v>54.448371999999999</v>
      </c>
      <c r="G2169">
        <v>264.45056</v>
      </c>
      <c r="H2169">
        <v>0.15830994000000001</v>
      </c>
      <c r="I2169">
        <v>0.61321258999999995</v>
      </c>
      <c r="J2169">
        <v>247.05468999999999</v>
      </c>
      <c r="K2169">
        <v>246.58391</v>
      </c>
      <c r="L2169">
        <v>0.14721919999999999</v>
      </c>
      <c r="M2169">
        <v>55.055976999999999</v>
      </c>
      <c r="N2169">
        <v>268.05056999999999</v>
      </c>
      <c r="O2169">
        <v>0.16057490999999999</v>
      </c>
      <c r="P2169">
        <v>0.62000750999999998</v>
      </c>
      <c r="Q2169">
        <v>246.98797999999999</v>
      </c>
      <c r="R2169">
        <v>246.23181</v>
      </c>
      <c r="S2169">
        <v>0.14721919999999999</v>
      </c>
      <c r="T2169">
        <v>57.449390000000001</v>
      </c>
      <c r="U2169">
        <v>282.15044999999998</v>
      </c>
      <c r="V2169">
        <v>0.17070769999999999</v>
      </c>
      <c r="W2169">
        <v>0.65016746999999997</v>
      </c>
      <c r="X2169">
        <f t="shared" si="66"/>
        <v>246.53521647058824</v>
      </c>
    </row>
    <row r="2170" spans="1:24" x14ac:dyDescent="0.2">
      <c r="A2170">
        <v>2168</v>
      </c>
      <c r="B2170">
        <f t="shared" si="67"/>
        <v>7834</v>
      </c>
      <c r="C2170">
        <v>246.46234000000001</v>
      </c>
      <c r="D2170">
        <v>246.67058</v>
      </c>
      <c r="E2170">
        <v>0.14721919999999999</v>
      </c>
      <c r="F2170">
        <v>54.611747999999999</v>
      </c>
      <c r="G2170">
        <v>265.45087000000001</v>
      </c>
      <c r="H2170">
        <v>0.16510486999999999</v>
      </c>
      <c r="I2170">
        <v>0.63931941999999997</v>
      </c>
      <c r="J2170">
        <v>246.34099000000001</v>
      </c>
      <c r="K2170">
        <v>246.59585999999999</v>
      </c>
      <c r="L2170">
        <v>0.14721919999999999</v>
      </c>
      <c r="M2170">
        <v>54.626331</v>
      </c>
      <c r="N2170">
        <v>265.45087000000001</v>
      </c>
      <c r="O2170">
        <v>0.16689301000000001</v>
      </c>
      <c r="P2170">
        <v>0.64432621000000001</v>
      </c>
      <c r="Q2170">
        <v>245.77466999999999</v>
      </c>
      <c r="R2170">
        <v>246.25185999999999</v>
      </c>
      <c r="S2170">
        <v>0.14721919999999999</v>
      </c>
      <c r="T2170">
        <v>57.017871999999997</v>
      </c>
      <c r="U2170">
        <v>279.55016999999998</v>
      </c>
      <c r="V2170">
        <v>0.17499924</v>
      </c>
      <c r="W2170">
        <v>0.66745281000000001</v>
      </c>
      <c r="X2170">
        <f t="shared" si="66"/>
        <v>246.53994588235295</v>
      </c>
    </row>
    <row r="2171" spans="1:24" x14ac:dyDescent="0.2">
      <c r="A2171">
        <v>2169</v>
      </c>
      <c r="B2171">
        <f t="shared" si="67"/>
        <v>7833</v>
      </c>
      <c r="C2171">
        <v>245.8544</v>
      </c>
      <c r="D2171">
        <v>246.68082000000001</v>
      </c>
      <c r="E2171">
        <v>0.14721919999999999</v>
      </c>
      <c r="F2171">
        <v>54.18327</v>
      </c>
      <c r="G2171">
        <v>262.85070999999999</v>
      </c>
      <c r="H2171">
        <v>0.16224384</v>
      </c>
      <c r="I2171">
        <v>0.63180923</v>
      </c>
      <c r="J2171">
        <v>245.62576000000001</v>
      </c>
      <c r="K2171">
        <v>246.60074</v>
      </c>
      <c r="L2171">
        <v>0.14721919999999999</v>
      </c>
      <c r="M2171">
        <v>54.790703000000001</v>
      </c>
      <c r="N2171">
        <v>266.45047</v>
      </c>
      <c r="O2171">
        <v>0.16486645</v>
      </c>
      <c r="P2171">
        <v>0.63979626000000001</v>
      </c>
      <c r="Q2171">
        <v>244.55880999999999</v>
      </c>
      <c r="R2171">
        <v>246.26105000000001</v>
      </c>
      <c r="S2171">
        <v>0.14721919999999999</v>
      </c>
      <c r="T2171">
        <v>57.181412000000002</v>
      </c>
      <c r="U2171">
        <v>280.55054000000001</v>
      </c>
      <c r="V2171">
        <v>0.17416477</v>
      </c>
      <c r="W2171">
        <v>0.66816807</v>
      </c>
      <c r="X2171">
        <f t="shared" si="66"/>
        <v>246.55199294117648</v>
      </c>
    </row>
    <row r="2172" spans="1:24" x14ac:dyDescent="0.2">
      <c r="A2172">
        <v>2170</v>
      </c>
      <c r="B2172">
        <f t="shared" si="67"/>
        <v>7832</v>
      </c>
      <c r="C2172">
        <v>244.92444</v>
      </c>
      <c r="D2172">
        <v>246.68472</v>
      </c>
      <c r="E2172">
        <v>0.14721919999999999</v>
      </c>
      <c r="F2172">
        <v>54.348877000000002</v>
      </c>
      <c r="G2172">
        <v>263.85082999999997</v>
      </c>
      <c r="H2172">
        <v>0.15389918999999999</v>
      </c>
      <c r="I2172">
        <v>0.60069561000000005</v>
      </c>
      <c r="J2172">
        <v>244.53169</v>
      </c>
      <c r="K2172">
        <v>246.60550000000001</v>
      </c>
      <c r="L2172">
        <v>0.14721919999999999</v>
      </c>
      <c r="M2172">
        <v>54.956237999999999</v>
      </c>
      <c r="N2172">
        <v>267.45047</v>
      </c>
      <c r="O2172">
        <v>0.15604496000000001</v>
      </c>
      <c r="P2172">
        <v>0.60749054000000002</v>
      </c>
      <c r="Q2172">
        <v>242.69888</v>
      </c>
      <c r="R2172">
        <v>246.27014</v>
      </c>
      <c r="S2172">
        <v>0.14721919999999999</v>
      </c>
      <c r="T2172">
        <v>57.347042000000002</v>
      </c>
      <c r="U2172">
        <v>281.55065999999999</v>
      </c>
      <c r="V2172">
        <v>0.16510486999999999</v>
      </c>
      <c r="W2172">
        <v>0.63562392999999995</v>
      </c>
      <c r="X2172">
        <f t="shared" si="66"/>
        <v>246.55658117647059</v>
      </c>
    </row>
    <row r="2173" spans="1:24" x14ac:dyDescent="0.2">
      <c r="A2173">
        <v>2171</v>
      </c>
      <c r="B2173">
        <f t="shared" si="67"/>
        <v>7831</v>
      </c>
      <c r="C2173">
        <v>245.21691999999999</v>
      </c>
      <c r="D2173">
        <v>246.68814</v>
      </c>
      <c r="E2173">
        <v>0.14721919999999999</v>
      </c>
      <c r="F2173">
        <v>54.515450000000001</v>
      </c>
      <c r="G2173">
        <v>264.85019</v>
      </c>
      <c r="H2173">
        <v>0.15568733000000001</v>
      </c>
      <c r="I2173">
        <v>0.608325</v>
      </c>
      <c r="J2173">
        <v>244.87578999999999</v>
      </c>
      <c r="K2173">
        <v>246.60971000000001</v>
      </c>
      <c r="L2173">
        <v>0.14721919999999999</v>
      </c>
      <c r="M2173">
        <v>55.122967000000003</v>
      </c>
      <c r="N2173">
        <v>268.45087000000001</v>
      </c>
      <c r="O2173">
        <v>0.15759467999999999</v>
      </c>
      <c r="P2173">
        <v>0.61404705000000004</v>
      </c>
      <c r="Q2173">
        <v>243.28384</v>
      </c>
      <c r="R2173">
        <v>246.27860999999999</v>
      </c>
      <c r="S2173">
        <v>0.14721919999999999</v>
      </c>
      <c r="T2173">
        <v>57.514729000000003</v>
      </c>
      <c r="U2173">
        <v>282.55014</v>
      </c>
      <c r="V2173">
        <v>0.16140937999999999</v>
      </c>
      <c r="W2173">
        <v>0.62358378999999997</v>
      </c>
      <c r="X2173">
        <f t="shared" si="66"/>
        <v>246.56060470588235</v>
      </c>
    </row>
    <row r="2174" spans="1:24" x14ac:dyDescent="0.2">
      <c r="A2174">
        <v>2172</v>
      </c>
      <c r="B2174">
        <f t="shared" si="67"/>
        <v>7830</v>
      </c>
      <c r="C2174">
        <v>245.66327999999999</v>
      </c>
      <c r="D2174">
        <v>246.69068999999999</v>
      </c>
      <c r="E2174">
        <v>0.14721919999999999</v>
      </c>
      <c r="F2174">
        <v>54.682133</v>
      </c>
      <c r="G2174">
        <v>265.85068000000001</v>
      </c>
      <c r="H2174">
        <v>0.16200542000000001</v>
      </c>
      <c r="I2174">
        <v>0.63455105000000001</v>
      </c>
      <c r="J2174">
        <v>245.40092000000001</v>
      </c>
      <c r="K2174">
        <v>246.61957000000001</v>
      </c>
      <c r="L2174">
        <v>0.14721919999999999</v>
      </c>
      <c r="M2174">
        <v>54.697597999999999</v>
      </c>
      <c r="N2174">
        <v>265.85059000000001</v>
      </c>
      <c r="O2174">
        <v>0.16248225999999999</v>
      </c>
      <c r="P2174">
        <v>0.63586235000000002</v>
      </c>
      <c r="Q2174">
        <v>244.17657</v>
      </c>
      <c r="R2174">
        <v>246.29625999999999</v>
      </c>
      <c r="S2174">
        <v>0.14721919999999999</v>
      </c>
      <c r="T2174">
        <v>57.090488000000001</v>
      </c>
      <c r="U2174">
        <v>279.95062000000001</v>
      </c>
      <c r="V2174">
        <v>0.16641617</v>
      </c>
      <c r="W2174">
        <v>0.64659118999999998</v>
      </c>
      <c r="X2174">
        <f t="shared" si="66"/>
        <v>246.56360470588234</v>
      </c>
    </row>
    <row r="2175" spans="1:24" x14ac:dyDescent="0.2">
      <c r="A2175">
        <v>2173</v>
      </c>
      <c r="B2175">
        <f t="shared" si="67"/>
        <v>7829</v>
      </c>
      <c r="C2175">
        <v>246.52593999999999</v>
      </c>
      <c r="D2175">
        <v>246.69728000000001</v>
      </c>
      <c r="E2175">
        <v>0.14721919999999999</v>
      </c>
      <c r="F2175">
        <v>54.256058000000003</v>
      </c>
      <c r="G2175">
        <v>263.25009</v>
      </c>
      <c r="H2175">
        <v>0.14626980000000001</v>
      </c>
      <c r="I2175">
        <v>0.58114529000000004</v>
      </c>
      <c r="J2175">
        <v>246.41579999999999</v>
      </c>
      <c r="K2175">
        <v>246.62101999999999</v>
      </c>
      <c r="L2175">
        <v>0.14721919999999999</v>
      </c>
      <c r="M2175">
        <v>54.864353000000001</v>
      </c>
      <c r="N2175">
        <v>266.85082999999997</v>
      </c>
      <c r="O2175">
        <v>0.14746189000000001</v>
      </c>
      <c r="P2175">
        <v>0.58615207999999996</v>
      </c>
      <c r="Q2175">
        <v>245.90187</v>
      </c>
      <c r="R2175">
        <v>246.30108999999999</v>
      </c>
      <c r="S2175">
        <v>0.14721919999999999</v>
      </c>
      <c r="T2175">
        <v>57.258125</v>
      </c>
      <c r="U2175">
        <v>280.95010000000002</v>
      </c>
      <c r="V2175">
        <v>0.15103817</v>
      </c>
      <c r="W2175">
        <v>0.60045718999999997</v>
      </c>
      <c r="X2175">
        <f t="shared" si="66"/>
        <v>246.57135764705882</v>
      </c>
    </row>
    <row r="2176" spans="1:24" x14ac:dyDescent="0.2">
      <c r="A2176">
        <v>2174</v>
      </c>
      <c r="B2176">
        <f t="shared" si="67"/>
        <v>7828</v>
      </c>
      <c r="C2176">
        <v>247.51003</v>
      </c>
      <c r="D2176">
        <v>246.69638</v>
      </c>
      <c r="E2176">
        <v>0.14721919999999999</v>
      </c>
      <c r="F2176">
        <v>54.421664999999997</v>
      </c>
      <c r="G2176">
        <v>264.25076000000001</v>
      </c>
      <c r="H2176">
        <v>0.14424323999999999</v>
      </c>
      <c r="I2176">
        <v>0.57482719000000004</v>
      </c>
      <c r="J2176">
        <v>247.57355999999999</v>
      </c>
      <c r="K2176">
        <v>246.62045000000001</v>
      </c>
      <c r="L2176">
        <v>0.14721919999999999</v>
      </c>
      <c r="M2176">
        <v>55.029899999999998</v>
      </c>
      <c r="N2176">
        <v>267.85037</v>
      </c>
      <c r="O2176">
        <v>0.14495849999999999</v>
      </c>
      <c r="P2176">
        <v>0.57840347000000003</v>
      </c>
      <c r="Q2176">
        <v>247.87003999999999</v>
      </c>
      <c r="R2176">
        <v>246.30306999999999</v>
      </c>
      <c r="S2176">
        <v>0.14721919999999999</v>
      </c>
      <c r="T2176">
        <v>57.423808999999999</v>
      </c>
      <c r="U2176">
        <v>281.95058999999998</v>
      </c>
      <c r="V2176">
        <v>0.14448166000000001</v>
      </c>
      <c r="W2176">
        <v>0.57935714999999999</v>
      </c>
      <c r="X2176">
        <f t="shared" si="66"/>
        <v>246.57029882352941</v>
      </c>
    </row>
    <row r="2177" spans="1:24" x14ac:dyDescent="0.2">
      <c r="A2177">
        <v>2175</v>
      </c>
      <c r="B2177">
        <f t="shared" si="67"/>
        <v>7827</v>
      </c>
      <c r="C2177">
        <v>247.54447999999999</v>
      </c>
      <c r="D2177">
        <v>246.69365999999999</v>
      </c>
      <c r="E2177">
        <v>0.14721919999999999</v>
      </c>
      <c r="F2177">
        <v>54.586174</v>
      </c>
      <c r="G2177">
        <v>265.25081999999998</v>
      </c>
      <c r="H2177">
        <v>0.14925003000000001</v>
      </c>
      <c r="I2177">
        <v>0.59390067999999996</v>
      </c>
      <c r="J2177">
        <v>247.61411000000001</v>
      </c>
      <c r="K2177">
        <v>246.61778000000001</v>
      </c>
      <c r="L2177">
        <v>0.14721919999999999</v>
      </c>
      <c r="M2177">
        <v>55.194167999999998</v>
      </c>
      <c r="N2177">
        <v>268.85059000000001</v>
      </c>
      <c r="O2177">
        <v>0.14889240000000001</v>
      </c>
      <c r="P2177">
        <v>0.59342384000000004</v>
      </c>
      <c r="Q2177">
        <v>247.93896000000001</v>
      </c>
      <c r="R2177">
        <v>246.30190999999999</v>
      </c>
      <c r="S2177">
        <v>0.14721919999999999</v>
      </c>
      <c r="T2177">
        <v>57.587414000000003</v>
      </c>
      <c r="U2177">
        <v>282.95058999999998</v>
      </c>
      <c r="V2177">
        <v>0.14412402999999999</v>
      </c>
      <c r="W2177">
        <v>0.57935714999999999</v>
      </c>
      <c r="X2177">
        <f t="shared" si="66"/>
        <v>246.56709882352939</v>
      </c>
    </row>
    <row r="2178" spans="1:24" x14ac:dyDescent="0.2">
      <c r="A2178">
        <v>2176</v>
      </c>
      <c r="B2178">
        <f t="shared" si="67"/>
        <v>7826</v>
      </c>
      <c r="C2178">
        <v>247.37791000000001</v>
      </c>
      <c r="D2178">
        <v>246.68947</v>
      </c>
      <c r="E2178">
        <v>0.14721919999999999</v>
      </c>
      <c r="F2178">
        <v>54.750149</v>
      </c>
      <c r="G2178">
        <v>266.25002999999998</v>
      </c>
      <c r="H2178">
        <v>0.15461444999999999</v>
      </c>
      <c r="I2178">
        <v>0.61309338000000002</v>
      </c>
      <c r="J2178">
        <v>247.41813999999999</v>
      </c>
      <c r="K2178">
        <v>246.61818</v>
      </c>
      <c r="L2178">
        <v>0.14721919999999999</v>
      </c>
      <c r="M2178">
        <v>54.765953000000003</v>
      </c>
      <c r="N2178">
        <v>266.25020999999998</v>
      </c>
      <c r="O2178">
        <v>0.15377998000000001</v>
      </c>
      <c r="P2178">
        <v>0.61011314000000005</v>
      </c>
      <c r="Q2178">
        <v>247.60583</v>
      </c>
      <c r="R2178">
        <v>246.30563000000001</v>
      </c>
      <c r="S2178">
        <v>0.14721919999999999</v>
      </c>
      <c r="T2178">
        <v>57.158473999999998</v>
      </c>
      <c r="U2178">
        <v>280.35061999999999</v>
      </c>
      <c r="V2178">
        <v>0.15413761000000001</v>
      </c>
      <c r="W2178">
        <v>0.6146431</v>
      </c>
      <c r="X2178">
        <f t="shared" si="66"/>
        <v>246.5621694117647</v>
      </c>
    </row>
    <row r="2179" spans="1:24" x14ac:dyDescent="0.2">
      <c r="A2179">
        <v>2177</v>
      </c>
      <c r="B2179">
        <f t="shared" si="67"/>
        <v>7825</v>
      </c>
      <c r="C2179">
        <v>247.57087999999999</v>
      </c>
      <c r="D2179">
        <v>246.68817000000001</v>
      </c>
      <c r="E2179">
        <v>0.14721919999999999</v>
      </c>
      <c r="F2179">
        <v>54.321795999999999</v>
      </c>
      <c r="G2179">
        <v>263.65075999999999</v>
      </c>
      <c r="H2179">
        <v>0.14710425999999999</v>
      </c>
      <c r="I2179">
        <v>0.58257579999999998</v>
      </c>
      <c r="J2179">
        <v>247.64516</v>
      </c>
      <c r="K2179">
        <v>246.61237</v>
      </c>
      <c r="L2179">
        <v>0.14721919999999999</v>
      </c>
      <c r="M2179">
        <v>54.929703000000003</v>
      </c>
      <c r="N2179">
        <v>267.25072999999998</v>
      </c>
      <c r="O2179">
        <v>0.14805794</v>
      </c>
      <c r="P2179">
        <v>0.58650970000000002</v>
      </c>
      <c r="Q2179">
        <v>247.99176</v>
      </c>
      <c r="R2179">
        <v>246.29894999999999</v>
      </c>
      <c r="S2179">
        <v>0.14721919999999999</v>
      </c>
      <c r="T2179">
        <v>57.321091000000003</v>
      </c>
      <c r="U2179">
        <v>281.35059000000001</v>
      </c>
      <c r="V2179">
        <v>0.14662743</v>
      </c>
      <c r="W2179">
        <v>0.58460235999999999</v>
      </c>
      <c r="X2179">
        <f t="shared" si="66"/>
        <v>246.56064000000001</v>
      </c>
    </row>
    <row r="2180" spans="1:24" x14ac:dyDescent="0.2">
      <c r="A2180">
        <v>2178</v>
      </c>
      <c r="B2180">
        <f t="shared" si="67"/>
        <v>7824</v>
      </c>
      <c r="C2180">
        <v>247.75609</v>
      </c>
      <c r="D2180">
        <v>246.68288999999999</v>
      </c>
      <c r="E2180">
        <v>0.14721919999999999</v>
      </c>
      <c r="F2180">
        <v>54.485382000000001</v>
      </c>
      <c r="G2180">
        <v>264.65017999999998</v>
      </c>
      <c r="H2180">
        <v>0.14972687000000001</v>
      </c>
      <c r="I2180">
        <v>0.59008598000000001</v>
      </c>
      <c r="J2180">
        <v>247.86304000000001</v>
      </c>
      <c r="K2180">
        <v>246.60650999999999</v>
      </c>
      <c r="L2180">
        <v>0.14721919999999999</v>
      </c>
      <c r="M2180">
        <v>55.092956999999998</v>
      </c>
      <c r="N2180">
        <v>268.25085000000001</v>
      </c>
      <c r="O2180">
        <v>0.1502037</v>
      </c>
      <c r="P2180">
        <v>0.59211254000000002</v>
      </c>
      <c r="Q2180">
        <v>248.36216999999999</v>
      </c>
      <c r="R2180">
        <v>246.29794000000001</v>
      </c>
      <c r="S2180">
        <v>0.14721919999999999</v>
      </c>
      <c r="T2180">
        <v>56.891033</v>
      </c>
      <c r="U2180">
        <v>278.75069999999999</v>
      </c>
      <c r="V2180">
        <v>0.15044212000000001</v>
      </c>
      <c r="W2180">
        <v>0.59425830999999996</v>
      </c>
      <c r="X2180">
        <f t="shared" si="66"/>
        <v>246.5544282352941</v>
      </c>
    </row>
    <row r="2181" spans="1:24" x14ac:dyDescent="0.2">
      <c r="A2181">
        <v>2179</v>
      </c>
      <c r="B2181">
        <f t="shared" si="67"/>
        <v>7823</v>
      </c>
      <c r="C2181">
        <v>247.75265999999999</v>
      </c>
      <c r="D2181">
        <v>246.67824999999999</v>
      </c>
      <c r="E2181">
        <v>0.14721919999999999</v>
      </c>
      <c r="F2181">
        <v>54.648552000000002</v>
      </c>
      <c r="G2181">
        <v>265.65087999999997</v>
      </c>
      <c r="H2181">
        <v>0.16129017000000001</v>
      </c>
      <c r="I2181">
        <v>0.63252448999999999</v>
      </c>
      <c r="J2181">
        <v>247.85899000000001</v>
      </c>
      <c r="K2181">
        <v>246.60497000000001</v>
      </c>
      <c r="L2181">
        <v>0.14721919999999999</v>
      </c>
      <c r="M2181">
        <v>54.663769000000002</v>
      </c>
      <c r="N2181">
        <v>265.65082000000001</v>
      </c>
      <c r="O2181">
        <v>0.16129017000000001</v>
      </c>
      <c r="P2181">
        <v>0.63216686</v>
      </c>
      <c r="Q2181">
        <v>248.3553</v>
      </c>
      <c r="R2181">
        <v>246.29068000000001</v>
      </c>
      <c r="S2181">
        <v>0.14721919999999999</v>
      </c>
      <c r="T2181">
        <v>57.052531999999999</v>
      </c>
      <c r="U2181">
        <v>279.75049000000001</v>
      </c>
      <c r="V2181">
        <v>0.15902519000000001</v>
      </c>
      <c r="W2181">
        <v>0.62274932999999999</v>
      </c>
      <c r="X2181">
        <f t="shared" ref="X2181:X2244" si="68">(D2181-$D$4003)*(1/0.85)+$D$4003</f>
        <v>246.54896941176469</v>
      </c>
    </row>
    <row r="2182" spans="1:24" x14ac:dyDescent="0.2">
      <c r="A2182">
        <v>2180</v>
      </c>
      <c r="B2182">
        <f t="shared" ref="B2182:B2245" si="69">B2181-1</f>
        <v>7822</v>
      </c>
      <c r="C2182">
        <v>247.71205</v>
      </c>
      <c r="D2182">
        <v>246.67760999999999</v>
      </c>
      <c r="E2182">
        <v>0.14721919999999999</v>
      </c>
      <c r="F2182">
        <v>54.219352999999998</v>
      </c>
      <c r="G2182">
        <v>263.05038000000002</v>
      </c>
      <c r="H2182">
        <v>0.15592575</v>
      </c>
      <c r="I2182">
        <v>0.61094760999999997</v>
      </c>
      <c r="J2182">
        <v>247.81125</v>
      </c>
      <c r="K2182">
        <v>246.60072</v>
      </c>
      <c r="L2182">
        <v>0.14721919999999999</v>
      </c>
      <c r="M2182">
        <v>54.826659999999997</v>
      </c>
      <c r="N2182">
        <v>266.65075999999999</v>
      </c>
      <c r="O2182">
        <v>0.1578331</v>
      </c>
      <c r="P2182">
        <v>0.61762333000000003</v>
      </c>
      <c r="Q2182">
        <v>248.27411000000001</v>
      </c>
      <c r="R2182">
        <v>246.29021</v>
      </c>
      <c r="S2182">
        <v>0.14721919999999999</v>
      </c>
      <c r="T2182">
        <v>56.621459999999999</v>
      </c>
      <c r="U2182">
        <v>277.15075999999999</v>
      </c>
      <c r="V2182">
        <v>0.16260147</v>
      </c>
      <c r="W2182">
        <v>0.63312053999999995</v>
      </c>
      <c r="X2182">
        <f t="shared" si="68"/>
        <v>246.54821647058822</v>
      </c>
    </row>
    <row r="2183" spans="1:24" x14ac:dyDescent="0.2">
      <c r="A2183">
        <v>2181</v>
      </c>
      <c r="B2183">
        <f t="shared" si="69"/>
        <v>7821</v>
      </c>
      <c r="C2183">
        <v>247.99213</v>
      </c>
      <c r="D2183">
        <v>246.67505</v>
      </c>
      <c r="E2183">
        <v>0.14721919999999999</v>
      </c>
      <c r="F2183">
        <v>54.382354999999997</v>
      </c>
      <c r="G2183">
        <v>264.05090000000001</v>
      </c>
      <c r="H2183">
        <v>0.15234946999999999</v>
      </c>
      <c r="I2183">
        <v>0.59628486999999997</v>
      </c>
      <c r="J2183">
        <v>248.14072999999999</v>
      </c>
      <c r="K2183">
        <v>246.60114999999999</v>
      </c>
      <c r="L2183">
        <v>0.14721919999999999</v>
      </c>
      <c r="M2183">
        <v>54.396712999999998</v>
      </c>
      <c r="N2183">
        <v>264.05083999999999</v>
      </c>
      <c r="O2183">
        <v>0.15318393999999999</v>
      </c>
      <c r="P2183">
        <v>0.59866905000000004</v>
      </c>
      <c r="Q2183">
        <v>248.83426</v>
      </c>
      <c r="R2183">
        <v>246.28584000000001</v>
      </c>
      <c r="S2183">
        <v>0.14721919999999999</v>
      </c>
      <c r="T2183">
        <v>56.782459000000003</v>
      </c>
      <c r="U2183">
        <v>278.15035999999998</v>
      </c>
      <c r="V2183">
        <v>0.15866756000000001</v>
      </c>
      <c r="W2183">
        <v>0.61690807000000003</v>
      </c>
      <c r="X2183">
        <f t="shared" si="68"/>
        <v>246.54520470588236</v>
      </c>
    </row>
    <row r="2184" spans="1:24" x14ac:dyDescent="0.2">
      <c r="A2184">
        <v>2182</v>
      </c>
      <c r="B2184">
        <f t="shared" si="69"/>
        <v>7820</v>
      </c>
      <c r="C2184">
        <v>248.39646999999999</v>
      </c>
      <c r="D2184">
        <v>246.67655999999999</v>
      </c>
      <c r="E2184">
        <v>0.14721919999999999</v>
      </c>
      <c r="F2184">
        <v>53.952266999999999</v>
      </c>
      <c r="G2184">
        <v>261.45056</v>
      </c>
      <c r="H2184">
        <v>0.15902519000000001</v>
      </c>
      <c r="I2184">
        <v>0.61976909999999996</v>
      </c>
      <c r="J2184">
        <v>248.61642000000001</v>
      </c>
      <c r="K2184">
        <v>246.59954999999999</v>
      </c>
      <c r="L2184">
        <v>0.14721919999999999</v>
      </c>
      <c r="M2184">
        <v>54.559086000000001</v>
      </c>
      <c r="N2184">
        <v>265.05063000000001</v>
      </c>
      <c r="O2184">
        <v>0.15997887</v>
      </c>
      <c r="P2184">
        <v>0.62227248999999996</v>
      </c>
      <c r="Q2184">
        <v>249.64293000000001</v>
      </c>
      <c r="R2184">
        <v>246.28856999999999</v>
      </c>
      <c r="S2184">
        <v>0.14721919999999999</v>
      </c>
      <c r="T2184">
        <v>56.350085999999997</v>
      </c>
      <c r="U2184">
        <v>275.55072000000001</v>
      </c>
      <c r="V2184">
        <v>0.16415119</v>
      </c>
      <c r="W2184">
        <v>0.63443183999999997</v>
      </c>
      <c r="X2184">
        <f t="shared" si="68"/>
        <v>246.54698117647058</v>
      </c>
    </row>
    <row r="2185" spans="1:24" x14ac:dyDescent="0.2">
      <c r="A2185">
        <v>2183</v>
      </c>
      <c r="B2185">
        <f t="shared" si="69"/>
        <v>7819</v>
      </c>
      <c r="C2185">
        <v>248.03862000000001</v>
      </c>
      <c r="D2185">
        <v>246.67635999999999</v>
      </c>
      <c r="E2185">
        <v>0.14721919999999999</v>
      </c>
      <c r="F2185">
        <v>54.114716000000001</v>
      </c>
      <c r="G2185">
        <v>262.45087000000001</v>
      </c>
      <c r="H2185">
        <v>0.16546248999999999</v>
      </c>
      <c r="I2185">
        <v>0.64444542000000005</v>
      </c>
      <c r="J2185">
        <v>248.19542999999999</v>
      </c>
      <c r="K2185">
        <v>246.59926999999999</v>
      </c>
      <c r="L2185">
        <v>0.14721919999999999</v>
      </c>
      <c r="M2185">
        <v>54.720923999999997</v>
      </c>
      <c r="N2185">
        <v>266.05034999999998</v>
      </c>
      <c r="O2185">
        <v>0.16772746999999999</v>
      </c>
      <c r="P2185">
        <v>0.65219402000000004</v>
      </c>
      <c r="Q2185">
        <v>248.92724999999999</v>
      </c>
      <c r="R2185">
        <v>246.28816</v>
      </c>
      <c r="S2185">
        <v>0.14721919999999999</v>
      </c>
      <c r="T2185">
        <v>56.509780999999997</v>
      </c>
      <c r="U2185">
        <v>276.55011000000002</v>
      </c>
      <c r="V2185">
        <v>0.17452239999999999</v>
      </c>
      <c r="W2185">
        <v>0.67245960000000005</v>
      </c>
      <c r="X2185">
        <f t="shared" si="68"/>
        <v>246.54674588235292</v>
      </c>
    </row>
    <row r="2186" spans="1:24" x14ac:dyDescent="0.2">
      <c r="A2186">
        <v>2184</v>
      </c>
      <c r="B2186">
        <f t="shared" si="69"/>
        <v>7818</v>
      </c>
      <c r="C2186">
        <v>247.35181</v>
      </c>
      <c r="D2186">
        <v>246.67723000000001</v>
      </c>
      <c r="E2186">
        <v>0.14721919999999999</v>
      </c>
      <c r="F2186">
        <v>54.277298000000002</v>
      </c>
      <c r="G2186">
        <v>263.45035000000001</v>
      </c>
      <c r="H2186">
        <v>0.15592575</v>
      </c>
      <c r="I2186">
        <v>0.60677528000000003</v>
      </c>
      <c r="J2186">
        <v>247.38741999999999</v>
      </c>
      <c r="K2186">
        <v>246.6037</v>
      </c>
      <c r="L2186">
        <v>0.14721919999999999</v>
      </c>
      <c r="M2186">
        <v>54.290356000000003</v>
      </c>
      <c r="N2186">
        <v>263.45047</v>
      </c>
      <c r="O2186">
        <v>0.15676022000000001</v>
      </c>
      <c r="P2186">
        <v>0.60927867999999996</v>
      </c>
      <c r="Q2186">
        <v>247.55362</v>
      </c>
      <c r="R2186">
        <v>246.29486</v>
      </c>
      <c r="S2186">
        <v>0.14721919999999999</v>
      </c>
      <c r="T2186">
        <v>56.077080000000002</v>
      </c>
      <c r="U2186">
        <v>273.95071000000002</v>
      </c>
      <c r="V2186">
        <v>0.16474723999999999</v>
      </c>
      <c r="W2186">
        <v>0.63395500000000005</v>
      </c>
      <c r="X2186">
        <f t="shared" si="68"/>
        <v>246.5477694117647</v>
      </c>
    </row>
    <row r="2187" spans="1:24" x14ac:dyDescent="0.2">
      <c r="A2187">
        <v>2185</v>
      </c>
      <c r="B2187">
        <f t="shared" si="69"/>
        <v>7817</v>
      </c>
      <c r="C2187">
        <v>247.01854</v>
      </c>
      <c r="D2187">
        <v>246.68225000000001</v>
      </c>
      <c r="E2187">
        <v>0.14721919999999999</v>
      </c>
      <c r="F2187">
        <v>53.847759000000003</v>
      </c>
      <c r="G2187">
        <v>260.85082999999997</v>
      </c>
      <c r="H2187">
        <v>0.15676022000000001</v>
      </c>
      <c r="I2187">
        <v>0.60868263</v>
      </c>
      <c r="J2187">
        <v>246.99535</v>
      </c>
      <c r="K2187">
        <v>246.60597000000001</v>
      </c>
      <c r="L2187">
        <v>0.14721919999999999</v>
      </c>
      <c r="M2187">
        <v>54.453364999999998</v>
      </c>
      <c r="N2187">
        <v>264.45049999999998</v>
      </c>
      <c r="O2187">
        <v>0.15842914999999999</v>
      </c>
      <c r="P2187">
        <v>0.61345099999999997</v>
      </c>
      <c r="Q2187">
        <v>246.88708</v>
      </c>
      <c r="R2187">
        <v>246.29836</v>
      </c>
      <c r="S2187">
        <v>0.14721919999999999</v>
      </c>
      <c r="T2187">
        <v>56.238658999999998</v>
      </c>
      <c r="U2187">
        <v>274.95015999999998</v>
      </c>
      <c r="V2187">
        <v>0.16605854</v>
      </c>
      <c r="W2187">
        <v>0.63657761000000002</v>
      </c>
      <c r="X2187">
        <f t="shared" si="68"/>
        <v>246.55367529411765</v>
      </c>
    </row>
    <row r="2188" spans="1:24" x14ac:dyDescent="0.2">
      <c r="A2188">
        <v>2186</v>
      </c>
      <c r="B2188">
        <f t="shared" si="69"/>
        <v>7816</v>
      </c>
      <c r="C2188">
        <v>247.53057999999999</v>
      </c>
      <c r="D2188">
        <v>246.68526</v>
      </c>
      <c r="E2188">
        <v>0.14721919999999999</v>
      </c>
      <c r="F2188">
        <v>54.011398</v>
      </c>
      <c r="G2188">
        <v>261.85016000000002</v>
      </c>
      <c r="H2188">
        <v>0.16438960999999999</v>
      </c>
      <c r="I2188">
        <v>0.63729285999999996</v>
      </c>
      <c r="J2188">
        <v>247.59774999999999</v>
      </c>
      <c r="K2188">
        <v>246.60941</v>
      </c>
      <c r="L2188">
        <v>0.14721919999999999</v>
      </c>
      <c r="M2188">
        <v>54.616619</v>
      </c>
      <c r="N2188">
        <v>265.45084000000003</v>
      </c>
      <c r="O2188">
        <v>0.16629695999999999</v>
      </c>
      <c r="P2188">
        <v>0.64277649000000003</v>
      </c>
      <c r="Q2188">
        <v>247.91116</v>
      </c>
      <c r="R2188">
        <v>246.30376000000001</v>
      </c>
      <c r="S2188">
        <v>0.14721919999999999</v>
      </c>
      <c r="T2188">
        <v>56.400654000000003</v>
      </c>
      <c r="U2188">
        <v>275.95078000000001</v>
      </c>
      <c r="V2188">
        <v>0.17154216999999999</v>
      </c>
      <c r="W2188">
        <v>0.65541267000000003</v>
      </c>
      <c r="X2188">
        <f t="shared" si="68"/>
        <v>246.55721647058823</v>
      </c>
    </row>
    <row r="2189" spans="1:24" x14ac:dyDescent="0.2">
      <c r="A2189">
        <v>2187</v>
      </c>
      <c r="B2189">
        <f t="shared" si="69"/>
        <v>7815</v>
      </c>
      <c r="C2189">
        <v>247.45541</v>
      </c>
      <c r="D2189">
        <v>246.68908999999999</v>
      </c>
      <c r="E2189">
        <v>0.14721919999999999</v>
      </c>
      <c r="F2189">
        <v>54.174717000000001</v>
      </c>
      <c r="G2189">
        <v>262.85070999999999</v>
      </c>
      <c r="H2189">
        <v>0.16272068000000001</v>
      </c>
      <c r="I2189">
        <v>0.63371657999999997</v>
      </c>
      <c r="J2189">
        <v>247.50931</v>
      </c>
      <c r="K2189">
        <v>246.61761000000001</v>
      </c>
      <c r="L2189">
        <v>0.14721919999999999</v>
      </c>
      <c r="M2189">
        <v>54.186897000000002</v>
      </c>
      <c r="N2189">
        <v>262.85064999999997</v>
      </c>
      <c r="O2189">
        <v>0.16355515000000001</v>
      </c>
      <c r="P2189">
        <v>0.63562392999999995</v>
      </c>
      <c r="Q2189">
        <v>247.76082</v>
      </c>
      <c r="R2189">
        <v>246.31639000000001</v>
      </c>
      <c r="S2189">
        <v>0.14721919999999999</v>
      </c>
      <c r="T2189">
        <v>55.969368000000003</v>
      </c>
      <c r="U2189">
        <v>273.35034000000002</v>
      </c>
      <c r="V2189">
        <v>0.17213821000000001</v>
      </c>
      <c r="W2189">
        <v>0.66149234999999995</v>
      </c>
      <c r="X2189">
        <f t="shared" si="68"/>
        <v>246.56172235294116</v>
      </c>
    </row>
    <row r="2190" spans="1:24" x14ac:dyDescent="0.2">
      <c r="A2190">
        <v>2188</v>
      </c>
      <c r="B2190">
        <f t="shared" si="69"/>
        <v>7814</v>
      </c>
      <c r="C2190">
        <v>247.21137999999999</v>
      </c>
      <c r="D2190">
        <v>246.69676000000001</v>
      </c>
      <c r="E2190">
        <v>0.14721919999999999</v>
      </c>
      <c r="F2190">
        <v>53.745266000000001</v>
      </c>
      <c r="G2190">
        <v>260.25009</v>
      </c>
      <c r="H2190">
        <v>0.15282630999999999</v>
      </c>
      <c r="I2190">
        <v>0.59640408</v>
      </c>
      <c r="J2190">
        <v>247.22219999999999</v>
      </c>
      <c r="K2190">
        <v>246.62262000000001</v>
      </c>
      <c r="L2190">
        <v>0.14721919999999999</v>
      </c>
      <c r="M2190">
        <v>54.350132000000002</v>
      </c>
      <c r="N2190">
        <v>263.85082999999997</v>
      </c>
      <c r="O2190">
        <v>0.15532969999999999</v>
      </c>
      <c r="P2190">
        <v>0.60462952000000003</v>
      </c>
      <c r="Q2190">
        <v>247.27275</v>
      </c>
      <c r="R2190">
        <v>246.32447999999999</v>
      </c>
      <c r="S2190">
        <v>0.14721919999999999</v>
      </c>
      <c r="T2190">
        <v>56.131210000000003</v>
      </c>
      <c r="U2190">
        <v>274.35082999999997</v>
      </c>
      <c r="V2190">
        <v>0.16319752000000001</v>
      </c>
      <c r="W2190">
        <v>0.62894821000000001</v>
      </c>
      <c r="X2190">
        <f t="shared" si="68"/>
        <v>246.57074588235295</v>
      </c>
    </row>
    <row r="2191" spans="1:24" x14ac:dyDescent="0.2">
      <c r="A2191">
        <v>2189</v>
      </c>
      <c r="B2191">
        <f t="shared" si="69"/>
        <v>7813</v>
      </c>
      <c r="C2191">
        <v>246.86292</v>
      </c>
      <c r="D2191">
        <v>246.70114000000001</v>
      </c>
      <c r="E2191">
        <v>0.14721919999999999</v>
      </c>
      <c r="F2191">
        <v>53.909103000000002</v>
      </c>
      <c r="G2191">
        <v>261.25078999999999</v>
      </c>
      <c r="H2191">
        <v>0.15687942999999999</v>
      </c>
      <c r="I2191">
        <v>0.61142445000000001</v>
      </c>
      <c r="J2191">
        <v>246.81226000000001</v>
      </c>
      <c r="K2191">
        <v>246.6277</v>
      </c>
      <c r="L2191">
        <v>0.14721919999999999</v>
      </c>
      <c r="M2191">
        <v>54.513556999999999</v>
      </c>
      <c r="N2191">
        <v>264.85019</v>
      </c>
      <c r="O2191">
        <v>0.15842914999999999</v>
      </c>
      <c r="P2191">
        <v>0.61583518999999998</v>
      </c>
      <c r="Q2191">
        <v>246.57584</v>
      </c>
      <c r="R2191">
        <v>246.33292</v>
      </c>
      <c r="S2191">
        <v>0.14721919999999999</v>
      </c>
      <c r="T2191">
        <v>56.293545000000002</v>
      </c>
      <c r="U2191">
        <v>275.35046</v>
      </c>
      <c r="V2191">
        <v>0.16236305000000001</v>
      </c>
      <c r="W2191">
        <v>0.62668323999999997</v>
      </c>
      <c r="X2191">
        <f t="shared" si="68"/>
        <v>246.57589882352943</v>
      </c>
    </row>
    <row r="2192" spans="1:24" x14ac:dyDescent="0.2">
      <c r="A2192">
        <v>2190</v>
      </c>
      <c r="B2192">
        <f t="shared" si="69"/>
        <v>7812</v>
      </c>
      <c r="C2192">
        <v>246.79186999999999</v>
      </c>
      <c r="D2192">
        <v>246.70535000000001</v>
      </c>
      <c r="E2192">
        <v>0.14721919999999999</v>
      </c>
      <c r="F2192">
        <v>54.073211999999998</v>
      </c>
      <c r="G2192">
        <v>262.25069999999999</v>
      </c>
      <c r="H2192">
        <v>0.16450882</v>
      </c>
      <c r="I2192">
        <v>0.64110756000000002</v>
      </c>
      <c r="J2192">
        <v>246.72866999999999</v>
      </c>
      <c r="K2192">
        <v>246.63673</v>
      </c>
      <c r="L2192">
        <v>0.14721919999999999</v>
      </c>
      <c r="M2192">
        <v>54.084758999999998</v>
      </c>
      <c r="N2192">
        <v>262.25072999999998</v>
      </c>
      <c r="O2192">
        <v>0.16582011999999999</v>
      </c>
      <c r="P2192">
        <v>0.64444542000000005</v>
      </c>
      <c r="Q2192">
        <v>246.43375</v>
      </c>
      <c r="R2192">
        <v>246.34737999999999</v>
      </c>
      <c r="S2192">
        <v>0.14721919999999999</v>
      </c>
      <c r="T2192">
        <v>55.863796000000001</v>
      </c>
      <c r="U2192">
        <v>272.75072999999998</v>
      </c>
      <c r="V2192">
        <v>0.17046928</v>
      </c>
      <c r="W2192">
        <v>0.65732002</v>
      </c>
      <c r="X2192">
        <f t="shared" si="68"/>
        <v>246.5808517647059</v>
      </c>
    </row>
    <row r="2193" spans="1:24" x14ac:dyDescent="0.2">
      <c r="A2193">
        <v>2191</v>
      </c>
      <c r="B2193">
        <f t="shared" si="69"/>
        <v>7811</v>
      </c>
      <c r="C2193">
        <v>246.93952999999999</v>
      </c>
      <c r="D2193">
        <v>246.70937000000001</v>
      </c>
      <c r="E2193">
        <v>0.14721919999999999</v>
      </c>
      <c r="F2193">
        <v>54.237278000000003</v>
      </c>
      <c r="G2193">
        <v>263.25018</v>
      </c>
      <c r="H2193">
        <v>0.15377998000000001</v>
      </c>
      <c r="I2193">
        <v>0.60164927999999995</v>
      </c>
      <c r="J2193">
        <v>246.90239</v>
      </c>
      <c r="K2193">
        <v>246.64144999999999</v>
      </c>
      <c r="L2193">
        <v>0.14721919999999999</v>
      </c>
      <c r="M2193">
        <v>54.248992999999999</v>
      </c>
      <c r="N2193">
        <v>263.25002999999998</v>
      </c>
      <c r="O2193">
        <v>0.15437603</v>
      </c>
      <c r="P2193">
        <v>0.60272216999999995</v>
      </c>
      <c r="Q2193">
        <v>246.72905</v>
      </c>
      <c r="R2193">
        <v>246.35547</v>
      </c>
      <c r="S2193">
        <v>0.14721919999999999</v>
      </c>
      <c r="T2193">
        <v>56.027321000000001</v>
      </c>
      <c r="U2193">
        <v>273.75031000000001</v>
      </c>
      <c r="V2193">
        <v>0.16152859</v>
      </c>
      <c r="W2193">
        <v>0.62596797999999998</v>
      </c>
      <c r="X2193">
        <f t="shared" si="68"/>
        <v>246.58558117647058</v>
      </c>
    </row>
    <row r="2194" spans="1:24" x14ac:dyDescent="0.2">
      <c r="A2194">
        <v>2192</v>
      </c>
      <c r="B2194">
        <f t="shared" si="69"/>
        <v>7810</v>
      </c>
      <c r="C2194">
        <v>247.11528000000001</v>
      </c>
      <c r="D2194">
        <v>246.71655000000001</v>
      </c>
      <c r="E2194">
        <v>0.14721919999999999</v>
      </c>
      <c r="F2194">
        <v>53.808951999999998</v>
      </c>
      <c r="G2194">
        <v>260.65062999999998</v>
      </c>
      <c r="H2194">
        <v>0.15127658999999999</v>
      </c>
      <c r="I2194">
        <v>0.59258938000000005</v>
      </c>
      <c r="J2194">
        <v>247.10916</v>
      </c>
      <c r="K2194">
        <v>246.64578</v>
      </c>
      <c r="L2194">
        <v>0.14721919999999999</v>
      </c>
      <c r="M2194">
        <v>54.413040000000002</v>
      </c>
      <c r="N2194">
        <v>264.25072999999998</v>
      </c>
      <c r="O2194">
        <v>0.15282630999999999</v>
      </c>
      <c r="P2194">
        <v>0.59771538000000002</v>
      </c>
      <c r="Q2194">
        <v>247.08056999999999</v>
      </c>
      <c r="R2194">
        <v>246.36306999999999</v>
      </c>
      <c r="S2194">
        <v>0.14721919999999999</v>
      </c>
      <c r="T2194">
        <v>56.190609000000002</v>
      </c>
      <c r="U2194">
        <v>274.75054999999998</v>
      </c>
      <c r="V2194">
        <v>0.15759467999999999</v>
      </c>
      <c r="W2194">
        <v>0.61237812000000003</v>
      </c>
      <c r="X2194">
        <f t="shared" si="68"/>
        <v>246.59402823529413</v>
      </c>
    </row>
    <row r="2195" spans="1:24" x14ac:dyDescent="0.2">
      <c r="A2195">
        <v>2193</v>
      </c>
      <c r="B2195">
        <f t="shared" si="69"/>
        <v>7809</v>
      </c>
      <c r="C2195">
        <v>248.10173</v>
      </c>
      <c r="D2195">
        <v>246.71969999999999</v>
      </c>
      <c r="E2195">
        <v>0.14721919999999999</v>
      </c>
      <c r="F2195">
        <v>53.972754999999999</v>
      </c>
      <c r="G2195">
        <v>261.65033</v>
      </c>
      <c r="H2195">
        <v>0.15687942999999999</v>
      </c>
      <c r="I2195">
        <v>0.61392784</v>
      </c>
      <c r="J2195">
        <v>248.26967999999999</v>
      </c>
      <c r="K2195">
        <v>246.65358000000001</v>
      </c>
      <c r="L2195">
        <v>0.14721919999999999</v>
      </c>
      <c r="M2195">
        <v>53.983891</v>
      </c>
      <c r="N2195">
        <v>261.65024</v>
      </c>
      <c r="O2195">
        <v>0.15747547000000001</v>
      </c>
      <c r="P2195">
        <v>0.61559677000000002</v>
      </c>
      <c r="Q2195">
        <v>249.05345</v>
      </c>
      <c r="R2195">
        <v>246.37594999999999</v>
      </c>
      <c r="S2195">
        <v>0.14721919999999999</v>
      </c>
      <c r="T2195">
        <v>55.760361000000003</v>
      </c>
      <c r="U2195">
        <v>272.15015</v>
      </c>
      <c r="V2195">
        <v>0.16140937999999999</v>
      </c>
      <c r="W2195">
        <v>0.62775612000000003</v>
      </c>
      <c r="X2195">
        <f t="shared" si="68"/>
        <v>246.59773411764704</v>
      </c>
    </row>
    <row r="2196" spans="1:24" x14ac:dyDescent="0.2">
      <c r="A2196">
        <v>2194</v>
      </c>
      <c r="B2196">
        <f t="shared" si="69"/>
        <v>7808</v>
      </c>
      <c r="C2196">
        <v>248.16226</v>
      </c>
      <c r="D2196">
        <v>246.72232</v>
      </c>
      <c r="E2196">
        <v>0.14721919999999999</v>
      </c>
      <c r="F2196">
        <v>54.135590000000001</v>
      </c>
      <c r="G2196">
        <v>262.65084999999999</v>
      </c>
      <c r="H2196">
        <v>0.15878676999999999</v>
      </c>
      <c r="I2196">
        <v>0.62334537999999995</v>
      </c>
      <c r="J2196">
        <v>248.3409</v>
      </c>
      <c r="K2196">
        <v>246.65665999999999</v>
      </c>
      <c r="L2196">
        <v>0.14721919999999999</v>
      </c>
      <c r="M2196">
        <v>54.146625999999998</v>
      </c>
      <c r="N2196">
        <v>262.65082000000001</v>
      </c>
      <c r="O2196">
        <v>0.15902519000000001</v>
      </c>
      <c r="P2196">
        <v>0.62334537999999995</v>
      </c>
      <c r="Q2196">
        <v>249.17451</v>
      </c>
      <c r="R2196">
        <v>246.38171</v>
      </c>
      <c r="S2196">
        <v>0.14721919999999999</v>
      </c>
      <c r="T2196">
        <v>55.921306999999999</v>
      </c>
      <c r="U2196">
        <v>273.1506</v>
      </c>
      <c r="V2196">
        <v>0.16391277000000001</v>
      </c>
      <c r="W2196">
        <v>0.63991547000000004</v>
      </c>
      <c r="X2196">
        <f t="shared" si="68"/>
        <v>246.60081647058823</v>
      </c>
    </row>
    <row r="2197" spans="1:24" x14ac:dyDescent="0.2">
      <c r="A2197">
        <v>2195</v>
      </c>
      <c r="B2197">
        <f t="shared" si="69"/>
        <v>7807</v>
      </c>
      <c r="C2197">
        <v>247.06035</v>
      </c>
      <c r="D2197">
        <v>246.72769</v>
      </c>
      <c r="E2197">
        <v>0.14721919999999999</v>
      </c>
      <c r="F2197">
        <v>53.705944000000002</v>
      </c>
      <c r="G2197">
        <v>260.05050999999997</v>
      </c>
      <c r="H2197">
        <v>0.15044212000000001</v>
      </c>
      <c r="I2197">
        <v>0.59068202999999997</v>
      </c>
      <c r="J2197">
        <v>247.04453000000001</v>
      </c>
      <c r="K2197">
        <v>246.65913</v>
      </c>
      <c r="L2197">
        <v>0.14721919999999999</v>
      </c>
      <c r="M2197">
        <v>54.309170000000002</v>
      </c>
      <c r="N2197">
        <v>263.6506</v>
      </c>
      <c r="O2197">
        <v>0.15211105</v>
      </c>
      <c r="P2197">
        <v>0.59652327999999999</v>
      </c>
      <c r="Q2197">
        <v>246.97068999999999</v>
      </c>
      <c r="R2197">
        <v>246.38650999999999</v>
      </c>
      <c r="S2197">
        <v>0.14721919999999999</v>
      </c>
      <c r="T2197">
        <v>56.082039000000002</v>
      </c>
      <c r="U2197">
        <v>274.15062999999998</v>
      </c>
      <c r="V2197">
        <v>0.15521049000000001</v>
      </c>
      <c r="W2197">
        <v>0.60606002999999997</v>
      </c>
      <c r="X2197">
        <f t="shared" si="68"/>
        <v>246.60713411764706</v>
      </c>
    </row>
    <row r="2198" spans="1:24" x14ac:dyDescent="0.2">
      <c r="A2198">
        <v>2196</v>
      </c>
      <c r="B2198">
        <f t="shared" si="69"/>
        <v>7806</v>
      </c>
      <c r="C2198">
        <v>245.76403999999999</v>
      </c>
      <c r="D2198">
        <v>246.72945999999999</v>
      </c>
      <c r="E2198">
        <v>0.14721919999999999</v>
      </c>
      <c r="F2198">
        <v>53.870007000000001</v>
      </c>
      <c r="G2198">
        <v>261.05086999999997</v>
      </c>
      <c r="H2198">
        <v>0.15306473000000001</v>
      </c>
      <c r="I2198">
        <v>0.59819221</v>
      </c>
      <c r="J2198">
        <v>245.51947000000001</v>
      </c>
      <c r="K2198">
        <v>246.66502</v>
      </c>
      <c r="L2198">
        <v>0.14721919999999999</v>
      </c>
      <c r="M2198">
        <v>53.880322</v>
      </c>
      <c r="N2198">
        <v>261.05083999999999</v>
      </c>
      <c r="O2198">
        <v>0.15389918999999999</v>
      </c>
      <c r="P2198">
        <v>0.60069561000000005</v>
      </c>
      <c r="Q2198">
        <v>244.37808000000001</v>
      </c>
      <c r="R2198">
        <v>246.39637999999999</v>
      </c>
      <c r="S2198">
        <v>0.14721919999999999</v>
      </c>
      <c r="T2198">
        <v>55.652424000000003</v>
      </c>
      <c r="U2198">
        <v>271.55068999999997</v>
      </c>
      <c r="V2198">
        <v>0.1578331</v>
      </c>
      <c r="W2198">
        <v>0.61368942000000004</v>
      </c>
      <c r="X2198">
        <f t="shared" si="68"/>
        <v>246.60921647058822</v>
      </c>
    </row>
    <row r="2199" spans="1:24" x14ac:dyDescent="0.2">
      <c r="A2199">
        <v>2197</v>
      </c>
      <c r="B2199">
        <f t="shared" si="69"/>
        <v>7805</v>
      </c>
      <c r="C2199">
        <v>245.03575000000001</v>
      </c>
      <c r="D2199">
        <v>246.73138</v>
      </c>
      <c r="E2199">
        <v>0.14721919999999999</v>
      </c>
      <c r="F2199">
        <v>54.035435</v>
      </c>
      <c r="G2199">
        <v>262.05041999999997</v>
      </c>
      <c r="H2199">
        <v>0.16415119</v>
      </c>
      <c r="I2199">
        <v>0.63955784000000004</v>
      </c>
      <c r="J2199">
        <v>244.66264000000001</v>
      </c>
      <c r="K2199">
        <v>246.66730000000001</v>
      </c>
      <c r="L2199">
        <v>0.14721919999999999</v>
      </c>
      <c r="M2199">
        <v>54.046092999999999</v>
      </c>
      <c r="N2199">
        <v>262.05050999999997</v>
      </c>
      <c r="O2199">
        <v>0.16510486999999999</v>
      </c>
      <c r="P2199">
        <v>0.64229965</v>
      </c>
      <c r="Q2199">
        <v>242.92149000000001</v>
      </c>
      <c r="R2199">
        <v>246.40054000000001</v>
      </c>
      <c r="S2199">
        <v>0.14721919999999999</v>
      </c>
      <c r="T2199">
        <v>55.818477999999999</v>
      </c>
      <c r="U2199">
        <v>272.55056999999999</v>
      </c>
      <c r="V2199">
        <v>0.16832352</v>
      </c>
      <c r="W2199">
        <v>0.65016746999999997</v>
      </c>
      <c r="X2199">
        <f t="shared" si="68"/>
        <v>246.61147529411764</v>
      </c>
    </row>
    <row r="2200" spans="1:24" x14ac:dyDescent="0.2">
      <c r="A2200">
        <v>2198</v>
      </c>
      <c r="B2200">
        <f t="shared" si="69"/>
        <v>7804</v>
      </c>
      <c r="C2200">
        <v>246.14392000000001</v>
      </c>
      <c r="D2200">
        <v>246.73679000000001</v>
      </c>
      <c r="E2200">
        <v>0.14721919999999999</v>
      </c>
      <c r="F2200">
        <v>53.609158000000001</v>
      </c>
      <c r="G2200">
        <v>259.45087000000001</v>
      </c>
      <c r="H2200">
        <v>0.15449524000000001</v>
      </c>
      <c r="I2200">
        <v>0.60617924000000001</v>
      </c>
      <c r="J2200">
        <v>245.96637999999999</v>
      </c>
      <c r="K2200">
        <v>246.66991999999999</v>
      </c>
      <c r="L2200">
        <v>0.14721919999999999</v>
      </c>
      <c r="M2200">
        <v>54.212645999999999</v>
      </c>
      <c r="N2200">
        <v>263.05041999999997</v>
      </c>
      <c r="O2200">
        <v>0.15676022000000001</v>
      </c>
      <c r="P2200">
        <v>0.61368942000000004</v>
      </c>
      <c r="Q2200">
        <v>245.13784999999999</v>
      </c>
      <c r="R2200">
        <v>246.40514999999999</v>
      </c>
      <c r="S2200">
        <v>0.14721919999999999</v>
      </c>
      <c r="T2200">
        <v>55.986007999999998</v>
      </c>
      <c r="U2200">
        <v>273.55011000000002</v>
      </c>
      <c r="V2200">
        <v>0.16343594</v>
      </c>
      <c r="W2200">
        <v>0.63574313999999998</v>
      </c>
      <c r="X2200">
        <f t="shared" si="68"/>
        <v>246.61784</v>
      </c>
    </row>
    <row r="2201" spans="1:24" x14ac:dyDescent="0.2">
      <c r="A2201">
        <v>2199</v>
      </c>
      <c r="B2201">
        <f t="shared" si="69"/>
        <v>7803</v>
      </c>
      <c r="C2201">
        <v>246.53043</v>
      </c>
      <c r="D2201">
        <v>246.73894999999999</v>
      </c>
      <c r="E2201">
        <v>0.14721919999999999</v>
      </c>
      <c r="F2201">
        <v>53.775120000000001</v>
      </c>
      <c r="G2201">
        <v>260.45029</v>
      </c>
      <c r="H2201">
        <v>0.14865397999999999</v>
      </c>
      <c r="I2201">
        <v>0.58555603000000001</v>
      </c>
      <c r="J2201">
        <v>246.4211</v>
      </c>
      <c r="K2201">
        <v>246.67258000000001</v>
      </c>
      <c r="L2201">
        <v>0.14721919999999999</v>
      </c>
      <c r="M2201">
        <v>54.378647000000001</v>
      </c>
      <c r="N2201">
        <v>264.05083999999999</v>
      </c>
      <c r="O2201">
        <v>0.15044212000000001</v>
      </c>
      <c r="P2201">
        <v>0.59223174999999995</v>
      </c>
      <c r="Q2201">
        <v>245.91086000000001</v>
      </c>
      <c r="R2201">
        <v>246.41531000000001</v>
      </c>
      <c r="S2201">
        <v>0.14721919999999999</v>
      </c>
      <c r="T2201">
        <v>55.560383000000002</v>
      </c>
      <c r="U2201">
        <v>270.95053000000001</v>
      </c>
      <c r="V2201">
        <v>0.15461444999999999</v>
      </c>
      <c r="W2201">
        <v>0.60606002999999997</v>
      </c>
      <c r="X2201">
        <f t="shared" si="68"/>
        <v>246.62038117647057</v>
      </c>
    </row>
    <row r="2202" spans="1:24" x14ac:dyDescent="0.2">
      <c r="A2202">
        <v>2200</v>
      </c>
      <c r="B2202">
        <f t="shared" si="69"/>
        <v>7802</v>
      </c>
      <c r="C2202">
        <v>246.67665</v>
      </c>
      <c r="D2202">
        <v>246.74048999999999</v>
      </c>
      <c r="E2202">
        <v>0.14721919999999999</v>
      </c>
      <c r="F2202">
        <v>53.940617000000003</v>
      </c>
      <c r="G2202">
        <v>261.45065</v>
      </c>
      <c r="H2202">
        <v>0.15246868</v>
      </c>
      <c r="I2202">
        <v>0.60248374999999998</v>
      </c>
      <c r="J2202">
        <v>246.59312</v>
      </c>
      <c r="K2202">
        <v>246.67795000000001</v>
      </c>
      <c r="L2202">
        <v>0.14721919999999999</v>
      </c>
      <c r="M2202">
        <v>53.951934999999999</v>
      </c>
      <c r="N2202">
        <v>261.45056</v>
      </c>
      <c r="O2202">
        <v>0.15234946999999999</v>
      </c>
      <c r="P2202">
        <v>0.60248374999999998</v>
      </c>
      <c r="Q2202">
        <v>246.20330999999999</v>
      </c>
      <c r="R2202">
        <v>246.41896</v>
      </c>
      <c r="S2202">
        <v>0.14721919999999999</v>
      </c>
      <c r="T2202">
        <v>55.726582000000001</v>
      </c>
      <c r="U2202">
        <v>271.95026000000001</v>
      </c>
      <c r="V2202">
        <v>0.15246868</v>
      </c>
      <c r="W2202">
        <v>0.60296059000000002</v>
      </c>
      <c r="X2202">
        <f t="shared" si="68"/>
        <v>246.62219294117645</v>
      </c>
    </row>
    <row r="2203" spans="1:24" x14ac:dyDescent="0.2">
      <c r="A2203">
        <v>2201</v>
      </c>
      <c r="B2203">
        <f t="shared" si="69"/>
        <v>7801</v>
      </c>
      <c r="C2203">
        <v>247.77073999999999</v>
      </c>
      <c r="D2203">
        <v>246.74083999999999</v>
      </c>
      <c r="E2203">
        <v>0.14721919999999999</v>
      </c>
      <c r="F2203">
        <v>54.105449999999998</v>
      </c>
      <c r="G2203">
        <v>262.45087000000001</v>
      </c>
      <c r="H2203">
        <v>0.15699863</v>
      </c>
      <c r="I2203">
        <v>0.62239169999999999</v>
      </c>
      <c r="J2203">
        <v>247.88028</v>
      </c>
      <c r="K2203">
        <v>246.67833999999999</v>
      </c>
      <c r="L2203">
        <v>0.14721919999999999</v>
      </c>
      <c r="M2203">
        <v>54.117016</v>
      </c>
      <c r="N2203">
        <v>262.45084000000003</v>
      </c>
      <c r="O2203">
        <v>0.15616416999999999</v>
      </c>
      <c r="P2203">
        <v>0.61976909999999996</v>
      </c>
      <c r="Q2203">
        <v>248.39148</v>
      </c>
      <c r="R2203">
        <v>246.42064999999999</v>
      </c>
      <c r="S2203">
        <v>0.14721919999999999</v>
      </c>
      <c r="T2203">
        <v>55.891575000000003</v>
      </c>
      <c r="U2203">
        <v>272.95067999999998</v>
      </c>
      <c r="V2203">
        <v>0.15676022000000001</v>
      </c>
      <c r="W2203">
        <v>0.62477589</v>
      </c>
      <c r="X2203">
        <f t="shared" si="68"/>
        <v>246.62260470588234</v>
      </c>
    </row>
    <row r="2204" spans="1:24" x14ac:dyDescent="0.2">
      <c r="A2204">
        <v>2202</v>
      </c>
      <c r="B2204">
        <f t="shared" si="69"/>
        <v>7800</v>
      </c>
      <c r="C2204">
        <v>246.47278</v>
      </c>
      <c r="D2204">
        <v>246.74249</v>
      </c>
      <c r="E2204">
        <v>0.14721919999999999</v>
      </c>
      <c r="F2204">
        <v>53.67765</v>
      </c>
      <c r="G2204">
        <v>259.85073999999997</v>
      </c>
      <c r="H2204">
        <v>0.14555454000000001</v>
      </c>
      <c r="I2204">
        <v>0.57792664000000005</v>
      </c>
      <c r="J2204">
        <v>246.35326000000001</v>
      </c>
      <c r="K2204">
        <v>246.67728</v>
      </c>
      <c r="L2204">
        <v>0.14721919999999999</v>
      </c>
      <c r="M2204">
        <v>54.281334000000001</v>
      </c>
      <c r="N2204">
        <v>263.45038</v>
      </c>
      <c r="O2204">
        <v>0.14638901000000001</v>
      </c>
      <c r="P2204">
        <v>0.58162212000000002</v>
      </c>
      <c r="Q2204">
        <v>245.79554999999999</v>
      </c>
      <c r="R2204">
        <v>246.42458999999999</v>
      </c>
      <c r="S2204">
        <v>0.14721919999999999</v>
      </c>
      <c r="T2204">
        <v>55.463279999999997</v>
      </c>
      <c r="U2204">
        <v>270.35034000000002</v>
      </c>
      <c r="V2204">
        <v>0.14603137999999999</v>
      </c>
      <c r="W2204">
        <v>0.58317184</v>
      </c>
      <c r="X2204">
        <f t="shared" si="68"/>
        <v>246.62454588235295</v>
      </c>
    </row>
    <row r="2205" spans="1:24" x14ac:dyDescent="0.2">
      <c r="A2205">
        <v>2203</v>
      </c>
      <c r="B2205">
        <f t="shared" si="69"/>
        <v>7799</v>
      </c>
      <c r="C2205">
        <v>245.67009999999999</v>
      </c>
      <c r="D2205">
        <v>246.74045000000001</v>
      </c>
      <c r="E2205">
        <v>0.14721919999999999</v>
      </c>
      <c r="F2205">
        <v>53.843001999999998</v>
      </c>
      <c r="G2205">
        <v>260.85082999999997</v>
      </c>
      <c r="H2205">
        <v>0.14734268</v>
      </c>
      <c r="I2205">
        <v>0.58305264000000001</v>
      </c>
      <c r="J2205">
        <v>245.40895</v>
      </c>
      <c r="K2205">
        <v>246.67779999999999</v>
      </c>
      <c r="L2205">
        <v>0.14721919999999999</v>
      </c>
      <c r="M2205">
        <v>53.854404000000002</v>
      </c>
      <c r="N2205">
        <v>260.85086000000001</v>
      </c>
      <c r="O2205">
        <v>0.14734268</v>
      </c>
      <c r="P2205">
        <v>0.58317184</v>
      </c>
      <c r="Q2205">
        <v>244.19022000000001</v>
      </c>
      <c r="R2205">
        <v>246.42179999999999</v>
      </c>
      <c r="S2205">
        <v>0.14721919999999999</v>
      </c>
      <c r="T2205">
        <v>55.629050999999997</v>
      </c>
      <c r="U2205">
        <v>271.35070999999999</v>
      </c>
      <c r="V2205">
        <v>0.14626980000000001</v>
      </c>
      <c r="W2205">
        <v>0.58174132999999995</v>
      </c>
      <c r="X2205">
        <f t="shared" si="68"/>
        <v>246.62214588235295</v>
      </c>
    </row>
    <row r="2206" spans="1:24" x14ac:dyDescent="0.2">
      <c r="A2206">
        <v>2204</v>
      </c>
      <c r="B2206">
        <f t="shared" si="69"/>
        <v>7798</v>
      </c>
      <c r="C2206">
        <v>246.01794000000001</v>
      </c>
      <c r="D2206">
        <v>246.73806999999999</v>
      </c>
      <c r="E2206">
        <v>0.14721919999999999</v>
      </c>
      <c r="F2206">
        <v>54.008944999999997</v>
      </c>
      <c r="G2206">
        <v>261.85012999999998</v>
      </c>
      <c r="H2206">
        <v>0.15592575</v>
      </c>
      <c r="I2206">
        <v>0.6146431</v>
      </c>
      <c r="J2206">
        <v>245.81816000000001</v>
      </c>
      <c r="K2206">
        <v>246.67499000000001</v>
      </c>
      <c r="L2206">
        <v>0.14721919999999999</v>
      </c>
      <c r="M2206">
        <v>54.020763000000002</v>
      </c>
      <c r="N2206">
        <v>261.85025000000002</v>
      </c>
      <c r="O2206">
        <v>0.15568733000000001</v>
      </c>
      <c r="P2206">
        <v>0.61380862999999997</v>
      </c>
      <c r="Q2206">
        <v>244.88587999999999</v>
      </c>
      <c r="R2206">
        <v>246.41809000000001</v>
      </c>
      <c r="S2206">
        <v>0.14721919999999999</v>
      </c>
      <c r="T2206">
        <v>55.796097000000003</v>
      </c>
      <c r="U2206">
        <v>272.35043000000002</v>
      </c>
      <c r="V2206">
        <v>0.15234946999999999</v>
      </c>
      <c r="W2206">
        <v>0.60188770000000003</v>
      </c>
      <c r="X2206">
        <f t="shared" si="68"/>
        <v>246.61934588235295</v>
      </c>
    </row>
    <row r="2207" spans="1:24" x14ac:dyDescent="0.2">
      <c r="A2207">
        <v>2205</v>
      </c>
      <c r="B2207">
        <f t="shared" si="69"/>
        <v>7797</v>
      </c>
      <c r="C2207">
        <v>246.83696</v>
      </c>
      <c r="D2207">
        <v>246.73760999999999</v>
      </c>
      <c r="E2207">
        <v>0.14721919999999999</v>
      </c>
      <c r="F2207">
        <v>53.582478000000002</v>
      </c>
      <c r="G2207">
        <v>259.25078999999999</v>
      </c>
      <c r="H2207">
        <v>0.15366077</v>
      </c>
      <c r="I2207">
        <v>0.60808658999999998</v>
      </c>
      <c r="J2207">
        <v>246.78171</v>
      </c>
      <c r="K2207">
        <v>246.67221000000001</v>
      </c>
      <c r="L2207">
        <v>0.14721919999999999</v>
      </c>
      <c r="M2207">
        <v>54.186768000000001</v>
      </c>
      <c r="N2207">
        <v>262.85068000000001</v>
      </c>
      <c r="O2207">
        <v>0.15497208000000001</v>
      </c>
      <c r="P2207">
        <v>0.61321258999999995</v>
      </c>
      <c r="Q2207">
        <v>246.52391</v>
      </c>
      <c r="R2207">
        <v>246.41748000000001</v>
      </c>
      <c r="S2207">
        <v>0.14721919999999999</v>
      </c>
      <c r="T2207">
        <v>55.370776999999997</v>
      </c>
      <c r="U2207">
        <v>269.75072999999998</v>
      </c>
      <c r="V2207">
        <v>0.15580653999999999</v>
      </c>
      <c r="W2207">
        <v>0.61750411999999999</v>
      </c>
      <c r="X2207">
        <f t="shared" si="68"/>
        <v>246.61880470588233</v>
      </c>
    </row>
    <row r="2208" spans="1:24" x14ac:dyDescent="0.2">
      <c r="A2208">
        <v>2206</v>
      </c>
      <c r="B2208">
        <f t="shared" si="69"/>
        <v>7796</v>
      </c>
      <c r="C2208">
        <v>246.93718999999999</v>
      </c>
      <c r="D2208">
        <v>246.73515</v>
      </c>
      <c r="E2208">
        <v>0.14721919999999999</v>
      </c>
      <c r="F2208">
        <v>53.747810000000001</v>
      </c>
      <c r="G2208">
        <v>260.25002999999998</v>
      </c>
      <c r="H2208">
        <v>0.14495849999999999</v>
      </c>
      <c r="I2208">
        <v>0.57554245000000004</v>
      </c>
      <c r="J2208">
        <v>246.89964000000001</v>
      </c>
      <c r="K2208">
        <v>246.67149000000001</v>
      </c>
      <c r="L2208">
        <v>0.14721919999999999</v>
      </c>
      <c r="M2208">
        <v>53.759743</v>
      </c>
      <c r="N2208">
        <v>260.25011999999998</v>
      </c>
      <c r="O2208">
        <v>0.14472008</v>
      </c>
      <c r="P2208">
        <v>0.57494639999999997</v>
      </c>
      <c r="Q2208">
        <v>246.7244</v>
      </c>
      <c r="R2208">
        <v>246.41333</v>
      </c>
      <c r="S2208">
        <v>0.14721919999999999</v>
      </c>
      <c r="T2208">
        <v>55.536453000000002</v>
      </c>
      <c r="U2208">
        <v>270.75036999999998</v>
      </c>
      <c r="V2208">
        <v>0.14638901000000001</v>
      </c>
      <c r="W2208">
        <v>0.58329105000000003</v>
      </c>
      <c r="X2208">
        <f t="shared" si="68"/>
        <v>246.61591058823529</v>
      </c>
    </row>
    <row r="2209" spans="1:24" x14ac:dyDescent="0.2">
      <c r="A2209">
        <v>2207</v>
      </c>
      <c r="B2209">
        <f t="shared" si="69"/>
        <v>7795</v>
      </c>
      <c r="C2209">
        <v>247.16716</v>
      </c>
      <c r="D2209">
        <v>246.73254</v>
      </c>
      <c r="E2209">
        <v>0.14721919999999999</v>
      </c>
      <c r="F2209">
        <v>53.912681999999997</v>
      </c>
      <c r="G2209">
        <v>261.25078999999999</v>
      </c>
      <c r="H2209">
        <v>0.14853477000000001</v>
      </c>
      <c r="I2209">
        <v>0.58865546999999996</v>
      </c>
      <c r="J2209">
        <v>247.17017999999999</v>
      </c>
      <c r="K2209">
        <v>246.66839999999999</v>
      </c>
      <c r="L2209">
        <v>0.14721919999999999</v>
      </c>
      <c r="M2209">
        <v>53.924816</v>
      </c>
      <c r="N2209">
        <v>261.25076000000001</v>
      </c>
      <c r="O2209">
        <v>0.14817715000000001</v>
      </c>
      <c r="P2209">
        <v>0.58817863000000004</v>
      </c>
      <c r="Q2209">
        <v>247.18431000000001</v>
      </c>
      <c r="R2209">
        <v>246.41149999999999</v>
      </c>
      <c r="S2209">
        <v>0.14721919999999999</v>
      </c>
      <c r="T2209">
        <v>55.109172999999998</v>
      </c>
      <c r="U2209">
        <v>268.15075999999999</v>
      </c>
      <c r="V2209">
        <v>0.14662743</v>
      </c>
      <c r="W2209">
        <v>0.58472157000000002</v>
      </c>
      <c r="X2209">
        <f t="shared" si="68"/>
        <v>246.61284000000001</v>
      </c>
    </row>
    <row r="2210" spans="1:24" x14ac:dyDescent="0.2">
      <c r="A2210">
        <v>2208</v>
      </c>
      <c r="B2210">
        <f t="shared" si="69"/>
        <v>7794</v>
      </c>
      <c r="C2210">
        <v>247.70866000000001</v>
      </c>
      <c r="D2210">
        <v>246.73103</v>
      </c>
      <c r="E2210">
        <v>0.14721919999999999</v>
      </c>
      <c r="F2210">
        <v>53.484805999999999</v>
      </c>
      <c r="G2210">
        <v>258.65021000000002</v>
      </c>
      <c r="H2210">
        <v>0.15616416999999999</v>
      </c>
      <c r="I2210">
        <v>0.61833857999999997</v>
      </c>
      <c r="J2210">
        <v>247.80725000000001</v>
      </c>
      <c r="K2210">
        <v>246.66498000000001</v>
      </c>
      <c r="L2210">
        <v>0.14721919999999999</v>
      </c>
      <c r="M2210">
        <v>54.089188</v>
      </c>
      <c r="N2210">
        <v>262.25081999999998</v>
      </c>
      <c r="O2210">
        <v>0.15616416999999999</v>
      </c>
      <c r="P2210">
        <v>0.61857700000000004</v>
      </c>
      <c r="Q2210">
        <v>248.26732000000001</v>
      </c>
      <c r="R2210">
        <v>246.40620000000001</v>
      </c>
      <c r="S2210">
        <v>0.14721919999999999</v>
      </c>
      <c r="T2210">
        <v>55.273353999999998</v>
      </c>
      <c r="U2210">
        <v>269.15026999999998</v>
      </c>
      <c r="V2210">
        <v>0.15449524000000001</v>
      </c>
      <c r="W2210">
        <v>0.61476231000000003</v>
      </c>
      <c r="X2210">
        <f t="shared" si="68"/>
        <v>246.61106352941178</v>
      </c>
    </row>
    <row r="2211" spans="1:24" x14ac:dyDescent="0.2">
      <c r="A2211">
        <v>2209</v>
      </c>
      <c r="B2211">
        <f t="shared" si="69"/>
        <v>7793</v>
      </c>
      <c r="C2211">
        <v>247.12989999999999</v>
      </c>
      <c r="D2211">
        <v>246.72791000000001</v>
      </c>
      <c r="E2211">
        <v>0.14721919999999999</v>
      </c>
      <c r="F2211">
        <v>53.648902999999997</v>
      </c>
      <c r="G2211">
        <v>259.65087999999997</v>
      </c>
      <c r="H2211">
        <v>0.14734268</v>
      </c>
      <c r="I2211">
        <v>0.58305264000000001</v>
      </c>
      <c r="J2211">
        <v>247.12634</v>
      </c>
      <c r="K2211">
        <v>246.66287</v>
      </c>
      <c r="L2211">
        <v>0.14721919999999999</v>
      </c>
      <c r="M2211">
        <v>53.660629</v>
      </c>
      <c r="N2211">
        <v>259.65082000000001</v>
      </c>
      <c r="O2211">
        <v>0.14710425999999999</v>
      </c>
      <c r="P2211">
        <v>0.58221816999999998</v>
      </c>
      <c r="Q2211">
        <v>247.10980000000001</v>
      </c>
      <c r="R2211">
        <v>246.40066999999999</v>
      </c>
      <c r="S2211">
        <v>0.14721919999999999</v>
      </c>
      <c r="T2211">
        <v>55.436562000000002</v>
      </c>
      <c r="U2211">
        <v>270.15057000000002</v>
      </c>
      <c r="V2211">
        <v>0.14936923999999999</v>
      </c>
      <c r="W2211">
        <v>0.59258938000000005</v>
      </c>
      <c r="X2211">
        <f t="shared" si="68"/>
        <v>246.60739294117647</v>
      </c>
    </row>
    <row r="2212" spans="1:24" x14ac:dyDescent="0.2">
      <c r="A2212">
        <v>2210</v>
      </c>
      <c r="B2212">
        <f t="shared" si="69"/>
        <v>7792</v>
      </c>
      <c r="C2212">
        <v>246.63410999999999</v>
      </c>
      <c r="D2212">
        <v>246.72504000000001</v>
      </c>
      <c r="E2212">
        <v>0.14721919999999999</v>
      </c>
      <c r="F2212">
        <v>53.813248000000002</v>
      </c>
      <c r="G2212">
        <v>260.65069999999997</v>
      </c>
      <c r="H2212">
        <v>0.14758109999999999</v>
      </c>
      <c r="I2212">
        <v>0.58233738000000002</v>
      </c>
      <c r="J2212">
        <v>246.54308</v>
      </c>
      <c r="K2212">
        <v>246.65948</v>
      </c>
      <c r="L2212">
        <v>0.14721919999999999</v>
      </c>
      <c r="M2212">
        <v>53.825080999999997</v>
      </c>
      <c r="N2212">
        <v>260.65075999999999</v>
      </c>
      <c r="O2212">
        <v>0.14781952000000001</v>
      </c>
      <c r="P2212">
        <v>0.58305264000000001</v>
      </c>
      <c r="Q2212">
        <v>246.11823000000001</v>
      </c>
      <c r="R2212">
        <v>246.39716000000001</v>
      </c>
      <c r="S2212">
        <v>0.14721919999999999</v>
      </c>
      <c r="T2212">
        <v>55.008293000000002</v>
      </c>
      <c r="U2212">
        <v>267.55011000000002</v>
      </c>
      <c r="V2212">
        <v>0.14913082</v>
      </c>
      <c r="W2212">
        <v>0.58913230999999999</v>
      </c>
      <c r="X2212">
        <f t="shared" si="68"/>
        <v>246.60401647058825</v>
      </c>
    </row>
    <row r="2213" spans="1:24" x14ac:dyDescent="0.2">
      <c r="A2213">
        <v>2211</v>
      </c>
      <c r="B2213">
        <f t="shared" si="69"/>
        <v>7791</v>
      </c>
      <c r="C2213">
        <v>247.54808</v>
      </c>
      <c r="D2213">
        <v>246.72377</v>
      </c>
      <c r="E2213">
        <v>0.14721919999999999</v>
      </c>
      <c r="F2213">
        <v>53.385345000000001</v>
      </c>
      <c r="G2213">
        <v>258.05090000000001</v>
      </c>
      <c r="H2213">
        <v>0.15473366</v>
      </c>
      <c r="I2213">
        <v>0.60820580000000002</v>
      </c>
      <c r="J2213">
        <v>247.61832999999999</v>
      </c>
      <c r="K2213">
        <v>246.65674000000001</v>
      </c>
      <c r="L2213">
        <v>0.14721919999999999</v>
      </c>
      <c r="M2213">
        <v>53.989559</v>
      </c>
      <c r="N2213">
        <v>261.65015</v>
      </c>
      <c r="O2213">
        <v>0.15485287</v>
      </c>
      <c r="P2213">
        <v>0.608325</v>
      </c>
      <c r="Q2213">
        <v>247.94617</v>
      </c>
      <c r="R2213">
        <v>246.39258000000001</v>
      </c>
      <c r="S2213">
        <v>0.14721919999999999</v>
      </c>
      <c r="T2213">
        <v>55.172618999999997</v>
      </c>
      <c r="U2213">
        <v>268.55068999999997</v>
      </c>
      <c r="V2213">
        <v>0.15592575</v>
      </c>
      <c r="W2213">
        <v>0.61190127999999999</v>
      </c>
      <c r="X2213">
        <f t="shared" si="68"/>
        <v>246.60252235294118</v>
      </c>
    </row>
    <row r="2214" spans="1:24" x14ac:dyDescent="0.2">
      <c r="A2214">
        <v>2212</v>
      </c>
      <c r="B2214">
        <f t="shared" si="69"/>
        <v>7790</v>
      </c>
      <c r="C2214">
        <v>249.24592999999999</v>
      </c>
      <c r="D2214">
        <v>246.72217000000001</v>
      </c>
      <c r="E2214">
        <v>0.14721919999999999</v>
      </c>
      <c r="F2214">
        <v>53.548935</v>
      </c>
      <c r="G2214">
        <v>259.05059999999997</v>
      </c>
      <c r="H2214">
        <v>0.15664101</v>
      </c>
      <c r="I2214">
        <v>0.61631203000000001</v>
      </c>
      <c r="J2214">
        <v>249.61580000000001</v>
      </c>
      <c r="K2214">
        <v>246.65603999999999</v>
      </c>
      <c r="L2214">
        <v>0.14721919999999999</v>
      </c>
      <c r="M2214">
        <v>53.560299000000001</v>
      </c>
      <c r="N2214">
        <v>259.05065999999999</v>
      </c>
      <c r="O2214">
        <v>0.15676022000000001</v>
      </c>
      <c r="P2214">
        <v>0.61631203000000001</v>
      </c>
      <c r="Q2214">
        <v>251.34186</v>
      </c>
      <c r="R2214">
        <v>246.39087000000001</v>
      </c>
      <c r="S2214">
        <v>0.14721919999999999</v>
      </c>
      <c r="T2214">
        <v>54.742244999999997</v>
      </c>
      <c r="U2214">
        <v>265.95010000000002</v>
      </c>
      <c r="V2214">
        <v>0.15997887</v>
      </c>
      <c r="W2214">
        <v>0.62716006999999996</v>
      </c>
      <c r="X2214">
        <f t="shared" si="68"/>
        <v>246.60064</v>
      </c>
    </row>
    <row r="2215" spans="1:24" x14ac:dyDescent="0.2">
      <c r="A2215">
        <v>2213</v>
      </c>
      <c r="B2215">
        <f t="shared" si="69"/>
        <v>7789</v>
      </c>
      <c r="C2215">
        <v>248.68367000000001</v>
      </c>
      <c r="D2215">
        <v>246.72130999999999</v>
      </c>
      <c r="E2215">
        <v>0.14721919999999999</v>
      </c>
      <c r="F2215">
        <v>53.710982999999999</v>
      </c>
      <c r="G2215">
        <v>260.05047999999999</v>
      </c>
      <c r="H2215">
        <v>0.14936923999999999</v>
      </c>
      <c r="I2215">
        <v>0.58805943000000005</v>
      </c>
      <c r="J2215">
        <v>248.95432</v>
      </c>
      <c r="K2215">
        <v>246.65501</v>
      </c>
      <c r="L2215">
        <v>0.14721919999999999</v>
      </c>
      <c r="M2215">
        <v>53.722054</v>
      </c>
      <c r="N2215">
        <v>260.05034999999998</v>
      </c>
      <c r="O2215">
        <v>0.14972687000000001</v>
      </c>
      <c r="P2215">
        <v>0.58889389000000003</v>
      </c>
      <c r="Q2215">
        <v>250.21733</v>
      </c>
      <c r="R2215">
        <v>246.38894999999999</v>
      </c>
      <c r="S2215">
        <v>0.14721919999999999</v>
      </c>
      <c r="T2215">
        <v>54.901806000000001</v>
      </c>
      <c r="U2215">
        <v>266.95074</v>
      </c>
      <c r="V2215">
        <v>0.15318393999999999</v>
      </c>
      <c r="W2215">
        <v>0.60117244999999997</v>
      </c>
      <c r="X2215">
        <f t="shared" si="68"/>
        <v>246.59962823529409</v>
      </c>
    </row>
    <row r="2216" spans="1:24" x14ac:dyDescent="0.2">
      <c r="A2216">
        <v>2214</v>
      </c>
      <c r="B2216">
        <f t="shared" si="69"/>
        <v>7788</v>
      </c>
      <c r="C2216">
        <v>248.52422000000001</v>
      </c>
      <c r="D2216">
        <v>246.72219999999999</v>
      </c>
      <c r="E2216">
        <v>0.14721919999999999</v>
      </c>
      <c r="F2216">
        <v>53.280383999999998</v>
      </c>
      <c r="G2216">
        <v>257.45040999999998</v>
      </c>
      <c r="H2216">
        <v>0.15187263000000001</v>
      </c>
      <c r="I2216">
        <v>0.59521197999999997</v>
      </c>
      <c r="J2216">
        <v>248.76671999999999</v>
      </c>
      <c r="K2216">
        <v>246.65475000000001</v>
      </c>
      <c r="L2216">
        <v>0.14721919999999999</v>
      </c>
      <c r="M2216">
        <v>53.883521999999999</v>
      </c>
      <c r="N2216">
        <v>261.05086999999997</v>
      </c>
      <c r="O2216">
        <v>0.15199183999999999</v>
      </c>
      <c r="P2216">
        <v>0.59556960999999997</v>
      </c>
      <c r="Q2216">
        <v>249.89843999999999</v>
      </c>
      <c r="R2216">
        <v>246.38824</v>
      </c>
      <c r="S2216">
        <v>0.14721919999999999</v>
      </c>
      <c r="T2216">
        <v>55.060867000000002</v>
      </c>
      <c r="U2216">
        <v>267.95056</v>
      </c>
      <c r="V2216">
        <v>0.15461444999999999</v>
      </c>
      <c r="W2216">
        <v>0.60462952000000003</v>
      </c>
      <c r="X2216">
        <f t="shared" si="68"/>
        <v>246.60067529411762</v>
      </c>
    </row>
    <row r="2217" spans="1:24" x14ac:dyDescent="0.2">
      <c r="A2217">
        <v>2215</v>
      </c>
      <c r="B2217">
        <f t="shared" si="69"/>
        <v>7787</v>
      </c>
      <c r="C2217">
        <v>248.30573999999999</v>
      </c>
      <c r="D2217">
        <v>246.72295</v>
      </c>
      <c r="E2217">
        <v>0.14721919999999999</v>
      </c>
      <c r="F2217">
        <v>53.442447999999999</v>
      </c>
      <c r="G2217">
        <v>258.45067999999998</v>
      </c>
      <c r="H2217">
        <v>0.16415119</v>
      </c>
      <c r="I2217">
        <v>0.63967704999999997</v>
      </c>
      <c r="J2217">
        <v>248.50970000000001</v>
      </c>
      <c r="K2217">
        <v>246.65684999999999</v>
      </c>
      <c r="L2217">
        <v>0.14721919999999999</v>
      </c>
      <c r="M2217">
        <v>53.452342999999999</v>
      </c>
      <c r="N2217">
        <v>258.45056</v>
      </c>
      <c r="O2217">
        <v>0.16474723999999999</v>
      </c>
      <c r="P2217">
        <v>0.64074993000000002</v>
      </c>
      <c r="Q2217">
        <v>249.46149</v>
      </c>
      <c r="R2217">
        <v>246.39085</v>
      </c>
      <c r="S2217">
        <v>0.14721919999999999</v>
      </c>
      <c r="T2217">
        <v>54.627490999999999</v>
      </c>
      <c r="U2217">
        <v>265.35082999999997</v>
      </c>
      <c r="V2217">
        <v>0.16844273000000001</v>
      </c>
      <c r="W2217">
        <v>0.65088272000000003</v>
      </c>
      <c r="X2217">
        <f t="shared" si="68"/>
        <v>246.60155764705883</v>
      </c>
    </row>
    <row r="2218" spans="1:24" x14ac:dyDescent="0.2">
      <c r="A2218">
        <v>2216</v>
      </c>
      <c r="B2218">
        <f t="shared" si="69"/>
        <v>7786</v>
      </c>
      <c r="C2218">
        <v>248.19551000000001</v>
      </c>
      <c r="D2218">
        <v>246.72501</v>
      </c>
      <c r="E2218">
        <v>0.14721919999999999</v>
      </c>
      <c r="F2218">
        <v>53.604424000000002</v>
      </c>
      <c r="G2218">
        <v>259.45093000000003</v>
      </c>
      <c r="H2218">
        <v>0.16009808</v>
      </c>
      <c r="I2218">
        <v>0.62108039999999998</v>
      </c>
      <c r="J2218">
        <v>248.38</v>
      </c>
      <c r="K2218">
        <v>246.65926999999999</v>
      </c>
      <c r="L2218">
        <v>0.14721919999999999</v>
      </c>
      <c r="M2218">
        <v>53.61401</v>
      </c>
      <c r="N2218">
        <v>259.45093000000003</v>
      </c>
      <c r="O2218">
        <v>0.16152859</v>
      </c>
      <c r="P2218">
        <v>0.62453747000000004</v>
      </c>
      <c r="Q2218">
        <v>249.24100999999999</v>
      </c>
      <c r="R2218">
        <v>246.39424</v>
      </c>
      <c r="S2218">
        <v>0.14721919999999999</v>
      </c>
      <c r="T2218">
        <v>54.786839000000001</v>
      </c>
      <c r="U2218">
        <v>266.35039999999998</v>
      </c>
      <c r="V2218">
        <v>0.17011166</v>
      </c>
      <c r="W2218">
        <v>0.65028666999999996</v>
      </c>
      <c r="X2218">
        <f t="shared" si="68"/>
        <v>246.6039811764706</v>
      </c>
    </row>
    <row r="2219" spans="1:24" x14ac:dyDescent="0.2">
      <c r="A2219">
        <v>2217</v>
      </c>
      <c r="B2219">
        <f t="shared" si="69"/>
        <v>7785</v>
      </c>
      <c r="C2219">
        <v>247.27068</v>
      </c>
      <c r="D2219">
        <v>246.73025999999999</v>
      </c>
      <c r="E2219">
        <v>0.14721919999999999</v>
      </c>
      <c r="F2219">
        <v>53.174084000000001</v>
      </c>
      <c r="G2219">
        <v>256.85082999999997</v>
      </c>
      <c r="H2219">
        <v>0.15664101</v>
      </c>
      <c r="I2219">
        <v>0.60653687000000001</v>
      </c>
      <c r="J2219">
        <v>247.29195999999999</v>
      </c>
      <c r="K2219">
        <v>246.66351</v>
      </c>
      <c r="L2219">
        <v>0.14721919999999999</v>
      </c>
      <c r="M2219">
        <v>53.775959</v>
      </c>
      <c r="N2219">
        <v>260.45035000000001</v>
      </c>
      <c r="O2219">
        <v>0.1578331</v>
      </c>
      <c r="P2219">
        <v>0.60987473000000003</v>
      </c>
      <c r="Q2219">
        <v>247.39134000000001</v>
      </c>
      <c r="R2219">
        <v>246.40297000000001</v>
      </c>
      <c r="S2219">
        <v>0.14721919999999999</v>
      </c>
      <c r="T2219">
        <v>54.354027000000002</v>
      </c>
      <c r="U2219">
        <v>263.75078999999999</v>
      </c>
      <c r="V2219">
        <v>0.16617775000000001</v>
      </c>
      <c r="W2219">
        <v>0.63347816000000001</v>
      </c>
      <c r="X2219">
        <f t="shared" si="68"/>
        <v>246.6101576470588</v>
      </c>
    </row>
    <row r="2220" spans="1:24" x14ac:dyDescent="0.2">
      <c r="A2220">
        <v>2218</v>
      </c>
      <c r="B2220">
        <f t="shared" si="69"/>
        <v>7784</v>
      </c>
      <c r="C2220">
        <v>246.32649000000001</v>
      </c>
      <c r="D2220">
        <v>246.73560000000001</v>
      </c>
      <c r="E2220">
        <v>0.14721919999999999</v>
      </c>
      <c r="F2220">
        <v>53.337620000000001</v>
      </c>
      <c r="G2220">
        <v>257.85086000000001</v>
      </c>
      <c r="H2220">
        <v>0.16331672999999999</v>
      </c>
      <c r="I2220">
        <v>0.63121318999999998</v>
      </c>
      <c r="J2220">
        <v>246.18118000000001</v>
      </c>
      <c r="K2220">
        <v>246.67166</v>
      </c>
      <c r="L2220">
        <v>0.14721919999999999</v>
      </c>
      <c r="M2220">
        <v>53.346378000000001</v>
      </c>
      <c r="N2220">
        <v>257.85091999999997</v>
      </c>
      <c r="O2220">
        <v>0.16570091000000001</v>
      </c>
      <c r="P2220">
        <v>0.63824654000000003</v>
      </c>
      <c r="Q2220">
        <v>245.50299000000001</v>
      </c>
      <c r="R2220">
        <v>246.41245000000001</v>
      </c>
      <c r="S2220">
        <v>0.14721919999999999</v>
      </c>
      <c r="T2220">
        <v>54.516289</v>
      </c>
      <c r="U2220">
        <v>264.75018</v>
      </c>
      <c r="V2220">
        <v>0.17249584000000001</v>
      </c>
      <c r="W2220">
        <v>0.65577030000000003</v>
      </c>
      <c r="X2220">
        <f t="shared" si="68"/>
        <v>246.61644000000001</v>
      </c>
    </row>
    <row r="2221" spans="1:24" x14ac:dyDescent="0.2">
      <c r="A2221">
        <v>2219</v>
      </c>
      <c r="B2221">
        <f t="shared" si="69"/>
        <v>7783</v>
      </c>
      <c r="C2221">
        <v>246.66066000000001</v>
      </c>
      <c r="D2221">
        <v>246.74211</v>
      </c>
      <c r="E2221">
        <v>0.14721919999999999</v>
      </c>
      <c r="F2221">
        <v>53.501956999999997</v>
      </c>
      <c r="G2221">
        <v>258.85001</v>
      </c>
      <c r="H2221">
        <v>0.16641617</v>
      </c>
      <c r="I2221">
        <v>0.64682961000000005</v>
      </c>
      <c r="J2221">
        <v>246.57431</v>
      </c>
      <c r="K2221">
        <v>246.67929000000001</v>
      </c>
      <c r="L2221">
        <v>0.14721919999999999</v>
      </c>
      <c r="M2221">
        <v>53.510810999999997</v>
      </c>
      <c r="N2221">
        <v>258.85016000000002</v>
      </c>
      <c r="O2221">
        <v>0.16772746999999999</v>
      </c>
      <c r="P2221">
        <v>0.65016746999999997</v>
      </c>
      <c r="Q2221">
        <v>246.17131000000001</v>
      </c>
      <c r="R2221">
        <v>246.42792</v>
      </c>
      <c r="S2221">
        <v>0.14721919999999999</v>
      </c>
      <c r="T2221">
        <v>54.087131999999997</v>
      </c>
      <c r="U2221">
        <v>262.15075999999999</v>
      </c>
      <c r="V2221">
        <v>0.17499924</v>
      </c>
      <c r="W2221">
        <v>0.66995621000000005</v>
      </c>
      <c r="X2221">
        <f t="shared" si="68"/>
        <v>246.62409882352941</v>
      </c>
    </row>
    <row r="2222" spans="1:24" x14ac:dyDescent="0.2">
      <c r="A2222">
        <v>2220</v>
      </c>
      <c r="B2222">
        <f t="shared" si="69"/>
        <v>7782</v>
      </c>
      <c r="C2222">
        <v>247.75944999999999</v>
      </c>
      <c r="D2222">
        <v>246.75174999999999</v>
      </c>
      <c r="E2222">
        <v>0.14721919999999999</v>
      </c>
      <c r="F2222">
        <v>53.073321999999997</v>
      </c>
      <c r="G2222">
        <v>256.25076000000001</v>
      </c>
      <c r="H2222">
        <v>0.15568733000000001</v>
      </c>
      <c r="I2222">
        <v>0.60570239999999997</v>
      </c>
      <c r="J2222">
        <v>247.86698999999999</v>
      </c>
      <c r="K2222">
        <v>246.68768</v>
      </c>
      <c r="L2222">
        <v>0.14721919999999999</v>
      </c>
      <c r="M2222">
        <v>53.674937999999997</v>
      </c>
      <c r="N2222">
        <v>259.85079999999999</v>
      </c>
      <c r="O2222">
        <v>0.15699863</v>
      </c>
      <c r="P2222">
        <v>0.60927867999999996</v>
      </c>
      <c r="Q2222">
        <v>248.36887999999999</v>
      </c>
      <c r="R2222">
        <v>246.44158999999999</v>
      </c>
      <c r="S2222">
        <v>0.14721919999999999</v>
      </c>
      <c r="T2222">
        <v>54.251143999999996</v>
      </c>
      <c r="U2222">
        <v>263.15001999999998</v>
      </c>
      <c r="V2222">
        <v>0.16379356</v>
      </c>
      <c r="W2222">
        <v>0.62823295999999995</v>
      </c>
      <c r="X2222">
        <f t="shared" si="68"/>
        <v>246.63543999999999</v>
      </c>
    </row>
    <row r="2223" spans="1:24" x14ac:dyDescent="0.2">
      <c r="A2223">
        <v>2221</v>
      </c>
      <c r="B2223">
        <f t="shared" si="69"/>
        <v>7781</v>
      </c>
      <c r="C2223">
        <v>248.13894999999999</v>
      </c>
      <c r="D2223">
        <v>246.75901999999999</v>
      </c>
      <c r="E2223">
        <v>0.14721919999999999</v>
      </c>
      <c r="F2223">
        <v>53.236896999999999</v>
      </c>
      <c r="G2223">
        <v>257.25018</v>
      </c>
      <c r="H2223">
        <v>0.15270710000000001</v>
      </c>
      <c r="I2223">
        <v>0.59640408</v>
      </c>
      <c r="J2223">
        <v>248.31348</v>
      </c>
      <c r="K2223">
        <v>246.69909999999999</v>
      </c>
      <c r="L2223">
        <v>0.14721919999999999</v>
      </c>
      <c r="M2223">
        <v>53.245235000000001</v>
      </c>
      <c r="N2223">
        <v>257.25006000000002</v>
      </c>
      <c r="O2223">
        <v>0.15568733000000001</v>
      </c>
      <c r="P2223">
        <v>0.60713291000000003</v>
      </c>
      <c r="Q2223">
        <v>249.12790000000001</v>
      </c>
      <c r="R2223">
        <v>246.45534000000001</v>
      </c>
      <c r="S2223">
        <v>0.14721919999999999</v>
      </c>
      <c r="T2223">
        <v>54.413418</v>
      </c>
      <c r="U2223">
        <v>264.15075999999999</v>
      </c>
      <c r="V2223">
        <v>0.15938282000000001</v>
      </c>
      <c r="W2223">
        <v>0.61666964999999996</v>
      </c>
      <c r="X2223">
        <f t="shared" si="68"/>
        <v>246.64399294117646</v>
      </c>
    </row>
    <row r="2224" spans="1:24" x14ac:dyDescent="0.2">
      <c r="A2224">
        <v>2222</v>
      </c>
      <c r="B2224">
        <f t="shared" si="69"/>
        <v>7780</v>
      </c>
      <c r="C2224">
        <v>247.17532</v>
      </c>
      <c r="D2224">
        <v>246.76555999999999</v>
      </c>
      <c r="E2224">
        <v>0.14721919999999999</v>
      </c>
      <c r="F2224">
        <v>53.400120000000001</v>
      </c>
      <c r="G2224">
        <v>258.25089000000003</v>
      </c>
      <c r="H2224">
        <v>0.16021729000000001</v>
      </c>
      <c r="I2224">
        <v>0.62656403000000005</v>
      </c>
      <c r="J2224">
        <v>247.17979</v>
      </c>
      <c r="K2224">
        <v>246.70677000000001</v>
      </c>
      <c r="L2224">
        <v>0.14721919999999999</v>
      </c>
      <c r="M2224">
        <v>53.408344</v>
      </c>
      <c r="N2224">
        <v>258.25085000000001</v>
      </c>
      <c r="O2224">
        <v>0.16069412</v>
      </c>
      <c r="P2224">
        <v>0.62787532999999995</v>
      </c>
      <c r="Q2224">
        <v>247.20063999999999</v>
      </c>
      <c r="R2224">
        <v>246.46796000000001</v>
      </c>
      <c r="S2224">
        <v>0.14721919999999999</v>
      </c>
      <c r="T2224">
        <v>54.575111</v>
      </c>
      <c r="U2224">
        <v>265.15069999999997</v>
      </c>
      <c r="V2224">
        <v>0.16415119</v>
      </c>
      <c r="W2224">
        <v>0.63705444</v>
      </c>
      <c r="X2224">
        <f t="shared" si="68"/>
        <v>246.65168705882351</v>
      </c>
    </row>
    <row r="2225" spans="1:24" x14ac:dyDescent="0.2">
      <c r="A2225">
        <v>2223</v>
      </c>
      <c r="B2225">
        <f t="shared" si="69"/>
        <v>7779</v>
      </c>
      <c r="C2225">
        <v>245.37281999999999</v>
      </c>
      <c r="D2225">
        <v>246.77117999999999</v>
      </c>
      <c r="E2225">
        <v>0.14721919999999999</v>
      </c>
      <c r="F2225">
        <v>53.564304</v>
      </c>
      <c r="G2225">
        <v>259.25067000000001</v>
      </c>
      <c r="H2225">
        <v>0.15974045000000001</v>
      </c>
      <c r="I2225">
        <v>0.62429904999999997</v>
      </c>
      <c r="J2225">
        <v>245.05919</v>
      </c>
      <c r="K2225">
        <v>246.71338</v>
      </c>
      <c r="L2225">
        <v>0.14721919999999999</v>
      </c>
      <c r="M2225">
        <v>53.572605000000003</v>
      </c>
      <c r="N2225">
        <v>259.25072999999998</v>
      </c>
      <c r="O2225">
        <v>0.16033649</v>
      </c>
      <c r="P2225">
        <v>0.62584877000000005</v>
      </c>
      <c r="Q2225">
        <v>243.59563</v>
      </c>
      <c r="R2225">
        <v>246.47896</v>
      </c>
      <c r="S2225">
        <v>0.14721919999999999</v>
      </c>
      <c r="T2225">
        <v>54.738804000000002</v>
      </c>
      <c r="U2225">
        <v>266.15015</v>
      </c>
      <c r="V2225">
        <v>0.16605854</v>
      </c>
      <c r="W2225">
        <v>0.64361095000000001</v>
      </c>
      <c r="X2225">
        <f t="shared" si="68"/>
        <v>246.65829882352941</v>
      </c>
    </row>
    <row r="2226" spans="1:24" x14ac:dyDescent="0.2">
      <c r="A2226">
        <v>2224</v>
      </c>
      <c r="B2226">
        <f t="shared" si="69"/>
        <v>7778</v>
      </c>
      <c r="C2226">
        <v>245.78879000000001</v>
      </c>
      <c r="D2226">
        <v>246.77893</v>
      </c>
      <c r="E2226">
        <v>0.14721919999999999</v>
      </c>
      <c r="F2226">
        <v>53.137444000000002</v>
      </c>
      <c r="G2226">
        <v>256.65091000000001</v>
      </c>
      <c r="H2226">
        <v>0.15115738000000001</v>
      </c>
      <c r="I2226">
        <v>0.59103965999999997</v>
      </c>
      <c r="J2226">
        <v>245.54857000000001</v>
      </c>
      <c r="K2226">
        <v>246.71921</v>
      </c>
      <c r="L2226">
        <v>0.14721919999999999</v>
      </c>
      <c r="M2226">
        <v>53.738425999999997</v>
      </c>
      <c r="N2226">
        <v>260.25015000000002</v>
      </c>
      <c r="O2226">
        <v>0.15270710000000001</v>
      </c>
      <c r="P2226">
        <v>0.59604645000000001</v>
      </c>
      <c r="Q2226">
        <v>244.42758000000001</v>
      </c>
      <c r="R2226">
        <v>246.49350000000001</v>
      </c>
      <c r="S2226">
        <v>0.14721919999999999</v>
      </c>
      <c r="T2226">
        <v>54.312939</v>
      </c>
      <c r="U2226">
        <v>263.55065999999999</v>
      </c>
      <c r="V2226">
        <v>0.15759467999999999</v>
      </c>
      <c r="W2226">
        <v>0.61023234999999998</v>
      </c>
      <c r="X2226">
        <f t="shared" si="68"/>
        <v>246.66741647058825</v>
      </c>
    </row>
    <row r="2227" spans="1:24" x14ac:dyDescent="0.2">
      <c r="A2227">
        <v>2225</v>
      </c>
      <c r="B2227">
        <f t="shared" si="69"/>
        <v>7777</v>
      </c>
      <c r="C2227">
        <v>245.84198000000001</v>
      </c>
      <c r="D2227">
        <v>246.78343000000001</v>
      </c>
      <c r="E2227">
        <v>0.14721919999999999</v>
      </c>
      <c r="F2227">
        <v>53.303600000000003</v>
      </c>
      <c r="G2227">
        <v>257.6506</v>
      </c>
      <c r="H2227">
        <v>0.15509128999999999</v>
      </c>
      <c r="I2227">
        <v>0.60606002999999997</v>
      </c>
      <c r="J2227">
        <v>245.61116000000001</v>
      </c>
      <c r="K2227">
        <v>246.72772000000001</v>
      </c>
      <c r="L2227">
        <v>0.14721919999999999</v>
      </c>
      <c r="M2227">
        <v>53.312119000000003</v>
      </c>
      <c r="N2227">
        <v>257.65069999999997</v>
      </c>
      <c r="O2227">
        <v>0.15568733000000001</v>
      </c>
      <c r="P2227">
        <v>0.60749054000000002</v>
      </c>
      <c r="Q2227">
        <v>244.53397000000001</v>
      </c>
      <c r="R2227">
        <v>246.50244000000001</v>
      </c>
      <c r="S2227">
        <v>0.14721919999999999</v>
      </c>
      <c r="T2227">
        <v>54.480441999999996</v>
      </c>
      <c r="U2227">
        <v>264.55025999999998</v>
      </c>
      <c r="V2227">
        <v>0.15985965999999999</v>
      </c>
      <c r="W2227">
        <v>0.61917305</v>
      </c>
      <c r="X2227">
        <f t="shared" si="68"/>
        <v>246.6727105882353</v>
      </c>
    </row>
    <row r="2228" spans="1:24" x14ac:dyDescent="0.2">
      <c r="A2228">
        <v>2226</v>
      </c>
      <c r="B2228">
        <f t="shared" si="69"/>
        <v>7776</v>
      </c>
      <c r="C2228">
        <v>245.89519000000001</v>
      </c>
      <c r="D2228">
        <v>246.78735</v>
      </c>
      <c r="E2228">
        <v>0.14721919999999999</v>
      </c>
      <c r="F2228">
        <v>53.469836999999998</v>
      </c>
      <c r="G2228">
        <v>258.65039000000002</v>
      </c>
      <c r="H2228">
        <v>0.16129017000000001</v>
      </c>
      <c r="I2228">
        <v>0.63240527999999996</v>
      </c>
      <c r="J2228">
        <v>245.67375000000001</v>
      </c>
      <c r="K2228">
        <v>246.73230000000001</v>
      </c>
      <c r="L2228">
        <v>0.14721919999999999</v>
      </c>
      <c r="M2228">
        <v>53.478789999999996</v>
      </c>
      <c r="N2228">
        <v>258.65030000000002</v>
      </c>
      <c r="O2228">
        <v>0.16176700999999999</v>
      </c>
      <c r="P2228">
        <v>0.63359737000000005</v>
      </c>
      <c r="Q2228">
        <v>244.64036999999999</v>
      </c>
      <c r="R2228">
        <v>246.51025000000001</v>
      </c>
      <c r="S2228">
        <v>0.14721919999999999</v>
      </c>
      <c r="T2228">
        <v>54.648201</v>
      </c>
      <c r="U2228">
        <v>265.55083999999999</v>
      </c>
      <c r="V2228">
        <v>0.16498566000000001</v>
      </c>
      <c r="W2228">
        <v>0.64277649000000003</v>
      </c>
      <c r="X2228">
        <f t="shared" si="68"/>
        <v>246.67732235294119</v>
      </c>
    </row>
    <row r="2229" spans="1:24" x14ac:dyDescent="0.2">
      <c r="A2229">
        <v>2227</v>
      </c>
      <c r="B2229">
        <f t="shared" si="69"/>
        <v>7775</v>
      </c>
      <c r="C2229">
        <v>245.94837999999999</v>
      </c>
      <c r="D2229">
        <v>246.79019</v>
      </c>
      <c r="E2229">
        <v>0.14721919999999999</v>
      </c>
      <c r="F2229">
        <v>53.636059000000003</v>
      </c>
      <c r="G2229">
        <v>259.65087999999997</v>
      </c>
      <c r="H2229">
        <v>0.14674664000000001</v>
      </c>
      <c r="I2229">
        <v>0.58197975000000002</v>
      </c>
      <c r="J2229">
        <v>245.73633000000001</v>
      </c>
      <c r="K2229">
        <v>246.73560000000001</v>
      </c>
      <c r="L2229">
        <v>0.14721919999999999</v>
      </c>
      <c r="M2229">
        <v>53.645473000000003</v>
      </c>
      <c r="N2229">
        <v>259.65087999999997</v>
      </c>
      <c r="O2229">
        <v>0.14638901000000001</v>
      </c>
      <c r="P2229">
        <v>0.58114529000000004</v>
      </c>
      <c r="Q2229">
        <v>244.74677</v>
      </c>
      <c r="R2229">
        <v>246.51614000000001</v>
      </c>
      <c r="S2229">
        <v>0.14721919999999999</v>
      </c>
      <c r="T2229">
        <v>54.816059000000003</v>
      </c>
      <c r="U2229">
        <v>266.55065999999999</v>
      </c>
      <c r="V2229">
        <v>0.14793872999999999</v>
      </c>
      <c r="W2229">
        <v>0.58817863000000004</v>
      </c>
      <c r="X2229">
        <f t="shared" si="68"/>
        <v>246.68066352941176</v>
      </c>
    </row>
    <row r="2230" spans="1:24" x14ac:dyDescent="0.2">
      <c r="A2230">
        <v>2228</v>
      </c>
      <c r="B2230">
        <f t="shared" si="69"/>
        <v>7774</v>
      </c>
      <c r="C2230">
        <v>245.93993</v>
      </c>
      <c r="D2230">
        <v>246.79390000000001</v>
      </c>
      <c r="E2230">
        <v>0.14721919999999999</v>
      </c>
      <c r="F2230">
        <v>53.210208999999999</v>
      </c>
      <c r="G2230">
        <v>257.05047999999999</v>
      </c>
      <c r="H2230">
        <v>0.14364719000000001</v>
      </c>
      <c r="I2230">
        <v>0.57101250000000003</v>
      </c>
      <c r="J2230">
        <v>245.72638000000001</v>
      </c>
      <c r="K2230">
        <v>246.73716999999999</v>
      </c>
      <c r="L2230">
        <v>0.14721919999999999</v>
      </c>
      <c r="M2230">
        <v>53.812140999999997</v>
      </c>
      <c r="N2230">
        <v>260.65066999999999</v>
      </c>
      <c r="O2230">
        <v>0.14412402999999999</v>
      </c>
      <c r="P2230">
        <v>0.57351589000000003</v>
      </c>
      <c r="Q2230">
        <v>244.72984</v>
      </c>
      <c r="R2230">
        <v>246.52352999999999</v>
      </c>
      <c r="S2230">
        <v>0.14721919999999999</v>
      </c>
      <c r="T2230">
        <v>54.392055999999997</v>
      </c>
      <c r="U2230">
        <v>263.95080999999999</v>
      </c>
      <c r="V2230">
        <v>0.14257431000000001</v>
      </c>
      <c r="W2230">
        <v>0.57077407999999996</v>
      </c>
      <c r="X2230">
        <f t="shared" si="68"/>
        <v>246.68502823529411</v>
      </c>
    </row>
    <row r="2231" spans="1:24" x14ac:dyDescent="0.2">
      <c r="A2231">
        <v>2229</v>
      </c>
      <c r="B2231">
        <f t="shared" si="69"/>
        <v>7773</v>
      </c>
      <c r="C2231">
        <v>246.65172999999999</v>
      </c>
      <c r="D2231">
        <v>246.79347000000001</v>
      </c>
      <c r="E2231">
        <v>0.14721919999999999</v>
      </c>
      <c r="F2231">
        <v>53.376598000000001</v>
      </c>
      <c r="G2231">
        <v>258.05095999999998</v>
      </c>
      <c r="H2231">
        <v>0.1502037</v>
      </c>
      <c r="I2231">
        <v>0.59604645000000001</v>
      </c>
      <c r="J2231">
        <v>246.56379999999999</v>
      </c>
      <c r="K2231">
        <v>246.73938000000001</v>
      </c>
      <c r="L2231">
        <v>0.14721919999999999</v>
      </c>
      <c r="M2231">
        <v>53.386496999999999</v>
      </c>
      <c r="N2231">
        <v>258.05092999999999</v>
      </c>
      <c r="O2231">
        <v>0.14960766</v>
      </c>
      <c r="P2231">
        <v>0.59485434999999998</v>
      </c>
      <c r="Q2231">
        <v>246.15346</v>
      </c>
      <c r="R2231">
        <v>246.52338</v>
      </c>
      <c r="S2231">
        <v>0.14721919999999999</v>
      </c>
      <c r="T2231">
        <v>54.560059000000003</v>
      </c>
      <c r="U2231">
        <v>264.95056</v>
      </c>
      <c r="V2231">
        <v>0.14710425999999999</v>
      </c>
      <c r="W2231">
        <v>0.58877467999999999</v>
      </c>
      <c r="X2231">
        <f t="shared" si="68"/>
        <v>246.6845223529412</v>
      </c>
    </row>
    <row r="2232" spans="1:24" x14ac:dyDescent="0.2">
      <c r="A2232">
        <v>2230</v>
      </c>
      <c r="B2232">
        <f t="shared" si="69"/>
        <v>7772</v>
      </c>
      <c r="C2232">
        <v>247.90819999999999</v>
      </c>
      <c r="D2232">
        <v>246.79160999999999</v>
      </c>
      <c r="E2232">
        <v>0.14721919999999999</v>
      </c>
      <c r="F2232">
        <v>53.541995999999997</v>
      </c>
      <c r="G2232">
        <v>259.05050999999997</v>
      </c>
      <c r="H2232">
        <v>0.15056132999999999</v>
      </c>
      <c r="I2232">
        <v>0.60045718999999997</v>
      </c>
      <c r="J2232">
        <v>248.04201</v>
      </c>
      <c r="K2232">
        <v>246.73718</v>
      </c>
      <c r="L2232">
        <v>0.14721919999999999</v>
      </c>
      <c r="M2232">
        <v>53.552193000000003</v>
      </c>
      <c r="N2232">
        <v>259.05063000000001</v>
      </c>
      <c r="O2232">
        <v>0.14960766</v>
      </c>
      <c r="P2232">
        <v>0.59783459000000005</v>
      </c>
      <c r="Q2232">
        <v>248.66642999999999</v>
      </c>
      <c r="R2232">
        <v>246.52051</v>
      </c>
      <c r="S2232">
        <v>0.14721919999999999</v>
      </c>
      <c r="T2232">
        <v>54.726139000000003</v>
      </c>
      <c r="U2232">
        <v>265.95029</v>
      </c>
      <c r="V2232">
        <v>0.14817715000000001</v>
      </c>
      <c r="W2232">
        <v>0.59664249000000003</v>
      </c>
      <c r="X2232">
        <f t="shared" si="68"/>
        <v>246.68233411764706</v>
      </c>
    </row>
    <row r="2233" spans="1:24" x14ac:dyDescent="0.2">
      <c r="A2233">
        <v>2231</v>
      </c>
      <c r="B2233">
        <f t="shared" si="69"/>
        <v>7771</v>
      </c>
      <c r="C2233">
        <v>248.39046999999999</v>
      </c>
      <c r="D2233">
        <v>246.79012</v>
      </c>
      <c r="E2233">
        <v>0.14721919999999999</v>
      </c>
      <c r="F2233">
        <v>53.113720000000001</v>
      </c>
      <c r="G2233">
        <v>256.45089999999999</v>
      </c>
      <c r="H2233">
        <v>0.14197826</v>
      </c>
      <c r="I2233">
        <v>0.56684016999999998</v>
      </c>
      <c r="J2233">
        <v>248.60938999999999</v>
      </c>
      <c r="K2233">
        <v>246.73361</v>
      </c>
      <c r="L2233">
        <v>0.14721919999999999</v>
      </c>
      <c r="M2233">
        <v>53.716171000000003</v>
      </c>
      <c r="N2233">
        <v>260.05041999999997</v>
      </c>
      <c r="O2233">
        <v>0.14233588999999999</v>
      </c>
      <c r="P2233">
        <v>0.56934357000000002</v>
      </c>
      <c r="Q2233">
        <v>249.63095000000001</v>
      </c>
      <c r="R2233">
        <v>246.51535000000001</v>
      </c>
      <c r="S2233">
        <v>0.14721919999999999</v>
      </c>
      <c r="T2233">
        <v>54.889397000000002</v>
      </c>
      <c r="U2233">
        <v>266.95078000000001</v>
      </c>
      <c r="V2233">
        <v>0.1398325</v>
      </c>
      <c r="W2233">
        <v>0.56409836000000002</v>
      </c>
      <c r="X2233">
        <f t="shared" si="68"/>
        <v>246.68058117647058</v>
      </c>
    </row>
    <row r="2234" spans="1:24" x14ac:dyDescent="0.2">
      <c r="A2234">
        <v>2232</v>
      </c>
      <c r="B2234">
        <f t="shared" si="69"/>
        <v>7770</v>
      </c>
      <c r="C2234">
        <v>248.44972000000001</v>
      </c>
      <c r="D2234">
        <v>246.7861</v>
      </c>
      <c r="E2234">
        <v>0.14721919999999999</v>
      </c>
      <c r="F2234">
        <v>53.277045999999999</v>
      </c>
      <c r="G2234">
        <v>257.45035000000001</v>
      </c>
      <c r="H2234">
        <v>0.14472008</v>
      </c>
      <c r="I2234">
        <v>0.57506561</v>
      </c>
      <c r="J2234">
        <v>248.67908</v>
      </c>
      <c r="K2234">
        <v>246.73061000000001</v>
      </c>
      <c r="L2234">
        <v>0.14721919999999999</v>
      </c>
      <c r="M2234">
        <v>53.286777000000001</v>
      </c>
      <c r="N2234">
        <v>257.45047</v>
      </c>
      <c r="O2234">
        <v>0.14412402999999999</v>
      </c>
      <c r="P2234">
        <v>0.57375430999999999</v>
      </c>
      <c r="Q2234">
        <v>249.74943999999999</v>
      </c>
      <c r="R2234">
        <v>246.51068000000001</v>
      </c>
      <c r="S2234">
        <v>0.14721919999999999</v>
      </c>
      <c r="T2234">
        <v>54.459259000000003</v>
      </c>
      <c r="U2234">
        <v>264.35046</v>
      </c>
      <c r="V2234">
        <v>0.14221668000000001</v>
      </c>
      <c r="W2234">
        <v>0.57029724000000004</v>
      </c>
      <c r="X2234">
        <f t="shared" si="68"/>
        <v>246.6758517647059</v>
      </c>
    </row>
    <row r="2235" spans="1:24" x14ac:dyDescent="0.2">
      <c r="A2235">
        <v>2233</v>
      </c>
      <c r="B2235">
        <f t="shared" si="69"/>
        <v>7769</v>
      </c>
      <c r="C2235">
        <v>248.07893000000001</v>
      </c>
      <c r="D2235">
        <v>246.78202999999999</v>
      </c>
      <c r="E2235">
        <v>0.14721919999999999</v>
      </c>
      <c r="F2235">
        <v>53.439883999999999</v>
      </c>
      <c r="G2235">
        <v>258.45067999999998</v>
      </c>
      <c r="H2235">
        <v>0.15759467999999999</v>
      </c>
      <c r="I2235">
        <v>0.62203406999999999</v>
      </c>
      <c r="J2235">
        <v>248.24287000000001</v>
      </c>
      <c r="K2235">
        <v>246.72579999999999</v>
      </c>
      <c r="L2235">
        <v>0.14721919999999999</v>
      </c>
      <c r="M2235">
        <v>53.449440000000003</v>
      </c>
      <c r="N2235">
        <v>258.45056</v>
      </c>
      <c r="O2235">
        <v>0.15747547000000001</v>
      </c>
      <c r="P2235">
        <v>0.62155724000000001</v>
      </c>
      <c r="Q2235">
        <v>249.00787</v>
      </c>
      <c r="R2235">
        <v>246.50305</v>
      </c>
      <c r="S2235">
        <v>0.14721919999999999</v>
      </c>
      <c r="T2235">
        <v>54.620113000000003</v>
      </c>
      <c r="U2235">
        <v>265.35079999999999</v>
      </c>
      <c r="V2235">
        <v>0.15544891</v>
      </c>
      <c r="W2235">
        <v>0.61583518999999998</v>
      </c>
      <c r="X2235">
        <f t="shared" si="68"/>
        <v>246.67106352941175</v>
      </c>
    </row>
    <row r="2236" spans="1:24" x14ac:dyDescent="0.2">
      <c r="A2236">
        <v>2234</v>
      </c>
      <c r="B2236">
        <f t="shared" si="69"/>
        <v>7768</v>
      </c>
      <c r="C2236">
        <v>247.92339000000001</v>
      </c>
      <c r="D2236">
        <v>246.77959999999999</v>
      </c>
      <c r="E2236">
        <v>0.14721919999999999</v>
      </c>
      <c r="F2236">
        <v>53.010249999999999</v>
      </c>
      <c r="G2236">
        <v>255.85015999999999</v>
      </c>
      <c r="H2236">
        <v>0.15354155999999999</v>
      </c>
      <c r="I2236">
        <v>0.60164927999999995</v>
      </c>
      <c r="J2236">
        <v>248.05985999999999</v>
      </c>
      <c r="K2236">
        <v>246.72184999999999</v>
      </c>
      <c r="L2236">
        <v>0.14721919999999999</v>
      </c>
      <c r="M2236">
        <v>53.611964999999998</v>
      </c>
      <c r="N2236">
        <v>259.45087000000001</v>
      </c>
      <c r="O2236">
        <v>0.15556812</v>
      </c>
      <c r="P2236">
        <v>0.60915947000000004</v>
      </c>
      <c r="Q2236">
        <v>248.69677999999999</v>
      </c>
      <c r="R2236">
        <v>246.49788000000001</v>
      </c>
      <c r="S2236">
        <v>0.14721919999999999</v>
      </c>
      <c r="T2236">
        <v>54.188988000000002</v>
      </c>
      <c r="U2236">
        <v>262.75060999999999</v>
      </c>
      <c r="V2236">
        <v>0.15866756000000001</v>
      </c>
      <c r="W2236">
        <v>0.61821937999999999</v>
      </c>
      <c r="X2236">
        <f t="shared" si="68"/>
        <v>246.66820470588235</v>
      </c>
    </row>
    <row r="2237" spans="1:24" x14ac:dyDescent="0.2">
      <c r="A2237">
        <v>2235</v>
      </c>
      <c r="B2237">
        <f t="shared" si="69"/>
        <v>7767</v>
      </c>
      <c r="C2237">
        <v>248.62296000000001</v>
      </c>
      <c r="D2237">
        <v>246.77766</v>
      </c>
      <c r="E2237">
        <v>0.14721919999999999</v>
      </c>
      <c r="F2237">
        <v>53.173042000000002</v>
      </c>
      <c r="G2237">
        <v>256.85079999999999</v>
      </c>
      <c r="H2237">
        <v>0.15115738000000001</v>
      </c>
      <c r="I2237">
        <v>0.59032439999999997</v>
      </c>
      <c r="J2237">
        <v>248.88289</v>
      </c>
      <c r="K2237">
        <v>246.72055</v>
      </c>
      <c r="L2237">
        <v>0.14721919999999999</v>
      </c>
      <c r="M2237">
        <v>53.181767000000001</v>
      </c>
      <c r="N2237">
        <v>256.85077000000001</v>
      </c>
      <c r="O2237">
        <v>0.15163421999999999</v>
      </c>
      <c r="P2237">
        <v>0.59199332999999998</v>
      </c>
      <c r="Q2237">
        <v>250.0959</v>
      </c>
      <c r="R2237">
        <v>246.49368000000001</v>
      </c>
      <c r="S2237">
        <v>0.14721919999999999</v>
      </c>
      <c r="T2237">
        <v>54.349632</v>
      </c>
      <c r="U2237">
        <v>263.75085000000001</v>
      </c>
      <c r="V2237">
        <v>0.15723704999999999</v>
      </c>
      <c r="W2237">
        <v>0.60963630999999996</v>
      </c>
      <c r="X2237">
        <f t="shared" si="68"/>
        <v>246.66592235294118</v>
      </c>
    </row>
    <row r="2238" spans="1:24" x14ac:dyDescent="0.2">
      <c r="A2238">
        <v>2236</v>
      </c>
      <c r="B2238">
        <f t="shared" si="69"/>
        <v>7766</v>
      </c>
      <c r="C2238">
        <v>248.90367000000001</v>
      </c>
      <c r="D2238">
        <v>246.77748</v>
      </c>
      <c r="E2238">
        <v>0.14721919999999999</v>
      </c>
      <c r="F2238">
        <v>53.335006999999997</v>
      </c>
      <c r="G2238">
        <v>257.85082999999997</v>
      </c>
      <c r="H2238">
        <v>0.15974045000000001</v>
      </c>
      <c r="I2238">
        <v>0.62131882000000005</v>
      </c>
      <c r="J2238">
        <v>249.21315000000001</v>
      </c>
      <c r="K2238">
        <v>246.72031000000001</v>
      </c>
      <c r="L2238">
        <v>0.14721919999999999</v>
      </c>
      <c r="M2238">
        <v>53.343361000000002</v>
      </c>
      <c r="N2238">
        <v>257.85086000000001</v>
      </c>
      <c r="O2238">
        <v>0.16093254000000001</v>
      </c>
      <c r="P2238">
        <v>0.62477589</v>
      </c>
      <c r="Q2238">
        <v>250.65735000000001</v>
      </c>
      <c r="R2238">
        <v>246.49420000000001</v>
      </c>
      <c r="S2238">
        <v>0.14721919999999999</v>
      </c>
      <c r="T2238">
        <v>53.916438999999997</v>
      </c>
      <c r="U2238">
        <v>261.15075999999999</v>
      </c>
      <c r="V2238">
        <v>0.16546248999999999</v>
      </c>
      <c r="W2238">
        <v>0.63693522999999996</v>
      </c>
      <c r="X2238">
        <f t="shared" si="68"/>
        <v>246.6657105882353</v>
      </c>
    </row>
    <row r="2239" spans="1:24" x14ac:dyDescent="0.2">
      <c r="A2239">
        <v>2237</v>
      </c>
      <c r="B2239">
        <f t="shared" si="69"/>
        <v>7765</v>
      </c>
      <c r="C2239">
        <v>248.88756000000001</v>
      </c>
      <c r="D2239">
        <v>246.78021000000001</v>
      </c>
      <c r="E2239">
        <v>0.14721919999999999</v>
      </c>
      <c r="F2239">
        <v>52.903858</v>
      </c>
      <c r="G2239">
        <v>255.25092000000001</v>
      </c>
      <c r="H2239">
        <v>0.16498566000000001</v>
      </c>
      <c r="I2239">
        <v>0.64086913999999995</v>
      </c>
      <c r="J2239">
        <v>249.19417999999999</v>
      </c>
      <c r="K2239">
        <v>246.72348</v>
      </c>
      <c r="L2239">
        <v>0.14721919999999999</v>
      </c>
      <c r="M2239">
        <v>52.911391999999999</v>
      </c>
      <c r="N2239">
        <v>255.2509</v>
      </c>
      <c r="O2239">
        <v>0.16629695999999999</v>
      </c>
      <c r="P2239">
        <v>0.64408779000000005</v>
      </c>
      <c r="Q2239">
        <v>250.62511000000001</v>
      </c>
      <c r="R2239">
        <v>246.49664000000001</v>
      </c>
      <c r="S2239">
        <v>0.14721919999999999</v>
      </c>
      <c r="T2239">
        <v>54.074860000000001</v>
      </c>
      <c r="U2239">
        <v>262.15069999999997</v>
      </c>
      <c r="V2239">
        <v>0.17488002999999999</v>
      </c>
      <c r="W2239">
        <v>0.66983700000000002</v>
      </c>
      <c r="X2239">
        <f t="shared" si="68"/>
        <v>246.66892235294119</v>
      </c>
    </row>
    <row r="2240" spans="1:24" x14ac:dyDescent="0.2">
      <c r="A2240">
        <v>2238</v>
      </c>
      <c r="B2240">
        <f t="shared" si="69"/>
        <v>7764</v>
      </c>
      <c r="C2240">
        <v>248.68053</v>
      </c>
      <c r="D2240">
        <v>246.78348</v>
      </c>
      <c r="E2240">
        <v>0.14721919999999999</v>
      </c>
      <c r="F2240">
        <v>53.065295999999996</v>
      </c>
      <c r="G2240">
        <v>256.25076000000001</v>
      </c>
      <c r="H2240">
        <v>0.15532969999999999</v>
      </c>
      <c r="I2240">
        <v>0.60272216999999995</v>
      </c>
      <c r="J2240">
        <v>248.95061999999999</v>
      </c>
      <c r="K2240">
        <v>246.72726</v>
      </c>
      <c r="L2240">
        <v>0.14721919999999999</v>
      </c>
      <c r="M2240">
        <v>53.072333999999998</v>
      </c>
      <c r="N2240">
        <v>256.25078999999999</v>
      </c>
      <c r="O2240">
        <v>0.15759467999999999</v>
      </c>
      <c r="P2240">
        <v>0.60975552</v>
      </c>
      <c r="Q2240">
        <v>250.21106</v>
      </c>
      <c r="R2240">
        <v>246.50439</v>
      </c>
      <c r="S2240">
        <v>0.14721919999999999</v>
      </c>
      <c r="T2240">
        <v>53.639949999999999</v>
      </c>
      <c r="U2240">
        <v>259.55086999999997</v>
      </c>
      <c r="V2240">
        <v>0.16462803000000001</v>
      </c>
      <c r="W2240">
        <v>0.62870979000000005</v>
      </c>
      <c r="X2240">
        <f t="shared" si="68"/>
        <v>246.6727694117647</v>
      </c>
    </row>
    <row r="2241" spans="1:24" x14ac:dyDescent="0.2">
      <c r="A2241">
        <v>2239</v>
      </c>
      <c r="B2241">
        <f t="shared" si="69"/>
        <v>7763</v>
      </c>
      <c r="C2241">
        <v>248.33586</v>
      </c>
      <c r="D2241">
        <v>246.78815</v>
      </c>
      <c r="E2241">
        <v>0.14721919999999999</v>
      </c>
      <c r="F2241">
        <v>53.226726999999997</v>
      </c>
      <c r="G2241">
        <v>257.25033999999999</v>
      </c>
      <c r="H2241">
        <v>0.1578331</v>
      </c>
      <c r="I2241">
        <v>0.61011314000000005</v>
      </c>
      <c r="J2241">
        <v>248.54514</v>
      </c>
      <c r="K2241">
        <v>246.73273</v>
      </c>
      <c r="L2241">
        <v>0.14721919999999999</v>
      </c>
      <c r="M2241">
        <v>53.233325999999998</v>
      </c>
      <c r="N2241">
        <v>257.25024000000002</v>
      </c>
      <c r="O2241">
        <v>0.15962124</v>
      </c>
      <c r="P2241">
        <v>0.61476231000000003</v>
      </c>
      <c r="Q2241">
        <v>249.52172999999999</v>
      </c>
      <c r="R2241">
        <v>246.51306</v>
      </c>
      <c r="S2241">
        <v>0.14721919999999999</v>
      </c>
      <c r="T2241">
        <v>53.798374000000003</v>
      </c>
      <c r="U2241">
        <v>260.55054000000001</v>
      </c>
      <c r="V2241">
        <v>0.16784668</v>
      </c>
      <c r="W2241">
        <v>0.63765048999999996</v>
      </c>
      <c r="X2241">
        <f t="shared" si="68"/>
        <v>246.67826352941177</v>
      </c>
    </row>
    <row r="2242" spans="1:24" x14ac:dyDescent="0.2">
      <c r="A2242">
        <v>2240</v>
      </c>
      <c r="B2242">
        <f t="shared" si="69"/>
        <v>7762</v>
      </c>
      <c r="C2242">
        <v>248.27663000000001</v>
      </c>
      <c r="D2242">
        <v>246.79633000000001</v>
      </c>
      <c r="E2242">
        <v>0.14721919999999999</v>
      </c>
      <c r="F2242">
        <v>52.79562</v>
      </c>
      <c r="G2242">
        <v>254.65054000000001</v>
      </c>
      <c r="H2242">
        <v>0.16927718999999999</v>
      </c>
      <c r="I2242">
        <v>0.65290928000000004</v>
      </c>
      <c r="J2242">
        <v>248.47545</v>
      </c>
      <c r="K2242">
        <v>246.74229</v>
      </c>
      <c r="L2242">
        <v>0.14721919999999999</v>
      </c>
      <c r="M2242">
        <v>52.801425999999999</v>
      </c>
      <c r="N2242">
        <v>254.6506</v>
      </c>
      <c r="O2242">
        <v>0.17166138</v>
      </c>
      <c r="P2242">
        <v>0.65994262999999997</v>
      </c>
      <c r="Q2242">
        <v>249.40325999999999</v>
      </c>
      <c r="R2242">
        <v>246.52798000000001</v>
      </c>
      <c r="S2242">
        <v>0.14721919999999999</v>
      </c>
      <c r="T2242">
        <v>53.363945000000001</v>
      </c>
      <c r="U2242">
        <v>257.95093000000003</v>
      </c>
      <c r="V2242">
        <v>0.17917156000000001</v>
      </c>
      <c r="W2242">
        <v>0.67877768999999999</v>
      </c>
      <c r="X2242">
        <f t="shared" si="68"/>
        <v>246.68788705882355</v>
      </c>
    </row>
    <row r="2243" spans="1:24" x14ac:dyDescent="0.2">
      <c r="A2243">
        <v>2241</v>
      </c>
      <c r="B2243">
        <f t="shared" si="69"/>
        <v>7761</v>
      </c>
      <c r="C2243">
        <v>248.04043999999999</v>
      </c>
      <c r="D2243">
        <v>246.80399</v>
      </c>
      <c r="E2243">
        <v>0.14721919999999999</v>
      </c>
      <c r="F2243">
        <v>52.957706000000002</v>
      </c>
      <c r="G2243">
        <v>255.65053</v>
      </c>
      <c r="H2243">
        <v>0.16498566000000001</v>
      </c>
      <c r="I2243">
        <v>0.63693522999999996</v>
      </c>
      <c r="J2243">
        <v>248.19757000000001</v>
      </c>
      <c r="K2243">
        <v>246.75130999999999</v>
      </c>
      <c r="L2243">
        <v>0.14721919999999999</v>
      </c>
      <c r="M2243">
        <v>52.963138999999998</v>
      </c>
      <c r="N2243">
        <v>255.65045000000001</v>
      </c>
      <c r="O2243">
        <v>0.16689301000000001</v>
      </c>
      <c r="P2243">
        <v>0.64182280999999997</v>
      </c>
      <c r="Q2243">
        <v>248.93086</v>
      </c>
      <c r="R2243">
        <v>246.54253</v>
      </c>
      <c r="S2243">
        <v>0.14721919999999999</v>
      </c>
      <c r="T2243">
        <v>53.523434000000002</v>
      </c>
      <c r="U2243">
        <v>258.95031999999998</v>
      </c>
      <c r="V2243">
        <v>0.17702578999999999</v>
      </c>
      <c r="W2243">
        <v>0.67019463000000001</v>
      </c>
      <c r="X2243">
        <f t="shared" si="68"/>
        <v>246.69689882352941</v>
      </c>
    </row>
    <row r="2244" spans="1:24" x14ac:dyDescent="0.2">
      <c r="A2244">
        <v>2242</v>
      </c>
      <c r="B2244">
        <f t="shared" si="69"/>
        <v>7760</v>
      </c>
      <c r="C2244">
        <v>247.86403000000001</v>
      </c>
      <c r="D2244">
        <v>246.81268</v>
      </c>
      <c r="E2244">
        <v>0.14721919999999999</v>
      </c>
      <c r="F2244">
        <v>53.119914999999999</v>
      </c>
      <c r="G2244">
        <v>256.65091000000001</v>
      </c>
      <c r="H2244">
        <v>0.15711784000000001</v>
      </c>
      <c r="I2244">
        <v>0.60677528000000003</v>
      </c>
      <c r="J2244">
        <v>247.99003999999999</v>
      </c>
      <c r="K2244">
        <v>246.76150999999999</v>
      </c>
      <c r="L2244">
        <v>0.14721919999999999</v>
      </c>
      <c r="M2244">
        <v>53.125022999999999</v>
      </c>
      <c r="N2244">
        <v>256.65087999999997</v>
      </c>
      <c r="O2244">
        <v>0.15902519000000001</v>
      </c>
      <c r="P2244">
        <v>0.61213969999999995</v>
      </c>
      <c r="Q2244">
        <v>248.57805999999999</v>
      </c>
      <c r="R2244">
        <v>246.55907999999999</v>
      </c>
      <c r="S2244">
        <v>0.14721919999999999</v>
      </c>
      <c r="T2244">
        <v>53.683383999999997</v>
      </c>
      <c r="U2244">
        <v>259.95074</v>
      </c>
      <c r="V2244">
        <v>0.16880034999999999</v>
      </c>
      <c r="W2244">
        <v>0.63931941999999997</v>
      </c>
      <c r="X2244">
        <f t="shared" si="68"/>
        <v>246.70712235294118</v>
      </c>
    </row>
    <row r="2245" spans="1:24" x14ac:dyDescent="0.2">
      <c r="A2245">
        <v>2243</v>
      </c>
      <c r="B2245">
        <f t="shared" si="69"/>
        <v>7759</v>
      </c>
      <c r="C2245">
        <v>247.76289</v>
      </c>
      <c r="D2245">
        <v>246.82507000000001</v>
      </c>
      <c r="E2245">
        <v>0.14721919999999999</v>
      </c>
      <c r="F2245">
        <v>52.689487</v>
      </c>
      <c r="G2245">
        <v>254.05069</v>
      </c>
      <c r="H2245">
        <v>0.16379356</v>
      </c>
      <c r="I2245">
        <v>0.63216686</v>
      </c>
      <c r="J2245">
        <v>247.87105</v>
      </c>
      <c r="K2245">
        <v>246.77242000000001</v>
      </c>
      <c r="L2245">
        <v>0.14721919999999999</v>
      </c>
      <c r="M2245">
        <v>53.287101999999997</v>
      </c>
      <c r="N2245">
        <v>257.65044999999998</v>
      </c>
      <c r="O2245">
        <v>0.16307831</v>
      </c>
      <c r="P2245">
        <v>0.62692165</v>
      </c>
      <c r="Q2245">
        <v>248.37577999999999</v>
      </c>
      <c r="R2245">
        <v>246.58243999999999</v>
      </c>
      <c r="S2245">
        <v>0.14721919999999999</v>
      </c>
      <c r="T2245">
        <v>53.250343000000001</v>
      </c>
      <c r="U2245">
        <v>257.35001</v>
      </c>
      <c r="V2245">
        <v>0.17416477</v>
      </c>
      <c r="W2245">
        <v>0.65958499999999998</v>
      </c>
      <c r="X2245">
        <f t="shared" ref="X2245:X2308" si="70">(D2245-$D$4003)*(1/0.85)+$D$4003</f>
        <v>246.72169882352944</v>
      </c>
    </row>
    <row r="2246" spans="1:24" x14ac:dyDescent="0.2">
      <c r="A2246">
        <v>2244</v>
      </c>
      <c r="B2246">
        <f t="shared" ref="B2246:B2309" si="71">B2245-1</f>
        <v>7758</v>
      </c>
      <c r="C2246">
        <v>248.13560000000001</v>
      </c>
      <c r="D2246">
        <v>246.83488</v>
      </c>
      <c r="E2246">
        <v>0.14721919999999999</v>
      </c>
      <c r="F2246">
        <v>52.852283</v>
      </c>
      <c r="G2246">
        <v>255.05091999999999</v>
      </c>
      <c r="H2246">
        <v>0.17046928</v>
      </c>
      <c r="I2246">
        <v>0.65851212000000003</v>
      </c>
      <c r="J2246">
        <v>248.30954</v>
      </c>
      <c r="K2246">
        <v>246.78752</v>
      </c>
      <c r="L2246">
        <v>0.14721919999999999</v>
      </c>
      <c r="M2246">
        <v>52.856513999999997</v>
      </c>
      <c r="N2246">
        <v>255.05090000000001</v>
      </c>
      <c r="O2246">
        <v>0.17285347000000001</v>
      </c>
      <c r="P2246">
        <v>0.66566466999999996</v>
      </c>
      <c r="Q2246">
        <v>249.12121999999999</v>
      </c>
      <c r="R2246">
        <v>246.60140999999999</v>
      </c>
      <c r="S2246">
        <v>0.14721919999999999</v>
      </c>
      <c r="T2246">
        <v>53.411205000000002</v>
      </c>
      <c r="U2246">
        <v>258.35073999999997</v>
      </c>
      <c r="V2246">
        <v>0.17952919000000001</v>
      </c>
      <c r="W2246">
        <v>0.68163872000000003</v>
      </c>
      <c r="X2246">
        <f t="shared" si="70"/>
        <v>246.73324</v>
      </c>
    </row>
    <row r="2247" spans="1:24" x14ac:dyDescent="0.2">
      <c r="A2247">
        <v>2245</v>
      </c>
      <c r="B2247">
        <f t="shared" si="71"/>
        <v>7757</v>
      </c>
      <c r="C2247">
        <v>248.27753999999999</v>
      </c>
      <c r="D2247">
        <v>246.84453999999999</v>
      </c>
      <c r="E2247">
        <v>0.14721919999999999</v>
      </c>
      <c r="F2247">
        <v>53.014709000000003</v>
      </c>
      <c r="G2247">
        <v>256.05020000000002</v>
      </c>
      <c r="H2247">
        <v>0.15556812</v>
      </c>
      <c r="I2247">
        <v>0.60296059000000002</v>
      </c>
      <c r="J2247">
        <v>248.47651999999999</v>
      </c>
      <c r="K2247">
        <v>246.79889</v>
      </c>
      <c r="L2247">
        <v>0.14721919999999999</v>
      </c>
      <c r="M2247">
        <v>53.018630999999999</v>
      </c>
      <c r="N2247">
        <v>256.05023</v>
      </c>
      <c r="O2247">
        <v>0.15723704999999999</v>
      </c>
      <c r="P2247">
        <v>0.60784817000000002</v>
      </c>
      <c r="Q2247">
        <v>249.40508</v>
      </c>
      <c r="R2247">
        <v>246.62020999999999</v>
      </c>
      <c r="S2247">
        <v>0.14721919999999999</v>
      </c>
      <c r="T2247">
        <v>53.571480000000001</v>
      </c>
      <c r="U2247">
        <v>259.35064999999997</v>
      </c>
      <c r="V2247">
        <v>0.1655817</v>
      </c>
      <c r="W2247">
        <v>0.63169003000000001</v>
      </c>
      <c r="X2247">
        <f t="shared" si="70"/>
        <v>246.74460470588235</v>
      </c>
    </row>
    <row r="2248" spans="1:24" x14ac:dyDescent="0.2">
      <c r="A2248">
        <v>2246</v>
      </c>
      <c r="B2248">
        <f t="shared" si="71"/>
        <v>7756</v>
      </c>
      <c r="C2248">
        <v>248.18799999999999</v>
      </c>
      <c r="D2248">
        <v>246.85387</v>
      </c>
      <c r="E2248">
        <v>0.14721919999999999</v>
      </c>
      <c r="F2248">
        <v>53.176895000000002</v>
      </c>
      <c r="G2248">
        <v>257.05077999999997</v>
      </c>
      <c r="H2248">
        <v>0.15473366</v>
      </c>
      <c r="I2248">
        <v>0.60069561000000005</v>
      </c>
      <c r="J2248">
        <v>248.37119000000001</v>
      </c>
      <c r="K2248">
        <v>246.80984000000001</v>
      </c>
      <c r="L2248">
        <v>0.14721919999999999</v>
      </c>
      <c r="M2248">
        <v>53.180481</v>
      </c>
      <c r="N2248">
        <v>257.05074999999999</v>
      </c>
      <c r="O2248">
        <v>0.15628338</v>
      </c>
      <c r="P2248">
        <v>0.60474872999999996</v>
      </c>
      <c r="Q2248">
        <v>249.22601</v>
      </c>
      <c r="R2248">
        <v>246.63838000000001</v>
      </c>
      <c r="S2248">
        <v>0.14721919999999999</v>
      </c>
      <c r="T2248">
        <v>53.731406999999997</v>
      </c>
      <c r="U2248">
        <v>260.35025000000002</v>
      </c>
      <c r="V2248">
        <v>0.16331672999999999</v>
      </c>
      <c r="W2248">
        <v>0.62441826</v>
      </c>
      <c r="X2248">
        <f t="shared" si="70"/>
        <v>246.7555811764706</v>
      </c>
    </row>
    <row r="2249" spans="1:24" x14ac:dyDescent="0.2">
      <c r="A2249">
        <v>2247</v>
      </c>
      <c r="B2249">
        <f t="shared" si="71"/>
        <v>7755</v>
      </c>
      <c r="C2249">
        <v>247.99306999999999</v>
      </c>
      <c r="D2249">
        <v>246.86654999999999</v>
      </c>
      <c r="E2249">
        <v>0.14721919999999999</v>
      </c>
      <c r="F2249">
        <v>52.746563000000002</v>
      </c>
      <c r="G2249">
        <v>254.45004</v>
      </c>
      <c r="H2249">
        <v>0.16427040000000001</v>
      </c>
      <c r="I2249">
        <v>0.63633919000000005</v>
      </c>
      <c r="J2249">
        <v>248.14186000000001</v>
      </c>
      <c r="K2249">
        <v>246.82469</v>
      </c>
      <c r="L2249">
        <v>0.14721919999999999</v>
      </c>
      <c r="M2249">
        <v>52.749557000000003</v>
      </c>
      <c r="N2249">
        <v>254.45</v>
      </c>
      <c r="O2249">
        <v>0.16629695999999999</v>
      </c>
      <c r="P2249">
        <v>0.64229965</v>
      </c>
      <c r="Q2249">
        <v>248.83615</v>
      </c>
      <c r="R2249">
        <v>246.66273000000001</v>
      </c>
      <c r="S2249">
        <v>0.14721919999999999</v>
      </c>
      <c r="T2249">
        <v>53.298507999999998</v>
      </c>
      <c r="U2249">
        <v>257.75051999999999</v>
      </c>
      <c r="V2249">
        <v>0.17142296000000001</v>
      </c>
      <c r="W2249">
        <v>0.65398215999999998</v>
      </c>
      <c r="X2249">
        <f t="shared" si="70"/>
        <v>246.77049882352941</v>
      </c>
    </row>
    <row r="2250" spans="1:24" x14ac:dyDescent="0.2">
      <c r="A2250">
        <v>2248</v>
      </c>
      <c r="B2250">
        <f t="shared" si="71"/>
        <v>7754</v>
      </c>
      <c r="C2250">
        <v>247.26498000000001</v>
      </c>
      <c r="D2250">
        <v>246.87505999999999</v>
      </c>
      <c r="E2250">
        <v>0.14721919999999999</v>
      </c>
      <c r="F2250">
        <v>52.909453999999997</v>
      </c>
      <c r="G2250">
        <v>255.45087000000001</v>
      </c>
      <c r="H2250">
        <v>0.16248225999999999</v>
      </c>
      <c r="I2250">
        <v>0.6300211</v>
      </c>
      <c r="J2250">
        <v>247.28525999999999</v>
      </c>
      <c r="K2250">
        <v>246.83468999999999</v>
      </c>
      <c r="L2250">
        <v>0.14721919999999999</v>
      </c>
      <c r="M2250">
        <v>52.912188999999998</v>
      </c>
      <c r="N2250">
        <v>255.45087000000001</v>
      </c>
      <c r="O2250">
        <v>0.16391277000000001</v>
      </c>
      <c r="P2250">
        <v>0.63371657999999997</v>
      </c>
      <c r="Q2250">
        <v>247.37996000000001</v>
      </c>
      <c r="R2250">
        <v>246.67944</v>
      </c>
      <c r="S2250">
        <v>0.14721919999999999</v>
      </c>
      <c r="T2250">
        <v>53.459564</v>
      </c>
      <c r="U2250">
        <v>258.75045999999998</v>
      </c>
      <c r="V2250">
        <v>0.17189979999999999</v>
      </c>
      <c r="W2250">
        <v>0.65636634999999999</v>
      </c>
      <c r="X2250">
        <f t="shared" si="70"/>
        <v>246.78051058823527</v>
      </c>
    </row>
    <row r="2251" spans="1:24" x14ac:dyDescent="0.2">
      <c r="A2251">
        <v>2249</v>
      </c>
      <c r="B2251">
        <f t="shared" si="71"/>
        <v>7753</v>
      </c>
      <c r="C2251">
        <v>247.74511999999999</v>
      </c>
      <c r="D2251">
        <v>246.88324</v>
      </c>
      <c r="E2251">
        <v>0.14721919999999999</v>
      </c>
      <c r="F2251">
        <v>53.072659000000002</v>
      </c>
      <c r="G2251">
        <v>256.45078000000001</v>
      </c>
      <c r="H2251">
        <v>0.15497208000000001</v>
      </c>
      <c r="I2251">
        <v>0.60129166000000001</v>
      </c>
      <c r="J2251">
        <v>247.85013000000001</v>
      </c>
      <c r="K2251">
        <v>246.84431000000001</v>
      </c>
      <c r="L2251">
        <v>0.14721919999999999</v>
      </c>
      <c r="M2251">
        <v>53.075218</v>
      </c>
      <c r="N2251">
        <v>256.45078000000001</v>
      </c>
      <c r="O2251">
        <v>0.15640259000000001</v>
      </c>
      <c r="P2251">
        <v>0.60534476999999998</v>
      </c>
      <c r="Q2251">
        <v>248.34022999999999</v>
      </c>
      <c r="R2251">
        <v>246.69556</v>
      </c>
      <c r="S2251">
        <v>0.14721919999999999</v>
      </c>
      <c r="T2251">
        <v>53.621414000000001</v>
      </c>
      <c r="U2251">
        <v>259.75085000000001</v>
      </c>
      <c r="V2251">
        <v>0.16438960999999999</v>
      </c>
      <c r="W2251">
        <v>0.62775612000000003</v>
      </c>
      <c r="X2251">
        <f t="shared" si="70"/>
        <v>246.79013411764706</v>
      </c>
    </row>
    <row r="2252" spans="1:24" x14ac:dyDescent="0.2">
      <c r="A2252">
        <v>2250</v>
      </c>
      <c r="B2252">
        <f t="shared" si="71"/>
        <v>7752</v>
      </c>
      <c r="C2252">
        <v>247.20466999999999</v>
      </c>
      <c r="D2252">
        <v>246.89534</v>
      </c>
      <c r="E2252">
        <v>0.14721919999999999</v>
      </c>
      <c r="F2252">
        <v>52.643196000000003</v>
      </c>
      <c r="G2252">
        <v>253.85095000000001</v>
      </c>
      <c r="H2252">
        <v>0.15842914999999999</v>
      </c>
      <c r="I2252">
        <v>0.61452388999999996</v>
      </c>
      <c r="J2252">
        <v>247.21431000000001</v>
      </c>
      <c r="K2252">
        <v>246.85364000000001</v>
      </c>
      <c r="L2252">
        <v>0.14721919999999999</v>
      </c>
      <c r="M2252">
        <v>53.238219999999998</v>
      </c>
      <c r="N2252">
        <v>257.45015999999998</v>
      </c>
      <c r="O2252">
        <v>0.15759467999999999</v>
      </c>
      <c r="P2252">
        <v>0.60904026</v>
      </c>
      <c r="Q2252">
        <v>247.25934000000001</v>
      </c>
      <c r="R2252">
        <v>246.71880999999999</v>
      </c>
      <c r="S2252">
        <v>0.14721919999999999</v>
      </c>
      <c r="T2252">
        <v>53.190452999999998</v>
      </c>
      <c r="U2252">
        <v>257.15062999999998</v>
      </c>
      <c r="V2252">
        <v>0.16605854</v>
      </c>
      <c r="W2252">
        <v>0.63467026000000004</v>
      </c>
      <c r="X2252">
        <f t="shared" si="70"/>
        <v>246.8043694117647</v>
      </c>
    </row>
    <row r="2253" spans="1:24" x14ac:dyDescent="0.2">
      <c r="A2253">
        <v>2251</v>
      </c>
      <c r="B2253">
        <f t="shared" si="71"/>
        <v>7751</v>
      </c>
      <c r="C2253">
        <v>247.79494</v>
      </c>
      <c r="D2253">
        <v>246.90291999999999</v>
      </c>
      <c r="E2253">
        <v>0.14721919999999999</v>
      </c>
      <c r="F2253">
        <v>52.806946000000003</v>
      </c>
      <c r="G2253">
        <v>254.85066</v>
      </c>
      <c r="H2253">
        <v>0.16689301000000001</v>
      </c>
      <c r="I2253">
        <v>0.64826012</v>
      </c>
      <c r="J2253">
        <v>247.90873999999999</v>
      </c>
      <c r="K2253">
        <v>246.8674</v>
      </c>
      <c r="L2253">
        <v>0.14721919999999999</v>
      </c>
      <c r="M2253">
        <v>52.808917999999998</v>
      </c>
      <c r="N2253">
        <v>254.85066</v>
      </c>
      <c r="O2253">
        <v>0.16903877</v>
      </c>
      <c r="P2253">
        <v>0.65493584000000005</v>
      </c>
      <c r="Q2253">
        <v>248.43987000000001</v>
      </c>
      <c r="R2253">
        <v>246.7338</v>
      </c>
      <c r="S2253">
        <v>0.14721919999999999</v>
      </c>
      <c r="T2253">
        <v>53.353214000000001</v>
      </c>
      <c r="U2253">
        <v>258.15084999999999</v>
      </c>
      <c r="V2253">
        <v>0.17333030999999999</v>
      </c>
      <c r="W2253">
        <v>0.66423416000000002</v>
      </c>
      <c r="X2253">
        <f t="shared" si="70"/>
        <v>246.81328705882353</v>
      </c>
    </row>
    <row r="2254" spans="1:24" x14ac:dyDescent="0.2">
      <c r="A2254">
        <v>2252</v>
      </c>
      <c r="B2254">
        <f t="shared" si="71"/>
        <v>7750</v>
      </c>
      <c r="C2254">
        <v>248.04841999999999</v>
      </c>
      <c r="D2254">
        <v>246.90994000000001</v>
      </c>
      <c r="E2254">
        <v>0.14721919999999999</v>
      </c>
      <c r="F2254">
        <v>52.970196000000001</v>
      </c>
      <c r="G2254">
        <v>255.85039</v>
      </c>
      <c r="H2254">
        <v>0.15616416999999999</v>
      </c>
      <c r="I2254">
        <v>0.60915947000000004</v>
      </c>
      <c r="J2254">
        <v>248.20695000000001</v>
      </c>
      <c r="K2254">
        <v>246.87563</v>
      </c>
      <c r="L2254">
        <v>0.14721919999999999</v>
      </c>
      <c r="M2254">
        <v>52.972050000000003</v>
      </c>
      <c r="N2254">
        <v>255.85037</v>
      </c>
      <c r="O2254">
        <v>0.15711784000000001</v>
      </c>
      <c r="P2254">
        <v>0.61154366000000004</v>
      </c>
      <c r="Q2254">
        <v>248.94682</v>
      </c>
      <c r="R2254">
        <v>246.74771000000001</v>
      </c>
      <c r="S2254">
        <v>0.14721919999999999</v>
      </c>
      <c r="T2254">
        <v>53.515152</v>
      </c>
      <c r="U2254">
        <v>259.15021000000002</v>
      </c>
      <c r="V2254">
        <v>0.16307831</v>
      </c>
      <c r="W2254">
        <v>0.62906742000000004</v>
      </c>
      <c r="X2254">
        <f t="shared" si="70"/>
        <v>246.82154588235295</v>
      </c>
    </row>
    <row r="2255" spans="1:24" x14ac:dyDescent="0.2">
      <c r="A2255">
        <v>2253</v>
      </c>
      <c r="B2255">
        <f t="shared" si="71"/>
        <v>7749</v>
      </c>
      <c r="C2255">
        <v>247.99403000000001</v>
      </c>
      <c r="D2255">
        <v>246.91629</v>
      </c>
      <c r="E2255">
        <v>0.14721919999999999</v>
      </c>
      <c r="F2255">
        <v>53.133057000000001</v>
      </c>
      <c r="G2255">
        <v>256.85091999999997</v>
      </c>
      <c r="H2255">
        <v>0.1513958</v>
      </c>
      <c r="I2255">
        <v>0.59139728999999996</v>
      </c>
      <c r="J2255">
        <v>248.14299</v>
      </c>
      <c r="K2255">
        <v>246.88309000000001</v>
      </c>
      <c r="L2255">
        <v>0.14721919999999999</v>
      </c>
      <c r="M2255">
        <v>53.134765999999999</v>
      </c>
      <c r="N2255">
        <v>256.85088999999999</v>
      </c>
      <c r="O2255">
        <v>0.15234946999999999</v>
      </c>
      <c r="P2255">
        <v>0.59413910000000003</v>
      </c>
      <c r="Q2255">
        <v>248.83806999999999</v>
      </c>
      <c r="R2255">
        <v>246.76811000000001</v>
      </c>
      <c r="S2255">
        <v>0.14721919999999999</v>
      </c>
      <c r="T2255">
        <v>53.083485000000003</v>
      </c>
      <c r="U2255">
        <v>256.55077999999997</v>
      </c>
      <c r="V2255">
        <v>0.15807151999999999</v>
      </c>
      <c r="W2255">
        <v>0.61070919000000001</v>
      </c>
      <c r="X2255">
        <f t="shared" si="70"/>
        <v>246.82901647058824</v>
      </c>
    </row>
    <row r="2256" spans="1:24" x14ac:dyDescent="0.2">
      <c r="A2256">
        <v>2254</v>
      </c>
      <c r="B2256">
        <f t="shared" si="71"/>
        <v>7748</v>
      </c>
      <c r="C2256">
        <v>248.02339000000001</v>
      </c>
      <c r="D2256">
        <v>246.92604</v>
      </c>
      <c r="E2256">
        <v>0.14721919999999999</v>
      </c>
      <c r="F2256">
        <v>52.703400000000002</v>
      </c>
      <c r="G2256">
        <v>254.25058000000001</v>
      </c>
      <c r="H2256">
        <v>0.16093254000000001</v>
      </c>
      <c r="I2256">
        <v>0.62632560999999998</v>
      </c>
      <c r="J2256">
        <v>248.17751999999999</v>
      </c>
      <c r="K2256">
        <v>246.89453</v>
      </c>
      <c r="L2256">
        <v>0.14721919999999999</v>
      </c>
      <c r="M2256">
        <v>52.704590000000003</v>
      </c>
      <c r="N2256">
        <v>254.25055</v>
      </c>
      <c r="O2256">
        <v>0.16236305000000001</v>
      </c>
      <c r="P2256">
        <v>0.63097477000000002</v>
      </c>
      <c r="Q2256">
        <v>248.89679000000001</v>
      </c>
      <c r="R2256">
        <v>246.77927</v>
      </c>
      <c r="S2256">
        <v>0.14721919999999999</v>
      </c>
      <c r="T2256">
        <v>53.244945999999999</v>
      </c>
      <c r="U2256">
        <v>257.55005</v>
      </c>
      <c r="V2256">
        <v>0.16343594</v>
      </c>
      <c r="W2256">
        <v>0.62954425999999997</v>
      </c>
      <c r="X2256">
        <f t="shared" si="70"/>
        <v>246.84048705882353</v>
      </c>
    </row>
    <row r="2257" spans="1:24" x14ac:dyDescent="0.2">
      <c r="A2257">
        <v>2255</v>
      </c>
      <c r="B2257">
        <f t="shared" si="71"/>
        <v>7747</v>
      </c>
      <c r="C2257">
        <v>248.15056000000001</v>
      </c>
      <c r="D2257">
        <v>246.93111999999999</v>
      </c>
      <c r="E2257">
        <v>0.14721919999999999</v>
      </c>
      <c r="F2257">
        <v>52.866301999999997</v>
      </c>
      <c r="G2257">
        <v>255.25093000000001</v>
      </c>
      <c r="H2257">
        <v>0.16355515000000001</v>
      </c>
      <c r="I2257">
        <v>0.63717365000000004</v>
      </c>
      <c r="J2257">
        <v>248.32712000000001</v>
      </c>
      <c r="K2257">
        <v>246.90047999999999</v>
      </c>
      <c r="L2257">
        <v>0.14721919999999999</v>
      </c>
      <c r="M2257">
        <v>52.867232999999999</v>
      </c>
      <c r="N2257">
        <v>255.25092000000001</v>
      </c>
      <c r="O2257">
        <v>0.16462803000000001</v>
      </c>
      <c r="P2257">
        <v>0.63979626000000001</v>
      </c>
      <c r="Q2257">
        <v>249.15110999999999</v>
      </c>
      <c r="R2257">
        <v>246.7894</v>
      </c>
      <c r="S2257">
        <v>0.14721919999999999</v>
      </c>
      <c r="T2257">
        <v>53.406005999999998</v>
      </c>
      <c r="U2257">
        <v>258.55077999999997</v>
      </c>
      <c r="V2257">
        <v>0.17058849000000001</v>
      </c>
      <c r="W2257">
        <v>0.65660476999999995</v>
      </c>
      <c r="X2257">
        <f t="shared" si="70"/>
        <v>246.84646352941175</v>
      </c>
    </row>
    <row r="2258" spans="1:24" x14ac:dyDescent="0.2">
      <c r="A2258">
        <v>2256</v>
      </c>
      <c r="B2258">
        <f t="shared" si="71"/>
        <v>7746</v>
      </c>
      <c r="C2258">
        <v>247.63521</v>
      </c>
      <c r="D2258">
        <v>246.93591000000001</v>
      </c>
      <c r="E2258">
        <v>0.14721919999999999</v>
      </c>
      <c r="F2258">
        <v>53.029063999999998</v>
      </c>
      <c r="G2258">
        <v>256.25040000000001</v>
      </c>
      <c r="H2258">
        <v>0.15306473000000001</v>
      </c>
      <c r="I2258">
        <v>0.59640408</v>
      </c>
      <c r="J2258">
        <v>247.72084000000001</v>
      </c>
      <c r="K2258">
        <v>246.90610000000001</v>
      </c>
      <c r="L2258">
        <v>0.14721919999999999</v>
      </c>
      <c r="M2258">
        <v>53.029738999999999</v>
      </c>
      <c r="N2258">
        <v>256.25040000000001</v>
      </c>
      <c r="O2258">
        <v>0.15413761000000001</v>
      </c>
      <c r="P2258">
        <v>0.59902668000000003</v>
      </c>
      <c r="Q2258">
        <v>248.12042</v>
      </c>
      <c r="R2258">
        <v>246.79898</v>
      </c>
      <c r="S2258">
        <v>0.14721919999999999</v>
      </c>
      <c r="T2258">
        <v>53.566971000000002</v>
      </c>
      <c r="U2258">
        <v>259.55068999999997</v>
      </c>
      <c r="V2258">
        <v>0.16045570000000001</v>
      </c>
      <c r="W2258">
        <v>0.61750411999999999</v>
      </c>
      <c r="X2258">
        <f t="shared" si="70"/>
        <v>246.85209882352942</v>
      </c>
    </row>
    <row r="2259" spans="1:24" x14ac:dyDescent="0.2">
      <c r="A2259">
        <v>2257</v>
      </c>
      <c r="B2259">
        <f t="shared" si="71"/>
        <v>7745</v>
      </c>
      <c r="C2259">
        <v>246.64722</v>
      </c>
      <c r="D2259">
        <v>246.94470000000001</v>
      </c>
      <c r="E2259">
        <v>0.14721919999999999</v>
      </c>
      <c r="F2259">
        <v>52.599891999999997</v>
      </c>
      <c r="G2259">
        <v>253.65093999999999</v>
      </c>
      <c r="H2259">
        <v>0.15699863</v>
      </c>
      <c r="I2259">
        <v>0.60987473000000003</v>
      </c>
      <c r="J2259">
        <v>246.55849000000001</v>
      </c>
      <c r="K2259">
        <v>246.91638</v>
      </c>
      <c r="L2259">
        <v>0.14721919999999999</v>
      </c>
      <c r="M2259">
        <v>52.600163000000002</v>
      </c>
      <c r="N2259">
        <v>253.65093999999999</v>
      </c>
      <c r="O2259">
        <v>0.15830994000000001</v>
      </c>
      <c r="P2259">
        <v>0.61416625999999996</v>
      </c>
      <c r="Q2259">
        <v>246.14442</v>
      </c>
      <c r="R2259">
        <v>246.81592000000001</v>
      </c>
      <c r="S2259">
        <v>0.14721919999999999</v>
      </c>
      <c r="T2259">
        <v>53.136578</v>
      </c>
      <c r="U2259">
        <v>256.95087000000001</v>
      </c>
      <c r="V2259">
        <v>0.16212462999999999</v>
      </c>
      <c r="W2259">
        <v>0.62227248999999996</v>
      </c>
      <c r="X2259">
        <f t="shared" si="70"/>
        <v>246.86244000000002</v>
      </c>
    </row>
    <row r="2260" spans="1:24" x14ac:dyDescent="0.2">
      <c r="A2260">
        <v>2258</v>
      </c>
      <c r="B2260">
        <f t="shared" si="71"/>
        <v>7744</v>
      </c>
      <c r="C2260">
        <v>246.84174999999999</v>
      </c>
      <c r="D2260">
        <v>246.94945000000001</v>
      </c>
      <c r="E2260">
        <v>0.14721919999999999</v>
      </c>
      <c r="F2260">
        <v>52.764324000000002</v>
      </c>
      <c r="G2260">
        <v>254.65020999999999</v>
      </c>
      <c r="H2260">
        <v>0.16427040000000001</v>
      </c>
      <c r="I2260">
        <v>0.63765048999999996</v>
      </c>
      <c r="J2260">
        <v>246.78735</v>
      </c>
      <c r="K2260">
        <v>246.922</v>
      </c>
      <c r="L2260">
        <v>0.14721919999999999</v>
      </c>
      <c r="M2260">
        <v>52.764668</v>
      </c>
      <c r="N2260">
        <v>254.65020999999999</v>
      </c>
      <c r="O2260">
        <v>0.16617775000000001</v>
      </c>
      <c r="P2260">
        <v>0.64420699999999997</v>
      </c>
      <c r="Q2260">
        <v>246.53351000000001</v>
      </c>
      <c r="R2260">
        <v>246.82538</v>
      </c>
      <c r="S2260">
        <v>0.14721919999999999</v>
      </c>
      <c r="T2260">
        <v>53.300755000000002</v>
      </c>
      <c r="U2260">
        <v>257.95056</v>
      </c>
      <c r="V2260">
        <v>0.16963481999999999</v>
      </c>
      <c r="W2260">
        <v>0.65040587999999999</v>
      </c>
      <c r="X2260">
        <f t="shared" si="70"/>
        <v>246.86802823529413</v>
      </c>
    </row>
    <row r="2261" spans="1:24" x14ac:dyDescent="0.2">
      <c r="A2261">
        <v>2259</v>
      </c>
      <c r="B2261">
        <f t="shared" si="71"/>
        <v>7743</v>
      </c>
      <c r="C2261">
        <v>247.35309000000001</v>
      </c>
      <c r="D2261">
        <v>246.95425</v>
      </c>
      <c r="E2261">
        <v>0.14721919999999999</v>
      </c>
      <c r="F2261">
        <v>52.928749000000003</v>
      </c>
      <c r="G2261">
        <v>255.65079</v>
      </c>
      <c r="H2261">
        <v>0.15890598</v>
      </c>
      <c r="I2261">
        <v>0.62108039999999998</v>
      </c>
      <c r="J2261">
        <v>247.38892000000001</v>
      </c>
      <c r="K2261">
        <v>246.92760999999999</v>
      </c>
      <c r="L2261">
        <v>0.14721919999999999</v>
      </c>
      <c r="M2261">
        <v>52.929138000000002</v>
      </c>
      <c r="N2261">
        <v>255.65075999999999</v>
      </c>
      <c r="O2261">
        <v>0.15974045000000001</v>
      </c>
      <c r="P2261">
        <v>0.62310695999999999</v>
      </c>
      <c r="Q2261">
        <v>247.55617000000001</v>
      </c>
      <c r="R2261">
        <v>246.83488</v>
      </c>
      <c r="S2261">
        <v>0.14721919999999999</v>
      </c>
      <c r="T2261">
        <v>53.464995999999999</v>
      </c>
      <c r="U2261">
        <v>258.95044000000001</v>
      </c>
      <c r="V2261">
        <v>0.16522408</v>
      </c>
      <c r="W2261">
        <v>0.63884258000000005</v>
      </c>
      <c r="X2261">
        <f t="shared" si="70"/>
        <v>246.87367529411765</v>
      </c>
    </row>
    <row r="2262" spans="1:24" x14ac:dyDescent="0.2">
      <c r="A2262">
        <v>2260</v>
      </c>
      <c r="B2262">
        <f t="shared" si="71"/>
        <v>7742</v>
      </c>
      <c r="C2262">
        <v>248.22073</v>
      </c>
      <c r="D2262">
        <v>246.96279999999999</v>
      </c>
      <c r="E2262">
        <v>0.14721919999999999</v>
      </c>
      <c r="F2262">
        <v>52.499873999999998</v>
      </c>
      <c r="G2262">
        <v>253.05</v>
      </c>
      <c r="H2262">
        <v>0.15068054</v>
      </c>
      <c r="I2262">
        <v>0.59080124000000001</v>
      </c>
      <c r="J2262">
        <v>248.40968000000001</v>
      </c>
      <c r="K2262">
        <v>246.93292</v>
      </c>
      <c r="L2262">
        <v>0.14721919999999999</v>
      </c>
      <c r="M2262">
        <v>53.092899000000003</v>
      </c>
      <c r="N2262">
        <v>256.65087999999997</v>
      </c>
      <c r="O2262">
        <v>0.15044212000000001</v>
      </c>
      <c r="P2262">
        <v>0.58877467999999999</v>
      </c>
      <c r="Q2262">
        <v>249.29146</v>
      </c>
      <c r="R2262">
        <v>246.85144</v>
      </c>
      <c r="S2262">
        <v>0.14721919999999999</v>
      </c>
      <c r="T2262">
        <v>53.035507000000003</v>
      </c>
      <c r="U2262">
        <v>256.35046</v>
      </c>
      <c r="V2262">
        <v>0.15413761000000001</v>
      </c>
      <c r="W2262">
        <v>0.59986114999999995</v>
      </c>
      <c r="X2262">
        <f t="shared" si="70"/>
        <v>246.88373411764704</v>
      </c>
    </row>
    <row r="2263" spans="1:24" x14ac:dyDescent="0.2">
      <c r="A2263">
        <v>2261</v>
      </c>
      <c r="B2263">
        <f t="shared" si="71"/>
        <v>7741</v>
      </c>
      <c r="C2263">
        <v>248.85435000000001</v>
      </c>
      <c r="D2263">
        <v>246.96661</v>
      </c>
      <c r="E2263">
        <v>0.14721919999999999</v>
      </c>
      <c r="F2263">
        <v>52.663100999999997</v>
      </c>
      <c r="G2263">
        <v>254.05090000000001</v>
      </c>
      <c r="H2263">
        <v>0.15509128999999999</v>
      </c>
      <c r="I2263">
        <v>0.60772895999999998</v>
      </c>
      <c r="J2263">
        <v>249.15512000000001</v>
      </c>
      <c r="K2263">
        <v>246.94211000000001</v>
      </c>
      <c r="L2263">
        <v>0.14721919999999999</v>
      </c>
      <c r="M2263">
        <v>52.662959999999998</v>
      </c>
      <c r="N2263">
        <v>254.05090000000001</v>
      </c>
      <c r="O2263">
        <v>0.15604496000000001</v>
      </c>
      <c r="P2263">
        <v>0.61058997999999998</v>
      </c>
      <c r="Q2263">
        <v>250.55871999999999</v>
      </c>
      <c r="R2263">
        <v>246.85915</v>
      </c>
      <c r="S2263">
        <v>0.14721919999999999</v>
      </c>
      <c r="T2263">
        <v>53.197079000000002</v>
      </c>
      <c r="U2263">
        <v>257.35061999999999</v>
      </c>
      <c r="V2263">
        <v>0.15580653999999999</v>
      </c>
      <c r="W2263">
        <v>0.60713291000000003</v>
      </c>
      <c r="X2263">
        <f t="shared" si="70"/>
        <v>246.88821647058825</v>
      </c>
    </row>
    <row r="2264" spans="1:24" x14ac:dyDescent="0.2">
      <c r="A2264">
        <v>2262</v>
      </c>
      <c r="B2264">
        <f t="shared" si="71"/>
        <v>7740</v>
      </c>
      <c r="C2264">
        <v>249.12569999999999</v>
      </c>
      <c r="D2264">
        <v>246.96961999999999</v>
      </c>
      <c r="E2264">
        <v>0.14721919999999999</v>
      </c>
      <c r="F2264">
        <v>52.825329000000004</v>
      </c>
      <c r="G2264">
        <v>255.05082999999999</v>
      </c>
      <c r="H2264">
        <v>0.16117096</v>
      </c>
      <c r="I2264">
        <v>0.63109398000000005</v>
      </c>
      <c r="J2264">
        <v>249.47434999999999</v>
      </c>
      <c r="K2264">
        <v>246.94562999999999</v>
      </c>
      <c r="L2264">
        <v>0.14721919999999999</v>
      </c>
      <c r="M2264">
        <v>52.824806000000002</v>
      </c>
      <c r="N2264">
        <v>255.05083999999999</v>
      </c>
      <c r="O2264">
        <v>0.16260147</v>
      </c>
      <c r="P2264">
        <v>0.63598155999999995</v>
      </c>
      <c r="Q2264">
        <v>251.10139000000001</v>
      </c>
      <c r="R2264">
        <v>246.86534</v>
      </c>
      <c r="S2264">
        <v>0.14721919999999999</v>
      </c>
      <c r="T2264">
        <v>53.356788999999999</v>
      </c>
      <c r="U2264">
        <v>258.35091999999997</v>
      </c>
      <c r="V2264">
        <v>0.16415119</v>
      </c>
      <c r="W2264">
        <v>0.63896178999999997</v>
      </c>
      <c r="X2264">
        <f t="shared" si="70"/>
        <v>246.89175764705882</v>
      </c>
    </row>
    <row r="2265" spans="1:24" x14ac:dyDescent="0.2">
      <c r="A2265">
        <v>2263</v>
      </c>
      <c r="B2265">
        <f t="shared" si="71"/>
        <v>7739</v>
      </c>
      <c r="C2265">
        <v>248.56121999999999</v>
      </c>
      <c r="D2265">
        <v>246.97208000000001</v>
      </c>
      <c r="E2265">
        <v>0.14721919999999999</v>
      </c>
      <c r="F2265">
        <v>52.986995999999998</v>
      </c>
      <c r="G2265">
        <v>256.05016999999998</v>
      </c>
      <c r="H2265">
        <v>0.15163421999999999</v>
      </c>
      <c r="I2265">
        <v>0.59247017000000002</v>
      </c>
      <c r="J2265">
        <v>248.81023999999999</v>
      </c>
      <c r="K2265">
        <v>246.94855000000001</v>
      </c>
      <c r="L2265">
        <v>0.14721919999999999</v>
      </c>
      <c r="M2265">
        <v>52.986015000000002</v>
      </c>
      <c r="N2265">
        <v>256.05023</v>
      </c>
      <c r="O2265">
        <v>0.15246868</v>
      </c>
      <c r="P2265">
        <v>0.59449673000000003</v>
      </c>
      <c r="Q2265">
        <v>249.97243</v>
      </c>
      <c r="R2265">
        <v>246.87737999999999</v>
      </c>
      <c r="S2265">
        <v>0.14721919999999999</v>
      </c>
      <c r="T2265">
        <v>52.922759999999997</v>
      </c>
      <c r="U2265">
        <v>255.75081</v>
      </c>
      <c r="V2265">
        <v>0.15807151999999999</v>
      </c>
      <c r="W2265">
        <v>0.61058997999999998</v>
      </c>
      <c r="X2265">
        <f t="shared" si="70"/>
        <v>246.89465176470588</v>
      </c>
    </row>
    <row r="2266" spans="1:24" x14ac:dyDescent="0.2">
      <c r="A2266">
        <v>2264</v>
      </c>
      <c r="B2266">
        <f t="shared" si="71"/>
        <v>7738</v>
      </c>
      <c r="C2266">
        <v>248.60048</v>
      </c>
      <c r="D2266">
        <v>246.97827000000001</v>
      </c>
      <c r="E2266">
        <v>0.14721919999999999</v>
      </c>
      <c r="F2266">
        <v>52.556190000000001</v>
      </c>
      <c r="G2266">
        <v>253.45070999999999</v>
      </c>
      <c r="H2266">
        <v>0.15485287</v>
      </c>
      <c r="I2266">
        <v>0.60153007999999997</v>
      </c>
      <c r="J2266">
        <v>248.85645</v>
      </c>
      <c r="K2266">
        <v>246.95578</v>
      </c>
      <c r="L2266">
        <v>0.14721919999999999</v>
      </c>
      <c r="M2266">
        <v>52.554519999999997</v>
      </c>
      <c r="N2266">
        <v>253.45065</v>
      </c>
      <c r="O2266">
        <v>0.15640259000000001</v>
      </c>
      <c r="P2266">
        <v>0.60594082000000005</v>
      </c>
      <c r="Q2266">
        <v>250.05095</v>
      </c>
      <c r="R2266">
        <v>246.88231999999999</v>
      </c>
      <c r="S2266">
        <v>0.14721919999999999</v>
      </c>
      <c r="T2266">
        <v>53.082076999999998</v>
      </c>
      <c r="U2266">
        <v>256.75085000000001</v>
      </c>
      <c r="V2266">
        <v>0.15938282000000001</v>
      </c>
      <c r="W2266">
        <v>0.61154366000000004</v>
      </c>
      <c r="X2266">
        <f t="shared" si="70"/>
        <v>246.90193411764707</v>
      </c>
    </row>
    <row r="2267" spans="1:24" x14ac:dyDescent="0.2">
      <c r="A2267">
        <v>2265</v>
      </c>
      <c r="B2267">
        <f t="shared" si="71"/>
        <v>7737</v>
      </c>
      <c r="C2267">
        <v>248.63973999999999</v>
      </c>
      <c r="D2267">
        <v>246.98141000000001</v>
      </c>
      <c r="E2267">
        <v>0.14721919999999999</v>
      </c>
      <c r="F2267">
        <v>52.718142999999998</v>
      </c>
      <c r="G2267">
        <v>254.45042000000001</v>
      </c>
      <c r="H2267">
        <v>0.16212462999999999</v>
      </c>
      <c r="I2267">
        <v>0.62751769999999996</v>
      </c>
      <c r="J2267">
        <v>248.90262999999999</v>
      </c>
      <c r="K2267">
        <v>246.95947000000001</v>
      </c>
      <c r="L2267">
        <v>0.14721919999999999</v>
      </c>
      <c r="M2267">
        <v>52.716068</v>
      </c>
      <c r="N2267">
        <v>254.45043999999999</v>
      </c>
      <c r="O2267">
        <v>0.16474723999999999</v>
      </c>
      <c r="P2267">
        <v>0.63538550999999999</v>
      </c>
      <c r="Q2267">
        <v>250.12949</v>
      </c>
      <c r="R2267">
        <v>246.88855000000001</v>
      </c>
      <c r="S2267">
        <v>0.14721919999999999</v>
      </c>
      <c r="T2267">
        <v>53.241202999999999</v>
      </c>
      <c r="U2267">
        <v>257.75011999999998</v>
      </c>
      <c r="V2267">
        <v>0.16915798000000001</v>
      </c>
      <c r="W2267">
        <v>0.64504147000000001</v>
      </c>
      <c r="X2267">
        <f t="shared" si="70"/>
        <v>246.90562823529413</v>
      </c>
    </row>
    <row r="2268" spans="1:24" x14ac:dyDescent="0.2">
      <c r="A2268">
        <v>2266</v>
      </c>
      <c r="B2268">
        <f t="shared" si="71"/>
        <v>7736</v>
      </c>
      <c r="C2268">
        <v>248.67902000000001</v>
      </c>
      <c r="D2268">
        <v>246.98563999999999</v>
      </c>
      <c r="E2268">
        <v>0.14721919999999999</v>
      </c>
      <c r="F2268">
        <v>52.879902000000001</v>
      </c>
      <c r="G2268">
        <v>255.45097000000001</v>
      </c>
      <c r="H2268">
        <v>0.16367435</v>
      </c>
      <c r="I2268">
        <v>0.63323974999999999</v>
      </c>
      <c r="J2268">
        <v>248.94883999999999</v>
      </c>
      <c r="K2268">
        <v>246.96441999999999</v>
      </c>
      <c r="L2268">
        <v>0.14721919999999999</v>
      </c>
      <c r="M2268">
        <v>52.877380000000002</v>
      </c>
      <c r="N2268">
        <v>255.45096000000001</v>
      </c>
      <c r="O2268">
        <v>0.16534328000000001</v>
      </c>
      <c r="P2268">
        <v>0.63765048999999996</v>
      </c>
      <c r="Q2268">
        <v>250.20802</v>
      </c>
      <c r="R2268">
        <v>246.90384</v>
      </c>
      <c r="S2268">
        <v>0.14721919999999999</v>
      </c>
      <c r="T2268">
        <v>52.807186000000002</v>
      </c>
      <c r="U2268">
        <v>255.15066999999999</v>
      </c>
      <c r="V2268">
        <v>0.17285347000000001</v>
      </c>
      <c r="W2268">
        <v>0.65636634999999999</v>
      </c>
      <c r="X2268">
        <f t="shared" si="70"/>
        <v>246.91060470588235</v>
      </c>
    </row>
    <row r="2269" spans="1:24" x14ac:dyDescent="0.2">
      <c r="A2269">
        <v>2267</v>
      </c>
      <c r="B2269">
        <f t="shared" si="71"/>
        <v>7735</v>
      </c>
      <c r="C2269">
        <v>248.71827999999999</v>
      </c>
      <c r="D2269">
        <v>246.99486999999999</v>
      </c>
      <c r="E2269">
        <v>0.14721919999999999</v>
      </c>
      <c r="F2269">
        <v>52.448768999999999</v>
      </c>
      <c r="G2269">
        <v>252.85061999999999</v>
      </c>
      <c r="H2269">
        <v>0.15687942999999999</v>
      </c>
      <c r="I2269">
        <v>0.60653687000000001</v>
      </c>
      <c r="J2269">
        <v>248.99503000000001</v>
      </c>
      <c r="K2269">
        <v>246.97522000000001</v>
      </c>
      <c r="L2269">
        <v>0.14721919999999999</v>
      </c>
      <c r="M2269">
        <v>52.445576000000003</v>
      </c>
      <c r="N2269">
        <v>252.85068000000001</v>
      </c>
      <c r="O2269">
        <v>0.15866756000000001</v>
      </c>
      <c r="P2269">
        <v>0.61166286000000003</v>
      </c>
      <c r="Q2269">
        <v>250.28656000000001</v>
      </c>
      <c r="R2269">
        <v>246.91436999999999</v>
      </c>
      <c r="S2269">
        <v>0.14721919999999999</v>
      </c>
      <c r="T2269">
        <v>52.966186999999998</v>
      </c>
      <c r="U2269">
        <v>256.15044999999998</v>
      </c>
      <c r="V2269">
        <v>0.1655817</v>
      </c>
      <c r="W2269">
        <v>0.62835216999999999</v>
      </c>
      <c r="X2269">
        <f t="shared" si="70"/>
        <v>246.92146352941177</v>
      </c>
    </row>
    <row r="2270" spans="1:24" x14ac:dyDescent="0.2">
      <c r="A2270">
        <v>2268</v>
      </c>
      <c r="B2270">
        <f t="shared" si="71"/>
        <v>7734</v>
      </c>
      <c r="C2270">
        <v>248.75754000000001</v>
      </c>
      <c r="D2270">
        <v>247.00119000000001</v>
      </c>
      <c r="E2270">
        <v>0.14721919999999999</v>
      </c>
      <c r="F2270">
        <v>52.610560999999997</v>
      </c>
      <c r="G2270">
        <v>253.85094000000001</v>
      </c>
      <c r="H2270">
        <v>0.15950202999999999</v>
      </c>
      <c r="I2270">
        <v>0.61559677000000002</v>
      </c>
      <c r="J2270">
        <v>249.04123000000001</v>
      </c>
      <c r="K2270">
        <v>246.98267999999999</v>
      </c>
      <c r="L2270">
        <v>0.14721919999999999</v>
      </c>
      <c r="M2270">
        <v>52.606898999999999</v>
      </c>
      <c r="N2270">
        <v>253.85094000000001</v>
      </c>
      <c r="O2270">
        <v>0.16164780000000001</v>
      </c>
      <c r="P2270">
        <v>0.62191485999999996</v>
      </c>
      <c r="Q2270">
        <v>250.36510000000001</v>
      </c>
      <c r="R2270">
        <v>246.93448000000001</v>
      </c>
      <c r="S2270">
        <v>0.14721919999999999</v>
      </c>
      <c r="T2270">
        <v>52.531489999999998</v>
      </c>
      <c r="U2270">
        <v>253.55042</v>
      </c>
      <c r="V2270">
        <v>0.17082691</v>
      </c>
      <c r="W2270">
        <v>0.64754486</v>
      </c>
      <c r="X2270">
        <f t="shared" si="70"/>
        <v>246.92889882352941</v>
      </c>
    </row>
    <row r="2271" spans="1:24" x14ac:dyDescent="0.2">
      <c r="A2271">
        <v>2269</v>
      </c>
      <c r="B2271">
        <f t="shared" si="71"/>
        <v>7733</v>
      </c>
      <c r="C2271">
        <v>249.04282000000001</v>
      </c>
      <c r="D2271">
        <v>247.00827000000001</v>
      </c>
      <c r="E2271">
        <v>0.14721919999999999</v>
      </c>
      <c r="F2271">
        <v>52.772114000000002</v>
      </c>
      <c r="G2271">
        <v>254.85031000000001</v>
      </c>
      <c r="H2271">
        <v>0.16880034999999999</v>
      </c>
      <c r="I2271">
        <v>0.65159798000000002</v>
      </c>
      <c r="J2271">
        <v>249.37684999999999</v>
      </c>
      <c r="K2271">
        <v>246.99100000000001</v>
      </c>
      <c r="L2271">
        <v>0.14721919999999999</v>
      </c>
      <c r="M2271">
        <v>52.767952000000001</v>
      </c>
      <c r="N2271">
        <v>254.85024999999999</v>
      </c>
      <c r="O2271">
        <v>0.17058849000000001</v>
      </c>
      <c r="P2271">
        <v>0.65600871999999999</v>
      </c>
      <c r="Q2271">
        <v>250.93564000000001</v>
      </c>
      <c r="R2271">
        <v>246.94861</v>
      </c>
      <c r="S2271">
        <v>0.14721919999999999</v>
      </c>
      <c r="T2271">
        <v>52.690291999999999</v>
      </c>
      <c r="U2271">
        <v>254.55067</v>
      </c>
      <c r="V2271">
        <v>0.18167496</v>
      </c>
      <c r="W2271">
        <v>0.68783760000000005</v>
      </c>
      <c r="X2271">
        <f t="shared" si="70"/>
        <v>246.93722823529413</v>
      </c>
    </row>
    <row r="2272" spans="1:24" x14ac:dyDescent="0.2">
      <c r="A2272">
        <v>2270</v>
      </c>
      <c r="B2272">
        <f t="shared" si="71"/>
        <v>7732</v>
      </c>
      <c r="C2272">
        <v>248.87336999999999</v>
      </c>
      <c r="D2272">
        <v>247.02042</v>
      </c>
      <c r="E2272">
        <v>0.14721919999999999</v>
      </c>
      <c r="F2272">
        <v>52.340457999999998</v>
      </c>
      <c r="G2272">
        <v>252.25092000000001</v>
      </c>
      <c r="H2272">
        <v>0.15950202999999999</v>
      </c>
      <c r="I2272">
        <v>0.61547755999999998</v>
      </c>
      <c r="J2272">
        <v>249.17751000000001</v>
      </c>
      <c r="K2272">
        <v>247.00524999999999</v>
      </c>
      <c r="L2272">
        <v>0.14721919999999999</v>
      </c>
      <c r="M2272">
        <v>52.335566999999998</v>
      </c>
      <c r="N2272">
        <v>252.2509</v>
      </c>
      <c r="O2272">
        <v>0.16129017000000001</v>
      </c>
      <c r="P2272">
        <v>0.62036513999999998</v>
      </c>
      <c r="Q2272">
        <v>250.59674000000001</v>
      </c>
      <c r="R2272">
        <v>246.96393</v>
      </c>
      <c r="S2272">
        <v>0.14721919999999999</v>
      </c>
      <c r="T2272">
        <v>52.848517999999999</v>
      </c>
      <c r="U2272">
        <v>255.55087</v>
      </c>
      <c r="V2272">
        <v>0.17142296000000001</v>
      </c>
      <c r="W2272">
        <v>0.64861774000000005</v>
      </c>
      <c r="X2272">
        <f t="shared" si="70"/>
        <v>246.95152235294117</v>
      </c>
    </row>
    <row r="2273" spans="1:24" x14ac:dyDescent="0.2">
      <c r="A2273">
        <v>2271</v>
      </c>
      <c r="B2273">
        <f t="shared" si="71"/>
        <v>7731</v>
      </c>
      <c r="C2273">
        <v>247.91788</v>
      </c>
      <c r="D2273">
        <v>247.02869999999999</v>
      </c>
      <c r="E2273">
        <v>0.14721919999999999</v>
      </c>
      <c r="F2273">
        <v>52.502265999999999</v>
      </c>
      <c r="G2273">
        <v>253.25004999999999</v>
      </c>
      <c r="H2273">
        <v>0.1578331</v>
      </c>
      <c r="I2273">
        <v>0.60868263</v>
      </c>
      <c r="J2273">
        <v>248.05338</v>
      </c>
      <c r="K2273">
        <v>247.01497000000001</v>
      </c>
      <c r="L2273">
        <v>0.14721919999999999</v>
      </c>
      <c r="M2273">
        <v>52.496901999999999</v>
      </c>
      <c r="N2273">
        <v>253.25003000000001</v>
      </c>
      <c r="O2273">
        <v>0.15997887</v>
      </c>
      <c r="P2273">
        <v>0.61488151999999996</v>
      </c>
      <c r="Q2273">
        <v>248.68575000000001</v>
      </c>
      <c r="R2273">
        <v>246.98903000000001</v>
      </c>
      <c r="S2273">
        <v>0.14721919999999999</v>
      </c>
      <c r="T2273">
        <v>52.413719</v>
      </c>
      <c r="U2273">
        <v>252.95089999999999</v>
      </c>
      <c r="V2273">
        <v>0.16903877</v>
      </c>
      <c r="W2273">
        <v>0.63872337000000001</v>
      </c>
      <c r="X2273">
        <f t="shared" si="70"/>
        <v>246.96126352941175</v>
      </c>
    </row>
    <row r="2274" spans="1:24" x14ac:dyDescent="0.2">
      <c r="A2274">
        <v>2272</v>
      </c>
      <c r="B2274">
        <f t="shared" si="71"/>
        <v>7730</v>
      </c>
      <c r="C2274">
        <v>246.88002</v>
      </c>
      <c r="D2274">
        <v>247.03740999999999</v>
      </c>
      <c r="E2274">
        <v>0.14721919999999999</v>
      </c>
      <c r="F2274">
        <v>52.665066000000003</v>
      </c>
      <c r="G2274">
        <v>254.25089</v>
      </c>
      <c r="H2274">
        <v>0.16462803000000001</v>
      </c>
      <c r="I2274">
        <v>0.63359737000000005</v>
      </c>
      <c r="J2274">
        <v>246.83238</v>
      </c>
      <c r="K2274">
        <v>247.02520999999999</v>
      </c>
      <c r="L2274">
        <v>0.14721919999999999</v>
      </c>
      <c r="M2274">
        <v>52.659359000000002</v>
      </c>
      <c r="N2274">
        <v>254.25089</v>
      </c>
      <c r="O2274">
        <v>0.16748905</v>
      </c>
      <c r="P2274">
        <v>0.64182280999999997</v>
      </c>
      <c r="Q2274">
        <v>246.61002999999999</v>
      </c>
      <c r="R2274">
        <v>247.00644</v>
      </c>
      <c r="S2274">
        <v>0.14721919999999999</v>
      </c>
      <c r="T2274">
        <v>52.574921000000003</v>
      </c>
      <c r="U2274">
        <v>253.95084</v>
      </c>
      <c r="V2274">
        <v>0.17881393000000001</v>
      </c>
      <c r="W2274">
        <v>0.67412852999999995</v>
      </c>
      <c r="X2274">
        <f t="shared" si="70"/>
        <v>246.97151058823528</v>
      </c>
    </row>
    <row r="2275" spans="1:24" x14ac:dyDescent="0.2">
      <c r="A2275">
        <v>2273</v>
      </c>
      <c r="B2275">
        <f t="shared" si="71"/>
        <v>7729</v>
      </c>
      <c r="C2275">
        <v>246.50301999999999</v>
      </c>
      <c r="D2275">
        <v>247.05151000000001</v>
      </c>
      <c r="E2275">
        <v>0.14721919999999999</v>
      </c>
      <c r="F2275">
        <v>52.235928000000001</v>
      </c>
      <c r="G2275">
        <v>251.65020999999999</v>
      </c>
      <c r="H2275">
        <v>0.16570091000000001</v>
      </c>
      <c r="I2275">
        <v>0.64098834999999998</v>
      </c>
      <c r="J2275">
        <v>246.38884999999999</v>
      </c>
      <c r="K2275">
        <v>247.03586999999999</v>
      </c>
      <c r="L2275">
        <v>0.14721919999999999</v>
      </c>
      <c r="M2275">
        <v>52.823219000000002</v>
      </c>
      <c r="N2275">
        <v>255.25081</v>
      </c>
      <c r="O2275">
        <v>0.16927718999999999</v>
      </c>
      <c r="P2275">
        <v>0.65255165000000004</v>
      </c>
      <c r="Q2275">
        <v>245.85605000000001</v>
      </c>
      <c r="R2275">
        <v>247.02455</v>
      </c>
      <c r="S2275">
        <v>0.14721919999999999</v>
      </c>
      <c r="T2275">
        <v>52.738449000000003</v>
      </c>
      <c r="U2275">
        <v>254.95017999999999</v>
      </c>
      <c r="V2275">
        <v>0.177145</v>
      </c>
      <c r="W2275">
        <v>0.67257880999999997</v>
      </c>
      <c r="X2275">
        <f t="shared" si="70"/>
        <v>246.98809882352941</v>
      </c>
    </row>
    <row r="2276" spans="1:24" x14ac:dyDescent="0.2">
      <c r="A2276">
        <v>2274</v>
      </c>
      <c r="B2276">
        <f t="shared" si="71"/>
        <v>7728</v>
      </c>
      <c r="C2276">
        <v>246.15678</v>
      </c>
      <c r="D2276">
        <v>247.06079</v>
      </c>
      <c r="E2276">
        <v>0.14721919999999999</v>
      </c>
      <c r="F2276">
        <v>52.401051000000002</v>
      </c>
      <c r="G2276">
        <v>252.65093999999999</v>
      </c>
      <c r="H2276">
        <v>0.15640259000000001</v>
      </c>
      <c r="I2276">
        <v>0.60606002999999997</v>
      </c>
      <c r="J2276">
        <v>245.98150999999999</v>
      </c>
      <c r="K2276">
        <v>247.05267000000001</v>
      </c>
      <c r="L2276">
        <v>0.14721919999999999</v>
      </c>
      <c r="M2276">
        <v>52.395198999999998</v>
      </c>
      <c r="N2276">
        <v>252.65097</v>
      </c>
      <c r="O2276">
        <v>0.15807151999999999</v>
      </c>
      <c r="P2276">
        <v>0.61058997999999998</v>
      </c>
      <c r="Q2276">
        <v>245.16355999999999</v>
      </c>
      <c r="R2276">
        <v>247.04291000000001</v>
      </c>
      <c r="S2276">
        <v>0.14721919999999999</v>
      </c>
      <c r="T2276">
        <v>52.903641</v>
      </c>
      <c r="U2276">
        <v>255.95093</v>
      </c>
      <c r="V2276">
        <v>0.16522408</v>
      </c>
      <c r="W2276">
        <v>0.62823295999999995</v>
      </c>
      <c r="X2276">
        <f t="shared" si="70"/>
        <v>246.99901647058823</v>
      </c>
    </row>
    <row r="2277" spans="1:24" x14ac:dyDescent="0.2">
      <c r="A2277">
        <v>2275</v>
      </c>
      <c r="B2277">
        <f t="shared" si="71"/>
        <v>7727</v>
      </c>
      <c r="C2277">
        <v>246.72539</v>
      </c>
      <c r="D2277">
        <v>247.06952000000001</v>
      </c>
      <c r="E2277">
        <v>0.14721919999999999</v>
      </c>
      <c r="F2277">
        <v>52.566592999999997</v>
      </c>
      <c r="G2277">
        <v>253.65075999999999</v>
      </c>
      <c r="H2277">
        <v>0.15497208000000001</v>
      </c>
      <c r="I2277">
        <v>0.60331820999999997</v>
      </c>
      <c r="J2277">
        <v>246.65047000000001</v>
      </c>
      <c r="K2277">
        <v>247.06296</v>
      </c>
      <c r="L2277">
        <v>0.14721919999999999</v>
      </c>
      <c r="M2277">
        <v>52.560927999999997</v>
      </c>
      <c r="N2277">
        <v>253.65073000000001</v>
      </c>
      <c r="O2277">
        <v>0.15664101</v>
      </c>
      <c r="P2277">
        <v>0.60844421000000004</v>
      </c>
      <c r="Q2277">
        <v>246.30078</v>
      </c>
      <c r="R2277">
        <v>247.06032999999999</v>
      </c>
      <c r="S2277">
        <v>0.14721919999999999</v>
      </c>
      <c r="T2277">
        <v>53.069808999999999</v>
      </c>
      <c r="U2277">
        <v>256.95078000000001</v>
      </c>
      <c r="V2277">
        <v>0.16069412</v>
      </c>
      <c r="W2277">
        <v>0.61750411999999999</v>
      </c>
      <c r="X2277">
        <f t="shared" si="70"/>
        <v>247.00928705882353</v>
      </c>
    </row>
    <row r="2278" spans="1:24" x14ac:dyDescent="0.2">
      <c r="A2278">
        <v>2276</v>
      </c>
      <c r="B2278">
        <f t="shared" si="71"/>
        <v>7726</v>
      </c>
      <c r="C2278">
        <v>247.22586000000001</v>
      </c>
      <c r="D2278">
        <v>247.07703000000001</v>
      </c>
      <c r="E2278">
        <v>0.14721919999999999</v>
      </c>
      <c r="F2278">
        <v>52.731831</v>
      </c>
      <c r="G2278">
        <v>254.65027000000001</v>
      </c>
      <c r="H2278">
        <v>0.16021729000000001</v>
      </c>
      <c r="I2278">
        <v>0.62525271999999998</v>
      </c>
      <c r="J2278">
        <v>247.23926</v>
      </c>
      <c r="K2278">
        <v>247.07177999999999</v>
      </c>
      <c r="L2278">
        <v>0.14721919999999999</v>
      </c>
      <c r="M2278">
        <v>52.726317999999999</v>
      </c>
      <c r="N2278">
        <v>254.65034</v>
      </c>
      <c r="O2278">
        <v>0.16081333</v>
      </c>
      <c r="P2278">
        <v>0.62704086000000003</v>
      </c>
      <c r="Q2278">
        <v>247.30172999999999</v>
      </c>
      <c r="R2278">
        <v>247.08533</v>
      </c>
      <c r="S2278">
        <v>0.14721919999999999</v>
      </c>
      <c r="T2278">
        <v>52.642665999999998</v>
      </c>
      <c r="U2278">
        <v>254.35094000000001</v>
      </c>
      <c r="V2278">
        <v>0.16593933</v>
      </c>
      <c r="W2278">
        <v>0.64325332999999996</v>
      </c>
      <c r="X2278">
        <f t="shared" si="70"/>
        <v>247.01812235294119</v>
      </c>
    </row>
    <row r="2279" spans="1:24" x14ac:dyDescent="0.2">
      <c r="A2279">
        <v>2277</v>
      </c>
      <c r="B2279">
        <f t="shared" si="71"/>
        <v>7725</v>
      </c>
      <c r="C2279">
        <v>247.14464000000001</v>
      </c>
      <c r="D2279">
        <v>247.08269999999999</v>
      </c>
      <c r="E2279">
        <v>0.14721919999999999</v>
      </c>
      <c r="F2279">
        <v>52.896622000000001</v>
      </c>
      <c r="G2279">
        <v>255.65093999999999</v>
      </c>
      <c r="H2279">
        <v>0.15461444999999999</v>
      </c>
      <c r="I2279">
        <v>0.60915947000000004</v>
      </c>
      <c r="J2279">
        <v>247.14368999999999</v>
      </c>
      <c r="K2279">
        <v>247.07848999999999</v>
      </c>
      <c r="L2279">
        <v>0.14721919999999999</v>
      </c>
      <c r="M2279">
        <v>52.891196999999998</v>
      </c>
      <c r="N2279">
        <v>255.65097</v>
      </c>
      <c r="O2279">
        <v>0.15461444999999999</v>
      </c>
      <c r="P2279">
        <v>0.60915947000000004</v>
      </c>
      <c r="Q2279">
        <v>247.13927000000001</v>
      </c>
      <c r="R2279">
        <v>247.09667999999999</v>
      </c>
      <c r="S2279">
        <v>0.14721919999999999</v>
      </c>
      <c r="T2279">
        <v>52.808052000000004</v>
      </c>
      <c r="U2279">
        <v>255.35065</v>
      </c>
      <c r="V2279">
        <v>0.15461444999999999</v>
      </c>
      <c r="W2279">
        <v>0.60820580000000002</v>
      </c>
      <c r="X2279">
        <f t="shared" si="70"/>
        <v>247.02479294117646</v>
      </c>
    </row>
    <row r="2280" spans="1:24" x14ac:dyDescent="0.2">
      <c r="A2280">
        <v>2278</v>
      </c>
      <c r="B2280">
        <f t="shared" si="71"/>
        <v>7724</v>
      </c>
      <c r="C2280">
        <v>246.91068999999999</v>
      </c>
      <c r="D2280">
        <v>247.09116</v>
      </c>
      <c r="E2280">
        <v>0.14721919999999999</v>
      </c>
      <c r="F2280">
        <v>52.468964</v>
      </c>
      <c r="G2280">
        <v>253.0504</v>
      </c>
      <c r="H2280">
        <v>0.14650821999999999</v>
      </c>
      <c r="I2280">
        <v>0.57828425999999999</v>
      </c>
      <c r="J2280">
        <v>246.86847</v>
      </c>
      <c r="K2280">
        <v>247.08282</v>
      </c>
      <c r="L2280">
        <v>0.14721919999999999</v>
      </c>
      <c r="M2280">
        <v>53.056018999999999</v>
      </c>
      <c r="N2280">
        <v>256.65069999999997</v>
      </c>
      <c r="O2280">
        <v>0.14591217000000001</v>
      </c>
      <c r="P2280">
        <v>0.57601928999999996</v>
      </c>
      <c r="Q2280">
        <v>246.67140000000001</v>
      </c>
      <c r="R2280">
        <v>247.10402999999999</v>
      </c>
      <c r="S2280">
        <v>0.14721919999999999</v>
      </c>
      <c r="T2280">
        <v>52.973415000000003</v>
      </c>
      <c r="U2280">
        <v>256.35037</v>
      </c>
      <c r="V2280">
        <v>0.14543533</v>
      </c>
      <c r="W2280">
        <v>0.57411193999999999</v>
      </c>
      <c r="X2280">
        <f t="shared" si="70"/>
        <v>247.03474588235295</v>
      </c>
    </row>
    <row r="2281" spans="1:24" x14ac:dyDescent="0.2">
      <c r="A2281">
        <v>2279</v>
      </c>
      <c r="B2281">
        <f t="shared" si="71"/>
        <v>7723</v>
      </c>
      <c r="C2281">
        <v>247.76254</v>
      </c>
      <c r="D2281">
        <v>247.09273999999999</v>
      </c>
      <c r="E2281">
        <v>0.14721919999999999</v>
      </c>
      <c r="F2281">
        <v>52.633923000000003</v>
      </c>
      <c r="G2281">
        <v>254.05092999999999</v>
      </c>
      <c r="H2281">
        <v>0.15044212000000001</v>
      </c>
      <c r="I2281">
        <v>0.59247017000000002</v>
      </c>
      <c r="J2281">
        <v>247.87064000000001</v>
      </c>
      <c r="K2281">
        <v>247.09026</v>
      </c>
      <c r="L2281">
        <v>0.14721919999999999</v>
      </c>
      <c r="M2281">
        <v>52.628535999999997</v>
      </c>
      <c r="N2281">
        <v>254.05092999999999</v>
      </c>
      <c r="O2281">
        <v>0.1513958</v>
      </c>
      <c r="P2281">
        <v>0.59604645000000001</v>
      </c>
      <c r="Q2281">
        <v>248.37509</v>
      </c>
      <c r="R2281">
        <v>247.10782</v>
      </c>
      <c r="S2281">
        <v>0.14721919999999999</v>
      </c>
      <c r="T2281">
        <v>53.138522999999999</v>
      </c>
      <c r="U2281">
        <v>257.35091999999997</v>
      </c>
      <c r="V2281">
        <v>0.15044212000000001</v>
      </c>
      <c r="W2281">
        <v>0.59199332999999998</v>
      </c>
      <c r="X2281">
        <f t="shared" si="70"/>
        <v>247.03660470588235</v>
      </c>
    </row>
    <row r="2282" spans="1:24" x14ac:dyDescent="0.2">
      <c r="A2282">
        <v>2280</v>
      </c>
      <c r="B2282">
        <f t="shared" si="71"/>
        <v>7722</v>
      </c>
      <c r="C2282">
        <v>248.04070999999999</v>
      </c>
      <c r="D2282">
        <v>247.09302</v>
      </c>
      <c r="E2282">
        <v>0.14721919999999999</v>
      </c>
      <c r="F2282">
        <v>52.798110999999999</v>
      </c>
      <c r="G2282">
        <v>255.05058</v>
      </c>
      <c r="H2282">
        <v>0.15878676999999999</v>
      </c>
      <c r="I2282">
        <v>0.62453747000000004</v>
      </c>
      <c r="J2282">
        <v>248.19789</v>
      </c>
      <c r="K2282">
        <v>247.09057999999999</v>
      </c>
      <c r="L2282">
        <v>0.14721919999999999</v>
      </c>
      <c r="M2282">
        <v>52.792732000000001</v>
      </c>
      <c r="N2282">
        <v>255.05051</v>
      </c>
      <c r="O2282">
        <v>0.15866756000000001</v>
      </c>
      <c r="P2282">
        <v>0.62441826</v>
      </c>
      <c r="Q2282">
        <v>248.93143000000001</v>
      </c>
      <c r="R2282">
        <v>247.10892999999999</v>
      </c>
      <c r="S2282">
        <v>0.14721919999999999</v>
      </c>
      <c r="T2282">
        <v>53.302157999999999</v>
      </c>
      <c r="U2282">
        <v>258.35061999999999</v>
      </c>
      <c r="V2282">
        <v>0.15878676999999999</v>
      </c>
      <c r="W2282">
        <v>0.62406063000000001</v>
      </c>
      <c r="X2282">
        <f t="shared" si="70"/>
        <v>247.03693411764706</v>
      </c>
    </row>
    <row r="2283" spans="1:24" x14ac:dyDescent="0.2">
      <c r="A2283">
        <v>2281</v>
      </c>
      <c r="B2283">
        <f t="shared" si="71"/>
        <v>7721</v>
      </c>
      <c r="C2283">
        <v>247.44991999999999</v>
      </c>
      <c r="D2283">
        <v>247.09628000000001</v>
      </c>
      <c r="E2283">
        <v>0.14721919999999999</v>
      </c>
      <c r="F2283">
        <v>52.369391999999998</v>
      </c>
      <c r="G2283">
        <v>252.45096000000001</v>
      </c>
      <c r="H2283">
        <v>0.14781952000000001</v>
      </c>
      <c r="I2283">
        <v>0.58293342999999997</v>
      </c>
      <c r="J2283">
        <v>247.50283999999999</v>
      </c>
      <c r="K2283">
        <v>247.08986999999999</v>
      </c>
      <c r="L2283">
        <v>0.14721919999999999</v>
      </c>
      <c r="M2283">
        <v>52.956440000000001</v>
      </c>
      <c r="N2283">
        <v>256.05054000000001</v>
      </c>
      <c r="O2283">
        <v>0.14734268</v>
      </c>
      <c r="P2283">
        <v>0.58090686999999996</v>
      </c>
      <c r="Q2283">
        <v>247.74983</v>
      </c>
      <c r="R2283">
        <v>247.11547999999999</v>
      </c>
      <c r="S2283">
        <v>0.14721919999999999</v>
      </c>
      <c r="T2283">
        <v>52.873061999999997</v>
      </c>
      <c r="U2283">
        <v>255.75089</v>
      </c>
      <c r="V2283">
        <v>0.14734268</v>
      </c>
      <c r="W2283">
        <v>0.57995319000000001</v>
      </c>
      <c r="X2283">
        <f t="shared" si="70"/>
        <v>247.0407694117647</v>
      </c>
    </row>
    <row r="2284" spans="1:24" x14ac:dyDescent="0.2">
      <c r="A2284">
        <v>2282</v>
      </c>
      <c r="B2284">
        <f t="shared" si="71"/>
        <v>7720</v>
      </c>
      <c r="C2284">
        <v>247.26320999999999</v>
      </c>
      <c r="D2284">
        <v>247.09495999999999</v>
      </c>
      <c r="E2284">
        <v>0.14721919999999999</v>
      </c>
      <c r="F2284">
        <v>52.533813000000002</v>
      </c>
      <c r="G2284">
        <v>253.45044999999999</v>
      </c>
      <c r="H2284">
        <v>0.14853477000000001</v>
      </c>
      <c r="I2284">
        <v>0.58376788999999996</v>
      </c>
      <c r="J2284">
        <v>247.28318999999999</v>
      </c>
      <c r="K2284">
        <v>247.09281999999999</v>
      </c>
      <c r="L2284">
        <v>0.14721919999999999</v>
      </c>
      <c r="M2284">
        <v>52.528129999999997</v>
      </c>
      <c r="N2284">
        <v>253.45038</v>
      </c>
      <c r="O2284">
        <v>0.14913082</v>
      </c>
      <c r="P2284">
        <v>0.58591366</v>
      </c>
      <c r="Q2284">
        <v>247.37642</v>
      </c>
      <c r="R2284">
        <v>247.11332999999999</v>
      </c>
      <c r="S2284">
        <v>0.14721919999999999</v>
      </c>
      <c r="T2284">
        <v>53.036971999999999</v>
      </c>
      <c r="U2284">
        <v>256.75042999999999</v>
      </c>
      <c r="V2284">
        <v>0.14841557</v>
      </c>
      <c r="W2284">
        <v>0.58197975000000002</v>
      </c>
      <c r="X2284">
        <f t="shared" si="70"/>
        <v>247.03921647058823</v>
      </c>
    </row>
    <row r="2285" spans="1:24" x14ac:dyDescent="0.2">
      <c r="A2285">
        <v>2283</v>
      </c>
      <c r="B2285">
        <f t="shared" si="71"/>
        <v>7719</v>
      </c>
      <c r="C2285">
        <v>247.7473</v>
      </c>
      <c r="D2285">
        <v>247.09367</v>
      </c>
      <c r="E2285">
        <v>0.14721919999999999</v>
      </c>
      <c r="F2285">
        <v>52.698180999999998</v>
      </c>
      <c r="G2285">
        <v>254.45063999999999</v>
      </c>
      <c r="H2285">
        <v>0.15521049000000001</v>
      </c>
      <c r="I2285">
        <v>0.60856341999999997</v>
      </c>
      <c r="J2285">
        <v>247.85271</v>
      </c>
      <c r="K2285">
        <v>247.09128999999999</v>
      </c>
      <c r="L2285">
        <v>0.14721919999999999</v>
      </c>
      <c r="M2285">
        <v>52.692447999999999</v>
      </c>
      <c r="N2285">
        <v>254.45065</v>
      </c>
      <c r="O2285">
        <v>0.15556812</v>
      </c>
      <c r="P2285">
        <v>0.60880184000000004</v>
      </c>
      <c r="Q2285">
        <v>248.34460000000001</v>
      </c>
      <c r="R2285">
        <v>247.11744999999999</v>
      </c>
      <c r="S2285">
        <v>0.14721919999999999</v>
      </c>
      <c r="T2285">
        <v>52.608383000000003</v>
      </c>
      <c r="U2285">
        <v>254.15083000000001</v>
      </c>
      <c r="V2285">
        <v>0.15950202999999999</v>
      </c>
      <c r="W2285">
        <v>0.62179565000000003</v>
      </c>
      <c r="X2285">
        <f t="shared" si="70"/>
        <v>247.03769882352941</v>
      </c>
    </row>
    <row r="2286" spans="1:24" x14ac:dyDescent="0.2">
      <c r="A2286">
        <v>2284</v>
      </c>
      <c r="B2286">
        <f t="shared" si="71"/>
        <v>7718</v>
      </c>
      <c r="C2286">
        <v>248.46446</v>
      </c>
      <c r="D2286">
        <v>247.09594999999999</v>
      </c>
      <c r="E2286">
        <v>0.14721919999999999</v>
      </c>
      <c r="F2286">
        <v>52.269278999999997</v>
      </c>
      <c r="G2286">
        <v>251.85026999999999</v>
      </c>
      <c r="H2286">
        <v>0.15449524000000001</v>
      </c>
      <c r="I2286">
        <v>0.60677528000000003</v>
      </c>
      <c r="J2286">
        <v>248.69642999999999</v>
      </c>
      <c r="K2286">
        <v>247.09014999999999</v>
      </c>
      <c r="L2286">
        <v>0.14721919999999999</v>
      </c>
      <c r="M2286">
        <v>52.856037000000001</v>
      </c>
      <c r="N2286">
        <v>255.45087000000001</v>
      </c>
      <c r="O2286">
        <v>0.15664101</v>
      </c>
      <c r="P2286">
        <v>0.6146431</v>
      </c>
      <c r="Q2286">
        <v>249.77893</v>
      </c>
      <c r="R2286">
        <v>247.11547999999999</v>
      </c>
      <c r="S2286">
        <v>0.14721919999999999</v>
      </c>
      <c r="T2286">
        <v>52.771586999999997</v>
      </c>
      <c r="U2286">
        <v>255.15025</v>
      </c>
      <c r="V2286">
        <v>0.15807151999999999</v>
      </c>
      <c r="W2286">
        <v>0.61738490999999995</v>
      </c>
      <c r="X2286">
        <f t="shared" si="70"/>
        <v>247.04038117647056</v>
      </c>
    </row>
    <row r="2287" spans="1:24" x14ac:dyDescent="0.2">
      <c r="A2287">
        <v>2285</v>
      </c>
      <c r="B2287">
        <f t="shared" si="71"/>
        <v>7717</v>
      </c>
      <c r="C2287">
        <v>249.47585000000001</v>
      </c>
      <c r="D2287">
        <v>247.09521000000001</v>
      </c>
      <c r="E2287">
        <v>0.14721919999999999</v>
      </c>
      <c r="F2287">
        <v>52.432293000000001</v>
      </c>
      <c r="G2287">
        <v>252.85077000000001</v>
      </c>
      <c r="H2287">
        <v>0.14901160999999999</v>
      </c>
      <c r="I2287">
        <v>0.58543681999999997</v>
      </c>
      <c r="J2287">
        <v>249.88629</v>
      </c>
      <c r="K2287">
        <v>247.09307999999999</v>
      </c>
      <c r="L2287">
        <v>0.14721919999999999</v>
      </c>
      <c r="M2287">
        <v>52.425964</v>
      </c>
      <c r="N2287">
        <v>252.85081</v>
      </c>
      <c r="O2287">
        <v>0.14948844999999999</v>
      </c>
      <c r="P2287">
        <v>0.58686733000000002</v>
      </c>
      <c r="Q2287">
        <v>251.80170000000001</v>
      </c>
      <c r="R2287">
        <v>247.11429000000001</v>
      </c>
      <c r="S2287">
        <v>0.14721919999999999</v>
      </c>
      <c r="T2287">
        <v>52.932617</v>
      </c>
      <c r="U2287">
        <v>256.15069999999997</v>
      </c>
      <c r="V2287">
        <v>0.15068054</v>
      </c>
      <c r="W2287">
        <v>0.58889389000000003</v>
      </c>
      <c r="X2287">
        <f t="shared" si="70"/>
        <v>247.03951058823532</v>
      </c>
    </row>
    <row r="2288" spans="1:24" x14ac:dyDescent="0.2">
      <c r="A2288">
        <v>2286</v>
      </c>
      <c r="B2288">
        <f t="shared" si="71"/>
        <v>7716</v>
      </c>
      <c r="C2288">
        <v>248.327</v>
      </c>
      <c r="D2288">
        <v>247.09487999999999</v>
      </c>
      <c r="E2288">
        <v>0.14721919999999999</v>
      </c>
      <c r="F2288">
        <v>52.594433000000002</v>
      </c>
      <c r="G2288">
        <v>253.85092</v>
      </c>
      <c r="H2288">
        <v>0.15127658999999999</v>
      </c>
      <c r="I2288">
        <v>0.59258938000000005</v>
      </c>
      <c r="J2288">
        <v>248.53469999999999</v>
      </c>
      <c r="K2288">
        <v>247.09268</v>
      </c>
      <c r="L2288">
        <v>0.14721919999999999</v>
      </c>
      <c r="M2288">
        <v>52.587673000000002</v>
      </c>
      <c r="N2288">
        <v>253.85088999999999</v>
      </c>
      <c r="O2288">
        <v>0.15246868</v>
      </c>
      <c r="P2288">
        <v>0.59604645000000001</v>
      </c>
      <c r="Q2288">
        <v>249.50398000000001</v>
      </c>
      <c r="R2288">
        <v>247.11940000000001</v>
      </c>
      <c r="S2288">
        <v>0.14721919999999999</v>
      </c>
      <c r="T2288">
        <v>52.499546000000002</v>
      </c>
      <c r="U2288">
        <v>253.55001999999999</v>
      </c>
      <c r="V2288">
        <v>0.15616416999999999</v>
      </c>
      <c r="W2288">
        <v>0.60725211999999995</v>
      </c>
      <c r="X2288">
        <f t="shared" si="70"/>
        <v>247.03912235294115</v>
      </c>
    </row>
    <row r="2289" spans="1:24" x14ac:dyDescent="0.2">
      <c r="A2289">
        <v>2287</v>
      </c>
      <c r="B2289">
        <f t="shared" si="71"/>
        <v>7715</v>
      </c>
      <c r="C2289">
        <v>248.05946</v>
      </c>
      <c r="D2289">
        <v>247.09504999999999</v>
      </c>
      <c r="E2289">
        <v>0.14721919999999999</v>
      </c>
      <c r="F2289">
        <v>52.756878</v>
      </c>
      <c r="G2289">
        <v>254.8501</v>
      </c>
      <c r="H2289">
        <v>0.16260147</v>
      </c>
      <c r="I2289">
        <v>0.63443183999999997</v>
      </c>
      <c r="J2289">
        <v>248.21995999999999</v>
      </c>
      <c r="K2289">
        <v>247.09288000000001</v>
      </c>
      <c r="L2289">
        <v>0.14721919999999999</v>
      </c>
      <c r="M2289">
        <v>52.749836000000002</v>
      </c>
      <c r="N2289">
        <v>254.84998999999999</v>
      </c>
      <c r="O2289">
        <v>0.16343594</v>
      </c>
      <c r="P2289">
        <v>0.63621998000000002</v>
      </c>
      <c r="Q2289">
        <v>248.96893</v>
      </c>
      <c r="R2289">
        <v>247.11983000000001</v>
      </c>
      <c r="S2289">
        <v>0.14721919999999999</v>
      </c>
      <c r="T2289">
        <v>52.660201999999998</v>
      </c>
      <c r="U2289">
        <v>254.55083999999999</v>
      </c>
      <c r="V2289">
        <v>0.16832352</v>
      </c>
      <c r="W2289">
        <v>0.65004826000000004</v>
      </c>
      <c r="X2289">
        <f t="shared" si="70"/>
        <v>247.03932235294116</v>
      </c>
    </row>
    <row r="2290" spans="1:24" x14ac:dyDescent="0.2">
      <c r="A2290">
        <v>2288</v>
      </c>
      <c r="B2290">
        <f t="shared" si="71"/>
        <v>7714</v>
      </c>
      <c r="C2290">
        <v>248.09443999999999</v>
      </c>
      <c r="D2290">
        <v>247.09921</v>
      </c>
      <c r="E2290">
        <v>0.14721919999999999</v>
      </c>
      <c r="F2290">
        <v>52.327075999999998</v>
      </c>
      <c r="G2290">
        <v>252.25085000000001</v>
      </c>
      <c r="H2290">
        <v>0.15592575</v>
      </c>
      <c r="I2290">
        <v>0.60606002999999997</v>
      </c>
      <c r="J2290">
        <v>248.26111</v>
      </c>
      <c r="K2290">
        <v>247.09774999999999</v>
      </c>
      <c r="L2290">
        <v>0.14721919999999999</v>
      </c>
      <c r="M2290">
        <v>52.319645000000001</v>
      </c>
      <c r="N2290">
        <v>252.25077999999999</v>
      </c>
      <c r="O2290">
        <v>0.15711784000000001</v>
      </c>
      <c r="P2290">
        <v>0.60927867999999996</v>
      </c>
      <c r="Q2290">
        <v>249.03888000000001</v>
      </c>
      <c r="R2290">
        <v>247.12772000000001</v>
      </c>
      <c r="S2290">
        <v>0.14721919999999999</v>
      </c>
      <c r="T2290">
        <v>52.22813</v>
      </c>
      <c r="U2290">
        <v>251.9503</v>
      </c>
      <c r="V2290">
        <v>0.16283988999999999</v>
      </c>
      <c r="W2290">
        <v>0.62310695999999999</v>
      </c>
      <c r="X2290">
        <f t="shared" si="70"/>
        <v>247.04421647058822</v>
      </c>
    </row>
    <row r="2291" spans="1:24" x14ac:dyDescent="0.2">
      <c r="A2291">
        <v>2289</v>
      </c>
      <c r="B2291">
        <f t="shared" si="71"/>
        <v>7713</v>
      </c>
      <c r="C2291">
        <v>247.91660999999999</v>
      </c>
      <c r="D2291">
        <v>247.10158000000001</v>
      </c>
      <c r="E2291">
        <v>0.14721919999999999</v>
      </c>
      <c r="F2291">
        <v>52.490093000000002</v>
      </c>
      <c r="G2291">
        <v>253.25014999999999</v>
      </c>
      <c r="H2291">
        <v>0.1540184</v>
      </c>
      <c r="I2291">
        <v>0.59819221</v>
      </c>
      <c r="J2291">
        <v>248.05189999999999</v>
      </c>
      <c r="K2291">
        <v>247.10054</v>
      </c>
      <c r="L2291">
        <v>0.14721919999999999</v>
      </c>
      <c r="M2291">
        <v>52.482407000000002</v>
      </c>
      <c r="N2291">
        <v>253.25027</v>
      </c>
      <c r="O2291">
        <v>0.15556812</v>
      </c>
      <c r="P2291">
        <v>0.60248374999999998</v>
      </c>
      <c r="Q2291">
        <v>248.68323000000001</v>
      </c>
      <c r="R2291">
        <v>247.13256999999999</v>
      </c>
      <c r="S2291">
        <v>0.14721919999999999</v>
      </c>
      <c r="T2291">
        <v>52.389778</v>
      </c>
      <c r="U2291">
        <v>252.95094</v>
      </c>
      <c r="V2291">
        <v>0.16176700999999999</v>
      </c>
      <c r="W2291">
        <v>0.61893463000000004</v>
      </c>
      <c r="X2291">
        <f t="shared" si="70"/>
        <v>247.04700470588236</v>
      </c>
    </row>
    <row r="2292" spans="1:24" x14ac:dyDescent="0.2">
      <c r="A2292">
        <v>2290</v>
      </c>
      <c r="B2292">
        <f t="shared" si="71"/>
        <v>7712</v>
      </c>
      <c r="C2292">
        <v>247.60778999999999</v>
      </c>
      <c r="D2292">
        <v>247.10509999999999</v>
      </c>
      <c r="E2292">
        <v>0.14721919999999999</v>
      </c>
      <c r="F2292">
        <v>52.653320000000001</v>
      </c>
      <c r="G2292">
        <v>254.25094999999999</v>
      </c>
      <c r="H2292">
        <v>0.16069412</v>
      </c>
      <c r="I2292">
        <v>0.62298774999999995</v>
      </c>
      <c r="J2292">
        <v>247.68857</v>
      </c>
      <c r="K2292">
        <v>247.10471000000001</v>
      </c>
      <c r="L2292">
        <v>0.14721919999999999</v>
      </c>
      <c r="M2292">
        <v>52.645373999999997</v>
      </c>
      <c r="N2292">
        <v>254.25093000000001</v>
      </c>
      <c r="O2292">
        <v>0.16176700999999999</v>
      </c>
      <c r="P2292">
        <v>0.62572956000000002</v>
      </c>
      <c r="Q2292">
        <v>248.06557000000001</v>
      </c>
      <c r="R2292">
        <v>247.13971000000001</v>
      </c>
      <c r="S2292">
        <v>0.14721919999999999</v>
      </c>
      <c r="T2292">
        <v>52.551825999999998</v>
      </c>
      <c r="U2292">
        <v>253.95063999999999</v>
      </c>
      <c r="V2292">
        <v>0.16975403</v>
      </c>
      <c r="W2292">
        <v>0.64909457999999998</v>
      </c>
      <c r="X2292">
        <f t="shared" si="70"/>
        <v>247.05114588235293</v>
      </c>
    </row>
    <row r="2293" spans="1:24" x14ac:dyDescent="0.2">
      <c r="A2293">
        <v>2291</v>
      </c>
      <c r="B2293">
        <f t="shared" si="71"/>
        <v>7711</v>
      </c>
      <c r="C2293">
        <v>247.43785</v>
      </c>
      <c r="D2293">
        <v>247.11282</v>
      </c>
      <c r="E2293">
        <v>0.14721919999999999</v>
      </c>
      <c r="F2293">
        <v>52.224209000000002</v>
      </c>
      <c r="G2293">
        <v>251.65036000000001</v>
      </c>
      <c r="H2293">
        <v>0.16212462999999999</v>
      </c>
      <c r="I2293">
        <v>0.63157081999999998</v>
      </c>
      <c r="J2293">
        <v>247.48866000000001</v>
      </c>
      <c r="K2293">
        <v>247.11374000000001</v>
      </c>
      <c r="L2293">
        <v>0.14721919999999999</v>
      </c>
      <c r="M2293">
        <v>52.215954000000004</v>
      </c>
      <c r="N2293">
        <v>251.65047000000001</v>
      </c>
      <c r="O2293">
        <v>0.16331672999999999</v>
      </c>
      <c r="P2293">
        <v>0.63443183999999997</v>
      </c>
      <c r="Q2293">
        <v>247.72570999999999</v>
      </c>
      <c r="R2293">
        <v>247.15475000000001</v>
      </c>
      <c r="S2293">
        <v>0.14721919999999999</v>
      </c>
      <c r="T2293">
        <v>52.121250000000003</v>
      </c>
      <c r="U2293">
        <v>251.35096999999999</v>
      </c>
      <c r="V2293">
        <v>0.16820431</v>
      </c>
      <c r="W2293">
        <v>0.64659118999999998</v>
      </c>
      <c r="X2293">
        <f t="shared" si="70"/>
        <v>247.06022823529412</v>
      </c>
    </row>
    <row r="2294" spans="1:24" x14ac:dyDescent="0.2">
      <c r="A2294">
        <v>2292</v>
      </c>
      <c r="B2294">
        <f t="shared" si="71"/>
        <v>7710</v>
      </c>
      <c r="C2294">
        <v>247.37945999999999</v>
      </c>
      <c r="D2294">
        <v>247.11762999999999</v>
      </c>
      <c r="E2294">
        <v>0.14721919999999999</v>
      </c>
      <c r="F2294">
        <v>52.388252000000001</v>
      </c>
      <c r="G2294">
        <v>252.65097</v>
      </c>
      <c r="H2294">
        <v>0.15330315</v>
      </c>
      <c r="I2294">
        <v>0.59783459000000005</v>
      </c>
      <c r="J2294">
        <v>247.41995</v>
      </c>
      <c r="K2294">
        <v>247.11940000000001</v>
      </c>
      <c r="L2294">
        <v>0.14721919999999999</v>
      </c>
      <c r="M2294">
        <v>52.379939999999998</v>
      </c>
      <c r="N2294">
        <v>252.65097</v>
      </c>
      <c r="O2294">
        <v>0.15449524000000001</v>
      </c>
      <c r="P2294">
        <v>0.60105324000000004</v>
      </c>
      <c r="Q2294">
        <v>247.60892000000001</v>
      </c>
      <c r="R2294">
        <v>247.16443000000001</v>
      </c>
      <c r="S2294">
        <v>0.14721919999999999</v>
      </c>
      <c r="T2294">
        <v>52.284798000000002</v>
      </c>
      <c r="U2294">
        <v>252.35046</v>
      </c>
      <c r="V2294">
        <v>0.15950202999999999</v>
      </c>
      <c r="W2294">
        <v>0.61440468000000004</v>
      </c>
      <c r="X2294">
        <f t="shared" si="70"/>
        <v>247.06588705882351</v>
      </c>
    </row>
    <row r="2295" spans="1:24" x14ac:dyDescent="0.2">
      <c r="A2295">
        <v>2293</v>
      </c>
      <c r="B2295">
        <f t="shared" si="71"/>
        <v>7709</v>
      </c>
      <c r="C2295">
        <v>247.96614</v>
      </c>
      <c r="D2295">
        <v>247.12244000000001</v>
      </c>
      <c r="E2295">
        <v>0.14721919999999999</v>
      </c>
      <c r="F2295">
        <v>52.552204000000003</v>
      </c>
      <c r="G2295">
        <v>253.65063000000001</v>
      </c>
      <c r="H2295">
        <v>0.15330315</v>
      </c>
      <c r="I2295">
        <v>0.59735775000000002</v>
      </c>
      <c r="J2295">
        <v>248.11017000000001</v>
      </c>
      <c r="K2295">
        <v>247.12508</v>
      </c>
      <c r="L2295">
        <v>0.14721919999999999</v>
      </c>
      <c r="M2295">
        <v>52.543816</v>
      </c>
      <c r="N2295">
        <v>253.65056999999999</v>
      </c>
      <c r="O2295">
        <v>0.15485287</v>
      </c>
      <c r="P2295">
        <v>0.60236453999999995</v>
      </c>
      <c r="Q2295">
        <v>248.78228999999999</v>
      </c>
      <c r="R2295">
        <v>247.17416</v>
      </c>
      <c r="S2295">
        <v>0.14721919999999999</v>
      </c>
      <c r="T2295">
        <v>52.448231</v>
      </c>
      <c r="U2295">
        <v>253.35061999999999</v>
      </c>
      <c r="V2295">
        <v>0.15997887</v>
      </c>
      <c r="W2295">
        <v>0.61714648999999999</v>
      </c>
      <c r="X2295">
        <f t="shared" si="70"/>
        <v>247.07154588235295</v>
      </c>
    </row>
    <row r="2296" spans="1:24" x14ac:dyDescent="0.2">
      <c r="A2296">
        <v>2294</v>
      </c>
      <c r="B2296">
        <f t="shared" si="71"/>
        <v>7708</v>
      </c>
      <c r="C2296">
        <v>247.23123000000001</v>
      </c>
      <c r="D2296">
        <v>247.13065</v>
      </c>
      <c r="E2296">
        <v>0.14721919999999999</v>
      </c>
      <c r="F2296">
        <v>52.123145999999998</v>
      </c>
      <c r="G2296">
        <v>251.05103</v>
      </c>
      <c r="H2296">
        <v>0.16331672999999999</v>
      </c>
      <c r="I2296">
        <v>0.63729285999999996</v>
      </c>
      <c r="J2296">
        <v>247.24556000000001</v>
      </c>
      <c r="K2296">
        <v>247.13045</v>
      </c>
      <c r="L2296">
        <v>0.14721919999999999</v>
      </c>
      <c r="M2296">
        <v>52.707439000000001</v>
      </c>
      <c r="N2296">
        <v>254.65054000000001</v>
      </c>
      <c r="O2296">
        <v>0.16129017000000001</v>
      </c>
      <c r="P2296">
        <v>0.62775612000000003</v>
      </c>
      <c r="Q2296">
        <v>247.31245000000001</v>
      </c>
      <c r="R2296">
        <v>247.18335999999999</v>
      </c>
      <c r="S2296">
        <v>0.14721919999999999</v>
      </c>
      <c r="T2296">
        <v>52.611319999999999</v>
      </c>
      <c r="U2296">
        <v>254.35095000000001</v>
      </c>
      <c r="V2296">
        <v>0.16593933</v>
      </c>
      <c r="W2296">
        <v>0.64146519000000002</v>
      </c>
      <c r="X2296">
        <f t="shared" si="70"/>
        <v>247.08120470588236</v>
      </c>
    </row>
    <row r="2297" spans="1:24" x14ac:dyDescent="0.2">
      <c r="A2297">
        <v>2295</v>
      </c>
      <c r="B2297">
        <f t="shared" si="71"/>
        <v>7707</v>
      </c>
      <c r="C2297">
        <v>247.01595</v>
      </c>
      <c r="D2297">
        <v>247.13470000000001</v>
      </c>
      <c r="E2297">
        <v>0.14721919999999999</v>
      </c>
      <c r="F2297">
        <v>52.287692999999997</v>
      </c>
      <c r="G2297">
        <v>252.05052000000001</v>
      </c>
      <c r="H2297">
        <v>0.15604496000000001</v>
      </c>
      <c r="I2297">
        <v>0.61082840000000005</v>
      </c>
      <c r="J2297">
        <v>246.99229</v>
      </c>
      <c r="K2297">
        <v>247.13946999999999</v>
      </c>
      <c r="L2297">
        <v>0.14721919999999999</v>
      </c>
      <c r="M2297">
        <v>52.279102000000002</v>
      </c>
      <c r="N2297">
        <v>252.05043000000001</v>
      </c>
      <c r="O2297">
        <v>0.15664101</v>
      </c>
      <c r="P2297">
        <v>0.61237812000000003</v>
      </c>
      <c r="Q2297">
        <v>246.8819</v>
      </c>
      <c r="R2297">
        <v>247.19833</v>
      </c>
      <c r="S2297">
        <v>0.14721919999999999</v>
      </c>
      <c r="T2297">
        <v>52.182406999999998</v>
      </c>
      <c r="U2297">
        <v>251.75081</v>
      </c>
      <c r="V2297">
        <v>0.15926361</v>
      </c>
      <c r="W2297">
        <v>0.61845779000000001</v>
      </c>
      <c r="X2297">
        <f t="shared" si="70"/>
        <v>247.08596941176472</v>
      </c>
    </row>
    <row r="2298" spans="1:24" x14ac:dyDescent="0.2">
      <c r="A2298">
        <v>2296</v>
      </c>
      <c r="B2298">
        <f t="shared" si="71"/>
        <v>7706</v>
      </c>
      <c r="C2298">
        <v>245.98785000000001</v>
      </c>
      <c r="D2298">
        <v>247.13820000000001</v>
      </c>
      <c r="E2298">
        <v>0.14721919999999999</v>
      </c>
      <c r="F2298">
        <v>52.452801000000001</v>
      </c>
      <c r="G2298">
        <v>253.0506</v>
      </c>
      <c r="H2298">
        <v>0.14948844999999999</v>
      </c>
      <c r="I2298">
        <v>0.58555603000000001</v>
      </c>
      <c r="J2298">
        <v>245.78276</v>
      </c>
      <c r="K2298">
        <v>247.14358999999999</v>
      </c>
      <c r="L2298">
        <v>0.14721919999999999</v>
      </c>
      <c r="M2298">
        <v>52.444308999999997</v>
      </c>
      <c r="N2298">
        <v>253.05072000000001</v>
      </c>
      <c r="O2298">
        <v>0.15032291</v>
      </c>
      <c r="P2298">
        <v>0.58794022000000001</v>
      </c>
      <c r="Q2298">
        <v>244.82570000000001</v>
      </c>
      <c r="R2298">
        <v>247.20541</v>
      </c>
      <c r="S2298">
        <v>0.14721919999999999</v>
      </c>
      <c r="T2298">
        <v>52.348090999999997</v>
      </c>
      <c r="U2298">
        <v>252.75094999999999</v>
      </c>
      <c r="V2298">
        <v>0.15318393999999999</v>
      </c>
      <c r="W2298">
        <v>0.59556960999999997</v>
      </c>
      <c r="X2298">
        <f t="shared" si="70"/>
        <v>247.09008705882354</v>
      </c>
    </row>
    <row r="2299" spans="1:24" x14ac:dyDescent="0.2">
      <c r="A2299">
        <v>2297</v>
      </c>
      <c r="B2299">
        <f t="shared" si="71"/>
        <v>7705</v>
      </c>
      <c r="C2299">
        <v>246.75292999999999</v>
      </c>
      <c r="D2299">
        <v>247.1412</v>
      </c>
      <c r="E2299">
        <v>0.14721919999999999</v>
      </c>
      <c r="F2299">
        <v>52.618546000000002</v>
      </c>
      <c r="G2299">
        <v>254.05098000000001</v>
      </c>
      <c r="H2299">
        <v>0.15330315</v>
      </c>
      <c r="I2299">
        <v>0.59998035000000005</v>
      </c>
      <c r="J2299">
        <v>246.68286000000001</v>
      </c>
      <c r="K2299">
        <v>247.14713</v>
      </c>
      <c r="L2299">
        <v>0.14721919999999999</v>
      </c>
      <c r="M2299">
        <v>52.610236999999998</v>
      </c>
      <c r="N2299">
        <v>254.05098000000001</v>
      </c>
      <c r="O2299">
        <v>0.15354155999999999</v>
      </c>
      <c r="P2299">
        <v>0.60057640000000001</v>
      </c>
      <c r="Q2299">
        <v>246.35585</v>
      </c>
      <c r="R2299">
        <v>247.21149</v>
      </c>
      <c r="S2299">
        <v>0.14721919999999999</v>
      </c>
      <c r="T2299">
        <v>52.515160000000002</v>
      </c>
      <c r="U2299">
        <v>253.75022999999999</v>
      </c>
      <c r="V2299">
        <v>0.15759467999999999</v>
      </c>
      <c r="W2299">
        <v>0.61273575000000002</v>
      </c>
      <c r="X2299">
        <f t="shared" si="70"/>
        <v>247.09361647058824</v>
      </c>
    </row>
    <row r="2300" spans="1:24" x14ac:dyDescent="0.2">
      <c r="A2300">
        <v>2298</v>
      </c>
      <c r="B2300">
        <f t="shared" si="71"/>
        <v>7704</v>
      </c>
      <c r="C2300">
        <v>246.90071</v>
      </c>
      <c r="D2300">
        <v>247.14699999999999</v>
      </c>
      <c r="E2300">
        <v>0.14721919999999999</v>
      </c>
      <c r="F2300">
        <v>52.191425000000002</v>
      </c>
      <c r="G2300">
        <v>251.45074</v>
      </c>
      <c r="H2300">
        <v>0.16283988999999999</v>
      </c>
      <c r="I2300">
        <v>0.63908100000000001</v>
      </c>
      <c r="J2300">
        <v>246.85672</v>
      </c>
      <c r="K2300">
        <v>247.14995999999999</v>
      </c>
      <c r="L2300">
        <v>0.14721919999999999</v>
      </c>
      <c r="M2300">
        <v>52.775908999999999</v>
      </c>
      <c r="N2300">
        <v>255.05037999999999</v>
      </c>
      <c r="O2300">
        <v>0.16069412</v>
      </c>
      <c r="P2300">
        <v>0.62978268000000004</v>
      </c>
      <c r="Q2300">
        <v>246.65144000000001</v>
      </c>
      <c r="R2300">
        <v>247.21632</v>
      </c>
      <c r="S2300">
        <v>0.14721919999999999</v>
      </c>
      <c r="T2300">
        <v>52.681797000000003</v>
      </c>
      <c r="U2300">
        <v>254.75081</v>
      </c>
      <c r="V2300">
        <v>0.16212462999999999</v>
      </c>
      <c r="W2300">
        <v>0.63276290999999996</v>
      </c>
      <c r="X2300">
        <f t="shared" si="70"/>
        <v>247.10043999999999</v>
      </c>
    </row>
    <row r="2301" spans="1:24" x14ac:dyDescent="0.2">
      <c r="A2301">
        <v>2299</v>
      </c>
      <c r="B2301">
        <f t="shared" si="71"/>
        <v>7703</v>
      </c>
      <c r="C2301">
        <v>247.47900000000001</v>
      </c>
      <c r="D2301">
        <v>247.14838</v>
      </c>
      <c r="E2301">
        <v>0.14721919999999999</v>
      </c>
      <c r="F2301">
        <v>52.356903000000003</v>
      </c>
      <c r="G2301">
        <v>252.45098999999999</v>
      </c>
      <c r="H2301">
        <v>0.14591217000000001</v>
      </c>
      <c r="I2301">
        <v>0.57744980000000001</v>
      </c>
      <c r="J2301">
        <v>247.53706</v>
      </c>
      <c r="K2301">
        <v>247.15552</v>
      </c>
      <c r="L2301">
        <v>0.14721919999999999</v>
      </c>
      <c r="M2301">
        <v>52.348866000000001</v>
      </c>
      <c r="N2301">
        <v>252.45096000000001</v>
      </c>
      <c r="O2301">
        <v>0.14567374999999999</v>
      </c>
      <c r="P2301">
        <v>0.57721138000000005</v>
      </c>
      <c r="Q2301">
        <v>247.80799999999999</v>
      </c>
      <c r="R2301">
        <v>247.21942000000001</v>
      </c>
      <c r="S2301">
        <v>0.14721919999999999</v>
      </c>
      <c r="T2301">
        <v>52.847766999999997</v>
      </c>
      <c r="U2301">
        <v>255.75094999999999</v>
      </c>
      <c r="V2301">
        <v>0.14472008</v>
      </c>
      <c r="W2301">
        <v>0.57387352000000003</v>
      </c>
      <c r="X2301">
        <f t="shared" si="70"/>
        <v>247.10206352941177</v>
      </c>
    </row>
    <row r="2302" spans="1:24" x14ac:dyDescent="0.2">
      <c r="A2302">
        <v>2300</v>
      </c>
      <c r="B2302">
        <f t="shared" si="71"/>
        <v>7702</v>
      </c>
      <c r="C2302">
        <v>248.25682</v>
      </c>
      <c r="D2302">
        <v>247.14859000000001</v>
      </c>
      <c r="E2302">
        <v>0.14721919999999999</v>
      </c>
      <c r="F2302">
        <v>52.521563999999998</v>
      </c>
      <c r="G2302">
        <v>253.45032</v>
      </c>
      <c r="H2302">
        <v>0.14364719000000001</v>
      </c>
      <c r="I2302">
        <v>0.56874751999999995</v>
      </c>
      <c r="J2302">
        <v>248.45213000000001</v>
      </c>
      <c r="K2302">
        <v>247.15581</v>
      </c>
      <c r="L2302">
        <v>0.14721919999999999</v>
      </c>
      <c r="M2302">
        <v>52.513568999999997</v>
      </c>
      <c r="N2302">
        <v>253.4502</v>
      </c>
      <c r="O2302">
        <v>0.14364719000000001</v>
      </c>
      <c r="P2302">
        <v>0.56922435999999998</v>
      </c>
      <c r="Q2302">
        <v>249.36363</v>
      </c>
      <c r="R2302">
        <v>247.22583</v>
      </c>
      <c r="S2302">
        <v>0.14721919999999999</v>
      </c>
      <c r="T2302">
        <v>52.419986999999999</v>
      </c>
      <c r="U2302">
        <v>253.15088</v>
      </c>
      <c r="V2302">
        <v>0.14352798</v>
      </c>
      <c r="W2302">
        <v>0.57005881999999997</v>
      </c>
      <c r="X2302">
        <f t="shared" si="70"/>
        <v>247.1023105882353</v>
      </c>
    </row>
    <row r="2303" spans="1:24" x14ac:dyDescent="0.2">
      <c r="A2303">
        <v>2301</v>
      </c>
      <c r="B2303">
        <f t="shared" si="71"/>
        <v>7701</v>
      </c>
      <c r="C2303">
        <v>247.9015</v>
      </c>
      <c r="D2303">
        <v>247.14779999999999</v>
      </c>
      <c r="E2303">
        <v>0.14721919999999999</v>
      </c>
      <c r="F2303">
        <v>52.685431999999999</v>
      </c>
      <c r="G2303">
        <v>254.45078000000001</v>
      </c>
      <c r="H2303">
        <v>0.15163421999999999</v>
      </c>
      <c r="I2303">
        <v>0.59890747</v>
      </c>
      <c r="J2303">
        <v>248.03412</v>
      </c>
      <c r="K2303">
        <v>247.15485000000001</v>
      </c>
      <c r="L2303">
        <v>0.14721919999999999</v>
      </c>
      <c r="M2303">
        <v>52.677387000000003</v>
      </c>
      <c r="N2303">
        <v>254.45081999999999</v>
      </c>
      <c r="O2303">
        <v>0.1513958</v>
      </c>
      <c r="P2303">
        <v>0.59819221</v>
      </c>
      <c r="Q2303">
        <v>248.65299999999999</v>
      </c>
      <c r="R2303">
        <v>247.22417999999999</v>
      </c>
      <c r="S2303">
        <v>0.14721919999999999</v>
      </c>
      <c r="T2303">
        <v>52.583435000000001</v>
      </c>
      <c r="U2303">
        <v>254.15088</v>
      </c>
      <c r="V2303">
        <v>0.14960766</v>
      </c>
      <c r="W2303">
        <v>0.59258938000000005</v>
      </c>
      <c r="X2303">
        <f t="shared" si="70"/>
        <v>247.10138117647057</v>
      </c>
    </row>
    <row r="2304" spans="1:24" x14ac:dyDescent="0.2">
      <c r="A2304">
        <v>2302</v>
      </c>
      <c r="B2304">
        <f t="shared" si="71"/>
        <v>7700</v>
      </c>
      <c r="C2304">
        <v>247.83251999999999</v>
      </c>
      <c r="D2304">
        <v>247.14883</v>
      </c>
      <c r="E2304">
        <v>0.14721919999999999</v>
      </c>
      <c r="F2304">
        <v>52.256762999999999</v>
      </c>
      <c r="G2304">
        <v>251.85013000000001</v>
      </c>
      <c r="H2304">
        <v>0.15306473000000001</v>
      </c>
      <c r="I2304">
        <v>0.60272216999999995</v>
      </c>
      <c r="J2304">
        <v>247.95295999999999</v>
      </c>
      <c r="K2304">
        <v>247.15603999999999</v>
      </c>
      <c r="L2304">
        <v>0.14721919999999999</v>
      </c>
      <c r="M2304">
        <v>52.248534999999997</v>
      </c>
      <c r="N2304">
        <v>251.85002</v>
      </c>
      <c r="O2304">
        <v>0.15318393999999999</v>
      </c>
      <c r="P2304">
        <v>0.60296059000000002</v>
      </c>
      <c r="Q2304">
        <v>248.51505</v>
      </c>
      <c r="R2304">
        <v>247.22116</v>
      </c>
      <c r="S2304">
        <v>0.14721919999999999</v>
      </c>
      <c r="T2304">
        <v>52.74662</v>
      </c>
      <c r="U2304">
        <v>255.15003999999999</v>
      </c>
      <c r="V2304">
        <v>0.15497208000000001</v>
      </c>
      <c r="W2304">
        <v>0.60892104999999996</v>
      </c>
      <c r="X2304">
        <f t="shared" si="70"/>
        <v>247.10259294117648</v>
      </c>
    </row>
    <row r="2305" spans="1:24" x14ac:dyDescent="0.2">
      <c r="A2305">
        <v>2303</v>
      </c>
      <c r="B2305">
        <f t="shared" si="71"/>
        <v>7699</v>
      </c>
      <c r="C2305">
        <v>248.20598000000001</v>
      </c>
      <c r="D2305">
        <v>247.14705000000001</v>
      </c>
      <c r="E2305">
        <v>0.14721919999999999</v>
      </c>
      <c r="F2305">
        <v>52.420592999999997</v>
      </c>
      <c r="G2305">
        <v>252.85088999999999</v>
      </c>
      <c r="H2305">
        <v>0.14722347</v>
      </c>
      <c r="I2305">
        <v>0.57947636000000002</v>
      </c>
      <c r="J2305">
        <v>248.39232000000001</v>
      </c>
      <c r="K2305">
        <v>247.15393</v>
      </c>
      <c r="L2305">
        <v>0.14721919999999999</v>
      </c>
      <c r="M2305">
        <v>52.412235000000003</v>
      </c>
      <c r="N2305">
        <v>252.85095000000001</v>
      </c>
      <c r="O2305">
        <v>0.14770031</v>
      </c>
      <c r="P2305">
        <v>0.58066845</v>
      </c>
      <c r="Q2305">
        <v>249.26195000000001</v>
      </c>
      <c r="R2305">
        <v>247.22211999999999</v>
      </c>
      <c r="S2305">
        <v>0.14721919999999999</v>
      </c>
      <c r="T2305">
        <v>52.316822000000002</v>
      </c>
      <c r="U2305">
        <v>252.55081000000001</v>
      </c>
      <c r="V2305">
        <v>0.14925003000000001</v>
      </c>
      <c r="W2305">
        <v>0.58424472999999999</v>
      </c>
      <c r="X2305">
        <f t="shared" si="70"/>
        <v>247.10049882352942</v>
      </c>
    </row>
    <row r="2306" spans="1:24" x14ac:dyDescent="0.2">
      <c r="A2306">
        <v>2304</v>
      </c>
      <c r="B2306">
        <f t="shared" si="71"/>
        <v>7698</v>
      </c>
      <c r="C2306">
        <v>248.48817</v>
      </c>
      <c r="D2306">
        <v>247.14569</v>
      </c>
      <c r="E2306">
        <v>0.14721919999999999</v>
      </c>
      <c r="F2306">
        <v>52.583869999999997</v>
      </c>
      <c r="G2306">
        <v>253.85088999999999</v>
      </c>
      <c r="H2306">
        <v>0.1502037</v>
      </c>
      <c r="I2306">
        <v>0.58841705</v>
      </c>
      <c r="J2306">
        <v>248.72433000000001</v>
      </c>
      <c r="K2306">
        <v>247.15233000000001</v>
      </c>
      <c r="L2306">
        <v>0.14721919999999999</v>
      </c>
      <c r="M2306">
        <v>52.57526</v>
      </c>
      <c r="N2306">
        <v>253.85086000000001</v>
      </c>
      <c r="O2306">
        <v>0.15056132999999999</v>
      </c>
      <c r="P2306">
        <v>0.58937072999999995</v>
      </c>
      <c r="Q2306">
        <v>249.82634999999999</v>
      </c>
      <c r="R2306">
        <v>247.21943999999999</v>
      </c>
      <c r="S2306">
        <v>0.14721919999999999</v>
      </c>
      <c r="T2306">
        <v>52.478943000000001</v>
      </c>
      <c r="U2306">
        <v>253.55031</v>
      </c>
      <c r="V2306">
        <v>0.15163421999999999</v>
      </c>
      <c r="W2306">
        <v>0.59115887</v>
      </c>
      <c r="X2306">
        <f t="shared" si="70"/>
        <v>247.09889882352942</v>
      </c>
    </row>
    <row r="2307" spans="1:24" x14ac:dyDescent="0.2">
      <c r="A2307">
        <v>2305</v>
      </c>
      <c r="B2307">
        <f t="shared" si="71"/>
        <v>7697</v>
      </c>
      <c r="C2307">
        <v>248.45245</v>
      </c>
      <c r="D2307">
        <v>247.14731</v>
      </c>
      <c r="E2307">
        <v>0.14721919999999999</v>
      </c>
      <c r="F2307">
        <v>52.153950000000002</v>
      </c>
      <c r="G2307">
        <v>251.25098</v>
      </c>
      <c r="H2307">
        <v>0.16415119</v>
      </c>
      <c r="I2307">
        <v>0.64206123000000004</v>
      </c>
      <c r="J2307">
        <v>248.6823</v>
      </c>
      <c r="K2307">
        <v>247.15419</v>
      </c>
      <c r="L2307">
        <v>0.14721919999999999</v>
      </c>
      <c r="M2307">
        <v>52.145004</v>
      </c>
      <c r="N2307">
        <v>251.25101000000001</v>
      </c>
      <c r="O2307">
        <v>0.16474723999999999</v>
      </c>
      <c r="P2307">
        <v>0.64361095000000001</v>
      </c>
      <c r="Q2307">
        <v>249.75489999999999</v>
      </c>
      <c r="R2307">
        <v>247.2182</v>
      </c>
      <c r="S2307">
        <v>0.14721919999999999</v>
      </c>
      <c r="T2307">
        <v>52.640132999999999</v>
      </c>
      <c r="U2307">
        <v>254.55099000000001</v>
      </c>
      <c r="V2307">
        <v>0.16474723999999999</v>
      </c>
      <c r="W2307">
        <v>0.64003467999999997</v>
      </c>
      <c r="X2307">
        <f t="shared" si="70"/>
        <v>247.10080470588235</v>
      </c>
    </row>
    <row r="2308" spans="1:24" x14ac:dyDescent="0.2">
      <c r="A2308">
        <v>2306</v>
      </c>
      <c r="B2308">
        <f t="shared" si="71"/>
        <v>7696</v>
      </c>
      <c r="C2308">
        <v>249.10991999999999</v>
      </c>
      <c r="D2308">
        <v>247.14751999999999</v>
      </c>
      <c r="E2308">
        <v>0.14721919999999999</v>
      </c>
      <c r="F2308">
        <v>52.316586000000001</v>
      </c>
      <c r="G2308">
        <v>252.25081</v>
      </c>
      <c r="H2308">
        <v>0.15354155999999999</v>
      </c>
      <c r="I2308">
        <v>0.59962272999999999</v>
      </c>
      <c r="J2308">
        <v>249.45580000000001</v>
      </c>
      <c r="K2308">
        <v>247.15445</v>
      </c>
      <c r="L2308">
        <v>0.14721919999999999</v>
      </c>
      <c r="M2308">
        <v>52.307312000000003</v>
      </c>
      <c r="N2308">
        <v>252.25073</v>
      </c>
      <c r="O2308">
        <v>0.15425681999999999</v>
      </c>
      <c r="P2308">
        <v>0.60164927999999995</v>
      </c>
      <c r="Q2308">
        <v>251.06984</v>
      </c>
      <c r="R2308">
        <v>247.22265999999999</v>
      </c>
      <c r="S2308">
        <v>0.14721919999999999</v>
      </c>
      <c r="T2308">
        <v>52.207642</v>
      </c>
      <c r="U2308">
        <v>251.95059000000001</v>
      </c>
      <c r="V2308">
        <v>0.1578331</v>
      </c>
      <c r="W2308">
        <v>0.61023234999999998</v>
      </c>
      <c r="X2308">
        <f t="shared" si="70"/>
        <v>247.10105176470586</v>
      </c>
    </row>
    <row r="2309" spans="1:24" x14ac:dyDescent="0.2">
      <c r="A2309">
        <v>2307</v>
      </c>
      <c r="B2309">
        <f t="shared" si="71"/>
        <v>7695</v>
      </c>
      <c r="C2309">
        <v>248.55155999999999</v>
      </c>
      <c r="D2309">
        <v>247.14870999999999</v>
      </c>
      <c r="E2309">
        <v>0.14721919999999999</v>
      </c>
      <c r="F2309">
        <v>52.478614999999998</v>
      </c>
      <c r="G2309">
        <v>253.25031999999999</v>
      </c>
      <c r="H2309">
        <v>0.14984607999999999</v>
      </c>
      <c r="I2309">
        <v>0.58460235999999999</v>
      </c>
      <c r="J2309">
        <v>248.7989</v>
      </c>
      <c r="K2309">
        <v>247.15584000000001</v>
      </c>
      <c r="L2309">
        <v>0.14721919999999999</v>
      </c>
      <c r="M2309">
        <v>52.468933</v>
      </c>
      <c r="N2309">
        <v>253.25046</v>
      </c>
      <c r="O2309">
        <v>0.15091895999999999</v>
      </c>
      <c r="P2309">
        <v>0.58746337999999998</v>
      </c>
      <c r="Q2309">
        <v>249.95312999999999</v>
      </c>
      <c r="R2309">
        <v>247.22504000000001</v>
      </c>
      <c r="S2309">
        <v>0.14721919999999999</v>
      </c>
      <c r="T2309">
        <v>52.367241</v>
      </c>
      <c r="U2309">
        <v>252.95102</v>
      </c>
      <c r="V2309">
        <v>0.15604496000000001</v>
      </c>
      <c r="W2309">
        <v>0.60176848999999999</v>
      </c>
      <c r="X2309">
        <f t="shared" ref="X2309:X2372" si="72">(D2309-$D$4003)*(1/0.85)+$D$4003</f>
        <v>247.10245176470588</v>
      </c>
    </row>
    <row r="2310" spans="1:24" x14ac:dyDescent="0.2">
      <c r="A2310">
        <v>2308</v>
      </c>
      <c r="B2310">
        <f t="shared" ref="B2310:B2373" si="73">B2309-1</f>
        <v>7694</v>
      </c>
      <c r="C2310">
        <v>247.72743</v>
      </c>
      <c r="D2310">
        <v>247.15333999999999</v>
      </c>
      <c r="E2310">
        <v>0.14721919999999999</v>
      </c>
      <c r="F2310">
        <v>52.048015999999997</v>
      </c>
      <c r="G2310">
        <v>250.65062</v>
      </c>
      <c r="H2310">
        <v>0.16307831</v>
      </c>
      <c r="I2310">
        <v>0.63312053999999995</v>
      </c>
      <c r="J2310">
        <v>247.82935000000001</v>
      </c>
      <c r="K2310">
        <v>247.16123999999999</v>
      </c>
      <c r="L2310">
        <v>0.14721919999999999</v>
      </c>
      <c r="M2310">
        <v>52.037880000000001</v>
      </c>
      <c r="N2310">
        <v>250.65051</v>
      </c>
      <c r="O2310">
        <v>0.16427040000000001</v>
      </c>
      <c r="P2310">
        <v>0.63645839999999998</v>
      </c>
      <c r="Q2310">
        <v>248.30486999999999</v>
      </c>
      <c r="R2310">
        <v>247.22952000000001</v>
      </c>
      <c r="S2310">
        <v>0.14721919999999999</v>
      </c>
      <c r="T2310">
        <v>52.527470000000001</v>
      </c>
      <c r="U2310">
        <v>253.95041000000001</v>
      </c>
      <c r="V2310">
        <v>0.16570091000000001</v>
      </c>
      <c r="W2310">
        <v>0.63526629999999995</v>
      </c>
      <c r="X2310">
        <f t="shared" si="72"/>
        <v>247.10789882352938</v>
      </c>
    </row>
    <row r="2311" spans="1:24" x14ac:dyDescent="0.2">
      <c r="A2311">
        <v>2309</v>
      </c>
      <c r="B2311">
        <f t="shared" si="73"/>
        <v>7693</v>
      </c>
      <c r="C2311">
        <v>246.93397999999999</v>
      </c>
      <c r="D2311">
        <v>247.15678</v>
      </c>
      <c r="E2311">
        <v>0.14721919999999999</v>
      </c>
      <c r="F2311">
        <v>52.211559000000001</v>
      </c>
      <c r="G2311">
        <v>251.65054000000001</v>
      </c>
      <c r="H2311">
        <v>0.16367435</v>
      </c>
      <c r="I2311">
        <v>0.63586235000000002</v>
      </c>
      <c r="J2311">
        <v>246.89583999999999</v>
      </c>
      <c r="K2311">
        <v>247.16531000000001</v>
      </c>
      <c r="L2311">
        <v>0.14721919999999999</v>
      </c>
      <c r="M2311">
        <v>52.201180000000001</v>
      </c>
      <c r="N2311">
        <v>251.65065000000001</v>
      </c>
      <c r="O2311">
        <v>0.16522408</v>
      </c>
      <c r="P2311">
        <v>0.63931941999999997</v>
      </c>
      <c r="Q2311">
        <v>246.71794</v>
      </c>
      <c r="R2311">
        <v>247.24083999999999</v>
      </c>
      <c r="S2311">
        <v>0.14721919999999999</v>
      </c>
      <c r="T2311">
        <v>52.096393999999997</v>
      </c>
      <c r="U2311">
        <v>251.35095000000001</v>
      </c>
      <c r="V2311">
        <v>0.17130375</v>
      </c>
      <c r="W2311">
        <v>0.65505504999999997</v>
      </c>
      <c r="X2311">
        <f t="shared" si="72"/>
        <v>247.11194588235293</v>
      </c>
    </row>
    <row r="2312" spans="1:24" x14ac:dyDescent="0.2">
      <c r="A2312">
        <v>2310</v>
      </c>
      <c r="B2312">
        <f t="shared" si="73"/>
        <v>7692</v>
      </c>
      <c r="C2312">
        <v>246.90862000000001</v>
      </c>
      <c r="D2312">
        <v>247.16135</v>
      </c>
      <c r="E2312">
        <v>0.14721919999999999</v>
      </c>
      <c r="F2312">
        <v>52.375771</v>
      </c>
      <c r="G2312">
        <v>252.65102999999999</v>
      </c>
      <c r="H2312">
        <v>0.15437603</v>
      </c>
      <c r="I2312">
        <v>0.59962272999999999</v>
      </c>
      <c r="J2312">
        <v>246.86600999999999</v>
      </c>
      <c r="K2312">
        <v>247.17068</v>
      </c>
      <c r="L2312">
        <v>0.14721919999999999</v>
      </c>
      <c r="M2312">
        <v>52.365336999999997</v>
      </c>
      <c r="N2312">
        <v>252.65100000000001</v>
      </c>
      <c r="O2312">
        <v>0.15580653999999999</v>
      </c>
      <c r="P2312">
        <v>0.60343742</v>
      </c>
      <c r="Q2312">
        <v>246.66723999999999</v>
      </c>
      <c r="R2312">
        <v>247.25002000000001</v>
      </c>
      <c r="S2312">
        <v>0.14721919999999999</v>
      </c>
      <c r="T2312">
        <v>52.260303</v>
      </c>
      <c r="U2312">
        <v>252.35015999999999</v>
      </c>
      <c r="V2312">
        <v>0.16212462999999999</v>
      </c>
      <c r="W2312">
        <v>0.62036513999999998</v>
      </c>
      <c r="X2312">
        <f t="shared" si="72"/>
        <v>247.11732235294119</v>
      </c>
    </row>
    <row r="2313" spans="1:24" x14ac:dyDescent="0.2">
      <c r="A2313">
        <v>2311</v>
      </c>
      <c r="B2313">
        <f t="shared" si="73"/>
        <v>7691</v>
      </c>
      <c r="C2313">
        <v>246.79333</v>
      </c>
      <c r="D2313">
        <v>247.16666000000001</v>
      </c>
      <c r="E2313">
        <v>0.14721919999999999</v>
      </c>
      <c r="F2313">
        <v>52.540298</v>
      </c>
      <c r="G2313">
        <v>253.65051</v>
      </c>
      <c r="H2313">
        <v>0.15377998000000001</v>
      </c>
      <c r="I2313">
        <v>0.59831142000000004</v>
      </c>
      <c r="J2313">
        <v>246.73041000000001</v>
      </c>
      <c r="K2313">
        <v>247.17693</v>
      </c>
      <c r="L2313">
        <v>0.14721919999999999</v>
      </c>
      <c r="M2313">
        <v>52.529921999999999</v>
      </c>
      <c r="N2313">
        <v>253.65044</v>
      </c>
      <c r="O2313">
        <v>0.15485287</v>
      </c>
      <c r="P2313">
        <v>0.60105324000000004</v>
      </c>
      <c r="Q2313">
        <v>246.43668</v>
      </c>
      <c r="R2313">
        <v>247.26068000000001</v>
      </c>
      <c r="S2313">
        <v>0.14721919999999999</v>
      </c>
      <c r="T2313">
        <v>52.424987999999999</v>
      </c>
      <c r="U2313">
        <v>253.35083</v>
      </c>
      <c r="V2313">
        <v>0.15985965999999999</v>
      </c>
      <c r="W2313">
        <v>0.61416625999999996</v>
      </c>
      <c r="X2313">
        <f t="shared" si="72"/>
        <v>247.12356941176472</v>
      </c>
    </row>
    <row r="2314" spans="1:24" x14ac:dyDescent="0.2">
      <c r="A2314">
        <v>2312</v>
      </c>
      <c r="B2314">
        <f t="shared" si="73"/>
        <v>7690</v>
      </c>
      <c r="C2314">
        <v>246.92229</v>
      </c>
      <c r="D2314">
        <v>247.17514</v>
      </c>
      <c r="E2314">
        <v>0.14721919999999999</v>
      </c>
      <c r="F2314">
        <v>52.112330999999998</v>
      </c>
      <c r="G2314">
        <v>251.05098000000001</v>
      </c>
      <c r="H2314">
        <v>0.16319752000000001</v>
      </c>
      <c r="I2314">
        <v>0.63693522999999996</v>
      </c>
      <c r="J2314">
        <v>246.88210000000001</v>
      </c>
      <c r="K2314">
        <v>247.18687</v>
      </c>
      <c r="L2314">
        <v>0.14721919999999999</v>
      </c>
      <c r="M2314">
        <v>52.101920999999997</v>
      </c>
      <c r="N2314">
        <v>251.05096</v>
      </c>
      <c r="O2314">
        <v>0.16415119</v>
      </c>
      <c r="P2314">
        <v>0.63920021000000005</v>
      </c>
      <c r="Q2314">
        <v>246.69456</v>
      </c>
      <c r="R2314">
        <v>247.27158</v>
      </c>
      <c r="S2314">
        <v>0.14721919999999999</v>
      </c>
      <c r="T2314">
        <v>52.590114999999997</v>
      </c>
      <c r="U2314">
        <v>254.35092</v>
      </c>
      <c r="V2314">
        <v>0.1655817</v>
      </c>
      <c r="W2314">
        <v>0.63931941999999997</v>
      </c>
      <c r="X2314">
        <f t="shared" si="72"/>
        <v>247.13354588235293</v>
      </c>
    </row>
    <row r="2315" spans="1:24" x14ac:dyDescent="0.2">
      <c r="A2315">
        <v>2313</v>
      </c>
      <c r="B2315">
        <f t="shared" si="73"/>
        <v>7689</v>
      </c>
      <c r="C2315">
        <v>246.95639</v>
      </c>
      <c r="D2315">
        <v>247.18003999999999</v>
      </c>
      <c r="E2315">
        <v>0.14721919999999999</v>
      </c>
      <c r="F2315">
        <v>52.277470000000001</v>
      </c>
      <c r="G2315">
        <v>252.05036999999999</v>
      </c>
      <c r="H2315">
        <v>0.1540184</v>
      </c>
      <c r="I2315">
        <v>0.60570239999999997</v>
      </c>
      <c r="J2315">
        <v>246.92223000000001</v>
      </c>
      <c r="K2315">
        <v>247.19264000000001</v>
      </c>
      <c r="L2315">
        <v>0.14721919999999999</v>
      </c>
      <c r="M2315">
        <v>52.267119999999998</v>
      </c>
      <c r="N2315">
        <v>252.05023</v>
      </c>
      <c r="O2315">
        <v>0.15425681999999999</v>
      </c>
      <c r="P2315">
        <v>0.60641765999999997</v>
      </c>
      <c r="Q2315">
        <v>246.76279</v>
      </c>
      <c r="R2315">
        <v>247.28708</v>
      </c>
      <c r="S2315">
        <v>0.14721919999999999</v>
      </c>
      <c r="T2315">
        <v>52.162551999999998</v>
      </c>
      <c r="U2315">
        <v>251.75085000000001</v>
      </c>
      <c r="V2315">
        <v>0.15521049000000001</v>
      </c>
      <c r="W2315">
        <v>0.60820580000000002</v>
      </c>
      <c r="X2315">
        <f t="shared" si="72"/>
        <v>247.13931058823528</v>
      </c>
    </row>
    <row r="2316" spans="1:24" x14ac:dyDescent="0.2">
      <c r="A2316">
        <v>2314</v>
      </c>
      <c r="B2316">
        <f t="shared" si="73"/>
        <v>7688</v>
      </c>
      <c r="C2316">
        <v>247.98801</v>
      </c>
      <c r="D2316">
        <v>247.18387999999999</v>
      </c>
      <c r="E2316">
        <v>0.14721919999999999</v>
      </c>
      <c r="F2316">
        <v>52.442222999999998</v>
      </c>
      <c r="G2316">
        <v>253.05070000000001</v>
      </c>
      <c r="H2316">
        <v>0.14519691000000001</v>
      </c>
      <c r="I2316">
        <v>0.57268143000000005</v>
      </c>
      <c r="J2316">
        <v>248.13588999999999</v>
      </c>
      <c r="K2316">
        <v>247.19716</v>
      </c>
      <c r="L2316">
        <v>0.14721919999999999</v>
      </c>
      <c r="M2316">
        <v>52.431885000000001</v>
      </c>
      <c r="N2316">
        <v>253.05074999999999</v>
      </c>
      <c r="O2316">
        <v>0.14543533</v>
      </c>
      <c r="P2316">
        <v>0.57339667999999999</v>
      </c>
      <c r="Q2316">
        <v>248.82602</v>
      </c>
      <c r="R2316">
        <v>247.29471000000001</v>
      </c>
      <c r="S2316">
        <v>0.14721919999999999</v>
      </c>
      <c r="T2316">
        <v>52.32761</v>
      </c>
      <c r="U2316">
        <v>252.75081</v>
      </c>
      <c r="V2316">
        <v>0.14638901000000001</v>
      </c>
      <c r="W2316">
        <v>0.57625771000000003</v>
      </c>
      <c r="X2316">
        <f t="shared" si="72"/>
        <v>247.14382823529411</v>
      </c>
    </row>
    <row r="2317" spans="1:24" x14ac:dyDescent="0.2">
      <c r="A2317">
        <v>2315</v>
      </c>
      <c r="B2317">
        <f t="shared" si="73"/>
        <v>7687</v>
      </c>
      <c r="C2317">
        <v>247.96906999999999</v>
      </c>
      <c r="D2317">
        <v>247.18646000000001</v>
      </c>
      <c r="E2317">
        <v>0.14721919999999999</v>
      </c>
      <c r="F2317">
        <v>52.606129000000003</v>
      </c>
      <c r="G2317">
        <v>254.05096</v>
      </c>
      <c r="H2317">
        <v>0.15032291</v>
      </c>
      <c r="I2317">
        <v>0.59211254000000002</v>
      </c>
      <c r="J2317">
        <v>248.11362</v>
      </c>
      <c r="K2317">
        <v>247.20021</v>
      </c>
      <c r="L2317">
        <v>0.14721919999999999</v>
      </c>
      <c r="M2317">
        <v>52.595764000000003</v>
      </c>
      <c r="N2317">
        <v>254.05090000000001</v>
      </c>
      <c r="O2317">
        <v>0.15032291</v>
      </c>
      <c r="P2317">
        <v>0.59187411999999995</v>
      </c>
      <c r="Q2317">
        <v>248.78813</v>
      </c>
      <c r="R2317">
        <v>247.29983999999999</v>
      </c>
      <c r="S2317">
        <v>0.14721919999999999</v>
      </c>
      <c r="T2317">
        <v>52.491089000000002</v>
      </c>
      <c r="U2317">
        <v>253.75012000000001</v>
      </c>
      <c r="V2317">
        <v>0.14936923999999999</v>
      </c>
      <c r="W2317">
        <v>0.58782100999999998</v>
      </c>
      <c r="X2317">
        <f t="shared" si="72"/>
        <v>247.14686352941177</v>
      </c>
    </row>
    <row r="2318" spans="1:24" x14ac:dyDescent="0.2">
      <c r="A2318">
        <v>2316</v>
      </c>
      <c r="B2318">
        <f t="shared" si="73"/>
        <v>7686</v>
      </c>
      <c r="C2318">
        <v>246.53748999999999</v>
      </c>
      <c r="D2318">
        <v>247.19066000000001</v>
      </c>
      <c r="E2318">
        <v>0.14721919999999999</v>
      </c>
      <c r="F2318">
        <v>52.177723</v>
      </c>
      <c r="G2318">
        <v>251.45078000000001</v>
      </c>
      <c r="H2318">
        <v>0.16069412</v>
      </c>
      <c r="I2318">
        <v>0.63264370000000003</v>
      </c>
      <c r="J2318">
        <v>246.42939999999999</v>
      </c>
      <c r="K2318">
        <v>247.20508000000001</v>
      </c>
      <c r="L2318">
        <v>0.14721919999999999</v>
      </c>
      <c r="M2318">
        <v>52.16724</v>
      </c>
      <c r="N2318">
        <v>251.45080999999999</v>
      </c>
      <c r="O2318">
        <v>0.16069412</v>
      </c>
      <c r="P2318">
        <v>0.63252448999999999</v>
      </c>
      <c r="Q2318">
        <v>245.92499000000001</v>
      </c>
      <c r="R2318">
        <v>247.30269999999999</v>
      </c>
      <c r="S2318">
        <v>0.14721919999999999</v>
      </c>
      <c r="T2318">
        <v>52.654902999999997</v>
      </c>
      <c r="U2318">
        <v>254.75085000000001</v>
      </c>
      <c r="V2318">
        <v>0.15759467999999999</v>
      </c>
      <c r="W2318">
        <v>0.62084198000000002</v>
      </c>
      <c r="X2318">
        <f t="shared" si="72"/>
        <v>247.15180470588237</v>
      </c>
    </row>
    <row r="2319" spans="1:24" x14ac:dyDescent="0.2">
      <c r="A2319">
        <v>2317</v>
      </c>
      <c r="B2319">
        <f t="shared" si="73"/>
        <v>7685</v>
      </c>
      <c r="C2319">
        <v>245.13942</v>
      </c>
      <c r="D2319">
        <v>247.19116</v>
      </c>
      <c r="E2319">
        <v>0.14721919999999999</v>
      </c>
      <c r="F2319">
        <v>52.343479000000002</v>
      </c>
      <c r="G2319">
        <v>252.45087000000001</v>
      </c>
      <c r="H2319">
        <v>0.14793872999999999</v>
      </c>
      <c r="I2319">
        <v>0.58221816999999998</v>
      </c>
      <c r="J2319">
        <v>244.78461999999999</v>
      </c>
      <c r="K2319">
        <v>247.20567</v>
      </c>
      <c r="L2319">
        <v>0.14721919999999999</v>
      </c>
      <c r="M2319">
        <v>52.333168000000001</v>
      </c>
      <c r="N2319">
        <v>252.45080999999999</v>
      </c>
      <c r="O2319">
        <v>0.14817715000000001</v>
      </c>
      <c r="P2319">
        <v>0.58293342999999997</v>
      </c>
      <c r="Q2319">
        <v>243.12885</v>
      </c>
      <c r="R2319">
        <v>247.30861999999999</v>
      </c>
      <c r="S2319">
        <v>0.14721919999999999</v>
      </c>
      <c r="T2319">
        <v>52.229008</v>
      </c>
      <c r="U2319">
        <v>252.15027000000001</v>
      </c>
      <c r="V2319">
        <v>0.14925003000000001</v>
      </c>
      <c r="W2319">
        <v>0.58543681999999997</v>
      </c>
      <c r="X2319">
        <f t="shared" si="72"/>
        <v>247.15239294117646</v>
      </c>
    </row>
    <row r="2320" spans="1:24" x14ac:dyDescent="0.2">
      <c r="A2320">
        <v>2318</v>
      </c>
      <c r="B2320">
        <f t="shared" si="73"/>
        <v>7684</v>
      </c>
      <c r="C2320">
        <v>245.84366</v>
      </c>
      <c r="D2320">
        <v>247.19136</v>
      </c>
      <c r="E2320">
        <v>0.14721919999999999</v>
      </c>
      <c r="F2320">
        <v>52.510402999999997</v>
      </c>
      <c r="G2320">
        <v>253.45016000000001</v>
      </c>
      <c r="H2320">
        <v>0.14650821999999999</v>
      </c>
      <c r="I2320">
        <v>0.57625771000000003</v>
      </c>
      <c r="J2320">
        <v>245.61313000000001</v>
      </c>
      <c r="K2320">
        <v>247.20590000000001</v>
      </c>
      <c r="L2320">
        <v>0.14721919999999999</v>
      </c>
      <c r="M2320">
        <v>52.500481000000001</v>
      </c>
      <c r="N2320">
        <v>253.45</v>
      </c>
      <c r="O2320">
        <v>0.14662743</v>
      </c>
      <c r="P2320">
        <v>0.57625771000000003</v>
      </c>
      <c r="Q2320">
        <v>244.53730999999999</v>
      </c>
      <c r="R2320">
        <v>247.30897999999999</v>
      </c>
      <c r="S2320">
        <v>0.14721919999999999</v>
      </c>
      <c r="T2320">
        <v>52.398356999999997</v>
      </c>
      <c r="U2320">
        <v>253.15082000000001</v>
      </c>
      <c r="V2320">
        <v>0.14829635999999999</v>
      </c>
      <c r="W2320">
        <v>0.58150290999999998</v>
      </c>
      <c r="X2320">
        <f t="shared" si="72"/>
        <v>247.15262823529412</v>
      </c>
    </row>
    <row r="2321" spans="1:24" x14ac:dyDescent="0.2">
      <c r="A2321">
        <v>2319</v>
      </c>
      <c r="B2321">
        <f t="shared" si="73"/>
        <v>7683</v>
      </c>
      <c r="C2321">
        <v>246.40056999999999</v>
      </c>
      <c r="D2321">
        <v>247.19370000000001</v>
      </c>
      <c r="E2321">
        <v>0.14721919999999999</v>
      </c>
      <c r="F2321">
        <v>52.084632999999997</v>
      </c>
      <c r="G2321">
        <v>250.85086000000001</v>
      </c>
      <c r="H2321">
        <v>0.15616416999999999</v>
      </c>
      <c r="I2321">
        <v>0.6146431</v>
      </c>
      <c r="J2321">
        <v>246.26832999999999</v>
      </c>
      <c r="K2321">
        <v>247.20590000000001</v>
      </c>
      <c r="L2321">
        <v>0.14721919999999999</v>
      </c>
      <c r="M2321">
        <v>52.667641000000003</v>
      </c>
      <c r="N2321">
        <v>254.45080999999999</v>
      </c>
      <c r="O2321">
        <v>0.15366077</v>
      </c>
      <c r="P2321">
        <v>0.60451031</v>
      </c>
      <c r="Q2321">
        <v>245.65115</v>
      </c>
      <c r="R2321">
        <v>247.30893</v>
      </c>
      <c r="S2321">
        <v>0.14721919999999999</v>
      </c>
      <c r="T2321">
        <v>52.567520000000002</v>
      </c>
      <c r="U2321">
        <v>254.15066999999999</v>
      </c>
      <c r="V2321">
        <v>0.15354155999999999</v>
      </c>
      <c r="W2321">
        <v>0.60355663000000004</v>
      </c>
      <c r="X2321">
        <f t="shared" si="72"/>
        <v>247.1553811764706</v>
      </c>
    </row>
    <row r="2322" spans="1:24" x14ac:dyDescent="0.2">
      <c r="A2322">
        <v>2320</v>
      </c>
      <c r="B2322">
        <f t="shared" si="73"/>
        <v>7682</v>
      </c>
      <c r="C2322">
        <v>247.72425999999999</v>
      </c>
      <c r="D2322">
        <v>247.19289000000001</v>
      </c>
      <c r="E2322">
        <v>0.14721919999999999</v>
      </c>
      <c r="F2322">
        <v>52.251041000000001</v>
      </c>
      <c r="G2322">
        <v>251.85002</v>
      </c>
      <c r="H2322">
        <v>0.14758109999999999</v>
      </c>
      <c r="I2322">
        <v>0.58865546999999996</v>
      </c>
      <c r="J2322">
        <v>247.82559000000001</v>
      </c>
      <c r="K2322">
        <v>247.20767000000001</v>
      </c>
      <c r="L2322">
        <v>0.14721919999999999</v>
      </c>
      <c r="M2322">
        <v>52.241726</v>
      </c>
      <c r="N2322">
        <v>251.85013000000001</v>
      </c>
      <c r="O2322">
        <v>0.14674664000000001</v>
      </c>
      <c r="P2322">
        <v>0.58639050000000004</v>
      </c>
      <c r="Q2322">
        <v>248.29850999999999</v>
      </c>
      <c r="R2322">
        <v>247.31143</v>
      </c>
      <c r="S2322">
        <v>0.14721919999999999</v>
      </c>
      <c r="T2322">
        <v>52.142856999999999</v>
      </c>
      <c r="U2322">
        <v>251.55087</v>
      </c>
      <c r="V2322">
        <v>0.14233588999999999</v>
      </c>
      <c r="W2322">
        <v>0.57435035999999995</v>
      </c>
      <c r="X2322">
        <f t="shared" si="72"/>
        <v>247.15442823529412</v>
      </c>
    </row>
    <row r="2323" spans="1:24" x14ac:dyDescent="0.2">
      <c r="A2323">
        <v>2321</v>
      </c>
      <c r="B2323">
        <f t="shared" si="73"/>
        <v>7681</v>
      </c>
      <c r="C2323">
        <v>248.30032</v>
      </c>
      <c r="D2323">
        <v>247.19089</v>
      </c>
      <c r="E2323">
        <v>0.14721919999999999</v>
      </c>
      <c r="F2323">
        <v>52.416058</v>
      </c>
      <c r="G2323">
        <v>252.85085000000001</v>
      </c>
      <c r="H2323">
        <v>0.13995171000000001</v>
      </c>
      <c r="I2323">
        <v>0.55980682000000004</v>
      </c>
      <c r="J2323">
        <v>248.50333000000001</v>
      </c>
      <c r="K2323">
        <v>247.20528999999999</v>
      </c>
      <c r="L2323">
        <v>0.14721919999999999</v>
      </c>
      <c r="M2323">
        <v>52.406787999999999</v>
      </c>
      <c r="N2323">
        <v>252.85088999999999</v>
      </c>
      <c r="O2323">
        <v>0.13923645000000001</v>
      </c>
      <c r="P2323">
        <v>0.55778026999999997</v>
      </c>
      <c r="Q2323">
        <v>249.45065</v>
      </c>
      <c r="R2323">
        <v>247.30726999999999</v>
      </c>
      <c r="S2323">
        <v>0.14721919999999999</v>
      </c>
      <c r="T2323">
        <v>52.308342000000003</v>
      </c>
      <c r="U2323">
        <v>252.55063000000001</v>
      </c>
      <c r="V2323">
        <v>0.13470650000000001</v>
      </c>
      <c r="W2323">
        <v>0.54562091999999995</v>
      </c>
      <c r="X2323">
        <f t="shared" si="72"/>
        <v>247.15207529411765</v>
      </c>
    </row>
    <row r="2324" spans="1:24" x14ac:dyDescent="0.2">
      <c r="A2324">
        <v>2322</v>
      </c>
      <c r="B2324">
        <f t="shared" si="73"/>
        <v>7680</v>
      </c>
      <c r="C2324">
        <v>248.84451000000001</v>
      </c>
      <c r="D2324">
        <v>247.18755999999999</v>
      </c>
      <c r="E2324">
        <v>0.14721919999999999</v>
      </c>
      <c r="F2324">
        <v>52.579891000000003</v>
      </c>
      <c r="G2324">
        <v>253.85079999999999</v>
      </c>
      <c r="H2324">
        <v>0.14233588999999999</v>
      </c>
      <c r="I2324">
        <v>0.56743622000000005</v>
      </c>
      <c r="J2324">
        <v>249.14354</v>
      </c>
      <c r="K2324">
        <v>247.20134999999999</v>
      </c>
      <c r="L2324">
        <v>0.14721919999999999</v>
      </c>
      <c r="M2324">
        <v>52.570484</v>
      </c>
      <c r="N2324">
        <v>253.85074</v>
      </c>
      <c r="O2324">
        <v>0.14138222</v>
      </c>
      <c r="P2324">
        <v>0.56481360999999997</v>
      </c>
      <c r="Q2324">
        <v>250.53901999999999</v>
      </c>
      <c r="R2324">
        <v>247.30042</v>
      </c>
      <c r="S2324">
        <v>0.14721919999999999</v>
      </c>
      <c r="T2324">
        <v>52.471584</v>
      </c>
      <c r="U2324">
        <v>253.55036999999999</v>
      </c>
      <c r="V2324">
        <v>0.13625622000000001</v>
      </c>
      <c r="W2324">
        <v>0.55027007999999999</v>
      </c>
      <c r="X2324">
        <f t="shared" si="72"/>
        <v>247.14815764705881</v>
      </c>
    </row>
    <row r="2325" spans="1:24" x14ac:dyDescent="0.2">
      <c r="A2325">
        <v>2323</v>
      </c>
      <c r="B2325">
        <f t="shared" si="73"/>
        <v>7679</v>
      </c>
      <c r="C2325">
        <v>249.31841</v>
      </c>
      <c r="D2325">
        <v>247.18468999999999</v>
      </c>
      <c r="E2325">
        <v>0.14721919999999999</v>
      </c>
      <c r="F2325">
        <v>52.150356000000002</v>
      </c>
      <c r="G2325">
        <v>251.25098</v>
      </c>
      <c r="H2325">
        <v>0.15747547000000001</v>
      </c>
      <c r="I2325">
        <v>0.62346458000000005</v>
      </c>
      <c r="J2325">
        <v>249.70106999999999</v>
      </c>
      <c r="K2325">
        <v>247.19791000000001</v>
      </c>
      <c r="L2325">
        <v>0.14721919999999999</v>
      </c>
      <c r="M2325">
        <v>52.140594</v>
      </c>
      <c r="N2325">
        <v>251.25099</v>
      </c>
      <c r="O2325">
        <v>0.15687942999999999</v>
      </c>
      <c r="P2325">
        <v>0.62179565000000003</v>
      </c>
      <c r="Q2325">
        <v>251.48681999999999</v>
      </c>
      <c r="R2325">
        <v>247.29192</v>
      </c>
      <c r="S2325">
        <v>0.14721919999999999</v>
      </c>
      <c r="T2325">
        <v>52.632668000000002</v>
      </c>
      <c r="U2325">
        <v>254.55087</v>
      </c>
      <c r="V2325">
        <v>0.15091895999999999</v>
      </c>
      <c r="W2325">
        <v>0.60248374999999998</v>
      </c>
      <c r="X2325">
        <f t="shared" si="72"/>
        <v>247.14478117647059</v>
      </c>
    </row>
    <row r="2326" spans="1:24" x14ac:dyDescent="0.2">
      <c r="A2326">
        <v>2324</v>
      </c>
      <c r="B2326">
        <f t="shared" si="73"/>
        <v>7678</v>
      </c>
      <c r="C2326">
        <v>249.23882</v>
      </c>
      <c r="D2326">
        <v>247.18036000000001</v>
      </c>
      <c r="E2326">
        <v>0.14721919999999999</v>
      </c>
      <c r="F2326">
        <v>52.312556999999998</v>
      </c>
      <c r="G2326">
        <v>252.25076000000001</v>
      </c>
      <c r="H2326">
        <v>0.14984607999999999</v>
      </c>
      <c r="I2326">
        <v>0.58996676999999997</v>
      </c>
      <c r="J2326">
        <v>249.60741999999999</v>
      </c>
      <c r="K2326">
        <v>247.19282999999999</v>
      </c>
      <c r="L2326">
        <v>0.14721919999999999</v>
      </c>
      <c r="M2326">
        <v>52.302334000000002</v>
      </c>
      <c r="N2326">
        <v>252.25067000000001</v>
      </c>
      <c r="O2326">
        <v>0.15008450000000001</v>
      </c>
      <c r="P2326">
        <v>0.59032439999999997</v>
      </c>
      <c r="Q2326">
        <v>251.32762</v>
      </c>
      <c r="R2326">
        <v>247.28522000000001</v>
      </c>
      <c r="S2326">
        <v>0.14721919999999999</v>
      </c>
      <c r="T2326">
        <v>52.200043000000001</v>
      </c>
      <c r="U2326">
        <v>251.95065</v>
      </c>
      <c r="V2326">
        <v>0.15079975000000001</v>
      </c>
      <c r="W2326">
        <v>0.59103965999999997</v>
      </c>
      <c r="X2326">
        <f t="shared" si="72"/>
        <v>247.13968705882354</v>
      </c>
    </row>
    <row r="2327" spans="1:24" x14ac:dyDescent="0.2">
      <c r="A2327">
        <v>2325</v>
      </c>
      <c r="B2327">
        <f t="shared" si="73"/>
        <v>7677</v>
      </c>
      <c r="C2327">
        <v>249.68661</v>
      </c>
      <c r="D2327">
        <v>247.17714000000001</v>
      </c>
      <c r="E2327">
        <v>0.14721919999999999</v>
      </c>
      <c r="F2327">
        <v>52.474083</v>
      </c>
      <c r="G2327">
        <v>253.25038000000001</v>
      </c>
      <c r="H2327">
        <v>0.14770031</v>
      </c>
      <c r="I2327">
        <v>0.57876110000000003</v>
      </c>
      <c r="J2327">
        <v>250.13425000000001</v>
      </c>
      <c r="K2327">
        <v>247.18903</v>
      </c>
      <c r="L2327">
        <v>0.14721919999999999</v>
      </c>
      <c r="M2327">
        <v>52.463298999999999</v>
      </c>
      <c r="N2327">
        <v>253.25049000000001</v>
      </c>
      <c r="O2327">
        <v>0.14829635999999999</v>
      </c>
      <c r="P2327">
        <v>0.58054923999999997</v>
      </c>
      <c r="Q2327">
        <v>252.22324</v>
      </c>
      <c r="R2327">
        <v>247.27867000000001</v>
      </c>
      <c r="S2327">
        <v>0.14721919999999999</v>
      </c>
      <c r="T2327">
        <v>52.358584999999998</v>
      </c>
      <c r="U2327">
        <v>252.95097000000001</v>
      </c>
      <c r="V2327">
        <v>0.15091895999999999</v>
      </c>
      <c r="W2327">
        <v>0.58627129</v>
      </c>
      <c r="X2327">
        <f t="shared" si="72"/>
        <v>247.13589882352943</v>
      </c>
    </row>
    <row r="2328" spans="1:24" x14ac:dyDescent="0.2">
      <c r="A2328">
        <v>2326</v>
      </c>
      <c r="B2328">
        <f t="shared" si="73"/>
        <v>7676</v>
      </c>
      <c r="C2328">
        <v>250.2989</v>
      </c>
      <c r="D2328">
        <v>247.17679000000001</v>
      </c>
      <c r="E2328">
        <v>0.14721919999999999</v>
      </c>
      <c r="F2328">
        <v>52.042149000000002</v>
      </c>
      <c r="G2328">
        <v>250.65056999999999</v>
      </c>
      <c r="H2328">
        <v>0.16260147</v>
      </c>
      <c r="I2328">
        <v>0.63157081999999998</v>
      </c>
      <c r="J2328">
        <v>250.8546</v>
      </c>
      <c r="K2328">
        <v>247.18854999999999</v>
      </c>
      <c r="L2328">
        <v>0.14721919999999999</v>
      </c>
      <c r="M2328">
        <v>52.030665999999997</v>
      </c>
      <c r="N2328">
        <v>250.65045000000001</v>
      </c>
      <c r="O2328">
        <v>0.16379356</v>
      </c>
      <c r="P2328">
        <v>0.63478946999999997</v>
      </c>
      <c r="Q2328">
        <v>253.44781</v>
      </c>
      <c r="R2328">
        <v>247.27744000000001</v>
      </c>
      <c r="S2328">
        <v>0.14721919999999999</v>
      </c>
      <c r="T2328">
        <v>51.922683999999997</v>
      </c>
      <c r="U2328">
        <v>250.35087999999999</v>
      </c>
      <c r="V2328">
        <v>0.16868114000000001</v>
      </c>
      <c r="W2328">
        <v>0.64671040000000002</v>
      </c>
      <c r="X2328">
        <f t="shared" si="72"/>
        <v>247.13548705882354</v>
      </c>
    </row>
    <row r="2329" spans="1:24" x14ac:dyDescent="0.2">
      <c r="A2329">
        <v>2327</v>
      </c>
      <c r="B2329">
        <f t="shared" si="73"/>
        <v>7675</v>
      </c>
      <c r="C2329">
        <v>249.97217000000001</v>
      </c>
      <c r="D2329">
        <v>247.17771999999999</v>
      </c>
      <c r="E2329">
        <v>0.14721919999999999</v>
      </c>
      <c r="F2329">
        <v>52.202232000000002</v>
      </c>
      <c r="G2329">
        <v>251.65063000000001</v>
      </c>
      <c r="H2329">
        <v>0.16641617</v>
      </c>
      <c r="I2329">
        <v>0.64289569999999996</v>
      </c>
      <c r="J2329">
        <v>250.47020000000001</v>
      </c>
      <c r="K2329">
        <v>247.18965</v>
      </c>
      <c r="L2329">
        <v>0.14721919999999999</v>
      </c>
      <c r="M2329">
        <v>52.189987000000002</v>
      </c>
      <c r="N2329">
        <v>251.65073000000001</v>
      </c>
      <c r="O2329">
        <v>0.16832352</v>
      </c>
      <c r="P2329">
        <v>0.64778327999999996</v>
      </c>
      <c r="Q2329">
        <v>252.79434000000001</v>
      </c>
      <c r="R2329">
        <v>247.27930000000001</v>
      </c>
      <c r="S2329">
        <v>0.14721919999999999</v>
      </c>
      <c r="T2329">
        <v>52.078175000000002</v>
      </c>
      <c r="U2329">
        <v>251.35086000000001</v>
      </c>
      <c r="V2329">
        <v>0.17690659</v>
      </c>
      <c r="W2329">
        <v>0.66971778999999998</v>
      </c>
      <c r="X2329">
        <f t="shared" si="72"/>
        <v>247.13658117647057</v>
      </c>
    </row>
    <row r="2330" spans="1:24" x14ac:dyDescent="0.2">
      <c r="A2330">
        <v>2328</v>
      </c>
      <c r="B2330">
        <f t="shared" si="73"/>
        <v>7674</v>
      </c>
      <c r="C2330">
        <v>249.30167</v>
      </c>
      <c r="D2330">
        <v>247.18274</v>
      </c>
      <c r="E2330">
        <v>0.14721919999999999</v>
      </c>
      <c r="F2330">
        <v>51.768996999999999</v>
      </c>
      <c r="G2330">
        <v>249.05031</v>
      </c>
      <c r="H2330">
        <v>0.15807151999999999</v>
      </c>
      <c r="I2330">
        <v>0.60904026</v>
      </c>
      <c r="J2330">
        <v>249.68136999999999</v>
      </c>
      <c r="K2330">
        <v>247.19551000000001</v>
      </c>
      <c r="L2330">
        <v>0.14721919999999999</v>
      </c>
      <c r="M2330">
        <v>51.755966000000001</v>
      </c>
      <c r="N2330">
        <v>249.05010999999999</v>
      </c>
      <c r="O2330">
        <v>0.16021729000000001</v>
      </c>
      <c r="P2330">
        <v>0.61440468000000004</v>
      </c>
      <c r="Q2330">
        <v>251.45331999999999</v>
      </c>
      <c r="R2330">
        <v>247.28888000000001</v>
      </c>
      <c r="S2330">
        <v>0.14721919999999999</v>
      </c>
      <c r="T2330">
        <v>51.640270000000001</v>
      </c>
      <c r="U2330">
        <v>248.75111000000001</v>
      </c>
      <c r="V2330">
        <v>0.1693964</v>
      </c>
      <c r="W2330">
        <v>0.63776969999999999</v>
      </c>
      <c r="X2330">
        <f t="shared" si="72"/>
        <v>247.14248705882352</v>
      </c>
    </row>
    <row r="2331" spans="1:24" x14ac:dyDescent="0.2">
      <c r="A2331">
        <v>2329</v>
      </c>
      <c r="B2331">
        <f t="shared" si="73"/>
        <v>7673</v>
      </c>
      <c r="C2331">
        <v>248.11609999999999</v>
      </c>
      <c r="D2331">
        <v>247.18896000000001</v>
      </c>
      <c r="E2331">
        <v>0.14721919999999999</v>
      </c>
      <c r="F2331">
        <v>51.929985000000002</v>
      </c>
      <c r="G2331">
        <v>250.05086</v>
      </c>
      <c r="H2331">
        <v>0.16403197999999999</v>
      </c>
      <c r="I2331">
        <v>0.62894821000000001</v>
      </c>
      <c r="J2331">
        <v>248.28658999999999</v>
      </c>
      <c r="K2331">
        <v>247.20282</v>
      </c>
      <c r="L2331">
        <v>0.14721919999999999</v>
      </c>
      <c r="M2331">
        <v>51.916302000000002</v>
      </c>
      <c r="N2331">
        <v>250.05096</v>
      </c>
      <c r="O2331">
        <v>0.16641617</v>
      </c>
      <c r="P2331">
        <v>0.63502789000000004</v>
      </c>
      <c r="Q2331">
        <v>249.0822</v>
      </c>
      <c r="R2331">
        <v>247.30126999999999</v>
      </c>
      <c r="S2331">
        <v>0.14721919999999999</v>
      </c>
      <c r="T2331">
        <v>51.797417000000003</v>
      </c>
      <c r="U2331">
        <v>249.75068999999999</v>
      </c>
      <c r="V2331">
        <v>0.17762184</v>
      </c>
      <c r="W2331">
        <v>0.66399573999999995</v>
      </c>
      <c r="X2331">
        <f t="shared" si="72"/>
        <v>247.14980470588236</v>
      </c>
    </row>
    <row r="2332" spans="1:24" x14ac:dyDescent="0.2">
      <c r="A2332">
        <v>2330</v>
      </c>
      <c r="B2332">
        <f t="shared" si="73"/>
        <v>7672</v>
      </c>
      <c r="C2332">
        <v>247.66927000000001</v>
      </c>
      <c r="D2332">
        <v>247.19754</v>
      </c>
      <c r="E2332">
        <v>0.14721919999999999</v>
      </c>
      <c r="F2332">
        <v>52.091999000000001</v>
      </c>
      <c r="G2332">
        <v>251.05098000000001</v>
      </c>
      <c r="H2332">
        <v>0.17285347000000001</v>
      </c>
      <c r="I2332">
        <v>0.66208838999999997</v>
      </c>
      <c r="J2332">
        <v>247.76088999999999</v>
      </c>
      <c r="K2332">
        <v>247.21288999999999</v>
      </c>
      <c r="L2332">
        <v>0.14721919999999999</v>
      </c>
      <c r="M2332">
        <v>52.077891999999999</v>
      </c>
      <c r="N2332">
        <v>251.05092999999999</v>
      </c>
      <c r="O2332">
        <v>0.17547607000000001</v>
      </c>
      <c r="P2332">
        <v>0.66888331999999995</v>
      </c>
      <c r="Q2332">
        <v>248.18852000000001</v>
      </c>
      <c r="R2332">
        <v>247.32320999999999</v>
      </c>
      <c r="S2332">
        <v>0.14721919999999999</v>
      </c>
      <c r="T2332">
        <v>51.362639999999999</v>
      </c>
      <c r="U2332">
        <v>247.15106</v>
      </c>
      <c r="V2332">
        <v>0.18739700000000001</v>
      </c>
      <c r="W2332">
        <v>0.69999694999999995</v>
      </c>
      <c r="X2332">
        <f t="shared" si="72"/>
        <v>247.1598988235294</v>
      </c>
    </row>
    <row r="2333" spans="1:24" x14ac:dyDescent="0.2">
      <c r="A2333">
        <v>2331</v>
      </c>
      <c r="B2333">
        <f t="shared" si="73"/>
        <v>7671</v>
      </c>
      <c r="C2333">
        <v>248.26273</v>
      </c>
      <c r="D2333">
        <v>247.20804000000001</v>
      </c>
      <c r="E2333">
        <v>0.14721919999999999</v>
      </c>
      <c r="F2333">
        <v>52.254455999999998</v>
      </c>
      <c r="G2333">
        <v>252.05006</v>
      </c>
      <c r="H2333">
        <v>0.16546248999999999</v>
      </c>
      <c r="I2333">
        <v>0.63633919000000005</v>
      </c>
      <c r="J2333">
        <v>248.45909</v>
      </c>
      <c r="K2333">
        <v>247.22523000000001</v>
      </c>
      <c r="L2333">
        <v>0.14721919999999999</v>
      </c>
      <c r="M2333">
        <v>52.239998</v>
      </c>
      <c r="N2333">
        <v>252.05016000000001</v>
      </c>
      <c r="O2333">
        <v>0.16772746999999999</v>
      </c>
      <c r="P2333">
        <v>0.64241886000000004</v>
      </c>
      <c r="Q2333">
        <v>249.37546</v>
      </c>
      <c r="R2333">
        <v>247.34512000000001</v>
      </c>
      <c r="S2333">
        <v>0.14721919999999999</v>
      </c>
      <c r="T2333">
        <v>51.523440999999998</v>
      </c>
      <c r="U2333">
        <v>248.15036000000001</v>
      </c>
      <c r="V2333">
        <v>0.17619133000000001</v>
      </c>
      <c r="W2333">
        <v>0.66208838999999997</v>
      </c>
      <c r="X2333">
        <f t="shared" si="72"/>
        <v>247.17225176470589</v>
      </c>
    </row>
    <row r="2334" spans="1:24" x14ac:dyDescent="0.2">
      <c r="A2334">
        <v>2332</v>
      </c>
      <c r="B2334">
        <f t="shared" si="73"/>
        <v>7670</v>
      </c>
      <c r="C2334">
        <v>248.70042000000001</v>
      </c>
      <c r="D2334">
        <v>247.22310999999999</v>
      </c>
      <c r="E2334">
        <v>0.14721919999999999</v>
      </c>
      <c r="F2334">
        <v>51.823498000000001</v>
      </c>
      <c r="G2334">
        <v>249.45087000000001</v>
      </c>
      <c r="H2334">
        <v>0.15687942999999999</v>
      </c>
      <c r="I2334">
        <v>0.60606002999999997</v>
      </c>
      <c r="J2334">
        <v>248.97403</v>
      </c>
      <c r="K2334">
        <v>247.24294</v>
      </c>
      <c r="L2334">
        <v>0.14721919999999999</v>
      </c>
      <c r="M2334">
        <v>51.808624000000002</v>
      </c>
      <c r="N2334">
        <v>249.45078000000001</v>
      </c>
      <c r="O2334">
        <v>0.15878676999999999</v>
      </c>
      <c r="P2334">
        <v>0.61118603000000005</v>
      </c>
      <c r="Q2334">
        <v>250.25085000000001</v>
      </c>
      <c r="R2334">
        <v>247.36911000000001</v>
      </c>
      <c r="S2334">
        <v>0.14721919999999999</v>
      </c>
      <c r="T2334">
        <v>51.683616999999998</v>
      </c>
      <c r="U2334">
        <v>249.15084999999999</v>
      </c>
      <c r="V2334">
        <v>0.16701220999999999</v>
      </c>
      <c r="W2334">
        <v>0.63252448999999999</v>
      </c>
      <c r="X2334">
        <f t="shared" si="72"/>
        <v>247.18998117647058</v>
      </c>
    </row>
    <row r="2335" spans="1:24" x14ac:dyDescent="0.2">
      <c r="A2335">
        <v>2333</v>
      </c>
      <c r="B2335">
        <f t="shared" si="73"/>
        <v>7669</v>
      </c>
      <c r="C2335">
        <v>248.05338</v>
      </c>
      <c r="D2335">
        <v>247.23517000000001</v>
      </c>
      <c r="E2335">
        <v>0.14721919999999999</v>
      </c>
      <c r="F2335">
        <v>51.985858999999998</v>
      </c>
      <c r="G2335">
        <v>250.45023</v>
      </c>
      <c r="H2335">
        <v>0.16260147</v>
      </c>
      <c r="I2335">
        <v>0.62847136999999997</v>
      </c>
      <c r="J2335">
        <v>248.21279999999999</v>
      </c>
      <c r="K2335">
        <v>247.25708</v>
      </c>
      <c r="L2335">
        <v>0.14721919999999999</v>
      </c>
      <c r="M2335">
        <v>51.970531000000001</v>
      </c>
      <c r="N2335">
        <v>250.45043999999999</v>
      </c>
      <c r="O2335">
        <v>0.16415119</v>
      </c>
      <c r="P2335">
        <v>0.63228607000000003</v>
      </c>
      <c r="Q2335">
        <v>248.95676</v>
      </c>
      <c r="R2335">
        <v>247.39311000000001</v>
      </c>
      <c r="S2335">
        <v>0.14721919999999999</v>
      </c>
      <c r="T2335">
        <v>51.843533000000001</v>
      </c>
      <c r="U2335">
        <v>250.15099000000001</v>
      </c>
      <c r="V2335">
        <v>0.17094612000000001</v>
      </c>
      <c r="W2335">
        <v>0.64945220999999997</v>
      </c>
      <c r="X2335">
        <f t="shared" si="72"/>
        <v>247.20416941176472</v>
      </c>
    </row>
    <row r="2336" spans="1:24" x14ac:dyDescent="0.2">
      <c r="A2336">
        <v>2334</v>
      </c>
      <c r="B2336">
        <f t="shared" si="73"/>
        <v>7668</v>
      </c>
      <c r="C2336">
        <v>247.56216000000001</v>
      </c>
      <c r="D2336">
        <v>247.24648999999999</v>
      </c>
      <c r="E2336">
        <v>0.14721919999999999</v>
      </c>
      <c r="F2336">
        <v>52.148688999999997</v>
      </c>
      <c r="G2336">
        <v>251.45102</v>
      </c>
      <c r="H2336">
        <v>0.16891956</v>
      </c>
      <c r="I2336">
        <v>0.65410137000000002</v>
      </c>
      <c r="J2336">
        <v>247.63489999999999</v>
      </c>
      <c r="K2336">
        <v>247.27042</v>
      </c>
      <c r="L2336">
        <v>0.14721919999999999</v>
      </c>
      <c r="M2336">
        <v>52.132992000000002</v>
      </c>
      <c r="N2336">
        <v>251.45105000000001</v>
      </c>
      <c r="O2336">
        <v>0.17046928</v>
      </c>
      <c r="P2336">
        <v>0.65791606999999996</v>
      </c>
      <c r="Q2336">
        <v>247.97433000000001</v>
      </c>
      <c r="R2336">
        <v>247.41570999999999</v>
      </c>
      <c r="S2336">
        <v>0.14721919999999999</v>
      </c>
      <c r="T2336">
        <v>52.004463000000001</v>
      </c>
      <c r="U2336">
        <v>251.15007</v>
      </c>
      <c r="V2336">
        <v>0.17726421000000001</v>
      </c>
      <c r="W2336">
        <v>0.67508221000000002</v>
      </c>
      <c r="X2336">
        <f t="shared" si="72"/>
        <v>247.21748705882351</v>
      </c>
    </row>
    <row r="2337" spans="1:24" x14ac:dyDescent="0.2">
      <c r="A2337">
        <v>2335</v>
      </c>
      <c r="B2337">
        <f t="shared" si="73"/>
        <v>7667</v>
      </c>
      <c r="C2337">
        <v>247.75767999999999</v>
      </c>
      <c r="D2337">
        <v>247.25693000000001</v>
      </c>
      <c r="E2337">
        <v>0.14721919999999999</v>
      </c>
      <c r="F2337">
        <v>52.311847999999998</v>
      </c>
      <c r="G2337">
        <v>252.45078000000001</v>
      </c>
      <c r="H2337">
        <v>0.15318393999999999</v>
      </c>
      <c r="I2337">
        <v>0.59473514999999999</v>
      </c>
      <c r="J2337">
        <v>247.86491000000001</v>
      </c>
      <c r="K2337">
        <v>247.28264999999999</v>
      </c>
      <c r="L2337">
        <v>0.14721919999999999</v>
      </c>
      <c r="M2337">
        <v>52.295864000000002</v>
      </c>
      <c r="N2337">
        <v>252.45061000000001</v>
      </c>
      <c r="O2337">
        <v>0.15449524000000001</v>
      </c>
      <c r="P2337">
        <v>0.59795379999999998</v>
      </c>
      <c r="Q2337">
        <v>248.36536000000001</v>
      </c>
      <c r="R2337">
        <v>247.43652</v>
      </c>
      <c r="S2337">
        <v>0.14721919999999999</v>
      </c>
      <c r="T2337">
        <v>52.166224999999997</v>
      </c>
      <c r="U2337">
        <v>252.15093999999999</v>
      </c>
      <c r="V2337">
        <v>0.16069412</v>
      </c>
      <c r="W2337">
        <v>0.61392784</v>
      </c>
      <c r="X2337">
        <f t="shared" si="72"/>
        <v>247.22976941176472</v>
      </c>
    </row>
    <row r="2338" spans="1:24" x14ac:dyDescent="0.2">
      <c r="A2338">
        <v>2336</v>
      </c>
      <c r="B2338">
        <f t="shared" si="73"/>
        <v>7666</v>
      </c>
      <c r="C2338">
        <v>247.27454</v>
      </c>
      <c r="D2338">
        <v>247.27077</v>
      </c>
      <c r="E2338">
        <v>0.14721919999999999</v>
      </c>
      <c r="F2338">
        <v>51.882317</v>
      </c>
      <c r="G2338">
        <v>249.851</v>
      </c>
      <c r="H2338">
        <v>0.15473366</v>
      </c>
      <c r="I2338">
        <v>0.60117244999999997</v>
      </c>
      <c r="J2338">
        <v>247.29651000000001</v>
      </c>
      <c r="K2338">
        <v>247.29892000000001</v>
      </c>
      <c r="L2338">
        <v>0.14721919999999999</v>
      </c>
      <c r="M2338">
        <v>51.866089000000002</v>
      </c>
      <c r="N2338">
        <v>249.85097999999999</v>
      </c>
      <c r="O2338">
        <v>0.15592575</v>
      </c>
      <c r="P2338">
        <v>0.60415268</v>
      </c>
      <c r="Q2338">
        <v>247.39908</v>
      </c>
      <c r="R2338">
        <v>247.46369999999999</v>
      </c>
      <c r="S2338">
        <v>0.14721919999999999</v>
      </c>
      <c r="T2338">
        <v>51.735413000000001</v>
      </c>
      <c r="U2338">
        <v>249.55019999999999</v>
      </c>
      <c r="V2338">
        <v>0.16140937999999999</v>
      </c>
      <c r="W2338">
        <v>0.61821937999999999</v>
      </c>
      <c r="X2338">
        <f t="shared" si="72"/>
        <v>247.24605176470587</v>
      </c>
    </row>
    <row r="2339" spans="1:24" x14ac:dyDescent="0.2">
      <c r="A2339">
        <v>2337</v>
      </c>
      <c r="B2339">
        <f t="shared" si="73"/>
        <v>7665</v>
      </c>
      <c r="C2339">
        <v>246.33466999999999</v>
      </c>
      <c r="D2339">
        <v>247.27936</v>
      </c>
      <c r="E2339">
        <v>0.14721919999999999</v>
      </c>
      <c r="F2339">
        <v>52.046760999999996</v>
      </c>
      <c r="G2339">
        <v>250.85059000000001</v>
      </c>
      <c r="H2339">
        <v>0.16200542000000001</v>
      </c>
      <c r="I2339">
        <v>0.62978268000000004</v>
      </c>
      <c r="J2339">
        <v>246.19077999999999</v>
      </c>
      <c r="K2339">
        <v>247.30904000000001</v>
      </c>
      <c r="L2339">
        <v>0.14721919999999999</v>
      </c>
      <c r="M2339">
        <v>52.030498999999999</v>
      </c>
      <c r="N2339">
        <v>250.85040000000001</v>
      </c>
      <c r="O2339">
        <v>0.16319752000000001</v>
      </c>
      <c r="P2339">
        <v>0.63264370000000003</v>
      </c>
      <c r="Q2339">
        <v>245.51933</v>
      </c>
      <c r="R2339">
        <v>247.48087000000001</v>
      </c>
      <c r="S2339">
        <v>0.14721919999999999</v>
      </c>
      <c r="T2339">
        <v>51.899574000000001</v>
      </c>
      <c r="U2339">
        <v>250.55092999999999</v>
      </c>
      <c r="V2339">
        <v>0.16736983999999999</v>
      </c>
      <c r="W2339">
        <v>0.64289569999999996</v>
      </c>
      <c r="X2339">
        <f t="shared" si="72"/>
        <v>247.25615764705881</v>
      </c>
    </row>
    <row r="2340" spans="1:24" x14ac:dyDescent="0.2">
      <c r="A2340">
        <v>2338</v>
      </c>
      <c r="B2340">
        <f t="shared" si="73"/>
        <v>7664</v>
      </c>
      <c r="C2340">
        <v>247.11492999999999</v>
      </c>
      <c r="D2340">
        <v>247.28688</v>
      </c>
      <c r="E2340">
        <v>0.14721919999999999</v>
      </c>
      <c r="F2340">
        <v>52.211857000000002</v>
      </c>
      <c r="G2340">
        <v>251.85051000000001</v>
      </c>
      <c r="H2340">
        <v>0.15592575</v>
      </c>
      <c r="I2340">
        <v>0.61058997999999998</v>
      </c>
      <c r="J2340">
        <v>247.10874999999999</v>
      </c>
      <c r="K2340">
        <v>247.31786</v>
      </c>
      <c r="L2340">
        <v>0.14721919999999999</v>
      </c>
      <c r="M2340">
        <v>52.195667</v>
      </c>
      <c r="N2340">
        <v>251.85066</v>
      </c>
      <c r="O2340">
        <v>0.15652179999999999</v>
      </c>
      <c r="P2340">
        <v>0.61202049000000003</v>
      </c>
      <c r="Q2340">
        <v>247.07986</v>
      </c>
      <c r="R2340">
        <v>247.49582000000001</v>
      </c>
      <c r="S2340">
        <v>0.14721919999999999</v>
      </c>
      <c r="T2340">
        <v>52.065154999999997</v>
      </c>
      <c r="U2340">
        <v>251.55072000000001</v>
      </c>
      <c r="V2340">
        <v>0.15902519000000001</v>
      </c>
      <c r="W2340">
        <v>0.61810016999999995</v>
      </c>
      <c r="X2340">
        <f t="shared" si="72"/>
        <v>247.26500470588235</v>
      </c>
    </row>
    <row r="2341" spans="1:24" x14ac:dyDescent="0.2">
      <c r="A2341">
        <v>2339</v>
      </c>
      <c r="B2341">
        <f t="shared" si="73"/>
        <v>7663</v>
      </c>
      <c r="C2341">
        <v>249.26746</v>
      </c>
      <c r="D2341">
        <v>247.29315</v>
      </c>
      <c r="E2341">
        <v>0.14721919999999999</v>
      </c>
      <c r="F2341">
        <v>52.376021999999999</v>
      </c>
      <c r="G2341">
        <v>252.85097999999999</v>
      </c>
      <c r="H2341">
        <v>0.14746189000000001</v>
      </c>
      <c r="I2341">
        <v>0.57935714999999999</v>
      </c>
      <c r="J2341">
        <v>249.64113</v>
      </c>
      <c r="K2341">
        <v>247.32523</v>
      </c>
      <c r="L2341">
        <v>0.14721919999999999</v>
      </c>
      <c r="M2341">
        <v>52.359760000000001</v>
      </c>
      <c r="N2341">
        <v>252.85095000000001</v>
      </c>
      <c r="O2341">
        <v>0.14781952000000001</v>
      </c>
      <c r="P2341">
        <v>0.58031082</v>
      </c>
      <c r="Q2341">
        <v>251.38493</v>
      </c>
      <c r="R2341">
        <v>247.50826000000001</v>
      </c>
      <c r="S2341">
        <v>0.14721919999999999</v>
      </c>
      <c r="T2341">
        <v>52.228954000000002</v>
      </c>
      <c r="U2341">
        <v>252.55028999999999</v>
      </c>
      <c r="V2341">
        <v>0.14913082</v>
      </c>
      <c r="W2341">
        <v>0.58269501000000001</v>
      </c>
      <c r="X2341">
        <f t="shared" si="72"/>
        <v>247.27238117647059</v>
      </c>
    </row>
    <row r="2342" spans="1:24" x14ac:dyDescent="0.2">
      <c r="A2342">
        <v>2340</v>
      </c>
      <c r="B2342">
        <f t="shared" si="73"/>
        <v>7662</v>
      </c>
      <c r="C2342">
        <v>249.84559999999999</v>
      </c>
      <c r="D2342">
        <v>247.30202</v>
      </c>
      <c r="E2342">
        <v>0.14721919999999999</v>
      </c>
      <c r="F2342">
        <v>51.945613999999999</v>
      </c>
      <c r="G2342">
        <v>250.25067000000001</v>
      </c>
      <c r="H2342">
        <v>0.15115738000000001</v>
      </c>
      <c r="I2342">
        <v>0.59425830999999996</v>
      </c>
      <c r="J2342">
        <v>250.32129</v>
      </c>
      <c r="K2342">
        <v>247.33562000000001</v>
      </c>
      <c r="L2342">
        <v>0.14721919999999999</v>
      </c>
      <c r="M2342">
        <v>51.928981999999998</v>
      </c>
      <c r="N2342">
        <v>250.25078999999999</v>
      </c>
      <c r="O2342">
        <v>0.15115738000000001</v>
      </c>
      <c r="P2342">
        <v>0.59413910000000003</v>
      </c>
      <c r="Q2342">
        <v>252.54118</v>
      </c>
      <c r="R2342">
        <v>247.52547999999999</v>
      </c>
      <c r="S2342">
        <v>0.14721919999999999</v>
      </c>
      <c r="T2342">
        <v>51.796309999999998</v>
      </c>
      <c r="U2342">
        <v>249.95056</v>
      </c>
      <c r="V2342">
        <v>0.15115738000000001</v>
      </c>
      <c r="W2342">
        <v>0.59354304999999996</v>
      </c>
      <c r="X2342">
        <f t="shared" si="72"/>
        <v>247.28281647058824</v>
      </c>
    </row>
    <row r="2343" spans="1:24" x14ac:dyDescent="0.2">
      <c r="A2343">
        <v>2341</v>
      </c>
      <c r="B2343">
        <f t="shared" si="73"/>
        <v>7661</v>
      </c>
      <c r="C2343">
        <v>248.16095000000001</v>
      </c>
      <c r="D2343">
        <v>247.30515</v>
      </c>
      <c r="E2343">
        <v>0.14721919999999999</v>
      </c>
      <c r="F2343">
        <v>52.107585999999998</v>
      </c>
      <c r="G2343">
        <v>251.25094999999999</v>
      </c>
      <c r="H2343">
        <v>0.16117096</v>
      </c>
      <c r="I2343">
        <v>0.63276290999999996</v>
      </c>
      <c r="J2343">
        <v>248.33936</v>
      </c>
      <c r="K2343">
        <v>247.33929000000001</v>
      </c>
      <c r="L2343">
        <v>0.14721919999999999</v>
      </c>
      <c r="M2343">
        <v>52.090477</v>
      </c>
      <c r="N2343">
        <v>251.2509</v>
      </c>
      <c r="O2343">
        <v>0.16129017000000001</v>
      </c>
      <c r="P2343">
        <v>0.63276290999999996</v>
      </c>
      <c r="Q2343">
        <v>249.17191</v>
      </c>
      <c r="R2343">
        <v>247.5316</v>
      </c>
      <c r="S2343">
        <v>0.14721919999999999</v>
      </c>
      <c r="T2343">
        <v>51.955544000000003</v>
      </c>
      <c r="U2343">
        <v>250.95056</v>
      </c>
      <c r="V2343">
        <v>0.16140937999999999</v>
      </c>
      <c r="W2343">
        <v>0.63169003000000001</v>
      </c>
      <c r="X2343">
        <f t="shared" si="72"/>
        <v>247.2864988235294</v>
      </c>
    </row>
    <row r="2344" spans="1:24" x14ac:dyDescent="0.2">
      <c r="A2344">
        <v>2342</v>
      </c>
      <c r="B2344">
        <f t="shared" si="73"/>
        <v>7660</v>
      </c>
      <c r="C2344">
        <v>249.56800999999999</v>
      </c>
      <c r="D2344">
        <v>247.3073</v>
      </c>
      <c r="E2344">
        <v>0.14721919999999999</v>
      </c>
      <c r="F2344">
        <v>52.269722000000002</v>
      </c>
      <c r="G2344">
        <v>252.25029000000001</v>
      </c>
      <c r="H2344">
        <v>0.15366077</v>
      </c>
      <c r="I2344">
        <v>0.59950351999999996</v>
      </c>
      <c r="J2344">
        <v>249.99472</v>
      </c>
      <c r="K2344">
        <v>247.34182999999999</v>
      </c>
      <c r="L2344">
        <v>0.14721919999999999</v>
      </c>
      <c r="M2344">
        <v>52.252189999999999</v>
      </c>
      <c r="N2344">
        <v>252.25004999999999</v>
      </c>
      <c r="O2344">
        <v>0.15449524000000001</v>
      </c>
      <c r="P2344">
        <v>0.60153007999999997</v>
      </c>
      <c r="Q2344">
        <v>251.98602</v>
      </c>
      <c r="R2344">
        <v>247.53583</v>
      </c>
      <c r="S2344">
        <v>0.14721919999999999</v>
      </c>
      <c r="T2344">
        <v>52.115284000000003</v>
      </c>
      <c r="U2344">
        <v>251.95093</v>
      </c>
      <c r="V2344">
        <v>0.15830994000000001</v>
      </c>
      <c r="W2344">
        <v>0.61035156000000002</v>
      </c>
      <c r="X2344">
        <f t="shared" si="72"/>
        <v>247.28902823529413</v>
      </c>
    </row>
    <row r="2345" spans="1:24" x14ac:dyDescent="0.2">
      <c r="A2345">
        <v>2343</v>
      </c>
      <c r="B2345">
        <f t="shared" si="73"/>
        <v>7659</v>
      </c>
      <c r="C2345">
        <v>248.65816000000001</v>
      </c>
      <c r="D2345">
        <v>247.31310999999999</v>
      </c>
      <c r="E2345">
        <v>0.14721919999999999</v>
      </c>
      <c r="F2345">
        <v>51.838321999999998</v>
      </c>
      <c r="G2345">
        <v>249.65093999999999</v>
      </c>
      <c r="H2345">
        <v>0.15306473000000001</v>
      </c>
      <c r="I2345">
        <v>0.59461593999999995</v>
      </c>
      <c r="J2345">
        <v>248.92429999999999</v>
      </c>
      <c r="K2345">
        <v>247.3486</v>
      </c>
      <c r="L2345">
        <v>0.14721919999999999</v>
      </c>
      <c r="M2345">
        <v>51.820292999999999</v>
      </c>
      <c r="N2345">
        <v>249.65084999999999</v>
      </c>
      <c r="O2345">
        <v>0.15425681999999999</v>
      </c>
      <c r="P2345">
        <v>0.59783459000000005</v>
      </c>
      <c r="Q2345">
        <v>250.16631000000001</v>
      </c>
      <c r="R2345">
        <v>247.54691</v>
      </c>
      <c r="S2345">
        <v>0.14721919999999999</v>
      </c>
      <c r="T2345">
        <v>51.680878</v>
      </c>
      <c r="U2345">
        <v>249.35083</v>
      </c>
      <c r="V2345">
        <v>0.15938282000000001</v>
      </c>
      <c r="W2345">
        <v>0.61023234999999998</v>
      </c>
      <c r="X2345">
        <f t="shared" si="72"/>
        <v>247.29586352941175</v>
      </c>
    </row>
    <row r="2346" spans="1:24" x14ac:dyDescent="0.2">
      <c r="A2346">
        <v>2344</v>
      </c>
      <c r="B2346">
        <f t="shared" si="73"/>
        <v>7658</v>
      </c>
      <c r="C2346">
        <v>247.44711000000001</v>
      </c>
      <c r="D2346">
        <v>247.31612000000001</v>
      </c>
      <c r="E2346">
        <v>0.14721919999999999</v>
      </c>
      <c r="F2346">
        <v>52.000777999999997</v>
      </c>
      <c r="G2346">
        <v>250.64999</v>
      </c>
      <c r="H2346">
        <v>0.16391277000000001</v>
      </c>
      <c r="I2346">
        <v>0.63455105000000001</v>
      </c>
      <c r="J2346">
        <v>247.49954</v>
      </c>
      <c r="K2346">
        <v>247.35213999999999</v>
      </c>
      <c r="L2346">
        <v>0.14721919999999999</v>
      </c>
      <c r="M2346">
        <v>51.982346</v>
      </c>
      <c r="N2346">
        <v>250.65028000000001</v>
      </c>
      <c r="O2346">
        <v>0.16510486999999999</v>
      </c>
      <c r="P2346">
        <v>0.63753128000000003</v>
      </c>
      <c r="Q2346">
        <v>247.74422000000001</v>
      </c>
      <c r="R2346">
        <v>247.55289999999999</v>
      </c>
      <c r="S2346">
        <v>0.14721919999999999</v>
      </c>
      <c r="T2346">
        <v>51.841019000000003</v>
      </c>
      <c r="U2346">
        <v>250.35095000000001</v>
      </c>
      <c r="V2346">
        <v>0.17070769999999999</v>
      </c>
      <c r="W2346">
        <v>0.65088272000000003</v>
      </c>
      <c r="X2346">
        <f t="shared" si="72"/>
        <v>247.29940470588235</v>
      </c>
    </row>
    <row r="2347" spans="1:24" x14ac:dyDescent="0.2">
      <c r="A2347">
        <v>2345</v>
      </c>
      <c r="B2347">
        <f t="shared" si="73"/>
        <v>7657</v>
      </c>
      <c r="C2347">
        <v>246.97371999999999</v>
      </c>
      <c r="D2347">
        <v>247.32024999999999</v>
      </c>
      <c r="E2347">
        <v>0.14721919999999999</v>
      </c>
      <c r="F2347">
        <v>52.164295000000003</v>
      </c>
      <c r="G2347">
        <v>251.65093999999999</v>
      </c>
      <c r="H2347">
        <v>0.16438960999999999</v>
      </c>
      <c r="I2347">
        <v>0.63729285999999996</v>
      </c>
      <c r="J2347">
        <v>246.94261</v>
      </c>
      <c r="K2347">
        <v>247.35703000000001</v>
      </c>
      <c r="L2347">
        <v>0.14721919999999999</v>
      </c>
      <c r="M2347">
        <v>52.145659999999999</v>
      </c>
      <c r="N2347">
        <v>251.65100000000001</v>
      </c>
      <c r="O2347">
        <v>0.16582011999999999</v>
      </c>
      <c r="P2347">
        <v>0.64122676999999995</v>
      </c>
      <c r="Q2347">
        <v>246.79743999999999</v>
      </c>
      <c r="R2347">
        <v>247.56818000000001</v>
      </c>
      <c r="S2347">
        <v>0.14721919999999999</v>
      </c>
      <c r="T2347">
        <v>51.409927000000003</v>
      </c>
      <c r="U2347">
        <v>247.75089</v>
      </c>
      <c r="V2347">
        <v>0.17070769999999999</v>
      </c>
      <c r="W2347">
        <v>0.65112113999999999</v>
      </c>
      <c r="X2347">
        <f t="shared" si="72"/>
        <v>247.30426352941174</v>
      </c>
    </row>
    <row r="2348" spans="1:24" x14ac:dyDescent="0.2">
      <c r="A2348">
        <v>2346</v>
      </c>
      <c r="B2348">
        <f t="shared" si="73"/>
        <v>7656</v>
      </c>
      <c r="C2348">
        <v>246.30757</v>
      </c>
      <c r="D2348">
        <v>247.32925</v>
      </c>
      <c r="E2348">
        <v>0.14721919999999999</v>
      </c>
      <c r="F2348">
        <v>51.735607000000002</v>
      </c>
      <c r="G2348">
        <v>249.05022</v>
      </c>
      <c r="H2348">
        <v>0.15437603</v>
      </c>
      <c r="I2348">
        <v>0.59962272999999999</v>
      </c>
      <c r="J2348">
        <v>246.15891999999999</v>
      </c>
      <c r="K2348">
        <v>247.36757</v>
      </c>
      <c r="L2348">
        <v>0.14721919999999999</v>
      </c>
      <c r="M2348">
        <v>51.716960999999998</v>
      </c>
      <c r="N2348">
        <v>249.05045999999999</v>
      </c>
      <c r="O2348">
        <v>0.15568733000000001</v>
      </c>
      <c r="P2348">
        <v>0.60272216999999995</v>
      </c>
      <c r="Q2348">
        <v>245.46514999999999</v>
      </c>
      <c r="R2348">
        <v>247.57876999999999</v>
      </c>
      <c r="S2348">
        <v>0.14721919999999999</v>
      </c>
      <c r="T2348">
        <v>51.574627</v>
      </c>
      <c r="U2348">
        <v>248.75078999999999</v>
      </c>
      <c r="V2348">
        <v>0.16152859</v>
      </c>
      <c r="W2348">
        <v>0.61726570000000003</v>
      </c>
      <c r="X2348">
        <f t="shared" si="72"/>
        <v>247.31485176470588</v>
      </c>
    </row>
    <row r="2349" spans="1:24" x14ac:dyDescent="0.2">
      <c r="A2349">
        <v>2347</v>
      </c>
      <c r="B2349">
        <f t="shared" si="73"/>
        <v>7655</v>
      </c>
      <c r="C2349">
        <v>247.33229</v>
      </c>
      <c r="D2349">
        <v>247.33510999999999</v>
      </c>
      <c r="E2349">
        <v>0.14721919999999999</v>
      </c>
      <c r="F2349">
        <v>51.900920999999997</v>
      </c>
      <c r="G2349">
        <v>250.05096</v>
      </c>
      <c r="H2349">
        <v>0.15580653999999999</v>
      </c>
      <c r="I2349">
        <v>0.60677528000000003</v>
      </c>
      <c r="J2349">
        <v>247.36446000000001</v>
      </c>
      <c r="K2349">
        <v>247.37443999999999</v>
      </c>
      <c r="L2349">
        <v>0.14721919999999999</v>
      </c>
      <c r="M2349">
        <v>51.882359000000001</v>
      </c>
      <c r="N2349">
        <v>250.05098000000001</v>
      </c>
      <c r="O2349">
        <v>0.15676022000000001</v>
      </c>
      <c r="P2349">
        <v>0.60904026</v>
      </c>
      <c r="Q2349">
        <v>247.51459</v>
      </c>
      <c r="R2349">
        <v>247.59044</v>
      </c>
      <c r="S2349">
        <v>0.14721919999999999</v>
      </c>
      <c r="T2349">
        <v>51.740349000000002</v>
      </c>
      <c r="U2349">
        <v>249.75013999999999</v>
      </c>
      <c r="V2349">
        <v>0.16117096</v>
      </c>
      <c r="W2349">
        <v>0.62036513999999998</v>
      </c>
      <c r="X2349">
        <f t="shared" si="72"/>
        <v>247.32174588235293</v>
      </c>
    </row>
    <row r="2350" spans="1:24" x14ac:dyDescent="0.2">
      <c r="A2350">
        <v>2348</v>
      </c>
      <c r="B2350">
        <f t="shared" si="73"/>
        <v>7654</v>
      </c>
      <c r="C2350">
        <v>247.43622999999999</v>
      </c>
      <c r="D2350">
        <v>247.34065000000001</v>
      </c>
      <c r="E2350">
        <v>0.14721919999999999</v>
      </c>
      <c r="F2350">
        <v>52.065761999999999</v>
      </c>
      <c r="G2350">
        <v>251.05074999999999</v>
      </c>
      <c r="H2350">
        <v>0.16200542000000001</v>
      </c>
      <c r="I2350">
        <v>0.63252448999999999</v>
      </c>
      <c r="J2350">
        <v>247.48674</v>
      </c>
      <c r="K2350">
        <v>247.38096999999999</v>
      </c>
      <c r="L2350">
        <v>0.14721919999999999</v>
      </c>
      <c r="M2350">
        <v>52.047179999999997</v>
      </c>
      <c r="N2350">
        <v>251.0506</v>
      </c>
      <c r="O2350">
        <v>0.16260147</v>
      </c>
      <c r="P2350">
        <v>0.63419342000000001</v>
      </c>
      <c r="Q2350">
        <v>247.72246999999999</v>
      </c>
      <c r="R2350">
        <v>247.60153</v>
      </c>
      <c r="S2350">
        <v>0.14721919999999999</v>
      </c>
      <c r="T2350">
        <v>51.905247000000003</v>
      </c>
      <c r="U2350">
        <v>250.75086999999999</v>
      </c>
      <c r="V2350">
        <v>0.16498566000000001</v>
      </c>
      <c r="W2350">
        <v>0.63943863000000001</v>
      </c>
      <c r="X2350">
        <f t="shared" si="72"/>
        <v>247.32826352941177</v>
      </c>
    </row>
    <row r="2351" spans="1:24" x14ac:dyDescent="0.2">
      <c r="A2351">
        <v>2349</v>
      </c>
      <c r="B2351">
        <f t="shared" si="73"/>
        <v>7653</v>
      </c>
      <c r="C2351">
        <v>247.75202999999999</v>
      </c>
      <c r="D2351">
        <v>247.34513999999999</v>
      </c>
      <c r="E2351">
        <v>0.14721919999999999</v>
      </c>
      <c r="F2351">
        <v>52.230240000000002</v>
      </c>
      <c r="G2351">
        <v>252.05027999999999</v>
      </c>
      <c r="H2351">
        <v>0.15282630999999999</v>
      </c>
      <c r="I2351">
        <v>0.60236453999999995</v>
      </c>
      <c r="J2351">
        <v>247.85826</v>
      </c>
      <c r="K2351">
        <v>247.38623000000001</v>
      </c>
      <c r="L2351">
        <v>0.14721919999999999</v>
      </c>
      <c r="M2351">
        <v>52.211582</v>
      </c>
      <c r="N2351">
        <v>252.05049</v>
      </c>
      <c r="O2351">
        <v>0.15294552</v>
      </c>
      <c r="P2351">
        <v>0.60248374999999998</v>
      </c>
      <c r="Q2351">
        <v>248.35405</v>
      </c>
      <c r="R2351">
        <v>247.61044000000001</v>
      </c>
      <c r="S2351">
        <v>0.14721919999999999</v>
      </c>
      <c r="T2351">
        <v>52.069592</v>
      </c>
      <c r="U2351">
        <v>251.75073</v>
      </c>
      <c r="V2351">
        <v>0.15306473000000001</v>
      </c>
      <c r="W2351">
        <v>0.60164927999999995</v>
      </c>
      <c r="X2351">
        <f t="shared" si="72"/>
        <v>247.33354588235292</v>
      </c>
    </row>
    <row r="2352" spans="1:24" x14ac:dyDescent="0.2">
      <c r="A2352">
        <v>2350</v>
      </c>
      <c r="B2352">
        <f t="shared" si="73"/>
        <v>7652</v>
      </c>
      <c r="C2352">
        <v>246.9308</v>
      </c>
      <c r="D2352">
        <v>247.34814</v>
      </c>
      <c r="E2352">
        <v>0.14721919999999999</v>
      </c>
      <c r="F2352">
        <v>52.394599999999997</v>
      </c>
      <c r="G2352">
        <v>253.05095</v>
      </c>
      <c r="H2352">
        <v>0.14483929000000001</v>
      </c>
      <c r="I2352">
        <v>0.57148933000000002</v>
      </c>
      <c r="J2352">
        <v>246.89212000000001</v>
      </c>
      <c r="K2352">
        <v>247.38980000000001</v>
      </c>
      <c r="L2352">
        <v>0.14721919999999999</v>
      </c>
      <c r="M2352">
        <v>52.375869999999999</v>
      </c>
      <c r="N2352">
        <v>253.05095</v>
      </c>
      <c r="O2352">
        <v>0.14472008</v>
      </c>
      <c r="P2352">
        <v>0.57137011999999998</v>
      </c>
      <c r="Q2352">
        <v>246.71159</v>
      </c>
      <c r="R2352">
        <v>247.62347</v>
      </c>
      <c r="S2352">
        <v>0.14721919999999999</v>
      </c>
      <c r="T2352">
        <v>51.641136000000003</v>
      </c>
      <c r="U2352">
        <v>249.15091000000001</v>
      </c>
      <c r="V2352">
        <v>0.14579296</v>
      </c>
      <c r="W2352">
        <v>0.57446956999999998</v>
      </c>
      <c r="X2352">
        <f t="shared" si="72"/>
        <v>247.33707529411765</v>
      </c>
    </row>
    <row r="2353" spans="1:24" x14ac:dyDescent="0.2">
      <c r="A2353">
        <v>2351</v>
      </c>
      <c r="B2353">
        <f t="shared" si="73"/>
        <v>7651</v>
      </c>
      <c r="C2353">
        <v>246.72710000000001</v>
      </c>
      <c r="D2353">
        <v>247.35336000000001</v>
      </c>
      <c r="E2353">
        <v>0.14721919999999999</v>
      </c>
      <c r="F2353">
        <v>51.967140000000001</v>
      </c>
      <c r="G2353">
        <v>250.45043999999999</v>
      </c>
      <c r="H2353">
        <v>0.15342236000000001</v>
      </c>
      <c r="I2353">
        <v>0.60331820999999997</v>
      </c>
      <c r="J2353">
        <v>246.65246999999999</v>
      </c>
      <c r="K2353">
        <v>247.39587</v>
      </c>
      <c r="L2353">
        <v>0.14721919999999999</v>
      </c>
      <c r="M2353">
        <v>51.948521</v>
      </c>
      <c r="N2353">
        <v>250.45061999999999</v>
      </c>
      <c r="O2353">
        <v>0.15330315</v>
      </c>
      <c r="P2353">
        <v>0.60260296000000002</v>
      </c>
      <c r="Q2353">
        <v>246.30418</v>
      </c>
      <c r="R2353">
        <v>247.62630999999999</v>
      </c>
      <c r="S2353">
        <v>0.14721919999999999</v>
      </c>
      <c r="T2353">
        <v>51.806938000000002</v>
      </c>
      <c r="U2353">
        <v>250.15063000000001</v>
      </c>
      <c r="V2353">
        <v>0.15294552</v>
      </c>
      <c r="W2353">
        <v>0.60021877000000001</v>
      </c>
      <c r="X2353">
        <f t="shared" si="72"/>
        <v>247.34321647058823</v>
      </c>
    </row>
    <row r="2354" spans="1:24" x14ac:dyDescent="0.2">
      <c r="A2354">
        <v>2352</v>
      </c>
      <c r="B2354">
        <f t="shared" si="73"/>
        <v>7650</v>
      </c>
      <c r="C2354">
        <v>246.63861</v>
      </c>
      <c r="D2354">
        <v>247.35384999999999</v>
      </c>
      <c r="E2354">
        <v>0.14721919999999999</v>
      </c>
      <c r="F2354">
        <v>52.132762999999997</v>
      </c>
      <c r="G2354">
        <v>251.45096000000001</v>
      </c>
      <c r="H2354">
        <v>0.16045570000000001</v>
      </c>
      <c r="I2354">
        <v>0.63097477000000002</v>
      </c>
      <c r="J2354">
        <v>246.54837000000001</v>
      </c>
      <c r="K2354">
        <v>247.39642000000001</v>
      </c>
      <c r="L2354">
        <v>0.14721919999999999</v>
      </c>
      <c r="M2354">
        <v>52.114333999999999</v>
      </c>
      <c r="N2354">
        <v>251.45093</v>
      </c>
      <c r="O2354">
        <v>0.16045570000000001</v>
      </c>
      <c r="P2354">
        <v>0.63061714000000002</v>
      </c>
      <c r="Q2354">
        <v>246.12720999999999</v>
      </c>
      <c r="R2354">
        <v>247.62720999999999</v>
      </c>
      <c r="S2354">
        <v>0.14721919999999999</v>
      </c>
      <c r="T2354">
        <v>51.973529999999997</v>
      </c>
      <c r="U2354">
        <v>251.15036000000001</v>
      </c>
      <c r="V2354">
        <v>0.16021729000000001</v>
      </c>
      <c r="W2354">
        <v>0.62894821000000001</v>
      </c>
      <c r="X2354">
        <f t="shared" si="72"/>
        <v>247.34379294117647</v>
      </c>
    </row>
    <row r="2355" spans="1:24" x14ac:dyDescent="0.2">
      <c r="A2355">
        <v>2353</v>
      </c>
      <c r="B2355">
        <f t="shared" si="73"/>
        <v>7649</v>
      </c>
      <c r="C2355">
        <v>247.03627</v>
      </c>
      <c r="D2355">
        <v>247.35362000000001</v>
      </c>
      <c r="E2355">
        <v>0.14721919999999999</v>
      </c>
      <c r="F2355">
        <v>52.298386000000001</v>
      </c>
      <c r="G2355">
        <v>252.45059000000001</v>
      </c>
      <c r="H2355">
        <v>0.14424323999999999</v>
      </c>
      <c r="I2355">
        <v>0.57041644999999996</v>
      </c>
      <c r="J2355">
        <v>247.01618999999999</v>
      </c>
      <c r="K2355">
        <v>247.39617999999999</v>
      </c>
      <c r="L2355">
        <v>0.14721919999999999</v>
      </c>
      <c r="M2355">
        <v>52.280155000000001</v>
      </c>
      <c r="N2355">
        <v>252.45041000000001</v>
      </c>
      <c r="O2355">
        <v>0.14400482000000001</v>
      </c>
      <c r="P2355">
        <v>0.56958198999999998</v>
      </c>
      <c r="Q2355">
        <v>246.92252999999999</v>
      </c>
      <c r="R2355">
        <v>247.62674000000001</v>
      </c>
      <c r="S2355">
        <v>0.14721919999999999</v>
      </c>
      <c r="T2355">
        <v>52.140247000000002</v>
      </c>
      <c r="U2355">
        <v>252.15089</v>
      </c>
      <c r="V2355">
        <v>0.14281273</v>
      </c>
      <c r="W2355">
        <v>0.56576729000000003</v>
      </c>
      <c r="X2355">
        <f t="shared" si="72"/>
        <v>247.34352235294119</v>
      </c>
    </row>
    <row r="2356" spans="1:24" x14ac:dyDescent="0.2">
      <c r="A2356">
        <v>2354</v>
      </c>
      <c r="B2356">
        <f t="shared" si="73"/>
        <v>7648</v>
      </c>
      <c r="C2356">
        <v>246.57232999999999</v>
      </c>
      <c r="D2356">
        <v>247.35561999999999</v>
      </c>
      <c r="E2356">
        <v>0.14721919999999999</v>
      </c>
      <c r="F2356">
        <v>51.871409999999997</v>
      </c>
      <c r="G2356">
        <v>249.85104000000001</v>
      </c>
      <c r="H2356">
        <v>0.14591217000000001</v>
      </c>
      <c r="I2356">
        <v>0.57733058999999998</v>
      </c>
      <c r="J2356">
        <v>246.47038000000001</v>
      </c>
      <c r="K2356">
        <v>247.39847</v>
      </c>
      <c r="L2356">
        <v>0.14721919999999999</v>
      </c>
      <c r="M2356">
        <v>51.853413000000003</v>
      </c>
      <c r="N2356">
        <v>249.85101</v>
      </c>
      <c r="O2356">
        <v>0.14543533</v>
      </c>
      <c r="P2356">
        <v>0.57625771000000003</v>
      </c>
      <c r="Q2356">
        <v>245.99466000000001</v>
      </c>
      <c r="R2356">
        <v>247.63019</v>
      </c>
      <c r="S2356">
        <v>0.14721919999999999</v>
      </c>
      <c r="T2356">
        <v>51.714599999999997</v>
      </c>
      <c r="U2356">
        <v>249.55049</v>
      </c>
      <c r="V2356">
        <v>0.14364719000000001</v>
      </c>
      <c r="W2356">
        <v>0.57041644999999996</v>
      </c>
      <c r="X2356">
        <f t="shared" si="72"/>
        <v>247.34587529411763</v>
      </c>
    </row>
    <row r="2357" spans="1:24" x14ac:dyDescent="0.2">
      <c r="A2357">
        <v>2355</v>
      </c>
      <c r="B2357">
        <f t="shared" si="73"/>
        <v>7647</v>
      </c>
      <c r="C2357">
        <v>247.33168000000001</v>
      </c>
      <c r="D2357">
        <v>247.35375999999999</v>
      </c>
      <c r="E2357">
        <v>0.14721919999999999</v>
      </c>
      <c r="F2357">
        <v>52.037354000000001</v>
      </c>
      <c r="G2357">
        <v>250.85051000000001</v>
      </c>
      <c r="H2357">
        <v>0.15330315</v>
      </c>
      <c r="I2357">
        <v>0.60629845000000004</v>
      </c>
      <c r="J2357">
        <v>247.36374000000001</v>
      </c>
      <c r="K2357">
        <v>247.39626999999999</v>
      </c>
      <c r="L2357">
        <v>0.14721919999999999</v>
      </c>
      <c r="M2357">
        <v>52.019592000000003</v>
      </c>
      <c r="N2357">
        <v>250.8503</v>
      </c>
      <c r="O2357">
        <v>0.15294552</v>
      </c>
      <c r="P2357">
        <v>0.60522556000000005</v>
      </c>
      <c r="Q2357">
        <v>247.51337000000001</v>
      </c>
      <c r="R2357">
        <v>247.62638999999999</v>
      </c>
      <c r="S2357">
        <v>0.14721919999999999</v>
      </c>
      <c r="T2357">
        <v>51.881767000000004</v>
      </c>
      <c r="U2357">
        <v>250.55103</v>
      </c>
      <c r="V2357">
        <v>0.14996529</v>
      </c>
      <c r="W2357">
        <v>0.59580803000000004</v>
      </c>
      <c r="X2357">
        <f t="shared" si="72"/>
        <v>247.34368705882352</v>
      </c>
    </row>
    <row r="2358" spans="1:24" x14ac:dyDescent="0.2">
      <c r="A2358">
        <v>2356</v>
      </c>
      <c r="B2358">
        <f t="shared" si="73"/>
        <v>7646</v>
      </c>
      <c r="C2358">
        <v>247.42728</v>
      </c>
      <c r="D2358">
        <v>247.35114999999999</v>
      </c>
      <c r="E2358">
        <v>0.14721919999999999</v>
      </c>
      <c r="F2358">
        <v>52.202724000000003</v>
      </c>
      <c r="G2358">
        <v>251.85061999999999</v>
      </c>
      <c r="H2358">
        <v>0.14889240000000001</v>
      </c>
      <c r="I2358">
        <v>0.59163569999999999</v>
      </c>
      <c r="J2358">
        <v>247.47621000000001</v>
      </c>
      <c r="K2358">
        <v>247.39319</v>
      </c>
      <c r="L2358">
        <v>0.14721919999999999</v>
      </c>
      <c r="M2358">
        <v>52.185096999999999</v>
      </c>
      <c r="N2358">
        <v>251.85077000000001</v>
      </c>
      <c r="O2358">
        <v>0.14829635999999999</v>
      </c>
      <c r="P2358">
        <v>0.58984756000000005</v>
      </c>
      <c r="Q2358">
        <v>247.70455999999999</v>
      </c>
      <c r="R2358">
        <v>247.62108000000001</v>
      </c>
      <c r="S2358">
        <v>0.14721919999999999</v>
      </c>
      <c r="T2358">
        <v>52.047877999999997</v>
      </c>
      <c r="U2358">
        <v>251.55063000000001</v>
      </c>
      <c r="V2358">
        <v>0.14507771</v>
      </c>
      <c r="W2358">
        <v>0.58031082</v>
      </c>
      <c r="X2358">
        <f t="shared" si="72"/>
        <v>247.34061647058823</v>
      </c>
    </row>
    <row r="2359" spans="1:24" x14ac:dyDescent="0.2">
      <c r="A2359">
        <v>2357</v>
      </c>
      <c r="B2359">
        <f t="shared" si="73"/>
        <v>7645</v>
      </c>
      <c r="C2359">
        <v>248.03746000000001</v>
      </c>
      <c r="D2359">
        <v>247.34787</v>
      </c>
      <c r="E2359">
        <v>0.14721919999999999</v>
      </c>
      <c r="F2359">
        <v>52.367516000000002</v>
      </c>
      <c r="G2359">
        <v>252.85101</v>
      </c>
      <c r="H2359">
        <v>0.14162063999999999</v>
      </c>
      <c r="I2359">
        <v>0.56362151999999999</v>
      </c>
      <c r="J2359">
        <v>248.19408000000001</v>
      </c>
      <c r="K2359">
        <v>247.38937000000001</v>
      </c>
      <c r="L2359">
        <v>0.14721919999999999</v>
      </c>
      <c r="M2359">
        <v>52.349949000000002</v>
      </c>
      <c r="N2359">
        <v>252.85097999999999</v>
      </c>
      <c r="O2359">
        <v>0.14114380000000001</v>
      </c>
      <c r="P2359">
        <v>0.56171417000000001</v>
      </c>
      <c r="Q2359">
        <v>248.92492999999999</v>
      </c>
      <c r="R2359">
        <v>247.61448999999999</v>
      </c>
      <c r="S2359">
        <v>0.14721919999999999</v>
      </c>
      <c r="T2359">
        <v>52.213070000000002</v>
      </c>
      <c r="U2359">
        <v>252.55051</v>
      </c>
      <c r="V2359">
        <v>0.13768673000000001</v>
      </c>
      <c r="W2359">
        <v>0.55134296000000005</v>
      </c>
      <c r="X2359">
        <f t="shared" si="72"/>
        <v>247.33675764705882</v>
      </c>
    </row>
    <row r="2360" spans="1:24" x14ac:dyDescent="0.2">
      <c r="A2360">
        <v>2358</v>
      </c>
      <c r="B2360">
        <f t="shared" si="73"/>
        <v>7644</v>
      </c>
      <c r="C2360">
        <v>247.70642000000001</v>
      </c>
      <c r="D2360">
        <v>247.34603999999999</v>
      </c>
      <c r="E2360">
        <v>0.14721919999999999</v>
      </c>
      <c r="F2360">
        <v>51.939518</v>
      </c>
      <c r="G2360">
        <v>250.25076000000001</v>
      </c>
      <c r="H2360">
        <v>0.14746189000000001</v>
      </c>
      <c r="I2360">
        <v>0.58412551999999995</v>
      </c>
      <c r="J2360">
        <v>247.80463</v>
      </c>
      <c r="K2360">
        <v>247.38714999999999</v>
      </c>
      <c r="L2360">
        <v>0.14721919999999999</v>
      </c>
      <c r="M2360">
        <v>51.921959000000001</v>
      </c>
      <c r="N2360">
        <v>250.25089</v>
      </c>
      <c r="O2360">
        <v>0.14698505000000001</v>
      </c>
      <c r="P2360">
        <v>0.58221816999999998</v>
      </c>
      <c r="Q2360">
        <v>248.26284999999999</v>
      </c>
      <c r="R2360">
        <v>247.61023</v>
      </c>
      <c r="S2360">
        <v>0.14721919999999999</v>
      </c>
      <c r="T2360">
        <v>51.785183000000004</v>
      </c>
      <c r="U2360">
        <v>249.95050000000001</v>
      </c>
      <c r="V2360">
        <v>0.14424323999999999</v>
      </c>
      <c r="W2360">
        <v>0.57399272999999995</v>
      </c>
      <c r="X2360">
        <f t="shared" si="72"/>
        <v>247.33460470588233</v>
      </c>
    </row>
    <row r="2361" spans="1:24" x14ac:dyDescent="0.2">
      <c r="A2361">
        <v>2359</v>
      </c>
      <c r="B2361">
        <f t="shared" si="73"/>
        <v>7643</v>
      </c>
      <c r="C2361">
        <v>247.36299</v>
      </c>
      <c r="D2361">
        <v>247.34200999999999</v>
      </c>
      <c r="E2361">
        <v>0.14721919999999999</v>
      </c>
      <c r="F2361">
        <v>52.104225</v>
      </c>
      <c r="G2361">
        <v>251.25099</v>
      </c>
      <c r="H2361">
        <v>0.15819073</v>
      </c>
      <c r="I2361">
        <v>0.62465667999999996</v>
      </c>
      <c r="J2361">
        <v>247.40058999999999</v>
      </c>
      <c r="K2361">
        <v>247.38242</v>
      </c>
      <c r="L2361">
        <v>0.14721919999999999</v>
      </c>
      <c r="M2361">
        <v>52.0867</v>
      </c>
      <c r="N2361">
        <v>251.25092000000001</v>
      </c>
      <c r="O2361">
        <v>0.1578331</v>
      </c>
      <c r="P2361">
        <v>0.62346458000000005</v>
      </c>
      <c r="Q2361">
        <v>247.57598999999999</v>
      </c>
      <c r="R2361">
        <v>247.60213999999999</v>
      </c>
      <c r="S2361">
        <v>0.14721919999999999</v>
      </c>
      <c r="T2361">
        <v>51.949966000000003</v>
      </c>
      <c r="U2361">
        <v>250.95065</v>
      </c>
      <c r="V2361">
        <v>0.15568733000000001</v>
      </c>
      <c r="W2361">
        <v>0.61607361000000005</v>
      </c>
      <c r="X2361">
        <f t="shared" si="72"/>
        <v>247.32986352941174</v>
      </c>
    </row>
    <row r="2362" spans="1:24" x14ac:dyDescent="0.2">
      <c r="A2362">
        <v>2360</v>
      </c>
      <c r="B2362">
        <f t="shared" si="73"/>
        <v>7642</v>
      </c>
      <c r="C2362">
        <v>247.76772</v>
      </c>
      <c r="D2362">
        <v>247.33834999999999</v>
      </c>
      <c r="E2362">
        <v>0.14721919999999999</v>
      </c>
      <c r="F2362">
        <v>52.268943999999998</v>
      </c>
      <c r="G2362">
        <v>252.25027</v>
      </c>
      <c r="H2362">
        <v>0.14841557</v>
      </c>
      <c r="I2362">
        <v>0.58591366</v>
      </c>
      <c r="J2362">
        <v>247.87672000000001</v>
      </c>
      <c r="K2362">
        <v>247.37809999999999</v>
      </c>
      <c r="L2362">
        <v>0.14721919999999999</v>
      </c>
      <c r="M2362">
        <v>52.251423000000003</v>
      </c>
      <c r="N2362">
        <v>252.25002000000001</v>
      </c>
      <c r="O2362">
        <v>0.14841557</v>
      </c>
      <c r="P2362">
        <v>0.58555603000000001</v>
      </c>
      <c r="Q2362">
        <v>248.38543999999999</v>
      </c>
      <c r="R2362">
        <v>247.59478999999999</v>
      </c>
      <c r="S2362">
        <v>0.14721919999999999</v>
      </c>
      <c r="T2362">
        <v>52.114821999999997</v>
      </c>
      <c r="U2362">
        <v>251.95102</v>
      </c>
      <c r="V2362">
        <v>0.14781952000000001</v>
      </c>
      <c r="W2362">
        <v>0.58293342999999997</v>
      </c>
      <c r="X2362">
        <f t="shared" si="72"/>
        <v>247.32555764705882</v>
      </c>
    </row>
    <row r="2363" spans="1:24" x14ac:dyDescent="0.2">
      <c r="A2363">
        <v>2361</v>
      </c>
      <c r="B2363">
        <f t="shared" si="73"/>
        <v>7641</v>
      </c>
      <c r="C2363">
        <v>248.10477</v>
      </c>
      <c r="D2363">
        <v>247.33664999999999</v>
      </c>
      <c r="E2363">
        <v>0.14721919999999999</v>
      </c>
      <c r="F2363">
        <v>51.840632999999997</v>
      </c>
      <c r="G2363">
        <v>249.65096</v>
      </c>
      <c r="H2363">
        <v>0.14638901000000001</v>
      </c>
      <c r="I2363">
        <v>0.57744980000000001</v>
      </c>
      <c r="J2363">
        <v>248.27324999999999</v>
      </c>
      <c r="K2363">
        <v>247.37604999999999</v>
      </c>
      <c r="L2363">
        <v>0.14721919999999999</v>
      </c>
      <c r="M2363">
        <v>51.823096999999997</v>
      </c>
      <c r="N2363">
        <v>249.65084999999999</v>
      </c>
      <c r="O2363">
        <v>0.14650821999999999</v>
      </c>
      <c r="P2363">
        <v>0.57733058999999998</v>
      </c>
      <c r="Q2363">
        <v>249.05954</v>
      </c>
      <c r="R2363">
        <v>247.59096</v>
      </c>
      <c r="S2363">
        <v>0.14721919999999999</v>
      </c>
      <c r="T2363">
        <v>51.686546</v>
      </c>
      <c r="U2363">
        <v>249.35077999999999</v>
      </c>
      <c r="V2363">
        <v>0.14615059</v>
      </c>
      <c r="W2363">
        <v>0.57554245000000004</v>
      </c>
      <c r="X2363">
        <f t="shared" si="72"/>
        <v>247.32355764705881</v>
      </c>
    </row>
    <row r="2364" spans="1:24" x14ac:dyDescent="0.2">
      <c r="A2364">
        <v>2362</v>
      </c>
      <c r="B2364">
        <f t="shared" si="73"/>
        <v>7640</v>
      </c>
      <c r="C2364">
        <v>248.66684000000001</v>
      </c>
      <c r="D2364">
        <v>247.33423999999999</v>
      </c>
      <c r="E2364">
        <v>0.14721919999999999</v>
      </c>
      <c r="F2364">
        <v>52.004623000000002</v>
      </c>
      <c r="G2364">
        <v>250.65007</v>
      </c>
      <c r="H2364">
        <v>0.15616416999999999</v>
      </c>
      <c r="I2364">
        <v>0.61392784</v>
      </c>
      <c r="J2364">
        <v>248.93451999999999</v>
      </c>
      <c r="K2364">
        <v>247.37323000000001</v>
      </c>
      <c r="L2364">
        <v>0.14721919999999999</v>
      </c>
      <c r="M2364">
        <v>51.98695</v>
      </c>
      <c r="N2364">
        <v>250.65020999999999</v>
      </c>
      <c r="O2364">
        <v>0.15604496000000001</v>
      </c>
      <c r="P2364">
        <v>0.61333179000000004</v>
      </c>
      <c r="Q2364">
        <v>250.18369000000001</v>
      </c>
      <c r="R2364">
        <v>247.58618000000001</v>
      </c>
      <c r="S2364">
        <v>0.14721919999999999</v>
      </c>
      <c r="T2364">
        <v>51.849781</v>
      </c>
      <c r="U2364">
        <v>250.35097999999999</v>
      </c>
      <c r="V2364">
        <v>0.15532969999999999</v>
      </c>
      <c r="W2364">
        <v>0.60975552</v>
      </c>
      <c r="X2364">
        <f t="shared" si="72"/>
        <v>247.32072235294117</v>
      </c>
    </row>
    <row r="2365" spans="1:24" x14ac:dyDescent="0.2">
      <c r="A2365">
        <v>2363</v>
      </c>
      <c r="B2365">
        <f t="shared" si="73"/>
        <v>7639</v>
      </c>
      <c r="C2365">
        <v>249.25524999999999</v>
      </c>
      <c r="D2365">
        <v>247.33251999999999</v>
      </c>
      <c r="E2365">
        <v>0.14721919999999999</v>
      </c>
      <c r="F2365">
        <v>52.167693999999997</v>
      </c>
      <c r="G2365">
        <v>251.65091000000001</v>
      </c>
      <c r="H2365">
        <v>0.15759467999999999</v>
      </c>
      <c r="I2365">
        <v>0.61893463000000004</v>
      </c>
      <c r="J2365">
        <v>249.62676999999999</v>
      </c>
      <c r="K2365">
        <v>247.37119000000001</v>
      </c>
      <c r="L2365">
        <v>0.14721919999999999</v>
      </c>
      <c r="M2365">
        <v>52.149715</v>
      </c>
      <c r="N2365">
        <v>251.65097</v>
      </c>
      <c r="O2365">
        <v>0.1578331</v>
      </c>
      <c r="P2365">
        <v>0.61964989000000004</v>
      </c>
      <c r="Q2365">
        <v>251.36052000000001</v>
      </c>
      <c r="R2365">
        <v>247.58278000000001</v>
      </c>
      <c r="S2365">
        <v>0.14721919999999999</v>
      </c>
      <c r="T2365">
        <v>52.011181000000001</v>
      </c>
      <c r="U2365">
        <v>251.35015999999999</v>
      </c>
      <c r="V2365">
        <v>0.15902519000000001</v>
      </c>
      <c r="W2365">
        <v>0.62155724000000001</v>
      </c>
      <c r="X2365">
        <f t="shared" si="72"/>
        <v>247.31869882352939</v>
      </c>
    </row>
    <row r="2366" spans="1:24" x14ac:dyDescent="0.2">
      <c r="A2366">
        <v>2364</v>
      </c>
      <c r="B2366">
        <f t="shared" si="73"/>
        <v>7638</v>
      </c>
      <c r="C2366">
        <v>248.61606</v>
      </c>
      <c r="D2366">
        <v>247.33278000000001</v>
      </c>
      <c r="E2366">
        <v>0.14721919999999999</v>
      </c>
      <c r="F2366">
        <v>51.737247000000004</v>
      </c>
      <c r="G2366">
        <v>249.05022</v>
      </c>
      <c r="H2366">
        <v>0.14901160999999999</v>
      </c>
      <c r="I2366">
        <v>0.58531761000000004</v>
      </c>
      <c r="J2366">
        <v>248.87477000000001</v>
      </c>
      <c r="K2366">
        <v>247.37147999999999</v>
      </c>
      <c r="L2366">
        <v>0.14721919999999999</v>
      </c>
      <c r="M2366">
        <v>51.718910000000001</v>
      </c>
      <c r="N2366">
        <v>249.05047999999999</v>
      </c>
      <c r="O2366">
        <v>0.14936923999999999</v>
      </c>
      <c r="P2366">
        <v>0.58579444999999997</v>
      </c>
      <c r="Q2366">
        <v>250.08212</v>
      </c>
      <c r="R2366">
        <v>247.58292</v>
      </c>
      <c r="S2366">
        <v>0.14721919999999999</v>
      </c>
      <c r="T2366">
        <v>51.578750999999997</v>
      </c>
      <c r="U2366">
        <v>248.75094999999999</v>
      </c>
      <c r="V2366">
        <v>0.15091895999999999</v>
      </c>
      <c r="W2366">
        <v>0.58853626000000003</v>
      </c>
      <c r="X2366">
        <f t="shared" si="72"/>
        <v>247.31900470588238</v>
      </c>
    </row>
    <row r="2367" spans="1:24" x14ac:dyDescent="0.2">
      <c r="A2367">
        <v>2365</v>
      </c>
      <c r="B2367">
        <f t="shared" si="73"/>
        <v>7637</v>
      </c>
      <c r="C2367">
        <v>248.16753</v>
      </c>
      <c r="D2367">
        <v>247.33269999999999</v>
      </c>
      <c r="E2367">
        <v>0.14721919999999999</v>
      </c>
      <c r="F2367">
        <v>51.900157999999998</v>
      </c>
      <c r="G2367">
        <v>250.05100999999999</v>
      </c>
      <c r="H2367">
        <v>0.15425681999999999</v>
      </c>
      <c r="I2367">
        <v>0.60200690999999995</v>
      </c>
      <c r="J2367">
        <v>248.34709000000001</v>
      </c>
      <c r="K2367">
        <v>247.37137000000001</v>
      </c>
      <c r="L2367">
        <v>0.14721919999999999</v>
      </c>
      <c r="M2367">
        <v>51.881458000000002</v>
      </c>
      <c r="N2367">
        <v>250.05106000000001</v>
      </c>
      <c r="O2367">
        <v>0.15497208000000001</v>
      </c>
      <c r="P2367">
        <v>0.60355663000000004</v>
      </c>
      <c r="Q2367">
        <v>249.18505999999999</v>
      </c>
      <c r="R2367">
        <v>247.58282</v>
      </c>
      <c r="S2367">
        <v>0.14721919999999999</v>
      </c>
      <c r="T2367">
        <v>51.739638999999997</v>
      </c>
      <c r="U2367">
        <v>249.75018</v>
      </c>
      <c r="V2367">
        <v>0.15830994000000001</v>
      </c>
      <c r="W2367">
        <v>0.61118603000000005</v>
      </c>
      <c r="X2367">
        <f t="shared" si="72"/>
        <v>247.31891058823527</v>
      </c>
    </row>
    <row r="2368" spans="1:24" x14ac:dyDescent="0.2">
      <c r="A2368">
        <v>2366</v>
      </c>
      <c r="B2368">
        <f t="shared" si="73"/>
        <v>7636</v>
      </c>
      <c r="C2368">
        <v>248.42854</v>
      </c>
      <c r="D2368">
        <v>247.33383000000001</v>
      </c>
      <c r="E2368">
        <v>0.14721919999999999</v>
      </c>
      <c r="F2368">
        <v>52.063122</v>
      </c>
      <c r="G2368">
        <v>251.05081000000001</v>
      </c>
      <c r="H2368">
        <v>0.16343594</v>
      </c>
      <c r="I2368">
        <v>0.63562392999999995</v>
      </c>
      <c r="J2368">
        <v>248.65415999999999</v>
      </c>
      <c r="K2368">
        <v>247.37273999999999</v>
      </c>
      <c r="L2368">
        <v>0.14721919999999999</v>
      </c>
      <c r="M2368">
        <v>52.044125000000001</v>
      </c>
      <c r="N2368">
        <v>251.05063000000001</v>
      </c>
      <c r="O2368">
        <v>0.16450882</v>
      </c>
      <c r="P2368">
        <v>0.63800811999999996</v>
      </c>
      <c r="Q2368">
        <v>249.70707999999999</v>
      </c>
      <c r="R2368">
        <v>247.58524</v>
      </c>
      <c r="S2368">
        <v>0.14721919999999999</v>
      </c>
      <c r="T2368">
        <v>51.900852</v>
      </c>
      <c r="U2368">
        <v>250.75103999999999</v>
      </c>
      <c r="V2368">
        <v>0.16808509999999999</v>
      </c>
      <c r="W2368">
        <v>0.64575671999999995</v>
      </c>
      <c r="X2368">
        <f t="shared" si="72"/>
        <v>247.32024000000001</v>
      </c>
    </row>
    <row r="2369" spans="1:24" x14ac:dyDescent="0.2">
      <c r="A2369">
        <v>2367</v>
      </c>
      <c r="B2369">
        <f t="shared" si="73"/>
        <v>7635</v>
      </c>
      <c r="C2369">
        <v>248.81568999999999</v>
      </c>
      <c r="D2369">
        <v>247.33636000000001</v>
      </c>
      <c r="E2369">
        <v>0.14721919999999999</v>
      </c>
      <c r="F2369">
        <v>52.225715999999998</v>
      </c>
      <c r="G2369">
        <v>252.05035000000001</v>
      </c>
      <c r="H2369">
        <v>0.15866756000000001</v>
      </c>
      <c r="I2369">
        <v>0.61786174999999999</v>
      </c>
      <c r="J2369">
        <v>249.10962000000001</v>
      </c>
      <c r="K2369">
        <v>247.37769</v>
      </c>
      <c r="L2369">
        <v>0.14721919999999999</v>
      </c>
      <c r="M2369">
        <v>51.613331000000002</v>
      </c>
      <c r="N2369">
        <v>248.45106999999999</v>
      </c>
      <c r="O2369">
        <v>0.15807151999999999</v>
      </c>
      <c r="P2369">
        <v>0.61392784</v>
      </c>
      <c r="Q2369">
        <v>250.48137</v>
      </c>
      <c r="R2369">
        <v>247.59336999999999</v>
      </c>
      <c r="S2369">
        <v>0.14721919999999999</v>
      </c>
      <c r="T2369">
        <v>51.468539999999997</v>
      </c>
      <c r="U2369">
        <v>248.15049999999999</v>
      </c>
      <c r="V2369">
        <v>0.16307831</v>
      </c>
      <c r="W2369">
        <v>0.62644482000000001</v>
      </c>
      <c r="X2369">
        <f t="shared" si="72"/>
        <v>247.32321647058825</v>
      </c>
    </row>
    <row r="2370" spans="1:24" x14ac:dyDescent="0.2">
      <c r="A2370">
        <v>2368</v>
      </c>
      <c r="B2370">
        <f t="shared" si="73"/>
        <v>7634</v>
      </c>
      <c r="C2370">
        <v>249.38517999999999</v>
      </c>
      <c r="D2370">
        <v>247.34200000000001</v>
      </c>
      <c r="E2370">
        <v>0.14721919999999999</v>
      </c>
      <c r="F2370">
        <v>51.794964</v>
      </c>
      <c r="G2370">
        <v>249.45061000000001</v>
      </c>
      <c r="H2370">
        <v>0.15246868</v>
      </c>
      <c r="I2370">
        <v>0.59366226</v>
      </c>
      <c r="J2370">
        <v>249.77961999999999</v>
      </c>
      <c r="K2370">
        <v>247.38230999999999</v>
      </c>
      <c r="L2370">
        <v>0.14721919999999999</v>
      </c>
      <c r="M2370">
        <v>51.775188</v>
      </c>
      <c r="N2370">
        <v>249.45041000000001</v>
      </c>
      <c r="O2370">
        <v>0.15366077</v>
      </c>
      <c r="P2370">
        <v>0.59676169999999995</v>
      </c>
      <c r="Q2370">
        <v>251.62036000000001</v>
      </c>
      <c r="R2370">
        <v>247.60131999999999</v>
      </c>
      <c r="S2370">
        <v>0.14721919999999999</v>
      </c>
      <c r="T2370">
        <v>51.628211999999998</v>
      </c>
      <c r="U2370">
        <v>249.15111999999999</v>
      </c>
      <c r="V2370">
        <v>0.15807151999999999</v>
      </c>
      <c r="W2370">
        <v>0.60701369999999999</v>
      </c>
      <c r="X2370">
        <f t="shared" si="72"/>
        <v>247.32985176470589</v>
      </c>
    </row>
    <row r="2371" spans="1:24" x14ac:dyDescent="0.2">
      <c r="A2371">
        <v>2369</v>
      </c>
      <c r="B2371">
        <f t="shared" si="73"/>
        <v>7633</v>
      </c>
      <c r="C2371">
        <v>249.68985000000001</v>
      </c>
      <c r="D2371">
        <v>247.34679</v>
      </c>
      <c r="E2371">
        <v>0.14721919999999999</v>
      </c>
      <c r="F2371">
        <v>51.956425000000003</v>
      </c>
      <c r="G2371">
        <v>250.45061999999999</v>
      </c>
      <c r="H2371">
        <v>0.15914439999999999</v>
      </c>
      <c r="I2371">
        <v>0.61821937999999999</v>
      </c>
      <c r="J2371">
        <v>250.13804999999999</v>
      </c>
      <c r="K2371">
        <v>247.38793999999999</v>
      </c>
      <c r="L2371">
        <v>0.14721919999999999</v>
      </c>
      <c r="M2371">
        <v>51.936062</v>
      </c>
      <c r="N2371">
        <v>250.45084</v>
      </c>
      <c r="O2371">
        <v>0.16021729000000001</v>
      </c>
      <c r="P2371">
        <v>0.62048435000000002</v>
      </c>
      <c r="Q2371">
        <v>252.22969000000001</v>
      </c>
      <c r="R2371">
        <v>247.61098999999999</v>
      </c>
      <c r="S2371">
        <v>0.14721919999999999</v>
      </c>
      <c r="T2371">
        <v>51.786324</v>
      </c>
      <c r="U2371">
        <v>250.15056999999999</v>
      </c>
      <c r="V2371">
        <v>0.16450882</v>
      </c>
      <c r="W2371">
        <v>0.63085555999999998</v>
      </c>
      <c r="X2371">
        <f t="shared" si="72"/>
        <v>247.33548705882353</v>
      </c>
    </row>
    <row r="2372" spans="1:24" x14ac:dyDescent="0.2">
      <c r="A2372">
        <v>2370</v>
      </c>
      <c r="B2372">
        <f t="shared" si="73"/>
        <v>7632</v>
      </c>
      <c r="C2372">
        <v>249.7766</v>
      </c>
      <c r="D2372">
        <v>247.35225</v>
      </c>
      <c r="E2372">
        <v>0.14721919999999999</v>
      </c>
      <c r="F2372">
        <v>52.117198999999999</v>
      </c>
      <c r="G2372">
        <v>251.45106999999999</v>
      </c>
      <c r="H2372">
        <v>0.16665458999999999</v>
      </c>
      <c r="I2372">
        <v>0.64706801999999997</v>
      </c>
      <c r="J2372">
        <v>250.24010999999999</v>
      </c>
      <c r="K2372">
        <v>247.39438000000001</v>
      </c>
      <c r="L2372">
        <v>0.14721919999999999</v>
      </c>
      <c r="M2372">
        <v>52.096169000000003</v>
      </c>
      <c r="N2372">
        <v>251.45102</v>
      </c>
      <c r="O2372">
        <v>0.16784668</v>
      </c>
      <c r="P2372">
        <v>0.64969063000000005</v>
      </c>
      <c r="Q2372">
        <v>252.40317999999999</v>
      </c>
      <c r="R2372">
        <v>247.62629999999999</v>
      </c>
      <c r="S2372">
        <v>0.14721919999999999</v>
      </c>
      <c r="T2372">
        <v>51.349936999999997</v>
      </c>
      <c r="U2372">
        <v>247.55106000000001</v>
      </c>
      <c r="V2372">
        <v>0.17452239999999999</v>
      </c>
      <c r="W2372">
        <v>0.66745281000000001</v>
      </c>
      <c r="X2372">
        <f t="shared" si="72"/>
        <v>247.34191058823529</v>
      </c>
    </row>
    <row r="2373" spans="1:24" x14ac:dyDescent="0.2">
      <c r="A2373">
        <v>2371</v>
      </c>
      <c r="B2373">
        <f t="shared" si="73"/>
        <v>7631</v>
      </c>
      <c r="C2373">
        <v>248.49831</v>
      </c>
      <c r="D2373">
        <v>247.36100999999999</v>
      </c>
      <c r="E2373">
        <v>0.14721919999999999</v>
      </c>
      <c r="F2373">
        <v>51.684947999999999</v>
      </c>
      <c r="G2373">
        <v>248.85083</v>
      </c>
      <c r="H2373">
        <v>0.15604496000000001</v>
      </c>
      <c r="I2373">
        <v>0.60355663000000004</v>
      </c>
      <c r="J2373">
        <v>248.73624000000001</v>
      </c>
      <c r="K2373">
        <v>247.40465</v>
      </c>
      <c r="L2373">
        <v>0.14721919999999999</v>
      </c>
      <c r="M2373">
        <v>51.663269</v>
      </c>
      <c r="N2373">
        <v>248.85095000000001</v>
      </c>
      <c r="O2373">
        <v>0.15771389</v>
      </c>
      <c r="P2373">
        <v>0.60760974999999995</v>
      </c>
      <c r="Q2373">
        <v>249.8466</v>
      </c>
      <c r="R2373">
        <v>247.63916</v>
      </c>
      <c r="S2373">
        <v>0.14721919999999999</v>
      </c>
      <c r="T2373">
        <v>51.507171999999997</v>
      </c>
      <c r="U2373">
        <v>248.55013</v>
      </c>
      <c r="V2373">
        <v>0.16582011999999999</v>
      </c>
      <c r="W2373">
        <v>0.62799453999999999</v>
      </c>
      <c r="X2373">
        <f t="shared" ref="X2373:X2436" si="74">(D2373-$D$4003)*(1/0.85)+$D$4003</f>
        <v>247.35221647058822</v>
      </c>
    </row>
    <row r="2374" spans="1:24" x14ac:dyDescent="0.2">
      <c r="A2374">
        <v>2372</v>
      </c>
      <c r="B2374">
        <f t="shared" ref="B2374:B2437" si="75">B2373-1</f>
        <v>7630</v>
      </c>
      <c r="C2374">
        <v>246.81910999999999</v>
      </c>
      <c r="D2374">
        <v>247.36836</v>
      </c>
      <c r="E2374">
        <v>0.14721919999999999</v>
      </c>
      <c r="F2374">
        <v>51.847270999999999</v>
      </c>
      <c r="G2374">
        <v>249.851</v>
      </c>
      <c r="H2374">
        <v>0.15830994000000001</v>
      </c>
      <c r="I2374">
        <v>0.61011314000000005</v>
      </c>
      <c r="J2374">
        <v>246.76070999999999</v>
      </c>
      <c r="K2374">
        <v>247.41329999999999</v>
      </c>
      <c r="L2374">
        <v>0.14721919999999999</v>
      </c>
      <c r="M2374">
        <v>51.825153</v>
      </c>
      <c r="N2374">
        <v>249.85092</v>
      </c>
      <c r="O2374">
        <v>0.16021729000000001</v>
      </c>
      <c r="P2374">
        <v>0.61488151999999996</v>
      </c>
      <c r="Q2374">
        <v>246.48820000000001</v>
      </c>
      <c r="R2374">
        <v>247.65398999999999</v>
      </c>
      <c r="S2374">
        <v>0.14721919999999999</v>
      </c>
      <c r="T2374">
        <v>51.666992</v>
      </c>
      <c r="U2374">
        <v>249.55096</v>
      </c>
      <c r="V2374">
        <v>0.16844273000000001</v>
      </c>
      <c r="W2374">
        <v>0.63514709000000003</v>
      </c>
      <c r="X2374">
        <f t="shared" si="74"/>
        <v>247.36086352941174</v>
      </c>
    </row>
    <row r="2375" spans="1:24" x14ac:dyDescent="0.2">
      <c r="A2375">
        <v>2373</v>
      </c>
      <c r="B2375">
        <f t="shared" si="75"/>
        <v>7629</v>
      </c>
      <c r="C2375">
        <v>246.26841999999999</v>
      </c>
      <c r="D2375">
        <v>247.37683000000001</v>
      </c>
      <c r="E2375">
        <v>0.14721919999999999</v>
      </c>
      <c r="F2375">
        <v>52.011257000000001</v>
      </c>
      <c r="G2375">
        <v>250.85015999999999</v>
      </c>
      <c r="H2375">
        <v>0.16689301000000001</v>
      </c>
      <c r="I2375">
        <v>0.64194202</v>
      </c>
      <c r="J2375">
        <v>246.11285000000001</v>
      </c>
      <c r="K2375">
        <v>247.42328000000001</v>
      </c>
      <c r="L2375">
        <v>0.14721919999999999</v>
      </c>
      <c r="M2375">
        <v>51.989029000000002</v>
      </c>
      <c r="N2375">
        <v>250.85019</v>
      </c>
      <c r="O2375">
        <v>0.16868114000000001</v>
      </c>
      <c r="P2375">
        <v>0.64635277000000002</v>
      </c>
      <c r="Q2375">
        <v>245.38686000000001</v>
      </c>
      <c r="R2375">
        <v>247.67697000000001</v>
      </c>
      <c r="S2375">
        <v>0.14721919999999999</v>
      </c>
      <c r="T2375">
        <v>51.236663999999998</v>
      </c>
      <c r="U2375">
        <v>246.9502</v>
      </c>
      <c r="V2375">
        <v>0.17809868000000001</v>
      </c>
      <c r="W2375">
        <v>0.67090987999999996</v>
      </c>
      <c r="X2375">
        <f t="shared" si="74"/>
        <v>247.37082823529414</v>
      </c>
    </row>
    <row r="2376" spans="1:24" x14ac:dyDescent="0.2">
      <c r="A2376">
        <v>2374</v>
      </c>
      <c r="B2376">
        <f t="shared" si="75"/>
        <v>7628</v>
      </c>
      <c r="C2376">
        <v>246.37461999999999</v>
      </c>
      <c r="D2376">
        <v>247.38614000000001</v>
      </c>
      <c r="E2376">
        <v>0.14721919999999999</v>
      </c>
      <c r="F2376">
        <v>52.176234999999998</v>
      </c>
      <c r="G2376">
        <v>251.85087999999999</v>
      </c>
      <c r="H2376">
        <v>0.15974045000000001</v>
      </c>
      <c r="I2376">
        <v>0.62084198000000002</v>
      </c>
      <c r="J2376">
        <v>246.23777999999999</v>
      </c>
      <c r="K2376">
        <v>247.43827999999999</v>
      </c>
      <c r="L2376">
        <v>0.14721919999999999</v>
      </c>
      <c r="M2376">
        <v>51.560870999999999</v>
      </c>
      <c r="N2376">
        <v>248.25076000000001</v>
      </c>
      <c r="O2376">
        <v>0.15902519000000001</v>
      </c>
      <c r="P2376">
        <v>0.61655044999999997</v>
      </c>
      <c r="Q2376">
        <v>245.59923000000001</v>
      </c>
      <c r="R2376">
        <v>247.69621000000001</v>
      </c>
      <c r="S2376">
        <v>0.14721919999999999</v>
      </c>
      <c r="T2376">
        <v>51.402397000000001</v>
      </c>
      <c r="U2376">
        <v>247.95097000000001</v>
      </c>
      <c r="V2376">
        <v>0.16450882</v>
      </c>
      <c r="W2376">
        <v>0.63073634999999995</v>
      </c>
      <c r="X2376">
        <f t="shared" si="74"/>
        <v>247.38178117647061</v>
      </c>
    </row>
    <row r="2377" spans="1:24" x14ac:dyDescent="0.2">
      <c r="A2377">
        <v>2375</v>
      </c>
      <c r="B2377">
        <f t="shared" si="75"/>
        <v>7627</v>
      </c>
      <c r="C2377">
        <v>247.24227999999999</v>
      </c>
      <c r="D2377">
        <v>247.39912000000001</v>
      </c>
      <c r="E2377">
        <v>0.14721919999999999</v>
      </c>
      <c r="F2377">
        <v>51.748528</v>
      </c>
      <c r="G2377">
        <v>249.25</v>
      </c>
      <c r="H2377">
        <v>0.15068054</v>
      </c>
      <c r="I2377">
        <v>0.58937072999999995</v>
      </c>
      <c r="J2377">
        <v>247.25855999999999</v>
      </c>
      <c r="K2377">
        <v>247.44945000000001</v>
      </c>
      <c r="L2377">
        <v>0.14721919999999999</v>
      </c>
      <c r="M2377">
        <v>51.726497999999999</v>
      </c>
      <c r="N2377">
        <v>249.25035</v>
      </c>
      <c r="O2377">
        <v>0.15127658999999999</v>
      </c>
      <c r="P2377">
        <v>0.59092045000000004</v>
      </c>
      <c r="Q2377">
        <v>247.33455000000001</v>
      </c>
      <c r="R2377">
        <v>247.71523999999999</v>
      </c>
      <c r="S2377">
        <v>0.14721919999999999</v>
      </c>
      <c r="T2377">
        <v>51.568458999999997</v>
      </c>
      <c r="U2377">
        <v>248.95080999999999</v>
      </c>
      <c r="V2377">
        <v>0.15461444999999999</v>
      </c>
      <c r="W2377">
        <v>0.59843062999999996</v>
      </c>
      <c r="X2377">
        <f t="shared" si="74"/>
        <v>247.39705176470591</v>
      </c>
    </row>
    <row r="2378" spans="1:24" x14ac:dyDescent="0.2">
      <c r="A2378">
        <v>2376</v>
      </c>
      <c r="B2378">
        <f t="shared" si="75"/>
        <v>7626</v>
      </c>
      <c r="C2378">
        <v>247.61945</v>
      </c>
      <c r="D2378">
        <v>247.40738999999999</v>
      </c>
      <c r="E2378">
        <v>0.14721919999999999</v>
      </c>
      <c r="F2378">
        <v>51.913490000000003</v>
      </c>
      <c r="G2378">
        <v>250.25093000000001</v>
      </c>
      <c r="H2378">
        <v>0.15175342999999999</v>
      </c>
      <c r="I2378">
        <v>0.59533119000000001</v>
      </c>
      <c r="J2378">
        <v>247.70229</v>
      </c>
      <c r="K2378">
        <v>247.45917</v>
      </c>
      <c r="L2378">
        <v>0.14721919999999999</v>
      </c>
      <c r="M2378">
        <v>51.891509999999997</v>
      </c>
      <c r="N2378">
        <v>250.25099</v>
      </c>
      <c r="O2378">
        <v>0.15199183999999999</v>
      </c>
      <c r="P2378">
        <v>0.59568882000000001</v>
      </c>
      <c r="Q2378">
        <v>248.08887999999999</v>
      </c>
      <c r="R2378">
        <v>247.73172</v>
      </c>
      <c r="S2378">
        <v>0.14721919999999999</v>
      </c>
      <c r="T2378">
        <v>51.733573999999997</v>
      </c>
      <c r="U2378">
        <v>249.95024000000001</v>
      </c>
      <c r="V2378">
        <v>0.15294552</v>
      </c>
      <c r="W2378">
        <v>0.59723853999999998</v>
      </c>
      <c r="X2378">
        <f t="shared" si="74"/>
        <v>247.40678117647059</v>
      </c>
    </row>
    <row r="2379" spans="1:24" x14ac:dyDescent="0.2">
      <c r="A2379">
        <v>2377</v>
      </c>
      <c r="B2379">
        <f t="shared" si="75"/>
        <v>7625</v>
      </c>
      <c r="C2379">
        <v>248.17769999999999</v>
      </c>
      <c r="D2379">
        <v>247.41356999999999</v>
      </c>
      <c r="E2379">
        <v>0.14721919999999999</v>
      </c>
      <c r="F2379">
        <v>52.077854000000002</v>
      </c>
      <c r="G2379">
        <v>251.25089</v>
      </c>
      <c r="H2379">
        <v>0.15926361</v>
      </c>
      <c r="I2379">
        <v>0.62704086000000003</v>
      </c>
      <c r="J2379">
        <v>248.35905</v>
      </c>
      <c r="K2379">
        <v>247.46646000000001</v>
      </c>
      <c r="L2379">
        <v>0.14721919999999999</v>
      </c>
      <c r="M2379">
        <v>52.055813000000001</v>
      </c>
      <c r="N2379">
        <v>251.25069999999999</v>
      </c>
      <c r="O2379">
        <v>0.15890598</v>
      </c>
      <c r="P2379">
        <v>0.62584877000000005</v>
      </c>
      <c r="Q2379">
        <v>249.2054</v>
      </c>
      <c r="R2379">
        <v>247.74399</v>
      </c>
      <c r="S2379">
        <v>0.14721919999999999</v>
      </c>
      <c r="T2379">
        <v>51.897606000000003</v>
      </c>
      <c r="U2379">
        <v>250.95096000000001</v>
      </c>
      <c r="V2379">
        <v>0.15699863</v>
      </c>
      <c r="W2379">
        <v>0.61798096000000002</v>
      </c>
      <c r="X2379">
        <f t="shared" si="74"/>
        <v>247.41405176470587</v>
      </c>
    </row>
    <row r="2380" spans="1:24" x14ac:dyDescent="0.2">
      <c r="A2380">
        <v>2378</v>
      </c>
      <c r="B2380">
        <f t="shared" si="75"/>
        <v>7624</v>
      </c>
      <c r="C2380">
        <v>248.17984000000001</v>
      </c>
      <c r="D2380">
        <v>247.41753</v>
      </c>
      <c r="E2380">
        <v>0.14721919999999999</v>
      </c>
      <c r="F2380">
        <v>52.241520000000001</v>
      </c>
      <c r="G2380">
        <v>252.25012000000001</v>
      </c>
      <c r="H2380">
        <v>0.14781952000000001</v>
      </c>
      <c r="I2380">
        <v>0.58412551999999995</v>
      </c>
      <c r="J2380">
        <v>248.36157</v>
      </c>
      <c r="K2380">
        <v>247.47110000000001</v>
      </c>
      <c r="L2380">
        <v>0.14721919999999999</v>
      </c>
      <c r="M2380">
        <v>52.219326000000002</v>
      </c>
      <c r="N2380">
        <v>252.25042999999999</v>
      </c>
      <c r="O2380">
        <v>0.14758109999999999</v>
      </c>
      <c r="P2380">
        <v>0.58341025999999996</v>
      </c>
      <c r="Q2380">
        <v>249.20966999999999</v>
      </c>
      <c r="R2380">
        <v>247.75174999999999</v>
      </c>
      <c r="S2380">
        <v>0.14721919999999999</v>
      </c>
      <c r="T2380">
        <v>52.060420999999998</v>
      </c>
      <c r="U2380">
        <v>251.95072999999999</v>
      </c>
      <c r="V2380">
        <v>0.14638901000000001</v>
      </c>
      <c r="W2380">
        <v>0.57899951999999999</v>
      </c>
      <c r="X2380">
        <f t="shared" si="74"/>
        <v>247.41871058823529</v>
      </c>
    </row>
    <row r="2381" spans="1:24" x14ac:dyDescent="0.2">
      <c r="A2381">
        <v>2379</v>
      </c>
      <c r="B2381">
        <f t="shared" si="75"/>
        <v>7623</v>
      </c>
      <c r="C2381">
        <v>247.22685000000001</v>
      </c>
      <c r="D2381">
        <v>247.42284000000001</v>
      </c>
      <c r="E2381">
        <v>0.14721919999999999</v>
      </c>
      <c r="F2381">
        <v>51.812584000000001</v>
      </c>
      <c r="G2381">
        <v>249.65075999999999</v>
      </c>
      <c r="H2381">
        <v>0.14591217000000001</v>
      </c>
      <c r="I2381">
        <v>0.57554245000000004</v>
      </c>
      <c r="J2381">
        <v>247.24042</v>
      </c>
      <c r="K2381">
        <v>247.47729000000001</v>
      </c>
      <c r="L2381">
        <v>0.14721919999999999</v>
      </c>
      <c r="M2381">
        <v>51.790309999999998</v>
      </c>
      <c r="N2381">
        <v>249.65056000000001</v>
      </c>
      <c r="O2381">
        <v>0.14579296</v>
      </c>
      <c r="P2381">
        <v>0.57506561</v>
      </c>
      <c r="Q2381">
        <v>247.30369999999999</v>
      </c>
      <c r="R2381">
        <v>247.76176000000001</v>
      </c>
      <c r="S2381">
        <v>0.14721919999999999</v>
      </c>
      <c r="T2381">
        <v>51.630946999999999</v>
      </c>
      <c r="U2381">
        <v>249.35097999999999</v>
      </c>
      <c r="V2381">
        <v>0.14472008</v>
      </c>
      <c r="W2381">
        <v>0.57053566</v>
      </c>
      <c r="X2381">
        <f t="shared" si="74"/>
        <v>247.42495764705882</v>
      </c>
    </row>
    <row r="2382" spans="1:24" x14ac:dyDescent="0.2">
      <c r="A2382">
        <v>2380</v>
      </c>
      <c r="B2382">
        <f t="shared" si="75"/>
        <v>7622</v>
      </c>
      <c r="C2382">
        <v>247.33808999999999</v>
      </c>
      <c r="D2382">
        <v>247.42367999999999</v>
      </c>
      <c r="E2382">
        <v>0.14721919999999999</v>
      </c>
      <c r="F2382">
        <v>51.977142000000001</v>
      </c>
      <c r="G2382">
        <v>250.65033</v>
      </c>
      <c r="H2382">
        <v>0.15628338</v>
      </c>
      <c r="I2382">
        <v>0.61333179000000004</v>
      </c>
      <c r="J2382">
        <v>247.37128000000001</v>
      </c>
      <c r="K2382">
        <v>247.47827000000001</v>
      </c>
      <c r="L2382">
        <v>0.14721919999999999</v>
      </c>
      <c r="M2382">
        <v>51.954830000000001</v>
      </c>
      <c r="N2382">
        <v>250.65056999999999</v>
      </c>
      <c r="O2382">
        <v>0.15616416999999999</v>
      </c>
      <c r="P2382">
        <v>0.61261653999999999</v>
      </c>
      <c r="Q2382">
        <v>247.52618000000001</v>
      </c>
      <c r="R2382">
        <v>247.76328000000001</v>
      </c>
      <c r="S2382">
        <v>0.14721919999999999</v>
      </c>
      <c r="T2382">
        <v>51.795302999999997</v>
      </c>
      <c r="U2382">
        <v>250.35059000000001</v>
      </c>
      <c r="V2382">
        <v>0.15580653999999999</v>
      </c>
      <c r="W2382">
        <v>0.60915947000000004</v>
      </c>
      <c r="X2382">
        <f t="shared" si="74"/>
        <v>247.42594588235292</v>
      </c>
    </row>
    <row r="2383" spans="1:24" x14ac:dyDescent="0.2">
      <c r="A2383">
        <v>2381</v>
      </c>
      <c r="B2383">
        <f t="shared" si="75"/>
        <v>7621</v>
      </c>
      <c r="C2383">
        <v>247.68875</v>
      </c>
      <c r="D2383">
        <v>247.42412999999999</v>
      </c>
      <c r="E2383">
        <v>0.14721919999999999</v>
      </c>
      <c r="F2383">
        <v>52.141624</v>
      </c>
      <c r="G2383">
        <v>251.65099000000001</v>
      </c>
      <c r="H2383">
        <v>0.15676022000000001</v>
      </c>
      <c r="I2383">
        <v>0.61702727999999996</v>
      </c>
      <c r="J2383">
        <v>247.78382999999999</v>
      </c>
      <c r="K2383">
        <v>247.47881000000001</v>
      </c>
      <c r="L2383">
        <v>0.14721919999999999</v>
      </c>
      <c r="M2383">
        <v>52.119286000000002</v>
      </c>
      <c r="N2383">
        <v>251.65100000000001</v>
      </c>
      <c r="O2383">
        <v>0.15699863</v>
      </c>
      <c r="P2383">
        <v>0.61726570000000003</v>
      </c>
      <c r="Q2383">
        <v>248.22752</v>
      </c>
      <c r="R2383">
        <v>247.76407</v>
      </c>
      <c r="S2383">
        <v>0.14721919999999999</v>
      </c>
      <c r="T2383">
        <v>51.959601999999997</v>
      </c>
      <c r="U2383">
        <v>251.35051999999999</v>
      </c>
      <c r="V2383">
        <v>0.15747547000000001</v>
      </c>
      <c r="W2383">
        <v>0.61738490999999995</v>
      </c>
      <c r="X2383">
        <f t="shared" si="74"/>
        <v>247.42647529411764</v>
      </c>
    </row>
    <row r="2384" spans="1:24" x14ac:dyDescent="0.2">
      <c r="A2384">
        <v>2382</v>
      </c>
      <c r="B2384">
        <f t="shared" si="75"/>
        <v>7620</v>
      </c>
      <c r="C2384">
        <v>247.64688000000001</v>
      </c>
      <c r="D2384">
        <v>247.42449999999999</v>
      </c>
      <c r="E2384">
        <v>0.14721919999999999</v>
      </c>
      <c r="F2384">
        <v>52.305767000000003</v>
      </c>
      <c r="G2384">
        <v>252.65067999999999</v>
      </c>
      <c r="H2384">
        <v>0.14615059</v>
      </c>
      <c r="I2384">
        <v>0.57554245000000004</v>
      </c>
      <c r="J2384">
        <v>247.73455999999999</v>
      </c>
      <c r="K2384">
        <v>247.48228</v>
      </c>
      <c r="L2384">
        <v>0.14721919999999999</v>
      </c>
      <c r="M2384">
        <v>51.690674000000001</v>
      </c>
      <c r="N2384">
        <v>249.05072000000001</v>
      </c>
      <c r="O2384">
        <v>0.14710425999999999</v>
      </c>
      <c r="P2384">
        <v>0.57947636000000002</v>
      </c>
      <c r="Q2384">
        <v>248.14375000000001</v>
      </c>
      <c r="R2384">
        <v>247.76956000000001</v>
      </c>
      <c r="S2384">
        <v>0.14721919999999999</v>
      </c>
      <c r="T2384">
        <v>51.530903000000002</v>
      </c>
      <c r="U2384">
        <v>248.75044</v>
      </c>
      <c r="V2384">
        <v>0.14734268</v>
      </c>
      <c r="W2384">
        <v>0.57899951999999999</v>
      </c>
      <c r="X2384">
        <f t="shared" si="74"/>
        <v>247.42691058823527</v>
      </c>
    </row>
    <row r="2385" spans="1:24" x14ac:dyDescent="0.2">
      <c r="A2385">
        <v>2383</v>
      </c>
      <c r="B2385">
        <f t="shared" si="75"/>
        <v>7619</v>
      </c>
      <c r="C2385">
        <v>247.65942000000001</v>
      </c>
      <c r="D2385">
        <v>247.42728</v>
      </c>
      <c r="E2385">
        <v>0.14721919999999999</v>
      </c>
      <c r="F2385">
        <v>51.877468</v>
      </c>
      <c r="G2385">
        <v>250.05099000000001</v>
      </c>
      <c r="H2385">
        <v>0.15008450000000001</v>
      </c>
      <c r="I2385">
        <v>0.59032439999999997</v>
      </c>
      <c r="J2385">
        <v>247.74931000000001</v>
      </c>
      <c r="K2385">
        <v>247.48245</v>
      </c>
      <c r="L2385">
        <v>0.14721919999999999</v>
      </c>
      <c r="M2385">
        <v>51.855029999999999</v>
      </c>
      <c r="N2385">
        <v>250.05098000000001</v>
      </c>
      <c r="O2385">
        <v>0.14996529</v>
      </c>
      <c r="P2385">
        <v>0.58996676999999997</v>
      </c>
      <c r="Q2385">
        <v>248.16883999999999</v>
      </c>
      <c r="R2385">
        <v>247.76978</v>
      </c>
      <c r="S2385">
        <v>0.14721919999999999</v>
      </c>
      <c r="T2385">
        <v>51.694927</v>
      </c>
      <c r="U2385">
        <v>249.75068999999999</v>
      </c>
      <c r="V2385">
        <v>0.14948844999999999</v>
      </c>
      <c r="W2385">
        <v>0.58662890999999995</v>
      </c>
      <c r="X2385">
        <f t="shared" si="74"/>
        <v>247.43018117647057</v>
      </c>
    </row>
    <row r="2386" spans="1:24" x14ac:dyDescent="0.2">
      <c r="A2386">
        <v>2384</v>
      </c>
      <c r="B2386">
        <f t="shared" si="75"/>
        <v>7618</v>
      </c>
      <c r="C2386">
        <v>248.09126000000001</v>
      </c>
      <c r="D2386">
        <v>247.42728</v>
      </c>
      <c r="E2386">
        <v>0.14721919999999999</v>
      </c>
      <c r="F2386">
        <v>52.041618</v>
      </c>
      <c r="G2386">
        <v>251.05054999999999</v>
      </c>
      <c r="H2386">
        <v>0.15795231000000001</v>
      </c>
      <c r="I2386">
        <v>0.62048435000000002</v>
      </c>
      <c r="J2386">
        <v>248.25737000000001</v>
      </c>
      <c r="K2386">
        <v>247.48244</v>
      </c>
      <c r="L2386">
        <v>0.14721919999999999</v>
      </c>
      <c r="M2386">
        <v>52.019092999999998</v>
      </c>
      <c r="N2386">
        <v>251.05028999999999</v>
      </c>
      <c r="O2386">
        <v>0.1578331</v>
      </c>
      <c r="P2386">
        <v>0.61988831</v>
      </c>
      <c r="Q2386">
        <v>249.03254999999999</v>
      </c>
      <c r="R2386">
        <v>247.76967999999999</v>
      </c>
      <c r="S2386">
        <v>0.14721919999999999</v>
      </c>
      <c r="T2386">
        <v>51.858513000000002</v>
      </c>
      <c r="U2386">
        <v>250.75098</v>
      </c>
      <c r="V2386">
        <v>0.15640259000000001</v>
      </c>
      <c r="W2386">
        <v>0.61368942000000004</v>
      </c>
      <c r="X2386">
        <f t="shared" si="74"/>
        <v>247.43018117647057</v>
      </c>
    </row>
    <row r="2387" spans="1:24" x14ac:dyDescent="0.2">
      <c r="A2387">
        <v>2385</v>
      </c>
      <c r="B2387">
        <f t="shared" si="75"/>
        <v>7617</v>
      </c>
      <c r="C2387">
        <v>248.43373</v>
      </c>
      <c r="D2387">
        <v>247.42715000000001</v>
      </c>
      <c r="E2387">
        <v>0.14721919999999999</v>
      </c>
      <c r="F2387">
        <v>52.205173000000002</v>
      </c>
      <c r="G2387">
        <v>252.0506</v>
      </c>
      <c r="H2387">
        <v>0.15294552</v>
      </c>
      <c r="I2387">
        <v>0.60224533000000002</v>
      </c>
      <c r="J2387">
        <v>248.66028</v>
      </c>
      <c r="K2387">
        <v>247.48227</v>
      </c>
      <c r="L2387">
        <v>0.14721919999999999</v>
      </c>
      <c r="M2387">
        <v>52.182471999999997</v>
      </c>
      <c r="N2387">
        <v>252.05078</v>
      </c>
      <c r="O2387">
        <v>0.15306473000000001</v>
      </c>
      <c r="P2387">
        <v>0.60248374999999998</v>
      </c>
      <c r="Q2387">
        <v>249.71746999999999</v>
      </c>
      <c r="R2387">
        <v>247.77347</v>
      </c>
      <c r="S2387">
        <v>0.14721919999999999</v>
      </c>
      <c r="T2387">
        <v>51.428393999999997</v>
      </c>
      <c r="U2387">
        <v>248.15082000000001</v>
      </c>
      <c r="V2387">
        <v>0.1513958</v>
      </c>
      <c r="W2387">
        <v>0.59497356000000001</v>
      </c>
      <c r="X2387">
        <f t="shared" si="74"/>
        <v>247.43002823529412</v>
      </c>
    </row>
    <row r="2388" spans="1:24" x14ac:dyDescent="0.2">
      <c r="A2388">
        <v>2386</v>
      </c>
      <c r="B2388">
        <f t="shared" si="75"/>
        <v>7616</v>
      </c>
      <c r="C2388">
        <v>247.62796</v>
      </c>
      <c r="D2388">
        <v>247.42914999999999</v>
      </c>
      <c r="E2388">
        <v>0.14721919999999999</v>
      </c>
      <c r="F2388">
        <v>51.775908999999999</v>
      </c>
      <c r="G2388">
        <v>249.45038</v>
      </c>
      <c r="H2388">
        <v>0.14722347</v>
      </c>
      <c r="I2388">
        <v>0.57911873000000003</v>
      </c>
      <c r="J2388">
        <v>247.71231</v>
      </c>
      <c r="K2388">
        <v>247.4846</v>
      </c>
      <c r="L2388">
        <v>0.14721919999999999</v>
      </c>
      <c r="M2388">
        <v>51.753078000000002</v>
      </c>
      <c r="N2388">
        <v>249.45004</v>
      </c>
      <c r="O2388">
        <v>0.14746189000000001</v>
      </c>
      <c r="P2388">
        <v>0.57971477999999999</v>
      </c>
      <c r="Q2388">
        <v>248.10590999999999</v>
      </c>
      <c r="R2388">
        <v>247.77288999999999</v>
      </c>
      <c r="S2388">
        <v>0.14721919999999999</v>
      </c>
      <c r="T2388">
        <v>51.590935000000002</v>
      </c>
      <c r="U2388">
        <v>249.15091000000001</v>
      </c>
      <c r="V2388">
        <v>0.14722347</v>
      </c>
      <c r="W2388">
        <v>0.57721138000000005</v>
      </c>
      <c r="X2388">
        <f t="shared" si="74"/>
        <v>247.43238117647059</v>
      </c>
    </row>
    <row r="2389" spans="1:24" x14ac:dyDescent="0.2">
      <c r="A2389">
        <v>2387</v>
      </c>
      <c r="B2389">
        <f t="shared" si="75"/>
        <v>7615</v>
      </c>
      <c r="C2389">
        <v>246.52939000000001</v>
      </c>
      <c r="D2389">
        <v>247.42904999999999</v>
      </c>
      <c r="E2389">
        <v>0.14721919999999999</v>
      </c>
      <c r="F2389">
        <v>51.940295999999996</v>
      </c>
      <c r="G2389">
        <v>250.45072999999999</v>
      </c>
      <c r="H2389">
        <v>0.1540184</v>
      </c>
      <c r="I2389">
        <v>0.60367583999999996</v>
      </c>
      <c r="J2389">
        <v>246.41986</v>
      </c>
      <c r="K2389">
        <v>247.48446999999999</v>
      </c>
      <c r="L2389">
        <v>0.14721919999999999</v>
      </c>
      <c r="M2389">
        <v>51.917408000000002</v>
      </c>
      <c r="N2389">
        <v>250.45088000000001</v>
      </c>
      <c r="O2389">
        <v>0.1540184</v>
      </c>
      <c r="P2389">
        <v>0.60343742</v>
      </c>
      <c r="Q2389">
        <v>245.90877</v>
      </c>
      <c r="R2389">
        <v>247.77260999999999</v>
      </c>
      <c r="S2389">
        <v>0.14721919999999999</v>
      </c>
      <c r="T2389">
        <v>51.754931999999997</v>
      </c>
      <c r="U2389">
        <v>250.15009000000001</v>
      </c>
      <c r="V2389">
        <v>0.15413761000000001</v>
      </c>
      <c r="W2389">
        <v>0.60117244999999997</v>
      </c>
      <c r="X2389">
        <f t="shared" si="74"/>
        <v>247.43226352941176</v>
      </c>
    </row>
    <row r="2390" spans="1:24" x14ac:dyDescent="0.2">
      <c r="A2390">
        <v>2388</v>
      </c>
      <c r="B2390">
        <f t="shared" si="75"/>
        <v>7614</v>
      </c>
      <c r="C2390">
        <v>246.41379000000001</v>
      </c>
      <c r="D2390">
        <v>247.42929000000001</v>
      </c>
      <c r="E2390">
        <v>0.14721919999999999</v>
      </c>
      <c r="F2390">
        <v>52.105663</v>
      </c>
      <c r="G2390">
        <v>251.45098999999999</v>
      </c>
      <c r="H2390">
        <v>0.16129017000000001</v>
      </c>
      <c r="I2390">
        <v>0.63180923</v>
      </c>
      <c r="J2390">
        <v>246.28386</v>
      </c>
      <c r="K2390">
        <v>247.48473999999999</v>
      </c>
      <c r="L2390">
        <v>0.14721919999999999</v>
      </c>
      <c r="M2390">
        <v>52.082858999999999</v>
      </c>
      <c r="N2390">
        <v>251.45089999999999</v>
      </c>
      <c r="O2390">
        <v>0.16140937999999999</v>
      </c>
      <c r="P2390">
        <v>0.63121318999999998</v>
      </c>
      <c r="Q2390">
        <v>245.67757</v>
      </c>
      <c r="R2390">
        <v>247.77681999999999</v>
      </c>
      <c r="S2390">
        <v>0.14721919999999999</v>
      </c>
      <c r="T2390">
        <v>51.328163000000004</v>
      </c>
      <c r="U2390">
        <v>247.55086</v>
      </c>
      <c r="V2390">
        <v>0.16450882</v>
      </c>
      <c r="W2390">
        <v>0.64051150999999995</v>
      </c>
      <c r="X2390">
        <f t="shared" si="74"/>
        <v>247.43254588235294</v>
      </c>
    </row>
    <row r="2391" spans="1:24" x14ac:dyDescent="0.2">
      <c r="A2391">
        <v>2389</v>
      </c>
      <c r="B2391">
        <f t="shared" si="75"/>
        <v>7613</v>
      </c>
      <c r="C2391">
        <v>246.73974999999999</v>
      </c>
      <c r="D2391">
        <v>247.43196</v>
      </c>
      <c r="E2391">
        <v>0.14721919999999999</v>
      </c>
      <c r="F2391">
        <v>51.678589000000002</v>
      </c>
      <c r="G2391">
        <v>248.85083</v>
      </c>
      <c r="H2391">
        <v>0.14698505000000001</v>
      </c>
      <c r="I2391">
        <v>0.57935714999999999</v>
      </c>
      <c r="J2391">
        <v>246.66734</v>
      </c>
      <c r="K2391">
        <v>247.48785000000001</v>
      </c>
      <c r="L2391">
        <v>0.14721919999999999</v>
      </c>
      <c r="M2391">
        <v>51.655979000000002</v>
      </c>
      <c r="N2391">
        <v>248.85095000000001</v>
      </c>
      <c r="O2391">
        <v>0.14698505000000001</v>
      </c>
      <c r="P2391">
        <v>0.57923793999999995</v>
      </c>
      <c r="Q2391">
        <v>246.32947999999999</v>
      </c>
      <c r="R2391">
        <v>247.77802</v>
      </c>
      <c r="S2391">
        <v>0.14721919999999999</v>
      </c>
      <c r="T2391">
        <v>51.495368999999997</v>
      </c>
      <c r="U2391">
        <v>248.55006</v>
      </c>
      <c r="V2391">
        <v>0.14734268</v>
      </c>
      <c r="W2391">
        <v>0.57935714999999999</v>
      </c>
      <c r="X2391">
        <f t="shared" si="74"/>
        <v>247.43568705882353</v>
      </c>
    </row>
    <row r="2392" spans="1:24" x14ac:dyDescent="0.2">
      <c r="A2392">
        <v>2390</v>
      </c>
      <c r="B2392">
        <f t="shared" si="75"/>
        <v>7612</v>
      </c>
      <c r="C2392">
        <v>246.89908</v>
      </c>
      <c r="D2392">
        <v>247.43256</v>
      </c>
      <c r="E2392">
        <v>0.14721919999999999</v>
      </c>
      <c r="F2392">
        <v>51.844582000000003</v>
      </c>
      <c r="G2392">
        <v>249.85095000000001</v>
      </c>
      <c r="H2392">
        <v>0.14638901000000001</v>
      </c>
      <c r="I2392">
        <v>0.57828425999999999</v>
      </c>
      <c r="J2392">
        <v>246.85480000000001</v>
      </c>
      <c r="K2392">
        <v>247.48856000000001</v>
      </c>
      <c r="L2392">
        <v>0.14721919999999999</v>
      </c>
      <c r="M2392">
        <v>51.822108999999998</v>
      </c>
      <c r="N2392">
        <v>249.85081</v>
      </c>
      <c r="O2392">
        <v>0.14626980000000001</v>
      </c>
      <c r="P2392">
        <v>0.57744980000000001</v>
      </c>
      <c r="Q2392">
        <v>246.64815999999999</v>
      </c>
      <c r="R2392">
        <v>247.77921000000001</v>
      </c>
      <c r="S2392">
        <v>0.14721919999999999</v>
      </c>
      <c r="T2392">
        <v>51.662441000000001</v>
      </c>
      <c r="U2392">
        <v>249.55090000000001</v>
      </c>
      <c r="V2392">
        <v>0.14448166000000001</v>
      </c>
      <c r="W2392">
        <v>0.57125092</v>
      </c>
      <c r="X2392">
        <f t="shared" si="74"/>
        <v>247.43639294117645</v>
      </c>
    </row>
    <row r="2393" spans="1:24" x14ac:dyDescent="0.2">
      <c r="A2393">
        <v>2391</v>
      </c>
      <c r="B2393">
        <f t="shared" si="75"/>
        <v>7611</v>
      </c>
      <c r="C2393">
        <v>247.02038999999999</v>
      </c>
      <c r="D2393">
        <v>247.43259</v>
      </c>
      <c r="E2393">
        <v>0.14721919999999999</v>
      </c>
      <c r="F2393">
        <v>52.010387000000001</v>
      </c>
      <c r="G2393">
        <v>250.85015999999999</v>
      </c>
      <c r="H2393">
        <v>0.15270710000000001</v>
      </c>
      <c r="I2393">
        <v>0.60403346999999996</v>
      </c>
      <c r="J2393">
        <v>246.9975</v>
      </c>
      <c r="K2393">
        <v>247.48858999999999</v>
      </c>
      <c r="L2393">
        <v>0.14721919999999999</v>
      </c>
      <c r="M2393">
        <v>51.988045</v>
      </c>
      <c r="N2393">
        <v>250.85016999999999</v>
      </c>
      <c r="O2393">
        <v>0.15211105</v>
      </c>
      <c r="P2393">
        <v>0.60164927999999995</v>
      </c>
      <c r="Q2393">
        <v>246.89076</v>
      </c>
      <c r="R2393">
        <v>247.77919</v>
      </c>
      <c r="S2393">
        <v>0.14721919999999999</v>
      </c>
      <c r="T2393">
        <v>51.829273000000001</v>
      </c>
      <c r="U2393">
        <v>250.55083999999999</v>
      </c>
      <c r="V2393">
        <v>0.14817715000000001</v>
      </c>
      <c r="W2393">
        <v>0.58794022000000001</v>
      </c>
      <c r="X2393">
        <f t="shared" si="74"/>
        <v>247.43642823529413</v>
      </c>
    </row>
    <row r="2394" spans="1:24" x14ac:dyDescent="0.2">
      <c r="A2394">
        <v>2392</v>
      </c>
      <c r="B2394">
        <f t="shared" si="75"/>
        <v>7610</v>
      </c>
      <c r="C2394">
        <v>243.84182999999999</v>
      </c>
      <c r="D2394">
        <v>247.43167</v>
      </c>
      <c r="E2394">
        <v>0.14721919999999999</v>
      </c>
      <c r="F2394">
        <v>52.177013000000002</v>
      </c>
      <c r="G2394">
        <v>251.85081</v>
      </c>
      <c r="H2394">
        <v>0.14877319</v>
      </c>
      <c r="I2394">
        <v>0.59103965999999997</v>
      </c>
      <c r="J2394">
        <v>243.25802999999999</v>
      </c>
      <c r="K2394">
        <v>247.48749000000001</v>
      </c>
      <c r="L2394">
        <v>0.14721919999999999</v>
      </c>
      <c r="M2394">
        <v>52.155006</v>
      </c>
      <c r="N2394">
        <v>251.85094000000001</v>
      </c>
      <c r="O2394">
        <v>0.14805794</v>
      </c>
      <c r="P2394">
        <v>0.58913230999999999</v>
      </c>
      <c r="Q2394">
        <v>240.53364999999999</v>
      </c>
      <c r="R2394">
        <v>247.78030000000001</v>
      </c>
      <c r="S2394">
        <v>0.14721919999999999</v>
      </c>
      <c r="T2394">
        <v>51.405296</v>
      </c>
      <c r="U2394">
        <v>247.95106999999999</v>
      </c>
      <c r="V2394">
        <v>0.14281273</v>
      </c>
      <c r="W2394">
        <v>0.57196617000000005</v>
      </c>
      <c r="X2394">
        <f t="shared" si="74"/>
        <v>247.43534588235295</v>
      </c>
    </row>
    <row r="2395" spans="1:24" x14ac:dyDescent="0.2">
      <c r="A2395">
        <v>2393</v>
      </c>
      <c r="B2395">
        <f t="shared" si="75"/>
        <v>7609</v>
      </c>
      <c r="C2395">
        <v>243.10468</v>
      </c>
      <c r="D2395">
        <v>247.42975000000001</v>
      </c>
      <c r="E2395">
        <v>0.14721919999999999</v>
      </c>
      <c r="F2395">
        <v>52.346195000000002</v>
      </c>
      <c r="G2395">
        <v>252.85092</v>
      </c>
      <c r="H2395">
        <v>0.14114380000000001</v>
      </c>
      <c r="I2395">
        <v>0.56207180000000001</v>
      </c>
      <c r="J2395">
        <v>242.39079000000001</v>
      </c>
      <c r="K2395">
        <v>247.48697999999999</v>
      </c>
      <c r="L2395">
        <v>0.14721919999999999</v>
      </c>
      <c r="M2395">
        <v>51.732593999999999</v>
      </c>
      <c r="N2395">
        <v>249.25031000000001</v>
      </c>
      <c r="O2395">
        <v>0.14126300999999999</v>
      </c>
      <c r="P2395">
        <v>0.56326388999999999</v>
      </c>
      <c r="Q2395">
        <v>239.05936</v>
      </c>
      <c r="R2395">
        <v>247.77591000000001</v>
      </c>
      <c r="S2395">
        <v>0.14721919999999999</v>
      </c>
      <c r="T2395">
        <v>51.579590000000003</v>
      </c>
      <c r="U2395">
        <v>248.95097000000001</v>
      </c>
      <c r="V2395">
        <v>0.13709067999999999</v>
      </c>
      <c r="W2395">
        <v>0.55050849999999996</v>
      </c>
      <c r="X2395">
        <f t="shared" si="74"/>
        <v>247.43308705882353</v>
      </c>
    </row>
    <row r="2396" spans="1:24" x14ac:dyDescent="0.2">
      <c r="A2396">
        <v>2394</v>
      </c>
      <c r="B2396">
        <f t="shared" si="75"/>
        <v>7608</v>
      </c>
      <c r="C2396">
        <v>242.68753000000001</v>
      </c>
      <c r="D2396">
        <v>247.42819</v>
      </c>
      <c r="E2396">
        <v>0.14721919999999999</v>
      </c>
      <c r="F2396">
        <v>51.924992000000003</v>
      </c>
      <c r="G2396">
        <v>250.25089</v>
      </c>
      <c r="H2396">
        <v>0.14448166000000001</v>
      </c>
      <c r="I2396">
        <v>0.57554245000000004</v>
      </c>
      <c r="J2396">
        <v>241.90003999999999</v>
      </c>
      <c r="K2396">
        <v>247.48334</v>
      </c>
      <c r="L2396">
        <v>0.14721919999999999</v>
      </c>
      <c r="M2396">
        <v>51.905056000000002</v>
      </c>
      <c r="N2396">
        <v>250.25099</v>
      </c>
      <c r="O2396">
        <v>0.14352798</v>
      </c>
      <c r="P2396">
        <v>0.57220459000000001</v>
      </c>
      <c r="Q2396">
        <v>238.22506999999999</v>
      </c>
      <c r="R2396">
        <v>247.76958999999999</v>
      </c>
      <c r="S2396">
        <v>0.14721919999999999</v>
      </c>
      <c r="T2396">
        <v>51.75732</v>
      </c>
      <c r="U2396">
        <v>249.95012</v>
      </c>
      <c r="V2396">
        <v>0.13816357000000001</v>
      </c>
      <c r="W2396">
        <v>0.55611133999999995</v>
      </c>
      <c r="X2396">
        <f t="shared" si="74"/>
        <v>247.43125176470588</v>
      </c>
    </row>
    <row r="2397" spans="1:24" x14ac:dyDescent="0.2">
      <c r="A2397">
        <v>2395</v>
      </c>
      <c r="B2397">
        <f t="shared" si="75"/>
        <v>7607</v>
      </c>
      <c r="C2397">
        <v>242.55644000000001</v>
      </c>
      <c r="D2397">
        <v>247.42372</v>
      </c>
      <c r="E2397">
        <v>0.14721919999999999</v>
      </c>
      <c r="F2397">
        <v>52.097450000000002</v>
      </c>
      <c r="G2397">
        <v>251.25099</v>
      </c>
      <c r="H2397">
        <v>0.14936923999999999</v>
      </c>
      <c r="I2397">
        <v>0.60045718999999997</v>
      </c>
      <c r="J2397">
        <v>241.74582000000001</v>
      </c>
      <c r="K2397">
        <v>247.47809000000001</v>
      </c>
      <c r="L2397">
        <v>0.14721919999999999</v>
      </c>
      <c r="M2397">
        <v>52.078873000000002</v>
      </c>
      <c r="N2397">
        <v>251.25092000000001</v>
      </c>
      <c r="O2397">
        <v>0.14722347</v>
      </c>
      <c r="P2397">
        <v>0.59390067999999996</v>
      </c>
      <c r="Q2397">
        <v>237.96288999999999</v>
      </c>
      <c r="R2397">
        <v>247.76043999999999</v>
      </c>
      <c r="S2397">
        <v>0.14721919999999999</v>
      </c>
      <c r="T2397">
        <v>51.937407999999998</v>
      </c>
      <c r="U2397">
        <v>250.95081999999999</v>
      </c>
      <c r="V2397">
        <v>0.13899802999999999</v>
      </c>
      <c r="W2397">
        <v>0.57017803</v>
      </c>
      <c r="X2397">
        <f t="shared" si="74"/>
        <v>247.42599294117647</v>
      </c>
    </row>
    <row r="2398" spans="1:24" x14ac:dyDescent="0.2">
      <c r="A2398">
        <v>2396</v>
      </c>
      <c r="B2398">
        <f t="shared" si="75"/>
        <v>7606</v>
      </c>
      <c r="C2398">
        <v>243.03417999999999</v>
      </c>
      <c r="D2398">
        <v>247.4169</v>
      </c>
      <c r="E2398">
        <v>0.14721919999999999</v>
      </c>
      <c r="F2398">
        <v>52.270434999999999</v>
      </c>
      <c r="G2398">
        <v>252.25031999999999</v>
      </c>
      <c r="H2398">
        <v>0.13113021999999999</v>
      </c>
      <c r="I2398">
        <v>0.54073333999999995</v>
      </c>
      <c r="J2398">
        <v>242.30786000000001</v>
      </c>
      <c r="K2398">
        <v>247.47003000000001</v>
      </c>
      <c r="L2398">
        <v>0.14721919999999999</v>
      </c>
      <c r="M2398">
        <v>52.253334000000002</v>
      </c>
      <c r="N2398">
        <v>252.25005999999999</v>
      </c>
      <c r="O2398">
        <v>0.12803078000000001</v>
      </c>
      <c r="P2398">
        <v>0.53250790000000003</v>
      </c>
      <c r="Q2398">
        <v>238.91835</v>
      </c>
      <c r="R2398">
        <v>247.74637000000001</v>
      </c>
      <c r="S2398">
        <v>0.14721919999999999</v>
      </c>
      <c r="T2398">
        <v>52.118724999999998</v>
      </c>
      <c r="U2398">
        <v>251.95107999999999</v>
      </c>
      <c r="V2398">
        <v>0.11324882999999999</v>
      </c>
      <c r="W2398">
        <v>0.49257277999999999</v>
      </c>
      <c r="X2398">
        <f t="shared" si="74"/>
        <v>247.41796941176472</v>
      </c>
    </row>
    <row r="2399" spans="1:24" x14ac:dyDescent="0.2">
      <c r="A2399">
        <v>2397</v>
      </c>
      <c r="B2399">
        <f t="shared" si="75"/>
        <v>7605</v>
      </c>
      <c r="C2399">
        <v>244.23982000000001</v>
      </c>
      <c r="D2399">
        <v>247.40674999999999</v>
      </c>
      <c r="E2399">
        <v>0.14721919999999999</v>
      </c>
      <c r="F2399">
        <v>52.443100000000001</v>
      </c>
      <c r="G2399">
        <v>253.25072</v>
      </c>
      <c r="H2399">
        <v>0.12409687</v>
      </c>
      <c r="I2399">
        <v>0.51665306</v>
      </c>
      <c r="J2399">
        <v>243.72626</v>
      </c>
      <c r="K2399">
        <v>247.45802</v>
      </c>
      <c r="L2399">
        <v>0.14721919999999999</v>
      </c>
      <c r="M2399">
        <v>52.427467</v>
      </c>
      <c r="N2399">
        <v>253.25085000000001</v>
      </c>
      <c r="O2399">
        <v>0.12052059</v>
      </c>
      <c r="P2399">
        <v>0.50711631999999995</v>
      </c>
      <c r="Q2399">
        <v>241.32964999999999</v>
      </c>
      <c r="R2399">
        <v>247.72542999999999</v>
      </c>
      <c r="S2399">
        <v>0.14721919999999999</v>
      </c>
      <c r="T2399">
        <v>52.299511000000003</v>
      </c>
      <c r="U2399">
        <v>252.95070999999999</v>
      </c>
      <c r="V2399">
        <v>0.10323524000000001</v>
      </c>
      <c r="W2399">
        <v>0.46014786000000002</v>
      </c>
      <c r="X2399">
        <f t="shared" si="74"/>
        <v>247.40602823529412</v>
      </c>
    </row>
    <row r="2400" spans="1:24" x14ac:dyDescent="0.2">
      <c r="A2400">
        <v>2398</v>
      </c>
      <c r="B2400">
        <f t="shared" si="75"/>
        <v>7604</v>
      </c>
      <c r="C2400">
        <v>245.70795000000001</v>
      </c>
      <c r="D2400">
        <v>247.39282</v>
      </c>
      <c r="E2400">
        <v>0.14721919999999999</v>
      </c>
      <c r="F2400">
        <v>52.614525</v>
      </c>
      <c r="G2400">
        <v>254.25101000000001</v>
      </c>
      <c r="H2400">
        <v>0.12862682</v>
      </c>
      <c r="I2400">
        <v>0.53691864</v>
      </c>
      <c r="J2400">
        <v>245.45346000000001</v>
      </c>
      <c r="K2400">
        <v>247.44156000000001</v>
      </c>
      <c r="L2400">
        <v>0.14721919999999999</v>
      </c>
      <c r="M2400">
        <v>52.600074999999997</v>
      </c>
      <c r="N2400">
        <v>254.25099</v>
      </c>
      <c r="O2400">
        <v>0.12433529</v>
      </c>
      <c r="P2400">
        <v>0.52523613000000002</v>
      </c>
      <c r="Q2400">
        <v>244.26588000000001</v>
      </c>
      <c r="R2400">
        <v>247.69668999999999</v>
      </c>
      <c r="S2400">
        <v>0.14721919999999999</v>
      </c>
      <c r="T2400">
        <v>52.477905</v>
      </c>
      <c r="U2400">
        <v>253.95035999999999</v>
      </c>
      <c r="V2400">
        <v>0.10442733999999999</v>
      </c>
      <c r="W2400">
        <v>0.47183037</v>
      </c>
      <c r="X2400">
        <f t="shared" si="74"/>
        <v>247.38963999999999</v>
      </c>
    </row>
    <row r="2401" spans="1:24" x14ac:dyDescent="0.2">
      <c r="A2401">
        <v>2399</v>
      </c>
      <c r="B2401">
        <f t="shared" si="75"/>
        <v>7603</v>
      </c>
      <c r="C2401">
        <v>246.71351999999999</v>
      </c>
      <c r="D2401">
        <v>247.37527</v>
      </c>
      <c r="E2401">
        <v>0.14721919999999999</v>
      </c>
      <c r="F2401">
        <v>52.784115</v>
      </c>
      <c r="G2401">
        <v>255.25049000000001</v>
      </c>
      <c r="H2401">
        <v>0.13232231</v>
      </c>
      <c r="I2401">
        <v>0.55396557000000002</v>
      </c>
      <c r="J2401">
        <v>246.63649000000001</v>
      </c>
      <c r="K2401">
        <v>247.42084</v>
      </c>
      <c r="L2401">
        <v>0.14721919999999999</v>
      </c>
      <c r="M2401">
        <v>52.770622000000003</v>
      </c>
      <c r="N2401">
        <v>255.25029000000001</v>
      </c>
      <c r="O2401">
        <v>0.12779235999999999</v>
      </c>
      <c r="P2401">
        <v>0.54192543000000004</v>
      </c>
      <c r="Q2401">
        <v>246.27704</v>
      </c>
      <c r="R2401">
        <v>247.66051999999999</v>
      </c>
      <c r="S2401">
        <v>0.14721919999999999</v>
      </c>
      <c r="T2401">
        <v>52.652842999999997</v>
      </c>
      <c r="U2401">
        <v>254.95099999999999</v>
      </c>
      <c r="V2401">
        <v>0.10633469</v>
      </c>
      <c r="W2401">
        <v>0.48387050999999998</v>
      </c>
      <c r="X2401">
        <f t="shared" si="74"/>
        <v>247.36899294117646</v>
      </c>
    </row>
    <row r="2402" spans="1:24" x14ac:dyDescent="0.2">
      <c r="A2402">
        <v>2400</v>
      </c>
      <c r="B2402">
        <f t="shared" si="75"/>
        <v>7602</v>
      </c>
      <c r="C2402">
        <v>246.99275</v>
      </c>
      <c r="D2402">
        <v>247.35207</v>
      </c>
      <c r="E2402">
        <v>0.14721919999999999</v>
      </c>
      <c r="F2402">
        <v>52.361080000000001</v>
      </c>
      <c r="G2402">
        <v>252.65101999999999</v>
      </c>
      <c r="H2402">
        <v>0.12135506</v>
      </c>
      <c r="I2402">
        <v>0.51009654999999998</v>
      </c>
      <c r="J2402">
        <v>246.965</v>
      </c>
      <c r="K2402">
        <v>247.39333999999999</v>
      </c>
      <c r="L2402">
        <v>0.14721919999999999</v>
      </c>
      <c r="M2402">
        <v>52.348370000000003</v>
      </c>
      <c r="N2402">
        <v>252.65100000000001</v>
      </c>
      <c r="O2402">
        <v>0.11706352</v>
      </c>
      <c r="P2402">
        <v>0.49853324999999998</v>
      </c>
      <c r="Q2402">
        <v>246.83548999999999</v>
      </c>
      <c r="R2402">
        <v>247.61873</v>
      </c>
      <c r="S2402">
        <v>0.14721919999999999</v>
      </c>
      <c r="T2402">
        <v>52.824764000000002</v>
      </c>
      <c r="U2402">
        <v>255.95087000000001</v>
      </c>
      <c r="V2402">
        <v>9.7870826999999994E-2</v>
      </c>
      <c r="W2402">
        <v>0.44834614</v>
      </c>
      <c r="X2402">
        <f t="shared" si="74"/>
        <v>247.34169882352941</v>
      </c>
    </row>
    <row r="2403" spans="1:24" x14ac:dyDescent="0.2">
      <c r="A2403">
        <v>2401</v>
      </c>
      <c r="B2403">
        <f t="shared" si="75"/>
        <v>7601</v>
      </c>
      <c r="C2403">
        <v>247.61227</v>
      </c>
      <c r="D2403">
        <v>247.32951</v>
      </c>
      <c r="E2403">
        <v>0.14721919999999999</v>
      </c>
      <c r="F2403">
        <v>52.528328000000002</v>
      </c>
      <c r="G2403">
        <v>253.65040999999999</v>
      </c>
      <c r="H2403">
        <v>0.12671947</v>
      </c>
      <c r="I2403">
        <v>0.52487850000000003</v>
      </c>
      <c r="J2403">
        <v>247.69386</v>
      </c>
      <c r="K2403">
        <v>247.36676</v>
      </c>
      <c r="L2403">
        <v>0.14721919999999999</v>
      </c>
      <c r="M2403">
        <v>52.516094000000002</v>
      </c>
      <c r="N2403">
        <v>253.65024</v>
      </c>
      <c r="O2403">
        <v>0.12302399</v>
      </c>
      <c r="P2403">
        <v>0.51462649999999999</v>
      </c>
      <c r="Q2403">
        <v>248.07454999999999</v>
      </c>
      <c r="R2403">
        <v>247.56628000000001</v>
      </c>
      <c r="S2403">
        <v>0.14721919999999999</v>
      </c>
      <c r="T2403">
        <v>52.404204999999997</v>
      </c>
      <c r="U2403">
        <v>253.35097999999999</v>
      </c>
      <c r="V2403">
        <v>0.10573863999999999</v>
      </c>
      <c r="W2403">
        <v>0.46753883000000002</v>
      </c>
      <c r="X2403">
        <f t="shared" si="74"/>
        <v>247.31515764705881</v>
      </c>
    </row>
    <row r="2404" spans="1:24" x14ac:dyDescent="0.2">
      <c r="A2404">
        <v>2402</v>
      </c>
      <c r="B2404">
        <f t="shared" si="75"/>
        <v>7600</v>
      </c>
      <c r="C2404">
        <v>248.14500000000001</v>
      </c>
      <c r="D2404">
        <v>247.30726999999999</v>
      </c>
      <c r="E2404">
        <v>0.14721919999999999</v>
      </c>
      <c r="F2404">
        <v>52.694298000000003</v>
      </c>
      <c r="G2404">
        <v>254.6507</v>
      </c>
      <c r="H2404">
        <v>0.13780593999999999</v>
      </c>
      <c r="I2404">
        <v>0.56421756999999995</v>
      </c>
      <c r="J2404">
        <v>248.32060000000001</v>
      </c>
      <c r="K2404">
        <v>247.34052</v>
      </c>
      <c r="L2404">
        <v>0.14721919999999999</v>
      </c>
      <c r="M2404">
        <v>52.682338999999999</v>
      </c>
      <c r="N2404">
        <v>254.65082000000001</v>
      </c>
      <c r="O2404">
        <v>0.13458729</v>
      </c>
      <c r="P2404">
        <v>0.55551528999999999</v>
      </c>
      <c r="Q2404">
        <v>249.14000999999999</v>
      </c>
      <c r="R2404">
        <v>247.52103</v>
      </c>
      <c r="S2404">
        <v>0.14721919999999999</v>
      </c>
      <c r="T2404">
        <v>52.571846000000001</v>
      </c>
      <c r="U2404">
        <v>254.35086000000001</v>
      </c>
      <c r="V2404">
        <v>0.11968613</v>
      </c>
      <c r="W2404">
        <v>0.51474571000000002</v>
      </c>
      <c r="X2404">
        <f t="shared" si="74"/>
        <v>247.28899294117645</v>
      </c>
    </row>
    <row r="2405" spans="1:24" x14ac:dyDescent="0.2">
      <c r="A2405">
        <v>2403</v>
      </c>
      <c r="B2405">
        <f t="shared" si="75"/>
        <v>7599</v>
      </c>
      <c r="C2405">
        <v>248.02663999999999</v>
      </c>
      <c r="D2405">
        <v>247.28194999999999</v>
      </c>
      <c r="E2405">
        <v>0.14721919999999999</v>
      </c>
      <c r="F2405">
        <v>52.267837999999998</v>
      </c>
      <c r="G2405">
        <v>252.05026000000001</v>
      </c>
      <c r="H2405">
        <v>0.14185904999999999</v>
      </c>
      <c r="I2405">
        <v>0.57339667999999999</v>
      </c>
      <c r="J2405">
        <v>248.18135000000001</v>
      </c>
      <c r="K2405">
        <v>247.31062</v>
      </c>
      <c r="L2405">
        <v>0.14721919999999999</v>
      </c>
      <c r="M2405">
        <v>52.256092000000002</v>
      </c>
      <c r="N2405">
        <v>252.05009000000001</v>
      </c>
      <c r="O2405">
        <v>0.14007091999999999</v>
      </c>
      <c r="P2405">
        <v>0.56827068000000003</v>
      </c>
      <c r="Q2405">
        <v>248.90329</v>
      </c>
      <c r="R2405">
        <v>247.46924000000001</v>
      </c>
      <c r="S2405">
        <v>0.14721919999999999</v>
      </c>
      <c r="T2405">
        <v>52.146453999999999</v>
      </c>
      <c r="U2405">
        <v>251.75098</v>
      </c>
      <c r="V2405">
        <v>0.13113021999999999</v>
      </c>
      <c r="W2405">
        <v>0.54359436000000005</v>
      </c>
      <c r="X2405">
        <f t="shared" si="74"/>
        <v>247.25920470588235</v>
      </c>
    </row>
    <row r="2406" spans="1:24" x14ac:dyDescent="0.2">
      <c r="A2406">
        <v>2404</v>
      </c>
      <c r="B2406">
        <f t="shared" si="75"/>
        <v>7598</v>
      </c>
      <c r="C2406">
        <v>247.81021000000001</v>
      </c>
      <c r="D2406">
        <v>247.26392000000001</v>
      </c>
      <c r="E2406">
        <v>0.14721919999999999</v>
      </c>
      <c r="F2406">
        <v>52.432583000000001</v>
      </c>
      <c r="G2406">
        <v>253.05080000000001</v>
      </c>
      <c r="H2406">
        <v>0.13732910000000001</v>
      </c>
      <c r="I2406">
        <v>0.55158138000000001</v>
      </c>
      <c r="J2406">
        <v>247.92671000000001</v>
      </c>
      <c r="K2406">
        <v>247.28936999999999</v>
      </c>
      <c r="L2406">
        <v>0.14721919999999999</v>
      </c>
      <c r="M2406">
        <v>52.420876</v>
      </c>
      <c r="N2406">
        <v>253.05087</v>
      </c>
      <c r="O2406">
        <v>0.13601779999999999</v>
      </c>
      <c r="P2406">
        <v>0.54800510000000002</v>
      </c>
      <c r="Q2406">
        <v>248.47040999999999</v>
      </c>
      <c r="R2406">
        <v>247.43297000000001</v>
      </c>
      <c r="S2406">
        <v>0.14721919999999999</v>
      </c>
      <c r="T2406">
        <v>52.31147</v>
      </c>
      <c r="U2406">
        <v>252.75073</v>
      </c>
      <c r="V2406">
        <v>0.12969971</v>
      </c>
      <c r="W2406">
        <v>0.53000449999999999</v>
      </c>
      <c r="X2406">
        <f t="shared" si="74"/>
        <v>247.23799294117649</v>
      </c>
    </row>
    <row r="2407" spans="1:24" x14ac:dyDescent="0.2">
      <c r="A2407">
        <v>2405</v>
      </c>
      <c r="B2407">
        <f t="shared" si="75"/>
        <v>7597</v>
      </c>
      <c r="C2407">
        <v>248.40076999999999</v>
      </c>
      <c r="D2407">
        <v>247.24428</v>
      </c>
      <c r="E2407">
        <v>0.14721919999999999</v>
      </c>
      <c r="F2407">
        <v>52.004832999999998</v>
      </c>
      <c r="G2407">
        <v>250.45006000000001</v>
      </c>
      <c r="H2407">
        <v>0.14722347</v>
      </c>
      <c r="I2407">
        <v>0.58519840000000001</v>
      </c>
      <c r="J2407">
        <v>248.62148999999999</v>
      </c>
      <c r="K2407">
        <v>247.2662</v>
      </c>
      <c r="L2407">
        <v>0.14721919999999999</v>
      </c>
      <c r="M2407">
        <v>51.993167999999997</v>
      </c>
      <c r="N2407">
        <v>250.45009999999999</v>
      </c>
      <c r="O2407">
        <v>0.14579296</v>
      </c>
      <c r="P2407">
        <v>0.58066845</v>
      </c>
      <c r="Q2407">
        <v>249.65154000000001</v>
      </c>
      <c r="R2407">
        <v>247.39304000000001</v>
      </c>
      <c r="S2407">
        <v>0.14721919999999999</v>
      </c>
      <c r="T2407">
        <v>51.883975999999997</v>
      </c>
      <c r="U2407">
        <v>250.15097</v>
      </c>
      <c r="V2407">
        <v>0.13995171000000001</v>
      </c>
      <c r="W2407">
        <v>0.56219101000000005</v>
      </c>
      <c r="X2407">
        <f t="shared" si="74"/>
        <v>247.21488705882354</v>
      </c>
    </row>
    <row r="2408" spans="1:24" x14ac:dyDescent="0.2">
      <c r="A2408">
        <v>2406</v>
      </c>
      <c r="B2408">
        <f t="shared" si="75"/>
        <v>7596</v>
      </c>
      <c r="C2408">
        <v>248.12343999999999</v>
      </c>
      <c r="D2408">
        <v>247.23339999999999</v>
      </c>
      <c r="E2408">
        <v>0.14721919999999999</v>
      </c>
      <c r="F2408">
        <v>52.168788999999997</v>
      </c>
      <c r="G2408">
        <v>251.45087000000001</v>
      </c>
      <c r="H2408">
        <v>0.15449524000000001</v>
      </c>
      <c r="I2408">
        <v>0.61237812000000003</v>
      </c>
      <c r="J2408">
        <v>248.29523</v>
      </c>
      <c r="K2408">
        <v>247.25339</v>
      </c>
      <c r="L2408">
        <v>0.14721919999999999</v>
      </c>
      <c r="M2408">
        <v>52.157017000000003</v>
      </c>
      <c r="N2408">
        <v>251.45093</v>
      </c>
      <c r="O2408">
        <v>0.15425681999999999</v>
      </c>
      <c r="P2408">
        <v>0.61178206999999996</v>
      </c>
      <c r="Q2408">
        <v>249.09689</v>
      </c>
      <c r="R2408">
        <v>247.37137999999999</v>
      </c>
      <c r="S2408">
        <v>0.14721919999999999</v>
      </c>
      <c r="T2408">
        <v>52.047237000000003</v>
      </c>
      <c r="U2408">
        <v>251.15058999999999</v>
      </c>
      <c r="V2408">
        <v>0.15103817</v>
      </c>
      <c r="W2408">
        <v>0.60212611999999999</v>
      </c>
      <c r="X2408">
        <f t="shared" si="74"/>
        <v>247.20208705882351</v>
      </c>
    </row>
    <row r="2409" spans="1:24" x14ac:dyDescent="0.2">
      <c r="A2409">
        <v>2407</v>
      </c>
      <c r="B2409">
        <f t="shared" si="75"/>
        <v>7595</v>
      </c>
      <c r="C2409">
        <v>248.19398000000001</v>
      </c>
      <c r="D2409">
        <v>247.22140999999999</v>
      </c>
      <c r="E2409">
        <v>0.14721919999999999</v>
      </c>
      <c r="F2409">
        <v>51.739776999999997</v>
      </c>
      <c r="G2409">
        <v>248.85016999999999</v>
      </c>
      <c r="H2409">
        <v>0.14710425999999999</v>
      </c>
      <c r="I2409">
        <v>0.58043003000000004</v>
      </c>
      <c r="J2409">
        <v>248.37822</v>
      </c>
      <c r="K2409">
        <v>247.23929000000001</v>
      </c>
      <c r="L2409">
        <v>0.14721919999999999</v>
      </c>
      <c r="M2409">
        <v>51.727893999999999</v>
      </c>
      <c r="N2409">
        <v>248.85033000000001</v>
      </c>
      <c r="O2409">
        <v>0.14722347</v>
      </c>
      <c r="P2409">
        <v>0.58019160999999997</v>
      </c>
      <c r="Q2409">
        <v>249.23797999999999</v>
      </c>
      <c r="R2409">
        <v>247.34709000000001</v>
      </c>
      <c r="S2409">
        <v>0.14721919999999999</v>
      </c>
      <c r="T2409">
        <v>51.617722000000001</v>
      </c>
      <c r="U2409">
        <v>248.55103</v>
      </c>
      <c r="V2409">
        <v>0.14686584</v>
      </c>
      <c r="W2409">
        <v>0.57804584999999997</v>
      </c>
      <c r="X2409">
        <f t="shared" si="74"/>
        <v>247.18798117647057</v>
      </c>
    </row>
    <row r="2410" spans="1:24" x14ac:dyDescent="0.2">
      <c r="A2410">
        <v>2408</v>
      </c>
      <c r="B2410">
        <f t="shared" si="75"/>
        <v>7594</v>
      </c>
      <c r="C2410">
        <v>248.15593999999999</v>
      </c>
      <c r="D2410">
        <v>247.21738999999999</v>
      </c>
      <c r="E2410">
        <v>0.14721919999999999</v>
      </c>
      <c r="F2410">
        <v>51.903525999999999</v>
      </c>
      <c r="G2410">
        <v>249.85097999999999</v>
      </c>
      <c r="H2410">
        <v>0.14853477000000001</v>
      </c>
      <c r="I2410">
        <v>0.58400631000000003</v>
      </c>
      <c r="J2410">
        <v>248.33347000000001</v>
      </c>
      <c r="K2410">
        <v>247.23459</v>
      </c>
      <c r="L2410">
        <v>0.14721919999999999</v>
      </c>
      <c r="M2410">
        <v>51.891421999999999</v>
      </c>
      <c r="N2410">
        <v>249.85101</v>
      </c>
      <c r="O2410">
        <v>0.14877319</v>
      </c>
      <c r="P2410">
        <v>0.58388709999999999</v>
      </c>
      <c r="Q2410">
        <v>249.16188</v>
      </c>
      <c r="R2410">
        <v>247.33928</v>
      </c>
      <c r="S2410">
        <v>0.14721919999999999</v>
      </c>
      <c r="T2410">
        <v>51.780315000000002</v>
      </c>
      <c r="U2410">
        <v>249.55042</v>
      </c>
      <c r="V2410">
        <v>0.14710425999999999</v>
      </c>
      <c r="W2410">
        <v>0.57625771000000003</v>
      </c>
      <c r="X2410">
        <f t="shared" si="74"/>
        <v>247.18325176470589</v>
      </c>
    </row>
    <row r="2411" spans="1:24" x14ac:dyDescent="0.2">
      <c r="A2411">
        <v>2409</v>
      </c>
      <c r="B2411">
        <f t="shared" si="75"/>
        <v>7593</v>
      </c>
      <c r="C2411">
        <v>249.13480999999999</v>
      </c>
      <c r="D2411">
        <v>247.21601999999999</v>
      </c>
      <c r="E2411">
        <v>0.14721919999999999</v>
      </c>
      <c r="F2411">
        <v>52.066647000000003</v>
      </c>
      <c r="G2411">
        <v>250.85079999999999</v>
      </c>
      <c r="H2411">
        <v>0.15616416999999999</v>
      </c>
      <c r="I2411">
        <v>0.61202049000000003</v>
      </c>
      <c r="J2411">
        <v>249.48508000000001</v>
      </c>
      <c r="K2411">
        <v>247.23296999999999</v>
      </c>
      <c r="L2411">
        <v>0.14721919999999999</v>
      </c>
      <c r="M2411">
        <v>52.054268</v>
      </c>
      <c r="N2411">
        <v>250.85068000000001</v>
      </c>
      <c r="O2411">
        <v>0.15556812</v>
      </c>
      <c r="P2411">
        <v>0.60951710000000003</v>
      </c>
      <c r="Q2411">
        <v>251.11960999999999</v>
      </c>
      <c r="R2411">
        <v>247.32893000000001</v>
      </c>
      <c r="S2411">
        <v>0.14721919999999999</v>
      </c>
      <c r="T2411">
        <v>51.348953000000002</v>
      </c>
      <c r="U2411">
        <v>246.95098999999999</v>
      </c>
      <c r="V2411">
        <v>0.15974045000000001</v>
      </c>
      <c r="W2411">
        <v>0.62263011999999995</v>
      </c>
      <c r="X2411">
        <f t="shared" si="74"/>
        <v>247.18163999999999</v>
      </c>
    </row>
    <row r="2412" spans="1:24" x14ac:dyDescent="0.2">
      <c r="A2412">
        <v>2410</v>
      </c>
      <c r="B2412">
        <f t="shared" si="75"/>
        <v>7592</v>
      </c>
      <c r="C2412">
        <v>248.8295</v>
      </c>
      <c r="D2412">
        <v>247.21681000000001</v>
      </c>
      <c r="E2412">
        <v>0.14721919999999999</v>
      </c>
      <c r="F2412">
        <v>52.228836000000001</v>
      </c>
      <c r="G2412">
        <v>251.85031000000001</v>
      </c>
      <c r="H2412">
        <v>0.15664101</v>
      </c>
      <c r="I2412">
        <v>0.61309338000000002</v>
      </c>
      <c r="J2412">
        <v>249.12586999999999</v>
      </c>
      <c r="K2412">
        <v>247.23015000000001</v>
      </c>
      <c r="L2412">
        <v>0.14721919999999999</v>
      </c>
      <c r="M2412">
        <v>51.623196</v>
      </c>
      <c r="N2412">
        <v>248.25103999999999</v>
      </c>
      <c r="O2412">
        <v>0.15568733000000001</v>
      </c>
      <c r="P2412">
        <v>0.60856341999999997</v>
      </c>
      <c r="Q2412">
        <v>250.50899000000001</v>
      </c>
      <c r="R2412">
        <v>247.33170000000001</v>
      </c>
      <c r="S2412">
        <v>0.14721919999999999</v>
      </c>
      <c r="T2412">
        <v>51.509132000000001</v>
      </c>
      <c r="U2412">
        <v>247.95015000000001</v>
      </c>
      <c r="V2412">
        <v>0.15902519000000001</v>
      </c>
      <c r="W2412">
        <v>0.61738490999999995</v>
      </c>
      <c r="X2412">
        <f t="shared" si="74"/>
        <v>247.18256941176472</v>
      </c>
    </row>
    <row r="2413" spans="1:24" x14ac:dyDescent="0.2">
      <c r="A2413">
        <v>2411</v>
      </c>
      <c r="B2413">
        <f t="shared" si="75"/>
        <v>7591</v>
      </c>
      <c r="C2413">
        <v>247.81926999999999</v>
      </c>
      <c r="D2413">
        <v>247.21672000000001</v>
      </c>
      <c r="E2413">
        <v>0.14721919999999999</v>
      </c>
      <c r="F2413">
        <v>51.798496</v>
      </c>
      <c r="G2413">
        <v>249.25064</v>
      </c>
      <c r="H2413">
        <v>0.15068054</v>
      </c>
      <c r="I2413">
        <v>0.58877467999999999</v>
      </c>
      <c r="J2413">
        <v>247.93737999999999</v>
      </c>
      <c r="K2413">
        <v>247.23375999999999</v>
      </c>
      <c r="L2413">
        <v>0.14721919999999999</v>
      </c>
      <c r="M2413">
        <v>51.785347000000002</v>
      </c>
      <c r="N2413">
        <v>249.25049999999999</v>
      </c>
      <c r="O2413">
        <v>0.15151501000000001</v>
      </c>
      <c r="P2413">
        <v>0.59080124000000001</v>
      </c>
      <c r="Q2413">
        <v>248.48854</v>
      </c>
      <c r="R2413">
        <v>247.33797000000001</v>
      </c>
      <c r="S2413">
        <v>0.14721919999999999</v>
      </c>
      <c r="T2413">
        <v>51.669376</v>
      </c>
      <c r="U2413">
        <v>248.95089999999999</v>
      </c>
      <c r="V2413">
        <v>0.15437603</v>
      </c>
      <c r="W2413">
        <v>0.59700012000000002</v>
      </c>
      <c r="X2413">
        <f t="shared" si="74"/>
        <v>247.18246352941176</v>
      </c>
    </row>
    <row r="2414" spans="1:24" x14ac:dyDescent="0.2">
      <c r="A2414">
        <v>2412</v>
      </c>
      <c r="B2414">
        <f t="shared" si="75"/>
        <v>7590</v>
      </c>
      <c r="C2414">
        <v>248.03673000000001</v>
      </c>
      <c r="D2414">
        <v>247.22134</v>
      </c>
      <c r="E2414">
        <v>0.14721919999999999</v>
      </c>
      <c r="F2414">
        <v>51.961514000000001</v>
      </c>
      <c r="G2414">
        <v>250.25055</v>
      </c>
      <c r="H2414">
        <v>0.15497208000000001</v>
      </c>
      <c r="I2414">
        <v>0.60319900999999998</v>
      </c>
      <c r="J2414">
        <v>248.19320999999999</v>
      </c>
      <c r="K2414">
        <v>247.23922999999999</v>
      </c>
      <c r="L2414">
        <v>0.14721919999999999</v>
      </c>
      <c r="M2414">
        <v>51.948048</v>
      </c>
      <c r="N2414">
        <v>250.25067000000001</v>
      </c>
      <c r="O2414">
        <v>0.15556812</v>
      </c>
      <c r="P2414">
        <v>0.60427189000000003</v>
      </c>
      <c r="Q2414">
        <v>248.92346000000001</v>
      </c>
      <c r="R2414">
        <v>247.3425</v>
      </c>
      <c r="S2414">
        <v>0.14721919999999999</v>
      </c>
      <c r="T2414">
        <v>51.237419000000003</v>
      </c>
      <c r="U2414">
        <v>246.35019</v>
      </c>
      <c r="V2414">
        <v>0.16176700999999999</v>
      </c>
      <c r="W2414">
        <v>0.62155724000000001</v>
      </c>
      <c r="X2414">
        <f t="shared" si="74"/>
        <v>247.18789882352939</v>
      </c>
    </row>
    <row r="2415" spans="1:24" x14ac:dyDescent="0.2">
      <c r="A2415">
        <v>2413</v>
      </c>
      <c r="B2415">
        <f t="shared" si="75"/>
        <v>7589</v>
      </c>
      <c r="C2415">
        <v>248.22054</v>
      </c>
      <c r="D2415">
        <v>247.22743</v>
      </c>
      <c r="E2415">
        <v>0.14721919999999999</v>
      </c>
      <c r="F2415">
        <v>52.124347999999998</v>
      </c>
      <c r="G2415">
        <v>251.25102000000001</v>
      </c>
      <c r="H2415">
        <v>0.16427040000000001</v>
      </c>
      <c r="I2415">
        <v>0.63872337000000001</v>
      </c>
      <c r="J2415">
        <v>248.40944999999999</v>
      </c>
      <c r="K2415">
        <v>247.24637999999999</v>
      </c>
      <c r="L2415">
        <v>0.14721919999999999</v>
      </c>
      <c r="M2415">
        <v>52.110542000000002</v>
      </c>
      <c r="N2415">
        <v>251.25101000000001</v>
      </c>
      <c r="O2415">
        <v>0.1655817</v>
      </c>
      <c r="P2415">
        <v>0.64229965</v>
      </c>
      <c r="Q2415">
        <v>249.29107999999999</v>
      </c>
      <c r="R2415">
        <v>247.35568000000001</v>
      </c>
      <c r="S2415">
        <v>0.14721919999999999</v>
      </c>
      <c r="T2415">
        <v>51.398895000000003</v>
      </c>
      <c r="U2415">
        <v>247.35094000000001</v>
      </c>
      <c r="V2415">
        <v>0.17273426</v>
      </c>
      <c r="W2415">
        <v>0.66351890999999996</v>
      </c>
      <c r="X2415">
        <f t="shared" si="74"/>
        <v>247.19506352941175</v>
      </c>
    </row>
    <row r="2416" spans="1:24" x14ac:dyDescent="0.2">
      <c r="A2416">
        <v>2414</v>
      </c>
      <c r="B2416">
        <f t="shared" si="75"/>
        <v>7588</v>
      </c>
      <c r="C2416">
        <v>247.46785</v>
      </c>
      <c r="D2416">
        <v>247.23337000000001</v>
      </c>
      <c r="E2416">
        <v>0.14721919999999999</v>
      </c>
      <c r="F2416">
        <v>51.694392999999998</v>
      </c>
      <c r="G2416">
        <v>248.65071</v>
      </c>
      <c r="H2416">
        <v>0.15330315</v>
      </c>
      <c r="I2416">
        <v>0.59783459000000005</v>
      </c>
      <c r="J2416">
        <v>247.52394000000001</v>
      </c>
      <c r="K2416">
        <v>247.25333000000001</v>
      </c>
      <c r="L2416">
        <v>0.14721919999999999</v>
      </c>
      <c r="M2416">
        <v>51.680382000000002</v>
      </c>
      <c r="N2416">
        <v>248.65079</v>
      </c>
      <c r="O2416">
        <v>0.15449524000000001</v>
      </c>
      <c r="P2416">
        <v>0.60093403000000001</v>
      </c>
      <c r="Q2416">
        <v>247.78568999999999</v>
      </c>
      <c r="R2416">
        <v>247.37100000000001</v>
      </c>
      <c r="S2416">
        <v>0.14721919999999999</v>
      </c>
      <c r="T2416">
        <v>51.560409999999997</v>
      </c>
      <c r="U2416">
        <v>248.35072</v>
      </c>
      <c r="V2416">
        <v>0.15950202999999999</v>
      </c>
      <c r="W2416">
        <v>0.61440468000000004</v>
      </c>
      <c r="X2416">
        <f t="shared" si="74"/>
        <v>247.20205176470589</v>
      </c>
    </row>
    <row r="2417" spans="1:24" x14ac:dyDescent="0.2">
      <c r="A2417">
        <v>2415</v>
      </c>
      <c r="B2417">
        <f t="shared" si="75"/>
        <v>7587</v>
      </c>
      <c r="C2417">
        <v>247.35109</v>
      </c>
      <c r="D2417">
        <v>247.24163999999999</v>
      </c>
      <c r="E2417">
        <v>0.14721919999999999</v>
      </c>
      <c r="F2417">
        <v>51.858131</v>
      </c>
      <c r="G2417">
        <v>249.65099000000001</v>
      </c>
      <c r="H2417">
        <v>0.15115738000000001</v>
      </c>
      <c r="I2417">
        <v>0.59008598000000001</v>
      </c>
      <c r="J2417">
        <v>247.38658000000001</v>
      </c>
      <c r="K2417">
        <v>247.26302999999999</v>
      </c>
      <c r="L2417">
        <v>0.14721919999999999</v>
      </c>
      <c r="M2417">
        <v>51.843860999999997</v>
      </c>
      <c r="N2417">
        <v>249.65093999999999</v>
      </c>
      <c r="O2417">
        <v>0.15211105</v>
      </c>
      <c r="P2417">
        <v>0.59211254000000002</v>
      </c>
      <c r="Q2417">
        <v>247.55219</v>
      </c>
      <c r="R2417">
        <v>247.38553999999999</v>
      </c>
      <c r="S2417">
        <v>0.14721919999999999</v>
      </c>
      <c r="T2417">
        <v>51.129657999999999</v>
      </c>
      <c r="U2417">
        <v>245.75094999999999</v>
      </c>
      <c r="V2417">
        <v>0.15592575</v>
      </c>
      <c r="W2417">
        <v>0.60105324000000004</v>
      </c>
      <c r="X2417">
        <f t="shared" si="74"/>
        <v>247.21178117647057</v>
      </c>
    </row>
    <row r="2418" spans="1:24" x14ac:dyDescent="0.2">
      <c r="A2418">
        <v>2416</v>
      </c>
      <c r="B2418">
        <f t="shared" si="75"/>
        <v>7586</v>
      </c>
      <c r="C2418">
        <v>247.68198000000001</v>
      </c>
      <c r="D2418">
        <v>247.25008</v>
      </c>
      <c r="E2418">
        <v>0.14721919999999999</v>
      </c>
      <c r="F2418">
        <v>52.021965000000002</v>
      </c>
      <c r="G2418">
        <v>250.65033</v>
      </c>
      <c r="H2418">
        <v>0.15866756000000001</v>
      </c>
      <c r="I2418">
        <v>0.61833857999999997</v>
      </c>
      <c r="J2418">
        <v>247.77584999999999</v>
      </c>
      <c r="K2418">
        <v>247.27296000000001</v>
      </c>
      <c r="L2418">
        <v>0.14721919999999999</v>
      </c>
      <c r="M2418">
        <v>52.007534</v>
      </c>
      <c r="N2418">
        <v>250.65012999999999</v>
      </c>
      <c r="O2418">
        <v>0.15830994000000001</v>
      </c>
      <c r="P2418">
        <v>0.61595440000000001</v>
      </c>
      <c r="Q2418">
        <v>248.21394000000001</v>
      </c>
      <c r="R2418">
        <v>247.40302</v>
      </c>
      <c r="S2418">
        <v>0.14721919999999999</v>
      </c>
      <c r="T2418">
        <v>51.292994999999998</v>
      </c>
      <c r="U2418">
        <v>246.75053</v>
      </c>
      <c r="V2418">
        <v>0.16498566000000001</v>
      </c>
      <c r="W2418">
        <v>0.63693522999999996</v>
      </c>
      <c r="X2418">
        <f t="shared" si="74"/>
        <v>247.22171058823528</v>
      </c>
    </row>
    <row r="2419" spans="1:24" x14ac:dyDescent="0.2">
      <c r="A2419">
        <v>2417</v>
      </c>
      <c r="B2419">
        <f t="shared" si="75"/>
        <v>7585</v>
      </c>
      <c r="C2419">
        <v>247.83069</v>
      </c>
      <c r="D2419">
        <v>247.25835000000001</v>
      </c>
      <c r="E2419">
        <v>0.14721919999999999</v>
      </c>
      <c r="F2419">
        <v>52.185532000000002</v>
      </c>
      <c r="G2419">
        <v>251.65076999999999</v>
      </c>
      <c r="H2419">
        <v>0.15938282000000001</v>
      </c>
      <c r="I2419">
        <v>0.62501430999999996</v>
      </c>
      <c r="J2419">
        <v>247.95080999999999</v>
      </c>
      <c r="K2419">
        <v>247.28244000000001</v>
      </c>
      <c r="L2419">
        <v>0.14721919999999999</v>
      </c>
      <c r="M2419">
        <v>51.578079000000002</v>
      </c>
      <c r="N2419">
        <v>248.05083999999999</v>
      </c>
      <c r="O2419">
        <v>0.15830994000000001</v>
      </c>
      <c r="P2419">
        <v>0.61988831</v>
      </c>
      <c r="Q2419">
        <v>248.51137</v>
      </c>
      <c r="R2419">
        <v>247.41995</v>
      </c>
      <c r="S2419">
        <v>0.14721919999999999</v>
      </c>
      <c r="T2419">
        <v>51.455910000000003</v>
      </c>
      <c r="U2419">
        <v>247.75053</v>
      </c>
      <c r="V2419">
        <v>0.16105174999999999</v>
      </c>
      <c r="W2419">
        <v>0.62704086000000003</v>
      </c>
      <c r="X2419">
        <f t="shared" si="74"/>
        <v>247.23144000000002</v>
      </c>
    </row>
    <row r="2420" spans="1:24" x14ac:dyDescent="0.2">
      <c r="A2420">
        <v>2418</v>
      </c>
      <c r="B2420">
        <f t="shared" si="75"/>
        <v>7584</v>
      </c>
      <c r="C2420">
        <v>247.24034</v>
      </c>
      <c r="D2420">
        <v>247.26616999999999</v>
      </c>
      <c r="E2420">
        <v>0.14721919999999999</v>
      </c>
      <c r="F2420">
        <v>51.756526999999998</v>
      </c>
      <c r="G2420">
        <v>249.05010999999999</v>
      </c>
      <c r="H2420">
        <v>0.14948844999999999</v>
      </c>
      <c r="I2420">
        <v>0.58662890999999995</v>
      </c>
      <c r="J2420">
        <v>247.25629000000001</v>
      </c>
      <c r="K2420">
        <v>247.29181</v>
      </c>
      <c r="L2420">
        <v>0.14721919999999999</v>
      </c>
      <c r="M2420">
        <v>51.741805999999997</v>
      </c>
      <c r="N2420">
        <v>249.05013</v>
      </c>
      <c r="O2420">
        <v>0.14996529</v>
      </c>
      <c r="P2420">
        <v>0.58758259000000002</v>
      </c>
      <c r="Q2420">
        <v>247.33069</v>
      </c>
      <c r="R2420">
        <v>247.4357</v>
      </c>
      <c r="S2420">
        <v>0.14721919999999999</v>
      </c>
      <c r="T2420">
        <v>51.618777999999999</v>
      </c>
      <c r="U2420">
        <v>248.75092000000001</v>
      </c>
      <c r="V2420">
        <v>0.15127658999999999</v>
      </c>
      <c r="W2420">
        <v>0.58937072999999995</v>
      </c>
      <c r="X2420">
        <f t="shared" si="74"/>
        <v>247.24063999999998</v>
      </c>
    </row>
    <row r="2421" spans="1:24" x14ac:dyDescent="0.2">
      <c r="A2421">
        <v>2419</v>
      </c>
      <c r="B2421">
        <f t="shared" si="75"/>
        <v>7583</v>
      </c>
      <c r="C2421">
        <v>247.05840000000001</v>
      </c>
      <c r="D2421">
        <v>247.27341000000001</v>
      </c>
      <c r="E2421">
        <v>0.14721919999999999</v>
      </c>
      <c r="F2421">
        <v>51.920775999999996</v>
      </c>
      <c r="G2421">
        <v>250.05082999999999</v>
      </c>
      <c r="H2421">
        <v>0.1513958</v>
      </c>
      <c r="I2421">
        <v>0.59318541999999996</v>
      </c>
      <c r="J2421">
        <v>247.04223999999999</v>
      </c>
      <c r="K2421">
        <v>247.30028999999999</v>
      </c>
      <c r="L2421">
        <v>0.14721919999999999</v>
      </c>
      <c r="M2421">
        <v>51.905949</v>
      </c>
      <c r="N2421">
        <v>250.05090000000001</v>
      </c>
      <c r="O2421">
        <v>0.1513958</v>
      </c>
      <c r="P2421">
        <v>0.59247017000000002</v>
      </c>
      <c r="Q2421">
        <v>246.96680000000001</v>
      </c>
      <c r="R2421">
        <v>247.45012</v>
      </c>
      <c r="S2421">
        <v>0.14721919999999999</v>
      </c>
      <c r="T2421">
        <v>51.189556000000003</v>
      </c>
      <c r="U2421">
        <v>246.15073000000001</v>
      </c>
      <c r="V2421">
        <v>0.15437603</v>
      </c>
      <c r="W2421">
        <v>0.60117244999999997</v>
      </c>
      <c r="X2421">
        <f t="shared" si="74"/>
        <v>247.24915764705884</v>
      </c>
    </row>
    <row r="2422" spans="1:24" x14ac:dyDescent="0.2">
      <c r="A2422">
        <v>2420</v>
      </c>
      <c r="B2422">
        <f t="shared" si="75"/>
        <v>7582</v>
      </c>
      <c r="C2422">
        <v>246.68101999999999</v>
      </c>
      <c r="D2422">
        <v>247.27987999999999</v>
      </c>
      <c r="E2422">
        <v>0.14721919999999999</v>
      </c>
      <c r="F2422">
        <v>52.085341999999997</v>
      </c>
      <c r="G2422">
        <v>251.05083999999999</v>
      </c>
      <c r="H2422">
        <v>0.15747547000000001</v>
      </c>
      <c r="I2422">
        <v>0.61738490999999995</v>
      </c>
      <c r="J2422">
        <v>246.59825000000001</v>
      </c>
      <c r="K2422">
        <v>247.30788999999999</v>
      </c>
      <c r="L2422">
        <v>0.14721919999999999</v>
      </c>
      <c r="M2422">
        <v>52.070498999999998</v>
      </c>
      <c r="N2422">
        <v>251.05077</v>
      </c>
      <c r="O2422">
        <v>0.15807151999999999</v>
      </c>
      <c r="P2422">
        <v>0.61869620999999997</v>
      </c>
      <c r="Q2422">
        <v>246.21204</v>
      </c>
      <c r="R2422">
        <v>247.46301</v>
      </c>
      <c r="S2422">
        <v>0.14721919999999999</v>
      </c>
      <c r="T2422">
        <v>51.354464999999998</v>
      </c>
      <c r="U2422">
        <v>247.15099000000001</v>
      </c>
      <c r="V2422">
        <v>0.16200542000000001</v>
      </c>
      <c r="W2422">
        <v>0.63133240000000002</v>
      </c>
      <c r="X2422">
        <f t="shared" si="74"/>
        <v>247.25676941176471</v>
      </c>
    </row>
    <row r="2423" spans="1:24" x14ac:dyDescent="0.2">
      <c r="A2423">
        <v>2421</v>
      </c>
      <c r="B2423">
        <f t="shared" si="75"/>
        <v>7581</v>
      </c>
      <c r="C2423">
        <v>246.24117000000001</v>
      </c>
      <c r="D2423">
        <v>247.28609</v>
      </c>
      <c r="E2423">
        <v>0.14721919999999999</v>
      </c>
      <c r="F2423">
        <v>51.657715000000003</v>
      </c>
      <c r="G2423">
        <v>248.45094</v>
      </c>
      <c r="H2423">
        <v>0.15187263000000001</v>
      </c>
      <c r="I2423">
        <v>0.59843062999999996</v>
      </c>
      <c r="J2423">
        <v>246.08078</v>
      </c>
      <c r="K2423">
        <v>247.31515999999999</v>
      </c>
      <c r="L2423">
        <v>0.14721919999999999</v>
      </c>
      <c r="M2423">
        <v>51.643078000000003</v>
      </c>
      <c r="N2423">
        <v>248.45097000000001</v>
      </c>
      <c r="O2423">
        <v>0.15211105</v>
      </c>
      <c r="P2423">
        <v>0.59902668000000003</v>
      </c>
      <c r="Q2423">
        <v>245.33232000000001</v>
      </c>
      <c r="R2423">
        <v>247.47436999999999</v>
      </c>
      <c r="S2423">
        <v>0.14721919999999999</v>
      </c>
      <c r="T2423">
        <v>51.520434999999999</v>
      </c>
      <c r="U2423">
        <v>248.15029999999999</v>
      </c>
      <c r="V2423">
        <v>0.15282630999999999</v>
      </c>
      <c r="W2423">
        <v>0.60093403000000001</v>
      </c>
      <c r="X2423">
        <f t="shared" si="74"/>
        <v>247.26407529411765</v>
      </c>
    </row>
    <row r="2424" spans="1:24" x14ac:dyDescent="0.2">
      <c r="A2424">
        <v>2422</v>
      </c>
      <c r="B2424">
        <f t="shared" si="75"/>
        <v>7580</v>
      </c>
      <c r="C2424">
        <v>245.59599</v>
      </c>
      <c r="D2424">
        <v>247.29107999999999</v>
      </c>
      <c r="E2424">
        <v>0.14721919999999999</v>
      </c>
      <c r="F2424">
        <v>51.823855999999999</v>
      </c>
      <c r="G2424">
        <v>249.45084</v>
      </c>
      <c r="H2424">
        <v>0.14543533</v>
      </c>
      <c r="I2424">
        <v>0.57446956999999998</v>
      </c>
      <c r="J2424">
        <v>245.32176000000001</v>
      </c>
      <c r="K2424">
        <v>247.32096999999999</v>
      </c>
      <c r="L2424">
        <v>0.14721919999999999</v>
      </c>
      <c r="M2424">
        <v>51.809455999999997</v>
      </c>
      <c r="N2424">
        <v>249.45074</v>
      </c>
      <c r="O2424">
        <v>0.14519691000000001</v>
      </c>
      <c r="P2424">
        <v>0.57363509999999995</v>
      </c>
      <c r="Q2424">
        <v>244.04199</v>
      </c>
      <c r="R2424">
        <v>247.48399000000001</v>
      </c>
      <c r="S2424">
        <v>0.14721919999999999</v>
      </c>
      <c r="T2424">
        <v>51.687835999999997</v>
      </c>
      <c r="U2424">
        <v>249.15073000000001</v>
      </c>
      <c r="V2424">
        <v>0.14305114999999999</v>
      </c>
      <c r="W2424">
        <v>0.56505203000000004</v>
      </c>
      <c r="X2424">
        <f t="shared" si="74"/>
        <v>247.26994588235294</v>
      </c>
    </row>
    <row r="2425" spans="1:24" x14ac:dyDescent="0.2">
      <c r="A2425">
        <v>2423</v>
      </c>
      <c r="B2425">
        <f t="shared" si="75"/>
        <v>7579</v>
      </c>
      <c r="C2425">
        <v>245.66820000000001</v>
      </c>
      <c r="D2425">
        <v>247.29498000000001</v>
      </c>
      <c r="E2425">
        <v>0.14721919999999999</v>
      </c>
      <c r="F2425">
        <v>51.990676999999998</v>
      </c>
      <c r="G2425">
        <v>250.45016000000001</v>
      </c>
      <c r="H2425">
        <v>0.14984607999999999</v>
      </c>
      <c r="I2425">
        <v>0.59175491000000002</v>
      </c>
      <c r="J2425">
        <v>245.40671</v>
      </c>
      <c r="K2425">
        <v>247.32556</v>
      </c>
      <c r="L2425">
        <v>0.14721919999999999</v>
      </c>
      <c r="M2425">
        <v>51.976646000000002</v>
      </c>
      <c r="N2425">
        <v>250.45033000000001</v>
      </c>
      <c r="O2425">
        <v>0.14853477000000001</v>
      </c>
      <c r="P2425">
        <v>0.58662890999999995</v>
      </c>
      <c r="Q2425">
        <v>244.18639999999999</v>
      </c>
      <c r="R2425">
        <v>247.49152000000001</v>
      </c>
      <c r="S2425">
        <v>0.14721919999999999</v>
      </c>
      <c r="T2425">
        <v>51.856701000000001</v>
      </c>
      <c r="U2425">
        <v>250.15096</v>
      </c>
      <c r="V2425">
        <v>0.14674664000000001</v>
      </c>
      <c r="W2425">
        <v>0.58078766000000004</v>
      </c>
      <c r="X2425">
        <f t="shared" si="74"/>
        <v>247.27453411764708</v>
      </c>
    </row>
    <row r="2426" spans="1:24" x14ac:dyDescent="0.2">
      <c r="A2426">
        <v>2424</v>
      </c>
      <c r="B2426">
        <f t="shared" si="75"/>
        <v>7578</v>
      </c>
      <c r="C2426">
        <v>245.22971999999999</v>
      </c>
      <c r="D2426">
        <v>247.29764</v>
      </c>
      <c r="E2426">
        <v>0.14721919999999999</v>
      </c>
      <c r="F2426">
        <v>52.157887000000002</v>
      </c>
      <c r="G2426">
        <v>251.45094</v>
      </c>
      <c r="H2426">
        <v>0.15532969999999999</v>
      </c>
      <c r="I2426">
        <v>0.61500071999999995</v>
      </c>
      <c r="J2426">
        <v>244.89084</v>
      </c>
      <c r="K2426">
        <v>247.32863</v>
      </c>
      <c r="L2426">
        <v>0.14721919999999999</v>
      </c>
      <c r="M2426">
        <v>52.144272000000001</v>
      </c>
      <c r="N2426">
        <v>251.45096000000001</v>
      </c>
      <c r="O2426">
        <v>0.15485287</v>
      </c>
      <c r="P2426">
        <v>0.61392784</v>
      </c>
      <c r="Q2426">
        <v>243.30942999999999</v>
      </c>
      <c r="R2426">
        <v>247.49689000000001</v>
      </c>
      <c r="S2426">
        <v>0.14721919999999999</v>
      </c>
      <c r="T2426">
        <v>51.434189000000003</v>
      </c>
      <c r="U2426">
        <v>247.55081000000001</v>
      </c>
      <c r="V2426">
        <v>0.15354155999999999</v>
      </c>
      <c r="W2426">
        <v>0.61213969999999995</v>
      </c>
      <c r="X2426">
        <f t="shared" si="74"/>
        <v>247.27766352941177</v>
      </c>
    </row>
    <row r="2427" spans="1:24" x14ac:dyDescent="0.2">
      <c r="A2427">
        <v>2425</v>
      </c>
      <c r="B2427">
        <f t="shared" si="75"/>
        <v>7577</v>
      </c>
      <c r="C2427">
        <v>245.59505999999999</v>
      </c>
      <c r="D2427">
        <v>247.29867999999999</v>
      </c>
      <c r="E2427">
        <v>0.14721919999999999</v>
      </c>
      <c r="F2427">
        <v>52.325389999999999</v>
      </c>
      <c r="G2427">
        <v>252.45084</v>
      </c>
      <c r="H2427">
        <v>0.13947487</v>
      </c>
      <c r="I2427">
        <v>0.55932999000000005</v>
      </c>
      <c r="J2427">
        <v>245.32066</v>
      </c>
      <c r="K2427">
        <v>247.33005</v>
      </c>
      <c r="L2427">
        <v>0.14721919999999999</v>
      </c>
      <c r="M2427">
        <v>51.719971000000001</v>
      </c>
      <c r="N2427">
        <v>248.85042000000001</v>
      </c>
      <c r="O2427">
        <v>0.1386404</v>
      </c>
      <c r="P2427">
        <v>0.55730343000000004</v>
      </c>
      <c r="Q2427">
        <v>244.04012</v>
      </c>
      <c r="R2427">
        <v>247.49816999999999</v>
      </c>
      <c r="S2427">
        <v>0.14721919999999999</v>
      </c>
      <c r="T2427">
        <v>51.605145</v>
      </c>
      <c r="U2427">
        <v>248.55098000000001</v>
      </c>
      <c r="V2427">
        <v>0.13184546999999999</v>
      </c>
      <c r="W2427">
        <v>0.53703785000000004</v>
      </c>
      <c r="X2427">
        <f t="shared" si="74"/>
        <v>247.27888705882353</v>
      </c>
    </row>
    <row r="2428" spans="1:24" x14ac:dyDescent="0.2">
      <c r="A2428">
        <v>2426</v>
      </c>
      <c r="B2428">
        <f t="shared" si="75"/>
        <v>7576</v>
      </c>
      <c r="C2428">
        <v>245.60705999999999</v>
      </c>
      <c r="D2428">
        <v>247.29785000000001</v>
      </c>
      <c r="E2428">
        <v>0.14721919999999999</v>
      </c>
      <c r="F2428">
        <v>51.900818000000001</v>
      </c>
      <c r="G2428">
        <v>249.85096999999999</v>
      </c>
      <c r="H2428">
        <v>0.13875961000000001</v>
      </c>
      <c r="I2428">
        <v>0.55754185000000001</v>
      </c>
      <c r="J2428">
        <v>245.33475999999999</v>
      </c>
      <c r="K2428">
        <v>247.32876999999999</v>
      </c>
      <c r="L2428">
        <v>0.14721919999999999</v>
      </c>
      <c r="M2428">
        <v>51.888385999999997</v>
      </c>
      <c r="N2428">
        <v>249.85101</v>
      </c>
      <c r="O2428">
        <v>0.13697147000000001</v>
      </c>
      <c r="P2428">
        <v>0.55229664000000001</v>
      </c>
      <c r="Q2428">
        <v>244.0641</v>
      </c>
      <c r="R2428">
        <v>247.49556000000001</v>
      </c>
      <c r="S2428">
        <v>0.14721919999999999</v>
      </c>
      <c r="T2428">
        <v>51.776020000000003</v>
      </c>
      <c r="U2428">
        <v>249.55035000000001</v>
      </c>
      <c r="V2428">
        <v>0.12862682</v>
      </c>
      <c r="W2428">
        <v>0.52690506000000004</v>
      </c>
      <c r="X2428">
        <f t="shared" si="74"/>
        <v>247.2779105882353</v>
      </c>
    </row>
    <row r="2429" spans="1:24" x14ac:dyDescent="0.2">
      <c r="A2429">
        <v>2427</v>
      </c>
      <c r="B2429">
        <f t="shared" si="75"/>
        <v>7575</v>
      </c>
      <c r="C2429">
        <v>245.91245000000001</v>
      </c>
      <c r="D2429">
        <v>247.29480000000001</v>
      </c>
      <c r="E2429">
        <v>0.14721919999999999</v>
      </c>
      <c r="F2429">
        <v>52.068568999999997</v>
      </c>
      <c r="G2429">
        <v>250.85081</v>
      </c>
      <c r="H2429">
        <v>0.14352798</v>
      </c>
      <c r="I2429">
        <v>0.57709217000000002</v>
      </c>
      <c r="J2429">
        <v>245.69405</v>
      </c>
      <c r="K2429">
        <v>247.32515000000001</v>
      </c>
      <c r="L2429">
        <v>0.14721919999999999</v>
      </c>
      <c r="M2429">
        <v>52.056629000000001</v>
      </c>
      <c r="N2429">
        <v>250.85070999999999</v>
      </c>
      <c r="O2429">
        <v>0.14173985</v>
      </c>
      <c r="P2429">
        <v>0.57172774999999998</v>
      </c>
      <c r="Q2429">
        <v>244.67488</v>
      </c>
      <c r="R2429">
        <v>247.48894000000001</v>
      </c>
      <c r="S2429">
        <v>0.14721919999999999</v>
      </c>
      <c r="T2429">
        <v>51.946750999999999</v>
      </c>
      <c r="U2429">
        <v>250.55067</v>
      </c>
      <c r="V2429">
        <v>0.13375281999999999</v>
      </c>
      <c r="W2429">
        <v>0.54991245</v>
      </c>
      <c r="X2429">
        <f t="shared" si="74"/>
        <v>247.2743223529412</v>
      </c>
    </row>
    <row r="2430" spans="1:24" x14ac:dyDescent="0.2">
      <c r="A2430">
        <v>2428</v>
      </c>
      <c r="B2430">
        <f t="shared" si="75"/>
        <v>7574</v>
      </c>
      <c r="C2430">
        <v>247.08267000000001</v>
      </c>
      <c r="D2430">
        <v>247.28987000000001</v>
      </c>
      <c r="E2430">
        <v>0.14721919999999999</v>
      </c>
      <c r="F2430">
        <v>52.235619</v>
      </c>
      <c r="G2430">
        <v>251.85022000000001</v>
      </c>
      <c r="H2430">
        <v>0.14209747</v>
      </c>
      <c r="I2430">
        <v>0.57435035999999995</v>
      </c>
      <c r="J2430">
        <v>247.07078999999999</v>
      </c>
      <c r="K2430">
        <v>247.31931</v>
      </c>
      <c r="L2430">
        <v>0.14721919999999999</v>
      </c>
      <c r="M2430">
        <v>52.224144000000003</v>
      </c>
      <c r="N2430">
        <v>251.85037</v>
      </c>
      <c r="O2430">
        <v>0.14019012</v>
      </c>
      <c r="P2430">
        <v>0.56934357000000002</v>
      </c>
      <c r="Q2430">
        <v>247.01534000000001</v>
      </c>
      <c r="R2430">
        <v>247.47848999999999</v>
      </c>
      <c r="S2430">
        <v>0.14721919999999999</v>
      </c>
      <c r="T2430">
        <v>52.116295000000001</v>
      </c>
      <c r="U2430">
        <v>251.55099000000001</v>
      </c>
      <c r="V2430">
        <v>0.13136864000000001</v>
      </c>
      <c r="W2430">
        <v>0.54574012999999999</v>
      </c>
      <c r="X2430">
        <f t="shared" si="74"/>
        <v>247.26852235294118</v>
      </c>
    </row>
    <row r="2431" spans="1:24" x14ac:dyDescent="0.2">
      <c r="A2431">
        <v>2429</v>
      </c>
      <c r="B2431">
        <f t="shared" si="75"/>
        <v>7573</v>
      </c>
      <c r="C2431">
        <v>249.12800999999999</v>
      </c>
      <c r="D2431">
        <v>247.28333000000001</v>
      </c>
      <c r="E2431">
        <v>0.14721919999999999</v>
      </c>
      <c r="F2431">
        <v>52.400925000000001</v>
      </c>
      <c r="G2431">
        <v>252.85095000000001</v>
      </c>
      <c r="H2431">
        <v>0.13446807999999999</v>
      </c>
      <c r="I2431">
        <v>0.54478645000000003</v>
      </c>
      <c r="J2431">
        <v>249.47708</v>
      </c>
      <c r="K2431">
        <v>247.31155000000001</v>
      </c>
      <c r="L2431">
        <v>0.14721919999999999</v>
      </c>
      <c r="M2431">
        <v>52.389637</v>
      </c>
      <c r="N2431">
        <v>252.85097999999999</v>
      </c>
      <c r="O2431">
        <v>0.13256072999999999</v>
      </c>
      <c r="P2431">
        <v>0.53966044999999996</v>
      </c>
      <c r="Q2431">
        <v>251.10602</v>
      </c>
      <c r="R2431">
        <v>247.46223000000001</v>
      </c>
      <c r="S2431">
        <v>0.14721919999999999</v>
      </c>
      <c r="T2431">
        <v>51.690907000000003</v>
      </c>
      <c r="U2431">
        <v>248.95074</v>
      </c>
      <c r="V2431">
        <v>0.12230873</v>
      </c>
      <c r="W2431">
        <v>0.51021576000000002</v>
      </c>
      <c r="X2431">
        <f t="shared" si="74"/>
        <v>247.26082823529413</v>
      </c>
    </row>
    <row r="2432" spans="1:24" x14ac:dyDescent="0.2">
      <c r="A2432">
        <v>2430</v>
      </c>
      <c r="B2432">
        <f t="shared" si="75"/>
        <v>7572</v>
      </c>
      <c r="C2432">
        <v>249.95128</v>
      </c>
      <c r="D2432">
        <v>247.27417</v>
      </c>
      <c r="E2432">
        <v>0.14721919999999999</v>
      </c>
      <c r="F2432">
        <v>51.972084000000002</v>
      </c>
      <c r="G2432">
        <v>250.25040999999999</v>
      </c>
      <c r="H2432">
        <v>0.13852118999999999</v>
      </c>
      <c r="I2432">
        <v>0.55825709999999995</v>
      </c>
      <c r="J2432">
        <v>250.44562999999999</v>
      </c>
      <c r="K2432">
        <v>247.30069</v>
      </c>
      <c r="L2432">
        <v>0.14721919999999999</v>
      </c>
      <c r="M2432">
        <v>51.960681999999998</v>
      </c>
      <c r="N2432">
        <v>250.25055</v>
      </c>
      <c r="O2432">
        <v>0.13566017</v>
      </c>
      <c r="P2432">
        <v>0.54931640999999998</v>
      </c>
      <c r="Q2432">
        <v>252.75255999999999</v>
      </c>
      <c r="R2432">
        <v>247.44559000000001</v>
      </c>
      <c r="S2432">
        <v>0.14721919999999999</v>
      </c>
      <c r="T2432">
        <v>51.852882000000001</v>
      </c>
      <c r="U2432">
        <v>249.95096000000001</v>
      </c>
      <c r="V2432">
        <v>0.12624263999999999</v>
      </c>
      <c r="W2432">
        <v>0.52273272999999998</v>
      </c>
      <c r="X2432">
        <f t="shared" si="74"/>
        <v>247.25005176470589</v>
      </c>
    </row>
    <row r="2433" spans="1:24" x14ac:dyDescent="0.2">
      <c r="A2433">
        <v>2431</v>
      </c>
      <c r="B2433">
        <f t="shared" si="75"/>
        <v>7571</v>
      </c>
      <c r="C2433">
        <v>249.20087000000001</v>
      </c>
      <c r="D2433">
        <v>247.26578000000001</v>
      </c>
      <c r="E2433">
        <v>0.14721919999999999</v>
      </c>
      <c r="F2433">
        <v>52.134036999999999</v>
      </c>
      <c r="G2433">
        <v>251.25102000000001</v>
      </c>
      <c r="H2433">
        <v>0.1502037</v>
      </c>
      <c r="I2433">
        <v>0.60117244999999997</v>
      </c>
      <c r="J2433">
        <v>249.56279000000001</v>
      </c>
      <c r="K2433">
        <v>247.29079999999999</v>
      </c>
      <c r="L2433">
        <v>0.14721919999999999</v>
      </c>
      <c r="M2433">
        <v>52.122120000000002</v>
      </c>
      <c r="N2433">
        <v>251.25099</v>
      </c>
      <c r="O2433">
        <v>0.14877319</v>
      </c>
      <c r="P2433">
        <v>0.59723853999999998</v>
      </c>
      <c r="Q2433">
        <v>251.25174999999999</v>
      </c>
      <c r="R2433">
        <v>247.42831000000001</v>
      </c>
      <c r="S2433">
        <v>0.14721919999999999</v>
      </c>
      <c r="T2433">
        <v>52.012093</v>
      </c>
      <c r="U2433">
        <v>250.9502</v>
      </c>
      <c r="V2433">
        <v>0.14138222</v>
      </c>
      <c r="W2433">
        <v>0.57554245000000004</v>
      </c>
      <c r="X2433">
        <f t="shared" si="74"/>
        <v>247.2401811764706</v>
      </c>
    </row>
    <row r="2434" spans="1:24" x14ac:dyDescent="0.2">
      <c r="A2434">
        <v>2432</v>
      </c>
      <c r="B2434">
        <f t="shared" si="75"/>
        <v>7570</v>
      </c>
      <c r="C2434">
        <v>247.58573999999999</v>
      </c>
      <c r="D2434">
        <v>247.25820999999999</v>
      </c>
      <c r="E2434">
        <v>0.14721919999999999</v>
      </c>
      <c r="F2434">
        <v>52.296115999999998</v>
      </c>
      <c r="G2434">
        <v>252.25059999999999</v>
      </c>
      <c r="H2434">
        <v>0.14925003000000001</v>
      </c>
      <c r="I2434">
        <v>0.58853626000000003</v>
      </c>
      <c r="J2434">
        <v>247.66263000000001</v>
      </c>
      <c r="K2434">
        <v>247.27948000000001</v>
      </c>
      <c r="L2434">
        <v>0.14721919999999999</v>
      </c>
      <c r="M2434">
        <v>51.691380000000002</v>
      </c>
      <c r="N2434">
        <v>248.65073000000001</v>
      </c>
      <c r="O2434">
        <v>0.14793872999999999</v>
      </c>
      <c r="P2434">
        <v>0.58257579999999998</v>
      </c>
      <c r="Q2434">
        <v>248.02146999999999</v>
      </c>
      <c r="R2434">
        <v>247.40844999999999</v>
      </c>
      <c r="S2434">
        <v>0.14721919999999999</v>
      </c>
      <c r="T2434">
        <v>51.579926</v>
      </c>
      <c r="U2434">
        <v>248.35086000000001</v>
      </c>
      <c r="V2434">
        <v>0.14853477000000001</v>
      </c>
      <c r="W2434">
        <v>0.58364868000000003</v>
      </c>
      <c r="X2434">
        <f t="shared" si="74"/>
        <v>247.23127529411764</v>
      </c>
    </row>
    <row r="2435" spans="1:24" x14ac:dyDescent="0.2">
      <c r="A2435">
        <v>2433</v>
      </c>
      <c r="B2435">
        <f t="shared" si="75"/>
        <v>7569</v>
      </c>
      <c r="C2435">
        <v>246.36439999999999</v>
      </c>
      <c r="D2435">
        <v>247.25078999999999</v>
      </c>
      <c r="E2435">
        <v>0.14721919999999999</v>
      </c>
      <c r="F2435">
        <v>51.867424</v>
      </c>
      <c r="G2435">
        <v>249.65100000000001</v>
      </c>
      <c r="H2435">
        <v>0.14901160999999999</v>
      </c>
      <c r="I2435">
        <v>0.58317184</v>
      </c>
      <c r="J2435">
        <v>246.22575000000001</v>
      </c>
      <c r="K2435">
        <v>247.27309</v>
      </c>
      <c r="L2435">
        <v>0.14721919999999999</v>
      </c>
      <c r="M2435">
        <v>51.854939000000002</v>
      </c>
      <c r="N2435">
        <v>249.65097</v>
      </c>
      <c r="O2435">
        <v>0.14925003000000001</v>
      </c>
      <c r="P2435">
        <v>0.58317184</v>
      </c>
      <c r="Q2435">
        <v>245.57877999999999</v>
      </c>
      <c r="R2435">
        <v>247.39732000000001</v>
      </c>
      <c r="S2435">
        <v>0.14721919999999999</v>
      </c>
      <c r="T2435">
        <v>51.742676000000003</v>
      </c>
      <c r="U2435">
        <v>249.3501</v>
      </c>
      <c r="V2435">
        <v>0.14984607999999999</v>
      </c>
      <c r="W2435">
        <v>0.58221816999999998</v>
      </c>
      <c r="X2435">
        <f t="shared" si="74"/>
        <v>247.22254588235293</v>
      </c>
    </row>
    <row r="2436" spans="1:24" x14ac:dyDescent="0.2">
      <c r="A2436">
        <v>2434</v>
      </c>
      <c r="B2436">
        <f t="shared" si="75"/>
        <v>7568</v>
      </c>
      <c r="C2436">
        <v>245.40770000000001</v>
      </c>
      <c r="D2436">
        <v>247.24843000000001</v>
      </c>
      <c r="E2436">
        <v>0.14721919999999999</v>
      </c>
      <c r="F2436">
        <v>52.032673000000003</v>
      </c>
      <c r="G2436">
        <v>250.65044</v>
      </c>
      <c r="H2436">
        <v>0.15771389</v>
      </c>
      <c r="I2436">
        <v>0.61404705000000004</v>
      </c>
      <c r="J2436">
        <v>245.10022000000001</v>
      </c>
      <c r="K2436">
        <v>247.27025</v>
      </c>
      <c r="L2436">
        <v>0.14721919999999999</v>
      </c>
      <c r="M2436">
        <v>52.020313000000002</v>
      </c>
      <c r="N2436">
        <v>250.65029999999999</v>
      </c>
      <c r="O2436">
        <v>0.15878676999999999</v>
      </c>
      <c r="P2436">
        <v>0.61702727999999996</v>
      </c>
      <c r="Q2436">
        <v>243.66539</v>
      </c>
      <c r="R2436">
        <v>247.38865999999999</v>
      </c>
      <c r="S2436">
        <v>0.14721919999999999</v>
      </c>
      <c r="T2436">
        <v>51.316001999999997</v>
      </c>
      <c r="U2436">
        <v>246.75075000000001</v>
      </c>
      <c r="V2436">
        <v>0.16582011999999999</v>
      </c>
      <c r="W2436">
        <v>0.63824654000000003</v>
      </c>
      <c r="X2436">
        <f t="shared" si="74"/>
        <v>247.21976941176473</v>
      </c>
    </row>
    <row r="2437" spans="1:24" x14ac:dyDescent="0.2">
      <c r="A2437">
        <v>2435</v>
      </c>
      <c r="B2437">
        <f t="shared" si="75"/>
        <v>7567</v>
      </c>
      <c r="C2437">
        <v>245.48179999999999</v>
      </c>
      <c r="D2437">
        <v>247.2475</v>
      </c>
      <c r="E2437">
        <v>0.14721919999999999</v>
      </c>
      <c r="F2437">
        <v>51.606425999999999</v>
      </c>
      <c r="G2437">
        <v>248.05098000000001</v>
      </c>
      <c r="H2437">
        <v>0.15616416999999999</v>
      </c>
      <c r="I2437">
        <v>0.61500071999999995</v>
      </c>
      <c r="J2437">
        <v>245.18741</v>
      </c>
      <c r="K2437">
        <v>247.26910000000001</v>
      </c>
      <c r="L2437">
        <v>0.14721919999999999</v>
      </c>
      <c r="M2437">
        <v>51.594517000000003</v>
      </c>
      <c r="N2437">
        <v>248.05092999999999</v>
      </c>
      <c r="O2437">
        <v>0.15664101</v>
      </c>
      <c r="P2437">
        <v>0.61607361000000005</v>
      </c>
      <c r="Q2437">
        <v>243.81358</v>
      </c>
      <c r="R2437">
        <v>247.38994</v>
      </c>
      <c r="S2437">
        <v>0.14721919999999999</v>
      </c>
      <c r="T2437">
        <v>51.484749000000001</v>
      </c>
      <c r="U2437">
        <v>247.75022999999999</v>
      </c>
      <c r="V2437">
        <v>0.15830994000000001</v>
      </c>
      <c r="W2437">
        <v>0.62084198000000002</v>
      </c>
      <c r="X2437">
        <f t="shared" ref="X2437:X2500" si="76">(D2437-$D$4003)*(1/0.85)+$D$4003</f>
        <v>247.21867529411765</v>
      </c>
    </row>
    <row r="2438" spans="1:24" x14ac:dyDescent="0.2">
      <c r="A2438">
        <v>2436</v>
      </c>
      <c r="B2438">
        <f t="shared" ref="B2438:B2501" si="77">B2437-1</f>
        <v>7566</v>
      </c>
      <c r="C2438">
        <v>246.57899</v>
      </c>
      <c r="D2438">
        <v>247.24982</v>
      </c>
      <c r="E2438">
        <v>0.14721919999999999</v>
      </c>
      <c r="F2438">
        <v>51.773468000000001</v>
      </c>
      <c r="G2438">
        <v>249.05035000000001</v>
      </c>
      <c r="H2438">
        <v>0.14638901000000001</v>
      </c>
      <c r="I2438">
        <v>0.57876110000000003</v>
      </c>
      <c r="J2438">
        <v>246.47823</v>
      </c>
      <c r="K2438">
        <v>247.27181999999999</v>
      </c>
      <c r="L2438">
        <v>0.14721919999999999</v>
      </c>
      <c r="M2438">
        <v>51.761921000000001</v>
      </c>
      <c r="N2438">
        <v>249.05018999999999</v>
      </c>
      <c r="O2438">
        <v>0.14638901000000001</v>
      </c>
      <c r="P2438">
        <v>0.57852267999999996</v>
      </c>
      <c r="Q2438">
        <v>246.00798</v>
      </c>
      <c r="R2438">
        <v>247.39214000000001</v>
      </c>
      <c r="S2438">
        <v>0.14721919999999999</v>
      </c>
      <c r="T2438">
        <v>51.060856000000001</v>
      </c>
      <c r="U2438">
        <v>245.15076999999999</v>
      </c>
      <c r="V2438">
        <v>0.14495849999999999</v>
      </c>
      <c r="W2438">
        <v>0.57375430999999999</v>
      </c>
      <c r="X2438">
        <f t="shared" si="76"/>
        <v>247.22140470588235</v>
      </c>
    </row>
    <row r="2439" spans="1:24" x14ac:dyDescent="0.2">
      <c r="A2439">
        <v>2437</v>
      </c>
      <c r="B2439">
        <f t="shared" si="77"/>
        <v>7565</v>
      </c>
      <c r="C2439">
        <v>246.09586999999999</v>
      </c>
      <c r="D2439">
        <v>247.25220999999999</v>
      </c>
      <c r="E2439">
        <v>0.14721919999999999</v>
      </c>
      <c r="F2439">
        <v>51.940125000000002</v>
      </c>
      <c r="G2439">
        <v>250.05072000000001</v>
      </c>
      <c r="H2439">
        <v>0.14460086999999999</v>
      </c>
      <c r="I2439">
        <v>0.57458878000000002</v>
      </c>
      <c r="J2439">
        <v>245.90985000000001</v>
      </c>
      <c r="K2439">
        <v>247.27459999999999</v>
      </c>
      <c r="L2439">
        <v>0.14721919999999999</v>
      </c>
      <c r="M2439">
        <v>51.928905</v>
      </c>
      <c r="N2439">
        <v>250.05081000000001</v>
      </c>
      <c r="O2439">
        <v>0.14269351999999999</v>
      </c>
      <c r="P2439">
        <v>0.56827068000000003</v>
      </c>
      <c r="Q2439">
        <v>245.04175000000001</v>
      </c>
      <c r="R2439">
        <v>247.39696000000001</v>
      </c>
      <c r="S2439">
        <v>0.14721919999999999</v>
      </c>
      <c r="T2439">
        <v>51.229819999999997</v>
      </c>
      <c r="U2439">
        <v>246.15029999999999</v>
      </c>
      <c r="V2439">
        <v>0.14173985</v>
      </c>
      <c r="W2439">
        <v>0.56838988999999995</v>
      </c>
      <c r="X2439">
        <f t="shared" si="76"/>
        <v>247.22421647058823</v>
      </c>
    </row>
    <row r="2440" spans="1:24" x14ac:dyDescent="0.2">
      <c r="A2440">
        <v>2438</v>
      </c>
      <c r="B2440">
        <f t="shared" si="77"/>
        <v>7564</v>
      </c>
      <c r="C2440">
        <v>246.61813000000001</v>
      </c>
      <c r="D2440">
        <v>247.25344999999999</v>
      </c>
      <c r="E2440">
        <v>0.14721919999999999</v>
      </c>
      <c r="F2440">
        <v>52.106850000000001</v>
      </c>
      <c r="G2440">
        <v>251.05096</v>
      </c>
      <c r="H2440">
        <v>0.1502037</v>
      </c>
      <c r="I2440">
        <v>0.59890747</v>
      </c>
      <c r="J2440">
        <v>246.52428</v>
      </c>
      <c r="K2440">
        <v>247.27602999999999</v>
      </c>
      <c r="L2440">
        <v>0.14721919999999999</v>
      </c>
      <c r="M2440">
        <v>52.095973999999998</v>
      </c>
      <c r="N2440">
        <v>251.05096</v>
      </c>
      <c r="O2440">
        <v>0.14936923999999999</v>
      </c>
      <c r="P2440">
        <v>0.59628486999999997</v>
      </c>
      <c r="Q2440">
        <v>246.08627000000001</v>
      </c>
      <c r="R2440">
        <v>247.39912000000001</v>
      </c>
      <c r="S2440">
        <v>0.14721919999999999</v>
      </c>
      <c r="T2440">
        <v>51.399002000000003</v>
      </c>
      <c r="U2440">
        <v>247.15099000000001</v>
      </c>
      <c r="V2440">
        <v>0.14591217000000001</v>
      </c>
      <c r="W2440">
        <v>0.58889389000000003</v>
      </c>
      <c r="X2440">
        <f t="shared" si="76"/>
        <v>247.22567529411762</v>
      </c>
    </row>
    <row r="2441" spans="1:24" x14ac:dyDescent="0.2">
      <c r="A2441">
        <v>2439</v>
      </c>
      <c r="B2441">
        <f t="shared" si="77"/>
        <v>7563</v>
      </c>
      <c r="C2441">
        <v>247.26491999999999</v>
      </c>
      <c r="D2441">
        <v>247.25309999999999</v>
      </c>
      <c r="E2441">
        <v>0.14721919999999999</v>
      </c>
      <c r="F2441">
        <v>52.273009999999999</v>
      </c>
      <c r="G2441">
        <v>252.05035000000001</v>
      </c>
      <c r="H2441">
        <v>0.14638901000000001</v>
      </c>
      <c r="I2441">
        <v>0.58615207999999996</v>
      </c>
      <c r="J2441">
        <v>247.2852</v>
      </c>
      <c r="K2441">
        <v>247.27556999999999</v>
      </c>
      <c r="L2441">
        <v>0.14721919999999999</v>
      </c>
      <c r="M2441">
        <v>52.262390000000003</v>
      </c>
      <c r="N2441">
        <v>252.05018999999999</v>
      </c>
      <c r="O2441">
        <v>0.14531611999999999</v>
      </c>
      <c r="P2441">
        <v>0.58352946999999999</v>
      </c>
      <c r="Q2441">
        <v>247.37985</v>
      </c>
      <c r="R2441">
        <v>247.39783</v>
      </c>
      <c r="S2441">
        <v>0.14721919999999999</v>
      </c>
      <c r="T2441">
        <v>51.567177000000001</v>
      </c>
      <c r="U2441">
        <v>248.1508</v>
      </c>
      <c r="V2441">
        <v>0.13852118999999999</v>
      </c>
      <c r="W2441">
        <v>0.56302547000000003</v>
      </c>
      <c r="X2441">
        <f t="shared" si="76"/>
        <v>247.22526352941176</v>
      </c>
    </row>
    <row r="2442" spans="1:24" x14ac:dyDescent="0.2">
      <c r="A2442">
        <v>2440</v>
      </c>
      <c r="B2442">
        <f t="shared" si="77"/>
        <v>7562</v>
      </c>
      <c r="C2442">
        <v>247.0034</v>
      </c>
      <c r="D2442">
        <v>247.25023999999999</v>
      </c>
      <c r="E2442">
        <v>0.14721919999999999</v>
      </c>
      <c r="F2442">
        <v>51.846477999999998</v>
      </c>
      <c r="G2442">
        <v>249.45097000000001</v>
      </c>
      <c r="H2442">
        <v>0.13899802999999999</v>
      </c>
      <c r="I2442">
        <v>0.55694580000000005</v>
      </c>
      <c r="J2442">
        <v>246.97754</v>
      </c>
      <c r="K2442">
        <v>247.27213</v>
      </c>
      <c r="L2442">
        <v>0.14721919999999999</v>
      </c>
      <c r="M2442">
        <v>51.836154999999998</v>
      </c>
      <c r="N2442">
        <v>249.45090999999999</v>
      </c>
      <c r="O2442">
        <v>0.13756752</v>
      </c>
      <c r="P2442">
        <v>0.55217742999999997</v>
      </c>
      <c r="Q2442">
        <v>246.85681</v>
      </c>
      <c r="R2442">
        <v>247.39348000000001</v>
      </c>
      <c r="S2442">
        <v>0.14721919999999999</v>
      </c>
      <c r="T2442">
        <v>51.734234000000001</v>
      </c>
      <c r="U2442">
        <v>249.15024</v>
      </c>
      <c r="V2442">
        <v>0.13041496</v>
      </c>
      <c r="W2442">
        <v>0.53119658999999997</v>
      </c>
      <c r="X2442">
        <f t="shared" si="76"/>
        <v>247.22189882352939</v>
      </c>
    </row>
    <row r="2443" spans="1:24" x14ac:dyDescent="0.2">
      <c r="A2443">
        <v>2441</v>
      </c>
      <c r="B2443">
        <f t="shared" si="77"/>
        <v>7561</v>
      </c>
      <c r="C2443">
        <v>247.05884</v>
      </c>
      <c r="D2443">
        <v>247.24716000000001</v>
      </c>
      <c r="E2443">
        <v>0.14721919999999999</v>
      </c>
      <c r="F2443">
        <v>52.012253000000001</v>
      </c>
      <c r="G2443">
        <v>250.4502</v>
      </c>
      <c r="H2443">
        <v>0.14328957</v>
      </c>
      <c r="I2443">
        <v>0.57220459000000001</v>
      </c>
      <c r="J2443">
        <v>247.04274000000001</v>
      </c>
      <c r="K2443">
        <v>247.26849000000001</v>
      </c>
      <c r="L2443">
        <v>0.14721919999999999</v>
      </c>
      <c r="M2443">
        <v>52.002144000000001</v>
      </c>
      <c r="N2443">
        <v>250.45003</v>
      </c>
      <c r="O2443">
        <v>0.14209747</v>
      </c>
      <c r="P2443">
        <v>0.56862831000000003</v>
      </c>
      <c r="Q2443">
        <v>246.96767</v>
      </c>
      <c r="R2443">
        <v>247.38695999999999</v>
      </c>
      <c r="S2443">
        <v>0.14721919999999999</v>
      </c>
      <c r="T2443">
        <v>51.901043000000001</v>
      </c>
      <c r="U2443">
        <v>250.15097</v>
      </c>
      <c r="V2443">
        <v>0.13720989</v>
      </c>
      <c r="W2443">
        <v>0.55527687000000003</v>
      </c>
      <c r="X2443">
        <f t="shared" si="76"/>
        <v>247.21827529411766</v>
      </c>
    </row>
    <row r="2444" spans="1:24" x14ac:dyDescent="0.2">
      <c r="A2444">
        <v>2442</v>
      </c>
      <c r="B2444">
        <f t="shared" si="77"/>
        <v>7560</v>
      </c>
      <c r="C2444">
        <v>247.75928999999999</v>
      </c>
      <c r="D2444">
        <v>247.24358000000001</v>
      </c>
      <c r="E2444">
        <v>0.14721919999999999</v>
      </c>
      <c r="F2444">
        <v>52.177582000000001</v>
      </c>
      <c r="G2444">
        <v>251.45080999999999</v>
      </c>
      <c r="H2444">
        <v>0.15270710000000001</v>
      </c>
      <c r="I2444">
        <v>0.60808658999999998</v>
      </c>
      <c r="J2444">
        <v>247.86680999999999</v>
      </c>
      <c r="K2444">
        <v>247.26424</v>
      </c>
      <c r="L2444">
        <v>0.14721919999999999</v>
      </c>
      <c r="M2444">
        <v>52.167651999999997</v>
      </c>
      <c r="N2444">
        <v>251.45088000000001</v>
      </c>
      <c r="O2444">
        <v>0.15187263000000001</v>
      </c>
      <c r="P2444">
        <v>0.60546398000000001</v>
      </c>
      <c r="Q2444">
        <v>248.36858000000001</v>
      </c>
      <c r="R2444">
        <v>247.37636000000001</v>
      </c>
      <c r="S2444">
        <v>0.14721919999999999</v>
      </c>
      <c r="T2444">
        <v>51.475121000000001</v>
      </c>
      <c r="U2444">
        <v>247.55035000000001</v>
      </c>
      <c r="V2444">
        <v>0.14877319</v>
      </c>
      <c r="W2444">
        <v>0.59866905000000004</v>
      </c>
      <c r="X2444">
        <f t="shared" si="76"/>
        <v>247.21406352941176</v>
      </c>
    </row>
    <row r="2445" spans="1:24" x14ac:dyDescent="0.2">
      <c r="A2445">
        <v>2443</v>
      </c>
      <c r="B2445">
        <f t="shared" si="77"/>
        <v>7559</v>
      </c>
      <c r="C2445">
        <v>248.17831000000001</v>
      </c>
      <c r="D2445">
        <v>247.23845</v>
      </c>
      <c r="E2445">
        <v>0.14721919999999999</v>
      </c>
      <c r="F2445">
        <v>51.749713999999997</v>
      </c>
      <c r="G2445">
        <v>248.84998999999999</v>
      </c>
      <c r="H2445">
        <v>0.14293194000000001</v>
      </c>
      <c r="I2445">
        <v>0.56898594000000002</v>
      </c>
      <c r="J2445">
        <v>248.35977</v>
      </c>
      <c r="K2445">
        <v>247.25815</v>
      </c>
      <c r="L2445">
        <v>0.14721919999999999</v>
      </c>
      <c r="M2445">
        <v>51.739955999999999</v>
      </c>
      <c r="N2445">
        <v>248.85015999999999</v>
      </c>
      <c r="O2445">
        <v>0.14209747</v>
      </c>
      <c r="P2445">
        <v>0.56636333000000005</v>
      </c>
      <c r="Q2445">
        <v>249.20661999999999</v>
      </c>
      <c r="R2445">
        <v>247.36856</v>
      </c>
      <c r="S2445">
        <v>0.14721919999999999</v>
      </c>
      <c r="T2445">
        <v>51.639904000000001</v>
      </c>
      <c r="U2445">
        <v>248.55092999999999</v>
      </c>
      <c r="V2445">
        <v>0.13720989</v>
      </c>
      <c r="W2445">
        <v>0.55110455000000003</v>
      </c>
      <c r="X2445">
        <f t="shared" si="76"/>
        <v>247.20802823529411</v>
      </c>
    </row>
    <row r="2446" spans="1:24" x14ac:dyDescent="0.2">
      <c r="A2446">
        <v>2444</v>
      </c>
      <c r="B2446">
        <f t="shared" si="77"/>
        <v>7558</v>
      </c>
      <c r="C2446">
        <v>247.32454000000001</v>
      </c>
      <c r="D2446">
        <v>247.23508000000001</v>
      </c>
      <c r="E2446">
        <v>0.14721919999999999</v>
      </c>
      <c r="F2446">
        <v>51.914107999999999</v>
      </c>
      <c r="G2446">
        <v>249.85092</v>
      </c>
      <c r="H2446">
        <v>0.14364719000000001</v>
      </c>
      <c r="I2446">
        <v>0.56993961000000004</v>
      </c>
      <c r="J2446">
        <v>247.35534999999999</v>
      </c>
      <c r="K2446">
        <v>247.25415000000001</v>
      </c>
      <c r="L2446">
        <v>0.14721919999999999</v>
      </c>
      <c r="M2446">
        <v>51.904282000000002</v>
      </c>
      <c r="N2446">
        <v>249.85092</v>
      </c>
      <c r="O2446">
        <v>0.1424551</v>
      </c>
      <c r="P2446">
        <v>0.56576729000000003</v>
      </c>
      <c r="Q2446">
        <v>247.49907999999999</v>
      </c>
      <c r="R2446">
        <v>247.36152999999999</v>
      </c>
      <c r="S2446">
        <v>0.14721919999999999</v>
      </c>
      <c r="T2446">
        <v>51.803879000000002</v>
      </c>
      <c r="U2446">
        <v>249.55063999999999</v>
      </c>
      <c r="V2446">
        <v>0.1386404</v>
      </c>
      <c r="W2446">
        <v>0.55384635999999998</v>
      </c>
      <c r="X2446">
        <f t="shared" si="76"/>
        <v>247.20406352941177</v>
      </c>
    </row>
    <row r="2447" spans="1:24" x14ac:dyDescent="0.2">
      <c r="A2447">
        <v>2445</v>
      </c>
      <c r="B2447">
        <f t="shared" si="77"/>
        <v>7557</v>
      </c>
      <c r="C2447">
        <v>246.58696</v>
      </c>
      <c r="D2447">
        <v>247.23232999999999</v>
      </c>
      <c r="E2447">
        <v>0.14721919999999999</v>
      </c>
      <c r="F2447">
        <v>52.078968000000003</v>
      </c>
      <c r="G2447">
        <v>250.85086000000001</v>
      </c>
      <c r="H2447">
        <v>0.15068054</v>
      </c>
      <c r="I2447">
        <v>0.59592723999999997</v>
      </c>
      <c r="J2447">
        <v>246.48759000000001</v>
      </c>
      <c r="K2447">
        <v>247.25092000000001</v>
      </c>
      <c r="L2447">
        <v>0.14721919999999999</v>
      </c>
      <c r="M2447">
        <v>52.069141000000002</v>
      </c>
      <c r="N2447">
        <v>250.85079999999999</v>
      </c>
      <c r="O2447">
        <v>0.15044212000000001</v>
      </c>
      <c r="P2447">
        <v>0.59521197999999997</v>
      </c>
      <c r="Q2447">
        <v>246.02391</v>
      </c>
      <c r="R2447">
        <v>247.35246000000001</v>
      </c>
      <c r="S2447">
        <v>0.14721919999999999</v>
      </c>
      <c r="T2447">
        <v>51.376789000000002</v>
      </c>
      <c r="U2447">
        <v>246.95098999999999</v>
      </c>
      <c r="V2447">
        <v>0.1513958</v>
      </c>
      <c r="W2447">
        <v>0.59938431000000003</v>
      </c>
      <c r="X2447">
        <f t="shared" si="76"/>
        <v>247.2008282352941</v>
      </c>
    </row>
    <row r="2448" spans="1:24" x14ac:dyDescent="0.2">
      <c r="A2448">
        <v>2446</v>
      </c>
      <c r="B2448">
        <f t="shared" si="77"/>
        <v>7556</v>
      </c>
      <c r="C2448">
        <v>245.76201</v>
      </c>
      <c r="D2448">
        <v>247.22902999999999</v>
      </c>
      <c r="E2448">
        <v>0.14721919999999999</v>
      </c>
      <c r="F2448">
        <v>51.652126000000003</v>
      </c>
      <c r="G2448">
        <v>248.25094999999999</v>
      </c>
      <c r="H2448">
        <v>0.15115738000000001</v>
      </c>
      <c r="I2448">
        <v>0.59688090999999999</v>
      </c>
      <c r="J2448">
        <v>245.51706999999999</v>
      </c>
      <c r="K2448">
        <v>247.24699000000001</v>
      </c>
      <c r="L2448">
        <v>0.14721919999999999</v>
      </c>
      <c r="M2448">
        <v>51.642612</v>
      </c>
      <c r="N2448">
        <v>248.25098</v>
      </c>
      <c r="O2448">
        <v>0.15127658999999999</v>
      </c>
      <c r="P2448">
        <v>0.59723853999999998</v>
      </c>
      <c r="Q2448">
        <v>244.37402</v>
      </c>
      <c r="R2448">
        <v>247.34873999999999</v>
      </c>
      <c r="S2448">
        <v>0.14721919999999999</v>
      </c>
      <c r="T2448">
        <v>51.543945000000001</v>
      </c>
      <c r="U2448">
        <v>247.95056</v>
      </c>
      <c r="V2448">
        <v>0.15163421999999999</v>
      </c>
      <c r="W2448">
        <v>0.59854984</v>
      </c>
      <c r="X2448">
        <f t="shared" si="76"/>
        <v>247.19694588235294</v>
      </c>
    </row>
    <row r="2449" spans="1:24" x14ac:dyDescent="0.2">
      <c r="A2449">
        <v>2447</v>
      </c>
      <c r="B2449">
        <f t="shared" si="77"/>
        <v>7555</v>
      </c>
      <c r="C2449">
        <v>244.80989</v>
      </c>
      <c r="D2449">
        <v>247.22829999999999</v>
      </c>
      <c r="E2449">
        <v>0.14721919999999999</v>
      </c>
      <c r="F2449">
        <v>51.819293999999999</v>
      </c>
      <c r="G2449">
        <v>249.25078999999999</v>
      </c>
      <c r="H2449">
        <v>0.14519691000000001</v>
      </c>
      <c r="I2449">
        <v>0.57411193999999999</v>
      </c>
      <c r="J2449">
        <v>244.39693</v>
      </c>
      <c r="K2449">
        <v>247.24611999999999</v>
      </c>
      <c r="L2449">
        <v>0.14721919999999999</v>
      </c>
      <c r="M2449">
        <v>51.810153999999997</v>
      </c>
      <c r="N2449">
        <v>249.25073</v>
      </c>
      <c r="O2449">
        <v>0.14495849999999999</v>
      </c>
      <c r="P2449">
        <v>0.57303904999999999</v>
      </c>
      <c r="Q2449">
        <v>242.46977000000001</v>
      </c>
      <c r="R2449">
        <v>247.34708000000001</v>
      </c>
      <c r="S2449">
        <v>0.14721919999999999</v>
      </c>
      <c r="T2449">
        <v>51.713313999999997</v>
      </c>
      <c r="U2449">
        <v>248.95050000000001</v>
      </c>
      <c r="V2449">
        <v>0.14340878000000001</v>
      </c>
      <c r="W2449">
        <v>0.56731701000000001</v>
      </c>
      <c r="X2449">
        <f t="shared" si="76"/>
        <v>247.19608705882351</v>
      </c>
    </row>
    <row r="2450" spans="1:24" x14ac:dyDescent="0.2">
      <c r="A2450">
        <v>2448</v>
      </c>
      <c r="B2450">
        <f t="shared" si="77"/>
        <v>7554</v>
      </c>
      <c r="C2450">
        <v>244.12155000000001</v>
      </c>
      <c r="D2450">
        <v>247.22819999999999</v>
      </c>
      <c r="E2450">
        <v>0.14721919999999999</v>
      </c>
      <c r="F2450">
        <v>51.987732000000001</v>
      </c>
      <c r="G2450">
        <v>250.25018</v>
      </c>
      <c r="H2450">
        <v>0.14650821999999999</v>
      </c>
      <c r="I2450">
        <v>0.57947636000000002</v>
      </c>
      <c r="J2450">
        <v>243.58713</v>
      </c>
      <c r="K2450">
        <v>247.24597</v>
      </c>
      <c r="L2450">
        <v>0.14721919999999999</v>
      </c>
      <c r="M2450">
        <v>51.979205999999998</v>
      </c>
      <c r="N2450">
        <v>250.25029000000001</v>
      </c>
      <c r="O2450">
        <v>0.14483929000000001</v>
      </c>
      <c r="P2450">
        <v>0.57327746999999996</v>
      </c>
      <c r="Q2450">
        <v>241.09311</v>
      </c>
      <c r="R2450">
        <v>247.34396000000001</v>
      </c>
      <c r="S2450">
        <v>0.14721919999999999</v>
      </c>
      <c r="T2450">
        <v>51.293014999999997</v>
      </c>
      <c r="U2450">
        <v>246.35056</v>
      </c>
      <c r="V2450">
        <v>0.14603137999999999</v>
      </c>
      <c r="W2450">
        <v>0.57959556999999995</v>
      </c>
      <c r="X2450">
        <f t="shared" si="76"/>
        <v>247.19596941176468</v>
      </c>
    </row>
    <row r="2451" spans="1:24" x14ac:dyDescent="0.2">
      <c r="A2451">
        <v>2449</v>
      </c>
      <c r="B2451">
        <f t="shared" si="77"/>
        <v>7553</v>
      </c>
      <c r="C2451">
        <v>243.7131</v>
      </c>
      <c r="D2451">
        <v>247.22797</v>
      </c>
      <c r="E2451">
        <v>0.14721919999999999</v>
      </c>
      <c r="F2451">
        <v>52.157234000000003</v>
      </c>
      <c r="G2451">
        <v>251.25092000000001</v>
      </c>
      <c r="H2451">
        <v>0.1540184</v>
      </c>
      <c r="I2451">
        <v>0.61237812000000003</v>
      </c>
      <c r="J2451">
        <v>243.10658000000001</v>
      </c>
      <c r="K2451">
        <v>247.24566999999999</v>
      </c>
      <c r="L2451">
        <v>0.14721919999999999</v>
      </c>
      <c r="M2451">
        <v>52.149582000000002</v>
      </c>
      <c r="N2451">
        <v>251.25094999999999</v>
      </c>
      <c r="O2451">
        <v>0.15330315</v>
      </c>
      <c r="P2451">
        <v>0.61047077000000005</v>
      </c>
      <c r="Q2451">
        <v>240.27619999999999</v>
      </c>
      <c r="R2451">
        <v>247.34334999999999</v>
      </c>
      <c r="S2451">
        <v>0.14721919999999999</v>
      </c>
      <c r="T2451">
        <v>51.467776999999998</v>
      </c>
      <c r="U2451">
        <v>247.35042999999999</v>
      </c>
      <c r="V2451">
        <v>0.15008450000000001</v>
      </c>
      <c r="W2451">
        <v>0.60319900999999998</v>
      </c>
      <c r="X2451">
        <f t="shared" si="76"/>
        <v>247.1956988235294</v>
      </c>
    </row>
    <row r="2452" spans="1:24" x14ac:dyDescent="0.2">
      <c r="A2452">
        <v>2450</v>
      </c>
      <c r="B2452">
        <f t="shared" si="77"/>
        <v>7552</v>
      </c>
      <c r="C2452">
        <v>244.82509999999999</v>
      </c>
      <c r="D2452">
        <v>247.22548</v>
      </c>
      <c r="E2452">
        <v>0.14721919999999999</v>
      </c>
      <c r="F2452">
        <v>51.73489</v>
      </c>
      <c r="G2452">
        <v>248.65025</v>
      </c>
      <c r="H2452">
        <v>0.13768673000000001</v>
      </c>
      <c r="I2452">
        <v>0.55706500999999997</v>
      </c>
      <c r="J2452">
        <v>244.41482999999999</v>
      </c>
      <c r="K2452">
        <v>247.24268000000001</v>
      </c>
      <c r="L2452">
        <v>0.14721919999999999</v>
      </c>
      <c r="M2452">
        <v>51.728329000000002</v>
      </c>
      <c r="N2452">
        <v>248.65030999999999</v>
      </c>
      <c r="O2452">
        <v>0.13613701</v>
      </c>
      <c r="P2452">
        <v>0.55301188999999995</v>
      </c>
      <c r="Q2452">
        <v>242.50021000000001</v>
      </c>
      <c r="R2452">
        <v>247.34038000000001</v>
      </c>
      <c r="S2452">
        <v>0.14721919999999999</v>
      </c>
      <c r="T2452">
        <v>51.643509000000002</v>
      </c>
      <c r="U2452">
        <v>248.35095000000001</v>
      </c>
      <c r="V2452">
        <v>0.12838840000000001</v>
      </c>
      <c r="W2452">
        <v>0.53310394000000005</v>
      </c>
      <c r="X2452">
        <f t="shared" si="76"/>
        <v>247.19276941176471</v>
      </c>
    </row>
    <row r="2453" spans="1:24" x14ac:dyDescent="0.2">
      <c r="A2453">
        <v>2451</v>
      </c>
      <c r="B2453">
        <f t="shared" si="77"/>
        <v>7551</v>
      </c>
      <c r="C2453">
        <v>245.33157</v>
      </c>
      <c r="D2453">
        <v>247.22214</v>
      </c>
      <c r="E2453">
        <v>0.14721919999999999</v>
      </c>
      <c r="F2453">
        <v>51.904609999999998</v>
      </c>
      <c r="G2453">
        <v>249.65092000000001</v>
      </c>
      <c r="H2453">
        <v>0.13303756999999999</v>
      </c>
      <c r="I2453">
        <v>0.54156780000000004</v>
      </c>
      <c r="J2453">
        <v>245.01067</v>
      </c>
      <c r="K2453">
        <v>247.23868999999999</v>
      </c>
      <c r="L2453">
        <v>0.14721919999999999</v>
      </c>
      <c r="M2453">
        <v>51.898899</v>
      </c>
      <c r="N2453">
        <v>249.65097</v>
      </c>
      <c r="O2453">
        <v>0.13041496</v>
      </c>
      <c r="P2453">
        <v>0.53429603999999997</v>
      </c>
      <c r="Q2453">
        <v>243.51313999999999</v>
      </c>
      <c r="R2453">
        <v>247.33324999999999</v>
      </c>
      <c r="S2453">
        <v>0.14721919999999999</v>
      </c>
      <c r="T2453">
        <v>51.818066000000002</v>
      </c>
      <c r="U2453">
        <v>249.35077000000001</v>
      </c>
      <c r="V2453">
        <v>0.11944771</v>
      </c>
      <c r="W2453">
        <v>0.50377846000000004</v>
      </c>
      <c r="X2453">
        <f t="shared" si="76"/>
        <v>247.18884</v>
      </c>
    </row>
    <row r="2454" spans="1:24" x14ac:dyDescent="0.2">
      <c r="A2454">
        <v>2452</v>
      </c>
      <c r="B2454">
        <f t="shared" si="77"/>
        <v>7550</v>
      </c>
      <c r="C2454">
        <v>245.78949</v>
      </c>
      <c r="D2454">
        <v>247.21614</v>
      </c>
      <c r="E2454">
        <v>0.14721919999999999</v>
      </c>
      <c r="F2454">
        <v>52.073650000000001</v>
      </c>
      <c r="G2454">
        <v>250.65083000000001</v>
      </c>
      <c r="H2454">
        <v>0.13768673000000001</v>
      </c>
      <c r="I2454">
        <v>0.56171417000000001</v>
      </c>
      <c r="J2454">
        <v>245.54938999999999</v>
      </c>
      <c r="K2454">
        <v>247.23163</v>
      </c>
      <c r="L2454">
        <v>0.14721919999999999</v>
      </c>
      <c r="M2454">
        <v>52.068691000000001</v>
      </c>
      <c r="N2454">
        <v>250.65076999999999</v>
      </c>
      <c r="O2454">
        <v>0.13506413</v>
      </c>
      <c r="P2454">
        <v>0.55491924000000004</v>
      </c>
      <c r="Q2454">
        <v>244.42896999999999</v>
      </c>
      <c r="R2454">
        <v>247.32079999999999</v>
      </c>
      <c r="S2454">
        <v>0.14721919999999999</v>
      </c>
      <c r="T2454">
        <v>51.991363999999997</v>
      </c>
      <c r="U2454">
        <v>250.35013000000001</v>
      </c>
      <c r="V2454">
        <v>0.12207031</v>
      </c>
      <c r="W2454">
        <v>0.51951407999999999</v>
      </c>
      <c r="X2454">
        <f t="shared" si="76"/>
        <v>247.18178117647059</v>
      </c>
    </row>
    <row r="2455" spans="1:24" x14ac:dyDescent="0.2">
      <c r="A2455">
        <v>2453</v>
      </c>
      <c r="B2455">
        <f t="shared" si="77"/>
        <v>7549</v>
      </c>
      <c r="C2455">
        <v>246.35236</v>
      </c>
      <c r="D2455">
        <v>247.20752999999999</v>
      </c>
      <c r="E2455">
        <v>0.14721919999999999</v>
      </c>
      <c r="F2455">
        <v>52.241897999999999</v>
      </c>
      <c r="G2455">
        <v>251.65011999999999</v>
      </c>
      <c r="H2455">
        <v>0.14078616999999999</v>
      </c>
      <c r="I2455">
        <v>0.57578087</v>
      </c>
      <c r="J2455">
        <v>246.21159</v>
      </c>
      <c r="K2455">
        <v>247.22145</v>
      </c>
      <c r="L2455">
        <v>0.14721919999999999</v>
      </c>
      <c r="M2455">
        <v>52.237560000000002</v>
      </c>
      <c r="N2455">
        <v>251.65018000000001</v>
      </c>
      <c r="O2455">
        <v>0.13816357000000001</v>
      </c>
      <c r="P2455">
        <v>0.56886672999999999</v>
      </c>
      <c r="Q2455">
        <v>245.55472</v>
      </c>
      <c r="R2455">
        <v>247.30295000000001</v>
      </c>
      <c r="S2455">
        <v>0.14721919999999999</v>
      </c>
      <c r="T2455">
        <v>52.163204</v>
      </c>
      <c r="U2455">
        <v>251.35086000000001</v>
      </c>
      <c r="V2455">
        <v>0.12564659</v>
      </c>
      <c r="W2455">
        <v>0.53572655000000002</v>
      </c>
      <c r="X2455">
        <f t="shared" si="76"/>
        <v>247.17165176470587</v>
      </c>
    </row>
    <row r="2456" spans="1:24" x14ac:dyDescent="0.2">
      <c r="A2456">
        <v>2454</v>
      </c>
      <c r="B2456">
        <f t="shared" si="77"/>
        <v>7548</v>
      </c>
      <c r="C2456">
        <v>246.10933</v>
      </c>
      <c r="D2456">
        <v>247.19684000000001</v>
      </c>
      <c r="E2456">
        <v>0.14721919999999999</v>
      </c>
      <c r="F2456">
        <v>52.409377999999997</v>
      </c>
      <c r="G2456">
        <v>252.65091000000001</v>
      </c>
      <c r="H2456">
        <v>0.1308918</v>
      </c>
      <c r="I2456">
        <v>0.53644179999999997</v>
      </c>
      <c r="J2456">
        <v>245.92569</v>
      </c>
      <c r="K2456">
        <v>247.2088</v>
      </c>
      <c r="L2456">
        <v>0.14721919999999999</v>
      </c>
      <c r="M2456">
        <v>52.405582000000003</v>
      </c>
      <c r="N2456">
        <v>252.65092000000001</v>
      </c>
      <c r="O2456">
        <v>0.1282692</v>
      </c>
      <c r="P2456">
        <v>0.52952765999999996</v>
      </c>
      <c r="Q2456">
        <v>245.06865999999999</v>
      </c>
      <c r="R2456">
        <v>247.28093000000001</v>
      </c>
      <c r="S2456">
        <v>0.14721919999999999</v>
      </c>
      <c r="T2456">
        <v>52.333725000000001</v>
      </c>
      <c r="U2456">
        <v>252.35086000000001</v>
      </c>
      <c r="V2456">
        <v>0.11599064000000001</v>
      </c>
      <c r="W2456">
        <v>0.49650668999999997</v>
      </c>
      <c r="X2456">
        <f t="shared" si="76"/>
        <v>247.15907529411766</v>
      </c>
    </row>
    <row r="2457" spans="1:24" x14ac:dyDescent="0.2">
      <c r="A2457">
        <v>2455</v>
      </c>
      <c r="B2457">
        <f t="shared" si="77"/>
        <v>7547</v>
      </c>
      <c r="C2457">
        <v>245.23940999999999</v>
      </c>
      <c r="D2457">
        <v>247.18169</v>
      </c>
      <c r="E2457">
        <v>0.14721919999999999</v>
      </c>
      <c r="F2457">
        <v>51.985312999999998</v>
      </c>
      <c r="G2457">
        <v>250.05019999999999</v>
      </c>
      <c r="H2457">
        <v>0.13422966</v>
      </c>
      <c r="I2457">
        <v>0.54562091999999995</v>
      </c>
      <c r="J2457">
        <v>244.90224000000001</v>
      </c>
      <c r="K2457">
        <v>247.19092000000001</v>
      </c>
      <c r="L2457">
        <v>0.14721919999999999</v>
      </c>
      <c r="M2457">
        <v>51.982211999999997</v>
      </c>
      <c r="N2457">
        <v>250.05027999999999</v>
      </c>
      <c r="O2457">
        <v>0.13113021999999999</v>
      </c>
      <c r="P2457">
        <v>0.53656101</v>
      </c>
      <c r="Q2457">
        <v>243.32881</v>
      </c>
      <c r="R2457">
        <v>247.24977000000001</v>
      </c>
      <c r="S2457">
        <v>0.14721919999999999</v>
      </c>
      <c r="T2457">
        <v>51.913688999999998</v>
      </c>
      <c r="U2457">
        <v>249.75089</v>
      </c>
      <c r="V2457">
        <v>0.12040138</v>
      </c>
      <c r="W2457">
        <v>0.50759315000000005</v>
      </c>
      <c r="X2457">
        <f t="shared" si="76"/>
        <v>247.14125176470588</v>
      </c>
    </row>
    <row r="2458" spans="1:24" x14ac:dyDescent="0.2">
      <c r="A2458">
        <v>2456</v>
      </c>
      <c r="B2458">
        <f t="shared" si="77"/>
        <v>7546</v>
      </c>
      <c r="C2458">
        <v>245.26562999999999</v>
      </c>
      <c r="D2458">
        <v>247.16922</v>
      </c>
      <c r="E2458">
        <v>0.14721919999999999</v>
      </c>
      <c r="F2458">
        <v>52.153713000000003</v>
      </c>
      <c r="G2458">
        <v>251.05095</v>
      </c>
      <c r="H2458">
        <v>0.14352798</v>
      </c>
      <c r="I2458">
        <v>0.58078766000000004</v>
      </c>
      <c r="J2458">
        <v>244.93306999999999</v>
      </c>
      <c r="K2458">
        <v>247.17618999999999</v>
      </c>
      <c r="L2458">
        <v>0.14721919999999999</v>
      </c>
      <c r="M2458">
        <v>52.151279000000002</v>
      </c>
      <c r="N2458">
        <v>251.05092999999999</v>
      </c>
      <c r="O2458">
        <v>0.14138222</v>
      </c>
      <c r="P2458">
        <v>0.57494639999999997</v>
      </c>
      <c r="Q2458">
        <v>243.38123999999999</v>
      </c>
      <c r="R2458">
        <v>247.2243</v>
      </c>
      <c r="S2458">
        <v>0.14721919999999999</v>
      </c>
      <c r="T2458">
        <v>52.085811999999997</v>
      </c>
      <c r="U2458">
        <v>250.75089</v>
      </c>
      <c r="V2458">
        <v>0.1308918</v>
      </c>
      <c r="W2458">
        <v>0.54597854999999995</v>
      </c>
      <c r="X2458">
        <f t="shared" si="76"/>
        <v>247.12658117647058</v>
      </c>
    </row>
    <row r="2459" spans="1:24" x14ac:dyDescent="0.2">
      <c r="A2459">
        <v>2457</v>
      </c>
      <c r="B2459">
        <f t="shared" si="77"/>
        <v>7545</v>
      </c>
      <c r="C2459">
        <v>244.78825000000001</v>
      </c>
      <c r="D2459">
        <v>247.15719999999999</v>
      </c>
      <c r="E2459">
        <v>0.14721919999999999</v>
      </c>
      <c r="F2459">
        <v>52.322310999999999</v>
      </c>
      <c r="G2459">
        <v>252.05081000000001</v>
      </c>
      <c r="H2459">
        <v>0.14162063999999999</v>
      </c>
      <c r="I2459">
        <v>0.57387352000000003</v>
      </c>
      <c r="J2459">
        <v>244.37147999999999</v>
      </c>
      <c r="K2459">
        <v>247.16202000000001</v>
      </c>
      <c r="L2459">
        <v>0.14721919999999999</v>
      </c>
      <c r="M2459">
        <v>52.320613999999999</v>
      </c>
      <c r="N2459">
        <v>252.05081000000001</v>
      </c>
      <c r="O2459">
        <v>0.13971328999999999</v>
      </c>
      <c r="P2459">
        <v>0.56910514999999995</v>
      </c>
      <c r="Q2459">
        <v>242.4265</v>
      </c>
      <c r="R2459">
        <v>247.19159999999999</v>
      </c>
      <c r="S2459">
        <v>0.14721919999999999</v>
      </c>
      <c r="T2459">
        <v>51.667079999999999</v>
      </c>
      <c r="U2459">
        <v>248.15089</v>
      </c>
      <c r="V2459">
        <v>0.12898445</v>
      </c>
      <c r="W2459">
        <v>0.53882598999999998</v>
      </c>
      <c r="X2459">
        <f t="shared" si="76"/>
        <v>247.11243999999999</v>
      </c>
    </row>
    <row r="2460" spans="1:24" x14ac:dyDescent="0.2">
      <c r="A2460">
        <v>2458</v>
      </c>
      <c r="B2460">
        <f t="shared" si="77"/>
        <v>7544</v>
      </c>
      <c r="C2460">
        <v>244.1703</v>
      </c>
      <c r="D2460">
        <v>247.14162999999999</v>
      </c>
      <c r="E2460">
        <v>0.14721919999999999</v>
      </c>
      <c r="F2460">
        <v>51.899582000000002</v>
      </c>
      <c r="G2460">
        <v>249.45098999999999</v>
      </c>
      <c r="H2460">
        <v>0.13375281999999999</v>
      </c>
      <c r="I2460">
        <v>0.54323672999999995</v>
      </c>
      <c r="J2460">
        <v>243.64447000000001</v>
      </c>
      <c r="K2460">
        <v>247.14366000000001</v>
      </c>
      <c r="L2460">
        <v>0.14721919999999999</v>
      </c>
      <c r="M2460">
        <v>51.898868999999998</v>
      </c>
      <c r="N2460">
        <v>249.45098999999999</v>
      </c>
      <c r="O2460">
        <v>0.13113021999999999</v>
      </c>
      <c r="P2460">
        <v>0.53524970999999999</v>
      </c>
      <c r="Q2460">
        <v>241.19060999999999</v>
      </c>
      <c r="R2460">
        <v>247.16809000000001</v>
      </c>
      <c r="S2460">
        <v>0.14721919999999999</v>
      </c>
      <c r="T2460">
        <v>51.841290000000001</v>
      </c>
      <c r="U2460">
        <v>249.15093999999999</v>
      </c>
      <c r="V2460">
        <v>0.12111664</v>
      </c>
      <c r="W2460">
        <v>0.50783157000000001</v>
      </c>
      <c r="X2460">
        <f t="shared" si="76"/>
        <v>247.09412235294116</v>
      </c>
    </row>
    <row r="2461" spans="1:24" x14ac:dyDescent="0.2">
      <c r="A2461">
        <v>2459</v>
      </c>
      <c r="B2461">
        <f t="shared" si="77"/>
        <v>7543</v>
      </c>
      <c r="C2461">
        <v>244.27921000000001</v>
      </c>
      <c r="D2461">
        <v>247.13050999999999</v>
      </c>
      <c r="E2461">
        <v>0.14721919999999999</v>
      </c>
      <c r="F2461">
        <v>52.069671999999997</v>
      </c>
      <c r="G2461">
        <v>250.45080999999999</v>
      </c>
      <c r="H2461">
        <v>0.13756752</v>
      </c>
      <c r="I2461">
        <v>0.55813789000000003</v>
      </c>
      <c r="J2461">
        <v>243.77258</v>
      </c>
      <c r="K2461">
        <v>247.13051999999999</v>
      </c>
      <c r="L2461">
        <v>0.14721919999999999</v>
      </c>
      <c r="M2461">
        <v>52.069901000000002</v>
      </c>
      <c r="N2461">
        <v>250.45080999999999</v>
      </c>
      <c r="O2461">
        <v>0.13566017</v>
      </c>
      <c r="P2461">
        <v>0.55313109999999999</v>
      </c>
      <c r="Q2461">
        <v>241.4084</v>
      </c>
      <c r="R2461">
        <v>247.14549</v>
      </c>
      <c r="S2461">
        <v>0.14721919999999999</v>
      </c>
      <c r="T2461">
        <v>52.016685000000003</v>
      </c>
      <c r="U2461">
        <v>250.15027000000001</v>
      </c>
      <c r="V2461">
        <v>0.12516975</v>
      </c>
      <c r="W2461">
        <v>0.52440165999999999</v>
      </c>
      <c r="X2461">
        <f t="shared" si="76"/>
        <v>247.08103999999997</v>
      </c>
    </row>
    <row r="2462" spans="1:24" x14ac:dyDescent="0.2">
      <c r="A2462">
        <v>2460</v>
      </c>
      <c r="B2462">
        <f t="shared" si="77"/>
        <v>7542</v>
      </c>
      <c r="C2462">
        <v>244.32311999999999</v>
      </c>
      <c r="D2462">
        <v>247.11942999999999</v>
      </c>
      <c r="E2462">
        <v>0.14721919999999999</v>
      </c>
      <c r="F2462">
        <v>52.239899000000001</v>
      </c>
      <c r="G2462">
        <v>251.45015000000001</v>
      </c>
      <c r="H2462">
        <v>0.14436245</v>
      </c>
      <c r="I2462">
        <v>0.58650970000000002</v>
      </c>
      <c r="J2462">
        <v>243.82426000000001</v>
      </c>
      <c r="K2462">
        <v>247.11745999999999</v>
      </c>
      <c r="L2462">
        <v>0.14721919999999999</v>
      </c>
      <c r="M2462">
        <v>52.241095999999999</v>
      </c>
      <c r="N2462">
        <v>251.45015000000001</v>
      </c>
      <c r="O2462">
        <v>0.14197826</v>
      </c>
      <c r="P2462">
        <v>0.58031082</v>
      </c>
      <c r="Q2462">
        <v>241.49625</v>
      </c>
      <c r="R2462">
        <v>247.12291999999999</v>
      </c>
      <c r="S2462">
        <v>0.14721919999999999</v>
      </c>
      <c r="T2462">
        <v>52.192421000000003</v>
      </c>
      <c r="U2462">
        <v>251.15071</v>
      </c>
      <c r="V2462">
        <v>0.13113021999999999</v>
      </c>
      <c r="W2462">
        <v>0.55134296000000005</v>
      </c>
      <c r="X2462">
        <f t="shared" si="76"/>
        <v>247.06800470588234</v>
      </c>
    </row>
    <row r="2463" spans="1:24" x14ac:dyDescent="0.2">
      <c r="A2463">
        <v>2461</v>
      </c>
      <c r="B2463">
        <f t="shared" si="77"/>
        <v>7541</v>
      </c>
      <c r="C2463">
        <v>245.72890000000001</v>
      </c>
      <c r="D2463">
        <v>247.10793000000001</v>
      </c>
      <c r="E2463">
        <v>0.14721919999999999</v>
      </c>
      <c r="F2463">
        <v>52.409668000000003</v>
      </c>
      <c r="G2463">
        <v>252.45093</v>
      </c>
      <c r="H2463">
        <v>0.13005733</v>
      </c>
      <c r="I2463">
        <v>0.53489207999999999</v>
      </c>
      <c r="J2463">
        <v>245.47811999999999</v>
      </c>
      <c r="K2463">
        <v>247.10388</v>
      </c>
      <c r="L2463">
        <v>0.14721919999999999</v>
      </c>
      <c r="M2463">
        <v>52.411762000000003</v>
      </c>
      <c r="N2463">
        <v>252.45093</v>
      </c>
      <c r="O2463">
        <v>0.12731551999999999</v>
      </c>
      <c r="P2463">
        <v>0.52773952000000002</v>
      </c>
      <c r="Q2463">
        <v>244.30779999999999</v>
      </c>
      <c r="R2463">
        <v>247.08968999999999</v>
      </c>
      <c r="S2463">
        <v>0.14721919999999999</v>
      </c>
      <c r="T2463">
        <v>51.776195999999999</v>
      </c>
      <c r="U2463">
        <v>248.5504</v>
      </c>
      <c r="V2463">
        <v>0.11277199</v>
      </c>
      <c r="W2463">
        <v>0.48696994999999998</v>
      </c>
      <c r="X2463">
        <f t="shared" si="76"/>
        <v>247.05447529411765</v>
      </c>
    </row>
    <row r="2464" spans="1:24" x14ac:dyDescent="0.2">
      <c r="A2464">
        <v>2462</v>
      </c>
      <c r="B2464">
        <f t="shared" si="77"/>
        <v>7540</v>
      </c>
      <c r="C2464">
        <v>246.43485999999999</v>
      </c>
      <c r="D2464">
        <v>247.09061</v>
      </c>
      <c r="E2464">
        <v>0.14721919999999999</v>
      </c>
      <c r="F2464">
        <v>51.986396999999997</v>
      </c>
      <c r="G2464">
        <v>249.85022000000001</v>
      </c>
      <c r="H2464">
        <v>0.12934208</v>
      </c>
      <c r="I2464">
        <v>0.53238869</v>
      </c>
      <c r="J2464">
        <v>246.30867000000001</v>
      </c>
      <c r="K2464">
        <v>247.08345</v>
      </c>
      <c r="L2464">
        <v>0.14721919999999999</v>
      </c>
      <c r="M2464">
        <v>51.989384000000001</v>
      </c>
      <c r="N2464">
        <v>249.85016999999999</v>
      </c>
      <c r="O2464">
        <v>0.12493134</v>
      </c>
      <c r="P2464">
        <v>0.51891803999999997</v>
      </c>
      <c r="Q2464">
        <v>245.71973</v>
      </c>
      <c r="R2464">
        <v>247.06424999999999</v>
      </c>
      <c r="S2464">
        <v>0.14721919999999999</v>
      </c>
      <c r="T2464">
        <v>51.949027999999998</v>
      </c>
      <c r="U2464">
        <v>249.55069</v>
      </c>
      <c r="V2464">
        <v>0.11146069</v>
      </c>
      <c r="W2464">
        <v>0.48291683000000002</v>
      </c>
      <c r="X2464">
        <f t="shared" si="76"/>
        <v>247.0340988235294</v>
      </c>
    </row>
    <row r="2465" spans="1:24" x14ac:dyDescent="0.2">
      <c r="A2465">
        <v>2463</v>
      </c>
      <c r="B2465">
        <f t="shared" si="77"/>
        <v>7539</v>
      </c>
      <c r="C2465">
        <v>247.43042</v>
      </c>
      <c r="D2465">
        <v>247.07722000000001</v>
      </c>
      <c r="E2465">
        <v>0.14721919999999999</v>
      </c>
      <c r="F2465">
        <v>52.153846999999999</v>
      </c>
      <c r="G2465">
        <v>250.85097999999999</v>
      </c>
      <c r="H2465">
        <v>0.13566017</v>
      </c>
      <c r="I2465">
        <v>0.55706500999999997</v>
      </c>
      <c r="J2465">
        <v>247.47991999999999</v>
      </c>
      <c r="K2465">
        <v>247.06769</v>
      </c>
      <c r="L2465">
        <v>0.14721919999999999</v>
      </c>
      <c r="M2465">
        <v>52.157336999999998</v>
      </c>
      <c r="N2465">
        <v>250.85096999999999</v>
      </c>
      <c r="O2465">
        <v>0.13279915</v>
      </c>
      <c r="P2465">
        <v>0.54907799000000002</v>
      </c>
      <c r="Q2465">
        <v>247.71084999999999</v>
      </c>
      <c r="R2465">
        <v>247.03706</v>
      </c>
      <c r="S2465">
        <v>0.14721919999999999</v>
      </c>
      <c r="T2465">
        <v>52.119216999999999</v>
      </c>
      <c r="U2465">
        <v>250.55106000000001</v>
      </c>
      <c r="V2465">
        <v>0.11813641</v>
      </c>
      <c r="W2465">
        <v>0.50985813000000002</v>
      </c>
      <c r="X2465">
        <f t="shared" si="76"/>
        <v>247.01834588235295</v>
      </c>
    </row>
    <row r="2466" spans="1:24" x14ac:dyDescent="0.2">
      <c r="A2466">
        <v>2464</v>
      </c>
      <c r="B2466">
        <f t="shared" si="77"/>
        <v>7538</v>
      </c>
      <c r="C2466">
        <v>247.92142000000001</v>
      </c>
      <c r="D2466">
        <v>247.06336999999999</v>
      </c>
      <c r="E2466">
        <v>0.14721919999999999</v>
      </c>
      <c r="F2466">
        <v>52.319794000000002</v>
      </c>
      <c r="G2466">
        <v>251.85083</v>
      </c>
      <c r="H2466">
        <v>0.13971328999999999</v>
      </c>
      <c r="I2466">
        <v>0.56862831000000003</v>
      </c>
      <c r="J2466">
        <v>248.05756</v>
      </c>
      <c r="K2466">
        <v>247.05135999999999</v>
      </c>
      <c r="L2466">
        <v>0.14721919999999999</v>
      </c>
      <c r="M2466">
        <v>52.323486000000003</v>
      </c>
      <c r="N2466">
        <v>251.85086000000001</v>
      </c>
      <c r="O2466">
        <v>0.13732910000000001</v>
      </c>
      <c r="P2466">
        <v>0.56266784999999997</v>
      </c>
      <c r="Q2466">
        <v>248.69283999999999</v>
      </c>
      <c r="R2466">
        <v>247.00890999999999</v>
      </c>
      <c r="S2466">
        <v>0.14721919999999999</v>
      </c>
      <c r="T2466">
        <v>52.286490999999998</v>
      </c>
      <c r="U2466">
        <v>251.55051</v>
      </c>
      <c r="V2466">
        <v>0.12683868000000001</v>
      </c>
      <c r="W2466">
        <v>0.53489207999999999</v>
      </c>
      <c r="X2466">
        <f t="shared" si="76"/>
        <v>247.00205176470587</v>
      </c>
    </row>
    <row r="2467" spans="1:24" x14ac:dyDescent="0.2">
      <c r="A2467">
        <v>2465</v>
      </c>
      <c r="B2467">
        <f t="shared" si="77"/>
        <v>7537</v>
      </c>
      <c r="C2467">
        <v>247.81572</v>
      </c>
      <c r="D2467">
        <v>247.04982000000001</v>
      </c>
      <c r="E2467">
        <v>0.14721919999999999</v>
      </c>
      <c r="F2467">
        <v>52.484619000000002</v>
      </c>
      <c r="G2467">
        <v>252.85024999999999</v>
      </c>
      <c r="H2467">
        <v>0.13363361000000001</v>
      </c>
      <c r="I2467">
        <v>0.54299830999999998</v>
      </c>
      <c r="J2467">
        <v>247.9332</v>
      </c>
      <c r="K2467">
        <v>247.02832000000001</v>
      </c>
      <c r="L2467">
        <v>0.14721919999999999</v>
      </c>
      <c r="M2467">
        <v>51.896583999999997</v>
      </c>
      <c r="N2467">
        <v>249.25098</v>
      </c>
      <c r="O2467">
        <v>0.13232231</v>
      </c>
      <c r="P2467">
        <v>0.53954124000000003</v>
      </c>
      <c r="Q2467">
        <v>248.48142999999999</v>
      </c>
      <c r="R2467">
        <v>246.9693</v>
      </c>
      <c r="S2467">
        <v>0.14721919999999999</v>
      </c>
      <c r="T2467">
        <v>51.860602999999998</v>
      </c>
      <c r="U2467">
        <v>248.95097000000001</v>
      </c>
      <c r="V2467">
        <v>0.12195110000000001</v>
      </c>
      <c r="W2467">
        <v>0.51033497000000005</v>
      </c>
      <c r="X2467">
        <f t="shared" si="76"/>
        <v>246.98611058823531</v>
      </c>
    </row>
    <row r="2468" spans="1:24" x14ac:dyDescent="0.2">
      <c r="A2468">
        <v>2466</v>
      </c>
      <c r="B2468">
        <f t="shared" si="77"/>
        <v>7536</v>
      </c>
      <c r="C2468">
        <v>247.60182</v>
      </c>
      <c r="D2468">
        <v>247.03152</v>
      </c>
      <c r="E2468">
        <v>0.14721919999999999</v>
      </c>
      <c r="F2468">
        <v>52.057400000000001</v>
      </c>
      <c r="G2468">
        <v>250.25072</v>
      </c>
      <c r="H2468">
        <v>0.13947487</v>
      </c>
      <c r="I2468">
        <v>0.56028365999999996</v>
      </c>
      <c r="J2468">
        <v>247.68154999999999</v>
      </c>
      <c r="K2468">
        <v>247.01379</v>
      </c>
      <c r="L2468">
        <v>0.14721919999999999</v>
      </c>
      <c r="M2468">
        <v>52.061356000000004</v>
      </c>
      <c r="N2468">
        <v>250.25073</v>
      </c>
      <c r="O2468">
        <v>0.13720989</v>
      </c>
      <c r="P2468">
        <v>0.55336951999999995</v>
      </c>
      <c r="Q2468">
        <v>248.05363</v>
      </c>
      <c r="R2468">
        <v>246.94436999999999</v>
      </c>
      <c r="S2468">
        <v>0.14721919999999999</v>
      </c>
      <c r="T2468">
        <v>52.025303000000001</v>
      </c>
      <c r="U2468">
        <v>249.95035999999999</v>
      </c>
      <c r="V2468">
        <v>0.13005733</v>
      </c>
      <c r="W2468">
        <v>0.53381920000000005</v>
      </c>
      <c r="X2468">
        <f t="shared" si="76"/>
        <v>246.96458117647057</v>
      </c>
    </row>
    <row r="2469" spans="1:24" x14ac:dyDescent="0.2">
      <c r="A2469">
        <v>2467</v>
      </c>
      <c r="B2469">
        <f t="shared" si="77"/>
        <v>7535</v>
      </c>
      <c r="C2469">
        <v>246.9314</v>
      </c>
      <c r="D2469">
        <v>247.02142000000001</v>
      </c>
      <c r="E2469">
        <v>0.14721919999999999</v>
      </c>
      <c r="F2469">
        <v>52.222141000000001</v>
      </c>
      <c r="G2469">
        <v>251.25040000000001</v>
      </c>
      <c r="H2469">
        <v>0.15282630999999999</v>
      </c>
      <c r="I2469">
        <v>0.60868263</v>
      </c>
      <c r="J2469">
        <v>246.89281</v>
      </c>
      <c r="K2469">
        <v>247.00191000000001</v>
      </c>
      <c r="L2469">
        <v>0.14721919999999999</v>
      </c>
      <c r="M2469">
        <v>52.226078000000001</v>
      </c>
      <c r="N2469">
        <v>251.25035</v>
      </c>
      <c r="O2469">
        <v>0.15187263000000001</v>
      </c>
      <c r="P2469">
        <v>0.60606002999999997</v>
      </c>
      <c r="Q2469">
        <v>246.71278000000001</v>
      </c>
      <c r="R2469">
        <v>246.91176999999999</v>
      </c>
      <c r="S2469">
        <v>0.14721919999999999</v>
      </c>
      <c r="T2469">
        <v>51.598278000000001</v>
      </c>
      <c r="U2469">
        <v>247.35096999999999</v>
      </c>
      <c r="V2469">
        <v>0.14948844999999999</v>
      </c>
      <c r="W2469">
        <v>0.60141087000000004</v>
      </c>
      <c r="X2469">
        <f t="shared" si="76"/>
        <v>246.95269882352943</v>
      </c>
    </row>
    <row r="2470" spans="1:24" x14ac:dyDescent="0.2">
      <c r="A2470">
        <v>2468</v>
      </c>
      <c r="B2470">
        <f t="shared" si="77"/>
        <v>7534</v>
      </c>
      <c r="C2470">
        <v>247.75309999999999</v>
      </c>
      <c r="D2470">
        <v>247.00833</v>
      </c>
      <c r="E2470">
        <v>0.14721919999999999</v>
      </c>
      <c r="F2470">
        <v>51.794567000000001</v>
      </c>
      <c r="G2470">
        <v>248.6506</v>
      </c>
      <c r="H2470">
        <v>0.14638901000000001</v>
      </c>
      <c r="I2470">
        <v>0.58019160999999997</v>
      </c>
      <c r="J2470">
        <v>247.85951</v>
      </c>
      <c r="K2470">
        <v>246.98647</v>
      </c>
      <c r="L2470">
        <v>0.14721919999999999</v>
      </c>
      <c r="M2470">
        <v>51.798667999999999</v>
      </c>
      <c r="N2470">
        <v>248.65063000000001</v>
      </c>
      <c r="O2470">
        <v>0.14626980000000001</v>
      </c>
      <c r="P2470">
        <v>0.58031082</v>
      </c>
      <c r="Q2470">
        <v>248.35619</v>
      </c>
      <c r="R2470">
        <v>246.89743000000001</v>
      </c>
      <c r="S2470">
        <v>0.14721919999999999</v>
      </c>
      <c r="T2470">
        <v>51.763458</v>
      </c>
      <c r="U2470">
        <v>248.35022000000001</v>
      </c>
      <c r="V2470">
        <v>0.14579296</v>
      </c>
      <c r="W2470">
        <v>0.57959556999999995</v>
      </c>
      <c r="X2470">
        <f t="shared" si="76"/>
        <v>246.9372988235294</v>
      </c>
    </row>
    <row r="2471" spans="1:24" x14ac:dyDescent="0.2">
      <c r="A2471">
        <v>2469</v>
      </c>
      <c r="B2471">
        <f t="shared" si="77"/>
        <v>7533</v>
      </c>
      <c r="C2471">
        <v>248.42955000000001</v>
      </c>
      <c r="D2471">
        <v>247.00403</v>
      </c>
      <c r="E2471">
        <v>0.14721919999999999</v>
      </c>
      <c r="F2471">
        <v>51.958751999999997</v>
      </c>
      <c r="G2471">
        <v>249.65054000000001</v>
      </c>
      <c r="H2471">
        <v>0.14495849999999999</v>
      </c>
      <c r="I2471">
        <v>0.57375430999999999</v>
      </c>
      <c r="J2471">
        <v>248.65535</v>
      </c>
      <c r="K2471">
        <v>246.98140000000001</v>
      </c>
      <c r="L2471">
        <v>0.14721919999999999</v>
      </c>
      <c r="M2471">
        <v>51.962685</v>
      </c>
      <c r="N2471">
        <v>249.65051</v>
      </c>
      <c r="O2471">
        <v>0.14436245</v>
      </c>
      <c r="P2471">
        <v>0.57148933000000002</v>
      </c>
      <c r="Q2471">
        <v>249.70911000000001</v>
      </c>
      <c r="R2471">
        <v>246.87774999999999</v>
      </c>
      <c r="S2471">
        <v>0.14721919999999999</v>
      </c>
      <c r="T2471">
        <v>51.334496000000001</v>
      </c>
      <c r="U2471">
        <v>245.75086999999999</v>
      </c>
      <c r="V2471">
        <v>0.14448166000000001</v>
      </c>
      <c r="W2471">
        <v>0.57268143000000005</v>
      </c>
      <c r="X2471">
        <f t="shared" si="76"/>
        <v>246.93224000000001</v>
      </c>
    </row>
    <row r="2472" spans="1:24" x14ac:dyDescent="0.2">
      <c r="A2472">
        <v>2470</v>
      </c>
      <c r="B2472">
        <f t="shared" si="77"/>
        <v>7532</v>
      </c>
      <c r="C2472">
        <v>248.56322</v>
      </c>
      <c r="D2472">
        <v>247.00210999999999</v>
      </c>
      <c r="E2472">
        <v>0.14721919999999999</v>
      </c>
      <c r="F2472">
        <v>52.121955999999997</v>
      </c>
      <c r="G2472">
        <v>250.65100000000001</v>
      </c>
      <c r="H2472">
        <v>0.15258789</v>
      </c>
      <c r="I2472">
        <v>0.60212611999999999</v>
      </c>
      <c r="J2472">
        <v>248.81261000000001</v>
      </c>
      <c r="K2472">
        <v>246.97909999999999</v>
      </c>
      <c r="L2472">
        <v>0.14721919999999999</v>
      </c>
      <c r="M2472">
        <v>52.125587000000003</v>
      </c>
      <c r="N2472">
        <v>250.65100000000001</v>
      </c>
      <c r="O2472">
        <v>0.15258789</v>
      </c>
      <c r="P2472">
        <v>0.60248374999999998</v>
      </c>
      <c r="Q2472">
        <v>249.97642999999999</v>
      </c>
      <c r="R2472">
        <v>246.87457000000001</v>
      </c>
      <c r="S2472">
        <v>0.14721919999999999</v>
      </c>
      <c r="T2472">
        <v>51.496597000000001</v>
      </c>
      <c r="U2472">
        <v>246.75005999999999</v>
      </c>
      <c r="V2472">
        <v>0.15485287</v>
      </c>
      <c r="W2472">
        <v>0.61130523999999997</v>
      </c>
      <c r="X2472">
        <f t="shared" si="76"/>
        <v>246.92998117647056</v>
      </c>
    </row>
    <row r="2473" spans="1:24" x14ac:dyDescent="0.2">
      <c r="A2473">
        <v>2471</v>
      </c>
      <c r="B2473">
        <f t="shared" si="77"/>
        <v>7531</v>
      </c>
      <c r="C2473">
        <v>248.77208999999999</v>
      </c>
      <c r="D2473">
        <v>246.99748</v>
      </c>
      <c r="E2473">
        <v>0.14721919999999999</v>
      </c>
      <c r="F2473">
        <v>51.691958999999997</v>
      </c>
      <c r="G2473">
        <v>248.05072000000001</v>
      </c>
      <c r="H2473">
        <v>0.15735626</v>
      </c>
      <c r="I2473">
        <v>0.61845779000000001</v>
      </c>
      <c r="J2473">
        <v>249.05834999999999</v>
      </c>
      <c r="K2473">
        <v>246.97363000000001</v>
      </c>
      <c r="L2473">
        <v>0.14721919999999999</v>
      </c>
      <c r="M2473">
        <v>51.695357999999999</v>
      </c>
      <c r="N2473">
        <v>248.05069</v>
      </c>
      <c r="O2473">
        <v>0.15795231000000001</v>
      </c>
      <c r="P2473">
        <v>0.62012672000000002</v>
      </c>
      <c r="Q2473">
        <v>250.39420000000001</v>
      </c>
      <c r="R2473">
        <v>246.87512000000001</v>
      </c>
      <c r="S2473">
        <v>0.14721919999999999</v>
      </c>
      <c r="T2473">
        <v>51.657352000000003</v>
      </c>
      <c r="U2473">
        <v>247.75089</v>
      </c>
      <c r="V2473">
        <v>0.16069412</v>
      </c>
      <c r="W2473">
        <v>0.62811375000000003</v>
      </c>
      <c r="X2473">
        <f t="shared" si="76"/>
        <v>246.92453411764706</v>
      </c>
    </row>
    <row r="2474" spans="1:24" x14ac:dyDescent="0.2">
      <c r="A2474">
        <v>2472</v>
      </c>
      <c r="B2474">
        <f t="shared" si="77"/>
        <v>7530</v>
      </c>
      <c r="C2474">
        <v>247.40770000000001</v>
      </c>
      <c r="D2474">
        <v>246.99950999999999</v>
      </c>
      <c r="E2474">
        <v>0.14721919999999999</v>
      </c>
      <c r="F2474">
        <v>51.854613999999998</v>
      </c>
      <c r="G2474">
        <v>249.05096</v>
      </c>
      <c r="H2474">
        <v>0.14996529</v>
      </c>
      <c r="I2474">
        <v>0.58805943000000005</v>
      </c>
      <c r="J2474">
        <v>247.45317</v>
      </c>
      <c r="K2474">
        <v>246.97601</v>
      </c>
      <c r="L2474">
        <v>0.14721919999999999</v>
      </c>
      <c r="M2474">
        <v>51.857638999999999</v>
      </c>
      <c r="N2474">
        <v>249.05098000000001</v>
      </c>
      <c r="O2474">
        <v>0.15044212000000001</v>
      </c>
      <c r="P2474">
        <v>0.58937072999999995</v>
      </c>
      <c r="Q2474">
        <v>247.66539</v>
      </c>
      <c r="R2474">
        <v>246.87065000000001</v>
      </c>
      <c r="S2474">
        <v>0.14721919999999999</v>
      </c>
      <c r="T2474">
        <v>51.225181999999997</v>
      </c>
      <c r="U2474">
        <v>245.15036000000001</v>
      </c>
      <c r="V2474">
        <v>0.15342236000000001</v>
      </c>
      <c r="W2474">
        <v>0.59700012000000002</v>
      </c>
      <c r="X2474">
        <f t="shared" si="76"/>
        <v>246.92692235294115</v>
      </c>
    </row>
    <row r="2475" spans="1:24" x14ac:dyDescent="0.2">
      <c r="A2475">
        <v>2473</v>
      </c>
      <c r="B2475">
        <f t="shared" si="77"/>
        <v>7529</v>
      </c>
      <c r="C2475">
        <v>247.08553000000001</v>
      </c>
      <c r="D2475">
        <v>247.00325000000001</v>
      </c>
      <c r="E2475">
        <v>0.14721919999999999</v>
      </c>
      <c r="F2475">
        <v>52.018044000000003</v>
      </c>
      <c r="G2475">
        <v>250.05026000000001</v>
      </c>
      <c r="H2475">
        <v>0.15330315</v>
      </c>
      <c r="I2475">
        <v>0.59783459000000005</v>
      </c>
      <c r="J2475">
        <v>247.07416000000001</v>
      </c>
      <c r="K2475">
        <v>246.98035999999999</v>
      </c>
      <c r="L2475">
        <v>0.14721919999999999</v>
      </c>
      <c r="M2475">
        <v>52.020809</v>
      </c>
      <c r="N2475">
        <v>250.05031</v>
      </c>
      <c r="O2475">
        <v>0.15258789</v>
      </c>
      <c r="P2475">
        <v>0.59461593999999995</v>
      </c>
      <c r="Q2475">
        <v>247.02106000000001</v>
      </c>
      <c r="R2475">
        <v>246.87885</v>
      </c>
      <c r="S2475">
        <v>0.14721919999999999</v>
      </c>
      <c r="T2475">
        <v>51.387656999999997</v>
      </c>
      <c r="U2475">
        <v>246.15099000000001</v>
      </c>
      <c r="V2475">
        <v>0.16045570000000001</v>
      </c>
      <c r="W2475">
        <v>0.61893463000000004</v>
      </c>
      <c r="X2475">
        <f t="shared" si="76"/>
        <v>246.93132235294118</v>
      </c>
    </row>
    <row r="2476" spans="1:24" x14ac:dyDescent="0.2">
      <c r="A2476">
        <v>2474</v>
      </c>
      <c r="B2476">
        <f t="shared" si="77"/>
        <v>7528</v>
      </c>
      <c r="C2476">
        <v>247.46763999999999</v>
      </c>
      <c r="D2476">
        <v>247.00555</v>
      </c>
      <c r="E2476">
        <v>0.14721919999999999</v>
      </c>
      <c r="F2476">
        <v>51.588993000000002</v>
      </c>
      <c r="G2476">
        <v>247.45094</v>
      </c>
      <c r="H2476">
        <v>0.16450882</v>
      </c>
      <c r="I2476">
        <v>0.64146519000000002</v>
      </c>
      <c r="J2476">
        <v>247.52369999999999</v>
      </c>
      <c r="K2476">
        <v>246.98303000000001</v>
      </c>
      <c r="L2476">
        <v>0.14721919999999999</v>
      </c>
      <c r="M2476">
        <v>51.591728000000003</v>
      </c>
      <c r="N2476">
        <v>247.45096000000001</v>
      </c>
      <c r="O2476">
        <v>0.16546248999999999</v>
      </c>
      <c r="P2476">
        <v>0.64396858000000001</v>
      </c>
      <c r="Q2476">
        <v>247.78528</v>
      </c>
      <c r="R2476">
        <v>246.89036999999999</v>
      </c>
      <c r="S2476">
        <v>0.14721919999999999</v>
      </c>
      <c r="T2476">
        <v>51.550742999999997</v>
      </c>
      <c r="U2476">
        <v>247.15065000000001</v>
      </c>
      <c r="V2476">
        <v>0.16975403</v>
      </c>
      <c r="W2476">
        <v>0.65374374000000002</v>
      </c>
      <c r="X2476">
        <f t="shared" si="76"/>
        <v>246.93402823529411</v>
      </c>
    </row>
    <row r="2477" spans="1:24" x14ac:dyDescent="0.2">
      <c r="A2477">
        <v>2475</v>
      </c>
      <c r="B2477">
        <f t="shared" si="77"/>
        <v>7527</v>
      </c>
      <c r="C2477">
        <v>247.22891000000001</v>
      </c>
      <c r="D2477">
        <v>247.0128</v>
      </c>
      <c r="E2477">
        <v>0.14721919999999999</v>
      </c>
      <c r="F2477">
        <v>51.752944999999997</v>
      </c>
      <c r="G2477">
        <v>248.45004</v>
      </c>
      <c r="H2477">
        <v>0.15592575</v>
      </c>
      <c r="I2477">
        <v>0.61047077000000005</v>
      </c>
      <c r="J2477">
        <v>247.24284</v>
      </c>
      <c r="K2477">
        <v>246.9915</v>
      </c>
      <c r="L2477">
        <v>0.14721919999999999</v>
      </c>
      <c r="M2477">
        <v>51.755488999999997</v>
      </c>
      <c r="N2477">
        <v>248.45008999999999</v>
      </c>
      <c r="O2477">
        <v>0.15687942999999999</v>
      </c>
      <c r="P2477">
        <v>0.61345099999999997</v>
      </c>
      <c r="Q2477">
        <v>247.30783</v>
      </c>
      <c r="R2477">
        <v>246.89931999999999</v>
      </c>
      <c r="S2477">
        <v>0.14721919999999999</v>
      </c>
      <c r="T2477">
        <v>51.120795999999999</v>
      </c>
      <c r="U2477">
        <v>244.55107000000001</v>
      </c>
      <c r="V2477">
        <v>0.15926361</v>
      </c>
      <c r="W2477">
        <v>0.61845779000000001</v>
      </c>
      <c r="X2477">
        <f t="shared" si="76"/>
        <v>246.94255764705883</v>
      </c>
    </row>
    <row r="2478" spans="1:24" x14ac:dyDescent="0.2">
      <c r="A2478">
        <v>2476</v>
      </c>
      <c r="B2478">
        <f t="shared" si="77"/>
        <v>7526</v>
      </c>
      <c r="C2478">
        <v>247.24724000000001</v>
      </c>
      <c r="D2478">
        <v>247.02069</v>
      </c>
      <c r="E2478">
        <v>0.14721919999999999</v>
      </c>
      <c r="F2478">
        <v>51.916930999999998</v>
      </c>
      <c r="G2478">
        <v>249.45089999999999</v>
      </c>
      <c r="H2478">
        <v>0.14925003000000001</v>
      </c>
      <c r="I2478">
        <v>0.58531761000000004</v>
      </c>
      <c r="J2478">
        <v>247.26438999999999</v>
      </c>
      <c r="K2478">
        <v>247.00073</v>
      </c>
      <c r="L2478">
        <v>0.14721919999999999</v>
      </c>
      <c r="M2478">
        <v>51.919314999999997</v>
      </c>
      <c r="N2478">
        <v>249.45087000000001</v>
      </c>
      <c r="O2478">
        <v>0.14948844999999999</v>
      </c>
      <c r="P2478">
        <v>0.58579444999999997</v>
      </c>
      <c r="Q2478">
        <v>247.34447</v>
      </c>
      <c r="R2478">
        <v>246.91553999999999</v>
      </c>
      <c r="S2478">
        <v>0.14721919999999999</v>
      </c>
      <c r="T2478">
        <v>51.284377999999997</v>
      </c>
      <c r="U2478">
        <v>245.55051</v>
      </c>
      <c r="V2478">
        <v>0.15270710000000001</v>
      </c>
      <c r="W2478">
        <v>0.59509277000000005</v>
      </c>
      <c r="X2478">
        <f t="shared" si="76"/>
        <v>246.95184</v>
      </c>
    </row>
    <row r="2479" spans="1:24" x14ac:dyDescent="0.2">
      <c r="A2479">
        <v>2477</v>
      </c>
      <c r="B2479">
        <f t="shared" si="77"/>
        <v>7525</v>
      </c>
      <c r="C2479">
        <v>246.50700000000001</v>
      </c>
      <c r="D2479">
        <v>247.02855</v>
      </c>
      <c r="E2479">
        <v>0.14721919999999999</v>
      </c>
      <c r="F2479">
        <v>52.081130999999999</v>
      </c>
      <c r="G2479">
        <v>250.45087000000001</v>
      </c>
      <c r="H2479">
        <v>0.15330315</v>
      </c>
      <c r="I2479">
        <v>0.60057640000000001</v>
      </c>
      <c r="J2479">
        <v>246.39354</v>
      </c>
      <c r="K2479">
        <v>247.00789</v>
      </c>
      <c r="L2479">
        <v>0.14721919999999999</v>
      </c>
      <c r="M2479">
        <v>51.490665</v>
      </c>
      <c r="N2479">
        <v>246.85014000000001</v>
      </c>
      <c r="O2479">
        <v>0.15723704999999999</v>
      </c>
      <c r="P2479">
        <v>0.61571598000000005</v>
      </c>
      <c r="Q2479">
        <v>245.864</v>
      </c>
      <c r="R2479">
        <v>246.93159</v>
      </c>
      <c r="S2479">
        <v>0.14721919999999999</v>
      </c>
      <c r="T2479">
        <v>51.448459999999997</v>
      </c>
      <c r="U2479">
        <v>246.55069</v>
      </c>
      <c r="V2479">
        <v>0.15878676999999999</v>
      </c>
      <c r="W2479">
        <v>0.61845779000000001</v>
      </c>
      <c r="X2479">
        <f t="shared" si="76"/>
        <v>246.96108705882352</v>
      </c>
    </row>
    <row r="2480" spans="1:24" x14ac:dyDescent="0.2">
      <c r="A2480">
        <v>2478</v>
      </c>
      <c r="B2480">
        <f t="shared" si="77"/>
        <v>7524</v>
      </c>
      <c r="C2480">
        <v>247.12908999999999</v>
      </c>
      <c r="D2480">
        <v>247.03460999999999</v>
      </c>
      <c r="E2480">
        <v>0.14721919999999999</v>
      </c>
      <c r="F2480">
        <v>51.653202</v>
      </c>
      <c r="G2480">
        <v>247.85101</v>
      </c>
      <c r="H2480">
        <v>0.16343594</v>
      </c>
      <c r="I2480">
        <v>0.64134597999999998</v>
      </c>
      <c r="J2480">
        <v>247.12540000000001</v>
      </c>
      <c r="K2480">
        <v>247.01701</v>
      </c>
      <c r="L2480">
        <v>0.14721919999999999</v>
      </c>
      <c r="M2480">
        <v>51.655662999999997</v>
      </c>
      <c r="N2480">
        <v>247.85097999999999</v>
      </c>
      <c r="O2480">
        <v>0.16379356</v>
      </c>
      <c r="P2480">
        <v>0.64229965</v>
      </c>
      <c r="Q2480">
        <v>247.10817</v>
      </c>
      <c r="R2480">
        <v>246.94675000000001</v>
      </c>
      <c r="S2480">
        <v>0.14721919999999999</v>
      </c>
      <c r="T2480">
        <v>51.613357999999998</v>
      </c>
      <c r="U2480">
        <v>247.55103</v>
      </c>
      <c r="V2480">
        <v>0.16498566000000001</v>
      </c>
      <c r="W2480">
        <v>0.64432621000000001</v>
      </c>
      <c r="X2480">
        <f t="shared" si="76"/>
        <v>246.96821647058823</v>
      </c>
    </row>
    <row r="2481" spans="1:24" x14ac:dyDescent="0.2">
      <c r="A2481">
        <v>2479</v>
      </c>
      <c r="B2481">
        <f t="shared" si="77"/>
        <v>7523</v>
      </c>
      <c r="C2481">
        <v>247.99249</v>
      </c>
      <c r="D2481">
        <v>247.04172</v>
      </c>
      <c r="E2481">
        <v>0.14721919999999999</v>
      </c>
      <c r="F2481">
        <v>51.817599999999999</v>
      </c>
      <c r="G2481">
        <v>248.85081</v>
      </c>
      <c r="H2481">
        <v>0.14758109999999999</v>
      </c>
      <c r="I2481">
        <v>0.58197975000000002</v>
      </c>
      <c r="J2481">
        <v>248.14116999999999</v>
      </c>
      <c r="K2481">
        <v>247.02534</v>
      </c>
      <c r="L2481">
        <v>0.14721919999999999</v>
      </c>
      <c r="M2481">
        <v>51.819927</v>
      </c>
      <c r="N2481">
        <v>248.85083</v>
      </c>
      <c r="O2481">
        <v>0.14770031</v>
      </c>
      <c r="P2481">
        <v>0.58233738000000002</v>
      </c>
      <c r="Q2481">
        <v>248.83499</v>
      </c>
      <c r="R2481">
        <v>246.95806999999999</v>
      </c>
      <c r="S2481">
        <v>0.14721919999999999</v>
      </c>
      <c r="T2481">
        <v>51.184424999999997</v>
      </c>
      <c r="U2481">
        <v>244.95084</v>
      </c>
      <c r="V2481">
        <v>0.14781952000000001</v>
      </c>
      <c r="W2481">
        <v>0.58197975000000002</v>
      </c>
      <c r="X2481">
        <f t="shared" si="76"/>
        <v>246.97658117647057</v>
      </c>
    </row>
    <row r="2482" spans="1:24" x14ac:dyDescent="0.2">
      <c r="A2482">
        <v>2480</v>
      </c>
      <c r="B2482">
        <f t="shared" si="77"/>
        <v>7522</v>
      </c>
      <c r="C2482">
        <v>247.58009000000001</v>
      </c>
      <c r="D2482">
        <v>247.04802000000001</v>
      </c>
      <c r="E2482">
        <v>0.14721919999999999</v>
      </c>
      <c r="F2482">
        <v>51.981288999999997</v>
      </c>
      <c r="G2482">
        <v>249.8503</v>
      </c>
      <c r="H2482">
        <v>0.14710425999999999</v>
      </c>
      <c r="I2482">
        <v>0.58031082</v>
      </c>
      <c r="J2482">
        <v>247.65599</v>
      </c>
      <c r="K2482">
        <v>247.03271000000001</v>
      </c>
      <c r="L2482">
        <v>0.14721919999999999</v>
      </c>
      <c r="M2482">
        <v>51.983398000000001</v>
      </c>
      <c r="N2482">
        <v>249.85026999999999</v>
      </c>
      <c r="O2482">
        <v>0.14650821999999999</v>
      </c>
      <c r="P2482">
        <v>0.57792664000000005</v>
      </c>
      <c r="Q2482">
        <v>248.01018999999999</v>
      </c>
      <c r="R2482">
        <v>246.97049999999999</v>
      </c>
      <c r="S2482">
        <v>0.14721919999999999</v>
      </c>
      <c r="T2482">
        <v>51.347358999999997</v>
      </c>
      <c r="U2482">
        <v>245.95102</v>
      </c>
      <c r="V2482">
        <v>0.14793872999999999</v>
      </c>
      <c r="W2482">
        <v>0.58329105000000003</v>
      </c>
      <c r="X2482">
        <f t="shared" si="76"/>
        <v>246.98399294117647</v>
      </c>
    </row>
    <row r="2483" spans="1:24" x14ac:dyDescent="0.2">
      <c r="A2483">
        <v>2481</v>
      </c>
      <c r="B2483">
        <f t="shared" si="77"/>
        <v>7521</v>
      </c>
      <c r="C2483">
        <v>246.90144000000001</v>
      </c>
      <c r="D2483">
        <v>247.05345</v>
      </c>
      <c r="E2483">
        <v>0.14721919999999999</v>
      </c>
      <c r="F2483">
        <v>52.145102999999999</v>
      </c>
      <c r="G2483">
        <v>250.85101</v>
      </c>
      <c r="H2483">
        <v>0.15318393999999999</v>
      </c>
      <c r="I2483">
        <v>0.60331820999999997</v>
      </c>
      <c r="J2483">
        <v>246.85757000000001</v>
      </c>
      <c r="K2483">
        <v>247.03906000000001</v>
      </c>
      <c r="L2483">
        <v>0.14721919999999999</v>
      </c>
      <c r="M2483">
        <v>52.147041000000002</v>
      </c>
      <c r="N2483">
        <v>250.85101</v>
      </c>
      <c r="O2483">
        <v>0.15354155999999999</v>
      </c>
      <c r="P2483">
        <v>0.60439109999999996</v>
      </c>
      <c r="Q2483">
        <v>246.65288000000001</v>
      </c>
      <c r="R2483">
        <v>246.98106000000001</v>
      </c>
      <c r="S2483">
        <v>0.14721919999999999</v>
      </c>
      <c r="T2483">
        <v>51.510685000000002</v>
      </c>
      <c r="U2483">
        <v>246.95017999999999</v>
      </c>
      <c r="V2483">
        <v>0.15676022000000001</v>
      </c>
      <c r="W2483">
        <v>0.61631203000000001</v>
      </c>
      <c r="X2483">
        <f t="shared" si="76"/>
        <v>246.99038117647058</v>
      </c>
    </row>
    <row r="2484" spans="1:24" x14ac:dyDescent="0.2">
      <c r="A2484">
        <v>2482</v>
      </c>
      <c r="B2484">
        <f t="shared" si="77"/>
        <v>7520</v>
      </c>
      <c r="C2484">
        <v>246.60941</v>
      </c>
      <c r="D2484">
        <v>247.05735999999999</v>
      </c>
      <c r="E2484">
        <v>0.14721919999999999</v>
      </c>
      <c r="F2484">
        <v>51.717041000000002</v>
      </c>
      <c r="G2484">
        <v>248.25047000000001</v>
      </c>
      <c r="H2484">
        <v>0.15294552</v>
      </c>
      <c r="I2484">
        <v>0.60236453999999995</v>
      </c>
      <c r="J2484">
        <v>246.51401000000001</v>
      </c>
      <c r="K2484">
        <v>247.04361</v>
      </c>
      <c r="L2484">
        <v>0.14721919999999999</v>
      </c>
      <c r="M2484">
        <v>51.719067000000003</v>
      </c>
      <c r="N2484">
        <v>248.25046</v>
      </c>
      <c r="O2484">
        <v>0.15342236000000001</v>
      </c>
      <c r="P2484">
        <v>0.60367583999999996</v>
      </c>
      <c r="Q2484">
        <v>246.06881999999999</v>
      </c>
      <c r="R2484">
        <v>246.99028000000001</v>
      </c>
      <c r="S2484">
        <v>0.14721919999999999</v>
      </c>
      <c r="T2484">
        <v>51.675086999999998</v>
      </c>
      <c r="U2484">
        <v>247.95089999999999</v>
      </c>
      <c r="V2484">
        <v>0.15544891</v>
      </c>
      <c r="W2484">
        <v>0.60951710000000003</v>
      </c>
      <c r="X2484">
        <f t="shared" si="76"/>
        <v>246.99498117647056</v>
      </c>
    </row>
    <row r="2485" spans="1:24" x14ac:dyDescent="0.2">
      <c r="A2485">
        <v>2483</v>
      </c>
      <c r="B2485">
        <f t="shared" si="77"/>
        <v>7519</v>
      </c>
      <c r="C2485">
        <v>246.63408999999999</v>
      </c>
      <c r="D2485">
        <v>247.06189000000001</v>
      </c>
      <c r="E2485">
        <v>0.14721919999999999</v>
      </c>
      <c r="F2485">
        <v>51.882019</v>
      </c>
      <c r="G2485">
        <v>249.25103999999999</v>
      </c>
      <c r="H2485">
        <v>0.14722347</v>
      </c>
      <c r="I2485">
        <v>0.58007240000000004</v>
      </c>
      <c r="J2485">
        <v>246.54304999999999</v>
      </c>
      <c r="K2485">
        <v>247.04889</v>
      </c>
      <c r="L2485">
        <v>0.14721919999999999</v>
      </c>
      <c r="M2485">
        <v>51.884093999999997</v>
      </c>
      <c r="N2485">
        <v>249.25103999999999</v>
      </c>
      <c r="O2485">
        <v>0.14734268</v>
      </c>
      <c r="P2485">
        <v>0.58043003000000004</v>
      </c>
      <c r="Q2485">
        <v>246.11818</v>
      </c>
      <c r="R2485">
        <v>246.99884</v>
      </c>
      <c r="S2485">
        <v>0.14721919999999999</v>
      </c>
      <c r="T2485">
        <v>51.840178999999999</v>
      </c>
      <c r="U2485">
        <v>248.95096000000001</v>
      </c>
      <c r="V2485">
        <v>0.14770031</v>
      </c>
      <c r="W2485">
        <v>0.57959556999999995</v>
      </c>
      <c r="X2485">
        <f t="shared" si="76"/>
        <v>247.00031058823529</v>
      </c>
    </row>
    <row r="2486" spans="1:24" x14ac:dyDescent="0.2">
      <c r="A2486">
        <v>2484</v>
      </c>
      <c r="B2486">
        <f t="shared" si="77"/>
        <v>7518</v>
      </c>
      <c r="C2486">
        <v>246.76199</v>
      </c>
      <c r="D2486">
        <v>247.06619000000001</v>
      </c>
      <c r="E2486">
        <v>0.14721919999999999</v>
      </c>
      <c r="F2486">
        <v>52.047012000000002</v>
      </c>
      <c r="G2486">
        <v>250.25064</v>
      </c>
      <c r="H2486">
        <v>0.14972687000000001</v>
      </c>
      <c r="I2486">
        <v>0.58913230999999999</v>
      </c>
      <c r="J2486">
        <v>246.69353000000001</v>
      </c>
      <c r="K2486">
        <v>247.05389</v>
      </c>
      <c r="L2486">
        <v>0.14721919999999999</v>
      </c>
      <c r="M2486">
        <v>52.049140999999999</v>
      </c>
      <c r="N2486">
        <v>250.25064</v>
      </c>
      <c r="O2486">
        <v>0.14877319</v>
      </c>
      <c r="P2486">
        <v>0.58531761000000004</v>
      </c>
      <c r="Q2486">
        <v>246.37398999999999</v>
      </c>
      <c r="R2486">
        <v>247.00568999999999</v>
      </c>
      <c r="S2486">
        <v>0.14721919999999999</v>
      </c>
      <c r="T2486">
        <v>51.413265000000003</v>
      </c>
      <c r="U2486">
        <v>246.35095000000001</v>
      </c>
      <c r="V2486">
        <v>0.15187263000000001</v>
      </c>
      <c r="W2486">
        <v>0.59652327999999999</v>
      </c>
      <c r="X2486">
        <f t="shared" si="76"/>
        <v>247.00536941176472</v>
      </c>
    </row>
    <row r="2487" spans="1:24" x14ac:dyDescent="0.2">
      <c r="A2487">
        <v>2485</v>
      </c>
      <c r="B2487">
        <f t="shared" si="77"/>
        <v>7517</v>
      </c>
      <c r="C2487">
        <v>247.33985999999999</v>
      </c>
      <c r="D2487">
        <v>247.07006999999999</v>
      </c>
      <c r="E2487">
        <v>0.14721919999999999</v>
      </c>
      <c r="F2487">
        <v>52.211739000000001</v>
      </c>
      <c r="G2487">
        <v>251.25053</v>
      </c>
      <c r="H2487">
        <v>0.15807151999999999</v>
      </c>
      <c r="I2487">
        <v>0.62370300000000001</v>
      </c>
      <c r="J2487">
        <v>247.37334999999999</v>
      </c>
      <c r="K2487">
        <v>247.05777</v>
      </c>
      <c r="L2487">
        <v>0.14721919999999999</v>
      </c>
      <c r="M2487">
        <v>51.621391000000003</v>
      </c>
      <c r="N2487">
        <v>247.65106</v>
      </c>
      <c r="O2487">
        <v>0.16069412</v>
      </c>
      <c r="P2487">
        <v>0.63383579000000001</v>
      </c>
      <c r="Q2487">
        <v>247.52970999999999</v>
      </c>
      <c r="R2487">
        <v>247.01306</v>
      </c>
      <c r="S2487">
        <v>0.14721919999999999</v>
      </c>
      <c r="T2487">
        <v>51.578525999999997</v>
      </c>
      <c r="U2487">
        <v>247.35088999999999</v>
      </c>
      <c r="V2487">
        <v>0.15985965999999999</v>
      </c>
      <c r="W2487">
        <v>0.63085555999999998</v>
      </c>
      <c r="X2487">
        <f t="shared" si="76"/>
        <v>247.00993411764705</v>
      </c>
    </row>
    <row r="2488" spans="1:24" x14ac:dyDescent="0.2">
      <c r="A2488">
        <v>2486</v>
      </c>
      <c r="B2488">
        <f t="shared" si="77"/>
        <v>7516</v>
      </c>
      <c r="C2488">
        <v>247.30124000000001</v>
      </c>
      <c r="D2488">
        <v>247.07274000000001</v>
      </c>
      <c r="E2488">
        <v>0.14721919999999999</v>
      </c>
      <c r="F2488">
        <v>51.783726000000001</v>
      </c>
      <c r="G2488">
        <v>248.65047999999999</v>
      </c>
      <c r="H2488">
        <v>0.14650821999999999</v>
      </c>
      <c r="I2488">
        <v>0.58031082</v>
      </c>
      <c r="J2488">
        <v>247.32793000000001</v>
      </c>
      <c r="K2488">
        <v>247.06152</v>
      </c>
      <c r="L2488">
        <v>0.14721919999999999</v>
      </c>
      <c r="M2488">
        <v>51.785946000000003</v>
      </c>
      <c r="N2488">
        <v>248.65051</v>
      </c>
      <c r="O2488">
        <v>0.14638901000000001</v>
      </c>
      <c r="P2488">
        <v>0.58043003000000004</v>
      </c>
      <c r="Q2488">
        <v>247.45247000000001</v>
      </c>
      <c r="R2488">
        <v>247.01902999999999</v>
      </c>
      <c r="S2488">
        <v>0.14721919999999999</v>
      </c>
      <c r="T2488">
        <v>51.742801999999998</v>
      </c>
      <c r="U2488">
        <v>248.35011</v>
      </c>
      <c r="V2488">
        <v>0.14603137999999999</v>
      </c>
      <c r="W2488">
        <v>0.57971477999999999</v>
      </c>
      <c r="X2488">
        <f t="shared" si="76"/>
        <v>247.01307529411767</v>
      </c>
    </row>
    <row r="2489" spans="1:24" x14ac:dyDescent="0.2">
      <c r="A2489">
        <v>2487</v>
      </c>
      <c r="B2489">
        <f t="shared" si="77"/>
        <v>7515</v>
      </c>
      <c r="C2489">
        <v>247.22179</v>
      </c>
      <c r="D2489">
        <v>247.07517999999999</v>
      </c>
      <c r="E2489">
        <v>0.14721919999999999</v>
      </c>
      <c r="F2489">
        <v>51.948138999999998</v>
      </c>
      <c r="G2489">
        <v>249.65067999999999</v>
      </c>
      <c r="H2489">
        <v>0.14448166000000001</v>
      </c>
      <c r="I2489">
        <v>0.57244300999999997</v>
      </c>
      <c r="J2489">
        <v>247.23445000000001</v>
      </c>
      <c r="K2489">
        <v>247.06433000000001</v>
      </c>
      <c r="L2489">
        <v>0.14721919999999999</v>
      </c>
      <c r="M2489">
        <v>51.950256000000003</v>
      </c>
      <c r="N2489">
        <v>249.65065000000001</v>
      </c>
      <c r="O2489">
        <v>0.14400482000000001</v>
      </c>
      <c r="P2489">
        <v>0.57065487000000004</v>
      </c>
      <c r="Q2489">
        <v>247.29356000000001</v>
      </c>
      <c r="R2489">
        <v>247.02341000000001</v>
      </c>
      <c r="S2489">
        <v>0.14721919999999999</v>
      </c>
      <c r="T2489">
        <v>51.906737999999997</v>
      </c>
      <c r="U2489">
        <v>249.35097999999999</v>
      </c>
      <c r="V2489">
        <v>0.14162063999999999</v>
      </c>
      <c r="W2489">
        <v>0.56290627000000004</v>
      </c>
      <c r="X2489">
        <f t="shared" si="76"/>
        <v>247.01594588235292</v>
      </c>
    </row>
    <row r="2490" spans="1:24" x14ac:dyDescent="0.2">
      <c r="A2490">
        <v>2488</v>
      </c>
      <c r="B2490">
        <f t="shared" si="77"/>
        <v>7514</v>
      </c>
      <c r="C2490">
        <v>247.50407000000001</v>
      </c>
      <c r="D2490">
        <v>247.07696999999999</v>
      </c>
      <c r="E2490">
        <v>0.14721919999999999</v>
      </c>
      <c r="F2490">
        <v>52.112349999999999</v>
      </c>
      <c r="G2490">
        <v>250.65102999999999</v>
      </c>
      <c r="H2490">
        <v>0.15211105</v>
      </c>
      <c r="I2490">
        <v>0.60057640000000001</v>
      </c>
      <c r="J2490">
        <v>247.56656000000001</v>
      </c>
      <c r="K2490">
        <v>247.06639000000001</v>
      </c>
      <c r="L2490">
        <v>0.14721919999999999</v>
      </c>
      <c r="M2490">
        <v>52.114353000000001</v>
      </c>
      <c r="N2490">
        <v>250.65101999999999</v>
      </c>
      <c r="O2490">
        <v>0.15223026000000001</v>
      </c>
      <c r="P2490">
        <v>0.60117244999999997</v>
      </c>
      <c r="Q2490">
        <v>247.85813999999999</v>
      </c>
      <c r="R2490">
        <v>247.02540999999999</v>
      </c>
      <c r="S2490">
        <v>0.14721919999999999</v>
      </c>
      <c r="T2490">
        <v>51.478321000000001</v>
      </c>
      <c r="U2490">
        <v>246.75033999999999</v>
      </c>
      <c r="V2490">
        <v>0.15473366</v>
      </c>
      <c r="W2490">
        <v>0.61106682000000001</v>
      </c>
      <c r="X2490">
        <f t="shared" si="76"/>
        <v>247.01805176470586</v>
      </c>
    </row>
    <row r="2491" spans="1:24" x14ac:dyDescent="0.2">
      <c r="A2491">
        <v>2489</v>
      </c>
      <c r="B2491">
        <f t="shared" si="77"/>
        <v>7513</v>
      </c>
      <c r="C2491">
        <v>247.59012999999999</v>
      </c>
      <c r="D2491">
        <v>247.07785000000001</v>
      </c>
      <c r="E2491">
        <v>0.14721919999999999</v>
      </c>
      <c r="F2491">
        <v>51.683689000000001</v>
      </c>
      <c r="G2491">
        <v>248.05082999999999</v>
      </c>
      <c r="H2491">
        <v>0.15497208000000001</v>
      </c>
      <c r="I2491">
        <v>0.61178206999999996</v>
      </c>
      <c r="J2491">
        <v>247.6678</v>
      </c>
      <c r="K2491">
        <v>247.06738000000001</v>
      </c>
      <c r="L2491">
        <v>0.14721919999999999</v>
      </c>
      <c r="M2491">
        <v>51.685707000000001</v>
      </c>
      <c r="N2491">
        <v>248.05078</v>
      </c>
      <c r="O2491">
        <v>0.15497208000000001</v>
      </c>
      <c r="P2491">
        <v>0.61225890999999999</v>
      </c>
      <c r="Q2491">
        <v>248.03027</v>
      </c>
      <c r="R2491">
        <v>247.02780000000001</v>
      </c>
      <c r="S2491">
        <v>0.14721919999999999</v>
      </c>
      <c r="T2491">
        <v>51.641787999999998</v>
      </c>
      <c r="U2491">
        <v>247.75103999999999</v>
      </c>
      <c r="V2491">
        <v>0.15568733000000001</v>
      </c>
      <c r="W2491">
        <v>0.61452388999999996</v>
      </c>
      <c r="X2491">
        <f t="shared" si="76"/>
        <v>247.01908705882354</v>
      </c>
    </row>
    <row r="2492" spans="1:24" x14ac:dyDescent="0.2">
      <c r="A2492">
        <v>2490</v>
      </c>
      <c r="B2492">
        <f t="shared" si="77"/>
        <v>7512</v>
      </c>
      <c r="C2492">
        <v>247.87003000000001</v>
      </c>
      <c r="D2492">
        <v>247.07919000000001</v>
      </c>
      <c r="E2492">
        <v>0.14721919999999999</v>
      </c>
      <c r="F2492">
        <v>51.847549000000001</v>
      </c>
      <c r="G2492">
        <v>249.05099000000001</v>
      </c>
      <c r="H2492">
        <v>0.14674664000000001</v>
      </c>
      <c r="I2492">
        <v>0.57959556999999995</v>
      </c>
      <c r="J2492">
        <v>247.99708999999999</v>
      </c>
      <c r="K2492">
        <v>247.06890999999999</v>
      </c>
      <c r="L2492">
        <v>0.14721919999999999</v>
      </c>
      <c r="M2492">
        <v>51.849379999999996</v>
      </c>
      <c r="N2492">
        <v>249.05099000000001</v>
      </c>
      <c r="O2492">
        <v>0.14674664000000001</v>
      </c>
      <c r="P2492">
        <v>0.57947636000000002</v>
      </c>
      <c r="Q2492">
        <v>248.59005999999999</v>
      </c>
      <c r="R2492">
        <v>247.03</v>
      </c>
      <c r="S2492">
        <v>0.14721919999999999</v>
      </c>
      <c r="T2492">
        <v>51.804580999999999</v>
      </c>
      <c r="U2492">
        <v>248.75069999999999</v>
      </c>
      <c r="V2492">
        <v>0.14543533</v>
      </c>
      <c r="W2492">
        <v>0.57387352000000003</v>
      </c>
      <c r="X2492">
        <f t="shared" si="76"/>
        <v>247.02066352941176</v>
      </c>
    </row>
    <row r="2493" spans="1:24" x14ac:dyDescent="0.2">
      <c r="A2493">
        <v>2491</v>
      </c>
      <c r="B2493">
        <f t="shared" si="77"/>
        <v>7511</v>
      </c>
      <c r="C2493">
        <v>247.90421000000001</v>
      </c>
      <c r="D2493">
        <v>247.08061000000001</v>
      </c>
      <c r="E2493">
        <v>0.14721919999999999</v>
      </c>
      <c r="F2493">
        <v>52.011059000000003</v>
      </c>
      <c r="G2493">
        <v>250.05018999999999</v>
      </c>
      <c r="H2493">
        <v>0.14972687000000001</v>
      </c>
      <c r="I2493">
        <v>0.58901309999999996</v>
      </c>
      <c r="J2493">
        <v>248.03730999999999</v>
      </c>
      <c r="K2493">
        <v>247.07056</v>
      </c>
      <c r="L2493">
        <v>0.14721919999999999</v>
      </c>
      <c r="M2493">
        <v>52.012622999999998</v>
      </c>
      <c r="N2493">
        <v>250.05018999999999</v>
      </c>
      <c r="O2493">
        <v>0.14877319</v>
      </c>
      <c r="P2493">
        <v>0.58507918999999997</v>
      </c>
      <c r="Q2493">
        <v>248.65842000000001</v>
      </c>
      <c r="R2493">
        <v>247.03147999999999</v>
      </c>
      <c r="S2493">
        <v>0.14721919999999999</v>
      </c>
      <c r="T2493">
        <v>51.374344000000001</v>
      </c>
      <c r="U2493">
        <v>246.15106</v>
      </c>
      <c r="V2493">
        <v>0.15223026000000001</v>
      </c>
      <c r="W2493">
        <v>0.59723853999999998</v>
      </c>
      <c r="X2493">
        <f t="shared" si="76"/>
        <v>247.02233411764706</v>
      </c>
    </row>
    <row r="2494" spans="1:24" x14ac:dyDescent="0.2">
      <c r="A2494">
        <v>2492</v>
      </c>
      <c r="B2494">
        <f t="shared" si="77"/>
        <v>7510</v>
      </c>
      <c r="C2494">
        <v>247.34389999999999</v>
      </c>
      <c r="D2494">
        <v>247.08229</v>
      </c>
      <c r="E2494">
        <v>0.14721919999999999</v>
      </c>
      <c r="F2494">
        <v>52.174464999999998</v>
      </c>
      <c r="G2494">
        <v>251.05083999999999</v>
      </c>
      <c r="H2494">
        <v>0.15723704999999999</v>
      </c>
      <c r="I2494">
        <v>0.61774253999999995</v>
      </c>
      <c r="J2494">
        <v>247.37813</v>
      </c>
      <c r="K2494">
        <v>247.07201000000001</v>
      </c>
      <c r="L2494">
        <v>0.14721919999999999</v>
      </c>
      <c r="M2494">
        <v>51.583187000000002</v>
      </c>
      <c r="N2494">
        <v>247.45094</v>
      </c>
      <c r="O2494">
        <v>0.16069412</v>
      </c>
      <c r="P2494">
        <v>0.63097477000000002</v>
      </c>
      <c r="Q2494">
        <v>247.53781000000001</v>
      </c>
      <c r="R2494">
        <v>247.03455</v>
      </c>
      <c r="S2494">
        <v>0.14721919999999999</v>
      </c>
      <c r="T2494">
        <v>51.536879999999996</v>
      </c>
      <c r="U2494">
        <v>247.15053</v>
      </c>
      <c r="V2494">
        <v>0.16164780000000001</v>
      </c>
      <c r="W2494">
        <v>0.63288211999999999</v>
      </c>
      <c r="X2494">
        <f t="shared" si="76"/>
        <v>247.02431058823529</v>
      </c>
    </row>
    <row r="2495" spans="1:24" x14ac:dyDescent="0.2">
      <c r="A2495">
        <v>2493</v>
      </c>
      <c r="B2495">
        <f t="shared" si="77"/>
        <v>7509</v>
      </c>
      <c r="C2495">
        <v>247.13167999999999</v>
      </c>
      <c r="D2495">
        <v>247.08404999999999</v>
      </c>
      <c r="E2495">
        <v>0.14721919999999999</v>
      </c>
      <c r="F2495">
        <v>51.745842000000003</v>
      </c>
      <c r="G2495">
        <v>248.45006000000001</v>
      </c>
      <c r="H2495">
        <v>0.1540184</v>
      </c>
      <c r="I2495">
        <v>0.60474872999999996</v>
      </c>
      <c r="J2495">
        <v>247.12844999999999</v>
      </c>
      <c r="K2495">
        <v>247.07449</v>
      </c>
      <c r="L2495">
        <v>0.14721919999999999</v>
      </c>
      <c r="M2495">
        <v>51.747154000000002</v>
      </c>
      <c r="N2495">
        <v>248.45003</v>
      </c>
      <c r="O2495">
        <v>0.15461444999999999</v>
      </c>
      <c r="P2495">
        <v>0.60665606999999999</v>
      </c>
      <c r="Q2495">
        <v>247.11336</v>
      </c>
      <c r="R2495">
        <v>247.03844000000001</v>
      </c>
      <c r="S2495">
        <v>0.14721919999999999</v>
      </c>
      <c r="T2495">
        <v>51.700150000000001</v>
      </c>
      <c r="U2495">
        <v>248.15067999999999</v>
      </c>
      <c r="V2495">
        <v>0.15747547000000001</v>
      </c>
      <c r="W2495">
        <v>0.61452388999999996</v>
      </c>
      <c r="X2495">
        <f t="shared" si="76"/>
        <v>247.02638117647058</v>
      </c>
    </row>
    <row r="2496" spans="1:24" x14ac:dyDescent="0.2">
      <c r="A2496">
        <v>2494</v>
      </c>
      <c r="B2496">
        <f t="shared" si="77"/>
        <v>7508</v>
      </c>
      <c r="C2496">
        <v>247.21072000000001</v>
      </c>
      <c r="D2496">
        <v>247.08672999999999</v>
      </c>
      <c r="E2496">
        <v>0.14721919999999999</v>
      </c>
      <c r="F2496">
        <v>51.910117999999997</v>
      </c>
      <c r="G2496">
        <v>249.45096000000001</v>
      </c>
      <c r="H2496">
        <v>0.14865397999999999</v>
      </c>
      <c r="I2496">
        <v>0.58352946999999999</v>
      </c>
      <c r="J2496">
        <v>247.22145</v>
      </c>
      <c r="K2496">
        <v>247.07762</v>
      </c>
      <c r="L2496">
        <v>0.14721919999999999</v>
      </c>
      <c r="M2496">
        <v>51.911343000000002</v>
      </c>
      <c r="N2496">
        <v>249.45096000000001</v>
      </c>
      <c r="O2496">
        <v>0.14889240000000001</v>
      </c>
      <c r="P2496">
        <v>0.58412551999999995</v>
      </c>
      <c r="Q2496">
        <v>247.27144999999999</v>
      </c>
      <c r="R2496">
        <v>247.04309000000001</v>
      </c>
      <c r="S2496">
        <v>0.14721919999999999</v>
      </c>
      <c r="T2496">
        <v>51.271174999999999</v>
      </c>
      <c r="U2496">
        <v>245.55031</v>
      </c>
      <c r="V2496">
        <v>0.15163421999999999</v>
      </c>
      <c r="W2496">
        <v>0.59187411999999995</v>
      </c>
      <c r="X2496">
        <f t="shared" si="76"/>
        <v>247.02953411764705</v>
      </c>
    </row>
    <row r="2497" spans="1:24" x14ac:dyDescent="0.2">
      <c r="A2497">
        <v>2495</v>
      </c>
      <c r="B2497">
        <f t="shared" si="77"/>
        <v>7507</v>
      </c>
      <c r="C2497">
        <v>246.88155</v>
      </c>
      <c r="D2497">
        <v>247.08984000000001</v>
      </c>
      <c r="E2497">
        <v>0.14721919999999999</v>
      </c>
      <c r="F2497">
        <v>52.074444</v>
      </c>
      <c r="G2497">
        <v>250.45087000000001</v>
      </c>
      <c r="H2497">
        <v>0.15389918999999999</v>
      </c>
      <c r="I2497">
        <v>0.60296059000000002</v>
      </c>
      <c r="J2497">
        <v>246.83418</v>
      </c>
      <c r="K2497">
        <v>247.08124000000001</v>
      </c>
      <c r="L2497">
        <v>0.14721919999999999</v>
      </c>
      <c r="M2497">
        <v>52.075629999999997</v>
      </c>
      <c r="N2497">
        <v>250.45088000000001</v>
      </c>
      <c r="O2497">
        <v>0.15318393999999999</v>
      </c>
      <c r="P2497">
        <v>0.59986114999999995</v>
      </c>
      <c r="Q2497">
        <v>246.6131</v>
      </c>
      <c r="R2497">
        <v>247.04921999999999</v>
      </c>
      <c r="S2497">
        <v>0.14721919999999999</v>
      </c>
      <c r="T2497">
        <v>51.435555000000001</v>
      </c>
      <c r="U2497">
        <v>246.55080000000001</v>
      </c>
      <c r="V2497">
        <v>0.15842914999999999</v>
      </c>
      <c r="W2497">
        <v>0.61774253999999995</v>
      </c>
      <c r="X2497">
        <f t="shared" si="76"/>
        <v>247.03319294117648</v>
      </c>
    </row>
    <row r="2498" spans="1:24" x14ac:dyDescent="0.2">
      <c r="A2498">
        <v>2496</v>
      </c>
      <c r="B2498">
        <f t="shared" si="77"/>
        <v>7506</v>
      </c>
      <c r="C2498">
        <v>247.02049</v>
      </c>
      <c r="D2498">
        <v>247.09325000000001</v>
      </c>
      <c r="E2498">
        <v>0.14721919999999999</v>
      </c>
      <c r="F2498">
        <v>51.646357999999999</v>
      </c>
      <c r="G2498">
        <v>247.85101</v>
      </c>
      <c r="H2498">
        <v>0.16307831</v>
      </c>
      <c r="I2498">
        <v>0.64039230000000003</v>
      </c>
      <c r="J2498">
        <v>246.99762999999999</v>
      </c>
      <c r="K2498">
        <v>247.08520999999999</v>
      </c>
      <c r="L2498">
        <v>0.14721919999999999</v>
      </c>
      <c r="M2498">
        <v>51.647655</v>
      </c>
      <c r="N2498">
        <v>247.85101</v>
      </c>
      <c r="O2498">
        <v>0.16343594</v>
      </c>
      <c r="P2498">
        <v>0.64134597999999998</v>
      </c>
      <c r="Q2498">
        <v>246.89098999999999</v>
      </c>
      <c r="R2498">
        <v>247.05569</v>
      </c>
      <c r="S2498">
        <v>0.14721919999999999</v>
      </c>
      <c r="T2498">
        <v>51.600422000000002</v>
      </c>
      <c r="U2498">
        <v>247.55100999999999</v>
      </c>
      <c r="V2498">
        <v>0.16486645</v>
      </c>
      <c r="W2498">
        <v>0.64444542000000005</v>
      </c>
      <c r="X2498">
        <f t="shared" si="76"/>
        <v>247.03720470588237</v>
      </c>
    </row>
    <row r="2499" spans="1:24" x14ac:dyDescent="0.2">
      <c r="A2499">
        <v>2497</v>
      </c>
      <c r="B2499">
        <f t="shared" si="77"/>
        <v>7505</v>
      </c>
      <c r="C2499">
        <v>247.20832999999999</v>
      </c>
      <c r="D2499">
        <v>247.09654</v>
      </c>
      <c r="E2499">
        <v>0.14721919999999999</v>
      </c>
      <c r="F2499">
        <v>51.811169</v>
      </c>
      <c r="G2499">
        <v>248.85077000000001</v>
      </c>
      <c r="H2499">
        <v>0.14746189000000001</v>
      </c>
      <c r="I2499">
        <v>0.58162212000000002</v>
      </c>
      <c r="J2499">
        <v>247.21861000000001</v>
      </c>
      <c r="K2499">
        <v>247.08906999999999</v>
      </c>
      <c r="L2499">
        <v>0.14721919999999999</v>
      </c>
      <c r="M2499">
        <v>51.812424</v>
      </c>
      <c r="N2499">
        <v>248.85077000000001</v>
      </c>
      <c r="O2499">
        <v>0.14758109999999999</v>
      </c>
      <c r="P2499">
        <v>0.58197975000000002</v>
      </c>
      <c r="Q2499">
        <v>247.26665</v>
      </c>
      <c r="R2499">
        <v>247.06195</v>
      </c>
      <c r="S2499">
        <v>0.14721919999999999</v>
      </c>
      <c r="T2499">
        <v>51.765095000000002</v>
      </c>
      <c r="U2499">
        <v>248.55023</v>
      </c>
      <c r="V2499">
        <v>0.14793872999999999</v>
      </c>
      <c r="W2499">
        <v>0.58209896000000005</v>
      </c>
      <c r="X2499">
        <f t="shared" si="76"/>
        <v>247.04107529411766</v>
      </c>
    </row>
    <row r="2500" spans="1:24" x14ac:dyDescent="0.2">
      <c r="A2500">
        <v>2498</v>
      </c>
      <c r="B2500">
        <f t="shared" si="77"/>
        <v>7504</v>
      </c>
      <c r="C2500">
        <v>246.85248999999999</v>
      </c>
      <c r="D2500">
        <v>247.09950000000001</v>
      </c>
      <c r="E2500">
        <v>0.14721919999999999</v>
      </c>
      <c r="F2500">
        <v>51.975887</v>
      </c>
      <c r="G2500">
        <v>249.85037</v>
      </c>
      <c r="H2500">
        <v>0.14758109999999999</v>
      </c>
      <c r="I2500">
        <v>0.58209896000000005</v>
      </c>
      <c r="J2500">
        <v>246.8</v>
      </c>
      <c r="K2500">
        <v>247.09251</v>
      </c>
      <c r="L2500">
        <v>0.14721919999999999</v>
      </c>
      <c r="M2500">
        <v>51.977145999999998</v>
      </c>
      <c r="N2500">
        <v>249.85033999999999</v>
      </c>
      <c r="O2500">
        <v>0.14734268</v>
      </c>
      <c r="P2500">
        <v>0.58102608</v>
      </c>
      <c r="Q2500">
        <v>246.55499</v>
      </c>
      <c r="R2500">
        <v>247.06805</v>
      </c>
      <c r="S2500">
        <v>0.14721919999999999</v>
      </c>
      <c r="T2500">
        <v>51.337192999999999</v>
      </c>
      <c r="U2500">
        <v>245.95096000000001</v>
      </c>
      <c r="V2500">
        <v>0.14841557</v>
      </c>
      <c r="W2500">
        <v>0.58436394000000003</v>
      </c>
      <c r="X2500">
        <f t="shared" si="76"/>
        <v>247.04455764705884</v>
      </c>
    </row>
    <row r="2501" spans="1:24" x14ac:dyDescent="0.2">
      <c r="A2501">
        <v>2499</v>
      </c>
      <c r="B2501">
        <f t="shared" si="77"/>
        <v>7503</v>
      </c>
      <c r="C2501">
        <v>246.19438</v>
      </c>
      <c r="D2501">
        <v>247.10199</v>
      </c>
      <c r="E2501">
        <v>0.14721919999999999</v>
      </c>
      <c r="F2501">
        <v>52.141010000000001</v>
      </c>
      <c r="G2501">
        <v>250.851</v>
      </c>
      <c r="H2501">
        <v>0.15389918999999999</v>
      </c>
      <c r="I2501">
        <v>0.60606002999999997</v>
      </c>
      <c r="J2501">
        <v>246.02574000000001</v>
      </c>
      <c r="K2501">
        <v>247.09537</v>
      </c>
      <c r="L2501">
        <v>0.14721919999999999</v>
      </c>
      <c r="M2501">
        <v>52.142315000000004</v>
      </c>
      <c r="N2501">
        <v>250.85101</v>
      </c>
      <c r="O2501">
        <v>0.15318393999999999</v>
      </c>
      <c r="P2501">
        <v>0.60319900999999998</v>
      </c>
      <c r="Q2501">
        <v>245.23875000000001</v>
      </c>
      <c r="R2501">
        <v>247.07271</v>
      </c>
      <c r="S2501">
        <v>0.14721919999999999</v>
      </c>
      <c r="T2501">
        <v>51.503158999999997</v>
      </c>
      <c r="U2501">
        <v>246.95004</v>
      </c>
      <c r="V2501">
        <v>0.15687942999999999</v>
      </c>
      <c r="W2501">
        <v>0.61762333000000003</v>
      </c>
      <c r="X2501">
        <f t="shared" ref="X2501:X2564" si="78">(D2501-$D$4003)*(1/0.85)+$D$4003</f>
        <v>247.04748705882352</v>
      </c>
    </row>
    <row r="2502" spans="1:24" x14ac:dyDescent="0.2">
      <c r="A2502">
        <v>2500</v>
      </c>
      <c r="B2502">
        <f t="shared" ref="B2502:B2565" si="79">B2501-1</f>
        <v>7502</v>
      </c>
      <c r="C2502">
        <v>246.22266999999999</v>
      </c>
      <c r="D2502">
        <v>247.10425000000001</v>
      </c>
      <c r="E2502">
        <v>0.14721919999999999</v>
      </c>
      <c r="F2502">
        <v>51.714188</v>
      </c>
      <c r="G2502">
        <v>248.25049999999999</v>
      </c>
      <c r="H2502">
        <v>0.15056132999999999</v>
      </c>
      <c r="I2502">
        <v>0.59604645000000001</v>
      </c>
      <c r="J2502">
        <v>246.05902</v>
      </c>
      <c r="K2502">
        <v>247.09800999999999</v>
      </c>
      <c r="L2502">
        <v>0.14721919999999999</v>
      </c>
      <c r="M2502">
        <v>51.715836000000003</v>
      </c>
      <c r="N2502">
        <v>248.25049000000001</v>
      </c>
      <c r="O2502">
        <v>0.15068054</v>
      </c>
      <c r="P2502">
        <v>0.59616566000000004</v>
      </c>
      <c r="Q2502">
        <v>245.29533000000001</v>
      </c>
      <c r="R2502">
        <v>247.07632000000001</v>
      </c>
      <c r="S2502">
        <v>0.14721919999999999</v>
      </c>
      <c r="T2502">
        <v>51.67033</v>
      </c>
      <c r="U2502">
        <v>247.95089999999999</v>
      </c>
      <c r="V2502">
        <v>0.15068054</v>
      </c>
      <c r="W2502">
        <v>0.59664249000000003</v>
      </c>
      <c r="X2502">
        <f t="shared" si="78"/>
        <v>247.05014588235295</v>
      </c>
    </row>
    <row r="2503" spans="1:24" x14ac:dyDescent="0.2">
      <c r="A2503">
        <v>2501</v>
      </c>
      <c r="B2503">
        <f t="shared" si="79"/>
        <v>7501</v>
      </c>
      <c r="C2503">
        <v>246.14716999999999</v>
      </c>
      <c r="D2503">
        <v>247.10570000000001</v>
      </c>
      <c r="E2503">
        <v>0.14721919999999999</v>
      </c>
      <c r="F2503">
        <v>51.880462999999999</v>
      </c>
      <c r="G2503">
        <v>249.25103999999999</v>
      </c>
      <c r="H2503">
        <v>0.14448166000000001</v>
      </c>
      <c r="I2503">
        <v>0.57303904999999999</v>
      </c>
      <c r="J2503">
        <v>245.97020000000001</v>
      </c>
      <c r="K2503">
        <v>247.09970000000001</v>
      </c>
      <c r="L2503">
        <v>0.14721919999999999</v>
      </c>
      <c r="M2503">
        <v>51.882354999999997</v>
      </c>
      <c r="N2503">
        <v>249.25104999999999</v>
      </c>
      <c r="O2503">
        <v>0.14424323999999999</v>
      </c>
      <c r="P2503">
        <v>0.57232380000000005</v>
      </c>
      <c r="Q2503">
        <v>245.14435</v>
      </c>
      <c r="R2503">
        <v>247.07894999999999</v>
      </c>
      <c r="S2503">
        <v>0.14721919999999999</v>
      </c>
      <c r="T2503">
        <v>51.838012999999997</v>
      </c>
      <c r="U2503">
        <v>248.95096000000001</v>
      </c>
      <c r="V2503">
        <v>0.14257431000000001</v>
      </c>
      <c r="W2503">
        <v>0.56672096000000005</v>
      </c>
      <c r="X2503">
        <f t="shared" si="78"/>
        <v>247.0518517647059</v>
      </c>
    </row>
    <row r="2504" spans="1:24" x14ac:dyDescent="0.2">
      <c r="A2504">
        <v>2502</v>
      </c>
      <c r="B2504">
        <f t="shared" si="79"/>
        <v>7500</v>
      </c>
      <c r="C2504">
        <v>247.00220999999999</v>
      </c>
      <c r="D2504">
        <v>247.10651999999999</v>
      </c>
      <c r="E2504">
        <v>0.14721919999999999</v>
      </c>
      <c r="F2504">
        <v>52.046661</v>
      </c>
      <c r="G2504">
        <v>250.25063</v>
      </c>
      <c r="H2504">
        <v>0.14722347</v>
      </c>
      <c r="I2504">
        <v>0.58305264000000001</v>
      </c>
      <c r="J2504">
        <v>246.97612000000001</v>
      </c>
      <c r="K2504">
        <v>247.10065</v>
      </c>
      <c r="L2504">
        <v>0.14721919999999999</v>
      </c>
      <c r="M2504">
        <v>52.048789999999997</v>
      </c>
      <c r="N2504">
        <v>250.25064</v>
      </c>
      <c r="O2504">
        <v>0.14638901000000001</v>
      </c>
      <c r="P2504">
        <v>0.58043003000000004</v>
      </c>
      <c r="Q2504">
        <v>246.85442</v>
      </c>
      <c r="R2504">
        <v>247.08031</v>
      </c>
      <c r="S2504">
        <v>0.14721919999999999</v>
      </c>
      <c r="T2504">
        <v>52.005595999999997</v>
      </c>
      <c r="U2504">
        <v>249.95008999999999</v>
      </c>
      <c r="V2504">
        <v>0.14281273</v>
      </c>
      <c r="W2504">
        <v>0.56850909999999999</v>
      </c>
      <c r="X2504">
        <f t="shared" si="78"/>
        <v>247.05281647058823</v>
      </c>
    </row>
    <row r="2505" spans="1:24" x14ac:dyDescent="0.2">
      <c r="A2505">
        <v>2503</v>
      </c>
      <c r="B2505">
        <f t="shared" si="79"/>
        <v>7499</v>
      </c>
      <c r="C2505">
        <v>246.89240000000001</v>
      </c>
      <c r="D2505">
        <v>247.10649000000001</v>
      </c>
      <c r="E2505">
        <v>0.14721919999999999</v>
      </c>
      <c r="F2505">
        <v>52.212249999999997</v>
      </c>
      <c r="G2505">
        <v>251.25051999999999</v>
      </c>
      <c r="H2505">
        <v>0.15473366</v>
      </c>
      <c r="I2505">
        <v>0.6146431</v>
      </c>
      <c r="J2505">
        <v>246.84693999999999</v>
      </c>
      <c r="K2505">
        <v>247.10059999999999</v>
      </c>
      <c r="L2505">
        <v>0.14721919999999999</v>
      </c>
      <c r="M2505">
        <v>52.214526999999997</v>
      </c>
      <c r="N2505">
        <v>251.25049000000001</v>
      </c>
      <c r="O2505">
        <v>0.15437603</v>
      </c>
      <c r="P2505">
        <v>0.61368942000000004</v>
      </c>
      <c r="Q2505">
        <v>246.63480000000001</v>
      </c>
      <c r="R2505">
        <v>247.08014</v>
      </c>
      <c r="S2505">
        <v>0.14721919999999999</v>
      </c>
      <c r="T2505">
        <v>51.580204000000002</v>
      </c>
      <c r="U2505">
        <v>247.35086000000001</v>
      </c>
      <c r="V2505">
        <v>0.15389918999999999</v>
      </c>
      <c r="W2505">
        <v>0.61571598000000005</v>
      </c>
      <c r="X2505">
        <f t="shared" si="78"/>
        <v>247.0527811764706</v>
      </c>
    </row>
    <row r="2506" spans="1:24" x14ac:dyDescent="0.2">
      <c r="A2506">
        <v>2504</v>
      </c>
      <c r="B2506">
        <f t="shared" si="79"/>
        <v>7498</v>
      </c>
      <c r="C2506">
        <v>246.78259</v>
      </c>
      <c r="D2506">
        <v>247.10550000000001</v>
      </c>
      <c r="E2506">
        <v>0.14721919999999999</v>
      </c>
      <c r="F2506">
        <v>51.785313000000002</v>
      </c>
      <c r="G2506">
        <v>248.65051</v>
      </c>
      <c r="H2506">
        <v>0.14376639999999999</v>
      </c>
      <c r="I2506">
        <v>0.57291985000000001</v>
      </c>
      <c r="J2506">
        <v>246.71776</v>
      </c>
      <c r="K2506">
        <v>247.09938</v>
      </c>
      <c r="L2506">
        <v>0.14721919999999999</v>
      </c>
      <c r="M2506">
        <v>51.787945000000001</v>
      </c>
      <c r="N2506">
        <v>248.65054000000001</v>
      </c>
      <c r="O2506">
        <v>0.14328957</v>
      </c>
      <c r="P2506">
        <v>0.57172774999999998</v>
      </c>
      <c r="Q2506">
        <v>246.41517999999999</v>
      </c>
      <c r="R2506">
        <v>247.07764</v>
      </c>
      <c r="S2506">
        <v>0.14721919999999999</v>
      </c>
      <c r="T2506">
        <v>51.746918000000001</v>
      </c>
      <c r="U2506">
        <v>248.35006999999999</v>
      </c>
      <c r="V2506">
        <v>0.14066696000000001</v>
      </c>
      <c r="W2506">
        <v>0.56505203000000004</v>
      </c>
      <c r="X2506">
        <f t="shared" si="78"/>
        <v>247.05161647058824</v>
      </c>
    </row>
    <row r="2507" spans="1:24" x14ac:dyDescent="0.2">
      <c r="A2507">
        <v>2505</v>
      </c>
      <c r="B2507">
        <f t="shared" si="79"/>
        <v>7497</v>
      </c>
      <c r="C2507">
        <v>246.67277999999999</v>
      </c>
      <c r="D2507">
        <v>247.10355000000001</v>
      </c>
      <c r="E2507">
        <v>0.14721919999999999</v>
      </c>
      <c r="F2507">
        <v>51.951068999999997</v>
      </c>
      <c r="G2507">
        <v>249.65063000000001</v>
      </c>
      <c r="H2507">
        <v>0.14257431000000001</v>
      </c>
      <c r="I2507">
        <v>0.56755542999999997</v>
      </c>
      <c r="J2507">
        <v>246.58856</v>
      </c>
      <c r="K2507">
        <v>247.09709000000001</v>
      </c>
      <c r="L2507">
        <v>0.14721919999999999</v>
      </c>
      <c r="M2507">
        <v>51.953910999999998</v>
      </c>
      <c r="N2507">
        <v>249.6506</v>
      </c>
      <c r="O2507">
        <v>0.14185904999999999</v>
      </c>
      <c r="P2507">
        <v>0.56529045</v>
      </c>
      <c r="Q2507">
        <v>246.19557</v>
      </c>
      <c r="R2507">
        <v>247.07352</v>
      </c>
      <c r="S2507">
        <v>0.14721919999999999</v>
      </c>
      <c r="T2507">
        <v>51.913623999999999</v>
      </c>
      <c r="U2507">
        <v>249.35088999999999</v>
      </c>
      <c r="V2507">
        <v>0.13720989</v>
      </c>
      <c r="W2507">
        <v>0.55038929000000003</v>
      </c>
      <c r="X2507">
        <f t="shared" si="78"/>
        <v>247.0493223529412</v>
      </c>
    </row>
    <row r="2508" spans="1:24" x14ac:dyDescent="0.2">
      <c r="A2508">
        <v>2506</v>
      </c>
      <c r="B2508">
        <f t="shared" si="79"/>
        <v>7496</v>
      </c>
      <c r="C2508">
        <v>246.56297000000001</v>
      </c>
      <c r="D2508">
        <v>247.10117</v>
      </c>
      <c r="E2508">
        <v>0.14721919999999999</v>
      </c>
      <c r="F2508">
        <v>52.116836999999997</v>
      </c>
      <c r="G2508">
        <v>250.65100000000001</v>
      </c>
      <c r="H2508">
        <v>0.15091895999999999</v>
      </c>
      <c r="I2508">
        <v>0.59819221</v>
      </c>
      <c r="J2508">
        <v>246.45938000000001</v>
      </c>
      <c r="K2508">
        <v>247.09424999999999</v>
      </c>
      <c r="L2508">
        <v>0.14721919999999999</v>
      </c>
      <c r="M2508">
        <v>52.119888000000003</v>
      </c>
      <c r="N2508">
        <v>250.65100000000001</v>
      </c>
      <c r="O2508">
        <v>0.14948844999999999</v>
      </c>
      <c r="P2508">
        <v>0.59378147000000003</v>
      </c>
      <c r="Q2508">
        <v>245.97595000000001</v>
      </c>
      <c r="R2508">
        <v>247.06847999999999</v>
      </c>
      <c r="S2508">
        <v>0.14721919999999999</v>
      </c>
      <c r="T2508">
        <v>52.080478999999997</v>
      </c>
      <c r="U2508">
        <v>250.35086000000001</v>
      </c>
      <c r="V2508">
        <v>0.14758109999999999</v>
      </c>
      <c r="W2508">
        <v>0.58841705</v>
      </c>
      <c r="X2508">
        <f t="shared" si="78"/>
        <v>247.04652235294117</v>
      </c>
    </row>
    <row r="2509" spans="1:24" x14ac:dyDescent="0.2">
      <c r="A2509">
        <v>2507</v>
      </c>
      <c r="B2509">
        <f t="shared" si="79"/>
        <v>7495</v>
      </c>
      <c r="C2509">
        <v>246.45317</v>
      </c>
      <c r="D2509">
        <v>247.09863000000001</v>
      </c>
      <c r="E2509">
        <v>0.14721919999999999</v>
      </c>
      <c r="F2509">
        <v>52.282654000000001</v>
      </c>
      <c r="G2509">
        <v>251.65045000000001</v>
      </c>
      <c r="H2509">
        <v>0.15354155999999999</v>
      </c>
      <c r="I2509">
        <v>0.61011314000000005</v>
      </c>
      <c r="J2509">
        <v>246.33019999999999</v>
      </c>
      <c r="K2509">
        <v>247.09121999999999</v>
      </c>
      <c r="L2509">
        <v>0.14721919999999999</v>
      </c>
      <c r="M2509">
        <v>52.285899999999998</v>
      </c>
      <c r="N2509">
        <v>251.65047999999999</v>
      </c>
      <c r="O2509">
        <v>0.15318393999999999</v>
      </c>
      <c r="P2509">
        <v>0.60927867999999996</v>
      </c>
      <c r="Q2509">
        <v>245.75632999999999</v>
      </c>
      <c r="R2509">
        <v>247.06215</v>
      </c>
      <c r="S2509">
        <v>0.14721919999999999</v>
      </c>
      <c r="T2509">
        <v>51.655746000000001</v>
      </c>
      <c r="U2509">
        <v>247.75101000000001</v>
      </c>
      <c r="V2509">
        <v>0.14948844999999999</v>
      </c>
      <c r="W2509">
        <v>0.59783459000000005</v>
      </c>
      <c r="X2509">
        <f t="shared" si="78"/>
        <v>247.04353411764708</v>
      </c>
    </row>
    <row r="2510" spans="1:24" x14ac:dyDescent="0.2">
      <c r="A2510">
        <v>2508</v>
      </c>
      <c r="B2510">
        <f t="shared" si="79"/>
        <v>7494</v>
      </c>
      <c r="C2510">
        <v>246.34334999999999</v>
      </c>
      <c r="D2510">
        <v>247.09546</v>
      </c>
      <c r="E2510">
        <v>0.14721919999999999</v>
      </c>
      <c r="F2510">
        <v>51.856358</v>
      </c>
      <c r="G2510">
        <v>249.05104</v>
      </c>
      <c r="H2510">
        <v>0.14340878000000001</v>
      </c>
      <c r="I2510">
        <v>0.57089329</v>
      </c>
      <c r="J2510">
        <v>246.20099999999999</v>
      </c>
      <c r="K2510">
        <v>247.08749</v>
      </c>
      <c r="L2510">
        <v>0.14721919999999999</v>
      </c>
      <c r="M2510">
        <v>51.859974000000001</v>
      </c>
      <c r="N2510">
        <v>249.05103</v>
      </c>
      <c r="O2510">
        <v>0.14281273</v>
      </c>
      <c r="P2510">
        <v>0.56934357000000002</v>
      </c>
      <c r="Q2510">
        <v>245.53671</v>
      </c>
      <c r="R2510">
        <v>247.05654999999999</v>
      </c>
      <c r="S2510">
        <v>0.14721919999999999</v>
      </c>
      <c r="T2510">
        <v>51.823410000000003</v>
      </c>
      <c r="U2510">
        <v>248.75089</v>
      </c>
      <c r="V2510">
        <v>0.13995171000000001</v>
      </c>
      <c r="W2510">
        <v>0.5607605</v>
      </c>
      <c r="X2510">
        <f t="shared" si="78"/>
        <v>247.03980470588235</v>
      </c>
    </row>
    <row r="2511" spans="1:24" x14ac:dyDescent="0.2">
      <c r="A2511">
        <v>2509</v>
      </c>
      <c r="B2511">
        <f t="shared" si="79"/>
        <v>7493</v>
      </c>
      <c r="C2511">
        <v>245.90875</v>
      </c>
      <c r="D2511">
        <v>247.09276</v>
      </c>
      <c r="E2511">
        <v>0.14721919999999999</v>
      </c>
      <c r="F2511">
        <v>52.022804000000001</v>
      </c>
      <c r="G2511">
        <v>250.05035000000001</v>
      </c>
      <c r="H2511">
        <v>0.14603137999999999</v>
      </c>
      <c r="I2511">
        <v>0.58031082</v>
      </c>
      <c r="J2511">
        <v>245.68969999999999</v>
      </c>
      <c r="K2511">
        <v>247.08427</v>
      </c>
      <c r="L2511">
        <v>0.14721919999999999</v>
      </c>
      <c r="M2511">
        <v>52.026699000000001</v>
      </c>
      <c r="N2511">
        <v>250.0504</v>
      </c>
      <c r="O2511">
        <v>0.14495849999999999</v>
      </c>
      <c r="P2511">
        <v>0.57649611999999995</v>
      </c>
      <c r="Q2511">
        <v>244.66749999999999</v>
      </c>
      <c r="R2511">
        <v>247.05090000000001</v>
      </c>
      <c r="S2511">
        <v>0.14721919999999999</v>
      </c>
      <c r="T2511">
        <v>51.991562000000002</v>
      </c>
      <c r="U2511">
        <v>249.75014999999999</v>
      </c>
      <c r="V2511">
        <v>0.14054775</v>
      </c>
      <c r="W2511">
        <v>0.56290627000000004</v>
      </c>
      <c r="X2511">
        <f t="shared" si="78"/>
        <v>247.0366282352941</v>
      </c>
    </row>
    <row r="2512" spans="1:24" x14ac:dyDescent="0.2">
      <c r="A2512">
        <v>2510</v>
      </c>
      <c r="B2512">
        <f t="shared" si="79"/>
        <v>7492</v>
      </c>
      <c r="C2512">
        <v>246.16702000000001</v>
      </c>
      <c r="D2512">
        <v>247.08994000000001</v>
      </c>
      <c r="E2512">
        <v>0.14721919999999999</v>
      </c>
      <c r="F2512">
        <v>52.189498999999998</v>
      </c>
      <c r="G2512">
        <v>251.05074999999999</v>
      </c>
      <c r="H2512">
        <v>0.15211105</v>
      </c>
      <c r="I2512">
        <v>0.60391426000000004</v>
      </c>
      <c r="J2512">
        <v>245.99356</v>
      </c>
      <c r="K2512">
        <v>247.08095</v>
      </c>
      <c r="L2512">
        <v>0.14721919999999999</v>
      </c>
      <c r="M2512">
        <v>52.193728999999998</v>
      </c>
      <c r="N2512">
        <v>251.05072000000001</v>
      </c>
      <c r="O2512">
        <v>0.15163421999999999</v>
      </c>
      <c r="P2512">
        <v>0.60331820999999997</v>
      </c>
      <c r="Q2512">
        <v>245.18406999999999</v>
      </c>
      <c r="R2512">
        <v>247.04356000000001</v>
      </c>
      <c r="S2512">
        <v>0.14721919999999999</v>
      </c>
      <c r="T2512">
        <v>51.568176000000001</v>
      </c>
      <c r="U2512">
        <v>247.15085999999999</v>
      </c>
      <c r="V2512">
        <v>0.15151501000000001</v>
      </c>
      <c r="W2512">
        <v>0.60677528000000003</v>
      </c>
      <c r="X2512">
        <f t="shared" si="78"/>
        <v>247.03331058823531</v>
      </c>
    </row>
    <row r="2513" spans="1:24" x14ac:dyDescent="0.2">
      <c r="A2513">
        <v>2511</v>
      </c>
      <c r="B2513">
        <f t="shared" si="79"/>
        <v>7491</v>
      </c>
      <c r="C2513">
        <v>245.94585000000001</v>
      </c>
      <c r="D2513">
        <v>247.08690999999999</v>
      </c>
      <c r="E2513">
        <v>0.14721919999999999</v>
      </c>
      <c r="F2513">
        <v>52.356116999999998</v>
      </c>
      <c r="G2513">
        <v>252.05103</v>
      </c>
      <c r="H2513">
        <v>0.14805794</v>
      </c>
      <c r="I2513">
        <v>0.59151648999999995</v>
      </c>
      <c r="J2513">
        <v>245.73335</v>
      </c>
      <c r="K2513">
        <v>247.07637</v>
      </c>
      <c r="L2513">
        <v>0.14721919999999999</v>
      </c>
      <c r="M2513">
        <v>51.768420999999996</v>
      </c>
      <c r="N2513">
        <v>248.45029</v>
      </c>
      <c r="O2513">
        <v>0.14555454000000001</v>
      </c>
      <c r="P2513">
        <v>0.58281422000000005</v>
      </c>
      <c r="Q2513">
        <v>244.74170000000001</v>
      </c>
      <c r="R2513">
        <v>247.03711999999999</v>
      </c>
      <c r="S2513">
        <v>0.14721919999999999</v>
      </c>
      <c r="T2513">
        <v>51.737259000000002</v>
      </c>
      <c r="U2513">
        <v>248.15020999999999</v>
      </c>
      <c r="V2513">
        <v>0.14209747</v>
      </c>
      <c r="W2513">
        <v>0.57387352000000003</v>
      </c>
      <c r="X2513">
        <f t="shared" si="78"/>
        <v>247.02974588235293</v>
      </c>
    </row>
    <row r="2514" spans="1:24" x14ac:dyDescent="0.2">
      <c r="A2514">
        <v>2512</v>
      </c>
      <c r="B2514">
        <f t="shared" si="79"/>
        <v>7490</v>
      </c>
      <c r="C2514">
        <v>246.05350999999999</v>
      </c>
      <c r="D2514">
        <v>247.08258000000001</v>
      </c>
      <c r="E2514">
        <v>0.14721919999999999</v>
      </c>
      <c r="F2514">
        <v>51.93074</v>
      </c>
      <c r="G2514">
        <v>249.45084</v>
      </c>
      <c r="H2514">
        <v>0.14066696000000001</v>
      </c>
      <c r="I2514">
        <v>0.56242943000000001</v>
      </c>
      <c r="J2514">
        <v>245.86</v>
      </c>
      <c r="K2514">
        <v>247.07225</v>
      </c>
      <c r="L2514">
        <v>0.14721919999999999</v>
      </c>
      <c r="M2514">
        <v>51.935848</v>
      </c>
      <c r="N2514">
        <v>249.45080999999999</v>
      </c>
      <c r="O2514">
        <v>0.13959408000000001</v>
      </c>
      <c r="P2514">
        <v>0.55944919999999998</v>
      </c>
      <c r="Q2514">
        <v>244.95702</v>
      </c>
      <c r="R2514">
        <v>247.02994000000001</v>
      </c>
      <c r="S2514">
        <v>0.14721919999999999</v>
      </c>
      <c r="T2514">
        <v>51.906506</v>
      </c>
      <c r="U2514">
        <v>249.15100000000001</v>
      </c>
      <c r="V2514">
        <v>0.13351440000000001</v>
      </c>
      <c r="W2514">
        <v>0.54132937999999997</v>
      </c>
      <c r="X2514">
        <f t="shared" si="78"/>
        <v>247.02465176470588</v>
      </c>
    </row>
    <row r="2515" spans="1:24" x14ac:dyDescent="0.2">
      <c r="A2515">
        <v>2513</v>
      </c>
      <c r="B2515">
        <f t="shared" si="79"/>
        <v>7489</v>
      </c>
      <c r="C2515">
        <v>246.81603999999999</v>
      </c>
      <c r="D2515">
        <v>247.07859999999999</v>
      </c>
      <c r="E2515">
        <v>0.14721919999999999</v>
      </c>
      <c r="F2515">
        <v>52.097442999999998</v>
      </c>
      <c r="G2515">
        <v>250.45098999999999</v>
      </c>
      <c r="H2515">
        <v>0.14603137999999999</v>
      </c>
      <c r="I2515">
        <v>0.58293342999999997</v>
      </c>
      <c r="J2515">
        <v>246.75711000000001</v>
      </c>
      <c r="K2515">
        <v>247.06754000000001</v>
      </c>
      <c r="L2515">
        <v>0.14721919999999999</v>
      </c>
      <c r="M2515">
        <v>52.102893999999999</v>
      </c>
      <c r="N2515">
        <v>250.45105000000001</v>
      </c>
      <c r="O2515">
        <v>0.14436245</v>
      </c>
      <c r="P2515">
        <v>0.57756901000000005</v>
      </c>
      <c r="Q2515">
        <v>246.48209</v>
      </c>
      <c r="R2515">
        <v>247.02179000000001</v>
      </c>
      <c r="S2515">
        <v>0.14721919999999999</v>
      </c>
      <c r="T2515">
        <v>52.075195000000001</v>
      </c>
      <c r="U2515">
        <v>250.15091000000001</v>
      </c>
      <c r="V2515">
        <v>0.13899802999999999</v>
      </c>
      <c r="W2515">
        <v>0.56254864000000004</v>
      </c>
      <c r="X2515">
        <f t="shared" si="78"/>
        <v>247.01996941176469</v>
      </c>
    </row>
    <row r="2516" spans="1:24" x14ac:dyDescent="0.2">
      <c r="A2516">
        <v>2514</v>
      </c>
      <c r="B2516">
        <f t="shared" si="79"/>
        <v>7488</v>
      </c>
      <c r="C2516">
        <v>247.57857999999999</v>
      </c>
      <c r="D2516">
        <v>247.07409999999999</v>
      </c>
      <c r="E2516">
        <v>0.14721919999999999</v>
      </c>
      <c r="F2516">
        <v>52.263247999999997</v>
      </c>
      <c r="G2516">
        <v>251.45023</v>
      </c>
      <c r="H2516">
        <v>0.15175342999999999</v>
      </c>
      <c r="I2516">
        <v>0.60641765999999997</v>
      </c>
      <c r="J2516">
        <v>247.65421000000001</v>
      </c>
      <c r="K2516">
        <v>247.06224</v>
      </c>
      <c r="L2516">
        <v>0.14721919999999999</v>
      </c>
      <c r="M2516">
        <v>52.268898</v>
      </c>
      <c r="N2516">
        <v>251.45029</v>
      </c>
      <c r="O2516">
        <v>0.15079975000000001</v>
      </c>
      <c r="P2516">
        <v>0.60427189000000003</v>
      </c>
      <c r="Q2516">
        <v>248.00716</v>
      </c>
      <c r="R2516">
        <v>247.01258999999999</v>
      </c>
      <c r="S2516">
        <v>0.14721919999999999</v>
      </c>
      <c r="T2516">
        <v>52.242103999999998</v>
      </c>
      <c r="U2516">
        <v>251.15015</v>
      </c>
      <c r="V2516">
        <v>0.14591217000000001</v>
      </c>
      <c r="W2516">
        <v>0.59127808000000004</v>
      </c>
      <c r="X2516">
        <f t="shared" si="78"/>
        <v>247.01467529411764</v>
      </c>
    </row>
    <row r="2517" spans="1:24" x14ac:dyDescent="0.2">
      <c r="A2517">
        <v>2515</v>
      </c>
      <c r="B2517">
        <f t="shared" si="79"/>
        <v>7487</v>
      </c>
      <c r="C2517">
        <v>248.34110999999999</v>
      </c>
      <c r="D2517">
        <v>247.06912</v>
      </c>
      <c r="E2517">
        <v>0.14721919999999999</v>
      </c>
      <c r="F2517">
        <v>52.427813999999998</v>
      </c>
      <c r="G2517">
        <v>252.45087000000001</v>
      </c>
      <c r="H2517">
        <v>0.13995171000000001</v>
      </c>
      <c r="I2517">
        <v>0.56099891999999996</v>
      </c>
      <c r="J2517">
        <v>248.55132</v>
      </c>
      <c r="K2517">
        <v>247.05468999999999</v>
      </c>
      <c r="L2517">
        <v>0.14721919999999999</v>
      </c>
      <c r="M2517">
        <v>51.841312000000002</v>
      </c>
      <c r="N2517">
        <v>248.85101</v>
      </c>
      <c r="O2517">
        <v>0.13971328999999999</v>
      </c>
      <c r="P2517">
        <v>0.56099891999999996</v>
      </c>
      <c r="Q2517">
        <v>249.53223</v>
      </c>
      <c r="R2517">
        <v>246.99954</v>
      </c>
      <c r="S2517">
        <v>0.14721919999999999</v>
      </c>
      <c r="T2517">
        <v>51.815125000000002</v>
      </c>
      <c r="U2517">
        <v>248.55083999999999</v>
      </c>
      <c r="V2517">
        <v>0.13482570999999999</v>
      </c>
      <c r="W2517">
        <v>0.54740906</v>
      </c>
      <c r="X2517">
        <f t="shared" si="78"/>
        <v>247.00881647058824</v>
      </c>
    </row>
    <row r="2518" spans="1:24" x14ac:dyDescent="0.2">
      <c r="A2518">
        <v>2516</v>
      </c>
      <c r="B2518">
        <f t="shared" si="79"/>
        <v>7486</v>
      </c>
      <c r="C2518">
        <v>249.10364999999999</v>
      </c>
      <c r="D2518">
        <v>247.06236000000001</v>
      </c>
      <c r="E2518">
        <v>0.14721919999999999</v>
      </c>
      <c r="F2518">
        <v>51.999172000000002</v>
      </c>
      <c r="G2518">
        <v>249.85001</v>
      </c>
      <c r="H2518">
        <v>0.14305114999999999</v>
      </c>
      <c r="I2518">
        <v>0.57017803</v>
      </c>
      <c r="J2518">
        <v>249.44841</v>
      </c>
      <c r="K2518">
        <v>247.04839999999999</v>
      </c>
      <c r="L2518">
        <v>0.14721919999999999</v>
      </c>
      <c r="M2518">
        <v>52.004738000000003</v>
      </c>
      <c r="N2518">
        <v>249.85006999999999</v>
      </c>
      <c r="O2518">
        <v>0.14209747</v>
      </c>
      <c r="P2518">
        <v>0.56719779999999997</v>
      </c>
      <c r="Q2518">
        <v>251.05731</v>
      </c>
      <c r="R2518">
        <v>246.98874000000001</v>
      </c>
      <c r="S2518">
        <v>0.14721919999999999</v>
      </c>
      <c r="T2518">
        <v>51.977592000000001</v>
      </c>
      <c r="U2518">
        <v>249.55035000000001</v>
      </c>
      <c r="V2518">
        <v>0.13554095999999999</v>
      </c>
      <c r="W2518">
        <v>0.54681301000000004</v>
      </c>
      <c r="X2518">
        <f t="shared" si="78"/>
        <v>247.00086352941179</v>
      </c>
    </row>
    <row r="2519" spans="1:24" x14ac:dyDescent="0.2">
      <c r="A2519">
        <v>2517</v>
      </c>
      <c r="B2519">
        <f t="shared" si="79"/>
        <v>7485</v>
      </c>
      <c r="C2519">
        <v>249.42238</v>
      </c>
      <c r="D2519">
        <v>247.0574</v>
      </c>
      <c r="E2519">
        <v>0.14721919999999999</v>
      </c>
      <c r="F2519">
        <v>52.161532999999999</v>
      </c>
      <c r="G2519">
        <v>250.85097999999999</v>
      </c>
      <c r="H2519">
        <v>0.15115738000000001</v>
      </c>
      <c r="I2519">
        <v>0.59962272999999999</v>
      </c>
      <c r="J2519">
        <v>249.82338999999999</v>
      </c>
      <c r="K2519">
        <v>247.04256000000001</v>
      </c>
      <c r="L2519">
        <v>0.14721919999999999</v>
      </c>
      <c r="M2519">
        <v>52.166598999999998</v>
      </c>
      <c r="N2519">
        <v>250.85096999999999</v>
      </c>
      <c r="O2519">
        <v>0.14996529</v>
      </c>
      <c r="P2519">
        <v>0.59556960999999997</v>
      </c>
      <c r="Q2519">
        <v>251.69478000000001</v>
      </c>
      <c r="R2519">
        <v>246.97864000000001</v>
      </c>
      <c r="S2519">
        <v>0.14721919999999999</v>
      </c>
      <c r="T2519">
        <v>52.137531000000003</v>
      </c>
      <c r="U2519">
        <v>250.55108999999999</v>
      </c>
      <c r="V2519">
        <v>0.14734268</v>
      </c>
      <c r="W2519">
        <v>0.58794022000000001</v>
      </c>
      <c r="X2519">
        <f t="shared" si="78"/>
        <v>246.99502823529411</v>
      </c>
    </row>
    <row r="2520" spans="1:24" x14ac:dyDescent="0.2">
      <c r="A2520">
        <v>2518</v>
      </c>
      <c r="B2520">
        <f t="shared" si="79"/>
        <v>7484</v>
      </c>
      <c r="C2520">
        <v>250.08913000000001</v>
      </c>
      <c r="D2520">
        <v>247.05350000000001</v>
      </c>
      <c r="E2520">
        <v>0.14721919999999999</v>
      </c>
      <c r="F2520">
        <v>52.322716</v>
      </c>
      <c r="G2520">
        <v>251.85086000000001</v>
      </c>
      <c r="H2520">
        <v>0.15616416999999999</v>
      </c>
      <c r="I2520">
        <v>0.61225890999999999</v>
      </c>
      <c r="J2520">
        <v>250.60778999999999</v>
      </c>
      <c r="K2520">
        <v>247.03601</v>
      </c>
      <c r="L2520">
        <v>0.14721919999999999</v>
      </c>
      <c r="M2520">
        <v>51.734608000000001</v>
      </c>
      <c r="N2520">
        <v>248.25023999999999</v>
      </c>
      <c r="O2520">
        <v>0.15532969999999999</v>
      </c>
      <c r="P2520">
        <v>0.60796737999999995</v>
      </c>
      <c r="Q2520">
        <v>253.02824000000001</v>
      </c>
      <c r="R2520">
        <v>246.96737999999999</v>
      </c>
      <c r="S2520">
        <v>0.14721919999999999</v>
      </c>
      <c r="T2520">
        <v>51.703259000000003</v>
      </c>
      <c r="U2520">
        <v>247.95063999999999</v>
      </c>
      <c r="V2520">
        <v>0.15854836</v>
      </c>
      <c r="W2520">
        <v>0.61702727999999996</v>
      </c>
      <c r="X2520">
        <f t="shared" si="78"/>
        <v>246.99044000000001</v>
      </c>
    </row>
    <row r="2521" spans="1:24" x14ac:dyDescent="0.2">
      <c r="A2521">
        <v>2519</v>
      </c>
      <c r="B2521">
        <f t="shared" si="79"/>
        <v>7483</v>
      </c>
      <c r="C2521">
        <v>248.53188</v>
      </c>
      <c r="D2521">
        <v>247.04990000000001</v>
      </c>
      <c r="E2521">
        <v>0.14721919999999999</v>
      </c>
      <c r="F2521">
        <v>51.891033</v>
      </c>
      <c r="G2521">
        <v>249.25102000000001</v>
      </c>
      <c r="H2521">
        <v>0.15127658999999999</v>
      </c>
      <c r="I2521">
        <v>0.59056282000000004</v>
      </c>
      <c r="J2521">
        <v>248.77573000000001</v>
      </c>
      <c r="K2521">
        <v>247.03369000000001</v>
      </c>
      <c r="L2521">
        <v>0.14721919999999999</v>
      </c>
      <c r="M2521">
        <v>51.894835999999998</v>
      </c>
      <c r="N2521">
        <v>249.25101000000001</v>
      </c>
      <c r="O2521">
        <v>0.15223026000000001</v>
      </c>
      <c r="P2521">
        <v>0.59294701000000005</v>
      </c>
      <c r="Q2521">
        <v>249.91373999999999</v>
      </c>
      <c r="R2521">
        <v>246.96334999999999</v>
      </c>
      <c r="S2521">
        <v>0.14721919999999999</v>
      </c>
      <c r="T2521">
        <v>51.860222</v>
      </c>
      <c r="U2521">
        <v>248.95102</v>
      </c>
      <c r="V2521">
        <v>0.15628338</v>
      </c>
      <c r="W2521">
        <v>0.60307980000000005</v>
      </c>
      <c r="X2521">
        <f t="shared" si="78"/>
        <v>246.98620470588236</v>
      </c>
    </row>
    <row r="2522" spans="1:24" x14ac:dyDescent="0.2">
      <c r="A2522">
        <v>2520</v>
      </c>
      <c r="B2522">
        <f t="shared" si="79"/>
        <v>7482</v>
      </c>
      <c r="C2522">
        <v>247.10762</v>
      </c>
      <c r="D2522">
        <v>247.05043000000001</v>
      </c>
      <c r="E2522">
        <v>0.14721919999999999</v>
      </c>
      <c r="F2522">
        <v>52.053013</v>
      </c>
      <c r="G2522">
        <v>250.25068999999999</v>
      </c>
      <c r="H2522">
        <v>0.15747547000000001</v>
      </c>
      <c r="I2522">
        <v>0.61058997999999998</v>
      </c>
      <c r="J2522">
        <v>247.10014000000001</v>
      </c>
      <c r="K2522">
        <v>247.03429</v>
      </c>
      <c r="L2522">
        <v>0.14721919999999999</v>
      </c>
      <c r="M2522">
        <v>52.056316000000002</v>
      </c>
      <c r="N2522">
        <v>250.25072</v>
      </c>
      <c r="O2522">
        <v>0.15854836</v>
      </c>
      <c r="P2522">
        <v>0.61321258999999995</v>
      </c>
      <c r="Q2522">
        <v>247.06524999999999</v>
      </c>
      <c r="R2522">
        <v>246.96187</v>
      </c>
      <c r="S2522">
        <v>0.14721919999999999</v>
      </c>
      <c r="T2522">
        <v>51.426605000000002</v>
      </c>
      <c r="U2522">
        <v>246.35085000000001</v>
      </c>
      <c r="V2522">
        <v>0.16701220999999999</v>
      </c>
      <c r="W2522">
        <v>0.63693522999999996</v>
      </c>
      <c r="X2522">
        <f t="shared" si="78"/>
        <v>246.98682823529413</v>
      </c>
    </row>
    <row r="2523" spans="1:24" x14ac:dyDescent="0.2">
      <c r="A2523">
        <v>2521</v>
      </c>
      <c r="B2523">
        <f t="shared" si="79"/>
        <v>7481</v>
      </c>
      <c r="C2523">
        <v>247.07462000000001</v>
      </c>
      <c r="D2523">
        <v>247.05302</v>
      </c>
      <c r="E2523">
        <v>0.14721919999999999</v>
      </c>
      <c r="F2523">
        <v>51.623241</v>
      </c>
      <c r="G2523">
        <v>247.65105</v>
      </c>
      <c r="H2523">
        <v>0.17130375</v>
      </c>
      <c r="I2523">
        <v>0.66232681000000004</v>
      </c>
      <c r="J2523">
        <v>247.06130999999999</v>
      </c>
      <c r="K2523">
        <v>247.03730999999999</v>
      </c>
      <c r="L2523">
        <v>0.14721919999999999</v>
      </c>
      <c r="M2523">
        <v>51.626399999999997</v>
      </c>
      <c r="N2523">
        <v>247.65102999999999</v>
      </c>
      <c r="O2523">
        <v>0.17321110000000001</v>
      </c>
      <c r="P2523">
        <v>0.66757202000000004</v>
      </c>
      <c r="Q2523">
        <v>246.99923999999999</v>
      </c>
      <c r="R2523">
        <v>246.96921</v>
      </c>
      <c r="S2523">
        <v>0.14721919999999999</v>
      </c>
      <c r="T2523">
        <v>51.588653999999998</v>
      </c>
      <c r="U2523">
        <v>247.35092</v>
      </c>
      <c r="V2523">
        <v>0.18203258999999999</v>
      </c>
      <c r="W2523">
        <v>0.69081782999999997</v>
      </c>
      <c r="X2523">
        <f t="shared" si="78"/>
        <v>246.98987529411764</v>
      </c>
    </row>
    <row r="2524" spans="1:24" x14ac:dyDescent="0.2">
      <c r="A2524">
        <v>2522</v>
      </c>
      <c r="B2524">
        <f t="shared" si="79"/>
        <v>7480</v>
      </c>
      <c r="C2524">
        <v>248.16502</v>
      </c>
      <c r="D2524">
        <v>247.05939000000001</v>
      </c>
      <c r="E2524">
        <v>0.14721919999999999</v>
      </c>
      <c r="F2524">
        <v>51.786858000000002</v>
      </c>
      <c r="G2524">
        <v>248.65051</v>
      </c>
      <c r="H2524">
        <v>0.15652179999999999</v>
      </c>
      <c r="I2524">
        <v>0.60737132999999999</v>
      </c>
      <c r="J2524">
        <v>248.34415000000001</v>
      </c>
      <c r="K2524">
        <v>247.04477</v>
      </c>
      <c r="L2524">
        <v>0.14721919999999999</v>
      </c>
      <c r="M2524">
        <v>51.78978</v>
      </c>
      <c r="N2524">
        <v>248.65054000000001</v>
      </c>
      <c r="O2524">
        <v>0.15830994000000001</v>
      </c>
      <c r="P2524">
        <v>0.61213969999999995</v>
      </c>
      <c r="Q2524">
        <v>249.18004999999999</v>
      </c>
      <c r="R2524">
        <v>246.98134999999999</v>
      </c>
      <c r="S2524">
        <v>0.14721919999999999</v>
      </c>
      <c r="T2524">
        <v>51.157496999999999</v>
      </c>
      <c r="U2524">
        <v>244.75099</v>
      </c>
      <c r="V2524">
        <v>0.16427040000000001</v>
      </c>
      <c r="W2524">
        <v>0.62656403000000005</v>
      </c>
      <c r="X2524">
        <f t="shared" si="78"/>
        <v>246.99736941176471</v>
      </c>
    </row>
    <row r="2525" spans="1:24" x14ac:dyDescent="0.2">
      <c r="A2525">
        <v>2523</v>
      </c>
      <c r="B2525">
        <f t="shared" si="79"/>
        <v>7479</v>
      </c>
      <c r="C2525">
        <v>248.60056</v>
      </c>
      <c r="D2525">
        <v>247.06741</v>
      </c>
      <c r="E2525">
        <v>0.14721919999999999</v>
      </c>
      <c r="F2525">
        <v>51.949646000000001</v>
      </c>
      <c r="G2525">
        <v>249.65065000000001</v>
      </c>
      <c r="H2525">
        <v>0.15318393999999999</v>
      </c>
      <c r="I2525">
        <v>0.59652327999999999</v>
      </c>
      <c r="J2525">
        <v>248.85654</v>
      </c>
      <c r="K2525">
        <v>247.05417</v>
      </c>
      <c r="L2525">
        <v>0.14721919999999999</v>
      </c>
      <c r="M2525">
        <v>51.952205999999997</v>
      </c>
      <c r="N2525">
        <v>249.65063000000001</v>
      </c>
      <c r="O2525">
        <v>0.15437603</v>
      </c>
      <c r="P2525">
        <v>0.59974194000000003</v>
      </c>
      <c r="Q2525">
        <v>250.05109999999999</v>
      </c>
      <c r="R2525">
        <v>246.99807999999999</v>
      </c>
      <c r="S2525">
        <v>0.14721919999999999</v>
      </c>
      <c r="T2525">
        <v>51.318634000000003</v>
      </c>
      <c r="U2525">
        <v>245.75084000000001</v>
      </c>
      <c r="V2525">
        <v>0.15926361</v>
      </c>
      <c r="W2525">
        <v>0.61225890999999999</v>
      </c>
      <c r="X2525">
        <f t="shared" si="78"/>
        <v>247.00680470588236</v>
      </c>
    </row>
    <row r="2526" spans="1:24" x14ac:dyDescent="0.2">
      <c r="A2526">
        <v>2524</v>
      </c>
      <c r="B2526">
        <f t="shared" si="79"/>
        <v>7478</v>
      </c>
      <c r="C2526">
        <v>248.55385000000001</v>
      </c>
      <c r="D2526">
        <v>247.07589999999999</v>
      </c>
      <c r="E2526">
        <v>0.14721919999999999</v>
      </c>
      <c r="F2526">
        <v>52.111801</v>
      </c>
      <c r="G2526">
        <v>250.65099000000001</v>
      </c>
      <c r="H2526">
        <v>0.16033649</v>
      </c>
      <c r="I2526">
        <v>0.62465667999999996</v>
      </c>
      <c r="J2526">
        <v>248.80157</v>
      </c>
      <c r="K2526">
        <v>247.06489999999999</v>
      </c>
      <c r="L2526">
        <v>0.14721919999999999</v>
      </c>
      <c r="M2526">
        <v>51.520865999999998</v>
      </c>
      <c r="N2526">
        <v>247.05032</v>
      </c>
      <c r="O2526">
        <v>0.16260147</v>
      </c>
      <c r="P2526">
        <v>0.63300133000000003</v>
      </c>
      <c r="Q2526">
        <v>249.95769000000001</v>
      </c>
      <c r="R2526">
        <v>247.01553000000001</v>
      </c>
      <c r="S2526">
        <v>0.14721919999999999</v>
      </c>
      <c r="T2526">
        <v>51.478653000000001</v>
      </c>
      <c r="U2526">
        <v>246.75031999999999</v>
      </c>
      <c r="V2526">
        <v>0.16796589000000001</v>
      </c>
      <c r="W2526">
        <v>0.64802170000000003</v>
      </c>
      <c r="X2526">
        <f t="shared" si="78"/>
        <v>247.01679294117645</v>
      </c>
    </row>
    <row r="2527" spans="1:24" x14ac:dyDescent="0.2">
      <c r="A2527">
        <v>2525</v>
      </c>
      <c r="B2527">
        <f t="shared" si="79"/>
        <v>7477</v>
      </c>
      <c r="C2527">
        <v>248.5461</v>
      </c>
      <c r="D2527">
        <v>247.08510999999999</v>
      </c>
      <c r="E2527">
        <v>0.14721919999999999</v>
      </c>
      <c r="F2527">
        <v>51.680903999999998</v>
      </c>
      <c r="G2527">
        <v>248.05081000000001</v>
      </c>
      <c r="H2527">
        <v>0.16129017000000001</v>
      </c>
      <c r="I2527">
        <v>0.62859058000000001</v>
      </c>
      <c r="J2527">
        <v>248.79247000000001</v>
      </c>
      <c r="K2527">
        <v>247.07491999999999</v>
      </c>
      <c r="L2527">
        <v>0.14721919999999999</v>
      </c>
      <c r="M2527">
        <v>51.682659000000001</v>
      </c>
      <c r="N2527">
        <v>248.05081000000001</v>
      </c>
      <c r="O2527">
        <v>0.16260147</v>
      </c>
      <c r="P2527">
        <v>0.63228607000000003</v>
      </c>
      <c r="Q2527">
        <v>249.94220000000001</v>
      </c>
      <c r="R2527">
        <v>247.03241</v>
      </c>
      <c r="S2527">
        <v>0.14721919999999999</v>
      </c>
      <c r="T2527">
        <v>51.638195000000003</v>
      </c>
      <c r="U2527">
        <v>247.75103999999999</v>
      </c>
      <c r="V2527">
        <v>0.16856193999999999</v>
      </c>
      <c r="W2527">
        <v>0.64849853999999996</v>
      </c>
      <c r="X2527">
        <f t="shared" si="78"/>
        <v>247.02762823529409</v>
      </c>
    </row>
    <row r="2528" spans="1:24" x14ac:dyDescent="0.2">
      <c r="A2528">
        <v>2526</v>
      </c>
      <c r="B2528">
        <f t="shared" si="79"/>
        <v>7476</v>
      </c>
      <c r="C2528">
        <v>248.75763000000001</v>
      </c>
      <c r="D2528">
        <v>247.09329</v>
      </c>
      <c r="E2528">
        <v>0.14721919999999999</v>
      </c>
      <c r="F2528">
        <v>51.842854000000003</v>
      </c>
      <c r="G2528">
        <v>249.05095</v>
      </c>
      <c r="H2528">
        <v>0.15342236000000001</v>
      </c>
      <c r="I2528">
        <v>0.59735775000000002</v>
      </c>
      <c r="J2528">
        <v>249.04133999999999</v>
      </c>
      <c r="K2528">
        <v>247.08453</v>
      </c>
      <c r="L2528">
        <v>0.14721919999999999</v>
      </c>
      <c r="M2528">
        <v>51.844082</v>
      </c>
      <c r="N2528">
        <v>249.05098000000001</v>
      </c>
      <c r="O2528">
        <v>0.15473366</v>
      </c>
      <c r="P2528">
        <v>0.60081481999999997</v>
      </c>
      <c r="Q2528">
        <v>250.36526000000001</v>
      </c>
      <c r="R2528">
        <v>247.04857000000001</v>
      </c>
      <c r="S2528">
        <v>0.14721919999999999</v>
      </c>
      <c r="T2528">
        <v>51.797210999999997</v>
      </c>
      <c r="U2528">
        <v>248.75064</v>
      </c>
      <c r="V2528">
        <v>0.16045570000000001</v>
      </c>
      <c r="W2528">
        <v>0.61571598000000005</v>
      </c>
      <c r="X2528">
        <f t="shared" si="78"/>
        <v>247.03725176470587</v>
      </c>
    </row>
    <row r="2529" spans="1:24" x14ac:dyDescent="0.2">
      <c r="A2529">
        <v>2527</v>
      </c>
      <c r="B2529">
        <f t="shared" si="79"/>
        <v>7475</v>
      </c>
      <c r="C2529">
        <v>247.85307</v>
      </c>
      <c r="D2529">
        <v>247.10140999999999</v>
      </c>
      <c r="E2529">
        <v>0.14721919999999999</v>
      </c>
      <c r="F2529">
        <v>52.004725999999998</v>
      </c>
      <c r="G2529">
        <v>250.05008000000001</v>
      </c>
      <c r="H2529">
        <v>0.15771389</v>
      </c>
      <c r="I2529">
        <v>0.61166286000000003</v>
      </c>
      <c r="J2529">
        <v>247.97716</v>
      </c>
      <c r="K2529">
        <v>247.09406000000001</v>
      </c>
      <c r="L2529">
        <v>0.14721919999999999</v>
      </c>
      <c r="M2529">
        <v>52.005431999999999</v>
      </c>
      <c r="N2529">
        <v>250.05008000000001</v>
      </c>
      <c r="O2529">
        <v>0.15878676999999999</v>
      </c>
      <c r="P2529">
        <v>0.61428547</v>
      </c>
      <c r="Q2529">
        <v>248.55615</v>
      </c>
      <c r="R2529">
        <v>247.06746999999999</v>
      </c>
      <c r="S2529">
        <v>0.14721919999999999</v>
      </c>
      <c r="T2529">
        <v>51.363388</v>
      </c>
      <c r="U2529">
        <v>246.15106</v>
      </c>
      <c r="V2529">
        <v>0.16605854</v>
      </c>
      <c r="W2529">
        <v>0.63431263000000004</v>
      </c>
      <c r="X2529">
        <f t="shared" si="78"/>
        <v>247.04680470588232</v>
      </c>
    </row>
    <row r="2530" spans="1:24" x14ac:dyDescent="0.2">
      <c r="A2530">
        <v>2528</v>
      </c>
      <c r="B2530">
        <f t="shared" si="79"/>
        <v>7474</v>
      </c>
      <c r="C2530">
        <v>247.79284999999999</v>
      </c>
      <c r="D2530">
        <v>247.10971000000001</v>
      </c>
      <c r="E2530">
        <v>0.14721919999999999</v>
      </c>
      <c r="F2530">
        <v>52.167126000000003</v>
      </c>
      <c r="G2530">
        <v>251.05090000000001</v>
      </c>
      <c r="H2530">
        <v>0.16510486999999999</v>
      </c>
      <c r="I2530">
        <v>0.63991547000000004</v>
      </c>
      <c r="J2530">
        <v>247.90629999999999</v>
      </c>
      <c r="K2530">
        <v>247.10577000000001</v>
      </c>
      <c r="L2530">
        <v>0.14721919999999999</v>
      </c>
      <c r="M2530">
        <v>51.574562</v>
      </c>
      <c r="N2530">
        <v>247.45088000000001</v>
      </c>
      <c r="O2530">
        <v>0.16891956</v>
      </c>
      <c r="P2530">
        <v>0.65255165000000004</v>
      </c>
      <c r="Q2530">
        <v>248.4357</v>
      </c>
      <c r="R2530">
        <v>247.08431999999999</v>
      </c>
      <c r="S2530">
        <v>0.14721919999999999</v>
      </c>
      <c r="T2530">
        <v>51.523941000000001</v>
      </c>
      <c r="U2530">
        <v>247.15038000000001</v>
      </c>
      <c r="V2530">
        <v>0.17654896</v>
      </c>
      <c r="W2530">
        <v>0.67341328</v>
      </c>
      <c r="X2530">
        <f t="shared" si="78"/>
        <v>247.05656941176471</v>
      </c>
    </row>
    <row r="2531" spans="1:24" x14ac:dyDescent="0.2">
      <c r="A2531">
        <v>2529</v>
      </c>
      <c r="B2531">
        <f t="shared" si="79"/>
        <v>7473</v>
      </c>
      <c r="C2531">
        <v>247.70734999999999</v>
      </c>
      <c r="D2531">
        <v>247.12019000000001</v>
      </c>
      <c r="E2531">
        <v>0.14721919999999999</v>
      </c>
      <c r="F2531">
        <v>51.737160000000003</v>
      </c>
      <c r="G2531">
        <v>248.45021</v>
      </c>
      <c r="H2531">
        <v>0.15938282000000001</v>
      </c>
      <c r="I2531">
        <v>0.61893463000000004</v>
      </c>
      <c r="J2531">
        <v>247.80571</v>
      </c>
      <c r="K2531">
        <v>247.11612</v>
      </c>
      <c r="L2531">
        <v>0.14721919999999999</v>
      </c>
      <c r="M2531">
        <v>51.737236000000003</v>
      </c>
      <c r="N2531">
        <v>248.45021</v>
      </c>
      <c r="O2531">
        <v>0.16093254000000001</v>
      </c>
      <c r="P2531">
        <v>0.62322617000000002</v>
      </c>
      <c r="Q2531">
        <v>248.26469</v>
      </c>
      <c r="R2531">
        <v>247.10175000000001</v>
      </c>
      <c r="S2531">
        <v>0.14721919999999999</v>
      </c>
      <c r="T2531">
        <v>51.684975000000001</v>
      </c>
      <c r="U2531">
        <v>248.15082000000001</v>
      </c>
      <c r="V2531">
        <v>0.16808509999999999</v>
      </c>
      <c r="W2531">
        <v>0.64265728</v>
      </c>
      <c r="X2531">
        <f t="shared" si="78"/>
        <v>247.06889882352942</v>
      </c>
    </row>
    <row r="2532" spans="1:24" x14ac:dyDescent="0.2">
      <c r="A2532">
        <v>2530</v>
      </c>
      <c r="B2532">
        <f t="shared" si="79"/>
        <v>7472</v>
      </c>
      <c r="C2532">
        <v>247.49995000000001</v>
      </c>
      <c r="D2532">
        <v>247.12915000000001</v>
      </c>
      <c r="E2532">
        <v>0.14721919999999999</v>
      </c>
      <c r="F2532">
        <v>51.900317999999999</v>
      </c>
      <c r="G2532">
        <v>249.45098999999999</v>
      </c>
      <c r="H2532">
        <v>0.15330315</v>
      </c>
      <c r="I2532">
        <v>0.59628486999999997</v>
      </c>
      <c r="J2532">
        <v>247.56171000000001</v>
      </c>
      <c r="K2532">
        <v>247.12663000000001</v>
      </c>
      <c r="L2532">
        <v>0.14721919999999999</v>
      </c>
      <c r="M2532">
        <v>51.900078000000001</v>
      </c>
      <c r="N2532">
        <v>249.45098999999999</v>
      </c>
      <c r="O2532">
        <v>0.15449524000000001</v>
      </c>
      <c r="P2532">
        <v>0.59962272999999999</v>
      </c>
      <c r="Q2532">
        <v>247.84989999999999</v>
      </c>
      <c r="R2532">
        <v>247.12380999999999</v>
      </c>
      <c r="S2532">
        <v>0.14721919999999999</v>
      </c>
      <c r="T2532">
        <v>51.253287999999998</v>
      </c>
      <c r="U2532">
        <v>245.55006</v>
      </c>
      <c r="V2532">
        <v>0.15974045000000001</v>
      </c>
      <c r="W2532">
        <v>0.61249732999999995</v>
      </c>
      <c r="X2532">
        <f t="shared" si="78"/>
        <v>247.07944000000001</v>
      </c>
    </row>
    <row r="2533" spans="1:24" x14ac:dyDescent="0.2">
      <c r="A2533">
        <v>2531</v>
      </c>
      <c r="B2533">
        <f t="shared" si="79"/>
        <v>7471</v>
      </c>
      <c r="C2533">
        <v>246.16230999999999</v>
      </c>
      <c r="D2533">
        <v>247.13797</v>
      </c>
      <c r="E2533">
        <v>0.14721919999999999</v>
      </c>
      <c r="F2533">
        <v>52.064082999999997</v>
      </c>
      <c r="G2533">
        <v>250.45078000000001</v>
      </c>
      <c r="H2533">
        <v>0.15902519000000001</v>
      </c>
      <c r="I2533">
        <v>0.61833857999999997</v>
      </c>
      <c r="J2533">
        <v>245.98801</v>
      </c>
      <c r="K2533">
        <v>247.13695999999999</v>
      </c>
      <c r="L2533">
        <v>0.14721919999999999</v>
      </c>
      <c r="M2533">
        <v>52.063656000000002</v>
      </c>
      <c r="N2533">
        <v>250.45078000000001</v>
      </c>
      <c r="O2533">
        <v>0.16009808</v>
      </c>
      <c r="P2533">
        <v>0.62060356000000005</v>
      </c>
      <c r="Q2533">
        <v>245.17461</v>
      </c>
      <c r="R2533">
        <v>247.14160000000001</v>
      </c>
      <c r="S2533">
        <v>0.14721919999999999</v>
      </c>
      <c r="T2533">
        <v>51.416477</v>
      </c>
      <c r="U2533">
        <v>246.55099000000001</v>
      </c>
      <c r="V2533">
        <v>0.16689301000000001</v>
      </c>
      <c r="W2533">
        <v>0.64063071999999999</v>
      </c>
      <c r="X2533">
        <f t="shared" si="78"/>
        <v>247.08981647058823</v>
      </c>
    </row>
    <row r="2534" spans="1:24" x14ac:dyDescent="0.2">
      <c r="A2534">
        <v>2532</v>
      </c>
      <c r="B2534">
        <f t="shared" si="79"/>
        <v>7470</v>
      </c>
      <c r="C2534">
        <v>245.14410000000001</v>
      </c>
      <c r="D2534">
        <v>247.14877000000001</v>
      </c>
      <c r="E2534">
        <v>0.14721919999999999</v>
      </c>
      <c r="F2534">
        <v>51.636429</v>
      </c>
      <c r="G2534">
        <v>247.85106999999999</v>
      </c>
      <c r="H2534">
        <v>0.16701220999999999</v>
      </c>
      <c r="I2534">
        <v>0.65076350999999999</v>
      </c>
      <c r="J2534">
        <v>244.79012</v>
      </c>
      <c r="K2534">
        <v>247.14966000000001</v>
      </c>
      <c r="L2534">
        <v>0.14721919999999999</v>
      </c>
      <c r="M2534">
        <v>51.636203999999999</v>
      </c>
      <c r="N2534">
        <v>247.85106999999999</v>
      </c>
      <c r="O2534">
        <v>0.16820431</v>
      </c>
      <c r="P2534">
        <v>0.65422058000000005</v>
      </c>
      <c r="Q2534">
        <v>243.13820000000001</v>
      </c>
      <c r="R2534">
        <v>247.15827999999999</v>
      </c>
      <c r="S2534">
        <v>0.14721919999999999</v>
      </c>
      <c r="T2534">
        <v>51.582583999999997</v>
      </c>
      <c r="U2534">
        <v>247.55096</v>
      </c>
      <c r="V2534">
        <v>0.17356873</v>
      </c>
      <c r="W2534">
        <v>0.6685257</v>
      </c>
      <c r="X2534">
        <f t="shared" si="78"/>
        <v>247.10252235294118</v>
      </c>
    </row>
    <row r="2535" spans="1:24" x14ac:dyDescent="0.2">
      <c r="A2535">
        <v>2533</v>
      </c>
      <c r="B2535">
        <f t="shared" si="79"/>
        <v>7469</v>
      </c>
      <c r="C2535">
        <v>245.68433999999999</v>
      </c>
      <c r="D2535">
        <v>247.15634</v>
      </c>
      <c r="E2535">
        <v>0.14721919999999999</v>
      </c>
      <c r="F2535">
        <v>51.803024000000001</v>
      </c>
      <c r="G2535">
        <v>248.85070999999999</v>
      </c>
      <c r="H2535">
        <v>0.14925003000000001</v>
      </c>
      <c r="I2535">
        <v>0.58650970000000002</v>
      </c>
      <c r="J2535">
        <v>245.42570000000001</v>
      </c>
      <c r="K2535">
        <v>247.15857</v>
      </c>
      <c r="L2535">
        <v>0.14721919999999999</v>
      </c>
      <c r="M2535">
        <v>51.803089</v>
      </c>
      <c r="N2535">
        <v>248.85074</v>
      </c>
      <c r="O2535">
        <v>0.14972687000000001</v>
      </c>
      <c r="P2535">
        <v>0.58782100999999998</v>
      </c>
      <c r="Q2535">
        <v>244.21869000000001</v>
      </c>
      <c r="R2535">
        <v>247.17330999999999</v>
      </c>
      <c r="S2535">
        <v>0.14721919999999999</v>
      </c>
      <c r="T2535">
        <v>51.750847</v>
      </c>
      <c r="U2535">
        <v>248.55</v>
      </c>
      <c r="V2535">
        <v>0.15211105</v>
      </c>
      <c r="W2535">
        <v>0.59425830999999996</v>
      </c>
      <c r="X2535">
        <f t="shared" si="78"/>
        <v>247.11142823529411</v>
      </c>
    </row>
    <row r="2536" spans="1:24" x14ac:dyDescent="0.2">
      <c r="A2536">
        <v>2534</v>
      </c>
      <c r="B2536">
        <f t="shared" si="79"/>
        <v>7468</v>
      </c>
      <c r="C2536">
        <v>246.70782</v>
      </c>
      <c r="D2536">
        <v>247.16265999999999</v>
      </c>
      <c r="E2536">
        <v>0.14721919999999999</v>
      </c>
      <c r="F2536">
        <v>51.969425000000001</v>
      </c>
      <c r="G2536">
        <v>249.85045</v>
      </c>
      <c r="H2536">
        <v>0.14781952000000001</v>
      </c>
      <c r="I2536">
        <v>0.58388709999999999</v>
      </c>
      <c r="J2536">
        <v>246.62979000000001</v>
      </c>
      <c r="K2536">
        <v>247.16596999999999</v>
      </c>
      <c r="L2536">
        <v>0.14721919999999999</v>
      </c>
      <c r="M2536">
        <v>51.969768999999999</v>
      </c>
      <c r="N2536">
        <v>249.85045</v>
      </c>
      <c r="O2536">
        <v>0.14793872999999999</v>
      </c>
      <c r="P2536">
        <v>0.58364868000000003</v>
      </c>
      <c r="Q2536">
        <v>246.26566</v>
      </c>
      <c r="R2536">
        <v>247.18579</v>
      </c>
      <c r="S2536">
        <v>0.14721919999999999</v>
      </c>
      <c r="T2536">
        <v>51.918872999999998</v>
      </c>
      <c r="U2536">
        <v>249.55096</v>
      </c>
      <c r="V2536">
        <v>0.14770031</v>
      </c>
      <c r="W2536">
        <v>0.58221816999999998</v>
      </c>
      <c r="X2536">
        <f t="shared" si="78"/>
        <v>247.11886352941175</v>
      </c>
    </row>
    <row r="2537" spans="1:24" x14ac:dyDescent="0.2">
      <c r="A2537">
        <v>2535</v>
      </c>
      <c r="B2537">
        <f t="shared" si="79"/>
        <v>7467</v>
      </c>
      <c r="C2537">
        <v>247.44412</v>
      </c>
      <c r="D2537">
        <v>247.16704999999999</v>
      </c>
      <c r="E2537">
        <v>0.14721919999999999</v>
      </c>
      <c r="F2537">
        <v>52.134963999999997</v>
      </c>
      <c r="G2537">
        <v>250.85104000000001</v>
      </c>
      <c r="H2537">
        <v>0.15294552</v>
      </c>
      <c r="I2537">
        <v>0.60570239999999997</v>
      </c>
      <c r="J2537">
        <v>247.49602999999999</v>
      </c>
      <c r="K2537">
        <v>247.17114000000001</v>
      </c>
      <c r="L2537">
        <v>0.14721919999999999</v>
      </c>
      <c r="M2537">
        <v>52.135447999999997</v>
      </c>
      <c r="N2537">
        <v>250.85106999999999</v>
      </c>
      <c r="O2537">
        <v>0.15246868</v>
      </c>
      <c r="P2537">
        <v>0.60403346999999996</v>
      </c>
      <c r="Q2537">
        <v>247.73824999999999</v>
      </c>
      <c r="R2537">
        <v>247.19443000000001</v>
      </c>
      <c r="S2537">
        <v>0.14721919999999999</v>
      </c>
      <c r="T2537">
        <v>52.085273999999998</v>
      </c>
      <c r="U2537">
        <v>250.55096</v>
      </c>
      <c r="V2537">
        <v>0.14948844999999999</v>
      </c>
      <c r="W2537">
        <v>0.59425830999999996</v>
      </c>
      <c r="X2537">
        <f t="shared" si="78"/>
        <v>247.12402823529411</v>
      </c>
    </row>
    <row r="2538" spans="1:24" x14ac:dyDescent="0.2">
      <c r="A2538">
        <v>2536</v>
      </c>
      <c r="B2538">
        <f t="shared" si="79"/>
        <v>7466</v>
      </c>
      <c r="C2538">
        <v>248.74442999999999</v>
      </c>
      <c r="D2538">
        <v>247.16910999999999</v>
      </c>
      <c r="E2538">
        <v>0.14721919999999999</v>
      </c>
      <c r="F2538">
        <v>52.299247999999999</v>
      </c>
      <c r="G2538">
        <v>251.85066</v>
      </c>
      <c r="H2538">
        <v>0.14841557</v>
      </c>
      <c r="I2538">
        <v>0.59187411999999995</v>
      </c>
      <c r="J2538">
        <v>249.0258</v>
      </c>
      <c r="K2538">
        <v>247.17352</v>
      </c>
      <c r="L2538">
        <v>0.14721919999999999</v>
      </c>
      <c r="M2538">
        <v>52.299678999999998</v>
      </c>
      <c r="N2538">
        <v>251.85068999999999</v>
      </c>
      <c r="O2538">
        <v>0.14781952000000001</v>
      </c>
      <c r="P2538">
        <v>0.59020519000000005</v>
      </c>
      <c r="Q2538">
        <v>250.33886999999999</v>
      </c>
      <c r="R2538">
        <v>247.20256000000001</v>
      </c>
      <c r="S2538">
        <v>0.14721919999999999</v>
      </c>
      <c r="T2538">
        <v>51.657134999999997</v>
      </c>
      <c r="U2538">
        <v>247.95102</v>
      </c>
      <c r="V2538">
        <v>0.14293194000000001</v>
      </c>
      <c r="W2538">
        <v>0.57482719000000004</v>
      </c>
      <c r="X2538">
        <f t="shared" si="78"/>
        <v>247.12645176470588</v>
      </c>
    </row>
    <row r="2539" spans="1:24" x14ac:dyDescent="0.2">
      <c r="A2539">
        <v>2537</v>
      </c>
      <c r="B2539">
        <f t="shared" si="79"/>
        <v>7465</v>
      </c>
      <c r="C2539">
        <v>249.75539000000001</v>
      </c>
      <c r="D2539">
        <v>247.17072999999999</v>
      </c>
      <c r="E2539">
        <v>0.14721919999999999</v>
      </c>
      <c r="F2539">
        <v>51.869484</v>
      </c>
      <c r="G2539">
        <v>249.25104999999999</v>
      </c>
      <c r="H2539">
        <v>0.14209747</v>
      </c>
      <c r="I2539">
        <v>0.56612492000000003</v>
      </c>
      <c r="J2539">
        <v>250.21516</v>
      </c>
      <c r="K2539">
        <v>247.17542</v>
      </c>
      <c r="L2539">
        <v>0.14721919999999999</v>
      </c>
      <c r="M2539">
        <v>51.869670999999997</v>
      </c>
      <c r="N2539">
        <v>249.25107</v>
      </c>
      <c r="O2539">
        <v>0.14150143000000001</v>
      </c>
      <c r="P2539">
        <v>0.56433677999999998</v>
      </c>
      <c r="Q2539">
        <v>252.36078000000001</v>
      </c>
      <c r="R2539">
        <v>247.20139</v>
      </c>
      <c r="S2539">
        <v>0.14721919999999999</v>
      </c>
      <c r="T2539">
        <v>51.818187999999999</v>
      </c>
      <c r="U2539">
        <v>248.95087000000001</v>
      </c>
      <c r="V2539">
        <v>0.13840199</v>
      </c>
      <c r="W2539">
        <v>0.55551528999999999</v>
      </c>
      <c r="X2539">
        <f t="shared" si="78"/>
        <v>247.12835764705881</v>
      </c>
    </row>
    <row r="2540" spans="1:24" x14ac:dyDescent="0.2">
      <c r="A2540">
        <v>2538</v>
      </c>
      <c r="B2540">
        <f t="shared" si="79"/>
        <v>7464</v>
      </c>
      <c r="C2540">
        <v>248.37172000000001</v>
      </c>
      <c r="D2540">
        <v>247.16879</v>
      </c>
      <c r="E2540">
        <v>0.14721919999999999</v>
      </c>
      <c r="F2540">
        <v>52.031387000000002</v>
      </c>
      <c r="G2540">
        <v>250.25047000000001</v>
      </c>
      <c r="H2540">
        <v>0.14817715000000001</v>
      </c>
      <c r="I2540">
        <v>0.58603287000000004</v>
      </c>
      <c r="J2540">
        <v>248.58731</v>
      </c>
      <c r="K2540">
        <v>247.17312999999999</v>
      </c>
      <c r="L2540">
        <v>0.14721919999999999</v>
      </c>
      <c r="M2540">
        <v>52.031058999999999</v>
      </c>
      <c r="N2540">
        <v>250.25046</v>
      </c>
      <c r="O2540">
        <v>0.14770031</v>
      </c>
      <c r="P2540">
        <v>0.58460235999999999</v>
      </c>
      <c r="Q2540">
        <v>249.59343000000001</v>
      </c>
      <c r="R2540">
        <v>247.19736</v>
      </c>
      <c r="S2540">
        <v>0.14721919999999999</v>
      </c>
      <c r="T2540">
        <v>51.977245000000003</v>
      </c>
      <c r="U2540">
        <v>249.95035999999999</v>
      </c>
      <c r="V2540">
        <v>0.14543533</v>
      </c>
      <c r="W2540">
        <v>0.57744980000000001</v>
      </c>
      <c r="X2540">
        <f t="shared" si="78"/>
        <v>247.12607529411764</v>
      </c>
    </row>
    <row r="2541" spans="1:24" x14ac:dyDescent="0.2">
      <c r="A2541">
        <v>2539</v>
      </c>
      <c r="B2541">
        <f t="shared" si="79"/>
        <v>7463</v>
      </c>
      <c r="C2541">
        <v>247.06018</v>
      </c>
      <c r="D2541">
        <v>247.16660999999999</v>
      </c>
      <c r="E2541">
        <v>0.14721919999999999</v>
      </c>
      <c r="F2541">
        <v>52.193992999999999</v>
      </c>
      <c r="G2541">
        <v>251.25072</v>
      </c>
      <c r="H2541">
        <v>0.16045570000000001</v>
      </c>
      <c r="I2541">
        <v>0.63014029999999999</v>
      </c>
      <c r="J2541">
        <v>247.04433</v>
      </c>
      <c r="K2541">
        <v>247.17054999999999</v>
      </c>
      <c r="L2541">
        <v>0.14721919999999999</v>
      </c>
      <c r="M2541">
        <v>52.193302000000003</v>
      </c>
      <c r="N2541">
        <v>251.25073</v>
      </c>
      <c r="O2541">
        <v>0.15997887</v>
      </c>
      <c r="P2541">
        <v>0.62823295999999995</v>
      </c>
      <c r="Q2541">
        <v>246.97035</v>
      </c>
      <c r="R2541">
        <v>247.19286</v>
      </c>
      <c r="S2541">
        <v>0.14721919999999999</v>
      </c>
      <c r="T2541">
        <v>52.137844000000001</v>
      </c>
      <c r="U2541">
        <v>250.95107999999999</v>
      </c>
      <c r="V2541">
        <v>0.16140937999999999</v>
      </c>
      <c r="W2541">
        <v>0.63133240000000002</v>
      </c>
      <c r="X2541">
        <f t="shared" si="78"/>
        <v>247.12351058823529</v>
      </c>
    </row>
    <row r="2542" spans="1:24" x14ac:dyDescent="0.2">
      <c r="A2542">
        <v>2540</v>
      </c>
      <c r="B2542">
        <f t="shared" si="79"/>
        <v>7462</v>
      </c>
      <c r="C2542">
        <v>246.7466</v>
      </c>
      <c r="D2542">
        <v>247.16658000000001</v>
      </c>
      <c r="E2542">
        <v>0.14721919999999999</v>
      </c>
      <c r="F2542">
        <v>51.765113999999997</v>
      </c>
      <c r="G2542">
        <v>248.65024</v>
      </c>
      <c r="H2542">
        <v>0.15282630999999999</v>
      </c>
      <c r="I2542">
        <v>0.59640408</v>
      </c>
      <c r="J2542">
        <v>246.67542</v>
      </c>
      <c r="K2542">
        <v>247.17052000000001</v>
      </c>
      <c r="L2542">
        <v>0.14721919999999999</v>
      </c>
      <c r="M2542">
        <v>51.764366000000003</v>
      </c>
      <c r="N2542">
        <v>248.65021999999999</v>
      </c>
      <c r="O2542">
        <v>0.1540184</v>
      </c>
      <c r="P2542">
        <v>0.59938431000000003</v>
      </c>
      <c r="Q2542">
        <v>246.3432</v>
      </c>
      <c r="R2542">
        <v>247.19263000000001</v>
      </c>
      <c r="S2542">
        <v>0.14721919999999999</v>
      </c>
      <c r="T2542">
        <v>51.708618000000001</v>
      </c>
      <c r="U2542">
        <v>248.35059999999999</v>
      </c>
      <c r="V2542">
        <v>0.15890598</v>
      </c>
      <c r="W2542">
        <v>0.61249732999999995</v>
      </c>
      <c r="X2542">
        <f t="shared" si="78"/>
        <v>247.12347529411767</v>
      </c>
    </row>
    <row r="2543" spans="1:24" x14ac:dyDescent="0.2">
      <c r="A2543">
        <v>2541</v>
      </c>
      <c r="B2543">
        <f t="shared" si="79"/>
        <v>7461</v>
      </c>
      <c r="C2543">
        <v>247.11197999999999</v>
      </c>
      <c r="D2543">
        <v>247.16704999999999</v>
      </c>
      <c r="E2543">
        <v>0.14721919999999999</v>
      </c>
      <c r="F2543">
        <v>51.929661000000003</v>
      </c>
      <c r="G2543">
        <v>249.65084999999999</v>
      </c>
      <c r="H2543">
        <v>0.15187263000000001</v>
      </c>
      <c r="I2543">
        <v>0.59247017000000002</v>
      </c>
      <c r="J2543">
        <v>247.10529</v>
      </c>
      <c r="K2543">
        <v>247.17102</v>
      </c>
      <c r="L2543">
        <v>0.14721919999999999</v>
      </c>
      <c r="M2543">
        <v>51.928848000000002</v>
      </c>
      <c r="N2543">
        <v>249.65084999999999</v>
      </c>
      <c r="O2543">
        <v>0.15282630999999999</v>
      </c>
      <c r="P2543">
        <v>0.59485434999999998</v>
      </c>
      <c r="Q2543">
        <v>247.07397</v>
      </c>
      <c r="R2543">
        <v>247.19345000000001</v>
      </c>
      <c r="S2543">
        <v>0.14721919999999999</v>
      </c>
      <c r="T2543">
        <v>51.872849000000002</v>
      </c>
      <c r="U2543">
        <v>249.35104000000001</v>
      </c>
      <c r="V2543">
        <v>0.15735626</v>
      </c>
      <c r="W2543">
        <v>0.60629845000000004</v>
      </c>
      <c r="X2543">
        <f t="shared" si="78"/>
        <v>247.12402823529411</v>
      </c>
    </row>
    <row r="2544" spans="1:24" x14ac:dyDescent="0.2">
      <c r="A2544">
        <v>2542</v>
      </c>
      <c r="B2544">
        <f t="shared" si="79"/>
        <v>7460</v>
      </c>
      <c r="C2544">
        <v>246.72047000000001</v>
      </c>
      <c r="D2544">
        <v>247.16898</v>
      </c>
      <c r="E2544">
        <v>0.14721919999999999</v>
      </c>
      <c r="F2544">
        <v>52.094245999999998</v>
      </c>
      <c r="G2544">
        <v>250.65096</v>
      </c>
      <c r="H2544">
        <v>0.15950202999999999</v>
      </c>
      <c r="I2544">
        <v>0.62286854000000003</v>
      </c>
      <c r="J2544">
        <v>246.64467999999999</v>
      </c>
      <c r="K2544">
        <v>247.17328000000001</v>
      </c>
      <c r="L2544">
        <v>0.14721919999999999</v>
      </c>
      <c r="M2544">
        <v>52.093398999999998</v>
      </c>
      <c r="N2544">
        <v>250.65097</v>
      </c>
      <c r="O2544">
        <v>0.16009808</v>
      </c>
      <c r="P2544">
        <v>0.62441826</v>
      </c>
      <c r="Q2544">
        <v>246.29095000000001</v>
      </c>
      <c r="R2544">
        <v>247.20004</v>
      </c>
      <c r="S2544">
        <v>0.14721919999999999</v>
      </c>
      <c r="T2544">
        <v>51.444519</v>
      </c>
      <c r="U2544">
        <v>246.75072</v>
      </c>
      <c r="V2544">
        <v>0.16474723999999999</v>
      </c>
      <c r="W2544">
        <v>0.63896178999999997</v>
      </c>
      <c r="X2544">
        <f t="shared" si="78"/>
        <v>247.12629882352942</v>
      </c>
    </row>
    <row r="2545" spans="1:24" x14ac:dyDescent="0.2">
      <c r="A2545">
        <v>2543</v>
      </c>
      <c r="B2545">
        <f t="shared" si="79"/>
        <v>7459</v>
      </c>
      <c r="C2545">
        <v>246.37735000000001</v>
      </c>
      <c r="D2545">
        <v>247.17153999999999</v>
      </c>
      <c r="E2545">
        <v>0.14721919999999999</v>
      </c>
      <c r="F2545">
        <v>52.259224000000003</v>
      </c>
      <c r="G2545">
        <v>251.65015</v>
      </c>
      <c r="H2545">
        <v>0.15771389</v>
      </c>
      <c r="I2545">
        <v>0.62119961000000001</v>
      </c>
      <c r="J2545">
        <v>246.24100000000001</v>
      </c>
      <c r="K2545">
        <v>247.17813000000001</v>
      </c>
      <c r="L2545">
        <v>0.14721919999999999</v>
      </c>
      <c r="M2545">
        <v>51.665694999999999</v>
      </c>
      <c r="N2545">
        <v>248.05092999999999</v>
      </c>
      <c r="O2545">
        <v>0.15616416999999999</v>
      </c>
      <c r="P2545">
        <v>0.61511992999999998</v>
      </c>
      <c r="Q2545">
        <v>245.60469000000001</v>
      </c>
      <c r="R2545">
        <v>247.20534000000001</v>
      </c>
      <c r="S2545">
        <v>0.14721919999999999</v>
      </c>
      <c r="T2545">
        <v>51.610332</v>
      </c>
      <c r="U2545">
        <v>247.75103999999999</v>
      </c>
      <c r="V2545">
        <v>0.15771389</v>
      </c>
      <c r="W2545">
        <v>0.61917305</v>
      </c>
      <c r="X2545">
        <f t="shared" si="78"/>
        <v>247.12931058823528</v>
      </c>
    </row>
    <row r="2546" spans="1:24" x14ac:dyDescent="0.2">
      <c r="A2546">
        <v>2544</v>
      </c>
      <c r="B2546">
        <f t="shared" si="79"/>
        <v>7458</v>
      </c>
      <c r="C2546">
        <v>246.96770000000001</v>
      </c>
      <c r="D2546">
        <v>247.1756</v>
      </c>
      <c r="E2546">
        <v>0.14721919999999999</v>
      </c>
      <c r="F2546">
        <v>51.831913</v>
      </c>
      <c r="G2546">
        <v>249.05090000000001</v>
      </c>
      <c r="H2546">
        <v>0.14710425999999999</v>
      </c>
      <c r="I2546">
        <v>0.58054923999999997</v>
      </c>
      <c r="J2546">
        <v>246.93552</v>
      </c>
      <c r="K2546">
        <v>247.18106</v>
      </c>
      <c r="L2546">
        <v>0.14721919999999999</v>
      </c>
      <c r="M2546">
        <v>51.831394000000003</v>
      </c>
      <c r="N2546">
        <v>249.05090000000001</v>
      </c>
      <c r="O2546">
        <v>0.14722347</v>
      </c>
      <c r="P2546">
        <v>0.58102608</v>
      </c>
      <c r="Q2546">
        <v>246.78539000000001</v>
      </c>
      <c r="R2546">
        <v>247.21030999999999</v>
      </c>
      <c r="S2546">
        <v>0.14721919999999999</v>
      </c>
      <c r="T2546">
        <v>51.776581</v>
      </c>
      <c r="U2546">
        <v>248.75040000000001</v>
      </c>
      <c r="V2546">
        <v>0.14793872999999999</v>
      </c>
      <c r="W2546">
        <v>0.58269501000000001</v>
      </c>
      <c r="X2546">
        <f t="shared" si="78"/>
        <v>247.13408705882352</v>
      </c>
    </row>
    <row r="2547" spans="1:24" x14ac:dyDescent="0.2">
      <c r="A2547">
        <v>2545</v>
      </c>
      <c r="B2547">
        <f t="shared" si="79"/>
        <v>7457</v>
      </c>
      <c r="C2547">
        <v>247.90445</v>
      </c>
      <c r="D2547">
        <v>247.17746</v>
      </c>
      <c r="E2547">
        <v>0.14721919999999999</v>
      </c>
      <c r="F2547">
        <v>51.996906000000003</v>
      </c>
      <c r="G2547">
        <v>250.05002999999999</v>
      </c>
      <c r="H2547">
        <v>0.14972687000000001</v>
      </c>
      <c r="I2547">
        <v>0.59103965999999997</v>
      </c>
      <c r="J2547">
        <v>248.03757999999999</v>
      </c>
      <c r="K2547">
        <v>247.18325999999999</v>
      </c>
      <c r="L2547">
        <v>0.14721919999999999</v>
      </c>
      <c r="M2547">
        <v>51.996395</v>
      </c>
      <c r="N2547">
        <v>250.05005</v>
      </c>
      <c r="O2547">
        <v>0.14960766</v>
      </c>
      <c r="P2547">
        <v>0.59032439999999997</v>
      </c>
      <c r="Q2547">
        <v>248.65890999999999</v>
      </c>
      <c r="R2547">
        <v>247.21402</v>
      </c>
      <c r="S2547">
        <v>0.14721919999999999</v>
      </c>
      <c r="T2547">
        <v>51.94173</v>
      </c>
      <c r="U2547">
        <v>249.75073</v>
      </c>
      <c r="V2547">
        <v>0.14841557</v>
      </c>
      <c r="W2547">
        <v>0.58615207999999996</v>
      </c>
      <c r="X2547">
        <f t="shared" si="78"/>
        <v>247.13627529411764</v>
      </c>
    </row>
    <row r="2548" spans="1:24" x14ac:dyDescent="0.2">
      <c r="A2548">
        <v>2546</v>
      </c>
      <c r="B2548">
        <f t="shared" si="79"/>
        <v>7456</v>
      </c>
      <c r="C2548">
        <v>248.33347000000001</v>
      </c>
      <c r="D2548">
        <v>247.17847</v>
      </c>
      <c r="E2548">
        <v>0.14721919999999999</v>
      </c>
      <c r="F2548">
        <v>52.160873000000002</v>
      </c>
      <c r="G2548">
        <v>251.05092999999999</v>
      </c>
      <c r="H2548">
        <v>0.15616416999999999</v>
      </c>
      <c r="I2548">
        <v>0.61690807000000003</v>
      </c>
      <c r="J2548">
        <v>248.54230999999999</v>
      </c>
      <c r="K2548">
        <v>247.18441999999999</v>
      </c>
      <c r="L2548">
        <v>0.14721919999999999</v>
      </c>
      <c r="M2548">
        <v>52.160209999999999</v>
      </c>
      <c r="N2548">
        <v>251.05092999999999</v>
      </c>
      <c r="O2548">
        <v>0.15580653999999999</v>
      </c>
      <c r="P2548">
        <v>0.61535835000000005</v>
      </c>
      <c r="Q2548">
        <v>249.51694000000001</v>
      </c>
      <c r="R2548">
        <v>247.21593999999999</v>
      </c>
      <c r="S2548">
        <v>0.14721919999999999</v>
      </c>
      <c r="T2548">
        <v>52.104942000000001</v>
      </c>
      <c r="U2548">
        <v>250.75099</v>
      </c>
      <c r="V2548">
        <v>0.15377998000000001</v>
      </c>
      <c r="W2548">
        <v>0.60915947000000004</v>
      </c>
      <c r="X2548">
        <f t="shared" si="78"/>
        <v>247.13746352941178</v>
      </c>
    </row>
    <row r="2549" spans="1:24" x14ac:dyDescent="0.2">
      <c r="A2549">
        <v>2547</v>
      </c>
      <c r="B2549">
        <f t="shared" si="79"/>
        <v>7455</v>
      </c>
      <c r="C2549">
        <v>248.09171000000001</v>
      </c>
      <c r="D2549">
        <v>247.17856</v>
      </c>
      <c r="E2549">
        <v>0.14721919999999999</v>
      </c>
      <c r="F2549">
        <v>52.324120000000001</v>
      </c>
      <c r="G2549">
        <v>252.05083999999999</v>
      </c>
      <c r="H2549">
        <v>0.15223026000000001</v>
      </c>
      <c r="I2549">
        <v>0.60153007999999997</v>
      </c>
      <c r="J2549">
        <v>248.25789</v>
      </c>
      <c r="K2549">
        <v>247.18451999999999</v>
      </c>
      <c r="L2549">
        <v>0.14721919999999999</v>
      </c>
      <c r="M2549">
        <v>52.3232</v>
      </c>
      <c r="N2549">
        <v>252.05083999999999</v>
      </c>
      <c r="O2549">
        <v>0.15211105</v>
      </c>
      <c r="P2549">
        <v>0.60153007999999997</v>
      </c>
      <c r="Q2549">
        <v>249.03342000000001</v>
      </c>
      <c r="R2549">
        <v>247.21871999999999</v>
      </c>
      <c r="S2549">
        <v>0.14721919999999999</v>
      </c>
      <c r="T2549">
        <v>51.674660000000003</v>
      </c>
      <c r="U2549">
        <v>248.15091000000001</v>
      </c>
      <c r="V2549">
        <v>0.15044212000000001</v>
      </c>
      <c r="W2549">
        <v>0.59437751999999999</v>
      </c>
      <c r="X2549">
        <f t="shared" si="78"/>
        <v>247.1375694117647</v>
      </c>
    </row>
    <row r="2550" spans="1:24" x14ac:dyDescent="0.2">
      <c r="A2550">
        <v>2548</v>
      </c>
      <c r="B2550">
        <f t="shared" si="79"/>
        <v>7454</v>
      </c>
      <c r="C2550">
        <v>247.31285</v>
      </c>
      <c r="D2550">
        <v>247.17930999999999</v>
      </c>
      <c r="E2550">
        <v>0.14721919999999999</v>
      </c>
      <c r="F2550">
        <v>51.895114999999997</v>
      </c>
      <c r="G2550">
        <v>249.45102</v>
      </c>
      <c r="H2550">
        <v>0.14722347</v>
      </c>
      <c r="I2550">
        <v>0.57947636000000002</v>
      </c>
      <c r="J2550">
        <v>247.3416</v>
      </c>
      <c r="K2550">
        <v>247.18540999999999</v>
      </c>
      <c r="L2550">
        <v>0.14721919999999999</v>
      </c>
      <c r="M2550">
        <v>51.894058000000001</v>
      </c>
      <c r="N2550">
        <v>249.45102</v>
      </c>
      <c r="O2550">
        <v>0.14734268</v>
      </c>
      <c r="P2550">
        <v>0.57983397999999997</v>
      </c>
      <c r="Q2550">
        <v>247.47570999999999</v>
      </c>
      <c r="R2550">
        <v>247.21759</v>
      </c>
      <c r="S2550">
        <v>0.14721919999999999</v>
      </c>
      <c r="T2550">
        <v>51.837192999999999</v>
      </c>
      <c r="U2550">
        <v>249.15097</v>
      </c>
      <c r="V2550">
        <v>0.14805794</v>
      </c>
      <c r="W2550">
        <v>0.58090686999999996</v>
      </c>
      <c r="X2550">
        <f t="shared" si="78"/>
        <v>247.13845176470588</v>
      </c>
    </row>
    <row r="2551" spans="1:24" x14ac:dyDescent="0.2">
      <c r="A2551">
        <v>2549</v>
      </c>
      <c r="B2551">
        <f t="shared" si="79"/>
        <v>7453</v>
      </c>
      <c r="C2551">
        <v>246.62011999999999</v>
      </c>
      <c r="D2551">
        <v>247.17883</v>
      </c>
      <c r="E2551">
        <v>0.14721919999999999</v>
      </c>
      <c r="F2551">
        <v>52.059401999999999</v>
      </c>
      <c r="G2551">
        <v>250.45076</v>
      </c>
      <c r="H2551">
        <v>0.15497208000000001</v>
      </c>
      <c r="I2551">
        <v>0.60725211999999995</v>
      </c>
      <c r="J2551">
        <v>246.52661000000001</v>
      </c>
      <c r="K2551">
        <v>247.18484000000001</v>
      </c>
      <c r="L2551">
        <v>0.14721919999999999</v>
      </c>
      <c r="M2551">
        <v>52.058300000000003</v>
      </c>
      <c r="N2551">
        <v>250.45076</v>
      </c>
      <c r="O2551">
        <v>0.15521049000000001</v>
      </c>
      <c r="P2551">
        <v>0.60772895999999998</v>
      </c>
      <c r="Q2551">
        <v>246.09023999999999</v>
      </c>
      <c r="R2551">
        <v>247.21665999999999</v>
      </c>
      <c r="S2551">
        <v>0.14721919999999999</v>
      </c>
      <c r="T2551">
        <v>52.001060000000003</v>
      </c>
      <c r="U2551">
        <v>250.15002000000001</v>
      </c>
      <c r="V2551">
        <v>0.15592575</v>
      </c>
      <c r="W2551">
        <v>0.60760974999999995</v>
      </c>
      <c r="X2551">
        <f t="shared" si="78"/>
        <v>247.13788705882354</v>
      </c>
    </row>
    <row r="2552" spans="1:24" x14ac:dyDescent="0.2">
      <c r="A2552">
        <v>2550</v>
      </c>
      <c r="B2552">
        <f t="shared" si="79"/>
        <v>7452</v>
      </c>
      <c r="C2552">
        <v>245.85745</v>
      </c>
      <c r="D2552">
        <v>247.17894000000001</v>
      </c>
      <c r="E2552">
        <v>0.14721919999999999</v>
      </c>
      <c r="F2552">
        <v>52.224589999999999</v>
      </c>
      <c r="G2552">
        <v>251.45035999999999</v>
      </c>
      <c r="H2552">
        <v>0.16176700999999999</v>
      </c>
      <c r="I2552">
        <v>0.63347816000000001</v>
      </c>
      <c r="J2552">
        <v>245.62934999999999</v>
      </c>
      <c r="K2552">
        <v>247.18498</v>
      </c>
      <c r="L2552">
        <v>0.14721919999999999</v>
      </c>
      <c r="M2552">
        <v>52.223568</v>
      </c>
      <c r="N2552">
        <v>251.45039</v>
      </c>
      <c r="O2552">
        <v>0.16164780000000001</v>
      </c>
      <c r="P2552">
        <v>0.63240527999999996</v>
      </c>
      <c r="Q2552">
        <v>244.56489999999999</v>
      </c>
      <c r="R2552">
        <v>247.21917999999999</v>
      </c>
      <c r="S2552">
        <v>0.14721919999999999</v>
      </c>
      <c r="T2552">
        <v>51.57423</v>
      </c>
      <c r="U2552">
        <v>247.55092999999999</v>
      </c>
      <c r="V2552">
        <v>0.16784668</v>
      </c>
      <c r="W2552">
        <v>0.65302848999999996</v>
      </c>
      <c r="X2552">
        <f t="shared" si="78"/>
        <v>247.13801647058824</v>
      </c>
    </row>
    <row r="2553" spans="1:24" x14ac:dyDescent="0.2">
      <c r="A2553">
        <v>2551</v>
      </c>
      <c r="B2553">
        <f t="shared" si="79"/>
        <v>7451</v>
      </c>
      <c r="C2553">
        <v>245.61021</v>
      </c>
      <c r="D2553">
        <v>247.18089000000001</v>
      </c>
      <c r="E2553">
        <v>0.14721919999999999</v>
      </c>
      <c r="F2553">
        <v>51.798088</v>
      </c>
      <c r="G2553">
        <v>248.85066</v>
      </c>
      <c r="H2553">
        <v>0.14793872999999999</v>
      </c>
      <c r="I2553">
        <v>0.58281422000000005</v>
      </c>
      <c r="J2553">
        <v>245.33849000000001</v>
      </c>
      <c r="K2553">
        <v>247.18729999999999</v>
      </c>
      <c r="L2553">
        <v>0.14721919999999999</v>
      </c>
      <c r="M2553">
        <v>51.797409000000002</v>
      </c>
      <c r="N2553">
        <v>248.85066</v>
      </c>
      <c r="O2553">
        <v>0.14817715000000001</v>
      </c>
      <c r="P2553">
        <v>0.58364868000000003</v>
      </c>
      <c r="Q2553">
        <v>244.07042000000001</v>
      </c>
      <c r="R2553">
        <v>247.22083000000001</v>
      </c>
      <c r="S2553">
        <v>0.14721919999999999</v>
      </c>
      <c r="T2553">
        <v>51.742286999999997</v>
      </c>
      <c r="U2553">
        <v>248.55013</v>
      </c>
      <c r="V2553">
        <v>0.14948844999999999</v>
      </c>
      <c r="W2553">
        <v>0.58710574999999998</v>
      </c>
      <c r="X2553">
        <f t="shared" si="78"/>
        <v>247.14031058823531</v>
      </c>
    </row>
    <row r="2554" spans="1:24" x14ac:dyDescent="0.2">
      <c r="A2554">
        <v>2552</v>
      </c>
      <c r="B2554">
        <f t="shared" si="79"/>
        <v>7450</v>
      </c>
      <c r="C2554">
        <v>245.95374000000001</v>
      </c>
      <c r="D2554">
        <v>247.18195</v>
      </c>
      <c r="E2554">
        <v>0.14721919999999999</v>
      </c>
      <c r="F2554">
        <v>51.964976999999998</v>
      </c>
      <c r="G2554">
        <v>249.85051000000001</v>
      </c>
      <c r="H2554">
        <v>0.14781952000000001</v>
      </c>
      <c r="I2554">
        <v>0.58329105000000003</v>
      </c>
      <c r="J2554">
        <v>245.74262999999999</v>
      </c>
      <c r="K2554">
        <v>247.18852000000001</v>
      </c>
      <c r="L2554">
        <v>0.14721919999999999</v>
      </c>
      <c r="M2554">
        <v>51.964706</v>
      </c>
      <c r="N2554">
        <v>249.85051999999999</v>
      </c>
      <c r="O2554">
        <v>0.14770031</v>
      </c>
      <c r="P2554">
        <v>0.58305264000000001</v>
      </c>
      <c r="Q2554">
        <v>244.75746000000001</v>
      </c>
      <c r="R2554">
        <v>247.22296</v>
      </c>
      <c r="S2554">
        <v>0.14721919999999999</v>
      </c>
      <c r="T2554">
        <v>51.911320000000003</v>
      </c>
      <c r="U2554">
        <v>249.55103</v>
      </c>
      <c r="V2554">
        <v>0.14734268</v>
      </c>
      <c r="W2554">
        <v>0.58150290999999998</v>
      </c>
      <c r="X2554">
        <f t="shared" si="78"/>
        <v>247.14155764705882</v>
      </c>
    </row>
    <row r="2555" spans="1:24" x14ac:dyDescent="0.2">
      <c r="A2555">
        <v>2553</v>
      </c>
      <c r="B2555">
        <f t="shared" si="79"/>
        <v>7449</v>
      </c>
      <c r="C2555">
        <v>246.84389999999999</v>
      </c>
      <c r="D2555">
        <v>247.18253000000001</v>
      </c>
      <c r="E2555">
        <v>0.14721919999999999</v>
      </c>
      <c r="F2555">
        <v>52.131644999999999</v>
      </c>
      <c r="G2555">
        <v>250.85106999999999</v>
      </c>
      <c r="H2555">
        <v>0.15342236000000001</v>
      </c>
      <c r="I2555">
        <v>0.60701369999999999</v>
      </c>
      <c r="J2555">
        <v>246.78987000000001</v>
      </c>
      <c r="K2555">
        <v>247.18921</v>
      </c>
      <c r="L2555">
        <v>0.14721919999999999</v>
      </c>
      <c r="M2555">
        <v>52.131667999999998</v>
      </c>
      <c r="N2555">
        <v>250.85106999999999</v>
      </c>
      <c r="O2555">
        <v>0.15294552</v>
      </c>
      <c r="P2555">
        <v>0.60570239999999997</v>
      </c>
      <c r="Q2555">
        <v>246.5378</v>
      </c>
      <c r="R2555">
        <v>247.22417999999999</v>
      </c>
      <c r="S2555">
        <v>0.14721919999999999</v>
      </c>
      <c r="T2555">
        <v>52.079906000000001</v>
      </c>
      <c r="U2555">
        <v>250.55096</v>
      </c>
      <c r="V2555">
        <v>0.15068054</v>
      </c>
      <c r="W2555">
        <v>0.59843062999999996</v>
      </c>
      <c r="X2555">
        <f t="shared" si="78"/>
        <v>247.14224000000002</v>
      </c>
    </row>
    <row r="2556" spans="1:24" x14ac:dyDescent="0.2">
      <c r="A2556">
        <v>2554</v>
      </c>
      <c r="B2556">
        <f t="shared" si="79"/>
        <v>7448</v>
      </c>
      <c r="C2556">
        <v>248.29526000000001</v>
      </c>
      <c r="D2556">
        <v>247.18199000000001</v>
      </c>
      <c r="E2556">
        <v>0.14721919999999999</v>
      </c>
      <c r="F2556">
        <v>52.297150000000002</v>
      </c>
      <c r="G2556">
        <v>251.85065</v>
      </c>
      <c r="H2556">
        <v>0.14734268</v>
      </c>
      <c r="I2556">
        <v>0.58889389000000003</v>
      </c>
      <c r="J2556">
        <v>248.49735999999999</v>
      </c>
      <c r="K2556">
        <v>247.18860000000001</v>
      </c>
      <c r="L2556">
        <v>0.14721919999999999</v>
      </c>
      <c r="M2556">
        <v>52.297348</v>
      </c>
      <c r="N2556">
        <v>251.85066</v>
      </c>
      <c r="O2556">
        <v>0.14650821999999999</v>
      </c>
      <c r="P2556">
        <v>0.58674811999999998</v>
      </c>
      <c r="Q2556">
        <v>249.44051999999999</v>
      </c>
      <c r="R2556">
        <v>247.22316000000001</v>
      </c>
      <c r="S2556">
        <v>0.14721919999999999</v>
      </c>
      <c r="T2556">
        <v>52.246364999999997</v>
      </c>
      <c r="U2556">
        <v>251.55006</v>
      </c>
      <c r="V2556">
        <v>0.1424551</v>
      </c>
      <c r="W2556">
        <v>0.57578087</v>
      </c>
      <c r="X2556">
        <f t="shared" si="78"/>
        <v>247.14160470588237</v>
      </c>
    </row>
    <row r="2557" spans="1:24" x14ac:dyDescent="0.2">
      <c r="A2557">
        <v>2555</v>
      </c>
      <c r="B2557">
        <f t="shared" si="79"/>
        <v>7447</v>
      </c>
      <c r="C2557">
        <v>249.15514999999999</v>
      </c>
      <c r="D2557">
        <v>247.18004999999999</v>
      </c>
      <c r="E2557">
        <v>0.14721919999999999</v>
      </c>
      <c r="F2557">
        <v>52.460911000000003</v>
      </c>
      <c r="G2557">
        <v>252.85057</v>
      </c>
      <c r="H2557">
        <v>0.13971328999999999</v>
      </c>
      <c r="I2557">
        <v>0.55873393999999998</v>
      </c>
      <c r="J2557">
        <v>249.50899999999999</v>
      </c>
      <c r="K2557">
        <v>247.18723</v>
      </c>
      <c r="L2557">
        <v>0.14721919999999999</v>
      </c>
      <c r="M2557">
        <v>51.868659999999998</v>
      </c>
      <c r="N2557">
        <v>249.25108</v>
      </c>
      <c r="O2557">
        <v>0.13971328999999999</v>
      </c>
      <c r="P2557">
        <v>0.56004524</v>
      </c>
      <c r="Q2557">
        <v>251.16031000000001</v>
      </c>
      <c r="R2557">
        <v>247.22076000000001</v>
      </c>
      <c r="S2557">
        <v>0.14721919999999999</v>
      </c>
      <c r="T2557">
        <v>51.817413000000002</v>
      </c>
      <c r="U2557">
        <v>248.95084</v>
      </c>
      <c r="V2557">
        <v>0.13554095999999999</v>
      </c>
      <c r="W2557">
        <v>0.54860114999999998</v>
      </c>
      <c r="X2557">
        <f t="shared" si="78"/>
        <v>247.13932235294118</v>
      </c>
    </row>
    <row r="2558" spans="1:24" x14ac:dyDescent="0.2">
      <c r="A2558">
        <v>2556</v>
      </c>
      <c r="B2558">
        <f t="shared" si="79"/>
        <v>7446</v>
      </c>
      <c r="C2558">
        <v>249.32454000000001</v>
      </c>
      <c r="D2558">
        <v>247.17746</v>
      </c>
      <c r="E2558">
        <v>0.14721919999999999</v>
      </c>
      <c r="F2558">
        <v>52.031261000000001</v>
      </c>
      <c r="G2558">
        <v>250.25046</v>
      </c>
      <c r="H2558">
        <v>0.14626980000000001</v>
      </c>
      <c r="I2558">
        <v>0.58138371</v>
      </c>
      <c r="J2558">
        <v>249.70828</v>
      </c>
      <c r="K2558">
        <v>247.18325999999999</v>
      </c>
      <c r="L2558">
        <v>0.14721919999999999</v>
      </c>
      <c r="M2558">
        <v>52.031086000000002</v>
      </c>
      <c r="N2558">
        <v>250.25044</v>
      </c>
      <c r="O2558">
        <v>0.14543533</v>
      </c>
      <c r="P2558">
        <v>0.57935714999999999</v>
      </c>
      <c r="Q2558">
        <v>251.49907999999999</v>
      </c>
      <c r="R2558">
        <v>247.21404999999999</v>
      </c>
      <c r="S2558">
        <v>0.14721919999999999</v>
      </c>
      <c r="T2558">
        <v>51.978175999999998</v>
      </c>
      <c r="U2558">
        <v>249.95034999999999</v>
      </c>
      <c r="V2558">
        <v>0.14209747</v>
      </c>
      <c r="W2558">
        <v>0.5698204</v>
      </c>
      <c r="X2558">
        <f t="shared" si="78"/>
        <v>247.13627529411764</v>
      </c>
    </row>
    <row r="2559" spans="1:24" x14ac:dyDescent="0.2">
      <c r="A2559">
        <v>2557</v>
      </c>
      <c r="B2559">
        <f t="shared" si="79"/>
        <v>7445</v>
      </c>
      <c r="C2559">
        <v>248.89944</v>
      </c>
      <c r="D2559">
        <v>247.17371</v>
      </c>
      <c r="E2559">
        <v>0.14721919999999999</v>
      </c>
      <c r="F2559">
        <v>52.193286999999998</v>
      </c>
      <c r="G2559">
        <v>251.25073</v>
      </c>
      <c r="H2559">
        <v>0.15842914999999999</v>
      </c>
      <c r="I2559">
        <v>0.62549113999999995</v>
      </c>
      <c r="J2559">
        <v>249.20815999999999</v>
      </c>
      <c r="K2559">
        <v>247.17883</v>
      </c>
      <c r="L2559">
        <v>0.14721919999999999</v>
      </c>
      <c r="M2559">
        <v>52.192635000000003</v>
      </c>
      <c r="N2559">
        <v>251.25073</v>
      </c>
      <c r="O2559">
        <v>0.15795231000000001</v>
      </c>
      <c r="P2559">
        <v>0.62417984000000004</v>
      </c>
      <c r="Q2559">
        <v>250.64887999999999</v>
      </c>
      <c r="R2559">
        <v>247.20653999999999</v>
      </c>
      <c r="S2559">
        <v>0.14721919999999999</v>
      </c>
      <c r="T2559">
        <v>52.137520000000002</v>
      </c>
      <c r="U2559">
        <v>250.95105000000001</v>
      </c>
      <c r="V2559">
        <v>0.15616416999999999</v>
      </c>
      <c r="W2559">
        <v>0.61774253999999995</v>
      </c>
      <c r="X2559">
        <f t="shared" si="78"/>
        <v>247.13186352941176</v>
      </c>
    </row>
    <row r="2560" spans="1:24" x14ac:dyDescent="0.2">
      <c r="A2560">
        <v>2558</v>
      </c>
      <c r="B2560">
        <f t="shared" si="79"/>
        <v>7444</v>
      </c>
      <c r="C2560">
        <v>248.30502000000001</v>
      </c>
      <c r="D2560">
        <v>247.17068</v>
      </c>
      <c r="E2560">
        <v>0.14721919999999999</v>
      </c>
      <c r="F2560">
        <v>52.355243999999999</v>
      </c>
      <c r="G2560">
        <v>252.25102000000001</v>
      </c>
      <c r="H2560">
        <v>0.15294552</v>
      </c>
      <c r="I2560">
        <v>0.59890747</v>
      </c>
      <c r="J2560">
        <v>248.50885</v>
      </c>
      <c r="K2560">
        <v>247.17528999999999</v>
      </c>
      <c r="L2560">
        <v>0.14721919999999999</v>
      </c>
      <c r="M2560">
        <v>52.354084</v>
      </c>
      <c r="N2560">
        <v>252.25101000000001</v>
      </c>
      <c r="O2560">
        <v>0.15389918999999999</v>
      </c>
      <c r="P2560">
        <v>0.60105324000000004</v>
      </c>
      <c r="Q2560">
        <v>249.46003999999999</v>
      </c>
      <c r="R2560">
        <v>247.20098999999999</v>
      </c>
      <c r="S2560">
        <v>0.14721919999999999</v>
      </c>
      <c r="T2560">
        <v>51.704441000000003</v>
      </c>
      <c r="U2560">
        <v>248.35059999999999</v>
      </c>
      <c r="V2560">
        <v>0.15604496000000001</v>
      </c>
      <c r="W2560">
        <v>0.60415268</v>
      </c>
      <c r="X2560">
        <f t="shared" si="78"/>
        <v>247.12829882352941</v>
      </c>
    </row>
    <row r="2561" spans="1:24" x14ac:dyDescent="0.2">
      <c r="A2561">
        <v>2559</v>
      </c>
      <c r="B2561">
        <f t="shared" si="79"/>
        <v>7443</v>
      </c>
      <c r="C2561">
        <v>247.82137</v>
      </c>
      <c r="D2561">
        <v>247.16973999999999</v>
      </c>
      <c r="E2561">
        <v>0.14721919999999999</v>
      </c>
      <c r="F2561">
        <v>51.925170999999999</v>
      </c>
      <c r="G2561">
        <v>249.65084999999999</v>
      </c>
      <c r="H2561">
        <v>0.15258789</v>
      </c>
      <c r="I2561">
        <v>0.59449673000000003</v>
      </c>
      <c r="J2561">
        <v>247.93985000000001</v>
      </c>
      <c r="K2561">
        <v>247.17416</v>
      </c>
      <c r="L2561">
        <v>0.14721919999999999</v>
      </c>
      <c r="M2561">
        <v>51.923732999999999</v>
      </c>
      <c r="N2561">
        <v>249.65088</v>
      </c>
      <c r="O2561">
        <v>0.15377998000000001</v>
      </c>
      <c r="P2561">
        <v>0.59747695999999995</v>
      </c>
      <c r="Q2561">
        <v>248.49274</v>
      </c>
      <c r="R2561">
        <v>247.19861</v>
      </c>
      <c r="S2561">
        <v>0.14721919999999999</v>
      </c>
      <c r="T2561">
        <v>51.864922</v>
      </c>
      <c r="U2561">
        <v>249.35101</v>
      </c>
      <c r="V2561">
        <v>0.15914439999999999</v>
      </c>
      <c r="W2561">
        <v>0.61130523999999997</v>
      </c>
      <c r="X2561">
        <f t="shared" si="78"/>
        <v>247.12719294117645</v>
      </c>
    </row>
    <row r="2562" spans="1:24" x14ac:dyDescent="0.2">
      <c r="A2562">
        <v>2560</v>
      </c>
      <c r="B2562">
        <f t="shared" si="79"/>
        <v>7442</v>
      </c>
      <c r="C2562">
        <v>247.96205</v>
      </c>
      <c r="D2562">
        <v>247.17075</v>
      </c>
      <c r="E2562">
        <v>0.14721919999999999</v>
      </c>
      <c r="F2562">
        <v>52.088096999999998</v>
      </c>
      <c r="G2562">
        <v>250.65091000000001</v>
      </c>
      <c r="H2562">
        <v>0.16331672999999999</v>
      </c>
      <c r="I2562">
        <v>0.63335896000000003</v>
      </c>
      <c r="J2562">
        <v>248.10534999999999</v>
      </c>
      <c r="K2562">
        <v>247.17536999999999</v>
      </c>
      <c r="L2562">
        <v>0.14721919999999999</v>
      </c>
      <c r="M2562">
        <v>52.086300000000001</v>
      </c>
      <c r="N2562">
        <v>250.65091000000001</v>
      </c>
      <c r="O2562">
        <v>0.16462803000000001</v>
      </c>
      <c r="P2562">
        <v>0.63705444</v>
      </c>
      <c r="Q2562">
        <v>248.77409</v>
      </c>
      <c r="R2562">
        <v>247.20177000000001</v>
      </c>
      <c r="S2562">
        <v>0.14721919999999999</v>
      </c>
      <c r="T2562">
        <v>51.432938</v>
      </c>
      <c r="U2562">
        <v>246.75082</v>
      </c>
      <c r="V2562">
        <v>0.17166138</v>
      </c>
      <c r="W2562">
        <v>0.65660476999999995</v>
      </c>
      <c r="X2562">
        <f t="shared" si="78"/>
        <v>247.12838117647058</v>
      </c>
    </row>
    <row r="2563" spans="1:24" x14ac:dyDescent="0.2">
      <c r="A2563">
        <v>2561</v>
      </c>
      <c r="B2563">
        <f t="shared" si="79"/>
        <v>7441</v>
      </c>
      <c r="C2563">
        <v>248.94279</v>
      </c>
      <c r="D2563">
        <v>247.1747</v>
      </c>
      <c r="E2563">
        <v>0.14721919999999999</v>
      </c>
      <c r="F2563">
        <v>51.657657999999998</v>
      </c>
      <c r="G2563">
        <v>248.05096</v>
      </c>
      <c r="H2563">
        <v>0.16117096</v>
      </c>
      <c r="I2563">
        <v>0.62799453999999999</v>
      </c>
      <c r="J2563">
        <v>249.25917000000001</v>
      </c>
      <c r="K2563">
        <v>247.17999</v>
      </c>
      <c r="L2563">
        <v>0.14721919999999999</v>
      </c>
      <c r="M2563">
        <v>51.655529000000001</v>
      </c>
      <c r="N2563">
        <v>248.05099000000001</v>
      </c>
      <c r="O2563">
        <v>0.16260147</v>
      </c>
      <c r="P2563">
        <v>0.63157081999999998</v>
      </c>
      <c r="Q2563">
        <v>250.73560000000001</v>
      </c>
      <c r="R2563">
        <v>247.20854</v>
      </c>
      <c r="S2563">
        <v>0.14721919999999999</v>
      </c>
      <c r="T2563">
        <v>51.593822000000003</v>
      </c>
      <c r="U2563">
        <v>247.75098</v>
      </c>
      <c r="V2563">
        <v>0.16844273000000001</v>
      </c>
      <c r="W2563">
        <v>0.64730644000000004</v>
      </c>
      <c r="X2563">
        <f t="shared" si="78"/>
        <v>247.13302823529412</v>
      </c>
    </row>
    <row r="2564" spans="1:24" x14ac:dyDescent="0.2">
      <c r="A2564">
        <v>2562</v>
      </c>
      <c r="B2564">
        <f t="shared" si="79"/>
        <v>7440</v>
      </c>
      <c r="C2564">
        <v>248.94926000000001</v>
      </c>
      <c r="D2564">
        <v>247.17948999999999</v>
      </c>
      <c r="E2564">
        <v>0.14721919999999999</v>
      </c>
      <c r="F2564">
        <v>51.819744</v>
      </c>
      <c r="G2564">
        <v>249.05082999999999</v>
      </c>
      <c r="H2564">
        <v>0.15306473000000001</v>
      </c>
      <c r="I2564">
        <v>0.59628486999999997</v>
      </c>
      <c r="J2564">
        <v>249.26677000000001</v>
      </c>
      <c r="K2564">
        <v>247.18564000000001</v>
      </c>
      <c r="L2564">
        <v>0.14721919999999999</v>
      </c>
      <c r="M2564">
        <v>51.817078000000002</v>
      </c>
      <c r="N2564">
        <v>249.05081000000001</v>
      </c>
      <c r="O2564">
        <v>0.15425681999999999</v>
      </c>
      <c r="P2564">
        <v>0.59962272999999999</v>
      </c>
      <c r="Q2564">
        <v>250.74852000000001</v>
      </c>
      <c r="R2564">
        <v>247.21815000000001</v>
      </c>
      <c r="S2564">
        <v>0.14721919999999999</v>
      </c>
      <c r="T2564">
        <v>51.753025000000001</v>
      </c>
      <c r="U2564">
        <v>248.75004999999999</v>
      </c>
      <c r="V2564">
        <v>0.15997887</v>
      </c>
      <c r="W2564">
        <v>0.61500071999999995</v>
      </c>
      <c r="X2564">
        <f t="shared" si="78"/>
        <v>247.13866352941176</v>
      </c>
    </row>
    <row r="2565" spans="1:24" x14ac:dyDescent="0.2">
      <c r="A2565">
        <v>2563</v>
      </c>
      <c r="B2565">
        <f t="shared" si="79"/>
        <v>7439</v>
      </c>
      <c r="C2565">
        <v>248.49973</v>
      </c>
      <c r="D2565">
        <v>247.18510000000001</v>
      </c>
      <c r="E2565">
        <v>0.14721919999999999</v>
      </c>
      <c r="F2565">
        <v>51.981537000000003</v>
      </c>
      <c r="G2565">
        <v>250.05028999999999</v>
      </c>
      <c r="H2565">
        <v>0.15711784000000001</v>
      </c>
      <c r="I2565">
        <v>0.61106682000000001</v>
      </c>
      <c r="J2565">
        <v>248.73792</v>
      </c>
      <c r="K2565">
        <v>247.19223</v>
      </c>
      <c r="L2565">
        <v>0.14721919999999999</v>
      </c>
      <c r="M2565">
        <v>51.978298000000002</v>
      </c>
      <c r="N2565">
        <v>250.05032</v>
      </c>
      <c r="O2565">
        <v>0.15830994000000001</v>
      </c>
      <c r="P2565">
        <v>0.61416625999999996</v>
      </c>
      <c r="Q2565">
        <v>249.84943999999999</v>
      </c>
      <c r="R2565">
        <v>247.23230000000001</v>
      </c>
      <c r="S2565">
        <v>0.14721919999999999</v>
      </c>
      <c r="T2565">
        <v>51.318432000000001</v>
      </c>
      <c r="U2565">
        <v>246.15082000000001</v>
      </c>
      <c r="V2565">
        <v>0.16379356</v>
      </c>
      <c r="W2565">
        <v>0.62811375000000003</v>
      </c>
      <c r="X2565">
        <f t="shared" ref="X2565:X2628" si="80">(D2565-$D$4003)*(1/0.85)+$D$4003</f>
        <v>247.14526352941178</v>
      </c>
    </row>
    <row r="2566" spans="1:24" x14ac:dyDescent="0.2">
      <c r="A2566">
        <v>2564</v>
      </c>
      <c r="B2566">
        <f t="shared" ref="B2566:B2629" si="81">B2565-1</f>
        <v>7438</v>
      </c>
      <c r="C2566">
        <v>248.70911000000001</v>
      </c>
      <c r="D2566">
        <v>247.19125</v>
      </c>
      <c r="E2566">
        <v>0.14721919999999999</v>
      </c>
      <c r="F2566">
        <v>52.143313999999997</v>
      </c>
      <c r="G2566">
        <v>251.05099000000001</v>
      </c>
      <c r="H2566">
        <v>0.16546248999999999</v>
      </c>
      <c r="I2566">
        <v>0.64253806999999996</v>
      </c>
      <c r="J2566">
        <v>248.98424</v>
      </c>
      <c r="K2566">
        <v>247.19945999999999</v>
      </c>
      <c r="L2566">
        <v>0.14721919999999999</v>
      </c>
      <c r="M2566">
        <v>52.139525999999996</v>
      </c>
      <c r="N2566">
        <v>251.05099000000001</v>
      </c>
      <c r="O2566">
        <v>0.16689301000000001</v>
      </c>
      <c r="P2566">
        <v>0.64599514000000002</v>
      </c>
      <c r="Q2566">
        <v>250.26820000000001</v>
      </c>
      <c r="R2566">
        <v>247.24511999999999</v>
      </c>
      <c r="S2566">
        <v>0.14721919999999999</v>
      </c>
      <c r="T2566">
        <v>51.477722</v>
      </c>
      <c r="U2566">
        <v>247.15033</v>
      </c>
      <c r="V2566">
        <v>0.17392635000000001</v>
      </c>
      <c r="W2566">
        <v>0.66494942000000001</v>
      </c>
      <c r="X2566">
        <f t="shared" si="80"/>
        <v>247.15249882352941</v>
      </c>
    </row>
    <row r="2567" spans="1:24" x14ac:dyDescent="0.2">
      <c r="A2567">
        <v>2565</v>
      </c>
      <c r="B2567">
        <f t="shared" si="81"/>
        <v>7437</v>
      </c>
      <c r="C2567">
        <v>248.88054</v>
      </c>
      <c r="D2567">
        <v>247.19991999999999</v>
      </c>
      <c r="E2567">
        <v>0.14721919999999999</v>
      </c>
      <c r="F2567">
        <v>51.711978999999999</v>
      </c>
      <c r="G2567">
        <v>248.45052999999999</v>
      </c>
      <c r="H2567">
        <v>0.15938282000000001</v>
      </c>
      <c r="I2567">
        <v>0.61821937999999999</v>
      </c>
      <c r="J2567">
        <v>249.18593000000001</v>
      </c>
      <c r="K2567">
        <v>247.20964000000001</v>
      </c>
      <c r="L2567">
        <v>0.14721919999999999</v>
      </c>
      <c r="M2567">
        <v>51.707680000000003</v>
      </c>
      <c r="N2567">
        <v>248.45058</v>
      </c>
      <c r="O2567">
        <v>0.16093254000000001</v>
      </c>
      <c r="P2567">
        <v>0.62251091000000003</v>
      </c>
      <c r="Q2567">
        <v>250.61107000000001</v>
      </c>
      <c r="R2567">
        <v>247.25906000000001</v>
      </c>
      <c r="S2567">
        <v>0.14721919999999999</v>
      </c>
      <c r="T2567">
        <v>51.636471</v>
      </c>
      <c r="U2567">
        <v>248.15101999999999</v>
      </c>
      <c r="V2567">
        <v>0.16832352</v>
      </c>
      <c r="W2567">
        <v>0.64158440000000005</v>
      </c>
      <c r="X2567">
        <f t="shared" si="80"/>
        <v>247.16269882352941</v>
      </c>
    </row>
    <row r="2568" spans="1:24" x14ac:dyDescent="0.2">
      <c r="A2568">
        <v>2566</v>
      </c>
      <c r="B2568">
        <f t="shared" si="81"/>
        <v>7436</v>
      </c>
      <c r="C2568">
        <v>249.05137999999999</v>
      </c>
      <c r="D2568">
        <v>247.20746</v>
      </c>
      <c r="E2568">
        <v>0.14721919999999999</v>
      </c>
      <c r="F2568">
        <v>51.873469999999998</v>
      </c>
      <c r="G2568">
        <v>249.45102</v>
      </c>
      <c r="H2568">
        <v>0.15497208000000001</v>
      </c>
      <c r="I2568">
        <v>0.60093403000000001</v>
      </c>
      <c r="J2568">
        <v>249.38692</v>
      </c>
      <c r="K2568">
        <v>247.21851000000001</v>
      </c>
      <c r="L2568">
        <v>0.14721919999999999</v>
      </c>
      <c r="M2568">
        <v>51.868538000000001</v>
      </c>
      <c r="N2568">
        <v>249.45099999999999</v>
      </c>
      <c r="O2568">
        <v>0.15664101</v>
      </c>
      <c r="P2568">
        <v>0.60510635000000002</v>
      </c>
      <c r="Q2568">
        <v>250.95274000000001</v>
      </c>
      <c r="R2568">
        <v>247.27419</v>
      </c>
      <c r="S2568">
        <v>0.14721919999999999</v>
      </c>
      <c r="T2568">
        <v>51.794552000000003</v>
      </c>
      <c r="U2568">
        <v>249.15058999999999</v>
      </c>
      <c r="V2568">
        <v>0.16403197999999999</v>
      </c>
      <c r="W2568">
        <v>0.62477589</v>
      </c>
      <c r="X2568">
        <f t="shared" si="80"/>
        <v>247.17156941176469</v>
      </c>
    </row>
    <row r="2569" spans="1:24" x14ac:dyDescent="0.2">
      <c r="A2569">
        <v>2567</v>
      </c>
      <c r="B2569">
        <f t="shared" si="81"/>
        <v>7435</v>
      </c>
      <c r="C2569">
        <v>249.25351000000001</v>
      </c>
      <c r="D2569">
        <v>247.21549999999999</v>
      </c>
      <c r="E2569">
        <v>0.14721919999999999</v>
      </c>
      <c r="F2569">
        <v>52.034519000000003</v>
      </c>
      <c r="G2569">
        <v>250.45050000000001</v>
      </c>
      <c r="H2569">
        <v>0.16236305000000001</v>
      </c>
      <c r="I2569">
        <v>0.62787532999999995</v>
      </c>
      <c r="J2569">
        <v>249.62470999999999</v>
      </c>
      <c r="K2569">
        <v>247.22798</v>
      </c>
      <c r="L2569">
        <v>0.14721919999999999</v>
      </c>
      <c r="M2569">
        <v>52.028919000000002</v>
      </c>
      <c r="N2569">
        <v>250.45041000000001</v>
      </c>
      <c r="O2569">
        <v>0.16403197999999999</v>
      </c>
      <c r="P2569">
        <v>0.63228607000000003</v>
      </c>
      <c r="Q2569">
        <v>251.35701</v>
      </c>
      <c r="R2569">
        <v>247.29528999999999</v>
      </c>
      <c r="S2569">
        <v>0.14721919999999999</v>
      </c>
      <c r="T2569">
        <v>51.358730000000001</v>
      </c>
      <c r="U2569">
        <v>246.55112</v>
      </c>
      <c r="V2569">
        <v>0.17178059000000001</v>
      </c>
      <c r="W2569">
        <v>0.65302848999999996</v>
      </c>
      <c r="X2569">
        <f t="shared" si="80"/>
        <v>247.18102823529409</v>
      </c>
    </row>
    <row r="2570" spans="1:24" x14ac:dyDescent="0.2">
      <c r="A2570">
        <v>2568</v>
      </c>
      <c r="B2570">
        <f t="shared" si="81"/>
        <v>7434</v>
      </c>
      <c r="C2570">
        <v>248.23437999999999</v>
      </c>
      <c r="D2570">
        <v>247.22676000000001</v>
      </c>
      <c r="E2570">
        <v>0.14721919999999999</v>
      </c>
      <c r="F2570">
        <v>51.602409000000002</v>
      </c>
      <c r="G2570">
        <v>247.85104000000001</v>
      </c>
      <c r="H2570">
        <v>0.17035006999999999</v>
      </c>
      <c r="I2570">
        <v>0.65898895000000002</v>
      </c>
      <c r="J2570">
        <v>248.42573999999999</v>
      </c>
      <c r="K2570">
        <v>247.24121</v>
      </c>
      <c r="L2570">
        <v>0.14721919999999999</v>
      </c>
      <c r="M2570">
        <v>51.596297999999997</v>
      </c>
      <c r="N2570">
        <v>247.85104000000001</v>
      </c>
      <c r="O2570">
        <v>0.17225741999999999</v>
      </c>
      <c r="P2570">
        <v>0.66375731999999998</v>
      </c>
      <c r="Q2570">
        <v>249.31876</v>
      </c>
      <c r="R2570">
        <v>247.31281000000001</v>
      </c>
      <c r="S2570">
        <v>0.14721919999999999</v>
      </c>
      <c r="T2570">
        <v>51.516421999999999</v>
      </c>
      <c r="U2570">
        <v>247.55027999999999</v>
      </c>
      <c r="V2570">
        <v>0.18048285999999999</v>
      </c>
      <c r="W2570">
        <v>0.68545341000000004</v>
      </c>
      <c r="X2570">
        <f t="shared" si="80"/>
        <v>247.19427529411766</v>
      </c>
    </row>
    <row r="2571" spans="1:24" x14ac:dyDescent="0.2">
      <c r="A2571">
        <v>2569</v>
      </c>
      <c r="B2571">
        <f t="shared" si="81"/>
        <v>7433</v>
      </c>
      <c r="C2571">
        <v>249.07477</v>
      </c>
      <c r="D2571">
        <v>247.23593</v>
      </c>
      <c r="E2571">
        <v>0.14721919999999999</v>
      </c>
      <c r="F2571">
        <v>51.764023000000002</v>
      </c>
      <c r="G2571">
        <v>248.85022000000001</v>
      </c>
      <c r="H2571">
        <v>0.15723704999999999</v>
      </c>
      <c r="I2571">
        <v>0.60749054000000002</v>
      </c>
      <c r="J2571">
        <v>249.41444000000001</v>
      </c>
      <c r="K2571">
        <v>247.25201000000001</v>
      </c>
      <c r="L2571">
        <v>0.14721919999999999</v>
      </c>
      <c r="M2571">
        <v>51.757359000000001</v>
      </c>
      <c r="N2571">
        <v>248.85013000000001</v>
      </c>
      <c r="O2571">
        <v>0.15914439999999999</v>
      </c>
      <c r="P2571">
        <v>0.61261653999999999</v>
      </c>
      <c r="Q2571">
        <v>250.99954</v>
      </c>
      <c r="R2571">
        <v>247.33124000000001</v>
      </c>
      <c r="S2571">
        <v>0.14721919999999999</v>
      </c>
      <c r="T2571">
        <v>51.674712999999997</v>
      </c>
      <c r="U2571">
        <v>248.55092999999999</v>
      </c>
      <c r="V2571">
        <v>0.16772746999999999</v>
      </c>
      <c r="W2571">
        <v>0.63443183999999997</v>
      </c>
      <c r="X2571">
        <f t="shared" si="80"/>
        <v>247.20506352941175</v>
      </c>
    </row>
    <row r="2572" spans="1:24" x14ac:dyDescent="0.2">
      <c r="A2572">
        <v>2570</v>
      </c>
      <c r="B2572">
        <f t="shared" si="81"/>
        <v>7432</v>
      </c>
      <c r="C2572">
        <v>250.5692</v>
      </c>
      <c r="D2572">
        <v>247.24556999999999</v>
      </c>
      <c r="E2572">
        <v>0.14721919999999999</v>
      </c>
      <c r="F2572">
        <v>51.924618000000002</v>
      </c>
      <c r="G2572">
        <v>249.85091</v>
      </c>
      <c r="H2572">
        <v>0.15842914999999999</v>
      </c>
      <c r="I2572">
        <v>0.61154366000000004</v>
      </c>
      <c r="J2572">
        <v>251.17259000000001</v>
      </c>
      <c r="K2572">
        <v>247.26335</v>
      </c>
      <c r="L2572">
        <v>0.14721919999999999</v>
      </c>
      <c r="M2572">
        <v>51.91724</v>
      </c>
      <c r="N2572">
        <v>249.85094000000001</v>
      </c>
      <c r="O2572">
        <v>0.16033649</v>
      </c>
      <c r="P2572">
        <v>0.61643124000000005</v>
      </c>
      <c r="Q2572">
        <v>253.98840000000001</v>
      </c>
      <c r="R2572">
        <v>247.3571</v>
      </c>
      <c r="S2572">
        <v>0.14721919999999999</v>
      </c>
      <c r="T2572">
        <v>51.237625000000001</v>
      </c>
      <c r="U2572">
        <v>245.95024000000001</v>
      </c>
      <c r="V2572">
        <v>0.16832352</v>
      </c>
      <c r="W2572">
        <v>0.63633919000000005</v>
      </c>
      <c r="X2572">
        <f t="shared" si="80"/>
        <v>247.21640470588233</v>
      </c>
    </row>
    <row r="2573" spans="1:24" x14ac:dyDescent="0.2">
      <c r="A2573">
        <v>2571</v>
      </c>
      <c r="B2573">
        <f t="shared" si="81"/>
        <v>7431</v>
      </c>
      <c r="C2573">
        <v>249.91547</v>
      </c>
      <c r="D2573">
        <v>247.25551999999999</v>
      </c>
      <c r="E2573">
        <v>0.14721919999999999</v>
      </c>
      <c r="F2573">
        <v>52.083984000000001</v>
      </c>
      <c r="G2573">
        <v>250.85095000000001</v>
      </c>
      <c r="H2573">
        <v>0.16617775000000001</v>
      </c>
      <c r="I2573">
        <v>0.64146519000000002</v>
      </c>
      <c r="J2573">
        <v>250.40349000000001</v>
      </c>
      <c r="K2573">
        <v>247.27923999999999</v>
      </c>
      <c r="L2573">
        <v>0.14721919999999999</v>
      </c>
      <c r="M2573">
        <v>51.482418000000003</v>
      </c>
      <c r="N2573">
        <v>247.25031000000001</v>
      </c>
      <c r="O2573">
        <v>0.16808509999999999</v>
      </c>
      <c r="P2573">
        <v>0.64623355999999998</v>
      </c>
      <c r="Q2573">
        <v>252.68091999999999</v>
      </c>
      <c r="R2573">
        <v>247.37752</v>
      </c>
      <c r="S2573">
        <v>0.14721919999999999</v>
      </c>
      <c r="T2573">
        <v>51.392063</v>
      </c>
      <c r="U2573">
        <v>246.95115999999999</v>
      </c>
      <c r="V2573">
        <v>0.17726421000000001</v>
      </c>
      <c r="W2573">
        <v>0.67067146</v>
      </c>
      <c r="X2573">
        <f t="shared" si="80"/>
        <v>247.22811058823527</v>
      </c>
    </row>
    <row r="2574" spans="1:24" x14ac:dyDescent="0.2">
      <c r="A2574">
        <v>2572</v>
      </c>
      <c r="B2574">
        <f t="shared" si="81"/>
        <v>7430</v>
      </c>
      <c r="C2574">
        <v>248.92972</v>
      </c>
      <c r="D2574">
        <v>247.26945000000001</v>
      </c>
      <c r="E2574">
        <v>0.14721919999999999</v>
      </c>
      <c r="F2574">
        <v>51.650623000000003</v>
      </c>
      <c r="G2574">
        <v>248.25107</v>
      </c>
      <c r="H2574">
        <v>0.16367435</v>
      </c>
      <c r="I2574">
        <v>0.62894821000000001</v>
      </c>
      <c r="J2574">
        <v>249.24378999999999</v>
      </c>
      <c r="K2574">
        <v>247.29143999999999</v>
      </c>
      <c r="L2574">
        <v>0.14721919999999999</v>
      </c>
      <c r="M2574">
        <v>51.641475999999997</v>
      </c>
      <c r="N2574">
        <v>248.25112999999999</v>
      </c>
      <c r="O2574">
        <v>0.16593933</v>
      </c>
      <c r="P2574">
        <v>0.63514709000000003</v>
      </c>
      <c r="Q2574">
        <v>250.70943</v>
      </c>
      <c r="R2574">
        <v>247.39832000000001</v>
      </c>
      <c r="S2574">
        <v>0.14721919999999999</v>
      </c>
      <c r="T2574">
        <v>51.546947000000003</v>
      </c>
      <c r="U2574">
        <v>247.95070999999999</v>
      </c>
      <c r="V2574">
        <v>0.17678737999999999</v>
      </c>
      <c r="W2574">
        <v>0.66339970000000004</v>
      </c>
      <c r="X2574">
        <f t="shared" si="80"/>
        <v>247.24449882352943</v>
      </c>
    </row>
    <row r="2575" spans="1:24" x14ac:dyDescent="0.2">
      <c r="A2575">
        <v>2573</v>
      </c>
      <c r="B2575">
        <f t="shared" si="81"/>
        <v>7429</v>
      </c>
      <c r="C2575">
        <v>247.517</v>
      </c>
      <c r="D2575">
        <v>247.28023999999999</v>
      </c>
      <c r="E2575">
        <v>0.14721919999999999</v>
      </c>
      <c r="F2575">
        <v>51.811557999999998</v>
      </c>
      <c r="G2575">
        <v>249.25082</v>
      </c>
      <c r="H2575">
        <v>0.15974045000000001</v>
      </c>
      <c r="I2575">
        <v>0.61321258999999995</v>
      </c>
      <c r="J2575">
        <v>247.58176</v>
      </c>
      <c r="K2575">
        <v>247.30411000000001</v>
      </c>
      <c r="L2575">
        <v>0.14721919999999999</v>
      </c>
      <c r="M2575">
        <v>51.801715999999999</v>
      </c>
      <c r="N2575">
        <v>249.25073</v>
      </c>
      <c r="O2575">
        <v>0.16236305000000001</v>
      </c>
      <c r="P2575">
        <v>0.61988831</v>
      </c>
      <c r="Q2575">
        <v>247.88399999999999</v>
      </c>
      <c r="R2575">
        <v>247.41994</v>
      </c>
      <c r="S2575">
        <v>0.14721919999999999</v>
      </c>
      <c r="T2575">
        <v>51.703957000000003</v>
      </c>
      <c r="U2575">
        <v>248.95070000000001</v>
      </c>
      <c r="V2575">
        <v>0.17392635000000001</v>
      </c>
      <c r="W2575">
        <v>0.65004826000000004</v>
      </c>
      <c r="X2575">
        <f t="shared" si="80"/>
        <v>247.25719294117647</v>
      </c>
    </row>
    <row r="2576" spans="1:24" x14ac:dyDescent="0.2">
      <c r="A2576">
        <v>2574</v>
      </c>
      <c r="B2576">
        <f t="shared" si="81"/>
        <v>7428</v>
      </c>
      <c r="C2576">
        <v>247.53737000000001</v>
      </c>
      <c r="D2576">
        <v>247.29177999999999</v>
      </c>
      <c r="E2576">
        <v>0.14721919999999999</v>
      </c>
      <c r="F2576">
        <v>51.973796999999998</v>
      </c>
      <c r="G2576">
        <v>250.25040999999999</v>
      </c>
      <c r="H2576">
        <v>0.16510486999999999</v>
      </c>
      <c r="I2576">
        <v>0.63180923</v>
      </c>
      <c r="J2576">
        <v>247.60572999999999</v>
      </c>
      <c r="K2576">
        <v>247.3177</v>
      </c>
      <c r="L2576">
        <v>0.14721919999999999</v>
      </c>
      <c r="M2576">
        <v>51.963473999999998</v>
      </c>
      <c r="N2576">
        <v>250.25056000000001</v>
      </c>
      <c r="O2576">
        <v>0.16760826000000001</v>
      </c>
      <c r="P2576">
        <v>0.63848495000000005</v>
      </c>
      <c r="Q2576">
        <v>247.92473000000001</v>
      </c>
      <c r="R2576">
        <v>247.45177000000001</v>
      </c>
      <c r="S2576">
        <v>0.14721919999999999</v>
      </c>
      <c r="T2576">
        <v>51.270130000000002</v>
      </c>
      <c r="U2576">
        <v>246.35033999999999</v>
      </c>
      <c r="V2576">
        <v>0.17905235</v>
      </c>
      <c r="W2576">
        <v>0.66769122999999997</v>
      </c>
      <c r="X2576">
        <f t="shared" si="80"/>
        <v>247.27076941176469</v>
      </c>
    </row>
    <row r="2577" spans="1:24" x14ac:dyDescent="0.2">
      <c r="A2577">
        <v>2575</v>
      </c>
      <c r="B2577">
        <f t="shared" si="81"/>
        <v>7427</v>
      </c>
      <c r="C2577">
        <v>247.90667999999999</v>
      </c>
      <c r="D2577">
        <v>247.30402000000001</v>
      </c>
      <c r="E2577">
        <v>0.14721919999999999</v>
      </c>
      <c r="F2577">
        <v>52.136395</v>
      </c>
      <c r="G2577">
        <v>251.25108</v>
      </c>
      <c r="H2577">
        <v>0.17380714</v>
      </c>
      <c r="I2577">
        <v>0.66781044000000001</v>
      </c>
      <c r="J2577">
        <v>248.04022000000001</v>
      </c>
      <c r="K2577">
        <v>247.33757</v>
      </c>
      <c r="L2577">
        <v>0.14721919999999999</v>
      </c>
      <c r="M2577">
        <v>51.532505</v>
      </c>
      <c r="N2577">
        <v>247.65051</v>
      </c>
      <c r="O2577">
        <v>0.17619133000000001</v>
      </c>
      <c r="P2577">
        <v>0.67436695000000002</v>
      </c>
      <c r="Q2577">
        <v>248.66336000000001</v>
      </c>
      <c r="R2577">
        <v>247.47682</v>
      </c>
      <c r="S2577">
        <v>0.14721919999999999</v>
      </c>
      <c r="T2577">
        <v>51.431137</v>
      </c>
      <c r="U2577">
        <v>247.35092</v>
      </c>
      <c r="V2577">
        <v>0.18739700000000001</v>
      </c>
      <c r="W2577">
        <v>0.70405006000000003</v>
      </c>
      <c r="X2577">
        <f t="shared" si="80"/>
        <v>247.28516941176471</v>
      </c>
    </row>
    <row r="2578" spans="1:24" x14ac:dyDescent="0.2">
      <c r="A2578">
        <v>2576</v>
      </c>
      <c r="B2578">
        <f t="shared" si="81"/>
        <v>7426</v>
      </c>
      <c r="C2578">
        <v>247.18998999999999</v>
      </c>
      <c r="D2578">
        <v>247.32114999999999</v>
      </c>
      <c r="E2578">
        <v>0.14721919999999999</v>
      </c>
      <c r="F2578">
        <v>51.706359999999997</v>
      </c>
      <c r="G2578">
        <v>248.65062</v>
      </c>
      <c r="H2578">
        <v>0.15604496000000001</v>
      </c>
      <c r="I2578">
        <v>0.60451031</v>
      </c>
      <c r="J2578">
        <v>247.19703999999999</v>
      </c>
      <c r="K2578">
        <v>247.35225</v>
      </c>
      <c r="L2578">
        <v>0.14721919999999999</v>
      </c>
      <c r="M2578">
        <v>51.695362000000003</v>
      </c>
      <c r="N2578">
        <v>248.65075999999999</v>
      </c>
      <c r="O2578">
        <v>0.15759467999999999</v>
      </c>
      <c r="P2578">
        <v>0.60892104999999996</v>
      </c>
      <c r="Q2578">
        <v>247.22997000000001</v>
      </c>
      <c r="R2578">
        <v>247.5018</v>
      </c>
      <c r="S2578">
        <v>0.14721919999999999</v>
      </c>
      <c r="T2578">
        <v>51.592571</v>
      </c>
      <c r="U2578">
        <v>248.35106999999999</v>
      </c>
      <c r="V2578">
        <v>0.16522408</v>
      </c>
      <c r="W2578">
        <v>0.62835216999999999</v>
      </c>
      <c r="X2578">
        <f t="shared" si="80"/>
        <v>247.30532235294118</v>
      </c>
    </row>
    <row r="2579" spans="1:24" x14ac:dyDescent="0.2">
      <c r="A2579">
        <v>2577</v>
      </c>
      <c r="B2579">
        <f t="shared" si="81"/>
        <v>7425</v>
      </c>
      <c r="C2579">
        <v>246.53470999999999</v>
      </c>
      <c r="D2579">
        <v>247.33271999999999</v>
      </c>
      <c r="E2579">
        <v>0.14721919999999999</v>
      </c>
      <c r="F2579">
        <v>51.870337999999997</v>
      </c>
      <c r="G2579">
        <v>249.65109000000001</v>
      </c>
      <c r="H2579">
        <v>0.15354155999999999</v>
      </c>
      <c r="I2579">
        <v>0.59688090999999999</v>
      </c>
      <c r="J2579">
        <v>246.42613</v>
      </c>
      <c r="K2579">
        <v>247.36583999999999</v>
      </c>
      <c r="L2579">
        <v>0.14721919999999999</v>
      </c>
      <c r="M2579">
        <v>51.859122999999997</v>
      </c>
      <c r="N2579">
        <v>249.65108000000001</v>
      </c>
      <c r="O2579">
        <v>0.15485287</v>
      </c>
      <c r="P2579">
        <v>0.60033798000000005</v>
      </c>
      <c r="Q2579">
        <v>245.91942</v>
      </c>
      <c r="R2579">
        <v>247.52495999999999</v>
      </c>
      <c r="S2579">
        <v>0.14721919999999999</v>
      </c>
      <c r="T2579">
        <v>51.755656999999999</v>
      </c>
      <c r="U2579">
        <v>249.3501</v>
      </c>
      <c r="V2579">
        <v>0.16117096</v>
      </c>
      <c r="W2579">
        <v>0.61726570000000003</v>
      </c>
      <c r="X2579">
        <f t="shared" si="80"/>
        <v>247.31893411764705</v>
      </c>
    </row>
    <row r="2580" spans="1:24" x14ac:dyDescent="0.2">
      <c r="A2580">
        <v>2578</v>
      </c>
      <c r="B2580">
        <f t="shared" si="81"/>
        <v>7424</v>
      </c>
      <c r="C2580">
        <v>244.8092</v>
      </c>
      <c r="D2580">
        <v>247.34279000000001</v>
      </c>
      <c r="E2580">
        <v>0.14721919999999999</v>
      </c>
      <c r="F2580">
        <v>52.035603000000002</v>
      </c>
      <c r="G2580">
        <v>250.65053</v>
      </c>
      <c r="H2580">
        <v>0.16200542000000001</v>
      </c>
      <c r="I2580">
        <v>0.63014029999999999</v>
      </c>
      <c r="J2580">
        <v>244.39612</v>
      </c>
      <c r="K2580">
        <v>247.37772000000001</v>
      </c>
      <c r="L2580">
        <v>0.14721919999999999</v>
      </c>
      <c r="M2580">
        <v>52.024445</v>
      </c>
      <c r="N2580">
        <v>250.65038999999999</v>
      </c>
      <c r="O2580">
        <v>0.16307831</v>
      </c>
      <c r="P2580">
        <v>0.63312053999999995</v>
      </c>
      <c r="Q2580">
        <v>242.4684</v>
      </c>
      <c r="R2580">
        <v>247.54524000000001</v>
      </c>
      <c r="S2580">
        <v>0.14721919999999999</v>
      </c>
      <c r="T2580">
        <v>51.921368000000001</v>
      </c>
      <c r="U2580">
        <v>250.35097999999999</v>
      </c>
      <c r="V2580">
        <v>0.16808509999999999</v>
      </c>
      <c r="W2580">
        <v>0.64587592999999999</v>
      </c>
      <c r="X2580">
        <f t="shared" si="80"/>
        <v>247.33078117647059</v>
      </c>
    </row>
    <row r="2581" spans="1:24" x14ac:dyDescent="0.2">
      <c r="A2581">
        <v>2579</v>
      </c>
      <c r="B2581">
        <f t="shared" si="81"/>
        <v>7423</v>
      </c>
      <c r="C2581">
        <v>246.26691</v>
      </c>
      <c r="D2581">
        <v>247.35113999999999</v>
      </c>
      <c r="E2581">
        <v>0.14721919999999999</v>
      </c>
      <c r="F2581">
        <v>52.202052999999999</v>
      </c>
      <c r="G2581">
        <v>251.65066999999999</v>
      </c>
      <c r="H2581">
        <v>0.15723704999999999</v>
      </c>
      <c r="I2581">
        <v>0.61869620999999997</v>
      </c>
      <c r="J2581">
        <v>246.11107000000001</v>
      </c>
      <c r="K2581">
        <v>247.38753</v>
      </c>
      <c r="L2581">
        <v>0.14721919999999999</v>
      </c>
      <c r="M2581">
        <v>52.191223000000001</v>
      </c>
      <c r="N2581">
        <v>251.65079</v>
      </c>
      <c r="O2581">
        <v>0.15747547000000001</v>
      </c>
      <c r="P2581">
        <v>0.61941146999999996</v>
      </c>
      <c r="Q2581">
        <v>245.38381999999999</v>
      </c>
      <c r="R2581">
        <v>247.57187999999999</v>
      </c>
      <c r="S2581">
        <v>0.14721919999999999</v>
      </c>
      <c r="T2581">
        <v>51.496628000000001</v>
      </c>
      <c r="U2581">
        <v>247.75004999999999</v>
      </c>
      <c r="V2581">
        <v>0.15628338</v>
      </c>
      <c r="W2581">
        <v>0.61380862999999997</v>
      </c>
      <c r="X2581">
        <f t="shared" si="80"/>
        <v>247.34060470588233</v>
      </c>
    </row>
    <row r="2582" spans="1:24" x14ac:dyDescent="0.2">
      <c r="A2582">
        <v>2580</v>
      </c>
      <c r="B2582">
        <f t="shared" si="81"/>
        <v>7422</v>
      </c>
      <c r="C2582">
        <v>247.22975</v>
      </c>
      <c r="D2582">
        <v>247.35741999999999</v>
      </c>
      <c r="E2582">
        <v>0.14721919999999999</v>
      </c>
      <c r="F2582">
        <v>52.367778999999999</v>
      </c>
      <c r="G2582">
        <v>252.65106</v>
      </c>
      <c r="H2582">
        <v>0.14531611999999999</v>
      </c>
      <c r="I2582">
        <v>0.57423115000000002</v>
      </c>
      <c r="J2582">
        <v>247.24384000000001</v>
      </c>
      <c r="K2582">
        <v>247.39493999999999</v>
      </c>
      <c r="L2582">
        <v>0.14721919999999999</v>
      </c>
      <c r="M2582">
        <v>52.357182000000002</v>
      </c>
      <c r="N2582">
        <v>252.65106</v>
      </c>
      <c r="O2582">
        <v>0.14519691000000001</v>
      </c>
      <c r="P2582">
        <v>0.57387352000000003</v>
      </c>
      <c r="Q2582">
        <v>247.30950999999999</v>
      </c>
      <c r="R2582">
        <v>247.58417</v>
      </c>
      <c r="S2582">
        <v>0.14721919999999999</v>
      </c>
      <c r="T2582">
        <v>51.664088999999997</v>
      </c>
      <c r="U2582">
        <v>248.75101000000001</v>
      </c>
      <c r="V2582">
        <v>0.14448166000000001</v>
      </c>
      <c r="W2582">
        <v>0.57232380000000005</v>
      </c>
      <c r="X2582">
        <f t="shared" si="80"/>
        <v>247.34799294117647</v>
      </c>
    </row>
    <row r="2583" spans="1:24" x14ac:dyDescent="0.2">
      <c r="A2583">
        <v>2581</v>
      </c>
      <c r="B2583">
        <f t="shared" si="81"/>
        <v>7421</v>
      </c>
      <c r="C2583">
        <v>248.26714000000001</v>
      </c>
      <c r="D2583">
        <v>247.36569</v>
      </c>
      <c r="E2583">
        <v>0.14721919999999999</v>
      </c>
      <c r="F2583">
        <v>51.940125000000002</v>
      </c>
      <c r="G2583">
        <v>250.05080000000001</v>
      </c>
      <c r="H2583">
        <v>0.14650821999999999</v>
      </c>
      <c r="I2583">
        <v>0.58233738000000002</v>
      </c>
      <c r="J2583">
        <v>248.46428</v>
      </c>
      <c r="K2583">
        <v>247.40468000000001</v>
      </c>
      <c r="L2583">
        <v>0.14721919999999999</v>
      </c>
      <c r="M2583">
        <v>51.929645999999998</v>
      </c>
      <c r="N2583">
        <v>250.05087</v>
      </c>
      <c r="O2583">
        <v>0.14591217000000001</v>
      </c>
      <c r="P2583">
        <v>0.58031082</v>
      </c>
      <c r="Q2583">
        <v>249.38426000000001</v>
      </c>
      <c r="R2583">
        <v>247.59121999999999</v>
      </c>
      <c r="S2583">
        <v>0.14721919999999999</v>
      </c>
      <c r="T2583">
        <v>51.829441000000003</v>
      </c>
      <c r="U2583">
        <v>249.75094999999999</v>
      </c>
      <c r="V2583">
        <v>0.14269351999999999</v>
      </c>
      <c r="W2583">
        <v>0.57184696000000002</v>
      </c>
      <c r="X2583">
        <f t="shared" si="80"/>
        <v>247.35772235294118</v>
      </c>
    </row>
    <row r="2584" spans="1:24" x14ac:dyDescent="0.2">
      <c r="A2584">
        <v>2582</v>
      </c>
      <c r="B2584">
        <f t="shared" si="81"/>
        <v>7420</v>
      </c>
      <c r="C2584">
        <v>248.62970999999999</v>
      </c>
      <c r="D2584">
        <v>247.36641</v>
      </c>
      <c r="E2584">
        <v>0.14721919999999999</v>
      </c>
      <c r="F2584">
        <v>52.103943000000001</v>
      </c>
      <c r="G2584">
        <v>251.05106000000001</v>
      </c>
      <c r="H2584">
        <v>0.15366077</v>
      </c>
      <c r="I2584">
        <v>0.61058997999999998</v>
      </c>
      <c r="J2584">
        <v>248.89084</v>
      </c>
      <c r="K2584">
        <v>247.40553</v>
      </c>
      <c r="L2584">
        <v>0.14721919999999999</v>
      </c>
      <c r="M2584">
        <v>52.093319000000001</v>
      </c>
      <c r="N2584">
        <v>251.05099000000001</v>
      </c>
      <c r="O2584">
        <v>0.15294552</v>
      </c>
      <c r="P2584">
        <v>0.60868263</v>
      </c>
      <c r="Q2584">
        <v>250.10942</v>
      </c>
      <c r="R2584">
        <v>247.59271000000001</v>
      </c>
      <c r="S2584">
        <v>0.14721919999999999</v>
      </c>
      <c r="T2584">
        <v>51.992427999999997</v>
      </c>
      <c r="U2584">
        <v>250.75012000000001</v>
      </c>
      <c r="V2584">
        <v>0.14984607999999999</v>
      </c>
      <c r="W2584">
        <v>0.60033798000000005</v>
      </c>
      <c r="X2584">
        <f t="shared" si="80"/>
        <v>247.35856941176471</v>
      </c>
    </row>
    <row r="2585" spans="1:24" x14ac:dyDescent="0.2">
      <c r="A2585">
        <v>2583</v>
      </c>
      <c r="B2585">
        <f t="shared" si="81"/>
        <v>7419</v>
      </c>
      <c r="C2585">
        <v>248.12654000000001</v>
      </c>
      <c r="D2585">
        <v>247.36483999999999</v>
      </c>
      <c r="E2585">
        <v>0.14721919999999999</v>
      </c>
      <c r="F2585">
        <v>52.267116999999999</v>
      </c>
      <c r="G2585">
        <v>252.05026000000001</v>
      </c>
      <c r="H2585">
        <v>0.14996529</v>
      </c>
      <c r="I2585">
        <v>0.59425830999999996</v>
      </c>
      <c r="J2585">
        <v>248.29886999999999</v>
      </c>
      <c r="K2585">
        <v>247.40367000000001</v>
      </c>
      <c r="L2585">
        <v>0.14721919999999999</v>
      </c>
      <c r="M2585">
        <v>52.256194999999998</v>
      </c>
      <c r="N2585">
        <v>252.05010999999999</v>
      </c>
      <c r="O2585">
        <v>0.14948844999999999</v>
      </c>
      <c r="P2585">
        <v>0.59294701000000005</v>
      </c>
      <c r="Q2585">
        <v>249.10310000000001</v>
      </c>
      <c r="R2585">
        <v>247.58954</v>
      </c>
      <c r="S2585">
        <v>0.14721919999999999</v>
      </c>
      <c r="T2585">
        <v>52.154217000000003</v>
      </c>
      <c r="U2585">
        <v>251.75103999999999</v>
      </c>
      <c r="V2585">
        <v>0.14770031</v>
      </c>
      <c r="W2585">
        <v>0.58686733000000002</v>
      </c>
      <c r="X2585">
        <f t="shared" si="80"/>
        <v>247.35672235294115</v>
      </c>
    </row>
    <row r="2586" spans="1:24" x14ac:dyDescent="0.2">
      <c r="A2586">
        <v>2584</v>
      </c>
      <c r="B2586">
        <f t="shared" si="81"/>
        <v>7418</v>
      </c>
      <c r="C2586">
        <v>247.33412000000001</v>
      </c>
      <c r="D2586">
        <v>247.36195000000001</v>
      </c>
      <c r="E2586">
        <v>0.14721919999999999</v>
      </c>
      <c r="F2586">
        <v>52.430458000000002</v>
      </c>
      <c r="G2586">
        <v>253.05083999999999</v>
      </c>
      <c r="H2586">
        <v>0.14424323999999999</v>
      </c>
      <c r="I2586">
        <v>0.56970118999999997</v>
      </c>
      <c r="J2586">
        <v>247.36661000000001</v>
      </c>
      <c r="K2586">
        <v>247.40029999999999</v>
      </c>
      <c r="L2586">
        <v>0.14721919999999999</v>
      </c>
      <c r="M2586">
        <v>52.419342</v>
      </c>
      <c r="N2586">
        <v>253.05091999999999</v>
      </c>
      <c r="O2586">
        <v>0.14424323999999999</v>
      </c>
      <c r="P2586">
        <v>0.56958198999999998</v>
      </c>
      <c r="Q2586">
        <v>247.51822999999999</v>
      </c>
      <c r="R2586">
        <v>247.58389</v>
      </c>
      <c r="S2586">
        <v>0.14721919999999999</v>
      </c>
      <c r="T2586">
        <v>52.316456000000002</v>
      </c>
      <c r="U2586">
        <v>252.75084000000001</v>
      </c>
      <c r="V2586">
        <v>0.14400482000000001</v>
      </c>
      <c r="W2586">
        <v>0.56767464000000001</v>
      </c>
      <c r="X2586">
        <f t="shared" si="80"/>
        <v>247.35332235294118</v>
      </c>
    </row>
    <row r="2587" spans="1:24" x14ac:dyDescent="0.2">
      <c r="A2587">
        <v>2585</v>
      </c>
      <c r="B2587">
        <f t="shared" si="81"/>
        <v>7417</v>
      </c>
      <c r="C2587">
        <v>245.67998</v>
      </c>
      <c r="D2587">
        <v>247.36181999999999</v>
      </c>
      <c r="E2587">
        <v>0.14721919999999999</v>
      </c>
      <c r="F2587">
        <v>52.002647000000003</v>
      </c>
      <c r="G2587">
        <v>250.45004</v>
      </c>
      <c r="H2587">
        <v>0.15532969999999999</v>
      </c>
      <c r="I2587">
        <v>0.60868263</v>
      </c>
      <c r="J2587">
        <v>245.42054999999999</v>
      </c>
      <c r="K2587">
        <v>247.40015</v>
      </c>
      <c r="L2587">
        <v>0.14721919999999999</v>
      </c>
      <c r="M2587">
        <v>51.991565999999999</v>
      </c>
      <c r="N2587">
        <v>250.45015000000001</v>
      </c>
      <c r="O2587">
        <v>0.15556812</v>
      </c>
      <c r="P2587">
        <v>0.60939789</v>
      </c>
      <c r="Q2587">
        <v>244.20994999999999</v>
      </c>
      <c r="R2587">
        <v>247.58356000000001</v>
      </c>
      <c r="S2587">
        <v>0.14721919999999999</v>
      </c>
      <c r="T2587">
        <v>51.888817000000003</v>
      </c>
      <c r="U2587">
        <v>250.15106</v>
      </c>
      <c r="V2587">
        <v>0.15687942999999999</v>
      </c>
      <c r="W2587">
        <v>0.61190127999999999</v>
      </c>
      <c r="X2587">
        <f t="shared" si="80"/>
        <v>247.3531694117647</v>
      </c>
    </row>
    <row r="2588" spans="1:24" x14ac:dyDescent="0.2">
      <c r="A2588">
        <v>2586</v>
      </c>
      <c r="B2588">
        <f t="shared" si="81"/>
        <v>7416</v>
      </c>
      <c r="C2588">
        <v>244.15900999999999</v>
      </c>
      <c r="D2588">
        <v>247.35925</v>
      </c>
      <c r="E2588">
        <v>0.14721919999999999</v>
      </c>
      <c r="F2588">
        <v>52.169272999999997</v>
      </c>
      <c r="G2588">
        <v>251.45089999999999</v>
      </c>
      <c r="H2588">
        <v>0.16260147</v>
      </c>
      <c r="I2588">
        <v>0.63729285999999996</v>
      </c>
      <c r="J2588">
        <v>243.63120000000001</v>
      </c>
      <c r="K2588">
        <v>247.39713</v>
      </c>
      <c r="L2588">
        <v>0.14721919999999999</v>
      </c>
      <c r="M2588">
        <v>52.158562000000003</v>
      </c>
      <c r="N2588">
        <v>251.45098999999999</v>
      </c>
      <c r="O2588">
        <v>0.16307831</v>
      </c>
      <c r="P2588">
        <v>0.63848495000000005</v>
      </c>
      <c r="Q2588">
        <v>241.16804999999999</v>
      </c>
      <c r="R2588">
        <v>247.57857000000001</v>
      </c>
      <c r="S2588">
        <v>0.14721919999999999</v>
      </c>
      <c r="T2588">
        <v>52.057448999999998</v>
      </c>
      <c r="U2588">
        <v>251.15075999999999</v>
      </c>
      <c r="V2588">
        <v>0.16570091000000001</v>
      </c>
      <c r="W2588">
        <v>0.64456462999999997</v>
      </c>
      <c r="X2588">
        <f t="shared" si="80"/>
        <v>247.35014588235293</v>
      </c>
    </row>
    <row r="2589" spans="1:24" x14ac:dyDescent="0.2">
      <c r="A2589">
        <v>2587</v>
      </c>
      <c r="B2589">
        <f t="shared" si="81"/>
        <v>7415</v>
      </c>
      <c r="C2589">
        <v>243.16132999999999</v>
      </c>
      <c r="D2589">
        <v>247.35748000000001</v>
      </c>
      <c r="E2589">
        <v>0.14721919999999999</v>
      </c>
      <c r="F2589">
        <v>52.337916999999997</v>
      </c>
      <c r="G2589">
        <v>252.45096000000001</v>
      </c>
      <c r="H2589">
        <v>0.14519691000000001</v>
      </c>
      <c r="I2589">
        <v>0.57363509999999995</v>
      </c>
      <c r="J2589">
        <v>242.45746</v>
      </c>
      <c r="K2589">
        <v>247.39505</v>
      </c>
      <c r="L2589">
        <v>0.14721919999999999</v>
      </c>
      <c r="M2589">
        <v>52.327927000000003</v>
      </c>
      <c r="N2589">
        <v>252.45088000000001</v>
      </c>
      <c r="O2589">
        <v>0.14519691000000001</v>
      </c>
      <c r="P2589">
        <v>0.57339667999999999</v>
      </c>
      <c r="Q2589">
        <v>239.17267000000001</v>
      </c>
      <c r="R2589">
        <v>247.57516000000001</v>
      </c>
      <c r="S2589">
        <v>0.14721919999999999</v>
      </c>
      <c r="T2589">
        <v>52.230193999999997</v>
      </c>
      <c r="U2589">
        <v>252.15029999999999</v>
      </c>
      <c r="V2589">
        <v>0.14483929000000001</v>
      </c>
      <c r="W2589">
        <v>0.57184696000000002</v>
      </c>
      <c r="X2589">
        <f t="shared" si="80"/>
        <v>247.34806352941177</v>
      </c>
    </row>
    <row r="2590" spans="1:24" x14ac:dyDescent="0.2">
      <c r="A2590">
        <v>2588</v>
      </c>
      <c r="B2590">
        <f t="shared" si="81"/>
        <v>7414</v>
      </c>
      <c r="C2590">
        <v>243.62808000000001</v>
      </c>
      <c r="D2590">
        <v>247.35821999999999</v>
      </c>
      <c r="E2590">
        <v>0.14721919999999999</v>
      </c>
      <c r="F2590">
        <v>51.915585</v>
      </c>
      <c r="G2590">
        <v>249.85096999999999</v>
      </c>
      <c r="H2590">
        <v>0.14424323999999999</v>
      </c>
      <c r="I2590">
        <v>0.57375430999999999</v>
      </c>
      <c r="J2590">
        <v>243.00658000000001</v>
      </c>
      <c r="K2590">
        <v>247.39594</v>
      </c>
      <c r="L2590">
        <v>0.14721919999999999</v>
      </c>
      <c r="M2590">
        <v>51.906619999999997</v>
      </c>
      <c r="N2590">
        <v>249.85101</v>
      </c>
      <c r="O2590">
        <v>0.14352798</v>
      </c>
      <c r="P2590">
        <v>0.57196617000000005</v>
      </c>
      <c r="Q2590">
        <v>240.10616999999999</v>
      </c>
      <c r="R2590">
        <v>247.57668000000001</v>
      </c>
      <c r="S2590">
        <v>0.14721919999999999</v>
      </c>
      <c r="T2590">
        <v>51.813591000000002</v>
      </c>
      <c r="U2590">
        <v>249.55086</v>
      </c>
      <c r="V2590">
        <v>0.14066696000000001</v>
      </c>
      <c r="W2590">
        <v>0.56409836000000002</v>
      </c>
      <c r="X2590">
        <f t="shared" si="80"/>
        <v>247.34893411764705</v>
      </c>
    </row>
    <row r="2591" spans="1:24" x14ac:dyDescent="0.2">
      <c r="A2591">
        <v>2589</v>
      </c>
      <c r="B2591">
        <f t="shared" si="81"/>
        <v>7413</v>
      </c>
      <c r="C2591">
        <v>245.27034</v>
      </c>
      <c r="D2591">
        <v>247.35522</v>
      </c>
      <c r="E2591">
        <v>0.14721919999999999</v>
      </c>
      <c r="F2591">
        <v>52.086018000000003</v>
      </c>
      <c r="G2591">
        <v>250.85096999999999</v>
      </c>
      <c r="H2591">
        <v>0.14829635999999999</v>
      </c>
      <c r="I2591">
        <v>0.59390067999999996</v>
      </c>
      <c r="J2591">
        <v>244.93862999999999</v>
      </c>
      <c r="K2591">
        <v>247.39243999999999</v>
      </c>
      <c r="L2591">
        <v>0.14721919999999999</v>
      </c>
      <c r="M2591">
        <v>52.078079000000002</v>
      </c>
      <c r="N2591">
        <v>250.85095000000001</v>
      </c>
      <c r="O2591">
        <v>0.14710425999999999</v>
      </c>
      <c r="P2591">
        <v>0.59056282000000004</v>
      </c>
      <c r="Q2591">
        <v>243.39067</v>
      </c>
      <c r="R2591">
        <v>247.57083</v>
      </c>
      <c r="S2591">
        <v>0.14721919999999999</v>
      </c>
      <c r="T2591">
        <v>51.989657999999999</v>
      </c>
      <c r="U2591">
        <v>250.55017000000001</v>
      </c>
      <c r="V2591">
        <v>0.14126300999999999</v>
      </c>
      <c r="W2591">
        <v>0.57554245000000004</v>
      </c>
      <c r="X2591">
        <f t="shared" si="80"/>
        <v>247.34540470588234</v>
      </c>
    </row>
    <row r="2592" spans="1:24" x14ac:dyDescent="0.2">
      <c r="A2592">
        <v>2590</v>
      </c>
      <c r="B2592">
        <f t="shared" si="81"/>
        <v>7412</v>
      </c>
      <c r="C2592">
        <v>246.78470999999999</v>
      </c>
      <c r="D2592">
        <v>247.34976</v>
      </c>
      <c r="E2592">
        <v>0.14721919999999999</v>
      </c>
      <c r="F2592">
        <v>52.255038999999996</v>
      </c>
      <c r="G2592">
        <v>251.85007999999999</v>
      </c>
      <c r="H2592">
        <v>0.13637542999999999</v>
      </c>
      <c r="I2592">
        <v>0.55909156999999998</v>
      </c>
      <c r="J2592">
        <v>246.72024999999999</v>
      </c>
      <c r="K2592">
        <v>247.386</v>
      </c>
      <c r="L2592">
        <v>0.14721919999999999</v>
      </c>
      <c r="M2592">
        <v>52.247875000000001</v>
      </c>
      <c r="N2592">
        <v>251.85004000000001</v>
      </c>
      <c r="O2592">
        <v>0.13363361000000001</v>
      </c>
      <c r="P2592">
        <v>0.55158138000000001</v>
      </c>
      <c r="Q2592">
        <v>246.41942</v>
      </c>
      <c r="R2592">
        <v>247.55984000000001</v>
      </c>
      <c r="S2592">
        <v>0.14721919999999999</v>
      </c>
      <c r="T2592">
        <v>52.163074000000002</v>
      </c>
      <c r="U2592">
        <v>251.55103</v>
      </c>
      <c r="V2592">
        <v>0.12063980000000001</v>
      </c>
      <c r="W2592">
        <v>0.51617621999999996</v>
      </c>
      <c r="X2592">
        <f t="shared" si="80"/>
        <v>247.33898117647058</v>
      </c>
    </row>
    <row r="2593" spans="1:24" x14ac:dyDescent="0.2">
      <c r="A2593">
        <v>2591</v>
      </c>
      <c r="B2593">
        <f t="shared" si="81"/>
        <v>7411</v>
      </c>
      <c r="C2593">
        <v>245.81009</v>
      </c>
      <c r="D2593">
        <v>247.34102999999999</v>
      </c>
      <c r="E2593">
        <v>0.14721919999999999</v>
      </c>
      <c r="F2593">
        <v>52.422820999999999</v>
      </c>
      <c r="G2593">
        <v>252.85091</v>
      </c>
      <c r="H2593">
        <v>0.12838840000000001</v>
      </c>
      <c r="I2593">
        <v>0.52845478000000001</v>
      </c>
      <c r="J2593">
        <v>245.57362000000001</v>
      </c>
      <c r="K2593">
        <v>247.37572</v>
      </c>
      <c r="L2593">
        <v>0.14721919999999999</v>
      </c>
      <c r="M2593">
        <v>52.416248000000003</v>
      </c>
      <c r="N2593">
        <v>252.85096999999999</v>
      </c>
      <c r="O2593">
        <v>0.12540817000000001</v>
      </c>
      <c r="P2593">
        <v>0.52070618000000002</v>
      </c>
      <c r="Q2593">
        <v>244.47017</v>
      </c>
      <c r="R2593">
        <v>247.54223999999999</v>
      </c>
      <c r="S2593">
        <v>0.14721919999999999</v>
      </c>
      <c r="T2593">
        <v>52.334235999999997</v>
      </c>
      <c r="U2593">
        <v>252.55103</v>
      </c>
      <c r="V2593">
        <v>0.11181831</v>
      </c>
      <c r="W2593">
        <v>0.4837513</v>
      </c>
      <c r="X2593">
        <f t="shared" si="80"/>
        <v>247.32871058823528</v>
      </c>
    </row>
    <row r="2594" spans="1:24" x14ac:dyDescent="0.2">
      <c r="A2594">
        <v>2592</v>
      </c>
      <c r="B2594">
        <f t="shared" si="81"/>
        <v>7410</v>
      </c>
      <c r="C2594">
        <v>246.18446</v>
      </c>
      <c r="D2594">
        <v>247.32927000000001</v>
      </c>
      <c r="E2594">
        <v>0.14721919999999999</v>
      </c>
      <c r="F2594">
        <v>52.590575999999999</v>
      </c>
      <c r="G2594">
        <v>253.85097999999999</v>
      </c>
      <c r="H2594">
        <v>0.13160706</v>
      </c>
      <c r="I2594">
        <v>0.53918361999999997</v>
      </c>
      <c r="J2594">
        <v>246.01407</v>
      </c>
      <c r="K2594">
        <v>247.36188000000001</v>
      </c>
      <c r="L2594">
        <v>0.14721919999999999</v>
      </c>
      <c r="M2594">
        <v>52.584629</v>
      </c>
      <c r="N2594">
        <v>253.85097999999999</v>
      </c>
      <c r="O2594">
        <v>0.12886523999999999</v>
      </c>
      <c r="P2594">
        <v>0.53167343</v>
      </c>
      <c r="Q2594">
        <v>245.21892</v>
      </c>
      <c r="R2594">
        <v>247.51849000000001</v>
      </c>
      <c r="S2594">
        <v>0.14721919999999999</v>
      </c>
      <c r="T2594">
        <v>52.505501000000002</v>
      </c>
      <c r="U2594">
        <v>253.55010999999999</v>
      </c>
      <c r="V2594">
        <v>0.11539459000000001</v>
      </c>
      <c r="W2594">
        <v>0.49483776000000002</v>
      </c>
      <c r="X2594">
        <f t="shared" si="80"/>
        <v>247.31487529411766</v>
      </c>
    </row>
    <row r="2595" spans="1:24" x14ac:dyDescent="0.2">
      <c r="A2595">
        <v>2593</v>
      </c>
      <c r="B2595">
        <f t="shared" si="81"/>
        <v>7409</v>
      </c>
      <c r="C2595">
        <v>247.03267</v>
      </c>
      <c r="D2595">
        <v>247.31559999999999</v>
      </c>
      <c r="E2595">
        <v>0.14721919999999999</v>
      </c>
      <c r="F2595">
        <v>52.757767000000001</v>
      </c>
      <c r="G2595">
        <v>254.85014000000001</v>
      </c>
      <c r="H2595">
        <v>0.14400482000000001</v>
      </c>
      <c r="I2595">
        <v>0.58495998000000005</v>
      </c>
      <c r="J2595">
        <v>247.01195999999999</v>
      </c>
      <c r="K2595">
        <v>247.34577999999999</v>
      </c>
      <c r="L2595">
        <v>0.14721919999999999</v>
      </c>
      <c r="M2595">
        <v>52.752304000000002</v>
      </c>
      <c r="N2595">
        <v>254.85002</v>
      </c>
      <c r="O2595">
        <v>0.14162063999999999</v>
      </c>
      <c r="P2595">
        <v>0.57828425999999999</v>
      </c>
      <c r="Q2595">
        <v>246.91533999999999</v>
      </c>
      <c r="R2595">
        <v>247.49088</v>
      </c>
      <c r="S2595">
        <v>0.14721919999999999</v>
      </c>
      <c r="T2595">
        <v>52.675617000000003</v>
      </c>
      <c r="U2595">
        <v>254.55092999999999</v>
      </c>
      <c r="V2595">
        <v>0.13041496</v>
      </c>
      <c r="W2595">
        <v>0.54788588999999999</v>
      </c>
      <c r="X2595">
        <f t="shared" si="80"/>
        <v>247.29879294117646</v>
      </c>
    </row>
    <row r="2596" spans="1:24" x14ac:dyDescent="0.2">
      <c r="A2596">
        <v>2594</v>
      </c>
      <c r="B2596">
        <f t="shared" si="81"/>
        <v>7408</v>
      </c>
      <c r="C2596">
        <v>247.95844</v>
      </c>
      <c r="D2596">
        <v>247.30026000000001</v>
      </c>
      <c r="E2596">
        <v>0.14721919999999999</v>
      </c>
      <c r="F2596">
        <v>52.332301999999999</v>
      </c>
      <c r="G2596">
        <v>252.25093000000001</v>
      </c>
      <c r="H2596">
        <v>0.13685226</v>
      </c>
      <c r="I2596">
        <v>0.55539607999999996</v>
      </c>
      <c r="J2596">
        <v>248.1011</v>
      </c>
      <c r="K2596">
        <v>247.32769999999999</v>
      </c>
      <c r="L2596">
        <v>0.14721919999999999</v>
      </c>
      <c r="M2596">
        <v>52.327198000000003</v>
      </c>
      <c r="N2596">
        <v>252.2509</v>
      </c>
      <c r="O2596">
        <v>0.13482570999999999</v>
      </c>
      <c r="P2596">
        <v>0.54979323999999996</v>
      </c>
      <c r="Q2596">
        <v>248.76686000000001</v>
      </c>
      <c r="R2596">
        <v>247.46198000000001</v>
      </c>
      <c r="S2596">
        <v>0.14721919999999999</v>
      </c>
      <c r="T2596">
        <v>52.843384</v>
      </c>
      <c r="U2596">
        <v>255.55103</v>
      </c>
      <c r="V2596">
        <v>0.12660026999999999</v>
      </c>
      <c r="W2596">
        <v>0.52928925000000004</v>
      </c>
      <c r="X2596">
        <f t="shared" si="80"/>
        <v>247.28074588235296</v>
      </c>
    </row>
    <row r="2597" spans="1:24" x14ac:dyDescent="0.2">
      <c r="A2597">
        <v>2595</v>
      </c>
      <c r="B2597">
        <f t="shared" si="81"/>
        <v>7407</v>
      </c>
      <c r="C2597">
        <v>247.53252000000001</v>
      </c>
      <c r="D2597">
        <v>247.28564</v>
      </c>
      <c r="E2597">
        <v>0.14721919999999999</v>
      </c>
      <c r="F2597">
        <v>52.497596999999999</v>
      </c>
      <c r="G2597">
        <v>253.25004999999999</v>
      </c>
      <c r="H2597">
        <v>0.13399124000000001</v>
      </c>
      <c r="I2597">
        <v>0.54264069000000004</v>
      </c>
      <c r="J2597">
        <v>247.60002</v>
      </c>
      <c r="K2597">
        <v>247.31052</v>
      </c>
      <c r="L2597">
        <v>0.14721919999999999</v>
      </c>
      <c r="M2597">
        <v>52.492637999999999</v>
      </c>
      <c r="N2597">
        <v>253.25013999999999</v>
      </c>
      <c r="O2597">
        <v>0.13220309999999999</v>
      </c>
      <c r="P2597">
        <v>0.53787231000000002</v>
      </c>
      <c r="Q2597">
        <v>247.91504</v>
      </c>
      <c r="R2597">
        <v>247.43051</v>
      </c>
      <c r="S2597">
        <v>0.14721919999999999</v>
      </c>
      <c r="T2597">
        <v>52.418151999999999</v>
      </c>
      <c r="U2597">
        <v>252.95096000000001</v>
      </c>
      <c r="V2597">
        <v>0.12421608000000001</v>
      </c>
      <c r="W2597">
        <v>0.51605701000000004</v>
      </c>
      <c r="X2597">
        <f t="shared" si="80"/>
        <v>247.26354588235293</v>
      </c>
    </row>
    <row r="2598" spans="1:24" x14ac:dyDescent="0.2">
      <c r="A2598">
        <v>2596</v>
      </c>
      <c r="B2598">
        <f t="shared" si="81"/>
        <v>7406</v>
      </c>
      <c r="C2598">
        <v>246.56876</v>
      </c>
      <c r="D2598">
        <v>247.27014</v>
      </c>
      <c r="E2598">
        <v>0.14721919999999999</v>
      </c>
      <c r="F2598">
        <v>52.070701999999997</v>
      </c>
      <c r="G2598">
        <v>250.65084999999999</v>
      </c>
      <c r="H2598">
        <v>0.14805794</v>
      </c>
      <c r="I2598">
        <v>0.59270858999999998</v>
      </c>
      <c r="J2598">
        <v>246.46619000000001</v>
      </c>
      <c r="K2598">
        <v>247.29225</v>
      </c>
      <c r="L2598">
        <v>0.14721919999999999</v>
      </c>
      <c r="M2598">
        <v>52.065894999999998</v>
      </c>
      <c r="N2598">
        <v>250.65082000000001</v>
      </c>
      <c r="O2598">
        <v>0.14674664000000001</v>
      </c>
      <c r="P2598">
        <v>0.58913230999999999</v>
      </c>
      <c r="Q2598">
        <v>245.98751999999999</v>
      </c>
      <c r="R2598">
        <v>247.40317999999999</v>
      </c>
      <c r="S2598">
        <v>0.14721919999999999</v>
      </c>
      <c r="T2598">
        <v>52.584350999999998</v>
      </c>
      <c r="U2598">
        <v>253.95096000000001</v>
      </c>
      <c r="V2598">
        <v>0.13720989</v>
      </c>
      <c r="W2598">
        <v>0.55992602999999996</v>
      </c>
      <c r="X2598">
        <f t="shared" si="80"/>
        <v>247.2453105882353</v>
      </c>
    </row>
    <row r="2599" spans="1:24" x14ac:dyDescent="0.2">
      <c r="A2599">
        <v>2597</v>
      </c>
      <c r="B2599">
        <f t="shared" si="81"/>
        <v>7405</v>
      </c>
      <c r="C2599">
        <v>244.58069</v>
      </c>
      <c r="D2599">
        <v>247.25783000000001</v>
      </c>
      <c r="E2599">
        <v>0.14721919999999999</v>
      </c>
      <c r="F2599">
        <v>52.237426999999997</v>
      </c>
      <c r="G2599">
        <v>251.65019000000001</v>
      </c>
      <c r="H2599">
        <v>0.15151501000000001</v>
      </c>
      <c r="I2599">
        <v>0.60319900999999998</v>
      </c>
      <c r="J2599">
        <v>244.12727000000001</v>
      </c>
      <c r="K2599">
        <v>247.27777</v>
      </c>
      <c r="L2599">
        <v>0.14721919999999999</v>
      </c>
      <c r="M2599">
        <v>52.232990000000001</v>
      </c>
      <c r="N2599">
        <v>251.65027000000001</v>
      </c>
      <c r="O2599">
        <v>0.15079975000000001</v>
      </c>
      <c r="P2599">
        <v>0.60117244999999997</v>
      </c>
      <c r="Q2599">
        <v>242.01137</v>
      </c>
      <c r="R2599">
        <v>247.37478999999999</v>
      </c>
      <c r="S2599">
        <v>0.14721919999999999</v>
      </c>
      <c r="T2599">
        <v>52.161034000000001</v>
      </c>
      <c r="U2599">
        <v>251.35096999999999</v>
      </c>
      <c r="V2599">
        <v>0.14734268</v>
      </c>
      <c r="W2599">
        <v>0.59127808000000004</v>
      </c>
      <c r="X2599">
        <f t="shared" si="80"/>
        <v>247.23082823529413</v>
      </c>
    </row>
    <row r="2600" spans="1:24" x14ac:dyDescent="0.2">
      <c r="A2600">
        <v>2598</v>
      </c>
      <c r="B2600">
        <f t="shared" si="81"/>
        <v>7404</v>
      </c>
      <c r="C2600">
        <v>245.02208999999999</v>
      </c>
      <c r="D2600">
        <v>247.24755999999999</v>
      </c>
      <c r="E2600">
        <v>0.14721919999999999</v>
      </c>
      <c r="F2600">
        <v>52.405563000000001</v>
      </c>
      <c r="G2600">
        <v>252.65099000000001</v>
      </c>
      <c r="H2600">
        <v>0.14162063999999999</v>
      </c>
      <c r="I2600">
        <v>0.56397914999999998</v>
      </c>
      <c r="J2600">
        <v>244.64659</v>
      </c>
      <c r="K2600">
        <v>247.26569000000001</v>
      </c>
      <c r="L2600">
        <v>0.14721919999999999</v>
      </c>
      <c r="M2600">
        <v>52.401772000000001</v>
      </c>
      <c r="N2600">
        <v>252.65093999999999</v>
      </c>
      <c r="O2600">
        <v>0.14090538</v>
      </c>
      <c r="P2600">
        <v>0.56219101000000005</v>
      </c>
      <c r="Q2600">
        <v>242.89420000000001</v>
      </c>
      <c r="R2600">
        <v>247.35445999999999</v>
      </c>
      <c r="S2600">
        <v>0.14721919999999999</v>
      </c>
      <c r="T2600">
        <v>52.332825</v>
      </c>
      <c r="U2600">
        <v>252.35092</v>
      </c>
      <c r="V2600">
        <v>0.13804436</v>
      </c>
      <c r="W2600">
        <v>0.55432320000000002</v>
      </c>
      <c r="X2600">
        <f t="shared" si="80"/>
        <v>247.21874588235292</v>
      </c>
    </row>
    <row r="2601" spans="1:24" x14ac:dyDescent="0.2">
      <c r="A2601">
        <v>2599</v>
      </c>
      <c r="B2601">
        <f t="shared" si="81"/>
        <v>7403</v>
      </c>
      <c r="C2601">
        <v>245.33674999999999</v>
      </c>
      <c r="D2601">
        <v>247.23913999999999</v>
      </c>
      <c r="E2601">
        <v>0.14721919999999999</v>
      </c>
      <c r="F2601">
        <v>52.573872000000001</v>
      </c>
      <c r="G2601">
        <v>253.65084999999999</v>
      </c>
      <c r="H2601">
        <v>0.14305114999999999</v>
      </c>
      <c r="I2601">
        <v>0.57017803</v>
      </c>
      <c r="J2601">
        <v>245.01675</v>
      </c>
      <c r="K2601">
        <v>247.25583</v>
      </c>
      <c r="L2601">
        <v>0.14721919999999999</v>
      </c>
      <c r="M2601">
        <v>52.570740000000001</v>
      </c>
      <c r="N2601">
        <v>253.65082000000001</v>
      </c>
      <c r="O2601">
        <v>0.14221668000000001</v>
      </c>
      <c r="P2601">
        <v>0.56815146999999999</v>
      </c>
      <c r="Q2601">
        <v>243.52350000000001</v>
      </c>
      <c r="R2601">
        <v>247.33795000000001</v>
      </c>
      <c r="S2601">
        <v>0.14721919999999999</v>
      </c>
      <c r="T2601">
        <v>52.505028000000003</v>
      </c>
      <c r="U2601">
        <v>253.35007999999999</v>
      </c>
      <c r="V2601">
        <v>0.13840199</v>
      </c>
      <c r="W2601">
        <v>0.55730343000000004</v>
      </c>
      <c r="X2601">
        <f t="shared" si="80"/>
        <v>247.20883999999998</v>
      </c>
    </row>
    <row r="2602" spans="1:24" x14ac:dyDescent="0.2">
      <c r="A2602">
        <v>2600</v>
      </c>
      <c r="B2602">
        <f t="shared" si="81"/>
        <v>7402</v>
      </c>
      <c r="C2602">
        <v>245.39597000000001</v>
      </c>
      <c r="D2602">
        <v>247.22973999999999</v>
      </c>
      <c r="E2602">
        <v>0.14721919999999999</v>
      </c>
      <c r="F2602">
        <v>52.150024000000002</v>
      </c>
      <c r="G2602">
        <v>251.05096</v>
      </c>
      <c r="H2602">
        <v>0.15091895999999999</v>
      </c>
      <c r="I2602">
        <v>0.60439109999999996</v>
      </c>
      <c r="J2602">
        <v>245.08643000000001</v>
      </c>
      <c r="K2602">
        <v>247.24475000000001</v>
      </c>
      <c r="L2602">
        <v>0.14721919999999999</v>
      </c>
      <c r="M2602">
        <v>52.147624999999998</v>
      </c>
      <c r="N2602">
        <v>251.05100999999999</v>
      </c>
      <c r="O2602">
        <v>0.14972687000000001</v>
      </c>
      <c r="P2602">
        <v>0.60117244999999997</v>
      </c>
      <c r="Q2602">
        <v>243.64192</v>
      </c>
      <c r="R2602">
        <v>247.31912</v>
      </c>
      <c r="S2602">
        <v>0.14721919999999999</v>
      </c>
      <c r="T2602">
        <v>52.085075000000003</v>
      </c>
      <c r="U2602">
        <v>250.75092000000001</v>
      </c>
      <c r="V2602">
        <v>0.14400482000000001</v>
      </c>
      <c r="W2602">
        <v>0.58639050000000004</v>
      </c>
      <c r="X2602">
        <f t="shared" si="80"/>
        <v>247.19778117647058</v>
      </c>
    </row>
    <row r="2603" spans="1:24" x14ac:dyDescent="0.2">
      <c r="A2603">
        <v>2601</v>
      </c>
      <c r="B2603">
        <f t="shared" si="81"/>
        <v>7401</v>
      </c>
      <c r="C2603">
        <v>245.38326000000001</v>
      </c>
      <c r="D2603">
        <v>247.22235000000001</v>
      </c>
      <c r="E2603">
        <v>0.14721919999999999</v>
      </c>
      <c r="F2603">
        <v>52.318519999999999</v>
      </c>
      <c r="G2603">
        <v>252.05081000000001</v>
      </c>
      <c r="H2603">
        <v>0.14138222</v>
      </c>
      <c r="I2603">
        <v>0.57256222000000001</v>
      </c>
      <c r="J2603">
        <v>245.07147000000001</v>
      </c>
      <c r="K2603">
        <v>247.23607999999999</v>
      </c>
      <c r="L2603">
        <v>0.14721919999999999</v>
      </c>
      <c r="M2603">
        <v>52.316825999999999</v>
      </c>
      <c r="N2603">
        <v>252.05081000000001</v>
      </c>
      <c r="O2603">
        <v>0.13947487</v>
      </c>
      <c r="P2603">
        <v>0.56767464000000001</v>
      </c>
      <c r="Q2603">
        <v>243.6165</v>
      </c>
      <c r="R2603">
        <v>247.30455000000001</v>
      </c>
      <c r="S2603">
        <v>0.14721919999999999</v>
      </c>
      <c r="T2603">
        <v>52.257525999999999</v>
      </c>
      <c r="U2603">
        <v>251.75012000000001</v>
      </c>
      <c r="V2603">
        <v>0.13065338000000001</v>
      </c>
      <c r="W2603">
        <v>0.54347515000000002</v>
      </c>
      <c r="X2603">
        <f t="shared" si="80"/>
        <v>247.18908705882353</v>
      </c>
    </row>
    <row r="2604" spans="1:24" x14ac:dyDescent="0.2">
      <c r="A2604">
        <v>2602</v>
      </c>
      <c r="B2604">
        <f t="shared" si="81"/>
        <v>7400</v>
      </c>
      <c r="C2604">
        <v>245.45670000000001</v>
      </c>
      <c r="D2604">
        <v>247.21422000000001</v>
      </c>
      <c r="E2604">
        <v>0.14721919999999999</v>
      </c>
      <c r="F2604">
        <v>52.486919</v>
      </c>
      <c r="G2604">
        <v>253.05019999999999</v>
      </c>
      <c r="H2604">
        <v>0.13315678</v>
      </c>
      <c r="I2604">
        <v>0.54109096999999995</v>
      </c>
      <c r="J2604">
        <v>245.15788000000001</v>
      </c>
      <c r="K2604">
        <v>247.22656000000001</v>
      </c>
      <c r="L2604">
        <v>0.14721919999999999</v>
      </c>
      <c r="M2604">
        <v>52.485897000000001</v>
      </c>
      <c r="N2604">
        <v>253.05023</v>
      </c>
      <c r="O2604">
        <v>0.13136864000000001</v>
      </c>
      <c r="P2604">
        <v>0.53608418000000002</v>
      </c>
      <c r="Q2604">
        <v>243.76339999999999</v>
      </c>
      <c r="R2604">
        <v>247.28845000000001</v>
      </c>
      <c r="S2604">
        <v>0.14721919999999999</v>
      </c>
      <c r="T2604">
        <v>52.429859</v>
      </c>
      <c r="U2604">
        <v>252.75082</v>
      </c>
      <c r="V2604">
        <v>0.12218952</v>
      </c>
      <c r="W2604">
        <v>0.51188469000000003</v>
      </c>
      <c r="X2604">
        <f t="shared" si="80"/>
        <v>247.17952235294118</v>
      </c>
    </row>
    <row r="2605" spans="1:24" x14ac:dyDescent="0.2">
      <c r="A2605">
        <v>2603</v>
      </c>
      <c r="B2605">
        <f t="shared" si="81"/>
        <v>7399</v>
      </c>
      <c r="C2605">
        <v>246.00515999999999</v>
      </c>
      <c r="D2605">
        <v>247.20522</v>
      </c>
      <c r="E2605">
        <v>0.14721919999999999</v>
      </c>
      <c r="F2605">
        <v>52.654991000000003</v>
      </c>
      <c r="G2605">
        <v>254.05095</v>
      </c>
      <c r="H2605">
        <v>0.13875961000000001</v>
      </c>
      <c r="I2605">
        <v>0.56147575000000005</v>
      </c>
      <c r="J2605">
        <v>245.80313000000001</v>
      </c>
      <c r="K2605">
        <v>247.21597</v>
      </c>
      <c r="L2605">
        <v>0.14721919999999999</v>
      </c>
      <c r="M2605">
        <v>52.654651999999999</v>
      </c>
      <c r="N2605">
        <v>254.05096</v>
      </c>
      <c r="O2605">
        <v>0.13661385000000001</v>
      </c>
      <c r="P2605">
        <v>0.55623054999999999</v>
      </c>
      <c r="Q2605">
        <v>244.86032</v>
      </c>
      <c r="R2605">
        <v>247.27056999999999</v>
      </c>
      <c r="S2605">
        <v>0.14721919999999999</v>
      </c>
      <c r="T2605">
        <v>52.601669000000001</v>
      </c>
      <c r="U2605">
        <v>253.75098</v>
      </c>
      <c r="V2605">
        <v>0.12719631000000001</v>
      </c>
      <c r="W2605">
        <v>0.53107738000000004</v>
      </c>
      <c r="X2605">
        <f t="shared" si="80"/>
        <v>247.16893411764704</v>
      </c>
    </row>
    <row r="2606" spans="1:24" x14ac:dyDescent="0.2">
      <c r="A2606">
        <v>2604</v>
      </c>
      <c r="B2606">
        <f t="shared" si="81"/>
        <v>7398</v>
      </c>
      <c r="C2606">
        <v>246.89519000000001</v>
      </c>
      <c r="D2606">
        <v>247.19254000000001</v>
      </c>
      <c r="E2606">
        <v>0.14721919999999999</v>
      </c>
      <c r="F2606">
        <v>52.230449999999998</v>
      </c>
      <c r="G2606">
        <v>251.4503</v>
      </c>
      <c r="H2606">
        <v>0.14841557</v>
      </c>
      <c r="I2606">
        <v>0.60045718999999997</v>
      </c>
      <c r="J2606">
        <v>246.85022000000001</v>
      </c>
      <c r="K2606">
        <v>247.20105000000001</v>
      </c>
      <c r="L2606">
        <v>0.14721919999999999</v>
      </c>
      <c r="M2606">
        <v>52.230614000000003</v>
      </c>
      <c r="N2606">
        <v>251.45029</v>
      </c>
      <c r="O2606">
        <v>0.14626980000000001</v>
      </c>
      <c r="P2606">
        <v>0.59485434999999998</v>
      </c>
      <c r="Q2606">
        <v>246.64036999999999</v>
      </c>
      <c r="R2606">
        <v>247.25110000000001</v>
      </c>
      <c r="S2606">
        <v>0.14721919999999999</v>
      </c>
      <c r="T2606">
        <v>52.771942000000003</v>
      </c>
      <c r="U2606">
        <v>254.75033999999999</v>
      </c>
      <c r="V2606">
        <v>0.13387203</v>
      </c>
      <c r="W2606">
        <v>0.55873393999999998</v>
      </c>
      <c r="X2606">
        <f t="shared" si="80"/>
        <v>247.15401647058823</v>
      </c>
    </row>
    <row r="2607" spans="1:24" x14ac:dyDescent="0.2">
      <c r="A2607">
        <v>2605</v>
      </c>
      <c r="B2607">
        <f t="shared" si="81"/>
        <v>7397</v>
      </c>
      <c r="C2607">
        <v>247.50360000000001</v>
      </c>
      <c r="D2607">
        <v>247.18195</v>
      </c>
      <c r="E2607">
        <v>0.14721919999999999</v>
      </c>
      <c r="F2607">
        <v>52.396884999999997</v>
      </c>
      <c r="G2607">
        <v>252.45096000000001</v>
      </c>
      <c r="H2607">
        <v>0.13422966</v>
      </c>
      <c r="I2607">
        <v>0.54550171000000003</v>
      </c>
      <c r="J2607">
        <v>247.56599</v>
      </c>
      <c r="K2607">
        <v>247.18857</v>
      </c>
      <c r="L2607">
        <v>0.14721919999999999</v>
      </c>
      <c r="M2607">
        <v>52.397404000000002</v>
      </c>
      <c r="N2607">
        <v>252.45096000000001</v>
      </c>
      <c r="O2607">
        <v>0.13232231</v>
      </c>
      <c r="P2607">
        <v>0.54037570999999995</v>
      </c>
      <c r="Q2607">
        <v>247.85719</v>
      </c>
      <c r="R2607">
        <v>247.22390999999999</v>
      </c>
      <c r="S2607">
        <v>0.14721919999999999</v>
      </c>
      <c r="T2607">
        <v>52.348498999999997</v>
      </c>
      <c r="U2607">
        <v>252.15093999999999</v>
      </c>
      <c r="V2607">
        <v>0.12338161</v>
      </c>
      <c r="W2607">
        <v>0.51712990000000003</v>
      </c>
      <c r="X2607">
        <f t="shared" si="80"/>
        <v>247.14155764705882</v>
      </c>
    </row>
    <row r="2608" spans="1:24" x14ac:dyDescent="0.2">
      <c r="A2608">
        <v>2606</v>
      </c>
      <c r="B2608">
        <f t="shared" si="81"/>
        <v>7396</v>
      </c>
      <c r="C2608">
        <v>248.09763000000001</v>
      </c>
      <c r="D2608">
        <v>247.17115999999999</v>
      </c>
      <c r="E2608">
        <v>0.14721919999999999</v>
      </c>
      <c r="F2608">
        <v>52.562119000000003</v>
      </c>
      <c r="G2608">
        <v>253.45074</v>
      </c>
      <c r="H2608">
        <v>0.13506413</v>
      </c>
      <c r="I2608">
        <v>0.54681301000000004</v>
      </c>
      <c r="J2608">
        <v>248.26486</v>
      </c>
      <c r="K2608">
        <v>247.17590000000001</v>
      </c>
      <c r="L2608">
        <v>0.14721919999999999</v>
      </c>
      <c r="M2608">
        <v>52.562781999999999</v>
      </c>
      <c r="N2608">
        <v>253.45074</v>
      </c>
      <c r="O2608">
        <v>0.13327599000000001</v>
      </c>
      <c r="P2608">
        <v>0.54204463999999997</v>
      </c>
      <c r="Q2608">
        <v>249.04526000000001</v>
      </c>
      <c r="R2608">
        <v>247.20245</v>
      </c>
      <c r="S2608">
        <v>0.14721919999999999</v>
      </c>
      <c r="T2608">
        <v>52.514567999999997</v>
      </c>
      <c r="U2608">
        <v>253.15020999999999</v>
      </c>
      <c r="V2608">
        <v>0.12433529</v>
      </c>
      <c r="W2608">
        <v>0.51748753000000003</v>
      </c>
      <c r="X2608">
        <f t="shared" si="80"/>
        <v>247.12886352941175</v>
      </c>
    </row>
    <row r="2609" spans="1:24" x14ac:dyDescent="0.2">
      <c r="A2609">
        <v>2607</v>
      </c>
      <c r="B2609">
        <f t="shared" si="81"/>
        <v>7395</v>
      </c>
      <c r="C2609">
        <v>248.51867999999999</v>
      </c>
      <c r="D2609">
        <v>247.15703999999999</v>
      </c>
      <c r="E2609">
        <v>0.14721919999999999</v>
      </c>
      <c r="F2609">
        <v>52.134121</v>
      </c>
      <c r="G2609">
        <v>250.85101</v>
      </c>
      <c r="H2609">
        <v>0.14710425999999999</v>
      </c>
      <c r="I2609">
        <v>0.59044361000000001</v>
      </c>
      <c r="J2609">
        <v>248.76021</v>
      </c>
      <c r="K2609">
        <v>247.1593</v>
      </c>
      <c r="L2609">
        <v>0.14721919999999999</v>
      </c>
      <c r="M2609">
        <v>52.134762000000002</v>
      </c>
      <c r="N2609">
        <v>250.85101</v>
      </c>
      <c r="O2609">
        <v>0.14555454000000001</v>
      </c>
      <c r="P2609">
        <v>0.58650970000000002</v>
      </c>
      <c r="Q2609">
        <v>249.88736</v>
      </c>
      <c r="R2609">
        <v>247.18165999999999</v>
      </c>
      <c r="S2609">
        <v>0.14721919999999999</v>
      </c>
      <c r="T2609">
        <v>52.678379</v>
      </c>
      <c r="U2609">
        <v>254.15079</v>
      </c>
      <c r="V2609">
        <v>0.13506413</v>
      </c>
      <c r="W2609">
        <v>0.55468081999999996</v>
      </c>
      <c r="X2609">
        <f t="shared" si="80"/>
        <v>247.11225176470589</v>
      </c>
    </row>
    <row r="2610" spans="1:24" x14ac:dyDescent="0.2">
      <c r="A2610">
        <v>2608</v>
      </c>
      <c r="B2610">
        <f t="shared" si="81"/>
        <v>7394</v>
      </c>
      <c r="C2610">
        <v>249.21576999999999</v>
      </c>
      <c r="D2610">
        <v>247.14757</v>
      </c>
      <c r="E2610">
        <v>0.14721919999999999</v>
      </c>
      <c r="F2610">
        <v>52.29739</v>
      </c>
      <c r="G2610">
        <v>251.85061999999999</v>
      </c>
      <c r="H2610">
        <v>0.14877319</v>
      </c>
      <c r="I2610">
        <v>0.59175491000000002</v>
      </c>
      <c r="J2610">
        <v>249.58032</v>
      </c>
      <c r="K2610">
        <v>247.14818</v>
      </c>
      <c r="L2610">
        <v>0.14721919999999999</v>
      </c>
      <c r="M2610">
        <v>52.297783000000003</v>
      </c>
      <c r="N2610">
        <v>251.85063</v>
      </c>
      <c r="O2610">
        <v>0.14817715000000001</v>
      </c>
      <c r="P2610">
        <v>0.59020519000000005</v>
      </c>
      <c r="Q2610">
        <v>251.28154000000001</v>
      </c>
      <c r="R2610">
        <v>247.15527</v>
      </c>
      <c r="S2610">
        <v>0.14721919999999999</v>
      </c>
      <c r="T2610">
        <v>52.248291000000002</v>
      </c>
      <c r="U2610">
        <v>251.55001999999999</v>
      </c>
      <c r="V2610">
        <v>0.14543533</v>
      </c>
      <c r="W2610">
        <v>0.58197975000000002</v>
      </c>
      <c r="X2610">
        <f t="shared" si="80"/>
        <v>247.10111058823529</v>
      </c>
    </row>
    <row r="2611" spans="1:24" x14ac:dyDescent="0.2">
      <c r="A2611">
        <v>2609</v>
      </c>
      <c r="B2611">
        <f t="shared" si="81"/>
        <v>7393</v>
      </c>
      <c r="C2611">
        <v>249.18704</v>
      </c>
      <c r="D2611">
        <v>247.13982999999999</v>
      </c>
      <c r="E2611">
        <v>0.14721919999999999</v>
      </c>
      <c r="F2611">
        <v>52.459510999999999</v>
      </c>
      <c r="G2611">
        <v>252.85054</v>
      </c>
      <c r="H2611">
        <v>0.14317036</v>
      </c>
      <c r="I2611">
        <v>0.56779385000000004</v>
      </c>
      <c r="J2611">
        <v>249.54651999999999</v>
      </c>
      <c r="K2611">
        <v>247.13910000000001</v>
      </c>
      <c r="L2611">
        <v>0.14721919999999999</v>
      </c>
      <c r="M2611">
        <v>52.459468999999999</v>
      </c>
      <c r="N2611">
        <v>252.85051999999999</v>
      </c>
      <c r="O2611">
        <v>0.14305114999999999</v>
      </c>
      <c r="P2611">
        <v>0.56743622000000005</v>
      </c>
      <c r="Q2611">
        <v>251.22408999999999</v>
      </c>
      <c r="R2611">
        <v>247.14000999999999</v>
      </c>
      <c r="S2611">
        <v>0.14721919999999999</v>
      </c>
      <c r="T2611">
        <v>52.408005000000003</v>
      </c>
      <c r="U2611">
        <v>252.55091999999999</v>
      </c>
      <c r="V2611">
        <v>0.14328957</v>
      </c>
      <c r="W2611">
        <v>0.56886672999999999</v>
      </c>
      <c r="X2611">
        <f t="shared" si="80"/>
        <v>247.09200470588235</v>
      </c>
    </row>
    <row r="2612" spans="1:24" x14ac:dyDescent="0.2">
      <c r="A2612">
        <v>2610</v>
      </c>
      <c r="B2612">
        <f t="shared" si="81"/>
        <v>7392</v>
      </c>
      <c r="C2612">
        <v>249.32901000000001</v>
      </c>
      <c r="D2612">
        <v>247.13092</v>
      </c>
      <c r="E2612">
        <v>0.14721919999999999</v>
      </c>
      <c r="F2612">
        <v>52.028579999999998</v>
      </c>
      <c r="G2612">
        <v>250.25040999999999</v>
      </c>
      <c r="H2612">
        <v>0.15211105</v>
      </c>
      <c r="I2612">
        <v>0.59759616999999998</v>
      </c>
      <c r="J2612">
        <v>249.71352999999999</v>
      </c>
      <c r="K2612">
        <v>247.12860000000001</v>
      </c>
      <c r="L2612">
        <v>0.14721919999999999</v>
      </c>
      <c r="M2612">
        <v>52.028030000000001</v>
      </c>
      <c r="N2612">
        <v>250.25040999999999</v>
      </c>
      <c r="O2612">
        <v>0.15234946999999999</v>
      </c>
      <c r="P2612">
        <v>0.59831142000000004</v>
      </c>
      <c r="Q2612">
        <v>251.50801000000001</v>
      </c>
      <c r="R2612">
        <v>247.12218999999999</v>
      </c>
      <c r="S2612">
        <v>0.14721919999999999</v>
      </c>
      <c r="T2612">
        <v>51.974110000000003</v>
      </c>
      <c r="U2612">
        <v>249.95038</v>
      </c>
      <c r="V2612">
        <v>0.15377998000000001</v>
      </c>
      <c r="W2612">
        <v>0.60212611999999999</v>
      </c>
      <c r="X2612">
        <f t="shared" si="80"/>
        <v>247.08152235294119</v>
      </c>
    </row>
    <row r="2613" spans="1:24" x14ac:dyDescent="0.2">
      <c r="A2613">
        <v>2611</v>
      </c>
      <c r="B2613">
        <f t="shared" si="81"/>
        <v>7391</v>
      </c>
      <c r="C2613">
        <v>250.32378</v>
      </c>
      <c r="D2613">
        <v>247.12851000000001</v>
      </c>
      <c r="E2613">
        <v>0.14721919999999999</v>
      </c>
      <c r="F2613">
        <v>52.189467999999998</v>
      </c>
      <c r="G2613">
        <v>251.25076000000001</v>
      </c>
      <c r="H2613">
        <v>0.16462803000000001</v>
      </c>
      <c r="I2613">
        <v>0.64373016000000005</v>
      </c>
      <c r="J2613">
        <v>250.88387</v>
      </c>
      <c r="K2613">
        <v>247.12578999999999</v>
      </c>
      <c r="L2613">
        <v>0.14721919999999999</v>
      </c>
      <c r="M2613">
        <v>52.188243999999997</v>
      </c>
      <c r="N2613">
        <v>251.25077999999999</v>
      </c>
      <c r="O2613">
        <v>0.16546248999999999</v>
      </c>
      <c r="P2613">
        <v>0.64599514000000002</v>
      </c>
      <c r="Q2613">
        <v>253.49755999999999</v>
      </c>
      <c r="R2613">
        <v>247.11753999999999</v>
      </c>
      <c r="S2613">
        <v>0.14721919999999999</v>
      </c>
      <c r="T2613">
        <v>52.131160999999999</v>
      </c>
      <c r="U2613">
        <v>250.95106999999999</v>
      </c>
      <c r="V2613">
        <v>0.1693964</v>
      </c>
      <c r="W2613">
        <v>0.65600871999999999</v>
      </c>
      <c r="X2613">
        <f t="shared" si="80"/>
        <v>247.07868705882353</v>
      </c>
    </row>
    <row r="2614" spans="1:24" x14ac:dyDescent="0.2">
      <c r="A2614">
        <v>2612</v>
      </c>
      <c r="B2614">
        <f t="shared" si="81"/>
        <v>7390</v>
      </c>
      <c r="C2614">
        <v>250.90715</v>
      </c>
      <c r="D2614">
        <v>247.12906000000001</v>
      </c>
      <c r="E2614">
        <v>0.14721919999999999</v>
      </c>
      <c r="F2614">
        <v>52.348849999999999</v>
      </c>
      <c r="G2614">
        <v>252.25099</v>
      </c>
      <c r="H2614">
        <v>0.15664101</v>
      </c>
      <c r="I2614">
        <v>0.60844421000000004</v>
      </c>
      <c r="J2614">
        <v>251.57017999999999</v>
      </c>
      <c r="K2614">
        <v>247.12323000000001</v>
      </c>
      <c r="L2614">
        <v>0.14721919999999999</v>
      </c>
      <c r="M2614">
        <v>51.753689000000001</v>
      </c>
      <c r="N2614">
        <v>248.65004999999999</v>
      </c>
      <c r="O2614">
        <v>0.15652179999999999</v>
      </c>
      <c r="P2614">
        <v>0.60558319000000005</v>
      </c>
      <c r="Q2614">
        <v>254.66428999999999</v>
      </c>
      <c r="R2614">
        <v>247.11319</v>
      </c>
      <c r="S2614">
        <v>0.14721919999999999</v>
      </c>
      <c r="T2614">
        <v>51.692318</v>
      </c>
      <c r="U2614">
        <v>248.35079999999999</v>
      </c>
      <c r="V2614">
        <v>0.16343594</v>
      </c>
      <c r="W2614">
        <v>0.62394141999999997</v>
      </c>
      <c r="X2614">
        <f t="shared" si="80"/>
        <v>247.07933411764708</v>
      </c>
    </row>
    <row r="2615" spans="1:24" x14ac:dyDescent="0.2">
      <c r="A2615">
        <v>2613</v>
      </c>
      <c r="B2615">
        <f t="shared" si="81"/>
        <v>7389</v>
      </c>
      <c r="C2615">
        <v>247.84637000000001</v>
      </c>
      <c r="D2615">
        <v>247.13033999999999</v>
      </c>
      <c r="E2615">
        <v>0.14721919999999999</v>
      </c>
      <c r="F2615">
        <v>51.915439999999997</v>
      </c>
      <c r="G2615">
        <v>249.65097</v>
      </c>
      <c r="H2615">
        <v>0.15640259000000001</v>
      </c>
      <c r="I2615">
        <v>0.60462952000000003</v>
      </c>
      <c r="J2615">
        <v>247.96924999999999</v>
      </c>
      <c r="K2615">
        <v>247.12792999999999</v>
      </c>
      <c r="L2615">
        <v>0.14721919999999999</v>
      </c>
      <c r="M2615">
        <v>51.912342000000002</v>
      </c>
      <c r="N2615">
        <v>249.65099000000001</v>
      </c>
      <c r="O2615">
        <v>0.15819073</v>
      </c>
      <c r="P2615">
        <v>0.60939789</v>
      </c>
      <c r="Q2615">
        <v>248.54274000000001</v>
      </c>
      <c r="R2615">
        <v>247.12128000000001</v>
      </c>
      <c r="S2615">
        <v>0.14721919999999999</v>
      </c>
      <c r="T2615">
        <v>51.846629999999998</v>
      </c>
      <c r="U2615">
        <v>249.35106999999999</v>
      </c>
      <c r="V2615">
        <v>0.16629695999999999</v>
      </c>
      <c r="W2615">
        <v>0.63049792999999998</v>
      </c>
      <c r="X2615">
        <f t="shared" si="80"/>
        <v>247.08083999999999</v>
      </c>
    </row>
    <row r="2616" spans="1:24" x14ac:dyDescent="0.2">
      <c r="A2616">
        <v>2614</v>
      </c>
      <c r="B2616">
        <f t="shared" si="81"/>
        <v>7388</v>
      </c>
      <c r="C2616">
        <v>246.95775</v>
      </c>
      <c r="D2616">
        <v>247.13722000000001</v>
      </c>
      <c r="E2616">
        <v>0.14721919999999999</v>
      </c>
      <c r="F2616">
        <v>52.077015000000003</v>
      </c>
      <c r="G2616">
        <v>250.65091000000001</v>
      </c>
      <c r="H2616">
        <v>0.16868114000000001</v>
      </c>
      <c r="I2616">
        <v>0.64826012</v>
      </c>
      <c r="J2616">
        <v>246.92381</v>
      </c>
      <c r="K2616">
        <v>247.13602</v>
      </c>
      <c r="L2616">
        <v>0.14721919999999999</v>
      </c>
      <c r="M2616">
        <v>52.07338</v>
      </c>
      <c r="N2616">
        <v>250.65088</v>
      </c>
      <c r="O2616">
        <v>0.17106532999999999</v>
      </c>
      <c r="P2616">
        <v>0.65457821000000005</v>
      </c>
      <c r="Q2616">
        <v>246.76549</v>
      </c>
      <c r="R2616">
        <v>247.13197</v>
      </c>
      <c r="S2616">
        <v>0.14721919999999999</v>
      </c>
      <c r="T2616">
        <v>51.411231999999998</v>
      </c>
      <c r="U2616">
        <v>246.75108</v>
      </c>
      <c r="V2616">
        <v>0.18215179000000001</v>
      </c>
      <c r="W2616">
        <v>0.68354607000000001</v>
      </c>
      <c r="X2616">
        <f t="shared" si="80"/>
        <v>247.08893411764709</v>
      </c>
    </row>
    <row r="2617" spans="1:24" x14ac:dyDescent="0.2">
      <c r="A2617">
        <v>2615</v>
      </c>
      <c r="B2617">
        <f t="shared" si="81"/>
        <v>7387</v>
      </c>
      <c r="C2617">
        <v>246.65186</v>
      </c>
      <c r="D2617">
        <v>247.14687000000001</v>
      </c>
      <c r="E2617">
        <v>0.14721919999999999</v>
      </c>
      <c r="F2617">
        <v>52.239941000000002</v>
      </c>
      <c r="G2617">
        <v>251.65018000000001</v>
      </c>
      <c r="H2617">
        <v>0.16844273000000001</v>
      </c>
      <c r="I2617">
        <v>0.64885616000000002</v>
      </c>
      <c r="J2617">
        <v>246.56395000000001</v>
      </c>
      <c r="K2617">
        <v>247.14642000000001</v>
      </c>
      <c r="L2617">
        <v>0.14721919999999999</v>
      </c>
      <c r="M2617">
        <v>51.642685</v>
      </c>
      <c r="N2617">
        <v>248.05108999999999</v>
      </c>
      <c r="O2617">
        <v>0.16880034999999999</v>
      </c>
      <c r="P2617">
        <v>0.64790249</v>
      </c>
      <c r="Q2617">
        <v>246.15371999999999</v>
      </c>
      <c r="R2617">
        <v>247.15262999999999</v>
      </c>
      <c r="S2617">
        <v>0.14721919999999999</v>
      </c>
      <c r="T2617">
        <v>51.572947999999997</v>
      </c>
      <c r="U2617">
        <v>247.75098</v>
      </c>
      <c r="V2617">
        <v>0.17917156000000001</v>
      </c>
      <c r="W2617">
        <v>0.67543982999999996</v>
      </c>
      <c r="X2617">
        <f t="shared" si="80"/>
        <v>247.10028705882354</v>
      </c>
    </row>
    <row r="2618" spans="1:24" x14ac:dyDescent="0.2">
      <c r="A2618">
        <v>2616</v>
      </c>
      <c r="B2618">
        <f t="shared" si="81"/>
        <v>7386</v>
      </c>
      <c r="C2618">
        <v>246.91331</v>
      </c>
      <c r="D2618">
        <v>247.15858</v>
      </c>
      <c r="E2618">
        <v>0.14721919999999999</v>
      </c>
      <c r="F2618">
        <v>51.810566000000001</v>
      </c>
      <c r="G2618">
        <v>249.05081000000001</v>
      </c>
      <c r="H2618">
        <v>0.15735626</v>
      </c>
      <c r="I2618">
        <v>0.60784817000000002</v>
      </c>
      <c r="J2618">
        <v>246.87155000000001</v>
      </c>
      <c r="K2618">
        <v>247.16112000000001</v>
      </c>
      <c r="L2618">
        <v>0.14721919999999999</v>
      </c>
      <c r="M2618">
        <v>51.806525999999998</v>
      </c>
      <c r="N2618">
        <v>249.05078</v>
      </c>
      <c r="O2618">
        <v>0.15938282000000001</v>
      </c>
      <c r="P2618">
        <v>0.61333179000000004</v>
      </c>
      <c r="Q2618">
        <v>246.67663999999999</v>
      </c>
      <c r="R2618">
        <v>247.17751000000001</v>
      </c>
      <c r="S2618">
        <v>0.14721919999999999</v>
      </c>
      <c r="T2618">
        <v>51.736046000000002</v>
      </c>
      <c r="U2618">
        <v>248.75026</v>
      </c>
      <c r="V2618">
        <v>0.16856193999999999</v>
      </c>
      <c r="W2618">
        <v>0.63788891000000003</v>
      </c>
      <c r="X2618">
        <f t="shared" si="80"/>
        <v>247.11406352941177</v>
      </c>
    </row>
    <row r="2619" spans="1:24" x14ac:dyDescent="0.2">
      <c r="A2619">
        <v>2617</v>
      </c>
      <c r="B2619">
        <f t="shared" si="81"/>
        <v>7385</v>
      </c>
      <c r="C2619">
        <v>247.94522000000001</v>
      </c>
      <c r="D2619">
        <v>247.17184</v>
      </c>
      <c r="E2619">
        <v>0.14721919999999999</v>
      </c>
      <c r="F2619">
        <v>51.974373</v>
      </c>
      <c r="G2619">
        <v>250.0504</v>
      </c>
      <c r="H2619">
        <v>0.1578331</v>
      </c>
      <c r="I2619">
        <v>0.61380862999999997</v>
      </c>
      <c r="J2619">
        <v>248.08555999999999</v>
      </c>
      <c r="K2619">
        <v>247.17667</v>
      </c>
      <c r="L2619">
        <v>0.14721919999999999</v>
      </c>
      <c r="M2619">
        <v>51.970142000000003</v>
      </c>
      <c r="N2619">
        <v>250.05047999999999</v>
      </c>
      <c r="O2619">
        <v>0.15926361</v>
      </c>
      <c r="P2619">
        <v>0.61738490999999995</v>
      </c>
      <c r="Q2619">
        <v>248.74045000000001</v>
      </c>
      <c r="R2619">
        <v>247.20385999999999</v>
      </c>
      <c r="S2619">
        <v>0.14721919999999999</v>
      </c>
      <c r="T2619">
        <v>51.898871999999997</v>
      </c>
      <c r="U2619">
        <v>249.75112999999999</v>
      </c>
      <c r="V2619">
        <v>0.16498566000000001</v>
      </c>
      <c r="W2619">
        <v>0.63240527999999996</v>
      </c>
      <c r="X2619">
        <f t="shared" si="80"/>
        <v>247.12966352941177</v>
      </c>
    </row>
    <row r="2620" spans="1:24" x14ac:dyDescent="0.2">
      <c r="A2620">
        <v>2618</v>
      </c>
      <c r="B2620">
        <f t="shared" si="81"/>
        <v>7384</v>
      </c>
      <c r="C2620">
        <v>249.11403000000001</v>
      </c>
      <c r="D2620">
        <v>247.18439000000001</v>
      </c>
      <c r="E2620">
        <v>0.14721919999999999</v>
      </c>
      <c r="F2620">
        <v>52.137127</v>
      </c>
      <c r="G2620">
        <v>251.05108999999999</v>
      </c>
      <c r="H2620">
        <v>0.16331672999999999</v>
      </c>
      <c r="I2620">
        <v>0.63765048999999996</v>
      </c>
      <c r="J2620">
        <v>249.46062000000001</v>
      </c>
      <c r="K2620">
        <v>247.19140999999999</v>
      </c>
      <c r="L2620">
        <v>0.14721919999999999</v>
      </c>
      <c r="M2620">
        <v>52.132491999999999</v>
      </c>
      <c r="N2620">
        <v>251.05112</v>
      </c>
      <c r="O2620">
        <v>0.16438960999999999</v>
      </c>
      <c r="P2620">
        <v>0.64039230000000003</v>
      </c>
      <c r="Q2620">
        <v>251.07805999999999</v>
      </c>
      <c r="R2620">
        <v>247.22875999999999</v>
      </c>
      <c r="S2620">
        <v>0.14721919999999999</v>
      </c>
      <c r="T2620">
        <v>52.059657999999999</v>
      </c>
      <c r="U2620">
        <v>250.75082</v>
      </c>
      <c r="V2620">
        <v>0.16880034999999999</v>
      </c>
      <c r="W2620">
        <v>0.65302848999999996</v>
      </c>
      <c r="X2620">
        <f t="shared" si="80"/>
        <v>247.14442823529413</v>
      </c>
    </row>
    <row r="2621" spans="1:24" x14ac:dyDescent="0.2">
      <c r="A2621">
        <v>2619</v>
      </c>
      <c r="B2621">
        <f t="shared" si="81"/>
        <v>7383</v>
      </c>
      <c r="C2621">
        <v>249.17757</v>
      </c>
      <c r="D2621">
        <v>247.19528</v>
      </c>
      <c r="E2621">
        <v>0.14721919999999999</v>
      </c>
      <c r="F2621">
        <v>52.298611000000001</v>
      </c>
      <c r="G2621">
        <v>252.05067</v>
      </c>
      <c r="H2621">
        <v>0.15544891</v>
      </c>
      <c r="I2621">
        <v>0.60987473000000003</v>
      </c>
      <c r="J2621">
        <v>249.53537</v>
      </c>
      <c r="K2621">
        <v>247.20420999999999</v>
      </c>
      <c r="L2621">
        <v>0.14721919999999999</v>
      </c>
      <c r="M2621">
        <v>52.293396000000001</v>
      </c>
      <c r="N2621">
        <v>252.05063000000001</v>
      </c>
      <c r="O2621">
        <v>0.15616416999999999</v>
      </c>
      <c r="P2621">
        <v>0.61130523999999997</v>
      </c>
      <c r="Q2621">
        <v>251.20511999999999</v>
      </c>
      <c r="R2621">
        <v>247.25038000000001</v>
      </c>
      <c r="S2621">
        <v>0.14721919999999999</v>
      </c>
      <c r="T2621">
        <v>52.218043999999999</v>
      </c>
      <c r="U2621">
        <v>251.75051999999999</v>
      </c>
      <c r="V2621">
        <v>0.15878676999999999</v>
      </c>
      <c r="W2621">
        <v>0.61798096000000002</v>
      </c>
      <c r="X2621">
        <f t="shared" si="80"/>
        <v>247.15724</v>
      </c>
    </row>
    <row r="2622" spans="1:24" x14ac:dyDescent="0.2">
      <c r="A2622">
        <v>2620</v>
      </c>
      <c r="B2622">
        <f t="shared" si="81"/>
        <v>7382</v>
      </c>
      <c r="C2622">
        <v>248.98913999999999</v>
      </c>
      <c r="D2622">
        <v>247.20445000000001</v>
      </c>
      <c r="E2622">
        <v>0.14721919999999999</v>
      </c>
      <c r="F2622">
        <v>52.459499000000001</v>
      </c>
      <c r="G2622">
        <v>253.0506</v>
      </c>
      <c r="H2622">
        <v>0.14829635999999999</v>
      </c>
      <c r="I2622">
        <v>0.58090686999999996</v>
      </c>
      <c r="J2622">
        <v>249.31369000000001</v>
      </c>
      <c r="K2622">
        <v>247.21643</v>
      </c>
      <c r="L2622">
        <v>0.14721919999999999</v>
      </c>
      <c r="M2622">
        <v>51.860835999999999</v>
      </c>
      <c r="N2622">
        <v>249.45105000000001</v>
      </c>
      <c r="O2622">
        <v>0.1513958</v>
      </c>
      <c r="P2622">
        <v>0.59068202999999997</v>
      </c>
      <c r="Q2622">
        <v>250.82828000000001</v>
      </c>
      <c r="R2622">
        <v>247.27087</v>
      </c>
      <c r="S2622">
        <v>0.14721919999999999</v>
      </c>
      <c r="T2622">
        <v>51.782412999999998</v>
      </c>
      <c r="U2622">
        <v>249.15047999999999</v>
      </c>
      <c r="V2622">
        <v>0.15461444999999999</v>
      </c>
      <c r="W2622">
        <v>0.59866905000000004</v>
      </c>
      <c r="X2622">
        <f t="shared" si="80"/>
        <v>247.16802823529412</v>
      </c>
    </row>
    <row r="2623" spans="1:24" x14ac:dyDescent="0.2">
      <c r="A2623">
        <v>2621</v>
      </c>
      <c r="B2623">
        <f t="shared" si="81"/>
        <v>7381</v>
      </c>
      <c r="C2623">
        <v>248.45061999999999</v>
      </c>
      <c r="D2623">
        <v>247.21378000000001</v>
      </c>
      <c r="E2623">
        <v>0.14721919999999999</v>
      </c>
      <c r="F2623">
        <v>52.027962000000002</v>
      </c>
      <c r="G2623">
        <v>250.45043999999999</v>
      </c>
      <c r="H2623">
        <v>0.15938282000000001</v>
      </c>
      <c r="I2623">
        <v>0.61988831</v>
      </c>
      <c r="J2623">
        <v>248.68015</v>
      </c>
      <c r="K2623">
        <v>247.22592</v>
      </c>
      <c r="L2623">
        <v>0.14721919999999999</v>
      </c>
      <c r="M2623">
        <v>52.021523000000002</v>
      </c>
      <c r="N2623">
        <v>250.45034999999999</v>
      </c>
      <c r="O2623">
        <v>0.16057490999999999</v>
      </c>
      <c r="P2623">
        <v>0.62286854000000003</v>
      </c>
      <c r="Q2623">
        <v>249.75125</v>
      </c>
      <c r="R2623">
        <v>247.28688</v>
      </c>
      <c r="S2623">
        <v>0.14721919999999999</v>
      </c>
      <c r="T2623">
        <v>51.940230999999997</v>
      </c>
      <c r="U2623">
        <v>250.1508</v>
      </c>
      <c r="V2623">
        <v>0.16522408</v>
      </c>
      <c r="W2623">
        <v>0.63490868</v>
      </c>
      <c r="X2623">
        <f t="shared" si="80"/>
        <v>247.17900470588236</v>
      </c>
    </row>
    <row r="2624" spans="1:24" x14ac:dyDescent="0.2">
      <c r="A2624">
        <v>2622</v>
      </c>
      <c r="B2624">
        <f t="shared" si="81"/>
        <v>7380</v>
      </c>
      <c r="C2624">
        <v>248.79208</v>
      </c>
      <c r="D2624">
        <v>247.22158999999999</v>
      </c>
      <c r="E2624">
        <v>0.14721919999999999</v>
      </c>
      <c r="F2624">
        <v>52.189380999999997</v>
      </c>
      <c r="G2624">
        <v>251.45078000000001</v>
      </c>
      <c r="H2624">
        <v>0.16796589000000001</v>
      </c>
      <c r="I2624">
        <v>0.65207481</v>
      </c>
      <c r="J2624">
        <v>249.08186000000001</v>
      </c>
      <c r="K2624">
        <v>247.23510999999999</v>
      </c>
      <c r="L2624">
        <v>0.14721919999999999</v>
      </c>
      <c r="M2624">
        <v>52.182319999999997</v>
      </c>
      <c r="N2624">
        <v>251.45081999999999</v>
      </c>
      <c r="O2624">
        <v>0.16951561000000001</v>
      </c>
      <c r="P2624">
        <v>0.65565108999999999</v>
      </c>
      <c r="Q2624">
        <v>250.43416999999999</v>
      </c>
      <c r="R2624">
        <v>247.30231000000001</v>
      </c>
      <c r="S2624">
        <v>0.14721919999999999</v>
      </c>
      <c r="T2624">
        <v>52.098404000000002</v>
      </c>
      <c r="U2624">
        <v>251.15102999999999</v>
      </c>
      <c r="V2624">
        <v>0.17571449</v>
      </c>
      <c r="W2624">
        <v>0.67234039000000001</v>
      </c>
      <c r="X2624">
        <f t="shared" si="80"/>
        <v>247.18819294117645</v>
      </c>
    </row>
    <row r="2625" spans="1:24" x14ac:dyDescent="0.2">
      <c r="A2625">
        <v>2623</v>
      </c>
      <c r="B2625">
        <f t="shared" si="81"/>
        <v>7379</v>
      </c>
      <c r="C2625">
        <v>248.85719</v>
      </c>
      <c r="D2625">
        <v>247.22971999999999</v>
      </c>
      <c r="E2625">
        <v>0.14721919999999999</v>
      </c>
      <c r="F2625">
        <v>52.350364999999996</v>
      </c>
      <c r="G2625">
        <v>252.45102</v>
      </c>
      <c r="H2625">
        <v>0.15521049000000001</v>
      </c>
      <c r="I2625">
        <v>0.60164927999999995</v>
      </c>
      <c r="J2625">
        <v>249.15845999999999</v>
      </c>
      <c r="K2625">
        <v>247.24466000000001</v>
      </c>
      <c r="L2625">
        <v>0.14721919999999999</v>
      </c>
      <c r="M2625">
        <v>52.342708999999999</v>
      </c>
      <c r="N2625">
        <v>252.45098999999999</v>
      </c>
      <c r="O2625">
        <v>0.15687942999999999</v>
      </c>
      <c r="P2625">
        <v>0.60641765999999997</v>
      </c>
      <c r="Q2625">
        <v>250.56438</v>
      </c>
      <c r="R2625">
        <v>247.32172</v>
      </c>
      <c r="S2625">
        <v>0.14721919999999999</v>
      </c>
      <c r="T2625">
        <v>51.662621000000001</v>
      </c>
      <c r="U2625">
        <v>248.55103</v>
      </c>
      <c r="V2625">
        <v>0.16367435</v>
      </c>
      <c r="W2625">
        <v>0.62334537999999995</v>
      </c>
      <c r="X2625">
        <f t="shared" si="80"/>
        <v>247.19775764705881</v>
      </c>
    </row>
    <row r="2626" spans="1:24" x14ac:dyDescent="0.2">
      <c r="A2626">
        <v>2624</v>
      </c>
      <c r="B2626">
        <f t="shared" si="81"/>
        <v>7378</v>
      </c>
      <c r="C2626">
        <v>248.98451</v>
      </c>
      <c r="D2626">
        <v>247.24030999999999</v>
      </c>
      <c r="E2626">
        <v>0.14721919999999999</v>
      </c>
      <c r="F2626">
        <v>51.918391999999997</v>
      </c>
      <c r="G2626">
        <v>249.85094000000001</v>
      </c>
      <c r="H2626">
        <v>0.15664101</v>
      </c>
      <c r="I2626">
        <v>0.60677528000000003</v>
      </c>
      <c r="J2626">
        <v>249.30825999999999</v>
      </c>
      <c r="K2626">
        <v>247.25706</v>
      </c>
      <c r="L2626">
        <v>0.14721919999999999</v>
      </c>
      <c r="M2626">
        <v>51.910099000000002</v>
      </c>
      <c r="N2626">
        <v>249.85097999999999</v>
      </c>
      <c r="O2626">
        <v>0.15830994000000001</v>
      </c>
      <c r="P2626">
        <v>0.61070919000000001</v>
      </c>
      <c r="Q2626">
        <v>250.81905</v>
      </c>
      <c r="R2626">
        <v>247.33929000000001</v>
      </c>
      <c r="S2626">
        <v>0.14721919999999999</v>
      </c>
      <c r="T2626">
        <v>51.820129000000001</v>
      </c>
      <c r="U2626">
        <v>249.55089000000001</v>
      </c>
      <c r="V2626">
        <v>0.16510486999999999</v>
      </c>
      <c r="W2626">
        <v>0.62847136999999997</v>
      </c>
      <c r="X2626">
        <f t="shared" si="80"/>
        <v>247.21021647058822</v>
      </c>
    </row>
    <row r="2627" spans="1:24" x14ac:dyDescent="0.2">
      <c r="A2627">
        <v>2625</v>
      </c>
      <c r="B2627">
        <f t="shared" si="81"/>
        <v>7377</v>
      </c>
      <c r="C2627">
        <v>249.09607</v>
      </c>
      <c r="D2627">
        <v>247.24965</v>
      </c>
      <c r="E2627">
        <v>0.14721919999999999</v>
      </c>
      <c r="F2627">
        <v>52.079234999999997</v>
      </c>
      <c r="G2627">
        <v>250.85092</v>
      </c>
      <c r="H2627">
        <v>0.16486645</v>
      </c>
      <c r="I2627">
        <v>0.63776969999999999</v>
      </c>
      <c r="J2627">
        <v>249.43950000000001</v>
      </c>
      <c r="K2627">
        <v>247.26804000000001</v>
      </c>
      <c r="L2627">
        <v>0.14721919999999999</v>
      </c>
      <c r="M2627">
        <v>52.070255000000003</v>
      </c>
      <c r="N2627">
        <v>250.85086000000001</v>
      </c>
      <c r="O2627">
        <v>0.16665458999999999</v>
      </c>
      <c r="P2627">
        <v>0.64229965</v>
      </c>
      <c r="Q2627">
        <v>251.04213999999999</v>
      </c>
      <c r="R2627">
        <v>247.35778999999999</v>
      </c>
      <c r="S2627">
        <v>0.14721919999999999</v>
      </c>
      <c r="T2627">
        <v>51.977111999999998</v>
      </c>
      <c r="U2627">
        <v>250.55035000000001</v>
      </c>
      <c r="V2627">
        <v>0.17464161</v>
      </c>
      <c r="W2627">
        <v>0.66351890999999996</v>
      </c>
      <c r="X2627">
        <f t="shared" si="80"/>
        <v>247.22120470588234</v>
      </c>
    </row>
    <row r="2628" spans="1:24" x14ac:dyDescent="0.2">
      <c r="A2628">
        <v>2626</v>
      </c>
      <c r="B2628">
        <f t="shared" si="81"/>
        <v>7376</v>
      </c>
      <c r="C2628">
        <v>248.82515000000001</v>
      </c>
      <c r="D2628">
        <v>247.25928999999999</v>
      </c>
      <c r="E2628">
        <v>0.14721919999999999</v>
      </c>
      <c r="F2628">
        <v>52.239852999999997</v>
      </c>
      <c r="G2628">
        <v>251.85019</v>
      </c>
      <c r="H2628">
        <v>0.16224384</v>
      </c>
      <c r="I2628">
        <v>0.62739849000000003</v>
      </c>
      <c r="J2628">
        <v>249.12076999999999</v>
      </c>
      <c r="K2628">
        <v>247.27939000000001</v>
      </c>
      <c r="L2628">
        <v>0.14721919999999999</v>
      </c>
      <c r="M2628">
        <v>52.230133000000002</v>
      </c>
      <c r="N2628">
        <v>251.8503</v>
      </c>
      <c r="O2628">
        <v>0.16391277000000001</v>
      </c>
      <c r="P2628">
        <v>0.63204764999999996</v>
      </c>
      <c r="Q2628">
        <v>250.50031000000001</v>
      </c>
      <c r="R2628">
        <v>247.38186999999999</v>
      </c>
      <c r="S2628">
        <v>0.14721919999999999</v>
      </c>
      <c r="T2628">
        <v>51.540039</v>
      </c>
      <c r="U2628">
        <v>247.95061999999999</v>
      </c>
      <c r="V2628">
        <v>0.17046928</v>
      </c>
      <c r="W2628">
        <v>0.64623355999999998</v>
      </c>
      <c r="X2628">
        <f t="shared" si="80"/>
        <v>247.23254588235292</v>
      </c>
    </row>
    <row r="2629" spans="1:24" x14ac:dyDescent="0.2">
      <c r="A2629">
        <v>2627</v>
      </c>
      <c r="B2629">
        <f t="shared" si="81"/>
        <v>7375</v>
      </c>
      <c r="C2629">
        <v>247.91063</v>
      </c>
      <c r="D2629">
        <v>247.27197000000001</v>
      </c>
      <c r="E2629">
        <v>0.14721919999999999</v>
      </c>
      <c r="F2629">
        <v>51.807769999999998</v>
      </c>
      <c r="G2629">
        <v>249.25076000000001</v>
      </c>
      <c r="H2629">
        <v>0.15616416999999999</v>
      </c>
      <c r="I2629">
        <v>0.60331820999999997</v>
      </c>
      <c r="J2629">
        <v>248.04486</v>
      </c>
      <c r="K2629">
        <v>247.29427999999999</v>
      </c>
      <c r="L2629">
        <v>0.14721919999999999</v>
      </c>
      <c r="M2629">
        <v>51.797421</v>
      </c>
      <c r="N2629">
        <v>249.25067000000001</v>
      </c>
      <c r="O2629">
        <v>0.1578331</v>
      </c>
      <c r="P2629">
        <v>0.60820580000000002</v>
      </c>
      <c r="Q2629">
        <v>248.67125999999999</v>
      </c>
      <c r="R2629">
        <v>247.40208000000001</v>
      </c>
      <c r="S2629">
        <v>0.14721919999999999</v>
      </c>
      <c r="T2629">
        <v>51.697853000000002</v>
      </c>
      <c r="U2629">
        <v>248.95072999999999</v>
      </c>
      <c r="V2629">
        <v>0.16593933</v>
      </c>
      <c r="W2629">
        <v>0.62882899999999997</v>
      </c>
      <c r="X2629">
        <f t="shared" ref="X2629:X2692" si="82">(D2629-$D$4003)*(1/0.85)+$D$4003</f>
        <v>247.24746352941179</v>
      </c>
    </row>
    <row r="2630" spans="1:24" x14ac:dyDescent="0.2">
      <c r="A2630">
        <v>2628</v>
      </c>
      <c r="B2630">
        <f t="shared" ref="B2630:B2693" si="83">B2629-1</f>
        <v>7374</v>
      </c>
      <c r="C2630">
        <v>246.17243999999999</v>
      </c>
      <c r="D2630">
        <v>247.28244000000001</v>
      </c>
      <c r="E2630">
        <v>0.14721919999999999</v>
      </c>
      <c r="F2630">
        <v>51.970348000000001</v>
      </c>
      <c r="G2630">
        <v>250.25042999999999</v>
      </c>
      <c r="H2630">
        <v>0.16093254000000001</v>
      </c>
      <c r="I2630">
        <v>0.62048435000000002</v>
      </c>
      <c r="J2630">
        <v>245.99992</v>
      </c>
      <c r="K2630">
        <v>247.30654999999999</v>
      </c>
      <c r="L2630">
        <v>0.14721919999999999</v>
      </c>
      <c r="M2630">
        <v>51.959606000000001</v>
      </c>
      <c r="N2630">
        <v>250.25059999999999</v>
      </c>
      <c r="O2630">
        <v>0.16272068000000001</v>
      </c>
      <c r="P2630">
        <v>0.62537193000000002</v>
      </c>
      <c r="Q2630">
        <v>245.19487000000001</v>
      </c>
      <c r="R2630">
        <v>247.42285000000001</v>
      </c>
      <c r="S2630">
        <v>0.14721919999999999</v>
      </c>
      <c r="T2630">
        <v>51.858238</v>
      </c>
      <c r="U2630">
        <v>249.95107999999999</v>
      </c>
      <c r="V2630">
        <v>0.17118454</v>
      </c>
      <c r="W2630">
        <v>0.64706801999999997</v>
      </c>
      <c r="X2630">
        <f t="shared" si="82"/>
        <v>247.2597811764706</v>
      </c>
    </row>
    <row r="2631" spans="1:24" x14ac:dyDescent="0.2">
      <c r="A2631">
        <v>2629</v>
      </c>
      <c r="B2631">
        <f t="shared" si="83"/>
        <v>7373</v>
      </c>
      <c r="C2631">
        <v>245.40432999999999</v>
      </c>
      <c r="D2631">
        <v>247.29306</v>
      </c>
      <c r="E2631">
        <v>0.14721919999999999</v>
      </c>
      <c r="F2631">
        <v>52.134827000000001</v>
      </c>
      <c r="G2631">
        <v>251.25103999999999</v>
      </c>
      <c r="H2631">
        <v>0.17035006999999999</v>
      </c>
      <c r="I2631">
        <v>0.65803528</v>
      </c>
      <c r="J2631">
        <v>245.09627</v>
      </c>
      <c r="K2631">
        <v>247.31905</v>
      </c>
      <c r="L2631">
        <v>0.14721919999999999</v>
      </c>
      <c r="M2631">
        <v>52.124049999999997</v>
      </c>
      <c r="N2631">
        <v>251.25104999999999</v>
      </c>
      <c r="O2631">
        <v>0.17213821000000001</v>
      </c>
      <c r="P2631">
        <v>0.66292286</v>
      </c>
      <c r="Q2631">
        <v>243.65866</v>
      </c>
      <c r="R2631">
        <v>247.44394</v>
      </c>
      <c r="S2631">
        <v>0.14721919999999999</v>
      </c>
      <c r="T2631">
        <v>52.022483999999999</v>
      </c>
      <c r="U2631">
        <v>250.95034999999999</v>
      </c>
      <c r="V2631">
        <v>0.1809597</v>
      </c>
      <c r="W2631">
        <v>0.68664550999999996</v>
      </c>
      <c r="X2631">
        <f t="shared" si="82"/>
        <v>247.27227529411763</v>
      </c>
    </row>
    <row r="2632" spans="1:24" x14ac:dyDescent="0.2">
      <c r="A2632">
        <v>2630</v>
      </c>
      <c r="B2632">
        <f t="shared" si="83"/>
        <v>7372</v>
      </c>
      <c r="C2632">
        <v>245.48514</v>
      </c>
      <c r="D2632">
        <v>247.30348000000001</v>
      </c>
      <c r="E2632">
        <v>0.14721919999999999</v>
      </c>
      <c r="F2632">
        <v>52.300567999999998</v>
      </c>
      <c r="G2632">
        <v>252.25067000000001</v>
      </c>
      <c r="H2632">
        <v>0.15473366</v>
      </c>
      <c r="I2632">
        <v>0.60367583999999996</v>
      </c>
      <c r="J2632">
        <v>245.19132999999999</v>
      </c>
      <c r="K2632">
        <v>247.3313</v>
      </c>
      <c r="L2632">
        <v>0.14721919999999999</v>
      </c>
      <c r="M2632">
        <v>52.289993000000003</v>
      </c>
      <c r="N2632">
        <v>252.25055</v>
      </c>
      <c r="O2632">
        <v>0.15580653999999999</v>
      </c>
      <c r="P2632">
        <v>0.60653687000000001</v>
      </c>
      <c r="Q2632">
        <v>243.82026999999999</v>
      </c>
      <c r="R2632">
        <v>247.46467999999999</v>
      </c>
      <c r="S2632">
        <v>0.14721919999999999</v>
      </c>
      <c r="T2632">
        <v>52.189414999999997</v>
      </c>
      <c r="U2632">
        <v>251.95080999999999</v>
      </c>
      <c r="V2632">
        <v>0.16081333</v>
      </c>
      <c r="W2632">
        <v>0.61929226000000004</v>
      </c>
      <c r="X2632">
        <f t="shared" si="82"/>
        <v>247.28453411764707</v>
      </c>
    </row>
    <row r="2633" spans="1:24" x14ac:dyDescent="0.2">
      <c r="A2633">
        <v>2631</v>
      </c>
      <c r="B2633">
        <f t="shared" si="83"/>
        <v>7371</v>
      </c>
      <c r="C2633">
        <v>246.22386</v>
      </c>
      <c r="D2633">
        <v>247.31647000000001</v>
      </c>
      <c r="E2633">
        <v>0.14721919999999999</v>
      </c>
      <c r="F2633">
        <v>51.873817000000003</v>
      </c>
      <c r="G2633">
        <v>249.65105</v>
      </c>
      <c r="H2633">
        <v>0.14877319</v>
      </c>
      <c r="I2633">
        <v>0.58448314999999995</v>
      </c>
      <c r="J2633">
        <v>246.06041999999999</v>
      </c>
      <c r="K2633">
        <v>247.34653</v>
      </c>
      <c r="L2633">
        <v>0.14721919999999999</v>
      </c>
      <c r="M2633">
        <v>51.863503000000001</v>
      </c>
      <c r="N2633">
        <v>249.65106</v>
      </c>
      <c r="O2633">
        <v>0.14925003000000001</v>
      </c>
      <c r="P2633">
        <v>0.58579444999999997</v>
      </c>
      <c r="Q2633">
        <v>245.29771</v>
      </c>
      <c r="R2633">
        <v>247.49046000000001</v>
      </c>
      <c r="S2633">
        <v>0.14721919999999999</v>
      </c>
      <c r="T2633">
        <v>51.764091000000001</v>
      </c>
      <c r="U2633">
        <v>249.35022000000001</v>
      </c>
      <c r="V2633">
        <v>0.15163421999999999</v>
      </c>
      <c r="W2633">
        <v>0.59235095999999998</v>
      </c>
      <c r="X2633">
        <f t="shared" si="82"/>
        <v>247.29981647058824</v>
      </c>
    </row>
    <row r="2634" spans="1:24" x14ac:dyDescent="0.2">
      <c r="A2634">
        <v>2632</v>
      </c>
      <c r="B2634">
        <f t="shared" si="83"/>
        <v>7370</v>
      </c>
      <c r="C2634">
        <v>247.01158000000001</v>
      </c>
      <c r="D2634">
        <v>247.32387</v>
      </c>
      <c r="E2634">
        <v>0.14721919999999999</v>
      </c>
      <c r="F2634">
        <v>52.039878999999999</v>
      </c>
      <c r="G2634">
        <v>250.65056000000001</v>
      </c>
      <c r="H2634">
        <v>0.15449524000000001</v>
      </c>
      <c r="I2634">
        <v>0.61035156000000002</v>
      </c>
      <c r="J2634">
        <v>246.98716999999999</v>
      </c>
      <c r="K2634">
        <v>247.35524000000001</v>
      </c>
      <c r="L2634">
        <v>0.14721919999999999</v>
      </c>
      <c r="M2634">
        <v>52.029823</v>
      </c>
      <c r="N2634">
        <v>250.65045000000001</v>
      </c>
      <c r="O2634">
        <v>0.15437603</v>
      </c>
      <c r="P2634">
        <v>0.60999393000000002</v>
      </c>
      <c r="Q2634">
        <v>246.87316999999999</v>
      </c>
      <c r="R2634">
        <v>247.50513000000001</v>
      </c>
      <c r="S2634">
        <v>0.14721919999999999</v>
      </c>
      <c r="T2634">
        <v>51.931530000000002</v>
      </c>
      <c r="U2634">
        <v>250.35088999999999</v>
      </c>
      <c r="V2634">
        <v>0.15330315</v>
      </c>
      <c r="W2634">
        <v>0.60701369999999999</v>
      </c>
      <c r="X2634">
        <f t="shared" si="82"/>
        <v>247.30852235294117</v>
      </c>
    </row>
    <row r="2635" spans="1:24" x14ac:dyDescent="0.2">
      <c r="A2635">
        <v>2633</v>
      </c>
      <c r="B2635">
        <f t="shared" si="83"/>
        <v>7369</v>
      </c>
      <c r="C2635">
        <v>247.864</v>
      </c>
      <c r="D2635">
        <v>247.32839999999999</v>
      </c>
      <c r="E2635">
        <v>0.14721919999999999</v>
      </c>
      <c r="F2635">
        <v>52.205100999999999</v>
      </c>
      <c r="G2635">
        <v>251.65063000000001</v>
      </c>
      <c r="H2635">
        <v>0.15079975000000001</v>
      </c>
      <c r="I2635">
        <v>0.60117244999999997</v>
      </c>
      <c r="J2635">
        <v>247.98999000000001</v>
      </c>
      <c r="K2635">
        <v>247.36057</v>
      </c>
      <c r="L2635">
        <v>0.14721919999999999</v>
      </c>
      <c r="M2635">
        <v>52.195126000000002</v>
      </c>
      <c r="N2635">
        <v>251.65073000000001</v>
      </c>
      <c r="O2635">
        <v>0.14996529</v>
      </c>
      <c r="P2635">
        <v>0.59878825999999996</v>
      </c>
      <c r="Q2635">
        <v>248.57799</v>
      </c>
      <c r="R2635">
        <v>247.51405</v>
      </c>
      <c r="S2635">
        <v>0.14721919999999999</v>
      </c>
      <c r="T2635">
        <v>52.097316999999997</v>
      </c>
      <c r="U2635">
        <v>251.35103000000001</v>
      </c>
      <c r="V2635">
        <v>0.14579296</v>
      </c>
      <c r="W2635">
        <v>0.58698653999999995</v>
      </c>
      <c r="X2635">
        <f t="shared" si="82"/>
        <v>247.31385176470587</v>
      </c>
    </row>
    <row r="2636" spans="1:24" x14ac:dyDescent="0.2">
      <c r="A2636">
        <v>2634</v>
      </c>
      <c r="B2636">
        <f t="shared" si="83"/>
        <v>7368</v>
      </c>
      <c r="C2636">
        <v>247.34401</v>
      </c>
      <c r="D2636">
        <v>247.32999000000001</v>
      </c>
      <c r="E2636">
        <v>0.14721919999999999</v>
      </c>
      <c r="F2636">
        <v>52.369498999999998</v>
      </c>
      <c r="G2636">
        <v>252.65105</v>
      </c>
      <c r="H2636">
        <v>0.14019012</v>
      </c>
      <c r="I2636">
        <v>0.56028365999999996</v>
      </c>
      <c r="J2636">
        <v>247.37823</v>
      </c>
      <c r="K2636">
        <v>247.36242999999999</v>
      </c>
      <c r="L2636">
        <v>0.14721919999999999</v>
      </c>
      <c r="M2636">
        <v>52.359485999999997</v>
      </c>
      <c r="N2636">
        <v>252.65105</v>
      </c>
      <c r="O2636">
        <v>0.13923645000000001</v>
      </c>
      <c r="P2636">
        <v>0.55766106000000004</v>
      </c>
      <c r="Q2636">
        <v>247.53801000000001</v>
      </c>
      <c r="R2636">
        <v>247.51697999999999</v>
      </c>
      <c r="S2636">
        <v>0.14721919999999999</v>
      </c>
      <c r="T2636">
        <v>52.261642000000002</v>
      </c>
      <c r="U2636">
        <v>252.35016999999999</v>
      </c>
      <c r="V2636">
        <v>0.13566017</v>
      </c>
      <c r="W2636">
        <v>0.54764747999999996</v>
      </c>
      <c r="X2636">
        <f t="shared" si="82"/>
        <v>247.31572235294118</v>
      </c>
    </row>
    <row r="2637" spans="1:24" x14ac:dyDescent="0.2">
      <c r="A2637">
        <v>2635</v>
      </c>
      <c r="B2637">
        <f t="shared" si="83"/>
        <v>7367</v>
      </c>
      <c r="C2637">
        <v>246.02301</v>
      </c>
      <c r="D2637">
        <v>247.32919000000001</v>
      </c>
      <c r="E2637">
        <v>0.14721919999999999</v>
      </c>
      <c r="F2637">
        <v>52.534286000000002</v>
      </c>
      <c r="G2637">
        <v>253.65049999999999</v>
      </c>
      <c r="H2637">
        <v>0.14305114999999999</v>
      </c>
      <c r="I2637">
        <v>0.56922435999999998</v>
      </c>
      <c r="J2637">
        <v>245.82413</v>
      </c>
      <c r="K2637">
        <v>247.36147</v>
      </c>
      <c r="L2637">
        <v>0.14721919999999999</v>
      </c>
      <c r="M2637">
        <v>52.524323000000003</v>
      </c>
      <c r="N2637">
        <v>253.65038000000001</v>
      </c>
      <c r="O2637">
        <v>0.14233588999999999</v>
      </c>
      <c r="P2637">
        <v>0.56695938000000001</v>
      </c>
      <c r="Q2637">
        <v>244.89600999999999</v>
      </c>
      <c r="R2637">
        <v>247.51515000000001</v>
      </c>
      <c r="S2637">
        <v>0.14721919999999999</v>
      </c>
      <c r="T2637">
        <v>52.426867999999999</v>
      </c>
      <c r="U2637">
        <v>253.35088999999999</v>
      </c>
      <c r="V2637">
        <v>0.13935565999999999</v>
      </c>
      <c r="W2637">
        <v>0.55861472999999995</v>
      </c>
      <c r="X2637">
        <f t="shared" si="82"/>
        <v>247.3147811764706</v>
      </c>
    </row>
    <row r="2638" spans="1:24" x14ac:dyDescent="0.2">
      <c r="A2638">
        <v>2636</v>
      </c>
      <c r="B2638">
        <f t="shared" si="83"/>
        <v>7366</v>
      </c>
      <c r="C2638">
        <v>245.43277</v>
      </c>
      <c r="D2638">
        <v>247.32894999999999</v>
      </c>
      <c r="E2638">
        <v>0.14721919999999999</v>
      </c>
      <c r="F2638">
        <v>52.107944000000003</v>
      </c>
      <c r="G2638">
        <v>251.05103</v>
      </c>
      <c r="H2638">
        <v>0.15532969999999999</v>
      </c>
      <c r="I2638">
        <v>0.61488151999999996</v>
      </c>
      <c r="J2638">
        <v>245.12973</v>
      </c>
      <c r="K2638">
        <v>247.36115000000001</v>
      </c>
      <c r="L2638">
        <v>0.14721919999999999</v>
      </c>
      <c r="M2638">
        <v>52.098202000000001</v>
      </c>
      <c r="N2638">
        <v>251.05099000000001</v>
      </c>
      <c r="O2638">
        <v>0.15497208000000001</v>
      </c>
      <c r="P2638">
        <v>0.61368942000000004</v>
      </c>
      <c r="Q2638">
        <v>243.71553</v>
      </c>
      <c r="R2638">
        <v>247.51047</v>
      </c>
      <c r="S2638">
        <v>0.14721919999999999</v>
      </c>
      <c r="T2638">
        <v>52.594344999999997</v>
      </c>
      <c r="U2638">
        <v>254.351</v>
      </c>
      <c r="V2638">
        <v>0.15008450000000001</v>
      </c>
      <c r="W2638">
        <v>0.59676169999999995</v>
      </c>
      <c r="X2638">
        <f t="shared" si="82"/>
        <v>247.31449882352939</v>
      </c>
    </row>
    <row r="2639" spans="1:24" x14ac:dyDescent="0.2">
      <c r="A2639">
        <v>2637</v>
      </c>
      <c r="B2639">
        <f t="shared" si="83"/>
        <v>7365</v>
      </c>
      <c r="C2639">
        <v>245.44603000000001</v>
      </c>
      <c r="D2639">
        <v>247.32578000000001</v>
      </c>
      <c r="E2639">
        <v>0.14721919999999999</v>
      </c>
      <c r="F2639">
        <v>52.275021000000002</v>
      </c>
      <c r="G2639">
        <v>252.0504</v>
      </c>
      <c r="H2639">
        <v>0.14901160999999999</v>
      </c>
      <c r="I2639">
        <v>0.59223174999999995</v>
      </c>
      <c r="J2639">
        <v>245.14532</v>
      </c>
      <c r="K2639">
        <v>247.35741999999999</v>
      </c>
      <c r="L2639">
        <v>0.14721919999999999</v>
      </c>
      <c r="M2639">
        <v>52.265697000000003</v>
      </c>
      <c r="N2639">
        <v>252.05025000000001</v>
      </c>
      <c r="O2639">
        <v>0.14853477000000001</v>
      </c>
      <c r="P2639">
        <v>0.59080124000000001</v>
      </c>
      <c r="Q2639">
        <v>243.74205000000001</v>
      </c>
      <c r="R2639">
        <v>247.50792999999999</v>
      </c>
      <c r="S2639">
        <v>0.14721919999999999</v>
      </c>
      <c r="T2639">
        <v>52.171387000000003</v>
      </c>
      <c r="U2639">
        <v>251.75092000000001</v>
      </c>
      <c r="V2639">
        <v>0.14579296</v>
      </c>
      <c r="W2639">
        <v>0.58269501000000001</v>
      </c>
      <c r="X2639">
        <f t="shared" si="82"/>
        <v>247.31076941176471</v>
      </c>
    </row>
    <row r="2640" spans="1:24" x14ac:dyDescent="0.2">
      <c r="A2640">
        <v>2638</v>
      </c>
      <c r="B2640">
        <f t="shared" si="83"/>
        <v>7364</v>
      </c>
      <c r="C2640">
        <v>246.24211</v>
      </c>
      <c r="D2640">
        <v>247.32232999999999</v>
      </c>
      <c r="E2640">
        <v>0.14721919999999999</v>
      </c>
      <c r="F2640">
        <v>52.442157999999999</v>
      </c>
      <c r="G2640">
        <v>253.05073999999999</v>
      </c>
      <c r="H2640">
        <v>0.14019012</v>
      </c>
      <c r="I2640">
        <v>0.55956841000000002</v>
      </c>
      <c r="J2640">
        <v>246.08188999999999</v>
      </c>
      <c r="K2640">
        <v>247.35336000000001</v>
      </c>
      <c r="L2640">
        <v>0.14721919999999999</v>
      </c>
      <c r="M2640">
        <v>52.433307999999997</v>
      </c>
      <c r="N2640">
        <v>253.05080000000001</v>
      </c>
      <c r="O2640">
        <v>0.13947487</v>
      </c>
      <c r="P2640">
        <v>0.55754185000000001</v>
      </c>
      <c r="Q2640">
        <v>245.33422999999999</v>
      </c>
      <c r="R2640">
        <v>247.50092000000001</v>
      </c>
      <c r="S2640">
        <v>0.14721919999999999</v>
      </c>
      <c r="T2640">
        <v>52.341244000000003</v>
      </c>
      <c r="U2640">
        <v>252.75095999999999</v>
      </c>
      <c r="V2640">
        <v>0.13566017</v>
      </c>
      <c r="W2640">
        <v>0.54728984999999997</v>
      </c>
      <c r="X2640">
        <f t="shared" si="82"/>
        <v>247.30671058823529</v>
      </c>
    </row>
    <row r="2641" spans="1:24" x14ac:dyDescent="0.2">
      <c r="A2641">
        <v>2639</v>
      </c>
      <c r="B2641">
        <f t="shared" si="83"/>
        <v>7363</v>
      </c>
      <c r="C2641">
        <v>246.48155</v>
      </c>
      <c r="D2641">
        <v>247.31827999999999</v>
      </c>
      <c r="E2641">
        <v>0.14721919999999999</v>
      </c>
      <c r="F2641">
        <v>52.608809999999998</v>
      </c>
      <c r="G2641">
        <v>254.05100999999999</v>
      </c>
      <c r="H2641">
        <v>0.14412402999999999</v>
      </c>
      <c r="I2641">
        <v>0.57554245000000004</v>
      </c>
      <c r="J2641">
        <v>246.36359999999999</v>
      </c>
      <c r="K2641">
        <v>247.34857</v>
      </c>
      <c r="L2641">
        <v>0.14721919999999999</v>
      </c>
      <c r="M2641">
        <v>52.600357000000002</v>
      </c>
      <c r="N2641">
        <v>254.05098000000001</v>
      </c>
      <c r="O2641">
        <v>0.14305114999999999</v>
      </c>
      <c r="P2641">
        <v>0.57268143000000005</v>
      </c>
      <c r="Q2641">
        <v>245.81310999999999</v>
      </c>
      <c r="R2641">
        <v>247.49270999999999</v>
      </c>
      <c r="S2641">
        <v>0.14721919999999999</v>
      </c>
      <c r="T2641">
        <v>52.510246000000002</v>
      </c>
      <c r="U2641">
        <v>253.75017</v>
      </c>
      <c r="V2641">
        <v>0.13756752</v>
      </c>
      <c r="W2641">
        <v>0.55742263999999997</v>
      </c>
      <c r="X2641">
        <f t="shared" si="82"/>
        <v>247.30194588235292</v>
      </c>
    </row>
    <row r="2642" spans="1:24" x14ac:dyDescent="0.2">
      <c r="A2642">
        <v>2640</v>
      </c>
      <c r="B2642">
        <f t="shared" si="83"/>
        <v>7362</v>
      </c>
      <c r="C2642">
        <v>245.35659999999999</v>
      </c>
      <c r="D2642">
        <v>247.31403</v>
      </c>
      <c r="E2642">
        <v>0.14721919999999999</v>
      </c>
      <c r="F2642">
        <v>52.183430000000001</v>
      </c>
      <c r="G2642">
        <v>251.45080999999999</v>
      </c>
      <c r="H2642">
        <v>0.15246868</v>
      </c>
      <c r="I2642">
        <v>0.61058997999999998</v>
      </c>
      <c r="J2642">
        <v>245.04012</v>
      </c>
      <c r="K2642">
        <v>247.34358</v>
      </c>
      <c r="L2642">
        <v>0.14721919999999999</v>
      </c>
      <c r="M2642">
        <v>52.175381000000002</v>
      </c>
      <c r="N2642">
        <v>251.45085</v>
      </c>
      <c r="O2642">
        <v>0.15115738000000001</v>
      </c>
      <c r="P2642">
        <v>0.60701369999999999</v>
      </c>
      <c r="Q2642">
        <v>243.56319999999999</v>
      </c>
      <c r="R2642">
        <v>247.48245</v>
      </c>
      <c r="S2642">
        <v>0.14721919999999999</v>
      </c>
      <c r="T2642">
        <v>52.679394000000002</v>
      </c>
      <c r="U2642">
        <v>254.75082</v>
      </c>
      <c r="V2642">
        <v>0.14317036</v>
      </c>
      <c r="W2642">
        <v>0.58257579999999998</v>
      </c>
      <c r="X2642">
        <f t="shared" si="82"/>
        <v>247.29694588235293</v>
      </c>
    </row>
    <row r="2643" spans="1:24" x14ac:dyDescent="0.2">
      <c r="A2643">
        <v>2641</v>
      </c>
      <c r="B2643">
        <f t="shared" si="83"/>
        <v>7361</v>
      </c>
      <c r="C2643">
        <v>245.17545999999999</v>
      </c>
      <c r="D2643">
        <v>247.3075</v>
      </c>
      <c r="E2643">
        <v>0.14721919999999999</v>
      </c>
      <c r="F2643">
        <v>52.351256999999997</v>
      </c>
      <c r="G2643">
        <v>252.45098999999999</v>
      </c>
      <c r="H2643">
        <v>0.13732910000000001</v>
      </c>
      <c r="I2643">
        <v>0.55277348000000004</v>
      </c>
      <c r="J2643">
        <v>244.82701</v>
      </c>
      <c r="K2643">
        <v>247.33588</v>
      </c>
      <c r="L2643">
        <v>0.14721919999999999</v>
      </c>
      <c r="M2643">
        <v>52.343800000000002</v>
      </c>
      <c r="N2643">
        <v>252.45096000000001</v>
      </c>
      <c r="O2643">
        <v>0.13589859000000001</v>
      </c>
      <c r="P2643">
        <v>0.54907799000000002</v>
      </c>
      <c r="Q2643">
        <v>243.20090999999999</v>
      </c>
      <c r="R2643">
        <v>247.47081</v>
      </c>
      <c r="S2643">
        <v>0.14721919999999999</v>
      </c>
      <c r="T2643">
        <v>52.258235999999997</v>
      </c>
      <c r="U2643">
        <v>252.15011999999999</v>
      </c>
      <c r="V2643">
        <v>0.12993813000000001</v>
      </c>
      <c r="W2643">
        <v>0.53322314999999998</v>
      </c>
      <c r="X2643">
        <f t="shared" si="82"/>
        <v>247.28926352941176</v>
      </c>
    </row>
    <row r="2644" spans="1:24" x14ac:dyDescent="0.2">
      <c r="A2644">
        <v>2642</v>
      </c>
      <c r="B2644">
        <f t="shared" si="83"/>
        <v>7360</v>
      </c>
      <c r="C2644">
        <v>245.36286999999999</v>
      </c>
      <c r="D2644">
        <v>247.30006</v>
      </c>
      <c r="E2644">
        <v>0.14721919999999999</v>
      </c>
      <c r="F2644">
        <v>52.519455000000001</v>
      </c>
      <c r="G2644">
        <v>253.45029</v>
      </c>
      <c r="H2644">
        <v>0.13709067999999999</v>
      </c>
      <c r="I2644">
        <v>0.55158138000000001</v>
      </c>
      <c r="J2644">
        <v>245.04750000000001</v>
      </c>
      <c r="K2644">
        <v>247.3271</v>
      </c>
      <c r="L2644">
        <v>0.14721919999999999</v>
      </c>
      <c r="M2644">
        <v>52.512656999999997</v>
      </c>
      <c r="N2644">
        <v>253.45017999999999</v>
      </c>
      <c r="O2644">
        <v>0.13566017</v>
      </c>
      <c r="P2644">
        <v>0.54776669</v>
      </c>
      <c r="Q2644">
        <v>243.57574</v>
      </c>
      <c r="R2644">
        <v>247.45578</v>
      </c>
      <c r="S2644">
        <v>0.14721919999999999</v>
      </c>
      <c r="T2644">
        <v>52.430252000000003</v>
      </c>
      <c r="U2644">
        <v>253.15082000000001</v>
      </c>
      <c r="V2644">
        <v>0.12946129000000001</v>
      </c>
      <c r="W2644">
        <v>0.53071975999999998</v>
      </c>
      <c r="X2644">
        <f t="shared" si="82"/>
        <v>247.2805105882353</v>
      </c>
    </row>
    <row r="2645" spans="1:24" x14ac:dyDescent="0.2">
      <c r="A2645">
        <v>2643</v>
      </c>
      <c r="B2645">
        <f t="shared" si="83"/>
        <v>7359</v>
      </c>
      <c r="C2645">
        <v>245.78619</v>
      </c>
      <c r="D2645">
        <v>247.2919</v>
      </c>
      <c r="E2645">
        <v>0.14721919999999999</v>
      </c>
      <c r="F2645">
        <v>52.687519000000002</v>
      </c>
      <c r="G2645">
        <v>254.45074</v>
      </c>
      <c r="H2645">
        <v>0.14412402999999999</v>
      </c>
      <c r="I2645">
        <v>0.57876110000000003</v>
      </c>
      <c r="J2645">
        <v>245.54552000000001</v>
      </c>
      <c r="K2645">
        <v>247.3175</v>
      </c>
      <c r="L2645">
        <v>0.14721919999999999</v>
      </c>
      <c r="M2645">
        <v>52.681399999999996</v>
      </c>
      <c r="N2645">
        <v>254.45080999999999</v>
      </c>
      <c r="O2645">
        <v>0.14257431000000001</v>
      </c>
      <c r="P2645">
        <v>0.57470798000000001</v>
      </c>
      <c r="Q2645">
        <v>244.42239000000001</v>
      </c>
      <c r="R2645">
        <v>247.43935999999999</v>
      </c>
      <c r="S2645">
        <v>0.14721919999999999</v>
      </c>
      <c r="T2645">
        <v>52.602173000000001</v>
      </c>
      <c r="U2645">
        <v>254.15097</v>
      </c>
      <c r="V2645">
        <v>0.13542175000000001</v>
      </c>
      <c r="W2645">
        <v>0.55527687000000003</v>
      </c>
      <c r="X2645">
        <f t="shared" si="82"/>
        <v>247.2709105882353</v>
      </c>
    </row>
    <row r="2646" spans="1:24" x14ac:dyDescent="0.2">
      <c r="A2646">
        <v>2644</v>
      </c>
      <c r="B2646">
        <f t="shared" si="83"/>
        <v>7358</v>
      </c>
      <c r="C2646">
        <v>245.65482</v>
      </c>
      <c r="D2646">
        <v>247.28237999999999</v>
      </c>
      <c r="E2646">
        <v>0.14721919999999999</v>
      </c>
      <c r="F2646">
        <v>52.263489</v>
      </c>
      <c r="G2646">
        <v>251.85019</v>
      </c>
      <c r="H2646">
        <v>0.14090538</v>
      </c>
      <c r="I2646">
        <v>0.57053566</v>
      </c>
      <c r="J2646">
        <v>245.39095</v>
      </c>
      <c r="K2646">
        <v>247.30627000000001</v>
      </c>
      <c r="L2646">
        <v>0.14721919999999999</v>
      </c>
      <c r="M2646">
        <v>52.257964999999999</v>
      </c>
      <c r="N2646">
        <v>251.8501</v>
      </c>
      <c r="O2646">
        <v>0.13875961000000001</v>
      </c>
      <c r="P2646">
        <v>0.56517123999999996</v>
      </c>
      <c r="Q2646">
        <v>244.15961999999999</v>
      </c>
      <c r="R2646">
        <v>247.42151999999999</v>
      </c>
      <c r="S2646">
        <v>0.14721919999999999</v>
      </c>
      <c r="T2646">
        <v>52.773646999999997</v>
      </c>
      <c r="U2646">
        <v>255.15033</v>
      </c>
      <c r="V2646">
        <v>0.13113021999999999</v>
      </c>
      <c r="W2646">
        <v>0.54621695999999997</v>
      </c>
      <c r="X2646">
        <f t="shared" si="82"/>
        <v>247.25971058823529</v>
      </c>
    </row>
    <row r="2647" spans="1:24" x14ac:dyDescent="0.2">
      <c r="A2647">
        <v>2645</v>
      </c>
      <c r="B2647">
        <f t="shared" si="83"/>
        <v>7357</v>
      </c>
      <c r="C2647">
        <v>244.61171999999999</v>
      </c>
      <c r="D2647">
        <v>247.27234999999999</v>
      </c>
      <c r="E2647">
        <v>0.14721919999999999</v>
      </c>
      <c r="F2647">
        <v>52.431987999999997</v>
      </c>
      <c r="G2647">
        <v>252.85074</v>
      </c>
      <c r="H2647">
        <v>0.13351440000000001</v>
      </c>
      <c r="I2647">
        <v>0.54228306000000004</v>
      </c>
      <c r="J2647">
        <v>244.16380000000001</v>
      </c>
      <c r="K2647">
        <v>247.29449</v>
      </c>
      <c r="L2647">
        <v>0.14721919999999999</v>
      </c>
      <c r="M2647">
        <v>52.427177</v>
      </c>
      <c r="N2647">
        <v>252.85075000000001</v>
      </c>
      <c r="O2647">
        <v>0.13160706</v>
      </c>
      <c r="P2647">
        <v>0.53691864</v>
      </c>
      <c r="Q2647">
        <v>242.07346000000001</v>
      </c>
      <c r="R2647">
        <v>247.40209999999999</v>
      </c>
      <c r="S2647">
        <v>0.14721919999999999</v>
      </c>
      <c r="T2647">
        <v>52.945774</v>
      </c>
      <c r="U2647">
        <v>256.15066999999999</v>
      </c>
      <c r="V2647">
        <v>0.12326241</v>
      </c>
      <c r="W2647">
        <v>0.51617621999999996</v>
      </c>
      <c r="X2647">
        <f t="shared" si="82"/>
        <v>247.24791058823527</v>
      </c>
    </row>
    <row r="2648" spans="1:24" x14ac:dyDescent="0.2">
      <c r="A2648">
        <v>2646</v>
      </c>
      <c r="B2648">
        <f t="shared" si="83"/>
        <v>7356</v>
      </c>
      <c r="C2648">
        <v>244.08960999999999</v>
      </c>
      <c r="D2648">
        <v>247.26163</v>
      </c>
      <c r="E2648">
        <v>0.14721919999999999</v>
      </c>
      <c r="F2648">
        <v>52.601382999999998</v>
      </c>
      <c r="G2648">
        <v>253.85092</v>
      </c>
      <c r="H2648">
        <v>0.13625622000000001</v>
      </c>
      <c r="I2648">
        <v>0.55146216999999997</v>
      </c>
      <c r="J2648">
        <v>243.54955000000001</v>
      </c>
      <c r="K2648">
        <v>247.28185999999999</v>
      </c>
      <c r="L2648">
        <v>0.14721919999999999</v>
      </c>
      <c r="M2648">
        <v>52.597481000000002</v>
      </c>
      <c r="N2648">
        <v>253.85087999999999</v>
      </c>
      <c r="O2648">
        <v>0.13422966</v>
      </c>
      <c r="P2648">
        <v>0.54621695999999997</v>
      </c>
      <c r="Q2648">
        <v>241.02922000000001</v>
      </c>
      <c r="R2648">
        <v>247.37839</v>
      </c>
      <c r="S2648">
        <v>0.14721919999999999</v>
      </c>
      <c r="T2648">
        <v>52.528537999999998</v>
      </c>
      <c r="U2648">
        <v>253.55035000000001</v>
      </c>
      <c r="V2648">
        <v>0.12469292</v>
      </c>
      <c r="W2648">
        <v>0.51999092000000002</v>
      </c>
      <c r="X2648">
        <f t="shared" si="82"/>
        <v>247.2352988235294</v>
      </c>
    </row>
    <row r="2649" spans="1:24" x14ac:dyDescent="0.2">
      <c r="A2649">
        <v>2647</v>
      </c>
      <c r="B2649">
        <f t="shared" si="83"/>
        <v>7355</v>
      </c>
      <c r="C2649">
        <v>244.60478000000001</v>
      </c>
      <c r="D2649">
        <v>247.25040999999999</v>
      </c>
      <c r="E2649">
        <v>0.14721919999999999</v>
      </c>
      <c r="F2649">
        <v>52.771301000000001</v>
      </c>
      <c r="G2649">
        <v>254.8503</v>
      </c>
      <c r="H2649">
        <v>0.14603137999999999</v>
      </c>
      <c r="I2649">
        <v>0.59068202999999997</v>
      </c>
      <c r="J2649">
        <v>244.15562</v>
      </c>
      <c r="K2649">
        <v>247.26867999999999</v>
      </c>
      <c r="L2649">
        <v>0.14721919999999999</v>
      </c>
      <c r="M2649">
        <v>52.768397999999998</v>
      </c>
      <c r="N2649">
        <v>254.85024999999999</v>
      </c>
      <c r="O2649">
        <v>0.14400482000000001</v>
      </c>
      <c r="P2649">
        <v>0.58507918999999997</v>
      </c>
      <c r="Q2649">
        <v>242.05957000000001</v>
      </c>
      <c r="R2649">
        <v>247.35583</v>
      </c>
      <c r="S2649">
        <v>0.14721919999999999</v>
      </c>
      <c r="T2649">
        <v>52.704062999999998</v>
      </c>
      <c r="U2649">
        <v>254.55054000000001</v>
      </c>
      <c r="V2649">
        <v>0.13422966</v>
      </c>
      <c r="W2649">
        <v>0.55885315000000002</v>
      </c>
      <c r="X2649">
        <f t="shared" si="82"/>
        <v>247.22209882352939</v>
      </c>
    </row>
    <row r="2650" spans="1:24" x14ac:dyDescent="0.2">
      <c r="A2650">
        <v>2648</v>
      </c>
      <c r="B2650">
        <f t="shared" si="83"/>
        <v>7354</v>
      </c>
      <c r="C2650">
        <v>245.41797</v>
      </c>
      <c r="D2650">
        <v>247.23651000000001</v>
      </c>
      <c r="E2650">
        <v>0.14721919999999999</v>
      </c>
      <c r="F2650">
        <v>52.349235999999998</v>
      </c>
      <c r="G2650">
        <v>252.25092000000001</v>
      </c>
      <c r="H2650">
        <v>0.13411044999999999</v>
      </c>
      <c r="I2650">
        <v>0.54860114999999998</v>
      </c>
      <c r="J2650">
        <v>245.11232000000001</v>
      </c>
      <c r="K2650">
        <v>247.25228999999999</v>
      </c>
      <c r="L2650">
        <v>0.14721919999999999</v>
      </c>
      <c r="M2650">
        <v>52.347233000000003</v>
      </c>
      <c r="N2650">
        <v>252.25092000000001</v>
      </c>
      <c r="O2650">
        <v>0.13160706</v>
      </c>
      <c r="P2650">
        <v>0.54192543000000004</v>
      </c>
      <c r="Q2650">
        <v>243.68593999999999</v>
      </c>
      <c r="R2650">
        <v>247.33233999999999</v>
      </c>
      <c r="S2650">
        <v>0.14721919999999999</v>
      </c>
      <c r="T2650">
        <v>52.878901999999997</v>
      </c>
      <c r="U2650">
        <v>255.55083999999999</v>
      </c>
      <c r="V2650">
        <v>0.12147427</v>
      </c>
      <c r="W2650">
        <v>0.51689147999999996</v>
      </c>
      <c r="X2650">
        <f t="shared" si="82"/>
        <v>247.20574588235294</v>
      </c>
    </row>
    <row r="2651" spans="1:24" x14ac:dyDescent="0.2">
      <c r="A2651">
        <v>2649</v>
      </c>
      <c r="B2651">
        <f t="shared" si="83"/>
        <v>7353</v>
      </c>
      <c r="C2651">
        <v>246.31908999999999</v>
      </c>
      <c r="D2651">
        <v>247.22373999999999</v>
      </c>
      <c r="E2651">
        <v>0.14721919999999999</v>
      </c>
      <c r="F2651">
        <v>52.518146999999999</v>
      </c>
      <c r="G2651">
        <v>253.25023999999999</v>
      </c>
      <c r="H2651">
        <v>0.12922286999999999</v>
      </c>
      <c r="I2651">
        <v>0.53024291999999995</v>
      </c>
      <c r="J2651">
        <v>246.17245</v>
      </c>
      <c r="K2651">
        <v>247.23724000000001</v>
      </c>
      <c r="L2651">
        <v>0.14721919999999999</v>
      </c>
      <c r="M2651">
        <v>52.516948999999997</v>
      </c>
      <c r="N2651">
        <v>253.25023999999999</v>
      </c>
      <c r="O2651">
        <v>0.12636185</v>
      </c>
      <c r="P2651">
        <v>0.52309035999999998</v>
      </c>
      <c r="Q2651">
        <v>245.48817</v>
      </c>
      <c r="R2651">
        <v>247.30743000000001</v>
      </c>
      <c r="S2651">
        <v>0.14721919999999999</v>
      </c>
      <c r="T2651">
        <v>53.051884000000001</v>
      </c>
      <c r="U2651">
        <v>256.55054000000001</v>
      </c>
      <c r="V2651">
        <v>0.1155138</v>
      </c>
      <c r="W2651">
        <v>0.49567222999999999</v>
      </c>
      <c r="X2651">
        <f t="shared" si="82"/>
        <v>247.19072235294118</v>
      </c>
    </row>
    <row r="2652" spans="1:24" x14ac:dyDescent="0.2">
      <c r="A2652">
        <v>2650</v>
      </c>
      <c r="B2652">
        <f t="shared" si="83"/>
        <v>7352</v>
      </c>
      <c r="C2652">
        <v>247.19462999999999</v>
      </c>
      <c r="D2652">
        <v>247.21005</v>
      </c>
      <c r="E2652">
        <v>0.14721919999999999</v>
      </c>
      <c r="F2652">
        <v>52.685768000000003</v>
      </c>
      <c r="G2652">
        <v>254.25075000000001</v>
      </c>
      <c r="H2652">
        <v>0.13661385000000001</v>
      </c>
      <c r="I2652">
        <v>0.55909156999999998</v>
      </c>
      <c r="J2652">
        <v>247.20249999999999</v>
      </c>
      <c r="K2652">
        <v>247.22112999999999</v>
      </c>
      <c r="L2652">
        <v>0.14721919999999999</v>
      </c>
      <c r="M2652">
        <v>52.685122999999997</v>
      </c>
      <c r="N2652">
        <v>254.25073</v>
      </c>
      <c r="O2652">
        <v>0.13375281999999999</v>
      </c>
      <c r="P2652">
        <v>0.55146216999999997</v>
      </c>
      <c r="Q2652">
        <v>247.23926</v>
      </c>
      <c r="R2652">
        <v>247.27459999999999</v>
      </c>
      <c r="S2652">
        <v>0.14721919999999999</v>
      </c>
      <c r="T2652">
        <v>52.631515999999998</v>
      </c>
      <c r="U2652">
        <v>253.95090999999999</v>
      </c>
      <c r="V2652">
        <v>0.12063980000000001</v>
      </c>
      <c r="W2652">
        <v>0.51605701000000004</v>
      </c>
      <c r="X2652">
        <f t="shared" si="82"/>
        <v>247.17461647058823</v>
      </c>
    </row>
    <row r="2653" spans="1:24" x14ac:dyDescent="0.2">
      <c r="A2653">
        <v>2651</v>
      </c>
      <c r="B2653">
        <f t="shared" si="83"/>
        <v>7351</v>
      </c>
      <c r="C2653">
        <v>248.66634999999999</v>
      </c>
      <c r="D2653">
        <v>247.19213999999999</v>
      </c>
      <c r="E2653">
        <v>0.14721919999999999</v>
      </c>
      <c r="F2653">
        <v>52.259926</v>
      </c>
      <c r="G2653">
        <v>251.65016</v>
      </c>
      <c r="H2653">
        <v>0.14209747</v>
      </c>
      <c r="I2653">
        <v>0.57852267999999996</v>
      </c>
      <c r="J2653">
        <v>248.93394000000001</v>
      </c>
      <c r="K2653">
        <v>247.20004</v>
      </c>
      <c r="L2653">
        <v>0.14721919999999999</v>
      </c>
      <c r="M2653">
        <v>52.259582999999999</v>
      </c>
      <c r="N2653">
        <v>251.65015</v>
      </c>
      <c r="O2653">
        <v>0.1398325</v>
      </c>
      <c r="P2653">
        <v>0.57208537999999998</v>
      </c>
      <c r="Q2653">
        <v>250.18271999999999</v>
      </c>
      <c r="R2653">
        <v>247.24565000000001</v>
      </c>
      <c r="S2653">
        <v>0.14721919999999999</v>
      </c>
      <c r="T2653">
        <v>52.799109999999999</v>
      </c>
      <c r="U2653">
        <v>254.95059000000001</v>
      </c>
      <c r="V2653">
        <v>0.12993813000000001</v>
      </c>
      <c r="W2653">
        <v>0.54717064000000004</v>
      </c>
      <c r="X2653">
        <f t="shared" si="82"/>
        <v>247.15354588235294</v>
      </c>
    </row>
    <row r="2654" spans="1:24" x14ac:dyDescent="0.2">
      <c r="A2654">
        <v>2652</v>
      </c>
      <c r="B2654">
        <f t="shared" si="83"/>
        <v>7350</v>
      </c>
      <c r="C2654">
        <v>249.51947000000001</v>
      </c>
      <c r="D2654">
        <v>247.17731000000001</v>
      </c>
      <c r="E2654">
        <v>0.14721919999999999</v>
      </c>
      <c r="F2654">
        <v>52.424103000000002</v>
      </c>
      <c r="G2654">
        <v>252.65084999999999</v>
      </c>
      <c r="H2654">
        <v>0.13315678</v>
      </c>
      <c r="I2654">
        <v>0.54168700999999997</v>
      </c>
      <c r="J2654">
        <v>249.93761000000001</v>
      </c>
      <c r="K2654">
        <v>247.18259</v>
      </c>
      <c r="L2654">
        <v>0.14721919999999999</v>
      </c>
      <c r="M2654">
        <v>52.423690999999998</v>
      </c>
      <c r="N2654">
        <v>252.65088</v>
      </c>
      <c r="O2654">
        <v>0.13113021999999999</v>
      </c>
      <c r="P2654">
        <v>0.53608418000000002</v>
      </c>
      <c r="Q2654">
        <v>251.88892999999999</v>
      </c>
      <c r="R2654">
        <v>247.21656999999999</v>
      </c>
      <c r="S2654">
        <v>0.14721919999999999</v>
      </c>
      <c r="T2654">
        <v>52.962494</v>
      </c>
      <c r="U2654">
        <v>255.95044999999999</v>
      </c>
      <c r="V2654">
        <v>0.12195110000000001</v>
      </c>
      <c r="W2654">
        <v>0.51295756999999997</v>
      </c>
      <c r="X2654">
        <f t="shared" si="82"/>
        <v>247.13609882352941</v>
      </c>
    </row>
    <row r="2655" spans="1:24" x14ac:dyDescent="0.2">
      <c r="A2655">
        <v>2653</v>
      </c>
      <c r="B2655">
        <f t="shared" si="83"/>
        <v>7349</v>
      </c>
      <c r="C2655">
        <v>248.80565999999999</v>
      </c>
      <c r="D2655">
        <v>247.16338999999999</v>
      </c>
      <c r="E2655">
        <v>0.14721919999999999</v>
      </c>
      <c r="F2655">
        <v>52.586834000000003</v>
      </c>
      <c r="G2655">
        <v>253.65091000000001</v>
      </c>
      <c r="H2655">
        <v>0.13935565999999999</v>
      </c>
      <c r="I2655">
        <v>0.55956841000000002</v>
      </c>
      <c r="J2655">
        <v>249.09783999999999</v>
      </c>
      <c r="K2655">
        <v>247.16623000000001</v>
      </c>
      <c r="L2655">
        <v>0.14721919999999999</v>
      </c>
      <c r="M2655">
        <v>52.586128000000002</v>
      </c>
      <c r="N2655">
        <v>253.65093999999999</v>
      </c>
      <c r="O2655">
        <v>0.13792515</v>
      </c>
      <c r="P2655">
        <v>0.55575370999999996</v>
      </c>
      <c r="Q2655">
        <v>250.46133</v>
      </c>
      <c r="R2655">
        <v>247.18089000000001</v>
      </c>
      <c r="S2655">
        <v>0.14721919999999999</v>
      </c>
      <c r="T2655">
        <v>52.532165999999997</v>
      </c>
      <c r="U2655">
        <v>253.35048</v>
      </c>
      <c r="V2655">
        <v>0.13101101000000001</v>
      </c>
      <c r="W2655">
        <v>0.53644179999999997</v>
      </c>
      <c r="X2655">
        <f t="shared" si="82"/>
        <v>247.11972235294115</v>
      </c>
    </row>
    <row r="2656" spans="1:24" x14ac:dyDescent="0.2">
      <c r="A2656">
        <v>2654</v>
      </c>
      <c r="B2656">
        <f t="shared" si="83"/>
        <v>7348</v>
      </c>
      <c r="C2656">
        <v>248.5744</v>
      </c>
      <c r="D2656">
        <v>247.14727999999999</v>
      </c>
      <c r="E2656">
        <v>0.14721919999999999</v>
      </c>
      <c r="F2656">
        <v>52.157204</v>
      </c>
      <c r="G2656">
        <v>251.05096</v>
      </c>
      <c r="H2656">
        <v>0.15366077</v>
      </c>
      <c r="I2656">
        <v>0.61035156000000002</v>
      </c>
      <c r="J2656">
        <v>248.82576</v>
      </c>
      <c r="K2656">
        <v>247.14725000000001</v>
      </c>
      <c r="L2656">
        <v>0.14721919999999999</v>
      </c>
      <c r="M2656">
        <v>52.156174</v>
      </c>
      <c r="N2656">
        <v>251.05099000000001</v>
      </c>
      <c r="O2656">
        <v>0.15294552</v>
      </c>
      <c r="P2656">
        <v>0.60808658999999998</v>
      </c>
      <c r="Q2656">
        <v>249.99880999999999</v>
      </c>
      <c r="R2656">
        <v>247.14852999999999</v>
      </c>
      <c r="S2656">
        <v>0.14721919999999999</v>
      </c>
      <c r="T2656">
        <v>52.100571000000002</v>
      </c>
      <c r="U2656">
        <v>250.75103999999999</v>
      </c>
      <c r="V2656">
        <v>0.14960766</v>
      </c>
      <c r="W2656">
        <v>0.59878825999999996</v>
      </c>
      <c r="X2656">
        <f t="shared" si="82"/>
        <v>247.1007694117647</v>
      </c>
    </row>
    <row r="2657" spans="1:24" x14ac:dyDescent="0.2">
      <c r="A2657">
        <v>2655</v>
      </c>
      <c r="B2657">
        <f t="shared" si="83"/>
        <v>7347</v>
      </c>
      <c r="C2657">
        <v>247.43105</v>
      </c>
      <c r="D2657">
        <v>247.13846000000001</v>
      </c>
      <c r="E2657">
        <v>0.14721919999999999</v>
      </c>
      <c r="F2657">
        <v>52.320118000000001</v>
      </c>
      <c r="G2657">
        <v>252.05083999999999</v>
      </c>
      <c r="H2657">
        <v>0.15497208000000001</v>
      </c>
      <c r="I2657">
        <v>0.60820580000000002</v>
      </c>
      <c r="J2657">
        <v>247.48063999999999</v>
      </c>
      <c r="K2657">
        <v>247.13692</v>
      </c>
      <c r="L2657">
        <v>0.14721919999999999</v>
      </c>
      <c r="M2657">
        <v>52.318778999999999</v>
      </c>
      <c r="N2657">
        <v>252.05083999999999</v>
      </c>
      <c r="O2657">
        <v>0.15544891</v>
      </c>
      <c r="P2657">
        <v>0.60951710000000003</v>
      </c>
      <c r="Q2657">
        <v>247.71207999999999</v>
      </c>
      <c r="R2657">
        <v>247.13112000000001</v>
      </c>
      <c r="S2657">
        <v>0.14721919999999999</v>
      </c>
      <c r="T2657">
        <v>52.261856000000002</v>
      </c>
      <c r="U2657">
        <v>251.75020000000001</v>
      </c>
      <c r="V2657">
        <v>0.15759467999999999</v>
      </c>
      <c r="W2657">
        <v>0.61500071999999995</v>
      </c>
      <c r="X2657">
        <f t="shared" si="82"/>
        <v>247.09039294117648</v>
      </c>
    </row>
    <row r="2658" spans="1:24" x14ac:dyDescent="0.2">
      <c r="A2658">
        <v>2656</v>
      </c>
      <c r="B2658">
        <f t="shared" si="83"/>
        <v>7346</v>
      </c>
      <c r="C2658">
        <v>246.25412</v>
      </c>
      <c r="D2658">
        <v>247.12961000000001</v>
      </c>
      <c r="E2658">
        <v>0.14721919999999999</v>
      </c>
      <c r="F2658">
        <v>51.891227999999998</v>
      </c>
      <c r="G2658">
        <v>249.45105000000001</v>
      </c>
      <c r="H2658">
        <v>0.15103817</v>
      </c>
      <c r="I2658">
        <v>0.59056282000000004</v>
      </c>
      <c r="J2658">
        <v>246.09603999999999</v>
      </c>
      <c r="K2658">
        <v>247.12646000000001</v>
      </c>
      <c r="L2658">
        <v>0.14721919999999999</v>
      </c>
      <c r="M2658">
        <v>51.889781999999997</v>
      </c>
      <c r="N2658">
        <v>249.45105000000001</v>
      </c>
      <c r="O2658">
        <v>0.15187263000000001</v>
      </c>
      <c r="P2658">
        <v>0.59294701000000005</v>
      </c>
      <c r="Q2658">
        <v>245.35826</v>
      </c>
      <c r="R2658">
        <v>247.11340000000001</v>
      </c>
      <c r="S2658">
        <v>0.14721919999999999</v>
      </c>
      <c r="T2658">
        <v>51.832358999999997</v>
      </c>
      <c r="U2658">
        <v>249.15097</v>
      </c>
      <c r="V2658">
        <v>0.15640259000000001</v>
      </c>
      <c r="W2658">
        <v>0.60439109999999996</v>
      </c>
      <c r="X2658">
        <f t="shared" si="82"/>
        <v>247.0799811764706</v>
      </c>
    </row>
    <row r="2659" spans="1:24" x14ac:dyDescent="0.2">
      <c r="A2659">
        <v>2657</v>
      </c>
      <c r="B2659">
        <f t="shared" si="83"/>
        <v>7345</v>
      </c>
      <c r="C2659">
        <v>245.08591999999999</v>
      </c>
      <c r="D2659">
        <v>247.1284</v>
      </c>
      <c r="E2659">
        <v>0.14721919999999999</v>
      </c>
      <c r="F2659">
        <v>52.056956999999997</v>
      </c>
      <c r="G2659">
        <v>250.45074</v>
      </c>
      <c r="H2659">
        <v>0.15795231000000001</v>
      </c>
      <c r="I2659">
        <v>0.61619281999999997</v>
      </c>
      <c r="J2659">
        <v>244.72166000000001</v>
      </c>
      <c r="K2659">
        <v>247.12504999999999</v>
      </c>
      <c r="L2659">
        <v>0.14721919999999999</v>
      </c>
      <c r="M2659">
        <v>52.055667999999997</v>
      </c>
      <c r="N2659">
        <v>250.45072999999999</v>
      </c>
      <c r="O2659">
        <v>0.15890598</v>
      </c>
      <c r="P2659">
        <v>0.61869620999999997</v>
      </c>
      <c r="Q2659">
        <v>243.02184</v>
      </c>
      <c r="R2659">
        <v>247.11117999999999</v>
      </c>
      <c r="S2659">
        <v>0.14721919999999999</v>
      </c>
      <c r="T2659">
        <v>51.999088</v>
      </c>
      <c r="U2659">
        <v>250.15002000000001</v>
      </c>
      <c r="V2659">
        <v>0.16367435</v>
      </c>
      <c r="W2659">
        <v>0.63169003000000001</v>
      </c>
      <c r="X2659">
        <f t="shared" si="82"/>
        <v>247.07855764705883</v>
      </c>
    </row>
    <row r="2660" spans="1:24" x14ac:dyDescent="0.2">
      <c r="A2660">
        <v>2658</v>
      </c>
      <c r="B2660">
        <f t="shared" si="83"/>
        <v>7344</v>
      </c>
      <c r="C2660">
        <v>244.12831</v>
      </c>
      <c r="D2660">
        <v>247.12988000000001</v>
      </c>
      <c r="E2660">
        <v>0.14721919999999999</v>
      </c>
      <c r="F2660">
        <v>52.224269999999997</v>
      </c>
      <c r="G2660">
        <v>251.45038</v>
      </c>
      <c r="H2660">
        <v>0.16415119</v>
      </c>
      <c r="I2660">
        <v>0.64206123000000004</v>
      </c>
      <c r="J2660">
        <v>243.59508</v>
      </c>
      <c r="K2660">
        <v>247.12683000000001</v>
      </c>
      <c r="L2660">
        <v>0.14721919999999999</v>
      </c>
      <c r="M2660">
        <v>52.223438000000002</v>
      </c>
      <c r="N2660">
        <v>251.45041000000001</v>
      </c>
      <c r="O2660">
        <v>0.16486645</v>
      </c>
      <c r="P2660">
        <v>0.64396858000000001</v>
      </c>
      <c r="Q2660">
        <v>241.10663</v>
      </c>
      <c r="R2660">
        <v>247.11431999999999</v>
      </c>
      <c r="S2660">
        <v>0.14721919999999999</v>
      </c>
      <c r="T2660">
        <v>52.169086</v>
      </c>
      <c r="U2660">
        <v>251.15093999999999</v>
      </c>
      <c r="V2660">
        <v>0.16856193999999999</v>
      </c>
      <c r="W2660">
        <v>0.65386295000000005</v>
      </c>
      <c r="X2660">
        <f t="shared" si="82"/>
        <v>247.08029882352943</v>
      </c>
    </row>
    <row r="2661" spans="1:24" x14ac:dyDescent="0.2">
      <c r="A2661">
        <v>2659</v>
      </c>
      <c r="B2661">
        <f t="shared" si="83"/>
        <v>7343</v>
      </c>
      <c r="C2661">
        <v>243.82506000000001</v>
      </c>
      <c r="D2661">
        <v>247.13278</v>
      </c>
      <c r="E2661">
        <v>0.14721919999999999</v>
      </c>
      <c r="F2661">
        <v>52.392924999999998</v>
      </c>
      <c r="G2661">
        <v>252.45102</v>
      </c>
      <c r="H2661">
        <v>0.14495849999999999</v>
      </c>
      <c r="I2661">
        <v>0.57423115000000002</v>
      </c>
      <c r="J2661">
        <v>243.23831000000001</v>
      </c>
      <c r="K2661">
        <v>247.13024999999999</v>
      </c>
      <c r="L2661">
        <v>0.14721919999999999</v>
      </c>
      <c r="M2661">
        <v>52.392811000000002</v>
      </c>
      <c r="N2661">
        <v>252.45102</v>
      </c>
      <c r="O2661">
        <v>0.14495849999999999</v>
      </c>
      <c r="P2661">
        <v>0.57435035999999995</v>
      </c>
      <c r="Q2661">
        <v>240.50013999999999</v>
      </c>
      <c r="R2661">
        <v>247.12024</v>
      </c>
      <c r="S2661">
        <v>0.14721919999999999</v>
      </c>
      <c r="T2661">
        <v>52.341915</v>
      </c>
      <c r="U2661">
        <v>252.15097</v>
      </c>
      <c r="V2661">
        <v>0.14472008</v>
      </c>
      <c r="W2661">
        <v>0.57411193999999999</v>
      </c>
      <c r="X2661">
        <f t="shared" si="82"/>
        <v>247.08371058823528</v>
      </c>
    </row>
    <row r="2662" spans="1:24" x14ac:dyDescent="0.2">
      <c r="A2662">
        <v>2660</v>
      </c>
      <c r="B2662">
        <f t="shared" si="83"/>
        <v>7342</v>
      </c>
      <c r="C2662">
        <v>243.26849000000001</v>
      </c>
      <c r="D2662">
        <v>247.13561999999999</v>
      </c>
      <c r="E2662">
        <v>0.14721919999999999</v>
      </c>
      <c r="F2662">
        <v>52.562603000000003</v>
      </c>
      <c r="G2662">
        <v>253.45078000000001</v>
      </c>
      <c r="H2662">
        <v>0.14150143000000001</v>
      </c>
      <c r="I2662">
        <v>0.56457520000000005</v>
      </c>
      <c r="J2662">
        <v>242.58350999999999</v>
      </c>
      <c r="K2662">
        <v>247.13357999999999</v>
      </c>
      <c r="L2662">
        <v>0.14721919999999999</v>
      </c>
      <c r="M2662">
        <v>52.563412</v>
      </c>
      <c r="N2662">
        <v>253.45080999999999</v>
      </c>
      <c r="O2662">
        <v>0.14090538</v>
      </c>
      <c r="P2662">
        <v>0.56302547000000003</v>
      </c>
      <c r="Q2662">
        <v>239.38697999999999</v>
      </c>
      <c r="R2662">
        <v>247.12595999999999</v>
      </c>
      <c r="S2662">
        <v>0.14721919999999999</v>
      </c>
      <c r="T2662">
        <v>52.516834000000003</v>
      </c>
      <c r="U2662">
        <v>253.15027000000001</v>
      </c>
      <c r="V2662">
        <v>0.13768673000000001</v>
      </c>
      <c r="W2662">
        <v>0.55456161000000004</v>
      </c>
      <c r="X2662">
        <f t="shared" si="82"/>
        <v>247.08705176470588</v>
      </c>
    </row>
    <row r="2663" spans="1:24" x14ac:dyDescent="0.2">
      <c r="A2663">
        <v>2661</v>
      </c>
      <c r="B2663">
        <f t="shared" si="83"/>
        <v>7341</v>
      </c>
      <c r="C2663">
        <v>243.03976</v>
      </c>
      <c r="D2663">
        <v>247.13498000000001</v>
      </c>
      <c r="E2663">
        <v>0.14721919999999999</v>
      </c>
      <c r="F2663">
        <v>52.141052000000002</v>
      </c>
      <c r="G2663">
        <v>250.85104000000001</v>
      </c>
      <c r="H2663">
        <v>0.14734268</v>
      </c>
      <c r="I2663">
        <v>0.59151648999999995</v>
      </c>
      <c r="J2663">
        <v>242.31442000000001</v>
      </c>
      <c r="K2663">
        <v>247.13281000000001</v>
      </c>
      <c r="L2663">
        <v>0.14721919999999999</v>
      </c>
      <c r="M2663">
        <v>52.142963000000002</v>
      </c>
      <c r="N2663">
        <v>250.85104000000001</v>
      </c>
      <c r="O2663">
        <v>0.14591217000000001</v>
      </c>
      <c r="P2663">
        <v>0.58782100999999998</v>
      </c>
      <c r="Q2663">
        <v>238.92952</v>
      </c>
      <c r="R2663">
        <v>247.12864999999999</v>
      </c>
      <c r="S2663">
        <v>0.14721919999999999</v>
      </c>
      <c r="T2663">
        <v>52.693694999999998</v>
      </c>
      <c r="U2663">
        <v>254.15074000000001</v>
      </c>
      <c r="V2663">
        <v>0.13828277999999999</v>
      </c>
      <c r="W2663">
        <v>0.56445599000000002</v>
      </c>
      <c r="X2663">
        <f t="shared" si="82"/>
        <v>247.08629882352943</v>
      </c>
    </row>
    <row r="2664" spans="1:24" x14ac:dyDescent="0.2">
      <c r="A2664">
        <v>2662</v>
      </c>
      <c r="B2664">
        <f t="shared" si="83"/>
        <v>7340</v>
      </c>
      <c r="C2664">
        <v>242.99386999999999</v>
      </c>
      <c r="D2664">
        <v>247.13364999999999</v>
      </c>
      <c r="E2664">
        <v>0.14721919999999999</v>
      </c>
      <c r="F2664">
        <v>52.312705999999999</v>
      </c>
      <c r="G2664">
        <v>251.85077000000001</v>
      </c>
      <c r="H2664">
        <v>0.13649464</v>
      </c>
      <c r="I2664">
        <v>0.56004524</v>
      </c>
      <c r="J2664">
        <v>242.26042000000001</v>
      </c>
      <c r="K2664">
        <v>247.13123999999999</v>
      </c>
      <c r="L2664">
        <v>0.14721919999999999</v>
      </c>
      <c r="M2664">
        <v>52.315842000000004</v>
      </c>
      <c r="N2664">
        <v>251.85079999999999</v>
      </c>
      <c r="O2664">
        <v>0.13375281999999999</v>
      </c>
      <c r="P2664">
        <v>0.55289268000000003</v>
      </c>
      <c r="Q2664">
        <v>238.83771999999999</v>
      </c>
      <c r="R2664">
        <v>247.12616</v>
      </c>
      <c r="S2664">
        <v>0.14721919999999999</v>
      </c>
      <c r="T2664">
        <v>52.871913999999997</v>
      </c>
      <c r="U2664">
        <v>255.15105</v>
      </c>
      <c r="V2664">
        <v>0.12290478000000001</v>
      </c>
      <c r="W2664">
        <v>0.52642822</v>
      </c>
      <c r="X2664">
        <f t="shared" si="82"/>
        <v>247.08473411764703</v>
      </c>
    </row>
    <row r="2665" spans="1:24" x14ac:dyDescent="0.2">
      <c r="A2665">
        <v>2663</v>
      </c>
      <c r="B2665">
        <f t="shared" si="83"/>
        <v>7339</v>
      </c>
      <c r="C2665">
        <v>243.53174000000001</v>
      </c>
      <c r="D2665">
        <v>247.12895</v>
      </c>
      <c r="E2665">
        <v>0.14721919999999999</v>
      </c>
      <c r="F2665">
        <v>52.484543000000002</v>
      </c>
      <c r="G2665">
        <v>252.85022000000001</v>
      </c>
      <c r="H2665">
        <v>0.12743473</v>
      </c>
      <c r="I2665">
        <v>0.52690506000000004</v>
      </c>
      <c r="J2665">
        <v>242.89322000000001</v>
      </c>
      <c r="K2665">
        <v>247.12568999999999</v>
      </c>
      <c r="L2665">
        <v>0.14721919999999999</v>
      </c>
      <c r="M2665">
        <v>52.488968</v>
      </c>
      <c r="N2665">
        <v>252.85019</v>
      </c>
      <c r="O2665">
        <v>0.1244545</v>
      </c>
      <c r="P2665">
        <v>0.51903725000000001</v>
      </c>
      <c r="Q2665">
        <v>239.91346999999999</v>
      </c>
      <c r="R2665">
        <v>247.11716999999999</v>
      </c>
      <c r="S2665">
        <v>0.14721919999999999</v>
      </c>
      <c r="T2665">
        <v>53.050632</v>
      </c>
      <c r="U2665">
        <v>256.15066999999999</v>
      </c>
      <c r="V2665">
        <v>0.11241436</v>
      </c>
      <c r="W2665">
        <v>0.48935413</v>
      </c>
      <c r="X2665">
        <f t="shared" si="82"/>
        <v>247.07920470588235</v>
      </c>
    </row>
    <row r="2666" spans="1:24" x14ac:dyDescent="0.2">
      <c r="A2666">
        <v>2664</v>
      </c>
      <c r="B2666">
        <f t="shared" si="83"/>
        <v>7338</v>
      </c>
      <c r="C2666">
        <v>244.53323</v>
      </c>
      <c r="D2666">
        <v>247.1207</v>
      </c>
      <c r="E2666">
        <v>0.14721919999999999</v>
      </c>
      <c r="F2666">
        <v>52.655845999999997</v>
      </c>
      <c r="G2666">
        <v>253.85095000000001</v>
      </c>
      <c r="H2666">
        <v>0.12803078000000001</v>
      </c>
      <c r="I2666">
        <v>0.53024291999999995</v>
      </c>
      <c r="J2666">
        <v>244.07144</v>
      </c>
      <c r="K2666">
        <v>247.11591999999999</v>
      </c>
      <c r="L2666">
        <v>0.14721919999999999</v>
      </c>
      <c r="M2666">
        <v>52.661513999999997</v>
      </c>
      <c r="N2666">
        <v>253.85092</v>
      </c>
      <c r="O2666">
        <v>0.12457371</v>
      </c>
      <c r="P2666">
        <v>0.52118301</v>
      </c>
      <c r="Q2666">
        <v>241.91646</v>
      </c>
      <c r="R2666">
        <v>247.10122999999999</v>
      </c>
      <c r="S2666">
        <v>0.14721919999999999</v>
      </c>
      <c r="T2666">
        <v>53.228451</v>
      </c>
      <c r="U2666">
        <v>257.15033</v>
      </c>
      <c r="V2666">
        <v>0.10979176</v>
      </c>
      <c r="W2666">
        <v>0.48303604</v>
      </c>
      <c r="X2666">
        <f t="shared" si="82"/>
        <v>247.06949882352941</v>
      </c>
    </row>
    <row r="2667" spans="1:24" x14ac:dyDescent="0.2">
      <c r="A2667">
        <v>2665</v>
      </c>
      <c r="B2667">
        <f t="shared" si="83"/>
        <v>7337</v>
      </c>
      <c r="C2667">
        <v>245.16689</v>
      </c>
      <c r="D2667">
        <v>247.10898</v>
      </c>
      <c r="E2667">
        <v>0.14721919999999999</v>
      </c>
      <c r="F2667">
        <v>52.826129999999999</v>
      </c>
      <c r="G2667">
        <v>254.85088999999999</v>
      </c>
      <c r="H2667">
        <v>0.13601779999999999</v>
      </c>
      <c r="I2667">
        <v>0.56481360999999997</v>
      </c>
      <c r="J2667">
        <v>244.81693000000001</v>
      </c>
      <c r="K2667">
        <v>247.10211000000001</v>
      </c>
      <c r="L2667">
        <v>0.14721919999999999</v>
      </c>
      <c r="M2667">
        <v>52.832850999999998</v>
      </c>
      <c r="N2667">
        <v>254.85092</v>
      </c>
      <c r="O2667">
        <v>0.13220309999999999</v>
      </c>
      <c r="P2667">
        <v>0.55444241000000005</v>
      </c>
      <c r="Q2667">
        <v>243.18378000000001</v>
      </c>
      <c r="R2667">
        <v>247.07846000000001</v>
      </c>
      <c r="S2667">
        <v>0.14721919999999999</v>
      </c>
      <c r="T2667">
        <v>53.404311999999997</v>
      </c>
      <c r="U2667">
        <v>258.15096999999997</v>
      </c>
      <c r="V2667">
        <v>0.11444092</v>
      </c>
      <c r="W2667">
        <v>0.50687789999999999</v>
      </c>
      <c r="X2667">
        <f t="shared" si="82"/>
        <v>247.05571058823529</v>
      </c>
    </row>
    <row r="2668" spans="1:24" x14ac:dyDescent="0.2">
      <c r="A2668">
        <v>2666</v>
      </c>
      <c r="B2668">
        <f t="shared" si="83"/>
        <v>7336</v>
      </c>
      <c r="C2668">
        <v>246.09787</v>
      </c>
      <c r="D2668">
        <v>247.09433000000001</v>
      </c>
      <c r="E2668">
        <v>0.14721919999999999</v>
      </c>
      <c r="F2668">
        <v>52.995201000000002</v>
      </c>
      <c r="G2668">
        <v>255.85006999999999</v>
      </c>
      <c r="H2668">
        <v>0.12814998999999999</v>
      </c>
      <c r="I2668">
        <v>0.53524970999999999</v>
      </c>
      <c r="J2668">
        <v>245.91219000000001</v>
      </c>
      <c r="K2668">
        <v>247.08482000000001</v>
      </c>
      <c r="L2668">
        <v>0.14721919999999999</v>
      </c>
      <c r="M2668">
        <v>53.002772999999998</v>
      </c>
      <c r="N2668">
        <v>255.85004000000001</v>
      </c>
      <c r="O2668">
        <v>0.12421608000000001</v>
      </c>
      <c r="P2668">
        <v>0.52475928999999999</v>
      </c>
      <c r="Q2668">
        <v>245.04572999999999</v>
      </c>
      <c r="R2668">
        <v>247.0412</v>
      </c>
      <c r="S2668">
        <v>0.14721919999999999</v>
      </c>
      <c r="T2668">
        <v>52.987793000000003</v>
      </c>
      <c r="U2668">
        <v>255.55019999999999</v>
      </c>
      <c r="V2668">
        <v>0.10573863999999999</v>
      </c>
      <c r="W2668">
        <v>0.47552586000000002</v>
      </c>
      <c r="X2668">
        <f t="shared" si="82"/>
        <v>247.03847529411766</v>
      </c>
    </row>
    <row r="2669" spans="1:24" x14ac:dyDescent="0.2">
      <c r="A2669">
        <v>2667</v>
      </c>
      <c r="B2669">
        <f t="shared" si="83"/>
        <v>7335</v>
      </c>
      <c r="C2669">
        <v>247.03980999999999</v>
      </c>
      <c r="D2669">
        <v>247.07254</v>
      </c>
      <c r="E2669">
        <v>0.14721919999999999</v>
      </c>
      <c r="F2669">
        <v>52.571621</v>
      </c>
      <c r="G2669">
        <v>253.25084000000001</v>
      </c>
      <c r="H2669">
        <v>0.12373924</v>
      </c>
      <c r="I2669">
        <v>0.51629543</v>
      </c>
      <c r="J2669">
        <v>247.02037000000001</v>
      </c>
      <c r="K2669">
        <v>247.0591</v>
      </c>
      <c r="L2669">
        <v>0.14721919999999999</v>
      </c>
      <c r="M2669">
        <v>52.579815000000004</v>
      </c>
      <c r="N2669">
        <v>253.25085000000001</v>
      </c>
      <c r="O2669">
        <v>0.12004375</v>
      </c>
      <c r="P2669">
        <v>0.50663948000000003</v>
      </c>
      <c r="Q2669">
        <v>246.92963</v>
      </c>
      <c r="R2669">
        <v>247.00702000000001</v>
      </c>
      <c r="S2669">
        <v>0.14721919999999999</v>
      </c>
      <c r="T2669">
        <v>53.158915999999998</v>
      </c>
      <c r="U2669">
        <v>256.55092999999999</v>
      </c>
      <c r="V2669">
        <v>0.10371208</v>
      </c>
      <c r="W2669">
        <v>0.46420096999999999</v>
      </c>
      <c r="X2669">
        <f t="shared" si="82"/>
        <v>247.01284000000001</v>
      </c>
    </row>
    <row r="2670" spans="1:24" x14ac:dyDescent="0.2">
      <c r="A2670">
        <v>2668</v>
      </c>
      <c r="B2670">
        <f t="shared" si="83"/>
        <v>7334</v>
      </c>
      <c r="C2670">
        <v>247.66077000000001</v>
      </c>
      <c r="D2670">
        <v>247.05422999999999</v>
      </c>
      <c r="E2670">
        <v>0.14721919999999999</v>
      </c>
      <c r="F2670">
        <v>52.738002999999999</v>
      </c>
      <c r="G2670">
        <v>254.25018</v>
      </c>
      <c r="H2670">
        <v>0.13363361000000001</v>
      </c>
      <c r="I2670">
        <v>0.55086612999999995</v>
      </c>
      <c r="J2670">
        <v>247.7509</v>
      </c>
      <c r="K2670">
        <v>247.03754000000001</v>
      </c>
      <c r="L2670">
        <v>0.14721919999999999</v>
      </c>
      <c r="M2670">
        <v>52.746563000000002</v>
      </c>
      <c r="N2670">
        <v>254.25005999999999</v>
      </c>
      <c r="O2670">
        <v>0.13029574999999999</v>
      </c>
      <c r="P2670">
        <v>0.54180622000000001</v>
      </c>
      <c r="Q2670">
        <v>248.17151999999999</v>
      </c>
      <c r="R2670">
        <v>246.97092000000001</v>
      </c>
      <c r="S2670">
        <v>0.14721919999999999</v>
      </c>
      <c r="T2670">
        <v>53.326981000000004</v>
      </c>
      <c r="U2670">
        <v>257.55083999999999</v>
      </c>
      <c r="V2670">
        <v>0.11467934</v>
      </c>
      <c r="W2670">
        <v>0.50044060000000001</v>
      </c>
      <c r="X2670">
        <f t="shared" si="82"/>
        <v>246.99129882352941</v>
      </c>
    </row>
    <row r="2671" spans="1:24" x14ac:dyDescent="0.2">
      <c r="A2671">
        <v>2669</v>
      </c>
      <c r="B2671">
        <f t="shared" si="83"/>
        <v>7333</v>
      </c>
      <c r="C2671">
        <v>248.43852000000001</v>
      </c>
      <c r="D2671">
        <v>247.03619</v>
      </c>
      <c r="E2671">
        <v>0.14721919999999999</v>
      </c>
      <c r="F2671">
        <v>52.902866000000003</v>
      </c>
      <c r="G2671">
        <v>255.25094999999999</v>
      </c>
      <c r="H2671">
        <v>0.14472008</v>
      </c>
      <c r="I2671">
        <v>0.58782100999999998</v>
      </c>
      <c r="J2671">
        <v>248.66591</v>
      </c>
      <c r="K2671">
        <v>247.01627999999999</v>
      </c>
      <c r="L2671">
        <v>0.14721919999999999</v>
      </c>
      <c r="M2671">
        <v>52.911549000000001</v>
      </c>
      <c r="N2671">
        <v>255.25093000000001</v>
      </c>
      <c r="O2671">
        <v>0.14257431000000001</v>
      </c>
      <c r="P2671">
        <v>0.58197975000000002</v>
      </c>
      <c r="Q2671">
        <v>249.72703999999999</v>
      </c>
      <c r="R2671">
        <v>246.92310000000001</v>
      </c>
      <c r="S2671">
        <v>0.14721919999999999</v>
      </c>
      <c r="T2671">
        <v>52.901691</v>
      </c>
      <c r="U2671">
        <v>254.95096000000001</v>
      </c>
      <c r="V2671">
        <v>0.13208389000000001</v>
      </c>
      <c r="W2671">
        <v>0.55372714999999995</v>
      </c>
      <c r="X2671">
        <f t="shared" si="82"/>
        <v>246.97007529411766</v>
      </c>
    </row>
    <row r="2672" spans="1:24" x14ac:dyDescent="0.2">
      <c r="A2672">
        <v>2670</v>
      </c>
      <c r="B2672">
        <f t="shared" si="83"/>
        <v>7332</v>
      </c>
      <c r="C2672">
        <v>248.75748999999999</v>
      </c>
      <c r="D2672">
        <v>247.01322999999999</v>
      </c>
      <c r="E2672">
        <v>0.14721919999999999</v>
      </c>
      <c r="F2672">
        <v>52.474826999999998</v>
      </c>
      <c r="G2672">
        <v>252.65036000000001</v>
      </c>
      <c r="H2672">
        <v>0.13470650000000001</v>
      </c>
      <c r="I2672">
        <v>0.54621695999999997</v>
      </c>
      <c r="J2672">
        <v>249.04116999999999</v>
      </c>
      <c r="K2672">
        <v>246.98922999999999</v>
      </c>
      <c r="L2672">
        <v>0.14721919999999999</v>
      </c>
      <c r="M2672">
        <v>52.483364000000002</v>
      </c>
      <c r="N2672">
        <v>252.65027000000001</v>
      </c>
      <c r="O2672">
        <v>0.13291836000000001</v>
      </c>
      <c r="P2672">
        <v>0.54121017000000005</v>
      </c>
      <c r="Q2672">
        <v>250.36497</v>
      </c>
      <c r="R2672">
        <v>246.8895</v>
      </c>
      <c r="S2672">
        <v>0.14721919999999999</v>
      </c>
      <c r="T2672">
        <v>53.064357999999999</v>
      </c>
      <c r="U2672">
        <v>255.95078000000001</v>
      </c>
      <c r="V2672">
        <v>0.12540817000000001</v>
      </c>
      <c r="W2672">
        <v>0.52344798999999997</v>
      </c>
      <c r="X2672">
        <f t="shared" si="82"/>
        <v>246.94306352941175</v>
      </c>
    </row>
    <row r="2673" spans="1:24" x14ac:dyDescent="0.2">
      <c r="A2673">
        <v>2671</v>
      </c>
      <c r="B2673">
        <f t="shared" si="83"/>
        <v>7331</v>
      </c>
      <c r="C2673">
        <v>248.56079</v>
      </c>
      <c r="D2673">
        <v>246.99889999999999</v>
      </c>
      <c r="E2673">
        <v>0.14721919999999999</v>
      </c>
      <c r="F2673">
        <v>52.637633999999998</v>
      </c>
      <c r="G2673">
        <v>253.65099000000001</v>
      </c>
      <c r="H2673">
        <v>0.14150143000000001</v>
      </c>
      <c r="I2673">
        <v>0.56576729000000003</v>
      </c>
      <c r="J2673">
        <v>248.80975000000001</v>
      </c>
      <c r="K2673">
        <v>246.97235000000001</v>
      </c>
      <c r="L2673">
        <v>0.14721919999999999</v>
      </c>
      <c r="M2673">
        <v>52.645904999999999</v>
      </c>
      <c r="N2673">
        <v>253.65097</v>
      </c>
      <c r="O2673">
        <v>0.14042853999999999</v>
      </c>
      <c r="P2673">
        <v>0.56290627000000004</v>
      </c>
      <c r="Q2673">
        <v>249.97158999999999</v>
      </c>
      <c r="R2673">
        <v>246.84787</v>
      </c>
      <c r="S2673">
        <v>0.14721919999999999</v>
      </c>
      <c r="T2673">
        <v>52.634045</v>
      </c>
      <c r="U2673">
        <v>253.35097999999999</v>
      </c>
      <c r="V2673">
        <v>0.13554095999999999</v>
      </c>
      <c r="W2673">
        <v>0.54979323999999996</v>
      </c>
      <c r="X2673">
        <f t="shared" si="82"/>
        <v>246.92620470588236</v>
      </c>
    </row>
    <row r="2674" spans="1:24" x14ac:dyDescent="0.2">
      <c r="A2674">
        <v>2672</v>
      </c>
      <c r="B2674">
        <f t="shared" si="83"/>
        <v>7330</v>
      </c>
      <c r="C2674">
        <v>247.85155</v>
      </c>
      <c r="D2674">
        <v>246.98155</v>
      </c>
      <c r="E2674">
        <v>0.14721919999999999</v>
      </c>
      <c r="F2674">
        <v>52.208080000000002</v>
      </c>
      <c r="G2674">
        <v>251.05054999999999</v>
      </c>
      <c r="H2674">
        <v>0.15521049000000001</v>
      </c>
      <c r="I2674">
        <v>0.61535835000000005</v>
      </c>
      <c r="J2674">
        <v>247.97535999999999</v>
      </c>
      <c r="K2674">
        <v>246.95192</v>
      </c>
      <c r="L2674">
        <v>0.14721919999999999</v>
      </c>
      <c r="M2674">
        <v>52.216045000000001</v>
      </c>
      <c r="N2674">
        <v>251.05045999999999</v>
      </c>
      <c r="O2674">
        <v>0.15473366</v>
      </c>
      <c r="P2674">
        <v>0.61428547</v>
      </c>
      <c r="Q2674">
        <v>248.5531</v>
      </c>
      <c r="R2674">
        <v>246.81296</v>
      </c>
      <c r="S2674">
        <v>0.14721919999999999</v>
      </c>
      <c r="T2674">
        <v>52.202637000000003</v>
      </c>
      <c r="U2674">
        <v>250.75059999999999</v>
      </c>
      <c r="V2674">
        <v>0.15282630999999999</v>
      </c>
      <c r="W2674">
        <v>0.60844421000000004</v>
      </c>
      <c r="X2674">
        <f t="shared" si="82"/>
        <v>246.90579294117646</v>
      </c>
    </row>
    <row r="2675" spans="1:24" x14ac:dyDescent="0.2">
      <c r="A2675">
        <v>2673</v>
      </c>
      <c r="B2675">
        <f t="shared" si="83"/>
        <v>7329</v>
      </c>
      <c r="C2675">
        <v>247.79085000000001</v>
      </c>
      <c r="D2675">
        <v>246.97445999999999</v>
      </c>
      <c r="E2675">
        <v>0.14721919999999999</v>
      </c>
      <c r="F2675">
        <v>52.371158999999999</v>
      </c>
      <c r="G2675">
        <v>252.05098000000001</v>
      </c>
      <c r="H2675">
        <v>0.15497208000000001</v>
      </c>
      <c r="I2675">
        <v>0.60927867999999996</v>
      </c>
      <c r="J2675">
        <v>247.90395000000001</v>
      </c>
      <c r="K2675">
        <v>246.94356999999999</v>
      </c>
      <c r="L2675">
        <v>0.14721919999999999</v>
      </c>
      <c r="M2675">
        <v>52.378849000000002</v>
      </c>
      <c r="N2675">
        <v>252.05099000000001</v>
      </c>
      <c r="O2675">
        <v>0.15544891</v>
      </c>
      <c r="P2675">
        <v>0.61070919000000001</v>
      </c>
      <c r="Q2675">
        <v>248.43170000000001</v>
      </c>
      <c r="R2675">
        <v>246.79874000000001</v>
      </c>
      <c r="S2675">
        <v>0.14721919999999999</v>
      </c>
      <c r="T2675">
        <v>52.364246000000001</v>
      </c>
      <c r="U2675">
        <v>251.75094999999999</v>
      </c>
      <c r="V2675">
        <v>0.1578331</v>
      </c>
      <c r="W2675">
        <v>0.61702727999999996</v>
      </c>
      <c r="X2675">
        <f t="shared" si="82"/>
        <v>246.89745176470586</v>
      </c>
    </row>
    <row r="2676" spans="1:24" x14ac:dyDescent="0.2">
      <c r="A2676">
        <v>2674</v>
      </c>
      <c r="B2676">
        <f t="shared" si="83"/>
        <v>7328</v>
      </c>
      <c r="C2676">
        <v>247.44449</v>
      </c>
      <c r="D2676">
        <v>246.96567999999999</v>
      </c>
      <c r="E2676">
        <v>0.14721919999999999</v>
      </c>
      <c r="F2676">
        <v>51.941504999999999</v>
      </c>
      <c r="G2676">
        <v>249.45072999999999</v>
      </c>
      <c r="H2676">
        <v>0.15044212000000001</v>
      </c>
      <c r="I2676">
        <v>0.58972835999999995</v>
      </c>
      <c r="J2676">
        <v>247.49646000000001</v>
      </c>
      <c r="K2676">
        <v>246.93323000000001</v>
      </c>
      <c r="L2676">
        <v>0.14721919999999999</v>
      </c>
      <c r="M2676">
        <v>51.948967000000003</v>
      </c>
      <c r="N2676">
        <v>249.45065</v>
      </c>
      <c r="O2676">
        <v>0.1513958</v>
      </c>
      <c r="P2676">
        <v>0.59187411999999995</v>
      </c>
      <c r="Q2676">
        <v>247.73898</v>
      </c>
      <c r="R2676">
        <v>246.78107</v>
      </c>
      <c r="S2676">
        <v>0.14721919999999999</v>
      </c>
      <c r="T2676">
        <v>51.933197</v>
      </c>
      <c r="U2676">
        <v>249.15079</v>
      </c>
      <c r="V2676">
        <v>0.15485287</v>
      </c>
      <c r="W2676">
        <v>0.60164927999999995</v>
      </c>
      <c r="X2676">
        <f t="shared" si="82"/>
        <v>246.88712235294116</v>
      </c>
    </row>
    <row r="2677" spans="1:24" x14ac:dyDescent="0.2">
      <c r="A2677">
        <v>2675</v>
      </c>
      <c r="B2677">
        <f t="shared" si="83"/>
        <v>7327</v>
      </c>
      <c r="C2677">
        <v>246.97149999999999</v>
      </c>
      <c r="D2677">
        <v>246.96619000000001</v>
      </c>
      <c r="E2677">
        <v>0.14721919999999999</v>
      </c>
      <c r="F2677">
        <v>52.105274000000001</v>
      </c>
      <c r="G2677">
        <v>250.45098999999999</v>
      </c>
      <c r="H2677">
        <v>0.15699863</v>
      </c>
      <c r="I2677">
        <v>0.61416625999999996</v>
      </c>
      <c r="J2677">
        <v>246.93998999999999</v>
      </c>
      <c r="K2677">
        <v>246.93380999999999</v>
      </c>
      <c r="L2677">
        <v>0.14721919999999999</v>
      </c>
      <c r="M2677">
        <v>52.112572</v>
      </c>
      <c r="N2677">
        <v>250.45098999999999</v>
      </c>
      <c r="O2677">
        <v>0.1578331</v>
      </c>
      <c r="P2677">
        <v>0.61619281999999997</v>
      </c>
      <c r="Q2677">
        <v>246.79298</v>
      </c>
      <c r="R2677">
        <v>246.78203999999999</v>
      </c>
      <c r="S2677">
        <v>0.14721919999999999</v>
      </c>
      <c r="T2677">
        <v>52.096015999999999</v>
      </c>
      <c r="U2677">
        <v>250.15093999999999</v>
      </c>
      <c r="V2677">
        <v>0.16152859</v>
      </c>
      <c r="W2677">
        <v>0.62656403000000005</v>
      </c>
      <c r="X2677">
        <f t="shared" si="82"/>
        <v>246.88772235294118</v>
      </c>
    </row>
    <row r="2678" spans="1:24" x14ac:dyDescent="0.2">
      <c r="A2678">
        <v>2676</v>
      </c>
      <c r="B2678">
        <f t="shared" si="83"/>
        <v>7326</v>
      </c>
      <c r="C2678">
        <v>246.95598000000001</v>
      </c>
      <c r="D2678">
        <v>246.96919</v>
      </c>
      <c r="E2678">
        <v>0.14721919999999999</v>
      </c>
      <c r="F2678">
        <v>52.269385999999997</v>
      </c>
      <c r="G2678">
        <v>251.4503</v>
      </c>
      <c r="H2678">
        <v>0.16427040000000001</v>
      </c>
      <c r="I2678">
        <v>0.64313412000000003</v>
      </c>
      <c r="J2678">
        <v>246.92174</v>
      </c>
      <c r="K2678">
        <v>246.93735000000001</v>
      </c>
      <c r="L2678">
        <v>0.14721919999999999</v>
      </c>
      <c r="M2678">
        <v>52.276577000000003</v>
      </c>
      <c r="N2678">
        <v>251.45038</v>
      </c>
      <c r="O2678">
        <v>0.16510486999999999</v>
      </c>
      <c r="P2678">
        <v>0.64504147000000001</v>
      </c>
      <c r="Q2678">
        <v>246.76195999999999</v>
      </c>
      <c r="R2678">
        <v>246.78798</v>
      </c>
      <c r="S2678">
        <v>0.14721919999999999</v>
      </c>
      <c r="T2678">
        <v>52.25956</v>
      </c>
      <c r="U2678">
        <v>251.15015</v>
      </c>
      <c r="V2678">
        <v>0.16891956</v>
      </c>
      <c r="W2678">
        <v>0.65588950999999995</v>
      </c>
      <c r="X2678">
        <f t="shared" si="82"/>
        <v>246.89125176470588</v>
      </c>
    </row>
    <row r="2679" spans="1:24" x14ac:dyDescent="0.2">
      <c r="A2679">
        <v>2677</v>
      </c>
      <c r="B2679">
        <f t="shared" si="83"/>
        <v>7325</v>
      </c>
      <c r="C2679">
        <v>247.25747999999999</v>
      </c>
      <c r="D2679">
        <v>246.97386</v>
      </c>
      <c r="E2679">
        <v>0.14721919999999999</v>
      </c>
      <c r="F2679">
        <v>52.433418000000003</v>
      </c>
      <c r="G2679">
        <v>252.45074</v>
      </c>
      <c r="H2679">
        <v>0.14901160999999999</v>
      </c>
      <c r="I2679">
        <v>0.58531761000000004</v>
      </c>
      <c r="J2679">
        <v>247.27644000000001</v>
      </c>
      <c r="K2679">
        <v>246.94282999999999</v>
      </c>
      <c r="L2679">
        <v>0.14721919999999999</v>
      </c>
      <c r="M2679">
        <v>52.440455999999998</v>
      </c>
      <c r="N2679">
        <v>252.45070999999999</v>
      </c>
      <c r="O2679">
        <v>0.14972687000000001</v>
      </c>
      <c r="P2679">
        <v>0.58734417000000005</v>
      </c>
      <c r="Q2679">
        <v>247.36496</v>
      </c>
      <c r="R2679">
        <v>246.78978000000001</v>
      </c>
      <c r="S2679">
        <v>0.14721919999999999</v>
      </c>
      <c r="T2679">
        <v>51.830086000000001</v>
      </c>
      <c r="U2679">
        <v>248.55096</v>
      </c>
      <c r="V2679">
        <v>0.15306473000000001</v>
      </c>
      <c r="W2679">
        <v>0.59795379999999998</v>
      </c>
      <c r="X2679">
        <f t="shared" si="82"/>
        <v>246.89674588235295</v>
      </c>
    </row>
    <row r="2680" spans="1:24" x14ac:dyDescent="0.2">
      <c r="A2680">
        <v>2678</v>
      </c>
      <c r="B2680">
        <f t="shared" si="83"/>
        <v>7324</v>
      </c>
      <c r="C2680">
        <v>247.54911999999999</v>
      </c>
      <c r="D2680">
        <v>246.97618</v>
      </c>
      <c r="E2680">
        <v>0.14721919999999999</v>
      </c>
      <c r="F2680">
        <v>52.004589000000003</v>
      </c>
      <c r="G2680">
        <v>249.85007999999999</v>
      </c>
      <c r="H2680">
        <v>0.15032291</v>
      </c>
      <c r="I2680">
        <v>0.59092045000000004</v>
      </c>
      <c r="J2680">
        <v>247.61955</v>
      </c>
      <c r="K2680">
        <v>246.94551000000001</v>
      </c>
      <c r="L2680">
        <v>0.14721919999999999</v>
      </c>
      <c r="M2680">
        <v>52.011467000000003</v>
      </c>
      <c r="N2680">
        <v>249.8502</v>
      </c>
      <c r="O2680">
        <v>0.15068054</v>
      </c>
      <c r="P2680">
        <v>0.59187411999999995</v>
      </c>
      <c r="Q2680">
        <v>247.94824</v>
      </c>
      <c r="R2680">
        <v>246.80161000000001</v>
      </c>
      <c r="S2680">
        <v>0.14721919999999999</v>
      </c>
      <c r="T2680">
        <v>51.993496</v>
      </c>
      <c r="U2680">
        <v>249.55010999999999</v>
      </c>
      <c r="V2680">
        <v>0.15270710000000001</v>
      </c>
      <c r="W2680">
        <v>0.59771538000000002</v>
      </c>
      <c r="X2680">
        <f t="shared" si="82"/>
        <v>246.89947529411765</v>
      </c>
    </row>
    <row r="2681" spans="1:24" x14ac:dyDescent="0.2">
      <c r="A2681">
        <v>2679</v>
      </c>
      <c r="B2681">
        <f t="shared" si="83"/>
        <v>7323</v>
      </c>
      <c r="C2681">
        <v>249.11948000000001</v>
      </c>
      <c r="D2681">
        <v>246.98231999999999</v>
      </c>
      <c r="E2681">
        <v>0.14721919999999999</v>
      </c>
      <c r="F2681">
        <v>52.167847000000002</v>
      </c>
      <c r="G2681">
        <v>250.85095000000001</v>
      </c>
      <c r="H2681">
        <v>0.15711784000000001</v>
      </c>
      <c r="I2681">
        <v>0.61738490999999995</v>
      </c>
      <c r="J2681">
        <v>249.46702999999999</v>
      </c>
      <c r="K2681">
        <v>246.95269999999999</v>
      </c>
      <c r="L2681">
        <v>0.14721919999999999</v>
      </c>
      <c r="M2681">
        <v>52.174458000000001</v>
      </c>
      <c r="N2681">
        <v>250.85092</v>
      </c>
      <c r="O2681">
        <v>0.15735626</v>
      </c>
      <c r="P2681">
        <v>0.61821937999999999</v>
      </c>
      <c r="Q2681">
        <v>251.08894000000001</v>
      </c>
      <c r="R2681">
        <v>246.81369000000001</v>
      </c>
      <c r="S2681">
        <v>0.14721919999999999</v>
      </c>
      <c r="T2681">
        <v>52.155242999999999</v>
      </c>
      <c r="U2681">
        <v>250.55106000000001</v>
      </c>
      <c r="V2681">
        <v>0.15878676999999999</v>
      </c>
      <c r="W2681">
        <v>0.62227248999999996</v>
      </c>
      <c r="X2681">
        <f t="shared" si="82"/>
        <v>246.90669882352938</v>
      </c>
    </row>
    <row r="2682" spans="1:24" x14ac:dyDescent="0.2">
      <c r="A2682">
        <v>2680</v>
      </c>
      <c r="B2682">
        <f t="shared" si="83"/>
        <v>7322</v>
      </c>
      <c r="C2682">
        <v>249.65281999999999</v>
      </c>
      <c r="D2682">
        <v>246.98822000000001</v>
      </c>
      <c r="E2682">
        <v>0.14721919999999999</v>
      </c>
      <c r="F2682">
        <v>52.329436999999999</v>
      </c>
      <c r="G2682">
        <v>251.85091</v>
      </c>
      <c r="H2682">
        <v>0.15485287</v>
      </c>
      <c r="I2682">
        <v>0.60892104999999996</v>
      </c>
      <c r="J2682">
        <v>250.09450000000001</v>
      </c>
      <c r="K2682">
        <v>246.95963</v>
      </c>
      <c r="L2682">
        <v>0.14721919999999999</v>
      </c>
      <c r="M2682">
        <v>52.335526000000002</v>
      </c>
      <c r="N2682">
        <v>251.85095000000001</v>
      </c>
      <c r="O2682">
        <v>0.15532969999999999</v>
      </c>
      <c r="P2682">
        <v>0.61047077000000005</v>
      </c>
      <c r="Q2682">
        <v>252.15564000000001</v>
      </c>
      <c r="R2682">
        <v>246.8253</v>
      </c>
      <c r="S2682">
        <v>0.14721919999999999</v>
      </c>
      <c r="T2682">
        <v>52.313786</v>
      </c>
      <c r="U2682">
        <v>251.55083999999999</v>
      </c>
      <c r="V2682">
        <v>0.15747547000000001</v>
      </c>
      <c r="W2682">
        <v>0.61631203000000001</v>
      </c>
      <c r="X2682">
        <f t="shared" si="82"/>
        <v>246.91364000000002</v>
      </c>
    </row>
    <row r="2683" spans="1:24" x14ac:dyDescent="0.2">
      <c r="A2683">
        <v>2681</v>
      </c>
      <c r="B2683">
        <f t="shared" si="83"/>
        <v>7321</v>
      </c>
      <c r="C2683">
        <v>248.78281999999999</v>
      </c>
      <c r="D2683">
        <v>246.99391</v>
      </c>
      <c r="E2683">
        <v>0.14721919999999999</v>
      </c>
      <c r="F2683">
        <v>52.490119999999997</v>
      </c>
      <c r="G2683">
        <v>252.85015999999999</v>
      </c>
      <c r="H2683">
        <v>0.14805794</v>
      </c>
      <c r="I2683">
        <v>0.58138371</v>
      </c>
      <c r="J2683">
        <v>249.07096999999999</v>
      </c>
      <c r="K2683">
        <v>246.96628000000001</v>
      </c>
      <c r="L2683">
        <v>0.14721919999999999</v>
      </c>
      <c r="M2683">
        <v>52.495556000000001</v>
      </c>
      <c r="N2683">
        <v>252.85006999999999</v>
      </c>
      <c r="O2683">
        <v>0.14865397999999999</v>
      </c>
      <c r="P2683">
        <v>0.58305264000000001</v>
      </c>
      <c r="Q2683">
        <v>250.41562999999999</v>
      </c>
      <c r="R2683">
        <v>246.83645999999999</v>
      </c>
      <c r="S2683">
        <v>0.14721919999999999</v>
      </c>
      <c r="T2683">
        <v>52.470680000000002</v>
      </c>
      <c r="U2683">
        <v>252.55045000000001</v>
      </c>
      <c r="V2683">
        <v>0.15163421999999999</v>
      </c>
      <c r="W2683">
        <v>0.59115887</v>
      </c>
      <c r="X2683">
        <f t="shared" si="82"/>
        <v>246.92033411764706</v>
      </c>
    </row>
    <row r="2684" spans="1:24" x14ac:dyDescent="0.2">
      <c r="A2684">
        <v>2682</v>
      </c>
      <c r="B2684">
        <f t="shared" si="83"/>
        <v>7320</v>
      </c>
      <c r="C2684">
        <v>246.95854</v>
      </c>
      <c r="D2684">
        <v>246.99789000000001</v>
      </c>
      <c r="E2684">
        <v>0.14721919999999999</v>
      </c>
      <c r="F2684">
        <v>52.059035999999999</v>
      </c>
      <c r="G2684">
        <v>250.25076000000001</v>
      </c>
      <c r="H2684">
        <v>0.15568733000000001</v>
      </c>
      <c r="I2684">
        <v>0.60677528000000003</v>
      </c>
      <c r="J2684">
        <v>246.92475999999999</v>
      </c>
      <c r="K2684">
        <v>246.97095999999999</v>
      </c>
      <c r="L2684">
        <v>0.14721919999999999</v>
      </c>
      <c r="M2684">
        <v>52.063923000000003</v>
      </c>
      <c r="N2684">
        <v>250.25078999999999</v>
      </c>
      <c r="O2684">
        <v>0.15664101</v>
      </c>
      <c r="P2684">
        <v>0.60927867999999996</v>
      </c>
      <c r="Q2684">
        <v>246.76711</v>
      </c>
      <c r="R2684">
        <v>246.84419</v>
      </c>
      <c r="S2684">
        <v>0.14721919999999999</v>
      </c>
      <c r="T2684">
        <v>52.036448999999998</v>
      </c>
      <c r="U2684">
        <v>249.95052000000001</v>
      </c>
      <c r="V2684">
        <v>0.16152859</v>
      </c>
      <c r="W2684">
        <v>0.62203406999999999</v>
      </c>
      <c r="X2684">
        <f t="shared" si="82"/>
        <v>246.92501647058825</v>
      </c>
    </row>
    <row r="2685" spans="1:24" x14ac:dyDescent="0.2">
      <c r="A2685">
        <v>2683</v>
      </c>
      <c r="B2685">
        <f t="shared" si="83"/>
        <v>7319</v>
      </c>
      <c r="C2685">
        <v>245.57035999999999</v>
      </c>
      <c r="D2685">
        <v>247.00496999999999</v>
      </c>
      <c r="E2685">
        <v>0.14721919999999999</v>
      </c>
      <c r="F2685">
        <v>52.222529999999999</v>
      </c>
      <c r="G2685">
        <v>251.25038000000001</v>
      </c>
      <c r="H2685">
        <v>0.16808509999999999</v>
      </c>
      <c r="I2685">
        <v>0.65231322999999997</v>
      </c>
      <c r="J2685">
        <v>245.29159999999999</v>
      </c>
      <c r="K2685">
        <v>246.97925000000001</v>
      </c>
      <c r="L2685">
        <v>0.14721919999999999</v>
      </c>
      <c r="M2685">
        <v>52.227200000000003</v>
      </c>
      <c r="N2685">
        <v>251.25035</v>
      </c>
      <c r="O2685">
        <v>0.16951561000000001</v>
      </c>
      <c r="P2685">
        <v>0.65612793000000003</v>
      </c>
      <c r="Q2685">
        <v>243.99071000000001</v>
      </c>
      <c r="R2685">
        <v>246.85803000000001</v>
      </c>
      <c r="S2685">
        <v>0.14721919999999999</v>
      </c>
      <c r="T2685">
        <v>52.198760999999998</v>
      </c>
      <c r="U2685">
        <v>250.95067</v>
      </c>
      <c r="V2685">
        <v>0.17642975</v>
      </c>
      <c r="W2685">
        <v>0.67424773999999998</v>
      </c>
      <c r="X2685">
        <f t="shared" si="82"/>
        <v>246.93334588235291</v>
      </c>
    </row>
    <row r="2686" spans="1:24" x14ac:dyDescent="0.2">
      <c r="A2686">
        <v>2684</v>
      </c>
      <c r="B2686">
        <f t="shared" si="83"/>
        <v>7318</v>
      </c>
      <c r="C2686">
        <v>245.28328999999999</v>
      </c>
      <c r="D2686">
        <v>247.01329000000001</v>
      </c>
      <c r="E2686">
        <v>0.14721919999999999</v>
      </c>
      <c r="F2686">
        <v>52.387653</v>
      </c>
      <c r="G2686">
        <v>252.25101000000001</v>
      </c>
      <c r="H2686">
        <v>0.15699863</v>
      </c>
      <c r="I2686">
        <v>0.61058997999999998</v>
      </c>
      <c r="J2686">
        <v>244.95386999999999</v>
      </c>
      <c r="K2686">
        <v>246.98901000000001</v>
      </c>
      <c r="L2686">
        <v>0.14721919999999999</v>
      </c>
      <c r="M2686">
        <v>52.392403000000002</v>
      </c>
      <c r="N2686">
        <v>252.25101000000001</v>
      </c>
      <c r="O2686">
        <v>0.15842914999999999</v>
      </c>
      <c r="P2686">
        <v>0.6146431</v>
      </c>
      <c r="Q2686">
        <v>243.41658000000001</v>
      </c>
      <c r="R2686">
        <v>246.87436</v>
      </c>
      <c r="S2686">
        <v>0.14721919999999999</v>
      </c>
      <c r="T2686">
        <v>52.364418000000001</v>
      </c>
      <c r="U2686">
        <v>251.95099999999999</v>
      </c>
      <c r="V2686">
        <v>0.16534328000000001</v>
      </c>
      <c r="W2686">
        <v>0.63347816000000001</v>
      </c>
      <c r="X2686">
        <f t="shared" si="82"/>
        <v>246.94313411764708</v>
      </c>
    </row>
    <row r="2687" spans="1:24" x14ac:dyDescent="0.2">
      <c r="A2687">
        <v>2685</v>
      </c>
      <c r="B2687">
        <f t="shared" si="83"/>
        <v>7317</v>
      </c>
      <c r="C2687">
        <v>244.95587</v>
      </c>
      <c r="D2687">
        <v>247.02185</v>
      </c>
      <c r="E2687">
        <v>0.14721919999999999</v>
      </c>
      <c r="F2687">
        <v>51.961052000000002</v>
      </c>
      <c r="G2687">
        <v>249.65054000000001</v>
      </c>
      <c r="H2687">
        <v>0.15163421999999999</v>
      </c>
      <c r="I2687">
        <v>0.59330463</v>
      </c>
      <c r="J2687">
        <v>244.56865999999999</v>
      </c>
      <c r="K2687">
        <v>246.99902</v>
      </c>
      <c r="L2687">
        <v>0.14721919999999999</v>
      </c>
      <c r="M2687">
        <v>51.966090999999999</v>
      </c>
      <c r="N2687">
        <v>249.65047999999999</v>
      </c>
      <c r="O2687">
        <v>0.15270710000000001</v>
      </c>
      <c r="P2687">
        <v>0.59616566000000004</v>
      </c>
      <c r="Q2687">
        <v>242.76173</v>
      </c>
      <c r="R2687">
        <v>246.89111</v>
      </c>
      <c r="S2687">
        <v>0.14721919999999999</v>
      </c>
      <c r="T2687">
        <v>51.939323000000002</v>
      </c>
      <c r="U2687">
        <v>249.35077000000001</v>
      </c>
      <c r="V2687">
        <v>0.15735626</v>
      </c>
      <c r="W2687">
        <v>0.60856341999999997</v>
      </c>
      <c r="X2687">
        <f t="shared" si="82"/>
        <v>246.95320470588234</v>
      </c>
    </row>
    <row r="2688" spans="1:24" x14ac:dyDescent="0.2">
      <c r="A2688">
        <v>2686</v>
      </c>
      <c r="B2688">
        <f t="shared" si="83"/>
        <v>7316</v>
      </c>
      <c r="C2688">
        <v>244.62163000000001</v>
      </c>
      <c r="D2688">
        <v>247.03112999999999</v>
      </c>
      <c r="E2688">
        <v>0.14721919999999999</v>
      </c>
      <c r="F2688">
        <v>52.128383999999997</v>
      </c>
      <c r="G2688">
        <v>250.65102999999999</v>
      </c>
      <c r="H2688">
        <v>0.15687942999999999</v>
      </c>
      <c r="I2688">
        <v>0.61690807000000003</v>
      </c>
      <c r="J2688">
        <v>244.17545000000001</v>
      </c>
      <c r="K2688">
        <v>247.00991999999999</v>
      </c>
      <c r="L2688">
        <v>0.14721919999999999</v>
      </c>
      <c r="M2688">
        <v>52.133876999999998</v>
      </c>
      <c r="N2688">
        <v>250.65102999999999</v>
      </c>
      <c r="O2688">
        <v>0.15723704999999999</v>
      </c>
      <c r="P2688">
        <v>0.61774253999999995</v>
      </c>
      <c r="Q2688">
        <v>242.09325000000001</v>
      </c>
      <c r="R2688">
        <v>246.9093</v>
      </c>
      <c r="S2688">
        <v>0.14721919999999999</v>
      </c>
      <c r="T2688">
        <v>52.109295000000003</v>
      </c>
      <c r="U2688">
        <v>250.351</v>
      </c>
      <c r="V2688">
        <v>0.15854836</v>
      </c>
      <c r="W2688">
        <v>0.62215328000000003</v>
      </c>
      <c r="X2688">
        <f t="shared" si="82"/>
        <v>246.96412235294116</v>
      </c>
    </row>
    <row r="2689" spans="1:24" x14ac:dyDescent="0.2">
      <c r="A2689">
        <v>2687</v>
      </c>
      <c r="B2689">
        <f t="shared" si="83"/>
        <v>7315</v>
      </c>
      <c r="C2689">
        <v>244.11722</v>
      </c>
      <c r="D2689">
        <v>247.03879000000001</v>
      </c>
      <c r="E2689">
        <v>0.14721919999999999</v>
      </c>
      <c r="F2689">
        <v>52.296543</v>
      </c>
      <c r="G2689">
        <v>251.65063000000001</v>
      </c>
      <c r="H2689">
        <v>0.15091895999999999</v>
      </c>
      <c r="I2689">
        <v>0.60343742</v>
      </c>
      <c r="J2689">
        <v>243.58202</v>
      </c>
      <c r="K2689">
        <v>247.01889</v>
      </c>
      <c r="L2689">
        <v>0.14721919999999999</v>
      </c>
      <c r="M2689">
        <v>52.30265</v>
      </c>
      <c r="N2689">
        <v>251.65066999999999</v>
      </c>
      <c r="O2689">
        <v>0.15008450000000001</v>
      </c>
      <c r="P2689">
        <v>0.60153007999999997</v>
      </c>
      <c r="Q2689">
        <v>241.08443</v>
      </c>
      <c r="R2689">
        <v>246.92420999999999</v>
      </c>
      <c r="S2689">
        <v>0.14721919999999999</v>
      </c>
      <c r="T2689">
        <v>52.28096</v>
      </c>
      <c r="U2689">
        <v>251.35042999999999</v>
      </c>
      <c r="V2689">
        <v>0.14638901000000001</v>
      </c>
      <c r="W2689">
        <v>0.59211254000000002</v>
      </c>
      <c r="X2689">
        <f t="shared" si="82"/>
        <v>246.97313411764708</v>
      </c>
    </row>
    <row r="2690" spans="1:24" x14ac:dyDescent="0.2">
      <c r="A2690">
        <v>2688</v>
      </c>
      <c r="B2690">
        <f t="shared" si="83"/>
        <v>7314</v>
      </c>
      <c r="C2690">
        <v>244.40816000000001</v>
      </c>
      <c r="D2690">
        <v>247.04391000000001</v>
      </c>
      <c r="E2690">
        <v>0.14721919999999999</v>
      </c>
      <c r="F2690">
        <v>52.465339999999998</v>
      </c>
      <c r="G2690">
        <v>252.65049999999999</v>
      </c>
      <c r="H2690">
        <v>0.13935565999999999</v>
      </c>
      <c r="I2690">
        <v>0.55932999000000005</v>
      </c>
      <c r="J2690">
        <v>243.92429999999999</v>
      </c>
      <c r="K2690">
        <v>247.02486999999999</v>
      </c>
      <c r="L2690">
        <v>0.14721919999999999</v>
      </c>
      <c r="M2690">
        <v>52.472197999999999</v>
      </c>
      <c r="N2690">
        <v>252.65038999999999</v>
      </c>
      <c r="O2690">
        <v>0.13840199</v>
      </c>
      <c r="P2690">
        <v>0.55682659000000001</v>
      </c>
      <c r="Q2690">
        <v>241.66632000000001</v>
      </c>
      <c r="R2690">
        <v>246.93404000000001</v>
      </c>
      <c r="S2690">
        <v>0.14721919999999999</v>
      </c>
      <c r="T2690">
        <v>52.454037</v>
      </c>
      <c r="U2690">
        <v>252.35061999999999</v>
      </c>
      <c r="V2690">
        <v>0.13375281999999999</v>
      </c>
      <c r="W2690">
        <v>0.54514408000000003</v>
      </c>
      <c r="X2690">
        <f t="shared" si="82"/>
        <v>246.97915764705883</v>
      </c>
    </row>
    <row r="2691" spans="1:24" x14ac:dyDescent="0.2">
      <c r="A2691">
        <v>2689</v>
      </c>
      <c r="B2691">
        <f t="shared" si="83"/>
        <v>7313</v>
      </c>
      <c r="C2691">
        <v>244.69076999999999</v>
      </c>
      <c r="D2691">
        <v>247.04598999999999</v>
      </c>
      <c r="E2691">
        <v>0.14721919999999999</v>
      </c>
      <c r="F2691">
        <v>52.634224000000003</v>
      </c>
      <c r="G2691">
        <v>253.65100000000001</v>
      </c>
      <c r="H2691">
        <v>0.13828277999999999</v>
      </c>
      <c r="I2691">
        <v>0.55789948</v>
      </c>
      <c r="J2691">
        <v>244.25679</v>
      </c>
      <c r="K2691">
        <v>247.02731</v>
      </c>
      <c r="L2691">
        <v>0.14721919999999999</v>
      </c>
      <c r="M2691">
        <v>52.641888000000002</v>
      </c>
      <c r="N2691">
        <v>253.65099000000001</v>
      </c>
      <c r="O2691">
        <v>0.13673305999999999</v>
      </c>
      <c r="P2691">
        <v>0.55372714999999995</v>
      </c>
      <c r="Q2691">
        <v>242.23154</v>
      </c>
      <c r="R2691">
        <v>246.93777</v>
      </c>
      <c r="S2691">
        <v>0.14721919999999999</v>
      </c>
      <c r="T2691">
        <v>52.627434000000001</v>
      </c>
      <c r="U2691">
        <v>253.35101</v>
      </c>
      <c r="V2691">
        <v>0.12946129000000001</v>
      </c>
      <c r="W2691">
        <v>0.53453444999999999</v>
      </c>
      <c r="X2691">
        <f t="shared" si="82"/>
        <v>246.98160470588235</v>
      </c>
    </row>
    <row r="2692" spans="1:24" x14ac:dyDescent="0.2">
      <c r="A2692">
        <v>2690</v>
      </c>
      <c r="B2692">
        <f t="shared" si="83"/>
        <v>7312</v>
      </c>
      <c r="C2692">
        <v>245.08815000000001</v>
      </c>
      <c r="D2692">
        <v>247.04491999999999</v>
      </c>
      <c r="E2692">
        <v>0.14721919999999999</v>
      </c>
      <c r="F2692">
        <v>52.802962999999998</v>
      </c>
      <c r="G2692">
        <v>254.65067999999999</v>
      </c>
      <c r="H2692">
        <v>0.14436245</v>
      </c>
      <c r="I2692">
        <v>0.58388709999999999</v>
      </c>
      <c r="J2692">
        <v>244.72429</v>
      </c>
      <c r="K2692">
        <v>247.02600000000001</v>
      </c>
      <c r="L2692">
        <v>0.14721919999999999</v>
      </c>
      <c r="M2692">
        <v>52.811394</v>
      </c>
      <c r="N2692">
        <v>254.65074000000001</v>
      </c>
      <c r="O2692">
        <v>0.1424551</v>
      </c>
      <c r="P2692">
        <v>0.57899951999999999</v>
      </c>
      <c r="Q2692">
        <v>243.02628999999999</v>
      </c>
      <c r="R2692">
        <v>246.93509</v>
      </c>
      <c r="S2692">
        <v>0.14721919999999999</v>
      </c>
      <c r="T2692">
        <v>52.800593999999997</v>
      </c>
      <c r="U2692">
        <v>254.35061999999999</v>
      </c>
      <c r="V2692">
        <v>0.13351440000000001</v>
      </c>
      <c r="W2692">
        <v>0.55539607999999996</v>
      </c>
      <c r="X2692">
        <f t="shared" si="82"/>
        <v>246.98034588235294</v>
      </c>
    </row>
    <row r="2693" spans="1:24" x14ac:dyDescent="0.2">
      <c r="A2693">
        <v>2691</v>
      </c>
      <c r="B2693">
        <f t="shared" si="83"/>
        <v>7311</v>
      </c>
      <c r="C2693">
        <v>246.16774000000001</v>
      </c>
      <c r="D2693">
        <v>247.03936999999999</v>
      </c>
      <c r="E2693">
        <v>0.14721919999999999</v>
      </c>
      <c r="F2693">
        <v>52.37941</v>
      </c>
      <c r="G2693">
        <v>252.05103</v>
      </c>
      <c r="H2693">
        <v>0.13852118999999999</v>
      </c>
      <c r="I2693">
        <v>0.56564808</v>
      </c>
      <c r="J2693">
        <v>245.99438000000001</v>
      </c>
      <c r="K2693">
        <v>247.01944</v>
      </c>
      <c r="L2693">
        <v>0.14721919999999999</v>
      </c>
      <c r="M2693">
        <v>52.388492999999997</v>
      </c>
      <c r="N2693">
        <v>252.05103</v>
      </c>
      <c r="O2693">
        <v>0.13613701</v>
      </c>
      <c r="P2693">
        <v>0.55944919999999998</v>
      </c>
      <c r="Q2693">
        <v>245.18547000000001</v>
      </c>
      <c r="R2693">
        <v>246.92618999999999</v>
      </c>
      <c r="S2693">
        <v>0.14721919999999999</v>
      </c>
      <c r="T2693">
        <v>52.972583999999998</v>
      </c>
      <c r="U2693">
        <v>255.35037</v>
      </c>
      <c r="V2693">
        <v>0.12671947</v>
      </c>
      <c r="W2693">
        <v>0.53691864</v>
      </c>
      <c r="X2693">
        <f t="shared" ref="X2693:X2756" si="84">(D2693-$D$4003)*(1/0.85)+$D$4003</f>
        <v>246.97381647058822</v>
      </c>
    </row>
    <row r="2694" spans="1:24" x14ac:dyDescent="0.2">
      <c r="A2694">
        <v>2692</v>
      </c>
      <c r="B2694">
        <f t="shared" ref="B2694:B2757" si="85">B2693-1</f>
        <v>7310</v>
      </c>
      <c r="C2694">
        <v>248.40539999999999</v>
      </c>
      <c r="D2694">
        <v>247.03203999999999</v>
      </c>
      <c r="E2694">
        <v>0.14721919999999999</v>
      </c>
      <c r="F2694">
        <v>52.546173000000003</v>
      </c>
      <c r="G2694">
        <v>253.0506</v>
      </c>
      <c r="H2694">
        <v>0.13065338000000001</v>
      </c>
      <c r="I2694">
        <v>0.53489207999999999</v>
      </c>
      <c r="J2694">
        <v>248.62692000000001</v>
      </c>
      <c r="K2694">
        <v>247.01076</v>
      </c>
      <c r="L2694">
        <v>0.14721919999999999</v>
      </c>
      <c r="M2694">
        <v>52.555672000000001</v>
      </c>
      <c r="N2694">
        <v>253.05072000000001</v>
      </c>
      <c r="O2694">
        <v>0.1282692</v>
      </c>
      <c r="P2694">
        <v>0.52869319999999997</v>
      </c>
      <c r="Q2694">
        <v>249.66077999999999</v>
      </c>
      <c r="R2694">
        <v>246.91195999999999</v>
      </c>
      <c r="S2694">
        <v>0.14721919999999999</v>
      </c>
      <c r="T2694">
        <v>53.141303999999998</v>
      </c>
      <c r="U2694">
        <v>256.35097999999999</v>
      </c>
      <c r="V2694">
        <v>0.1180172</v>
      </c>
      <c r="W2694">
        <v>0.50282477999999997</v>
      </c>
      <c r="X2694">
        <f t="shared" si="84"/>
        <v>246.96519294117647</v>
      </c>
    </row>
    <row r="2695" spans="1:24" x14ac:dyDescent="0.2">
      <c r="A2695">
        <v>2693</v>
      </c>
      <c r="B2695">
        <f t="shared" si="85"/>
        <v>7309</v>
      </c>
      <c r="C2695">
        <v>249.72055</v>
      </c>
      <c r="D2695">
        <v>247.02270999999999</v>
      </c>
      <c r="E2695">
        <v>0.14721919999999999</v>
      </c>
      <c r="F2695">
        <v>52.710242999999998</v>
      </c>
      <c r="G2695">
        <v>254.05054000000001</v>
      </c>
      <c r="H2695">
        <v>0.13637542999999999</v>
      </c>
      <c r="I2695">
        <v>0.55539607999999996</v>
      </c>
      <c r="J2695">
        <v>250.17418000000001</v>
      </c>
      <c r="K2695">
        <v>246.99973</v>
      </c>
      <c r="L2695">
        <v>0.14721919999999999</v>
      </c>
      <c r="M2695">
        <v>52.719704</v>
      </c>
      <c r="N2695">
        <v>254.05045000000001</v>
      </c>
      <c r="O2695">
        <v>0.13399124000000001</v>
      </c>
      <c r="P2695">
        <v>0.54895877999999998</v>
      </c>
      <c r="Q2695">
        <v>252.29111</v>
      </c>
      <c r="R2695">
        <v>246.88901999999999</v>
      </c>
      <c r="S2695">
        <v>0.14721919999999999</v>
      </c>
      <c r="T2695">
        <v>52.713856</v>
      </c>
      <c r="U2695">
        <v>253.75051999999999</v>
      </c>
      <c r="V2695">
        <v>0.12326241</v>
      </c>
      <c r="W2695">
        <v>0.51999092000000002</v>
      </c>
      <c r="X2695">
        <f t="shared" si="84"/>
        <v>246.95421647058822</v>
      </c>
    </row>
    <row r="2696" spans="1:24" x14ac:dyDescent="0.2">
      <c r="A2696">
        <v>2694</v>
      </c>
      <c r="B2696">
        <f t="shared" si="85"/>
        <v>7308</v>
      </c>
      <c r="C2696">
        <v>250.05350000000001</v>
      </c>
      <c r="D2696">
        <v>247.00944999999999</v>
      </c>
      <c r="E2696">
        <v>0.14721919999999999</v>
      </c>
      <c r="F2696">
        <v>52.280189999999997</v>
      </c>
      <c r="G2696">
        <v>251.45043999999999</v>
      </c>
      <c r="H2696">
        <v>0.14758109999999999</v>
      </c>
      <c r="I2696">
        <v>0.59664249000000003</v>
      </c>
      <c r="J2696">
        <v>250.56586999999999</v>
      </c>
      <c r="K2696">
        <v>246.98746</v>
      </c>
      <c r="L2696">
        <v>0.14721919999999999</v>
      </c>
      <c r="M2696">
        <v>52.881123000000002</v>
      </c>
      <c r="N2696">
        <v>255.05100999999999</v>
      </c>
      <c r="O2696">
        <v>0.14400482000000001</v>
      </c>
      <c r="P2696">
        <v>0.58579444999999997</v>
      </c>
      <c r="Q2696">
        <v>252.95698999999999</v>
      </c>
      <c r="R2696">
        <v>246.86769000000001</v>
      </c>
      <c r="S2696">
        <v>0.14721919999999999</v>
      </c>
      <c r="T2696">
        <v>52.873348</v>
      </c>
      <c r="U2696">
        <v>254.75102000000001</v>
      </c>
      <c r="V2696">
        <v>0.13422966</v>
      </c>
      <c r="W2696">
        <v>0.55956841000000002</v>
      </c>
      <c r="X2696">
        <f t="shared" si="84"/>
        <v>246.93861647058822</v>
      </c>
    </row>
    <row r="2697" spans="1:24" x14ac:dyDescent="0.2">
      <c r="A2697">
        <v>2695</v>
      </c>
      <c r="B2697">
        <f t="shared" si="85"/>
        <v>7307</v>
      </c>
      <c r="C2697">
        <v>249.88443000000001</v>
      </c>
      <c r="D2697">
        <v>246.99906999999999</v>
      </c>
      <c r="E2697">
        <v>0.14721919999999999</v>
      </c>
      <c r="F2697">
        <v>52.441017000000002</v>
      </c>
      <c r="G2697">
        <v>252.45072999999999</v>
      </c>
      <c r="H2697">
        <v>0.14257431000000001</v>
      </c>
      <c r="I2697">
        <v>0.56695938000000001</v>
      </c>
      <c r="J2697">
        <v>250.36697000000001</v>
      </c>
      <c r="K2697">
        <v>246.97184999999999</v>
      </c>
      <c r="L2697">
        <v>0.14721919999999999</v>
      </c>
      <c r="M2697">
        <v>52.449387000000002</v>
      </c>
      <c r="N2697">
        <v>252.45065</v>
      </c>
      <c r="O2697">
        <v>0.14197826</v>
      </c>
      <c r="P2697">
        <v>0.56564808</v>
      </c>
      <c r="Q2697">
        <v>252.61886999999999</v>
      </c>
      <c r="R2697">
        <v>246.84079</v>
      </c>
      <c r="S2697">
        <v>0.14721919999999999</v>
      </c>
      <c r="T2697">
        <v>52.438502999999997</v>
      </c>
      <c r="U2697">
        <v>252.15075999999999</v>
      </c>
      <c r="V2697">
        <v>0.13995171000000001</v>
      </c>
      <c r="W2697">
        <v>0.55992602999999996</v>
      </c>
      <c r="X2697">
        <f t="shared" si="84"/>
        <v>246.92640470588233</v>
      </c>
    </row>
    <row r="2698" spans="1:24" x14ac:dyDescent="0.2">
      <c r="A2698">
        <v>2696</v>
      </c>
      <c r="B2698">
        <f t="shared" si="85"/>
        <v>7306</v>
      </c>
      <c r="C2698">
        <v>249.33643000000001</v>
      </c>
      <c r="D2698">
        <v>246.99072000000001</v>
      </c>
      <c r="E2698">
        <v>0.14721919999999999</v>
      </c>
      <c r="F2698">
        <v>52.601269000000002</v>
      </c>
      <c r="G2698">
        <v>253.45098999999999</v>
      </c>
      <c r="H2698">
        <v>0.14734268</v>
      </c>
      <c r="I2698">
        <v>0.57947636000000002</v>
      </c>
      <c r="J2698">
        <v>249.72226000000001</v>
      </c>
      <c r="K2698">
        <v>246.96198000000001</v>
      </c>
      <c r="L2698">
        <v>0.14721919999999999</v>
      </c>
      <c r="M2698">
        <v>52.608910000000002</v>
      </c>
      <c r="N2698">
        <v>253.45099999999999</v>
      </c>
      <c r="O2698">
        <v>0.14781952000000001</v>
      </c>
      <c r="P2698">
        <v>0.58054923999999997</v>
      </c>
      <c r="Q2698">
        <v>251.52284</v>
      </c>
      <c r="R2698">
        <v>246.82368</v>
      </c>
      <c r="S2698">
        <v>0.14721919999999999</v>
      </c>
      <c r="T2698">
        <v>52.594639000000001</v>
      </c>
      <c r="U2698">
        <v>253.15093999999999</v>
      </c>
      <c r="V2698">
        <v>0.14948844999999999</v>
      </c>
      <c r="W2698">
        <v>0.58484077000000001</v>
      </c>
      <c r="X2698">
        <f t="shared" si="84"/>
        <v>246.9165811764706</v>
      </c>
    </row>
    <row r="2699" spans="1:24" x14ac:dyDescent="0.2">
      <c r="A2699">
        <v>2697</v>
      </c>
      <c r="B2699">
        <f t="shared" si="85"/>
        <v>7305</v>
      </c>
      <c r="C2699">
        <v>249.071</v>
      </c>
      <c r="D2699">
        <v>246.98273</v>
      </c>
      <c r="E2699">
        <v>0.14721919999999999</v>
      </c>
      <c r="F2699">
        <v>52.169220000000003</v>
      </c>
      <c r="G2699">
        <v>250.85086000000001</v>
      </c>
      <c r="H2699">
        <v>0.16152859</v>
      </c>
      <c r="I2699">
        <v>0.62811375000000003</v>
      </c>
      <c r="J2699">
        <v>249.41</v>
      </c>
      <c r="K2699">
        <v>246.95255</v>
      </c>
      <c r="L2699">
        <v>0.14721919999999999</v>
      </c>
      <c r="M2699">
        <v>52.176113000000001</v>
      </c>
      <c r="N2699">
        <v>250.85081</v>
      </c>
      <c r="O2699">
        <v>0.16260147</v>
      </c>
      <c r="P2699">
        <v>0.63061714000000002</v>
      </c>
      <c r="Q2699">
        <v>250.99199999999999</v>
      </c>
      <c r="R2699">
        <v>246.8074</v>
      </c>
      <c r="S2699">
        <v>0.14721919999999999</v>
      </c>
      <c r="T2699">
        <v>52.158360000000002</v>
      </c>
      <c r="U2699">
        <v>250.55087</v>
      </c>
      <c r="V2699">
        <v>0.16760826000000001</v>
      </c>
      <c r="W2699">
        <v>0.64396858000000001</v>
      </c>
      <c r="X2699">
        <f t="shared" si="84"/>
        <v>246.9071811764706</v>
      </c>
    </row>
    <row r="2700" spans="1:24" x14ac:dyDescent="0.2">
      <c r="A2700">
        <v>2698</v>
      </c>
      <c r="B2700">
        <f t="shared" si="85"/>
        <v>7304</v>
      </c>
      <c r="C2700">
        <v>248.03485000000001</v>
      </c>
      <c r="D2700">
        <v>246.98213000000001</v>
      </c>
      <c r="E2700">
        <v>0.14721919999999999</v>
      </c>
      <c r="F2700">
        <v>52.330029000000003</v>
      </c>
      <c r="G2700">
        <v>251.85085000000001</v>
      </c>
      <c r="H2700">
        <v>0.16415119</v>
      </c>
      <c r="I2700">
        <v>0.63383579000000001</v>
      </c>
      <c r="J2700">
        <v>248.19099</v>
      </c>
      <c r="K2700">
        <v>246.95179999999999</v>
      </c>
      <c r="L2700">
        <v>0.14721919999999999</v>
      </c>
      <c r="M2700">
        <v>52.336269000000001</v>
      </c>
      <c r="N2700">
        <v>251.85088999999999</v>
      </c>
      <c r="O2700">
        <v>0.16617775000000001</v>
      </c>
      <c r="P2700">
        <v>0.63967704999999997</v>
      </c>
      <c r="Q2700">
        <v>248.91969</v>
      </c>
      <c r="R2700">
        <v>246.80086</v>
      </c>
      <c r="S2700">
        <v>0.14721919999999999</v>
      </c>
      <c r="T2700">
        <v>51.722050000000003</v>
      </c>
      <c r="U2700">
        <v>247.95039</v>
      </c>
      <c r="V2700">
        <v>0.17452239999999999</v>
      </c>
      <c r="W2700">
        <v>0.65970421000000001</v>
      </c>
      <c r="X2700">
        <f t="shared" si="84"/>
        <v>246.90647529411766</v>
      </c>
    </row>
    <row r="2701" spans="1:24" x14ac:dyDescent="0.2">
      <c r="A2701">
        <v>2699</v>
      </c>
      <c r="B2701">
        <f t="shared" si="85"/>
        <v>7303</v>
      </c>
      <c r="C2701">
        <v>247.53639000000001</v>
      </c>
      <c r="D2701">
        <v>246.98365999999999</v>
      </c>
      <c r="E2701">
        <v>0.14721919999999999</v>
      </c>
      <c r="F2701">
        <v>51.898766000000002</v>
      </c>
      <c r="G2701">
        <v>249.25095999999999</v>
      </c>
      <c r="H2701">
        <v>0.15795231000000001</v>
      </c>
      <c r="I2701">
        <v>0.60939789</v>
      </c>
      <c r="J2701">
        <v>247.60458</v>
      </c>
      <c r="K2701">
        <v>246.95355000000001</v>
      </c>
      <c r="L2701">
        <v>0.14721919999999999</v>
      </c>
      <c r="M2701">
        <v>51.904491</v>
      </c>
      <c r="N2701">
        <v>249.25094999999999</v>
      </c>
      <c r="O2701">
        <v>0.16021729000000001</v>
      </c>
      <c r="P2701">
        <v>0.61535835000000005</v>
      </c>
      <c r="Q2701">
        <v>247.92278999999999</v>
      </c>
      <c r="R2701">
        <v>246.80856</v>
      </c>
      <c r="S2701">
        <v>0.14721919999999999</v>
      </c>
      <c r="T2701">
        <v>51.881217999999997</v>
      </c>
      <c r="U2701">
        <v>248.95096000000001</v>
      </c>
      <c r="V2701">
        <v>0.17023087000000001</v>
      </c>
      <c r="W2701">
        <v>0.64277649000000003</v>
      </c>
      <c r="X2701">
        <f t="shared" si="84"/>
        <v>246.90827529411763</v>
      </c>
    </row>
    <row r="2702" spans="1:24" x14ac:dyDescent="0.2">
      <c r="A2702">
        <v>2700</v>
      </c>
      <c r="B2702">
        <f t="shared" si="85"/>
        <v>7302</v>
      </c>
      <c r="C2702">
        <v>247.09119999999999</v>
      </c>
      <c r="D2702">
        <v>246.99100999999999</v>
      </c>
      <c r="E2702">
        <v>0.14721919999999999</v>
      </c>
      <c r="F2702">
        <v>52.061523000000001</v>
      </c>
      <c r="G2702">
        <v>250.25075000000001</v>
      </c>
      <c r="H2702">
        <v>0.16188622</v>
      </c>
      <c r="I2702">
        <v>0.62358378999999997</v>
      </c>
      <c r="J2702">
        <v>247.08082999999999</v>
      </c>
      <c r="K2702">
        <v>246.96216000000001</v>
      </c>
      <c r="L2702">
        <v>0.14721919999999999</v>
      </c>
      <c r="M2702">
        <v>52.066895000000002</v>
      </c>
      <c r="N2702">
        <v>250.25077999999999</v>
      </c>
      <c r="O2702">
        <v>0.16391277000000001</v>
      </c>
      <c r="P2702">
        <v>0.62918662999999997</v>
      </c>
      <c r="Q2702">
        <v>247.03238999999999</v>
      </c>
      <c r="R2702">
        <v>246.82288</v>
      </c>
      <c r="S2702">
        <v>0.14721919999999999</v>
      </c>
      <c r="T2702">
        <v>52.041946000000003</v>
      </c>
      <c r="U2702">
        <v>249.95052999999999</v>
      </c>
      <c r="V2702">
        <v>0.17380714</v>
      </c>
      <c r="W2702">
        <v>0.65565108999999999</v>
      </c>
      <c r="X2702">
        <f t="shared" si="84"/>
        <v>246.91692235294116</v>
      </c>
    </row>
    <row r="2703" spans="1:24" x14ac:dyDescent="0.2">
      <c r="A2703">
        <v>2701</v>
      </c>
      <c r="B2703">
        <f t="shared" si="85"/>
        <v>7301</v>
      </c>
      <c r="C2703">
        <v>246.92122000000001</v>
      </c>
      <c r="D2703">
        <v>247.00058000000001</v>
      </c>
      <c r="E2703">
        <v>0.14721919999999999</v>
      </c>
      <c r="F2703">
        <v>52.224899000000001</v>
      </c>
      <c r="G2703">
        <v>251.25037</v>
      </c>
      <c r="H2703">
        <v>0.17011166</v>
      </c>
      <c r="I2703">
        <v>0.65791606999999996</v>
      </c>
      <c r="J2703">
        <v>246.88084000000001</v>
      </c>
      <c r="K2703">
        <v>246.97334000000001</v>
      </c>
      <c r="L2703">
        <v>0.14721919999999999</v>
      </c>
      <c r="M2703">
        <v>52.230038</v>
      </c>
      <c r="N2703">
        <v>251.25031000000001</v>
      </c>
      <c r="O2703">
        <v>0.17189979999999999</v>
      </c>
      <c r="P2703">
        <v>0.66244601999999997</v>
      </c>
      <c r="Q2703">
        <v>246.69243</v>
      </c>
      <c r="R2703">
        <v>246.84066999999999</v>
      </c>
      <c r="S2703">
        <v>0.14721919999999999</v>
      </c>
      <c r="T2703">
        <v>51.610450999999998</v>
      </c>
      <c r="U2703">
        <v>247.35095000000001</v>
      </c>
      <c r="V2703">
        <v>0.18155574999999999</v>
      </c>
      <c r="W2703">
        <v>0.69057941</v>
      </c>
      <c r="X2703">
        <f t="shared" si="84"/>
        <v>246.92818117647062</v>
      </c>
    </row>
    <row r="2704" spans="1:24" x14ac:dyDescent="0.2">
      <c r="A2704">
        <v>2702</v>
      </c>
      <c r="B2704">
        <f t="shared" si="85"/>
        <v>7300</v>
      </c>
      <c r="C2704">
        <v>246.92526000000001</v>
      </c>
      <c r="D2704">
        <v>247.0112</v>
      </c>
      <c r="E2704">
        <v>0.14721919999999999</v>
      </c>
      <c r="F2704">
        <v>51.795574000000002</v>
      </c>
      <c r="G2704">
        <v>248.6506</v>
      </c>
      <c r="H2704">
        <v>0.15461444999999999</v>
      </c>
      <c r="I2704">
        <v>0.60224533000000002</v>
      </c>
      <c r="J2704">
        <v>246.88560000000001</v>
      </c>
      <c r="K2704">
        <v>246.98580999999999</v>
      </c>
      <c r="L2704">
        <v>0.14721919999999999</v>
      </c>
      <c r="M2704">
        <v>51.800578999999999</v>
      </c>
      <c r="N2704">
        <v>248.65063000000001</v>
      </c>
      <c r="O2704">
        <v>0.15616416999999999</v>
      </c>
      <c r="P2704">
        <v>0.60606002999999997</v>
      </c>
      <c r="Q2704">
        <v>246.70052999999999</v>
      </c>
      <c r="R2704">
        <v>246.86255</v>
      </c>
      <c r="S2704">
        <v>0.14721919999999999</v>
      </c>
      <c r="T2704">
        <v>51.773829999999997</v>
      </c>
      <c r="U2704">
        <v>248.35033999999999</v>
      </c>
      <c r="V2704">
        <v>0.16236305000000001</v>
      </c>
      <c r="W2704">
        <v>0.62382221000000004</v>
      </c>
      <c r="X2704">
        <f t="shared" si="84"/>
        <v>246.94067529411765</v>
      </c>
    </row>
    <row r="2705" spans="1:24" x14ac:dyDescent="0.2">
      <c r="A2705">
        <v>2703</v>
      </c>
      <c r="B2705">
        <f t="shared" si="85"/>
        <v>7299</v>
      </c>
      <c r="C2705">
        <v>246.42166</v>
      </c>
      <c r="D2705">
        <v>247.02216000000001</v>
      </c>
      <c r="E2705">
        <v>0.14721919999999999</v>
      </c>
      <c r="F2705">
        <v>51.960113999999997</v>
      </c>
      <c r="G2705">
        <v>249.65056000000001</v>
      </c>
      <c r="H2705">
        <v>0.15175342999999999</v>
      </c>
      <c r="I2705">
        <v>0.59330463</v>
      </c>
      <c r="J2705">
        <v>246.29311999999999</v>
      </c>
      <c r="K2705">
        <v>246.99866</v>
      </c>
      <c r="L2705">
        <v>0.14721919999999999</v>
      </c>
      <c r="M2705">
        <v>51.965038</v>
      </c>
      <c r="N2705">
        <v>249.65047000000001</v>
      </c>
      <c r="O2705">
        <v>0.15282630999999999</v>
      </c>
      <c r="P2705">
        <v>0.59604645000000001</v>
      </c>
      <c r="Q2705">
        <v>245.69331</v>
      </c>
      <c r="R2705">
        <v>246.88412</v>
      </c>
      <c r="S2705">
        <v>0.14721919999999999</v>
      </c>
      <c r="T2705">
        <v>51.938046</v>
      </c>
      <c r="U2705">
        <v>249.35072</v>
      </c>
      <c r="V2705">
        <v>0.15735626</v>
      </c>
      <c r="W2705">
        <v>0.60844421000000004</v>
      </c>
      <c r="X2705">
        <f t="shared" si="84"/>
        <v>246.95356941176473</v>
      </c>
    </row>
    <row r="2706" spans="1:24" x14ac:dyDescent="0.2">
      <c r="A2706">
        <v>2704</v>
      </c>
      <c r="B2706">
        <f t="shared" si="85"/>
        <v>7298</v>
      </c>
      <c r="C2706">
        <v>245.94617</v>
      </c>
      <c r="D2706">
        <v>247.03214</v>
      </c>
      <c r="E2706">
        <v>0.14721919999999999</v>
      </c>
      <c r="F2706">
        <v>52.125317000000003</v>
      </c>
      <c r="G2706">
        <v>250.65100000000001</v>
      </c>
      <c r="H2706">
        <v>0.15902519000000001</v>
      </c>
      <c r="I2706">
        <v>0.62239169999999999</v>
      </c>
      <c r="J2706">
        <v>245.73373000000001</v>
      </c>
      <c r="K2706">
        <v>247.01038</v>
      </c>
      <c r="L2706">
        <v>0.14721919999999999</v>
      </c>
      <c r="M2706">
        <v>52.130305999999997</v>
      </c>
      <c r="N2706">
        <v>250.65100000000001</v>
      </c>
      <c r="O2706">
        <v>0.15974045000000001</v>
      </c>
      <c r="P2706">
        <v>0.62406063000000001</v>
      </c>
      <c r="Q2706">
        <v>244.74234000000001</v>
      </c>
      <c r="R2706">
        <v>246.90384</v>
      </c>
      <c r="S2706">
        <v>0.14721919999999999</v>
      </c>
      <c r="T2706">
        <v>52.103718000000001</v>
      </c>
      <c r="U2706">
        <v>250.35092</v>
      </c>
      <c r="V2706">
        <v>0.1629591</v>
      </c>
      <c r="W2706">
        <v>0.63276290999999996</v>
      </c>
      <c r="X2706">
        <f t="shared" si="84"/>
        <v>246.9653105882353</v>
      </c>
    </row>
    <row r="2707" spans="1:24" x14ac:dyDescent="0.2">
      <c r="A2707">
        <v>2705</v>
      </c>
      <c r="B2707">
        <f t="shared" si="85"/>
        <v>7297</v>
      </c>
      <c r="C2707">
        <v>245.93224000000001</v>
      </c>
      <c r="D2707">
        <v>247.04070999999999</v>
      </c>
      <c r="E2707">
        <v>0.14721919999999999</v>
      </c>
      <c r="F2707">
        <v>52.291130000000003</v>
      </c>
      <c r="G2707">
        <v>251.65054000000001</v>
      </c>
      <c r="H2707">
        <v>0.15687942999999999</v>
      </c>
      <c r="I2707">
        <v>0.61893463000000004</v>
      </c>
      <c r="J2707">
        <v>245.71733</v>
      </c>
      <c r="K2707">
        <v>247.02042</v>
      </c>
      <c r="L2707">
        <v>0.14721919999999999</v>
      </c>
      <c r="M2707">
        <v>52.296348999999999</v>
      </c>
      <c r="N2707">
        <v>251.6506</v>
      </c>
      <c r="O2707">
        <v>0.15711784000000001</v>
      </c>
      <c r="P2707">
        <v>0.61976909999999996</v>
      </c>
      <c r="Q2707">
        <v>244.71446</v>
      </c>
      <c r="R2707">
        <v>246.92072999999999</v>
      </c>
      <c r="S2707">
        <v>0.14721919999999999</v>
      </c>
      <c r="T2707">
        <v>52.270755999999999</v>
      </c>
      <c r="U2707">
        <v>251.3503</v>
      </c>
      <c r="V2707">
        <v>0.15819073</v>
      </c>
      <c r="W2707">
        <v>0.62286854000000003</v>
      </c>
      <c r="X2707">
        <f t="shared" si="84"/>
        <v>246.97539294117647</v>
      </c>
    </row>
    <row r="2708" spans="1:24" x14ac:dyDescent="0.2">
      <c r="A2708">
        <v>2706</v>
      </c>
      <c r="B2708">
        <f t="shared" si="85"/>
        <v>7296</v>
      </c>
      <c r="C2708">
        <v>246.47485</v>
      </c>
      <c r="D2708">
        <v>247.04764</v>
      </c>
      <c r="E2708">
        <v>0.14721919999999999</v>
      </c>
      <c r="F2708">
        <v>52.457053999999999</v>
      </c>
      <c r="G2708">
        <v>252.65056000000001</v>
      </c>
      <c r="H2708">
        <v>0.14567374999999999</v>
      </c>
      <c r="I2708">
        <v>0.57601928999999996</v>
      </c>
      <c r="J2708">
        <v>246.35570999999999</v>
      </c>
      <c r="K2708">
        <v>247.02852999999999</v>
      </c>
      <c r="L2708">
        <v>0.14721919999999999</v>
      </c>
      <c r="M2708">
        <v>52.462508999999997</v>
      </c>
      <c r="N2708">
        <v>252.65049999999999</v>
      </c>
      <c r="O2708">
        <v>0.14579296</v>
      </c>
      <c r="P2708">
        <v>0.57637691000000002</v>
      </c>
      <c r="Q2708">
        <v>245.79971</v>
      </c>
      <c r="R2708">
        <v>246.93436</v>
      </c>
      <c r="S2708">
        <v>0.14721919999999999</v>
      </c>
      <c r="T2708">
        <v>52.438141000000002</v>
      </c>
      <c r="U2708">
        <v>252.35068000000001</v>
      </c>
      <c r="V2708">
        <v>0.14626980000000001</v>
      </c>
      <c r="W2708">
        <v>0.57816504999999996</v>
      </c>
      <c r="X2708">
        <f t="shared" si="84"/>
        <v>246.98354588235293</v>
      </c>
    </row>
    <row r="2709" spans="1:24" x14ac:dyDescent="0.2">
      <c r="A2709">
        <v>2707</v>
      </c>
      <c r="B2709">
        <f t="shared" si="85"/>
        <v>7295</v>
      </c>
      <c r="C2709">
        <v>246.8587</v>
      </c>
      <c r="D2709">
        <v>247.05359000000001</v>
      </c>
      <c r="E2709">
        <v>0.14721919999999999</v>
      </c>
      <c r="F2709">
        <v>52.030197000000001</v>
      </c>
      <c r="G2709">
        <v>250.05043000000001</v>
      </c>
      <c r="H2709">
        <v>0.14805794</v>
      </c>
      <c r="I2709">
        <v>0.58686733000000002</v>
      </c>
      <c r="J2709">
        <v>246.8073</v>
      </c>
      <c r="K2709">
        <v>247.03551999999999</v>
      </c>
      <c r="L2709">
        <v>0.14721919999999999</v>
      </c>
      <c r="M2709">
        <v>52.035865999999999</v>
      </c>
      <c r="N2709">
        <v>250.05045999999999</v>
      </c>
      <c r="O2709">
        <v>0.14770031</v>
      </c>
      <c r="P2709">
        <v>0.58579444999999997</v>
      </c>
      <c r="Q2709">
        <v>246.56739999999999</v>
      </c>
      <c r="R2709">
        <v>246.94436999999999</v>
      </c>
      <c r="S2709">
        <v>0.14721919999999999</v>
      </c>
      <c r="T2709">
        <v>52.604885000000003</v>
      </c>
      <c r="U2709">
        <v>253.35088999999999</v>
      </c>
      <c r="V2709">
        <v>0.14400482000000001</v>
      </c>
      <c r="W2709">
        <v>0.57315826000000003</v>
      </c>
      <c r="X2709">
        <f t="shared" si="84"/>
        <v>246.99054588235296</v>
      </c>
    </row>
    <row r="2710" spans="1:24" x14ac:dyDescent="0.2">
      <c r="A2710">
        <v>2708</v>
      </c>
      <c r="B2710">
        <f t="shared" si="85"/>
        <v>7294</v>
      </c>
      <c r="C2710">
        <v>247.47069999999999</v>
      </c>
      <c r="D2710">
        <v>247.05663000000001</v>
      </c>
      <c r="E2710">
        <v>0.14721919999999999</v>
      </c>
      <c r="F2710">
        <v>52.195602000000001</v>
      </c>
      <c r="G2710">
        <v>251.05063999999999</v>
      </c>
      <c r="H2710">
        <v>0.15473366</v>
      </c>
      <c r="I2710">
        <v>0.61368942000000004</v>
      </c>
      <c r="J2710">
        <v>247.5273</v>
      </c>
      <c r="K2710">
        <v>247.03910999999999</v>
      </c>
      <c r="L2710">
        <v>0.14721919999999999</v>
      </c>
      <c r="M2710">
        <v>52.201388999999999</v>
      </c>
      <c r="N2710">
        <v>251.0506</v>
      </c>
      <c r="O2710">
        <v>0.15413761000000001</v>
      </c>
      <c r="P2710">
        <v>0.61213969999999995</v>
      </c>
      <c r="Q2710">
        <v>247.79140000000001</v>
      </c>
      <c r="R2710">
        <v>246.95201</v>
      </c>
      <c r="S2710">
        <v>0.14721919999999999</v>
      </c>
      <c r="T2710">
        <v>52.178595999999999</v>
      </c>
      <c r="U2710">
        <v>250.75073</v>
      </c>
      <c r="V2710">
        <v>0.15175342999999999</v>
      </c>
      <c r="W2710">
        <v>0.60570239999999997</v>
      </c>
      <c r="X2710">
        <f t="shared" si="84"/>
        <v>246.99412235294119</v>
      </c>
    </row>
    <row r="2711" spans="1:24" x14ac:dyDescent="0.2">
      <c r="A2711">
        <v>2709</v>
      </c>
      <c r="B2711">
        <f t="shared" si="85"/>
        <v>7293</v>
      </c>
      <c r="C2711">
        <v>247.78238999999999</v>
      </c>
      <c r="D2711">
        <v>247.05786000000001</v>
      </c>
      <c r="E2711">
        <v>0.14721919999999999</v>
      </c>
      <c r="F2711">
        <v>52.360176000000003</v>
      </c>
      <c r="G2711">
        <v>252.05092999999999</v>
      </c>
      <c r="H2711">
        <v>0.14948844999999999</v>
      </c>
      <c r="I2711">
        <v>0.59461593999999995</v>
      </c>
      <c r="J2711">
        <v>247.89400000000001</v>
      </c>
      <c r="K2711">
        <v>247.04052999999999</v>
      </c>
      <c r="L2711">
        <v>0.14721919999999999</v>
      </c>
      <c r="M2711">
        <v>52.365958999999997</v>
      </c>
      <c r="N2711">
        <v>252.05092999999999</v>
      </c>
      <c r="O2711">
        <v>0.14901160999999999</v>
      </c>
      <c r="P2711">
        <v>0.59354304999999996</v>
      </c>
      <c r="Q2711">
        <v>248.41479000000001</v>
      </c>
      <c r="R2711">
        <v>246.95428000000001</v>
      </c>
      <c r="S2711">
        <v>0.14721919999999999</v>
      </c>
      <c r="T2711">
        <v>52.343192999999999</v>
      </c>
      <c r="U2711">
        <v>251.75085000000001</v>
      </c>
      <c r="V2711">
        <v>0.14686584</v>
      </c>
      <c r="W2711">
        <v>0.58794022000000001</v>
      </c>
      <c r="X2711">
        <f t="shared" si="84"/>
        <v>246.99556941176471</v>
      </c>
    </row>
    <row r="2712" spans="1:24" x14ac:dyDescent="0.2">
      <c r="A2712">
        <v>2710</v>
      </c>
      <c r="B2712">
        <f t="shared" si="85"/>
        <v>7292</v>
      </c>
      <c r="C2712">
        <v>247.30904000000001</v>
      </c>
      <c r="D2712">
        <v>247.05774</v>
      </c>
      <c r="E2712">
        <v>0.14721919999999999</v>
      </c>
      <c r="F2712">
        <v>52.524253999999999</v>
      </c>
      <c r="G2712">
        <v>253.05034000000001</v>
      </c>
      <c r="H2712">
        <v>0.14221668000000001</v>
      </c>
      <c r="I2712">
        <v>0.56517123999999996</v>
      </c>
      <c r="J2712">
        <v>247.33709999999999</v>
      </c>
      <c r="K2712">
        <v>247.04039</v>
      </c>
      <c r="L2712">
        <v>0.14721919999999999</v>
      </c>
      <c r="M2712">
        <v>52.529967999999997</v>
      </c>
      <c r="N2712">
        <v>253.05042</v>
      </c>
      <c r="O2712">
        <v>0.14197826</v>
      </c>
      <c r="P2712">
        <v>0.56445599000000002</v>
      </c>
      <c r="Q2712">
        <v>247.46806000000001</v>
      </c>
      <c r="R2712">
        <v>246.95386999999999</v>
      </c>
      <c r="S2712">
        <v>0.14721919999999999</v>
      </c>
      <c r="T2712">
        <v>52.506939000000003</v>
      </c>
      <c r="U2712">
        <v>252.75009</v>
      </c>
      <c r="V2712">
        <v>0.14007091999999999</v>
      </c>
      <c r="W2712">
        <v>0.55944919999999998</v>
      </c>
      <c r="X2712">
        <f t="shared" si="84"/>
        <v>246.9954282352941</v>
      </c>
    </row>
    <row r="2713" spans="1:24" x14ac:dyDescent="0.2">
      <c r="A2713">
        <v>2711</v>
      </c>
      <c r="B2713">
        <f t="shared" si="85"/>
        <v>7291</v>
      </c>
      <c r="C2713">
        <v>247.47261</v>
      </c>
      <c r="D2713">
        <v>247.05704</v>
      </c>
      <c r="E2713">
        <v>0.14721919999999999</v>
      </c>
      <c r="F2713">
        <v>52.096190999999997</v>
      </c>
      <c r="G2713">
        <v>250.45096000000001</v>
      </c>
      <c r="H2713">
        <v>0.15163421999999999</v>
      </c>
      <c r="I2713">
        <v>0.59914588999999996</v>
      </c>
      <c r="J2713">
        <v>247.52956</v>
      </c>
      <c r="K2713">
        <v>247.03954999999999</v>
      </c>
      <c r="L2713">
        <v>0.14721919999999999</v>
      </c>
      <c r="M2713">
        <v>52.101875</v>
      </c>
      <c r="N2713">
        <v>250.45096000000001</v>
      </c>
      <c r="O2713">
        <v>0.15151501000000001</v>
      </c>
      <c r="P2713">
        <v>0.59854984</v>
      </c>
      <c r="Q2713">
        <v>247.79523</v>
      </c>
      <c r="R2713">
        <v>246.95236</v>
      </c>
      <c r="S2713">
        <v>0.14721919999999999</v>
      </c>
      <c r="T2713">
        <v>52.078671</v>
      </c>
      <c r="U2713">
        <v>250.15083000000001</v>
      </c>
      <c r="V2713">
        <v>0.15091895999999999</v>
      </c>
      <c r="W2713">
        <v>0.59676169999999995</v>
      </c>
      <c r="X2713">
        <f t="shared" si="84"/>
        <v>246.99460470588235</v>
      </c>
    </row>
    <row r="2714" spans="1:24" x14ac:dyDescent="0.2">
      <c r="A2714">
        <v>2712</v>
      </c>
      <c r="B2714">
        <f t="shared" si="85"/>
        <v>7290</v>
      </c>
      <c r="C2714">
        <v>248.14671000000001</v>
      </c>
      <c r="D2714">
        <v>247.05601999999999</v>
      </c>
      <c r="E2714">
        <v>0.14721919999999999</v>
      </c>
      <c r="F2714">
        <v>52.260159000000002</v>
      </c>
      <c r="G2714">
        <v>251.45013</v>
      </c>
      <c r="H2714">
        <v>0.15974045000000001</v>
      </c>
      <c r="I2714">
        <v>0.62954425999999997</v>
      </c>
      <c r="J2714">
        <v>248.32259999999999</v>
      </c>
      <c r="K2714">
        <v>247.03835000000001</v>
      </c>
      <c r="L2714">
        <v>0.14721919999999999</v>
      </c>
      <c r="M2714">
        <v>52.265728000000003</v>
      </c>
      <c r="N2714">
        <v>251.45023</v>
      </c>
      <c r="O2714">
        <v>0.15962124</v>
      </c>
      <c r="P2714">
        <v>0.62918662999999997</v>
      </c>
      <c r="Q2714">
        <v>249.14341999999999</v>
      </c>
      <c r="R2714">
        <v>246.95016000000001</v>
      </c>
      <c r="S2714">
        <v>0.14721919999999999</v>
      </c>
      <c r="T2714">
        <v>52.242023000000003</v>
      </c>
      <c r="U2714">
        <v>251.15012999999999</v>
      </c>
      <c r="V2714">
        <v>0.15962124</v>
      </c>
      <c r="W2714">
        <v>0.62894821000000001</v>
      </c>
      <c r="X2714">
        <f t="shared" si="84"/>
        <v>246.99340470588234</v>
      </c>
    </row>
    <row r="2715" spans="1:24" x14ac:dyDescent="0.2">
      <c r="A2715">
        <v>2713</v>
      </c>
      <c r="B2715">
        <f t="shared" si="85"/>
        <v>7289</v>
      </c>
      <c r="C2715">
        <v>247.52464000000001</v>
      </c>
      <c r="D2715">
        <v>247.05542</v>
      </c>
      <c r="E2715">
        <v>0.14721919999999999</v>
      </c>
      <c r="F2715">
        <v>52.423549999999999</v>
      </c>
      <c r="G2715">
        <v>252.45084</v>
      </c>
      <c r="H2715">
        <v>0.14686584</v>
      </c>
      <c r="I2715">
        <v>0.57899951999999999</v>
      </c>
      <c r="J2715">
        <v>247.59075999999999</v>
      </c>
      <c r="K2715">
        <v>247.03761</v>
      </c>
      <c r="L2715">
        <v>0.14721919999999999</v>
      </c>
      <c r="M2715">
        <v>52.428925</v>
      </c>
      <c r="N2715">
        <v>252.45080999999999</v>
      </c>
      <c r="O2715">
        <v>0.14710425999999999</v>
      </c>
      <c r="P2715">
        <v>0.57983397999999997</v>
      </c>
      <c r="Q2715">
        <v>247.89929000000001</v>
      </c>
      <c r="R2715">
        <v>246.94882000000001</v>
      </c>
      <c r="S2715">
        <v>0.14721919999999999</v>
      </c>
      <c r="T2715">
        <v>52.404376999999997</v>
      </c>
      <c r="U2715">
        <v>252.15091000000001</v>
      </c>
      <c r="V2715">
        <v>0.14853477000000001</v>
      </c>
      <c r="W2715">
        <v>0.58388709999999999</v>
      </c>
      <c r="X2715">
        <f t="shared" si="84"/>
        <v>246.99269882352939</v>
      </c>
    </row>
    <row r="2716" spans="1:24" x14ac:dyDescent="0.2">
      <c r="A2716">
        <v>2714</v>
      </c>
      <c r="B2716">
        <f t="shared" si="85"/>
        <v>7288</v>
      </c>
      <c r="C2716">
        <v>246.94481999999999</v>
      </c>
      <c r="D2716">
        <v>247.05542</v>
      </c>
      <c r="E2716">
        <v>0.14721919999999999</v>
      </c>
      <c r="F2716">
        <v>51.994877000000002</v>
      </c>
      <c r="G2716">
        <v>249.85007999999999</v>
      </c>
      <c r="H2716">
        <v>0.15008450000000001</v>
      </c>
      <c r="I2716">
        <v>0.58972835999999995</v>
      </c>
      <c r="J2716">
        <v>246.90862000000001</v>
      </c>
      <c r="K2716">
        <v>247.03763000000001</v>
      </c>
      <c r="L2716">
        <v>0.14721919999999999</v>
      </c>
      <c r="M2716">
        <v>52.000155999999997</v>
      </c>
      <c r="N2716">
        <v>249.85001</v>
      </c>
      <c r="O2716">
        <v>0.15044212000000001</v>
      </c>
      <c r="P2716">
        <v>0.59068202999999997</v>
      </c>
      <c r="Q2716">
        <v>246.73965000000001</v>
      </c>
      <c r="R2716">
        <v>246.94879</v>
      </c>
      <c r="S2716">
        <v>0.14721919999999999</v>
      </c>
      <c r="T2716">
        <v>51.975082</v>
      </c>
      <c r="U2716">
        <v>249.55036999999999</v>
      </c>
      <c r="V2716">
        <v>0.15211105</v>
      </c>
      <c r="W2716">
        <v>0.59497356000000001</v>
      </c>
      <c r="X2716">
        <f t="shared" si="84"/>
        <v>246.99269882352939</v>
      </c>
    </row>
    <row r="2717" spans="1:24" x14ac:dyDescent="0.2">
      <c r="A2717">
        <v>2715</v>
      </c>
      <c r="B2717">
        <f t="shared" si="85"/>
        <v>7287</v>
      </c>
      <c r="C2717">
        <v>246.58902</v>
      </c>
      <c r="D2717">
        <v>247.05615</v>
      </c>
      <c r="E2717">
        <v>0.14721919999999999</v>
      </c>
      <c r="F2717">
        <v>52.159495999999997</v>
      </c>
      <c r="G2717">
        <v>250.85095000000001</v>
      </c>
      <c r="H2717">
        <v>0.15795231000000001</v>
      </c>
      <c r="I2717">
        <v>0.61953068</v>
      </c>
      <c r="J2717">
        <v>246.49001999999999</v>
      </c>
      <c r="K2717">
        <v>247.03845000000001</v>
      </c>
      <c r="L2717">
        <v>0.14721919999999999</v>
      </c>
      <c r="M2717">
        <v>52.164757000000002</v>
      </c>
      <c r="N2717">
        <v>250.85092</v>
      </c>
      <c r="O2717">
        <v>0.15842914999999999</v>
      </c>
      <c r="P2717">
        <v>0.62072276999999998</v>
      </c>
      <c r="Q2717">
        <v>246.02803</v>
      </c>
      <c r="R2717">
        <v>246.95013</v>
      </c>
      <c r="S2717">
        <v>0.14721919999999999</v>
      </c>
      <c r="T2717">
        <v>52.139575999999998</v>
      </c>
      <c r="U2717">
        <v>250.55099000000001</v>
      </c>
      <c r="V2717">
        <v>0.16093254000000001</v>
      </c>
      <c r="W2717">
        <v>0.62704086000000003</v>
      </c>
      <c r="X2717">
        <f t="shared" si="84"/>
        <v>246.99355764705882</v>
      </c>
    </row>
    <row r="2718" spans="1:24" x14ac:dyDescent="0.2">
      <c r="A2718">
        <v>2716</v>
      </c>
      <c r="B2718">
        <f t="shared" si="85"/>
        <v>7286</v>
      </c>
      <c r="C2718">
        <v>246.59873999999999</v>
      </c>
      <c r="D2718">
        <v>247.05759</v>
      </c>
      <c r="E2718">
        <v>0.14721919999999999</v>
      </c>
      <c r="F2718">
        <v>52.324455</v>
      </c>
      <c r="G2718">
        <v>251.85086000000001</v>
      </c>
      <c r="H2718">
        <v>0.15473366</v>
      </c>
      <c r="I2718">
        <v>0.60904026</v>
      </c>
      <c r="J2718">
        <v>246.50145000000001</v>
      </c>
      <c r="K2718">
        <v>247.04013</v>
      </c>
      <c r="L2718">
        <v>0.14721919999999999</v>
      </c>
      <c r="M2718">
        <v>52.329783999999997</v>
      </c>
      <c r="N2718">
        <v>251.85088999999999</v>
      </c>
      <c r="O2718">
        <v>0.15521049000000001</v>
      </c>
      <c r="P2718">
        <v>0.61047077000000005</v>
      </c>
      <c r="Q2718">
        <v>246.04747</v>
      </c>
      <c r="R2718">
        <v>246.95287999999999</v>
      </c>
      <c r="S2718">
        <v>0.14721919999999999</v>
      </c>
      <c r="T2718">
        <v>52.304904999999998</v>
      </c>
      <c r="U2718">
        <v>251.55070000000001</v>
      </c>
      <c r="V2718">
        <v>0.15735626</v>
      </c>
      <c r="W2718">
        <v>0.61655044999999997</v>
      </c>
      <c r="X2718">
        <f t="shared" si="84"/>
        <v>246.9952517647059</v>
      </c>
    </row>
    <row r="2719" spans="1:24" x14ac:dyDescent="0.2">
      <c r="A2719">
        <v>2717</v>
      </c>
      <c r="B2719">
        <f t="shared" si="85"/>
        <v>7285</v>
      </c>
      <c r="C2719">
        <v>246.60846000000001</v>
      </c>
      <c r="D2719">
        <v>247.05977999999999</v>
      </c>
      <c r="E2719">
        <v>0.14721919999999999</v>
      </c>
      <c r="F2719">
        <v>51.896872999999999</v>
      </c>
      <c r="G2719">
        <v>249.25102000000001</v>
      </c>
      <c r="H2719">
        <v>0.14722347</v>
      </c>
      <c r="I2719">
        <v>0.58078766000000004</v>
      </c>
      <c r="J2719">
        <v>246.51289</v>
      </c>
      <c r="K2719">
        <v>247.04272</v>
      </c>
      <c r="L2719">
        <v>0.14721919999999999</v>
      </c>
      <c r="M2719">
        <v>51.902348000000003</v>
      </c>
      <c r="N2719">
        <v>249.25099</v>
      </c>
      <c r="O2719">
        <v>0.14758109999999999</v>
      </c>
      <c r="P2719">
        <v>0.58162212000000002</v>
      </c>
      <c r="Q2719">
        <v>246.06693000000001</v>
      </c>
      <c r="R2719">
        <v>246.95732000000001</v>
      </c>
      <c r="S2719">
        <v>0.14721919999999999</v>
      </c>
      <c r="T2719">
        <v>51.877994999999999</v>
      </c>
      <c r="U2719">
        <v>248.95103</v>
      </c>
      <c r="V2719">
        <v>0.14889240000000001</v>
      </c>
      <c r="W2719">
        <v>0.58543681999999997</v>
      </c>
      <c r="X2719">
        <f t="shared" si="84"/>
        <v>246.99782823529409</v>
      </c>
    </row>
    <row r="2720" spans="1:24" x14ac:dyDescent="0.2">
      <c r="A2720">
        <v>2718</v>
      </c>
      <c r="B2720">
        <f t="shared" si="85"/>
        <v>7284</v>
      </c>
      <c r="C2720">
        <v>246.61818</v>
      </c>
      <c r="D2720">
        <v>247.06178</v>
      </c>
      <c r="E2720">
        <v>0.14721919999999999</v>
      </c>
      <c r="F2720">
        <v>52.062370000000001</v>
      </c>
      <c r="G2720">
        <v>250.25076000000001</v>
      </c>
      <c r="H2720">
        <v>0.15056132999999999</v>
      </c>
      <c r="I2720">
        <v>0.59342384000000004</v>
      </c>
      <c r="J2720">
        <v>246.52431999999999</v>
      </c>
      <c r="K2720">
        <v>247.04507000000001</v>
      </c>
      <c r="L2720">
        <v>0.14721919999999999</v>
      </c>
      <c r="M2720">
        <v>52.067974</v>
      </c>
      <c r="N2720">
        <v>250.25082</v>
      </c>
      <c r="O2720">
        <v>0.15056132999999999</v>
      </c>
      <c r="P2720">
        <v>0.59366226</v>
      </c>
      <c r="Q2720">
        <v>246.08636000000001</v>
      </c>
      <c r="R2720">
        <v>246.96126000000001</v>
      </c>
      <c r="S2720">
        <v>0.14721919999999999</v>
      </c>
      <c r="T2720">
        <v>52.044186000000003</v>
      </c>
      <c r="U2720">
        <v>249.95061000000001</v>
      </c>
      <c r="V2720">
        <v>0.15115738000000001</v>
      </c>
      <c r="W2720">
        <v>0.59568882000000001</v>
      </c>
      <c r="X2720">
        <f t="shared" si="84"/>
        <v>247.00018117647059</v>
      </c>
    </row>
    <row r="2721" spans="1:24" x14ac:dyDescent="0.2">
      <c r="A2721">
        <v>2719</v>
      </c>
      <c r="B2721">
        <f t="shared" si="85"/>
        <v>7283</v>
      </c>
      <c r="C2721">
        <v>246.62790000000001</v>
      </c>
      <c r="D2721">
        <v>247.06336999999999</v>
      </c>
      <c r="E2721">
        <v>0.14721919999999999</v>
      </c>
      <c r="F2721">
        <v>52.22784</v>
      </c>
      <c r="G2721">
        <v>251.25035</v>
      </c>
      <c r="H2721">
        <v>0.15926361</v>
      </c>
      <c r="I2721">
        <v>0.62906742000000004</v>
      </c>
      <c r="J2721">
        <v>246.53577000000001</v>
      </c>
      <c r="K2721">
        <v>247.04694000000001</v>
      </c>
      <c r="L2721">
        <v>0.14721919999999999</v>
      </c>
      <c r="M2721">
        <v>52.233581999999998</v>
      </c>
      <c r="N2721">
        <v>251.25023999999999</v>
      </c>
      <c r="O2721">
        <v>0.15914439999999999</v>
      </c>
      <c r="P2721">
        <v>0.62859058000000001</v>
      </c>
      <c r="Q2721">
        <v>246.10579999999999</v>
      </c>
      <c r="R2721">
        <v>246.96436</v>
      </c>
      <c r="S2721">
        <v>0.14721919999999999</v>
      </c>
      <c r="T2721">
        <v>52.210448999999997</v>
      </c>
      <c r="U2721">
        <v>250.95052999999999</v>
      </c>
      <c r="V2721">
        <v>0.15890598</v>
      </c>
      <c r="W2721">
        <v>0.62799453999999999</v>
      </c>
      <c r="X2721">
        <f t="shared" si="84"/>
        <v>247.00205176470587</v>
      </c>
    </row>
    <row r="2722" spans="1:24" x14ac:dyDescent="0.2">
      <c r="A2722">
        <v>2720</v>
      </c>
      <c r="B2722">
        <f t="shared" si="85"/>
        <v>7282</v>
      </c>
      <c r="C2722">
        <v>246.63762</v>
      </c>
      <c r="D2722">
        <v>247.06429</v>
      </c>
      <c r="E2722">
        <v>0.14721919999999999</v>
      </c>
      <c r="F2722">
        <v>52.393208000000001</v>
      </c>
      <c r="G2722">
        <v>252.25101000000001</v>
      </c>
      <c r="H2722">
        <v>0.14734268</v>
      </c>
      <c r="I2722">
        <v>0.58472157000000002</v>
      </c>
      <c r="J2722">
        <v>246.54721000000001</v>
      </c>
      <c r="K2722">
        <v>247.048</v>
      </c>
      <c r="L2722">
        <v>0.14721919999999999</v>
      </c>
      <c r="M2722">
        <v>52.399101000000002</v>
      </c>
      <c r="N2722">
        <v>252.25099</v>
      </c>
      <c r="O2722">
        <v>0.14722347</v>
      </c>
      <c r="P2722">
        <v>0.58436394000000003</v>
      </c>
      <c r="Q2722">
        <v>246.12523999999999</v>
      </c>
      <c r="R2722">
        <v>246.96616</v>
      </c>
      <c r="S2722">
        <v>0.14721919999999999</v>
      </c>
      <c r="T2722">
        <v>52.376671000000002</v>
      </c>
      <c r="U2722">
        <v>251.95105000000001</v>
      </c>
      <c r="V2722">
        <v>0.14615059</v>
      </c>
      <c r="W2722">
        <v>0.58197975000000002</v>
      </c>
      <c r="X2722">
        <f t="shared" si="84"/>
        <v>247.00313411764705</v>
      </c>
    </row>
    <row r="2723" spans="1:24" x14ac:dyDescent="0.2">
      <c r="A2723">
        <v>2721</v>
      </c>
      <c r="B2723">
        <f t="shared" si="85"/>
        <v>7281</v>
      </c>
      <c r="C2723">
        <v>246.64734000000001</v>
      </c>
      <c r="D2723">
        <v>247.06450000000001</v>
      </c>
      <c r="E2723">
        <v>0.14721919999999999</v>
      </c>
      <c r="F2723">
        <v>52.558441000000002</v>
      </c>
      <c r="G2723">
        <v>253.25073</v>
      </c>
      <c r="H2723">
        <v>0.14281273</v>
      </c>
      <c r="I2723">
        <v>0.56707859000000005</v>
      </c>
      <c r="J2723">
        <v>246.55864</v>
      </c>
      <c r="K2723">
        <v>247.04857000000001</v>
      </c>
      <c r="L2723">
        <v>0.14721919999999999</v>
      </c>
      <c r="M2723">
        <v>51.972060999999997</v>
      </c>
      <c r="N2723">
        <v>249.65040999999999</v>
      </c>
      <c r="O2723">
        <v>0.14412402999999999</v>
      </c>
      <c r="P2723">
        <v>0.57256222000000001</v>
      </c>
      <c r="Q2723">
        <v>246.14467999999999</v>
      </c>
      <c r="R2723">
        <v>246.96651</v>
      </c>
      <c r="S2723">
        <v>0.14721919999999999</v>
      </c>
      <c r="T2723">
        <v>52.542797</v>
      </c>
      <c r="U2723">
        <v>252.95056</v>
      </c>
      <c r="V2723">
        <v>0.14114380000000001</v>
      </c>
      <c r="W2723">
        <v>0.56278706000000001</v>
      </c>
      <c r="X2723">
        <f t="shared" si="84"/>
        <v>247.00338117647061</v>
      </c>
    </row>
    <row r="2724" spans="1:24" x14ac:dyDescent="0.2">
      <c r="A2724">
        <v>2722</v>
      </c>
      <c r="B2724">
        <f t="shared" si="85"/>
        <v>7280</v>
      </c>
      <c r="C2724">
        <v>246.65706</v>
      </c>
      <c r="D2724">
        <v>247.06417999999999</v>
      </c>
      <c r="E2724">
        <v>0.14721919999999999</v>
      </c>
      <c r="F2724">
        <v>52.131588000000001</v>
      </c>
      <c r="G2724">
        <v>250.65101999999999</v>
      </c>
      <c r="H2724">
        <v>0.15318393999999999</v>
      </c>
      <c r="I2724">
        <v>0.60677528000000003</v>
      </c>
      <c r="J2724">
        <v>246.57007999999999</v>
      </c>
      <c r="K2724">
        <v>247.04787999999999</v>
      </c>
      <c r="L2724">
        <v>0.14721919999999999</v>
      </c>
      <c r="M2724">
        <v>52.137774999999998</v>
      </c>
      <c r="N2724">
        <v>250.65100000000001</v>
      </c>
      <c r="O2724">
        <v>0.15282630999999999</v>
      </c>
      <c r="P2724">
        <v>0.60570239999999997</v>
      </c>
      <c r="Q2724">
        <v>246.16412</v>
      </c>
      <c r="R2724">
        <v>246.96596</v>
      </c>
      <c r="S2724">
        <v>0.14721919999999999</v>
      </c>
      <c r="T2724">
        <v>52.116871000000003</v>
      </c>
      <c r="U2724">
        <v>250.35101</v>
      </c>
      <c r="V2724">
        <v>0.15127658999999999</v>
      </c>
      <c r="W2724">
        <v>0.60176848999999999</v>
      </c>
      <c r="X2724">
        <f t="shared" si="84"/>
        <v>247.00300470588235</v>
      </c>
    </row>
    <row r="2725" spans="1:24" x14ac:dyDescent="0.2">
      <c r="A2725">
        <v>2723</v>
      </c>
      <c r="B2725">
        <f t="shared" si="85"/>
        <v>7279</v>
      </c>
      <c r="C2725">
        <v>246.66678999999999</v>
      </c>
      <c r="D2725">
        <v>247.06301999999999</v>
      </c>
      <c r="E2725">
        <v>0.14721919999999999</v>
      </c>
      <c r="F2725">
        <v>52.297015999999999</v>
      </c>
      <c r="G2725">
        <v>251.65063000000001</v>
      </c>
      <c r="H2725">
        <v>0.15342236000000001</v>
      </c>
      <c r="I2725">
        <v>0.60987473000000003</v>
      </c>
      <c r="J2725">
        <v>246.58151000000001</v>
      </c>
      <c r="K2725">
        <v>247.04653999999999</v>
      </c>
      <c r="L2725">
        <v>0.14721919999999999</v>
      </c>
      <c r="M2725">
        <v>52.303367999999999</v>
      </c>
      <c r="N2725">
        <v>251.65066999999999</v>
      </c>
      <c r="O2725">
        <v>0.15306473000000001</v>
      </c>
      <c r="P2725">
        <v>0.60892104999999996</v>
      </c>
      <c r="Q2725">
        <v>246.18358000000001</v>
      </c>
      <c r="R2725">
        <v>246.96360999999999</v>
      </c>
      <c r="S2725">
        <v>0.14721919999999999</v>
      </c>
      <c r="T2725">
        <v>52.283169000000001</v>
      </c>
      <c r="U2725">
        <v>251.35048</v>
      </c>
      <c r="V2725">
        <v>0.1513958</v>
      </c>
      <c r="W2725">
        <v>0.60451031</v>
      </c>
      <c r="X2725">
        <f t="shared" si="84"/>
        <v>247.00163999999998</v>
      </c>
    </row>
    <row r="2726" spans="1:24" x14ac:dyDescent="0.2">
      <c r="A2726">
        <v>2724</v>
      </c>
      <c r="B2726">
        <f t="shared" si="85"/>
        <v>7278</v>
      </c>
      <c r="C2726">
        <v>246.69614000000001</v>
      </c>
      <c r="D2726">
        <v>247.06142</v>
      </c>
      <c r="E2726">
        <v>0.14721919999999999</v>
      </c>
      <c r="F2726">
        <v>52.46228</v>
      </c>
      <c r="G2726">
        <v>252.65051</v>
      </c>
      <c r="H2726">
        <v>0.14281273</v>
      </c>
      <c r="I2726">
        <v>0.56827068000000003</v>
      </c>
      <c r="J2726">
        <v>246.61604</v>
      </c>
      <c r="K2726">
        <v>247.04463000000001</v>
      </c>
      <c r="L2726">
        <v>0.14721919999999999</v>
      </c>
      <c r="M2726">
        <v>52.468800000000002</v>
      </c>
      <c r="N2726">
        <v>252.65044</v>
      </c>
      <c r="O2726">
        <v>0.14257431000000001</v>
      </c>
      <c r="P2726">
        <v>0.56731701000000001</v>
      </c>
      <c r="Q2726">
        <v>246.24225999999999</v>
      </c>
      <c r="R2726">
        <v>246.96037000000001</v>
      </c>
      <c r="S2726">
        <v>0.14721919999999999</v>
      </c>
      <c r="T2726">
        <v>52.449291000000002</v>
      </c>
      <c r="U2726">
        <v>252.35066</v>
      </c>
      <c r="V2726">
        <v>0.14066696000000001</v>
      </c>
      <c r="W2726">
        <v>0.56290627000000004</v>
      </c>
      <c r="X2726">
        <f t="shared" si="84"/>
        <v>246.99975764705883</v>
      </c>
    </row>
    <row r="2727" spans="1:24" x14ac:dyDescent="0.2">
      <c r="A2727">
        <v>2725</v>
      </c>
      <c r="B2727">
        <f t="shared" si="85"/>
        <v>7277</v>
      </c>
      <c r="C2727">
        <v>246.72548</v>
      </c>
      <c r="D2727">
        <v>247.05928</v>
      </c>
      <c r="E2727">
        <v>0.14721919999999999</v>
      </c>
      <c r="F2727">
        <v>52.035141000000003</v>
      </c>
      <c r="G2727">
        <v>250.05051</v>
      </c>
      <c r="H2727">
        <v>0.14758109999999999</v>
      </c>
      <c r="I2727">
        <v>0.58591366</v>
      </c>
      <c r="J2727">
        <v>246.65056999999999</v>
      </c>
      <c r="K2727">
        <v>247.04212999999999</v>
      </c>
      <c r="L2727">
        <v>0.14721919999999999</v>
      </c>
      <c r="M2727">
        <v>52.041874</v>
      </c>
      <c r="N2727">
        <v>250.05058</v>
      </c>
      <c r="O2727">
        <v>0.14734268</v>
      </c>
      <c r="P2727">
        <v>0.58460235999999999</v>
      </c>
      <c r="Q2727">
        <v>246.30096</v>
      </c>
      <c r="R2727">
        <v>246.95616000000001</v>
      </c>
      <c r="S2727">
        <v>0.14721919999999999</v>
      </c>
      <c r="T2727">
        <v>52.023083</v>
      </c>
      <c r="U2727">
        <v>249.75035</v>
      </c>
      <c r="V2727">
        <v>0.14555454000000001</v>
      </c>
      <c r="W2727">
        <v>0.58019160999999997</v>
      </c>
      <c r="X2727">
        <f t="shared" si="84"/>
        <v>246.99724000000001</v>
      </c>
    </row>
    <row r="2728" spans="1:24" x14ac:dyDescent="0.2">
      <c r="A2728">
        <v>2726</v>
      </c>
      <c r="B2728">
        <f t="shared" si="85"/>
        <v>7276</v>
      </c>
      <c r="C2728">
        <v>246.75484</v>
      </c>
      <c r="D2728">
        <v>247.05698000000001</v>
      </c>
      <c r="E2728">
        <v>0.14721919999999999</v>
      </c>
      <c r="F2728">
        <v>52.200642000000002</v>
      </c>
      <c r="G2728">
        <v>251.05065999999999</v>
      </c>
      <c r="H2728">
        <v>0.15521049000000001</v>
      </c>
      <c r="I2728">
        <v>0.61559677000000002</v>
      </c>
      <c r="J2728">
        <v>246.68509</v>
      </c>
      <c r="K2728">
        <v>247.03941</v>
      </c>
      <c r="L2728">
        <v>0.14721919999999999</v>
      </c>
      <c r="M2728">
        <v>52.207489000000002</v>
      </c>
      <c r="N2728">
        <v>251.05056999999999</v>
      </c>
      <c r="O2728">
        <v>0.15485287</v>
      </c>
      <c r="P2728">
        <v>0.61428547</v>
      </c>
      <c r="Q2728">
        <v>246.35965999999999</v>
      </c>
      <c r="R2728">
        <v>246.95153999999999</v>
      </c>
      <c r="S2728">
        <v>0.14721919999999999</v>
      </c>
      <c r="T2728">
        <v>52.189368999999999</v>
      </c>
      <c r="U2728">
        <v>250.75075000000001</v>
      </c>
      <c r="V2728">
        <v>0.15306473000000001</v>
      </c>
      <c r="W2728">
        <v>0.60963630999999996</v>
      </c>
      <c r="X2728">
        <f t="shared" si="84"/>
        <v>246.99453411764708</v>
      </c>
    </row>
    <row r="2729" spans="1:24" x14ac:dyDescent="0.2">
      <c r="A2729">
        <v>2727</v>
      </c>
      <c r="B2729">
        <f t="shared" si="85"/>
        <v>7275</v>
      </c>
      <c r="C2729">
        <v>246.78417999999999</v>
      </c>
      <c r="D2729">
        <v>247.05452</v>
      </c>
      <c r="E2729">
        <v>0.14721919999999999</v>
      </c>
      <c r="F2729">
        <v>52.365982000000002</v>
      </c>
      <c r="G2729">
        <v>252.05103</v>
      </c>
      <c r="H2729">
        <v>0.14996529</v>
      </c>
      <c r="I2729">
        <v>0.59604645000000001</v>
      </c>
      <c r="J2729">
        <v>246.71961999999999</v>
      </c>
      <c r="K2729">
        <v>247.03650999999999</v>
      </c>
      <c r="L2729">
        <v>0.14721919999999999</v>
      </c>
      <c r="M2729">
        <v>52.372962999999999</v>
      </c>
      <c r="N2729">
        <v>252.05103</v>
      </c>
      <c r="O2729">
        <v>0.14960766</v>
      </c>
      <c r="P2729">
        <v>0.59521197999999997</v>
      </c>
      <c r="Q2729">
        <v>246.41835</v>
      </c>
      <c r="R2729">
        <v>246.94662</v>
      </c>
      <c r="S2729">
        <v>0.14721919999999999</v>
      </c>
      <c r="T2729">
        <v>52.355525999999998</v>
      </c>
      <c r="U2729">
        <v>251.75098</v>
      </c>
      <c r="V2729">
        <v>0.14781952000000001</v>
      </c>
      <c r="W2729">
        <v>0.59068202999999997</v>
      </c>
      <c r="X2729">
        <f t="shared" si="84"/>
        <v>246.99163999999999</v>
      </c>
    </row>
    <row r="2730" spans="1:24" x14ac:dyDescent="0.2">
      <c r="A2730">
        <v>2728</v>
      </c>
      <c r="B2730">
        <f t="shared" si="85"/>
        <v>7274</v>
      </c>
      <c r="C2730">
        <v>246.81352000000001</v>
      </c>
      <c r="D2730">
        <v>247.05197000000001</v>
      </c>
      <c r="E2730">
        <v>0.14721919999999999</v>
      </c>
      <c r="F2730">
        <v>52.531177999999997</v>
      </c>
      <c r="G2730">
        <v>253.05043000000001</v>
      </c>
      <c r="H2730">
        <v>0.14209747</v>
      </c>
      <c r="I2730">
        <v>0.56505203000000004</v>
      </c>
      <c r="J2730">
        <v>246.75415000000001</v>
      </c>
      <c r="K2730">
        <v>247.03353999999999</v>
      </c>
      <c r="L2730">
        <v>0.14721919999999999</v>
      </c>
      <c r="M2730">
        <v>52.538302999999999</v>
      </c>
      <c r="N2730">
        <v>253.05054000000001</v>
      </c>
      <c r="O2730">
        <v>0.14173985</v>
      </c>
      <c r="P2730">
        <v>0.56433677999999998</v>
      </c>
      <c r="Q2730">
        <v>246.47704999999999</v>
      </c>
      <c r="R2730">
        <v>246.94156000000001</v>
      </c>
      <c r="S2730">
        <v>0.14721919999999999</v>
      </c>
      <c r="T2730">
        <v>52.521518999999998</v>
      </c>
      <c r="U2730">
        <v>252.75033999999999</v>
      </c>
      <c r="V2730">
        <v>0.1398325</v>
      </c>
      <c r="W2730">
        <v>0.55921078000000002</v>
      </c>
      <c r="X2730">
        <f t="shared" si="84"/>
        <v>246.98864</v>
      </c>
    </row>
    <row r="2731" spans="1:24" x14ac:dyDescent="0.2">
      <c r="A2731">
        <v>2729</v>
      </c>
      <c r="B2731">
        <f t="shared" si="85"/>
        <v>7273</v>
      </c>
      <c r="C2731">
        <v>246.84288000000001</v>
      </c>
      <c r="D2731">
        <v>247.04889</v>
      </c>
      <c r="E2731">
        <v>0.14721919999999999</v>
      </c>
      <c r="F2731">
        <v>52.104149</v>
      </c>
      <c r="G2731">
        <v>250.45102</v>
      </c>
      <c r="H2731">
        <v>0.15044212000000001</v>
      </c>
      <c r="I2731">
        <v>0.59616566000000004</v>
      </c>
      <c r="J2731">
        <v>246.78868</v>
      </c>
      <c r="K2731">
        <v>247.02991</v>
      </c>
      <c r="L2731">
        <v>0.14721919999999999</v>
      </c>
      <c r="M2731">
        <v>52.111438999999997</v>
      </c>
      <c r="N2731">
        <v>250.45099999999999</v>
      </c>
      <c r="O2731">
        <v>0.14996529</v>
      </c>
      <c r="P2731">
        <v>0.59509277000000005</v>
      </c>
      <c r="Q2731">
        <v>246.53575000000001</v>
      </c>
      <c r="R2731">
        <v>246.93547000000001</v>
      </c>
      <c r="S2731">
        <v>0.14721919999999999</v>
      </c>
      <c r="T2731">
        <v>52.095351999999998</v>
      </c>
      <c r="U2731">
        <v>250.15097</v>
      </c>
      <c r="V2731">
        <v>0.14841557</v>
      </c>
      <c r="W2731">
        <v>0.59092045000000004</v>
      </c>
      <c r="X2731">
        <f t="shared" si="84"/>
        <v>246.98501647058822</v>
      </c>
    </row>
    <row r="2732" spans="1:24" x14ac:dyDescent="0.2">
      <c r="A2732">
        <v>2730</v>
      </c>
      <c r="B2732">
        <f t="shared" si="85"/>
        <v>7272</v>
      </c>
      <c r="C2732">
        <v>246.48259999999999</v>
      </c>
      <c r="D2732">
        <v>247.04633000000001</v>
      </c>
      <c r="E2732">
        <v>0.14721919999999999</v>
      </c>
      <c r="F2732">
        <v>52.269703</v>
      </c>
      <c r="G2732">
        <v>251.4503</v>
      </c>
      <c r="H2732">
        <v>0.15759467999999999</v>
      </c>
      <c r="I2732">
        <v>0.62453747000000004</v>
      </c>
      <c r="J2732">
        <v>246.36482000000001</v>
      </c>
      <c r="K2732">
        <v>247.02690000000001</v>
      </c>
      <c r="L2732">
        <v>0.14721919999999999</v>
      </c>
      <c r="M2732">
        <v>52.277141999999998</v>
      </c>
      <c r="N2732">
        <v>251.45039</v>
      </c>
      <c r="O2732">
        <v>0.15723704999999999</v>
      </c>
      <c r="P2732">
        <v>0.62322617000000002</v>
      </c>
      <c r="Q2732">
        <v>245.8152</v>
      </c>
      <c r="R2732">
        <v>246.93037000000001</v>
      </c>
      <c r="S2732">
        <v>0.14721919999999999</v>
      </c>
      <c r="T2732">
        <v>52.261799000000003</v>
      </c>
      <c r="U2732">
        <v>251.15018000000001</v>
      </c>
      <c r="V2732">
        <v>0.15568733000000001</v>
      </c>
      <c r="W2732">
        <v>0.61953068</v>
      </c>
      <c r="X2732">
        <f t="shared" si="84"/>
        <v>246.98200470588236</v>
      </c>
    </row>
    <row r="2733" spans="1:24" x14ac:dyDescent="0.2">
      <c r="A2733">
        <v>2731</v>
      </c>
      <c r="B2733">
        <f t="shared" si="85"/>
        <v>7271</v>
      </c>
      <c r="C2733">
        <v>246.77468999999999</v>
      </c>
      <c r="D2733">
        <v>247.04387</v>
      </c>
      <c r="E2733">
        <v>0.14721919999999999</v>
      </c>
      <c r="F2733">
        <v>52.435271999999998</v>
      </c>
      <c r="G2733">
        <v>252.45078000000001</v>
      </c>
      <c r="H2733">
        <v>0.14352798</v>
      </c>
      <c r="I2733">
        <v>0.5698204</v>
      </c>
      <c r="J2733">
        <v>246.70845</v>
      </c>
      <c r="K2733">
        <v>247.02402000000001</v>
      </c>
      <c r="L2733">
        <v>0.14721919999999999</v>
      </c>
      <c r="M2733">
        <v>52.442909</v>
      </c>
      <c r="N2733">
        <v>252.45072999999999</v>
      </c>
      <c r="O2733">
        <v>0.14317036</v>
      </c>
      <c r="P2733">
        <v>0.56910514999999995</v>
      </c>
      <c r="Q2733">
        <v>246.39937</v>
      </c>
      <c r="R2733">
        <v>246.92551</v>
      </c>
      <c r="S2733">
        <v>0.14721919999999999</v>
      </c>
      <c r="T2733">
        <v>52.428508999999998</v>
      </c>
      <c r="U2733">
        <v>252.15084999999999</v>
      </c>
      <c r="V2733">
        <v>0.14173985</v>
      </c>
      <c r="W2733">
        <v>0.56564808</v>
      </c>
      <c r="X2733">
        <f t="shared" si="84"/>
        <v>246.9791105882353</v>
      </c>
    </row>
    <row r="2734" spans="1:24" x14ac:dyDescent="0.2">
      <c r="A2734">
        <v>2732</v>
      </c>
      <c r="B2734">
        <f t="shared" si="85"/>
        <v>7270</v>
      </c>
      <c r="C2734">
        <v>246.53091000000001</v>
      </c>
      <c r="D2734">
        <v>247.04085000000001</v>
      </c>
      <c r="E2734">
        <v>0.14721919999999999</v>
      </c>
      <c r="F2734">
        <v>52.008353999999997</v>
      </c>
      <c r="G2734">
        <v>249.85013000000001</v>
      </c>
      <c r="H2734">
        <v>0.14603137999999999</v>
      </c>
      <c r="I2734">
        <v>0.57899951999999999</v>
      </c>
      <c r="J2734">
        <v>246.42166</v>
      </c>
      <c r="K2734">
        <v>247.02045000000001</v>
      </c>
      <c r="L2734">
        <v>0.14721919999999999</v>
      </c>
      <c r="M2734">
        <v>52.016182000000001</v>
      </c>
      <c r="N2734">
        <v>249.85023000000001</v>
      </c>
      <c r="O2734">
        <v>0.14555454000000001</v>
      </c>
      <c r="P2734">
        <v>0.57792664000000005</v>
      </c>
      <c r="Q2734">
        <v>245.91183000000001</v>
      </c>
      <c r="R2734">
        <v>246.92087000000001</v>
      </c>
      <c r="S2734">
        <v>0.14721919999999999</v>
      </c>
      <c r="T2734">
        <v>52.595058000000002</v>
      </c>
      <c r="U2734">
        <v>253.15097</v>
      </c>
      <c r="V2734">
        <v>0.14173985</v>
      </c>
      <c r="W2734">
        <v>0.56493282</v>
      </c>
      <c r="X2734">
        <f t="shared" si="84"/>
        <v>246.97555764705882</v>
      </c>
    </row>
    <row r="2735" spans="1:24" x14ac:dyDescent="0.2">
      <c r="A2735">
        <v>2733</v>
      </c>
      <c r="B2735">
        <f t="shared" si="85"/>
        <v>7269</v>
      </c>
      <c r="C2735">
        <v>246.53946999999999</v>
      </c>
      <c r="D2735">
        <v>247.03856999999999</v>
      </c>
      <c r="E2735">
        <v>0.14721919999999999</v>
      </c>
      <c r="F2735">
        <v>52.174289999999999</v>
      </c>
      <c r="G2735">
        <v>250.85087999999999</v>
      </c>
      <c r="H2735">
        <v>0.15318393999999999</v>
      </c>
      <c r="I2735">
        <v>0.60689448999999995</v>
      </c>
      <c r="J2735">
        <v>246.43172999999999</v>
      </c>
      <c r="K2735">
        <v>247.01778999999999</v>
      </c>
      <c r="L2735">
        <v>0.14721919999999999</v>
      </c>
      <c r="M2735">
        <v>52.182307999999999</v>
      </c>
      <c r="N2735">
        <v>250.85079999999999</v>
      </c>
      <c r="O2735">
        <v>0.15282630999999999</v>
      </c>
      <c r="P2735">
        <v>0.60594082000000005</v>
      </c>
      <c r="Q2735">
        <v>245.92895999999999</v>
      </c>
      <c r="R2735">
        <v>246.91502</v>
      </c>
      <c r="S2735">
        <v>0.14721919999999999</v>
      </c>
      <c r="T2735">
        <v>52.169941000000001</v>
      </c>
      <c r="U2735">
        <v>250.55092999999999</v>
      </c>
      <c r="V2735">
        <v>0.15127658999999999</v>
      </c>
      <c r="W2735">
        <v>0.60200690999999995</v>
      </c>
      <c r="X2735">
        <f t="shared" si="84"/>
        <v>246.97287529411764</v>
      </c>
    </row>
    <row r="2736" spans="1:24" x14ac:dyDescent="0.2">
      <c r="A2736">
        <v>2734</v>
      </c>
      <c r="B2736">
        <f t="shared" si="85"/>
        <v>7268</v>
      </c>
      <c r="C2736">
        <v>247.37156999999999</v>
      </c>
      <c r="D2736">
        <v>247.03631999999999</v>
      </c>
      <c r="E2736">
        <v>0.14721919999999999</v>
      </c>
      <c r="F2736">
        <v>52.339900999999998</v>
      </c>
      <c r="G2736">
        <v>251.85095000000001</v>
      </c>
      <c r="H2736">
        <v>0.14984607999999999</v>
      </c>
      <c r="I2736">
        <v>0.59604645000000001</v>
      </c>
      <c r="J2736">
        <v>247.41066000000001</v>
      </c>
      <c r="K2736">
        <v>247.01514</v>
      </c>
      <c r="L2736">
        <v>0.14721919999999999</v>
      </c>
      <c r="M2736">
        <v>52.348075999999999</v>
      </c>
      <c r="N2736">
        <v>251.85096999999999</v>
      </c>
      <c r="O2736">
        <v>0.14948844999999999</v>
      </c>
      <c r="P2736">
        <v>0.59521197999999997</v>
      </c>
      <c r="Q2736">
        <v>247.59312</v>
      </c>
      <c r="R2736">
        <v>246.91058000000001</v>
      </c>
      <c r="S2736">
        <v>0.14721919999999999</v>
      </c>
      <c r="T2736">
        <v>52.336544000000004</v>
      </c>
      <c r="U2736">
        <v>251.55092999999999</v>
      </c>
      <c r="V2736">
        <v>0.14770031</v>
      </c>
      <c r="W2736">
        <v>0.59068202999999997</v>
      </c>
      <c r="X2736">
        <f t="shared" si="84"/>
        <v>246.97022823529412</v>
      </c>
    </row>
    <row r="2737" spans="1:24" x14ac:dyDescent="0.2">
      <c r="A2737">
        <v>2735</v>
      </c>
      <c r="B2737">
        <f t="shared" si="85"/>
        <v>7267</v>
      </c>
      <c r="C2737">
        <v>248.76517999999999</v>
      </c>
      <c r="D2737">
        <v>247.03404</v>
      </c>
      <c r="E2737">
        <v>0.14721919999999999</v>
      </c>
      <c r="F2737">
        <v>52.504246000000002</v>
      </c>
      <c r="G2737">
        <v>252.85007999999999</v>
      </c>
      <c r="H2737">
        <v>0.14209747</v>
      </c>
      <c r="I2737">
        <v>0.56564808</v>
      </c>
      <c r="J2737">
        <v>249.05022</v>
      </c>
      <c r="K2737">
        <v>247.01248000000001</v>
      </c>
      <c r="L2737">
        <v>0.14721919999999999</v>
      </c>
      <c r="M2737">
        <v>52.512405000000001</v>
      </c>
      <c r="N2737">
        <v>252.85019</v>
      </c>
      <c r="O2737">
        <v>0.14173985</v>
      </c>
      <c r="P2737">
        <v>0.56469440000000004</v>
      </c>
      <c r="Q2737">
        <v>250.38037</v>
      </c>
      <c r="R2737">
        <v>246.90607</v>
      </c>
      <c r="S2737">
        <v>0.14721919999999999</v>
      </c>
      <c r="T2737">
        <v>52.500808999999997</v>
      </c>
      <c r="U2737">
        <v>252.55001999999999</v>
      </c>
      <c r="V2737">
        <v>0.13971328999999999</v>
      </c>
      <c r="W2737">
        <v>0.55944919999999998</v>
      </c>
      <c r="X2737">
        <f t="shared" si="84"/>
        <v>246.96754588235294</v>
      </c>
    </row>
    <row r="2738" spans="1:24" x14ac:dyDescent="0.2">
      <c r="A2738">
        <v>2736</v>
      </c>
      <c r="B2738">
        <f t="shared" si="85"/>
        <v>7266</v>
      </c>
      <c r="C2738">
        <v>249.99313000000001</v>
      </c>
      <c r="D2738">
        <v>247.03086999999999</v>
      </c>
      <c r="E2738">
        <v>0.14721919999999999</v>
      </c>
      <c r="F2738">
        <v>52.074482000000003</v>
      </c>
      <c r="G2738">
        <v>250.25089</v>
      </c>
      <c r="H2738">
        <v>0.14770031</v>
      </c>
      <c r="I2738">
        <v>0.58567524000000004</v>
      </c>
      <c r="J2738">
        <v>250.49485999999999</v>
      </c>
      <c r="K2738">
        <v>247.00876</v>
      </c>
      <c r="L2738">
        <v>0.14721919999999999</v>
      </c>
      <c r="M2738">
        <v>52.082324999999997</v>
      </c>
      <c r="N2738">
        <v>250.25092000000001</v>
      </c>
      <c r="O2738">
        <v>0.14710425999999999</v>
      </c>
      <c r="P2738">
        <v>0.58448314999999995</v>
      </c>
      <c r="Q2738">
        <v>252.83626000000001</v>
      </c>
      <c r="R2738">
        <v>246.89983000000001</v>
      </c>
      <c r="S2738">
        <v>0.14721919999999999</v>
      </c>
      <c r="T2738">
        <v>52.069167999999998</v>
      </c>
      <c r="U2738">
        <v>249.95085</v>
      </c>
      <c r="V2738">
        <v>0.14543533</v>
      </c>
      <c r="W2738">
        <v>0.58007240000000004</v>
      </c>
      <c r="X2738">
        <f t="shared" si="84"/>
        <v>246.96381647058823</v>
      </c>
    </row>
    <row r="2739" spans="1:24" x14ac:dyDescent="0.2">
      <c r="A2739">
        <v>2737</v>
      </c>
      <c r="B2739">
        <f t="shared" si="85"/>
        <v>7265</v>
      </c>
      <c r="C2739">
        <v>248.56181000000001</v>
      </c>
      <c r="D2739">
        <v>247.02869000000001</v>
      </c>
      <c r="E2739">
        <v>0.14721919999999999</v>
      </c>
      <c r="F2739">
        <v>52.236075999999997</v>
      </c>
      <c r="G2739">
        <v>251.25022999999999</v>
      </c>
      <c r="H2739">
        <v>0.15902519000000001</v>
      </c>
      <c r="I2739">
        <v>0.62799453999999999</v>
      </c>
      <c r="J2739">
        <v>248.81095999999999</v>
      </c>
      <c r="K2739">
        <v>247.00618</v>
      </c>
      <c r="L2739">
        <v>0.14721919999999999</v>
      </c>
      <c r="M2739">
        <v>52.243366000000002</v>
      </c>
      <c r="N2739">
        <v>251.25009</v>
      </c>
      <c r="O2739">
        <v>0.15878676999999999</v>
      </c>
      <c r="P2739">
        <v>0.62739849000000003</v>
      </c>
      <c r="Q2739">
        <v>249.97363000000001</v>
      </c>
      <c r="R2739">
        <v>246.89549</v>
      </c>
      <c r="S2739">
        <v>0.14721919999999999</v>
      </c>
      <c r="T2739">
        <v>52.227665000000002</v>
      </c>
      <c r="U2739">
        <v>250.95034999999999</v>
      </c>
      <c r="V2739">
        <v>0.15842914999999999</v>
      </c>
      <c r="W2739">
        <v>0.62632560999999998</v>
      </c>
      <c r="X2739">
        <f t="shared" si="84"/>
        <v>246.96125176470591</v>
      </c>
    </row>
    <row r="2740" spans="1:24" x14ac:dyDescent="0.2">
      <c r="A2740">
        <v>2738</v>
      </c>
      <c r="B2740">
        <f t="shared" si="85"/>
        <v>7264</v>
      </c>
      <c r="C2740">
        <v>246.70981</v>
      </c>
      <c r="D2740">
        <v>247.02722</v>
      </c>
      <c r="E2740">
        <v>0.14721919999999999</v>
      </c>
      <c r="F2740">
        <v>52.398417999999999</v>
      </c>
      <c r="G2740">
        <v>252.25102000000001</v>
      </c>
      <c r="H2740">
        <v>0.15354155999999999</v>
      </c>
      <c r="I2740">
        <v>0.60057640000000001</v>
      </c>
      <c r="J2740">
        <v>246.63212999999999</v>
      </c>
      <c r="K2740">
        <v>247.00445999999999</v>
      </c>
      <c r="L2740">
        <v>0.14721919999999999</v>
      </c>
      <c r="M2740">
        <v>52.405327</v>
      </c>
      <c r="N2740">
        <v>252.25099</v>
      </c>
      <c r="O2740">
        <v>0.15437603</v>
      </c>
      <c r="P2740">
        <v>0.60296059000000002</v>
      </c>
      <c r="Q2740">
        <v>246.26962</v>
      </c>
      <c r="R2740">
        <v>246.89260999999999</v>
      </c>
      <c r="S2740">
        <v>0.14721919999999999</v>
      </c>
      <c r="T2740">
        <v>52.387844000000001</v>
      </c>
      <c r="U2740">
        <v>251.95105000000001</v>
      </c>
      <c r="V2740">
        <v>0.15854836</v>
      </c>
      <c r="W2740">
        <v>0.61392784</v>
      </c>
      <c r="X2740">
        <f t="shared" si="84"/>
        <v>246.95952235294118</v>
      </c>
    </row>
    <row r="2741" spans="1:24" x14ac:dyDescent="0.2">
      <c r="A2741">
        <v>2739</v>
      </c>
      <c r="B2741">
        <f t="shared" si="85"/>
        <v>7263</v>
      </c>
      <c r="C2741">
        <v>246.46268000000001</v>
      </c>
      <c r="D2741">
        <v>247.02663999999999</v>
      </c>
      <c r="E2741">
        <v>0.14721919999999999</v>
      </c>
      <c r="F2741">
        <v>51.969611999999998</v>
      </c>
      <c r="G2741">
        <v>249.65045000000001</v>
      </c>
      <c r="H2741">
        <v>0.15354155999999999</v>
      </c>
      <c r="I2741">
        <v>0.59723853999999998</v>
      </c>
      <c r="J2741">
        <v>246.34137999999999</v>
      </c>
      <c r="K2741">
        <v>247.00380000000001</v>
      </c>
      <c r="L2741">
        <v>0.14721919999999999</v>
      </c>
      <c r="M2741">
        <v>51.976410000000001</v>
      </c>
      <c r="N2741">
        <v>249.65038000000001</v>
      </c>
      <c r="O2741">
        <v>0.15485287</v>
      </c>
      <c r="P2741">
        <v>0.60081481999999997</v>
      </c>
      <c r="Q2741">
        <v>245.77536000000001</v>
      </c>
      <c r="R2741">
        <v>246.89153999999999</v>
      </c>
      <c r="S2741">
        <v>0.14721919999999999</v>
      </c>
      <c r="T2741">
        <v>51.958378000000003</v>
      </c>
      <c r="U2741">
        <v>249.35057</v>
      </c>
      <c r="V2741">
        <v>0.16081333</v>
      </c>
      <c r="W2741">
        <v>0.61666964999999996</v>
      </c>
      <c r="X2741">
        <f t="shared" si="84"/>
        <v>246.95883999999998</v>
      </c>
    </row>
    <row r="2742" spans="1:24" x14ac:dyDescent="0.2">
      <c r="A2742">
        <v>2740</v>
      </c>
      <c r="B2742">
        <f t="shared" si="85"/>
        <v>7262</v>
      </c>
      <c r="C2742">
        <v>248.11778000000001</v>
      </c>
      <c r="D2742">
        <v>247.02904000000001</v>
      </c>
      <c r="E2742">
        <v>0.14721919999999999</v>
      </c>
      <c r="F2742">
        <v>52.133857999999996</v>
      </c>
      <c r="G2742">
        <v>250.65105</v>
      </c>
      <c r="H2742">
        <v>0.1629591</v>
      </c>
      <c r="I2742">
        <v>0.63300133000000003</v>
      </c>
      <c r="J2742">
        <v>248.28856999999999</v>
      </c>
      <c r="K2742">
        <v>247.00658999999999</v>
      </c>
      <c r="L2742">
        <v>0.14721919999999999</v>
      </c>
      <c r="M2742">
        <v>52.140574999999998</v>
      </c>
      <c r="N2742">
        <v>250.65100000000001</v>
      </c>
      <c r="O2742">
        <v>0.16438960999999999</v>
      </c>
      <c r="P2742">
        <v>0.63669682000000005</v>
      </c>
      <c r="Q2742">
        <v>249.08556999999999</v>
      </c>
      <c r="R2742">
        <v>246.8963</v>
      </c>
      <c r="S2742">
        <v>0.14721919999999999</v>
      </c>
      <c r="T2742">
        <v>52.122169</v>
      </c>
      <c r="U2742">
        <v>250.35104000000001</v>
      </c>
      <c r="V2742">
        <v>0.17082691</v>
      </c>
      <c r="W2742">
        <v>0.65445900000000001</v>
      </c>
      <c r="X2742">
        <f t="shared" si="84"/>
        <v>246.96166352941177</v>
      </c>
    </row>
    <row r="2743" spans="1:24" x14ac:dyDescent="0.2">
      <c r="A2743">
        <v>2741</v>
      </c>
      <c r="B2743">
        <f t="shared" si="85"/>
        <v>7261</v>
      </c>
      <c r="C2743">
        <v>249.99588</v>
      </c>
      <c r="D2743">
        <v>247.03307000000001</v>
      </c>
      <c r="E2743">
        <v>0.14721919999999999</v>
      </c>
      <c r="F2743">
        <v>52.296444000000001</v>
      </c>
      <c r="G2743">
        <v>251.65063000000001</v>
      </c>
      <c r="H2743">
        <v>0.16009808</v>
      </c>
      <c r="I2743">
        <v>0.62799453999999999</v>
      </c>
      <c r="J2743">
        <v>250.49808999999999</v>
      </c>
      <c r="K2743">
        <v>247.01133999999999</v>
      </c>
      <c r="L2743">
        <v>0.14721919999999999</v>
      </c>
      <c r="M2743">
        <v>52.302818000000002</v>
      </c>
      <c r="N2743">
        <v>251.65067999999999</v>
      </c>
      <c r="O2743">
        <v>0.16093254000000001</v>
      </c>
      <c r="P2743">
        <v>0.63037871999999995</v>
      </c>
      <c r="Q2743">
        <v>252.84174999999999</v>
      </c>
      <c r="R2743">
        <v>246.90433999999999</v>
      </c>
      <c r="S2743">
        <v>0.14721919999999999</v>
      </c>
      <c r="T2743">
        <v>52.282780000000002</v>
      </c>
      <c r="U2743">
        <v>251.35048</v>
      </c>
      <c r="V2743">
        <v>0.16474723999999999</v>
      </c>
      <c r="W2743">
        <v>0.64074993000000002</v>
      </c>
      <c r="X2743">
        <f t="shared" si="84"/>
        <v>246.96640470588235</v>
      </c>
    </row>
    <row r="2744" spans="1:24" x14ac:dyDescent="0.2">
      <c r="A2744">
        <v>2742</v>
      </c>
      <c r="B2744">
        <f t="shared" si="85"/>
        <v>7260</v>
      </c>
      <c r="C2744">
        <v>250.46332000000001</v>
      </c>
      <c r="D2744">
        <v>247.03806</v>
      </c>
      <c r="E2744">
        <v>0.14721919999999999</v>
      </c>
      <c r="F2744">
        <v>51.864097999999998</v>
      </c>
      <c r="G2744">
        <v>249.05103</v>
      </c>
      <c r="H2744">
        <v>0.15008450000000001</v>
      </c>
      <c r="I2744">
        <v>0.58889389000000003</v>
      </c>
      <c r="J2744">
        <v>251.04802000000001</v>
      </c>
      <c r="K2744">
        <v>247.01718</v>
      </c>
      <c r="L2744">
        <v>0.14721919999999999</v>
      </c>
      <c r="M2744">
        <v>51.869793000000001</v>
      </c>
      <c r="N2744">
        <v>249.05106000000001</v>
      </c>
      <c r="O2744">
        <v>0.15079975000000001</v>
      </c>
      <c r="P2744">
        <v>0.59092045000000004</v>
      </c>
      <c r="Q2744">
        <v>253.77663000000001</v>
      </c>
      <c r="R2744">
        <v>246.91434000000001</v>
      </c>
      <c r="S2744">
        <v>0.14721919999999999</v>
      </c>
      <c r="T2744">
        <v>51.846415999999998</v>
      </c>
      <c r="U2744">
        <v>248.75099</v>
      </c>
      <c r="V2744">
        <v>0.15413761000000001</v>
      </c>
      <c r="W2744">
        <v>0.59998035000000005</v>
      </c>
      <c r="X2744">
        <f t="shared" si="84"/>
        <v>246.97227529411765</v>
      </c>
    </row>
    <row r="2745" spans="1:24" x14ac:dyDescent="0.2">
      <c r="A2745">
        <v>2743</v>
      </c>
      <c r="B2745">
        <f t="shared" si="85"/>
        <v>7259</v>
      </c>
      <c r="C2745">
        <v>250.16837000000001</v>
      </c>
      <c r="D2745">
        <v>247.04311000000001</v>
      </c>
      <c r="E2745">
        <v>0.14721919999999999</v>
      </c>
      <c r="F2745">
        <v>52.023814999999999</v>
      </c>
      <c r="G2745">
        <v>250.05036999999999</v>
      </c>
      <c r="H2745">
        <v>0.15556812</v>
      </c>
      <c r="I2745">
        <v>0.60677528000000003</v>
      </c>
      <c r="J2745">
        <v>250.70102</v>
      </c>
      <c r="K2745">
        <v>247.02312000000001</v>
      </c>
      <c r="L2745">
        <v>0.14721919999999999</v>
      </c>
      <c r="M2745">
        <v>52.028613999999997</v>
      </c>
      <c r="N2745">
        <v>250.05042</v>
      </c>
      <c r="O2745">
        <v>0.15640259000000001</v>
      </c>
      <c r="P2745">
        <v>0.60915947000000004</v>
      </c>
      <c r="Q2745">
        <v>253.18673999999999</v>
      </c>
      <c r="R2745">
        <v>246.92436000000001</v>
      </c>
      <c r="S2745">
        <v>0.14721919999999999</v>
      </c>
      <c r="T2745">
        <v>52.00103</v>
      </c>
      <c r="U2745">
        <v>249.75</v>
      </c>
      <c r="V2745">
        <v>0.16129017000000001</v>
      </c>
      <c r="W2745">
        <v>0.62203406999999999</v>
      </c>
      <c r="X2745">
        <f t="shared" si="84"/>
        <v>246.97821647058825</v>
      </c>
    </row>
    <row r="2746" spans="1:24" x14ac:dyDescent="0.2">
      <c r="A2746">
        <v>2744</v>
      </c>
      <c r="B2746">
        <f t="shared" si="85"/>
        <v>7258</v>
      </c>
      <c r="C2746">
        <v>250.35298</v>
      </c>
      <c r="D2746">
        <v>247.04852</v>
      </c>
      <c r="E2746">
        <v>0.14721919999999999</v>
      </c>
      <c r="F2746">
        <v>52.182952999999998</v>
      </c>
      <c r="G2746">
        <v>251.05078</v>
      </c>
      <c r="H2746">
        <v>0.16582011999999999</v>
      </c>
      <c r="I2746">
        <v>0.64289569999999996</v>
      </c>
      <c r="J2746">
        <v>250.91820999999999</v>
      </c>
      <c r="K2746">
        <v>247.02950000000001</v>
      </c>
      <c r="L2746">
        <v>0.14721919999999999</v>
      </c>
      <c r="M2746">
        <v>52.186779000000001</v>
      </c>
      <c r="N2746">
        <v>251.05077</v>
      </c>
      <c r="O2746">
        <v>0.16713142</v>
      </c>
      <c r="P2746">
        <v>0.64659118999999998</v>
      </c>
      <c r="Q2746">
        <v>253.55597</v>
      </c>
      <c r="R2746">
        <v>246.93521000000001</v>
      </c>
      <c r="S2746">
        <v>0.14721919999999999</v>
      </c>
      <c r="T2746">
        <v>52.154625000000003</v>
      </c>
      <c r="U2746">
        <v>250.75098</v>
      </c>
      <c r="V2746">
        <v>0.17404555999999999</v>
      </c>
      <c r="W2746">
        <v>0.66459179000000002</v>
      </c>
      <c r="X2746">
        <f t="shared" si="84"/>
        <v>246.98458117647058</v>
      </c>
    </row>
    <row r="2747" spans="1:24" x14ac:dyDescent="0.2">
      <c r="A2747">
        <v>2745</v>
      </c>
      <c r="B2747">
        <f t="shared" si="85"/>
        <v>7257</v>
      </c>
      <c r="C2747">
        <v>249.47394</v>
      </c>
      <c r="D2747">
        <v>247.05520999999999</v>
      </c>
      <c r="E2747">
        <v>0.14721919999999999</v>
      </c>
      <c r="F2747">
        <v>52.341800999999997</v>
      </c>
      <c r="G2747">
        <v>252.05095</v>
      </c>
      <c r="H2747">
        <v>0.16629695999999999</v>
      </c>
      <c r="I2747">
        <v>0.63920021000000005</v>
      </c>
      <c r="J2747">
        <v>249.88405</v>
      </c>
      <c r="K2747">
        <v>247.03855999999999</v>
      </c>
      <c r="L2747">
        <v>0.14721919999999999</v>
      </c>
      <c r="M2747">
        <v>51.751545</v>
      </c>
      <c r="N2747">
        <v>248.45003</v>
      </c>
      <c r="O2747">
        <v>0.16725063000000001</v>
      </c>
      <c r="P2747">
        <v>0.63943863000000001</v>
      </c>
      <c r="Q2747">
        <v>251.79787999999999</v>
      </c>
      <c r="R2747">
        <v>246.95061999999999</v>
      </c>
      <c r="S2747">
        <v>0.14721919999999999</v>
      </c>
      <c r="T2747">
        <v>51.714610999999998</v>
      </c>
      <c r="U2747">
        <v>248.15049999999999</v>
      </c>
      <c r="V2747">
        <v>0.17917156000000001</v>
      </c>
      <c r="W2747">
        <v>0.67090987999999996</v>
      </c>
      <c r="X2747">
        <f t="shared" si="84"/>
        <v>246.99245176470586</v>
      </c>
    </row>
    <row r="2748" spans="1:24" x14ac:dyDescent="0.2">
      <c r="A2748">
        <v>2746</v>
      </c>
      <c r="B2748">
        <f t="shared" si="85"/>
        <v>7256</v>
      </c>
      <c r="C2748">
        <v>247.86702</v>
      </c>
      <c r="D2748">
        <v>247.06535</v>
      </c>
      <c r="E2748">
        <v>0.14721919999999999</v>
      </c>
      <c r="F2748">
        <v>51.908821000000003</v>
      </c>
      <c r="G2748">
        <v>249.45096000000001</v>
      </c>
      <c r="H2748">
        <v>0.16188622</v>
      </c>
      <c r="I2748">
        <v>0.61941146999999996</v>
      </c>
      <c r="J2748">
        <v>247.99356</v>
      </c>
      <c r="K2748">
        <v>247.04926</v>
      </c>
      <c r="L2748">
        <v>0.14721919999999999</v>
      </c>
      <c r="M2748">
        <v>51.910786000000002</v>
      </c>
      <c r="N2748">
        <v>249.45096000000001</v>
      </c>
      <c r="O2748">
        <v>0.16474723999999999</v>
      </c>
      <c r="P2748">
        <v>0.62692165</v>
      </c>
      <c r="Q2748">
        <v>248.58405999999999</v>
      </c>
      <c r="R2748">
        <v>246.96869000000001</v>
      </c>
      <c r="S2748">
        <v>0.14721919999999999</v>
      </c>
      <c r="T2748">
        <v>51.869906999999998</v>
      </c>
      <c r="U2748">
        <v>249.15102999999999</v>
      </c>
      <c r="V2748">
        <v>0.17797947</v>
      </c>
      <c r="W2748">
        <v>0.66184997999999995</v>
      </c>
      <c r="X2748">
        <f t="shared" si="84"/>
        <v>247.00438117647059</v>
      </c>
    </row>
    <row r="2749" spans="1:24" x14ac:dyDescent="0.2">
      <c r="A2749">
        <v>2747</v>
      </c>
      <c r="B2749">
        <f t="shared" si="85"/>
        <v>7255</v>
      </c>
      <c r="C2749">
        <v>246.67122000000001</v>
      </c>
      <c r="D2749">
        <v>247.07675</v>
      </c>
      <c r="E2749">
        <v>0.14721919999999999</v>
      </c>
      <c r="F2749">
        <v>52.070537999999999</v>
      </c>
      <c r="G2749">
        <v>250.45084</v>
      </c>
      <c r="H2749">
        <v>0.16963481999999999</v>
      </c>
      <c r="I2749">
        <v>0.64730644000000004</v>
      </c>
      <c r="J2749">
        <v>246.58672999999999</v>
      </c>
      <c r="K2749">
        <v>247.06262000000001</v>
      </c>
      <c r="L2749">
        <v>0.14721919999999999</v>
      </c>
      <c r="M2749">
        <v>52.071964000000001</v>
      </c>
      <c r="N2749">
        <v>250.45087000000001</v>
      </c>
      <c r="O2749">
        <v>0.17261504999999999</v>
      </c>
      <c r="P2749">
        <v>0.65517426000000001</v>
      </c>
      <c r="Q2749">
        <v>246.19244</v>
      </c>
      <c r="R2749">
        <v>246.99547999999999</v>
      </c>
      <c r="S2749">
        <v>0.14721919999999999</v>
      </c>
      <c r="T2749">
        <v>51.434792000000002</v>
      </c>
      <c r="U2749">
        <v>246.55081000000001</v>
      </c>
      <c r="V2749">
        <v>0.18703938000000001</v>
      </c>
      <c r="W2749">
        <v>0.69415568999999999</v>
      </c>
      <c r="X2749">
        <f t="shared" si="84"/>
        <v>247.01779294117648</v>
      </c>
    </row>
    <row r="2750" spans="1:24" x14ac:dyDescent="0.2">
      <c r="A2750">
        <v>2748</v>
      </c>
      <c r="B2750">
        <f t="shared" si="85"/>
        <v>7254</v>
      </c>
      <c r="C2750">
        <v>247.04326</v>
      </c>
      <c r="D2750">
        <v>247.09270000000001</v>
      </c>
      <c r="E2750">
        <v>0.14721919999999999</v>
      </c>
      <c r="F2750">
        <v>51.640231999999997</v>
      </c>
      <c r="G2750">
        <v>247.85101</v>
      </c>
      <c r="H2750">
        <v>0.177145</v>
      </c>
      <c r="I2750">
        <v>0.67746638999999997</v>
      </c>
      <c r="J2750">
        <v>247.02440999999999</v>
      </c>
      <c r="K2750">
        <v>247.08138</v>
      </c>
      <c r="L2750">
        <v>0.14721919999999999</v>
      </c>
      <c r="M2750">
        <v>51.641376000000001</v>
      </c>
      <c r="N2750">
        <v>247.85103000000001</v>
      </c>
      <c r="O2750">
        <v>0.18000603000000001</v>
      </c>
      <c r="P2750">
        <v>0.68557261999999997</v>
      </c>
      <c r="Q2750">
        <v>246.93651</v>
      </c>
      <c r="R2750">
        <v>247.02297999999999</v>
      </c>
      <c r="S2750">
        <v>0.14721919999999999</v>
      </c>
      <c r="T2750">
        <v>51.596642000000003</v>
      </c>
      <c r="U2750">
        <v>247.55096</v>
      </c>
      <c r="V2750">
        <v>0.19383429999999999</v>
      </c>
      <c r="W2750">
        <v>0.72288512999999999</v>
      </c>
      <c r="X2750">
        <f t="shared" si="84"/>
        <v>247.03655764705883</v>
      </c>
    </row>
    <row r="2751" spans="1:24" x14ac:dyDescent="0.2">
      <c r="A2751">
        <v>2749</v>
      </c>
      <c r="B2751">
        <f t="shared" si="85"/>
        <v>7253</v>
      </c>
      <c r="C2751">
        <v>248.25647000000001</v>
      </c>
      <c r="D2751">
        <v>247.10749999999999</v>
      </c>
      <c r="E2751">
        <v>0.14721919999999999</v>
      </c>
      <c r="F2751">
        <v>51.803581000000001</v>
      </c>
      <c r="G2751">
        <v>248.85068999999999</v>
      </c>
      <c r="H2751">
        <v>0.15735626</v>
      </c>
      <c r="I2751">
        <v>0.60856341999999997</v>
      </c>
      <c r="J2751">
        <v>248.45174</v>
      </c>
      <c r="K2751">
        <v>247.09871999999999</v>
      </c>
      <c r="L2751">
        <v>0.14721919999999999</v>
      </c>
      <c r="M2751">
        <v>51.804431999999998</v>
      </c>
      <c r="N2751">
        <v>248.85070999999999</v>
      </c>
      <c r="O2751">
        <v>0.15938282000000001</v>
      </c>
      <c r="P2751">
        <v>0.61404705000000004</v>
      </c>
      <c r="Q2751">
        <v>249.36295000000001</v>
      </c>
      <c r="R2751">
        <v>247.05233999999999</v>
      </c>
      <c r="S2751">
        <v>0.14721919999999999</v>
      </c>
      <c r="T2751">
        <v>51.758389000000001</v>
      </c>
      <c r="U2751">
        <v>248.55010999999999</v>
      </c>
      <c r="V2751">
        <v>0.16856193999999999</v>
      </c>
      <c r="W2751">
        <v>0.63908100000000001</v>
      </c>
      <c r="X2751">
        <f t="shared" si="84"/>
        <v>247.05396941176468</v>
      </c>
    </row>
    <row r="2752" spans="1:24" x14ac:dyDescent="0.2">
      <c r="A2752">
        <v>2750</v>
      </c>
      <c r="B2752">
        <f t="shared" si="85"/>
        <v>7252</v>
      </c>
      <c r="C2752">
        <v>249.54147</v>
      </c>
      <c r="D2752">
        <v>247.12187</v>
      </c>
      <c r="E2752">
        <v>0.14721919999999999</v>
      </c>
      <c r="F2752">
        <v>51.965775000000001</v>
      </c>
      <c r="G2752">
        <v>249.85049000000001</v>
      </c>
      <c r="H2752">
        <v>0.15592575</v>
      </c>
      <c r="I2752">
        <v>0.60570239999999997</v>
      </c>
      <c r="J2752">
        <v>249.96349000000001</v>
      </c>
      <c r="K2752">
        <v>247.11564999999999</v>
      </c>
      <c r="L2752">
        <v>0.14721919999999999</v>
      </c>
      <c r="M2752">
        <v>51.966144999999997</v>
      </c>
      <c r="N2752">
        <v>249.85046</v>
      </c>
      <c r="O2752">
        <v>0.15735626</v>
      </c>
      <c r="P2752">
        <v>0.60963630999999996</v>
      </c>
      <c r="Q2752">
        <v>251.93294</v>
      </c>
      <c r="R2752">
        <v>247.08096</v>
      </c>
      <c r="S2752">
        <v>0.14721919999999999</v>
      </c>
      <c r="T2752">
        <v>51.917988000000001</v>
      </c>
      <c r="U2752">
        <v>249.55090000000001</v>
      </c>
      <c r="V2752">
        <v>0.16403197999999999</v>
      </c>
      <c r="W2752">
        <v>0.62727927999999999</v>
      </c>
      <c r="X2752">
        <f t="shared" si="84"/>
        <v>247.07087529411766</v>
      </c>
    </row>
    <row r="2753" spans="1:24" x14ac:dyDescent="0.2">
      <c r="A2753">
        <v>2751</v>
      </c>
      <c r="B2753">
        <f t="shared" si="85"/>
        <v>7251</v>
      </c>
      <c r="C2753">
        <v>250.89886000000001</v>
      </c>
      <c r="D2753">
        <v>247.13477</v>
      </c>
      <c r="E2753">
        <v>0.14721919999999999</v>
      </c>
      <c r="F2753">
        <v>52.126221000000001</v>
      </c>
      <c r="G2753">
        <v>250.85101</v>
      </c>
      <c r="H2753">
        <v>0.16224384</v>
      </c>
      <c r="I2753">
        <v>0.63109398000000005</v>
      </c>
      <c r="J2753">
        <v>251.56041999999999</v>
      </c>
      <c r="K2753">
        <v>247.13079999999999</v>
      </c>
      <c r="L2753">
        <v>0.14721919999999999</v>
      </c>
      <c r="M2753">
        <v>52.125824000000001</v>
      </c>
      <c r="N2753">
        <v>250.85101</v>
      </c>
      <c r="O2753">
        <v>0.16343594</v>
      </c>
      <c r="P2753">
        <v>0.63419342000000001</v>
      </c>
      <c r="Q2753">
        <v>254.64774</v>
      </c>
      <c r="R2753">
        <v>247.10663</v>
      </c>
      <c r="S2753">
        <v>0.14721919999999999</v>
      </c>
      <c r="T2753">
        <v>52.074187999999999</v>
      </c>
      <c r="U2753">
        <v>250.55083999999999</v>
      </c>
      <c r="V2753">
        <v>0.1693964</v>
      </c>
      <c r="W2753">
        <v>0.65052509000000003</v>
      </c>
      <c r="X2753">
        <f t="shared" si="84"/>
        <v>247.08605176470587</v>
      </c>
    </row>
    <row r="2754" spans="1:24" x14ac:dyDescent="0.2">
      <c r="A2754">
        <v>2752</v>
      </c>
      <c r="B2754">
        <f t="shared" si="85"/>
        <v>7250</v>
      </c>
      <c r="C2754">
        <v>250.99918</v>
      </c>
      <c r="D2754">
        <v>247.14586</v>
      </c>
      <c r="E2754">
        <v>0.14721919999999999</v>
      </c>
      <c r="F2754">
        <v>52.284923999999997</v>
      </c>
      <c r="G2754">
        <v>251.85048</v>
      </c>
      <c r="H2754">
        <v>0.16152859</v>
      </c>
      <c r="I2754">
        <v>0.62584877000000005</v>
      </c>
      <c r="J2754">
        <v>251.67843999999999</v>
      </c>
      <c r="K2754">
        <v>247.14381</v>
      </c>
      <c r="L2754">
        <v>0.14721919999999999</v>
      </c>
      <c r="M2754">
        <v>52.283470000000001</v>
      </c>
      <c r="N2754">
        <v>251.85046</v>
      </c>
      <c r="O2754">
        <v>0.16319752000000001</v>
      </c>
      <c r="P2754">
        <v>0.63025951000000002</v>
      </c>
      <c r="Q2754">
        <v>254.84834000000001</v>
      </c>
      <c r="R2754">
        <v>247.13638</v>
      </c>
      <c r="S2754">
        <v>0.14721919999999999</v>
      </c>
      <c r="T2754">
        <v>51.633868999999997</v>
      </c>
      <c r="U2754">
        <v>247.95098999999999</v>
      </c>
      <c r="V2754">
        <v>0.16951561000000001</v>
      </c>
      <c r="W2754">
        <v>0.64420699999999997</v>
      </c>
      <c r="X2754">
        <f t="shared" si="84"/>
        <v>247.0990988235294</v>
      </c>
    </row>
    <row r="2755" spans="1:24" x14ac:dyDescent="0.2">
      <c r="A2755">
        <v>2753</v>
      </c>
      <c r="B2755">
        <f t="shared" si="85"/>
        <v>7249</v>
      </c>
      <c r="C2755">
        <v>251.13704999999999</v>
      </c>
      <c r="D2755">
        <v>247.15956</v>
      </c>
      <c r="E2755">
        <v>0.14721919999999999</v>
      </c>
      <c r="F2755">
        <v>51.849918000000002</v>
      </c>
      <c r="G2755">
        <v>249.25098</v>
      </c>
      <c r="H2755">
        <v>0.15687942999999999</v>
      </c>
      <c r="I2755">
        <v>0.60558319000000005</v>
      </c>
      <c r="J2755">
        <v>251.84065000000001</v>
      </c>
      <c r="K2755">
        <v>247.15996000000001</v>
      </c>
      <c r="L2755">
        <v>0.14721919999999999</v>
      </c>
      <c r="M2755">
        <v>51.847275000000003</v>
      </c>
      <c r="N2755">
        <v>249.25098</v>
      </c>
      <c r="O2755">
        <v>0.15902519000000001</v>
      </c>
      <c r="P2755">
        <v>0.61094760999999997</v>
      </c>
      <c r="Q2755">
        <v>255.12411</v>
      </c>
      <c r="R2755">
        <v>247.15616</v>
      </c>
      <c r="S2755">
        <v>0.14721919999999999</v>
      </c>
      <c r="T2755">
        <v>51.785248000000003</v>
      </c>
      <c r="U2755">
        <v>248.95049</v>
      </c>
      <c r="V2755">
        <v>0.16891956</v>
      </c>
      <c r="W2755">
        <v>0.63669682000000005</v>
      </c>
      <c r="X2755">
        <f t="shared" si="84"/>
        <v>247.11521647058822</v>
      </c>
    </row>
    <row r="2756" spans="1:24" x14ac:dyDescent="0.2">
      <c r="A2756">
        <v>2754</v>
      </c>
      <c r="B2756">
        <f t="shared" si="85"/>
        <v>7248</v>
      </c>
      <c r="C2756">
        <v>250.30882</v>
      </c>
      <c r="D2756">
        <v>247.16945999999999</v>
      </c>
      <c r="E2756">
        <v>0.14721919999999999</v>
      </c>
      <c r="F2756">
        <v>52.007613999999997</v>
      </c>
      <c r="G2756">
        <v>250.25012000000001</v>
      </c>
      <c r="H2756">
        <v>0.16486645</v>
      </c>
      <c r="I2756">
        <v>0.63097477000000002</v>
      </c>
      <c r="J2756">
        <v>250.86626000000001</v>
      </c>
      <c r="K2756">
        <v>247.17157</v>
      </c>
      <c r="L2756">
        <v>0.14721919999999999</v>
      </c>
      <c r="M2756">
        <v>52.003726999999998</v>
      </c>
      <c r="N2756">
        <v>250.25008</v>
      </c>
      <c r="O2756">
        <v>0.16736983999999999</v>
      </c>
      <c r="P2756">
        <v>0.63788891000000003</v>
      </c>
      <c r="Q2756">
        <v>253.46764999999999</v>
      </c>
      <c r="R2756">
        <v>247.17591999999999</v>
      </c>
      <c r="S2756">
        <v>0.14721919999999999</v>
      </c>
      <c r="T2756">
        <v>51.935848</v>
      </c>
      <c r="U2756">
        <v>249.95076</v>
      </c>
      <c r="V2756">
        <v>0.17929076999999999</v>
      </c>
      <c r="W2756">
        <v>0.66876411000000002</v>
      </c>
      <c r="X2756">
        <f t="shared" si="84"/>
        <v>247.12686352941174</v>
      </c>
    </row>
    <row r="2757" spans="1:24" x14ac:dyDescent="0.2">
      <c r="A2757">
        <v>2755</v>
      </c>
      <c r="B2757">
        <f t="shared" si="85"/>
        <v>7247</v>
      </c>
      <c r="C2757">
        <v>249.58275</v>
      </c>
      <c r="D2757">
        <v>247.18051</v>
      </c>
      <c r="E2757">
        <v>0.14721919999999999</v>
      </c>
      <c r="F2757">
        <v>52.165748999999998</v>
      </c>
      <c r="G2757">
        <v>251.25092000000001</v>
      </c>
      <c r="H2757">
        <v>0.17797947</v>
      </c>
      <c r="I2757">
        <v>0.67818164999999997</v>
      </c>
      <c r="J2757">
        <v>250.01204999999999</v>
      </c>
      <c r="K2757">
        <v>247.18968000000001</v>
      </c>
      <c r="L2757">
        <v>0.14721919999999999</v>
      </c>
      <c r="M2757">
        <v>51.567355999999997</v>
      </c>
      <c r="N2757">
        <v>247.65079</v>
      </c>
      <c r="O2757">
        <v>0.18203258999999999</v>
      </c>
      <c r="P2757">
        <v>0.68962573999999999</v>
      </c>
      <c r="Q2757">
        <v>252.01549</v>
      </c>
      <c r="R2757">
        <v>247.20661999999999</v>
      </c>
      <c r="S2757">
        <v>0.14721919999999999</v>
      </c>
      <c r="T2757">
        <v>51.494048999999997</v>
      </c>
      <c r="U2757">
        <v>247.3501</v>
      </c>
      <c r="V2757">
        <v>0.19741058</v>
      </c>
      <c r="W2757">
        <v>0.7301569</v>
      </c>
      <c r="X2757">
        <f t="shared" ref="X2757:X2820" si="86">(D2757-$D$4003)*(1/0.85)+$D$4003</f>
        <v>247.13986352941177</v>
      </c>
    </row>
    <row r="2758" spans="1:24" x14ac:dyDescent="0.2">
      <c r="A2758">
        <v>2756</v>
      </c>
      <c r="B2758">
        <f t="shared" ref="B2758:B2821" si="87">B2757-1</f>
        <v>7246</v>
      </c>
      <c r="C2758">
        <v>249.31010000000001</v>
      </c>
      <c r="D2758">
        <v>247.19814</v>
      </c>
      <c r="E2758">
        <v>0.14721919999999999</v>
      </c>
      <c r="F2758">
        <v>51.731495000000002</v>
      </c>
      <c r="G2758">
        <v>248.65028000000001</v>
      </c>
      <c r="H2758">
        <v>0.16713142</v>
      </c>
      <c r="I2758">
        <v>0.63431263000000004</v>
      </c>
      <c r="J2758">
        <v>249.69130000000001</v>
      </c>
      <c r="K2758">
        <v>247.20528999999999</v>
      </c>
      <c r="L2758">
        <v>0.14721919999999999</v>
      </c>
      <c r="M2758">
        <v>51.725433000000002</v>
      </c>
      <c r="N2758">
        <v>248.65033</v>
      </c>
      <c r="O2758">
        <v>0.17082691</v>
      </c>
      <c r="P2758">
        <v>0.64408779000000005</v>
      </c>
      <c r="Q2758">
        <v>251.47020000000001</v>
      </c>
      <c r="R2758">
        <v>247.23311000000001</v>
      </c>
      <c r="S2758">
        <v>0.14721919999999999</v>
      </c>
      <c r="T2758">
        <v>51.647308000000002</v>
      </c>
      <c r="U2758">
        <v>248.35095000000001</v>
      </c>
      <c r="V2758">
        <v>0.18763542</v>
      </c>
      <c r="W2758">
        <v>0.68855286000000004</v>
      </c>
      <c r="X2758">
        <f t="shared" si="86"/>
        <v>247.16060470588235</v>
      </c>
    </row>
    <row r="2759" spans="1:24" x14ac:dyDescent="0.2">
      <c r="A2759">
        <v>2757</v>
      </c>
      <c r="B2759">
        <f t="shared" si="87"/>
        <v>7245</v>
      </c>
      <c r="C2759">
        <v>249.19341</v>
      </c>
      <c r="D2759">
        <v>247.21343999999999</v>
      </c>
      <c r="E2759">
        <v>0.14721919999999999</v>
      </c>
      <c r="F2759">
        <v>51.890957</v>
      </c>
      <c r="G2759">
        <v>249.65099000000001</v>
      </c>
      <c r="H2759">
        <v>0.16593933</v>
      </c>
      <c r="I2759">
        <v>0.63014029999999999</v>
      </c>
      <c r="J2759">
        <v>249.55402000000001</v>
      </c>
      <c r="K2759">
        <v>247.22327000000001</v>
      </c>
      <c r="L2759">
        <v>0.14721919999999999</v>
      </c>
      <c r="M2759">
        <v>51.883980000000001</v>
      </c>
      <c r="N2759">
        <v>249.65100000000001</v>
      </c>
      <c r="O2759">
        <v>0.16951561000000001</v>
      </c>
      <c r="P2759">
        <v>0.63955784000000004</v>
      </c>
      <c r="Q2759">
        <v>251.23681999999999</v>
      </c>
      <c r="R2759">
        <v>247.27426</v>
      </c>
      <c r="S2759">
        <v>0.14721919999999999</v>
      </c>
      <c r="T2759">
        <v>51.207408999999998</v>
      </c>
      <c r="U2759">
        <v>245.75058000000001</v>
      </c>
      <c r="V2759">
        <v>0.18489361000000001</v>
      </c>
      <c r="W2759">
        <v>0.67901610999999995</v>
      </c>
      <c r="X2759">
        <f t="shared" si="86"/>
        <v>247.17860470588235</v>
      </c>
    </row>
    <row r="2760" spans="1:24" x14ac:dyDescent="0.2">
      <c r="A2760">
        <v>2758</v>
      </c>
      <c r="B2760">
        <f t="shared" si="87"/>
        <v>7244</v>
      </c>
      <c r="C2760">
        <v>248.79234</v>
      </c>
      <c r="D2760">
        <v>247.23598999999999</v>
      </c>
      <c r="E2760">
        <v>0.14721919999999999</v>
      </c>
      <c r="F2760">
        <v>51.457188000000002</v>
      </c>
      <c r="G2760">
        <v>247.05058</v>
      </c>
      <c r="H2760">
        <v>0.17476082000000001</v>
      </c>
      <c r="I2760">
        <v>0.66447257999999998</v>
      </c>
      <c r="J2760">
        <v>249.08216999999999</v>
      </c>
      <c r="K2760">
        <v>247.24977000000001</v>
      </c>
      <c r="L2760">
        <v>0.14721919999999999</v>
      </c>
      <c r="M2760">
        <v>51.449340999999997</v>
      </c>
      <c r="N2760">
        <v>247.05067</v>
      </c>
      <c r="O2760">
        <v>0.1783371</v>
      </c>
      <c r="P2760">
        <v>0.67377089999999995</v>
      </c>
      <c r="Q2760">
        <v>250.43467999999999</v>
      </c>
      <c r="R2760">
        <v>247.30852999999999</v>
      </c>
      <c r="S2760">
        <v>0.14721919999999999</v>
      </c>
      <c r="T2760">
        <v>51.362769999999998</v>
      </c>
      <c r="U2760">
        <v>246.75101000000001</v>
      </c>
      <c r="V2760">
        <v>0.19443035</v>
      </c>
      <c r="W2760">
        <v>0.71692467000000004</v>
      </c>
      <c r="X2760">
        <f t="shared" si="86"/>
        <v>247.20513411764705</v>
      </c>
    </row>
    <row r="2761" spans="1:24" x14ac:dyDescent="0.2">
      <c r="A2761">
        <v>2759</v>
      </c>
      <c r="B2761">
        <f t="shared" si="87"/>
        <v>7243</v>
      </c>
      <c r="C2761">
        <v>247.33330000000001</v>
      </c>
      <c r="D2761">
        <v>247.25378000000001</v>
      </c>
      <c r="E2761">
        <v>0.14721919999999999</v>
      </c>
      <c r="F2761">
        <v>51.618301000000002</v>
      </c>
      <c r="G2761">
        <v>248.05103</v>
      </c>
      <c r="H2761">
        <v>0.17094612000000001</v>
      </c>
      <c r="I2761">
        <v>0.6531477</v>
      </c>
      <c r="J2761">
        <v>247.36564999999999</v>
      </c>
      <c r="K2761">
        <v>247.27065999999999</v>
      </c>
      <c r="L2761">
        <v>0.14721919999999999</v>
      </c>
      <c r="M2761">
        <v>51.609775999999997</v>
      </c>
      <c r="N2761">
        <v>248.05100999999999</v>
      </c>
      <c r="O2761">
        <v>0.17380714</v>
      </c>
      <c r="P2761">
        <v>0.66113471999999995</v>
      </c>
      <c r="Q2761">
        <v>247.51660000000001</v>
      </c>
      <c r="R2761">
        <v>247.34395000000001</v>
      </c>
      <c r="S2761">
        <v>0.14721919999999999</v>
      </c>
      <c r="T2761">
        <v>51.519947000000002</v>
      </c>
      <c r="U2761">
        <v>247.75031999999999</v>
      </c>
      <c r="V2761">
        <v>0.18775463000000001</v>
      </c>
      <c r="W2761">
        <v>0.69773196999999998</v>
      </c>
      <c r="X2761">
        <f t="shared" si="86"/>
        <v>247.22606352941176</v>
      </c>
    </row>
    <row r="2762" spans="1:24" x14ac:dyDescent="0.2">
      <c r="A2762">
        <v>2760</v>
      </c>
      <c r="B2762">
        <f t="shared" si="87"/>
        <v>7242</v>
      </c>
      <c r="C2762">
        <v>246.84235000000001</v>
      </c>
      <c r="D2762">
        <v>247.27133000000001</v>
      </c>
      <c r="E2762">
        <v>0.14721919999999999</v>
      </c>
      <c r="F2762">
        <v>51.780845999999997</v>
      </c>
      <c r="G2762">
        <v>249.05045000000001</v>
      </c>
      <c r="H2762">
        <v>0.16200542000000001</v>
      </c>
      <c r="I2762">
        <v>0.62036513999999998</v>
      </c>
      <c r="J2762">
        <v>246.78806</v>
      </c>
      <c r="K2762">
        <v>247.29133999999999</v>
      </c>
      <c r="L2762">
        <v>0.14721919999999999</v>
      </c>
      <c r="M2762">
        <v>51.771877000000003</v>
      </c>
      <c r="N2762">
        <v>249.05032</v>
      </c>
      <c r="O2762">
        <v>0.16486645</v>
      </c>
      <c r="P2762">
        <v>0.62787532999999995</v>
      </c>
      <c r="Q2762">
        <v>246.53468000000001</v>
      </c>
      <c r="R2762">
        <v>247.39259000000001</v>
      </c>
      <c r="S2762">
        <v>0.14721919999999999</v>
      </c>
      <c r="T2762">
        <v>51.085911000000003</v>
      </c>
      <c r="U2762">
        <v>245.15102999999999</v>
      </c>
      <c r="V2762">
        <v>0.17547607000000001</v>
      </c>
      <c r="W2762">
        <v>0.65374374000000002</v>
      </c>
      <c r="X2762">
        <f t="shared" si="86"/>
        <v>247.24671058823529</v>
      </c>
    </row>
    <row r="2763" spans="1:24" x14ac:dyDescent="0.2">
      <c r="A2763">
        <v>2761</v>
      </c>
      <c r="B2763">
        <f t="shared" si="87"/>
        <v>7241</v>
      </c>
      <c r="C2763">
        <v>247.49806000000001</v>
      </c>
      <c r="D2763">
        <v>247.28811999999999</v>
      </c>
      <c r="E2763">
        <v>0.14721919999999999</v>
      </c>
      <c r="F2763">
        <v>51.944133999999998</v>
      </c>
      <c r="G2763">
        <v>250.05070000000001</v>
      </c>
      <c r="H2763">
        <v>0.16343594</v>
      </c>
      <c r="I2763">
        <v>0.62763690999999999</v>
      </c>
      <c r="J2763">
        <v>247.55948000000001</v>
      </c>
      <c r="K2763">
        <v>247.31107</v>
      </c>
      <c r="L2763">
        <v>0.14721919999999999</v>
      </c>
      <c r="M2763">
        <v>51.934905999999998</v>
      </c>
      <c r="N2763">
        <v>250.05078</v>
      </c>
      <c r="O2763">
        <v>0.16582011999999999</v>
      </c>
      <c r="P2763">
        <v>0.63383579000000001</v>
      </c>
      <c r="Q2763">
        <v>247.84612000000001</v>
      </c>
      <c r="R2763">
        <v>247.42655999999999</v>
      </c>
      <c r="S2763">
        <v>0.14721919999999999</v>
      </c>
      <c r="T2763">
        <v>51.248142000000001</v>
      </c>
      <c r="U2763">
        <v>246.15002000000001</v>
      </c>
      <c r="V2763">
        <v>0.17571449</v>
      </c>
      <c r="W2763">
        <v>0.65922736999999998</v>
      </c>
      <c r="X2763">
        <f t="shared" si="86"/>
        <v>247.26646352941177</v>
      </c>
    </row>
    <row r="2764" spans="1:24" x14ac:dyDescent="0.2">
      <c r="A2764">
        <v>2762</v>
      </c>
      <c r="B2764">
        <f t="shared" si="87"/>
        <v>7240</v>
      </c>
      <c r="C2764">
        <v>248.86076</v>
      </c>
      <c r="D2764">
        <v>247.30341000000001</v>
      </c>
      <c r="E2764">
        <v>0.14721919999999999</v>
      </c>
      <c r="F2764">
        <v>52.106952999999997</v>
      </c>
      <c r="G2764">
        <v>251.05099000000001</v>
      </c>
      <c r="H2764">
        <v>0.16915798000000001</v>
      </c>
      <c r="I2764">
        <v>0.65255165000000004</v>
      </c>
      <c r="J2764">
        <v>249.16265999999999</v>
      </c>
      <c r="K2764">
        <v>247.32907</v>
      </c>
      <c r="L2764">
        <v>0.14721919999999999</v>
      </c>
      <c r="M2764">
        <v>52.097400999999998</v>
      </c>
      <c r="N2764">
        <v>251.05095</v>
      </c>
      <c r="O2764">
        <v>0.17118454</v>
      </c>
      <c r="P2764">
        <v>0.65791606999999996</v>
      </c>
      <c r="Q2764">
        <v>250.57153</v>
      </c>
      <c r="R2764">
        <v>247.45743999999999</v>
      </c>
      <c r="S2764">
        <v>0.14721919999999999</v>
      </c>
      <c r="T2764">
        <v>51.409576000000001</v>
      </c>
      <c r="U2764">
        <v>247.15102999999999</v>
      </c>
      <c r="V2764">
        <v>0.18000603000000001</v>
      </c>
      <c r="W2764">
        <v>0.68187713999999999</v>
      </c>
      <c r="X2764">
        <f t="shared" si="86"/>
        <v>247.28445176470589</v>
      </c>
    </row>
    <row r="2765" spans="1:24" x14ac:dyDescent="0.2">
      <c r="A2765">
        <v>2763</v>
      </c>
      <c r="B2765">
        <f t="shared" si="87"/>
        <v>7239</v>
      </c>
      <c r="C2765">
        <v>248.56066999999999</v>
      </c>
      <c r="D2765">
        <v>247.32348999999999</v>
      </c>
      <c r="E2765">
        <v>0.14721919999999999</v>
      </c>
      <c r="F2765">
        <v>51.675941000000002</v>
      </c>
      <c r="G2765">
        <v>248.45090999999999</v>
      </c>
      <c r="H2765">
        <v>0.15687942999999999</v>
      </c>
      <c r="I2765">
        <v>0.61142445000000001</v>
      </c>
      <c r="J2765">
        <v>248.80962</v>
      </c>
      <c r="K2765">
        <v>247.35271</v>
      </c>
      <c r="L2765">
        <v>0.14721919999999999</v>
      </c>
      <c r="M2765">
        <v>51.665939000000002</v>
      </c>
      <c r="N2765">
        <v>248.45096000000001</v>
      </c>
      <c r="O2765">
        <v>0.15807151999999999</v>
      </c>
      <c r="P2765">
        <v>0.61452388999999996</v>
      </c>
      <c r="Q2765">
        <v>249.97134</v>
      </c>
      <c r="R2765">
        <v>247.48375999999999</v>
      </c>
      <c r="S2765">
        <v>0.14721919999999999</v>
      </c>
      <c r="T2765">
        <v>51.569305</v>
      </c>
      <c r="U2765">
        <v>248.15091000000001</v>
      </c>
      <c r="V2765">
        <v>0.16343594</v>
      </c>
      <c r="W2765">
        <v>0.62835216999999999</v>
      </c>
      <c r="X2765">
        <f t="shared" si="86"/>
        <v>247.30807529411763</v>
      </c>
    </row>
    <row r="2766" spans="1:24" x14ac:dyDescent="0.2">
      <c r="A2766">
        <v>2764</v>
      </c>
      <c r="B2766">
        <f t="shared" si="87"/>
        <v>7238</v>
      </c>
      <c r="C2766">
        <v>248.28003000000001</v>
      </c>
      <c r="D2766">
        <v>247.33394999999999</v>
      </c>
      <c r="E2766">
        <v>0.14721919999999999</v>
      </c>
      <c r="F2766">
        <v>51.838211000000001</v>
      </c>
      <c r="G2766">
        <v>249.45098999999999</v>
      </c>
      <c r="H2766">
        <v>0.15199183999999999</v>
      </c>
      <c r="I2766">
        <v>0.59247017000000002</v>
      </c>
      <c r="J2766">
        <v>248.47945000000001</v>
      </c>
      <c r="K2766">
        <v>247.36505</v>
      </c>
      <c r="L2766">
        <v>0.14721919999999999</v>
      </c>
      <c r="M2766">
        <v>51.827747000000002</v>
      </c>
      <c r="N2766">
        <v>249.45090999999999</v>
      </c>
      <c r="O2766">
        <v>0.15306473000000001</v>
      </c>
      <c r="P2766">
        <v>0.59521197999999997</v>
      </c>
      <c r="Q2766">
        <v>249.41005999999999</v>
      </c>
      <c r="R2766">
        <v>247.50489999999999</v>
      </c>
      <c r="S2766">
        <v>0.14721919999999999</v>
      </c>
      <c r="T2766">
        <v>51.728991999999998</v>
      </c>
      <c r="U2766">
        <v>249.15034</v>
      </c>
      <c r="V2766">
        <v>0.15842914999999999</v>
      </c>
      <c r="W2766">
        <v>0.60915947000000004</v>
      </c>
      <c r="X2766">
        <f t="shared" si="86"/>
        <v>247.32038117647056</v>
      </c>
    </row>
    <row r="2767" spans="1:24" x14ac:dyDescent="0.2">
      <c r="A2767">
        <v>2765</v>
      </c>
      <c r="B2767">
        <f t="shared" si="87"/>
        <v>7237</v>
      </c>
      <c r="C2767">
        <v>248.58753999999999</v>
      </c>
      <c r="D2767">
        <v>247.34220999999999</v>
      </c>
      <c r="E2767">
        <v>0.14721919999999999</v>
      </c>
      <c r="F2767">
        <v>52.000473</v>
      </c>
      <c r="G2767">
        <v>250.45000999999999</v>
      </c>
      <c r="H2767">
        <v>0.16009808</v>
      </c>
      <c r="I2767">
        <v>0.62179565000000003</v>
      </c>
      <c r="J2767">
        <v>248.84121999999999</v>
      </c>
      <c r="K2767">
        <v>247.37477000000001</v>
      </c>
      <c r="L2767">
        <v>0.14721919999999999</v>
      </c>
      <c r="M2767">
        <v>51.989562999999997</v>
      </c>
      <c r="N2767">
        <v>250.45016000000001</v>
      </c>
      <c r="O2767">
        <v>0.16129017000000001</v>
      </c>
      <c r="P2767">
        <v>0.62465667999999996</v>
      </c>
      <c r="Q2767">
        <v>250.02509000000001</v>
      </c>
      <c r="R2767">
        <v>247.52170000000001</v>
      </c>
      <c r="S2767">
        <v>0.14721919999999999</v>
      </c>
      <c r="T2767">
        <v>51.888817000000003</v>
      </c>
      <c r="U2767">
        <v>250.15109000000001</v>
      </c>
      <c r="V2767">
        <v>0.16689301000000001</v>
      </c>
      <c r="W2767">
        <v>0.63884258000000005</v>
      </c>
      <c r="X2767">
        <f t="shared" si="86"/>
        <v>247.3300988235294</v>
      </c>
    </row>
    <row r="2768" spans="1:24" x14ac:dyDescent="0.2">
      <c r="A2768">
        <v>2766</v>
      </c>
      <c r="B2768">
        <f t="shared" si="87"/>
        <v>7236</v>
      </c>
      <c r="C2768">
        <v>249.60699</v>
      </c>
      <c r="D2768">
        <v>247.34898000000001</v>
      </c>
      <c r="E2768">
        <v>0.14721919999999999</v>
      </c>
      <c r="F2768">
        <v>52.162188999999998</v>
      </c>
      <c r="G2768">
        <v>251.45096000000001</v>
      </c>
      <c r="H2768">
        <v>0.16760826000000001</v>
      </c>
      <c r="I2768">
        <v>0.65040587999999999</v>
      </c>
      <c r="J2768">
        <v>250.04057</v>
      </c>
      <c r="K2768">
        <v>247.38278</v>
      </c>
      <c r="L2768">
        <v>0.14721919999999999</v>
      </c>
      <c r="M2768">
        <v>52.150748999999998</v>
      </c>
      <c r="N2768">
        <v>251.45098999999999</v>
      </c>
      <c r="O2768">
        <v>0.16891956</v>
      </c>
      <c r="P2768">
        <v>0.65386295000000005</v>
      </c>
      <c r="Q2768">
        <v>252.06397999999999</v>
      </c>
      <c r="R2768">
        <v>247.53551999999999</v>
      </c>
      <c r="S2768">
        <v>0.14721919999999999</v>
      </c>
      <c r="T2768">
        <v>52.047581000000001</v>
      </c>
      <c r="U2768">
        <v>251.1507</v>
      </c>
      <c r="V2768">
        <v>0.17583370000000001</v>
      </c>
      <c r="W2768">
        <v>0.67234039000000001</v>
      </c>
      <c r="X2768">
        <f t="shared" si="86"/>
        <v>247.33806352941178</v>
      </c>
    </row>
    <row r="2769" spans="1:24" x14ac:dyDescent="0.2">
      <c r="A2769">
        <v>2767</v>
      </c>
      <c r="B2769">
        <f t="shared" si="87"/>
        <v>7235</v>
      </c>
      <c r="C2769">
        <v>250.68532999999999</v>
      </c>
      <c r="D2769">
        <v>247.36105000000001</v>
      </c>
      <c r="E2769">
        <v>0.14721919999999999</v>
      </c>
      <c r="F2769">
        <v>51.729733000000003</v>
      </c>
      <c r="G2769">
        <v>248.85033999999999</v>
      </c>
      <c r="H2769">
        <v>0.15389918999999999</v>
      </c>
      <c r="I2769">
        <v>0.59795379999999998</v>
      </c>
      <c r="J2769">
        <v>251.30922000000001</v>
      </c>
      <c r="K2769">
        <v>247.39702</v>
      </c>
      <c r="L2769">
        <v>0.14721919999999999</v>
      </c>
      <c r="M2769">
        <v>51.717601999999999</v>
      </c>
      <c r="N2769">
        <v>248.85046</v>
      </c>
      <c r="O2769">
        <v>0.15521049000000001</v>
      </c>
      <c r="P2769">
        <v>0.60117244999999997</v>
      </c>
      <c r="Q2769">
        <v>254.22066000000001</v>
      </c>
      <c r="R2769">
        <v>247.56001000000001</v>
      </c>
      <c r="S2769">
        <v>0.14721919999999999</v>
      </c>
      <c r="T2769">
        <v>51.611057000000002</v>
      </c>
      <c r="U2769">
        <v>248.55107000000001</v>
      </c>
      <c r="V2769">
        <v>0.16093254000000001</v>
      </c>
      <c r="W2769">
        <v>0.61535835000000005</v>
      </c>
      <c r="X2769">
        <f t="shared" si="86"/>
        <v>247.35226352941177</v>
      </c>
    </row>
    <row r="2770" spans="1:24" x14ac:dyDescent="0.2">
      <c r="A2770">
        <v>2768</v>
      </c>
      <c r="B2770">
        <f t="shared" si="87"/>
        <v>7234</v>
      </c>
      <c r="C2770">
        <v>250.87988000000001</v>
      </c>
      <c r="D2770">
        <v>247.36635999999999</v>
      </c>
      <c r="E2770">
        <v>0.14721919999999999</v>
      </c>
      <c r="F2770">
        <v>51.889194000000003</v>
      </c>
      <c r="G2770">
        <v>249.85104000000001</v>
      </c>
      <c r="H2770">
        <v>0.15592575</v>
      </c>
      <c r="I2770">
        <v>0.60427189000000003</v>
      </c>
      <c r="J2770">
        <v>251.53809000000001</v>
      </c>
      <c r="K2770">
        <v>247.40329</v>
      </c>
      <c r="L2770">
        <v>0.14721919999999999</v>
      </c>
      <c r="M2770">
        <v>51.876086999999998</v>
      </c>
      <c r="N2770">
        <v>249.85106999999999</v>
      </c>
      <c r="O2770">
        <v>0.15747547000000001</v>
      </c>
      <c r="P2770">
        <v>0.60808658999999998</v>
      </c>
      <c r="Q2770">
        <v>254.60975999999999</v>
      </c>
      <c r="R2770">
        <v>247.57096999999999</v>
      </c>
      <c r="S2770">
        <v>0.14721919999999999</v>
      </c>
      <c r="T2770">
        <v>51.765090999999998</v>
      </c>
      <c r="U2770">
        <v>249.55025000000001</v>
      </c>
      <c r="V2770">
        <v>0.16510486999999999</v>
      </c>
      <c r="W2770">
        <v>0.62823295999999995</v>
      </c>
      <c r="X2770">
        <f t="shared" si="86"/>
        <v>247.35851058823528</v>
      </c>
    </row>
    <row r="2771" spans="1:24" x14ac:dyDescent="0.2">
      <c r="A2771">
        <v>2769</v>
      </c>
      <c r="B2771">
        <f t="shared" si="87"/>
        <v>7233</v>
      </c>
      <c r="C2771">
        <v>248.55685</v>
      </c>
      <c r="D2771">
        <v>247.37178</v>
      </c>
      <c r="E2771">
        <v>0.14721919999999999</v>
      </c>
      <c r="F2771">
        <v>52.048549999999999</v>
      </c>
      <c r="G2771">
        <v>250.85068000000001</v>
      </c>
      <c r="H2771">
        <v>0.16593933</v>
      </c>
      <c r="I2771">
        <v>0.64003467999999997</v>
      </c>
      <c r="J2771">
        <v>248.80512999999999</v>
      </c>
      <c r="K2771">
        <v>247.40968000000001</v>
      </c>
      <c r="L2771">
        <v>0.14721919999999999</v>
      </c>
      <c r="M2771">
        <v>52.034508000000002</v>
      </c>
      <c r="N2771">
        <v>250.85049000000001</v>
      </c>
      <c r="O2771">
        <v>0.16784668</v>
      </c>
      <c r="P2771">
        <v>0.64516068000000004</v>
      </c>
      <c r="Q2771">
        <v>249.96370999999999</v>
      </c>
      <c r="R2771">
        <v>247.59417999999999</v>
      </c>
      <c r="S2771">
        <v>0.14721919999999999</v>
      </c>
      <c r="T2771">
        <v>51.325583999999999</v>
      </c>
      <c r="U2771">
        <v>246.95097000000001</v>
      </c>
      <c r="V2771">
        <v>0.177145</v>
      </c>
      <c r="W2771">
        <v>0.66864491000000004</v>
      </c>
      <c r="X2771">
        <f t="shared" si="86"/>
        <v>247.36488705882354</v>
      </c>
    </row>
    <row r="2772" spans="1:24" x14ac:dyDescent="0.2">
      <c r="A2772">
        <v>2770</v>
      </c>
      <c r="B2772">
        <f t="shared" si="87"/>
        <v>7232</v>
      </c>
      <c r="C2772">
        <v>247.05510000000001</v>
      </c>
      <c r="D2772">
        <v>247.38399999999999</v>
      </c>
      <c r="E2772">
        <v>0.14721919999999999</v>
      </c>
      <c r="F2772">
        <v>51.616630999999998</v>
      </c>
      <c r="G2772">
        <v>248.25110000000001</v>
      </c>
      <c r="H2772">
        <v>0.16546248999999999</v>
      </c>
      <c r="I2772">
        <v>0.63347816000000001</v>
      </c>
      <c r="J2772">
        <v>247.03835000000001</v>
      </c>
      <c r="K2772">
        <v>247.42410000000001</v>
      </c>
      <c r="L2772">
        <v>0.14721919999999999</v>
      </c>
      <c r="M2772">
        <v>51.602012999999999</v>
      </c>
      <c r="N2772">
        <v>248.25107</v>
      </c>
      <c r="O2772">
        <v>0.16808509999999999</v>
      </c>
      <c r="P2772">
        <v>0.64039230000000003</v>
      </c>
      <c r="Q2772">
        <v>246.96019000000001</v>
      </c>
      <c r="R2772">
        <v>247.60695000000001</v>
      </c>
      <c r="S2772">
        <v>0.14721919999999999</v>
      </c>
      <c r="T2772">
        <v>51.483806999999999</v>
      </c>
      <c r="U2772">
        <v>247.95026999999999</v>
      </c>
      <c r="V2772">
        <v>0.18072128000000001</v>
      </c>
      <c r="W2772">
        <v>0.67269802000000001</v>
      </c>
      <c r="X2772">
        <f t="shared" si="86"/>
        <v>247.37926352941176</v>
      </c>
    </row>
    <row r="2773" spans="1:24" x14ac:dyDescent="0.2">
      <c r="A2773">
        <v>2771</v>
      </c>
      <c r="B2773">
        <f t="shared" si="87"/>
        <v>7231</v>
      </c>
      <c r="C2773">
        <v>247.59781000000001</v>
      </c>
      <c r="D2773">
        <v>247.39166</v>
      </c>
      <c r="E2773">
        <v>0.14721919999999999</v>
      </c>
      <c r="F2773">
        <v>51.779629</v>
      </c>
      <c r="G2773">
        <v>249.25044</v>
      </c>
      <c r="H2773">
        <v>0.16057490999999999</v>
      </c>
      <c r="I2773">
        <v>0.61535835000000005</v>
      </c>
      <c r="J2773">
        <v>247.67683</v>
      </c>
      <c r="K2773">
        <v>247.43316999999999</v>
      </c>
      <c r="L2773">
        <v>0.14721919999999999</v>
      </c>
      <c r="M2773">
        <v>51.764702</v>
      </c>
      <c r="N2773">
        <v>249.25022999999999</v>
      </c>
      <c r="O2773">
        <v>0.16331672999999999</v>
      </c>
      <c r="P2773">
        <v>0.62263011999999995</v>
      </c>
      <c r="Q2773">
        <v>248.04561000000001</v>
      </c>
      <c r="R2773">
        <v>247.62273999999999</v>
      </c>
      <c r="S2773">
        <v>0.14721919999999999</v>
      </c>
      <c r="T2773">
        <v>51.644981000000001</v>
      </c>
      <c r="U2773">
        <v>248.95107999999999</v>
      </c>
      <c r="V2773">
        <v>0.17523765999999999</v>
      </c>
      <c r="W2773">
        <v>0.65290928000000004</v>
      </c>
      <c r="X2773">
        <f t="shared" si="86"/>
        <v>247.38827529411765</v>
      </c>
    </row>
    <row r="2774" spans="1:24" x14ac:dyDescent="0.2">
      <c r="A2774">
        <v>2772</v>
      </c>
      <c r="B2774">
        <f t="shared" si="87"/>
        <v>7230</v>
      </c>
      <c r="C2774">
        <v>248.32323</v>
      </c>
      <c r="D2774">
        <v>247.40074000000001</v>
      </c>
      <c r="E2774">
        <v>0.14721919999999999</v>
      </c>
      <c r="F2774">
        <v>51.942695999999998</v>
      </c>
      <c r="G2774">
        <v>250.25075000000001</v>
      </c>
      <c r="H2774">
        <v>0.16355515000000001</v>
      </c>
      <c r="I2774">
        <v>0.62751769999999996</v>
      </c>
      <c r="J2774">
        <v>248.53026</v>
      </c>
      <c r="K2774">
        <v>247.44388000000001</v>
      </c>
      <c r="L2774">
        <v>0.14721919999999999</v>
      </c>
      <c r="M2774">
        <v>51.927413999999999</v>
      </c>
      <c r="N2774">
        <v>250.25092000000001</v>
      </c>
      <c r="O2774">
        <v>0.16582011999999999</v>
      </c>
      <c r="P2774">
        <v>0.63371657999999997</v>
      </c>
      <c r="Q2774">
        <v>249.49644000000001</v>
      </c>
      <c r="R2774">
        <v>247.65414000000001</v>
      </c>
      <c r="S2774">
        <v>0.14721919999999999</v>
      </c>
      <c r="T2774">
        <v>51.212418</v>
      </c>
      <c r="U2774">
        <v>246.35059000000001</v>
      </c>
      <c r="V2774">
        <v>0.17607212</v>
      </c>
      <c r="W2774">
        <v>0.65994262999999997</v>
      </c>
      <c r="X2774">
        <f t="shared" si="86"/>
        <v>247.39895764705884</v>
      </c>
    </row>
    <row r="2775" spans="1:24" x14ac:dyDescent="0.2">
      <c r="A2775">
        <v>2773</v>
      </c>
      <c r="B2775">
        <f t="shared" si="87"/>
        <v>7229</v>
      </c>
      <c r="C2775">
        <v>248.93540999999999</v>
      </c>
      <c r="D2775">
        <v>247.41024999999999</v>
      </c>
      <c r="E2775">
        <v>0.14721919999999999</v>
      </c>
      <c r="F2775">
        <v>52.105148</v>
      </c>
      <c r="G2775">
        <v>251.25103999999999</v>
      </c>
      <c r="H2775">
        <v>0.17046928</v>
      </c>
      <c r="I2775">
        <v>0.65851212000000003</v>
      </c>
      <c r="J2775">
        <v>249.25047000000001</v>
      </c>
      <c r="K2775">
        <v>247.45509000000001</v>
      </c>
      <c r="L2775">
        <v>0.14721919999999999</v>
      </c>
      <c r="M2775">
        <v>52.089500000000001</v>
      </c>
      <c r="N2775">
        <v>251.25099</v>
      </c>
      <c r="O2775">
        <v>0.17237663</v>
      </c>
      <c r="P2775">
        <v>0.66351890999999996</v>
      </c>
      <c r="Q2775">
        <v>250.72081</v>
      </c>
      <c r="R2775">
        <v>247.67374000000001</v>
      </c>
      <c r="S2775">
        <v>0.14721919999999999</v>
      </c>
      <c r="T2775">
        <v>51.373179999999998</v>
      </c>
      <c r="U2775">
        <v>247.35113999999999</v>
      </c>
      <c r="V2775">
        <v>0.18060207</v>
      </c>
      <c r="W2775">
        <v>0.68569183</v>
      </c>
      <c r="X2775">
        <f t="shared" si="86"/>
        <v>247.41014588235294</v>
      </c>
    </row>
    <row r="2776" spans="1:24" x14ac:dyDescent="0.2">
      <c r="A2776">
        <v>2774</v>
      </c>
      <c r="B2776">
        <f t="shared" si="87"/>
        <v>7228</v>
      </c>
      <c r="C2776">
        <v>250.06183999999999</v>
      </c>
      <c r="D2776">
        <v>247.4256</v>
      </c>
      <c r="E2776">
        <v>0.14721919999999999</v>
      </c>
      <c r="F2776">
        <v>51.673679</v>
      </c>
      <c r="G2776">
        <v>248.65093999999999</v>
      </c>
      <c r="H2776">
        <v>0.15377998000000001</v>
      </c>
      <c r="I2776">
        <v>0.59807301000000002</v>
      </c>
      <c r="J2776">
        <v>250.57568000000001</v>
      </c>
      <c r="K2776">
        <v>247.47318000000001</v>
      </c>
      <c r="L2776">
        <v>0.14721919999999999</v>
      </c>
      <c r="M2776">
        <v>51.657490000000003</v>
      </c>
      <c r="N2776">
        <v>248.65100000000001</v>
      </c>
      <c r="O2776">
        <v>0.15497208000000001</v>
      </c>
      <c r="P2776">
        <v>0.60117244999999997</v>
      </c>
      <c r="Q2776">
        <v>252.97368</v>
      </c>
      <c r="R2776">
        <v>247.69176999999999</v>
      </c>
      <c r="S2776">
        <v>0.14721919999999999</v>
      </c>
      <c r="T2776">
        <v>51.532082000000003</v>
      </c>
      <c r="U2776">
        <v>248.35051000000001</v>
      </c>
      <c r="V2776">
        <v>0.16081333</v>
      </c>
      <c r="W2776">
        <v>0.61559677000000002</v>
      </c>
      <c r="X2776">
        <f t="shared" si="86"/>
        <v>247.42820470588237</v>
      </c>
    </row>
    <row r="2777" spans="1:24" x14ac:dyDescent="0.2">
      <c r="A2777">
        <v>2775</v>
      </c>
      <c r="B2777">
        <f t="shared" si="87"/>
        <v>7227</v>
      </c>
      <c r="C2777">
        <v>250.14578</v>
      </c>
      <c r="D2777">
        <v>247.43311</v>
      </c>
      <c r="E2777">
        <v>0.14721919999999999</v>
      </c>
      <c r="F2777">
        <v>51.834372999999999</v>
      </c>
      <c r="G2777">
        <v>249.65097</v>
      </c>
      <c r="H2777">
        <v>0.15282630999999999</v>
      </c>
      <c r="I2777">
        <v>0.59461593999999995</v>
      </c>
      <c r="J2777">
        <v>250.67445000000001</v>
      </c>
      <c r="K2777">
        <v>247.48205999999999</v>
      </c>
      <c r="L2777">
        <v>0.14721919999999999</v>
      </c>
      <c r="M2777">
        <v>51.817467000000001</v>
      </c>
      <c r="N2777">
        <v>249.65084999999999</v>
      </c>
      <c r="O2777">
        <v>0.15425681999999999</v>
      </c>
      <c r="P2777">
        <v>0.59795379999999998</v>
      </c>
      <c r="Q2777">
        <v>253.14156</v>
      </c>
      <c r="R2777">
        <v>247.70728</v>
      </c>
      <c r="S2777">
        <v>0.14721919999999999</v>
      </c>
      <c r="T2777">
        <v>51.688602000000003</v>
      </c>
      <c r="U2777">
        <v>249.35081</v>
      </c>
      <c r="V2777">
        <v>0.15997887</v>
      </c>
      <c r="W2777">
        <v>0.61237812000000003</v>
      </c>
      <c r="X2777">
        <f t="shared" si="86"/>
        <v>247.43704</v>
      </c>
    </row>
    <row r="2778" spans="1:24" x14ac:dyDescent="0.2">
      <c r="A2778">
        <v>2776</v>
      </c>
      <c r="B2778">
        <f t="shared" si="87"/>
        <v>7226</v>
      </c>
      <c r="C2778">
        <v>249.52379999999999</v>
      </c>
      <c r="D2778">
        <v>247.43958000000001</v>
      </c>
      <c r="E2778">
        <v>0.14721919999999999</v>
      </c>
      <c r="F2778">
        <v>51.994602</v>
      </c>
      <c r="G2778">
        <v>250.65010000000001</v>
      </c>
      <c r="H2778">
        <v>0.16450882</v>
      </c>
      <c r="I2778">
        <v>0.63610076999999998</v>
      </c>
      <c r="J2778">
        <v>249.94272000000001</v>
      </c>
      <c r="K2778">
        <v>247.48972000000001</v>
      </c>
      <c r="L2778">
        <v>0.14721919999999999</v>
      </c>
      <c r="M2778">
        <v>51.976917</v>
      </c>
      <c r="N2778">
        <v>250.65038000000001</v>
      </c>
      <c r="O2778">
        <v>0.16593933</v>
      </c>
      <c r="P2778">
        <v>0.63967704999999997</v>
      </c>
      <c r="Q2778">
        <v>251.89760999999999</v>
      </c>
      <c r="R2778">
        <v>247.72069999999999</v>
      </c>
      <c r="S2778">
        <v>0.14721919999999999</v>
      </c>
      <c r="T2778">
        <v>51.844329999999999</v>
      </c>
      <c r="U2778">
        <v>250.35101</v>
      </c>
      <c r="V2778">
        <v>0.17309189</v>
      </c>
      <c r="W2778">
        <v>0.65779686000000004</v>
      </c>
      <c r="X2778">
        <f t="shared" si="86"/>
        <v>247.4446517647059</v>
      </c>
    </row>
    <row r="2779" spans="1:24" x14ac:dyDescent="0.2">
      <c r="A2779">
        <v>2777</v>
      </c>
      <c r="B2779">
        <f t="shared" si="87"/>
        <v>7225</v>
      </c>
      <c r="C2779">
        <v>248.05777</v>
      </c>
      <c r="D2779">
        <v>247.44570999999999</v>
      </c>
      <c r="E2779">
        <v>0.14721919999999999</v>
      </c>
      <c r="F2779">
        <v>52.155375999999997</v>
      </c>
      <c r="G2779">
        <v>251.65100000000001</v>
      </c>
      <c r="H2779">
        <v>0.16796589000000001</v>
      </c>
      <c r="I2779">
        <v>0.64659118999999998</v>
      </c>
      <c r="J2779">
        <v>248.21796000000001</v>
      </c>
      <c r="K2779">
        <v>247.49698000000001</v>
      </c>
      <c r="L2779">
        <v>0.14721919999999999</v>
      </c>
      <c r="M2779">
        <v>52.137008999999999</v>
      </c>
      <c r="N2779">
        <v>251.65106</v>
      </c>
      <c r="O2779">
        <v>0.17023087000000001</v>
      </c>
      <c r="P2779">
        <v>0.65231322999999997</v>
      </c>
      <c r="Q2779">
        <v>248.96553</v>
      </c>
      <c r="R2779">
        <v>247.74608000000001</v>
      </c>
      <c r="S2779">
        <v>0.14721919999999999</v>
      </c>
      <c r="T2779">
        <v>51.407913000000001</v>
      </c>
      <c r="U2779">
        <v>247.75101000000001</v>
      </c>
      <c r="V2779">
        <v>0.17881393000000001</v>
      </c>
      <c r="W2779">
        <v>0.67174434999999999</v>
      </c>
      <c r="X2779">
        <f t="shared" si="86"/>
        <v>247.45186352941175</v>
      </c>
    </row>
    <row r="2780" spans="1:24" x14ac:dyDescent="0.2">
      <c r="A2780">
        <v>2778</v>
      </c>
      <c r="B2780">
        <f t="shared" si="87"/>
        <v>7224</v>
      </c>
      <c r="C2780">
        <v>246.97026</v>
      </c>
      <c r="D2780">
        <v>247.45858999999999</v>
      </c>
      <c r="E2780">
        <v>0.14721919999999999</v>
      </c>
      <c r="F2780">
        <v>51.724716000000001</v>
      </c>
      <c r="G2780">
        <v>249.05037999999999</v>
      </c>
      <c r="H2780">
        <v>0.15878676999999999</v>
      </c>
      <c r="I2780">
        <v>0.61058997999999998</v>
      </c>
      <c r="J2780">
        <v>246.93853999999999</v>
      </c>
      <c r="K2780">
        <v>247.51215999999999</v>
      </c>
      <c r="L2780">
        <v>0.14721919999999999</v>
      </c>
      <c r="M2780">
        <v>51.705928999999998</v>
      </c>
      <c r="N2780">
        <v>249.0506</v>
      </c>
      <c r="O2780">
        <v>0.16093254000000001</v>
      </c>
      <c r="P2780">
        <v>0.61607361000000005</v>
      </c>
      <c r="Q2780">
        <v>246.79051000000001</v>
      </c>
      <c r="R2780">
        <v>247.75971999999999</v>
      </c>
      <c r="S2780">
        <v>0.14721919999999999</v>
      </c>
      <c r="T2780">
        <v>51.56823</v>
      </c>
      <c r="U2780">
        <v>248.75084000000001</v>
      </c>
      <c r="V2780">
        <v>0.17094612000000001</v>
      </c>
      <c r="W2780">
        <v>0.64122676999999995</v>
      </c>
      <c r="X2780">
        <f t="shared" si="86"/>
        <v>247.46701647058822</v>
      </c>
    </row>
    <row r="2781" spans="1:24" x14ac:dyDescent="0.2">
      <c r="A2781">
        <v>2779</v>
      </c>
      <c r="B2781">
        <f t="shared" si="87"/>
        <v>7223</v>
      </c>
      <c r="C2781">
        <v>246.97711000000001</v>
      </c>
      <c r="D2781">
        <v>247.46600000000001</v>
      </c>
      <c r="E2781">
        <v>0.14721919999999999</v>
      </c>
      <c r="F2781">
        <v>51.888568999999997</v>
      </c>
      <c r="G2781">
        <v>250.05104</v>
      </c>
      <c r="H2781">
        <v>0.16224384</v>
      </c>
      <c r="I2781">
        <v>0.62334537999999995</v>
      </c>
      <c r="J2781">
        <v>246.94660999999999</v>
      </c>
      <c r="K2781">
        <v>247.52097000000001</v>
      </c>
      <c r="L2781">
        <v>0.14721919999999999</v>
      </c>
      <c r="M2781">
        <v>51.869598000000003</v>
      </c>
      <c r="N2781">
        <v>250.05106000000001</v>
      </c>
      <c r="O2781">
        <v>0.16438960999999999</v>
      </c>
      <c r="P2781">
        <v>0.62906742000000004</v>
      </c>
      <c r="Q2781">
        <v>246.80422999999999</v>
      </c>
      <c r="R2781">
        <v>247.77511999999999</v>
      </c>
      <c r="S2781">
        <v>0.14721919999999999</v>
      </c>
      <c r="T2781">
        <v>51.731147999999997</v>
      </c>
      <c r="U2781">
        <v>249.75027</v>
      </c>
      <c r="V2781">
        <v>0.17499924</v>
      </c>
      <c r="W2781">
        <v>0.65708160000000004</v>
      </c>
      <c r="X2781">
        <f t="shared" si="86"/>
        <v>247.47573411764708</v>
      </c>
    </row>
    <row r="2782" spans="1:24" x14ac:dyDescent="0.2">
      <c r="A2782">
        <v>2780</v>
      </c>
      <c r="B2782">
        <f t="shared" si="87"/>
        <v>7222</v>
      </c>
      <c r="C2782">
        <v>247.61439999999999</v>
      </c>
      <c r="D2782">
        <v>247.47398000000001</v>
      </c>
      <c r="E2782">
        <v>0.14721919999999999</v>
      </c>
      <c r="F2782">
        <v>52.052768999999998</v>
      </c>
      <c r="G2782">
        <v>251.05070000000001</v>
      </c>
      <c r="H2782">
        <v>0.16880034999999999</v>
      </c>
      <c r="I2782">
        <v>0.65064429999999995</v>
      </c>
      <c r="J2782">
        <v>247.69635</v>
      </c>
      <c r="K2782">
        <v>247.53039999999999</v>
      </c>
      <c r="L2782">
        <v>0.14721919999999999</v>
      </c>
      <c r="M2782">
        <v>52.033726000000001</v>
      </c>
      <c r="N2782">
        <v>251.05047999999999</v>
      </c>
      <c r="O2782">
        <v>0.17070769999999999</v>
      </c>
      <c r="P2782">
        <v>0.65600871999999999</v>
      </c>
      <c r="Q2782">
        <v>248.0788</v>
      </c>
      <c r="R2782">
        <v>247.80466999999999</v>
      </c>
      <c r="S2782">
        <v>0.14721919999999999</v>
      </c>
      <c r="T2782">
        <v>51.301242999999999</v>
      </c>
      <c r="U2782">
        <v>247.15073000000001</v>
      </c>
      <c r="V2782">
        <v>0.17905235</v>
      </c>
      <c r="W2782">
        <v>0.67782401999999997</v>
      </c>
      <c r="X2782">
        <f t="shared" si="86"/>
        <v>247.48512235294118</v>
      </c>
    </row>
    <row r="2783" spans="1:24" x14ac:dyDescent="0.2">
      <c r="A2783">
        <v>2781</v>
      </c>
      <c r="B2783">
        <f t="shared" si="87"/>
        <v>7221</v>
      </c>
      <c r="C2783">
        <v>248.13934</v>
      </c>
      <c r="D2783">
        <v>247.48813000000001</v>
      </c>
      <c r="E2783">
        <v>0.14721919999999999</v>
      </c>
      <c r="F2783">
        <v>51.623497</v>
      </c>
      <c r="G2783">
        <v>248.45105000000001</v>
      </c>
      <c r="H2783">
        <v>0.15556812</v>
      </c>
      <c r="I2783">
        <v>0.60713291000000003</v>
      </c>
      <c r="J2783">
        <v>248.31393</v>
      </c>
      <c r="K2783">
        <v>247.54709</v>
      </c>
      <c r="L2783">
        <v>0.14721919999999999</v>
      </c>
      <c r="M2783">
        <v>51.604312999999998</v>
      </c>
      <c r="N2783">
        <v>248.45105000000001</v>
      </c>
      <c r="O2783">
        <v>0.15640259000000001</v>
      </c>
      <c r="P2783">
        <v>0.60939789</v>
      </c>
      <c r="Q2783">
        <v>249.12869000000001</v>
      </c>
      <c r="R2783">
        <v>247.82044999999999</v>
      </c>
      <c r="S2783">
        <v>0.14721919999999999</v>
      </c>
      <c r="T2783">
        <v>51.464668000000003</v>
      </c>
      <c r="U2783">
        <v>248.15053</v>
      </c>
      <c r="V2783">
        <v>0.16045570000000001</v>
      </c>
      <c r="W2783">
        <v>0.61917305</v>
      </c>
      <c r="X2783">
        <f t="shared" si="86"/>
        <v>247.50176941176471</v>
      </c>
    </row>
    <row r="2784" spans="1:24" x14ac:dyDescent="0.2">
      <c r="A2784">
        <v>2782</v>
      </c>
      <c r="B2784">
        <f t="shared" si="87"/>
        <v>7220</v>
      </c>
      <c r="C2784">
        <v>247.49139</v>
      </c>
      <c r="D2784">
        <v>247.49440000000001</v>
      </c>
      <c r="E2784">
        <v>0.14721919999999999</v>
      </c>
      <c r="F2784">
        <v>51.787472000000001</v>
      </c>
      <c r="G2784">
        <v>249.45052999999999</v>
      </c>
      <c r="H2784">
        <v>0.14936923999999999</v>
      </c>
      <c r="I2784">
        <v>0.58531761000000004</v>
      </c>
      <c r="J2784">
        <v>247.55163999999999</v>
      </c>
      <c r="K2784">
        <v>247.55452</v>
      </c>
      <c r="L2784">
        <v>0.14721919999999999</v>
      </c>
      <c r="M2784">
        <v>51.768078000000003</v>
      </c>
      <c r="N2784">
        <v>249.45029</v>
      </c>
      <c r="O2784">
        <v>0.15008450000000001</v>
      </c>
      <c r="P2784">
        <v>0.58686733000000002</v>
      </c>
      <c r="Q2784">
        <v>247.83278000000001</v>
      </c>
      <c r="R2784">
        <v>247.83356000000001</v>
      </c>
      <c r="S2784">
        <v>0.14721919999999999</v>
      </c>
      <c r="T2784">
        <v>51.627605000000003</v>
      </c>
      <c r="U2784">
        <v>249.15106</v>
      </c>
      <c r="V2784">
        <v>0.15223026000000001</v>
      </c>
      <c r="W2784">
        <v>0.59175491000000002</v>
      </c>
      <c r="X2784">
        <f t="shared" si="86"/>
        <v>247.50914588235295</v>
      </c>
    </row>
    <row r="2785" spans="1:24" x14ac:dyDescent="0.2">
      <c r="A2785">
        <v>2783</v>
      </c>
      <c r="B2785">
        <f t="shared" si="87"/>
        <v>7219</v>
      </c>
      <c r="C2785">
        <v>247.70589000000001</v>
      </c>
      <c r="D2785">
        <v>247.49895000000001</v>
      </c>
      <c r="E2785">
        <v>0.14721919999999999</v>
      </c>
      <c r="F2785">
        <v>51.951611</v>
      </c>
      <c r="G2785">
        <v>250.45067</v>
      </c>
      <c r="H2785">
        <v>0.15568733000000001</v>
      </c>
      <c r="I2785">
        <v>0.60927867999999996</v>
      </c>
      <c r="J2785">
        <v>247.80399</v>
      </c>
      <c r="K2785">
        <v>247.55991</v>
      </c>
      <c r="L2785">
        <v>0.14721919999999999</v>
      </c>
      <c r="M2785">
        <v>51.932110000000002</v>
      </c>
      <c r="N2785">
        <v>250.45080999999999</v>
      </c>
      <c r="O2785">
        <v>0.15628338</v>
      </c>
      <c r="P2785">
        <v>0.61023234999999998</v>
      </c>
      <c r="Q2785">
        <v>248.26176000000001</v>
      </c>
      <c r="R2785">
        <v>247.84318999999999</v>
      </c>
      <c r="S2785">
        <v>0.14721919999999999</v>
      </c>
      <c r="T2785">
        <v>51.791080000000001</v>
      </c>
      <c r="U2785">
        <v>250.15056999999999</v>
      </c>
      <c r="V2785">
        <v>0.15878676999999999</v>
      </c>
      <c r="W2785">
        <v>0.61655044999999997</v>
      </c>
      <c r="X2785">
        <f t="shared" si="86"/>
        <v>247.51449882352941</v>
      </c>
    </row>
    <row r="2786" spans="1:24" x14ac:dyDescent="0.2">
      <c r="A2786">
        <v>2784</v>
      </c>
      <c r="B2786">
        <f t="shared" si="87"/>
        <v>7218</v>
      </c>
      <c r="C2786">
        <v>248.17737</v>
      </c>
      <c r="D2786">
        <v>247.50192000000001</v>
      </c>
      <c r="E2786">
        <v>0.14721919999999999</v>
      </c>
      <c r="F2786">
        <v>52.115501000000002</v>
      </c>
      <c r="G2786">
        <v>251.45103</v>
      </c>
      <c r="H2786">
        <v>0.16272068000000001</v>
      </c>
      <c r="I2786">
        <v>0.63681602000000004</v>
      </c>
      <c r="J2786">
        <v>248.35866999999999</v>
      </c>
      <c r="K2786">
        <v>247.56345999999999</v>
      </c>
      <c r="L2786">
        <v>0.14721919999999999</v>
      </c>
      <c r="M2786">
        <v>52.095878999999996</v>
      </c>
      <c r="N2786">
        <v>251.45097000000001</v>
      </c>
      <c r="O2786">
        <v>0.16331672999999999</v>
      </c>
      <c r="P2786">
        <v>0.63800811999999996</v>
      </c>
      <c r="Q2786">
        <v>249.20475999999999</v>
      </c>
      <c r="R2786">
        <v>247.84967</v>
      </c>
      <c r="S2786">
        <v>0.14721919999999999</v>
      </c>
      <c r="T2786">
        <v>51.954182000000003</v>
      </c>
      <c r="U2786">
        <v>251.15063000000001</v>
      </c>
      <c r="V2786">
        <v>0.16605854</v>
      </c>
      <c r="W2786">
        <v>0.64468384000000001</v>
      </c>
      <c r="X2786">
        <f t="shared" si="86"/>
        <v>247.51799294117649</v>
      </c>
    </row>
    <row r="2787" spans="1:24" x14ac:dyDescent="0.2">
      <c r="A2787">
        <v>2785</v>
      </c>
      <c r="B2787">
        <f t="shared" si="87"/>
        <v>7217</v>
      </c>
      <c r="C2787">
        <v>247.75104999999999</v>
      </c>
      <c r="D2787">
        <v>247.50369000000001</v>
      </c>
      <c r="E2787">
        <v>0.14721919999999999</v>
      </c>
      <c r="F2787">
        <v>52.279060000000001</v>
      </c>
      <c r="G2787">
        <v>252.45043999999999</v>
      </c>
      <c r="H2787">
        <v>0.14698505000000001</v>
      </c>
      <c r="I2787">
        <v>0.57709217000000002</v>
      </c>
      <c r="J2787">
        <v>247.85712000000001</v>
      </c>
      <c r="K2787">
        <v>247.56558000000001</v>
      </c>
      <c r="L2787">
        <v>0.14721919999999999</v>
      </c>
      <c r="M2787">
        <v>52.259211999999998</v>
      </c>
      <c r="N2787">
        <v>252.45015000000001</v>
      </c>
      <c r="O2787">
        <v>0.14710425999999999</v>
      </c>
      <c r="P2787">
        <v>0.57744980000000001</v>
      </c>
      <c r="Q2787">
        <v>248.35210000000001</v>
      </c>
      <c r="R2787">
        <v>247.85373000000001</v>
      </c>
      <c r="S2787">
        <v>0.14721919999999999</v>
      </c>
      <c r="T2787">
        <v>52.116672999999999</v>
      </c>
      <c r="U2787">
        <v>252.15106</v>
      </c>
      <c r="V2787">
        <v>0.14889240000000001</v>
      </c>
      <c r="W2787">
        <v>0.58126449999999996</v>
      </c>
      <c r="X2787">
        <f t="shared" si="86"/>
        <v>247.52007529411765</v>
      </c>
    </row>
    <row r="2788" spans="1:24" x14ac:dyDescent="0.2">
      <c r="A2788">
        <v>2786</v>
      </c>
      <c r="B2788">
        <f t="shared" si="87"/>
        <v>7216</v>
      </c>
      <c r="C2788">
        <v>246.55350999999999</v>
      </c>
      <c r="D2788">
        <v>247.50987000000001</v>
      </c>
      <c r="E2788">
        <v>0.14721919999999999</v>
      </c>
      <c r="F2788">
        <v>51.850647000000002</v>
      </c>
      <c r="G2788">
        <v>249.85101</v>
      </c>
      <c r="H2788">
        <v>0.14972687000000001</v>
      </c>
      <c r="I2788">
        <v>0.58722496000000002</v>
      </c>
      <c r="J2788">
        <v>246.44826</v>
      </c>
      <c r="K2788">
        <v>247.57291000000001</v>
      </c>
      <c r="L2788">
        <v>0.14721919999999999</v>
      </c>
      <c r="M2788">
        <v>51.830691999999999</v>
      </c>
      <c r="N2788">
        <v>249.85094000000001</v>
      </c>
      <c r="O2788">
        <v>0.1502037</v>
      </c>
      <c r="P2788">
        <v>0.58817863000000004</v>
      </c>
      <c r="Q2788">
        <v>245.95703</v>
      </c>
      <c r="R2788">
        <v>247.86655999999999</v>
      </c>
      <c r="S2788">
        <v>0.14721919999999999</v>
      </c>
      <c r="T2788">
        <v>51.687793999999997</v>
      </c>
      <c r="U2788">
        <v>249.55081000000001</v>
      </c>
      <c r="V2788">
        <v>0.15211105</v>
      </c>
      <c r="W2788">
        <v>0.59258938000000005</v>
      </c>
      <c r="X2788">
        <f t="shared" si="86"/>
        <v>247.52734588235296</v>
      </c>
    </row>
    <row r="2789" spans="1:24" x14ac:dyDescent="0.2">
      <c r="A2789">
        <v>2787</v>
      </c>
      <c r="B2789">
        <f t="shared" si="87"/>
        <v>7215</v>
      </c>
      <c r="C2789">
        <v>245.5341</v>
      </c>
      <c r="D2789">
        <v>247.50987000000001</v>
      </c>
      <c r="E2789">
        <v>0.14721919999999999</v>
      </c>
      <c r="F2789">
        <v>52.016376000000001</v>
      </c>
      <c r="G2789">
        <v>250.85024999999999</v>
      </c>
      <c r="H2789">
        <v>0.15819073</v>
      </c>
      <c r="I2789">
        <v>0.61905383999999997</v>
      </c>
      <c r="J2789">
        <v>245.24893</v>
      </c>
      <c r="K2789">
        <v>247.57297</v>
      </c>
      <c r="L2789">
        <v>0.14721919999999999</v>
      </c>
      <c r="M2789">
        <v>51.996566999999999</v>
      </c>
      <c r="N2789">
        <v>250.85004000000001</v>
      </c>
      <c r="O2789">
        <v>0.15866756000000001</v>
      </c>
      <c r="P2789">
        <v>0.62024592999999995</v>
      </c>
      <c r="Q2789">
        <v>243.91820000000001</v>
      </c>
      <c r="R2789">
        <v>247.86713</v>
      </c>
      <c r="S2789">
        <v>0.14721919999999999</v>
      </c>
      <c r="T2789">
        <v>51.854514999999999</v>
      </c>
      <c r="U2789">
        <v>250.55104</v>
      </c>
      <c r="V2789">
        <v>0.16057490999999999</v>
      </c>
      <c r="W2789">
        <v>0.62417984000000004</v>
      </c>
      <c r="X2789">
        <f t="shared" si="86"/>
        <v>247.52734588235296</v>
      </c>
    </row>
    <row r="2790" spans="1:24" x14ac:dyDescent="0.2">
      <c r="A2790">
        <v>2788</v>
      </c>
      <c r="B2790">
        <f t="shared" si="87"/>
        <v>7214</v>
      </c>
      <c r="C2790">
        <v>245.11333999999999</v>
      </c>
      <c r="D2790">
        <v>247.50951000000001</v>
      </c>
      <c r="E2790">
        <v>0.14721919999999999</v>
      </c>
      <c r="F2790">
        <v>52.18338</v>
      </c>
      <c r="G2790">
        <v>251.85079999999999</v>
      </c>
      <c r="H2790">
        <v>0.15199183999999999</v>
      </c>
      <c r="I2790">
        <v>0.60009955999999998</v>
      </c>
      <c r="J2790">
        <v>244.75394</v>
      </c>
      <c r="K2790">
        <v>247.57259999999999</v>
      </c>
      <c r="L2790">
        <v>0.14721919999999999</v>
      </c>
      <c r="M2790">
        <v>52.163981999999997</v>
      </c>
      <c r="N2790">
        <v>251.85095000000001</v>
      </c>
      <c r="O2790">
        <v>0.15211105</v>
      </c>
      <c r="P2790">
        <v>0.59986114999999995</v>
      </c>
      <c r="Q2790">
        <v>243.07669000000001</v>
      </c>
      <c r="R2790">
        <v>247.86696000000001</v>
      </c>
      <c r="S2790">
        <v>0.14721919999999999</v>
      </c>
      <c r="T2790">
        <v>52.023907000000001</v>
      </c>
      <c r="U2790">
        <v>251.55035000000001</v>
      </c>
      <c r="V2790">
        <v>0.15187263000000001</v>
      </c>
      <c r="W2790">
        <v>0.59831142000000004</v>
      </c>
      <c r="X2790">
        <f t="shared" si="86"/>
        <v>247.52692235294117</v>
      </c>
    </row>
    <row r="2791" spans="1:24" x14ac:dyDescent="0.2">
      <c r="A2791">
        <v>2789</v>
      </c>
      <c r="B2791">
        <f t="shared" si="87"/>
        <v>7213</v>
      </c>
      <c r="C2791">
        <v>244.96178</v>
      </c>
      <c r="D2791">
        <v>247.50861</v>
      </c>
      <c r="E2791">
        <v>0.14721919999999999</v>
      </c>
      <c r="F2791">
        <v>52.351227000000002</v>
      </c>
      <c r="G2791">
        <v>252.85097999999999</v>
      </c>
      <c r="H2791">
        <v>0.14328957</v>
      </c>
      <c r="I2791">
        <v>0.56767464000000001</v>
      </c>
      <c r="J2791">
        <v>244.57561999999999</v>
      </c>
      <c r="K2791">
        <v>247.57160999999999</v>
      </c>
      <c r="L2791">
        <v>0.14721919999999999</v>
      </c>
      <c r="M2791">
        <v>52.332436000000001</v>
      </c>
      <c r="N2791">
        <v>252.85094000000001</v>
      </c>
      <c r="O2791">
        <v>0.14293194000000001</v>
      </c>
      <c r="P2791">
        <v>0.56684016999999998</v>
      </c>
      <c r="Q2791">
        <v>242.77356</v>
      </c>
      <c r="R2791">
        <v>247.86572000000001</v>
      </c>
      <c r="S2791">
        <v>0.14721919999999999</v>
      </c>
      <c r="T2791">
        <v>52.195144999999997</v>
      </c>
      <c r="U2791">
        <v>252.55074999999999</v>
      </c>
      <c r="V2791">
        <v>0.14150143000000001</v>
      </c>
      <c r="W2791">
        <v>0.56171417000000001</v>
      </c>
      <c r="X2791">
        <f t="shared" si="86"/>
        <v>247.52586352941177</v>
      </c>
    </row>
    <row r="2792" spans="1:24" x14ac:dyDescent="0.2">
      <c r="A2792">
        <v>2790</v>
      </c>
      <c r="B2792">
        <f t="shared" si="87"/>
        <v>7212</v>
      </c>
      <c r="C2792">
        <v>245.60962000000001</v>
      </c>
      <c r="D2792">
        <v>247.51085</v>
      </c>
      <c r="E2792">
        <v>0.14721919999999999</v>
      </c>
      <c r="F2792">
        <v>51.927132</v>
      </c>
      <c r="G2792">
        <v>250.25085000000001</v>
      </c>
      <c r="H2792">
        <v>0.14567374999999999</v>
      </c>
      <c r="I2792">
        <v>0.57959556999999995</v>
      </c>
      <c r="J2792">
        <v>245.33779999999999</v>
      </c>
      <c r="K2792">
        <v>247.57426000000001</v>
      </c>
      <c r="L2792">
        <v>0.14721919999999999</v>
      </c>
      <c r="M2792">
        <v>51.909030999999999</v>
      </c>
      <c r="N2792">
        <v>250.25095999999999</v>
      </c>
      <c r="O2792">
        <v>0.14495849999999999</v>
      </c>
      <c r="P2792">
        <v>0.57709217000000002</v>
      </c>
      <c r="Q2792">
        <v>244.06924000000001</v>
      </c>
      <c r="R2792">
        <v>247.87056000000001</v>
      </c>
      <c r="S2792">
        <v>0.14721919999999999</v>
      </c>
      <c r="T2792">
        <v>51.774799000000002</v>
      </c>
      <c r="U2792">
        <v>249.95034999999999</v>
      </c>
      <c r="V2792">
        <v>0.14150143000000001</v>
      </c>
      <c r="W2792">
        <v>0.56803225999999996</v>
      </c>
      <c r="X2792">
        <f t="shared" si="86"/>
        <v>247.52849882352942</v>
      </c>
    </row>
    <row r="2793" spans="1:24" x14ac:dyDescent="0.2">
      <c r="A2793">
        <v>2791</v>
      </c>
      <c r="B2793">
        <f t="shared" si="87"/>
        <v>7211</v>
      </c>
      <c r="C2793">
        <v>247.04506000000001</v>
      </c>
      <c r="D2793">
        <v>247.50671</v>
      </c>
      <c r="E2793">
        <v>0.14721919999999999</v>
      </c>
      <c r="F2793">
        <v>52.095134999999999</v>
      </c>
      <c r="G2793">
        <v>251.25098</v>
      </c>
      <c r="H2793">
        <v>0.15223026000000001</v>
      </c>
      <c r="I2793">
        <v>0.60892104999999996</v>
      </c>
      <c r="J2793">
        <v>247.02654999999999</v>
      </c>
      <c r="K2793">
        <v>247.56945999999999</v>
      </c>
      <c r="L2793">
        <v>0.14721919999999999</v>
      </c>
      <c r="M2793">
        <v>52.077601999999999</v>
      </c>
      <c r="N2793">
        <v>251.25089</v>
      </c>
      <c r="O2793">
        <v>0.15079975000000001</v>
      </c>
      <c r="P2793">
        <v>0.60522556000000005</v>
      </c>
      <c r="Q2793">
        <v>246.94012000000001</v>
      </c>
      <c r="R2793">
        <v>247.86273</v>
      </c>
      <c r="S2793">
        <v>0.14721919999999999</v>
      </c>
      <c r="T2793">
        <v>51.945999</v>
      </c>
      <c r="U2793">
        <v>250.95068000000001</v>
      </c>
      <c r="V2793">
        <v>0.14472008</v>
      </c>
      <c r="W2793">
        <v>0.58853626000000003</v>
      </c>
      <c r="X2793">
        <f t="shared" si="86"/>
        <v>247.52362823529413</v>
      </c>
    </row>
    <row r="2794" spans="1:24" x14ac:dyDescent="0.2">
      <c r="A2794">
        <v>2792</v>
      </c>
      <c r="B2794">
        <f t="shared" si="87"/>
        <v>7210</v>
      </c>
      <c r="C2794">
        <v>247.81142</v>
      </c>
      <c r="D2794">
        <v>247.50031000000001</v>
      </c>
      <c r="E2794">
        <v>0.14721919999999999</v>
      </c>
      <c r="F2794">
        <v>52.261654</v>
      </c>
      <c r="G2794">
        <v>252.25017</v>
      </c>
      <c r="H2794">
        <v>0.13768673000000001</v>
      </c>
      <c r="I2794">
        <v>0.55718422000000001</v>
      </c>
      <c r="J2794">
        <v>247.92813000000001</v>
      </c>
      <c r="K2794">
        <v>247.56195</v>
      </c>
      <c r="L2794">
        <v>0.14721919999999999</v>
      </c>
      <c r="M2794">
        <v>52.244446000000003</v>
      </c>
      <c r="N2794">
        <v>252.25009</v>
      </c>
      <c r="O2794">
        <v>0.13577938000000001</v>
      </c>
      <c r="P2794">
        <v>0.55181979999999997</v>
      </c>
      <c r="Q2794">
        <v>248.47283999999999</v>
      </c>
      <c r="R2794">
        <v>247.85022000000001</v>
      </c>
      <c r="S2794">
        <v>0.14721919999999999</v>
      </c>
      <c r="T2794">
        <v>52.114429000000001</v>
      </c>
      <c r="U2794">
        <v>251.95102</v>
      </c>
      <c r="V2794">
        <v>0.12660026999999999</v>
      </c>
      <c r="W2794">
        <v>0.52618980000000004</v>
      </c>
      <c r="X2794">
        <f t="shared" si="86"/>
        <v>247.51609882352943</v>
      </c>
    </row>
    <row r="2795" spans="1:24" x14ac:dyDescent="0.2">
      <c r="A2795">
        <v>2793</v>
      </c>
      <c r="B2795">
        <f t="shared" si="87"/>
        <v>7209</v>
      </c>
      <c r="C2795">
        <v>246.95686000000001</v>
      </c>
      <c r="D2795">
        <v>247.49168</v>
      </c>
      <c r="E2795">
        <v>0.14721919999999999</v>
      </c>
      <c r="F2795">
        <v>52.427306999999999</v>
      </c>
      <c r="G2795">
        <v>253.25084000000001</v>
      </c>
      <c r="H2795">
        <v>0.13375281999999999</v>
      </c>
      <c r="I2795">
        <v>0.54192543000000004</v>
      </c>
      <c r="J2795">
        <v>246.92277999999999</v>
      </c>
      <c r="K2795">
        <v>247.55181999999999</v>
      </c>
      <c r="L2795">
        <v>0.14721919999999999</v>
      </c>
      <c r="M2795">
        <v>52.410274999999999</v>
      </c>
      <c r="N2795">
        <v>253.25092000000001</v>
      </c>
      <c r="O2795">
        <v>0.13208389000000001</v>
      </c>
      <c r="P2795">
        <v>0.53691864</v>
      </c>
      <c r="Q2795">
        <v>246.76372000000001</v>
      </c>
      <c r="R2795">
        <v>247.83322000000001</v>
      </c>
      <c r="S2795">
        <v>0.14721919999999999</v>
      </c>
      <c r="T2795">
        <v>52.281204000000002</v>
      </c>
      <c r="U2795">
        <v>252.95043999999999</v>
      </c>
      <c r="V2795">
        <v>0.12290478000000001</v>
      </c>
      <c r="W2795">
        <v>0.51116943000000004</v>
      </c>
      <c r="X2795">
        <f t="shared" si="86"/>
        <v>247.50594588235293</v>
      </c>
    </row>
    <row r="2796" spans="1:24" x14ac:dyDescent="0.2">
      <c r="A2796">
        <v>2794</v>
      </c>
      <c r="B2796">
        <f t="shared" si="87"/>
        <v>7208</v>
      </c>
      <c r="C2796">
        <v>246.01558</v>
      </c>
      <c r="D2796">
        <v>247.48347000000001</v>
      </c>
      <c r="E2796">
        <v>0.14721919999999999</v>
      </c>
      <c r="F2796">
        <v>52.001224999999998</v>
      </c>
      <c r="G2796">
        <v>250.65002000000001</v>
      </c>
      <c r="H2796">
        <v>0.14710425999999999</v>
      </c>
      <c r="I2796">
        <v>0.58960915000000003</v>
      </c>
      <c r="J2796">
        <v>245.81538</v>
      </c>
      <c r="K2796">
        <v>247.54216</v>
      </c>
      <c r="L2796">
        <v>0.14721919999999999</v>
      </c>
      <c r="M2796">
        <v>51.984509000000003</v>
      </c>
      <c r="N2796">
        <v>250.65025</v>
      </c>
      <c r="O2796">
        <v>0.14555454000000001</v>
      </c>
      <c r="P2796">
        <v>0.58484077000000001</v>
      </c>
      <c r="Q2796">
        <v>244.88114999999999</v>
      </c>
      <c r="R2796">
        <v>247.81313</v>
      </c>
      <c r="S2796">
        <v>0.14721919999999999</v>
      </c>
      <c r="T2796">
        <v>52.448849000000003</v>
      </c>
      <c r="U2796">
        <v>253.95063999999999</v>
      </c>
      <c r="V2796">
        <v>0.13506413</v>
      </c>
      <c r="W2796">
        <v>0.55265427</v>
      </c>
      <c r="X2796">
        <f t="shared" si="86"/>
        <v>247.49628705882355</v>
      </c>
    </row>
    <row r="2797" spans="1:24" x14ac:dyDescent="0.2">
      <c r="A2797">
        <v>2795</v>
      </c>
      <c r="B2797">
        <f t="shared" si="87"/>
        <v>7207</v>
      </c>
      <c r="C2797">
        <v>244.91269</v>
      </c>
      <c r="D2797">
        <v>247.47228999999999</v>
      </c>
      <c r="E2797">
        <v>0.14721919999999999</v>
      </c>
      <c r="F2797">
        <v>52.168635999999999</v>
      </c>
      <c r="G2797">
        <v>251.65091000000001</v>
      </c>
      <c r="H2797">
        <v>0.14936923999999999</v>
      </c>
      <c r="I2797">
        <v>0.59700012000000002</v>
      </c>
      <c r="J2797">
        <v>244.51786999999999</v>
      </c>
      <c r="K2797">
        <v>247.52907999999999</v>
      </c>
      <c r="L2797">
        <v>0.14721919999999999</v>
      </c>
      <c r="M2797">
        <v>52.152405000000002</v>
      </c>
      <c r="N2797">
        <v>251.65097</v>
      </c>
      <c r="O2797">
        <v>0.14829635999999999</v>
      </c>
      <c r="P2797">
        <v>0.59390067999999996</v>
      </c>
      <c r="Q2797">
        <v>242.67537999999999</v>
      </c>
      <c r="R2797">
        <v>247.79478</v>
      </c>
      <c r="S2797">
        <v>0.14721919999999999</v>
      </c>
      <c r="T2797">
        <v>52.026871</v>
      </c>
      <c r="U2797">
        <v>251.35042000000001</v>
      </c>
      <c r="V2797">
        <v>0.14317036</v>
      </c>
      <c r="W2797">
        <v>0.57888030999999995</v>
      </c>
      <c r="X2797">
        <f t="shared" si="86"/>
        <v>247.48313411764704</v>
      </c>
    </row>
    <row r="2798" spans="1:24" x14ac:dyDescent="0.2">
      <c r="A2798">
        <v>2796</v>
      </c>
      <c r="B2798">
        <f t="shared" si="87"/>
        <v>7206</v>
      </c>
      <c r="C2798">
        <v>244.92386999999999</v>
      </c>
      <c r="D2798">
        <v>247.46161000000001</v>
      </c>
      <c r="E2798">
        <v>0.14721919999999999</v>
      </c>
      <c r="F2798">
        <v>52.336998000000001</v>
      </c>
      <c r="G2798">
        <v>252.65091000000001</v>
      </c>
      <c r="H2798">
        <v>0.13899802999999999</v>
      </c>
      <c r="I2798">
        <v>0.55646896000000001</v>
      </c>
      <c r="J2798">
        <v>244.53103999999999</v>
      </c>
      <c r="K2798">
        <v>247.51651000000001</v>
      </c>
      <c r="L2798">
        <v>0.14721919999999999</v>
      </c>
      <c r="M2798">
        <v>52.321441999999998</v>
      </c>
      <c r="N2798">
        <v>252.65084999999999</v>
      </c>
      <c r="O2798">
        <v>0.13792515</v>
      </c>
      <c r="P2798">
        <v>0.55325031000000002</v>
      </c>
      <c r="Q2798">
        <v>242.69776999999999</v>
      </c>
      <c r="R2798">
        <v>247.77370999999999</v>
      </c>
      <c r="S2798">
        <v>0.14721919999999999</v>
      </c>
      <c r="T2798">
        <v>52.199092999999998</v>
      </c>
      <c r="U2798">
        <v>252.35068000000001</v>
      </c>
      <c r="V2798">
        <v>0.13256072999999999</v>
      </c>
      <c r="W2798">
        <v>0.53799151999999995</v>
      </c>
      <c r="X2798">
        <f t="shared" si="86"/>
        <v>247.4705694117647</v>
      </c>
    </row>
    <row r="2799" spans="1:24" x14ac:dyDescent="0.2">
      <c r="A2799">
        <v>2797</v>
      </c>
      <c r="B2799">
        <f t="shared" si="87"/>
        <v>7205</v>
      </c>
      <c r="C2799">
        <v>245.60953000000001</v>
      </c>
      <c r="D2799">
        <v>247.45151000000001</v>
      </c>
      <c r="E2799">
        <v>0.14721919999999999</v>
      </c>
      <c r="F2799">
        <v>52.505547</v>
      </c>
      <c r="G2799">
        <v>253.65009000000001</v>
      </c>
      <c r="H2799">
        <v>0.1398325</v>
      </c>
      <c r="I2799">
        <v>0.56040287</v>
      </c>
      <c r="J2799">
        <v>245.33768000000001</v>
      </c>
      <c r="K2799">
        <v>247.50467</v>
      </c>
      <c r="L2799">
        <v>0.14721919999999999</v>
      </c>
      <c r="M2799">
        <v>52.490734000000003</v>
      </c>
      <c r="N2799">
        <v>253.65015</v>
      </c>
      <c r="O2799">
        <v>0.1386404</v>
      </c>
      <c r="P2799">
        <v>0.55718422000000001</v>
      </c>
      <c r="Q2799">
        <v>244.06906000000001</v>
      </c>
      <c r="R2799">
        <v>247.75388000000001</v>
      </c>
      <c r="S2799">
        <v>0.14721919999999999</v>
      </c>
      <c r="T2799">
        <v>52.371769</v>
      </c>
      <c r="U2799">
        <v>253.35101</v>
      </c>
      <c r="V2799">
        <v>0.13315678</v>
      </c>
      <c r="W2799">
        <v>0.54252148</v>
      </c>
      <c r="X2799">
        <f t="shared" si="86"/>
        <v>247.45868705882356</v>
      </c>
    </row>
    <row r="2800" spans="1:24" x14ac:dyDescent="0.2">
      <c r="A2800">
        <v>2798</v>
      </c>
      <c r="B2800">
        <f t="shared" si="87"/>
        <v>7204</v>
      </c>
      <c r="C2800">
        <v>246.68384</v>
      </c>
      <c r="D2800">
        <v>247.44189</v>
      </c>
      <c r="E2800">
        <v>0.14721919999999999</v>
      </c>
      <c r="F2800">
        <v>52.081519999999998</v>
      </c>
      <c r="G2800">
        <v>251.05087</v>
      </c>
      <c r="H2800">
        <v>0.14829635999999999</v>
      </c>
      <c r="I2800">
        <v>0.59616566000000004</v>
      </c>
      <c r="J2800">
        <v>246.60158000000001</v>
      </c>
      <c r="K2800">
        <v>247.49338</v>
      </c>
      <c r="L2800">
        <v>0.14721919999999999</v>
      </c>
      <c r="M2800">
        <v>52.067332999999998</v>
      </c>
      <c r="N2800">
        <v>251.05080000000001</v>
      </c>
      <c r="O2800">
        <v>0.14662743</v>
      </c>
      <c r="P2800">
        <v>0.59163569999999999</v>
      </c>
      <c r="Q2800">
        <v>246.21768</v>
      </c>
      <c r="R2800">
        <v>247.73482000000001</v>
      </c>
      <c r="S2800">
        <v>0.14721919999999999</v>
      </c>
      <c r="T2800">
        <v>51.951267000000001</v>
      </c>
      <c r="U2800">
        <v>250.75060999999999</v>
      </c>
      <c r="V2800">
        <v>0.13899802999999999</v>
      </c>
      <c r="W2800">
        <v>0.57101250000000003</v>
      </c>
      <c r="X2800">
        <f t="shared" si="86"/>
        <v>247.4473694117647</v>
      </c>
    </row>
    <row r="2801" spans="1:24" x14ac:dyDescent="0.2">
      <c r="A2801">
        <v>2799</v>
      </c>
      <c r="B2801">
        <f t="shared" si="87"/>
        <v>7203</v>
      </c>
      <c r="C2801">
        <v>247.67026000000001</v>
      </c>
      <c r="D2801">
        <v>247.43108000000001</v>
      </c>
      <c r="E2801">
        <v>0.14721919999999999</v>
      </c>
      <c r="F2801">
        <v>52.248528</v>
      </c>
      <c r="G2801">
        <v>252.05001999999999</v>
      </c>
      <c r="H2801">
        <v>0.13995171000000001</v>
      </c>
      <c r="I2801">
        <v>0.56779385000000004</v>
      </c>
      <c r="J2801">
        <v>247.76206999999999</v>
      </c>
      <c r="K2801">
        <v>247.48068000000001</v>
      </c>
      <c r="L2801">
        <v>0.14721919999999999</v>
      </c>
      <c r="M2801">
        <v>52.234744999999997</v>
      </c>
      <c r="N2801">
        <v>252.05023</v>
      </c>
      <c r="O2801">
        <v>0.13780593999999999</v>
      </c>
      <c r="P2801">
        <v>0.56195258999999997</v>
      </c>
      <c r="Q2801">
        <v>248.19051999999999</v>
      </c>
      <c r="R2801">
        <v>247.71343999999999</v>
      </c>
      <c r="S2801">
        <v>0.14721919999999999</v>
      </c>
      <c r="T2801">
        <v>52.120674000000001</v>
      </c>
      <c r="U2801">
        <v>251.75098</v>
      </c>
      <c r="V2801">
        <v>0.12755394</v>
      </c>
      <c r="W2801">
        <v>0.53346157000000005</v>
      </c>
      <c r="X2801">
        <f t="shared" si="86"/>
        <v>247.4346517647059</v>
      </c>
    </row>
    <row r="2802" spans="1:24" x14ac:dyDescent="0.2">
      <c r="A2802">
        <v>2800</v>
      </c>
      <c r="B2802">
        <f t="shared" si="87"/>
        <v>7202</v>
      </c>
      <c r="C2802">
        <v>248.70887999999999</v>
      </c>
      <c r="D2802">
        <v>247.4194</v>
      </c>
      <c r="E2802">
        <v>0.14721919999999999</v>
      </c>
      <c r="F2802">
        <v>52.413913999999998</v>
      </c>
      <c r="G2802">
        <v>253.05090000000001</v>
      </c>
      <c r="H2802">
        <v>0.13303756999999999</v>
      </c>
      <c r="I2802">
        <v>0.54001807999999996</v>
      </c>
      <c r="J2802">
        <v>248.98396</v>
      </c>
      <c r="K2802">
        <v>247.46698000000001</v>
      </c>
      <c r="L2802">
        <v>0.14721919999999999</v>
      </c>
      <c r="M2802">
        <v>52.400348999999999</v>
      </c>
      <c r="N2802">
        <v>253.05092999999999</v>
      </c>
      <c r="O2802">
        <v>0.1308918</v>
      </c>
      <c r="P2802">
        <v>0.53441525000000001</v>
      </c>
      <c r="Q2802">
        <v>250.26775000000001</v>
      </c>
      <c r="R2802">
        <v>247.69040000000001</v>
      </c>
      <c r="S2802">
        <v>0.14721919999999999</v>
      </c>
      <c r="T2802">
        <v>52.286999000000002</v>
      </c>
      <c r="U2802">
        <v>252.75047000000001</v>
      </c>
      <c r="V2802">
        <v>0.12111664</v>
      </c>
      <c r="W2802">
        <v>0.50711631999999995</v>
      </c>
      <c r="X2802">
        <f t="shared" si="86"/>
        <v>247.4209105882353</v>
      </c>
    </row>
    <row r="2803" spans="1:24" x14ac:dyDescent="0.2">
      <c r="A2803">
        <v>2801</v>
      </c>
      <c r="B2803">
        <f t="shared" si="87"/>
        <v>7201</v>
      </c>
      <c r="C2803">
        <v>249.53831</v>
      </c>
      <c r="D2803">
        <v>247.40636000000001</v>
      </c>
      <c r="E2803">
        <v>0.14721919999999999</v>
      </c>
      <c r="F2803">
        <v>51.985484999999997</v>
      </c>
      <c r="G2803">
        <v>250.45023</v>
      </c>
      <c r="H2803">
        <v>0.14328957</v>
      </c>
      <c r="I2803">
        <v>0.57637691000000002</v>
      </c>
      <c r="J2803">
        <v>249.95979</v>
      </c>
      <c r="K2803">
        <v>247.45162999999999</v>
      </c>
      <c r="L2803">
        <v>0.14721919999999999</v>
      </c>
      <c r="M2803">
        <v>51.971877999999997</v>
      </c>
      <c r="N2803">
        <v>250.45041000000001</v>
      </c>
      <c r="O2803">
        <v>0.14150143000000001</v>
      </c>
      <c r="P2803">
        <v>0.57125092</v>
      </c>
      <c r="Q2803">
        <v>251.92663999999999</v>
      </c>
      <c r="R2803">
        <v>247.66633999999999</v>
      </c>
      <c r="S2803">
        <v>0.14721919999999999</v>
      </c>
      <c r="T2803">
        <v>52.450091999999998</v>
      </c>
      <c r="U2803">
        <v>253.75060999999999</v>
      </c>
      <c r="V2803">
        <v>0.12946129000000001</v>
      </c>
      <c r="W2803">
        <v>0.53453444999999999</v>
      </c>
      <c r="X2803">
        <f t="shared" si="86"/>
        <v>247.4055694117647</v>
      </c>
    </row>
    <row r="2804" spans="1:24" x14ac:dyDescent="0.2">
      <c r="A2804">
        <v>2802</v>
      </c>
      <c r="B2804">
        <f t="shared" si="87"/>
        <v>7200</v>
      </c>
      <c r="C2804">
        <v>250.07921999999999</v>
      </c>
      <c r="D2804">
        <v>247.39420000000001</v>
      </c>
      <c r="E2804">
        <v>0.14721919999999999</v>
      </c>
      <c r="F2804">
        <v>52.148060000000001</v>
      </c>
      <c r="G2804">
        <v>251.45096000000001</v>
      </c>
      <c r="H2804">
        <v>0.15211105</v>
      </c>
      <c r="I2804">
        <v>0.60856341999999997</v>
      </c>
      <c r="J2804">
        <v>250.59614999999999</v>
      </c>
      <c r="K2804">
        <v>247.43737999999999</v>
      </c>
      <c r="L2804">
        <v>0.14721919999999999</v>
      </c>
      <c r="M2804">
        <v>52.134056000000001</v>
      </c>
      <c r="N2804">
        <v>251.45098999999999</v>
      </c>
      <c r="O2804">
        <v>0.15068054</v>
      </c>
      <c r="P2804">
        <v>0.60474872999999996</v>
      </c>
      <c r="Q2804">
        <v>253.00845000000001</v>
      </c>
      <c r="R2804">
        <v>247.64032</v>
      </c>
      <c r="S2804">
        <v>0.14721919999999999</v>
      </c>
      <c r="T2804">
        <v>52.018414</v>
      </c>
      <c r="U2804">
        <v>251.15025</v>
      </c>
      <c r="V2804">
        <v>0.14507771</v>
      </c>
      <c r="W2804">
        <v>0.58901309999999996</v>
      </c>
      <c r="X2804">
        <f t="shared" si="86"/>
        <v>247.39126352941179</v>
      </c>
    </row>
    <row r="2805" spans="1:24" x14ac:dyDescent="0.2">
      <c r="A2805">
        <v>2803</v>
      </c>
      <c r="B2805">
        <f t="shared" si="87"/>
        <v>7199</v>
      </c>
      <c r="C2805">
        <v>248.72686999999999</v>
      </c>
      <c r="D2805">
        <v>247.38354000000001</v>
      </c>
      <c r="E2805">
        <v>0.14721919999999999</v>
      </c>
      <c r="F2805">
        <v>52.309719000000001</v>
      </c>
      <c r="G2805">
        <v>252.45070999999999</v>
      </c>
      <c r="H2805">
        <v>0.14400482000000001</v>
      </c>
      <c r="I2805">
        <v>0.56970118999999997</v>
      </c>
      <c r="J2805">
        <v>249.00514000000001</v>
      </c>
      <c r="K2805">
        <v>247.42487</v>
      </c>
      <c r="L2805">
        <v>0.14721919999999999</v>
      </c>
      <c r="M2805">
        <v>52.295197000000002</v>
      </c>
      <c r="N2805">
        <v>252.45059000000001</v>
      </c>
      <c r="O2805">
        <v>0.14400482000000001</v>
      </c>
      <c r="P2805">
        <v>0.56886672999999999</v>
      </c>
      <c r="Q2805">
        <v>250.30376000000001</v>
      </c>
      <c r="R2805">
        <v>247.61940000000001</v>
      </c>
      <c r="S2805">
        <v>0.14721919999999999</v>
      </c>
      <c r="T2805">
        <v>52.177208</v>
      </c>
      <c r="U2805">
        <v>252.15082000000001</v>
      </c>
      <c r="V2805">
        <v>0.14424323999999999</v>
      </c>
      <c r="W2805">
        <v>0.56910514999999995</v>
      </c>
      <c r="X2805">
        <f t="shared" si="86"/>
        <v>247.3787223529412</v>
      </c>
    </row>
    <row r="2806" spans="1:24" x14ac:dyDescent="0.2">
      <c r="A2806">
        <v>2804</v>
      </c>
      <c r="B2806">
        <f t="shared" si="87"/>
        <v>7198</v>
      </c>
      <c r="C2806">
        <v>248.39534</v>
      </c>
      <c r="D2806">
        <v>247.37402</v>
      </c>
      <c r="E2806">
        <v>0.14721919999999999</v>
      </c>
      <c r="F2806">
        <v>51.879458999999997</v>
      </c>
      <c r="G2806">
        <v>249.85104000000001</v>
      </c>
      <c r="H2806">
        <v>0.15103817</v>
      </c>
      <c r="I2806">
        <v>0.59080124000000001</v>
      </c>
      <c r="J2806">
        <v>248.61510999999999</v>
      </c>
      <c r="K2806">
        <v>247.41372999999999</v>
      </c>
      <c r="L2806">
        <v>0.14721919999999999</v>
      </c>
      <c r="M2806">
        <v>51.864573999999998</v>
      </c>
      <c r="N2806">
        <v>249.85104000000001</v>
      </c>
      <c r="O2806">
        <v>0.15163421999999999</v>
      </c>
      <c r="P2806">
        <v>0.59223174999999995</v>
      </c>
      <c r="Q2806">
        <v>249.64069000000001</v>
      </c>
      <c r="R2806">
        <v>247.60063</v>
      </c>
      <c r="S2806">
        <v>0.14721919999999999</v>
      </c>
      <c r="T2806">
        <v>51.744754999999998</v>
      </c>
      <c r="U2806">
        <v>249.55008000000001</v>
      </c>
      <c r="V2806">
        <v>0.15556812</v>
      </c>
      <c r="W2806">
        <v>0.60200690999999995</v>
      </c>
      <c r="X2806">
        <f t="shared" si="86"/>
        <v>247.36752235294117</v>
      </c>
    </row>
    <row r="2807" spans="1:24" x14ac:dyDescent="0.2">
      <c r="A2807">
        <v>2805</v>
      </c>
      <c r="B2807">
        <f t="shared" si="87"/>
        <v>7197</v>
      </c>
      <c r="C2807">
        <v>247.25806</v>
      </c>
      <c r="D2807">
        <v>247.36931000000001</v>
      </c>
      <c r="E2807">
        <v>0.14721919999999999</v>
      </c>
      <c r="F2807">
        <v>52.042499999999997</v>
      </c>
      <c r="G2807">
        <v>250.85057</v>
      </c>
      <c r="H2807">
        <v>0.16140937999999999</v>
      </c>
      <c r="I2807">
        <v>0.62775612000000003</v>
      </c>
      <c r="J2807">
        <v>247.27710999999999</v>
      </c>
      <c r="K2807">
        <v>247.40819999999999</v>
      </c>
      <c r="L2807">
        <v>0.14721919999999999</v>
      </c>
      <c r="M2807">
        <v>52.027306000000003</v>
      </c>
      <c r="N2807">
        <v>250.85040000000001</v>
      </c>
      <c r="O2807">
        <v>0.16260147</v>
      </c>
      <c r="P2807">
        <v>0.63073634999999995</v>
      </c>
      <c r="Q2807">
        <v>247.36609999999999</v>
      </c>
      <c r="R2807">
        <v>247.59173999999999</v>
      </c>
      <c r="S2807">
        <v>0.14721919999999999</v>
      </c>
      <c r="T2807">
        <v>51.906157999999998</v>
      </c>
      <c r="U2807">
        <v>250.55099000000001</v>
      </c>
      <c r="V2807">
        <v>0.16748905</v>
      </c>
      <c r="W2807">
        <v>0.64301491</v>
      </c>
      <c r="X2807">
        <f t="shared" si="86"/>
        <v>247.36198117647061</v>
      </c>
    </row>
    <row r="2808" spans="1:24" x14ac:dyDescent="0.2">
      <c r="A2808">
        <v>2806</v>
      </c>
      <c r="B2808">
        <f t="shared" si="87"/>
        <v>7196</v>
      </c>
      <c r="C2808">
        <v>246.00056000000001</v>
      </c>
      <c r="D2808">
        <v>247.36727999999999</v>
      </c>
      <c r="E2808">
        <v>0.14721919999999999</v>
      </c>
      <c r="F2808">
        <v>51.613708000000003</v>
      </c>
      <c r="G2808">
        <v>248.25103999999999</v>
      </c>
      <c r="H2808">
        <v>0.15687942999999999</v>
      </c>
      <c r="I2808">
        <v>0.61106682000000001</v>
      </c>
      <c r="J2808">
        <v>245.79771</v>
      </c>
      <c r="K2808">
        <v>247.40582000000001</v>
      </c>
      <c r="L2808">
        <v>0.14721919999999999</v>
      </c>
      <c r="M2808">
        <v>51.598480000000002</v>
      </c>
      <c r="N2808">
        <v>248.25101000000001</v>
      </c>
      <c r="O2808">
        <v>0.15807151999999999</v>
      </c>
      <c r="P2808">
        <v>0.61416625999999996</v>
      </c>
      <c r="Q2808">
        <v>244.85112000000001</v>
      </c>
      <c r="R2808">
        <v>247.58795000000001</v>
      </c>
      <c r="S2808">
        <v>0.14721919999999999</v>
      </c>
      <c r="T2808">
        <v>51.477108000000001</v>
      </c>
      <c r="U2808">
        <v>247.95035999999999</v>
      </c>
      <c r="V2808">
        <v>0.16367435</v>
      </c>
      <c r="W2808">
        <v>0.62787532999999995</v>
      </c>
      <c r="X2808">
        <f t="shared" si="86"/>
        <v>247.35959294117646</v>
      </c>
    </row>
    <row r="2809" spans="1:24" x14ac:dyDescent="0.2">
      <c r="A2809">
        <v>2807</v>
      </c>
      <c r="B2809">
        <f t="shared" si="87"/>
        <v>7195</v>
      </c>
      <c r="C2809">
        <v>245.45638</v>
      </c>
      <c r="D2809">
        <v>247.36913999999999</v>
      </c>
      <c r="E2809">
        <v>0.14721919999999999</v>
      </c>
      <c r="F2809">
        <v>51.779784999999997</v>
      </c>
      <c r="G2809">
        <v>249.25046</v>
      </c>
      <c r="H2809">
        <v>0.15163421999999999</v>
      </c>
      <c r="I2809">
        <v>0.59175491000000002</v>
      </c>
      <c r="J2809">
        <v>245.1575</v>
      </c>
      <c r="K2809">
        <v>247.40808000000001</v>
      </c>
      <c r="L2809">
        <v>0.14721919999999999</v>
      </c>
      <c r="M2809">
        <v>51.764774000000003</v>
      </c>
      <c r="N2809">
        <v>249.25021000000001</v>
      </c>
      <c r="O2809">
        <v>0.15270710000000001</v>
      </c>
      <c r="P2809">
        <v>0.59461593999999995</v>
      </c>
      <c r="Q2809">
        <v>243.76275999999999</v>
      </c>
      <c r="R2809">
        <v>247.59228999999999</v>
      </c>
      <c r="S2809">
        <v>0.14721919999999999</v>
      </c>
      <c r="T2809">
        <v>51.644348000000001</v>
      </c>
      <c r="U2809">
        <v>248.95103</v>
      </c>
      <c r="V2809">
        <v>0.15711784000000001</v>
      </c>
      <c r="W2809">
        <v>0.60534476999999998</v>
      </c>
      <c r="X2809">
        <f t="shared" si="86"/>
        <v>247.36178117647057</v>
      </c>
    </row>
    <row r="2810" spans="1:24" x14ac:dyDescent="0.2">
      <c r="A2810">
        <v>2808</v>
      </c>
      <c r="B2810">
        <f t="shared" si="87"/>
        <v>7194</v>
      </c>
      <c r="C2810">
        <v>246.52832000000001</v>
      </c>
      <c r="D2810">
        <v>247.37264999999999</v>
      </c>
      <c r="E2810">
        <v>0.14721919999999999</v>
      </c>
      <c r="F2810">
        <v>51.946423000000003</v>
      </c>
      <c r="G2810">
        <v>250.25072</v>
      </c>
      <c r="H2810">
        <v>0.15389918999999999</v>
      </c>
      <c r="I2810">
        <v>0.60200690999999995</v>
      </c>
      <c r="J2810">
        <v>246.41861</v>
      </c>
      <c r="K2810">
        <v>247.41226</v>
      </c>
      <c r="L2810">
        <v>0.14721919999999999</v>
      </c>
      <c r="M2810">
        <v>51.931739999999998</v>
      </c>
      <c r="N2810">
        <v>250.25082</v>
      </c>
      <c r="O2810">
        <v>0.15449524000000001</v>
      </c>
      <c r="P2810">
        <v>0.60355663000000004</v>
      </c>
      <c r="Q2810">
        <v>245.90663000000001</v>
      </c>
      <c r="R2810">
        <v>247.59981999999999</v>
      </c>
      <c r="S2810">
        <v>0.14721919999999999</v>
      </c>
      <c r="T2810">
        <v>51.812840000000001</v>
      </c>
      <c r="U2810">
        <v>249.95078000000001</v>
      </c>
      <c r="V2810">
        <v>0.1578331</v>
      </c>
      <c r="W2810">
        <v>0.61202049000000003</v>
      </c>
      <c r="X2810">
        <f t="shared" si="86"/>
        <v>247.36591058823529</v>
      </c>
    </row>
    <row r="2811" spans="1:24" x14ac:dyDescent="0.2">
      <c r="A2811">
        <v>2809</v>
      </c>
      <c r="B2811">
        <f t="shared" si="87"/>
        <v>7193</v>
      </c>
      <c r="C2811">
        <v>247.28107</v>
      </c>
      <c r="D2811">
        <v>247.37643</v>
      </c>
      <c r="E2811">
        <v>0.14721919999999999</v>
      </c>
      <c r="F2811">
        <v>52.112403999999998</v>
      </c>
      <c r="G2811">
        <v>251.25103999999999</v>
      </c>
      <c r="H2811">
        <v>0.16009808</v>
      </c>
      <c r="I2811">
        <v>0.63085555999999998</v>
      </c>
      <c r="J2811">
        <v>247.30420000000001</v>
      </c>
      <c r="K2811">
        <v>247.41675000000001</v>
      </c>
      <c r="L2811">
        <v>0.14721919999999999</v>
      </c>
      <c r="M2811">
        <v>52.097935</v>
      </c>
      <c r="N2811">
        <v>251.25098</v>
      </c>
      <c r="O2811">
        <v>0.16021729000000001</v>
      </c>
      <c r="P2811">
        <v>0.63109398000000005</v>
      </c>
      <c r="Q2811">
        <v>247.41213999999999</v>
      </c>
      <c r="R2811">
        <v>247.6078</v>
      </c>
      <c r="S2811">
        <v>0.14721919999999999</v>
      </c>
      <c r="T2811">
        <v>51.980103</v>
      </c>
      <c r="U2811">
        <v>250.95032</v>
      </c>
      <c r="V2811">
        <v>0.16069412</v>
      </c>
      <c r="W2811">
        <v>0.63276290999999996</v>
      </c>
      <c r="X2811">
        <f t="shared" si="86"/>
        <v>247.37035764705882</v>
      </c>
    </row>
    <row r="2812" spans="1:24" x14ac:dyDescent="0.2">
      <c r="A2812">
        <v>2810</v>
      </c>
      <c r="B2812">
        <f t="shared" si="87"/>
        <v>7192</v>
      </c>
      <c r="C2812">
        <v>247.72055</v>
      </c>
      <c r="D2812">
        <v>247.37923000000001</v>
      </c>
      <c r="E2812">
        <v>0.14721919999999999</v>
      </c>
      <c r="F2812">
        <v>52.277458000000003</v>
      </c>
      <c r="G2812">
        <v>252.25040000000001</v>
      </c>
      <c r="H2812">
        <v>0.14472008</v>
      </c>
      <c r="I2812">
        <v>0.57625771000000003</v>
      </c>
      <c r="J2812">
        <v>247.82123999999999</v>
      </c>
      <c r="K2812">
        <v>247.42004</v>
      </c>
      <c r="L2812">
        <v>0.14721919999999999</v>
      </c>
      <c r="M2812">
        <v>52.263095999999997</v>
      </c>
      <c r="N2812">
        <v>252.25021000000001</v>
      </c>
      <c r="O2812">
        <v>0.14400482000000001</v>
      </c>
      <c r="P2812">
        <v>0.57435035999999995</v>
      </c>
      <c r="Q2812">
        <v>248.29111</v>
      </c>
      <c r="R2812">
        <v>247.61424</v>
      </c>
      <c r="S2812">
        <v>0.14721919999999999</v>
      </c>
      <c r="T2812">
        <v>51.552914000000001</v>
      </c>
      <c r="U2812">
        <v>248.35074</v>
      </c>
      <c r="V2812">
        <v>0.1386404</v>
      </c>
      <c r="W2812">
        <v>0.55730343000000004</v>
      </c>
      <c r="X2812">
        <f t="shared" si="86"/>
        <v>247.3736517647059</v>
      </c>
    </row>
    <row r="2813" spans="1:24" x14ac:dyDescent="0.2">
      <c r="A2813">
        <v>2811</v>
      </c>
      <c r="B2813">
        <f t="shared" si="87"/>
        <v>7191</v>
      </c>
      <c r="C2813">
        <v>246.92214999999999</v>
      </c>
      <c r="D2813">
        <v>247.38068000000001</v>
      </c>
      <c r="E2813">
        <v>0.14721919999999999</v>
      </c>
      <c r="F2813">
        <v>51.849688999999998</v>
      </c>
      <c r="G2813">
        <v>249.65100000000001</v>
      </c>
      <c r="H2813">
        <v>0.14173985</v>
      </c>
      <c r="I2813">
        <v>0.56505203000000004</v>
      </c>
      <c r="J2813">
        <v>246.88193999999999</v>
      </c>
      <c r="K2813">
        <v>247.42177000000001</v>
      </c>
      <c r="L2813">
        <v>0.14721919999999999</v>
      </c>
      <c r="M2813">
        <v>51.835354000000002</v>
      </c>
      <c r="N2813">
        <v>249.65093999999999</v>
      </c>
      <c r="O2813">
        <v>0.14102459000000001</v>
      </c>
      <c r="P2813">
        <v>0.56314467999999995</v>
      </c>
      <c r="Q2813">
        <v>246.69429</v>
      </c>
      <c r="R2813">
        <v>247.61664999999999</v>
      </c>
      <c r="S2813">
        <v>0.14721919999999999</v>
      </c>
      <c r="T2813">
        <v>51.718204</v>
      </c>
      <c r="U2813">
        <v>249.35048</v>
      </c>
      <c r="V2813">
        <v>0.13756752</v>
      </c>
      <c r="W2813">
        <v>0.55348872999999998</v>
      </c>
      <c r="X2813">
        <f t="shared" si="86"/>
        <v>247.37535764705885</v>
      </c>
    </row>
    <row r="2814" spans="1:24" x14ac:dyDescent="0.2">
      <c r="A2814">
        <v>2812</v>
      </c>
      <c r="B2814">
        <f t="shared" si="87"/>
        <v>7190</v>
      </c>
      <c r="C2814">
        <v>246.23618999999999</v>
      </c>
      <c r="D2814">
        <v>247.38019</v>
      </c>
      <c r="E2814">
        <v>0.14721919999999999</v>
      </c>
      <c r="F2814">
        <v>52.015259</v>
      </c>
      <c r="G2814">
        <v>250.65024</v>
      </c>
      <c r="H2814">
        <v>0.15211105</v>
      </c>
      <c r="I2814">
        <v>0.60343742</v>
      </c>
      <c r="J2814">
        <v>246.07494</v>
      </c>
      <c r="K2814">
        <v>247.42122000000001</v>
      </c>
      <c r="L2814">
        <v>0.14721919999999999</v>
      </c>
      <c r="M2814">
        <v>52.001021999999999</v>
      </c>
      <c r="N2814">
        <v>250.64999</v>
      </c>
      <c r="O2814">
        <v>0.15163421999999999</v>
      </c>
      <c r="P2814">
        <v>0.60212611999999999</v>
      </c>
      <c r="Q2814">
        <v>245.32239000000001</v>
      </c>
      <c r="R2814">
        <v>247.61589000000001</v>
      </c>
      <c r="S2814">
        <v>0.14721919999999999</v>
      </c>
      <c r="T2814">
        <v>51.884582999999999</v>
      </c>
      <c r="U2814">
        <v>250.35106999999999</v>
      </c>
      <c r="V2814">
        <v>0.14817715000000001</v>
      </c>
      <c r="W2814">
        <v>0.59187411999999995</v>
      </c>
      <c r="X2814">
        <f t="shared" si="86"/>
        <v>247.37478117647058</v>
      </c>
    </row>
    <row r="2815" spans="1:24" x14ac:dyDescent="0.2">
      <c r="A2815">
        <v>2813</v>
      </c>
      <c r="B2815">
        <f t="shared" si="87"/>
        <v>7189</v>
      </c>
      <c r="C2815">
        <v>245.58340000000001</v>
      </c>
      <c r="D2815">
        <v>247.37877</v>
      </c>
      <c r="E2815">
        <v>0.14721919999999999</v>
      </c>
      <c r="F2815">
        <v>52.181601999999998</v>
      </c>
      <c r="G2815">
        <v>251.65082000000001</v>
      </c>
      <c r="H2815">
        <v>0.15234946999999999</v>
      </c>
      <c r="I2815">
        <v>0.60558319000000005</v>
      </c>
      <c r="J2815">
        <v>245.30692999999999</v>
      </c>
      <c r="K2815">
        <v>247.41955999999999</v>
      </c>
      <c r="L2815">
        <v>0.14721919999999999</v>
      </c>
      <c r="M2815">
        <v>52.167622000000001</v>
      </c>
      <c r="N2815">
        <v>251.65093999999999</v>
      </c>
      <c r="O2815">
        <v>0.15187263000000001</v>
      </c>
      <c r="P2815">
        <v>0.60391426000000004</v>
      </c>
      <c r="Q2815">
        <v>244.01679999999999</v>
      </c>
      <c r="R2815">
        <v>247.61327</v>
      </c>
      <c r="S2815">
        <v>0.14721919999999999</v>
      </c>
      <c r="T2815">
        <v>52.052585999999998</v>
      </c>
      <c r="U2815">
        <v>251.35070999999999</v>
      </c>
      <c r="V2815">
        <v>0.14913082</v>
      </c>
      <c r="W2815">
        <v>0.59545040000000005</v>
      </c>
      <c r="X2815">
        <f t="shared" si="86"/>
        <v>247.37311058823531</v>
      </c>
    </row>
    <row r="2816" spans="1:24" x14ac:dyDescent="0.2">
      <c r="A2816">
        <v>2814</v>
      </c>
      <c r="B2816">
        <f t="shared" si="87"/>
        <v>7188</v>
      </c>
      <c r="C2816">
        <v>245.86794</v>
      </c>
      <c r="D2816">
        <v>247.37692000000001</v>
      </c>
      <c r="E2816">
        <v>0.14721919999999999</v>
      </c>
      <c r="F2816">
        <v>52.348433999999997</v>
      </c>
      <c r="G2816">
        <v>252.65099000000001</v>
      </c>
      <c r="H2816">
        <v>0.14209747</v>
      </c>
      <c r="I2816">
        <v>0.56552886999999996</v>
      </c>
      <c r="J2816">
        <v>245.64168000000001</v>
      </c>
      <c r="K2816">
        <v>247.41741999999999</v>
      </c>
      <c r="L2816">
        <v>0.14721919999999999</v>
      </c>
      <c r="M2816">
        <v>52.334896000000001</v>
      </c>
      <c r="N2816">
        <v>252.65096</v>
      </c>
      <c r="O2816">
        <v>0.14162063999999999</v>
      </c>
      <c r="P2816">
        <v>0.56421756999999995</v>
      </c>
      <c r="Q2816">
        <v>244.58586</v>
      </c>
      <c r="R2816">
        <v>247.60979</v>
      </c>
      <c r="S2816">
        <v>0.14721919999999999</v>
      </c>
      <c r="T2816">
        <v>52.221806000000001</v>
      </c>
      <c r="U2816">
        <v>252.35042000000001</v>
      </c>
      <c r="V2816">
        <v>0.13971328999999999</v>
      </c>
      <c r="W2816">
        <v>0.55932999000000005</v>
      </c>
      <c r="X2816">
        <f t="shared" si="86"/>
        <v>247.37093411764707</v>
      </c>
    </row>
    <row r="2817" spans="1:24" x14ac:dyDescent="0.2">
      <c r="A2817">
        <v>2815</v>
      </c>
      <c r="B2817">
        <f t="shared" si="87"/>
        <v>7187</v>
      </c>
      <c r="C2817">
        <v>245.98887999999999</v>
      </c>
      <c r="D2817">
        <v>247.37450999999999</v>
      </c>
      <c r="E2817">
        <v>0.14721919999999999</v>
      </c>
      <c r="F2817">
        <v>51.923065000000001</v>
      </c>
      <c r="G2817">
        <v>250.05092999999999</v>
      </c>
      <c r="H2817">
        <v>0.14519691000000001</v>
      </c>
      <c r="I2817">
        <v>0.57852267999999996</v>
      </c>
      <c r="J2817">
        <v>245.78397000000001</v>
      </c>
      <c r="K2817">
        <v>247.41457</v>
      </c>
      <c r="L2817">
        <v>0.14721919999999999</v>
      </c>
      <c r="M2817">
        <v>51.909981000000002</v>
      </c>
      <c r="N2817">
        <v>250.05099000000001</v>
      </c>
      <c r="O2817">
        <v>0.14436245</v>
      </c>
      <c r="P2817">
        <v>0.57601928999999996</v>
      </c>
      <c r="Q2817">
        <v>244.82774000000001</v>
      </c>
      <c r="R2817">
        <v>247.60489999999999</v>
      </c>
      <c r="S2817">
        <v>0.14721919999999999</v>
      </c>
      <c r="T2817">
        <v>51.798969</v>
      </c>
      <c r="U2817">
        <v>249.75069999999999</v>
      </c>
      <c r="V2817">
        <v>0.14030933000000001</v>
      </c>
      <c r="W2817">
        <v>0.56540966000000004</v>
      </c>
      <c r="X2817">
        <f t="shared" si="86"/>
        <v>247.36809882352941</v>
      </c>
    </row>
    <row r="2818" spans="1:24" x14ac:dyDescent="0.2">
      <c r="A2818">
        <v>2816</v>
      </c>
      <c r="B2818">
        <f t="shared" si="87"/>
        <v>7186</v>
      </c>
      <c r="C2818">
        <v>246.35901000000001</v>
      </c>
      <c r="D2818">
        <v>247.37148999999999</v>
      </c>
      <c r="E2818">
        <v>0.14721919999999999</v>
      </c>
      <c r="F2818">
        <v>52.090156999999998</v>
      </c>
      <c r="G2818">
        <v>251.05099000000001</v>
      </c>
      <c r="H2818">
        <v>0.15151501000000001</v>
      </c>
      <c r="I2818">
        <v>0.60486793999999999</v>
      </c>
      <c r="J2818">
        <v>246.21942000000001</v>
      </c>
      <c r="K2818">
        <v>247.41104000000001</v>
      </c>
      <c r="L2818">
        <v>0.14721919999999999</v>
      </c>
      <c r="M2818">
        <v>52.077488000000002</v>
      </c>
      <c r="N2818">
        <v>251.05092999999999</v>
      </c>
      <c r="O2818">
        <v>0.15044212000000001</v>
      </c>
      <c r="P2818">
        <v>0.60200690999999995</v>
      </c>
      <c r="Q2818">
        <v>245.56801999999999</v>
      </c>
      <c r="R2818">
        <v>247.59900999999999</v>
      </c>
      <c r="S2818">
        <v>0.14721919999999999</v>
      </c>
      <c r="T2818">
        <v>51.968426000000001</v>
      </c>
      <c r="U2818">
        <v>250.75047000000001</v>
      </c>
      <c r="V2818">
        <v>0.14543533</v>
      </c>
      <c r="W2818">
        <v>0.58841705</v>
      </c>
      <c r="X2818">
        <f t="shared" si="86"/>
        <v>247.36454588235293</v>
      </c>
    </row>
    <row r="2819" spans="1:24" x14ac:dyDescent="0.2">
      <c r="A2819">
        <v>2817</v>
      </c>
      <c r="B2819">
        <f t="shared" si="87"/>
        <v>7185</v>
      </c>
      <c r="C2819">
        <v>246.60431</v>
      </c>
      <c r="D2819">
        <v>247.36744999999999</v>
      </c>
      <c r="E2819">
        <v>0.14721919999999999</v>
      </c>
      <c r="F2819">
        <v>52.256779000000002</v>
      </c>
      <c r="G2819">
        <v>252.05009000000001</v>
      </c>
      <c r="H2819">
        <v>0.14376639999999999</v>
      </c>
      <c r="I2819">
        <v>0.57828425999999999</v>
      </c>
      <c r="J2819">
        <v>246.50801000000001</v>
      </c>
      <c r="K2819">
        <v>247.40629999999999</v>
      </c>
      <c r="L2819">
        <v>0.14721919999999999</v>
      </c>
      <c r="M2819">
        <v>52.244472999999999</v>
      </c>
      <c r="N2819">
        <v>252.05009000000001</v>
      </c>
      <c r="O2819">
        <v>0.14233588999999999</v>
      </c>
      <c r="P2819">
        <v>0.57423115000000002</v>
      </c>
      <c r="Q2819">
        <v>246.05861999999999</v>
      </c>
      <c r="R2819">
        <v>247.59102999999999</v>
      </c>
      <c r="S2819">
        <v>0.14721919999999999</v>
      </c>
      <c r="T2819">
        <v>52.137093</v>
      </c>
      <c r="U2819">
        <v>251.75110000000001</v>
      </c>
      <c r="V2819">
        <v>0.13530254</v>
      </c>
      <c r="W2819">
        <v>0.55456161000000004</v>
      </c>
      <c r="X2819">
        <f t="shared" si="86"/>
        <v>247.35979294117647</v>
      </c>
    </row>
    <row r="2820" spans="1:24" x14ac:dyDescent="0.2">
      <c r="A2820">
        <v>2818</v>
      </c>
      <c r="B2820">
        <f t="shared" si="87"/>
        <v>7184</v>
      </c>
      <c r="C2820">
        <v>247.01561000000001</v>
      </c>
      <c r="D2820">
        <v>247.3623</v>
      </c>
      <c r="E2820">
        <v>0.14721919999999999</v>
      </c>
      <c r="F2820">
        <v>52.422848000000002</v>
      </c>
      <c r="G2820">
        <v>253.05089000000001</v>
      </c>
      <c r="H2820">
        <v>0.13613701</v>
      </c>
      <c r="I2820">
        <v>0.54860114999999998</v>
      </c>
      <c r="J2820">
        <v>246.99189999999999</v>
      </c>
      <c r="K2820">
        <v>247.40027000000001</v>
      </c>
      <c r="L2820">
        <v>0.14721919999999999</v>
      </c>
      <c r="M2820">
        <v>52.410815999999997</v>
      </c>
      <c r="N2820">
        <v>253.05096</v>
      </c>
      <c r="O2820">
        <v>0.13470650000000001</v>
      </c>
      <c r="P2820">
        <v>0.54454802999999996</v>
      </c>
      <c r="Q2820">
        <v>246.88121000000001</v>
      </c>
      <c r="R2820">
        <v>247.58078</v>
      </c>
      <c r="S2820">
        <v>0.14721919999999999</v>
      </c>
      <c r="T2820">
        <v>52.304805999999999</v>
      </c>
      <c r="U2820">
        <v>252.75076000000001</v>
      </c>
      <c r="V2820">
        <v>0.12743473</v>
      </c>
      <c r="W2820">
        <v>0.52404404000000004</v>
      </c>
      <c r="X2820">
        <f t="shared" si="86"/>
        <v>247.35373411764706</v>
      </c>
    </row>
    <row r="2821" spans="1:24" x14ac:dyDescent="0.2">
      <c r="A2821">
        <v>2819</v>
      </c>
      <c r="B2821">
        <f t="shared" si="87"/>
        <v>7183</v>
      </c>
      <c r="C2821">
        <v>248.31183999999999</v>
      </c>
      <c r="D2821">
        <v>247.35509999999999</v>
      </c>
      <c r="E2821">
        <v>0.14721919999999999</v>
      </c>
      <c r="F2821">
        <v>51.995894999999997</v>
      </c>
      <c r="G2821">
        <v>250.45007000000001</v>
      </c>
      <c r="H2821">
        <v>0.14495849999999999</v>
      </c>
      <c r="I2821">
        <v>0.58126449999999996</v>
      </c>
      <c r="J2821">
        <v>248.51687999999999</v>
      </c>
      <c r="K2821">
        <v>247.39177000000001</v>
      </c>
      <c r="L2821">
        <v>0.14721919999999999</v>
      </c>
      <c r="M2821">
        <v>51.984028000000002</v>
      </c>
      <c r="N2821">
        <v>250.45025999999999</v>
      </c>
      <c r="O2821">
        <v>0.14352798</v>
      </c>
      <c r="P2821">
        <v>0.57697295999999998</v>
      </c>
      <c r="Q2821">
        <v>249.47368</v>
      </c>
      <c r="R2821">
        <v>247.56870000000001</v>
      </c>
      <c r="S2821">
        <v>0.14721919999999999</v>
      </c>
      <c r="T2821">
        <v>52.470703</v>
      </c>
      <c r="U2821">
        <v>253.75044</v>
      </c>
      <c r="V2821">
        <v>0.13315678</v>
      </c>
      <c r="W2821">
        <v>0.54466724</v>
      </c>
      <c r="X2821">
        <f t="shared" ref="X2821:X2884" si="88">(D2821-$D$4003)*(1/0.85)+$D$4003</f>
        <v>247.34526352941177</v>
      </c>
    </row>
    <row r="2822" spans="1:24" x14ac:dyDescent="0.2">
      <c r="A2822">
        <v>2820</v>
      </c>
      <c r="B2822">
        <f t="shared" ref="B2822:B2885" si="89">B2821-1</f>
        <v>7182</v>
      </c>
      <c r="C2822">
        <v>248.97993</v>
      </c>
      <c r="D2822">
        <v>247.34827000000001</v>
      </c>
      <c r="E2822">
        <v>0.14721919999999999</v>
      </c>
      <c r="F2822">
        <v>52.159889</v>
      </c>
      <c r="G2822">
        <v>251.45099999999999</v>
      </c>
      <c r="H2822">
        <v>0.15211105</v>
      </c>
      <c r="I2822">
        <v>0.60880184000000004</v>
      </c>
      <c r="J2822">
        <v>249.30286000000001</v>
      </c>
      <c r="K2822">
        <v>247.38376</v>
      </c>
      <c r="L2822">
        <v>0.14721919999999999</v>
      </c>
      <c r="M2822">
        <v>52.1479</v>
      </c>
      <c r="N2822">
        <v>251.45106999999999</v>
      </c>
      <c r="O2822">
        <v>0.15068054</v>
      </c>
      <c r="P2822">
        <v>0.60498713999999998</v>
      </c>
      <c r="Q2822">
        <v>250.80985999999999</v>
      </c>
      <c r="R2822">
        <v>247.55258000000001</v>
      </c>
      <c r="S2822">
        <v>0.14721919999999999</v>
      </c>
      <c r="T2822">
        <v>52.041972999999999</v>
      </c>
      <c r="U2822">
        <v>251.15066999999999</v>
      </c>
      <c r="V2822">
        <v>0.14448166000000001</v>
      </c>
      <c r="W2822">
        <v>0.58817863000000004</v>
      </c>
      <c r="X2822">
        <f t="shared" si="88"/>
        <v>247.33722823529413</v>
      </c>
    </row>
    <row r="2823" spans="1:24" x14ac:dyDescent="0.2">
      <c r="A2823">
        <v>2821</v>
      </c>
      <c r="B2823">
        <f t="shared" si="89"/>
        <v>7181</v>
      </c>
      <c r="C2823">
        <v>248.48257000000001</v>
      </c>
      <c r="D2823">
        <v>247.34147999999999</v>
      </c>
      <c r="E2823">
        <v>0.14721919999999999</v>
      </c>
      <c r="F2823">
        <v>52.322792</v>
      </c>
      <c r="G2823">
        <v>252.45089999999999</v>
      </c>
      <c r="H2823">
        <v>0.14042853999999999</v>
      </c>
      <c r="I2823">
        <v>0.56028365999999996</v>
      </c>
      <c r="J2823">
        <v>248.71772999999999</v>
      </c>
      <c r="K2823">
        <v>247.37577999999999</v>
      </c>
      <c r="L2823">
        <v>0.14721919999999999</v>
      </c>
      <c r="M2823">
        <v>52.310516</v>
      </c>
      <c r="N2823">
        <v>252.45080999999999</v>
      </c>
      <c r="O2823">
        <v>0.13959408000000001</v>
      </c>
      <c r="P2823">
        <v>0.55789948</v>
      </c>
      <c r="Q2823">
        <v>249.81514000000001</v>
      </c>
      <c r="R2823">
        <v>247.53903</v>
      </c>
      <c r="S2823">
        <v>0.14721919999999999</v>
      </c>
      <c r="T2823">
        <v>52.203293000000002</v>
      </c>
      <c r="U2823">
        <v>252.1507</v>
      </c>
      <c r="V2823">
        <v>0.13625622000000001</v>
      </c>
      <c r="W2823">
        <v>0.54860114999999998</v>
      </c>
      <c r="X2823">
        <f t="shared" si="88"/>
        <v>247.32924</v>
      </c>
    </row>
    <row r="2824" spans="1:24" x14ac:dyDescent="0.2">
      <c r="A2824">
        <v>2822</v>
      </c>
      <c r="B2824">
        <f t="shared" si="89"/>
        <v>7180</v>
      </c>
      <c r="C2824">
        <v>247.87567000000001</v>
      </c>
      <c r="D2824">
        <v>247.33365000000001</v>
      </c>
      <c r="E2824">
        <v>0.14721919999999999</v>
      </c>
      <c r="F2824">
        <v>51.893146999999999</v>
      </c>
      <c r="G2824">
        <v>249.85105999999999</v>
      </c>
      <c r="H2824">
        <v>0.14591217000000001</v>
      </c>
      <c r="I2824">
        <v>0.57721138000000005</v>
      </c>
      <c r="J2824">
        <v>248.00371999999999</v>
      </c>
      <c r="K2824">
        <v>247.36654999999999</v>
      </c>
      <c r="L2824">
        <v>0.14721919999999999</v>
      </c>
      <c r="M2824">
        <v>51.880603999999998</v>
      </c>
      <c r="N2824">
        <v>249.85105999999999</v>
      </c>
      <c r="O2824">
        <v>0.14567374999999999</v>
      </c>
      <c r="P2824">
        <v>0.57625771000000003</v>
      </c>
      <c r="Q2824">
        <v>248.60132999999999</v>
      </c>
      <c r="R2824">
        <v>247.52689000000001</v>
      </c>
      <c r="S2824">
        <v>0.14721919999999999</v>
      </c>
      <c r="T2824">
        <v>52.364562999999997</v>
      </c>
      <c r="U2824">
        <v>253.15115</v>
      </c>
      <c r="V2824">
        <v>0.14102459000000001</v>
      </c>
      <c r="W2824">
        <v>0.56052208000000003</v>
      </c>
      <c r="X2824">
        <f t="shared" si="88"/>
        <v>247.32002823529413</v>
      </c>
    </row>
    <row r="2825" spans="1:24" x14ac:dyDescent="0.2">
      <c r="A2825">
        <v>2823</v>
      </c>
      <c r="B2825">
        <f t="shared" si="89"/>
        <v>7179</v>
      </c>
      <c r="C2825">
        <v>247.09723</v>
      </c>
      <c r="D2825">
        <v>247.32898</v>
      </c>
      <c r="E2825">
        <v>0.14721919999999999</v>
      </c>
      <c r="F2825">
        <v>52.056849999999997</v>
      </c>
      <c r="G2825">
        <v>250.85074</v>
      </c>
      <c r="H2825">
        <v>0.15592575</v>
      </c>
      <c r="I2825">
        <v>0.61273575000000002</v>
      </c>
      <c r="J2825">
        <v>247.08792</v>
      </c>
      <c r="K2825">
        <v>247.36109999999999</v>
      </c>
      <c r="L2825">
        <v>0.14721919999999999</v>
      </c>
      <c r="M2825">
        <v>52.044128000000001</v>
      </c>
      <c r="N2825">
        <v>250.85063</v>
      </c>
      <c r="O2825">
        <v>0.15592575</v>
      </c>
      <c r="P2825">
        <v>0.61297416999999998</v>
      </c>
      <c r="Q2825">
        <v>247.04445000000001</v>
      </c>
      <c r="R2825">
        <v>247.51410000000001</v>
      </c>
      <c r="S2825">
        <v>0.14721919999999999</v>
      </c>
      <c r="T2825">
        <v>51.934696000000002</v>
      </c>
      <c r="U2825">
        <v>250.55083999999999</v>
      </c>
      <c r="V2825">
        <v>0.15640259000000001</v>
      </c>
      <c r="W2825">
        <v>0.61321258999999995</v>
      </c>
      <c r="X2825">
        <f t="shared" si="88"/>
        <v>247.31453411764707</v>
      </c>
    </row>
    <row r="2826" spans="1:24" x14ac:dyDescent="0.2">
      <c r="A2826">
        <v>2824</v>
      </c>
      <c r="B2826">
        <f t="shared" si="89"/>
        <v>7178</v>
      </c>
      <c r="C2826">
        <v>247.65019000000001</v>
      </c>
      <c r="D2826">
        <v>247.32634999999999</v>
      </c>
      <c r="E2826">
        <v>0.14721919999999999</v>
      </c>
      <c r="F2826">
        <v>52.220905000000002</v>
      </c>
      <c r="G2826">
        <v>251.85045</v>
      </c>
      <c r="H2826">
        <v>0.15461444999999999</v>
      </c>
      <c r="I2826">
        <v>0.60737132999999999</v>
      </c>
      <c r="J2826">
        <v>247.73846</v>
      </c>
      <c r="K2826">
        <v>247.35802000000001</v>
      </c>
      <c r="L2826">
        <v>0.14721919999999999</v>
      </c>
      <c r="M2826">
        <v>52.208083999999999</v>
      </c>
      <c r="N2826">
        <v>251.85059000000001</v>
      </c>
      <c r="O2826">
        <v>0.15521049000000001</v>
      </c>
      <c r="P2826">
        <v>0.60856341999999997</v>
      </c>
      <c r="Q2826">
        <v>248.15038999999999</v>
      </c>
      <c r="R2826">
        <v>247.50903</v>
      </c>
      <c r="S2826">
        <v>0.14721919999999999</v>
      </c>
      <c r="T2826">
        <v>52.098179000000002</v>
      </c>
      <c r="U2826">
        <v>251.55106000000001</v>
      </c>
      <c r="V2826">
        <v>0.15711784000000001</v>
      </c>
      <c r="W2826">
        <v>0.61321258999999995</v>
      </c>
      <c r="X2826">
        <f t="shared" si="88"/>
        <v>247.31143999999998</v>
      </c>
    </row>
    <row r="2827" spans="1:24" x14ac:dyDescent="0.2">
      <c r="A2827">
        <v>2825</v>
      </c>
      <c r="B2827">
        <f t="shared" si="89"/>
        <v>7177</v>
      </c>
      <c r="C2827">
        <v>248.30676</v>
      </c>
      <c r="D2827">
        <v>247.32442</v>
      </c>
      <c r="E2827">
        <v>0.14721919999999999</v>
      </c>
      <c r="F2827">
        <v>51.791626000000001</v>
      </c>
      <c r="G2827">
        <v>249.25058000000001</v>
      </c>
      <c r="H2827">
        <v>0.14805794</v>
      </c>
      <c r="I2827">
        <v>0.58221816999999998</v>
      </c>
      <c r="J2827">
        <v>248.51088999999999</v>
      </c>
      <c r="K2827">
        <v>247.35572999999999</v>
      </c>
      <c r="L2827">
        <v>0.14721919999999999</v>
      </c>
      <c r="M2827">
        <v>51.778652000000001</v>
      </c>
      <c r="N2827">
        <v>249.25044</v>
      </c>
      <c r="O2827">
        <v>0.14853477000000001</v>
      </c>
      <c r="P2827">
        <v>0.58341025999999996</v>
      </c>
      <c r="Q2827">
        <v>249.46352999999999</v>
      </c>
      <c r="R2827">
        <v>247.50515999999999</v>
      </c>
      <c r="S2827">
        <v>0.14721919999999999</v>
      </c>
      <c r="T2827">
        <v>51.667828</v>
      </c>
      <c r="U2827">
        <v>248.95093</v>
      </c>
      <c r="V2827">
        <v>0.1502037</v>
      </c>
      <c r="W2827">
        <v>0.58722496000000002</v>
      </c>
      <c r="X2827">
        <f t="shared" si="88"/>
        <v>247.30916941176471</v>
      </c>
    </row>
    <row r="2828" spans="1:24" x14ac:dyDescent="0.2">
      <c r="A2828">
        <v>2826</v>
      </c>
      <c r="B2828">
        <f t="shared" si="89"/>
        <v>7176</v>
      </c>
      <c r="C2828">
        <v>249.26587000000001</v>
      </c>
      <c r="D2828">
        <v>247.32539</v>
      </c>
      <c r="E2828">
        <v>0.14721919999999999</v>
      </c>
      <c r="F2828">
        <v>51.954566999999997</v>
      </c>
      <c r="G2828">
        <v>250.25064</v>
      </c>
      <c r="H2828">
        <v>0.15163421999999999</v>
      </c>
      <c r="I2828">
        <v>0.59568882000000001</v>
      </c>
      <c r="J2828">
        <v>249.63927000000001</v>
      </c>
      <c r="K2828">
        <v>247.3569</v>
      </c>
      <c r="L2828">
        <v>0.14721919999999999</v>
      </c>
      <c r="M2828">
        <v>51.941226999999998</v>
      </c>
      <c r="N2828">
        <v>250.25075000000001</v>
      </c>
      <c r="O2828">
        <v>0.15187263000000001</v>
      </c>
      <c r="P2828">
        <v>0.59604645000000001</v>
      </c>
      <c r="Q2828">
        <v>251.38174000000001</v>
      </c>
      <c r="R2828">
        <v>247.50731999999999</v>
      </c>
      <c r="S2828">
        <v>0.14721919999999999</v>
      </c>
      <c r="T2828">
        <v>51.828896</v>
      </c>
      <c r="U2828">
        <v>249.95090999999999</v>
      </c>
      <c r="V2828">
        <v>0.15318393999999999</v>
      </c>
      <c r="W2828">
        <v>0.59890747</v>
      </c>
      <c r="X2828">
        <f t="shared" si="88"/>
        <v>247.3103105882353</v>
      </c>
    </row>
    <row r="2829" spans="1:24" x14ac:dyDescent="0.2">
      <c r="A2829">
        <v>2827</v>
      </c>
      <c r="B2829">
        <f t="shared" si="89"/>
        <v>7175</v>
      </c>
      <c r="C2829">
        <v>249.41161</v>
      </c>
      <c r="D2829">
        <v>247.32721000000001</v>
      </c>
      <c r="E2829">
        <v>0.14721919999999999</v>
      </c>
      <c r="F2829">
        <v>52.116314000000003</v>
      </c>
      <c r="G2829">
        <v>251.25103999999999</v>
      </c>
      <c r="H2829">
        <v>0.16117096</v>
      </c>
      <c r="I2829">
        <v>0.63312053999999995</v>
      </c>
      <c r="J2829">
        <v>249.81071</v>
      </c>
      <c r="K2829">
        <v>247.35903999999999</v>
      </c>
      <c r="L2829">
        <v>0.14721919999999999</v>
      </c>
      <c r="M2829">
        <v>52.102466999999997</v>
      </c>
      <c r="N2829">
        <v>251.25101000000001</v>
      </c>
      <c r="O2829">
        <v>0.16152859</v>
      </c>
      <c r="P2829">
        <v>0.63359737000000005</v>
      </c>
      <c r="Q2829">
        <v>251.67321999999999</v>
      </c>
      <c r="R2829">
        <v>247.51107999999999</v>
      </c>
      <c r="S2829">
        <v>0.14721919999999999</v>
      </c>
      <c r="T2829">
        <v>51.987704999999998</v>
      </c>
      <c r="U2829">
        <v>250.95021</v>
      </c>
      <c r="V2829">
        <v>0.16307831</v>
      </c>
      <c r="W2829">
        <v>0.63741207</v>
      </c>
      <c r="X2829">
        <f t="shared" si="88"/>
        <v>247.31245176470588</v>
      </c>
    </row>
    <row r="2830" spans="1:24" x14ac:dyDescent="0.2">
      <c r="A2830">
        <v>2828</v>
      </c>
      <c r="B2830">
        <f t="shared" si="89"/>
        <v>7174</v>
      </c>
      <c r="C2830">
        <v>249.60091</v>
      </c>
      <c r="D2830">
        <v>247.32961</v>
      </c>
      <c r="E2830">
        <v>0.14721919999999999</v>
      </c>
      <c r="F2830">
        <v>52.277256000000001</v>
      </c>
      <c r="G2830">
        <v>252.25040999999999</v>
      </c>
      <c r="H2830">
        <v>0.15234946999999999</v>
      </c>
      <c r="I2830">
        <v>0.59676169999999995</v>
      </c>
      <c r="J2830">
        <v>250.03342000000001</v>
      </c>
      <c r="K2830">
        <v>247.36186000000001</v>
      </c>
      <c r="L2830">
        <v>0.14721919999999999</v>
      </c>
      <c r="M2830">
        <v>52.262782999999999</v>
      </c>
      <c r="N2830">
        <v>252.25020000000001</v>
      </c>
      <c r="O2830">
        <v>0.15330315</v>
      </c>
      <c r="P2830">
        <v>0.59843062999999996</v>
      </c>
      <c r="Q2830">
        <v>252.05181999999999</v>
      </c>
      <c r="R2830">
        <v>247.51469</v>
      </c>
      <c r="S2830">
        <v>0.14721919999999999</v>
      </c>
      <c r="T2830">
        <v>51.551907</v>
      </c>
      <c r="U2830">
        <v>248.35077000000001</v>
      </c>
      <c r="V2830">
        <v>0.15473366</v>
      </c>
      <c r="W2830">
        <v>0.59914588999999996</v>
      </c>
      <c r="X2830">
        <f t="shared" si="88"/>
        <v>247.31527529411764</v>
      </c>
    </row>
    <row r="2831" spans="1:24" x14ac:dyDescent="0.2">
      <c r="A2831">
        <v>2829</v>
      </c>
      <c r="B2831">
        <f t="shared" si="89"/>
        <v>7173</v>
      </c>
      <c r="C2831">
        <v>249.82314</v>
      </c>
      <c r="D2831">
        <v>247.33242999999999</v>
      </c>
      <c r="E2831">
        <v>0.14721919999999999</v>
      </c>
      <c r="F2831">
        <v>51.844971000000001</v>
      </c>
      <c r="G2831">
        <v>249.65102999999999</v>
      </c>
      <c r="H2831">
        <v>0.15175342999999999</v>
      </c>
      <c r="I2831">
        <v>0.59139728999999996</v>
      </c>
      <c r="J2831">
        <v>250.29486</v>
      </c>
      <c r="K2831">
        <v>247.36519999999999</v>
      </c>
      <c r="L2831">
        <v>0.14721919999999999</v>
      </c>
      <c r="M2831">
        <v>51.829754000000001</v>
      </c>
      <c r="N2831">
        <v>249.65093999999999</v>
      </c>
      <c r="O2831">
        <v>0.15282630999999999</v>
      </c>
      <c r="P2831">
        <v>0.59413910000000003</v>
      </c>
      <c r="Q2831">
        <v>252.49628000000001</v>
      </c>
      <c r="R2831">
        <v>247.52167</v>
      </c>
      <c r="S2831">
        <v>0.14721919999999999</v>
      </c>
      <c r="T2831">
        <v>51.708503999999998</v>
      </c>
      <c r="U2831">
        <v>249.35063</v>
      </c>
      <c r="V2831">
        <v>0.15771389</v>
      </c>
      <c r="W2831">
        <v>0.60653687000000001</v>
      </c>
      <c r="X2831">
        <f t="shared" si="88"/>
        <v>247.31859294117646</v>
      </c>
    </row>
    <row r="2832" spans="1:24" x14ac:dyDescent="0.2">
      <c r="A2832">
        <v>2830</v>
      </c>
      <c r="B2832">
        <f t="shared" si="89"/>
        <v>7172</v>
      </c>
      <c r="C2832">
        <v>249.60142999999999</v>
      </c>
      <c r="D2832">
        <v>247.33709999999999</v>
      </c>
      <c r="E2832">
        <v>0.14721919999999999</v>
      </c>
      <c r="F2832">
        <v>52.005229999999997</v>
      </c>
      <c r="G2832">
        <v>250.65009000000001</v>
      </c>
      <c r="H2832">
        <v>0.16343594</v>
      </c>
      <c r="I2832">
        <v>0.63276290999999996</v>
      </c>
      <c r="J2832">
        <v>250.03403</v>
      </c>
      <c r="K2832">
        <v>247.3707</v>
      </c>
      <c r="L2832">
        <v>0.14721919999999999</v>
      </c>
      <c r="M2832">
        <v>51.989220000000003</v>
      </c>
      <c r="N2832">
        <v>250.65019000000001</v>
      </c>
      <c r="O2832">
        <v>0.16462803000000001</v>
      </c>
      <c r="P2832">
        <v>0.63598155999999995</v>
      </c>
      <c r="Q2832">
        <v>252.05284</v>
      </c>
      <c r="R2832">
        <v>247.53112999999999</v>
      </c>
      <c r="S2832">
        <v>0.14721919999999999</v>
      </c>
      <c r="T2832">
        <v>51.864258</v>
      </c>
      <c r="U2832">
        <v>250.35112000000001</v>
      </c>
      <c r="V2832">
        <v>0.17082691</v>
      </c>
      <c r="W2832">
        <v>0.65124035000000002</v>
      </c>
      <c r="X2832">
        <f t="shared" si="88"/>
        <v>247.32408705882352</v>
      </c>
    </row>
    <row r="2833" spans="1:24" x14ac:dyDescent="0.2">
      <c r="A2833">
        <v>2831</v>
      </c>
      <c r="B2833">
        <f t="shared" si="89"/>
        <v>7171</v>
      </c>
      <c r="C2833">
        <v>248.58771999999999</v>
      </c>
      <c r="D2833">
        <v>247.34334000000001</v>
      </c>
      <c r="E2833">
        <v>0.14721919999999999</v>
      </c>
      <c r="F2833">
        <v>52.165641999999998</v>
      </c>
      <c r="G2833">
        <v>251.65093999999999</v>
      </c>
      <c r="H2833">
        <v>0.16689301000000001</v>
      </c>
      <c r="I2833">
        <v>0.64384936999999998</v>
      </c>
      <c r="J2833">
        <v>248.84145000000001</v>
      </c>
      <c r="K2833">
        <v>247.37805</v>
      </c>
      <c r="L2833">
        <v>0.14721919999999999</v>
      </c>
      <c r="M2833">
        <v>52.148871999999997</v>
      </c>
      <c r="N2833">
        <v>251.65102999999999</v>
      </c>
      <c r="O2833">
        <v>0.16880034999999999</v>
      </c>
      <c r="P2833">
        <v>0.64909457999999998</v>
      </c>
      <c r="Q2833">
        <v>250.02547000000001</v>
      </c>
      <c r="R2833">
        <v>247.54434000000001</v>
      </c>
      <c r="S2833">
        <v>0.14721919999999999</v>
      </c>
      <c r="T2833">
        <v>51.426861000000002</v>
      </c>
      <c r="U2833">
        <v>247.75085000000001</v>
      </c>
      <c r="V2833">
        <v>0.17642975</v>
      </c>
      <c r="W2833">
        <v>0.66602229999999996</v>
      </c>
      <c r="X2833">
        <f t="shared" si="88"/>
        <v>247.33142823529414</v>
      </c>
    </row>
    <row r="2834" spans="1:24" x14ac:dyDescent="0.2">
      <c r="A2834">
        <v>2832</v>
      </c>
      <c r="B2834">
        <f t="shared" si="89"/>
        <v>7170</v>
      </c>
      <c r="C2834">
        <v>248.94605999999999</v>
      </c>
      <c r="D2834">
        <v>247.35208</v>
      </c>
      <c r="E2834">
        <v>0.14721919999999999</v>
      </c>
      <c r="F2834">
        <v>51.733547000000002</v>
      </c>
      <c r="G2834">
        <v>249.05026000000001</v>
      </c>
      <c r="H2834">
        <v>0.15795231000000001</v>
      </c>
      <c r="I2834">
        <v>0.60904026</v>
      </c>
      <c r="J2834">
        <v>249.26300000000001</v>
      </c>
      <c r="K2834">
        <v>247.38831999999999</v>
      </c>
      <c r="L2834">
        <v>0.14721919999999999</v>
      </c>
      <c r="M2834">
        <v>51.716113999999997</v>
      </c>
      <c r="N2834">
        <v>249.05051</v>
      </c>
      <c r="O2834">
        <v>0.15997887</v>
      </c>
      <c r="P2834">
        <v>0.61428547</v>
      </c>
      <c r="Q2834">
        <v>250.74211</v>
      </c>
      <c r="R2834">
        <v>247.56119000000001</v>
      </c>
      <c r="S2834">
        <v>0.14721919999999999</v>
      </c>
      <c r="T2834">
        <v>51.584510999999999</v>
      </c>
      <c r="U2834">
        <v>248.75092000000001</v>
      </c>
      <c r="V2834">
        <v>0.16951561000000001</v>
      </c>
      <c r="W2834">
        <v>0.63824654000000003</v>
      </c>
      <c r="X2834">
        <f t="shared" si="88"/>
        <v>247.34171058823529</v>
      </c>
    </row>
    <row r="2835" spans="1:24" x14ac:dyDescent="0.2">
      <c r="A2835">
        <v>2833</v>
      </c>
      <c r="B2835">
        <f t="shared" si="89"/>
        <v>7169</v>
      </c>
      <c r="C2835">
        <v>248.28795</v>
      </c>
      <c r="D2835">
        <v>247.36208999999999</v>
      </c>
      <c r="E2835">
        <v>0.14721919999999999</v>
      </c>
      <c r="F2835">
        <v>51.894871000000002</v>
      </c>
      <c r="G2835">
        <v>250.05103</v>
      </c>
      <c r="H2835">
        <v>0.16152859</v>
      </c>
      <c r="I2835">
        <v>0.62119961000000001</v>
      </c>
      <c r="J2835">
        <v>248.48876999999999</v>
      </c>
      <c r="K2835">
        <v>247.40009000000001</v>
      </c>
      <c r="L2835">
        <v>0.14721919999999999</v>
      </c>
      <c r="M2835">
        <v>51.876868999999999</v>
      </c>
      <c r="N2835">
        <v>250.05103</v>
      </c>
      <c r="O2835">
        <v>0.16343594</v>
      </c>
      <c r="P2835">
        <v>0.62632560999999998</v>
      </c>
      <c r="Q2835">
        <v>249.42590000000001</v>
      </c>
      <c r="R2835">
        <v>247.58124000000001</v>
      </c>
      <c r="S2835">
        <v>0.14721919999999999</v>
      </c>
      <c r="T2835">
        <v>51.742396999999997</v>
      </c>
      <c r="U2835">
        <v>249.75012000000001</v>
      </c>
      <c r="V2835">
        <v>0.17344952</v>
      </c>
      <c r="W2835">
        <v>0.65255165000000004</v>
      </c>
      <c r="X2835">
        <f t="shared" si="88"/>
        <v>247.35348705882353</v>
      </c>
    </row>
    <row r="2836" spans="1:24" x14ac:dyDescent="0.2">
      <c r="A2836">
        <v>2834</v>
      </c>
      <c r="B2836">
        <f t="shared" si="89"/>
        <v>7168</v>
      </c>
      <c r="C2836">
        <v>246.94075000000001</v>
      </c>
      <c r="D2836">
        <v>247.37325999999999</v>
      </c>
      <c r="E2836">
        <v>0.14721919999999999</v>
      </c>
      <c r="F2836">
        <v>52.057079000000002</v>
      </c>
      <c r="G2836">
        <v>251.05074999999999</v>
      </c>
      <c r="H2836">
        <v>0.16880034999999999</v>
      </c>
      <c r="I2836">
        <v>0.65004826000000004</v>
      </c>
      <c r="J2836">
        <v>246.90382</v>
      </c>
      <c r="K2836">
        <v>247.41322</v>
      </c>
      <c r="L2836">
        <v>0.14721919999999999</v>
      </c>
      <c r="M2836">
        <v>52.038634999999999</v>
      </c>
      <c r="N2836">
        <v>251.05054000000001</v>
      </c>
      <c r="O2836">
        <v>0.17070769999999999</v>
      </c>
      <c r="P2836">
        <v>0.65505504999999997</v>
      </c>
      <c r="Q2836">
        <v>246.73150999999999</v>
      </c>
      <c r="R2836">
        <v>247.60713000000001</v>
      </c>
      <c r="S2836">
        <v>0.14721919999999999</v>
      </c>
      <c r="T2836">
        <v>51.308284999999998</v>
      </c>
      <c r="U2836">
        <v>247.15071</v>
      </c>
      <c r="V2836">
        <v>0.18072128000000001</v>
      </c>
      <c r="W2836">
        <v>0.68187713999999999</v>
      </c>
      <c r="X2836">
        <f t="shared" si="88"/>
        <v>247.36662823529412</v>
      </c>
    </row>
    <row r="2837" spans="1:24" x14ac:dyDescent="0.2">
      <c r="A2837">
        <v>2835</v>
      </c>
      <c r="B2837">
        <f t="shared" si="89"/>
        <v>7167</v>
      </c>
      <c r="C2837">
        <v>246.22837999999999</v>
      </c>
      <c r="D2837">
        <v>247.38719</v>
      </c>
      <c r="E2837">
        <v>0.14721919999999999</v>
      </c>
      <c r="F2837">
        <v>51.627487000000002</v>
      </c>
      <c r="G2837">
        <v>248.45099999999999</v>
      </c>
      <c r="H2837">
        <v>0.15997887</v>
      </c>
      <c r="I2837">
        <v>0.61917305</v>
      </c>
      <c r="J2837">
        <v>246.06573</v>
      </c>
      <c r="K2837">
        <v>247.42961</v>
      </c>
      <c r="L2837">
        <v>0.14721919999999999</v>
      </c>
      <c r="M2837">
        <v>51.608840999999998</v>
      </c>
      <c r="N2837">
        <v>248.45098999999999</v>
      </c>
      <c r="O2837">
        <v>0.16164780000000001</v>
      </c>
      <c r="P2837">
        <v>0.62370300000000001</v>
      </c>
      <c r="Q2837">
        <v>245.30676</v>
      </c>
      <c r="R2837">
        <v>247.63144</v>
      </c>
      <c r="S2837">
        <v>0.14721919999999999</v>
      </c>
      <c r="T2837">
        <v>51.471352000000003</v>
      </c>
      <c r="U2837">
        <v>248.15038999999999</v>
      </c>
      <c r="V2837">
        <v>0.1693964</v>
      </c>
      <c r="W2837">
        <v>0.64349173999999998</v>
      </c>
      <c r="X2837">
        <f t="shared" si="88"/>
        <v>247.38301647058825</v>
      </c>
    </row>
    <row r="2838" spans="1:24" x14ac:dyDescent="0.2">
      <c r="A2838">
        <v>2836</v>
      </c>
      <c r="B2838">
        <f t="shared" si="89"/>
        <v>7166</v>
      </c>
      <c r="C2838">
        <v>245.88507000000001</v>
      </c>
      <c r="D2838">
        <v>247.39922000000001</v>
      </c>
      <c r="E2838">
        <v>0.14721919999999999</v>
      </c>
      <c r="F2838">
        <v>51.792664000000002</v>
      </c>
      <c r="G2838">
        <v>249.45058</v>
      </c>
      <c r="H2838">
        <v>0.15330315</v>
      </c>
      <c r="I2838">
        <v>0.59604645000000001</v>
      </c>
      <c r="J2838">
        <v>245.66184999999999</v>
      </c>
      <c r="K2838">
        <v>247.44376</v>
      </c>
      <c r="L2838">
        <v>0.14721919999999999</v>
      </c>
      <c r="M2838">
        <v>51.774062999999998</v>
      </c>
      <c r="N2838">
        <v>249.45034999999999</v>
      </c>
      <c r="O2838">
        <v>0.15473366</v>
      </c>
      <c r="P2838">
        <v>0.59962272999999999</v>
      </c>
      <c r="Q2838">
        <v>244.62015</v>
      </c>
      <c r="R2838">
        <v>247.65553</v>
      </c>
      <c r="S2838">
        <v>0.14721919999999999</v>
      </c>
      <c r="T2838">
        <v>51.636817999999998</v>
      </c>
      <c r="U2838">
        <v>249.15096</v>
      </c>
      <c r="V2838">
        <v>0.16033649</v>
      </c>
      <c r="W2838">
        <v>0.61404705000000004</v>
      </c>
      <c r="X2838">
        <f t="shared" si="88"/>
        <v>247.39716941176471</v>
      </c>
    </row>
    <row r="2839" spans="1:24" x14ac:dyDescent="0.2">
      <c r="A2839">
        <v>2837</v>
      </c>
      <c r="B2839">
        <f t="shared" si="89"/>
        <v>7165</v>
      </c>
      <c r="C2839">
        <v>245.91728000000001</v>
      </c>
      <c r="D2839">
        <v>247.41037</v>
      </c>
      <c r="E2839">
        <v>0.14721919999999999</v>
      </c>
      <c r="F2839">
        <v>51.958618000000001</v>
      </c>
      <c r="G2839">
        <v>250.45056</v>
      </c>
      <c r="H2839">
        <v>0.15747547000000001</v>
      </c>
      <c r="I2839">
        <v>0.61380862999999997</v>
      </c>
      <c r="J2839">
        <v>245.69973999999999</v>
      </c>
      <c r="K2839">
        <v>247.45690999999999</v>
      </c>
      <c r="L2839">
        <v>0.14721919999999999</v>
      </c>
      <c r="M2839">
        <v>51.940215999999999</v>
      </c>
      <c r="N2839">
        <v>250.45072999999999</v>
      </c>
      <c r="O2839">
        <v>0.15819073</v>
      </c>
      <c r="P2839">
        <v>0.61559677000000002</v>
      </c>
      <c r="Q2839">
        <v>244.68456</v>
      </c>
      <c r="R2839">
        <v>247.67783</v>
      </c>
      <c r="S2839">
        <v>0.14721919999999999</v>
      </c>
      <c r="T2839">
        <v>51.804001</v>
      </c>
      <c r="U2839">
        <v>250.15063000000001</v>
      </c>
      <c r="V2839">
        <v>0.16212462999999999</v>
      </c>
      <c r="W2839">
        <v>0.62525271999999998</v>
      </c>
      <c r="X2839">
        <f t="shared" si="88"/>
        <v>247.41028705882354</v>
      </c>
    </row>
    <row r="2840" spans="1:24" x14ac:dyDescent="0.2">
      <c r="A2840">
        <v>2838</v>
      </c>
      <c r="B2840">
        <f t="shared" si="89"/>
        <v>7164</v>
      </c>
      <c r="C2840">
        <v>246.21209999999999</v>
      </c>
      <c r="D2840">
        <v>247.41980000000001</v>
      </c>
      <c r="E2840">
        <v>0.14721919999999999</v>
      </c>
      <c r="F2840">
        <v>52.124885999999996</v>
      </c>
      <c r="G2840">
        <v>251.45098999999999</v>
      </c>
      <c r="H2840">
        <v>0.16152859</v>
      </c>
      <c r="I2840">
        <v>0.63347816000000001</v>
      </c>
      <c r="J2840">
        <v>246.04657</v>
      </c>
      <c r="K2840">
        <v>247.46797000000001</v>
      </c>
      <c r="L2840">
        <v>0.14721919999999999</v>
      </c>
      <c r="M2840">
        <v>52.106791999999999</v>
      </c>
      <c r="N2840">
        <v>251.45096000000001</v>
      </c>
      <c r="O2840">
        <v>0.16176700999999999</v>
      </c>
      <c r="P2840">
        <v>0.63371657999999997</v>
      </c>
      <c r="Q2840">
        <v>245.27419</v>
      </c>
      <c r="R2840">
        <v>247.69658999999999</v>
      </c>
      <c r="S2840">
        <v>0.14721919999999999</v>
      </c>
      <c r="T2840">
        <v>51.971930999999998</v>
      </c>
      <c r="U2840">
        <v>251.15038000000001</v>
      </c>
      <c r="V2840">
        <v>0.16331672999999999</v>
      </c>
      <c r="W2840">
        <v>0.63657761000000002</v>
      </c>
      <c r="X2840">
        <f t="shared" si="88"/>
        <v>247.42138117647059</v>
      </c>
    </row>
    <row r="2841" spans="1:24" x14ac:dyDescent="0.2">
      <c r="A2841">
        <v>2839</v>
      </c>
      <c r="B2841">
        <f t="shared" si="89"/>
        <v>7163</v>
      </c>
      <c r="C2841">
        <v>246.11931000000001</v>
      </c>
      <c r="D2841">
        <v>247.42676</v>
      </c>
      <c r="E2841">
        <v>0.14721919999999999</v>
      </c>
      <c r="F2841">
        <v>52.291187000000001</v>
      </c>
      <c r="G2841">
        <v>252.45052999999999</v>
      </c>
      <c r="H2841">
        <v>0.14209747</v>
      </c>
      <c r="I2841">
        <v>0.56505203000000004</v>
      </c>
      <c r="J2841">
        <v>245.93741</v>
      </c>
      <c r="K2841">
        <v>247.47614999999999</v>
      </c>
      <c r="L2841">
        <v>0.14721919999999999</v>
      </c>
      <c r="M2841">
        <v>52.273361000000001</v>
      </c>
      <c r="N2841">
        <v>252.45034999999999</v>
      </c>
      <c r="O2841">
        <v>0.14162063999999999</v>
      </c>
      <c r="P2841">
        <v>0.56338310000000003</v>
      </c>
      <c r="Q2841">
        <v>245.08860999999999</v>
      </c>
      <c r="R2841">
        <v>247.71038999999999</v>
      </c>
      <c r="S2841">
        <v>0.14721919999999999</v>
      </c>
      <c r="T2841">
        <v>52.140006999999997</v>
      </c>
      <c r="U2841">
        <v>252.15093999999999</v>
      </c>
      <c r="V2841">
        <v>0.13911724</v>
      </c>
      <c r="W2841">
        <v>0.55646896000000001</v>
      </c>
      <c r="X2841">
        <f t="shared" si="88"/>
        <v>247.4295694117647</v>
      </c>
    </row>
    <row r="2842" spans="1:24" x14ac:dyDescent="0.2">
      <c r="A2842">
        <v>2840</v>
      </c>
      <c r="B2842">
        <f t="shared" si="89"/>
        <v>7162</v>
      </c>
      <c r="C2842">
        <v>245.82061999999999</v>
      </c>
      <c r="D2842">
        <v>247.43089000000001</v>
      </c>
      <c r="E2842">
        <v>0.14721919999999999</v>
      </c>
      <c r="F2842">
        <v>52.457709999999999</v>
      </c>
      <c r="G2842">
        <v>253.45054999999999</v>
      </c>
      <c r="H2842">
        <v>0.14042853999999999</v>
      </c>
      <c r="I2842">
        <v>0.56052208000000003</v>
      </c>
      <c r="J2842">
        <v>245.58600999999999</v>
      </c>
      <c r="K2842">
        <v>247.48098999999999</v>
      </c>
      <c r="L2842">
        <v>0.14721919999999999</v>
      </c>
      <c r="M2842">
        <v>52.440207999999998</v>
      </c>
      <c r="N2842">
        <v>253.45070999999999</v>
      </c>
      <c r="O2842">
        <v>0.13971328999999999</v>
      </c>
      <c r="P2842">
        <v>0.55837630999999999</v>
      </c>
      <c r="Q2842">
        <v>244.49123</v>
      </c>
      <c r="R2842">
        <v>247.71843999999999</v>
      </c>
      <c r="S2842">
        <v>0.14721919999999999</v>
      </c>
      <c r="T2842">
        <v>52.308619999999998</v>
      </c>
      <c r="U2842">
        <v>253.1507</v>
      </c>
      <c r="V2842">
        <v>0.13566017</v>
      </c>
      <c r="W2842">
        <v>0.54705143000000001</v>
      </c>
      <c r="X2842">
        <f t="shared" si="88"/>
        <v>247.43442823529412</v>
      </c>
    </row>
    <row r="2843" spans="1:24" x14ac:dyDescent="0.2">
      <c r="A2843">
        <v>2841</v>
      </c>
      <c r="B2843">
        <f t="shared" si="89"/>
        <v>7161</v>
      </c>
      <c r="C2843">
        <v>245.65448000000001</v>
      </c>
      <c r="D2843">
        <v>247.43431000000001</v>
      </c>
      <c r="E2843">
        <v>0.14721919999999999</v>
      </c>
      <c r="F2843">
        <v>52.032547000000001</v>
      </c>
      <c r="G2843">
        <v>250.85046</v>
      </c>
      <c r="H2843">
        <v>0.14925003000000001</v>
      </c>
      <c r="I2843">
        <v>0.59509277000000005</v>
      </c>
      <c r="J2843">
        <v>245.39055999999999</v>
      </c>
      <c r="K2843">
        <v>247.48499000000001</v>
      </c>
      <c r="L2843">
        <v>0.14721919999999999</v>
      </c>
      <c r="M2843">
        <v>52.015464999999999</v>
      </c>
      <c r="N2843">
        <v>250.85023000000001</v>
      </c>
      <c r="O2843">
        <v>0.14817715000000001</v>
      </c>
      <c r="P2843">
        <v>0.59199332999999998</v>
      </c>
      <c r="Q2843">
        <v>244.15897000000001</v>
      </c>
      <c r="R2843">
        <v>247.72497999999999</v>
      </c>
      <c r="S2843">
        <v>0.14721919999999999</v>
      </c>
      <c r="T2843">
        <v>51.885944000000002</v>
      </c>
      <c r="U2843">
        <v>250.55099000000001</v>
      </c>
      <c r="V2843">
        <v>0.14305114999999999</v>
      </c>
      <c r="W2843">
        <v>0.57661532999999998</v>
      </c>
      <c r="X2843">
        <f t="shared" si="88"/>
        <v>247.43845176470589</v>
      </c>
    </row>
    <row r="2844" spans="1:24" x14ac:dyDescent="0.2">
      <c r="A2844">
        <v>2842</v>
      </c>
      <c r="B2844">
        <f t="shared" si="89"/>
        <v>7160</v>
      </c>
      <c r="C2844">
        <v>245.82584</v>
      </c>
      <c r="D2844">
        <v>247.43285</v>
      </c>
      <c r="E2844">
        <v>0.14721919999999999</v>
      </c>
      <c r="F2844">
        <v>52.200020000000002</v>
      </c>
      <c r="G2844">
        <v>251.85066</v>
      </c>
      <c r="H2844">
        <v>0.14412402999999999</v>
      </c>
      <c r="I2844">
        <v>0.57888030999999995</v>
      </c>
      <c r="J2844">
        <v>245.59216000000001</v>
      </c>
      <c r="K2844">
        <v>247.48326</v>
      </c>
      <c r="L2844">
        <v>0.14721919999999999</v>
      </c>
      <c r="M2844">
        <v>52.183418000000003</v>
      </c>
      <c r="N2844">
        <v>251.85079999999999</v>
      </c>
      <c r="O2844">
        <v>0.14269351999999999</v>
      </c>
      <c r="P2844">
        <v>0.57494639999999997</v>
      </c>
      <c r="Q2844">
        <v>244.50165999999999</v>
      </c>
      <c r="R2844">
        <v>247.72179</v>
      </c>
      <c r="S2844">
        <v>0.14721919999999999</v>
      </c>
      <c r="T2844">
        <v>52.056252000000001</v>
      </c>
      <c r="U2844">
        <v>251.55070000000001</v>
      </c>
      <c r="V2844">
        <v>0.13577938000000001</v>
      </c>
      <c r="W2844">
        <v>0.55563450000000003</v>
      </c>
      <c r="X2844">
        <f t="shared" si="88"/>
        <v>247.43673411764706</v>
      </c>
    </row>
    <row r="2845" spans="1:24" x14ac:dyDescent="0.2">
      <c r="A2845">
        <v>2843</v>
      </c>
      <c r="B2845">
        <f t="shared" si="89"/>
        <v>7159</v>
      </c>
      <c r="C2845">
        <v>246.21729999999999</v>
      </c>
      <c r="D2845">
        <v>247.42931999999999</v>
      </c>
      <c r="E2845">
        <v>0.14721919999999999</v>
      </c>
      <c r="F2845">
        <v>52.367255999999998</v>
      </c>
      <c r="G2845">
        <v>252.85101</v>
      </c>
      <c r="H2845">
        <v>0.13637542999999999</v>
      </c>
      <c r="I2845">
        <v>0.54955482</v>
      </c>
      <c r="J2845">
        <v>246.05269999999999</v>
      </c>
      <c r="K2845">
        <v>247.47909999999999</v>
      </c>
      <c r="L2845">
        <v>0.14721919999999999</v>
      </c>
      <c r="M2845">
        <v>52.351131000000002</v>
      </c>
      <c r="N2845">
        <v>252.85096999999999</v>
      </c>
      <c r="O2845">
        <v>0.13482570999999999</v>
      </c>
      <c r="P2845">
        <v>0.54538249999999999</v>
      </c>
      <c r="Q2845">
        <v>245.28460999999999</v>
      </c>
      <c r="R2845">
        <v>247.71445</v>
      </c>
      <c r="S2845">
        <v>0.14721919999999999</v>
      </c>
      <c r="T2845">
        <v>52.226269000000002</v>
      </c>
      <c r="U2845">
        <v>252.55032</v>
      </c>
      <c r="V2845">
        <v>0.12743473</v>
      </c>
      <c r="W2845">
        <v>0.52452087000000003</v>
      </c>
      <c r="X2845">
        <f t="shared" si="88"/>
        <v>247.43258117647056</v>
      </c>
    </row>
    <row r="2846" spans="1:24" x14ac:dyDescent="0.2">
      <c r="A2846">
        <v>2844</v>
      </c>
      <c r="B2846">
        <f t="shared" si="89"/>
        <v>7158</v>
      </c>
      <c r="C2846">
        <v>246.37009</v>
      </c>
      <c r="D2846">
        <v>247.42402999999999</v>
      </c>
      <c r="E2846">
        <v>0.14721919999999999</v>
      </c>
      <c r="F2846">
        <v>52.534087999999997</v>
      </c>
      <c r="G2846">
        <v>253.85048</v>
      </c>
      <c r="H2846">
        <v>0.13792515</v>
      </c>
      <c r="I2846">
        <v>0.55527687000000003</v>
      </c>
      <c r="J2846">
        <v>246.23245</v>
      </c>
      <c r="K2846">
        <v>247.47283999999999</v>
      </c>
      <c r="L2846">
        <v>0.14721919999999999</v>
      </c>
      <c r="M2846">
        <v>52.518416999999999</v>
      </c>
      <c r="N2846">
        <v>253.85028</v>
      </c>
      <c r="O2846">
        <v>0.13625622000000001</v>
      </c>
      <c r="P2846">
        <v>0.55050849999999996</v>
      </c>
      <c r="Q2846">
        <v>245.59016</v>
      </c>
      <c r="R2846">
        <v>247.70355000000001</v>
      </c>
      <c r="S2846">
        <v>0.14721919999999999</v>
      </c>
      <c r="T2846">
        <v>52.395592000000001</v>
      </c>
      <c r="U2846">
        <v>253.55096</v>
      </c>
      <c r="V2846">
        <v>0.12886523999999999</v>
      </c>
      <c r="W2846">
        <v>0.53024291999999995</v>
      </c>
      <c r="X2846">
        <f t="shared" si="88"/>
        <v>247.42635764705881</v>
      </c>
    </row>
    <row r="2847" spans="1:24" x14ac:dyDescent="0.2">
      <c r="A2847">
        <v>2845</v>
      </c>
      <c r="B2847">
        <f t="shared" si="89"/>
        <v>7157</v>
      </c>
      <c r="C2847">
        <v>247.48841999999999</v>
      </c>
      <c r="D2847">
        <v>247.41754</v>
      </c>
      <c r="E2847">
        <v>0.14721919999999999</v>
      </c>
      <c r="F2847">
        <v>52.108474999999999</v>
      </c>
      <c r="G2847">
        <v>251.25099</v>
      </c>
      <c r="H2847">
        <v>0.14936923999999999</v>
      </c>
      <c r="I2847">
        <v>0.60057640000000001</v>
      </c>
      <c r="J2847">
        <v>247.54813999999999</v>
      </c>
      <c r="K2847">
        <v>247.46516</v>
      </c>
      <c r="L2847">
        <v>0.14721919999999999</v>
      </c>
      <c r="M2847">
        <v>52.093150999999999</v>
      </c>
      <c r="N2847">
        <v>251.25094999999999</v>
      </c>
      <c r="O2847">
        <v>0.14734268</v>
      </c>
      <c r="P2847">
        <v>0.59509277000000005</v>
      </c>
      <c r="Q2847">
        <v>247.82683</v>
      </c>
      <c r="R2847">
        <v>247.68973</v>
      </c>
      <c r="S2847">
        <v>0.14721919999999999</v>
      </c>
      <c r="T2847">
        <v>52.563732000000002</v>
      </c>
      <c r="U2847">
        <v>254.55074999999999</v>
      </c>
      <c r="V2847">
        <v>0.13804436</v>
      </c>
      <c r="W2847">
        <v>0.56755542999999997</v>
      </c>
      <c r="X2847">
        <f t="shared" si="88"/>
        <v>247.41872235294119</v>
      </c>
    </row>
    <row r="2848" spans="1:24" x14ac:dyDescent="0.2">
      <c r="A2848">
        <v>2846</v>
      </c>
      <c r="B2848">
        <f t="shared" si="89"/>
        <v>7156</v>
      </c>
      <c r="C2848">
        <v>247.91609</v>
      </c>
      <c r="D2848">
        <v>247.40924000000001</v>
      </c>
      <c r="E2848">
        <v>0.14721919999999999</v>
      </c>
      <c r="F2848">
        <v>52.273899</v>
      </c>
      <c r="G2848">
        <v>252.25035</v>
      </c>
      <c r="H2848">
        <v>0.13923645000000001</v>
      </c>
      <c r="I2848">
        <v>0.56123734000000003</v>
      </c>
      <c r="J2848">
        <v>248.05127999999999</v>
      </c>
      <c r="K2848">
        <v>247.45537999999999</v>
      </c>
      <c r="L2848">
        <v>0.14721919999999999</v>
      </c>
      <c r="M2848">
        <v>52.258709000000003</v>
      </c>
      <c r="N2848">
        <v>252.25013999999999</v>
      </c>
      <c r="O2848">
        <v>0.13744830999999999</v>
      </c>
      <c r="P2848">
        <v>0.55682659000000001</v>
      </c>
      <c r="Q2848">
        <v>248.68218999999999</v>
      </c>
      <c r="R2848">
        <v>247.67326</v>
      </c>
      <c r="S2848">
        <v>0.14721919999999999</v>
      </c>
      <c r="T2848">
        <v>52.138171999999997</v>
      </c>
      <c r="U2848">
        <v>251.95098999999999</v>
      </c>
      <c r="V2848">
        <v>0.12958049999999999</v>
      </c>
      <c r="W2848">
        <v>0.53453444999999999</v>
      </c>
      <c r="X2848">
        <f t="shared" si="88"/>
        <v>247.40895764705883</v>
      </c>
    </row>
    <row r="2849" spans="1:24" x14ac:dyDescent="0.2">
      <c r="A2849">
        <v>2847</v>
      </c>
      <c r="B2849">
        <f t="shared" si="89"/>
        <v>7155</v>
      </c>
      <c r="C2849">
        <v>248.64061000000001</v>
      </c>
      <c r="D2849">
        <v>247.40036000000001</v>
      </c>
      <c r="E2849">
        <v>0.14721919999999999</v>
      </c>
      <c r="F2849">
        <v>52.438220999999999</v>
      </c>
      <c r="G2849">
        <v>253.25075000000001</v>
      </c>
      <c r="H2849">
        <v>0.13613701</v>
      </c>
      <c r="I2849">
        <v>0.54812430999999995</v>
      </c>
      <c r="J2849">
        <v>248.90366</v>
      </c>
      <c r="K2849">
        <v>247.44492</v>
      </c>
      <c r="L2849">
        <v>0.14721919999999999</v>
      </c>
      <c r="M2849">
        <v>52.422992999999998</v>
      </c>
      <c r="N2849">
        <v>253.25084000000001</v>
      </c>
      <c r="O2849">
        <v>0.13470650000000001</v>
      </c>
      <c r="P2849">
        <v>0.54430962000000005</v>
      </c>
      <c r="Q2849">
        <v>250.13121000000001</v>
      </c>
      <c r="R2849">
        <v>247.65523999999999</v>
      </c>
      <c r="S2849">
        <v>0.14721919999999999</v>
      </c>
      <c r="T2849">
        <v>52.302394999999997</v>
      </c>
      <c r="U2849">
        <v>252.95065</v>
      </c>
      <c r="V2849">
        <v>0.12755394</v>
      </c>
      <c r="W2849">
        <v>0.52416324999999997</v>
      </c>
      <c r="X2849">
        <f t="shared" si="88"/>
        <v>247.3985105882353</v>
      </c>
    </row>
    <row r="2850" spans="1:24" x14ac:dyDescent="0.2">
      <c r="A2850">
        <v>2848</v>
      </c>
      <c r="B2850">
        <f t="shared" si="89"/>
        <v>7154</v>
      </c>
      <c r="C2850">
        <v>249.2747</v>
      </c>
      <c r="D2850">
        <v>247.39062999999999</v>
      </c>
      <c r="E2850">
        <v>0.14721919999999999</v>
      </c>
      <c r="F2850">
        <v>52.009253999999999</v>
      </c>
      <c r="G2850">
        <v>250.65012999999999</v>
      </c>
      <c r="H2850">
        <v>0.14901160999999999</v>
      </c>
      <c r="I2850">
        <v>0.59425830999999996</v>
      </c>
      <c r="J2850">
        <v>249.64966000000001</v>
      </c>
      <c r="K2850">
        <v>247.43342999999999</v>
      </c>
      <c r="L2850">
        <v>0.14721919999999999</v>
      </c>
      <c r="M2850">
        <v>51.993813000000003</v>
      </c>
      <c r="N2850">
        <v>250.65010000000001</v>
      </c>
      <c r="O2850">
        <v>0.14781952000000001</v>
      </c>
      <c r="P2850">
        <v>0.59068202999999997</v>
      </c>
      <c r="Q2850">
        <v>251.39940999999999</v>
      </c>
      <c r="R2850">
        <v>247.63543999999999</v>
      </c>
      <c r="S2850">
        <v>0.14721919999999999</v>
      </c>
      <c r="T2850">
        <v>51.872169</v>
      </c>
      <c r="U2850">
        <v>250.35092</v>
      </c>
      <c r="V2850">
        <v>0.14221668000000001</v>
      </c>
      <c r="W2850">
        <v>0.57399272999999995</v>
      </c>
      <c r="X2850">
        <f t="shared" si="88"/>
        <v>247.38706352941176</v>
      </c>
    </row>
    <row r="2851" spans="1:24" x14ac:dyDescent="0.2">
      <c r="A2851">
        <v>2849</v>
      </c>
      <c r="B2851">
        <f t="shared" si="89"/>
        <v>7153</v>
      </c>
      <c r="C2851">
        <v>248.93274</v>
      </c>
      <c r="D2851">
        <v>247.38235</v>
      </c>
      <c r="E2851">
        <v>0.14721919999999999</v>
      </c>
      <c r="F2851">
        <v>52.171776000000001</v>
      </c>
      <c r="G2851">
        <v>251.65083000000001</v>
      </c>
      <c r="H2851">
        <v>0.15449524000000001</v>
      </c>
      <c r="I2851">
        <v>0.61082840000000005</v>
      </c>
      <c r="J2851">
        <v>249.24733000000001</v>
      </c>
      <c r="K2851">
        <v>247.42371</v>
      </c>
      <c r="L2851">
        <v>0.14721919999999999</v>
      </c>
      <c r="M2851">
        <v>52.155932999999997</v>
      </c>
      <c r="N2851">
        <v>251.65091000000001</v>
      </c>
      <c r="O2851">
        <v>0.15437603</v>
      </c>
      <c r="P2851">
        <v>0.61011314000000005</v>
      </c>
      <c r="Q2851">
        <v>250.71547000000001</v>
      </c>
      <c r="R2851">
        <v>247.61886999999999</v>
      </c>
      <c r="S2851">
        <v>0.14721919999999999</v>
      </c>
      <c r="T2851">
        <v>52.032584999999997</v>
      </c>
      <c r="U2851">
        <v>251.35042999999999</v>
      </c>
      <c r="V2851">
        <v>0.15354155999999999</v>
      </c>
      <c r="W2851">
        <v>0.60629845000000004</v>
      </c>
      <c r="X2851">
        <f t="shared" si="88"/>
        <v>247.37732235294118</v>
      </c>
    </row>
    <row r="2852" spans="1:24" x14ac:dyDescent="0.2">
      <c r="A2852">
        <v>2850</v>
      </c>
      <c r="B2852">
        <f t="shared" si="89"/>
        <v>7152</v>
      </c>
      <c r="C2852">
        <v>249.11107000000001</v>
      </c>
      <c r="D2852">
        <v>247.37572</v>
      </c>
      <c r="E2852">
        <v>0.14721919999999999</v>
      </c>
      <c r="F2852">
        <v>52.333804999999998</v>
      </c>
      <c r="G2852">
        <v>252.65085999999999</v>
      </c>
      <c r="H2852">
        <v>0.14543533</v>
      </c>
      <c r="I2852">
        <v>0.57387352000000003</v>
      </c>
      <c r="J2852">
        <v>249.45714000000001</v>
      </c>
      <c r="K2852">
        <v>247.41452000000001</v>
      </c>
      <c r="L2852">
        <v>0.14721919999999999</v>
      </c>
      <c r="M2852">
        <v>51.724967999999997</v>
      </c>
      <c r="N2852">
        <v>249.05035000000001</v>
      </c>
      <c r="O2852">
        <v>0.14734268</v>
      </c>
      <c r="P2852">
        <v>0.58043003000000004</v>
      </c>
      <c r="Q2852">
        <v>251.07212999999999</v>
      </c>
      <c r="R2852">
        <v>247.60310000000001</v>
      </c>
      <c r="S2852">
        <v>0.14721919999999999</v>
      </c>
      <c r="T2852">
        <v>51.599654999999998</v>
      </c>
      <c r="U2852">
        <v>248.75092000000001</v>
      </c>
      <c r="V2852">
        <v>0.14793872999999999</v>
      </c>
      <c r="W2852">
        <v>0.58031082</v>
      </c>
      <c r="X2852">
        <f t="shared" si="88"/>
        <v>247.36952235294117</v>
      </c>
    </row>
    <row r="2853" spans="1:24" x14ac:dyDescent="0.2">
      <c r="A2853">
        <v>2851</v>
      </c>
      <c r="B2853">
        <f t="shared" si="89"/>
        <v>7151</v>
      </c>
      <c r="C2853">
        <v>248.81415999999999</v>
      </c>
      <c r="D2853">
        <v>247.37020999999999</v>
      </c>
      <c r="E2853">
        <v>0.14721919999999999</v>
      </c>
      <c r="F2853">
        <v>51.903239999999997</v>
      </c>
      <c r="G2853">
        <v>250.05092999999999</v>
      </c>
      <c r="H2853">
        <v>0.15330315</v>
      </c>
      <c r="I2853">
        <v>0.59914588999999996</v>
      </c>
      <c r="J2853">
        <v>249.10785000000001</v>
      </c>
      <c r="K2853">
        <v>247.40939</v>
      </c>
      <c r="L2853">
        <v>0.14721919999999999</v>
      </c>
      <c r="M2853">
        <v>51.886623</v>
      </c>
      <c r="N2853">
        <v>250.05096</v>
      </c>
      <c r="O2853">
        <v>0.15389918999999999</v>
      </c>
      <c r="P2853">
        <v>0.60033798000000005</v>
      </c>
      <c r="Q2853">
        <v>250.47833</v>
      </c>
      <c r="R2853">
        <v>247.59451000000001</v>
      </c>
      <c r="S2853">
        <v>0.14721919999999999</v>
      </c>
      <c r="T2853">
        <v>51.759045</v>
      </c>
      <c r="U2853">
        <v>249.75013999999999</v>
      </c>
      <c r="V2853">
        <v>0.15723704999999999</v>
      </c>
      <c r="W2853">
        <v>0.608325</v>
      </c>
      <c r="X2853">
        <f t="shared" si="88"/>
        <v>247.36303999999998</v>
      </c>
    </row>
    <row r="2854" spans="1:24" x14ac:dyDescent="0.2">
      <c r="A2854">
        <v>2852</v>
      </c>
      <c r="B2854">
        <f t="shared" si="89"/>
        <v>7150</v>
      </c>
      <c r="C2854">
        <v>247.71811</v>
      </c>
      <c r="D2854">
        <v>247.36847</v>
      </c>
      <c r="E2854">
        <v>0.14721919999999999</v>
      </c>
      <c r="F2854">
        <v>52.065551999999997</v>
      </c>
      <c r="G2854">
        <v>251.05077</v>
      </c>
      <c r="H2854">
        <v>0.16236305000000001</v>
      </c>
      <c r="I2854">
        <v>0.63252448999999999</v>
      </c>
      <c r="J2854">
        <v>247.81836999999999</v>
      </c>
      <c r="K2854">
        <v>247.40735000000001</v>
      </c>
      <c r="L2854">
        <v>0.14721919999999999</v>
      </c>
      <c r="M2854">
        <v>52.048549999999999</v>
      </c>
      <c r="N2854">
        <v>251.0506</v>
      </c>
      <c r="O2854">
        <v>0.16307831</v>
      </c>
      <c r="P2854">
        <v>0.63419342000000001</v>
      </c>
      <c r="Q2854">
        <v>248.28623999999999</v>
      </c>
      <c r="R2854">
        <v>247.58948000000001</v>
      </c>
      <c r="S2854">
        <v>0.14721919999999999</v>
      </c>
      <c r="T2854">
        <v>51.325882</v>
      </c>
      <c r="U2854">
        <v>247.15085999999999</v>
      </c>
      <c r="V2854">
        <v>0.16820431</v>
      </c>
      <c r="W2854">
        <v>0.64754486</v>
      </c>
      <c r="X2854">
        <f t="shared" si="88"/>
        <v>247.36099294117648</v>
      </c>
    </row>
    <row r="2855" spans="1:24" x14ac:dyDescent="0.2">
      <c r="A2855">
        <v>2853</v>
      </c>
      <c r="B2855">
        <f t="shared" si="89"/>
        <v>7149</v>
      </c>
      <c r="C2855">
        <v>247.37897000000001</v>
      </c>
      <c r="D2855">
        <v>247.36878999999999</v>
      </c>
      <c r="E2855">
        <v>0.14721919999999999</v>
      </c>
      <c r="F2855">
        <v>51.635815000000001</v>
      </c>
      <c r="G2855">
        <v>248.45103</v>
      </c>
      <c r="H2855">
        <v>0.15735626</v>
      </c>
      <c r="I2855">
        <v>0.61213969999999995</v>
      </c>
      <c r="J2855">
        <v>247.41936999999999</v>
      </c>
      <c r="K2855">
        <v>247.40774999999999</v>
      </c>
      <c r="L2855">
        <v>0.14721919999999999</v>
      </c>
      <c r="M2855">
        <v>51.618594999999999</v>
      </c>
      <c r="N2855">
        <v>248.45102</v>
      </c>
      <c r="O2855">
        <v>0.15854836</v>
      </c>
      <c r="P2855">
        <v>0.61535835000000005</v>
      </c>
      <c r="Q2855">
        <v>247.60793000000001</v>
      </c>
      <c r="R2855">
        <v>247.59192999999999</v>
      </c>
      <c r="S2855">
        <v>0.14721919999999999</v>
      </c>
      <c r="T2855">
        <v>51.487994999999998</v>
      </c>
      <c r="U2855">
        <v>248.15019000000001</v>
      </c>
      <c r="V2855">
        <v>0.16438960999999999</v>
      </c>
      <c r="W2855">
        <v>0.62966347</v>
      </c>
      <c r="X2855">
        <f t="shared" si="88"/>
        <v>247.36136941176468</v>
      </c>
    </row>
    <row r="2856" spans="1:24" x14ac:dyDescent="0.2">
      <c r="A2856">
        <v>2854</v>
      </c>
      <c r="B2856">
        <f t="shared" si="89"/>
        <v>7148</v>
      </c>
      <c r="C2856">
        <v>247.59166999999999</v>
      </c>
      <c r="D2856">
        <v>247.37213</v>
      </c>
      <c r="E2856">
        <v>0.14721919999999999</v>
      </c>
      <c r="F2856">
        <v>51.79974</v>
      </c>
      <c r="G2856">
        <v>249.45067</v>
      </c>
      <c r="H2856">
        <v>0.15246868</v>
      </c>
      <c r="I2856">
        <v>0.59390067999999996</v>
      </c>
      <c r="J2856">
        <v>247.6696</v>
      </c>
      <c r="K2856">
        <v>247.4117</v>
      </c>
      <c r="L2856">
        <v>0.14721919999999999</v>
      </c>
      <c r="M2856">
        <v>51.782333000000001</v>
      </c>
      <c r="N2856">
        <v>249.45044999999999</v>
      </c>
      <c r="O2856">
        <v>0.15366077</v>
      </c>
      <c r="P2856">
        <v>0.59711932999999995</v>
      </c>
      <c r="Q2856">
        <v>248.03334000000001</v>
      </c>
      <c r="R2856">
        <v>247.59881999999999</v>
      </c>
      <c r="S2856">
        <v>0.14721919999999999</v>
      </c>
      <c r="T2856">
        <v>51.65099</v>
      </c>
      <c r="U2856">
        <v>249.15100000000001</v>
      </c>
      <c r="V2856">
        <v>0.15902519000000001</v>
      </c>
      <c r="W2856">
        <v>0.60999393000000002</v>
      </c>
      <c r="X2856">
        <f t="shared" si="88"/>
        <v>247.3652988235294</v>
      </c>
    </row>
    <row r="2857" spans="1:24" x14ac:dyDescent="0.2">
      <c r="A2857">
        <v>2855</v>
      </c>
      <c r="B2857">
        <f t="shared" si="89"/>
        <v>7147</v>
      </c>
      <c r="C2857">
        <v>247.29567</v>
      </c>
      <c r="D2857">
        <v>247.37698</v>
      </c>
      <c r="E2857">
        <v>0.14721919999999999</v>
      </c>
      <c r="F2857">
        <v>51.963745000000003</v>
      </c>
      <c r="G2857">
        <v>250.45052000000001</v>
      </c>
      <c r="H2857">
        <v>0.1578331</v>
      </c>
      <c r="I2857">
        <v>0.61488151999999996</v>
      </c>
      <c r="J2857">
        <v>247.32138</v>
      </c>
      <c r="K2857">
        <v>247.41741999999999</v>
      </c>
      <c r="L2857">
        <v>0.14721919999999999</v>
      </c>
      <c r="M2857">
        <v>51.946232000000002</v>
      </c>
      <c r="N2857">
        <v>250.45068000000001</v>
      </c>
      <c r="O2857">
        <v>0.15866756000000001</v>
      </c>
      <c r="P2857">
        <v>0.61678885999999999</v>
      </c>
      <c r="Q2857">
        <v>247.44135</v>
      </c>
      <c r="R2857">
        <v>247.60924</v>
      </c>
      <c r="S2857">
        <v>0.14721919999999999</v>
      </c>
      <c r="T2857">
        <v>51.220936000000002</v>
      </c>
      <c r="U2857">
        <v>246.55045000000001</v>
      </c>
      <c r="V2857">
        <v>0.16283988999999999</v>
      </c>
      <c r="W2857">
        <v>0.62692165</v>
      </c>
      <c r="X2857">
        <f t="shared" si="88"/>
        <v>247.37100470588234</v>
      </c>
    </row>
    <row r="2858" spans="1:24" x14ac:dyDescent="0.2">
      <c r="A2858">
        <v>2856</v>
      </c>
      <c r="B2858">
        <f t="shared" si="89"/>
        <v>7146</v>
      </c>
      <c r="C2858">
        <v>246.79894999999999</v>
      </c>
      <c r="D2858">
        <v>247.38247999999999</v>
      </c>
      <c r="E2858">
        <v>0.14721919999999999</v>
      </c>
      <c r="F2858">
        <v>52.128169999999997</v>
      </c>
      <c r="G2858">
        <v>251.45103</v>
      </c>
      <c r="H2858">
        <v>0.16355515000000001</v>
      </c>
      <c r="I2858">
        <v>0.63848495000000005</v>
      </c>
      <c r="J2858">
        <v>246.73699999999999</v>
      </c>
      <c r="K2858">
        <v>247.42457999999999</v>
      </c>
      <c r="L2858">
        <v>0.14721919999999999</v>
      </c>
      <c r="M2858">
        <v>51.517550999999997</v>
      </c>
      <c r="N2858">
        <v>247.85028</v>
      </c>
      <c r="O2858">
        <v>0.16486645</v>
      </c>
      <c r="P2858">
        <v>0.64337253999999999</v>
      </c>
      <c r="Q2858">
        <v>246.44791000000001</v>
      </c>
      <c r="R2858">
        <v>247.62093999999999</v>
      </c>
      <c r="S2858">
        <v>0.14721919999999999</v>
      </c>
      <c r="T2858">
        <v>51.385573999999998</v>
      </c>
      <c r="U2858">
        <v>247.55112</v>
      </c>
      <c r="V2858">
        <v>0.16808509999999999</v>
      </c>
      <c r="W2858">
        <v>0.65088272000000003</v>
      </c>
      <c r="X2858">
        <f t="shared" si="88"/>
        <v>247.37747529411763</v>
      </c>
    </row>
    <row r="2859" spans="1:24" x14ac:dyDescent="0.2">
      <c r="A2859">
        <v>2857</v>
      </c>
      <c r="B2859">
        <f t="shared" si="89"/>
        <v>7145</v>
      </c>
      <c r="C2859">
        <v>247.30762999999999</v>
      </c>
      <c r="D2859">
        <v>247.38866999999999</v>
      </c>
      <c r="E2859">
        <v>0.14721919999999999</v>
      </c>
      <c r="F2859">
        <v>51.700169000000002</v>
      </c>
      <c r="G2859">
        <v>248.85068000000001</v>
      </c>
      <c r="H2859">
        <v>0.14841557</v>
      </c>
      <c r="I2859">
        <v>0.58341025999999996</v>
      </c>
      <c r="J2859">
        <v>247.33546000000001</v>
      </c>
      <c r="K2859">
        <v>247.43118000000001</v>
      </c>
      <c r="L2859">
        <v>0.14721919999999999</v>
      </c>
      <c r="M2859">
        <v>51.682704999999999</v>
      </c>
      <c r="N2859">
        <v>248.85083</v>
      </c>
      <c r="O2859">
        <v>0.14877319</v>
      </c>
      <c r="P2859">
        <v>0.58412551999999995</v>
      </c>
      <c r="Q2859">
        <v>247.46527</v>
      </c>
      <c r="R2859">
        <v>247.63221999999999</v>
      </c>
      <c r="S2859">
        <v>0.14721919999999999</v>
      </c>
      <c r="T2859">
        <v>51.550877</v>
      </c>
      <c r="U2859">
        <v>248.55072000000001</v>
      </c>
      <c r="V2859">
        <v>0.15044212000000001</v>
      </c>
      <c r="W2859">
        <v>0.58829783999999996</v>
      </c>
      <c r="X2859">
        <f t="shared" si="88"/>
        <v>247.38475764705882</v>
      </c>
    </row>
    <row r="2860" spans="1:24" x14ac:dyDescent="0.2">
      <c r="A2860">
        <v>2858</v>
      </c>
      <c r="B2860">
        <f t="shared" si="89"/>
        <v>7144</v>
      </c>
      <c r="C2860">
        <v>246.93458999999999</v>
      </c>
      <c r="D2860">
        <v>247.39362</v>
      </c>
      <c r="E2860">
        <v>0.14721919999999999</v>
      </c>
      <c r="F2860">
        <v>51.865211000000002</v>
      </c>
      <c r="G2860">
        <v>249.85105999999999</v>
      </c>
      <c r="H2860">
        <v>0.14817715000000001</v>
      </c>
      <c r="I2860">
        <v>0.58341025999999996</v>
      </c>
      <c r="J2860">
        <v>246.89658</v>
      </c>
      <c r="K2860">
        <v>247.43700999999999</v>
      </c>
      <c r="L2860">
        <v>0.14721919999999999</v>
      </c>
      <c r="M2860">
        <v>51.847724999999997</v>
      </c>
      <c r="N2860">
        <v>249.85101</v>
      </c>
      <c r="O2860">
        <v>0.14841557</v>
      </c>
      <c r="P2860">
        <v>0.58364868000000003</v>
      </c>
      <c r="Q2860">
        <v>246.71917999999999</v>
      </c>
      <c r="R2860">
        <v>247.64223999999999</v>
      </c>
      <c r="S2860">
        <v>0.14721919999999999</v>
      </c>
      <c r="T2860">
        <v>51.716095000000003</v>
      </c>
      <c r="U2860">
        <v>249.55052000000001</v>
      </c>
      <c r="V2860">
        <v>0.14925003000000001</v>
      </c>
      <c r="W2860">
        <v>0.58519840000000001</v>
      </c>
      <c r="X2860">
        <f t="shared" si="88"/>
        <v>247.39058117647059</v>
      </c>
    </row>
    <row r="2861" spans="1:24" x14ac:dyDescent="0.2">
      <c r="A2861">
        <v>2859</v>
      </c>
      <c r="B2861">
        <f t="shared" si="89"/>
        <v>7143</v>
      </c>
      <c r="C2861">
        <v>246.70419000000001</v>
      </c>
      <c r="D2861">
        <v>247.39766</v>
      </c>
      <c r="E2861">
        <v>0.14721919999999999</v>
      </c>
      <c r="F2861">
        <v>52.030501999999998</v>
      </c>
      <c r="G2861">
        <v>250.85045</v>
      </c>
      <c r="H2861">
        <v>0.15509128999999999</v>
      </c>
      <c r="I2861">
        <v>0.61023234999999998</v>
      </c>
      <c r="J2861">
        <v>246.62551999999999</v>
      </c>
      <c r="K2861">
        <v>247.44176999999999</v>
      </c>
      <c r="L2861">
        <v>0.14721919999999999</v>
      </c>
      <c r="M2861">
        <v>52.013119000000003</v>
      </c>
      <c r="N2861">
        <v>250.85023000000001</v>
      </c>
      <c r="O2861">
        <v>0.15497208000000001</v>
      </c>
      <c r="P2861">
        <v>0.60987473000000003</v>
      </c>
      <c r="Q2861">
        <v>246.25838999999999</v>
      </c>
      <c r="R2861">
        <v>247.65038000000001</v>
      </c>
      <c r="S2861">
        <v>0.14721919999999999</v>
      </c>
      <c r="T2861">
        <v>51.881939000000003</v>
      </c>
      <c r="U2861">
        <v>250.55109999999999</v>
      </c>
      <c r="V2861">
        <v>0.15449524000000001</v>
      </c>
      <c r="W2861">
        <v>0.60701369999999999</v>
      </c>
      <c r="X2861">
        <f t="shared" si="88"/>
        <v>247.39533411764705</v>
      </c>
    </row>
    <row r="2862" spans="1:24" x14ac:dyDescent="0.2">
      <c r="A2862">
        <v>2860</v>
      </c>
      <c r="B2862">
        <f t="shared" si="89"/>
        <v>7142</v>
      </c>
      <c r="C2862">
        <v>247.25601</v>
      </c>
      <c r="D2862">
        <v>247.40063000000001</v>
      </c>
      <c r="E2862">
        <v>0.14721919999999999</v>
      </c>
      <c r="F2862">
        <v>52.195835000000002</v>
      </c>
      <c r="G2862">
        <v>251.85072</v>
      </c>
      <c r="H2862">
        <v>0.15068054</v>
      </c>
      <c r="I2862">
        <v>0.59700012000000002</v>
      </c>
      <c r="J2862">
        <v>247.27472</v>
      </c>
      <c r="K2862">
        <v>247.44528</v>
      </c>
      <c r="L2862">
        <v>0.14721919999999999</v>
      </c>
      <c r="M2862">
        <v>52.178576999999997</v>
      </c>
      <c r="N2862">
        <v>251.85086000000001</v>
      </c>
      <c r="O2862">
        <v>0.15056132999999999</v>
      </c>
      <c r="P2862">
        <v>0.59628486999999997</v>
      </c>
      <c r="Q2862">
        <v>247.36203</v>
      </c>
      <c r="R2862">
        <v>247.65639999999999</v>
      </c>
      <c r="S2862">
        <v>0.14721919999999999</v>
      </c>
      <c r="T2862">
        <v>52.047955000000002</v>
      </c>
      <c r="U2862">
        <v>251.55065999999999</v>
      </c>
      <c r="V2862">
        <v>0.14925003000000001</v>
      </c>
      <c r="W2862">
        <v>0.59199332999999998</v>
      </c>
      <c r="X2862">
        <f t="shared" si="88"/>
        <v>247.39882823529413</v>
      </c>
    </row>
    <row r="2863" spans="1:24" x14ac:dyDescent="0.2">
      <c r="A2863">
        <v>2861</v>
      </c>
      <c r="B2863">
        <f t="shared" si="89"/>
        <v>7141</v>
      </c>
      <c r="C2863">
        <v>247.89005</v>
      </c>
      <c r="D2863">
        <v>247.40349000000001</v>
      </c>
      <c r="E2863">
        <v>0.14721919999999999</v>
      </c>
      <c r="F2863">
        <v>51.768051</v>
      </c>
      <c r="G2863">
        <v>249.25029000000001</v>
      </c>
      <c r="H2863">
        <v>0.14388561</v>
      </c>
      <c r="I2863">
        <v>0.57101250000000003</v>
      </c>
      <c r="J2863">
        <v>248.02064999999999</v>
      </c>
      <c r="K2863">
        <v>247.44861</v>
      </c>
      <c r="L2863">
        <v>0.14721919999999999</v>
      </c>
      <c r="M2863">
        <v>51.750874000000003</v>
      </c>
      <c r="N2863">
        <v>249.25002000000001</v>
      </c>
      <c r="O2863">
        <v>0.14364719000000001</v>
      </c>
      <c r="P2863">
        <v>0.57017803</v>
      </c>
      <c r="Q2863">
        <v>248.63007999999999</v>
      </c>
      <c r="R2863">
        <v>247.66199</v>
      </c>
      <c r="S2863">
        <v>0.14721919999999999</v>
      </c>
      <c r="T2863">
        <v>51.620564000000002</v>
      </c>
      <c r="U2863">
        <v>248.95107999999999</v>
      </c>
      <c r="V2863">
        <v>0.14162063999999999</v>
      </c>
      <c r="W2863">
        <v>0.56362151999999999</v>
      </c>
      <c r="X2863">
        <f t="shared" si="88"/>
        <v>247.40219294117648</v>
      </c>
    </row>
    <row r="2864" spans="1:24" x14ac:dyDescent="0.2">
      <c r="A2864">
        <v>2862</v>
      </c>
      <c r="B2864">
        <f t="shared" si="89"/>
        <v>7140</v>
      </c>
      <c r="C2864">
        <v>246.98006000000001</v>
      </c>
      <c r="D2864">
        <v>247.40432999999999</v>
      </c>
      <c r="E2864">
        <v>0.14721919999999999</v>
      </c>
      <c r="F2864">
        <v>51.932792999999997</v>
      </c>
      <c r="G2864">
        <v>250.25082</v>
      </c>
      <c r="H2864">
        <v>0.14710425999999999</v>
      </c>
      <c r="I2864">
        <v>0.58269501000000001</v>
      </c>
      <c r="J2864">
        <v>246.95007000000001</v>
      </c>
      <c r="K2864">
        <v>247.44962000000001</v>
      </c>
      <c r="L2864">
        <v>0.14721919999999999</v>
      </c>
      <c r="M2864">
        <v>51.915573000000002</v>
      </c>
      <c r="N2864">
        <v>250.25094999999999</v>
      </c>
      <c r="O2864">
        <v>0.14662743</v>
      </c>
      <c r="P2864">
        <v>0.58090686999999996</v>
      </c>
      <c r="Q2864">
        <v>246.81012000000001</v>
      </c>
      <c r="R2864">
        <v>247.66370000000001</v>
      </c>
      <c r="S2864">
        <v>0.14721919999999999</v>
      </c>
      <c r="T2864">
        <v>51.785224999999997</v>
      </c>
      <c r="U2864">
        <v>249.95052000000001</v>
      </c>
      <c r="V2864">
        <v>0.14436245</v>
      </c>
      <c r="W2864">
        <v>0.57387352000000003</v>
      </c>
      <c r="X2864">
        <f t="shared" si="88"/>
        <v>247.40318117647058</v>
      </c>
    </row>
    <row r="2865" spans="1:24" x14ac:dyDescent="0.2">
      <c r="A2865">
        <v>2863</v>
      </c>
      <c r="B2865">
        <f t="shared" si="89"/>
        <v>7139</v>
      </c>
      <c r="C2865">
        <v>248.32631000000001</v>
      </c>
      <c r="D2865">
        <v>247.40431000000001</v>
      </c>
      <c r="E2865">
        <v>0.14721919999999999</v>
      </c>
      <c r="F2865">
        <v>52.097427000000003</v>
      </c>
      <c r="G2865">
        <v>251.25101000000001</v>
      </c>
      <c r="H2865">
        <v>0.15664101</v>
      </c>
      <c r="I2865">
        <v>0.61964989000000004</v>
      </c>
      <c r="J2865">
        <v>248.53389000000001</v>
      </c>
      <c r="K2865">
        <v>247.44962000000001</v>
      </c>
      <c r="L2865">
        <v>0.14721919999999999</v>
      </c>
      <c r="M2865">
        <v>52.080235000000002</v>
      </c>
      <c r="N2865">
        <v>251.25092000000001</v>
      </c>
      <c r="O2865">
        <v>0.15604496000000001</v>
      </c>
      <c r="P2865">
        <v>0.61738490999999995</v>
      </c>
      <c r="Q2865">
        <v>249.50262000000001</v>
      </c>
      <c r="R2865">
        <v>247.66367</v>
      </c>
      <c r="S2865">
        <v>0.14721919999999999</v>
      </c>
      <c r="T2865">
        <v>51.949871000000002</v>
      </c>
      <c r="U2865">
        <v>250.95068000000001</v>
      </c>
      <c r="V2865">
        <v>0.15342236000000001</v>
      </c>
      <c r="W2865">
        <v>0.60844421000000004</v>
      </c>
      <c r="X2865">
        <f t="shared" si="88"/>
        <v>247.40315764705883</v>
      </c>
    </row>
    <row r="2866" spans="1:24" x14ac:dyDescent="0.2">
      <c r="A2866">
        <v>2864</v>
      </c>
      <c r="B2866">
        <f t="shared" si="89"/>
        <v>7138</v>
      </c>
      <c r="C2866">
        <v>250.5239</v>
      </c>
      <c r="D2866">
        <v>247.40378999999999</v>
      </c>
      <c r="E2866">
        <v>0.14721919999999999</v>
      </c>
      <c r="F2866">
        <v>52.260334</v>
      </c>
      <c r="G2866">
        <v>252.25017</v>
      </c>
      <c r="H2866">
        <v>0.14722347</v>
      </c>
      <c r="I2866">
        <v>0.58317184</v>
      </c>
      <c r="J2866">
        <v>251.11928</v>
      </c>
      <c r="K2866">
        <v>247.44900999999999</v>
      </c>
      <c r="L2866">
        <v>0.14721919999999999</v>
      </c>
      <c r="M2866">
        <v>52.242863</v>
      </c>
      <c r="N2866">
        <v>252.25011000000001</v>
      </c>
      <c r="O2866">
        <v>0.14710425999999999</v>
      </c>
      <c r="P2866">
        <v>0.58257579999999998</v>
      </c>
      <c r="Q2866">
        <v>253.89778000000001</v>
      </c>
      <c r="R2866">
        <v>247.66261</v>
      </c>
      <c r="S2866">
        <v>0.14721919999999999</v>
      </c>
      <c r="T2866">
        <v>52.111159999999998</v>
      </c>
      <c r="U2866">
        <v>251.95103</v>
      </c>
      <c r="V2866">
        <v>0.14591217000000001</v>
      </c>
      <c r="W2866">
        <v>0.57840347000000003</v>
      </c>
      <c r="X2866">
        <f t="shared" si="88"/>
        <v>247.40254588235291</v>
      </c>
    </row>
    <row r="2867" spans="1:24" x14ac:dyDescent="0.2">
      <c r="A2867">
        <v>2865</v>
      </c>
      <c r="B2867">
        <f t="shared" si="89"/>
        <v>7137</v>
      </c>
      <c r="C2867">
        <v>251.34967</v>
      </c>
      <c r="D2867">
        <v>247.40350000000001</v>
      </c>
      <c r="E2867">
        <v>0.14721919999999999</v>
      </c>
      <c r="F2867">
        <v>51.828423000000001</v>
      </c>
      <c r="G2867">
        <v>249.65092000000001</v>
      </c>
      <c r="H2867">
        <v>0.14507771</v>
      </c>
      <c r="I2867">
        <v>0.57339667999999999</v>
      </c>
      <c r="J2867">
        <v>252.09079</v>
      </c>
      <c r="K2867">
        <v>247.44864999999999</v>
      </c>
      <c r="L2867">
        <v>0.14721919999999999</v>
      </c>
      <c r="M2867">
        <v>51.810284000000003</v>
      </c>
      <c r="N2867">
        <v>249.65075999999999</v>
      </c>
      <c r="O2867">
        <v>0.14495849999999999</v>
      </c>
      <c r="P2867">
        <v>0.57280063999999997</v>
      </c>
      <c r="Q2867">
        <v>255.54935</v>
      </c>
      <c r="R2867">
        <v>247.66197</v>
      </c>
      <c r="S2867">
        <v>0.14721919999999999</v>
      </c>
      <c r="T2867">
        <v>51.675387999999998</v>
      </c>
      <c r="U2867">
        <v>249.35088999999999</v>
      </c>
      <c r="V2867">
        <v>0.14400482000000001</v>
      </c>
      <c r="W2867">
        <v>0.56910514999999995</v>
      </c>
      <c r="X2867">
        <f t="shared" si="88"/>
        <v>247.40220470588235</v>
      </c>
    </row>
    <row r="2868" spans="1:24" x14ac:dyDescent="0.2">
      <c r="A2868">
        <v>2866</v>
      </c>
      <c r="B2868">
        <f t="shared" si="89"/>
        <v>7136</v>
      </c>
      <c r="C2868">
        <v>250.43875</v>
      </c>
      <c r="D2868">
        <v>247.40297000000001</v>
      </c>
      <c r="E2868">
        <v>0.14721919999999999</v>
      </c>
      <c r="F2868">
        <v>51.987904</v>
      </c>
      <c r="G2868">
        <v>250.65020999999999</v>
      </c>
      <c r="H2868">
        <v>0.15640259000000001</v>
      </c>
      <c r="I2868">
        <v>0.61297416999999998</v>
      </c>
      <c r="J2868">
        <v>251.01911999999999</v>
      </c>
      <c r="K2868">
        <v>247.44801000000001</v>
      </c>
      <c r="L2868">
        <v>0.14721919999999999</v>
      </c>
      <c r="M2868">
        <v>51.968769000000002</v>
      </c>
      <c r="N2868">
        <v>250.65047000000001</v>
      </c>
      <c r="O2868">
        <v>0.15628338</v>
      </c>
      <c r="P2868">
        <v>0.61237812000000003</v>
      </c>
      <c r="Q2868">
        <v>253.72748999999999</v>
      </c>
      <c r="R2868">
        <v>247.66092</v>
      </c>
      <c r="S2868">
        <v>0.14721919999999999</v>
      </c>
      <c r="T2868">
        <v>51.829433000000002</v>
      </c>
      <c r="U2868">
        <v>250.35092</v>
      </c>
      <c r="V2868">
        <v>0.15664101</v>
      </c>
      <c r="W2868">
        <v>0.61118603000000005</v>
      </c>
      <c r="X2868">
        <f t="shared" si="88"/>
        <v>247.40158117647059</v>
      </c>
    </row>
    <row r="2869" spans="1:24" x14ac:dyDescent="0.2">
      <c r="A2869">
        <v>2867</v>
      </c>
      <c r="B2869">
        <f t="shared" si="89"/>
        <v>7135</v>
      </c>
      <c r="C2869">
        <v>249.27275</v>
      </c>
      <c r="D2869">
        <v>247.40352999999999</v>
      </c>
      <c r="E2869">
        <v>0.14721919999999999</v>
      </c>
      <c r="F2869">
        <v>52.147441999999998</v>
      </c>
      <c r="G2869">
        <v>251.65100000000001</v>
      </c>
      <c r="H2869">
        <v>0.16605854</v>
      </c>
      <c r="I2869">
        <v>0.64110756000000002</v>
      </c>
      <c r="J2869">
        <v>249.64734999999999</v>
      </c>
      <c r="K2869">
        <v>247.44927999999999</v>
      </c>
      <c r="L2869">
        <v>0.14721919999999999</v>
      </c>
      <c r="M2869">
        <v>51.534416</v>
      </c>
      <c r="N2869">
        <v>248.05051</v>
      </c>
      <c r="O2869">
        <v>0.16653538000000001</v>
      </c>
      <c r="P2869">
        <v>0.64003467999999997</v>
      </c>
      <c r="Q2869">
        <v>251.39551</v>
      </c>
      <c r="R2869">
        <v>247.66301999999999</v>
      </c>
      <c r="S2869">
        <v>0.14721919999999999</v>
      </c>
      <c r="T2869">
        <v>51.390968000000001</v>
      </c>
      <c r="U2869">
        <v>247.75103999999999</v>
      </c>
      <c r="V2869">
        <v>0.17535686</v>
      </c>
      <c r="W2869">
        <v>0.66220760000000001</v>
      </c>
      <c r="X2869">
        <f t="shared" si="88"/>
        <v>247.40223999999998</v>
      </c>
    </row>
    <row r="2870" spans="1:24" x14ac:dyDescent="0.2">
      <c r="A2870">
        <v>2868</v>
      </c>
      <c r="B2870">
        <f t="shared" si="89"/>
        <v>7134</v>
      </c>
      <c r="C2870">
        <v>247.81433000000001</v>
      </c>
      <c r="D2870">
        <v>247.40703999999999</v>
      </c>
      <c r="E2870">
        <v>0.14721919999999999</v>
      </c>
      <c r="F2870">
        <v>51.715342999999997</v>
      </c>
      <c r="G2870">
        <v>249.05049</v>
      </c>
      <c r="H2870">
        <v>0.15854836</v>
      </c>
      <c r="I2870">
        <v>0.61011314000000005</v>
      </c>
      <c r="J2870">
        <v>247.93155999999999</v>
      </c>
      <c r="K2870">
        <v>247.45282</v>
      </c>
      <c r="L2870">
        <v>0.14721919999999999</v>
      </c>
      <c r="M2870">
        <v>51.694682999999998</v>
      </c>
      <c r="N2870">
        <v>249.05072000000001</v>
      </c>
      <c r="O2870">
        <v>0.16069412</v>
      </c>
      <c r="P2870">
        <v>0.61547755999999998</v>
      </c>
      <c r="Q2870">
        <v>248.47864999999999</v>
      </c>
      <c r="R2870">
        <v>247.66910999999999</v>
      </c>
      <c r="S2870">
        <v>0.14721919999999999</v>
      </c>
      <c r="T2870">
        <v>51.547977000000003</v>
      </c>
      <c r="U2870">
        <v>248.75066000000001</v>
      </c>
      <c r="V2870">
        <v>0.17106532999999999</v>
      </c>
      <c r="W2870">
        <v>0.64182280999999997</v>
      </c>
      <c r="X2870">
        <f t="shared" si="88"/>
        <v>247.4063694117647</v>
      </c>
    </row>
    <row r="2871" spans="1:24" x14ac:dyDescent="0.2">
      <c r="A2871">
        <v>2869</v>
      </c>
      <c r="B2871">
        <f t="shared" si="89"/>
        <v>7133</v>
      </c>
      <c r="C2871">
        <v>247.16266999999999</v>
      </c>
      <c r="D2871">
        <v>247.41306</v>
      </c>
      <c r="E2871">
        <v>0.14721919999999999</v>
      </c>
      <c r="F2871">
        <v>51.877715999999999</v>
      </c>
      <c r="G2871">
        <v>250.05106000000001</v>
      </c>
      <c r="H2871">
        <v>0.16307831</v>
      </c>
      <c r="I2871">
        <v>0.62477589</v>
      </c>
      <c r="J2871">
        <v>247.16492</v>
      </c>
      <c r="K2871">
        <v>247.45988</v>
      </c>
      <c r="L2871">
        <v>0.14721919999999999</v>
      </c>
      <c r="M2871">
        <v>51.856636000000002</v>
      </c>
      <c r="N2871">
        <v>250.05103</v>
      </c>
      <c r="O2871">
        <v>0.16546248999999999</v>
      </c>
      <c r="P2871">
        <v>0.63061714000000002</v>
      </c>
      <c r="Q2871">
        <v>247.17535000000001</v>
      </c>
      <c r="R2871">
        <v>247.68369000000001</v>
      </c>
      <c r="S2871">
        <v>0.14721919999999999</v>
      </c>
      <c r="T2871">
        <v>51.114280999999998</v>
      </c>
      <c r="U2871">
        <v>246.15106</v>
      </c>
      <c r="V2871">
        <v>0.177145</v>
      </c>
      <c r="W2871">
        <v>0.66053866999999999</v>
      </c>
      <c r="X2871">
        <f t="shared" si="88"/>
        <v>247.41345176470588</v>
      </c>
    </row>
    <row r="2872" spans="1:24" x14ac:dyDescent="0.2">
      <c r="A2872">
        <v>2870</v>
      </c>
      <c r="B2872">
        <f t="shared" si="89"/>
        <v>7132</v>
      </c>
      <c r="C2872">
        <v>247.45068000000001</v>
      </c>
      <c r="D2872">
        <v>247.42354</v>
      </c>
      <c r="E2872">
        <v>0.14721919999999999</v>
      </c>
      <c r="F2872">
        <v>51.447620000000001</v>
      </c>
      <c r="G2872">
        <v>247.45070999999999</v>
      </c>
      <c r="H2872">
        <v>0.17094612000000001</v>
      </c>
      <c r="I2872">
        <v>0.65600871999999999</v>
      </c>
      <c r="J2872">
        <v>247.50375</v>
      </c>
      <c r="K2872">
        <v>247.47223</v>
      </c>
      <c r="L2872">
        <v>0.14721919999999999</v>
      </c>
      <c r="M2872">
        <v>51.426288999999997</v>
      </c>
      <c r="N2872">
        <v>247.45089999999999</v>
      </c>
      <c r="O2872">
        <v>0.17309189</v>
      </c>
      <c r="P2872">
        <v>0.66196918000000005</v>
      </c>
      <c r="Q2872">
        <v>247.75138999999999</v>
      </c>
      <c r="R2872">
        <v>247.70219</v>
      </c>
      <c r="S2872">
        <v>0.14721919999999999</v>
      </c>
      <c r="T2872">
        <v>51.276470000000003</v>
      </c>
      <c r="U2872">
        <v>247.15042</v>
      </c>
      <c r="V2872">
        <v>0.18417834999999999</v>
      </c>
      <c r="W2872">
        <v>0.69093704</v>
      </c>
      <c r="X2872">
        <f t="shared" si="88"/>
        <v>247.42578117647059</v>
      </c>
    </row>
    <row r="2873" spans="1:24" x14ac:dyDescent="0.2">
      <c r="A2873">
        <v>2871</v>
      </c>
      <c r="B2873">
        <f t="shared" si="89"/>
        <v>7131</v>
      </c>
      <c r="C2873">
        <v>247.68536</v>
      </c>
      <c r="D2873">
        <v>247.43433999999999</v>
      </c>
      <c r="E2873">
        <v>0.14721919999999999</v>
      </c>
      <c r="F2873">
        <v>51.611324000000003</v>
      </c>
      <c r="G2873">
        <v>248.45105000000001</v>
      </c>
      <c r="H2873">
        <v>0.15890598</v>
      </c>
      <c r="I2873">
        <v>0.61702727999999996</v>
      </c>
      <c r="J2873">
        <v>247.77985000000001</v>
      </c>
      <c r="K2873">
        <v>247.48491000000001</v>
      </c>
      <c r="L2873">
        <v>0.14721919999999999</v>
      </c>
      <c r="M2873">
        <v>51.589782999999997</v>
      </c>
      <c r="N2873">
        <v>248.45096000000001</v>
      </c>
      <c r="O2873">
        <v>0.16057490999999999</v>
      </c>
      <c r="P2873">
        <v>0.62108039999999998</v>
      </c>
      <c r="Q2873">
        <v>248.22075000000001</v>
      </c>
      <c r="R2873">
        <v>247.72381999999999</v>
      </c>
      <c r="S2873">
        <v>0.14721919999999999</v>
      </c>
      <c r="T2873">
        <v>51.438907999999998</v>
      </c>
      <c r="U2873">
        <v>248.1508</v>
      </c>
      <c r="V2873">
        <v>0.16748905</v>
      </c>
      <c r="W2873">
        <v>0.63931941999999997</v>
      </c>
      <c r="X2873">
        <f t="shared" si="88"/>
        <v>247.43848705882351</v>
      </c>
    </row>
    <row r="2874" spans="1:24" x14ac:dyDescent="0.2">
      <c r="A2874">
        <v>2872</v>
      </c>
      <c r="B2874">
        <f t="shared" si="89"/>
        <v>7130</v>
      </c>
      <c r="C2874">
        <v>248.23042000000001</v>
      </c>
      <c r="D2874">
        <v>247.44524000000001</v>
      </c>
      <c r="E2874">
        <v>0.14721919999999999</v>
      </c>
      <c r="F2874">
        <v>51.774754000000001</v>
      </c>
      <c r="G2874">
        <v>249.45039</v>
      </c>
      <c r="H2874">
        <v>0.1513958</v>
      </c>
      <c r="I2874">
        <v>0.59080124000000001</v>
      </c>
      <c r="J2874">
        <v>248.42107999999999</v>
      </c>
      <c r="K2874">
        <v>247.49771000000001</v>
      </c>
      <c r="L2874">
        <v>0.14721919999999999</v>
      </c>
      <c r="M2874">
        <v>51.752941</v>
      </c>
      <c r="N2874">
        <v>249.45004</v>
      </c>
      <c r="O2874">
        <v>0.15246868</v>
      </c>
      <c r="P2874">
        <v>0.59342384000000004</v>
      </c>
      <c r="Q2874">
        <v>249.31084000000001</v>
      </c>
      <c r="R2874">
        <v>247.74564000000001</v>
      </c>
      <c r="S2874">
        <v>0.14721919999999999</v>
      </c>
      <c r="T2874">
        <v>51.600883000000003</v>
      </c>
      <c r="U2874">
        <v>249.15102999999999</v>
      </c>
      <c r="V2874">
        <v>0.15652179999999999</v>
      </c>
      <c r="W2874">
        <v>0.60296059000000002</v>
      </c>
      <c r="X2874">
        <f t="shared" si="88"/>
        <v>247.45131058823532</v>
      </c>
    </row>
    <row r="2875" spans="1:24" x14ac:dyDescent="0.2">
      <c r="A2875">
        <v>2873</v>
      </c>
      <c r="B2875">
        <f t="shared" si="89"/>
        <v>7129</v>
      </c>
      <c r="C2875">
        <v>247.91901999999999</v>
      </c>
      <c r="D2875">
        <v>247.45510999999999</v>
      </c>
      <c r="E2875">
        <v>0.14721919999999999</v>
      </c>
      <c r="F2875">
        <v>51.937832</v>
      </c>
      <c r="G2875">
        <v>250.45078000000001</v>
      </c>
      <c r="H2875">
        <v>0.15592575</v>
      </c>
      <c r="I2875">
        <v>0.60868263</v>
      </c>
      <c r="J2875">
        <v>248.05473000000001</v>
      </c>
      <c r="K2875">
        <v>247.50935000000001</v>
      </c>
      <c r="L2875">
        <v>0.14721919999999999</v>
      </c>
      <c r="M2875">
        <v>51.915688000000003</v>
      </c>
      <c r="N2875">
        <v>250.45094</v>
      </c>
      <c r="O2875">
        <v>0.15640259000000001</v>
      </c>
      <c r="P2875">
        <v>0.60939789</v>
      </c>
      <c r="Q2875">
        <v>248.68803</v>
      </c>
      <c r="R2875">
        <v>247.77099999999999</v>
      </c>
      <c r="S2875">
        <v>0.14721919999999999</v>
      </c>
      <c r="T2875">
        <v>51.168812000000003</v>
      </c>
      <c r="U2875">
        <v>246.55090000000001</v>
      </c>
      <c r="V2875">
        <v>0.15997887</v>
      </c>
      <c r="W2875">
        <v>0.61857700000000004</v>
      </c>
      <c r="X2875">
        <f t="shared" si="88"/>
        <v>247.46292235294118</v>
      </c>
    </row>
    <row r="2876" spans="1:24" x14ac:dyDescent="0.2">
      <c r="A2876">
        <v>2874</v>
      </c>
      <c r="B2876">
        <f t="shared" si="89"/>
        <v>7128</v>
      </c>
      <c r="C2876">
        <v>247.13771</v>
      </c>
      <c r="D2876">
        <v>247.46351999999999</v>
      </c>
      <c r="E2876">
        <v>0.14721919999999999</v>
      </c>
      <c r="F2876">
        <v>52.101170000000003</v>
      </c>
      <c r="G2876">
        <v>251.45098999999999</v>
      </c>
      <c r="H2876">
        <v>0.16152859</v>
      </c>
      <c r="I2876">
        <v>0.63133240000000002</v>
      </c>
      <c r="J2876">
        <v>247.13553999999999</v>
      </c>
      <c r="K2876">
        <v>247.51922999999999</v>
      </c>
      <c r="L2876">
        <v>0.14721919999999999</v>
      </c>
      <c r="M2876">
        <v>52.078808000000002</v>
      </c>
      <c r="N2876">
        <v>251.45089999999999</v>
      </c>
      <c r="O2876">
        <v>0.16164780000000001</v>
      </c>
      <c r="P2876">
        <v>0.63061714000000002</v>
      </c>
      <c r="Q2876">
        <v>247.12542999999999</v>
      </c>
      <c r="R2876">
        <v>247.78783999999999</v>
      </c>
      <c r="S2876">
        <v>0.14721919999999999</v>
      </c>
      <c r="T2876">
        <v>51.331283999999997</v>
      </c>
      <c r="U2876">
        <v>247.55090000000001</v>
      </c>
      <c r="V2876">
        <v>0.16713142</v>
      </c>
      <c r="W2876">
        <v>0.64754486</v>
      </c>
      <c r="X2876">
        <f t="shared" si="88"/>
        <v>247.47281647058821</v>
      </c>
    </row>
    <row r="2877" spans="1:24" x14ac:dyDescent="0.2">
      <c r="A2877">
        <v>2875</v>
      </c>
      <c r="B2877">
        <f t="shared" si="89"/>
        <v>7127</v>
      </c>
      <c r="C2877">
        <v>247.19228000000001</v>
      </c>
      <c r="D2877">
        <v>247.47336000000001</v>
      </c>
      <c r="E2877">
        <v>0.14721919999999999</v>
      </c>
      <c r="F2877">
        <v>51.672294999999998</v>
      </c>
      <c r="G2877">
        <v>248.85086000000001</v>
      </c>
      <c r="H2877">
        <v>0.14936923999999999</v>
      </c>
      <c r="I2877">
        <v>0.58555603000000001</v>
      </c>
      <c r="J2877">
        <v>247.19973999999999</v>
      </c>
      <c r="K2877">
        <v>247.53079</v>
      </c>
      <c r="L2877">
        <v>0.14721919999999999</v>
      </c>
      <c r="M2877">
        <v>51.649901999999997</v>
      </c>
      <c r="N2877">
        <v>248.85097999999999</v>
      </c>
      <c r="O2877">
        <v>0.14996529</v>
      </c>
      <c r="P2877">
        <v>0.58662890999999995</v>
      </c>
      <c r="Q2877">
        <v>247.23455999999999</v>
      </c>
      <c r="R2877">
        <v>247.80174</v>
      </c>
      <c r="S2877">
        <v>0.14721919999999999</v>
      </c>
      <c r="T2877">
        <v>51.494923</v>
      </c>
      <c r="U2877">
        <v>248.55009000000001</v>
      </c>
      <c r="V2877">
        <v>0.15246868</v>
      </c>
      <c r="W2877">
        <v>0.59258938000000005</v>
      </c>
      <c r="X2877">
        <f t="shared" si="88"/>
        <v>247.48439294117648</v>
      </c>
    </row>
    <row r="2878" spans="1:24" x14ac:dyDescent="0.2">
      <c r="A2878">
        <v>2876</v>
      </c>
      <c r="B2878">
        <f t="shared" si="89"/>
        <v>7126</v>
      </c>
      <c r="C2878">
        <v>247.36619999999999</v>
      </c>
      <c r="D2878">
        <v>247.47914</v>
      </c>
      <c r="E2878">
        <v>0.14721919999999999</v>
      </c>
      <c r="F2878">
        <v>51.836689</v>
      </c>
      <c r="G2878">
        <v>249.85092</v>
      </c>
      <c r="H2878">
        <v>0.14948844999999999</v>
      </c>
      <c r="I2878">
        <v>0.58579444999999997</v>
      </c>
      <c r="J2878">
        <v>247.40433999999999</v>
      </c>
      <c r="K2878">
        <v>247.5376</v>
      </c>
      <c r="L2878">
        <v>0.14721919999999999</v>
      </c>
      <c r="M2878">
        <v>51.814231999999997</v>
      </c>
      <c r="N2878">
        <v>249.85079999999999</v>
      </c>
      <c r="O2878">
        <v>0.14984607999999999</v>
      </c>
      <c r="P2878">
        <v>0.58627129</v>
      </c>
      <c r="Q2878">
        <v>247.58238</v>
      </c>
      <c r="R2878">
        <v>247.81332</v>
      </c>
      <c r="S2878">
        <v>0.14721919999999999</v>
      </c>
      <c r="T2878">
        <v>51.658915999999998</v>
      </c>
      <c r="U2878">
        <v>249.55092999999999</v>
      </c>
      <c r="V2878">
        <v>0.15079975000000001</v>
      </c>
      <c r="W2878">
        <v>0.58650970000000002</v>
      </c>
      <c r="X2878">
        <f t="shared" si="88"/>
        <v>247.49119294117648</v>
      </c>
    </row>
    <row r="2879" spans="1:24" x14ac:dyDescent="0.2">
      <c r="A2879">
        <v>2877</v>
      </c>
      <c r="B2879">
        <f t="shared" si="89"/>
        <v>7125</v>
      </c>
      <c r="C2879">
        <v>247.12082000000001</v>
      </c>
      <c r="D2879">
        <v>247.48385999999999</v>
      </c>
      <c r="E2879">
        <v>0.14721919999999999</v>
      </c>
      <c r="F2879">
        <v>52.001148000000001</v>
      </c>
      <c r="G2879">
        <v>250.85004000000001</v>
      </c>
      <c r="H2879">
        <v>0.15556812</v>
      </c>
      <c r="I2879">
        <v>0.60987473000000003</v>
      </c>
      <c r="J2879">
        <v>247.11568</v>
      </c>
      <c r="K2879">
        <v>247.54318000000001</v>
      </c>
      <c r="L2879">
        <v>0.14721919999999999</v>
      </c>
      <c r="M2879">
        <v>51.978606999999997</v>
      </c>
      <c r="N2879">
        <v>250.85031000000001</v>
      </c>
      <c r="O2879">
        <v>0.15521049000000001</v>
      </c>
      <c r="P2879">
        <v>0.60772895999999998</v>
      </c>
      <c r="Q2879">
        <v>247.09164000000001</v>
      </c>
      <c r="R2879">
        <v>247.82277999999999</v>
      </c>
      <c r="S2879">
        <v>0.14721919999999999</v>
      </c>
      <c r="T2879">
        <v>51.823070999999999</v>
      </c>
      <c r="U2879">
        <v>250.55081000000001</v>
      </c>
      <c r="V2879">
        <v>0.15580653999999999</v>
      </c>
      <c r="W2879">
        <v>0.60713291000000003</v>
      </c>
      <c r="X2879">
        <f t="shared" si="88"/>
        <v>247.49674588235294</v>
      </c>
    </row>
    <row r="2880" spans="1:24" x14ac:dyDescent="0.2">
      <c r="A2880">
        <v>2878</v>
      </c>
      <c r="B2880">
        <f t="shared" si="89"/>
        <v>7124</v>
      </c>
      <c r="C2880">
        <v>246.80332999999999</v>
      </c>
      <c r="D2880">
        <v>247.48751999999999</v>
      </c>
      <c r="E2880">
        <v>0.14721919999999999</v>
      </c>
      <c r="F2880">
        <v>52.165835999999999</v>
      </c>
      <c r="G2880">
        <v>251.85088999999999</v>
      </c>
      <c r="H2880">
        <v>0.15234946999999999</v>
      </c>
      <c r="I2880">
        <v>0.60105324000000004</v>
      </c>
      <c r="J2880">
        <v>246.74216000000001</v>
      </c>
      <c r="K2880">
        <v>247.54749000000001</v>
      </c>
      <c r="L2880">
        <v>0.14721919999999999</v>
      </c>
      <c r="M2880">
        <v>52.143295000000002</v>
      </c>
      <c r="N2880">
        <v>251.85097999999999</v>
      </c>
      <c r="O2880">
        <v>0.15234946999999999</v>
      </c>
      <c r="P2880">
        <v>0.60105324000000004</v>
      </c>
      <c r="Q2880">
        <v>246.45667</v>
      </c>
      <c r="R2880">
        <v>247.83530999999999</v>
      </c>
      <c r="S2880">
        <v>0.14721919999999999</v>
      </c>
      <c r="T2880">
        <v>51.395167999999998</v>
      </c>
      <c r="U2880">
        <v>247.95098999999999</v>
      </c>
      <c r="V2880">
        <v>0.15044212000000001</v>
      </c>
      <c r="W2880">
        <v>0.59294701000000005</v>
      </c>
      <c r="X2880">
        <f t="shared" si="88"/>
        <v>247.50105176470586</v>
      </c>
    </row>
    <row r="2881" spans="1:24" x14ac:dyDescent="0.2">
      <c r="A2881">
        <v>2879</v>
      </c>
      <c r="B2881">
        <f t="shared" si="89"/>
        <v>7123</v>
      </c>
      <c r="C2881">
        <v>247.10971000000001</v>
      </c>
      <c r="D2881">
        <v>247.49257</v>
      </c>
      <c r="E2881">
        <v>0.14721919999999999</v>
      </c>
      <c r="F2881">
        <v>51.738216000000001</v>
      </c>
      <c r="G2881">
        <v>249.25018</v>
      </c>
      <c r="H2881">
        <v>0.14507771</v>
      </c>
      <c r="I2881">
        <v>0.57339667999999999</v>
      </c>
      <c r="J2881">
        <v>247.10257999999999</v>
      </c>
      <c r="K2881">
        <v>247.55341000000001</v>
      </c>
      <c r="L2881">
        <v>0.14721919999999999</v>
      </c>
      <c r="M2881">
        <v>51.715823999999998</v>
      </c>
      <c r="N2881">
        <v>249.25049999999999</v>
      </c>
      <c r="O2881">
        <v>0.14472008</v>
      </c>
      <c r="P2881">
        <v>0.57232380000000005</v>
      </c>
      <c r="Q2881">
        <v>247.06941</v>
      </c>
      <c r="R2881">
        <v>247.84007</v>
      </c>
      <c r="S2881">
        <v>0.14721919999999999</v>
      </c>
      <c r="T2881">
        <v>51.560935999999998</v>
      </c>
      <c r="U2881">
        <v>248.95074</v>
      </c>
      <c r="V2881">
        <v>0.14376639999999999</v>
      </c>
      <c r="W2881">
        <v>0.56779385000000004</v>
      </c>
      <c r="X2881">
        <f t="shared" si="88"/>
        <v>247.50699294117646</v>
      </c>
    </row>
    <row r="2882" spans="1:24" x14ac:dyDescent="0.2">
      <c r="A2882">
        <v>2880</v>
      </c>
      <c r="B2882">
        <f t="shared" si="89"/>
        <v>7122</v>
      </c>
      <c r="C2882">
        <v>247.59492</v>
      </c>
      <c r="D2882">
        <v>247.49386999999999</v>
      </c>
      <c r="E2882">
        <v>0.14721919999999999</v>
      </c>
      <c r="F2882">
        <v>51.903286000000001</v>
      </c>
      <c r="G2882">
        <v>250.25098</v>
      </c>
      <c r="H2882">
        <v>0.14758109999999999</v>
      </c>
      <c r="I2882">
        <v>0.58257579999999998</v>
      </c>
      <c r="J2882">
        <v>247.67345</v>
      </c>
      <c r="K2882">
        <v>247.55493000000001</v>
      </c>
      <c r="L2882">
        <v>0.14721919999999999</v>
      </c>
      <c r="M2882">
        <v>51.880893999999998</v>
      </c>
      <c r="N2882">
        <v>250.25103999999999</v>
      </c>
      <c r="O2882">
        <v>0.14698505000000001</v>
      </c>
      <c r="P2882">
        <v>0.58031082</v>
      </c>
      <c r="Q2882">
        <v>248.03986</v>
      </c>
      <c r="R2882">
        <v>247.84268</v>
      </c>
      <c r="S2882">
        <v>0.14721919999999999</v>
      </c>
      <c r="T2882">
        <v>51.726261000000001</v>
      </c>
      <c r="U2882">
        <v>249.95035999999999</v>
      </c>
      <c r="V2882">
        <v>0.14328957</v>
      </c>
      <c r="W2882">
        <v>0.56660175000000002</v>
      </c>
      <c r="X2882">
        <f t="shared" si="88"/>
        <v>247.50852235294116</v>
      </c>
    </row>
    <row r="2883" spans="1:24" x14ac:dyDescent="0.2">
      <c r="A2883">
        <v>2881</v>
      </c>
      <c r="B2883">
        <f t="shared" si="89"/>
        <v>7121</v>
      </c>
      <c r="C2883">
        <v>248.22561999999999</v>
      </c>
      <c r="D2883">
        <v>247.49417</v>
      </c>
      <c r="E2883">
        <v>0.14721919999999999</v>
      </c>
      <c r="F2883">
        <v>52.067692000000001</v>
      </c>
      <c r="G2883">
        <v>251.25078999999999</v>
      </c>
      <c r="H2883">
        <v>0.15544891</v>
      </c>
      <c r="I2883">
        <v>0.61452388999999996</v>
      </c>
      <c r="J2883">
        <v>248.41543999999999</v>
      </c>
      <c r="K2883">
        <v>247.55528000000001</v>
      </c>
      <c r="L2883">
        <v>0.14721919999999999</v>
      </c>
      <c r="M2883">
        <v>52.045265000000001</v>
      </c>
      <c r="N2883">
        <v>251.25058000000001</v>
      </c>
      <c r="O2883">
        <v>0.15497208000000001</v>
      </c>
      <c r="P2883">
        <v>0.61321258999999995</v>
      </c>
      <c r="Q2883">
        <v>249.30124000000001</v>
      </c>
      <c r="R2883">
        <v>247.84323000000001</v>
      </c>
      <c r="S2883">
        <v>0.14721919999999999</v>
      </c>
      <c r="T2883">
        <v>51.890442</v>
      </c>
      <c r="U2883">
        <v>250.95099999999999</v>
      </c>
      <c r="V2883">
        <v>0.15330315</v>
      </c>
      <c r="W2883">
        <v>0.60701369999999999</v>
      </c>
      <c r="X2883">
        <f t="shared" si="88"/>
        <v>247.50887529411764</v>
      </c>
    </row>
    <row r="2884" spans="1:24" x14ac:dyDescent="0.2">
      <c r="A2884">
        <v>2882</v>
      </c>
      <c r="B2884">
        <f t="shared" si="89"/>
        <v>7120</v>
      </c>
      <c r="C2884">
        <v>248.72044</v>
      </c>
      <c r="D2884">
        <v>247.49351999999999</v>
      </c>
      <c r="E2884">
        <v>0.14721919999999999</v>
      </c>
      <c r="F2884">
        <v>52.231209</v>
      </c>
      <c r="G2884">
        <v>252.25029000000001</v>
      </c>
      <c r="H2884">
        <v>0.14686584</v>
      </c>
      <c r="I2884">
        <v>0.58174132999999995</v>
      </c>
      <c r="J2884">
        <v>248.99759</v>
      </c>
      <c r="K2884">
        <v>247.55452</v>
      </c>
      <c r="L2884">
        <v>0.14721919999999999</v>
      </c>
      <c r="M2884">
        <v>52.208587999999999</v>
      </c>
      <c r="N2884">
        <v>252.25055</v>
      </c>
      <c r="O2884">
        <v>0.14650821999999999</v>
      </c>
      <c r="P2884">
        <v>0.58078766000000004</v>
      </c>
      <c r="Q2884">
        <v>250.29088999999999</v>
      </c>
      <c r="R2884">
        <v>247.84560999999999</v>
      </c>
      <c r="S2884">
        <v>0.14721919999999999</v>
      </c>
      <c r="T2884">
        <v>51.460476</v>
      </c>
      <c r="U2884">
        <v>248.35051999999999</v>
      </c>
      <c r="V2884">
        <v>0.14317036</v>
      </c>
      <c r="W2884">
        <v>0.56874751999999995</v>
      </c>
      <c r="X2884">
        <f t="shared" si="88"/>
        <v>247.50811058823527</v>
      </c>
    </row>
    <row r="2885" spans="1:24" x14ac:dyDescent="0.2">
      <c r="A2885">
        <v>2883</v>
      </c>
      <c r="B2885">
        <f t="shared" si="89"/>
        <v>7119</v>
      </c>
      <c r="C2885">
        <v>248.46196</v>
      </c>
      <c r="D2885">
        <v>247.4939</v>
      </c>
      <c r="E2885">
        <v>0.14721919999999999</v>
      </c>
      <c r="F2885">
        <v>51.801780999999998</v>
      </c>
      <c r="G2885">
        <v>249.65067999999999</v>
      </c>
      <c r="H2885">
        <v>0.14424323999999999</v>
      </c>
      <c r="I2885">
        <v>0.57041644999999996</v>
      </c>
      <c r="J2885">
        <v>248.69347999999999</v>
      </c>
      <c r="K2885">
        <v>247.55495999999999</v>
      </c>
      <c r="L2885">
        <v>0.14721919999999999</v>
      </c>
      <c r="M2885">
        <v>51.778976</v>
      </c>
      <c r="N2885">
        <v>249.65038999999999</v>
      </c>
      <c r="O2885">
        <v>0.14376639999999999</v>
      </c>
      <c r="P2885">
        <v>0.56910514999999995</v>
      </c>
      <c r="Q2885">
        <v>249.77391</v>
      </c>
      <c r="R2885">
        <v>247.84259</v>
      </c>
      <c r="S2885">
        <v>0.14721919999999999</v>
      </c>
      <c r="T2885">
        <v>51.622238000000003</v>
      </c>
      <c r="U2885">
        <v>249.35101</v>
      </c>
      <c r="V2885">
        <v>0.14162063999999999</v>
      </c>
      <c r="W2885">
        <v>0.56087971000000003</v>
      </c>
      <c r="X2885">
        <f t="shared" ref="X2885:X2948" si="90">(D2885-$D$4003)*(1/0.85)+$D$4003</f>
        <v>247.50855764705881</v>
      </c>
    </row>
    <row r="2886" spans="1:24" x14ac:dyDescent="0.2">
      <c r="A2886">
        <v>2884</v>
      </c>
      <c r="B2886">
        <f t="shared" ref="B2886:B2949" si="91">B2885-1</f>
        <v>7118</v>
      </c>
      <c r="C2886">
        <v>249.23734999999999</v>
      </c>
      <c r="D2886">
        <v>247.49225999999999</v>
      </c>
      <c r="E2886">
        <v>0.14721919999999999</v>
      </c>
      <c r="F2886">
        <v>51.964626000000003</v>
      </c>
      <c r="G2886">
        <v>250.65047999999999</v>
      </c>
      <c r="H2886">
        <v>0.15342236000000001</v>
      </c>
      <c r="I2886">
        <v>0.60319900999999998</v>
      </c>
      <c r="J2886">
        <v>249.60570999999999</v>
      </c>
      <c r="K2886">
        <v>247.55302</v>
      </c>
      <c r="L2886">
        <v>0.14721919999999999</v>
      </c>
      <c r="M2886">
        <v>51.941462999999999</v>
      </c>
      <c r="N2886">
        <v>250.65073000000001</v>
      </c>
      <c r="O2886">
        <v>0.15258789</v>
      </c>
      <c r="P2886">
        <v>0.59938431000000003</v>
      </c>
      <c r="Q2886">
        <v>251.32471000000001</v>
      </c>
      <c r="R2886">
        <v>247.83931999999999</v>
      </c>
      <c r="S2886">
        <v>0.14721919999999999</v>
      </c>
      <c r="T2886">
        <v>51.783194999999999</v>
      </c>
      <c r="U2886">
        <v>250.35048</v>
      </c>
      <c r="V2886">
        <v>0.15175342999999999</v>
      </c>
      <c r="W2886">
        <v>0.59509277000000005</v>
      </c>
      <c r="X2886">
        <f t="shared" si="90"/>
        <v>247.5066282352941</v>
      </c>
    </row>
    <row r="2887" spans="1:24" x14ac:dyDescent="0.2">
      <c r="A2887">
        <v>2885</v>
      </c>
      <c r="B2887">
        <f t="shared" si="91"/>
        <v>7117</v>
      </c>
      <c r="C2887">
        <v>248.86905999999999</v>
      </c>
      <c r="D2887">
        <v>247.49106</v>
      </c>
      <c r="E2887">
        <v>0.14721919999999999</v>
      </c>
      <c r="F2887">
        <v>52.126773999999997</v>
      </c>
      <c r="G2887">
        <v>251.65100000000001</v>
      </c>
      <c r="H2887">
        <v>0.15926361</v>
      </c>
      <c r="I2887">
        <v>0.62346458000000005</v>
      </c>
      <c r="J2887">
        <v>249.17241999999999</v>
      </c>
      <c r="K2887">
        <v>247.55163999999999</v>
      </c>
      <c r="L2887">
        <v>0.14721919999999999</v>
      </c>
      <c r="M2887">
        <v>52.103180000000002</v>
      </c>
      <c r="N2887">
        <v>251.65097</v>
      </c>
      <c r="O2887">
        <v>0.15985965999999999</v>
      </c>
      <c r="P2887">
        <v>0.62489510000000004</v>
      </c>
      <c r="Q2887">
        <v>250.58813000000001</v>
      </c>
      <c r="R2887">
        <v>247.83984000000001</v>
      </c>
      <c r="S2887">
        <v>0.14721919999999999</v>
      </c>
      <c r="T2887">
        <v>51.350181999999997</v>
      </c>
      <c r="U2887">
        <v>247.75095999999999</v>
      </c>
      <c r="V2887">
        <v>0.16129017000000001</v>
      </c>
      <c r="W2887">
        <v>0.62549113999999995</v>
      </c>
      <c r="X2887">
        <f t="shared" si="90"/>
        <v>247.50521647058824</v>
      </c>
    </row>
    <row r="2888" spans="1:24" x14ac:dyDescent="0.2">
      <c r="A2888">
        <v>2886</v>
      </c>
      <c r="B2888">
        <f t="shared" si="91"/>
        <v>7116</v>
      </c>
      <c r="C2888">
        <v>248.75101000000001</v>
      </c>
      <c r="D2888">
        <v>247.49225000000001</v>
      </c>
      <c r="E2888">
        <v>0.14721919999999999</v>
      </c>
      <c r="F2888">
        <v>51.696238999999998</v>
      </c>
      <c r="G2888">
        <v>249.05067</v>
      </c>
      <c r="H2888">
        <v>0.1502037</v>
      </c>
      <c r="I2888">
        <v>0.58770180000000005</v>
      </c>
      <c r="J2888">
        <v>249.03352000000001</v>
      </c>
      <c r="K2888">
        <v>247.55304000000001</v>
      </c>
      <c r="L2888">
        <v>0.14721919999999999</v>
      </c>
      <c r="M2888">
        <v>51.672263999999998</v>
      </c>
      <c r="N2888">
        <v>249.05087</v>
      </c>
      <c r="O2888">
        <v>0.15091895999999999</v>
      </c>
      <c r="P2888">
        <v>0.58901309999999996</v>
      </c>
      <c r="Q2888">
        <v>250.35201000000001</v>
      </c>
      <c r="R2888">
        <v>247.83942999999999</v>
      </c>
      <c r="S2888">
        <v>0.14721919999999999</v>
      </c>
      <c r="T2888">
        <v>51.510112999999997</v>
      </c>
      <c r="U2888">
        <v>248.75014999999999</v>
      </c>
      <c r="V2888">
        <v>0.1540184</v>
      </c>
      <c r="W2888">
        <v>0.59568882000000001</v>
      </c>
      <c r="X2888">
        <f t="shared" si="90"/>
        <v>247.50661647058826</v>
      </c>
    </row>
    <row r="2889" spans="1:24" x14ac:dyDescent="0.2">
      <c r="A2889">
        <v>2887</v>
      </c>
      <c r="B2889">
        <f t="shared" si="91"/>
        <v>7115</v>
      </c>
      <c r="C2889">
        <v>248.92812000000001</v>
      </c>
      <c r="D2889">
        <v>247.49327</v>
      </c>
      <c r="E2889">
        <v>0.14721919999999999</v>
      </c>
      <c r="F2889">
        <v>51.858474999999999</v>
      </c>
      <c r="G2889">
        <v>250.05099000000001</v>
      </c>
      <c r="H2889">
        <v>0.1540184</v>
      </c>
      <c r="I2889">
        <v>0.59950351999999996</v>
      </c>
      <c r="J2889">
        <v>249.24189999999999</v>
      </c>
      <c r="K2889">
        <v>247.55426</v>
      </c>
      <c r="L2889">
        <v>0.14721919999999999</v>
      </c>
      <c r="M2889">
        <v>51.834026000000001</v>
      </c>
      <c r="N2889">
        <v>250.05090000000001</v>
      </c>
      <c r="O2889">
        <v>0.15461444999999999</v>
      </c>
      <c r="P2889">
        <v>0.60009955999999998</v>
      </c>
      <c r="Q2889">
        <v>250.70622</v>
      </c>
      <c r="R2889">
        <v>247.84470999999999</v>
      </c>
      <c r="S2889">
        <v>0.14721919999999999</v>
      </c>
      <c r="T2889">
        <v>51.076492000000002</v>
      </c>
      <c r="U2889">
        <v>246.15082000000001</v>
      </c>
      <c r="V2889">
        <v>0.16069412</v>
      </c>
      <c r="W2889">
        <v>0.61619281999999997</v>
      </c>
      <c r="X2889">
        <f t="shared" si="90"/>
        <v>247.50781647058824</v>
      </c>
    </row>
    <row r="2890" spans="1:24" x14ac:dyDescent="0.2">
      <c r="A2890">
        <v>2888</v>
      </c>
      <c r="B2890">
        <f t="shared" si="91"/>
        <v>7114</v>
      </c>
      <c r="C2890">
        <v>248.84491</v>
      </c>
      <c r="D2890">
        <v>247.49566999999999</v>
      </c>
      <c r="E2890">
        <v>0.14721919999999999</v>
      </c>
      <c r="F2890">
        <v>52.020420000000001</v>
      </c>
      <c r="G2890">
        <v>251.05028999999999</v>
      </c>
      <c r="H2890">
        <v>0.16081333</v>
      </c>
      <c r="I2890">
        <v>0.62477589</v>
      </c>
      <c r="J2890">
        <v>249.14401000000001</v>
      </c>
      <c r="K2890">
        <v>247.55914000000001</v>
      </c>
      <c r="L2890">
        <v>0.14721919999999999</v>
      </c>
      <c r="M2890">
        <v>51.402411999999998</v>
      </c>
      <c r="N2890">
        <v>247.45096000000001</v>
      </c>
      <c r="O2890">
        <v>0.16546248999999999</v>
      </c>
      <c r="P2890">
        <v>0.64134597999999998</v>
      </c>
      <c r="Q2890">
        <v>250.53982999999999</v>
      </c>
      <c r="R2890">
        <v>247.85004000000001</v>
      </c>
      <c r="S2890">
        <v>0.14721919999999999</v>
      </c>
      <c r="T2890">
        <v>51.236176</v>
      </c>
      <c r="U2890">
        <v>247.15019000000001</v>
      </c>
      <c r="V2890">
        <v>0.17046928</v>
      </c>
      <c r="W2890">
        <v>0.65255165000000004</v>
      </c>
      <c r="X2890">
        <f t="shared" si="90"/>
        <v>247.51064</v>
      </c>
    </row>
    <row r="2891" spans="1:24" x14ac:dyDescent="0.2">
      <c r="A2891">
        <v>2889</v>
      </c>
      <c r="B2891">
        <f t="shared" si="91"/>
        <v>7113</v>
      </c>
      <c r="C2891">
        <v>248.90179000000001</v>
      </c>
      <c r="D2891">
        <v>247.50130999999999</v>
      </c>
      <c r="E2891">
        <v>0.14721919999999999</v>
      </c>
      <c r="F2891">
        <v>51.589466000000002</v>
      </c>
      <c r="G2891">
        <v>248.45093</v>
      </c>
      <c r="H2891">
        <v>0.15807151999999999</v>
      </c>
      <c r="I2891">
        <v>0.61416625999999996</v>
      </c>
      <c r="J2891">
        <v>249.21091999999999</v>
      </c>
      <c r="K2891">
        <v>247.56374</v>
      </c>
      <c r="L2891">
        <v>0.14721919999999999</v>
      </c>
      <c r="M2891">
        <v>51.564113999999996</v>
      </c>
      <c r="N2891">
        <v>248.45078000000001</v>
      </c>
      <c r="O2891">
        <v>0.15950202999999999</v>
      </c>
      <c r="P2891">
        <v>0.61774253999999995</v>
      </c>
      <c r="Q2891">
        <v>250.65358000000001</v>
      </c>
      <c r="R2891">
        <v>247.85804999999999</v>
      </c>
      <c r="S2891">
        <v>0.14721919999999999</v>
      </c>
      <c r="T2891">
        <v>51.395595999999998</v>
      </c>
      <c r="U2891">
        <v>248.15091000000001</v>
      </c>
      <c r="V2891">
        <v>0.16582011999999999</v>
      </c>
      <c r="W2891">
        <v>0.63395500000000005</v>
      </c>
      <c r="X2891">
        <f t="shared" si="90"/>
        <v>247.51727529411764</v>
      </c>
    </row>
    <row r="2892" spans="1:24" x14ac:dyDescent="0.2">
      <c r="A2892">
        <v>2890</v>
      </c>
      <c r="B2892">
        <f t="shared" si="91"/>
        <v>7112</v>
      </c>
      <c r="C2892">
        <v>246.52869999999999</v>
      </c>
      <c r="D2892">
        <v>247.50630000000001</v>
      </c>
      <c r="E2892">
        <v>0.14721919999999999</v>
      </c>
      <c r="F2892">
        <v>51.752186000000002</v>
      </c>
      <c r="G2892">
        <v>249.45004</v>
      </c>
      <c r="H2892">
        <v>0.15270710000000001</v>
      </c>
      <c r="I2892">
        <v>0.59306621999999998</v>
      </c>
      <c r="J2892">
        <v>246.41907</v>
      </c>
      <c r="K2892">
        <v>247.56962999999999</v>
      </c>
      <c r="L2892">
        <v>0.14721919999999999</v>
      </c>
      <c r="M2892">
        <v>51.726439999999997</v>
      </c>
      <c r="N2892">
        <v>249.45034999999999</v>
      </c>
      <c r="O2892">
        <v>0.15366077</v>
      </c>
      <c r="P2892">
        <v>0.59473514999999999</v>
      </c>
      <c r="Q2892">
        <v>245.90741</v>
      </c>
      <c r="R2892">
        <v>247.87260000000001</v>
      </c>
      <c r="S2892">
        <v>0.14721919999999999</v>
      </c>
      <c r="T2892">
        <v>50.962730000000001</v>
      </c>
      <c r="U2892">
        <v>245.55045999999999</v>
      </c>
      <c r="V2892">
        <v>0.15997887</v>
      </c>
      <c r="W2892">
        <v>0.61035156000000002</v>
      </c>
      <c r="X2892">
        <f t="shared" si="90"/>
        <v>247.52314588235296</v>
      </c>
    </row>
    <row r="2893" spans="1:24" x14ac:dyDescent="0.2">
      <c r="A2893">
        <v>2891</v>
      </c>
      <c r="B2893">
        <f t="shared" si="91"/>
        <v>7111</v>
      </c>
      <c r="C2893">
        <v>246.29957999999999</v>
      </c>
      <c r="D2893">
        <v>247.51218</v>
      </c>
      <c r="E2893">
        <v>0.14721919999999999</v>
      </c>
      <c r="F2893">
        <v>51.916671999999998</v>
      </c>
      <c r="G2893">
        <v>250.45089999999999</v>
      </c>
      <c r="H2893">
        <v>0.15735626</v>
      </c>
      <c r="I2893">
        <v>0.60999393000000002</v>
      </c>
      <c r="J2893">
        <v>246.14950999999999</v>
      </c>
      <c r="K2893">
        <v>247.57655</v>
      </c>
      <c r="L2893">
        <v>0.14721919999999999</v>
      </c>
      <c r="M2893">
        <v>51.890884</v>
      </c>
      <c r="N2893">
        <v>250.45096000000001</v>
      </c>
      <c r="O2893">
        <v>0.15807151999999999</v>
      </c>
      <c r="P2893">
        <v>0.61058997999999998</v>
      </c>
      <c r="Q2893">
        <v>245.44916000000001</v>
      </c>
      <c r="R2893">
        <v>247.88504</v>
      </c>
      <c r="S2893">
        <v>0.14721919999999999</v>
      </c>
      <c r="T2893">
        <v>51.127372999999999</v>
      </c>
      <c r="U2893">
        <v>246.55089000000001</v>
      </c>
      <c r="V2893">
        <v>0.16689301000000001</v>
      </c>
      <c r="W2893">
        <v>0.63586235000000002</v>
      </c>
      <c r="X2893">
        <f t="shared" si="90"/>
        <v>247.53006352941176</v>
      </c>
    </row>
    <row r="2894" spans="1:24" x14ac:dyDescent="0.2">
      <c r="A2894">
        <v>2892</v>
      </c>
      <c r="B2894">
        <f t="shared" si="91"/>
        <v>7110</v>
      </c>
      <c r="C2894">
        <v>247.11243999999999</v>
      </c>
      <c r="D2894">
        <v>247.52124000000001</v>
      </c>
      <c r="E2894">
        <v>0.14721919999999999</v>
      </c>
      <c r="F2894">
        <v>51.488849999999999</v>
      </c>
      <c r="G2894">
        <v>247.85016999999999</v>
      </c>
      <c r="H2894">
        <v>0.16760826000000001</v>
      </c>
      <c r="I2894">
        <v>0.65088272000000003</v>
      </c>
      <c r="J2894">
        <v>247.10581999999999</v>
      </c>
      <c r="K2894">
        <v>247.58722</v>
      </c>
      <c r="L2894">
        <v>0.14721919999999999</v>
      </c>
      <c r="M2894">
        <v>51.463219000000002</v>
      </c>
      <c r="N2894">
        <v>247.85049000000001</v>
      </c>
      <c r="O2894">
        <v>0.16856193999999999</v>
      </c>
      <c r="P2894">
        <v>0.65279007</v>
      </c>
      <c r="Q2894">
        <v>247.07489000000001</v>
      </c>
      <c r="R2894">
        <v>247.89850999999999</v>
      </c>
      <c r="S2894">
        <v>0.14721919999999999</v>
      </c>
      <c r="T2894">
        <v>51.293273999999997</v>
      </c>
      <c r="U2894">
        <v>247.55051</v>
      </c>
      <c r="V2894">
        <v>0.17309189</v>
      </c>
      <c r="W2894">
        <v>0.66208838999999997</v>
      </c>
      <c r="X2894">
        <f t="shared" si="90"/>
        <v>247.54072235294117</v>
      </c>
    </row>
    <row r="2895" spans="1:24" x14ac:dyDescent="0.2">
      <c r="A2895">
        <v>2893</v>
      </c>
      <c r="B2895">
        <f t="shared" si="91"/>
        <v>7109</v>
      </c>
      <c r="C2895">
        <v>248.63066000000001</v>
      </c>
      <c r="D2895">
        <v>247.52773999999999</v>
      </c>
      <c r="E2895">
        <v>0.14721919999999999</v>
      </c>
      <c r="F2895">
        <v>51.653599</v>
      </c>
      <c r="G2895">
        <v>248.85092</v>
      </c>
      <c r="H2895">
        <v>0.14781952000000001</v>
      </c>
      <c r="I2895">
        <v>0.58102608</v>
      </c>
      <c r="J2895">
        <v>248.89195000000001</v>
      </c>
      <c r="K2895">
        <v>247.59487999999999</v>
      </c>
      <c r="L2895">
        <v>0.14721919999999999</v>
      </c>
      <c r="M2895">
        <v>51.627921999999998</v>
      </c>
      <c r="N2895">
        <v>248.85095000000001</v>
      </c>
      <c r="O2895">
        <v>0.14805794</v>
      </c>
      <c r="P2895">
        <v>0.58138371</v>
      </c>
      <c r="Q2895">
        <v>250.11131</v>
      </c>
      <c r="R2895">
        <v>247.9117</v>
      </c>
      <c r="S2895">
        <v>0.14721919999999999</v>
      </c>
      <c r="T2895">
        <v>51.457808999999997</v>
      </c>
      <c r="U2895">
        <v>248.55051</v>
      </c>
      <c r="V2895">
        <v>0.14853477000000001</v>
      </c>
      <c r="W2895">
        <v>0.58019160999999997</v>
      </c>
      <c r="X2895">
        <f t="shared" si="90"/>
        <v>247.5483694117647</v>
      </c>
    </row>
    <row r="2896" spans="1:24" x14ac:dyDescent="0.2">
      <c r="A2896">
        <v>2894</v>
      </c>
      <c r="B2896">
        <f t="shared" si="91"/>
        <v>7108</v>
      </c>
      <c r="C2896">
        <v>248.84264999999999</v>
      </c>
      <c r="D2896">
        <v>247.53316000000001</v>
      </c>
      <c r="E2896">
        <v>0.14721919999999999</v>
      </c>
      <c r="F2896">
        <v>51.817028000000001</v>
      </c>
      <c r="G2896">
        <v>249.85075000000001</v>
      </c>
      <c r="H2896">
        <v>0.14543533</v>
      </c>
      <c r="I2896">
        <v>0.57387352000000003</v>
      </c>
      <c r="J2896">
        <v>249.14134000000001</v>
      </c>
      <c r="K2896">
        <v>247.60127</v>
      </c>
      <c r="L2896">
        <v>0.14721919999999999</v>
      </c>
      <c r="M2896">
        <v>51.791114999999998</v>
      </c>
      <c r="N2896">
        <v>249.85051999999999</v>
      </c>
      <c r="O2896">
        <v>0.14424323999999999</v>
      </c>
      <c r="P2896">
        <v>0.56910514999999995</v>
      </c>
      <c r="Q2896">
        <v>250.53529</v>
      </c>
      <c r="R2896">
        <v>247.92822000000001</v>
      </c>
      <c r="S2896">
        <v>0.14721919999999999</v>
      </c>
      <c r="T2896">
        <v>51.026867000000003</v>
      </c>
      <c r="U2896">
        <v>245.95038</v>
      </c>
      <c r="V2896">
        <v>0.14555454000000001</v>
      </c>
      <c r="W2896">
        <v>0.57423115000000002</v>
      </c>
      <c r="X2896">
        <f t="shared" si="90"/>
        <v>247.55474588235296</v>
      </c>
    </row>
    <row r="2897" spans="1:24" x14ac:dyDescent="0.2">
      <c r="A2897">
        <v>2895</v>
      </c>
      <c r="B2897">
        <f t="shared" si="91"/>
        <v>7107</v>
      </c>
      <c r="C2897">
        <v>248.24319</v>
      </c>
      <c r="D2897">
        <v>247.53697</v>
      </c>
      <c r="E2897">
        <v>0.14721919999999999</v>
      </c>
      <c r="F2897">
        <v>51.979958000000003</v>
      </c>
      <c r="G2897">
        <v>250.85028</v>
      </c>
      <c r="H2897">
        <v>0.15115738000000001</v>
      </c>
      <c r="I2897">
        <v>0.59592723999999997</v>
      </c>
      <c r="J2897">
        <v>248.43611000000001</v>
      </c>
      <c r="K2897">
        <v>247.60577000000001</v>
      </c>
      <c r="L2897">
        <v>0.14721919999999999</v>
      </c>
      <c r="M2897">
        <v>51.953712000000003</v>
      </c>
      <c r="N2897">
        <v>250.85057</v>
      </c>
      <c r="O2897">
        <v>0.15115738000000001</v>
      </c>
      <c r="P2897">
        <v>0.59604645000000001</v>
      </c>
      <c r="Q2897">
        <v>249.3364</v>
      </c>
      <c r="R2897">
        <v>247.93567999999999</v>
      </c>
      <c r="S2897">
        <v>0.14721919999999999</v>
      </c>
      <c r="T2897">
        <v>51.188412</v>
      </c>
      <c r="U2897">
        <v>246.95072999999999</v>
      </c>
      <c r="V2897">
        <v>0.15258789</v>
      </c>
      <c r="W2897">
        <v>0.60093403000000001</v>
      </c>
      <c r="X2897">
        <f t="shared" si="90"/>
        <v>247.55922823529411</v>
      </c>
    </row>
    <row r="2898" spans="1:24" x14ac:dyDescent="0.2">
      <c r="A2898">
        <v>2896</v>
      </c>
      <c r="B2898">
        <f t="shared" si="91"/>
        <v>7106</v>
      </c>
      <c r="C2898">
        <v>247.81685999999999</v>
      </c>
      <c r="D2898">
        <v>247.54198</v>
      </c>
      <c r="E2898">
        <v>0.14721919999999999</v>
      </c>
      <c r="F2898">
        <v>51.550476000000003</v>
      </c>
      <c r="G2898">
        <v>248.25067000000001</v>
      </c>
      <c r="H2898">
        <v>0.15306473000000001</v>
      </c>
      <c r="I2898">
        <v>0.60081481999999997</v>
      </c>
      <c r="J2898">
        <v>247.93454</v>
      </c>
      <c r="K2898">
        <v>247.61166</v>
      </c>
      <c r="L2898">
        <v>0.14721919999999999</v>
      </c>
      <c r="M2898">
        <v>51.524078000000003</v>
      </c>
      <c r="N2898">
        <v>248.25035</v>
      </c>
      <c r="O2898">
        <v>0.15366077</v>
      </c>
      <c r="P2898">
        <v>0.60188770000000003</v>
      </c>
      <c r="Q2898">
        <v>248.48372000000001</v>
      </c>
      <c r="R2898">
        <v>247.94040000000001</v>
      </c>
      <c r="S2898">
        <v>0.14721919999999999</v>
      </c>
      <c r="T2898">
        <v>51.350512999999999</v>
      </c>
      <c r="U2898">
        <v>247.95096000000001</v>
      </c>
      <c r="V2898">
        <v>0.15580653999999999</v>
      </c>
      <c r="W2898">
        <v>0.60701369999999999</v>
      </c>
      <c r="X2898">
        <f t="shared" si="90"/>
        <v>247.56512235294116</v>
      </c>
    </row>
    <row r="2899" spans="1:24" x14ac:dyDescent="0.2">
      <c r="A2899">
        <v>2897</v>
      </c>
      <c r="B2899">
        <f t="shared" si="91"/>
        <v>7105</v>
      </c>
      <c r="C2899">
        <v>247.15808000000001</v>
      </c>
      <c r="D2899">
        <v>247.54373000000001</v>
      </c>
      <c r="E2899">
        <v>0.14721919999999999</v>
      </c>
      <c r="F2899">
        <v>51.714443000000003</v>
      </c>
      <c r="G2899">
        <v>249.25049000000001</v>
      </c>
      <c r="H2899">
        <v>0.14793872999999999</v>
      </c>
      <c r="I2899">
        <v>0.58007240000000004</v>
      </c>
      <c r="J2899">
        <v>247.15950000000001</v>
      </c>
      <c r="K2899">
        <v>247.61374000000001</v>
      </c>
      <c r="L2899">
        <v>0.14721919999999999</v>
      </c>
      <c r="M2899">
        <v>51.687893000000003</v>
      </c>
      <c r="N2899">
        <v>249.25073</v>
      </c>
      <c r="O2899">
        <v>0.14805794</v>
      </c>
      <c r="P2899">
        <v>0.57947636000000002</v>
      </c>
      <c r="Q2899">
        <v>247.16614999999999</v>
      </c>
      <c r="R2899">
        <v>247.94403</v>
      </c>
      <c r="S2899">
        <v>0.14721919999999999</v>
      </c>
      <c r="T2899">
        <v>51.513603000000003</v>
      </c>
      <c r="U2899">
        <v>248.95023</v>
      </c>
      <c r="V2899">
        <v>0.14913082</v>
      </c>
      <c r="W2899">
        <v>0.57983397999999997</v>
      </c>
      <c r="X2899">
        <f t="shared" si="90"/>
        <v>247.5671811764706</v>
      </c>
    </row>
    <row r="2900" spans="1:24" x14ac:dyDescent="0.2">
      <c r="A2900">
        <v>2898</v>
      </c>
      <c r="B2900">
        <f t="shared" si="91"/>
        <v>7104</v>
      </c>
      <c r="C2900">
        <v>246.35883000000001</v>
      </c>
      <c r="D2900">
        <v>247.54559</v>
      </c>
      <c r="E2900">
        <v>0.14721919999999999</v>
      </c>
      <c r="F2900">
        <v>51.879227</v>
      </c>
      <c r="G2900">
        <v>250.25098</v>
      </c>
      <c r="H2900">
        <v>0.14984607999999999</v>
      </c>
      <c r="I2900">
        <v>0.58579444999999997</v>
      </c>
      <c r="J2900">
        <v>246.21919</v>
      </c>
      <c r="K2900">
        <v>247.61593999999999</v>
      </c>
      <c r="L2900">
        <v>0.14721919999999999</v>
      </c>
      <c r="M2900">
        <v>51.852679999999999</v>
      </c>
      <c r="N2900">
        <v>250.25094999999999</v>
      </c>
      <c r="O2900">
        <v>0.1502037</v>
      </c>
      <c r="P2900">
        <v>0.58698653999999995</v>
      </c>
      <c r="Q2900">
        <v>245.56764000000001</v>
      </c>
      <c r="R2900">
        <v>247.95255</v>
      </c>
      <c r="S2900">
        <v>0.14721919999999999</v>
      </c>
      <c r="T2900">
        <v>51.085785000000001</v>
      </c>
      <c r="U2900">
        <v>246.35097999999999</v>
      </c>
      <c r="V2900">
        <v>0.15509128999999999</v>
      </c>
      <c r="W2900">
        <v>0.60081481999999997</v>
      </c>
      <c r="X2900">
        <f t="shared" si="90"/>
        <v>247.56936941176471</v>
      </c>
    </row>
    <row r="2901" spans="1:24" x14ac:dyDescent="0.2">
      <c r="A2901">
        <v>2899</v>
      </c>
      <c r="B2901">
        <f t="shared" si="91"/>
        <v>7103</v>
      </c>
      <c r="C2901">
        <v>245.30391</v>
      </c>
      <c r="D2901">
        <v>247.54999000000001</v>
      </c>
      <c r="E2901">
        <v>0.14721919999999999</v>
      </c>
      <c r="F2901">
        <v>51.452418999999999</v>
      </c>
      <c r="G2901">
        <v>247.65063000000001</v>
      </c>
      <c r="H2901">
        <v>0.16283988999999999</v>
      </c>
      <c r="I2901">
        <v>0.63765048999999996</v>
      </c>
      <c r="J2901">
        <v>244.97811999999999</v>
      </c>
      <c r="K2901">
        <v>247.62111999999999</v>
      </c>
      <c r="L2901">
        <v>0.14721919999999999</v>
      </c>
      <c r="M2901">
        <v>51.426231000000001</v>
      </c>
      <c r="N2901">
        <v>247.65089</v>
      </c>
      <c r="O2901">
        <v>0.1629591</v>
      </c>
      <c r="P2901">
        <v>0.63729285999999996</v>
      </c>
      <c r="Q2901">
        <v>243.45780999999999</v>
      </c>
      <c r="R2901">
        <v>247.95674</v>
      </c>
      <c r="S2901">
        <v>0.14721919999999999</v>
      </c>
      <c r="T2901">
        <v>51.253498</v>
      </c>
      <c r="U2901">
        <v>247.35006999999999</v>
      </c>
      <c r="V2901">
        <v>0.16331672999999999</v>
      </c>
      <c r="W2901">
        <v>0.63490868</v>
      </c>
      <c r="X2901">
        <f t="shared" si="90"/>
        <v>247.57454588235294</v>
      </c>
    </row>
    <row r="2902" spans="1:24" x14ac:dyDescent="0.2">
      <c r="A2902">
        <v>2900</v>
      </c>
      <c r="B2902">
        <f t="shared" si="91"/>
        <v>7102</v>
      </c>
      <c r="C2902">
        <v>244.69711000000001</v>
      </c>
      <c r="D2902">
        <v>247.55193</v>
      </c>
      <c r="E2902">
        <v>0.14721919999999999</v>
      </c>
      <c r="F2902">
        <v>51.620182</v>
      </c>
      <c r="G2902">
        <v>248.65106</v>
      </c>
      <c r="H2902">
        <v>0.14662743</v>
      </c>
      <c r="I2902">
        <v>0.57971477999999999</v>
      </c>
      <c r="J2902">
        <v>244.26425</v>
      </c>
      <c r="K2902">
        <v>247.62341000000001</v>
      </c>
      <c r="L2902">
        <v>0.14721919999999999</v>
      </c>
      <c r="M2902">
        <v>51.594456000000001</v>
      </c>
      <c r="N2902">
        <v>248.65099000000001</v>
      </c>
      <c r="O2902">
        <v>0.14662743</v>
      </c>
      <c r="P2902">
        <v>0.57971477999999999</v>
      </c>
      <c r="Q2902">
        <v>242.24422000000001</v>
      </c>
      <c r="R2902">
        <v>247.96071000000001</v>
      </c>
      <c r="S2902">
        <v>0.14721919999999999</v>
      </c>
      <c r="T2902">
        <v>51.424019000000001</v>
      </c>
      <c r="U2902">
        <v>248.35091</v>
      </c>
      <c r="V2902">
        <v>0.14650821999999999</v>
      </c>
      <c r="W2902">
        <v>0.57864188999999999</v>
      </c>
      <c r="X2902">
        <f t="shared" si="90"/>
        <v>247.5768282352941</v>
      </c>
    </row>
    <row r="2903" spans="1:24" x14ac:dyDescent="0.2">
      <c r="A2903">
        <v>2901</v>
      </c>
      <c r="B2903">
        <f t="shared" si="91"/>
        <v>7101</v>
      </c>
      <c r="C2903">
        <v>244.08860999999999</v>
      </c>
      <c r="D2903">
        <v>247.5531</v>
      </c>
      <c r="E2903">
        <v>0.14721919999999999</v>
      </c>
      <c r="F2903">
        <v>51.789116</v>
      </c>
      <c r="G2903">
        <v>249.65056000000001</v>
      </c>
      <c r="H2903">
        <v>0.14185904999999999</v>
      </c>
      <c r="I2903">
        <v>0.56362151999999999</v>
      </c>
      <c r="J2903">
        <v>243.54837000000001</v>
      </c>
      <c r="K2903">
        <v>247.62479999999999</v>
      </c>
      <c r="L2903">
        <v>0.14721919999999999</v>
      </c>
      <c r="M2903">
        <v>51.76408</v>
      </c>
      <c r="N2903">
        <v>249.65021999999999</v>
      </c>
      <c r="O2903">
        <v>0.14054775</v>
      </c>
      <c r="P2903">
        <v>0.55897235999999995</v>
      </c>
      <c r="Q2903">
        <v>241.02722</v>
      </c>
      <c r="R2903">
        <v>247.9632</v>
      </c>
      <c r="S2903">
        <v>0.14721919999999999</v>
      </c>
      <c r="T2903">
        <v>51.597014999999999</v>
      </c>
      <c r="U2903">
        <v>249.35103000000001</v>
      </c>
      <c r="V2903">
        <v>0.13804436</v>
      </c>
      <c r="W2903">
        <v>0.55098533999999999</v>
      </c>
      <c r="X2903">
        <f t="shared" si="90"/>
        <v>247.57820470588234</v>
      </c>
    </row>
    <row r="2904" spans="1:24" x14ac:dyDescent="0.2">
      <c r="A2904">
        <v>2902</v>
      </c>
      <c r="B2904">
        <f t="shared" si="91"/>
        <v>7100</v>
      </c>
      <c r="C2904">
        <v>244.36333999999999</v>
      </c>
      <c r="D2904">
        <v>247.55276000000001</v>
      </c>
      <c r="E2904">
        <v>0.14721919999999999</v>
      </c>
      <c r="F2904">
        <v>51.958934999999997</v>
      </c>
      <c r="G2904">
        <v>250.65056999999999</v>
      </c>
      <c r="H2904">
        <v>0.14591217000000001</v>
      </c>
      <c r="I2904">
        <v>0.58269501000000001</v>
      </c>
      <c r="J2904">
        <v>243.87157999999999</v>
      </c>
      <c r="K2904">
        <v>247.62440000000001</v>
      </c>
      <c r="L2904">
        <v>0.14721919999999999</v>
      </c>
      <c r="M2904">
        <v>51.934784000000001</v>
      </c>
      <c r="N2904">
        <v>250.65082000000001</v>
      </c>
      <c r="O2904">
        <v>0.14495849999999999</v>
      </c>
      <c r="P2904">
        <v>0.57983397999999997</v>
      </c>
      <c r="Q2904">
        <v>241.57669000000001</v>
      </c>
      <c r="R2904">
        <v>247.96251000000001</v>
      </c>
      <c r="S2904">
        <v>0.14721919999999999</v>
      </c>
      <c r="T2904">
        <v>51.771908000000003</v>
      </c>
      <c r="U2904">
        <v>250.35035999999999</v>
      </c>
      <c r="V2904">
        <v>0.13923645000000001</v>
      </c>
      <c r="W2904">
        <v>0.56302547000000003</v>
      </c>
      <c r="X2904">
        <f t="shared" si="90"/>
        <v>247.57780470588236</v>
      </c>
    </row>
    <row r="2905" spans="1:24" x14ac:dyDescent="0.2">
      <c r="A2905">
        <v>2903</v>
      </c>
      <c r="B2905">
        <f t="shared" si="91"/>
        <v>7099</v>
      </c>
      <c r="C2905">
        <v>244.81744</v>
      </c>
      <c r="D2905">
        <v>247.55009000000001</v>
      </c>
      <c r="E2905">
        <v>0.14721919999999999</v>
      </c>
      <c r="F2905">
        <v>52.128917999999999</v>
      </c>
      <c r="G2905">
        <v>251.65105</v>
      </c>
      <c r="H2905">
        <v>0.14269351999999999</v>
      </c>
      <c r="I2905">
        <v>0.58031082</v>
      </c>
      <c r="J2905">
        <v>244.40581</v>
      </c>
      <c r="K2905">
        <v>247.62128000000001</v>
      </c>
      <c r="L2905">
        <v>0.14721919999999999</v>
      </c>
      <c r="M2905">
        <v>52.105682000000002</v>
      </c>
      <c r="N2905">
        <v>251.65102999999999</v>
      </c>
      <c r="O2905">
        <v>0.14042853999999999</v>
      </c>
      <c r="P2905">
        <v>0.57423115000000002</v>
      </c>
      <c r="Q2905">
        <v>242.48488</v>
      </c>
      <c r="R2905">
        <v>247.95708999999999</v>
      </c>
      <c r="S2905">
        <v>0.14721919999999999</v>
      </c>
      <c r="T2905">
        <v>51.947212</v>
      </c>
      <c r="U2905">
        <v>251.35070999999999</v>
      </c>
      <c r="V2905">
        <v>0.12958049999999999</v>
      </c>
      <c r="W2905">
        <v>0.54502486999999999</v>
      </c>
      <c r="X2905">
        <f t="shared" si="90"/>
        <v>247.57466352941177</v>
      </c>
    </row>
    <row r="2906" spans="1:24" x14ac:dyDescent="0.2">
      <c r="A2906">
        <v>2904</v>
      </c>
      <c r="B2906">
        <f t="shared" si="91"/>
        <v>7098</v>
      </c>
      <c r="C2906">
        <v>244.97828999999999</v>
      </c>
      <c r="D2906">
        <v>247.54455999999999</v>
      </c>
      <c r="E2906">
        <v>0.14721919999999999</v>
      </c>
      <c r="F2906">
        <v>52.298659999999998</v>
      </c>
      <c r="G2906">
        <v>252.65063000000001</v>
      </c>
      <c r="H2906">
        <v>0.13124943</v>
      </c>
      <c r="I2906">
        <v>0.53668022000000004</v>
      </c>
      <c r="J2906">
        <v>244.59504999999999</v>
      </c>
      <c r="K2906">
        <v>247.61474999999999</v>
      </c>
      <c r="L2906">
        <v>0.14721919999999999</v>
      </c>
      <c r="M2906">
        <v>52.276328999999997</v>
      </c>
      <c r="N2906">
        <v>252.65038999999999</v>
      </c>
      <c r="O2906">
        <v>0.12874603000000001</v>
      </c>
      <c r="P2906">
        <v>0.52976608000000003</v>
      </c>
      <c r="Q2906">
        <v>242.80658</v>
      </c>
      <c r="R2906">
        <v>247.94766000000001</v>
      </c>
      <c r="S2906">
        <v>0.14721919999999999</v>
      </c>
      <c r="T2906">
        <v>51.530605000000001</v>
      </c>
      <c r="U2906">
        <v>248.75040999999999</v>
      </c>
      <c r="V2906">
        <v>0.11491775999999999</v>
      </c>
      <c r="W2906">
        <v>0.49066544000000001</v>
      </c>
      <c r="X2906">
        <f t="shared" si="90"/>
        <v>247.5681576470588</v>
      </c>
    </row>
    <row r="2907" spans="1:24" x14ac:dyDescent="0.2">
      <c r="A2907">
        <v>2905</v>
      </c>
      <c r="B2907">
        <f t="shared" si="91"/>
        <v>7097</v>
      </c>
      <c r="C2907">
        <v>245.80683999999999</v>
      </c>
      <c r="D2907">
        <v>247.53631999999999</v>
      </c>
      <c r="E2907">
        <v>0.14721919999999999</v>
      </c>
      <c r="F2907">
        <v>51.876277999999999</v>
      </c>
      <c r="G2907">
        <v>250.05099000000001</v>
      </c>
      <c r="H2907">
        <v>0.12993813000000001</v>
      </c>
      <c r="I2907">
        <v>0.53298473000000002</v>
      </c>
      <c r="J2907">
        <v>245.56980999999999</v>
      </c>
      <c r="K2907">
        <v>247.60499999999999</v>
      </c>
      <c r="L2907">
        <v>0.14721919999999999</v>
      </c>
      <c r="M2907">
        <v>51.854927000000004</v>
      </c>
      <c r="N2907">
        <v>250.05098000000001</v>
      </c>
      <c r="O2907">
        <v>0.12719631000000001</v>
      </c>
      <c r="P2907">
        <v>0.52559376000000002</v>
      </c>
      <c r="Q2907">
        <v>244.46367000000001</v>
      </c>
      <c r="R2907">
        <v>247.92871</v>
      </c>
      <c r="S2907">
        <v>0.14721919999999999</v>
      </c>
      <c r="T2907">
        <v>51.705261</v>
      </c>
      <c r="U2907">
        <v>249.75056000000001</v>
      </c>
      <c r="V2907">
        <v>0.11277199</v>
      </c>
      <c r="W2907">
        <v>0.48530102000000003</v>
      </c>
      <c r="X2907">
        <f t="shared" si="90"/>
        <v>247.55846352941174</v>
      </c>
    </row>
    <row r="2908" spans="1:24" x14ac:dyDescent="0.2">
      <c r="A2908">
        <v>2906</v>
      </c>
      <c r="B2908">
        <f t="shared" si="91"/>
        <v>7096</v>
      </c>
      <c r="C2908">
        <v>246.60753</v>
      </c>
      <c r="D2908">
        <v>247.52420000000001</v>
      </c>
      <c r="E2908">
        <v>0.14721919999999999</v>
      </c>
      <c r="F2908">
        <v>52.045062999999999</v>
      </c>
      <c r="G2908">
        <v>251.05056999999999</v>
      </c>
      <c r="H2908">
        <v>0.13756752</v>
      </c>
      <c r="I2908">
        <v>0.56374073000000002</v>
      </c>
      <c r="J2908">
        <v>246.51179999999999</v>
      </c>
      <c r="K2908">
        <v>247.59067999999999</v>
      </c>
      <c r="L2908">
        <v>0.14721919999999999</v>
      </c>
      <c r="M2908">
        <v>52.024399000000003</v>
      </c>
      <c r="N2908">
        <v>251.05034000000001</v>
      </c>
      <c r="O2908">
        <v>0.13434887000000001</v>
      </c>
      <c r="P2908">
        <v>0.55444241000000005</v>
      </c>
      <c r="Q2908">
        <v>246.06505000000001</v>
      </c>
      <c r="R2908">
        <v>247.90393</v>
      </c>
      <c r="S2908">
        <v>0.14721919999999999</v>
      </c>
      <c r="T2908">
        <v>51.878056000000001</v>
      </c>
      <c r="U2908">
        <v>250.75094999999999</v>
      </c>
      <c r="V2908">
        <v>0.11944771</v>
      </c>
      <c r="W2908">
        <v>0.51355362000000004</v>
      </c>
      <c r="X2908">
        <f t="shared" si="90"/>
        <v>247.54420470588235</v>
      </c>
    </row>
    <row r="2909" spans="1:24" x14ac:dyDescent="0.2">
      <c r="A2909">
        <v>2907</v>
      </c>
      <c r="B2909">
        <f t="shared" si="91"/>
        <v>7095</v>
      </c>
      <c r="C2909">
        <v>246.06272999999999</v>
      </c>
      <c r="D2909">
        <v>247.50989000000001</v>
      </c>
      <c r="E2909">
        <v>0.14721919999999999</v>
      </c>
      <c r="F2909">
        <v>52.212978</v>
      </c>
      <c r="G2909">
        <v>252.05051</v>
      </c>
      <c r="H2909">
        <v>0.13589859000000001</v>
      </c>
      <c r="I2909">
        <v>0.55766106000000004</v>
      </c>
      <c r="J2909">
        <v>245.87084999999999</v>
      </c>
      <c r="K2909">
        <v>247.57381000000001</v>
      </c>
      <c r="L2909">
        <v>0.14721919999999999</v>
      </c>
      <c r="M2909">
        <v>52.192905000000003</v>
      </c>
      <c r="N2909">
        <v>252.05070000000001</v>
      </c>
      <c r="O2909">
        <v>0.13303756999999999</v>
      </c>
      <c r="P2909">
        <v>0.54979323999999996</v>
      </c>
      <c r="Q2909">
        <v>244.97545</v>
      </c>
      <c r="R2909">
        <v>247.87482</v>
      </c>
      <c r="S2909">
        <v>0.14721919999999999</v>
      </c>
      <c r="T2909">
        <v>52.049278000000001</v>
      </c>
      <c r="U2909">
        <v>251.75060999999999</v>
      </c>
      <c r="V2909">
        <v>0.1193285</v>
      </c>
      <c r="W2909">
        <v>0.51283836000000005</v>
      </c>
      <c r="X2909">
        <f t="shared" si="90"/>
        <v>247.52736941176471</v>
      </c>
    </row>
    <row r="2910" spans="1:24" x14ac:dyDescent="0.2">
      <c r="A2910">
        <v>2908</v>
      </c>
      <c r="B2910">
        <f t="shared" si="91"/>
        <v>7094</v>
      </c>
      <c r="C2910">
        <v>245.59044</v>
      </c>
      <c r="D2910">
        <v>247.49426</v>
      </c>
      <c r="E2910">
        <v>0.14721919999999999</v>
      </c>
      <c r="F2910">
        <v>52.380913</v>
      </c>
      <c r="G2910">
        <v>253.05099000000001</v>
      </c>
      <c r="H2910">
        <v>0.12922286999999999</v>
      </c>
      <c r="I2910">
        <v>0.52928925000000004</v>
      </c>
      <c r="J2910">
        <v>245.31522000000001</v>
      </c>
      <c r="K2910">
        <v>247.55539999999999</v>
      </c>
      <c r="L2910">
        <v>0.14721919999999999</v>
      </c>
      <c r="M2910">
        <v>52.361469</v>
      </c>
      <c r="N2910">
        <v>253.05096</v>
      </c>
      <c r="O2910">
        <v>0.12648106000000001</v>
      </c>
      <c r="P2910">
        <v>0.52189827</v>
      </c>
      <c r="Q2910">
        <v>244.03086999999999</v>
      </c>
      <c r="R2910">
        <v>247.84315000000001</v>
      </c>
      <c r="S2910">
        <v>0.14721919999999999</v>
      </c>
      <c r="T2910">
        <v>52.220706999999997</v>
      </c>
      <c r="U2910">
        <v>252.75040000000001</v>
      </c>
      <c r="V2910">
        <v>0.11384487</v>
      </c>
      <c r="W2910">
        <v>0.48708916000000002</v>
      </c>
      <c r="X2910">
        <f t="shared" si="90"/>
        <v>247.50898117647057</v>
      </c>
    </row>
    <row r="2911" spans="1:24" x14ac:dyDescent="0.2">
      <c r="A2911">
        <v>2909</v>
      </c>
      <c r="B2911">
        <f t="shared" si="91"/>
        <v>7093</v>
      </c>
      <c r="C2911">
        <v>245.30081000000001</v>
      </c>
      <c r="D2911">
        <v>247.47606999999999</v>
      </c>
      <c r="E2911">
        <v>0.14721919999999999</v>
      </c>
      <c r="F2911">
        <v>51.957680000000003</v>
      </c>
      <c r="G2911">
        <v>250.45052000000001</v>
      </c>
      <c r="H2911">
        <v>0.13566017</v>
      </c>
      <c r="I2911">
        <v>0.55110455000000003</v>
      </c>
      <c r="J2911">
        <v>244.97449</v>
      </c>
      <c r="K2911">
        <v>247.53397000000001</v>
      </c>
      <c r="L2911">
        <v>0.14721919999999999</v>
      </c>
      <c r="M2911">
        <v>51.939017999999997</v>
      </c>
      <c r="N2911">
        <v>250.45068000000001</v>
      </c>
      <c r="O2911">
        <v>0.13339519999999999</v>
      </c>
      <c r="P2911">
        <v>0.54478645000000003</v>
      </c>
      <c r="Q2911">
        <v>243.45160999999999</v>
      </c>
      <c r="R2911">
        <v>247.80615</v>
      </c>
      <c r="S2911">
        <v>0.14721919999999999</v>
      </c>
      <c r="T2911">
        <v>51.802031999999997</v>
      </c>
      <c r="U2911">
        <v>250.15056000000001</v>
      </c>
      <c r="V2911">
        <v>0.12135506</v>
      </c>
      <c r="W2911">
        <v>0.51105022</v>
      </c>
      <c r="X2911">
        <f t="shared" si="90"/>
        <v>247.48758117647057</v>
      </c>
    </row>
    <row r="2912" spans="1:24" x14ac:dyDescent="0.2">
      <c r="A2912">
        <v>2910</v>
      </c>
      <c r="B2912">
        <f t="shared" si="91"/>
        <v>7092</v>
      </c>
      <c r="C2912">
        <v>245.45676</v>
      </c>
      <c r="D2912">
        <v>247.46016</v>
      </c>
      <c r="E2912">
        <v>0.14721919999999999</v>
      </c>
      <c r="F2912">
        <v>52.126541000000003</v>
      </c>
      <c r="G2912">
        <v>251.45096000000001</v>
      </c>
      <c r="H2912">
        <v>0.14460086999999999</v>
      </c>
      <c r="I2912">
        <v>0.58579444999999997</v>
      </c>
      <c r="J2912">
        <v>245.15794</v>
      </c>
      <c r="K2912">
        <v>247.51521</v>
      </c>
      <c r="L2912">
        <v>0.14721919999999999</v>
      </c>
      <c r="M2912">
        <v>52.108589000000002</v>
      </c>
      <c r="N2912">
        <v>251.45089999999999</v>
      </c>
      <c r="O2912">
        <v>0.14221668000000001</v>
      </c>
      <c r="P2912">
        <v>0.57899951999999999</v>
      </c>
      <c r="Q2912">
        <v>243.76349999999999</v>
      </c>
      <c r="R2912">
        <v>247.77411000000001</v>
      </c>
      <c r="S2912">
        <v>0.14721919999999999</v>
      </c>
      <c r="T2912">
        <v>51.975059999999999</v>
      </c>
      <c r="U2912">
        <v>251.15030999999999</v>
      </c>
      <c r="V2912">
        <v>0.13113021999999999</v>
      </c>
      <c r="W2912">
        <v>0.54812430999999995</v>
      </c>
      <c r="X2912">
        <f t="shared" si="90"/>
        <v>247.46886352941178</v>
      </c>
    </row>
    <row r="2913" spans="1:24" x14ac:dyDescent="0.2">
      <c r="A2913">
        <v>2911</v>
      </c>
      <c r="B2913">
        <f t="shared" si="91"/>
        <v>7091</v>
      </c>
      <c r="C2913">
        <v>245.86663999999999</v>
      </c>
      <c r="D2913">
        <v>247.44191000000001</v>
      </c>
      <c r="E2913">
        <v>0.14721919999999999</v>
      </c>
      <c r="F2913">
        <v>51.703045000000003</v>
      </c>
      <c r="G2913">
        <v>248.85059000000001</v>
      </c>
      <c r="H2913">
        <v>0.13256072999999999</v>
      </c>
      <c r="I2913">
        <v>0.54061413000000003</v>
      </c>
      <c r="J2913">
        <v>245.64017000000001</v>
      </c>
      <c r="K2913">
        <v>247.49369999999999</v>
      </c>
      <c r="L2913">
        <v>0.14721919999999999</v>
      </c>
      <c r="M2913">
        <v>51.686005000000002</v>
      </c>
      <c r="N2913">
        <v>248.85070999999999</v>
      </c>
      <c r="O2913">
        <v>0.12993813000000001</v>
      </c>
      <c r="P2913">
        <v>0.53298473000000002</v>
      </c>
      <c r="Q2913">
        <v>244.58327</v>
      </c>
      <c r="R2913">
        <v>247.73721</v>
      </c>
      <c r="S2913">
        <v>0.14721919999999999</v>
      </c>
      <c r="T2913">
        <v>51.556472999999997</v>
      </c>
      <c r="U2913">
        <v>248.5506</v>
      </c>
      <c r="V2913">
        <v>0.11825562000000001</v>
      </c>
      <c r="W2913">
        <v>0.50008297000000002</v>
      </c>
      <c r="X2913">
        <f t="shared" si="90"/>
        <v>247.44739294117647</v>
      </c>
    </row>
    <row r="2914" spans="1:24" x14ac:dyDescent="0.2">
      <c r="A2914">
        <v>2912</v>
      </c>
      <c r="B2914">
        <f t="shared" si="91"/>
        <v>7090</v>
      </c>
      <c r="C2914">
        <v>246.74209999999999</v>
      </c>
      <c r="D2914">
        <v>247.42714000000001</v>
      </c>
      <c r="E2914">
        <v>0.14721919999999999</v>
      </c>
      <c r="F2914">
        <v>51.871364999999997</v>
      </c>
      <c r="G2914">
        <v>249.85095000000001</v>
      </c>
      <c r="H2914">
        <v>0.13124943</v>
      </c>
      <c r="I2914">
        <v>0.53489207999999999</v>
      </c>
      <c r="J2914">
        <v>246.67012</v>
      </c>
      <c r="K2914">
        <v>247.47632999999999</v>
      </c>
      <c r="L2914">
        <v>0.14721919999999999</v>
      </c>
      <c r="M2914">
        <v>51.854987999999999</v>
      </c>
      <c r="N2914">
        <v>249.85092</v>
      </c>
      <c r="O2914">
        <v>0.12874603000000001</v>
      </c>
      <c r="P2914">
        <v>0.52809715000000002</v>
      </c>
      <c r="Q2914">
        <v>246.33420000000001</v>
      </c>
      <c r="R2914">
        <v>247.70762999999999</v>
      </c>
      <c r="S2914">
        <v>0.14721919999999999</v>
      </c>
      <c r="T2914">
        <v>51.728306000000003</v>
      </c>
      <c r="U2914">
        <v>249.55026000000001</v>
      </c>
      <c r="V2914">
        <v>0.11730193999999999</v>
      </c>
      <c r="W2914">
        <v>0.49614905999999998</v>
      </c>
      <c r="X2914">
        <f t="shared" si="90"/>
        <v>247.43001647058824</v>
      </c>
    </row>
    <row r="2915" spans="1:24" x14ac:dyDescent="0.2">
      <c r="A2915">
        <v>2913</v>
      </c>
      <c r="B2915">
        <f t="shared" si="91"/>
        <v>7089</v>
      </c>
      <c r="C2915">
        <v>247.16372999999999</v>
      </c>
      <c r="D2915">
        <v>247.41283999999999</v>
      </c>
      <c r="E2915">
        <v>0.14721919999999999</v>
      </c>
      <c r="F2915">
        <v>52.038657999999998</v>
      </c>
      <c r="G2915">
        <v>250.85048</v>
      </c>
      <c r="H2915">
        <v>0.13840199</v>
      </c>
      <c r="I2915">
        <v>0.56266784999999997</v>
      </c>
      <c r="J2915">
        <v>247.16614999999999</v>
      </c>
      <c r="K2915">
        <v>247.45949999999999</v>
      </c>
      <c r="L2915">
        <v>0.14721919999999999</v>
      </c>
      <c r="M2915">
        <v>52.022694000000001</v>
      </c>
      <c r="N2915">
        <v>250.85031000000001</v>
      </c>
      <c r="O2915">
        <v>0.13577938000000001</v>
      </c>
      <c r="P2915">
        <v>0.55539607999999996</v>
      </c>
      <c r="Q2915">
        <v>247.17747</v>
      </c>
      <c r="R2915">
        <v>247.67895999999999</v>
      </c>
      <c r="S2915">
        <v>0.14721919999999999</v>
      </c>
      <c r="T2915">
        <v>51.898102000000002</v>
      </c>
      <c r="U2915">
        <v>250.55083999999999</v>
      </c>
      <c r="V2915">
        <v>0.12421608000000001</v>
      </c>
      <c r="W2915">
        <v>0.52332878000000005</v>
      </c>
      <c r="X2915">
        <f t="shared" si="90"/>
        <v>247.41319294117645</v>
      </c>
    </row>
    <row r="2916" spans="1:24" x14ac:dyDescent="0.2">
      <c r="A2916">
        <v>2914</v>
      </c>
      <c r="B2916">
        <f t="shared" si="91"/>
        <v>7088</v>
      </c>
      <c r="C2916">
        <v>247.33507</v>
      </c>
      <c r="D2916">
        <v>247.39893000000001</v>
      </c>
      <c r="E2916">
        <v>0.14721919999999999</v>
      </c>
      <c r="F2916">
        <v>52.205055000000002</v>
      </c>
      <c r="G2916">
        <v>251.85054</v>
      </c>
      <c r="H2916">
        <v>0.14102459000000001</v>
      </c>
      <c r="I2916">
        <v>0.57172774999999998</v>
      </c>
      <c r="J2916">
        <v>247.36771999999999</v>
      </c>
      <c r="K2916">
        <v>247.4384</v>
      </c>
      <c r="L2916">
        <v>0.14721919999999999</v>
      </c>
      <c r="M2916">
        <v>51.597400999999998</v>
      </c>
      <c r="N2916">
        <v>248.25094999999999</v>
      </c>
      <c r="O2916">
        <v>0.13744830999999999</v>
      </c>
      <c r="P2916">
        <v>0.56016445000000004</v>
      </c>
      <c r="Q2916">
        <v>247.52012999999999</v>
      </c>
      <c r="R2916">
        <v>247.64291</v>
      </c>
      <c r="S2916">
        <v>0.14721919999999999</v>
      </c>
      <c r="T2916">
        <v>51.475056000000002</v>
      </c>
      <c r="U2916">
        <v>247.95035999999999</v>
      </c>
      <c r="V2916">
        <v>0.12838840000000001</v>
      </c>
      <c r="W2916">
        <v>0.53560733999999999</v>
      </c>
      <c r="X2916">
        <f t="shared" si="90"/>
        <v>247.39682823529412</v>
      </c>
    </row>
    <row r="2917" spans="1:24" x14ac:dyDescent="0.2">
      <c r="A2917">
        <v>2915</v>
      </c>
      <c r="B2917">
        <f t="shared" si="91"/>
        <v>7087</v>
      </c>
      <c r="C2917">
        <v>246.76224999999999</v>
      </c>
      <c r="D2917">
        <v>247.38151999999999</v>
      </c>
      <c r="E2917">
        <v>0.14721919999999999</v>
      </c>
      <c r="F2917">
        <v>51.779209000000002</v>
      </c>
      <c r="G2917">
        <v>249.25040000000001</v>
      </c>
      <c r="H2917">
        <v>0.13434887000000001</v>
      </c>
      <c r="I2917">
        <v>0.54335593999999998</v>
      </c>
      <c r="J2917">
        <v>246.69381999999999</v>
      </c>
      <c r="K2917">
        <v>247.42264</v>
      </c>
      <c r="L2917">
        <v>0.14721919999999999</v>
      </c>
      <c r="M2917">
        <v>51.764026999999999</v>
      </c>
      <c r="N2917">
        <v>249.25022999999999</v>
      </c>
      <c r="O2917">
        <v>0.13124943</v>
      </c>
      <c r="P2917">
        <v>0.53405762000000001</v>
      </c>
      <c r="Q2917">
        <v>246.37450000000001</v>
      </c>
      <c r="R2917">
        <v>247.61613</v>
      </c>
      <c r="S2917">
        <v>0.14721919999999999</v>
      </c>
      <c r="T2917">
        <v>51.642856999999999</v>
      </c>
      <c r="U2917">
        <v>248.95096000000001</v>
      </c>
      <c r="V2917">
        <v>0.12326241</v>
      </c>
      <c r="W2917">
        <v>0.51224232000000003</v>
      </c>
      <c r="X2917">
        <f t="shared" si="90"/>
        <v>247.37634588235292</v>
      </c>
    </row>
    <row r="2918" spans="1:24" x14ac:dyDescent="0.2">
      <c r="A2918">
        <v>2916</v>
      </c>
      <c r="B2918">
        <f t="shared" si="91"/>
        <v>7086</v>
      </c>
      <c r="C2918">
        <v>245.86574999999999</v>
      </c>
      <c r="D2918">
        <v>247.36931000000001</v>
      </c>
      <c r="E2918">
        <v>0.14721919999999999</v>
      </c>
      <c r="F2918">
        <v>51.945872999999999</v>
      </c>
      <c r="G2918">
        <v>250.25068999999999</v>
      </c>
      <c r="H2918">
        <v>0.13804436</v>
      </c>
      <c r="I2918">
        <v>0.55468081999999996</v>
      </c>
      <c r="J2918">
        <v>245.63912999999999</v>
      </c>
      <c r="K2918">
        <v>247.40828999999999</v>
      </c>
      <c r="L2918">
        <v>0.14721919999999999</v>
      </c>
      <c r="M2918">
        <v>51.931057000000003</v>
      </c>
      <c r="N2918">
        <v>250.25077999999999</v>
      </c>
      <c r="O2918">
        <v>0.13661385000000001</v>
      </c>
      <c r="P2918">
        <v>0.55062770999999999</v>
      </c>
      <c r="Q2918">
        <v>244.58151000000001</v>
      </c>
      <c r="R2918">
        <v>247.58292</v>
      </c>
      <c r="S2918">
        <v>0.14721919999999999</v>
      </c>
      <c r="T2918">
        <v>51.219574000000001</v>
      </c>
      <c r="U2918">
        <v>246.35042999999999</v>
      </c>
      <c r="V2918">
        <v>0.12898445</v>
      </c>
      <c r="W2918">
        <v>0.52845478000000001</v>
      </c>
      <c r="X2918">
        <f t="shared" si="90"/>
        <v>247.36198117647061</v>
      </c>
    </row>
    <row r="2919" spans="1:24" x14ac:dyDescent="0.2">
      <c r="A2919">
        <v>2917</v>
      </c>
      <c r="B2919">
        <f t="shared" si="91"/>
        <v>7085</v>
      </c>
      <c r="C2919">
        <v>245.62119999999999</v>
      </c>
      <c r="D2919">
        <v>247.3587</v>
      </c>
      <c r="E2919">
        <v>0.14721919999999999</v>
      </c>
      <c r="F2919">
        <v>52.113213000000002</v>
      </c>
      <c r="G2919">
        <v>251.25098</v>
      </c>
      <c r="H2919">
        <v>0.15044212000000001</v>
      </c>
      <c r="I2919">
        <v>0.60188770000000003</v>
      </c>
      <c r="J2919">
        <v>245.35140999999999</v>
      </c>
      <c r="K2919">
        <v>247.39072999999999</v>
      </c>
      <c r="L2919">
        <v>0.14721919999999999</v>
      </c>
      <c r="M2919">
        <v>51.506638000000002</v>
      </c>
      <c r="N2919">
        <v>247.65011999999999</v>
      </c>
      <c r="O2919">
        <v>0.15127658999999999</v>
      </c>
      <c r="P2919">
        <v>0.60629845000000004</v>
      </c>
      <c r="Q2919">
        <v>244.09238999999999</v>
      </c>
      <c r="R2919">
        <v>247.56200000000001</v>
      </c>
      <c r="S2919">
        <v>0.14721919999999999</v>
      </c>
      <c r="T2919">
        <v>51.390022000000002</v>
      </c>
      <c r="U2919">
        <v>247.35101</v>
      </c>
      <c r="V2919">
        <v>0.14317036</v>
      </c>
      <c r="W2919">
        <v>0.58102608</v>
      </c>
      <c r="X2919">
        <f t="shared" si="90"/>
        <v>247.34949882352942</v>
      </c>
    </row>
    <row r="2920" spans="1:24" x14ac:dyDescent="0.2">
      <c r="A2920">
        <v>2918</v>
      </c>
      <c r="B2920">
        <f t="shared" si="91"/>
        <v>7084</v>
      </c>
      <c r="C2920">
        <v>246.67671000000001</v>
      </c>
      <c r="D2920">
        <v>247.34551999999999</v>
      </c>
      <c r="E2920">
        <v>0.14721919999999999</v>
      </c>
      <c r="F2920">
        <v>51.688564</v>
      </c>
      <c r="G2920">
        <v>248.65076999999999</v>
      </c>
      <c r="H2920">
        <v>0.14066696000000001</v>
      </c>
      <c r="I2920">
        <v>0.56421756999999995</v>
      </c>
      <c r="J2920">
        <v>246.59318999999999</v>
      </c>
      <c r="K2920">
        <v>247.38033999999999</v>
      </c>
      <c r="L2920">
        <v>0.14721919999999999</v>
      </c>
      <c r="M2920">
        <v>51.674847</v>
      </c>
      <c r="N2920">
        <v>248.65085999999999</v>
      </c>
      <c r="O2920">
        <v>0.13947487</v>
      </c>
      <c r="P2920">
        <v>0.56147575000000005</v>
      </c>
      <c r="Q2920">
        <v>246.20340999999999</v>
      </c>
      <c r="R2920">
        <v>247.54455999999999</v>
      </c>
      <c r="S2920">
        <v>0.14721919999999999</v>
      </c>
      <c r="T2920">
        <v>51.560550999999997</v>
      </c>
      <c r="U2920">
        <v>248.35075000000001</v>
      </c>
      <c r="V2920">
        <v>0.13434887000000001</v>
      </c>
      <c r="W2920">
        <v>0.54800510000000002</v>
      </c>
      <c r="X2920">
        <f t="shared" si="90"/>
        <v>247.33399294117646</v>
      </c>
    </row>
    <row r="2921" spans="1:24" x14ac:dyDescent="0.2">
      <c r="A2921">
        <v>2919</v>
      </c>
      <c r="B2921">
        <f t="shared" si="91"/>
        <v>7083</v>
      </c>
      <c r="C2921">
        <v>246.79407</v>
      </c>
      <c r="D2921">
        <v>247.33797999999999</v>
      </c>
      <c r="E2921">
        <v>0.14721919999999999</v>
      </c>
      <c r="F2921">
        <v>51.855525999999998</v>
      </c>
      <c r="G2921">
        <v>249.65100000000001</v>
      </c>
      <c r="H2921">
        <v>0.13589859000000001</v>
      </c>
      <c r="I2921">
        <v>0.54693221999999997</v>
      </c>
      <c r="J2921">
        <v>246.73124999999999</v>
      </c>
      <c r="K2921">
        <v>247.37148999999999</v>
      </c>
      <c r="L2921">
        <v>0.14721919999999999</v>
      </c>
      <c r="M2921">
        <v>51.842159000000002</v>
      </c>
      <c r="N2921">
        <v>249.65097</v>
      </c>
      <c r="O2921">
        <v>0.13470650000000001</v>
      </c>
      <c r="P2921">
        <v>0.54383278000000002</v>
      </c>
      <c r="Q2921">
        <v>246.43813</v>
      </c>
      <c r="R2921">
        <v>247.52103</v>
      </c>
      <c r="S2921">
        <v>0.14721919999999999</v>
      </c>
      <c r="T2921">
        <v>51.137486000000003</v>
      </c>
      <c r="U2921">
        <v>245.75101000000001</v>
      </c>
      <c r="V2921">
        <v>0.12862682</v>
      </c>
      <c r="W2921">
        <v>0.52714348</v>
      </c>
      <c r="X2921">
        <f t="shared" si="90"/>
        <v>247.32512235294115</v>
      </c>
    </row>
    <row r="2922" spans="1:24" x14ac:dyDescent="0.2">
      <c r="A2922">
        <v>2920</v>
      </c>
      <c r="B2922">
        <f t="shared" si="91"/>
        <v>7082</v>
      </c>
      <c r="C2922">
        <v>247.07414</v>
      </c>
      <c r="D2922">
        <v>247.33108999999999</v>
      </c>
      <c r="E2922">
        <v>0.14721919999999999</v>
      </c>
      <c r="F2922">
        <v>52.021984000000003</v>
      </c>
      <c r="G2922">
        <v>250.65034</v>
      </c>
      <c r="H2922">
        <v>0.14340878000000001</v>
      </c>
      <c r="I2922">
        <v>0.57637691000000002</v>
      </c>
      <c r="J2922">
        <v>247.06075000000001</v>
      </c>
      <c r="K2922">
        <v>247.36339000000001</v>
      </c>
      <c r="L2922">
        <v>0.14721919999999999</v>
      </c>
      <c r="M2922">
        <v>52.008887999999999</v>
      </c>
      <c r="N2922">
        <v>250.65012999999999</v>
      </c>
      <c r="O2922">
        <v>0.14173985</v>
      </c>
      <c r="P2922">
        <v>0.57148933000000002</v>
      </c>
      <c r="Q2922">
        <v>246.99827999999999</v>
      </c>
      <c r="R2922">
        <v>247.5076</v>
      </c>
      <c r="S2922">
        <v>0.14721919999999999</v>
      </c>
      <c r="T2922">
        <v>51.306033999999997</v>
      </c>
      <c r="U2922">
        <v>246.75069999999999</v>
      </c>
      <c r="V2922">
        <v>0.13446807999999999</v>
      </c>
      <c r="W2922">
        <v>0.55146216999999997</v>
      </c>
      <c r="X2922">
        <f t="shared" si="90"/>
        <v>247.31701647058821</v>
      </c>
    </row>
    <row r="2923" spans="1:24" x14ac:dyDescent="0.2">
      <c r="A2923">
        <v>2921</v>
      </c>
      <c r="B2923">
        <f t="shared" si="91"/>
        <v>7081</v>
      </c>
      <c r="C2923">
        <v>247.98840000000001</v>
      </c>
      <c r="D2923">
        <v>247.32033000000001</v>
      </c>
      <c r="E2923">
        <v>0.14721919999999999</v>
      </c>
      <c r="F2923">
        <v>51.595421000000002</v>
      </c>
      <c r="G2923">
        <v>248.05096</v>
      </c>
      <c r="H2923">
        <v>0.14710425999999999</v>
      </c>
      <c r="I2923">
        <v>0.59044361000000001</v>
      </c>
      <c r="J2923">
        <v>248.13637</v>
      </c>
      <c r="K2923">
        <v>247.35074</v>
      </c>
      <c r="L2923">
        <v>0.14721919999999999</v>
      </c>
      <c r="M2923">
        <v>51.582672000000002</v>
      </c>
      <c r="N2923">
        <v>248.05090000000001</v>
      </c>
      <c r="O2923">
        <v>0.14591217000000001</v>
      </c>
      <c r="P2923">
        <v>0.58746337999999998</v>
      </c>
      <c r="Q2923">
        <v>248.82680999999999</v>
      </c>
      <c r="R2923">
        <v>247.49464</v>
      </c>
      <c r="S2923">
        <v>0.14721919999999999</v>
      </c>
      <c r="T2923">
        <v>51.473106000000001</v>
      </c>
      <c r="U2923">
        <v>247.75038000000001</v>
      </c>
      <c r="V2923">
        <v>0.14030933000000001</v>
      </c>
      <c r="W2923">
        <v>0.57232380000000005</v>
      </c>
      <c r="X2923">
        <f t="shared" si="90"/>
        <v>247.30435764705885</v>
      </c>
    </row>
    <row r="2924" spans="1:24" x14ac:dyDescent="0.2">
      <c r="A2924">
        <v>2922</v>
      </c>
      <c r="B2924">
        <f t="shared" si="91"/>
        <v>7080</v>
      </c>
      <c r="C2924">
        <v>247.70874000000001</v>
      </c>
      <c r="D2924">
        <v>247.31408999999999</v>
      </c>
      <c r="E2924">
        <v>0.14721919999999999</v>
      </c>
      <c r="F2924">
        <v>51.760517</v>
      </c>
      <c r="G2924">
        <v>249.05016000000001</v>
      </c>
      <c r="H2924">
        <v>0.13840199</v>
      </c>
      <c r="I2924">
        <v>0.55563450000000003</v>
      </c>
      <c r="J2924">
        <v>247.80734000000001</v>
      </c>
      <c r="K2924">
        <v>247.34341000000001</v>
      </c>
      <c r="L2924">
        <v>0.14721919999999999</v>
      </c>
      <c r="M2924">
        <v>51.747779999999999</v>
      </c>
      <c r="N2924">
        <v>249.05005</v>
      </c>
      <c r="O2924">
        <v>0.13601779999999999</v>
      </c>
      <c r="P2924">
        <v>0.54740906</v>
      </c>
      <c r="Q2924">
        <v>248.26747</v>
      </c>
      <c r="R2924">
        <v>247.48228</v>
      </c>
      <c r="S2924">
        <v>0.14721919999999999</v>
      </c>
      <c r="T2924">
        <v>51.638348000000001</v>
      </c>
      <c r="U2924">
        <v>248.75098</v>
      </c>
      <c r="V2924">
        <v>0.13124943</v>
      </c>
      <c r="W2924">
        <v>0.53501129000000003</v>
      </c>
      <c r="X2924">
        <f t="shared" si="90"/>
        <v>247.29701647058823</v>
      </c>
    </row>
    <row r="2925" spans="1:24" x14ac:dyDescent="0.2">
      <c r="A2925">
        <v>2923</v>
      </c>
      <c r="B2925">
        <f t="shared" si="91"/>
        <v>7079</v>
      </c>
      <c r="C2925">
        <v>246.04515000000001</v>
      </c>
      <c r="D2925">
        <v>247.30843999999999</v>
      </c>
      <c r="E2925">
        <v>0.14721919999999999</v>
      </c>
      <c r="F2925">
        <v>51.925761999999999</v>
      </c>
      <c r="G2925">
        <v>250.05083999999999</v>
      </c>
      <c r="H2925">
        <v>0.14150143000000001</v>
      </c>
      <c r="I2925">
        <v>0.56433677999999998</v>
      </c>
      <c r="J2925">
        <v>245.85019</v>
      </c>
      <c r="K2925">
        <v>247.33676</v>
      </c>
      <c r="L2925">
        <v>0.14721919999999999</v>
      </c>
      <c r="M2925">
        <v>51.913124000000003</v>
      </c>
      <c r="N2925">
        <v>250.05091999999999</v>
      </c>
      <c r="O2925">
        <v>0.14054775</v>
      </c>
      <c r="P2925">
        <v>0.56171417000000001</v>
      </c>
      <c r="Q2925">
        <v>244.94031000000001</v>
      </c>
      <c r="R2925">
        <v>247.46277000000001</v>
      </c>
      <c r="S2925">
        <v>0.14721919999999999</v>
      </c>
      <c r="T2925">
        <v>51.212147000000002</v>
      </c>
      <c r="U2925">
        <v>246.15054000000001</v>
      </c>
      <c r="V2925">
        <v>0.13661385000000001</v>
      </c>
      <c r="W2925">
        <v>0.55027007999999999</v>
      </c>
      <c r="X2925">
        <f t="shared" si="90"/>
        <v>247.29036941176469</v>
      </c>
    </row>
    <row r="2926" spans="1:24" x14ac:dyDescent="0.2">
      <c r="A2926">
        <v>2924</v>
      </c>
      <c r="B2926">
        <f t="shared" si="91"/>
        <v>7078</v>
      </c>
      <c r="C2926">
        <v>244.91216</v>
      </c>
      <c r="D2926">
        <v>247.30376999999999</v>
      </c>
      <c r="E2926">
        <v>0.14721919999999999</v>
      </c>
      <c r="F2926">
        <v>52.092376999999999</v>
      </c>
      <c r="G2926">
        <v>251.05092999999999</v>
      </c>
      <c r="H2926">
        <v>0.1513958</v>
      </c>
      <c r="I2926">
        <v>0.60105324000000004</v>
      </c>
      <c r="J2926">
        <v>244.51723999999999</v>
      </c>
      <c r="K2926">
        <v>247.32660999999999</v>
      </c>
      <c r="L2926">
        <v>0.14721919999999999</v>
      </c>
      <c r="M2926">
        <v>51.487793000000003</v>
      </c>
      <c r="N2926">
        <v>247.45021</v>
      </c>
      <c r="O2926">
        <v>0.15342236000000001</v>
      </c>
      <c r="P2926">
        <v>0.60951710000000003</v>
      </c>
      <c r="Q2926">
        <v>242.67431999999999</v>
      </c>
      <c r="R2926">
        <v>247.45385999999999</v>
      </c>
      <c r="S2926">
        <v>0.14721919999999999</v>
      </c>
      <c r="T2926">
        <v>51.381095999999999</v>
      </c>
      <c r="U2926">
        <v>247.15105</v>
      </c>
      <c r="V2926">
        <v>0.14734268</v>
      </c>
      <c r="W2926">
        <v>0.58913230999999999</v>
      </c>
      <c r="X2926">
        <f t="shared" si="90"/>
        <v>247.28487529411763</v>
      </c>
    </row>
    <row r="2927" spans="1:24" x14ac:dyDescent="0.2">
      <c r="A2927">
        <v>2925</v>
      </c>
      <c r="B2927">
        <f t="shared" si="91"/>
        <v>7077</v>
      </c>
      <c r="C2927">
        <v>244.19817</v>
      </c>
      <c r="D2927">
        <v>247.29651999999999</v>
      </c>
      <c r="E2927">
        <v>0.14721919999999999</v>
      </c>
      <c r="F2927">
        <v>51.668357999999998</v>
      </c>
      <c r="G2927">
        <v>248.45090999999999</v>
      </c>
      <c r="H2927">
        <v>0.14758109999999999</v>
      </c>
      <c r="I2927">
        <v>0.58782100999999998</v>
      </c>
      <c r="J2927">
        <v>243.67724999999999</v>
      </c>
      <c r="K2927">
        <v>247.32277999999999</v>
      </c>
      <c r="L2927">
        <v>0.14721919999999999</v>
      </c>
      <c r="M2927">
        <v>51.656829999999999</v>
      </c>
      <c r="N2927">
        <v>248.45097000000001</v>
      </c>
      <c r="O2927">
        <v>0.14710425999999999</v>
      </c>
      <c r="P2927">
        <v>0.58674811999999998</v>
      </c>
      <c r="Q2927">
        <v>241.24632</v>
      </c>
      <c r="R2927">
        <v>247.44750999999999</v>
      </c>
      <c r="S2927">
        <v>0.14721919999999999</v>
      </c>
      <c r="T2927">
        <v>51.552914000000001</v>
      </c>
      <c r="U2927">
        <v>248.1507</v>
      </c>
      <c r="V2927">
        <v>0.14483929000000001</v>
      </c>
      <c r="W2927">
        <v>0.58102608</v>
      </c>
      <c r="X2927">
        <f t="shared" si="90"/>
        <v>247.27634588235293</v>
      </c>
    </row>
    <row r="2928" spans="1:24" x14ac:dyDescent="0.2">
      <c r="A2928">
        <v>2926</v>
      </c>
      <c r="B2928">
        <f t="shared" si="91"/>
        <v>7076</v>
      </c>
      <c r="C2928">
        <v>244.6326</v>
      </c>
      <c r="D2928">
        <v>247.29425000000001</v>
      </c>
      <c r="E2928">
        <v>0.14721919999999999</v>
      </c>
      <c r="F2928">
        <v>51.837615999999997</v>
      </c>
      <c r="G2928">
        <v>249.45093</v>
      </c>
      <c r="H2928">
        <v>0.13828277999999999</v>
      </c>
      <c r="I2928">
        <v>0.55336951999999995</v>
      </c>
      <c r="J2928">
        <v>244.18834000000001</v>
      </c>
      <c r="K2928">
        <v>247.32011</v>
      </c>
      <c r="L2928">
        <v>0.14721919999999999</v>
      </c>
      <c r="M2928">
        <v>51.826858999999999</v>
      </c>
      <c r="N2928">
        <v>249.45087000000001</v>
      </c>
      <c r="O2928">
        <v>0.13756752</v>
      </c>
      <c r="P2928">
        <v>0.55170059000000005</v>
      </c>
      <c r="Q2928">
        <v>242.11519000000001</v>
      </c>
      <c r="R2928">
        <v>247.43566999999999</v>
      </c>
      <c r="S2928">
        <v>0.14721919999999999</v>
      </c>
      <c r="T2928">
        <v>51.134399000000002</v>
      </c>
      <c r="U2928">
        <v>245.55099000000001</v>
      </c>
      <c r="V2928">
        <v>0.13315678</v>
      </c>
      <c r="W2928">
        <v>0.54001807999999996</v>
      </c>
      <c r="X2928">
        <f t="shared" si="90"/>
        <v>247.27367529411765</v>
      </c>
    </row>
    <row r="2929" spans="1:24" x14ac:dyDescent="0.2">
      <c r="A2929">
        <v>2927</v>
      </c>
      <c r="B2929">
        <f t="shared" si="91"/>
        <v>7075</v>
      </c>
      <c r="C2929">
        <v>244.93123</v>
      </c>
      <c r="D2929">
        <v>247.29202000000001</v>
      </c>
      <c r="E2929">
        <v>0.14721919999999999</v>
      </c>
      <c r="F2929">
        <v>52.006912</v>
      </c>
      <c r="G2929">
        <v>250.45013</v>
      </c>
      <c r="H2929">
        <v>0.14138222</v>
      </c>
      <c r="I2929">
        <v>0.56755542999999997</v>
      </c>
      <c r="J2929">
        <v>244.53967</v>
      </c>
      <c r="K2929">
        <v>247.31748999999999</v>
      </c>
      <c r="L2929">
        <v>0.14721919999999999</v>
      </c>
      <c r="M2929">
        <v>51.996952</v>
      </c>
      <c r="N2929">
        <v>250.45006000000001</v>
      </c>
      <c r="O2929">
        <v>0.13995171000000001</v>
      </c>
      <c r="P2929">
        <v>0.56362151999999999</v>
      </c>
      <c r="Q2929">
        <v>242.71244999999999</v>
      </c>
      <c r="R2929">
        <v>247.43143000000001</v>
      </c>
      <c r="S2929">
        <v>0.14721919999999999</v>
      </c>
      <c r="T2929">
        <v>51.308650999999998</v>
      </c>
      <c r="U2929">
        <v>246.55072000000001</v>
      </c>
      <c r="V2929">
        <v>0.13303756999999999</v>
      </c>
      <c r="W2929">
        <v>0.54442882999999997</v>
      </c>
      <c r="X2929">
        <f t="shared" si="90"/>
        <v>247.2710517647059</v>
      </c>
    </row>
    <row r="2930" spans="1:24" x14ac:dyDescent="0.2">
      <c r="A2930">
        <v>2928</v>
      </c>
      <c r="B2930">
        <f t="shared" si="91"/>
        <v>7074</v>
      </c>
      <c r="C2930">
        <v>245.59019000000001</v>
      </c>
      <c r="D2930">
        <v>247.28870000000001</v>
      </c>
      <c r="E2930">
        <v>0.14721919999999999</v>
      </c>
      <c r="F2930">
        <v>52.175849999999997</v>
      </c>
      <c r="G2930">
        <v>251.45085</v>
      </c>
      <c r="H2930">
        <v>0.14698505000000001</v>
      </c>
      <c r="I2930">
        <v>0.59342384000000004</v>
      </c>
      <c r="J2930">
        <v>245.31494000000001</v>
      </c>
      <c r="K2930">
        <v>247.30933999999999</v>
      </c>
      <c r="L2930">
        <v>0.14721919999999999</v>
      </c>
      <c r="M2930">
        <v>51.574570000000001</v>
      </c>
      <c r="N2930">
        <v>247.85086000000001</v>
      </c>
      <c r="O2930">
        <v>0.14638901000000001</v>
      </c>
      <c r="P2930">
        <v>0.59413910000000003</v>
      </c>
      <c r="Q2930">
        <v>244.03039999999999</v>
      </c>
      <c r="R2930">
        <v>247.42464000000001</v>
      </c>
      <c r="S2930">
        <v>0.14721919999999999</v>
      </c>
      <c r="T2930">
        <v>51.482306999999999</v>
      </c>
      <c r="U2930">
        <v>247.55026000000001</v>
      </c>
      <c r="V2930">
        <v>0.13542175000000001</v>
      </c>
      <c r="W2930">
        <v>0.56183338000000005</v>
      </c>
      <c r="X2930">
        <f t="shared" si="90"/>
        <v>247.26714588235293</v>
      </c>
    </row>
    <row r="2931" spans="1:24" x14ac:dyDescent="0.2">
      <c r="A2931">
        <v>2929</v>
      </c>
      <c r="B2931">
        <f t="shared" si="91"/>
        <v>7073</v>
      </c>
      <c r="C2931">
        <v>245.97687999999999</v>
      </c>
      <c r="D2931">
        <v>247.27978999999999</v>
      </c>
      <c r="E2931">
        <v>0.14721919999999999</v>
      </c>
      <c r="F2931">
        <v>51.752212999999998</v>
      </c>
      <c r="G2931">
        <v>248.85002</v>
      </c>
      <c r="H2931">
        <v>0.13113021999999999</v>
      </c>
      <c r="I2931">
        <v>0.53656101</v>
      </c>
      <c r="J2931">
        <v>245.76987</v>
      </c>
      <c r="K2931">
        <v>247.30309</v>
      </c>
      <c r="L2931">
        <v>0.14721919999999999</v>
      </c>
      <c r="M2931">
        <v>51.743847000000002</v>
      </c>
      <c r="N2931">
        <v>248.85011</v>
      </c>
      <c r="O2931">
        <v>0.12755394</v>
      </c>
      <c r="P2931">
        <v>0.52547454999999998</v>
      </c>
      <c r="Q2931">
        <v>244.80378999999999</v>
      </c>
      <c r="R2931">
        <v>247.41376</v>
      </c>
      <c r="S2931">
        <v>0.14721919999999999</v>
      </c>
      <c r="T2931">
        <v>51.654648000000002</v>
      </c>
      <c r="U2931">
        <v>248.55091999999999</v>
      </c>
      <c r="V2931">
        <v>0.11646748</v>
      </c>
      <c r="W2931">
        <v>0.49674510999999999</v>
      </c>
      <c r="X2931">
        <f t="shared" si="90"/>
        <v>247.25666352941175</v>
      </c>
    </row>
    <row r="2932" spans="1:24" x14ac:dyDescent="0.2">
      <c r="A2932">
        <v>2930</v>
      </c>
      <c r="B2932">
        <f t="shared" si="91"/>
        <v>7072</v>
      </c>
      <c r="C2932">
        <v>247.8246</v>
      </c>
      <c r="D2932">
        <v>247.2724</v>
      </c>
      <c r="E2932">
        <v>0.14721919999999999</v>
      </c>
      <c r="F2932">
        <v>51.919701000000003</v>
      </c>
      <c r="G2932">
        <v>249.85086000000001</v>
      </c>
      <c r="H2932">
        <v>0.13017654000000001</v>
      </c>
      <c r="I2932">
        <v>0.53226947999999996</v>
      </c>
      <c r="J2932">
        <v>247.94364999999999</v>
      </c>
      <c r="K2932">
        <v>247.29436999999999</v>
      </c>
      <c r="L2932">
        <v>0.14721919999999999</v>
      </c>
      <c r="M2932">
        <v>51.911780999999998</v>
      </c>
      <c r="N2932">
        <v>249.85092</v>
      </c>
      <c r="O2932">
        <v>0.12767315000000001</v>
      </c>
      <c r="P2932">
        <v>0.52547454999999998</v>
      </c>
      <c r="Q2932">
        <v>248.49919</v>
      </c>
      <c r="R2932">
        <v>247.39870999999999</v>
      </c>
      <c r="S2932">
        <v>0.14721919999999999</v>
      </c>
      <c r="T2932">
        <v>51.824748999999997</v>
      </c>
      <c r="U2932">
        <v>249.55081000000001</v>
      </c>
      <c r="V2932">
        <v>0.11527538</v>
      </c>
      <c r="W2932">
        <v>0.49185752999999999</v>
      </c>
      <c r="X2932">
        <f t="shared" si="90"/>
        <v>247.2479694117647</v>
      </c>
    </row>
    <row r="2933" spans="1:24" x14ac:dyDescent="0.2">
      <c r="A2933">
        <v>2931</v>
      </c>
      <c r="B2933">
        <f t="shared" si="91"/>
        <v>7071</v>
      </c>
      <c r="C2933">
        <v>249.45872</v>
      </c>
      <c r="D2933">
        <v>247.26343</v>
      </c>
      <c r="E2933">
        <v>0.14721919999999999</v>
      </c>
      <c r="F2933">
        <v>52.084850000000003</v>
      </c>
      <c r="G2933">
        <v>250.85088999999999</v>
      </c>
      <c r="H2933">
        <v>0.13828277999999999</v>
      </c>
      <c r="I2933">
        <v>0.56278706000000001</v>
      </c>
      <c r="J2933">
        <v>249.86615</v>
      </c>
      <c r="K2933">
        <v>247.28380999999999</v>
      </c>
      <c r="L2933">
        <v>0.14721919999999999</v>
      </c>
      <c r="M2933">
        <v>52.077019</v>
      </c>
      <c r="N2933">
        <v>250.85086000000001</v>
      </c>
      <c r="O2933">
        <v>0.13566017</v>
      </c>
      <c r="P2933">
        <v>0.55551528999999999</v>
      </c>
      <c r="Q2933">
        <v>251.76746</v>
      </c>
      <c r="R2933">
        <v>247.38040000000001</v>
      </c>
      <c r="S2933">
        <v>0.14721919999999999</v>
      </c>
      <c r="T2933">
        <v>51.990336999999997</v>
      </c>
      <c r="U2933">
        <v>250.55014</v>
      </c>
      <c r="V2933">
        <v>0.12421608000000001</v>
      </c>
      <c r="W2933">
        <v>0.52523613000000002</v>
      </c>
      <c r="X2933">
        <f t="shared" si="90"/>
        <v>247.23741647058824</v>
      </c>
    </row>
    <row r="2934" spans="1:24" x14ac:dyDescent="0.2">
      <c r="A2934">
        <v>2932</v>
      </c>
      <c r="B2934">
        <f t="shared" si="91"/>
        <v>7070</v>
      </c>
      <c r="C2934">
        <v>249.91667000000001</v>
      </c>
      <c r="D2934">
        <v>247.25364999999999</v>
      </c>
      <c r="E2934">
        <v>0.14721919999999999</v>
      </c>
      <c r="F2934">
        <v>52.247692000000001</v>
      </c>
      <c r="G2934">
        <v>251.85004000000001</v>
      </c>
      <c r="H2934">
        <v>0.14388561</v>
      </c>
      <c r="I2934">
        <v>0.57935714999999999</v>
      </c>
      <c r="J2934">
        <v>250.40491</v>
      </c>
      <c r="K2934">
        <v>247.26669000000001</v>
      </c>
      <c r="L2934">
        <v>0.14721919999999999</v>
      </c>
      <c r="M2934">
        <v>51.647635999999999</v>
      </c>
      <c r="N2934">
        <v>248.25092000000001</v>
      </c>
      <c r="O2934">
        <v>0.14102459000000001</v>
      </c>
      <c r="P2934">
        <v>0.56958198999999998</v>
      </c>
      <c r="Q2934">
        <v>252.68334999999999</v>
      </c>
      <c r="R2934">
        <v>247.35097999999999</v>
      </c>
      <c r="S2934">
        <v>0.14721919999999999</v>
      </c>
      <c r="T2934">
        <v>51.560307000000002</v>
      </c>
      <c r="U2934">
        <v>247.95063999999999</v>
      </c>
      <c r="V2934">
        <v>0.13422966</v>
      </c>
      <c r="W2934">
        <v>0.55170059000000005</v>
      </c>
      <c r="X2934">
        <f t="shared" si="90"/>
        <v>247.22591058823528</v>
      </c>
    </row>
    <row r="2935" spans="1:24" x14ac:dyDescent="0.2">
      <c r="A2935">
        <v>2933</v>
      </c>
      <c r="B2935">
        <f t="shared" si="91"/>
        <v>7069</v>
      </c>
      <c r="C2935">
        <v>249.42865</v>
      </c>
      <c r="D2935">
        <v>247.23926</v>
      </c>
      <c r="E2935">
        <v>0.14721919999999999</v>
      </c>
      <c r="F2935">
        <v>51.817538999999996</v>
      </c>
      <c r="G2935">
        <v>249.25076000000001</v>
      </c>
      <c r="H2935">
        <v>0.13792515</v>
      </c>
      <c r="I2935">
        <v>0.55253505999999997</v>
      </c>
      <c r="J2935">
        <v>249.83076</v>
      </c>
      <c r="K2935">
        <v>247.25531000000001</v>
      </c>
      <c r="L2935">
        <v>0.14721919999999999</v>
      </c>
      <c r="M2935">
        <v>51.809010000000001</v>
      </c>
      <c r="N2935">
        <v>249.25067000000001</v>
      </c>
      <c r="O2935">
        <v>0.13661385000000001</v>
      </c>
      <c r="P2935">
        <v>0.54860114999999998</v>
      </c>
      <c r="Q2935">
        <v>251.70731000000001</v>
      </c>
      <c r="R2935">
        <v>247.33135999999999</v>
      </c>
      <c r="S2935">
        <v>0.14721919999999999</v>
      </c>
      <c r="T2935">
        <v>51.719177000000002</v>
      </c>
      <c r="U2935">
        <v>248.95038</v>
      </c>
      <c r="V2935">
        <v>0.13148784999999999</v>
      </c>
      <c r="W2935">
        <v>0.53405762000000001</v>
      </c>
      <c r="X2935">
        <f t="shared" si="90"/>
        <v>247.20898117647059</v>
      </c>
    </row>
    <row r="2936" spans="1:24" x14ac:dyDescent="0.2">
      <c r="A2936">
        <v>2934</v>
      </c>
      <c r="B2936">
        <f t="shared" si="91"/>
        <v>7068</v>
      </c>
      <c r="C2936">
        <v>247.51942</v>
      </c>
      <c r="D2936">
        <v>247.23138</v>
      </c>
      <c r="E2936">
        <v>0.14721919999999999</v>
      </c>
      <c r="F2936">
        <v>51.979595000000003</v>
      </c>
      <c r="G2936">
        <v>250.25029000000001</v>
      </c>
      <c r="H2936">
        <v>0.14448166000000001</v>
      </c>
      <c r="I2936">
        <v>0.57184696000000002</v>
      </c>
      <c r="J2936">
        <v>247.58461</v>
      </c>
      <c r="K2936">
        <v>247.24601999999999</v>
      </c>
      <c r="L2936">
        <v>0.14721919999999999</v>
      </c>
      <c r="M2936">
        <v>51.970531000000001</v>
      </c>
      <c r="N2936">
        <v>250.25038000000001</v>
      </c>
      <c r="O2936">
        <v>0.14424323999999999</v>
      </c>
      <c r="P2936">
        <v>0.57089329</v>
      </c>
      <c r="Q2936">
        <v>247.88883999999999</v>
      </c>
      <c r="R2936">
        <v>247.30568</v>
      </c>
      <c r="S2936">
        <v>0.14721919999999999</v>
      </c>
      <c r="T2936">
        <v>51.286900000000003</v>
      </c>
      <c r="U2936">
        <v>246.35046</v>
      </c>
      <c r="V2936">
        <v>0.14293194000000001</v>
      </c>
      <c r="W2936">
        <v>0.56576729000000003</v>
      </c>
      <c r="X2936">
        <f t="shared" si="90"/>
        <v>247.19971058823529</v>
      </c>
    </row>
    <row r="2937" spans="1:24" x14ac:dyDescent="0.2">
      <c r="A2937">
        <v>2935</v>
      </c>
      <c r="B2937">
        <f t="shared" si="91"/>
        <v>7067</v>
      </c>
      <c r="C2937">
        <v>246.49731</v>
      </c>
      <c r="D2937">
        <v>247.22198</v>
      </c>
      <c r="E2937">
        <v>0.14721919999999999</v>
      </c>
      <c r="F2937">
        <v>51.550727999999999</v>
      </c>
      <c r="G2937">
        <v>247.6506</v>
      </c>
      <c r="H2937">
        <v>0.16343594</v>
      </c>
      <c r="I2937">
        <v>0.63943863000000001</v>
      </c>
      <c r="J2937">
        <v>246.38212999999999</v>
      </c>
      <c r="K2937">
        <v>247.23497</v>
      </c>
      <c r="L2937">
        <v>0.14721919999999999</v>
      </c>
      <c r="M2937">
        <v>51.541682999999999</v>
      </c>
      <c r="N2937">
        <v>247.65051</v>
      </c>
      <c r="O2937">
        <v>0.16367435</v>
      </c>
      <c r="P2937">
        <v>0.63908100000000001</v>
      </c>
      <c r="Q2937">
        <v>245.84461999999999</v>
      </c>
      <c r="R2937">
        <v>247.28729000000001</v>
      </c>
      <c r="S2937">
        <v>0.14721919999999999</v>
      </c>
      <c r="T2937">
        <v>50.857013999999999</v>
      </c>
      <c r="U2937">
        <v>243.75103999999999</v>
      </c>
      <c r="V2937">
        <v>0.16760826000000001</v>
      </c>
      <c r="W2937">
        <v>0.64945220999999997</v>
      </c>
      <c r="X2937">
        <f t="shared" si="90"/>
        <v>247.1886517647059</v>
      </c>
    </row>
    <row r="2938" spans="1:24" x14ac:dyDescent="0.2">
      <c r="A2938">
        <v>2936</v>
      </c>
      <c r="B2938">
        <f t="shared" si="91"/>
        <v>7066</v>
      </c>
      <c r="C2938">
        <v>245.74779000000001</v>
      </c>
      <c r="D2938">
        <v>247.22121999999999</v>
      </c>
      <c r="E2938">
        <v>0.14721919999999999</v>
      </c>
      <c r="F2938">
        <v>51.715763000000003</v>
      </c>
      <c r="G2938">
        <v>248.65045000000001</v>
      </c>
      <c r="H2938">
        <v>0.15330315</v>
      </c>
      <c r="I2938">
        <v>0.59866905000000004</v>
      </c>
      <c r="J2938">
        <v>245.50033999999999</v>
      </c>
      <c r="K2938">
        <v>247.23405</v>
      </c>
      <c r="L2938">
        <v>0.14721919999999999</v>
      </c>
      <c r="M2938">
        <v>51.706710999999999</v>
      </c>
      <c r="N2938">
        <v>248.65051</v>
      </c>
      <c r="O2938">
        <v>0.15449524000000001</v>
      </c>
      <c r="P2938">
        <v>0.60200690999999995</v>
      </c>
      <c r="Q2938">
        <v>244.34557000000001</v>
      </c>
      <c r="R2938">
        <v>247.28673000000001</v>
      </c>
      <c r="S2938">
        <v>0.14721919999999999</v>
      </c>
      <c r="T2938">
        <v>51.022582999999997</v>
      </c>
      <c r="U2938">
        <v>244.75033999999999</v>
      </c>
      <c r="V2938">
        <v>0.15819073</v>
      </c>
      <c r="W2938">
        <v>0.61011314000000005</v>
      </c>
      <c r="X2938">
        <f t="shared" si="90"/>
        <v>247.18775764705882</v>
      </c>
    </row>
    <row r="2939" spans="1:24" x14ac:dyDescent="0.2">
      <c r="A2939">
        <v>2937</v>
      </c>
      <c r="B2939">
        <f t="shared" si="91"/>
        <v>7065</v>
      </c>
      <c r="C2939">
        <v>246.35889</v>
      </c>
      <c r="D2939">
        <v>247.22018</v>
      </c>
      <c r="E2939">
        <v>0.14721919999999999</v>
      </c>
      <c r="F2939">
        <v>51.288715000000003</v>
      </c>
      <c r="G2939">
        <v>246.05054999999999</v>
      </c>
      <c r="H2939">
        <v>0.14960766</v>
      </c>
      <c r="I2939">
        <v>0.58603287000000004</v>
      </c>
      <c r="J2939">
        <v>246.21928</v>
      </c>
      <c r="K2939">
        <v>247.23278999999999</v>
      </c>
      <c r="L2939">
        <v>0.14721919999999999</v>
      </c>
      <c r="M2939">
        <v>51.280071</v>
      </c>
      <c r="N2939">
        <v>246.05045000000001</v>
      </c>
      <c r="O2939">
        <v>0.15032291</v>
      </c>
      <c r="P2939">
        <v>0.58805943000000005</v>
      </c>
      <c r="Q2939">
        <v>245.56778</v>
      </c>
      <c r="R2939">
        <v>247.28570999999999</v>
      </c>
      <c r="S2939">
        <v>0.14721919999999999</v>
      </c>
      <c r="T2939">
        <v>50.596558000000002</v>
      </c>
      <c r="U2939">
        <v>242.15106</v>
      </c>
      <c r="V2939">
        <v>0.15258789</v>
      </c>
      <c r="W2939">
        <v>0.59211254000000002</v>
      </c>
      <c r="X2939">
        <f t="shared" si="90"/>
        <v>247.18653411764706</v>
      </c>
    </row>
    <row r="2940" spans="1:24" x14ac:dyDescent="0.2">
      <c r="A2940">
        <v>2938</v>
      </c>
      <c r="B2940">
        <f t="shared" si="91"/>
        <v>7064</v>
      </c>
      <c r="C2940">
        <v>247.87748999999999</v>
      </c>
      <c r="D2940">
        <v>247.22501</v>
      </c>
      <c r="E2940">
        <v>0.14721919999999999</v>
      </c>
      <c r="F2940">
        <v>51.454346000000001</v>
      </c>
      <c r="G2940">
        <v>247.05063999999999</v>
      </c>
      <c r="H2940">
        <v>0.15664101</v>
      </c>
      <c r="I2940">
        <v>0.61631203000000001</v>
      </c>
      <c r="J2940">
        <v>248.00586999999999</v>
      </c>
      <c r="K2940">
        <v>247.23842999999999</v>
      </c>
      <c r="L2940">
        <v>0.14721919999999999</v>
      </c>
      <c r="M2940">
        <v>51.445777999999997</v>
      </c>
      <c r="N2940">
        <v>247.05072000000001</v>
      </c>
      <c r="O2940">
        <v>0.15652179999999999</v>
      </c>
      <c r="P2940">
        <v>0.61559677000000002</v>
      </c>
      <c r="Q2940">
        <v>248.60499999999999</v>
      </c>
      <c r="R2940">
        <v>247.29619</v>
      </c>
      <c r="S2940">
        <v>0.14721919999999999</v>
      </c>
      <c r="T2940">
        <v>50.763145000000002</v>
      </c>
      <c r="U2940">
        <v>243.15020999999999</v>
      </c>
      <c r="V2940">
        <v>0.15759467999999999</v>
      </c>
      <c r="W2940">
        <v>0.61941146999999996</v>
      </c>
      <c r="X2940">
        <f t="shared" si="90"/>
        <v>247.19221647058822</v>
      </c>
    </row>
    <row r="2941" spans="1:24" x14ac:dyDescent="0.2">
      <c r="A2941">
        <v>2939</v>
      </c>
      <c r="B2941">
        <f t="shared" si="91"/>
        <v>7063</v>
      </c>
      <c r="C2941">
        <v>249.19712999999999</v>
      </c>
      <c r="D2941">
        <v>247.22998000000001</v>
      </c>
      <c r="E2941">
        <v>0.14721919999999999</v>
      </c>
      <c r="F2941">
        <v>51.618374000000003</v>
      </c>
      <c r="G2941">
        <v>248.05103</v>
      </c>
      <c r="H2941">
        <v>0.15234946999999999</v>
      </c>
      <c r="I2941">
        <v>0.60498713999999998</v>
      </c>
      <c r="J2941">
        <v>249.55838</v>
      </c>
      <c r="K2941">
        <v>247.24428</v>
      </c>
      <c r="L2941">
        <v>0.14721919999999999</v>
      </c>
      <c r="M2941">
        <v>51.609596000000003</v>
      </c>
      <c r="N2941">
        <v>248.05103</v>
      </c>
      <c r="O2941">
        <v>0.15223026000000001</v>
      </c>
      <c r="P2941">
        <v>0.60462952000000003</v>
      </c>
      <c r="Q2941">
        <v>251.24424999999999</v>
      </c>
      <c r="R2941">
        <v>247.30667</v>
      </c>
      <c r="S2941">
        <v>0.14721919999999999</v>
      </c>
      <c r="T2941">
        <v>50.926566999999999</v>
      </c>
      <c r="U2941">
        <v>244.15091000000001</v>
      </c>
      <c r="V2941">
        <v>0.14901160999999999</v>
      </c>
      <c r="W2941">
        <v>0.59485434999999998</v>
      </c>
      <c r="X2941">
        <f t="shared" si="90"/>
        <v>247.19806352941177</v>
      </c>
    </row>
    <row r="2942" spans="1:24" x14ac:dyDescent="0.2">
      <c r="A2942">
        <v>2940</v>
      </c>
      <c r="B2942">
        <f t="shared" si="91"/>
        <v>7062</v>
      </c>
      <c r="C2942">
        <v>248.80121</v>
      </c>
      <c r="D2942">
        <v>247.23409000000001</v>
      </c>
      <c r="E2942">
        <v>0.14721919999999999</v>
      </c>
      <c r="F2942">
        <v>51.780906999999999</v>
      </c>
      <c r="G2942">
        <v>249.05045999999999</v>
      </c>
      <c r="H2942">
        <v>0.14305114999999999</v>
      </c>
      <c r="I2942">
        <v>0.56838988999999995</v>
      </c>
      <c r="J2942">
        <v>249.09259</v>
      </c>
      <c r="K2942">
        <v>247.2491</v>
      </c>
      <c r="L2942">
        <v>0.14721919999999999</v>
      </c>
      <c r="M2942">
        <v>51.771706000000002</v>
      </c>
      <c r="N2942">
        <v>249.05034000000001</v>
      </c>
      <c r="O2942">
        <v>0.14162063999999999</v>
      </c>
      <c r="P2942">
        <v>0.56290627000000004</v>
      </c>
      <c r="Q2942">
        <v>250.45240999999999</v>
      </c>
      <c r="R2942">
        <v>247.31505000000001</v>
      </c>
      <c r="S2942">
        <v>0.14721919999999999</v>
      </c>
      <c r="T2942">
        <v>51.087105000000001</v>
      </c>
      <c r="U2942">
        <v>245.15100000000001</v>
      </c>
      <c r="V2942">
        <v>0.14066696000000001</v>
      </c>
      <c r="W2942">
        <v>0.56099891999999996</v>
      </c>
      <c r="X2942">
        <f t="shared" si="90"/>
        <v>247.20289882352941</v>
      </c>
    </row>
    <row r="2943" spans="1:24" x14ac:dyDescent="0.2">
      <c r="A2943">
        <v>2941</v>
      </c>
      <c r="B2943">
        <f t="shared" si="91"/>
        <v>7061</v>
      </c>
      <c r="C2943">
        <v>248.55197000000001</v>
      </c>
      <c r="D2943">
        <v>247.23729</v>
      </c>
      <c r="E2943">
        <v>0.14721919999999999</v>
      </c>
      <c r="F2943">
        <v>51.943053999999997</v>
      </c>
      <c r="G2943">
        <v>250.05069</v>
      </c>
      <c r="H2943">
        <v>0.14603137999999999</v>
      </c>
      <c r="I2943">
        <v>0.57637691000000002</v>
      </c>
      <c r="J2943">
        <v>248.79938000000001</v>
      </c>
      <c r="K2943">
        <v>247.25014999999999</v>
      </c>
      <c r="L2943">
        <v>0.14721919999999999</v>
      </c>
      <c r="M2943">
        <v>51.340969000000001</v>
      </c>
      <c r="N2943">
        <v>246.45099999999999</v>
      </c>
      <c r="O2943">
        <v>0.14936923999999999</v>
      </c>
      <c r="P2943">
        <v>0.58841705</v>
      </c>
      <c r="Q2943">
        <v>249.95394999999999</v>
      </c>
      <c r="R2943">
        <v>247.32142999999999</v>
      </c>
      <c r="S2943">
        <v>0.14721919999999999</v>
      </c>
      <c r="T2943">
        <v>51.246989999999997</v>
      </c>
      <c r="U2943">
        <v>246.15003999999999</v>
      </c>
      <c r="V2943">
        <v>0.14555454000000001</v>
      </c>
      <c r="W2943">
        <v>0.57435035999999995</v>
      </c>
      <c r="X2943">
        <f t="shared" si="90"/>
        <v>247.20666352941177</v>
      </c>
    </row>
    <row r="2944" spans="1:24" x14ac:dyDescent="0.2">
      <c r="A2944">
        <v>2942</v>
      </c>
      <c r="B2944">
        <f t="shared" si="91"/>
        <v>7060</v>
      </c>
      <c r="C2944">
        <v>247.06464</v>
      </c>
      <c r="D2944">
        <v>247.23819</v>
      </c>
      <c r="E2944">
        <v>0.14721919999999999</v>
      </c>
      <c r="F2944">
        <v>51.513306</v>
      </c>
      <c r="G2944">
        <v>247.45021</v>
      </c>
      <c r="H2944">
        <v>0.16021729000000001</v>
      </c>
      <c r="I2944">
        <v>0.62859058000000001</v>
      </c>
      <c r="J2944">
        <v>247.04957999999999</v>
      </c>
      <c r="K2944">
        <v>247.25388000000001</v>
      </c>
      <c r="L2944">
        <v>0.14721919999999999</v>
      </c>
      <c r="M2944">
        <v>51.503459999999997</v>
      </c>
      <c r="N2944">
        <v>247.45007000000001</v>
      </c>
      <c r="O2944">
        <v>0.16033649</v>
      </c>
      <c r="P2944">
        <v>0.62787532999999995</v>
      </c>
      <c r="Q2944">
        <v>246.97927999999999</v>
      </c>
      <c r="R2944">
        <v>247.32336000000001</v>
      </c>
      <c r="S2944">
        <v>0.14721919999999999</v>
      </c>
      <c r="T2944">
        <v>50.814987000000002</v>
      </c>
      <c r="U2944">
        <v>243.55080000000001</v>
      </c>
      <c r="V2944">
        <v>0.16260147</v>
      </c>
      <c r="W2944">
        <v>0.63347816000000001</v>
      </c>
      <c r="X2944">
        <f t="shared" si="90"/>
        <v>247.20772235294118</v>
      </c>
    </row>
    <row r="2945" spans="1:24" x14ac:dyDescent="0.2">
      <c r="A2945">
        <v>2943</v>
      </c>
      <c r="B2945">
        <f t="shared" si="91"/>
        <v>7059</v>
      </c>
      <c r="C2945">
        <v>246.50896</v>
      </c>
      <c r="D2945">
        <v>247.24213</v>
      </c>
      <c r="E2945">
        <v>0.14721919999999999</v>
      </c>
      <c r="F2945">
        <v>51.677349</v>
      </c>
      <c r="G2945">
        <v>248.45087000000001</v>
      </c>
      <c r="H2945">
        <v>0.15616416999999999</v>
      </c>
      <c r="I2945">
        <v>0.61058997999999998</v>
      </c>
      <c r="J2945">
        <v>246.39583999999999</v>
      </c>
      <c r="K2945">
        <v>247.25847999999999</v>
      </c>
      <c r="L2945">
        <v>0.14721919999999999</v>
      </c>
      <c r="M2945">
        <v>51.667324000000001</v>
      </c>
      <c r="N2945">
        <v>248.45093</v>
      </c>
      <c r="O2945">
        <v>0.15723704999999999</v>
      </c>
      <c r="P2945">
        <v>0.61357021</v>
      </c>
      <c r="Q2945">
        <v>245.86792</v>
      </c>
      <c r="R2945">
        <v>247.33147</v>
      </c>
      <c r="S2945">
        <v>0.14721919999999999</v>
      </c>
      <c r="T2945">
        <v>50.978473999999999</v>
      </c>
      <c r="U2945">
        <v>244.55032</v>
      </c>
      <c r="V2945">
        <v>0.16033649</v>
      </c>
      <c r="W2945">
        <v>0.62012672000000002</v>
      </c>
      <c r="X2945">
        <f t="shared" si="90"/>
        <v>247.21235764705884</v>
      </c>
    </row>
    <row r="2946" spans="1:24" x14ac:dyDescent="0.2">
      <c r="A2946">
        <v>2944</v>
      </c>
      <c r="B2946">
        <f t="shared" si="91"/>
        <v>7058</v>
      </c>
      <c r="C2946">
        <v>247.00027</v>
      </c>
      <c r="D2946">
        <v>247.24718999999999</v>
      </c>
      <c r="E2946">
        <v>0.14721919999999999</v>
      </c>
      <c r="F2946">
        <v>51.84198</v>
      </c>
      <c r="G2946">
        <v>249.45097000000001</v>
      </c>
      <c r="H2946">
        <v>0.14817715000000001</v>
      </c>
      <c r="I2946">
        <v>0.57959556999999995</v>
      </c>
      <c r="J2946">
        <v>246.97385</v>
      </c>
      <c r="K2946">
        <v>247.26263</v>
      </c>
      <c r="L2946">
        <v>0.14721919999999999</v>
      </c>
      <c r="M2946">
        <v>51.239162</v>
      </c>
      <c r="N2946">
        <v>245.85015999999999</v>
      </c>
      <c r="O2946">
        <v>0.15079975000000001</v>
      </c>
      <c r="P2946">
        <v>0.58889389000000003</v>
      </c>
      <c r="Q2946">
        <v>246.85054</v>
      </c>
      <c r="R2946">
        <v>247.34198000000001</v>
      </c>
      <c r="S2946">
        <v>0.14721919999999999</v>
      </c>
      <c r="T2946">
        <v>51.143279999999997</v>
      </c>
      <c r="U2946">
        <v>245.55099000000001</v>
      </c>
      <c r="V2946">
        <v>0.15330315</v>
      </c>
      <c r="W2946">
        <v>0.59342384000000004</v>
      </c>
      <c r="X2946">
        <f t="shared" si="90"/>
        <v>247.21831058823528</v>
      </c>
    </row>
    <row r="2947" spans="1:24" x14ac:dyDescent="0.2">
      <c r="A2947">
        <v>2945</v>
      </c>
      <c r="B2947">
        <f t="shared" si="91"/>
        <v>7057</v>
      </c>
      <c r="C2947">
        <v>248.24518</v>
      </c>
      <c r="D2947">
        <v>247.25191000000001</v>
      </c>
      <c r="E2947">
        <v>0.14721919999999999</v>
      </c>
      <c r="F2947">
        <v>51.413631000000002</v>
      </c>
      <c r="G2947">
        <v>246.85092</v>
      </c>
      <c r="H2947">
        <v>0.15580653999999999</v>
      </c>
      <c r="I2947">
        <v>0.61011314000000005</v>
      </c>
      <c r="J2947">
        <v>248.43844999999999</v>
      </c>
      <c r="K2947">
        <v>247.26991000000001</v>
      </c>
      <c r="L2947">
        <v>0.14721919999999999</v>
      </c>
      <c r="M2947">
        <v>51.403683000000001</v>
      </c>
      <c r="N2947">
        <v>246.85097999999999</v>
      </c>
      <c r="O2947">
        <v>0.15604496000000001</v>
      </c>
      <c r="P2947">
        <v>0.61047077000000005</v>
      </c>
      <c r="Q2947">
        <v>249.34036</v>
      </c>
      <c r="R2947">
        <v>247.35186999999999</v>
      </c>
      <c r="S2947">
        <v>0.14721919999999999</v>
      </c>
      <c r="T2947">
        <v>50.714404999999999</v>
      </c>
      <c r="U2947">
        <v>242.95049</v>
      </c>
      <c r="V2947">
        <v>0.15878676999999999</v>
      </c>
      <c r="W2947">
        <v>0.61798096000000002</v>
      </c>
      <c r="X2947">
        <f t="shared" si="90"/>
        <v>247.22386352941177</v>
      </c>
    </row>
    <row r="2948" spans="1:24" x14ac:dyDescent="0.2">
      <c r="A2948">
        <v>2946</v>
      </c>
      <c r="B2948">
        <f t="shared" si="91"/>
        <v>7056</v>
      </c>
      <c r="C2948">
        <v>248.27103</v>
      </c>
      <c r="D2948">
        <v>247.25812999999999</v>
      </c>
      <c r="E2948">
        <v>0.14721919999999999</v>
      </c>
      <c r="F2948">
        <v>51.577266999999999</v>
      </c>
      <c r="G2948">
        <v>247.85087999999999</v>
      </c>
      <c r="H2948">
        <v>0.16152859</v>
      </c>
      <c r="I2948">
        <v>0.63526629999999995</v>
      </c>
      <c r="J2948">
        <v>248.46886000000001</v>
      </c>
      <c r="K2948">
        <v>247.27718999999999</v>
      </c>
      <c r="L2948">
        <v>0.14721919999999999</v>
      </c>
      <c r="M2948">
        <v>51.567055000000003</v>
      </c>
      <c r="N2948">
        <v>247.85083</v>
      </c>
      <c r="O2948">
        <v>0.16164780000000001</v>
      </c>
      <c r="P2948">
        <v>0.63467026000000004</v>
      </c>
      <c r="Q2948">
        <v>249.39206999999999</v>
      </c>
      <c r="R2948">
        <v>247.36448999999999</v>
      </c>
      <c r="S2948">
        <v>0.14721919999999999</v>
      </c>
      <c r="T2948">
        <v>50.876990999999997</v>
      </c>
      <c r="U2948">
        <v>243.95102</v>
      </c>
      <c r="V2948">
        <v>0.16283988999999999</v>
      </c>
      <c r="W2948">
        <v>0.63848495000000005</v>
      </c>
      <c r="X2948">
        <f t="shared" si="90"/>
        <v>247.23118117647059</v>
      </c>
    </row>
    <row r="2949" spans="1:24" x14ac:dyDescent="0.2">
      <c r="A2949">
        <v>2947</v>
      </c>
      <c r="B2949">
        <f t="shared" si="91"/>
        <v>7055</v>
      </c>
      <c r="C2949">
        <v>247.61908</v>
      </c>
      <c r="D2949">
        <v>247.26369</v>
      </c>
      <c r="E2949">
        <v>0.14721919999999999</v>
      </c>
      <c r="F2949">
        <v>51.740569999999998</v>
      </c>
      <c r="G2949">
        <v>248.85014000000001</v>
      </c>
      <c r="H2949">
        <v>0.14626980000000001</v>
      </c>
      <c r="I2949">
        <v>0.57685375000000005</v>
      </c>
      <c r="J2949">
        <v>247.70186000000001</v>
      </c>
      <c r="K2949">
        <v>247.28371999999999</v>
      </c>
      <c r="L2949">
        <v>0.14721919999999999</v>
      </c>
      <c r="M2949">
        <v>51.730099000000003</v>
      </c>
      <c r="N2949">
        <v>248.8503</v>
      </c>
      <c r="O2949">
        <v>0.14519691000000001</v>
      </c>
      <c r="P2949">
        <v>0.57256222000000001</v>
      </c>
      <c r="Q2949">
        <v>248.08816999999999</v>
      </c>
      <c r="R2949">
        <v>247.37559999999999</v>
      </c>
      <c r="S2949">
        <v>0.14721919999999999</v>
      </c>
      <c r="T2949">
        <v>51.039130999999998</v>
      </c>
      <c r="U2949">
        <v>244.95052999999999</v>
      </c>
      <c r="V2949">
        <v>0.14698505000000001</v>
      </c>
      <c r="W2949">
        <v>0.57756901000000005</v>
      </c>
      <c r="X2949">
        <f t="shared" ref="X2949:X3012" si="92">(D2949-$D$4003)*(1/0.85)+$D$4003</f>
        <v>247.23772235294118</v>
      </c>
    </row>
    <row r="2950" spans="1:24" x14ac:dyDescent="0.2">
      <c r="A2950">
        <v>2948</v>
      </c>
      <c r="B2950">
        <f t="shared" ref="B2950:B3013" si="93">B2949-1</f>
        <v>7054</v>
      </c>
      <c r="C2950">
        <v>246.84272999999999</v>
      </c>
      <c r="D2950">
        <v>247.26855</v>
      </c>
      <c r="E2950">
        <v>0.14721919999999999</v>
      </c>
      <c r="F2950">
        <v>51.904395999999998</v>
      </c>
      <c r="G2950">
        <v>249.85095000000001</v>
      </c>
      <c r="H2950">
        <v>0.14615059</v>
      </c>
      <c r="I2950">
        <v>0.57482719000000004</v>
      </c>
      <c r="J2950">
        <v>246.7885</v>
      </c>
      <c r="K2950">
        <v>247.28867</v>
      </c>
      <c r="L2950">
        <v>0.14721919999999999</v>
      </c>
      <c r="M2950">
        <v>51.301144000000001</v>
      </c>
      <c r="N2950">
        <v>246.25066000000001</v>
      </c>
      <c r="O2950">
        <v>0.14925003000000001</v>
      </c>
      <c r="P2950">
        <v>0.58579444999999997</v>
      </c>
      <c r="Q2950">
        <v>246.53545</v>
      </c>
      <c r="R2950">
        <v>247.38525000000001</v>
      </c>
      <c r="S2950">
        <v>0.14721919999999999</v>
      </c>
      <c r="T2950">
        <v>51.202342999999999</v>
      </c>
      <c r="U2950">
        <v>245.95061999999999</v>
      </c>
      <c r="V2950">
        <v>0.14841557</v>
      </c>
      <c r="W2950">
        <v>0.58031082</v>
      </c>
      <c r="X2950">
        <f t="shared" si="92"/>
        <v>247.24343999999999</v>
      </c>
    </row>
    <row r="2951" spans="1:24" x14ac:dyDescent="0.2">
      <c r="A2951">
        <v>2949</v>
      </c>
      <c r="B2951">
        <f t="shared" si="93"/>
        <v>7053</v>
      </c>
      <c r="C2951">
        <v>246.44962000000001</v>
      </c>
      <c r="D2951">
        <v>247.27260000000001</v>
      </c>
      <c r="E2951">
        <v>0.14721919999999999</v>
      </c>
      <c r="F2951">
        <v>51.476604000000002</v>
      </c>
      <c r="G2951">
        <v>247.25037</v>
      </c>
      <c r="H2951">
        <v>0.15830994000000001</v>
      </c>
      <c r="I2951">
        <v>0.62012672000000002</v>
      </c>
      <c r="J2951">
        <v>246.32599999999999</v>
      </c>
      <c r="K2951">
        <v>247.29410999999999</v>
      </c>
      <c r="L2951">
        <v>0.14721919999999999</v>
      </c>
      <c r="M2951">
        <v>51.466068</v>
      </c>
      <c r="N2951">
        <v>247.25049000000001</v>
      </c>
      <c r="O2951">
        <v>0.15830994000000001</v>
      </c>
      <c r="P2951">
        <v>0.61964989000000004</v>
      </c>
      <c r="Q2951">
        <v>245.74922000000001</v>
      </c>
      <c r="R2951">
        <v>247.39333999999999</v>
      </c>
      <c r="S2951">
        <v>0.14721919999999999</v>
      </c>
      <c r="T2951">
        <v>50.774470999999998</v>
      </c>
      <c r="U2951">
        <v>243.35037</v>
      </c>
      <c r="V2951">
        <v>0.16093254000000001</v>
      </c>
      <c r="W2951">
        <v>0.62692165</v>
      </c>
      <c r="X2951">
        <f t="shared" si="92"/>
        <v>247.24820470588236</v>
      </c>
    </row>
    <row r="2952" spans="1:24" x14ac:dyDescent="0.2">
      <c r="A2952">
        <v>2950</v>
      </c>
      <c r="B2952">
        <f t="shared" si="93"/>
        <v>7052</v>
      </c>
      <c r="C2952">
        <v>246.78725</v>
      </c>
      <c r="D2952">
        <v>247.27722</v>
      </c>
      <c r="E2952">
        <v>0.14721919999999999</v>
      </c>
      <c r="F2952">
        <v>51.641964000000002</v>
      </c>
      <c r="G2952">
        <v>248.25099</v>
      </c>
      <c r="H2952">
        <v>0.15234946999999999</v>
      </c>
      <c r="I2952">
        <v>0.60069561000000005</v>
      </c>
      <c r="J2952">
        <v>246.72324</v>
      </c>
      <c r="K2952">
        <v>247.29953</v>
      </c>
      <c r="L2952">
        <v>0.14721919999999999</v>
      </c>
      <c r="M2952">
        <v>51.631489000000002</v>
      </c>
      <c r="N2952">
        <v>248.25101000000001</v>
      </c>
      <c r="O2952">
        <v>0.15282630999999999</v>
      </c>
      <c r="P2952">
        <v>0.60200690999999995</v>
      </c>
      <c r="Q2952">
        <v>246.42447999999999</v>
      </c>
      <c r="R2952">
        <v>247.40253000000001</v>
      </c>
      <c r="S2952">
        <v>0.14721919999999999</v>
      </c>
      <c r="T2952">
        <v>50.940617000000003</v>
      </c>
      <c r="U2952">
        <v>244.35074</v>
      </c>
      <c r="V2952">
        <v>0.15246868</v>
      </c>
      <c r="W2952">
        <v>0.59938431000000003</v>
      </c>
      <c r="X2952">
        <f t="shared" si="92"/>
        <v>247.25363999999999</v>
      </c>
    </row>
    <row r="2953" spans="1:24" x14ac:dyDescent="0.2">
      <c r="A2953">
        <v>2951</v>
      </c>
      <c r="B2953">
        <f t="shared" si="93"/>
        <v>7051</v>
      </c>
      <c r="C2953">
        <v>247.29697999999999</v>
      </c>
      <c r="D2953">
        <v>247.28163000000001</v>
      </c>
      <c r="E2953">
        <v>0.14721919999999999</v>
      </c>
      <c r="F2953">
        <v>51.807091</v>
      </c>
      <c r="G2953">
        <v>249.25069999999999</v>
      </c>
      <c r="H2953">
        <v>0.14424323999999999</v>
      </c>
      <c r="I2953">
        <v>0.57017803</v>
      </c>
      <c r="J2953">
        <v>247.32291000000001</v>
      </c>
      <c r="K2953">
        <v>247.3047</v>
      </c>
      <c r="L2953">
        <v>0.14721919999999999</v>
      </c>
      <c r="M2953">
        <v>51.796658000000001</v>
      </c>
      <c r="N2953">
        <v>249.25063</v>
      </c>
      <c r="O2953">
        <v>0.14412402999999999</v>
      </c>
      <c r="P2953">
        <v>0.56934357000000002</v>
      </c>
      <c r="Q2953">
        <v>247.44395</v>
      </c>
      <c r="R2953">
        <v>247.41125</v>
      </c>
      <c r="S2953">
        <v>0.14721919999999999</v>
      </c>
      <c r="T2953">
        <v>51.106411000000001</v>
      </c>
      <c r="U2953">
        <v>245.35101</v>
      </c>
      <c r="V2953">
        <v>0.14424323999999999</v>
      </c>
      <c r="W2953">
        <v>0.56946277999999995</v>
      </c>
      <c r="X2953">
        <f t="shared" si="92"/>
        <v>247.25882823529412</v>
      </c>
    </row>
    <row r="2954" spans="1:24" x14ac:dyDescent="0.2">
      <c r="A2954">
        <v>2952</v>
      </c>
      <c r="B2954">
        <f t="shared" si="93"/>
        <v>7050</v>
      </c>
      <c r="C2954">
        <v>248.20953</v>
      </c>
      <c r="D2954">
        <v>247.28519</v>
      </c>
      <c r="E2954">
        <v>0.14721919999999999</v>
      </c>
      <c r="F2954">
        <v>51.378951999999998</v>
      </c>
      <c r="G2954">
        <v>246.65101999999999</v>
      </c>
      <c r="H2954">
        <v>0.14853477000000001</v>
      </c>
      <c r="I2954">
        <v>0.58746337999999998</v>
      </c>
      <c r="J2954">
        <v>248.3965</v>
      </c>
      <c r="K2954">
        <v>247.30887999999999</v>
      </c>
      <c r="L2954">
        <v>0.14721919999999999</v>
      </c>
      <c r="M2954">
        <v>51.368675000000003</v>
      </c>
      <c r="N2954">
        <v>246.65101999999999</v>
      </c>
      <c r="O2954">
        <v>0.14817715000000001</v>
      </c>
      <c r="P2954">
        <v>0.58591366</v>
      </c>
      <c r="Q2954">
        <v>249.26906</v>
      </c>
      <c r="R2954">
        <v>247.41857999999999</v>
      </c>
      <c r="S2954">
        <v>0.14721919999999999</v>
      </c>
      <c r="T2954">
        <v>51.270958</v>
      </c>
      <c r="U2954">
        <v>246.35033000000001</v>
      </c>
      <c r="V2954">
        <v>0.14388561</v>
      </c>
      <c r="W2954">
        <v>0.56970118999999997</v>
      </c>
      <c r="X2954">
        <f t="shared" si="92"/>
        <v>247.26301647058824</v>
      </c>
    </row>
    <row r="2955" spans="1:24" x14ac:dyDescent="0.2">
      <c r="A2955">
        <v>2953</v>
      </c>
      <c r="B2955">
        <f t="shared" si="93"/>
        <v>7049</v>
      </c>
      <c r="C2955">
        <v>248.27323999999999</v>
      </c>
      <c r="D2955">
        <v>247.28801999999999</v>
      </c>
      <c r="E2955">
        <v>0.14721919999999999</v>
      </c>
      <c r="F2955">
        <v>51.542912000000001</v>
      </c>
      <c r="G2955">
        <v>247.65058999999999</v>
      </c>
      <c r="H2955">
        <v>0.15830994000000001</v>
      </c>
      <c r="I2955">
        <v>0.62668323999999997</v>
      </c>
      <c r="J2955">
        <v>248.47147000000001</v>
      </c>
      <c r="K2955">
        <v>247.31218000000001</v>
      </c>
      <c r="L2955">
        <v>0.14721919999999999</v>
      </c>
      <c r="M2955">
        <v>51.532440000000001</v>
      </c>
      <c r="N2955">
        <v>247.65045000000001</v>
      </c>
      <c r="O2955">
        <v>0.15771389</v>
      </c>
      <c r="P2955">
        <v>0.62406063000000001</v>
      </c>
      <c r="Q2955">
        <v>249.39648</v>
      </c>
      <c r="R2955">
        <v>247.42357000000001</v>
      </c>
      <c r="S2955">
        <v>0.14721919999999999</v>
      </c>
      <c r="T2955">
        <v>50.841285999999997</v>
      </c>
      <c r="U2955">
        <v>243.75101000000001</v>
      </c>
      <c r="V2955">
        <v>0.15664101</v>
      </c>
      <c r="W2955">
        <v>0.62119961000000001</v>
      </c>
      <c r="X2955">
        <f t="shared" si="92"/>
        <v>247.26634588235294</v>
      </c>
    </row>
    <row r="2956" spans="1:24" x14ac:dyDescent="0.2">
      <c r="A2956">
        <v>2954</v>
      </c>
      <c r="B2956">
        <f t="shared" si="93"/>
        <v>7048</v>
      </c>
      <c r="C2956">
        <v>247.73462000000001</v>
      </c>
      <c r="D2956">
        <v>247.28995</v>
      </c>
      <c r="E2956">
        <v>0.14721919999999999</v>
      </c>
      <c r="F2956">
        <v>51.706477999999997</v>
      </c>
      <c r="G2956">
        <v>248.65058999999999</v>
      </c>
      <c r="H2956">
        <v>0.14722347</v>
      </c>
      <c r="I2956">
        <v>0.58186053999999998</v>
      </c>
      <c r="J2956">
        <v>247.83779999999999</v>
      </c>
      <c r="K2956">
        <v>247.31441000000001</v>
      </c>
      <c r="L2956">
        <v>0.14721919999999999</v>
      </c>
      <c r="M2956">
        <v>51.695770000000003</v>
      </c>
      <c r="N2956">
        <v>248.6507</v>
      </c>
      <c r="O2956">
        <v>0.14722347</v>
      </c>
      <c r="P2956">
        <v>0.58221816999999998</v>
      </c>
      <c r="Q2956">
        <v>248.31924000000001</v>
      </c>
      <c r="R2956">
        <v>247.42697000000001</v>
      </c>
      <c r="S2956">
        <v>0.14721919999999999</v>
      </c>
      <c r="T2956">
        <v>51.003937000000001</v>
      </c>
      <c r="U2956">
        <v>244.75005999999999</v>
      </c>
      <c r="V2956">
        <v>0.14579296</v>
      </c>
      <c r="W2956">
        <v>0.57601928999999996</v>
      </c>
      <c r="X2956">
        <f t="shared" si="92"/>
        <v>247.26861647058823</v>
      </c>
    </row>
    <row r="2957" spans="1:24" x14ac:dyDescent="0.2">
      <c r="A2957">
        <v>2955</v>
      </c>
      <c r="B2957">
        <f t="shared" si="93"/>
        <v>7047</v>
      </c>
      <c r="C2957">
        <v>246.98205999999999</v>
      </c>
      <c r="D2957">
        <v>247.29141000000001</v>
      </c>
      <c r="E2957">
        <v>0.14721919999999999</v>
      </c>
      <c r="F2957">
        <v>51.870350000000002</v>
      </c>
      <c r="G2957">
        <v>249.65100000000001</v>
      </c>
      <c r="H2957">
        <v>0.14412402999999999</v>
      </c>
      <c r="I2957">
        <v>0.56850909999999999</v>
      </c>
      <c r="J2957">
        <v>246.95241999999999</v>
      </c>
      <c r="K2957">
        <v>247.31576999999999</v>
      </c>
      <c r="L2957">
        <v>0.14721919999999999</v>
      </c>
      <c r="M2957">
        <v>51.266899000000002</v>
      </c>
      <c r="N2957">
        <v>246.05026000000001</v>
      </c>
      <c r="O2957">
        <v>0.14674664000000001</v>
      </c>
      <c r="P2957">
        <v>0.57721138000000005</v>
      </c>
      <c r="Q2957">
        <v>246.81412</v>
      </c>
      <c r="R2957">
        <v>247.42953</v>
      </c>
      <c r="S2957">
        <v>0.14721919999999999</v>
      </c>
      <c r="T2957">
        <v>51.167335999999999</v>
      </c>
      <c r="U2957">
        <v>245.75094999999999</v>
      </c>
      <c r="V2957">
        <v>0.14555454000000001</v>
      </c>
      <c r="W2957">
        <v>0.57148933000000002</v>
      </c>
      <c r="X2957">
        <f t="shared" si="92"/>
        <v>247.27033411764708</v>
      </c>
    </row>
    <row r="2958" spans="1:24" x14ac:dyDescent="0.2">
      <c r="A2958">
        <v>2956</v>
      </c>
      <c r="B2958">
        <f t="shared" si="93"/>
        <v>7046</v>
      </c>
      <c r="C2958">
        <v>248.04825</v>
      </c>
      <c r="D2958">
        <v>247.29272</v>
      </c>
      <c r="E2958">
        <v>0.14721919999999999</v>
      </c>
      <c r="F2958">
        <v>51.442031999999998</v>
      </c>
      <c r="G2958">
        <v>247.05074999999999</v>
      </c>
      <c r="H2958">
        <v>0.15759467999999999</v>
      </c>
      <c r="I2958">
        <v>0.61833857999999997</v>
      </c>
      <c r="J2958">
        <v>248.20677000000001</v>
      </c>
      <c r="K2958">
        <v>247.31765999999999</v>
      </c>
      <c r="L2958">
        <v>0.14721919999999999</v>
      </c>
      <c r="M2958">
        <v>51.431308999999999</v>
      </c>
      <c r="N2958">
        <v>247.05083999999999</v>
      </c>
      <c r="O2958">
        <v>0.15771389</v>
      </c>
      <c r="P2958">
        <v>0.61774253999999995</v>
      </c>
      <c r="Q2958">
        <v>248.94649999999999</v>
      </c>
      <c r="R2958">
        <v>247.4325</v>
      </c>
      <c r="S2958">
        <v>0.14721919999999999</v>
      </c>
      <c r="T2958">
        <v>51.331192000000001</v>
      </c>
      <c r="U2958">
        <v>246.75092000000001</v>
      </c>
      <c r="V2958">
        <v>0.15664101</v>
      </c>
      <c r="W2958">
        <v>0.61082840000000005</v>
      </c>
      <c r="X2958">
        <f t="shared" si="92"/>
        <v>247.27187529411765</v>
      </c>
    </row>
    <row r="2959" spans="1:24" x14ac:dyDescent="0.2">
      <c r="A2959">
        <v>2957</v>
      </c>
      <c r="B2959">
        <f t="shared" si="93"/>
        <v>7045</v>
      </c>
      <c r="C2959">
        <v>247.83148</v>
      </c>
      <c r="D2959">
        <v>247.29481999999999</v>
      </c>
      <c r="E2959">
        <v>0.14721919999999999</v>
      </c>
      <c r="F2959">
        <v>51.605907000000002</v>
      </c>
      <c r="G2959">
        <v>248.05103</v>
      </c>
      <c r="H2959">
        <v>0.15640259000000001</v>
      </c>
      <c r="I2959">
        <v>0.61547755999999998</v>
      </c>
      <c r="J2959">
        <v>247.95174</v>
      </c>
      <c r="K2959">
        <v>247.32006999999999</v>
      </c>
      <c r="L2959">
        <v>0.14721919999999999</v>
      </c>
      <c r="M2959">
        <v>51.594982000000002</v>
      </c>
      <c r="N2959">
        <v>248.05098000000001</v>
      </c>
      <c r="O2959">
        <v>0.15687942999999999</v>
      </c>
      <c r="P2959">
        <v>0.61702727999999996</v>
      </c>
      <c r="Q2959">
        <v>248.51297</v>
      </c>
      <c r="R2959">
        <v>247.43617</v>
      </c>
      <c r="S2959">
        <v>0.14721919999999999</v>
      </c>
      <c r="T2959">
        <v>50.901600000000002</v>
      </c>
      <c r="U2959">
        <v>244.15101999999999</v>
      </c>
      <c r="V2959">
        <v>0.15711784000000001</v>
      </c>
      <c r="W2959">
        <v>0.61571598000000005</v>
      </c>
      <c r="X2959">
        <f t="shared" si="92"/>
        <v>247.27434588235292</v>
      </c>
    </row>
    <row r="2960" spans="1:24" x14ac:dyDescent="0.2">
      <c r="A2960">
        <v>2958</v>
      </c>
      <c r="B2960">
        <f t="shared" si="93"/>
        <v>7044</v>
      </c>
      <c r="C2960">
        <v>247.63591</v>
      </c>
      <c r="D2960">
        <v>247.29725999999999</v>
      </c>
      <c r="E2960">
        <v>0.14721919999999999</v>
      </c>
      <c r="F2960">
        <v>51.769683999999998</v>
      </c>
      <c r="G2960">
        <v>249.05028999999999</v>
      </c>
      <c r="H2960">
        <v>0.14674664000000001</v>
      </c>
      <c r="I2960">
        <v>0.57768821999999997</v>
      </c>
      <c r="J2960">
        <v>247.72165000000001</v>
      </c>
      <c r="K2960">
        <v>247.32291000000001</v>
      </c>
      <c r="L2960">
        <v>0.14721919999999999</v>
      </c>
      <c r="M2960">
        <v>51.758541000000001</v>
      </c>
      <c r="N2960">
        <v>249.05014</v>
      </c>
      <c r="O2960">
        <v>0.14591217000000001</v>
      </c>
      <c r="P2960">
        <v>0.57399272999999995</v>
      </c>
      <c r="Q2960">
        <v>248.12181000000001</v>
      </c>
      <c r="R2960">
        <v>247.44099</v>
      </c>
      <c r="S2960">
        <v>0.14721919999999999</v>
      </c>
      <c r="T2960">
        <v>51.064655000000002</v>
      </c>
      <c r="U2960">
        <v>245.15082000000001</v>
      </c>
      <c r="V2960">
        <v>0.14793872999999999</v>
      </c>
      <c r="W2960">
        <v>0.57995319000000001</v>
      </c>
      <c r="X2960">
        <f t="shared" si="92"/>
        <v>247.27721647058823</v>
      </c>
    </row>
    <row r="2961" spans="1:24" x14ac:dyDescent="0.2">
      <c r="A2961">
        <v>2959</v>
      </c>
      <c r="B2961">
        <f t="shared" si="93"/>
        <v>7043</v>
      </c>
      <c r="C2961">
        <v>247.22875999999999</v>
      </c>
      <c r="D2961">
        <v>247.29991000000001</v>
      </c>
      <c r="E2961">
        <v>0.14721919999999999</v>
      </c>
      <c r="F2961">
        <v>51.340935000000002</v>
      </c>
      <c r="G2961">
        <v>246.45098999999999</v>
      </c>
      <c r="H2961">
        <v>0.15175342999999999</v>
      </c>
      <c r="I2961">
        <v>0.59568882000000001</v>
      </c>
      <c r="J2961">
        <v>247.24266</v>
      </c>
      <c r="K2961">
        <v>247.32599999999999</v>
      </c>
      <c r="L2961">
        <v>0.14721919999999999</v>
      </c>
      <c r="M2961">
        <v>51.329875999999999</v>
      </c>
      <c r="N2961">
        <v>246.45090999999999</v>
      </c>
      <c r="O2961">
        <v>0.15187263000000001</v>
      </c>
      <c r="P2961">
        <v>0.59556960999999997</v>
      </c>
      <c r="Q2961">
        <v>247.30751000000001</v>
      </c>
      <c r="R2961">
        <v>247.44617</v>
      </c>
      <c r="S2961">
        <v>0.14721919999999999</v>
      </c>
      <c r="T2961">
        <v>51.228138000000001</v>
      </c>
      <c r="U2961">
        <v>246.15033</v>
      </c>
      <c r="V2961">
        <v>0.14972687000000001</v>
      </c>
      <c r="W2961">
        <v>0.58436394000000003</v>
      </c>
      <c r="X2961">
        <f t="shared" si="92"/>
        <v>247.28033411764707</v>
      </c>
    </row>
    <row r="2962" spans="1:24" x14ac:dyDescent="0.2">
      <c r="A2962">
        <v>2960</v>
      </c>
      <c r="B2962">
        <f t="shared" si="93"/>
        <v>7042</v>
      </c>
      <c r="C2962">
        <v>246.42312999999999</v>
      </c>
      <c r="D2962">
        <v>247.30276000000001</v>
      </c>
      <c r="E2962">
        <v>0.14721919999999999</v>
      </c>
      <c r="F2962">
        <v>51.505797999999999</v>
      </c>
      <c r="G2962">
        <v>247.45008999999999</v>
      </c>
      <c r="H2962">
        <v>0.16045570000000001</v>
      </c>
      <c r="I2962">
        <v>0.62942505000000004</v>
      </c>
      <c r="J2962">
        <v>246.29485</v>
      </c>
      <c r="K2962">
        <v>247.32936000000001</v>
      </c>
      <c r="L2962">
        <v>0.14721919999999999</v>
      </c>
      <c r="M2962">
        <v>51.494689999999999</v>
      </c>
      <c r="N2962">
        <v>247.45008999999999</v>
      </c>
      <c r="O2962">
        <v>0.16045570000000001</v>
      </c>
      <c r="P2962">
        <v>0.62859058000000001</v>
      </c>
      <c r="Q2962">
        <v>245.69623999999999</v>
      </c>
      <c r="R2962">
        <v>247.45209</v>
      </c>
      <c r="S2962">
        <v>0.14721919999999999</v>
      </c>
      <c r="T2962">
        <v>50.800156000000001</v>
      </c>
      <c r="U2962">
        <v>243.55065999999999</v>
      </c>
      <c r="V2962">
        <v>0.16272068000000001</v>
      </c>
      <c r="W2962">
        <v>0.63478946999999997</v>
      </c>
      <c r="X2962">
        <f t="shared" si="92"/>
        <v>247.28368705882355</v>
      </c>
    </row>
    <row r="2963" spans="1:24" x14ac:dyDescent="0.2">
      <c r="A2963">
        <v>2961</v>
      </c>
      <c r="B2963">
        <f t="shared" si="93"/>
        <v>7041</v>
      </c>
      <c r="C2963">
        <v>247.7448</v>
      </c>
      <c r="D2963">
        <v>247.30575999999999</v>
      </c>
      <c r="E2963">
        <v>0.14721919999999999</v>
      </c>
      <c r="F2963">
        <v>51.670898000000001</v>
      </c>
      <c r="G2963">
        <v>248.45089999999999</v>
      </c>
      <c r="H2963">
        <v>0.15258789</v>
      </c>
      <c r="I2963">
        <v>0.60105324000000004</v>
      </c>
      <c r="J2963">
        <v>247.84976</v>
      </c>
      <c r="K2963">
        <v>247.33282</v>
      </c>
      <c r="L2963">
        <v>0.14721919999999999</v>
      </c>
      <c r="M2963">
        <v>51.659804999999999</v>
      </c>
      <c r="N2963">
        <v>248.45096000000001</v>
      </c>
      <c r="O2963">
        <v>0.15306473000000001</v>
      </c>
      <c r="P2963">
        <v>0.60224533000000002</v>
      </c>
      <c r="Q2963">
        <v>248.33959999999999</v>
      </c>
      <c r="R2963">
        <v>247.45799</v>
      </c>
      <c r="S2963">
        <v>0.14721919999999999</v>
      </c>
      <c r="T2963">
        <v>50.965831999999999</v>
      </c>
      <c r="U2963">
        <v>244.55047999999999</v>
      </c>
      <c r="V2963">
        <v>0.15282630999999999</v>
      </c>
      <c r="W2963">
        <v>0.59986114999999995</v>
      </c>
      <c r="X2963">
        <f t="shared" si="92"/>
        <v>247.28721647058822</v>
      </c>
    </row>
    <row r="2964" spans="1:24" x14ac:dyDescent="0.2">
      <c r="A2964">
        <v>2962</v>
      </c>
      <c r="B2964">
        <f t="shared" si="93"/>
        <v>7040</v>
      </c>
      <c r="C2964">
        <v>246.71194</v>
      </c>
      <c r="D2964">
        <v>247.30864</v>
      </c>
      <c r="E2964">
        <v>0.14721919999999999</v>
      </c>
      <c r="F2964">
        <v>51.835503000000003</v>
      </c>
      <c r="G2964">
        <v>249.45090999999999</v>
      </c>
      <c r="H2964">
        <v>0.14388561</v>
      </c>
      <c r="I2964">
        <v>0.56815146999999999</v>
      </c>
      <c r="J2964">
        <v>246.63463999999999</v>
      </c>
      <c r="K2964">
        <v>247.33661000000001</v>
      </c>
      <c r="L2964">
        <v>0.14721919999999999</v>
      </c>
      <c r="M2964">
        <v>51.231644000000003</v>
      </c>
      <c r="N2964">
        <v>245.85028</v>
      </c>
      <c r="O2964">
        <v>0.14567374999999999</v>
      </c>
      <c r="P2964">
        <v>0.57506561</v>
      </c>
      <c r="Q2964">
        <v>246.2739</v>
      </c>
      <c r="R2964">
        <v>247.46375</v>
      </c>
      <c r="S2964">
        <v>0.14721919999999999</v>
      </c>
      <c r="T2964">
        <v>51.130656999999999</v>
      </c>
      <c r="U2964">
        <v>245.55100999999999</v>
      </c>
      <c r="V2964">
        <v>0.14448166000000001</v>
      </c>
      <c r="W2964">
        <v>0.56946277999999995</v>
      </c>
      <c r="X2964">
        <f t="shared" si="92"/>
        <v>247.29060470588234</v>
      </c>
    </row>
    <row r="2965" spans="1:24" x14ac:dyDescent="0.2">
      <c r="A2965">
        <v>2963</v>
      </c>
      <c r="B2965">
        <f t="shared" si="93"/>
        <v>7039</v>
      </c>
      <c r="C2965">
        <v>247.22241</v>
      </c>
      <c r="D2965">
        <v>247.31151</v>
      </c>
      <c r="E2965">
        <v>0.14721919999999999</v>
      </c>
      <c r="F2965">
        <v>51.407902</v>
      </c>
      <c r="G2965">
        <v>246.85095000000001</v>
      </c>
      <c r="H2965">
        <v>0.15223026000000001</v>
      </c>
      <c r="I2965">
        <v>0.60057640000000001</v>
      </c>
      <c r="J2965">
        <v>247.23518000000001</v>
      </c>
      <c r="K2965">
        <v>247.33958000000001</v>
      </c>
      <c r="L2965">
        <v>0.14721919999999999</v>
      </c>
      <c r="M2965">
        <v>51.397030000000001</v>
      </c>
      <c r="N2965">
        <v>246.85101</v>
      </c>
      <c r="O2965">
        <v>0.15187263000000001</v>
      </c>
      <c r="P2965">
        <v>0.59914588999999996</v>
      </c>
      <c r="Q2965">
        <v>247.29481999999999</v>
      </c>
      <c r="R2965">
        <v>247.46862999999999</v>
      </c>
      <c r="S2965">
        <v>0.14721919999999999</v>
      </c>
      <c r="T2965">
        <v>51.296207000000003</v>
      </c>
      <c r="U2965">
        <v>246.55061000000001</v>
      </c>
      <c r="V2965">
        <v>0.14817715000000001</v>
      </c>
      <c r="W2965">
        <v>0.58472157000000002</v>
      </c>
      <c r="X2965">
        <f t="shared" si="92"/>
        <v>247.2939811764706</v>
      </c>
    </row>
    <row r="2966" spans="1:24" x14ac:dyDescent="0.2">
      <c r="A2966">
        <v>2964</v>
      </c>
      <c r="B2966">
        <f t="shared" si="93"/>
        <v>7038</v>
      </c>
      <c r="C2966">
        <v>248.05991</v>
      </c>
      <c r="D2966">
        <v>247.31342000000001</v>
      </c>
      <c r="E2966">
        <v>0.14721919999999999</v>
      </c>
      <c r="F2966">
        <v>51.572746000000002</v>
      </c>
      <c r="G2966">
        <v>247.85086000000001</v>
      </c>
      <c r="H2966">
        <v>0.15950202999999999</v>
      </c>
      <c r="I2966">
        <v>0.62930584000000001</v>
      </c>
      <c r="J2966">
        <v>248.22049000000001</v>
      </c>
      <c r="K2966">
        <v>247.34182999999999</v>
      </c>
      <c r="L2966">
        <v>0.14721919999999999</v>
      </c>
      <c r="M2966">
        <v>51.561821000000002</v>
      </c>
      <c r="N2966">
        <v>247.85077000000001</v>
      </c>
      <c r="O2966">
        <v>0.15902519000000001</v>
      </c>
      <c r="P2966">
        <v>0.62739849000000003</v>
      </c>
      <c r="Q2966">
        <v>248.96983</v>
      </c>
      <c r="R2966">
        <v>247.47304</v>
      </c>
      <c r="S2966">
        <v>0.14721919999999999</v>
      </c>
      <c r="T2966">
        <v>50.868411999999999</v>
      </c>
      <c r="U2966">
        <v>243.95102</v>
      </c>
      <c r="V2966">
        <v>0.15890598</v>
      </c>
      <c r="W2966">
        <v>0.62751769999999996</v>
      </c>
      <c r="X2966">
        <f t="shared" si="92"/>
        <v>247.29622823529414</v>
      </c>
    </row>
    <row r="2967" spans="1:24" x14ac:dyDescent="0.2">
      <c r="A2967">
        <v>2965</v>
      </c>
      <c r="B2967">
        <f t="shared" si="93"/>
        <v>7037</v>
      </c>
      <c r="C2967">
        <v>247.82258999999999</v>
      </c>
      <c r="D2967">
        <v>247.31470999999999</v>
      </c>
      <c r="E2967">
        <v>0.14721919999999999</v>
      </c>
      <c r="F2967">
        <v>51.736794000000003</v>
      </c>
      <c r="G2967">
        <v>248.8502</v>
      </c>
      <c r="H2967">
        <v>0.14400482000000001</v>
      </c>
      <c r="I2967">
        <v>0.57029724000000004</v>
      </c>
      <c r="J2967">
        <v>247.94128000000001</v>
      </c>
      <c r="K2967">
        <v>247.34332000000001</v>
      </c>
      <c r="L2967">
        <v>0.14721919999999999</v>
      </c>
      <c r="M2967">
        <v>51.725712000000001</v>
      </c>
      <c r="N2967">
        <v>248.85033999999999</v>
      </c>
      <c r="O2967">
        <v>0.14269351999999999</v>
      </c>
      <c r="P2967">
        <v>0.56529045</v>
      </c>
      <c r="Q2967">
        <v>248.49518</v>
      </c>
      <c r="R2967">
        <v>247.47533000000001</v>
      </c>
      <c r="S2967">
        <v>0.14721919999999999</v>
      </c>
      <c r="T2967">
        <v>51.032055</v>
      </c>
      <c r="U2967">
        <v>244.95043999999999</v>
      </c>
      <c r="V2967">
        <v>0.14257431000000001</v>
      </c>
      <c r="W2967">
        <v>0.56576729000000003</v>
      </c>
      <c r="X2967">
        <f t="shared" si="92"/>
        <v>247.29774588235293</v>
      </c>
    </row>
    <row r="2968" spans="1:24" x14ac:dyDescent="0.2">
      <c r="A2968">
        <v>2966</v>
      </c>
      <c r="B2968">
        <f t="shared" si="93"/>
        <v>7036</v>
      </c>
      <c r="C2968">
        <v>247.77341000000001</v>
      </c>
      <c r="D2968">
        <v>247.31548000000001</v>
      </c>
      <c r="E2968">
        <v>0.14721919999999999</v>
      </c>
      <c r="F2968">
        <v>51.900719000000002</v>
      </c>
      <c r="G2968">
        <v>249.85097999999999</v>
      </c>
      <c r="H2968">
        <v>0.14376639999999999</v>
      </c>
      <c r="I2968">
        <v>0.56862831000000003</v>
      </c>
      <c r="J2968">
        <v>247.88342</v>
      </c>
      <c r="K2968">
        <v>247.34451000000001</v>
      </c>
      <c r="L2968">
        <v>0.14721919999999999</v>
      </c>
      <c r="M2968">
        <v>51.296936000000002</v>
      </c>
      <c r="N2968">
        <v>246.25063</v>
      </c>
      <c r="O2968">
        <v>0.14650821999999999</v>
      </c>
      <c r="P2968">
        <v>0.57852267999999996</v>
      </c>
      <c r="Q2968">
        <v>248.39680000000001</v>
      </c>
      <c r="R2968">
        <v>247.47658999999999</v>
      </c>
      <c r="S2968">
        <v>0.14721919999999999</v>
      </c>
      <c r="T2968">
        <v>51.195506999999999</v>
      </c>
      <c r="U2968">
        <v>245.95068000000001</v>
      </c>
      <c r="V2968">
        <v>0.14388561</v>
      </c>
      <c r="W2968">
        <v>0.56850909999999999</v>
      </c>
      <c r="X2968">
        <f t="shared" si="92"/>
        <v>247.29865176470588</v>
      </c>
    </row>
    <row r="2969" spans="1:24" x14ac:dyDescent="0.2">
      <c r="A2969">
        <v>2967</v>
      </c>
      <c r="B2969">
        <f t="shared" si="93"/>
        <v>7035</v>
      </c>
      <c r="C2969">
        <v>247.3235</v>
      </c>
      <c r="D2969">
        <v>247.31619000000001</v>
      </c>
      <c r="E2969">
        <v>0.14721919999999999</v>
      </c>
      <c r="F2969">
        <v>51.472343000000002</v>
      </c>
      <c r="G2969">
        <v>247.25040999999999</v>
      </c>
      <c r="H2969">
        <v>0.15604496000000001</v>
      </c>
      <c r="I2969">
        <v>0.61416625999999996</v>
      </c>
      <c r="J2969">
        <v>247.35413</v>
      </c>
      <c r="K2969">
        <v>247.34503000000001</v>
      </c>
      <c r="L2969">
        <v>0.14721919999999999</v>
      </c>
      <c r="M2969">
        <v>51.461174</v>
      </c>
      <c r="N2969">
        <v>247.25053</v>
      </c>
      <c r="O2969">
        <v>0.15568733000000001</v>
      </c>
      <c r="P2969">
        <v>0.61261653999999999</v>
      </c>
      <c r="Q2969">
        <v>247.49700999999999</v>
      </c>
      <c r="R2969">
        <v>247.47785999999999</v>
      </c>
      <c r="S2969">
        <v>0.14721919999999999</v>
      </c>
      <c r="T2969">
        <v>50.766502000000003</v>
      </c>
      <c r="U2969">
        <v>243.35024999999999</v>
      </c>
      <c r="V2969">
        <v>0.15676022000000001</v>
      </c>
      <c r="W2969">
        <v>0.61583518999999998</v>
      </c>
      <c r="X2969">
        <f t="shared" si="92"/>
        <v>247.29948705882353</v>
      </c>
    </row>
    <row r="2970" spans="1:24" x14ac:dyDescent="0.2">
      <c r="A2970">
        <v>2968</v>
      </c>
      <c r="B2970">
        <f t="shared" si="93"/>
        <v>7034</v>
      </c>
      <c r="C2970">
        <v>248.15244999999999</v>
      </c>
      <c r="D2970">
        <v>247.3168</v>
      </c>
      <c r="E2970">
        <v>0.14721919999999999</v>
      </c>
      <c r="F2970">
        <v>51.636687999999999</v>
      </c>
      <c r="G2970">
        <v>248.25103999999999</v>
      </c>
      <c r="H2970">
        <v>0.15246868</v>
      </c>
      <c r="I2970">
        <v>0.60033798000000005</v>
      </c>
      <c r="J2970">
        <v>248.32935000000001</v>
      </c>
      <c r="K2970">
        <v>247.34573</v>
      </c>
      <c r="L2970">
        <v>0.14721919999999999</v>
      </c>
      <c r="M2970">
        <v>51.625408</v>
      </c>
      <c r="N2970">
        <v>248.25101000000001</v>
      </c>
      <c r="O2970">
        <v>0.15282630999999999</v>
      </c>
      <c r="P2970">
        <v>0.60153007999999997</v>
      </c>
      <c r="Q2970">
        <v>249.15488999999999</v>
      </c>
      <c r="R2970">
        <v>247.47892999999999</v>
      </c>
      <c r="S2970">
        <v>0.14721919999999999</v>
      </c>
      <c r="T2970">
        <v>50.930633999999998</v>
      </c>
      <c r="U2970">
        <v>244.35081</v>
      </c>
      <c r="V2970">
        <v>0.15270710000000001</v>
      </c>
      <c r="W2970">
        <v>0.59890747</v>
      </c>
      <c r="X2970">
        <f t="shared" si="92"/>
        <v>247.30020470588235</v>
      </c>
    </row>
    <row r="2971" spans="1:24" x14ac:dyDescent="0.2">
      <c r="A2971">
        <v>2969</v>
      </c>
      <c r="B2971">
        <f t="shared" si="93"/>
        <v>7033</v>
      </c>
      <c r="C2971">
        <v>247.37378000000001</v>
      </c>
      <c r="D2971">
        <v>247.31774999999999</v>
      </c>
      <c r="E2971">
        <v>0.14721919999999999</v>
      </c>
      <c r="F2971">
        <v>51.800635999999997</v>
      </c>
      <c r="G2971">
        <v>249.25066000000001</v>
      </c>
      <c r="H2971">
        <v>0.14531611999999999</v>
      </c>
      <c r="I2971">
        <v>0.57268143000000005</v>
      </c>
      <c r="J2971">
        <v>247.41327000000001</v>
      </c>
      <c r="K2971">
        <v>247.34683000000001</v>
      </c>
      <c r="L2971">
        <v>0.14721919999999999</v>
      </c>
      <c r="M2971">
        <v>51.789177000000002</v>
      </c>
      <c r="N2971">
        <v>249.25053</v>
      </c>
      <c r="O2971">
        <v>0.14519691000000001</v>
      </c>
      <c r="P2971">
        <v>0.57172774999999998</v>
      </c>
      <c r="Q2971">
        <v>247.59755000000001</v>
      </c>
      <c r="R2971">
        <v>247.48077000000001</v>
      </c>
      <c r="S2971">
        <v>0.14721919999999999</v>
      </c>
      <c r="T2971">
        <v>51.094090000000001</v>
      </c>
      <c r="U2971">
        <v>245.35095000000001</v>
      </c>
      <c r="V2971">
        <v>0.14698505000000001</v>
      </c>
      <c r="W2971">
        <v>0.57673454000000002</v>
      </c>
      <c r="X2971">
        <f t="shared" si="92"/>
        <v>247.30132235294116</v>
      </c>
    </row>
    <row r="2972" spans="1:24" x14ac:dyDescent="0.2">
      <c r="A2972">
        <v>2970</v>
      </c>
      <c r="B2972">
        <f t="shared" si="93"/>
        <v>7032</v>
      </c>
      <c r="C2972">
        <v>246.75278</v>
      </c>
      <c r="D2972">
        <v>247.31934000000001</v>
      </c>
      <c r="E2972">
        <v>0.14721919999999999</v>
      </c>
      <c r="F2972">
        <v>51.372520000000002</v>
      </c>
      <c r="G2972">
        <v>246.65102999999999</v>
      </c>
      <c r="H2972">
        <v>0.15127658999999999</v>
      </c>
      <c r="I2972">
        <v>0.59449673000000003</v>
      </c>
      <c r="J2972">
        <v>246.68268</v>
      </c>
      <c r="K2972">
        <v>247.34871000000001</v>
      </c>
      <c r="L2972">
        <v>0.14721919999999999</v>
      </c>
      <c r="M2972">
        <v>51.361252</v>
      </c>
      <c r="N2972">
        <v>246.65101999999999</v>
      </c>
      <c r="O2972">
        <v>0.1513958</v>
      </c>
      <c r="P2972">
        <v>0.59437751999999999</v>
      </c>
      <c r="Q2972">
        <v>246.35554999999999</v>
      </c>
      <c r="R2972">
        <v>247.48410000000001</v>
      </c>
      <c r="S2972">
        <v>0.14721919999999999</v>
      </c>
      <c r="T2972">
        <v>50.665835999999999</v>
      </c>
      <c r="U2972">
        <v>242.75093000000001</v>
      </c>
      <c r="V2972">
        <v>0.15211105</v>
      </c>
      <c r="W2972">
        <v>0.59533119000000001</v>
      </c>
      <c r="X2972">
        <f t="shared" si="92"/>
        <v>247.30319294117649</v>
      </c>
    </row>
    <row r="2973" spans="1:24" x14ac:dyDescent="0.2">
      <c r="A2973">
        <v>2971</v>
      </c>
      <c r="B2973">
        <f t="shared" si="93"/>
        <v>7031</v>
      </c>
      <c r="C2973">
        <v>245.64860999999999</v>
      </c>
      <c r="D2973">
        <v>247.321</v>
      </c>
      <c r="E2973">
        <v>0.14721919999999999</v>
      </c>
      <c r="F2973">
        <v>51.538325999999998</v>
      </c>
      <c r="G2973">
        <v>247.65054000000001</v>
      </c>
      <c r="H2973">
        <v>0.16212462999999999</v>
      </c>
      <c r="I2973">
        <v>0.63669682000000005</v>
      </c>
      <c r="J2973">
        <v>245.38364999999999</v>
      </c>
      <c r="K2973">
        <v>247.35063</v>
      </c>
      <c r="L2973">
        <v>0.14721919999999999</v>
      </c>
      <c r="M2973">
        <v>51.527126000000003</v>
      </c>
      <c r="N2973">
        <v>247.65040999999999</v>
      </c>
      <c r="O2973">
        <v>0.16212462999999999</v>
      </c>
      <c r="P2973">
        <v>0.63610076999999998</v>
      </c>
      <c r="Q2973">
        <v>244.14722</v>
      </c>
      <c r="R2973">
        <v>247.48742999999999</v>
      </c>
      <c r="S2973">
        <v>0.14721919999999999</v>
      </c>
      <c r="T2973">
        <v>50.832737000000002</v>
      </c>
      <c r="U2973">
        <v>243.75092000000001</v>
      </c>
      <c r="V2973">
        <v>0.16391277000000001</v>
      </c>
      <c r="W2973">
        <v>0.64074993000000002</v>
      </c>
      <c r="X2973">
        <f t="shared" si="92"/>
        <v>247.30514588235295</v>
      </c>
    </row>
    <row r="2974" spans="1:24" x14ac:dyDescent="0.2">
      <c r="A2974">
        <v>2972</v>
      </c>
      <c r="B2974">
        <f t="shared" si="93"/>
        <v>7030</v>
      </c>
      <c r="C2974">
        <v>245.26007000000001</v>
      </c>
      <c r="D2974">
        <v>247.32283000000001</v>
      </c>
      <c r="E2974">
        <v>0.14721919999999999</v>
      </c>
      <c r="F2974">
        <v>51.705249999999999</v>
      </c>
      <c r="G2974">
        <v>248.65056999999999</v>
      </c>
      <c r="H2974">
        <v>0.14781952000000001</v>
      </c>
      <c r="I2974">
        <v>0.58364868000000003</v>
      </c>
      <c r="J2974">
        <v>244.92655999999999</v>
      </c>
      <c r="K2974">
        <v>247.3528</v>
      </c>
      <c r="L2974">
        <v>0.14721919999999999</v>
      </c>
      <c r="M2974">
        <v>51.694344000000001</v>
      </c>
      <c r="N2974">
        <v>248.6507</v>
      </c>
      <c r="O2974">
        <v>0.14805794</v>
      </c>
      <c r="P2974">
        <v>0.58436394000000003</v>
      </c>
      <c r="Q2974">
        <v>243.37015</v>
      </c>
      <c r="R2974">
        <v>247.49117000000001</v>
      </c>
      <c r="S2974">
        <v>0.14721919999999999</v>
      </c>
      <c r="T2974">
        <v>51.001990999999997</v>
      </c>
      <c r="U2974">
        <v>244.75003000000001</v>
      </c>
      <c r="V2974">
        <v>0.14686584</v>
      </c>
      <c r="W2974">
        <v>0.57899951999999999</v>
      </c>
      <c r="X2974">
        <f t="shared" si="92"/>
        <v>247.30729882352944</v>
      </c>
    </row>
    <row r="2975" spans="1:24" x14ac:dyDescent="0.2">
      <c r="A2975">
        <v>2973</v>
      </c>
      <c r="B2975">
        <f t="shared" si="93"/>
        <v>7029</v>
      </c>
      <c r="C2975">
        <v>245.50153</v>
      </c>
      <c r="D2975">
        <v>247.32454000000001</v>
      </c>
      <c r="E2975">
        <v>0.14721919999999999</v>
      </c>
      <c r="F2975">
        <v>51.872748999999999</v>
      </c>
      <c r="G2975">
        <v>249.65101999999999</v>
      </c>
      <c r="H2975">
        <v>0.14281273</v>
      </c>
      <c r="I2975">
        <v>0.56540966000000004</v>
      </c>
      <c r="J2975">
        <v>245.21062000000001</v>
      </c>
      <c r="K2975">
        <v>247.35535999999999</v>
      </c>
      <c r="L2975">
        <v>0.14721919999999999</v>
      </c>
      <c r="M2975">
        <v>51.269759999999998</v>
      </c>
      <c r="N2975">
        <v>246.05028999999999</v>
      </c>
      <c r="O2975">
        <v>0.14412402999999999</v>
      </c>
      <c r="P2975">
        <v>0.57089329</v>
      </c>
      <c r="Q2975">
        <v>243.85306</v>
      </c>
      <c r="R2975">
        <v>247.49450999999999</v>
      </c>
      <c r="S2975">
        <v>0.14721919999999999</v>
      </c>
      <c r="T2975">
        <v>51.172576999999997</v>
      </c>
      <c r="U2975">
        <v>245.75086999999999</v>
      </c>
      <c r="V2975">
        <v>0.14209747</v>
      </c>
      <c r="W2975">
        <v>0.56421756999999995</v>
      </c>
      <c r="X2975">
        <f t="shared" si="92"/>
        <v>247.30931058823532</v>
      </c>
    </row>
    <row r="2976" spans="1:24" x14ac:dyDescent="0.2">
      <c r="A2976">
        <v>2974</v>
      </c>
      <c r="B2976">
        <f t="shared" si="93"/>
        <v>7028</v>
      </c>
      <c r="C2976">
        <v>245.68935999999999</v>
      </c>
      <c r="D2976">
        <v>247.32589999999999</v>
      </c>
      <c r="E2976">
        <v>0.14721919999999999</v>
      </c>
      <c r="F2976">
        <v>51.447971000000003</v>
      </c>
      <c r="G2976">
        <v>247.05067</v>
      </c>
      <c r="H2976">
        <v>0.15175342999999999</v>
      </c>
      <c r="I2976">
        <v>0.60307980000000005</v>
      </c>
      <c r="J2976">
        <v>245.43159</v>
      </c>
      <c r="K2976">
        <v>247.35638</v>
      </c>
      <c r="L2976">
        <v>0.14721919999999999</v>
      </c>
      <c r="M2976">
        <v>51.438271</v>
      </c>
      <c r="N2976">
        <v>247.05078</v>
      </c>
      <c r="O2976">
        <v>0.15068054</v>
      </c>
      <c r="P2976">
        <v>0.60033798000000005</v>
      </c>
      <c r="Q2976">
        <v>244.22871000000001</v>
      </c>
      <c r="R2976">
        <v>247.49615</v>
      </c>
      <c r="S2976">
        <v>0.14721919999999999</v>
      </c>
      <c r="T2976">
        <v>51.343418</v>
      </c>
      <c r="U2976">
        <v>246.75094999999999</v>
      </c>
      <c r="V2976">
        <v>0.14483929000000001</v>
      </c>
      <c r="W2976">
        <v>0.58019160999999997</v>
      </c>
      <c r="X2976">
        <f t="shared" si="92"/>
        <v>247.31091058823529</v>
      </c>
    </row>
    <row r="2977" spans="1:24" x14ac:dyDescent="0.2">
      <c r="A2977">
        <v>2975</v>
      </c>
      <c r="B2977">
        <f t="shared" si="93"/>
        <v>7027</v>
      </c>
      <c r="C2977">
        <v>246.31876</v>
      </c>
      <c r="D2977">
        <v>247.3252</v>
      </c>
      <c r="E2977">
        <v>0.14721919999999999</v>
      </c>
      <c r="F2977">
        <v>51.615715000000002</v>
      </c>
      <c r="G2977">
        <v>248.05103</v>
      </c>
      <c r="H2977">
        <v>0.14650821999999999</v>
      </c>
      <c r="I2977">
        <v>0.58889389000000003</v>
      </c>
      <c r="J2977">
        <v>246.17206999999999</v>
      </c>
      <c r="K2977">
        <v>247.35556</v>
      </c>
      <c r="L2977">
        <v>0.14721919999999999</v>
      </c>
      <c r="M2977">
        <v>51.606521999999998</v>
      </c>
      <c r="N2977">
        <v>248.05100999999999</v>
      </c>
      <c r="O2977">
        <v>0.14519691000000001</v>
      </c>
      <c r="P2977">
        <v>0.58567524000000004</v>
      </c>
      <c r="Q2977">
        <v>245.48752999999999</v>
      </c>
      <c r="R2977">
        <v>247.49512999999999</v>
      </c>
      <c r="S2977">
        <v>0.14721919999999999</v>
      </c>
      <c r="T2977">
        <v>50.921669000000001</v>
      </c>
      <c r="U2977">
        <v>244.15088</v>
      </c>
      <c r="V2977">
        <v>0.13709067999999999</v>
      </c>
      <c r="W2977">
        <v>0.56219101000000005</v>
      </c>
      <c r="X2977">
        <f t="shared" si="92"/>
        <v>247.31008705882351</v>
      </c>
    </row>
    <row r="2978" spans="1:24" x14ac:dyDescent="0.2">
      <c r="A2978">
        <v>2976</v>
      </c>
      <c r="B2978">
        <f t="shared" si="93"/>
        <v>7026</v>
      </c>
      <c r="C2978">
        <v>246.73429999999999</v>
      </c>
      <c r="D2978">
        <v>247.32256000000001</v>
      </c>
      <c r="E2978">
        <v>0.14721919999999999</v>
      </c>
      <c r="F2978">
        <v>51.782780000000002</v>
      </c>
      <c r="G2978">
        <v>249.05045999999999</v>
      </c>
      <c r="H2978">
        <v>0.13685226</v>
      </c>
      <c r="I2978">
        <v>0.55181979999999997</v>
      </c>
      <c r="J2978">
        <v>246.66093000000001</v>
      </c>
      <c r="K2978">
        <v>247.35243</v>
      </c>
      <c r="L2978">
        <v>0.14721919999999999</v>
      </c>
      <c r="M2978">
        <v>51.774025000000002</v>
      </c>
      <c r="N2978">
        <v>249.05035000000001</v>
      </c>
      <c r="O2978">
        <v>0.13446807999999999</v>
      </c>
      <c r="P2978">
        <v>0.54454802999999996</v>
      </c>
      <c r="Q2978">
        <v>246.31859</v>
      </c>
      <c r="R2978">
        <v>247.48903000000001</v>
      </c>
      <c r="S2978">
        <v>0.14721919999999999</v>
      </c>
      <c r="T2978">
        <v>51.091392999999997</v>
      </c>
      <c r="U2978">
        <v>245.15093999999999</v>
      </c>
      <c r="V2978">
        <v>0.12743473</v>
      </c>
      <c r="W2978">
        <v>0.52607059</v>
      </c>
      <c r="X2978">
        <f t="shared" si="92"/>
        <v>247.3069811764706</v>
      </c>
    </row>
    <row r="2979" spans="1:24" x14ac:dyDescent="0.2">
      <c r="A2979">
        <v>2977</v>
      </c>
      <c r="B2979">
        <f t="shared" si="93"/>
        <v>7025</v>
      </c>
      <c r="C2979">
        <v>246.57933</v>
      </c>
      <c r="D2979">
        <v>247.31796</v>
      </c>
      <c r="E2979">
        <v>0.14721919999999999</v>
      </c>
      <c r="F2979">
        <v>51.949368</v>
      </c>
      <c r="G2979">
        <v>250.05065999999999</v>
      </c>
      <c r="H2979">
        <v>0.13768673000000001</v>
      </c>
      <c r="I2979">
        <v>0.55456161000000004</v>
      </c>
      <c r="J2979">
        <v>246.47862000000001</v>
      </c>
      <c r="K2979">
        <v>247.34701999999999</v>
      </c>
      <c r="L2979">
        <v>0.14721919999999999</v>
      </c>
      <c r="M2979">
        <v>51.940964000000001</v>
      </c>
      <c r="N2979">
        <v>250.05074999999999</v>
      </c>
      <c r="O2979">
        <v>0.13625622000000001</v>
      </c>
      <c r="P2979">
        <v>0.55050849999999996</v>
      </c>
      <c r="Q2979">
        <v>246.00867</v>
      </c>
      <c r="R2979">
        <v>247.47893999999999</v>
      </c>
      <c r="S2979">
        <v>0.14721919999999999</v>
      </c>
      <c r="T2979">
        <v>51.260227</v>
      </c>
      <c r="U2979">
        <v>246.15016</v>
      </c>
      <c r="V2979">
        <v>0.13077258999999999</v>
      </c>
      <c r="W2979">
        <v>0.5376339</v>
      </c>
      <c r="X2979">
        <f t="shared" si="92"/>
        <v>247.30156941176472</v>
      </c>
    </row>
    <row r="2980" spans="1:24" x14ac:dyDescent="0.2">
      <c r="A2980">
        <v>2978</v>
      </c>
      <c r="B2980">
        <f t="shared" si="93"/>
        <v>7024</v>
      </c>
      <c r="C2980">
        <v>246.31650999999999</v>
      </c>
      <c r="D2980">
        <v>247.31187</v>
      </c>
      <c r="E2980">
        <v>0.14721919999999999</v>
      </c>
      <c r="F2980">
        <v>52.115901999999998</v>
      </c>
      <c r="G2980">
        <v>251.05100999999999</v>
      </c>
      <c r="H2980">
        <v>0.14674664000000001</v>
      </c>
      <c r="I2980">
        <v>0.58937072999999995</v>
      </c>
      <c r="J2980">
        <v>246.16942</v>
      </c>
      <c r="K2980">
        <v>247.33894000000001</v>
      </c>
      <c r="L2980">
        <v>0.14721919999999999</v>
      </c>
      <c r="M2980">
        <v>51.515884</v>
      </c>
      <c r="N2980">
        <v>247.45025999999999</v>
      </c>
      <c r="O2980">
        <v>0.14805794</v>
      </c>
      <c r="P2980">
        <v>0.59616566000000004</v>
      </c>
      <c r="Q2980">
        <v>245.48302000000001</v>
      </c>
      <c r="R2980">
        <v>247.46582000000001</v>
      </c>
      <c r="S2980">
        <v>0.14721919999999999</v>
      </c>
      <c r="T2980">
        <v>51.429073000000002</v>
      </c>
      <c r="U2980">
        <v>247.15082000000001</v>
      </c>
      <c r="V2980">
        <v>0.13756752</v>
      </c>
      <c r="W2980">
        <v>0.56350230999999995</v>
      </c>
      <c r="X2980">
        <f t="shared" si="92"/>
        <v>247.29440470588236</v>
      </c>
    </row>
    <row r="2981" spans="1:24" x14ac:dyDescent="0.2">
      <c r="A2981">
        <v>2979</v>
      </c>
      <c r="B2981">
        <f t="shared" si="93"/>
        <v>7023</v>
      </c>
      <c r="C2981">
        <v>246.33477999999999</v>
      </c>
      <c r="D2981">
        <v>247.30385999999999</v>
      </c>
      <c r="E2981">
        <v>0.14721919999999999</v>
      </c>
      <c r="F2981">
        <v>51.690750000000001</v>
      </c>
      <c r="G2981">
        <v>248.45072999999999</v>
      </c>
      <c r="H2981">
        <v>0.14364719000000001</v>
      </c>
      <c r="I2981">
        <v>0.57685375000000005</v>
      </c>
      <c r="J2981">
        <v>246.19092000000001</v>
      </c>
      <c r="K2981">
        <v>247.33037999999999</v>
      </c>
      <c r="L2981">
        <v>0.14721919999999999</v>
      </c>
      <c r="M2981">
        <v>51.683230999999999</v>
      </c>
      <c r="N2981">
        <v>248.45079000000001</v>
      </c>
      <c r="O2981">
        <v>0.14257431000000001</v>
      </c>
      <c r="P2981">
        <v>0.57375430999999999</v>
      </c>
      <c r="Q2981">
        <v>245.51956000000001</v>
      </c>
      <c r="R2981">
        <v>247.45114000000001</v>
      </c>
      <c r="S2981">
        <v>0.14721919999999999</v>
      </c>
      <c r="T2981">
        <v>51.598080000000003</v>
      </c>
      <c r="U2981">
        <v>248.15093999999999</v>
      </c>
      <c r="V2981">
        <v>0.13697147000000001</v>
      </c>
      <c r="W2981">
        <v>0.55909156999999998</v>
      </c>
      <c r="X2981">
        <f t="shared" si="92"/>
        <v>247.28498117647058</v>
      </c>
    </row>
    <row r="2982" spans="1:24" x14ac:dyDescent="0.2">
      <c r="A2982">
        <v>2980</v>
      </c>
      <c r="B2982">
        <f t="shared" si="93"/>
        <v>7022</v>
      </c>
      <c r="C2982">
        <v>245.96861000000001</v>
      </c>
      <c r="D2982">
        <v>247.29639</v>
      </c>
      <c r="E2982">
        <v>0.14721919999999999</v>
      </c>
      <c r="F2982">
        <v>51.857768999999998</v>
      </c>
      <c r="G2982">
        <v>249.45098999999999</v>
      </c>
      <c r="H2982">
        <v>0.13732910000000001</v>
      </c>
      <c r="I2982">
        <v>0.55122375000000001</v>
      </c>
      <c r="J2982">
        <v>245.76013</v>
      </c>
      <c r="K2982">
        <v>247.32158000000001</v>
      </c>
      <c r="L2982">
        <v>0.14721919999999999</v>
      </c>
      <c r="M2982">
        <v>51.850616000000002</v>
      </c>
      <c r="N2982">
        <v>249.45097000000001</v>
      </c>
      <c r="O2982">
        <v>0.13566017</v>
      </c>
      <c r="P2982">
        <v>0.54597854999999995</v>
      </c>
      <c r="Q2982">
        <v>244.78721999999999</v>
      </c>
      <c r="R2982">
        <v>247.43323000000001</v>
      </c>
      <c r="S2982">
        <v>0.14721919999999999</v>
      </c>
      <c r="T2982">
        <v>51.175685999999999</v>
      </c>
      <c r="U2982">
        <v>245.55091999999999</v>
      </c>
      <c r="V2982">
        <v>0.13148784999999999</v>
      </c>
      <c r="W2982">
        <v>0.53596496999999999</v>
      </c>
      <c r="X2982">
        <f t="shared" si="92"/>
        <v>247.27619294117648</v>
      </c>
    </row>
    <row r="2983" spans="1:24" x14ac:dyDescent="0.2">
      <c r="A2983">
        <v>2981</v>
      </c>
      <c r="B2983">
        <f t="shared" si="93"/>
        <v>7021</v>
      </c>
      <c r="C2983">
        <v>246.04651999999999</v>
      </c>
      <c r="D2983">
        <v>247.28901999999999</v>
      </c>
      <c r="E2983">
        <v>0.14721919999999999</v>
      </c>
      <c r="F2983">
        <v>52.024914000000003</v>
      </c>
      <c r="G2983">
        <v>250.45038</v>
      </c>
      <c r="H2983">
        <v>0.14269351999999999</v>
      </c>
      <c r="I2983">
        <v>0.57113170999999996</v>
      </c>
      <c r="J2983">
        <v>245.85178999999999</v>
      </c>
      <c r="K2983">
        <v>247.31100000000001</v>
      </c>
      <c r="L2983">
        <v>0.14721919999999999</v>
      </c>
      <c r="M2983">
        <v>51.426003000000001</v>
      </c>
      <c r="N2983">
        <v>246.85088999999999</v>
      </c>
      <c r="O2983">
        <v>0.14495849999999999</v>
      </c>
      <c r="P2983">
        <v>0.58114529000000004</v>
      </c>
      <c r="Q2983">
        <v>244.94304</v>
      </c>
      <c r="R2983">
        <v>247.41793999999999</v>
      </c>
      <c r="S2983">
        <v>0.14721919999999999</v>
      </c>
      <c r="T2983">
        <v>51.345654000000003</v>
      </c>
      <c r="U2983">
        <v>246.55103</v>
      </c>
      <c r="V2983">
        <v>0.13816357000000001</v>
      </c>
      <c r="W2983">
        <v>0.56099891999999996</v>
      </c>
      <c r="X2983">
        <f t="shared" si="92"/>
        <v>247.26752235294117</v>
      </c>
    </row>
    <row r="2984" spans="1:24" x14ac:dyDescent="0.2">
      <c r="A2984">
        <v>2982</v>
      </c>
      <c r="B2984">
        <f t="shared" si="93"/>
        <v>7020</v>
      </c>
      <c r="C2984">
        <v>245.81958</v>
      </c>
      <c r="D2984">
        <v>247.28003000000001</v>
      </c>
      <c r="E2984">
        <v>0.14721919999999999</v>
      </c>
      <c r="F2984">
        <v>51.600109000000003</v>
      </c>
      <c r="G2984">
        <v>247.85103000000001</v>
      </c>
      <c r="H2984">
        <v>0.15318393999999999</v>
      </c>
      <c r="I2984">
        <v>0.61309338000000002</v>
      </c>
      <c r="J2984">
        <v>245.58481</v>
      </c>
      <c r="K2984">
        <v>247.30232000000001</v>
      </c>
      <c r="L2984">
        <v>0.14721919999999999</v>
      </c>
      <c r="M2984">
        <v>51.594043999999997</v>
      </c>
      <c r="N2984">
        <v>247.851</v>
      </c>
      <c r="O2984">
        <v>0.15175342999999999</v>
      </c>
      <c r="P2984">
        <v>0.60892104999999996</v>
      </c>
      <c r="Q2984">
        <v>244.48917</v>
      </c>
      <c r="R2984">
        <v>247.40311</v>
      </c>
      <c r="S2984">
        <v>0.14721919999999999</v>
      </c>
      <c r="T2984">
        <v>51.515759000000003</v>
      </c>
      <c r="U2984">
        <v>247.55026000000001</v>
      </c>
      <c r="V2984">
        <v>0.14317036</v>
      </c>
      <c r="W2984">
        <v>0.58209896000000005</v>
      </c>
      <c r="X2984">
        <f t="shared" si="92"/>
        <v>247.25694588235297</v>
      </c>
    </row>
    <row r="2985" spans="1:24" x14ac:dyDescent="0.2">
      <c r="A2985">
        <v>2983</v>
      </c>
      <c r="B2985">
        <f t="shared" si="93"/>
        <v>7019</v>
      </c>
      <c r="C2985">
        <v>245.51244</v>
      </c>
      <c r="D2985">
        <v>247.27278000000001</v>
      </c>
      <c r="E2985">
        <v>0.14721919999999999</v>
      </c>
      <c r="F2985">
        <v>51.767848999999998</v>
      </c>
      <c r="G2985">
        <v>248.8503</v>
      </c>
      <c r="H2985">
        <v>0.13792515</v>
      </c>
      <c r="I2985">
        <v>0.55551528999999999</v>
      </c>
      <c r="J2985">
        <v>245.22345999999999</v>
      </c>
      <c r="K2985">
        <v>247.29378</v>
      </c>
      <c r="L2985">
        <v>0.14721919999999999</v>
      </c>
      <c r="M2985">
        <v>51.762279999999997</v>
      </c>
      <c r="N2985">
        <v>248.8502</v>
      </c>
      <c r="O2985">
        <v>0.13625622000000001</v>
      </c>
      <c r="P2985">
        <v>0.55015086999999996</v>
      </c>
      <c r="Q2985">
        <v>243.87487999999999</v>
      </c>
      <c r="R2985">
        <v>247.38452000000001</v>
      </c>
      <c r="S2985">
        <v>0.14721919999999999</v>
      </c>
      <c r="T2985">
        <v>51.094428999999998</v>
      </c>
      <c r="U2985">
        <v>244.95102</v>
      </c>
      <c r="V2985">
        <v>0.12946129000000001</v>
      </c>
      <c r="W2985">
        <v>0.53167343</v>
      </c>
      <c r="X2985">
        <f t="shared" si="92"/>
        <v>247.24841647058824</v>
      </c>
    </row>
    <row r="2986" spans="1:24" x14ac:dyDescent="0.2">
      <c r="A2986">
        <v>2984</v>
      </c>
      <c r="B2986">
        <f t="shared" si="93"/>
        <v>7018</v>
      </c>
      <c r="C2986">
        <v>245.33835999999999</v>
      </c>
      <c r="D2986">
        <v>247.26546999999999</v>
      </c>
      <c r="E2986">
        <v>0.14721919999999999</v>
      </c>
      <c r="F2986">
        <v>51.935879</v>
      </c>
      <c r="G2986">
        <v>249.85079999999999</v>
      </c>
      <c r="H2986">
        <v>0.13673305999999999</v>
      </c>
      <c r="I2986">
        <v>0.55003166000000003</v>
      </c>
      <c r="J2986">
        <v>245.01866000000001</v>
      </c>
      <c r="K2986">
        <v>247.28519</v>
      </c>
      <c r="L2986">
        <v>0.14721919999999999</v>
      </c>
      <c r="M2986">
        <v>51.930858999999998</v>
      </c>
      <c r="N2986">
        <v>249.85083</v>
      </c>
      <c r="O2986">
        <v>0.13518332999999999</v>
      </c>
      <c r="P2986">
        <v>0.54574012999999999</v>
      </c>
      <c r="Q2986">
        <v>243.52672000000001</v>
      </c>
      <c r="R2986">
        <v>247.36951999999999</v>
      </c>
      <c r="S2986">
        <v>0.14721919999999999</v>
      </c>
      <c r="T2986">
        <v>51.266120999999998</v>
      </c>
      <c r="U2986">
        <v>245.95025999999999</v>
      </c>
      <c r="V2986">
        <v>0.13077258999999999</v>
      </c>
      <c r="W2986">
        <v>0.53608418000000002</v>
      </c>
      <c r="X2986">
        <f t="shared" si="92"/>
        <v>247.23981647058824</v>
      </c>
    </row>
    <row r="2987" spans="1:24" x14ac:dyDescent="0.2">
      <c r="A2987">
        <v>2985</v>
      </c>
      <c r="B2987">
        <f t="shared" si="93"/>
        <v>7017</v>
      </c>
      <c r="C2987">
        <v>244.86736999999999</v>
      </c>
      <c r="D2987">
        <v>247.25797</v>
      </c>
      <c r="E2987">
        <v>0.14721919999999999</v>
      </c>
      <c r="F2987">
        <v>52.104255999999999</v>
      </c>
      <c r="G2987">
        <v>250.851</v>
      </c>
      <c r="H2987">
        <v>0.14412402999999999</v>
      </c>
      <c r="I2987">
        <v>0.57923793999999995</v>
      </c>
      <c r="J2987">
        <v>244.46455</v>
      </c>
      <c r="K2987">
        <v>247.27364</v>
      </c>
      <c r="L2987">
        <v>0.14721919999999999</v>
      </c>
      <c r="M2987">
        <v>51.507832000000001</v>
      </c>
      <c r="N2987">
        <v>247.25012000000001</v>
      </c>
      <c r="O2987">
        <v>0.14555454000000001</v>
      </c>
      <c r="P2987">
        <v>0.58734417000000005</v>
      </c>
      <c r="Q2987">
        <v>242.58475000000001</v>
      </c>
      <c r="R2987">
        <v>247.35414</v>
      </c>
      <c r="S2987">
        <v>0.14721919999999999</v>
      </c>
      <c r="T2987">
        <v>51.438617999999998</v>
      </c>
      <c r="U2987">
        <v>246.95079000000001</v>
      </c>
      <c r="V2987">
        <v>0.13697147000000001</v>
      </c>
      <c r="W2987">
        <v>0.56159495999999998</v>
      </c>
      <c r="X2987">
        <f t="shared" si="92"/>
        <v>247.23099294117648</v>
      </c>
    </row>
    <row r="2988" spans="1:24" x14ac:dyDescent="0.2">
      <c r="A2988">
        <v>2986</v>
      </c>
      <c r="B2988">
        <f t="shared" si="93"/>
        <v>7016</v>
      </c>
      <c r="C2988">
        <v>244.61147</v>
      </c>
      <c r="D2988">
        <v>247.24762999999999</v>
      </c>
      <c r="E2988">
        <v>0.14721919999999999</v>
      </c>
      <c r="F2988">
        <v>51.681277999999999</v>
      </c>
      <c r="G2988">
        <v>248.25082</v>
      </c>
      <c r="H2988">
        <v>0.14007091999999999</v>
      </c>
      <c r="I2988">
        <v>0.56767464000000001</v>
      </c>
      <c r="J2988">
        <v>244.16347999999999</v>
      </c>
      <c r="K2988">
        <v>247.26420999999999</v>
      </c>
      <c r="L2988">
        <v>0.14721919999999999</v>
      </c>
      <c r="M2988">
        <v>51.677878999999997</v>
      </c>
      <c r="N2988">
        <v>248.25085000000001</v>
      </c>
      <c r="O2988">
        <v>0.13828277999999999</v>
      </c>
      <c r="P2988">
        <v>0.56302547000000003</v>
      </c>
      <c r="Q2988">
        <v>242.07292000000001</v>
      </c>
      <c r="R2988">
        <v>247.33803</v>
      </c>
      <c r="S2988">
        <v>0.14721919999999999</v>
      </c>
      <c r="T2988">
        <v>51.612236000000003</v>
      </c>
      <c r="U2988">
        <v>247.95105000000001</v>
      </c>
      <c r="V2988">
        <v>0.12981892</v>
      </c>
      <c r="W2988">
        <v>0.54085254999999999</v>
      </c>
      <c r="X2988">
        <f t="shared" si="92"/>
        <v>247.2188282352941</v>
      </c>
    </row>
    <row r="2989" spans="1:24" x14ac:dyDescent="0.2">
      <c r="A2989">
        <v>2987</v>
      </c>
      <c r="B2989">
        <f t="shared" si="93"/>
        <v>7015</v>
      </c>
      <c r="C2989">
        <v>244.70096000000001</v>
      </c>
      <c r="D2989">
        <v>247.23907</v>
      </c>
      <c r="E2989">
        <v>0.14721919999999999</v>
      </c>
      <c r="F2989">
        <v>51.850903000000002</v>
      </c>
      <c r="G2989">
        <v>249.25101000000001</v>
      </c>
      <c r="H2989">
        <v>0.13351440000000001</v>
      </c>
      <c r="I2989">
        <v>0.54287909999999995</v>
      </c>
      <c r="J2989">
        <v>244.26876999999999</v>
      </c>
      <c r="K2989">
        <v>247.25412</v>
      </c>
      <c r="L2989">
        <v>0.14721919999999999</v>
      </c>
      <c r="M2989">
        <v>51.848320000000001</v>
      </c>
      <c r="N2989">
        <v>249.25098</v>
      </c>
      <c r="O2989">
        <v>0.13113021999999999</v>
      </c>
      <c r="P2989">
        <v>0.53596496999999999</v>
      </c>
      <c r="Q2989">
        <v>242.25191000000001</v>
      </c>
      <c r="R2989">
        <v>247.32082</v>
      </c>
      <c r="S2989">
        <v>0.14721919999999999</v>
      </c>
      <c r="T2989">
        <v>51.786526000000002</v>
      </c>
      <c r="U2989">
        <v>248.95052999999999</v>
      </c>
      <c r="V2989">
        <v>0.12123585000000001</v>
      </c>
      <c r="W2989">
        <v>0.50854683000000001</v>
      </c>
      <c r="X2989">
        <f t="shared" si="92"/>
        <v>247.20875764705883</v>
      </c>
    </row>
    <row r="2990" spans="1:24" x14ac:dyDescent="0.2">
      <c r="A2990">
        <v>2988</v>
      </c>
      <c r="B2990">
        <f t="shared" si="93"/>
        <v>7014</v>
      </c>
      <c r="C2990">
        <v>244.7961</v>
      </c>
      <c r="D2990">
        <v>247.22977</v>
      </c>
      <c r="E2990">
        <v>0.14721919999999999</v>
      </c>
      <c r="F2990">
        <v>52.020535000000002</v>
      </c>
      <c r="G2990">
        <v>250.25031999999999</v>
      </c>
      <c r="H2990">
        <v>0.13399124000000001</v>
      </c>
      <c r="I2990">
        <v>0.54490565999999996</v>
      </c>
      <c r="J2990">
        <v>244.38070999999999</v>
      </c>
      <c r="K2990">
        <v>247.24315000000001</v>
      </c>
      <c r="L2990">
        <v>0.14721919999999999</v>
      </c>
      <c r="M2990">
        <v>52.018799000000001</v>
      </c>
      <c r="N2990">
        <v>250.25027</v>
      </c>
      <c r="O2990">
        <v>0.13208389000000001</v>
      </c>
      <c r="P2990">
        <v>0.53989887000000003</v>
      </c>
      <c r="Q2990">
        <v>242.44220000000001</v>
      </c>
      <c r="R2990">
        <v>247.29589999999999</v>
      </c>
      <c r="S2990">
        <v>0.14721919999999999</v>
      </c>
      <c r="T2990">
        <v>51.369647999999998</v>
      </c>
      <c r="U2990">
        <v>246.35113999999999</v>
      </c>
      <c r="V2990">
        <v>0.12409687</v>
      </c>
      <c r="W2990">
        <v>0.52142142999999996</v>
      </c>
      <c r="X2990">
        <f t="shared" si="92"/>
        <v>247.19781647058824</v>
      </c>
    </row>
    <row r="2991" spans="1:24" x14ac:dyDescent="0.2">
      <c r="A2991">
        <v>2989</v>
      </c>
      <c r="B2991">
        <f t="shared" si="93"/>
        <v>7013</v>
      </c>
      <c r="C2991">
        <v>245.82701</v>
      </c>
      <c r="D2991">
        <v>247.21947</v>
      </c>
      <c r="E2991">
        <v>0.14721919999999999</v>
      </c>
      <c r="F2991">
        <v>52.189781000000004</v>
      </c>
      <c r="G2991">
        <v>251.25076000000001</v>
      </c>
      <c r="H2991">
        <v>0.14376639999999999</v>
      </c>
      <c r="I2991">
        <v>0.58519840000000001</v>
      </c>
      <c r="J2991">
        <v>245.59353999999999</v>
      </c>
      <c r="K2991">
        <v>247.23105000000001</v>
      </c>
      <c r="L2991">
        <v>0.14721919999999999</v>
      </c>
      <c r="M2991">
        <v>52.188847000000003</v>
      </c>
      <c r="N2991">
        <v>251.25076000000001</v>
      </c>
      <c r="O2991">
        <v>0.14138222</v>
      </c>
      <c r="P2991">
        <v>0.57864188999999999</v>
      </c>
      <c r="Q2991">
        <v>244.50400999999999</v>
      </c>
      <c r="R2991">
        <v>247.27459999999999</v>
      </c>
      <c r="S2991">
        <v>0.14721919999999999</v>
      </c>
      <c r="T2991">
        <v>51.543919000000002</v>
      </c>
      <c r="U2991">
        <v>247.35068000000001</v>
      </c>
      <c r="V2991">
        <v>0.12969971</v>
      </c>
      <c r="W2991">
        <v>0.54800510000000002</v>
      </c>
      <c r="X2991">
        <f t="shared" si="92"/>
        <v>247.18569882352941</v>
      </c>
    </row>
    <row r="2992" spans="1:24" x14ac:dyDescent="0.2">
      <c r="A2992">
        <v>2990</v>
      </c>
      <c r="B2992">
        <f t="shared" si="93"/>
        <v>7012</v>
      </c>
      <c r="C2992">
        <v>247.09906000000001</v>
      </c>
      <c r="D2992">
        <v>247.20441</v>
      </c>
      <c r="E2992">
        <v>0.14721919999999999</v>
      </c>
      <c r="F2992">
        <v>51.766036999999997</v>
      </c>
      <c r="G2992">
        <v>248.65025</v>
      </c>
      <c r="H2992">
        <v>0.13196468</v>
      </c>
      <c r="I2992">
        <v>0.54144859000000001</v>
      </c>
      <c r="J2992">
        <v>247.09007</v>
      </c>
      <c r="K2992">
        <v>247.2133</v>
      </c>
      <c r="L2992">
        <v>0.14721919999999999</v>
      </c>
      <c r="M2992">
        <v>51.765957</v>
      </c>
      <c r="N2992">
        <v>248.65027000000001</v>
      </c>
      <c r="O2992">
        <v>0.12934208</v>
      </c>
      <c r="P2992">
        <v>0.53477286999999996</v>
      </c>
      <c r="Q2992">
        <v>247.04812999999999</v>
      </c>
      <c r="R2992">
        <v>247.25102000000001</v>
      </c>
      <c r="S2992">
        <v>0.14721919999999999</v>
      </c>
      <c r="T2992">
        <v>51.715721000000002</v>
      </c>
      <c r="U2992">
        <v>248.35051999999999</v>
      </c>
      <c r="V2992">
        <v>0.11706352</v>
      </c>
      <c r="W2992">
        <v>0.50258636000000001</v>
      </c>
      <c r="X2992">
        <f t="shared" si="92"/>
        <v>247.16798117647059</v>
      </c>
    </row>
    <row r="2993" spans="1:24" x14ac:dyDescent="0.2">
      <c r="A2993">
        <v>2991</v>
      </c>
      <c r="B2993">
        <f t="shared" si="93"/>
        <v>7011</v>
      </c>
      <c r="C2993">
        <v>248.15871000000001</v>
      </c>
      <c r="D2993">
        <v>247.19174000000001</v>
      </c>
      <c r="E2993">
        <v>0.14721919999999999</v>
      </c>
      <c r="F2993">
        <v>51.932709000000003</v>
      </c>
      <c r="G2993">
        <v>249.65083000000001</v>
      </c>
      <c r="H2993">
        <v>0.12993813000000001</v>
      </c>
      <c r="I2993">
        <v>0.53226947999999996</v>
      </c>
      <c r="J2993">
        <v>248.33670000000001</v>
      </c>
      <c r="K2993">
        <v>247.19838999999999</v>
      </c>
      <c r="L2993">
        <v>0.14721919999999999</v>
      </c>
      <c r="M2993">
        <v>51.932944999999997</v>
      </c>
      <c r="N2993">
        <v>249.65084999999999</v>
      </c>
      <c r="O2993">
        <v>0.12612343000000001</v>
      </c>
      <c r="P2993">
        <v>0.52118301</v>
      </c>
      <c r="Q2993">
        <v>249.16739999999999</v>
      </c>
      <c r="R2993">
        <v>247.22549000000001</v>
      </c>
      <c r="S2993">
        <v>0.14721919999999999</v>
      </c>
      <c r="T2993">
        <v>51.884158999999997</v>
      </c>
      <c r="U2993">
        <v>249.35112000000001</v>
      </c>
      <c r="V2993">
        <v>0.11396408</v>
      </c>
      <c r="W2993">
        <v>0.48863888</v>
      </c>
      <c r="X2993">
        <f t="shared" si="92"/>
        <v>247.15307529411766</v>
      </c>
    </row>
    <row r="2994" spans="1:24" x14ac:dyDescent="0.2">
      <c r="A2994">
        <v>2992</v>
      </c>
      <c r="B2994">
        <f t="shared" si="93"/>
        <v>7010</v>
      </c>
      <c r="C2994">
        <v>247.25452000000001</v>
      </c>
      <c r="D2994">
        <v>247.17859000000001</v>
      </c>
      <c r="E2994">
        <v>0.14721919999999999</v>
      </c>
      <c r="F2994">
        <v>52.098132999999997</v>
      </c>
      <c r="G2994">
        <v>250.65102999999999</v>
      </c>
      <c r="H2994">
        <v>0.13923645000000001</v>
      </c>
      <c r="I2994">
        <v>0.56624412999999996</v>
      </c>
      <c r="J2994">
        <v>247.27296000000001</v>
      </c>
      <c r="K2994">
        <v>247.18288999999999</v>
      </c>
      <c r="L2994">
        <v>0.14721919999999999</v>
      </c>
      <c r="M2994">
        <v>52.098488000000003</v>
      </c>
      <c r="N2994">
        <v>250.65101999999999</v>
      </c>
      <c r="O2994">
        <v>0.13685226</v>
      </c>
      <c r="P2994">
        <v>0.55980682000000004</v>
      </c>
      <c r="Q2994">
        <v>247.35903999999999</v>
      </c>
      <c r="R2994">
        <v>247.19901999999999</v>
      </c>
      <c r="S2994">
        <v>0.14721919999999999</v>
      </c>
      <c r="T2994">
        <v>52.050232000000001</v>
      </c>
      <c r="U2994">
        <v>250.35070999999999</v>
      </c>
      <c r="V2994">
        <v>0.12540817000000001</v>
      </c>
      <c r="W2994">
        <v>0.52845478000000001</v>
      </c>
      <c r="X2994">
        <f t="shared" si="92"/>
        <v>247.13760470588238</v>
      </c>
    </row>
    <row r="2995" spans="1:24" x14ac:dyDescent="0.2">
      <c r="A2995">
        <v>2993</v>
      </c>
      <c r="B2995">
        <f t="shared" si="93"/>
        <v>7009</v>
      </c>
      <c r="C2995">
        <v>247.22642999999999</v>
      </c>
      <c r="D2995">
        <v>247.16582</v>
      </c>
      <c r="E2995">
        <v>0.14721919999999999</v>
      </c>
      <c r="F2995">
        <v>52.263446999999999</v>
      </c>
      <c r="G2995">
        <v>251.65021999999999</v>
      </c>
      <c r="H2995">
        <v>0.14901160999999999</v>
      </c>
      <c r="I2995">
        <v>0.59747695999999995</v>
      </c>
      <c r="J2995">
        <v>247.23991000000001</v>
      </c>
      <c r="K2995">
        <v>247.16231999999999</v>
      </c>
      <c r="L2995">
        <v>0.14721919999999999</v>
      </c>
      <c r="M2995">
        <v>51.672077000000002</v>
      </c>
      <c r="N2995">
        <v>248.05090000000001</v>
      </c>
      <c r="O2995">
        <v>0.14638901000000001</v>
      </c>
      <c r="P2995">
        <v>0.58841705</v>
      </c>
      <c r="Q2995">
        <v>247.30287000000001</v>
      </c>
      <c r="R2995">
        <v>247.16392999999999</v>
      </c>
      <c r="S2995">
        <v>0.14721919999999999</v>
      </c>
      <c r="T2995">
        <v>51.625312999999998</v>
      </c>
      <c r="U2995">
        <v>247.75104999999999</v>
      </c>
      <c r="V2995">
        <v>0.14114380000000001</v>
      </c>
      <c r="W2995">
        <v>0.57470798000000001</v>
      </c>
      <c r="X2995">
        <f t="shared" si="92"/>
        <v>247.12258117647059</v>
      </c>
    </row>
    <row r="2996" spans="1:24" x14ac:dyDescent="0.2">
      <c r="A2996">
        <v>2994</v>
      </c>
      <c r="B2996">
        <f t="shared" si="93"/>
        <v>7008</v>
      </c>
      <c r="C2996">
        <v>247.39183</v>
      </c>
      <c r="D2996">
        <v>247.14966000000001</v>
      </c>
      <c r="E2996">
        <v>0.14721919999999999</v>
      </c>
      <c r="F2996">
        <v>51.836750000000002</v>
      </c>
      <c r="G2996">
        <v>249.05092999999999</v>
      </c>
      <c r="H2996">
        <v>0.14054775</v>
      </c>
      <c r="I2996">
        <v>0.56231021999999997</v>
      </c>
      <c r="J2996">
        <v>247.43450999999999</v>
      </c>
      <c r="K2996">
        <v>247.14886000000001</v>
      </c>
      <c r="L2996">
        <v>0.14721919999999999</v>
      </c>
      <c r="M2996">
        <v>51.837513000000001</v>
      </c>
      <c r="N2996">
        <v>249.05092999999999</v>
      </c>
      <c r="O2996">
        <v>0.13935565999999999</v>
      </c>
      <c r="P2996">
        <v>0.55885315000000002</v>
      </c>
      <c r="Q2996">
        <v>247.63367</v>
      </c>
      <c r="R2996">
        <v>247.14102</v>
      </c>
      <c r="S2996">
        <v>0.14721919999999999</v>
      </c>
      <c r="T2996">
        <v>51.791148999999997</v>
      </c>
      <c r="U2996">
        <v>248.75058000000001</v>
      </c>
      <c r="V2996">
        <v>0.13315678</v>
      </c>
      <c r="W2996">
        <v>0.54001807999999996</v>
      </c>
      <c r="X2996">
        <f t="shared" si="92"/>
        <v>247.10356941176471</v>
      </c>
    </row>
    <row r="2997" spans="1:24" x14ac:dyDescent="0.2">
      <c r="A2997">
        <v>2995</v>
      </c>
      <c r="B2997">
        <f t="shared" si="93"/>
        <v>7007</v>
      </c>
      <c r="C2997">
        <v>247.64653000000001</v>
      </c>
      <c r="D2997">
        <v>247.14046999999999</v>
      </c>
      <c r="E2997">
        <v>0.14721919999999999</v>
      </c>
      <c r="F2997">
        <v>52.001648000000003</v>
      </c>
      <c r="G2997">
        <v>250.05002999999999</v>
      </c>
      <c r="H2997">
        <v>0.14305114999999999</v>
      </c>
      <c r="I2997">
        <v>0.56886672999999999</v>
      </c>
      <c r="J2997">
        <v>247.73416</v>
      </c>
      <c r="K2997">
        <v>247.13806</v>
      </c>
      <c r="L2997">
        <v>0.14721919999999999</v>
      </c>
      <c r="M2997">
        <v>52.002440999999997</v>
      </c>
      <c r="N2997">
        <v>250.05002999999999</v>
      </c>
      <c r="O2997">
        <v>0.14233588999999999</v>
      </c>
      <c r="P2997">
        <v>0.56672096000000005</v>
      </c>
      <c r="Q2997">
        <v>248.14306999999999</v>
      </c>
      <c r="R2997">
        <v>247.11313000000001</v>
      </c>
      <c r="S2997">
        <v>0.14721919999999999</v>
      </c>
      <c r="T2997">
        <v>51.364497999999998</v>
      </c>
      <c r="U2997">
        <v>246.15110999999999</v>
      </c>
      <c r="V2997">
        <v>0.14305114999999999</v>
      </c>
      <c r="W2997">
        <v>0.57232380000000005</v>
      </c>
      <c r="X2997">
        <f t="shared" si="92"/>
        <v>247.09275764705882</v>
      </c>
    </row>
    <row r="2998" spans="1:24" x14ac:dyDescent="0.2">
      <c r="A2998">
        <v>2996</v>
      </c>
      <c r="B2998">
        <f t="shared" si="93"/>
        <v>7006</v>
      </c>
      <c r="C2998">
        <v>247.09183999999999</v>
      </c>
      <c r="D2998">
        <v>247.12908999999999</v>
      </c>
      <c r="E2998">
        <v>0.14721919999999999</v>
      </c>
      <c r="F2998">
        <v>51.573891000000003</v>
      </c>
      <c r="G2998">
        <v>247.45089999999999</v>
      </c>
      <c r="H2998">
        <v>0.15568733000000001</v>
      </c>
      <c r="I2998">
        <v>0.61750411999999999</v>
      </c>
      <c r="J2998">
        <v>247.08159000000001</v>
      </c>
      <c r="K2998">
        <v>247.12465</v>
      </c>
      <c r="L2998">
        <v>0.14721919999999999</v>
      </c>
      <c r="M2998">
        <v>51.574855999999997</v>
      </c>
      <c r="N2998">
        <v>247.45093</v>
      </c>
      <c r="O2998">
        <v>0.15521049000000001</v>
      </c>
      <c r="P2998">
        <v>0.61583518999999998</v>
      </c>
      <c r="Q2998">
        <v>247.03369000000001</v>
      </c>
      <c r="R2998">
        <v>247.09993</v>
      </c>
      <c r="S2998">
        <v>0.14721919999999999</v>
      </c>
      <c r="T2998">
        <v>51.529366000000003</v>
      </c>
      <c r="U2998">
        <v>247.15047000000001</v>
      </c>
      <c r="V2998">
        <v>0.15234946999999999</v>
      </c>
      <c r="W2998">
        <v>0.60737132999999999</v>
      </c>
      <c r="X2998">
        <f t="shared" si="92"/>
        <v>247.0793694117647</v>
      </c>
    </row>
    <row r="2999" spans="1:24" x14ac:dyDescent="0.2">
      <c r="A2999">
        <v>2997</v>
      </c>
      <c r="B2999">
        <f t="shared" si="93"/>
        <v>7005</v>
      </c>
      <c r="C2999">
        <v>246.03336999999999</v>
      </c>
      <c r="D2999">
        <v>247.12463</v>
      </c>
      <c r="E2999">
        <v>0.14721919999999999</v>
      </c>
      <c r="F2999">
        <v>51.739325999999998</v>
      </c>
      <c r="G2999">
        <v>248.45017999999999</v>
      </c>
      <c r="H2999">
        <v>0.14996529</v>
      </c>
      <c r="I2999">
        <v>0.59401988999999999</v>
      </c>
      <c r="J2999">
        <v>245.83632</v>
      </c>
      <c r="K2999">
        <v>247.11942999999999</v>
      </c>
      <c r="L2999">
        <v>0.14721919999999999</v>
      </c>
      <c r="M2999">
        <v>51.740313999999998</v>
      </c>
      <c r="N2999">
        <v>248.45016000000001</v>
      </c>
      <c r="O2999">
        <v>0.14984607999999999</v>
      </c>
      <c r="P2999">
        <v>0.59390067999999996</v>
      </c>
      <c r="Q2999">
        <v>244.91673</v>
      </c>
      <c r="R2999">
        <v>247.08247</v>
      </c>
      <c r="S2999">
        <v>0.14721919999999999</v>
      </c>
      <c r="T2999">
        <v>51.102718000000003</v>
      </c>
      <c r="U2999">
        <v>244.55113</v>
      </c>
      <c r="V2999">
        <v>0.14793872999999999</v>
      </c>
      <c r="W2999">
        <v>0.58674811999999998</v>
      </c>
      <c r="X2999">
        <f t="shared" si="92"/>
        <v>247.07412235294117</v>
      </c>
    </row>
    <row r="3000" spans="1:24" x14ac:dyDescent="0.2">
      <c r="A3000">
        <v>2998</v>
      </c>
      <c r="B3000">
        <f t="shared" si="93"/>
        <v>7004</v>
      </c>
      <c r="C3000">
        <v>245.76613</v>
      </c>
      <c r="D3000">
        <v>247.12204</v>
      </c>
      <c r="E3000">
        <v>0.14721919999999999</v>
      </c>
      <c r="F3000">
        <v>51.905524999999997</v>
      </c>
      <c r="G3000">
        <v>249.45098999999999</v>
      </c>
      <c r="H3000">
        <v>0.14460086999999999</v>
      </c>
      <c r="I3000">
        <v>0.57268143000000005</v>
      </c>
      <c r="J3000">
        <v>245.52193</v>
      </c>
      <c r="K3000">
        <v>247.11635999999999</v>
      </c>
      <c r="L3000">
        <v>0.14721919999999999</v>
      </c>
      <c r="M3000">
        <v>51.906750000000002</v>
      </c>
      <c r="N3000">
        <v>249.45099999999999</v>
      </c>
      <c r="O3000">
        <v>0.14412402999999999</v>
      </c>
      <c r="P3000">
        <v>0.57077407999999996</v>
      </c>
      <c r="Q3000">
        <v>244.38226</v>
      </c>
      <c r="R3000">
        <v>247.07796999999999</v>
      </c>
      <c r="S3000">
        <v>0.14721919999999999</v>
      </c>
      <c r="T3000">
        <v>51.270729000000003</v>
      </c>
      <c r="U3000">
        <v>245.55034000000001</v>
      </c>
      <c r="V3000">
        <v>0.14483929000000001</v>
      </c>
      <c r="W3000">
        <v>0.57327746999999996</v>
      </c>
      <c r="X3000">
        <f t="shared" si="92"/>
        <v>247.07107529411763</v>
      </c>
    </row>
    <row r="3001" spans="1:24" x14ac:dyDescent="0.2">
      <c r="A3001">
        <v>2999</v>
      </c>
      <c r="B3001">
        <f t="shared" si="93"/>
        <v>7003</v>
      </c>
      <c r="C3001">
        <v>247.01929000000001</v>
      </c>
      <c r="D3001">
        <v>247.12085999999999</v>
      </c>
      <c r="E3001">
        <v>0.14721919999999999</v>
      </c>
      <c r="F3001">
        <v>52.071776999999997</v>
      </c>
      <c r="G3001">
        <v>250.45087000000001</v>
      </c>
      <c r="H3001">
        <v>0.14865397999999999</v>
      </c>
      <c r="I3001">
        <v>0.58770180000000005</v>
      </c>
      <c r="J3001">
        <v>246.99621999999999</v>
      </c>
      <c r="K3001">
        <v>247.11066</v>
      </c>
      <c r="L3001">
        <v>0.14721919999999999</v>
      </c>
      <c r="M3001">
        <v>51.480823999999998</v>
      </c>
      <c r="N3001">
        <v>246.85031000000001</v>
      </c>
      <c r="O3001">
        <v>0.15211105</v>
      </c>
      <c r="P3001">
        <v>0.60176848999999999</v>
      </c>
      <c r="Q3001">
        <v>246.88856999999999</v>
      </c>
      <c r="R3001">
        <v>247.07629</v>
      </c>
      <c r="S3001">
        <v>0.14721919999999999</v>
      </c>
      <c r="T3001">
        <v>51.438941999999997</v>
      </c>
      <c r="U3001">
        <v>246.55086</v>
      </c>
      <c r="V3001">
        <v>0.15044212000000001</v>
      </c>
      <c r="W3001">
        <v>0.59664249000000003</v>
      </c>
      <c r="X3001">
        <f t="shared" si="92"/>
        <v>247.06968705882352</v>
      </c>
    </row>
    <row r="3002" spans="1:24" x14ac:dyDescent="0.2">
      <c r="A3002">
        <v>3000</v>
      </c>
      <c r="B3002">
        <f t="shared" si="93"/>
        <v>7002</v>
      </c>
      <c r="C3002">
        <v>247.15199000000001</v>
      </c>
      <c r="D3002">
        <v>247.11707000000001</v>
      </c>
      <c r="E3002">
        <v>0.14721919999999999</v>
      </c>
      <c r="F3002">
        <v>51.644931999999997</v>
      </c>
      <c r="G3002">
        <v>247.85105999999999</v>
      </c>
      <c r="H3002">
        <v>0.15795231000000001</v>
      </c>
      <c r="I3002">
        <v>0.62680243999999996</v>
      </c>
      <c r="J3002">
        <v>247.15234000000001</v>
      </c>
      <c r="K3002">
        <v>247.1105</v>
      </c>
      <c r="L3002">
        <v>0.14721919999999999</v>
      </c>
      <c r="M3002">
        <v>51.646766999999997</v>
      </c>
      <c r="N3002">
        <v>247.85106999999999</v>
      </c>
      <c r="O3002">
        <v>0.15747547000000001</v>
      </c>
      <c r="P3002">
        <v>0.62549113999999995</v>
      </c>
      <c r="Q3002">
        <v>247.15397999999999</v>
      </c>
      <c r="R3002">
        <v>247.07607999999999</v>
      </c>
      <c r="S3002">
        <v>0.14721919999999999</v>
      </c>
      <c r="T3002">
        <v>51.605499000000002</v>
      </c>
      <c r="U3002">
        <v>247.55109999999999</v>
      </c>
      <c r="V3002">
        <v>0.15497208000000001</v>
      </c>
      <c r="W3002">
        <v>0.61810016999999995</v>
      </c>
      <c r="X3002">
        <f t="shared" si="92"/>
        <v>247.06522823529414</v>
      </c>
    </row>
    <row r="3003" spans="1:24" x14ac:dyDescent="0.2">
      <c r="A3003">
        <v>3001</v>
      </c>
      <c r="B3003">
        <f t="shared" si="93"/>
        <v>7001</v>
      </c>
      <c r="C3003">
        <v>249.31619000000001</v>
      </c>
      <c r="D3003">
        <v>247.11697000000001</v>
      </c>
      <c r="E3003">
        <v>0.14721919999999999</v>
      </c>
      <c r="F3003">
        <v>51.809550999999999</v>
      </c>
      <c r="G3003">
        <v>248.85079999999999</v>
      </c>
      <c r="H3003">
        <v>0.14221668000000001</v>
      </c>
      <c r="I3003">
        <v>0.56755542999999997</v>
      </c>
      <c r="J3003">
        <v>249.69846000000001</v>
      </c>
      <c r="K3003">
        <v>247.11041</v>
      </c>
      <c r="L3003">
        <v>0.14721919999999999</v>
      </c>
      <c r="M3003">
        <v>51.811295000000001</v>
      </c>
      <c r="N3003">
        <v>248.85083</v>
      </c>
      <c r="O3003">
        <v>0.14150143000000001</v>
      </c>
      <c r="P3003">
        <v>0.56552886999999996</v>
      </c>
      <c r="Q3003">
        <v>251.48239000000001</v>
      </c>
      <c r="R3003">
        <v>247.07588000000001</v>
      </c>
      <c r="S3003">
        <v>0.14721919999999999</v>
      </c>
      <c r="T3003">
        <v>51.769772000000003</v>
      </c>
      <c r="U3003">
        <v>248.55032</v>
      </c>
      <c r="V3003">
        <v>0.13661385000000001</v>
      </c>
      <c r="W3003">
        <v>0.55050849999999996</v>
      </c>
      <c r="X3003">
        <f t="shared" si="92"/>
        <v>247.06511058823531</v>
      </c>
    </row>
    <row r="3004" spans="1:24" x14ac:dyDescent="0.2">
      <c r="A3004">
        <v>3002</v>
      </c>
      <c r="B3004">
        <f t="shared" si="93"/>
        <v>7000</v>
      </c>
      <c r="C3004">
        <v>250.13059999999999</v>
      </c>
      <c r="D3004">
        <v>247.11654999999999</v>
      </c>
      <c r="E3004">
        <v>0.14721919999999999</v>
      </c>
      <c r="F3004">
        <v>51.971924000000001</v>
      </c>
      <c r="G3004">
        <v>249.85042000000001</v>
      </c>
      <c r="H3004">
        <v>0.14281273</v>
      </c>
      <c r="I3004">
        <v>0.56850909999999999</v>
      </c>
      <c r="J3004">
        <v>250.65658999999999</v>
      </c>
      <c r="K3004">
        <v>247.10991000000001</v>
      </c>
      <c r="L3004">
        <v>0.14721919999999999</v>
      </c>
      <c r="M3004">
        <v>51.973171000000001</v>
      </c>
      <c r="N3004">
        <v>249.85042999999999</v>
      </c>
      <c r="O3004">
        <v>0.14138222</v>
      </c>
      <c r="P3004">
        <v>0.56385993999999995</v>
      </c>
      <c r="Q3004">
        <v>253.11121</v>
      </c>
      <c r="R3004">
        <v>247.06870000000001</v>
      </c>
      <c r="S3004">
        <v>0.14721919999999999</v>
      </c>
      <c r="T3004">
        <v>51.337555000000002</v>
      </c>
      <c r="U3004">
        <v>245.95098999999999</v>
      </c>
      <c r="V3004">
        <v>0.14054775</v>
      </c>
      <c r="W3004">
        <v>0.56314467999999995</v>
      </c>
      <c r="X3004">
        <f t="shared" si="92"/>
        <v>247.06461647058822</v>
      </c>
    </row>
    <row r="3005" spans="1:24" x14ac:dyDescent="0.2">
      <c r="A3005">
        <v>3003</v>
      </c>
      <c r="B3005">
        <f t="shared" si="93"/>
        <v>6999</v>
      </c>
      <c r="C3005">
        <v>249.70799</v>
      </c>
      <c r="D3005">
        <v>247.11600000000001</v>
      </c>
      <c r="E3005">
        <v>0.14721919999999999</v>
      </c>
      <c r="F3005">
        <v>52.132801000000001</v>
      </c>
      <c r="G3005">
        <v>250.85105999999999</v>
      </c>
      <c r="H3005">
        <v>0.1502037</v>
      </c>
      <c r="I3005">
        <v>0.59533119000000001</v>
      </c>
      <c r="J3005">
        <v>250.15939</v>
      </c>
      <c r="K3005">
        <v>247.10568000000001</v>
      </c>
      <c r="L3005">
        <v>0.14721919999999999</v>
      </c>
      <c r="M3005">
        <v>51.540951</v>
      </c>
      <c r="N3005">
        <v>247.25058000000001</v>
      </c>
      <c r="O3005">
        <v>0.15377998000000001</v>
      </c>
      <c r="P3005">
        <v>0.60915947000000004</v>
      </c>
      <c r="Q3005">
        <v>252.26598000000001</v>
      </c>
      <c r="R3005">
        <v>247.06778</v>
      </c>
      <c r="S3005">
        <v>0.14721919999999999</v>
      </c>
      <c r="T3005">
        <v>51.494999</v>
      </c>
      <c r="U3005">
        <v>246.95009999999999</v>
      </c>
      <c r="V3005">
        <v>0.15187263000000001</v>
      </c>
      <c r="W3005">
        <v>0.60343742</v>
      </c>
      <c r="X3005">
        <f t="shared" si="92"/>
        <v>247.06396941176473</v>
      </c>
    </row>
    <row r="3006" spans="1:24" x14ac:dyDescent="0.2">
      <c r="A3006">
        <v>3004</v>
      </c>
      <c r="B3006">
        <f t="shared" si="93"/>
        <v>6998</v>
      </c>
      <c r="C3006">
        <v>249.14532</v>
      </c>
      <c r="D3006">
        <v>247.11322000000001</v>
      </c>
      <c r="E3006">
        <v>0.14721919999999999</v>
      </c>
      <c r="F3006">
        <v>51.701087999999999</v>
      </c>
      <c r="G3006">
        <v>248.25066000000001</v>
      </c>
      <c r="H3006">
        <v>0.15676022000000001</v>
      </c>
      <c r="I3006">
        <v>0.61178206999999996</v>
      </c>
      <c r="J3006">
        <v>249.49744000000001</v>
      </c>
      <c r="K3006">
        <v>247.10599999999999</v>
      </c>
      <c r="L3006">
        <v>0.14721919999999999</v>
      </c>
      <c r="M3006">
        <v>51.701134000000003</v>
      </c>
      <c r="N3006">
        <v>248.25067000000001</v>
      </c>
      <c r="O3006">
        <v>0.15795231000000001</v>
      </c>
      <c r="P3006">
        <v>0.61500071999999995</v>
      </c>
      <c r="Q3006">
        <v>251.14063999999999</v>
      </c>
      <c r="R3006">
        <v>247.06820999999999</v>
      </c>
      <c r="S3006">
        <v>0.14721919999999999</v>
      </c>
      <c r="T3006">
        <v>51.651721999999999</v>
      </c>
      <c r="U3006">
        <v>247.95102</v>
      </c>
      <c r="V3006">
        <v>0.16331672999999999</v>
      </c>
      <c r="W3006">
        <v>0.62918662999999997</v>
      </c>
      <c r="X3006">
        <f t="shared" si="92"/>
        <v>247.06069882352944</v>
      </c>
    </row>
    <row r="3007" spans="1:24" x14ac:dyDescent="0.2">
      <c r="A3007">
        <v>3005</v>
      </c>
      <c r="B3007">
        <f t="shared" si="93"/>
        <v>6997</v>
      </c>
      <c r="C3007">
        <v>247.37234000000001</v>
      </c>
      <c r="D3007">
        <v>247.11526000000001</v>
      </c>
      <c r="E3007">
        <v>0.14721919999999999</v>
      </c>
      <c r="F3007">
        <v>51.862461000000003</v>
      </c>
      <c r="G3007">
        <v>249.25103999999999</v>
      </c>
      <c r="H3007">
        <v>0.15354155999999999</v>
      </c>
      <c r="I3007">
        <v>0.59628486999999997</v>
      </c>
      <c r="J3007">
        <v>247.41157999999999</v>
      </c>
      <c r="K3007">
        <v>247.10838000000001</v>
      </c>
      <c r="L3007">
        <v>0.14721919999999999</v>
      </c>
      <c r="M3007">
        <v>51.861916000000001</v>
      </c>
      <c r="N3007">
        <v>249.25103999999999</v>
      </c>
      <c r="O3007">
        <v>0.15473366</v>
      </c>
      <c r="P3007">
        <v>0.59962272999999999</v>
      </c>
      <c r="Q3007">
        <v>247.59468000000001</v>
      </c>
      <c r="R3007">
        <v>247.06718000000001</v>
      </c>
      <c r="S3007">
        <v>0.14721919999999999</v>
      </c>
      <c r="T3007">
        <v>51.217250999999997</v>
      </c>
      <c r="U3007">
        <v>245.35051000000001</v>
      </c>
      <c r="V3007">
        <v>0.16212462999999999</v>
      </c>
      <c r="W3007">
        <v>0.61821937999999999</v>
      </c>
      <c r="X3007">
        <f t="shared" si="92"/>
        <v>247.06309882352943</v>
      </c>
    </row>
    <row r="3008" spans="1:24" x14ac:dyDescent="0.2">
      <c r="A3008">
        <v>3006</v>
      </c>
      <c r="B3008">
        <f t="shared" si="93"/>
        <v>6996</v>
      </c>
      <c r="C3008">
        <v>245.75421</v>
      </c>
      <c r="D3008">
        <v>247.11779999999999</v>
      </c>
      <c r="E3008">
        <v>0.14721919999999999</v>
      </c>
      <c r="F3008">
        <v>51.432654999999997</v>
      </c>
      <c r="G3008">
        <v>246.65082000000001</v>
      </c>
      <c r="H3008">
        <v>0.15974045000000001</v>
      </c>
      <c r="I3008">
        <v>0.61726570000000003</v>
      </c>
      <c r="J3008">
        <v>245.50790000000001</v>
      </c>
      <c r="K3008">
        <v>247.11133000000001</v>
      </c>
      <c r="L3008">
        <v>0.14721919999999999</v>
      </c>
      <c r="M3008">
        <v>51.432029999999997</v>
      </c>
      <c r="N3008">
        <v>246.65084999999999</v>
      </c>
      <c r="O3008">
        <v>0.16164780000000001</v>
      </c>
      <c r="P3008">
        <v>0.62239169999999999</v>
      </c>
      <c r="Q3008">
        <v>244.35843</v>
      </c>
      <c r="R3008">
        <v>247.07709</v>
      </c>
      <c r="S3008">
        <v>0.14721919999999999</v>
      </c>
      <c r="T3008">
        <v>51.379139000000002</v>
      </c>
      <c r="U3008">
        <v>246.35104000000001</v>
      </c>
      <c r="V3008">
        <v>0.17023087000000001</v>
      </c>
      <c r="W3008">
        <v>0.64492225999999997</v>
      </c>
      <c r="X3008">
        <f t="shared" si="92"/>
        <v>247.06608705882351</v>
      </c>
    </row>
    <row r="3009" spans="1:24" x14ac:dyDescent="0.2">
      <c r="A3009">
        <v>3007</v>
      </c>
      <c r="B3009">
        <f t="shared" si="93"/>
        <v>6995</v>
      </c>
      <c r="C3009">
        <v>245.49168</v>
      </c>
      <c r="D3009">
        <v>247.12546</v>
      </c>
      <c r="E3009">
        <v>0.14721919999999999</v>
      </c>
      <c r="F3009">
        <v>51.597938999999997</v>
      </c>
      <c r="G3009">
        <v>247.65100000000001</v>
      </c>
      <c r="H3009">
        <v>0.17082691</v>
      </c>
      <c r="I3009">
        <v>0.66089629999999999</v>
      </c>
      <c r="J3009">
        <v>245.19904</v>
      </c>
      <c r="K3009">
        <v>247.12029999999999</v>
      </c>
      <c r="L3009">
        <v>0.14721919999999999</v>
      </c>
      <c r="M3009">
        <v>51.597374000000002</v>
      </c>
      <c r="N3009">
        <v>247.65100000000001</v>
      </c>
      <c r="O3009">
        <v>0.17249584000000001</v>
      </c>
      <c r="P3009">
        <v>0.66566466999999996</v>
      </c>
      <c r="Q3009">
        <v>243.83336</v>
      </c>
      <c r="R3009">
        <v>247.08939000000001</v>
      </c>
      <c r="S3009">
        <v>0.14721919999999999</v>
      </c>
      <c r="T3009">
        <v>50.951450000000001</v>
      </c>
      <c r="U3009">
        <v>243.75072</v>
      </c>
      <c r="V3009">
        <v>0.18024445</v>
      </c>
      <c r="W3009">
        <v>0.68569183</v>
      </c>
      <c r="X3009">
        <f t="shared" si="92"/>
        <v>247.0750988235294</v>
      </c>
    </row>
    <row r="3010" spans="1:24" x14ac:dyDescent="0.2">
      <c r="A3010">
        <v>3008</v>
      </c>
      <c r="B3010">
        <f t="shared" si="93"/>
        <v>6994</v>
      </c>
      <c r="C3010">
        <v>244.76273</v>
      </c>
      <c r="D3010">
        <v>247.13482999999999</v>
      </c>
      <c r="E3010">
        <v>0.14721919999999999</v>
      </c>
      <c r="F3010">
        <v>51.764296999999999</v>
      </c>
      <c r="G3010">
        <v>248.65020999999999</v>
      </c>
      <c r="H3010">
        <v>0.15294552</v>
      </c>
      <c r="I3010">
        <v>0.59819221</v>
      </c>
      <c r="J3010">
        <v>244.34145000000001</v>
      </c>
      <c r="K3010">
        <v>247.13129000000001</v>
      </c>
      <c r="L3010">
        <v>0.14721919999999999</v>
      </c>
      <c r="M3010">
        <v>51.763976999999997</v>
      </c>
      <c r="N3010">
        <v>248.65024</v>
      </c>
      <c r="O3010">
        <v>0.15413761000000001</v>
      </c>
      <c r="P3010">
        <v>0.60164927999999995</v>
      </c>
      <c r="Q3010">
        <v>242.37544</v>
      </c>
      <c r="R3010">
        <v>247.10890000000001</v>
      </c>
      <c r="S3010">
        <v>0.14721919999999999</v>
      </c>
      <c r="T3010">
        <v>51.119694000000003</v>
      </c>
      <c r="U3010">
        <v>244.75112999999999</v>
      </c>
      <c r="V3010">
        <v>0.15711784000000001</v>
      </c>
      <c r="W3010">
        <v>0.60820580000000002</v>
      </c>
      <c r="X3010">
        <f t="shared" si="92"/>
        <v>247.08612235294117</v>
      </c>
    </row>
    <row r="3011" spans="1:24" x14ac:dyDescent="0.2">
      <c r="A3011">
        <v>3009</v>
      </c>
      <c r="B3011">
        <f t="shared" si="93"/>
        <v>6993</v>
      </c>
      <c r="C3011">
        <v>244.84900999999999</v>
      </c>
      <c r="D3011">
        <v>247.14438000000001</v>
      </c>
      <c r="E3011">
        <v>0.14721919999999999</v>
      </c>
      <c r="F3011">
        <v>51.931663999999998</v>
      </c>
      <c r="G3011">
        <v>249.65082000000001</v>
      </c>
      <c r="H3011">
        <v>0.14781952000000001</v>
      </c>
      <c r="I3011">
        <v>0.58174132999999995</v>
      </c>
      <c r="J3011">
        <v>244.44295</v>
      </c>
      <c r="K3011">
        <v>247.14251999999999</v>
      </c>
      <c r="L3011">
        <v>0.14721919999999999</v>
      </c>
      <c r="M3011">
        <v>51.931736000000001</v>
      </c>
      <c r="N3011">
        <v>249.65082000000001</v>
      </c>
      <c r="O3011">
        <v>0.14805794</v>
      </c>
      <c r="P3011">
        <v>0.58221816999999998</v>
      </c>
      <c r="Q3011">
        <v>242.54802000000001</v>
      </c>
      <c r="R3011">
        <v>247.12851000000001</v>
      </c>
      <c r="S3011">
        <v>0.14721919999999999</v>
      </c>
      <c r="T3011">
        <v>51.289966999999997</v>
      </c>
      <c r="U3011">
        <v>245.75060999999999</v>
      </c>
      <c r="V3011">
        <v>0.14936923999999999</v>
      </c>
      <c r="W3011">
        <v>0.58627129</v>
      </c>
      <c r="X3011">
        <f t="shared" si="92"/>
        <v>247.09735764705883</v>
      </c>
    </row>
    <row r="3012" spans="1:24" x14ac:dyDescent="0.2">
      <c r="A3012">
        <v>3010</v>
      </c>
      <c r="B3012">
        <f t="shared" si="93"/>
        <v>6992</v>
      </c>
      <c r="C3012">
        <v>244.94668999999999</v>
      </c>
      <c r="D3012">
        <v>247.15259</v>
      </c>
      <c r="E3012">
        <v>0.14721919999999999</v>
      </c>
      <c r="F3012">
        <v>52.099434000000002</v>
      </c>
      <c r="G3012">
        <v>250.65099000000001</v>
      </c>
      <c r="H3012">
        <v>0.15091895999999999</v>
      </c>
      <c r="I3012">
        <v>0.59795379999999998</v>
      </c>
      <c r="J3012">
        <v>244.55786000000001</v>
      </c>
      <c r="K3012">
        <v>247.15176</v>
      </c>
      <c r="L3012">
        <v>0.14721919999999999</v>
      </c>
      <c r="M3012">
        <v>51.507480999999999</v>
      </c>
      <c r="N3012">
        <v>247.05014</v>
      </c>
      <c r="O3012">
        <v>0.15366077</v>
      </c>
      <c r="P3012">
        <v>0.60987473000000003</v>
      </c>
      <c r="Q3012">
        <v>242.74336</v>
      </c>
      <c r="R3012">
        <v>247.14493999999999</v>
      </c>
      <c r="S3012">
        <v>0.14721919999999999</v>
      </c>
      <c r="T3012">
        <v>51.461201000000003</v>
      </c>
      <c r="U3012">
        <v>246.75058000000001</v>
      </c>
      <c r="V3012">
        <v>0.1513958</v>
      </c>
      <c r="W3012">
        <v>0.60343742</v>
      </c>
      <c r="X3012">
        <f t="shared" si="92"/>
        <v>247.10701647058823</v>
      </c>
    </row>
    <row r="3013" spans="1:24" x14ac:dyDescent="0.2">
      <c r="A3013">
        <v>3011</v>
      </c>
      <c r="B3013">
        <f t="shared" si="93"/>
        <v>6991</v>
      </c>
      <c r="C3013">
        <v>244.05832000000001</v>
      </c>
      <c r="D3013">
        <v>247.15796</v>
      </c>
      <c r="E3013">
        <v>0.14721919999999999</v>
      </c>
      <c r="F3013">
        <v>51.675342999999998</v>
      </c>
      <c r="G3013">
        <v>248.05090000000001</v>
      </c>
      <c r="H3013">
        <v>0.14626980000000001</v>
      </c>
      <c r="I3013">
        <v>0.58889389000000003</v>
      </c>
      <c r="J3013">
        <v>243.51273</v>
      </c>
      <c r="K3013">
        <v>247.1584</v>
      </c>
      <c r="L3013">
        <v>0.14721919999999999</v>
      </c>
      <c r="M3013">
        <v>51.676769</v>
      </c>
      <c r="N3013">
        <v>248.05092999999999</v>
      </c>
      <c r="O3013">
        <v>0.14495849999999999</v>
      </c>
      <c r="P3013">
        <v>0.58555603000000001</v>
      </c>
      <c r="Q3013">
        <v>240.96663000000001</v>
      </c>
      <c r="R3013">
        <v>247.15591000000001</v>
      </c>
      <c r="S3013">
        <v>0.14721919999999999</v>
      </c>
      <c r="T3013">
        <v>51.633468999999998</v>
      </c>
      <c r="U3013">
        <v>247.75112999999999</v>
      </c>
      <c r="V3013">
        <v>0.13875961000000001</v>
      </c>
      <c r="W3013">
        <v>0.56934357000000002</v>
      </c>
      <c r="X3013">
        <f t="shared" ref="X3013:X3076" si="94">(D3013-$D$4003)*(1/0.85)+$D$4003</f>
        <v>247.11333411764707</v>
      </c>
    </row>
    <row r="3014" spans="1:24" x14ac:dyDescent="0.2">
      <c r="A3014">
        <v>3012</v>
      </c>
      <c r="B3014">
        <f t="shared" ref="B3014:B3077" si="95">B3013-1</f>
        <v>6990</v>
      </c>
      <c r="C3014">
        <v>243.7542</v>
      </c>
      <c r="D3014">
        <v>247.16033999999999</v>
      </c>
      <c r="E3014">
        <v>0.14721919999999999</v>
      </c>
      <c r="F3014">
        <v>51.844883000000003</v>
      </c>
      <c r="G3014">
        <v>249.05103</v>
      </c>
      <c r="H3014">
        <v>0.13685226</v>
      </c>
      <c r="I3014">
        <v>0.55360794000000002</v>
      </c>
      <c r="J3014">
        <v>243.15494000000001</v>
      </c>
      <c r="K3014">
        <v>247.16118</v>
      </c>
      <c r="L3014">
        <v>0.14721919999999999</v>
      </c>
      <c r="M3014">
        <v>51.847107000000001</v>
      </c>
      <c r="N3014">
        <v>249.05104</v>
      </c>
      <c r="O3014">
        <v>0.13530254</v>
      </c>
      <c r="P3014">
        <v>0.54931640999999998</v>
      </c>
      <c r="Q3014">
        <v>240.35839999999999</v>
      </c>
      <c r="R3014">
        <v>247.16029</v>
      </c>
      <c r="S3014">
        <v>0.14721919999999999</v>
      </c>
      <c r="T3014">
        <v>51.807636000000002</v>
      </c>
      <c r="U3014">
        <v>248.75078999999999</v>
      </c>
      <c r="V3014">
        <v>0.12767315000000001</v>
      </c>
      <c r="W3014">
        <v>0.52845478000000001</v>
      </c>
      <c r="X3014">
        <f t="shared" si="94"/>
        <v>247.11613411764705</v>
      </c>
    </row>
    <row r="3015" spans="1:24" x14ac:dyDescent="0.2">
      <c r="A3015">
        <v>3013</v>
      </c>
      <c r="B3015">
        <f t="shared" si="95"/>
        <v>6989</v>
      </c>
      <c r="C3015">
        <v>244.00826000000001</v>
      </c>
      <c r="D3015">
        <v>247.15935999999999</v>
      </c>
      <c r="E3015">
        <v>0.14721919999999999</v>
      </c>
      <c r="F3015">
        <v>52.015003</v>
      </c>
      <c r="G3015">
        <v>250.05025000000001</v>
      </c>
      <c r="H3015">
        <v>0.13744830999999999</v>
      </c>
      <c r="I3015">
        <v>0.55718422000000001</v>
      </c>
      <c r="J3015">
        <v>243.45383000000001</v>
      </c>
      <c r="K3015">
        <v>247.16</v>
      </c>
      <c r="L3015">
        <v>0.14721919999999999</v>
      </c>
      <c r="M3015">
        <v>52.018124</v>
      </c>
      <c r="N3015">
        <v>250.05026000000001</v>
      </c>
      <c r="O3015">
        <v>0.13506413</v>
      </c>
      <c r="P3015">
        <v>0.54967403000000004</v>
      </c>
      <c r="Q3015">
        <v>240.86652000000001</v>
      </c>
      <c r="R3015">
        <v>247.15794</v>
      </c>
      <c r="S3015">
        <v>0.14721919999999999</v>
      </c>
      <c r="T3015">
        <v>51.982990000000001</v>
      </c>
      <c r="U3015">
        <v>249.75026</v>
      </c>
      <c r="V3015">
        <v>0.1244545</v>
      </c>
      <c r="W3015">
        <v>0.51963329000000003</v>
      </c>
      <c r="X3015">
        <f t="shared" si="94"/>
        <v>247.11498117647056</v>
      </c>
    </row>
    <row r="3016" spans="1:24" x14ac:dyDescent="0.2">
      <c r="A3016">
        <v>3014</v>
      </c>
      <c r="B3016">
        <f t="shared" si="95"/>
        <v>6988</v>
      </c>
      <c r="C3016">
        <v>245.20698999999999</v>
      </c>
      <c r="D3016">
        <v>247.15523999999999</v>
      </c>
      <c r="E3016">
        <v>0.14721919999999999</v>
      </c>
      <c r="F3016">
        <v>52.184887000000003</v>
      </c>
      <c r="G3016">
        <v>251.05083999999999</v>
      </c>
      <c r="H3016">
        <v>0.14209747</v>
      </c>
      <c r="I3016">
        <v>0.57744980000000001</v>
      </c>
      <c r="J3016">
        <v>244.86411000000001</v>
      </c>
      <c r="K3016">
        <v>247.15511000000001</v>
      </c>
      <c r="L3016">
        <v>0.14721919999999999</v>
      </c>
      <c r="M3016">
        <v>52.188907999999998</v>
      </c>
      <c r="N3016">
        <v>251.05080000000001</v>
      </c>
      <c r="O3016">
        <v>0.13995171000000001</v>
      </c>
      <c r="P3016">
        <v>0.57196617000000005</v>
      </c>
      <c r="Q3016">
        <v>243.26396</v>
      </c>
      <c r="R3016">
        <v>247.14917</v>
      </c>
      <c r="S3016">
        <v>0.14721919999999999</v>
      </c>
      <c r="T3016">
        <v>52.158000999999999</v>
      </c>
      <c r="U3016">
        <v>250.75103999999999</v>
      </c>
      <c r="V3016">
        <v>0.12946129000000001</v>
      </c>
      <c r="W3016">
        <v>0.54407119999999998</v>
      </c>
      <c r="X3016">
        <f t="shared" si="94"/>
        <v>247.11013411764705</v>
      </c>
    </row>
    <row r="3017" spans="1:24" x14ac:dyDescent="0.2">
      <c r="A3017">
        <v>3015</v>
      </c>
      <c r="B3017">
        <f t="shared" si="95"/>
        <v>6987</v>
      </c>
      <c r="C3017">
        <v>245.96718999999999</v>
      </c>
      <c r="D3017">
        <v>247.14805999999999</v>
      </c>
      <c r="E3017">
        <v>0.14721919999999999</v>
      </c>
      <c r="F3017">
        <v>52.353682999999997</v>
      </c>
      <c r="G3017">
        <v>252.05103</v>
      </c>
      <c r="H3017">
        <v>0.13577938000000001</v>
      </c>
      <c r="I3017">
        <v>0.55861472999999995</v>
      </c>
      <c r="J3017">
        <v>245.75845000000001</v>
      </c>
      <c r="K3017">
        <v>247.14662000000001</v>
      </c>
      <c r="L3017">
        <v>0.14721919999999999</v>
      </c>
      <c r="M3017">
        <v>52.358440000000002</v>
      </c>
      <c r="N3017">
        <v>252.05106000000001</v>
      </c>
      <c r="O3017">
        <v>0.13291836000000001</v>
      </c>
      <c r="P3017">
        <v>0.55110455000000003</v>
      </c>
      <c r="Q3017">
        <v>244.78438</v>
      </c>
      <c r="R3017">
        <v>247.13427999999999</v>
      </c>
      <c r="S3017">
        <v>0.14721919999999999</v>
      </c>
      <c r="T3017">
        <v>52.331035999999997</v>
      </c>
      <c r="U3017">
        <v>251.75095999999999</v>
      </c>
      <c r="V3017">
        <v>0.11944771</v>
      </c>
      <c r="W3017">
        <v>0.51569938999999998</v>
      </c>
      <c r="X3017">
        <f t="shared" si="94"/>
        <v>247.1016870588235</v>
      </c>
    </row>
    <row r="3018" spans="1:24" x14ac:dyDescent="0.2">
      <c r="A3018">
        <v>3016</v>
      </c>
      <c r="B3018">
        <f t="shared" si="95"/>
        <v>6986</v>
      </c>
      <c r="C3018">
        <v>246.07033999999999</v>
      </c>
      <c r="D3018">
        <v>247.13813999999999</v>
      </c>
      <c r="E3018">
        <v>0.14721919999999999</v>
      </c>
      <c r="F3018">
        <v>52.521523000000002</v>
      </c>
      <c r="G3018">
        <v>253.05034000000001</v>
      </c>
      <c r="H3018">
        <v>0.12743473</v>
      </c>
      <c r="I3018">
        <v>0.52607059</v>
      </c>
      <c r="J3018">
        <v>245.87980999999999</v>
      </c>
      <c r="K3018">
        <v>247.13489999999999</v>
      </c>
      <c r="L3018">
        <v>0.14721919999999999</v>
      </c>
      <c r="M3018">
        <v>52.526843999999997</v>
      </c>
      <c r="N3018">
        <v>253.0504</v>
      </c>
      <c r="O3018">
        <v>0.1244545</v>
      </c>
      <c r="P3018">
        <v>0.51832199000000001</v>
      </c>
      <c r="Q3018">
        <v>244.99068</v>
      </c>
      <c r="R3018">
        <v>247.11389</v>
      </c>
      <c r="S3018">
        <v>0.14721919999999999</v>
      </c>
      <c r="T3018">
        <v>52.502257999999998</v>
      </c>
      <c r="U3018">
        <v>252.75004999999999</v>
      </c>
      <c r="V3018">
        <v>0.11098385</v>
      </c>
      <c r="W3018">
        <v>0.48220158000000002</v>
      </c>
      <c r="X3018">
        <f t="shared" si="94"/>
        <v>247.09001647058824</v>
      </c>
    </row>
    <row r="3019" spans="1:24" x14ac:dyDescent="0.2">
      <c r="A3019">
        <v>3017</v>
      </c>
      <c r="B3019">
        <f t="shared" si="95"/>
        <v>6985</v>
      </c>
      <c r="C3019">
        <v>246.26390000000001</v>
      </c>
      <c r="D3019">
        <v>247.12298999999999</v>
      </c>
      <c r="E3019">
        <v>0.14721919999999999</v>
      </c>
      <c r="F3019">
        <v>52.097439000000001</v>
      </c>
      <c r="G3019">
        <v>250.45102</v>
      </c>
      <c r="H3019">
        <v>0.13494492</v>
      </c>
      <c r="I3019">
        <v>0.55289268000000003</v>
      </c>
      <c r="J3019">
        <v>246.10754</v>
      </c>
      <c r="K3019">
        <v>247.11703</v>
      </c>
      <c r="L3019">
        <v>0.14721919999999999</v>
      </c>
      <c r="M3019">
        <v>52.103431999999998</v>
      </c>
      <c r="N3019">
        <v>250.45103</v>
      </c>
      <c r="O3019">
        <v>0.13148784999999999</v>
      </c>
      <c r="P3019">
        <v>0.54228306000000004</v>
      </c>
      <c r="Q3019">
        <v>245.37781000000001</v>
      </c>
      <c r="R3019">
        <v>247.08306999999999</v>
      </c>
      <c r="S3019">
        <v>0.14721919999999999</v>
      </c>
      <c r="T3019">
        <v>52.081882</v>
      </c>
      <c r="U3019">
        <v>250.15096</v>
      </c>
      <c r="V3019">
        <v>0.11777878</v>
      </c>
      <c r="W3019">
        <v>0.50508976000000005</v>
      </c>
      <c r="X3019">
        <f t="shared" si="94"/>
        <v>247.07219294117647</v>
      </c>
    </row>
    <row r="3020" spans="1:24" x14ac:dyDescent="0.2">
      <c r="A3020">
        <v>3018</v>
      </c>
      <c r="B3020">
        <f t="shared" si="95"/>
        <v>6984</v>
      </c>
      <c r="C3020">
        <v>247.68514999999999</v>
      </c>
      <c r="D3020">
        <v>247.10934</v>
      </c>
      <c r="E3020">
        <v>0.14721919999999999</v>
      </c>
      <c r="F3020">
        <v>52.264172000000002</v>
      </c>
      <c r="G3020">
        <v>251.45021</v>
      </c>
      <c r="H3020">
        <v>0.14257431000000001</v>
      </c>
      <c r="I3020">
        <v>0.58150290999999998</v>
      </c>
      <c r="J3020">
        <v>247.77959000000001</v>
      </c>
      <c r="K3020">
        <v>247.10095000000001</v>
      </c>
      <c r="L3020">
        <v>0.14721919999999999</v>
      </c>
      <c r="M3020">
        <v>52.270522999999997</v>
      </c>
      <c r="N3020">
        <v>251.45032</v>
      </c>
      <c r="O3020">
        <v>0.14007091999999999</v>
      </c>
      <c r="P3020">
        <v>0.57494639999999997</v>
      </c>
      <c r="Q3020">
        <v>248.22029000000001</v>
      </c>
      <c r="R3020">
        <v>247.05527000000001</v>
      </c>
      <c r="S3020">
        <v>0.14721919999999999</v>
      </c>
      <c r="T3020">
        <v>52.250712999999998</v>
      </c>
      <c r="U3020">
        <v>251.15002000000001</v>
      </c>
      <c r="V3020">
        <v>0.12779235999999999</v>
      </c>
      <c r="W3020">
        <v>0.54168700999999997</v>
      </c>
      <c r="X3020">
        <f t="shared" si="94"/>
        <v>247.05613411764705</v>
      </c>
    </row>
    <row r="3021" spans="1:24" x14ac:dyDescent="0.2">
      <c r="A3021">
        <v>3019</v>
      </c>
      <c r="B3021">
        <f t="shared" si="95"/>
        <v>6983</v>
      </c>
      <c r="C3021">
        <v>248.30341999999999</v>
      </c>
      <c r="D3021">
        <v>247.09564</v>
      </c>
      <c r="E3021">
        <v>0.14721919999999999</v>
      </c>
      <c r="F3021">
        <v>52.429229999999997</v>
      </c>
      <c r="G3021">
        <v>252.45087000000001</v>
      </c>
      <c r="H3021">
        <v>0.13434887000000001</v>
      </c>
      <c r="I3021">
        <v>0.54574012999999999</v>
      </c>
      <c r="J3021">
        <v>248.50697</v>
      </c>
      <c r="K3021">
        <v>247.08479</v>
      </c>
      <c r="L3021">
        <v>0.14721919999999999</v>
      </c>
      <c r="M3021">
        <v>52.435650000000003</v>
      </c>
      <c r="N3021">
        <v>252.45081999999999</v>
      </c>
      <c r="O3021">
        <v>0.13244152000000001</v>
      </c>
      <c r="P3021">
        <v>0.54073333999999995</v>
      </c>
      <c r="Q3021">
        <v>249.45685</v>
      </c>
      <c r="R3021">
        <v>247.0274</v>
      </c>
      <c r="S3021">
        <v>0.14721919999999999</v>
      </c>
      <c r="T3021">
        <v>52.416308999999998</v>
      </c>
      <c r="U3021">
        <v>252.15096</v>
      </c>
      <c r="V3021">
        <v>0.12338161</v>
      </c>
      <c r="W3021">
        <v>0.51701068999999999</v>
      </c>
      <c r="X3021">
        <f t="shared" si="94"/>
        <v>247.04001647058823</v>
      </c>
    </row>
    <row r="3022" spans="1:24" x14ac:dyDescent="0.2">
      <c r="A3022">
        <v>3020</v>
      </c>
      <c r="B3022">
        <f t="shared" si="95"/>
        <v>6982</v>
      </c>
      <c r="C3022">
        <v>248.68436</v>
      </c>
      <c r="D3022">
        <v>247.07843</v>
      </c>
      <c r="E3022">
        <v>0.14721919999999999</v>
      </c>
      <c r="F3022">
        <v>52.001258999999997</v>
      </c>
      <c r="G3022">
        <v>249.85002</v>
      </c>
      <c r="H3022">
        <v>0.13816357000000001</v>
      </c>
      <c r="I3022">
        <v>0.55658817000000005</v>
      </c>
      <c r="J3022">
        <v>248.95511999999999</v>
      </c>
      <c r="K3022">
        <v>247.06452999999999</v>
      </c>
      <c r="L3022">
        <v>0.14721919999999999</v>
      </c>
      <c r="M3022">
        <v>52.007710000000003</v>
      </c>
      <c r="N3022">
        <v>249.85014000000001</v>
      </c>
      <c r="O3022">
        <v>0.13625622000000001</v>
      </c>
      <c r="P3022">
        <v>0.55086612999999995</v>
      </c>
      <c r="Q3022">
        <v>250.21870000000001</v>
      </c>
      <c r="R3022">
        <v>246.99270999999999</v>
      </c>
      <c r="S3022">
        <v>0.14721919999999999</v>
      </c>
      <c r="T3022">
        <v>51.988373000000003</v>
      </c>
      <c r="U3022">
        <v>249.55019999999999</v>
      </c>
      <c r="V3022">
        <v>0.12624263999999999</v>
      </c>
      <c r="W3022">
        <v>0.52130222000000004</v>
      </c>
      <c r="X3022">
        <f t="shared" si="94"/>
        <v>247.01976941176471</v>
      </c>
    </row>
    <row r="3023" spans="1:24" x14ac:dyDescent="0.2">
      <c r="A3023">
        <v>3021</v>
      </c>
      <c r="B3023">
        <f t="shared" si="95"/>
        <v>6981</v>
      </c>
      <c r="C3023">
        <v>248.0547</v>
      </c>
      <c r="D3023">
        <v>247.06689</v>
      </c>
      <c r="E3023">
        <v>0.14721919999999999</v>
      </c>
      <c r="F3023">
        <v>52.164585000000002</v>
      </c>
      <c r="G3023">
        <v>250.85094000000001</v>
      </c>
      <c r="H3023">
        <v>0.14638901000000001</v>
      </c>
      <c r="I3023">
        <v>0.58555603000000001</v>
      </c>
      <c r="J3023">
        <v>248.21436</v>
      </c>
      <c r="K3023">
        <v>247.05092999999999</v>
      </c>
      <c r="L3023">
        <v>0.14721919999999999</v>
      </c>
      <c r="M3023">
        <v>52.170775999999996</v>
      </c>
      <c r="N3023">
        <v>250.85092</v>
      </c>
      <c r="O3023">
        <v>0.14448166000000001</v>
      </c>
      <c r="P3023">
        <v>0.57983397999999997</v>
      </c>
      <c r="Q3023">
        <v>248.95940999999999</v>
      </c>
      <c r="R3023">
        <v>246.96938</v>
      </c>
      <c r="S3023">
        <v>0.14721919999999999</v>
      </c>
      <c r="T3023">
        <v>52.150306999999998</v>
      </c>
      <c r="U3023">
        <v>250.55103</v>
      </c>
      <c r="V3023">
        <v>0.13935565999999999</v>
      </c>
      <c r="W3023">
        <v>0.56648253999999998</v>
      </c>
      <c r="X3023">
        <f t="shared" si="94"/>
        <v>247.00619294117647</v>
      </c>
    </row>
    <row r="3024" spans="1:24" x14ac:dyDescent="0.2">
      <c r="A3024">
        <v>3022</v>
      </c>
      <c r="B3024">
        <f t="shared" si="95"/>
        <v>6980</v>
      </c>
      <c r="C3024">
        <v>247.38834</v>
      </c>
      <c r="D3024">
        <v>247.05330000000001</v>
      </c>
      <c r="E3024">
        <v>0.14721919999999999</v>
      </c>
      <c r="F3024">
        <v>51.735557999999997</v>
      </c>
      <c r="G3024">
        <v>248.25023999999999</v>
      </c>
      <c r="H3024">
        <v>0.1513958</v>
      </c>
      <c r="I3024">
        <v>0.59771538000000002</v>
      </c>
      <c r="J3024">
        <v>247.43039999999999</v>
      </c>
      <c r="K3024">
        <v>247.03491</v>
      </c>
      <c r="L3024">
        <v>0.14721919999999999</v>
      </c>
      <c r="M3024">
        <v>51.74165</v>
      </c>
      <c r="N3024">
        <v>248.25013999999999</v>
      </c>
      <c r="O3024">
        <v>0.15151501000000001</v>
      </c>
      <c r="P3024">
        <v>0.59831142000000004</v>
      </c>
      <c r="Q3024">
        <v>247.62669</v>
      </c>
      <c r="R3024">
        <v>246.94204999999999</v>
      </c>
      <c r="S3024">
        <v>0.14721919999999999</v>
      </c>
      <c r="T3024">
        <v>51.720748999999998</v>
      </c>
      <c r="U3024">
        <v>247.95049</v>
      </c>
      <c r="V3024">
        <v>0.15246868</v>
      </c>
      <c r="W3024">
        <v>0.60105324000000004</v>
      </c>
      <c r="X3024">
        <f t="shared" si="94"/>
        <v>246.99020470588235</v>
      </c>
    </row>
    <row r="3025" spans="1:24" x14ac:dyDescent="0.2">
      <c r="A3025">
        <v>3023</v>
      </c>
      <c r="B3025">
        <f t="shared" si="95"/>
        <v>6979</v>
      </c>
      <c r="C3025">
        <v>246.91676000000001</v>
      </c>
      <c r="D3025">
        <v>247.04718</v>
      </c>
      <c r="E3025">
        <v>0.14721919999999999</v>
      </c>
      <c r="F3025">
        <v>51.899760999999998</v>
      </c>
      <c r="G3025">
        <v>249.25101000000001</v>
      </c>
      <c r="H3025">
        <v>0.14734268</v>
      </c>
      <c r="I3025">
        <v>0.58054923999999997</v>
      </c>
      <c r="J3025">
        <v>246.87559999999999</v>
      </c>
      <c r="K3025">
        <v>247.02768</v>
      </c>
      <c r="L3025">
        <v>0.14721919999999999</v>
      </c>
      <c r="M3025">
        <v>51.905726999999999</v>
      </c>
      <c r="N3025">
        <v>249.25102000000001</v>
      </c>
      <c r="O3025">
        <v>0.14770031</v>
      </c>
      <c r="P3025">
        <v>0.58126449999999996</v>
      </c>
      <c r="Q3025">
        <v>246.68351999999999</v>
      </c>
      <c r="R3025">
        <v>246.92968999999999</v>
      </c>
      <c r="S3025">
        <v>0.14721919999999999</v>
      </c>
      <c r="T3025">
        <v>51.884262</v>
      </c>
      <c r="U3025">
        <v>248.95111</v>
      </c>
      <c r="V3025">
        <v>0.14865397999999999</v>
      </c>
      <c r="W3025">
        <v>0.58305264000000001</v>
      </c>
      <c r="X3025">
        <f t="shared" si="94"/>
        <v>246.98300470588234</v>
      </c>
    </row>
    <row r="3026" spans="1:24" x14ac:dyDescent="0.2">
      <c r="A3026">
        <v>3024</v>
      </c>
      <c r="B3026">
        <f t="shared" si="95"/>
        <v>6978</v>
      </c>
      <c r="C3026">
        <v>247.27434</v>
      </c>
      <c r="D3026">
        <v>247.04408000000001</v>
      </c>
      <c r="E3026">
        <v>0.14721919999999999</v>
      </c>
      <c r="F3026">
        <v>52.064190000000004</v>
      </c>
      <c r="G3026">
        <v>250.25082</v>
      </c>
      <c r="H3026">
        <v>0.15151501000000001</v>
      </c>
      <c r="I3026">
        <v>0.59485434999999998</v>
      </c>
      <c r="J3026">
        <v>247.29625999999999</v>
      </c>
      <c r="K3026">
        <v>247.02402000000001</v>
      </c>
      <c r="L3026">
        <v>0.14721919999999999</v>
      </c>
      <c r="M3026">
        <v>52.070084000000001</v>
      </c>
      <c r="N3026">
        <v>250.25089</v>
      </c>
      <c r="O3026">
        <v>0.15163421999999999</v>
      </c>
      <c r="P3026">
        <v>0.59461593999999995</v>
      </c>
      <c r="Q3026">
        <v>247.39867000000001</v>
      </c>
      <c r="R3026">
        <v>246.91579999999999</v>
      </c>
      <c r="S3026">
        <v>0.14721919999999999</v>
      </c>
      <c r="T3026">
        <v>51.455756999999998</v>
      </c>
      <c r="U3026">
        <v>246.35061999999999</v>
      </c>
      <c r="V3026">
        <v>0.15604496000000001</v>
      </c>
      <c r="W3026">
        <v>0.60856341999999997</v>
      </c>
      <c r="X3026">
        <f t="shared" si="94"/>
        <v>246.97935764705883</v>
      </c>
    </row>
    <row r="3027" spans="1:24" x14ac:dyDescent="0.2">
      <c r="A3027">
        <v>3025</v>
      </c>
      <c r="B3027">
        <f t="shared" si="95"/>
        <v>6977</v>
      </c>
      <c r="C3027">
        <v>247.28438</v>
      </c>
      <c r="D3027">
        <v>247.04352</v>
      </c>
      <c r="E3027">
        <v>0.14721919999999999</v>
      </c>
      <c r="F3027">
        <v>52.228400999999998</v>
      </c>
      <c r="G3027">
        <v>251.25035</v>
      </c>
      <c r="H3027">
        <v>0.16021729000000001</v>
      </c>
      <c r="I3027">
        <v>0.62918662999999997</v>
      </c>
      <c r="J3027">
        <v>247.30811</v>
      </c>
      <c r="K3027">
        <v>247.01936000000001</v>
      </c>
      <c r="L3027">
        <v>0.14721919999999999</v>
      </c>
      <c r="M3027">
        <v>51.641537</v>
      </c>
      <c r="N3027">
        <v>247.65102999999999</v>
      </c>
      <c r="O3027">
        <v>0.16343594</v>
      </c>
      <c r="P3027">
        <v>0.64182280999999997</v>
      </c>
      <c r="Q3027">
        <v>247.41875999999999</v>
      </c>
      <c r="R3027">
        <v>246.91543999999999</v>
      </c>
      <c r="S3027">
        <v>0.14721919999999999</v>
      </c>
      <c r="T3027">
        <v>51.619971999999997</v>
      </c>
      <c r="U3027">
        <v>247.35106999999999</v>
      </c>
      <c r="V3027">
        <v>0.16534328000000001</v>
      </c>
      <c r="W3027">
        <v>0.64659118999999998</v>
      </c>
      <c r="X3027">
        <f t="shared" si="94"/>
        <v>246.97869882352941</v>
      </c>
    </row>
    <row r="3028" spans="1:24" x14ac:dyDescent="0.2">
      <c r="A3028">
        <v>3026</v>
      </c>
      <c r="B3028">
        <f t="shared" si="95"/>
        <v>6976</v>
      </c>
      <c r="C3028">
        <v>246.93939</v>
      </c>
      <c r="D3028">
        <v>247.04169999999999</v>
      </c>
      <c r="E3028">
        <v>0.14721919999999999</v>
      </c>
      <c r="F3028">
        <v>51.800182</v>
      </c>
      <c r="G3028">
        <v>248.65066999999999</v>
      </c>
      <c r="H3028">
        <v>0.14889240000000001</v>
      </c>
      <c r="I3028">
        <v>0.58722496000000002</v>
      </c>
      <c r="J3028">
        <v>246.90222</v>
      </c>
      <c r="K3028">
        <v>247.02121</v>
      </c>
      <c r="L3028">
        <v>0.14721919999999999</v>
      </c>
      <c r="M3028">
        <v>51.806068000000003</v>
      </c>
      <c r="N3028">
        <v>248.65073000000001</v>
      </c>
      <c r="O3028">
        <v>0.14936923999999999</v>
      </c>
      <c r="P3028">
        <v>0.58865546999999996</v>
      </c>
      <c r="Q3028">
        <v>246.72879</v>
      </c>
      <c r="R3028">
        <v>246.91848999999999</v>
      </c>
      <c r="S3028">
        <v>0.14721919999999999</v>
      </c>
      <c r="T3028">
        <v>51.784184000000003</v>
      </c>
      <c r="U3028">
        <v>248.35051000000001</v>
      </c>
      <c r="V3028">
        <v>0.15115738000000001</v>
      </c>
      <c r="W3028">
        <v>0.59413910000000003</v>
      </c>
      <c r="X3028">
        <f t="shared" si="94"/>
        <v>246.97655764705883</v>
      </c>
    </row>
    <row r="3029" spans="1:24" x14ac:dyDescent="0.2">
      <c r="A3029">
        <v>3027</v>
      </c>
      <c r="B3029">
        <f t="shared" si="95"/>
        <v>6975</v>
      </c>
      <c r="C3029">
        <v>245.99261000000001</v>
      </c>
      <c r="D3029">
        <v>247.04419999999999</v>
      </c>
      <c r="E3029">
        <v>0.14721919999999999</v>
      </c>
      <c r="F3029">
        <v>51.965224999999997</v>
      </c>
      <c r="G3029">
        <v>249.65049999999999</v>
      </c>
      <c r="H3029">
        <v>0.14698505000000001</v>
      </c>
      <c r="I3029">
        <v>0.57971477999999999</v>
      </c>
      <c r="J3029">
        <v>245.78837999999999</v>
      </c>
      <c r="K3029">
        <v>247.02414999999999</v>
      </c>
      <c r="L3029">
        <v>0.14721919999999999</v>
      </c>
      <c r="M3029">
        <v>51.971103999999997</v>
      </c>
      <c r="N3029">
        <v>249.65042</v>
      </c>
      <c r="O3029">
        <v>0.14710425999999999</v>
      </c>
      <c r="P3029">
        <v>0.57959556999999995</v>
      </c>
      <c r="Q3029">
        <v>244.83524</v>
      </c>
      <c r="R3029">
        <v>246.92339999999999</v>
      </c>
      <c r="S3029">
        <v>0.14721919999999999</v>
      </c>
      <c r="T3029">
        <v>51.949382999999997</v>
      </c>
      <c r="U3029">
        <v>249.35070999999999</v>
      </c>
      <c r="V3029">
        <v>0.14650821999999999</v>
      </c>
      <c r="W3029">
        <v>0.57637691000000002</v>
      </c>
      <c r="X3029">
        <f t="shared" si="94"/>
        <v>246.97949882352941</v>
      </c>
    </row>
    <row r="3030" spans="1:24" x14ac:dyDescent="0.2">
      <c r="A3030">
        <v>3028</v>
      </c>
      <c r="B3030">
        <f t="shared" si="95"/>
        <v>6974</v>
      </c>
      <c r="C3030">
        <v>245.13611</v>
      </c>
      <c r="D3030">
        <v>247.04718</v>
      </c>
      <c r="E3030">
        <v>0.14721919999999999</v>
      </c>
      <c r="F3030">
        <v>52.131264000000002</v>
      </c>
      <c r="G3030">
        <v>250.65101999999999</v>
      </c>
      <c r="H3030">
        <v>0.15425681999999999</v>
      </c>
      <c r="I3030">
        <v>0.60701369999999999</v>
      </c>
      <c r="J3030">
        <v>244.78072</v>
      </c>
      <c r="K3030">
        <v>247.02762999999999</v>
      </c>
      <c r="L3030">
        <v>0.14721919999999999</v>
      </c>
      <c r="M3030">
        <v>52.137390000000003</v>
      </c>
      <c r="N3030">
        <v>250.65101999999999</v>
      </c>
      <c r="O3030">
        <v>0.15389918999999999</v>
      </c>
      <c r="P3030">
        <v>0.60582161000000001</v>
      </c>
      <c r="Q3030">
        <v>243.12222</v>
      </c>
      <c r="R3030">
        <v>246.92462</v>
      </c>
      <c r="S3030">
        <v>0.14721919999999999</v>
      </c>
      <c r="T3030">
        <v>51.524258000000003</v>
      </c>
      <c r="U3030">
        <v>246.75037</v>
      </c>
      <c r="V3030">
        <v>0.15819073</v>
      </c>
      <c r="W3030">
        <v>0.62191485999999996</v>
      </c>
      <c r="X3030">
        <f t="shared" si="94"/>
        <v>246.98300470588234</v>
      </c>
    </row>
    <row r="3031" spans="1:24" x14ac:dyDescent="0.2">
      <c r="A3031">
        <v>3029</v>
      </c>
      <c r="B3031">
        <f t="shared" si="95"/>
        <v>6973</v>
      </c>
      <c r="C3031">
        <v>245.66118</v>
      </c>
      <c r="D3031">
        <v>247.05025000000001</v>
      </c>
      <c r="E3031">
        <v>0.14721919999999999</v>
      </c>
      <c r="F3031">
        <v>52.298141000000001</v>
      </c>
      <c r="G3031">
        <v>251.65065000000001</v>
      </c>
      <c r="H3031">
        <v>0.15449524000000001</v>
      </c>
      <c r="I3031">
        <v>0.61333179000000004</v>
      </c>
      <c r="J3031">
        <v>245.39843999999999</v>
      </c>
      <c r="K3031">
        <v>247.02875</v>
      </c>
      <c r="L3031">
        <v>0.14721919999999999</v>
      </c>
      <c r="M3031">
        <v>51.712097</v>
      </c>
      <c r="N3031">
        <v>248.05056999999999</v>
      </c>
      <c r="O3031">
        <v>0.15246868</v>
      </c>
      <c r="P3031">
        <v>0.60606002999999997</v>
      </c>
      <c r="Q3031">
        <v>244.17234999999999</v>
      </c>
      <c r="R3031">
        <v>246.93109000000001</v>
      </c>
      <c r="S3031">
        <v>0.14721919999999999</v>
      </c>
      <c r="T3031">
        <v>51.693767999999999</v>
      </c>
      <c r="U3031">
        <v>247.75077999999999</v>
      </c>
      <c r="V3031">
        <v>0.1513958</v>
      </c>
      <c r="W3031">
        <v>0.60415268</v>
      </c>
      <c r="X3031">
        <f t="shared" si="94"/>
        <v>246.98661647058825</v>
      </c>
    </row>
    <row r="3032" spans="1:24" x14ac:dyDescent="0.2">
      <c r="A3032">
        <v>3030</v>
      </c>
      <c r="B3032">
        <f t="shared" si="95"/>
        <v>6972</v>
      </c>
      <c r="C3032">
        <v>247.40299999999999</v>
      </c>
      <c r="D3032">
        <v>247.05099000000001</v>
      </c>
      <c r="E3032">
        <v>0.14721919999999999</v>
      </c>
      <c r="F3032">
        <v>51.872204000000004</v>
      </c>
      <c r="G3032">
        <v>249.05106000000001</v>
      </c>
      <c r="H3032">
        <v>0.14328957</v>
      </c>
      <c r="I3032">
        <v>0.57101250000000003</v>
      </c>
      <c r="J3032">
        <v>247.44765000000001</v>
      </c>
      <c r="K3032">
        <v>247.03210000000001</v>
      </c>
      <c r="L3032">
        <v>0.14721919999999999</v>
      </c>
      <c r="M3032">
        <v>51.879139000000002</v>
      </c>
      <c r="N3032">
        <v>249.05108999999999</v>
      </c>
      <c r="O3032">
        <v>0.14293194000000001</v>
      </c>
      <c r="P3032">
        <v>0.5698204</v>
      </c>
      <c r="Q3032">
        <v>247.65599</v>
      </c>
      <c r="R3032">
        <v>246.93668</v>
      </c>
      <c r="S3032">
        <v>0.14721919999999999</v>
      </c>
      <c r="T3032">
        <v>51.862288999999997</v>
      </c>
      <c r="U3032">
        <v>248.75107</v>
      </c>
      <c r="V3032">
        <v>0.14066696000000001</v>
      </c>
      <c r="W3032">
        <v>0.56397914999999998</v>
      </c>
      <c r="X3032">
        <f t="shared" si="94"/>
        <v>246.98748705882355</v>
      </c>
    </row>
    <row r="3033" spans="1:24" x14ac:dyDescent="0.2">
      <c r="A3033">
        <v>3031</v>
      </c>
      <c r="B3033">
        <f t="shared" si="95"/>
        <v>6971</v>
      </c>
      <c r="C3033">
        <v>248.85065</v>
      </c>
      <c r="D3033">
        <v>247.05284</v>
      </c>
      <c r="E3033">
        <v>0.14721919999999999</v>
      </c>
      <c r="F3033">
        <v>52.037135999999997</v>
      </c>
      <c r="G3033">
        <v>250.05054000000001</v>
      </c>
      <c r="H3033">
        <v>0.14388561</v>
      </c>
      <c r="I3033">
        <v>0.57494639999999997</v>
      </c>
      <c r="J3033">
        <v>249.15075999999999</v>
      </c>
      <c r="K3033">
        <v>247.03424000000001</v>
      </c>
      <c r="L3033">
        <v>0.14721919999999999</v>
      </c>
      <c r="M3033">
        <v>52.044071000000002</v>
      </c>
      <c r="N3033">
        <v>250.05063000000001</v>
      </c>
      <c r="O3033">
        <v>0.14269351999999999</v>
      </c>
      <c r="P3033">
        <v>0.57113170999999996</v>
      </c>
      <c r="Q3033">
        <v>250.55127999999999</v>
      </c>
      <c r="R3033">
        <v>246.94019</v>
      </c>
      <c r="S3033">
        <v>0.14721919999999999</v>
      </c>
      <c r="T3033">
        <v>52.027358999999997</v>
      </c>
      <c r="U3033">
        <v>249.75042999999999</v>
      </c>
      <c r="V3033">
        <v>0.13661385000000001</v>
      </c>
      <c r="W3033">
        <v>0.55325031000000002</v>
      </c>
      <c r="X3033">
        <f t="shared" si="94"/>
        <v>246.98966352941176</v>
      </c>
    </row>
    <row r="3034" spans="1:24" x14ac:dyDescent="0.2">
      <c r="A3034">
        <v>3032</v>
      </c>
      <c r="B3034">
        <f t="shared" si="95"/>
        <v>6970</v>
      </c>
      <c r="C3034">
        <v>249.04239000000001</v>
      </c>
      <c r="D3034">
        <v>247.05323999999999</v>
      </c>
      <c r="E3034">
        <v>0.14721919999999999</v>
      </c>
      <c r="F3034">
        <v>52.200287000000003</v>
      </c>
      <c r="G3034">
        <v>251.05065999999999</v>
      </c>
      <c r="H3034">
        <v>0.14948844999999999</v>
      </c>
      <c r="I3034">
        <v>0.59723853999999998</v>
      </c>
      <c r="J3034">
        <v>249.37634</v>
      </c>
      <c r="K3034">
        <v>247.03469999999999</v>
      </c>
      <c r="L3034">
        <v>0.14721919999999999</v>
      </c>
      <c r="M3034">
        <v>52.206927999999998</v>
      </c>
      <c r="N3034">
        <v>251.05061000000001</v>
      </c>
      <c r="O3034">
        <v>0.14865397999999999</v>
      </c>
      <c r="P3034">
        <v>0.59509277000000005</v>
      </c>
      <c r="Q3034">
        <v>250.93476999999999</v>
      </c>
      <c r="R3034">
        <v>246.94083000000001</v>
      </c>
      <c r="S3034">
        <v>0.14721919999999999</v>
      </c>
      <c r="T3034">
        <v>52.188949999999998</v>
      </c>
      <c r="U3034">
        <v>250.75078999999999</v>
      </c>
      <c r="V3034">
        <v>0.14448166000000001</v>
      </c>
      <c r="W3034">
        <v>0.58436394000000003</v>
      </c>
      <c r="X3034">
        <f t="shared" si="94"/>
        <v>246.99013411764705</v>
      </c>
    </row>
    <row r="3035" spans="1:24" x14ac:dyDescent="0.2">
      <c r="A3035">
        <v>3033</v>
      </c>
      <c r="B3035">
        <f t="shared" si="95"/>
        <v>6969</v>
      </c>
      <c r="C3035">
        <v>248.40369000000001</v>
      </c>
      <c r="D3035">
        <v>247.05249000000001</v>
      </c>
      <c r="E3035">
        <v>0.14721919999999999</v>
      </c>
      <c r="F3035">
        <v>52.362560000000002</v>
      </c>
      <c r="G3035">
        <v>252.05103</v>
      </c>
      <c r="H3035">
        <v>0.15127658999999999</v>
      </c>
      <c r="I3035">
        <v>0.59962272999999999</v>
      </c>
      <c r="J3035">
        <v>248.62492</v>
      </c>
      <c r="K3035">
        <v>247.03380999999999</v>
      </c>
      <c r="L3035">
        <v>0.14721919999999999</v>
      </c>
      <c r="M3035">
        <v>52.368823999999996</v>
      </c>
      <c r="N3035">
        <v>252.05106000000001</v>
      </c>
      <c r="O3035">
        <v>0.15115738000000001</v>
      </c>
      <c r="P3035">
        <v>0.59938431000000003</v>
      </c>
      <c r="Q3035">
        <v>249.65736000000001</v>
      </c>
      <c r="R3035">
        <v>246.93522999999999</v>
      </c>
      <c r="S3035">
        <v>0.14721919999999999</v>
      </c>
      <c r="T3035">
        <v>51.756985</v>
      </c>
      <c r="U3035">
        <v>248.15009000000001</v>
      </c>
      <c r="V3035">
        <v>0.14913082</v>
      </c>
      <c r="W3035">
        <v>0.59199332999999998</v>
      </c>
      <c r="X3035">
        <f t="shared" si="94"/>
        <v>246.9892517647059</v>
      </c>
    </row>
    <row r="3036" spans="1:24" x14ac:dyDescent="0.2">
      <c r="A3036">
        <v>3034</v>
      </c>
      <c r="B3036">
        <f t="shared" si="95"/>
        <v>6968</v>
      </c>
      <c r="C3036">
        <v>247.50603000000001</v>
      </c>
      <c r="D3036">
        <v>247.04956000000001</v>
      </c>
      <c r="E3036">
        <v>0.14721919999999999</v>
      </c>
      <c r="F3036">
        <v>51.932896</v>
      </c>
      <c r="G3036">
        <v>249.45081999999999</v>
      </c>
      <c r="H3036">
        <v>0.14770031</v>
      </c>
      <c r="I3036">
        <v>0.58114529000000004</v>
      </c>
      <c r="J3036">
        <v>247.56885</v>
      </c>
      <c r="K3036">
        <v>247.03036</v>
      </c>
      <c r="L3036">
        <v>0.14721919999999999</v>
      </c>
      <c r="M3036">
        <v>51.938941999999997</v>
      </c>
      <c r="N3036">
        <v>249.45076</v>
      </c>
      <c r="O3036">
        <v>0.14793872999999999</v>
      </c>
      <c r="P3036">
        <v>0.58162212000000002</v>
      </c>
      <c r="Q3036">
        <v>247.86205000000001</v>
      </c>
      <c r="R3036">
        <v>246.9332</v>
      </c>
      <c r="S3036">
        <v>0.14721919999999999</v>
      </c>
      <c r="T3036">
        <v>51.917892000000002</v>
      </c>
      <c r="U3036">
        <v>249.15091000000001</v>
      </c>
      <c r="V3036">
        <v>0.14889240000000001</v>
      </c>
      <c r="W3036">
        <v>0.58245659000000005</v>
      </c>
      <c r="X3036">
        <f t="shared" si="94"/>
        <v>246.98580470588237</v>
      </c>
    </row>
    <row r="3037" spans="1:24" x14ac:dyDescent="0.2">
      <c r="A3037">
        <v>3035</v>
      </c>
      <c r="B3037">
        <f t="shared" si="95"/>
        <v>6967</v>
      </c>
      <c r="C3037">
        <v>247.16016999999999</v>
      </c>
      <c r="D3037">
        <v>247.04971</v>
      </c>
      <c r="E3037">
        <v>0.14721919999999999</v>
      </c>
      <c r="F3037">
        <v>52.096333000000001</v>
      </c>
      <c r="G3037">
        <v>250.45098999999999</v>
      </c>
      <c r="H3037">
        <v>0.15568733000000001</v>
      </c>
      <c r="I3037">
        <v>0.60880184000000004</v>
      </c>
      <c r="J3037">
        <v>247.16195999999999</v>
      </c>
      <c r="K3037">
        <v>247.03052</v>
      </c>
      <c r="L3037">
        <v>0.14721919999999999</v>
      </c>
      <c r="M3037">
        <v>52.102173000000001</v>
      </c>
      <c r="N3037">
        <v>250.45097000000001</v>
      </c>
      <c r="O3037">
        <v>0.15604496000000001</v>
      </c>
      <c r="P3037">
        <v>0.60892104999999996</v>
      </c>
      <c r="Q3037">
        <v>247.17033000000001</v>
      </c>
      <c r="R3037">
        <v>246.93329</v>
      </c>
      <c r="S3037">
        <v>0.14721919999999999</v>
      </c>
      <c r="T3037">
        <v>52.080058999999999</v>
      </c>
      <c r="U3037">
        <v>250.15088</v>
      </c>
      <c r="V3037">
        <v>0.15830994000000001</v>
      </c>
      <c r="W3037">
        <v>0.61321258999999995</v>
      </c>
      <c r="X3037">
        <f t="shared" si="94"/>
        <v>246.9859811764706</v>
      </c>
    </row>
    <row r="3038" spans="1:24" x14ac:dyDescent="0.2">
      <c r="A3038">
        <v>3036</v>
      </c>
      <c r="B3038">
        <f t="shared" si="95"/>
        <v>6966</v>
      </c>
      <c r="C3038">
        <v>247.66771</v>
      </c>
      <c r="D3038">
        <v>247.05155999999999</v>
      </c>
      <c r="E3038">
        <v>0.14721919999999999</v>
      </c>
      <c r="F3038">
        <v>52.259940999999998</v>
      </c>
      <c r="G3038">
        <v>251.45015000000001</v>
      </c>
      <c r="H3038">
        <v>0.16272068000000001</v>
      </c>
      <c r="I3038">
        <v>0.63550472000000002</v>
      </c>
      <c r="J3038">
        <v>247.75908000000001</v>
      </c>
      <c r="K3038">
        <v>247.03075999999999</v>
      </c>
      <c r="L3038">
        <v>0.14721919999999999</v>
      </c>
      <c r="M3038">
        <v>51.672939</v>
      </c>
      <c r="N3038">
        <v>247.85088999999999</v>
      </c>
      <c r="O3038">
        <v>0.16713142</v>
      </c>
      <c r="P3038">
        <v>0.65147876999999998</v>
      </c>
      <c r="Q3038">
        <v>248.18541999999999</v>
      </c>
      <c r="R3038">
        <v>246.93364</v>
      </c>
      <c r="S3038">
        <v>0.14721919999999999</v>
      </c>
      <c r="T3038">
        <v>51.650398000000003</v>
      </c>
      <c r="U3038">
        <v>247.55100999999999</v>
      </c>
      <c r="V3038">
        <v>0.17154216999999999</v>
      </c>
      <c r="W3038">
        <v>0.66304207000000004</v>
      </c>
      <c r="X3038">
        <f t="shared" si="94"/>
        <v>246.98815764705881</v>
      </c>
    </row>
    <row r="3039" spans="1:24" x14ac:dyDescent="0.2">
      <c r="A3039">
        <v>3037</v>
      </c>
      <c r="B3039">
        <f t="shared" si="95"/>
        <v>6965</v>
      </c>
      <c r="C3039">
        <v>247.77034</v>
      </c>
      <c r="D3039">
        <v>247.05369999999999</v>
      </c>
      <c r="E3039">
        <v>0.14721919999999999</v>
      </c>
      <c r="F3039">
        <v>51.830776</v>
      </c>
      <c r="G3039">
        <v>248.85088999999999</v>
      </c>
      <c r="H3039">
        <v>0.15068054</v>
      </c>
      <c r="I3039">
        <v>0.59056282000000004</v>
      </c>
      <c r="J3039">
        <v>247.87980999999999</v>
      </c>
      <c r="K3039">
        <v>247.03515999999999</v>
      </c>
      <c r="L3039">
        <v>0.14721919999999999</v>
      </c>
      <c r="M3039">
        <v>51.836371999999997</v>
      </c>
      <c r="N3039">
        <v>248.85094000000001</v>
      </c>
      <c r="O3039">
        <v>0.1513958</v>
      </c>
      <c r="P3039">
        <v>0.59270858999999998</v>
      </c>
      <c r="Q3039">
        <v>248.39069000000001</v>
      </c>
      <c r="R3039">
        <v>246.9409</v>
      </c>
      <c r="S3039">
        <v>0.14721919999999999</v>
      </c>
      <c r="T3039">
        <v>51.812812999999998</v>
      </c>
      <c r="U3039">
        <v>248.55078</v>
      </c>
      <c r="V3039">
        <v>0.15521049000000001</v>
      </c>
      <c r="W3039">
        <v>0.60248374999999998</v>
      </c>
      <c r="X3039">
        <f t="shared" si="94"/>
        <v>246.99067529411764</v>
      </c>
    </row>
    <row r="3040" spans="1:24" x14ac:dyDescent="0.2">
      <c r="A3040">
        <v>3038</v>
      </c>
      <c r="B3040">
        <f t="shared" si="95"/>
        <v>6964</v>
      </c>
      <c r="C3040">
        <v>247.97829999999999</v>
      </c>
      <c r="D3040">
        <v>247.05843999999999</v>
      </c>
      <c r="E3040">
        <v>0.14721919999999999</v>
      </c>
      <c r="F3040">
        <v>51.994090999999997</v>
      </c>
      <c r="G3040">
        <v>249.8501</v>
      </c>
      <c r="H3040">
        <v>0.15091895999999999</v>
      </c>
      <c r="I3040">
        <v>0.59163569999999999</v>
      </c>
      <c r="J3040">
        <v>248.12448000000001</v>
      </c>
      <c r="K3040">
        <v>247.04073</v>
      </c>
      <c r="L3040">
        <v>0.14721919999999999</v>
      </c>
      <c r="M3040">
        <v>51.999442999999999</v>
      </c>
      <c r="N3040">
        <v>249.85001</v>
      </c>
      <c r="O3040">
        <v>0.15151501000000001</v>
      </c>
      <c r="P3040">
        <v>0.59270858999999998</v>
      </c>
      <c r="Q3040">
        <v>248.80661000000001</v>
      </c>
      <c r="R3040">
        <v>246.94838999999999</v>
      </c>
      <c r="S3040">
        <v>0.14721919999999999</v>
      </c>
      <c r="T3040">
        <v>51.381644999999999</v>
      </c>
      <c r="U3040">
        <v>245.95105000000001</v>
      </c>
      <c r="V3040">
        <v>0.15473366</v>
      </c>
      <c r="W3040">
        <v>0.60176848999999999</v>
      </c>
      <c r="X3040">
        <f t="shared" si="94"/>
        <v>246.99625176470587</v>
      </c>
    </row>
    <row r="3041" spans="1:24" x14ac:dyDescent="0.2">
      <c r="A3041">
        <v>3039</v>
      </c>
      <c r="B3041">
        <f t="shared" si="95"/>
        <v>6963</v>
      </c>
      <c r="C3041">
        <v>247.84509</v>
      </c>
      <c r="D3041">
        <v>247.06367</v>
      </c>
      <c r="E3041">
        <v>0.14721919999999999</v>
      </c>
      <c r="F3041">
        <v>52.157100999999997</v>
      </c>
      <c r="G3041">
        <v>250.85096999999999</v>
      </c>
      <c r="H3041">
        <v>0.15747547000000001</v>
      </c>
      <c r="I3041">
        <v>0.61655044999999997</v>
      </c>
      <c r="J3041">
        <v>247.96776</v>
      </c>
      <c r="K3041">
        <v>247.04683</v>
      </c>
      <c r="L3041">
        <v>0.14721919999999999</v>
      </c>
      <c r="M3041">
        <v>52.162174</v>
      </c>
      <c r="N3041">
        <v>250.85095000000001</v>
      </c>
      <c r="O3041">
        <v>0.15747547000000001</v>
      </c>
      <c r="P3041">
        <v>0.61583518999999998</v>
      </c>
      <c r="Q3041">
        <v>248.54017999999999</v>
      </c>
      <c r="R3041">
        <v>246.95911000000001</v>
      </c>
      <c r="S3041">
        <v>0.14721919999999999</v>
      </c>
      <c r="T3041">
        <v>51.543438000000002</v>
      </c>
      <c r="U3041">
        <v>246.95059000000001</v>
      </c>
      <c r="V3041">
        <v>0.16379356</v>
      </c>
      <c r="W3041">
        <v>0.63669682000000005</v>
      </c>
      <c r="X3041">
        <f t="shared" si="94"/>
        <v>247.00240470588236</v>
      </c>
    </row>
    <row r="3042" spans="1:24" x14ac:dyDescent="0.2">
      <c r="A3042">
        <v>3040</v>
      </c>
      <c r="B3042">
        <f t="shared" si="95"/>
        <v>6962</v>
      </c>
      <c r="C3042">
        <v>246.90123</v>
      </c>
      <c r="D3042">
        <v>247.06855999999999</v>
      </c>
      <c r="E3042">
        <v>0.14721919999999999</v>
      </c>
      <c r="F3042">
        <v>51.727699000000001</v>
      </c>
      <c r="G3042">
        <v>248.25033999999999</v>
      </c>
      <c r="H3042">
        <v>0.15532969999999999</v>
      </c>
      <c r="I3042">
        <v>0.608325</v>
      </c>
      <c r="J3042">
        <v>246.85731999999999</v>
      </c>
      <c r="K3042">
        <v>247.05257</v>
      </c>
      <c r="L3042">
        <v>0.14721919999999999</v>
      </c>
      <c r="M3042">
        <v>51.732590000000002</v>
      </c>
      <c r="N3042">
        <v>248.25026</v>
      </c>
      <c r="O3042">
        <v>0.15616416999999999</v>
      </c>
      <c r="P3042">
        <v>0.61082840000000005</v>
      </c>
      <c r="Q3042">
        <v>246.65244999999999</v>
      </c>
      <c r="R3042">
        <v>246.97005999999999</v>
      </c>
      <c r="S3042">
        <v>0.14721919999999999</v>
      </c>
      <c r="T3042">
        <v>51.705734</v>
      </c>
      <c r="U3042">
        <v>247.95059000000001</v>
      </c>
      <c r="V3042">
        <v>0.16021729000000001</v>
      </c>
      <c r="W3042">
        <v>0.62203406999999999</v>
      </c>
      <c r="X3042">
        <f t="shared" si="94"/>
        <v>247.00815764705882</v>
      </c>
    </row>
    <row r="3043" spans="1:24" x14ac:dyDescent="0.2">
      <c r="A3043">
        <v>3041</v>
      </c>
      <c r="B3043">
        <f t="shared" si="95"/>
        <v>6961</v>
      </c>
      <c r="C3043">
        <v>246.02782999999999</v>
      </c>
      <c r="D3043">
        <v>247.07422</v>
      </c>
      <c r="E3043">
        <v>0.14721919999999999</v>
      </c>
      <c r="F3043">
        <v>51.892226999999998</v>
      </c>
      <c r="G3043">
        <v>249.25103999999999</v>
      </c>
      <c r="H3043">
        <v>0.14996529</v>
      </c>
      <c r="I3043">
        <v>0.58758259000000002</v>
      </c>
      <c r="J3043">
        <v>245.82980000000001</v>
      </c>
      <c r="K3043">
        <v>247.05923000000001</v>
      </c>
      <c r="L3043">
        <v>0.14721919999999999</v>
      </c>
      <c r="M3043">
        <v>51.897002999999998</v>
      </c>
      <c r="N3043">
        <v>249.25099</v>
      </c>
      <c r="O3043">
        <v>0.15079975000000001</v>
      </c>
      <c r="P3043">
        <v>0.58960915000000003</v>
      </c>
      <c r="Q3043">
        <v>244.90566999999999</v>
      </c>
      <c r="R3043">
        <v>246.98119</v>
      </c>
      <c r="S3043">
        <v>0.14721919999999999</v>
      </c>
      <c r="T3043">
        <v>51.869880999999999</v>
      </c>
      <c r="U3043">
        <v>248.95102</v>
      </c>
      <c r="V3043">
        <v>0.15413761000000001</v>
      </c>
      <c r="W3043">
        <v>0.59807301000000002</v>
      </c>
      <c r="X3043">
        <f t="shared" si="94"/>
        <v>247.01481647058824</v>
      </c>
    </row>
    <row r="3044" spans="1:24" x14ac:dyDescent="0.2">
      <c r="A3044">
        <v>3042</v>
      </c>
      <c r="B3044">
        <f t="shared" si="95"/>
        <v>6960</v>
      </c>
      <c r="C3044">
        <v>246.46956</v>
      </c>
      <c r="D3044">
        <v>247.07996</v>
      </c>
      <c r="E3044">
        <v>0.14721919999999999</v>
      </c>
      <c r="F3044">
        <v>52.057479999999998</v>
      </c>
      <c r="G3044">
        <v>250.25073</v>
      </c>
      <c r="H3044">
        <v>0.15342236000000001</v>
      </c>
      <c r="I3044">
        <v>0.60021877000000001</v>
      </c>
      <c r="J3044">
        <v>246.34949</v>
      </c>
      <c r="K3044">
        <v>247.06594999999999</v>
      </c>
      <c r="L3044">
        <v>0.14721919999999999</v>
      </c>
      <c r="M3044">
        <v>52.062294000000001</v>
      </c>
      <c r="N3044">
        <v>250.25077999999999</v>
      </c>
      <c r="O3044">
        <v>0.1540184</v>
      </c>
      <c r="P3044">
        <v>0.60117244999999997</v>
      </c>
      <c r="Q3044">
        <v>245.78912</v>
      </c>
      <c r="R3044">
        <v>246.99252000000001</v>
      </c>
      <c r="S3044">
        <v>0.14721919999999999</v>
      </c>
      <c r="T3044">
        <v>51.442771999999998</v>
      </c>
      <c r="U3044">
        <v>246.35072</v>
      </c>
      <c r="V3044">
        <v>0.15890598</v>
      </c>
      <c r="W3044">
        <v>0.61631203000000001</v>
      </c>
      <c r="X3044">
        <f t="shared" si="94"/>
        <v>247.02156941176472</v>
      </c>
    </row>
    <row r="3045" spans="1:24" x14ac:dyDescent="0.2">
      <c r="A3045">
        <v>3043</v>
      </c>
      <c r="B3045">
        <f t="shared" si="95"/>
        <v>6959</v>
      </c>
      <c r="C3045">
        <v>247.51931999999999</v>
      </c>
      <c r="D3045">
        <v>247.08555999999999</v>
      </c>
      <c r="E3045">
        <v>0.14721919999999999</v>
      </c>
      <c r="F3045">
        <v>52.222385000000003</v>
      </c>
      <c r="G3045">
        <v>251.25040000000001</v>
      </c>
      <c r="H3045">
        <v>0.16069412</v>
      </c>
      <c r="I3045">
        <v>0.63049792999999998</v>
      </c>
      <c r="J3045">
        <v>247.58448999999999</v>
      </c>
      <c r="K3045">
        <v>247.07248999999999</v>
      </c>
      <c r="L3045">
        <v>0.14721919999999999</v>
      </c>
      <c r="M3045">
        <v>52.227218999999998</v>
      </c>
      <c r="N3045">
        <v>251.25033999999999</v>
      </c>
      <c r="O3045">
        <v>0.16140937999999999</v>
      </c>
      <c r="P3045">
        <v>0.63264370000000003</v>
      </c>
      <c r="Q3045">
        <v>247.88863000000001</v>
      </c>
      <c r="R3045">
        <v>247.00380000000001</v>
      </c>
      <c r="S3045">
        <v>0.14721919999999999</v>
      </c>
      <c r="T3045">
        <v>51.608390999999997</v>
      </c>
      <c r="U3045">
        <v>247.35097999999999</v>
      </c>
      <c r="V3045">
        <v>0.16617775000000001</v>
      </c>
      <c r="W3045">
        <v>0.64921379000000001</v>
      </c>
      <c r="X3045">
        <f t="shared" si="94"/>
        <v>247.0281576470588</v>
      </c>
    </row>
    <row r="3046" spans="1:24" x14ac:dyDescent="0.2">
      <c r="A3046">
        <v>3044</v>
      </c>
      <c r="B3046">
        <f t="shared" si="95"/>
        <v>6958</v>
      </c>
      <c r="C3046">
        <v>248.17268000000001</v>
      </c>
      <c r="D3046">
        <v>247.09071</v>
      </c>
      <c r="E3046">
        <v>0.14721919999999999</v>
      </c>
      <c r="F3046">
        <v>51.793762000000001</v>
      </c>
      <c r="G3046">
        <v>248.6506</v>
      </c>
      <c r="H3046">
        <v>0.14698505000000001</v>
      </c>
      <c r="I3046">
        <v>0.58197975000000002</v>
      </c>
      <c r="J3046">
        <v>248.35315</v>
      </c>
      <c r="K3046">
        <v>247.07855000000001</v>
      </c>
      <c r="L3046">
        <v>0.14721919999999999</v>
      </c>
      <c r="M3046">
        <v>51.798560999999999</v>
      </c>
      <c r="N3046">
        <v>248.65063000000001</v>
      </c>
      <c r="O3046">
        <v>0.14710425999999999</v>
      </c>
      <c r="P3046">
        <v>0.58233738000000002</v>
      </c>
      <c r="Q3046">
        <v>249.19535999999999</v>
      </c>
      <c r="R3046">
        <v>247.01363000000001</v>
      </c>
      <c r="S3046">
        <v>0.14721919999999999</v>
      </c>
      <c r="T3046">
        <v>51.771996000000001</v>
      </c>
      <c r="U3046">
        <v>248.3503</v>
      </c>
      <c r="V3046">
        <v>0.14746189000000001</v>
      </c>
      <c r="W3046">
        <v>0.58341025999999996</v>
      </c>
      <c r="X3046">
        <f t="shared" si="94"/>
        <v>247.03421647058823</v>
      </c>
    </row>
    <row r="3047" spans="1:24" x14ac:dyDescent="0.2">
      <c r="A3047">
        <v>3045</v>
      </c>
      <c r="B3047">
        <f t="shared" si="95"/>
        <v>6957</v>
      </c>
      <c r="C3047">
        <v>247.63856999999999</v>
      </c>
      <c r="D3047">
        <v>247.09459000000001</v>
      </c>
      <c r="E3047">
        <v>0.14721919999999999</v>
      </c>
      <c r="F3047">
        <v>51.957253000000001</v>
      </c>
      <c r="G3047">
        <v>249.65056000000001</v>
      </c>
      <c r="H3047">
        <v>0.14507771</v>
      </c>
      <c r="I3047">
        <v>0.57458878000000002</v>
      </c>
      <c r="J3047">
        <v>247.72478000000001</v>
      </c>
      <c r="K3047">
        <v>247.0831</v>
      </c>
      <c r="L3047">
        <v>0.14721919999999999</v>
      </c>
      <c r="M3047">
        <v>51.961834000000003</v>
      </c>
      <c r="N3047">
        <v>249.65051</v>
      </c>
      <c r="O3047">
        <v>0.14495849999999999</v>
      </c>
      <c r="P3047">
        <v>0.57387352000000003</v>
      </c>
      <c r="Q3047">
        <v>248.12711999999999</v>
      </c>
      <c r="R3047">
        <v>247.02121</v>
      </c>
      <c r="S3047">
        <v>0.14721919999999999</v>
      </c>
      <c r="T3047">
        <v>51.934212000000002</v>
      </c>
      <c r="U3047">
        <v>249.35077000000001</v>
      </c>
      <c r="V3047">
        <v>0.14352798</v>
      </c>
      <c r="W3047">
        <v>0.56934357000000002</v>
      </c>
      <c r="X3047">
        <f t="shared" si="94"/>
        <v>247.03878117647059</v>
      </c>
    </row>
    <row r="3048" spans="1:24" x14ac:dyDescent="0.2">
      <c r="A3048">
        <v>3046</v>
      </c>
      <c r="B3048">
        <f t="shared" si="95"/>
        <v>6956</v>
      </c>
      <c r="C3048">
        <v>247.56873999999999</v>
      </c>
      <c r="D3048">
        <v>247.09741</v>
      </c>
      <c r="E3048">
        <v>0.14721919999999999</v>
      </c>
      <c r="F3048">
        <v>52.120742999999997</v>
      </c>
      <c r="G3048">
        <v>250.65101999999999</v>
      </c>
      <c r="H3048">
        <v>0.1540184</v>
      </c>
      <c r="I3048">
        <v>0.60725211999999995</v>
      </c>
      <c r="J3048">
        <v>247.64264</v>
      </c>
      <c r="K3048">
        <v>247.0864</v>
      </c>
      <c r="L3048">
        <v>0.14721919999999999</v>
      </c>
      <c r="M3048">
        <v>52.125076</v>
      </c>
      <c r="N3048">
        <v>250.65099000000001</v>
      </c>
      <c r="O3048">
        <v>0.15330315</v>
      </c>
      <c r="P3048">
        <v>0.60403346999999996</v>
      </c>
      <c r="Q3048">
        <v>247.98749000000001</v>
      </c>
      <c r="R3048">
        <v>247.02663000000001</v>
      </c>
      <c r="S3048">
        <v>0.14721919999999999</v>
      </c>
      <c r="T3048">
        <v>52.096465999999999</v>
      </c>
      <c r="U3048">
        <v>250.35092</v>
      </c>
      <c r="V3048">
        <v>0.15377998000000001</v>
      </c>
      <c r="W3048">
        <v>0.60534476999999998</v>
      </c>
      <c r="X3048">
        <f t="shared" si="94"/>
        <v>247.04209882352941</v>
      </c>
    </row>
    <row r="3049" spans="1:24" x14ac:dyDescent="0.2">
      <c r="A3049">
        <v>3047</v>
      </c>
      <c r="B3049">
        <f t="shared" si="95"/>
        <v>6955</v>
      </c>
      <c r="C3049">
        <v>247.15552</v>
      </c>
      <c r="D3049">
        <v>247.09961999999999</v>
      </c>
      <c r="E3049">
        <v>0.14721919999999999</v>
      </c>
      <c r="F3049">
        <v>52.284218000000003</v>
      </c>
      <c r="G3049">
        <v>251.65047000000001</v>
      </c>
      <c r="H3049">
        <v>0.15842914999999999</v>
      </c>
      <c r="I3049">
        <v>0.62310695999999999</v>
      </c>
      <c r="J3049">
        <v>247.15648999999999</v>
      </c>
      <c r="K3049">
        <v>247.08899</v>
      </c>
      <c r="L3049">
        <v>0.14721919999999999</v>
      </c>
      <c r="M3049">
        <v>52.288403000000002</v>
      </c>
      <c r="N3049">
        <v>251.65051</v>
      </c>
      <c r="O3049">
        <v>0.15902519000000001</v>
      </c>
      <c r="P3049">
        <v>0.62465667999999996</v>
      </c>
      <c r="Q3049">
        <v>247.16103000000001</v>
      </c>
      <c r="R3049">
        <v>247.03143</v>
      </c>
      <c r="S3049">
        <v>0.14721919999999999</v>
      </c>
      <c r="T3049">
        <v>51.666697999999997</v>
      </c>
      <c r="U3049">
        <v>247.75101000000001</v>
      </c>
      <c r="V3049">
        <v>0.15962124</v>
      </c>
      <c r="W3049">
        <v>0.62465667999999996</v>
      </c>
      <c r="X3049">
        <f t="shared" si="94"/>
        <v>247.04469882352939</v>
      </c>
    </row>
    <row r="3050" spans="1:24" x14ac:dyDescent="0.2">
      <c r="A3050">
        <v>3048</v>
      </c>
      <c r="B3050">
        <f t="shared" si="95"/>
        <v>6954</v>
      </c>
      <c r="C3050">
        <v>246.15316999999999</v>
      </c>
      <c r="D3050">
        <v>247.10202000000001</v>
      </c>
      <c r="E3050">
        <v>0.14721919999999999</v>
      </c>
      <c r="F3050">
        <v>51.855907000000002</v>
      </c>
      <c r="G3050">
        <v>249.05103</v>
      </c>
      <c r="H3050">
        <v>0.14865397999999999</v>
      </c>
      <c r="I3050">
        <v>0.58460235999999999</v>
      </c>
      <c r="J3050">
        <v>245.97726</v>
      </c>
      <c r="K3050">
        <v>247.09181000000001</v>
      </c>
      <c r="L3050">
        <v>0.14721919999999999</v>
      </c>
      <c r="M3050">
        <v>51.860183999999997</v>
      </c>
      <c r="N3050">
        <v>249.05106000000001</v>
      </c>
      <c r="O3050">
        <v>0.14901160999999999</v>
      </c>
      <c r="P3050">
        <v>0.58579444999999997</v>
      </c>
      <c r="Q3050">
        <v>245.15634</v>
      </c>
      <c r="R3050">
        <v>247.03568000000001</v>
      </c>
      <c r="S3050">
        <v>0.14721919999999999</v>
      </c>
      <c r="T3050">
        <v>51.830646999999999</v>
      </c>
      <c r="U3050">
        <v>248.75098</v>
      </c>
      <c r="V3050">
        <v>0.15115738000000001</v>
      </c>
      <c r="W3050">
        <v>0.59092045000000004</v>
      </c>
      <c r="X3050">
        <f t="shared" si="94"/>
        <v>247.0475223529412</v>
      </c>
    </row>
    <row r="3051" spans="1:24" x14ac:dyDescent="0.2">
      <c r="A3051">
        <v>3049</v>
      </c>
      <c r="B3051">
        <f t="shared" si="95"/>
        <v>6953</v>
      </c>
      <c r="C3051">
        <v>245.29227</v>
      </c>
      <c r="D3051">
        <v>247.10448</v>
      </c>
      <c r="E3051">
        <v>0.14721919999999999</v>
      </c>
      <c r="F3051">
        <v>52.021445999999997</v>
      </c>
      <c r="G3051">
        <v>250.05032</v>
      </c>
      <c r="H3051">
        <v>0.15187263000000001</v>
      </c>
      <c r="I3051">
        <v>0.59616566000000004</v>
      </c>
      <c r="J3051">
        <v>244.96441999999999</v>
      </c>
      <c r="K3051">
        <v>247.09468000000001</v>
      </c>
      <c r="L3051">
        <v>0.14721919999999999</v>
      </c>
      <c r="M3051">
        <v>52.025848000000003</v>
      </c>
      <c r="N3051">
        <v>250.0504</v>
      </c>
      <c r="O3051">
        <v>0.15199183999999999</v>
      </c>
      <c r="P3051">
        <v>0.59616566000000004</v>
      </c>
      <c r="Q3051">
        <v>243.43451999999999</v>
      </c>
      <c r="R3051">
        <v>247.04039</v>
      </c>
      <c r="S3051">
        <v>0.14721919999999999</v>
      </c>
      <c r="T3051">
        <v>51.996882999999997</v>
      </c>
      <c r="U3051">
        <v>249.75005999999999</v>
      </c>
      <c r="V3051">
        <v>0.15175342999999999</v>
      </c>
      <c r="W3051">
        <v>0.59270858999999998</v>
      </c>
      <c r="X3051">
        <f t="shared" si="94"/>
        <v>247.05041647058823</v>
      </c>
    </row>
    <row r="3052" spans="1:24" x14ac:dyDescent="0.2">
      <c r="A3052">
        <v>3050</v>
      </c>
      <c r="B3052">
        <f t="shared" si="95"/>
        <v>6952</v>
      </c>
      <c r="C3052">
        <v>245.36536000000001</v>
      </c>
      <c r="D3052">
        <v>247.10705999999999</v>
      </c>
      <c r="E3052">
        <v>0.14721919999999999</v>
      </c>
      <c r="F3052">
        <v>52.187958000000002</v>
      </c>
      <c r="G3052">
        <v>251.05080000000001</v>
      </c>
      <c r="H3052">
        <v>0.15759467999999999</v>
      </c>
      <c r="I3052">
        <v>0.61917305</v>
      </c>
      <c r="J3052">
        <v>245.05042</v>
      </c>
      <c r="K3052">
        <v>247.09769</v>
      </c>
      <c r="L3052">
        <v>0.14721919999999999</v>
      </c>
      <c r="M3052">
        <v>52.192653999999997</v>
      </c>
      <c r="N3052">
        <v>251.05074999999999</v>
      </c>
      <c r="O3052">
        <v>0.15771389</v>
      </c>
      <c r="P3052">
        <v>0.61941146999999996</v>
      </c>
      <c r="Q3052">
        <v>243.58070000000001</v>
      </c>
      <c r="R3052">
        <v>247.04623000000001</v>
      </c>
      <c r="S3052">
        <v>0.14721919999999999</v>
      </c>
      <c r="T3052">
        <v>51.572617000000001</v>
      </c>
      <c r="U3052">
        <v>247.15089</v>
      </c>
      <c r="V3052">
        <v>0.16224384</v>
      </c>
      <c r="W3052">
        <v>0.63633919000000005</v>
      </c>
      <c r="X3052">
        <f t="shared" si="94"/>
        <v>247.05345176470587</v>
      </c>
    </row>
    <row r="3053" spans="1:24" x14ac:dyDescent="0.2">
      <c r="A3053">
        <v>3051</v>
      </c>
      <c r="B3053">
        <f t="shared" si="95"/>
        <v>6951</v>
      </c>
      <c r="C3053">
        <v>246.19076999999999</v>
      </c>
      <c r="D3053">
        <v>247.10934</v>
      </c>
      <c r="E3053">
        <v>0.14721919999999999</v>
      </c>
      <c r="F3053">
        <v>52.354571999999997</v>
      </c>
      <c r="G3053">
        <v>252.05103</v>
      </c>
      <c r="H3053">
        <v>0.15032291</v>
      </c>
      <c r="I3053">
        <v>0.59759616999999998</v>
      </c>
      <c r="J3053">
        <v>246.02148</v>
      </c>
      <c r="K3053">
        <v>247.10079999999999</v>
      </c>
      <c r="L3053">
        <v>0.14721919999999999</v>
      </c>
      <c r="M3053">
        <v>51.767173999999997</v>
      </c>
      <c r="N3053">
        <v>248.45029</v>
      </c>
      <c r="O3053">
        <v>0.14805794</v>
      </c>
      <c r="P3053">
        <v>0.58960915000000003</v>
      </c>
      <c r="Q3053">
        <v>245.23151999999999</v>
      </c>
      <c r="R3053">
        <v>247.05067</v>
      </c>
      <c r="S3053">
        <v>0.14721919999999999</v>
      </c>
      <c r="T3053">
        <v>51.741748999999999</v>
      </c>
      <c r="U3053">
        <v>248.15012999999999</v>
      </c>
      <c r="V3053">
        <v>0.14650821999999999</v>
      </c>
      <c r="W3053">
        <v>0.58579444999999997</v>
      </c>
      <c r="X3053">
        <f t="shared" si="94"/>
        <v>247.05613411764705</v>
      </c>
    </row>
    <row r="3054" spans="1:24" x14ac:dyDescent="0.2">
      <c r="A3054">
        <v>3052</v>
      </c>
      <c r="B3054">
        <f t="shared" si="95"/>
        <v>6950</v>
      </c>
      <c r="C3054">
        <v>247.00507999999999</v>
      </c>
      <c r="D3054">
        <v>247.11096000000001</v>
      </c>
      <c r="E3054">
        <v>0.14721919999999999</v>
      </c>
      <c r="F3054">
        <v>51.928393999999997</v>
      </c>
      <c r="G3054">
        <v>249.45087000000001</v>
      </c>
      <c r="H3054">
        <v>0.14114380000000001</v>
      </c>
      <c r="I3054">
        <v>0.56433677999999998</v>
      </c>
      <c r="J3054">
        <v>246.97951</v>
      </c>
      <c r="K3054">
        <v>247.10229000000001</v>
      </c>
      <c r="L3054">
        <v>0.14721919999999999</v>
      </c>
      <c r="M3054">
        <v>51.933804000000002</v>
      </c>
      <c r="N3054">
        <v>249.45080999999999</v>
      </c>
      <c r="O3054">
        <v>0.14042853999999999</v>
      </c>
      <c r="P3054">
        <v>0.56207180000000001</v>
      </c>
      <c r="Q3054">
        <v>246.86015</v>
      </c>
      <c r="R3054">
        <v>247.05309</v>
      </c>
      <c r="S3054">
        <v>0.14721919999999999</v>
      </c>
      <c r="T3054">
        <v>51.909649000000002</v>
      </c>
      <c r="U3054">
        <v>249.15097</v>
      </c>
      <c r="V3054">
        <v>0.13625622000000001</v>
      </c>
      <c r="W3054">
        <v>0.55074692000000003</v>
      </c>
      <c r="X3054">
        <f t="shared" si="94"/>
        <v>247.05804000000001</v>
      </c>
    </row>
    <row r="3055" spans="1:24" x14ac:dyDescent="0.2">
      <c r="A3055">
        <v>3053</v>
      </c>
      <c r="B3055">
        <f t="shared" si="95"/>
        <v>6949</v>
      </c>
      <c r="C3055">
        <v>247.47162</v>
      </c>
      <c r="D3055">
        <v>247.11062999999999</v>
      </c>
      <c r="E3055">
        <v>0.14721919999999999</v>
      </c>
      <c r="F3055">
        <v>52.093860999999997</v>
      </c>
      <c r="G3055">
        <v>250.45098999999999</v>
      </c>
      <c r="H3055">
        <v>0.14615059</v>
      </c>
      <c r="I3055">
        <v>0.58376788999999996</v>
      </c>
      <c r="J3055">
        <v>247.52838</v>
      </c>
      <c r="K3055">
        <v>247.10187999999999</v>
      </c>
      <c r="L3055">
        <v>0.14721919999999999</v>
      </c>
      <c r="M3055">
        <v>52.099400000000003</v>
      </c>
      <c r="N3055">
        <v>250.45098999999999</v>
      </c>
      <c r="O3055">
        <v>0.14472008</v>
      </c>
      <c r="P3055">
        <v>0.57983397999999997</v>
      </c>
      <c r="Q3055">
        <v>247.79324</v>
      </c>
      <c r="R3055">
        <v>247.05228</v>
      </c>
      <c r="S3055">
        <v>0.14721919999999999</v>
      </c>
      <c r="T3055">
        <v>52.075854999999997</v>
      </c>
      <c r="U3055">
        <v>250.15088</v>
      </c>
      <c r="V3055">
        <v>0.13852118999999999</v>
      </c>
      <c r="W3055">
        <v>0.56171417000000001</v>
      </c>
      <c r="X3055">
        <f t="shared" si="94"/>
        <v>247.05765176470587</v>
      </c>
    </row>
    <row r="3056" spans="1:24" x14ac:dyDescent="0.2">
      <c r="A3056">
        <v>3054</v>
      </c>
      <c r="B3056">
        <f t="shared" si="95"/>
        <v>6948</v>
      </c>
      <c r="C3056">
        <v>247.59327999999999</v>
      </c>
      <c r="D3056">
        <v>247.10864000000001</v>
      </c>
      <c r="E3056">
        <v>0.14721919999999999</v>
      </c>
      <c r="F3056">
        <v>52.258606</v>
      </c>
      <c r="G3056">
        <v>251.45013</v>
      </c>
      <c r="H3056">
        <v>0.1513958</v>
      </c>
      <c r="I3056">
        <v>0.60522556000000005</v>
      </c>
      <c r="J3056">
        <v>247.67151000000001</v>
      </c>
      <c r="K3056">
        <v>247.09952000000001</v>
      </c>
      <c r="L3056">
        <v>0.14721919999999999</v>
      </c>
      <c r="M3056">
        <v>52.264136999999998</v>
      </c>
      <c r="N3056">
        <v>251.45023</v>
      </c>
      <c r="O3056">
        <v>0.15068054</v>
      </c>
      <c r="P3056">
        <v>0.60355663000000004</v>
      </c>
      <c r="Q3056">
        <v>248.03656000000001</v>
      </c>
      <c r="R3056">
        <v>247.04812999999999</v>
      </c>
      <c r="S3056">
        <v>0.14721919999999999</v>
      </c>
      <c r="T3056">
        <v>52.240696</v>
      </c>
      <c r="U3056">
        <v>251.15016</v>
      </c>
      <c r="V3056">
        <v>0.14626980000000001</v>
      </c>
      <c r="W3056">
        <v>0.59199332999999998</v>
      </c>
      <c r="X3056">
        <f t="shared" si="94"/>
        <v>247.0553105882353</v>
      </c>
    </row>
    <row r="3057" spans="1:24" x14ac:dyDescent="0.2">
      <c r="A3057">
        <v>3055</v>
      </c>
      <c r="B3057">
        <f t="shared" si="95"/>
        <v>6947</v>
      </c>
      <c r="C3057">
        <v>248.30956</v>
      </c>
      <c r="D3057">
        <v>247.10543999999999</v>
      </c>
      <c r="E3057">
        <v>0.14721919999999999</v>
      </c>
      <c r="F3057">
        <v>52.422629999999998</v>
      </c>
      <c r="G3057">
        <v>252.45089999999999</v>
      </c>
      <c r="H3057">
        <v>0.14162063999999999</v>
      </c>
      <c r="I3057">
        <v>0.56469440000000004</v>
      </c>
      <c r="J3057">
        <v>248.51419000000001</v>
      </c>
      <c r="K3057">
        <v>247.09573</v>
      </c>
      <c r="L3057">
        <v>0.14721919999999999</v>
      </c>
      <c r="M3057">
        <v>52.428058999999998</v>
      </c>
      <c r="N3057">
        <v>252.45084</v>
      </c>
      <c r="O3057">
        <v>0.14102459000000001</v>
      </c>
      <c r="P3057">
        <v>0.56302547000000003</v>
      </c>
      <c r="Q3057">
        <v>249.46912</v>
      </c>
      <c r="R3057">
        <v>247.04155</v>
      </c>
      <c r="S3057">
        <v>0.14721919999999999</v>
      </c>
      <c r="T3057">
        <v>52.404251000000002</v>
      </c>
      <c r="U3057">
        <v>252.15097</v>
      </c>
      <c r="V3057">
        <v>0.13804436</v>
      </c>
      <c r="W3057">
        <v>0.55539607999999996</v>
      </c>
      <c r="X3057">
        <f t="shared" si="94"/>
        <v>247.05154588235291</v>
      </c>
    </row>
    <row r="3058" spans="1:24" x14ac:dyDescent="0.2">
      <c r="A3058">
        <v>3056</v>
      </c>
      <c r="B3058">
        <f t="shared" si="95"/>
        <v>6946</v>
      </c>
      <c r="C3058">
        <v>248.88179</v>
      </c>
      <c r="D3058">
        <v>247.10121000000001</v>
      </c>
      <c r="E3058">
        <v>0.14721919999999999</v>
      </c>
      <c r="F3058">
        <v>51.993583999999998</v>
      </c>
      <c r="G3058">
        <v>249.85011</v>
      </c>
      <c r="H3058">
        <v>0.14555454000000001</v>
      </c>
      <c r="I3058">
        <v>0.57709217000000002</v>
      </c>
      <c r="J3058">
        <v>249.18738999999999</v>
      </c>
      <c r="K3058">
        <v>247.09076999999999</v>
      </c>
      <c r="L3058">
        <v>0.14721919999999999</v>
      </c>
      <c r="M3058">
        <v>51.998871000000001</v>
      </c>
      <c r="N3058">
        <v>249.85001</v>
      </c>
      <c r="O3058">
        <v>0.14507771</v>
      </c>
      <c r="P3058">
        <v>0.57566165999999996</v>
      </c>
      <c r="Q3058">
        <v>250.61357000000001</v>
      </c>
      <c r="R3058">
        <v>247.03314</v>
      </c>
      <c r="S3058">
        <v>0.14721919999999999</v>
      </c>
      <c r="T3058">
        <v>51.974224</v>
      </c>
      <c r="U3058">
        <v>249.55036999999999</v>
      </c>
      <c r="V3058">
        <v>0.14305114999999999</v>
      </c>
      <c r="W3058">
        <v>0.56934357000000002</v>
      </c>
      <c r="X3058">
        <f t="shared" si="94"/>
        <v>247.04656941176472</v>
      </c>
    </row>
    <row r="3059" spans="1:24" x14ac:dyDescent="0.2">
      <c r="A3059">
        <v>3057</v>
      </c>
      <c r="B3059">
        <f t="shared" si="95"/>
        <v>6945</v>
      </c>
      <c r="C3059">
        <v>249.06487000000001</v>
      </c>
      <c r="D3059">
        <v>247.09778</v>
      </c>
      <c r="E3059">
        <v>0.14721919999999999</v>
      </c>
      <c r="F3059">
        <v>52.155994</v>
      </c>
      <c r="G3059">
        <v>250.85095000000001</v>
      </c>
      <c r="H3059">
        <v>0.1540184</v>
      </c>
      <c r="I3059">
        <v>0.60760974999999995</v>
      </c>
      <c r="J3059">
        <v>249.40279000000001</v>
      </c>
      <c r="K3059">
        <v>247.08672999999999</v>
      </c>
      <c r="L3059">
        <v>0.14721919999999999</v>
      </c>
      <c r="M3059">
        <v>52.160870000000003</v>
      </c>
      <c r="N3059">
        <v>250.85092</v>
      </c>
      <c r="O3059">
        <v>0.15354155999999999</v>
      </c>
      <c r="P3059">
        <v>0.60629845000000004</v>
      </c>
      <c r="Q3059">
        <v>250.97973999999999</v>
      </c>
      <c r="R3059">
        <v>247.02615</v>
      </c>
      <c r="S3059">
        <v>0.14721919999999999</v>
      </c>
      <c r="T3059">
        <v>52.134331000000003</v>
      </c>
      <c r="U3059">
        <v>250.55099000000001</v>
      </c>
      <c r="V3059">
        <v>0.15175342999999999</v>
      </c>
      <c r="W3059">
        <v>0.59962272999999999</v>
      </c>
      <c r="X3059">
        <f t="shared" si="94"/>
        <v>247.04253411764705</v>
      </c>
    </row>
    <row r="3060" spans="1:24" x14ac:dyDescent="0.2">
      <c r="A3060">
        <v>3058</v>
      </c>
      <c r="B3060">
        <f t="shared" si="95"/>
        <v>6944</v>
      </c>
      <c r="C3060">
        <v>248.84479999999999</v>
      </c>
      <c r="D3060">
        <v>247.09535</v>
      </c>
      <c r="E3060">
        <v>0.14721919999999999</v>
      </c>
      <c r="F3060">
        <v>52.317787000000003</v>
      </c>
      <c r="G3060">
        <v>251.85077999999999</v>
      </c>
      <c r="H3060">
        <v>0.15664101</v>
      </c>
      <c r="I3060">
        <v>0.61333179000000004</v>
      </c>
      <c r="J3060">
        <v>249.14389</v>
      </c>
      <c r="K3060">
        <v>247.0831</v>
      </c>
      <c r="L3060">
        <v>0.14721919999999999</v>
      </c>
      <c r="M3060">
        <v>51.729553000000003</v>
      </c>
      <c r="N3060">
        <v>248.25031999999999</v>
      </c>
      <c r="O3060">
        <v>0.15568733000000001</v>
      </c>
      <c r="P3060">
        <v>0.60904026</v>
      </c>
      <c r="Q3060">
        <v>250.53961000000001</v>
      </c>
      <c r="R3060">
        <v>247.02005</v>
      </c>
      <c r="S3060">
        <v>0.14721919999999999</v>
      </c>
      <c r="T3060">
        <v>51.701045999999998</v>
      </c>
      <c r="U3060">
        <v>247.95065</v>
      </c>
      <c r="V3060">
        <v>0.15962124</v>
      </c>
      <c r="W3060">
        <v>0.61941146999999996</v>
      </c>
      <c r="X3060">
        <f t="shared" si="94"/>
        <v>247.03967529411764</v>
      </c>
    </row>
    <row r="3061" spans="1:24" x14ac:dyDescent="0.2">
      <c r="A3061">
        <v>3059</v>
      </c>
      <c r="B3061">
        <f t="shared" si="95"/>
        <v>6943</v>
      </c>
      <c r="C3061">
        <v>248.15396000000001</v>
      </c>
      <c r="D3061">
        <v>247.09393</v>
      </c>
      <c r="E3061">
        <v>0.14721919999999999</v>
      </c>
      <c r="F3061">
        <v>51.887238000000004</v>
      </c>
      <c r="G3061">
        <v>249.25103999999999</v>
      </c>
      <c r="H3061">
        <v>0.15127658999999999</v>
      </c>
      <c r="I3061">
        <v>0.59092045000000004</v>
      </c>
      <c r="J3061">
        <v>248.33112</v>
      </c>
      <c r="K3061">
        <v>247.08221</v>
      </c>
      <c r="L3061">
        <v>0.14721919999999999</v>
      </c>
      <c r="M3061">
        <v>51.891190000000002</v>
      </c>
      <c r="N3061">
        <v>249.25101000000001</v>
      </c>
      <c r="O3061">
        <v>0.15234946999999999</v>
      </c>
      <c r="P3061">
        <v>0.59366226</v>
      </c>
      <c r="Q3061">
        <v>249.15790999999999</v>
      </c>
      <c r="R3061">
        <v>247.01849000000001</v>
      </c>
      <c r="S3061">
        <v>0.14721919999999999</v>
      </c>
      <c r="T3061">
        <v>51.860442999999997</v>
      </c>
      <c r="U3061">
        <v>248.95102</v>
      </c>
      <c r="V3061">
        <v>0.15711784000000001</v>
      </c>
      <c r="W3061">
        <v>0.60629845000000004</v>
      </c>
      <c r="X3061">
        <f t="shared" si="94"/>
        <v>247.03800470588234</v>
      </c>
    </row>
    <row r="3062" spans="1:24" x14ac:dyDescent="0.2">
      <c r="A3062">
        <v>3060</v>
      </c>
      <c r="B3062">
        <f t="shared" si="95"/>
        <v>6942</v>
      </c>
      <c r="C3062">
        <v>246.59890999999999</v>
      </c>
      <c r="D3062">
        <v>247.09520000000001</v>
      </c>
      <c r="E3062">
        <v>0.14721919999999999</v>
      </c>
      <c r="F3062">
        <v>52.050117</v>
      </c>
      <c r="G3062">
        <v>250.25066000000001</v>
      </c>
      <c r="H3062">
        <v>0.15699863</v>
      </c>
      <c r="I3062">
        <v>0.61023234999999998</v>
      </c>
      <c r="J3062">
        <v>246.50165000000001</v>
      </c>
      <c r="K3062">
        <v>247.08366000000001</v>
      </c>
      <c r="L3062">
        <v>0.14721919999999999</v>
      </c>
      <c r="M3062">
        <v>52.053722</v>
      </c>
      <c r="N3062">
        <v>250.25068999999999</v>
      </c>
      <c r="O3062">
        <v>0.15830994000000001</v>
      </c>
      <c r="P3062">
        <v>0.61333179000000004</v>
      </c>
      <c r="Q3062">
        <v>246.04781</v>
      </c>
      <c r="R3062">
        <v>247.02049</v>
      </c>
      <c r="S3062">
        <v>0.14721919999999999</v>
      </c>
      <c r="T3062">
        <v>51.428497</v>
      </c>
      <c r="U3062">
        <v>246.35083</v>
      </c>
      <c r="V3062">
        <v>0.16486645</v>
      </c>
      <c r="W3062">
        <v>0.63133240000000002</v>
      </c>
      <c r="X3062">
        <f t="shared" si="94"/>
        <v>247.03949882352941</v>
      </c>
    </row>
    <row r="3063" spans="1:24" x14ac:dyDescent="0.2">
      <c r="A3063">
        <v>3061</v>
      </c>
      <c r="B3063">
        <f t="shared" si="95"/>
        <v>6941</v>
      </c>
      <c r="C3063">
        <v>245.68669</v>
      </c>
      <c r="D3063">
        <v>247.09848</v>
      </c>
      <c r="E3063">
        <v>0.14721919999999999</v>
      </c>
      <c r="F3063">
        <v>52.214489</v>
      </c>
      <c r="G3063">
        <v>251.25049999999999</v>
      </c>
      <c r="H3063">
        <v>0.16725063000000001</v>
      </c>
      <c r="I3063">
        <v>0.64909457999999998</v>
      </c>
      <c r="J3063">
        <v>245.42845</v>
      </c>
      <c r="K3063">
        <v>247.08760000000001</v>
      </c>
      <c r="L3063">
        <v>0.14721919999999999</v>
      </c>
      <c r="M3063">
        <v>51.625163999999998</v>
      </c>
      <c r="N3063">
        <v>247.65102999999999</v>
      </c>
      <c r="O3063">
        <v>0.17023087000000001</v>
      </c>
      <c r="P3063">
        <v>0.65946579000000005</v>
      </c>
      <c r="Q3063">
        <v>244.22336999999999</v>
      </c>
      <c r="R3063">
        <v>247.02764999999999</v>
      </c>
      <c r="S3063">
        <v>0.14721919999999999</v>
      </c>
      <c r="T3063">
        <v>51.593043999999999</v>
      </c>
      <c r="U3063">
        <v>247.35094000000001</v>
      </c>
      <c r="V3063">
        <v>0.17774105000000001</v>
      </c>
      <c r="W3063">
        <v>0.67996979000000002</v>
      </c>
      <c r="X3063">
        <f t="shared" si="94"/>
        <v>247.04335764705883</v>
      </c>
    </row>
    <row r="3064" spans="1:24" x14ac:dyDescent="0.2">
      <c r="A3064">
        <v>3062</v>
      </c>
      <c r="B3064">
        <f t="shared" si="95"/>
        <v>6940</v>
      </c>
      <c r="C3064">
        <v>244.89551</v>
      </c>
      <c r="D3064">
        <v>247.10383999999999</v>
      </c>
      <c r="E3064">
        <v>0.14721919999999999</v>
      </c>
      <c r="F3064">
        <v>51.787711999999999</v>
      </c>
      <c r="G3064">
        <v>248.65051</v>
      </c>
      <c r="H3064">
        <v>0.15318393999999999</v>
      </c>
      <c r="I3064">
        <v>0.59831142000000004</v>
      </c>
      <c r="J3064">
        <v>244.49764999999999</v>
      </c>
      <c r="K3064">
        <v>247.09383</v>
      </c>
      <c r="L3064">
        <v>0.14721919999999999</v>
      </c>
      <c r="M3064">
        <v>51.791556999999997</v>
      </c>
      <c r="N3064">
        <v>248.65056999999999</v>
      </c>
      <c r="O3064">
        <v>0.15437603</v>
      </c>
      <c r="P3064">
        <v>0.60164927999999995</v>
      </c>
      <c r="Q3064">
        <v>242.64100999999999</v>
      </c>
      <c r="R3064">
        <v>247.03818000000001</v>
      </c>
      <c r="S3064">
        <v>0.14721919999999999</v>
      </c>
      <c r="T3064">
        <v>51.760429000000002</v>
      </c>
      <c r="U3064">
        <v>248.35015999999999</v>
      </c>
      <c r="V3064">
        <v>0.15974045000000001</v>
      </c>
      <c r="W3064">
        <v>0.61631203000000001</v>
      </c>
      <c r="X3064">
        <f t="shared" si="94"/>
        <v>247.04966352941176</v>
      </c>
    </row>
    <row r="3065" spans="1:24" x14ac:dyDescent="0.2">
      <c r="A3065">
        <v>3063</v>
      </c>
      <c r="B3065">
        <f t="shared" si="95"/>
        <v>6939</v>
      </c>
      <c r="C3065">
        <v>245.59863000000001</v>
      </c>
      <c r="D3065">
        <v>247.10989000000001</v>
      </c>
      <c r="E3065">
        <v>0.14721919999999999</v>
      </c>
      <c r="F3065">
        <v>51.954788000000001</v>
      </c>
      <c r="G3065">
        <v>249.6506</v>
      </c>
      <c r="H3065">
        <v>0.14972687000000001</v>
      </c>
      <c r="I3065">
        <v>0.58782100999999998</v>
      </c>
      <c r="J3065">
        <v>245.32486</v>
      </c>
      <c r="K3065">
        <v>247.10095000000001</v>
      </c>
      <c r="L3065">
        <v>0.14721919999999999</v>
      </c>
      <c r="M3065">
        <v>51.959010999999997</v>
      </c>
      <c r="N3065">
        <v>249.65054000000001</v>
      </c>
      <c r="O3065">
        <v>0.15032291</v>
      </c>
      <c r="P3065">
        <v>0.58960915000000003</v>
      </c>
      <c r="Q3065">
        <v>244.04725999999999</v>
      </c>
      <c r="R3065">
        <v>247.05026000000001</v>
      </c>
      <c r="S3065">
        <v>0.14721919999999999</v>
      </c>
      <c r="T3065">
        <v>51.92971</v>
      </c>
      <c r="U3065">
        <v>249.35079999999999</v>
      </c>
      <c r="V3065">
        <v>0.15342236000000001</v>
      </c>
      <c r="W3065">
        <v>0.59795379999999998</v>
      </c>
      <c r="X3065">
        <f t="shared" si="94"/>
        <v>247.05678117647059</v>
      </c>
    </row>
    <row r="3066" spans="1:24" x14ac:dyDescent="0.2">
      <c r="A3066">
        <v>3064</v>
      </c>
      <c r="B3066">
        <f t="shared" si="95"/>
        <v>6938</v>
      </c>
      <c r="C3066">
        <v>246.27954</v>
      </c>
      <c r="D3066">
        <v>247.11551</v>
      </c>
      <c r="E3066">
        <v>0.14721919999999999</v>
      </c>
      <c r="F3066">
        <v>52.121642999999999</v>
      </c>
      <c r="G3066">
        <v>250.65101999999999</v>
      </c>
      <c r="H3066">
        <v>0.15509128999999999</v>
      </c>
      <c r="I3066">
        <v>0.61213969999999995</v>
      </c>
      <c r="J3066">
        <v>246.12593000000001</v>
      </c>
      <c r="K3066">
        <v>247.10750999999999</v>
      </c>
      <c r="L3066">
        <v>0.14721919999999999</v>
      </c>
      <c r="M3066">
        <v>52.126227999999998</v>
      </c>
      <c r="N3066">
        <v>250.65100000000001</v>
      </c>
      <c r="O3066">
        <v>0.15521049000000001</v>
      </c>
      <c r="P3066">
        <v>0.61213969999999995</v>
      </c>
      <c r="Q3066">
        <v>245.40908999999999</v>
      </c>
      <c r="R3066">
        <v>247.06322</v>
      </c>
      <c r="S3066">
        <v>0.14721919999999999</v>
      </c>
      <c r="T3066">
        <v>51.505920000000003</v>
      </c>
      <c r="U3066">
        <v>246.75012000000001</v>
      </c>
      <c r="V3066">
        <v>0.15509128999999999</v>
      </c>
      <c r="W3066">
        <v>0.61380862999999997</v>
      </c>
      <c r="X3066">
        <f t="shared" si="94"/>
        <v>247.06339294117646</v>
      </c>
    </row>
    <row r="3067" spans="1:24" x14ac:dyDescent="0.2">
      <c r="A3067">
        <v>3065</v>
      </c>
      <c r="B3067">
        <f t="shared" si="95"/>
        <v>6937</v>
      </c>
      <c r="C3067">
        <v>246.38704999999999</v>
      </c>
      <c r="D3067">
        <v>247.11945</v>
      </c>
      <c r="E3067">
        <v>0.14721919999999999</v>
      </c>
      <c r="F3067">
        <v>52.288021000000001</v>
      </c>
      <c r="G3067">
        <v>251.65051</v>
      </c>
      <c r="H3067">
        <v>0.15091895999999999</v>
      </c>
      <c r="I3067">
        <v>0.60331820999999997</v>
      </c>
      <c r="J3067">
        <v>246.25243</v>
      </c>
      <c r="K3067">
        <v>247.11215000000001</v>
      </c>
      <c r="L3067">
        <v>0.14721919999999999</v>
      </c>
      <c r="M3067">
        <v>52.292907999999997</v>
      </c>
      <c r="N3067">
        <v>251.65056000000001</v>
      </c>
      <c r="O3067">
        <v>0.1502037</v>
      </c>
      <c r="P3067">
        <v>0.60129166000000001</v>
      </c>
      <c r="Q3067">
        <v>245.62413000000001</v>
      </c>
      <c r="R3067">
        <v>247.07097999999999</v>
      </c>
      <c r="S3067">
        <v>0.14721919999999999</v>
      </c>
      <c r="T3067">
        <v>51.674492000000001</v>
      </c>
      <c r="U3067">
        <v>247.75092000000001</v>
      </c>
      <c r="V3067">
        <v>0.14448166000000001</v>
      </c>
      <c r="W3067">
        <v>0.58436394000000003</v>
      </c>
      <c r="X3067">
        <f t="shared" si="94"/>
        <v>247.06802823529412</v>
      </c>
    </row>
    <row r="3068" spans="1:24" x14ac:dyDescent="0.2">
      <c r="A3068">
        <v>3066</v>
      </c>
      <c r="B3068">
        <f t="shared" si="95"/>
        <v>6936</v>
      </c>
      <c r="C3068">
        <v>246.15656000000001</v>
      </c>
      <c r="D3068">
        <v>247.12173000000001</v>
      </c>
      <c r="E3068">
        <v>0.14721919999999999</v>
      </c>
      <c r="F3068">
        <v>51.861843</v>
      </c>
      <c r="G3068">
        <v>249.05103</v>
      </c>
      <c r="H3068">
        <v>0.14054775</v>
      </c>
      <c r="I3068">
        <v>0.56326388999999999</v>
      </c>
      <c r="J3068">
        <v>245.98124999999999</v>
      </c>
      <c r="K3068">
        <v>247.11483999999999</v>
      </c>
      <c r="L3068">
        <v>0.14721919999999999</v>
      </c>
      <c r="M3068">
        <v>51.867122999999999</v>
      </c>
      <c r="N3068">
        <v>249.05106000000001</v>
      </c>
      <c r="O3068">
        <v>0.13947487</v>
      </c>
      <c r="P3068">
        <v>0.5607605</v>
      </c>
      <c r="Q3068">
        <v>245.16309999999999</v>
      </c>
      <c r="R3068">
        <v>247.07382000000001</v>
      </c>
      <c r="S3068">
        <v>0.14721919999999999</v>
      </c>
      <c r="T3068">
        <v>51.842739000000002</v>
      </c>
      <c r="U3068">
        <v>248.75099</v>
      </c>
      <c r="V3068">
        <v>0.13518332999999999</v>
      </c>
      <c r="W3068">
        <v>0.54895877999999998</v>
      </c>
      <c r="X3068">
        <f t="shared" si="94"/>
        <v>247.0707105882353</v>
      </c>
    </row>
    <row r="3069" spans="1:24" x14ac:dyDescent="0.2">
      <c r="A3069">
        <v>3067</v>
      </c>
      <c r="B3069">
        <f t="shared" si="95"/>
        <v>6935</v>
      </c>
      <c r="C3069">
        <v>246.63242</v>
      </c>
      <c r="D3069">
        <v>247.12084999999999</v>
      </c>
      <c r="E3069">
        <v>0.14721919999999999</v>
      </c>
      <c r="F3069">
        <v>52.028258999999998</v>
      </c>
      <c r="G3069">
        <v>250.05042</v>
      </c>
      <c r="H3069">
        <v>0.14448166000000001</v>
      </c>
      <c r="I3069">
        <v>0.57709217000000002</v>
      </c>
      <c r="J3069">
        <v>246.54107999999999</v>
      </c>
      <c r="K3069">
        <v>247.11382</v>
      </c>
      <c r="L3069">
        <v>0.14721919999999999</v>
      </c>
      <c r="M3069">
        <v>52.033825</v>
      </c>
      <c r="N3069">
        <v>250.05049</v>
      </c>
      <c r="O3069">
        <v>0.14328957</v>
      </c>
      <c r="P3069">
        <v>0.57411193999999999</v>
      </c>
      <c r="Q3069">
        <v>246.11482000000001</v>
      </c>
      <c r="R3069">
        <v>247.07198</v>
      </c>
      <c r="S3069">
        <v>0.14721919999999999</v>
      </c>
      <c r="T3069">
        <v>52.010834000000003</v>
      </c>
      <c r="U3069">
        <v>249.75017</v>
      </c>
      <c r="V3069">
        <v>0.13911724</v>
      </c>
      <c r="W3069">
        <v>0.56254864000000004</v>
      </c>
      <c r="X3069">
        <f t="shared" si="94"/>
        <v>247.06967529411764</v>
      </c>
    </row>
    <row r="3070" spans="1:24" x14ac:dyDescent="0.2">
      <c r="A3070">
        <v>3068</v>
      </c>
      <c r="B3070">
        <f t="shared" si="95"/>
        <v>6934</v>
      </c>
      <c r="C3070">
        <v>246.97506999999999</v>
      </c>
      <c r="D3070">
        <v>247.11819</v>
      </c>
      <c r="E3070">
        <v>0.14721919999999999</v>
      </c>
      <c r="F3070">
        <v>52.194175999999999</v>
      </c>
      <c r="G3070">
        <v>251.05072000000001</v>
      </c>
      <c r="H3070">
        <v>0.15199183999999999</v>
      </c>
      <c r="I3070">
        <v>0.60617924000000001</v>
      </c>
      <c r="J3070">
        <v>246.9442</v>
      </c>
      <c r="K3070">
        <v>247.11067</v>
      </c>
      <c r="L3070">
        <v>0.14721919999999999</v>
      </c>
      <c r="M3070">
        <v>52.199955000000003</v>
      </c>
      <c r="N3070">
        <v>251.05065999999999</v>
      </c>
      <c r="O3070">
        <v>0.15091895999999999</v>
      </c>
      <c r="P3070">
        <v>0.60331820999999997</v>
      </c>
      <c r="Q3070">
        <v>246.80014</v>
      </c>
      <c r="R3070">
        <v>247.06657000000001</v>
      </c>
      <c r="S3070">
        <v>0.14721919999999999</v>
      </c>
      <c r="T3070">
        <v>52.178013</v>
      </c>
      <c r="U3070">
        <v>250.75086999999999</v>
      </c>
      <c r="V3070">
        <v>0.14638901000000001</v>
      </c>
      <c r="W3070">
        <v>0.59103965999999997</v>
      </c>
      <c r="X3070">
        <f t="shared" si="94"/>
        <v>247.06654588235293</v>
      </c>
    </row>
    <row r="3071" spans="1:24" x14ac:dyDescent="0.2">
      <c r="A3071">
        <v>3069</v>
      </c>
      <c r="B3071">
        <f t="shared" si="95"/>
        <v>6933</v>
      </c>
      <c r="C3071">
        <v>247.82074</v>
      </c>
      <c r="D3071">
        <v>247.11435</v>
      </c>
      <c r="E3071">
        <v>0.14721919999999999</v>
      </c>
      <c r="F3071">
        <v>52.359366999999999</v>
      </c>
      <c r="G3071">
        <v>252.05103</v>
      </c>
      <c r="H3071">
        <v>0.14710425999999999</v>
      </c>
      <c r="I3071">
        <v>0.58841705</v>
      </c>
      <c r="J3071">
        <v>247.93912</v>
      </c>
      <c r="K3071">
        <v>247.10614000000001</v>
      </c>
      <c r="L3071">
        <v>0.14721919999999999</v>
      </c>
      <c r="M3071">
        <v>52.365250000000003</v>
      </c>
      <c r="N3071">
        <v>252.05106000000001</v>
      </c>
      <c r="O3071">
        <v>0.14638901000000001</v>
      </c>
      <c r="P3071">
        <v>0.58639050000000004</v>
      </c>
      <c r="Q3071">
        <v>248.4915</v>
      </c>
      <c r="R3071">
        <v>247.05882</v>
      </c>
      <c r="S3071">
        <v>0.14721919999999999</v>
      </c>
      <c r="T3071">
        <v>52.343837999999998</v>
      </c>
      <c r="U3071">
        <v>251.75098</v>
      </c>
      <c r="V3071">
        <v>0.14233588999999999</v>
      </c>
      <c r="W3071">
        <v>0.57578087</v>
      </c>
      <c r="X3071">
        <f t="shared" si="94"/>
        <v>247.06202823529412</v>
      </c>
    </row>
    <row r="3072" spans="1:24" x14ac:dyDescent="0.2">
      <c r="A3072">
        <v>3070</v>
      </c>
      <c r="B3072">
        <f t="shared" si="95"/>
        <v>6932</v>
      </c>
      <c r="C3072">
        <v>248.23589000000001</v>
      </c>
      <c r="D3072">
        <v>247.10934</v>
      </c>
      <c r="E3072">
        <v>0.14721919999999999</v>
      </c>
      <c r="F3072">
        <v>51.931277999999999</v>
      </c>
      <c r="G3072">
        <v>249.45084</v>
      </c>
      <c r="H3072">
        <v>0.14162063999999999</v>
      </c>
      <c r="I3072">
        <v>0.56564808</v>
      </c>
      <c r="J3072">
        <v>248.42751000000001</v>
      </c>
      <c r="K3072">
        <v>247.10028</v>
      </c>
      <c r="L3072">
        <v>0.14721919999999999</v>
      </c>
      <c r="M3072">
        <v>51.937187000000002</v>
      </c>
      <c r="N3072">
        <v>249.45078000000001</v>
      </c>
      <c r="O3072">
        <v>0.14102459000000001</v>
      </c>
      <c r="P3072">
        <v>0.56374073000000002</v>
      </c>
      <c r="Q3072">
        <v>249.32176000000001</v>
      </c>
      <c r="R3072">
        <v>247.0489</v>
      </c>
      <c r="S3072">
        <v>0.14721919999999999</v>
      </c>
      <c r="T3072">
        <v>51.915863000000002</v>
      </c>
      <c r="U3072">
        <v>249.15093999999999</v>
      </c>
      <c r="V3072">
        <v>0.13756752</v>
      </c>
      <c r="W3072">
        <v>0.55432320000000002</v>
      </c>
      <c r="X3072">
        <f t="shared" si="94"/>
        <v>247.05613411764705</v>
      </c>
    </row>
    <row r="3073" spans="1:24" x14ac:dyDescent="0.2">
      <c r="A3073">
        <v>3071</v>
      </c>
      <c r="B3073">
        <f t="shared" si="95"/>
        <v>6931</v>
      </c>
      <c r="C3073">
        <v>248.32680999999999</v>
      </c>
      <c r="D3073">
        <v>247.10445999999999</v>
      </c>
      <c r="E3073">
        <v>0.14721919999999999</v>
      </c>
      <c r="F3073">
        <v>52.094959000000003</v>
      </c>
      <c r="G3073">
        <v>250.45098999999999</v>
      </c>
      <c r="H3073">
        <v>0.14925003000000001</v>
      </c>
      <c r="I3073">
        <v>0.59270858999999998</v>
      </c>
      <c r="J3073">
        <v>248.53450000000001</v>
      </c>
      <c r="K3073">
        <v>247.09451000000001</v>
      </c>
      <c r="L3073">
        <v>0.14721919999999999</v>
      </c>
      <c r="M3073">
        <v>52.100707999999997</v>
      </c>
      <c r="N3073">
        <v>250.45102</v>
      </c>
      <c r="O3073">
        <v>0.14865397999999999</v>
      </c>
      <c r="P3073">
        <v>0.59103965999999997</v>
      </c>
      <c r="Q3073">
        <v>249.50364999999999</v>
      </c>
      <c r="R3073">
        <v>247.03908999999999</v>
      </c>
      <c r="S3073">
        <v>0.14721919999999999</v>
      </c>
      <c r="T3073">
        <v>52.078518000000003</v>
      </c>
      <c r="U3073">
        <v>250.15092000000001</v>
      </c>
      <c r="V3073">
        <v>0.14615059</v>
      </c>
      <c r="W3073">
        <v>0.58424472999999999</v>
      </c>
      <c r="X3073">
        <f t="shared" si="94"/>
        <v>247.05039294117645</v>
      </c>
    </row>
    <row r="3074" spans="1:24" x14ac:dyDescent="0.2">
      <c r="A3074">
        <v>3072</v>
      </c>
      <c r="B3074">
        <f t="shared" si="95"/>
        <v>6930</v>
      </c>
      <c r="C3074">
        <v>247.83895999999999</v>
      </c>
      <c r="D3074">
        <v>247.10001</v>
      </c>
      <c r="E3074">
        <v>0.14721919999999999</v>
      </c>
      <c r="F3074">
        <v>52.258228000000003</v>
      </c>
      <c r="G3074">
        <v>251.45013</v>
      </c>
      <c r="H3074">
        <v>0.15747547000000001</v>
      </c>
      <c r="I3074">
        <v>0.62322617000000002</v>
      </c>
      <c r="J3074">
        <v>247.96054000000001</v>
      </c>
      <c r="K3074">
        <v>247.08931999999999</v>
      </c>
      <c r="L3074">
        <v>0.14721919999999999</v>
      </c>
      <c r="M3074">
        <v>52.263767000000001</v>
      </c>
      <c r="N3074">
        <v>251.45024000000001</v>
      </c>
      <c r="O3074">
        <v>0.15699863</v>
      </c>
      <c r="P3074">
        <v>0.62131882000000005</v>
      </c>
      <c r="Q3074">
        <v>248.52790999999999</v>
      </c>
      <c r="R3074">
        <v>247.03022999999999</v>
      </c>
      <c r="S3074">
        <v>0.14721919999999999</v>
      </c>
      <c r="T3074">
        <v>52.240462999999998</v>
      </c>
      <c r="U3074">
        <v>251.15015</v>
      </c>
      <c r="V3074">
        <v>0.15497208000000001</v>
      </c>
      <c r="W3074">
        <v>0.61488151999999996</v>
      </c>
      <c r="X3074">
        <f t="shared" si="94"/>
        <v>247.04515764705883</v>
      </c>
    </row>
    <row r="3075" spans="1:24" x14ac:dyDescent="0.2">
      <c r="A3075">
        <v>3073</v>
      </c>
      <c r="B3075">
        <f t="shared" si="95"/>
        <v>6929</v>
      </c>
      <c r="C3075">
        <v>247.2868</v>
      </c>
      <c r="D3075">
        <v>247.09584000000001</v>
      </c>
      <c r="E3075">
        <v>0.14721919999999999</v>
      </c>
      <c r="F3075">
        <v>51.829140000000002</v>
      </c>
      <c r="G3075">
        <v>248.85095000000001</v>
      </c>
      <c r="H3075">
        <v>0.14841557</v>
      </c>
      <c r="I3075">
        <v>0.58400631000000003</v>
      </c>
      <c r="J3075">
        <v>247.31095999999999</v>
      </c>
      <c r="K3075">
        <v>247.08438000000001</v>
      </c>
      <c r="L3075">
        <v>0.14721919999999999</v>
      </c>
      <c r="M3075">
        <v>51.834567999999997</v>
      </c>
      <c r="N3075">
        <v>248.851</v>
      </c>
      <c r="O3075">
        <v>0.14889240000000001</v>
      </c>
      <c r="P3075">
        <v>0.58507918999999997</v>
      </c>
      <c r="Q3075">
        <v>247.42361</v>
      </c>
      <c r="R3075">
        <v>247.02197000000001</v>
      </c>
      <c r="S3075">
        <v>0.14721919999999999</v>
      </c>
      <c r="T3075">
        <v>51.810710999999998</v>
      </c>
      <c r="U3075">
        <v>248.55086</v>
      </c>
      <c r="V3075">
        <v>0.15091895999999999</v>
      </c>
      <c r="W3075">
        <v>0.59068202999999997</v>
      </c>
      <c r="X3075">
        <f t="shared" si="94"/>
        <v>247.04025176470589</v>
      </c>
    </row>
    <row r="3076" spans="1:24" x14ac:dyDescent="0.2">
      <c r="A3076">
        <v>3074</v>
      </c>
      <c r="B3076">
        <f t="shared" si="95"/>
        <v>6928</v>
      </c>
      <c r="C3076">
        <v>247.64994999999999</v>
      </c>
      <c r="D3076">
        <v>247.09398999999999</v>
      </c>
      <c r="E3076">
        <v>0.14721919999999999</v>
      </c>
      <c r="F3076">
        <v>51.993153</v>
      </c>
      <c r="G3076">
        <v>249.85011</v>
      </c>
      <c r="H3076">
        <v>0.15127658999999999</v>
      </c>
      <c r="I3076">
        <v>0.59270858999999998</v>
      </c>
      <c r="J3076">
        <v>247.73817</v>
      </c>
      <c r="K3076">
        <v>247.08224000000001</v>
      </c>
      <c r="L3076">
        <v>0.14721919999999999</v>
      </c>
      <c r="M3076">
        <v>51.998424999999997</v>
      </c>
      <c r="N3076">
        <v>249.85004000000001</v>
      </c>
      <c r="O3076">
        <v>0.15187263000000001</v>
      </c>
      <c r="P3076">
        <v>0.59437751999999999</v>
      </c>
      <c r="Q3076">
        <v>248.14989</v>
      </c>
      <c r="R3076">
        <v>247.01833999999999</v>
      </c>
      <c r="S3076">
        <v>0.14721919999999999</v>
      </c>
      <c r="T3076">
        <v>51.973903999999997</v>
      </c>
      <c r="U3076">
        <v>249.55043000000001</v>
      </c>
      <c r="V3076">
        <v>0.15461444999999999</v>
      </c>
      <c r="W3076">
        <v>0.60176848999999999</v>
      </c>
      <c r="X3076">
        <f t="shared" si="94"/>
        <v>247.03807529411765</v>
      </c>
    </row>
    <row r="3077" spans="1:24" x14ac:dyDescent="0.2">
      <c r="A3077">
        <v>3075</v>
      </c>
      <c r="B3077">
        <f t="shared" si="95"/>
        <v>6927</v>
      </c>
      <c r="C3077">
        <v>248.06279000000001</v>
      </c>
      <c r="D3077">
        <v>247.09378000000001</v>
      </c>
      <c r="E3077">
        <v>0.14721919999999999</v>
      </c>
      <c r="F3077">
        <v>52.156768999999997</v>
      </c>
      <c r="G3077">
        <v>250.85101</v>
      </c>
      <c r="H3077">
        <v>0.15878676999999999</v>
      </c>
      <c r="I3077">
        <v>0.62179565000000003</v>
      </c>
      <c r="J3077">
        <v>248.22386</v>
      </c>
      <c r="K3077">
        <v>247.08197000000001</v>
      </c>
      <c r="L3077">
        <v>0.14721919999999999</v>
      </c>
      <c r="M3077">
        <v>52.161835000000004</v>
      </c>
      <c r="N3077">
        <v>250.85101</v>
      </c>
      <c r="O3077">
        <v>0.15950202999999999</v>
      </c>
      <c r="P3077">
        <v>0.62322617000000002</v>
      </c>
      <c r="Q3077">
        <v>248.97557</v>
      </c>
      <c r="R3077">
        <v>247.01794000000001</v>
      </c>
      <c r="S3077">
        <v>0.14721919999999999</v>
      </c>
      <c r="T3077">
        <v>52.136391000000003</v>
      </c>
      <c r="U3077">
        <v>250.55115000000001</v>
      </c>
      <c r="V3077">
        <v>0.16260147</v>
      </c>
      <c r="W3077">
        <v>0.63192844000000004</v>
      </c>
      <c r="X3077">
        <f t="shared" ref="X3077:X3140" si="96">(D3077-$D$4003)*(1/0.85)+$D$4003</f>
        <v>247.03782823529411</v>
      </c>
    </row>
    <row r="3078" spans="1:24" x14ac:dyDescent="0.2">
      <c r="A3078">
        <v>3076</v>
      </c>
      <c r="B3078">
        <f t="shared" ref="B3078:B3141" si="97">B3077-1</f>
        <v>6926</v>
      </c>
      <c r="C3078">
        <v>248.63251</v>
      </c>
      <c r="D3078">
        <v>247.09485000000001</v>
      </c>
      <c r="E3078">
        <v>0.14721919999999999</v>
      </c>
      <c r="F3078">
        <v>52.319633000000003</v>
      </c>
      <c r="G3078">
        <v>251.85086000000001</v>
      </c>
      <c r="H3078">
        <v>0.15580653999999999</v>
      </c>
      <c r="I3078">
        <v>0.61166286000000003</v>
      </c>
      <c r="J3078">
        <v>248.89411999999999</v>
      </c>
      <c r="K3078">
        <v>247.08287000000001</v>
      </c>
      <c r="L3078">
        <v>0.14721919999999999</v>
      </c>
      <c r="M3078">
        <v>51.731613000000003</v>
      </c>
      <c r="N3078">
        <v>248.25031000000001</v>
      </c>
      <c r="O3078">
        <v>0.15473366</v>
      </c>
      <c r="P3078">
        <v>0.60653687000000001</v>
      </c>
      <c r="Q3078">
        <v>250.11501000000001</v>
      </c>
      <c r="R3078">
        <v>247.01957999999999</v>
      </c>
      <c r="S3078">
        <v>0.14721919999999999</v>
      </c>
      <c r="T3078">
        <v>51.704982999999999</v>
      </c>
      <c r="U3078">
        <v>247.95070999999999</v>
      </c>
      <c r="V3078">
        <v>0.1578331</v>
      </c>
      <c r="W3078">
        <v>0.61500071999999995</v>
      </c>
      <c r="X3078">
        <f t="shared" si="96"/>
        <v>247.03908705882353</v>
      </c>
    </row>
    <row r="3079" spans="1:24" x14ac:dyDescent="0.2">
      <c r="A3079">
        <v>3077</v>
      </c>
      <c r="B3079">
        <f t="shared" si="97"/>
        <v>6925</v>
      </c>
      <c r="C3079">
        <v>247.49017000000001</v>
      </c>
      <c r="D3079">
        <v>247.09671</v>
      </c>
      <c r="E3079">
        <v>0.14721919999999999</v>
      </c>
      <c r="F3079">
        <v>51.889713</v>
      </c>
      <c r="G3079">
        <v>249.25110000000001</v>
      </c>
      <c r="H3079">
        <v>0.14925003000000001</v>
      </c>
      <c r="I3079">
        <v>0.58615207999999996</v>
      </c>
      <c r="J3079">
        <v>247.55019999999999</v>
      </c>
      <c r="K3079">
        <v>247.08542</v>
      </c>
      <c r="L3079">
        <v>0.14721919999999999</v>
      </c>
      <c r="M3079">
        <v>51.894126999999997</v>
      </c>
      <c r="N3079">
        <v>249.25110000000001</v>
      </c>
      <c r="O3079">
        <v>0.15008450000000001</v>
      </c>
      <c r="P3079">
        <v>0.58805943000000005</v>
      </c>
      <c r="Q3079">
        <v>247.83034000000001</v>
      </c>
      <c r="R3079">
        <v>247.02396999999999</v>
      </c>
      <c r="S3079">
        <v>0.14721919999999999</v>
      </c>
      <c r="T3079">
        <v>51.865890999999998</v>
      </c>
      <c r="U3079">
        <v>248.95116999999999</v>
      </c>
      <c r="V3079">
        <v>0.15330315</v>
      </c>
      <c r="W3079">
        <v>0.59652327999999999</v>
      </c>
      <c r="X3079">
        <f t="shared" si="96"/>
        <v>247.04127529411764</v>
      </c>
    </row>
    <row r="3080" spans="1:24" x14ac:dyDescent="0.2">
      <c r="A3080">
        <v>3078</v>
      </c>
      <c r="B3080">
        <f t="shared" si="97"/>
        <v>6924</v>
      </c>
      <c r="C3080">
        <v>247.08832000000001</v>
      </c>
      <c r="D3080">
        <v>247.09952999999999</v>
      </c>
      <c r="E3080">
        <v>0.14721919999999999</v>
      </c>
      <c r="F3080">
        <v>52.053210999999997</v>
      </c>
      <c r="G3080">
        <v>250.25073</v>
      </c>
      <c r="H3080">
        <v>0.15449524000000001</v>
      </c>
      <c r="I3080">
        <v>0.60379505</v>
      </c>
      <c r="J3080">
        <v>247.07744</v>
      </c>
      <c r="K3080">
        <v>247.08875</v>
      </c>
      <c r="L3080">
        <v>0.14721919999999999</v>
      </c>
      <c r="M3080">
        <v>52.057400000000001</v>
      </c>
      <c r="N3080">
        <v>250.25078999999999</v>
      </c>
      <c r="O3080">
        <v>0.15521049000000001</v>
      </c>
      <c r="P3080">
        <v>0.60582161000000001</v>
      </c>
      <c r="Q3080">
        <v>247.02663999999999</v>
      </c>
      <c r="R3080">
        <v>247.02968999999999</v>
      </c>
      <c r="S3080">
        <v>0.14721919999999999</v>
      </c>
      <c r="T3080">
        <v>52.028163999999997</v>
      </c>
      <c r="U3080">
        <v>249.95044999999999</v>
      </c>
      <c r="V3080">
        <v>0.15926361</v>
      </c>
      <c r="W3080">
        <v>0.61690807000000003</v>
      </c>
      <c r="X3080">
        <f t="shared" si="96"/>
        <v>247.04459294117646</v>
      </c>
    </row>
    <row r="3081" spans="1:24" x14ac:dyDescent="0.2">
      <c r="A3081">
        <v>3079</v>
      </c>
      <c r="B3081">
        <f t="shared" si="97"/>
        <v>6923</v>
      </c>
      <c r="C3081">
        <v>246.89019999999999</v>
      </c>
      <c r="D3081">
        <v>247.10306</v>
      </c>
      <c r="E3081">
        <v>0.14721919999999999</v>
      </c>
      <c r="F3081">
        <v>52.217174999999997</v>
      </c>
      <c r="G3081">
        <v>251.25049000000001</v>
      </c>
      <c r="H3081">
        <v>0.16498566000000001</v>
      </c>
      <c r="I3081">
        <v>0.64396858000000001</v>
      </c>
      <c r="J3081">
        <v>246.84434999999999</v>
      </c>
      <c r="K3081">
        <v>247.09289999999999</v>
      </c>
      <c r="L3081">
        <v>0.14721919999999999</v>
      </c>
      <c r="M3081">
        <v>52.221240999999999</v>
      </c>
      <c r="N3081">
        <v>251.25046</v>
      </c>
      <c r="O3081">
        <v>0.16582011999999999</v>
      </c>
      <c r="P3081">
        <v>0.64611434999999995</v>
      </c>
      <c r="Q3081">
        <v>246.63039000000001</v>
      </c>
      <c r="R3081">
        <v>247.03676999999999</v>
      </c>
      <c r="S3081">
        <v>0.14721919999999999</v>
      </c>
      <c r="T3081">
        <v>52.191479000000001</v>
      </c>
      <c r="U3081">
        <v>250.95084</v>
      </c>
      <c r="V3081">
        <v>0.17058849000000001</v>
      </c>
      <c r="W3081">
        <v>0.65898895000000002</v>
      </c>
      <c r="X3081">
        <f t="shared" si="96"/>
        <v>247.04874588235293</v>
      </c>
    </row>
    <row r="3082" spans="1:24" x14ac:dyDescent="0.2">
      <c r="A3082">
        <v>3080</v>
      </c>
      <c r="B3082">
        <f t="shared" si="97"/>
        <v>6922</v>
      </c>
      <c r="C3082">
        <v>247.21303</v>
      </c>
      <c r="D3082">
        <v>247.10767000000001</v>
      </c>
      <c r="E3082">
        <v>0.14721919999999999</v>
      </c>
      <c r="F3082">
        <v>51.788482999999999</v>
      </c>
      <c r="G3082">
        <v>248.65056999999999</v>
      </c>
      <c r="H3082">
        <v>0.15103817</v>
      </c>
      <c r="I3082">
        <v>0.59211254000000002</v>
      </c>
      <c r="J3082">
        <v>247.22415000000001</v>
      </c>
      <c r="K3082">
        <v>247.09834000000001</v>
      </c>
      <c r="L3082">
        <v>0.14721919999999999</v>
      </c>
      <c r="M3082">
        <v>51.792521999999998</v>
      </c>
      <c r="N3082">
        <v>248.65058999999999</v>
      </c>
      <c r="O3082">
        <v>0.15187263000000001</v>
      </c>
      <c r="P3082">
        <v>0.59437751999999999</v>
      </c>
      <c r="Q3082">
        <v>247.27605</v>
      </c>
      <c r="R3082">
        <v>247.04616999999999</v>
      </c>
      <c r="S3082">
        <v>0.14721919999999999</v>
      </c>
      <c r="T3082">
        <v>51.762557999999999</v>
      </c>
      <c r="U3082">
        <v>248.35019</v>
      </c>
      <c r="V3082">
        <v>0.15544891</v>
      </c>
      <c r="W3082">
        <v>0.60391426000000004</v>
      </c>
      <c r="X3082">
        <f t="shared" si="96"/>
        <v>247.05416941176472</v>
      </c>
    </row>
    <row r="3083" spans="1:24" x14ac:dyDescent="0.2">
      <c r="A3083">
        <v>3081</v>
      </c>
      <c r="B3083">
        <f t="shared" si="97"/>
        <v>6921</v>
      </c>
      <c r="C3083">
        <v>248.18244999999999</v>
      </c>
      <c r="D3083">
        <v>247.11224000000001</v>
      </c>
      <c r="E3083">
        <v>0.14721919999999999</v>
      </c>
      <c r="F3083">
        <v>51.952545000000001</v>
      </c>
      <c r="G3083">
        <v>249.65066999999999</v>
      </c>
      <c r="H3083">
        <v>0.14925003000000001</v>
      </c>
      <c r="I3083">
        <v>0.58650970000000002</v>
      </c>
      <c r="J3083">
        <v>248.36464000000001</v>
      </c>
      <c r="K3083">
        <v>247.10373000000001</v>
      </c>
      <c r="L3083">
        <v>0.14721919999999999</v>
      </c>
      <c r="M3083">
        <v>51.956448000000002</v>
      </c>
      <c r="N3083">
        <v>249.65063000000001</v>
      </c>
      <c r="O3083">
        <v>0.14996529</v>
      </c>
      <c r="P3083">
        <v>0.58817863000000004</v>
      </c>
      <c r="Q3083">
        <v>249.21489</v>
      </c>
      <c r="R3083">
        <v>247.05538999999999</v>
      </c>
      <c r="S3083">
        <v>0.14721919999999999</v>
      </c>
      <c r="T3083">
        <v>51.925888</v>
      </c>
      <c r="U3083">
        <v>249.35095000000001</v>
      </c>
      <c r="V3083">
        <v>0.15246868</v>
      </c>
      <c r="W3083">
        <v>0.59533119000000001</v>
      </c>
      <c r="X3083">
        <f t="shared" si="96"/>
        <v>247.05954588235295</v>
      </c>
    </row>
    <row r="3084" spans="1:24" x14ac:dyDescent="0.2">
      <c r="A3084">
        <v>3082</v>
      </c>
      <c r="B3084">
        <f t="shared" si="97"/>
        <v>6920</v>
      </c>
      <c r="C3084">
        <v>247.95401000000001</v>
      </c>
      <c r="D3084">
        <v>247.11661000000001</v>
      </c>
      <c r="E3084">
        <v>0.14721919999999999</v>
      </c>
      <c r="F3084">
        <v>52.115817999999997</v>
      </c>
      <c r="G3084">
        <v>250.65106</v>
      </c>
      <c r="H3084">
        <v>0.15759467999999999</v>
      </c>
      <c r="I3084">
        <v>0.61881542</v>
      </c>
      <c r="J3084">
        <v>248.0959</v>
      </c>
      <c r="K3084">
        <v>247.10883999999999</v>
      </c>
      <c r="L3084">
        <v>0.14721919999999999</v>
      </c>
      <c r="M3084">
        <v>52.119461000000001</v>
      </c>
      <c r="N3084">
        <v>250.65106</v>
      </c>
      <c r="O3084">
        <v>0.15807151999999999</v>
      </c>
      <c r="P3084">
        <v>0.62012672000000002</v>
      </c>
      <c r="Q3084">
        <v>248.75802999999999</v>
      </c>
      <c r="R3084">
        <v>247.0641</v>
      </c>
      <c r="S3084">
        <v>0.14721919999999999</v>
      </c>
      <c r="T3084">
        <v>52.087752999999999</v>
      </c>
      <c r="U3084">
        <v>250.35101</v>
      </c>
      <c r="V3084">
        <v>0.16021729000000001</v>
      </c>
      <c r="W3084">
        <v>0.62644482000000001</v>
      </c>
      <c r="X3084">
        <f t="shared" si="96"/>
        <v>247.06468705882355</v>
      </c>
    </row>
    <row r="3085" spans="1:24" x14ac:dyDescent="0.2">
      <c r="A3085">
        <v>3083</v>
      </c>
      <c r="B3085">
        <f t="shared" si="97"/>
        <v>6919</v>
      </c>
      <c r="C3085">
        <v>247.39287999999999</v>
      </c>
      <c r="D3085">
        <v>247.12040999999999</v>
      </c>
      <c r="E3085">
        <v>0.14721919999999999</v>
      </c>
      <c r="F3085">
        <v>52.279029999999999</v>
      </c>
      <c r="G3085">
        <v>251.65045000000001</v>
      </c>
      <c r="H3085">
        <v>0.15866756000000001</v>
      </c>
      <c r="I3085">
        <v>0.62322617000000002</v>
      </c>
      <c r="J3085">
        <v>247.43575000000001</v>
      </c>
      <c r="K3085">
        <v>247.11332999999999</v>
      </c>
      <c r="L3085">
        <v>0.14721919999999999</v>
      </c>
      <c r="M3085">
        <v>52.282425000000003</v>
      </c>
      <c r="N3085">
        <v>251.65047999999999</v>
      </c>
      <c r="O3085">
        <v>0.15926361</v>
      </c>
      <c r="P3085">
        <v>0.62477589</v>
      </c>
      <c r="Q3085">
        <v>247.63577000000001</v>
      </c>
      <c r="R3085">
        <v>247.07178999999999</v>
      </c>
      <c r="S3085">
        <v>0.14721919999999999</v>
      </c>
      <c r="T3085">
        <v>52.249611000000002</v>
      </c>
      <c r="U3085">
        <v>251.34998999999999</v>
      </c>
      <c r="V3085">
        <v>0.16188622</v>
      </c>
      <c r="W3085">
        <v>0.63157081999999998</v>
      </c>
      <c r="X3085">
        <f t="shared" si="96"/>
        <v>247.0691576470588</v>
      </c>
    </row>
    <row r="3086" spans="1:24" x14ac:dyDescent="0.2">
      <c r="A3086">
        <v>3084</v>
      </c>
      <c r="B3086">
        <f t="shared" si="97"/>
        <v>6918</v>
      </c>
      <c r="C3086">
        <v>247.7347</v>
      </c>
      <c r="D3086">
        <v>247.12473</v>
      </c>
      <c r="E3086">
        <v>0.14721919999999999</v>
      </c>
      <c r="F3086">
        <v>51.849739</v>
      </c>
      <c r="G3086">
        <v>249.05099000000001</v>
      </c>
      <c r="H3086">
        <v>0.14948844999999999</v>
      </c>
      <c r="I3086">
        <v>0.58662890999999995</v>
      </c>
      <c r="J3086">
        <v>247.83788999999999</v>
      </c>
      <c r="K3086">
        <v>247.11841000000001</v>
      </c>
      <c r="L3086">
        <v>0.14721919999999999</v>
      </c>
      <c r="M3086">
        <v>51.852969999999999</v>
      </c>
      <c r="N3086">
        <v>249.05099000000001</v>
      </c>
      <c r="O3086">
        <v>0.15008450000000001</v>
      </c>
      <c r="P3086">
        <v>0.58829783999999996</v>
      </c>
      <c r="Q3086">
        <v>248.31941</v>
      </c>
      <c r="R3086">
        <v>247.08056999999999</v>
      </c>
      <c r="S3086">
        <v>0.14721919999999999</v>
      </c>
      <c r="T3086">
        <v>51.819305</v>
      </c>
      <c r="U3086">
        <v>248.75082</v>
      </c>
      <c r="V3086">
        <v>0.15282630999999999</v>
      </c>
      <c r="W3086">
        <v>0.59592723999999997</v>
      </c>
      <c r="X3086">
        <f t="shared" si="96"/>
        <v>247.07424</v>
      </c>
    </row>
    <row r="3087" spans="1:24" x14ac:dyDescent="0.2">
      <c r="A3087">
        <v>3085</v>
      </c>
      <c r="B3087">
        <f t="shared" si="97"/>
        <v>6917</v>
      </c>
      <c r="C3087">
        <v>249.12611000000001</v>
      </c>
      <c r="D3087">
        <v>247.12804</v>
      </c>
      <c r="E3087">
        <v>0.14721919999999999</v>
      </c>
      <c r="F3087">
        <v>52.012858999999999</v>
      </c>
      <c r="G3087">
        <v>250.05019999999999</v>
      </c>
      <c r="H3087">
        <v>0.15413761000000001</v>
      </c>
      <c r="I3087">
        <v>0.60343742</v>
      </c>
      <c r="J3087">
        <v>249.47484</v>
      </c>
      <c r="K3087">
        <v>247.12233000000001</v>
      </c>
      <c r="L3087">
        <v>0.14721919999999999</v>
      </c>
      <c r="M3087">
        <v>52.015785000000001</v>
      </c>
      <c r="N3087">
        <v>250.05025000000001</v>
      </c>
      <c r="O3087">
        <v>0.15485287</v>
      </c>
      <c r="P3087">
        <v>0.60522556000000005</v>
      </c>
      <c r="Q3087">
        <v>251.10222999999999</v>
      </c>
      <c r="R3087">
        <v>247.08727999999999</v>
      </c>
      <c r="S3087">
        <v>0.14721919999999999</v>
      </c>
      <c r="T3087">
        <v>51.980732000000003</v>
      </c>
      <c r="U3087">
        <v>249.75029000000001</v>
      </c>
      <c r="V3087">
        <v>0.15830994000000001</v>
      </c>
      <c r="W3087">
        <v>0.61452388999999996</v>
      </c>
      <c r="X3087">
        <f t="shared" si="96"/>
        <v>247.07813411764707</v>
      </c>
    </row>
    <row r="3088" spans="1:24" x14ac:dyDescent="0.2">
      <c r="A3088">
        <v>3086</v>
      </c>
      <c r="B3088">
        <f t="shared" si="97"/>
        <v>6916</v>
      </c>
      <c r="C3088">
        <v>250.09146000000001</v>
      </c>
      <c r="D3088">
        <v>247.13144</v>
      </c>
      <c r="E3088">
        <v>0.14721919999999999</v>
      </c>
      <c r="F3088">
        <v>52.174357999999998</v>
      </c>
      <c r="G3088">
        <v>251.05086</v>
      </c>
      <c r="H3088">
        <v>0.16164780000000001</v>
      </c>
      <c r="I3088">
        <v>0.63276290999999996</v>
      </c>
      <c r="J3088">
        <v>250.61054999999999</v>
      </c>
      <c r="K3088">
        <v>247.12633</v>
      </c>
      <c r="L3088">
        <v>0.14721919999999999</v>
      </c>
      <c r="M3088">
        <v>52.176715999999999</v>
      </c>
      <c r="N3088">
        <v>251.05083999999999</v>
      </c>
      <c r="O3088">
        <v>0.16236305000000001</v>
      </c>
      <c r="P3088">
        <v>0.63478946999999997</v>
      </c>
      <c r="Q3088">
        <v>253.03292999999999</v>
      </c>
      <c r="R3088">
        <v>247.09413000000001</v>
      </c>
      <c r="S3088">
        <v>0.14721919999999999</v>
      </c>
      <c r="T3088">
        <v>52.139034000000002</v>
      </c>
      <c r="U3088">
        <v>250.75101000000001</v>
      </c>
      <c r="V3088">
        <v>0.16593933</v>
      </c>
      <c r="W3088">
        <v>0.64444542000000005</v>
      </c>
      <c r="X3088">
        <f t="shared" si="96"/>
        <v>247.08213411764706</v>
      </c>
    </row>
    <row r="3089" spans="1:24" x14ac:dyDescent="0.2">
      <c r="A3089">
        <v>3087</v>
      </c>
      <c r="B3089">
        <f t="shared" si="97"/>
        <v>6915</v>
      </c>
      <c r="C3089">
        <v>250.28711000000001</v>
      </c>
      <c r="D3089">
        <v>247.13495</v>
      </c>
      <c r="E3089">
        <v>0.14721919999999999</v>
      </c>
      <c r="F3089">
        <v>52.334381</v>
      </c>
      <c r="G3089">
        <v>252.05090000000001</v>
      </c>
      <c r="H3089">
        <v>0.1578331</v>
      </c>
      <c r="I3089">
        <v>0.61643124000000005</v>
      </c>
      <c r="J3089">
        <v>250.84071</v>
      </c>
      <c r="K3089">
        <v>247.13048000000001</v>
      </c>
      <c r="L3089">
        <v>0.14721919999999999</v>
      </c>
      <c r="M3089">
        <v>52.335934000000002</v>
      </c>
      <c r="N3089">
        <v>252.05090000000001</v>
      </c>
      <c r="O3089">
        <v>0.15890598</v>
      </c>
      <c r="P3089">
        <v>0.61929226000000004</v>
      </c>
      <c r="Q3089">
        <v>253.42420999999999</v>
      </c>
      <c r="R3089">
        <v>247.10359</v>
      </c>
      <c r="S3089">
        <v>0.14721919999999999</v>
      </c>
      <c r="T3089">
        <v>51.701698</v>
      </c>
      <c r="U3089">
        <v>248.15062</v>
      </c>
      <c r="V3089">
        <v>0.16212462999999999</v>
      </c>
      <c r="W3089">
        <v>0.62513350999999995</v>
      </c>
      <c r="X3089">
        <f t="shared" si="96"/>
        <v>247.08626352941178</v>
      </c>
    </row>
    <row r="3090" spans="1:24" x14ac:dyDescent="0.2">
      <c r="A3090">
        <v>3088</v>
      </c>
      <c r="B3090">
        <f t="shared" si="97"/>
        <v>6914</v>
      </c>
      <c r="C3090">
        <v>249.24701999999999</v>
      </c>
      <c r="D3090">
        <v>247.14014</v>
      </c>
      <c r="E3090">
        <v>0.14721919999999999</v>
      </c>
      <c r="F3090">
        <v>51.901336999999998</v>
      </c>
      <c r="G3090">
        <v>249.45098999999999</v>
      </c>
      <c r="H3090">
        <v>0.15425681999999999</v>
      </c>
      <c r="I3090">
        <v>0.59878825999999996</v>
      </c>
      <c r="J3090">
        <v>249.61709999999999</v>
      </c>
      <c r="K3090">
        <v>247.13658000000001</v>
      </c>
      <c r="L3090">
        <v>0.14721919999999999</v>
      </c>
      <c r="M3090">
        <v>51.902045999999999</v>
      </c>
      <c r="N3090">
        <v>249.45098999999999</v>
      </c>
      <c r="O3090">
        <v>0.15568733000000001</v>
      </c>
      <c r="P3090">
        <v>0.60272216999999995</v>
      </c>
      <c r="Q3090">
        <v>251.34406999999999</v>
      </c>
      <c r="R3090">
        <v>247.11174</v>
      </c>
      <c r="S3090">
        <v>0.14721919999999999</v>
      </c>
      <c r="T3090">
        <v>51.856608999999999</v>
      </c>
      <c r="U3090">
        <v>249.15097</v>
      </c>
      <c r="V3090">
        <v>0.16283988999999999</v>
      </c>
      <c r="W3090">
        <v>0.62131882000000005</v>
      </c>
      <c r="X3090">
        <f t="shared" si="96"/>
        <v>247.09236941176471</v>
      </c>
    </row>
    <row r="3091" spans="1:24" x14ac:dyDescent="0.2">
      <c r="A3091">
        <v>3089</v>
      </c>
      <c r="B3091">
        <f t="shared" si="97"/>
        <v>6913</v>
      </c>
      <c r="C3091">
        <v>248.99495999999999</v>
      </c>
      <c r="D3091">
        <v>247.14526000000001</v>
      </c>
      <c r="E3091">
        <v>0.14721919999999999</v>
      </c>
      <c r="F3091">
        <v>52.061591999999997</v>
      </c>
      <c r="G3091">
        <v>250.45074</v>
      </c>
      <c r="H3091">
        <v>0.16355515000000001</v>
      </c>
      <c r="I3091">
        <v>0.63097477000000002</v>
      </c>
      <c r="J3091">
        <v>249.32053999999999</v>
      </c>
      <c r="K3091">
        <v>247.14260999999999</v>
      </c>
      <c r="L3091">
        <v>0.14721919999999999</v>
      </c>
      <c r="M3091">
        <v>52.061501</v>
      </c>
      <c r="N3091">
        <v>250.45074</v>
      </c>
      <c r="O3091">
        <v>0.16546248999999999</v>
      </c>
      <c r="P3091">
        <v>0.63621998000000002</v>
      </c>
      <c r="Q3091">
        <v>250.83994000000001</v>
      </c>
      <c r="R3091">
        <v>247.12200999999999</v>
      </c>
      <c r="S3091">
        <v>0.14721919999999999</v>
      </c>
      <c r="T3091">
        <v>52.012360000000001</v>
      </c>
      <c r="U3091">
        <v>250.15019000000001</v>
      </c>
      <c r="V3091">
        <v>0.17523765999999999</v>
      </c>
      <c r="W3091">
        <v>0.66244601999999997</v>
      </c>
      <c r="X3091">
        <f t="shared" si="96"/>
        <v>247.09839294117648</v>
      </c>
    </row>
    <row r="3092" spans="1:24" x14ac:dyDescent="0.2">
      <c r="A3092">
        <v>3090</v>
      </c>
      <c r="B3092">
        <f t="shared" si="97"/>
        <v>6912</v>
      </c>
      <c r="C3092">
        <v>249.34627</v>
      </c>
      <c r="D3092">
        <v>247.15210999999999</v>
      </c>
      <c r="E3092">
        <v>0.14721919999999999</v>
      </c>
      <c r="F3092">
        <v>52.221896999999998</v>
      </c>
      <c r="G3092">
        <v>251.45039</v>
      </c>
      <c r="H3092">
        <v>0.17285347000000001</v>
      </c>
      <c r="I3092">
        <v>0.66506863000000005</v>
      </c>
      <c r="J3092">
        <v>249.73383999999999</v>
      </c>
      <c r="K3092">
        <v>247.15282999999999</v>
      </c>
      <c r="L3092">
        <v>0.14721919999999999</v>
      </c>
      <c r="M3092">
        <v>51.627895000000002</v>
      </c>
      <c r="N3092">
        <v>247.85104000000001</v>
      </c>
      <c r="O3092">
        <v>0.17571449</v>
      </c>
      <c r="P3092">
        <v>0.67329406999999997</v>
      </c>
      <c r="Q3092">
        <v>251.54254</v>
      </c>
      <c r="R3092">
        <v>247.1395</v>
      </c>
      <c r="S3092">
        <v>0.14721919999999999</v>
      </c>
      <c r="T3092">
        <v>51.575252999999996</v>
      </c>
      <c r="U3092">
        <v>247.55089000000001</v>
      </c>
      <c r="V3092">
        <v>0.18680095999999999</v>
      </c>
      <c r="W3092">
        <v>0.70261954999999998</v>
      </c>
      <c r="X3092">
        <f t="shared" si="96"/>
        <v>247.10645176470587</v>
      </c>
    </row>
    <row r="3093" spans="1:24" x14ac:dyDescent="0.2">
      <c r="A3093">
        <v>3091</v>
      </c>
      <c r="B3093">
        <f t="shared" si="97"/>
        <v>6911</v>
      </c>
      <c r="C3093">
        <v>248.62423999999999</v>
      </c>
      <c r="D3093">
        <v>247.16311999999999</v>
      </c>
      <c r="E3093">
        <v>0.14721919999999999</v>
      </c>
      <c r="F3093">
        <v>51.789355999999998</v>
      </c>
      <c r="G3093">
        <v>248.85056</v>
      </c>
      <c r="H3093">
        <v>0.15985965999999999</v>
      </c>
      <c r="I3093">
        <v>0.61488151999999996</v>
      </c>
      <c r="J3093">
        <v>248.8844</v>
      </c>
      <c r="K3093">
        <v>247.16359</v>
      </c>
      <c r="L3093">
        <v>0.14721919999999999</v>
      </c>
      <c r="M3093">
        <v>51.787768999999997</v>
      </c>
      <c r="N3093">
        <v>248.85051999999999</v>
      </c>
      <c r="O3093">
        <v>0.16224384</v>
      </c>
      <c r="P3093">
        <v>0.62131882000000005</v>
      </c>
      <c r="Q3093">
        <v>250.09848</v>
      </c>
      <c r="R3093">
        <v>247.15772999999999</v>
      </c>
      <c r="S3093">
        <v>0.14721919999999999</v>
      </c>
      <c r="T3093">
        <v>51.731586</v>
      </c>
      <c r="U3093">
        <v>248.55028999999999</v>
      </c>
      <c r="V3093">
        <v>0.17368792999999999</v>
      </c>
      <c r="W3093">
        <v>0.65159798000000002</v>
      </c>
      <c r="X3093">
        <f t="shared" si="96"/>
        <v>247.11940470588235</v>
      </c>
    </row>
    <row r="3094" spans="1:24" x14ac:dyDescent="0.2">
      <c r="A3094">
        <v>3092</v>
      </c>
      <c r="B3094">
        <f t="shared" si="97"/>
        <v>6910</v>
      </c>
      <c r="C3094">
        <v>247.79774</v>
      </c>
      <c r="D3094">
        <v>247.17386999999999</v>
      </c>
      <c r="E3094">
        <v>0.14721919999999999</v>
      </c>
      <c r="F3094">
        <v>51.950634000000001</v>
      </c>
      <c r="G3094">
        <v>249.85065</v>
      </c>
      <c r="H3094">
        <v>0.16117096</v>
      </c>
      <c r="I3094">
        <v>0.61929226000000004</v>
      </c>
      <c r="J3094">
        <v>247.91204999999999</v>
      </c>
      <c r="K3094">
        <v>247.17624000000001</v>
      </c>
      <c r="L3094">
        <v>0.14721919999999999</v>
      </c>
      <c r="M3094">
        <v>51.948414</v>
      </c>
      <c r="N3094">
        <v>249.85068000000001</v>
      </c>
      <c r="O3094">
        <v>0.16355515000000001</v>
      </c>
      <c r="P3094">
        <v>0.62561034999999998</v>
      </c>
      <c r="Q3094">
        <v>248.44548</v>
      </c>
      <c r="R3094">
        <v>247.18481</v>
      </c>
      <c r="S3094">
        <v>0.14721919999999999</v>
      </c>
      <c r="T3094">
        <v>51.295535999999998</v>
      </c>
      <c r="U3094">
        <v>245.95068000000001</v>
      </c>
      <c r="V3094">
        <v>0.17416477</v>
      </c>
      <c r="W3094">
        <v>0.65302848999999996</v>
      </c>
      <c r="X3094">
        <f t="shared" si="96"/>
        <v>247.13205176470586</v>
      </c>
    </row>
    <row r="3095" spans="1:24" x14ac:dyDescent="0.2">
      <c r="A3095">
        <v>3093</v>
      </c>
      <c r="B3095">
        <f t="shared" si="97"/>
        <v>6909</v>
      </c>
      <c r="C3095">
        <v>246.41046</v>
      </c>
      <c r="D3095">
        <v>247.1857</v>
      </c>
      <c r="E3095">
        <v>0.14721919999999999</v>
      </c>
      <c r="F3095">
        <v>52.113106000000002</v>
      </c>
      <c r="G3095">
        <v>250.85101</v>
      </c>
      <c r="H3095">
        <v>0.16891956</v>
      </c>
      <c r="I3095">
        <v>0.64897537000000005</v>
      </c>
      <c r="J3095">
        <v>246.27995000000001</v>
      </c>
      <c r="K3095">
        <v>247.19385</v>
      </c>
      <c r="L3095">
        <v>0.14721919999999999</v>
      </c>
      <c r="M3095">
        <v>51.517100999999997</v>
      </c>
      <c r="N3095">
        <v>247.25029000000001</v>
      </c>
      <c r="O3095">
        <v>0.17130375</v>
      </c>
      <c r="P3095">
        <v>0.65541267000000003</v>
      </c>
      <c r="Q3095">
        <v>245.67090999999999</v>
      </c>
      <c r="R3095">
        <v>247.20921000000001</v>
      </c>
      <c r="S3095">
        <v>0.14721919999999999</v>
      </c>
      <c r="T3095">
        <v>51.456226000000001</v>
      </c>
      <c r="U3095">
        <v>246.95065</v>
      </c>
      <c r="V3095">
        <v>0.18286705</v>
      </c>
      <c r="W3095">
        <v>0.68616867000000004</v>
      </c>
      <c r="X3095">
        <f t="shared" si="96"/>
        <v>247.1459694117647</v>
      </c>
    </row>
    <row r="3096" spans="1:24" x14ac:dyDescent="0.2">
      <c r="A3096">
        <v>3094</v>
      </c>
      <c r="B3096">
        <f t="shared" si="97"/>
        <v>6908</v>
      </c>
      <c r="C3096">
        <v>246.24893</v>
      </c>
      <c r="D3096">
        <v>247.20153999999999</v>
      </c>
      <c r="E3096">
        <v>0.14721919999999999</v>
      </c>
      <c r="F3096">
        <v>51.684005999999997</v>
      </c>
      <c r="G3096">
        <v>248.25085000000001</v>
      </c>
      <c r="H3096">
        <v>0.16057490999999999</v>
      </c>
      <c r="I3096">
        <v>0.62191485999999996</v>
      </c>
      <c r="J3096">
        <v>246.08992000000001</v>
      </c>
      <c r="K3096">
        <v>247.20876999999999</v>
      </c>
      <c r="L3096">
        <v>0.14721919999999999</v>
      </c>
      <c r="M3096">
        <v>51.681282000000003</v>
      </c>
      <c r="N3096">
        <v>248.25089</v>
      </c>
      <c r="O3096">
        <v>0.16248225999999999</v>
      </c>
      <c r="P3096">
        <v>0.62680243999999996</v>
      </c>
      <c r="Q3096">
        <v>245.34787</v>
      </c>
      <c r="R3096">
        <v>247.23455999999999</v>
      </c>
      <c r="S3096">
        <v>0.14721919999999999</v>
      </c>
      <c r="T3096">
        <v>51.619846000000003</v>
      </c>
      <c r="U3096">
        <v>247.95114000000001</v>
      </c>
      <c r="V3096">
        <v>0.17094612000000001</v>
      </c>
      <c r="W3096">
        <v>0.64909457999999998</v>
      </c>
      <c r="X3096">
        <f t="shared" si="96"/>
        <v>247.16460470588234</v>
      </c>
    </row>
    <row r="3097" spans="1:24" x14ac:dyDescent="0.2">
      <c r="A3097">
        <v>3095</v>
      </c>
      <c r="B3097">
        <f t="shared" si="97"/>
        <v>6907</v>
      </c>
      <c r="C3097">
        <v>247.06507999999999</v>
      </c>
      <c r="D3097">
        <v>247.21395999999999</v>
      </c>
      <c r="E3097">
        <v>0.14721919999999999</v>
      </c>
      <c r="F3097">
        <v>51.848754999999997</v>
      </c>
      <c r="G3097">
        <v>249.25104999999999</v>
      </c>
      <c r="H3097">
        <v>0.15377998000000001</v>
      </c>
      <c r="I3097">
        <v>0.59795379999999998</v>
      </c>
      <c r="J3097">
        <v>247.05009000000001</v>
      </c>
      <c r="K3097">
        <v>247.22338999999999</v>
      </c>
      <c r="L3097">
        <v>0.14721919999999999</v>
      </c>
      <c r="M3097">
        <v>51.845970000000001</v>
      </c>
      <c r="N3097">
        <v>249.25103999999999</v>
      </c>
      <c r="O3097">
        <v>0.15521049000000001</v>
      </c>
      <c r="P3097">
        <v>0.60188770000000003</v>
      </c>
      <c r="Q3097">
        <v>246.98016000000001</v>
      </c>
      <c r="R3097">
        <v>247.25936999999999</v>
      </c>
      <c r="S3097">
        <v>0.14721919999999999</v>
      </c>
      <c r="T3097">
        <v>51.784438999999999</v>
      </c>
      <c r="U3097">
        <v>248.95054999999999</v>
      </c>
      <c r="V3097">
        <v>0.16188622</v>
      </c>
      <c r="W3097">
        <v>0.62012672000000002</v>
      </c>
      <c r="X3097">
        <f t="shared" si="96"/>
        <v>247.17921647058822</v>
      </c>
    </row>
    <row r="3098" spans="1:24" x14ac:dyDescent="0.2">
      <c r="A3098">
        <v>3096</v>
      </c>
      <c r="B3098">
        <f t="shared" si="97"/>
        <v>6906</v>
      </c>
      <c r="C3098">
        <v>248.88565</v>
      </c>
      <c r="D3098">
        <v>247.2252</v>
      </c>
      <c r="E3098">
        <v>0.14721919999999999</v>
      </c>
      <c r="F3098">
        <v>52.012675999999999</v>
      </c>
      <c r="G3098">
        <v>250.25021000000001</v>
      </c>
      <c r="H3098">
        <v>0.15592575</v>
      </c>
      <c r="I3098">
        <v>0.60856341999999997</v>
      </c>
      <c r="J3098">
        <v>249.19193999999999</v>
      </c>
      <c r="K3098">
        <v>247.23660000000001</v>
      </c>
      <c r="L3098">
        <v>0.14721919999999999</v>
      </c>
      <c r="M3098">
        <v>52.009704999999997</v>
      </c>
      <c r="N3098">
        <v>250.25017</v>
      </c>
      <c r="O3098">
        <v>0.15699863</v>
      </c>
      <c r="P3098">
        <v>0.61130523999999997</v>
      </c>
      <c r="Q3098">
        <v>250.62128999999999</v>
      </c>
      <c r="R3098">
        <v>247.28192000000001</v>
      </c>
      <c r="S3098">
        <v>0.14721919999999999</v>
      </c>
      <c r="T3098">
        <v>51.947463999999997</v>
      </c>
      <c r="U3098">
        <v>249.95078000000001</v>
      </c>
      <c r="V3098">
        <v>0.16152859</v>
      </c>
      <c r="W3098">
        <v>0.62346458000000005</v>
      </c>
      <c r="X3098">
        <f t="shared" si="96"/>
        <v>247.19244</v>
      </c>
    </row>
    <row r="3099" spans="1:24" x14ac:dyDescent="0.2">
      <c r="A3099">
        <v>3097</v>
      </c>
      <c r="B3099">
        <f t="shared" si="97"/>
        <v>6905</v>
      </c>
      <c r="C3099">
        <v>249.72873000000001</v>
      </c>
      <c r="D3099">
        <v>247.23446999999999</v>
      </c>
      <c r="E3099">
        <v>0.14721919999999999</v>
      </c>
      <c r="F3099">
        <v>52.174843000000003</v>
      </c>
      <c r="G3099">
        <v>251.25092000000001</v>
      </c>
      <c r="H3099">
        <v>0.16319752000000001</v>
      </c>
      <c r="I3099">
        <v>0.63979626000000001</v>
      </c>
      <c r="J3099">
        <v>250.18378999999999</v>
      </c>
      <c r="K3099">
        <v>247.24753000000001</v>
      </c>
      <c r="L3099">
        <v>0.14721919999999999</v>
      </c>
      <c r="M3099">
        <v>52.171391</v>
      </c>
      <c r="N3099">
        <v>251.25093000000001</v>
      </c>
      <c r="O3099">
        <v>0.16379356</v>
      </c>
      <c r="P3099">
        <v>0.64146519000000002</v>
      </c>
      <c r="Q3099">
        <v>252.30744999999999</v>
      </c>
      <c r="R3099">
        <v>247.30054000000001</v>
      </c>
      <c r="S3099">
        <v>0.14721919999999999</v>
      </c>
      <c r="T3099">
        <v>52.107101</v>
      </c>
      <c r="U3099">
        <v>250.95111</v>
      </c>
      <c r="V3099">
        <v>0.16665458999999999</v>
      </c>
      <c r="W3099">
        <v>0.64969063000000005</v>
      </c>
      <c r="X3099">
        <f t="shared" si="96"/>
        <v>247.20334588235292</v>
      </c>
    </row>
    <row r="3100" spans="1:24" x14ac:dyDescent="0.2">
      <c r="A3100">
        <v>3098</v>
      </c>
      <c r="B3100">
        <f t="shared" si="97"/>
        <v>6904</v>
      </c>
      <c r="C3100">
        <v>250.42293000000001</v>
      </c>
      <c r="D3100">
        <v>247.24149</v>
      </c>
      <c r="E3100">
        <v>0.14721919999999999</v>
      </c>
      <c r="F3100">
        <v>52.335425999999998</v>
      </c>
      <c r="G3100">
        <v>252.25094999999999</v>
      </c>
      <c r="H3100">
        <v>0.1513958</v>
      </c>
      <c r="I3100">
        <v>0.59437751999999999</v>
      </c>
      <c r="J3100">
        <v>251.00049999999999</v>
      </c>
      <c r="K3100">
        <v>247.25577000000001</v>
      </c>
      <c r="L3100">
        <v>0.14721919999999999</v>
      </c>
      <c r="M3100">
        <v>52.331249</v>
      </c>
      <c r="N3100">
        <v>252.25098</v>
      </c>
      <c r="O3100">
        <v>0.15199183999999999</v>
      </c>
      <c r="P3100">
        <v>0.59580803000000004</v>
      </c>
      <c r="Q3100">
        <v>253.69585000000001</v>
      </c>
      <c r="R3100">
        <v>247.32223999999999</v>
      </c>
      <c r="S3100">
        <v>0.14721919999999999</v>
      </c>
      <c r="T3100">
        <v>51.670802999999999</v>
      </c>
      <c r="U3100">
        <v>248.35097999999999</v>
      </c>
      <c r="V3100">
        <v>0.15294552</v>
      </c>
      <c r="W3100">
        <v>0.59545040000000005</v>
      </c>
      <c r="X3100">
        <f t="shared" si="96"/>
        <v>247.21160470588234</v>
      </c>
    </row>
    <row r="3101" spans="1:24" x14ac:dyDescent="0.2">
      <c r="A3101">
        <v>3099</v>
      </c>
      <c r="B3101">
        <f t="shared" si="97"/>
        <v>6903</v>
      </c>
      <c r="C3101">
        <v>249.75943000000001</v>
      </c>
      <c r="D3101">
        <v>247.25033999999999</v>
      </c>
      <c r="E3101">
        <v>0.14721919999999999</v>
      </c>
      <c r="F3101">
        <v>51.902470000000001</v>
      </c>
      <c r="G3101">
        <v>249.65102999999999</v>
      </c>
      <c r="H3101">
        <v>0.15115738000000001</v>
      </c>
      <c r="I3101">
        <v>0.59032439999999997</v>
      </c>
      <c r="J3101">
        <v>250.21992</v>
      </c>
      <c r="K3101">
        <v>247.26622</v>
      </c>
      <c r="L3101">
        <v>0.14721919999999999</v>
      </c>
      <c r="M3101">
        <v>51.897511000000002</v>
      </c>
      <c r="N3101">
        <v>249.65106</v>
      </c>
      <c r="O3101">
        <v>0.15211105</v>
      </c>
      <c r="P3101">
        <v>0.59270858999999998</v>
      </c>
      <c r="Q3101">
        <v>252.36886999999999</v>
      </c>
      <c r="R3101">
        <v>247.33249000000001</v>
      </c>
      <c r="S3101">
        <v>0.14721919999999999</v>
      </c>
      <c r="T3101">
        <v>51.825878000000003</v>
      </c>
      <c r="U3101">
        <v>249.35096999999999</v>
      </c>
      <c r="V3101">
        <v>0.15664101</v>
      </c>
      <c r="W3101">
        <v>0.60415268</v>
      </c>
      <c r="X3101">
        <f t="shared" si="96"/>
        <v>247.22201647058822</v>
      </c>
    </row>
    <row r="3102" spans="1:24" x14ac:dyDescent="0.2">
      <c r="A3102">
        <v>3100</v>
      </c>
      <c r="B3102">
        <f t="shared" si="97"/>
        <v>6902</v>
      </c>
      <c r="C3102">
        <v>247.90047999999999</v>
      </c>
      <c r="D3102">
        <v>247.25488000000001</v>
      </c>
      <c r="E3102">
        <v>0.14721919999999999</v>
      </c>
      <c r="F3102">
        <v>52.062859000000003</v>
      </c>
      <c r="G3102">
        <v>250.65082000000001</v>
      </c>
      <c r="H3102">
        <v>0.16438960999999999</v>
      </c>
      <c r="I3102">
        <v>0.63633919000000005</v>
      </c>
      <c r="J3102">
        <v>248.03292999999999</v>
      </c>
      <c r="K3102">
        <v>247.27158</v>
      </c>
      <c r="L3102">
        <v>0.14721919999999999</v>
      </c>
      <c r="M3102">
        <v>52.057105999999997</v>
      </c>
      <c r="N3102">
        <v>250.65075999999999</v>
      </c>
      <c r="O3102">
        <v>0.16605854</v>
      </c>
      <c r="P3102">
        <v>0.64063071999999999</v>
      </c>
      <c r="Q3102">
        <v>248.65097</v>
      </c>
      <c r="R3102">
        <v>247.34166999999999</v>
      </c>
      <c r="S3102">
        <v>0.14721919999999999</v>
      </c>
      <c r="T3102">
        <v>51.981937000000002</v>
      </c>
      <c r="U3102">
        <v>250.35031000000001</v>
      </c>
      <c r="V3102">
        <v>0.17440319000000001</v>
      </c>
      <c r="W3102">
        <v>0.66280364999999997</v>
      </c>
      <c r="X3102">
        <f t="shared" si="96"/>
        <v>247.22735764705885</v>
      </c>
    </row>
    <row r="3103" spans="1:24" x14ac:dyDescent="0.2">
      <c r="A3103">
        <v>3101</v>
      </c>
      <c r="B3103">
        <f t="shared" si="97"/>
        <v>6901</v>
      </c>
      <c r="C3103">
        <v>247.15752000000001</v>
      </c>
      <c r="D3103">
        <v>247.26016000000001</v>
      </c>
      <c r="E3103">
        <v>0.14721919999999999</v>
      </c>
      <c r="F3103">
        <v>52.224685999999998</v>
      </c>
      <c r="G3103">
        <v>251.65038999999999</v>
      </c>
      <c r="H3103">
        <v>0.16796589000000001</v>
      </c>
      <c r="I3103">
        <v>0.64742564999999996</v>
      </c>
      <c r="J3103">
        <v>247.15884</v>
      </c>
      <c r="K3103">
        <v>247.27777</v>
      </c>
      <c r="L3103">
        <v>0.14721919999999999</v>
      </c>
      <c r="M3103">
        <v>52.218437000000002</v>
      </c>
      <c r="N3103">
        <v>251.65047999999999</v>
      </c>
      <c r="O3103">
        <v>0.17023087000000001</v>
      </c>
      <c r="P3103">
        <v>0.65326691000000003</v>
      </c>
      <c r="Q3103">
        <v>247.16504</v>
      </c>
      <c r="R3103">
        <v>247.35964999999999</v>
      </c>
      <c r="S3103">
        <v>0.14721919999999999</v>
      </c>
      <c r="T3103">
        <v>51.547736999999998</v>
      </c>
      <c r="U3103">
        <v>247.75068999999999</v>
      </c>
      <c r="V3103">
        <v>0.17869473</v>
      </c>
      <c r="W3103">
        <v>0.67317486000000004</v>
      </c>
      <c r="X3103">
        <f t="shared" si="96"/>
        <v>247.23356941176473</v>
      </c>
    </row>
    <row r="3104" spans="1:24" x14ac:dyDescent="0.2">
      <c r="A3104">
        <v>3102</v>
      </c>
      <c r="B3104">
        <f t="shared" si="97"/>
        <v>6900</v>
      </c>
      <c r="C3104">
        <v>248.38623000000001</v>
      </c>
      <c r="D3104">
        <v>247.27065999999999</v>
      </c>
      <c r="E3104">
        <v>0.14721919999999999</v>
      </c>
      <c r="F3104">
        <v>51.794285000000002</v>
      </c>
      <c r="G3104">
        <v>249.05063000000001</v>
      </c>
      <c r="H3104">
        <v>0.15819073</v>
      </c>
      <c r="I3104">
        <v>0.60999393000000002</v>
      </c>
      <c r="J3104">
        <v>248.60439</v>
      </c>
      <c r="K3104">
        <v>247.29012</v>
      </c>
      <c r="L3104">
        <v>0.14721919999999999</v>
      </c>
      <c r="M3104">
        <v>51.787697000000001</v>
      </c>
      <c r="N3104">
        <v>249.05054000000001</v>
      </c>
      <c r="O3104">
        <v>0.16021729000000001</v>
      </c>
      <c r="P3104">
        <v>0.61559677000000002</v>
      </c>
      <c r="Q3104">
        <v>249.62246999999999</v>
      </c>
      <c r="R3104">
        <v>247.37343999999999</v>
      </c>
      <c r="S3104">
        <v>0.14721919999999999</v>
      </c>
      <c r="T3104">
        <v>51.708534</v>
      </c>
      <c r="U3104">
        <v>248.75060999999999</v>
      </c>
      <c r="V3104">
        <v>0.16999244999999999</v>
      </c>
      <c r="W3104">
        <v>0.64051150999999995</v>
      </c>
      <c r="X3104">
        <f t="shared" si="96"/>
        <v>247.24592235294116</v>
      </c>
    </row>
    <row r="3105" spans="1:24" x14ac:dyDescent="0.2">
      <c r="A3105">
        <v>3103</v>
      </c>
      <c r="B3105">
        <f t="shared" si="97"/>
        <v>6899</v>
      </c>
      <c r="C3105">
        <v>248.52429000000001</v>
      </c>
      <c r="D3105">
        <v>247.27880999999999</v>
      </c>
      <c r="E3105">
        <v>0.14721919999999999</v>
      </c>
      <c r="F3105">
        <v>51.956553999999997</v>
      </c>
      <c r="G3105">
        <v>250.0506</v>
      </c>
      <c r="H3105">
        <v>0.16021729000000001</v>
      </c>
      <c r="I3105">
        <v>0.61941146999999996</v>
      </c>
      <c r="J3105">
        <v>248.76682</v>
      </c>
      <c r="K3105">
        <v>247.29973000000001</v>
      </c>
      <c r="L3105">
        <v>0.14721919999999999</v>
      </c>
      <c r="M3105">
        <v>51.949505000000002</v>
      </c>
      <c r="N3105">
        <v>250.05069</v>
      </c>
      <c r="O3105">
        <v>0.16200542000000001</v>
      </c>
      <c r="P3105">
        <v>0.62417984000000004</v>
      </c>
      <c r="Q3105">
        <v>249.89859000000001</v>
      </c>
      <c r="R3105">
        <v>247.38986</v>
      </c>
      <c r="S3105">
        <v>0.14721919999999999</v>
      </c>
      <c r="T3105">
        <v>51.868293999999999</v>
      </c>
      <c r="U3105">
        <v>249.75108</v>
      </c>
      <c r="V3105">
        <v>0.17023087000000001</v>
      </c>
      <c r="W3105">
        <v>0.64599514000000002</v>
      </c>
      <c r="X3105">
        <f t="shared" si="96"/>
        <v>247.2555105882353</v>
      </c>
    </row>
    <row r="3106" spans="1:24" x14ac:dyDescent="0.2">
      <c r="A3106">
        <v>3104</v>
      </c>
      <c r="B3106">
        <f t="shared" si="97"/>
        <v>6898</v>
      </c>
      <c r="C3106">
        <v>247.06331</v>
      </c>
      <c r="D3106">
        <v>247.28737000000001</v>
      </c>
      <c r="E3106">
        <v>0.14721919999999999</v>
      </c>
      <c r="F3106">
        <v>52.119019000000002</v>
      </c>
      <c r="G3106">
        <v>251.05103</v>
      </c>
      <c r="H3106">
        <v>0.16665458999999999</v>
      </c>
      <c r="I3106">
        <v>0.64587592999999999</v>
      </c>
      <c r="J3106">
        <v>247.048</v>
      </c>
      <c r="K3106">
        <v>247.30977999999999</v>
      </c>
      <c r="L3106">
        <v>0.14721919999999999</v>
      </c>
      <c r="M3106">
        <v>52.111575999999999</v>
      </c>
      <c r="N3106">
        <v>251.05104</v>
      </c>
      <c r="O3106">
        <v>0.16820431</v>
      </c>
      <c r="P3106">
        <v>0.65016746999999997</v>
      </c>
      <c r="Q3106">
        <v>246.97660999999999</v>
      </c>
      <c r="R3106">
        <v>247.41568000000001</v>
      </c>
      <c r="S3106">
        <v>0.14721919999999999</v>
      </c>
      <c r="T3106">
        <v>51.434928999999997</v>
      </c>
      <c r="U3106">
        <v>247.15083000000001</v>
      </c>
      <c r="V3106">
        <v>0.17523765999999999</v>
      </c>
      <c r="W3106">
        <v>0.66912174000000002</v>
      </c>
      <c r="X3106">
        <f t="shared" si="96"/>
        <v>247.26558117647059</v>
      </c>
    </row>
    <row r="3107" spans="1:24" x14ac:dyDescent="0.2">
      <c r="A3107">
        <v>3105</v>
      </c>
      <c r="B3107">
        <f t="shared" si="97"/>
        <v>6897</v>
      </c>
      <c r="C3107">
        <v>245.64340000000001</v>
      </c>
      <c r="D3107">
        <v>247.29554999999999</v>
      </c>
      <c r="E3107">
        <v>0.14721919999999999</v>
      </c>
      <c r="F3107">
        <v>52.282893999999999</v>
      </c>
      <c r="G3107">
        <v>252.05047999999999</v>
      </c>
      <c r="H3107">
        <v>0.15938282000000001</v>
      </c>
      <c r="I3107">
        <v>0.62000750999999998</v>
      </c>
      <c r="J3107">
        <v>245.37753000000001</v>
      </c>
      <c r="K3107">
        <v>247.32456999999999</v>
      </c>
      <c r="L3107">
        <v>0.14721919999999999</v>
      </c>
      <c r="M3107">
        <v>51.682270000000003</v>
      </c>
      <c r="N3107">
        <v>248.45084</v>
      </c>
      <c r="O3107">
        <v>0.15878676999999999</v>
      </c>
      <c r="P3107">
        <v>0.61631203000000001</v>
      </c>
      <c r="Q3107">
        <v>244.13679999999999</v>
      </c>
      <c r="R3107">
        <v>247.43236999999999</v>
      </c>
      <c r="S3107">
        <v>0.14721919999999999</v>
      </c>
      <c r="T3107">
        <v>51.598629000000003</v>
      </c>
      <c r="U3107">
        <v>248.15100000000001</v>
      </c>
      <c r="V3107">
        <v>0.16474723999999999</v>
      </c>
      <c r="W3107">
        <v>0.63133240000000002</v>
      </c>
      <c r="X3107">
        <f t="shared" si="96"/>
        <v>247.27520470588235</v>
      </c>
    </row>
    <row r="3108" spans="1:24" x14ac:dyDescent="0.2">
      <c r="A3108">
        <v>3106</v>
      </c>
      <c r="B3108">
        <f t="shared" si="97"/>
        <v>6896</v>
      </c>
      <c r="C3108">
        <v>246.00334000000001</v>
      </c>
      <c r="D3108">
        <v>247.30745999999999</v>
      </c>
      <c r="E3108">
        <v>0.14721919999999999</v>
      </c>
      <c r="F3108">
        <v>51.855522000000001</v>
      </c>
      <c r="G3108">
        <v>249.45102</v>
      </c>
      <c r="H3108">
        <v>0.15211105</v>
      </c>
      <c r="I3108">
        <v>0.59330463</v>
      </c>
      <c r="J3108">
        <v>245.80098000000001</v>
      </c>
      <c r="K3108">
        <v>247.33347000000001</v>
      </c>
      <c r="L3108">
        <v>0.14721919999999999</v>
      </c>
      <c r="M3108">
        <v>51.848109999999998</v>
      </c>
      <c r="N3108">
        <v>249.45098999999999</v>
      </c>
      <c r="O3108">
        <v>0.15330315</v>
      </c>
      <c r="P3108">
        <v>0.59628486999999997</v>
      </c>
      <c r="Q3108">
        <v>244.85667000000001</v>
      </c>
      <c r="R3108">
        <v>247.44767999999999</v>
      </c>
      <c r="S3108">
        <v>0.14721919999999999</v>
      </c>
      <c r="T3108">
        <v>51.765166999999998</v>
      </c>
      <c r="U3108">
        <v>249.15024</v>
      </c>
      <c r="V3108">
        <v>0.15854836</v>
      </c>
      <c r="W3108">
        <v>0.61047077000000005</v>
      </c>
      <c r="X3108">
        <f t="shared" si="96"/>
        <v>247.28921647058823</v>
      </c>
    </row>
    <row r="3109" spans="1:24" x14ac:dyDescent="0.2">
      <c r="A3109">
        <v>3107</v>
      </c>
      <c r="B3109">
        <f t="shared" si="97"/>
        <v>6895</v>
      </c>
      <c r="C3109">
        <v>247.23624000000001</v>
      </c>
      <c r="D3109">
        <v>247.3141</v>
      </c>
      <c r="E3109">
        <v>0.14721919999999999</v>
      </c>
      <c r="F3109">
        <v>52.021220999999997</v>
      </c>
      <c r="G3109">
        <v>250.4503</v>
      </c>
      <c r="H3109">
        <v>0.15759467999999999</v>
      </c>
      <c r="I3109">
        <v>0.61571598000000005</v>
      </c>
      <c r="J3109">
        <v>247.25146000000001</v>
      </c>
      <c r="K3109">
        <v>247.34130999999999</v>
      </c>
      <c r="L3109">
        <v>0.14721919999999999</v>
      </c>
      <c r="M3109">
        <v>52.013976999999997</v>
      </c>
      <c r="N3109">
        <v>250.45021</v>
      </c>
      <c r="O3109">
        <v>0.15842914999999999</v>
      </c>
      <c r="P3109">
        <v>0.61810016999999995</v>
      </c>
      <c r="Q3109">
        <v>247.32248000000001</v>
      </c>
      <c r="R3109">
        <v>247.46118000000001</v>
      </c>
      <c r="S3109">
        <v>0.14721919999999999</v>
      </c>
      <c r="T3109">
        <v>51.931828000000003</v>
      </c>
      <c r="U3109">
        <v>250.15084999999999</v>
      </c>
      <c r="V3109">
        <v>0.16200542000000001</v>
      </c>
      <c r="W3109">
        <v>0.62751769999999996</v>
      </c>
      <c r="X3109">
        <f t="shared" si="96"/>
        <v>247.29702823529411</v>
      </c>
    </row>
    <row r="3110" spans="1:24" x14ac:dyDescent="0.2">
      <c r="A3110">
        <v>3108</v>
      </c>
      <c r="B3110">
        <f t="shared" si="97"/>
        <v>6894</v>
      </c>
      <c r="C3110">
        <v>248.00597999999999</v>
      </c>
      <c r="D3110">
        <v>247.31926999999999</v>
      </c>
      <c r="E3110">
        <v>0.14721919999999999</v>
      </c>
      <c r="F3110">
        <v>52.185969999999998</v>
      </c>
      <c r="G3110">
        <v>251.45078000000001</v>
      </c>
      <c r="H3110">
        <v>0.16212462999999999</v>
      </c>
      <c r="I3110">
        <v>0.63681602000000004</v>
      </c>
      <c r="J3110">
        <v>248.15702999999999</v>
      </c>
      <c r="K3110">
        <v>247.34743</v>
      </c>
      <c r="L3110">
        <v>0.14721919999999999</v>
      </c>
      <c r="M3110">
        <v>52.178741000000002</v>
      </c>
      <c r="N3110">
        <v>251.45085</v>
      </c>
      <c r="O3110">
        <v>0.16248225999999999</v>
      </c>
      <c r="P3110">
        <v>0.63776969999999999</v>
      </c>
      <c r="Q3110">
        <v>248.86195000000001</v>
      </c>
      <c r="R3110">
        <v>247.47174000000001</v>
      </c>
      <c r="S3110">
        <v>0.14721919999999999</v>
      </c>
      <c r="T3110">
        <v>52.096702999999998</v>
      </c>
      <c r="U3110">
        <v>251.15100000000001</v>
      </c>
      <c r="V3110">
        <v>0.16427040000000001</v>
      </c>
      <c r="W3110">
        <v>0.64313412000000003</v>
      </c>
      <c r="X3110">
        <f t="shared" si="96"/>
        <v>247.30311058823528</v>
      </c>
    </row>
    <row r="3111" spans="1:24" x14ac:dyDescent="0.2">
      <c r="A3111">
        <v>3109</v>
      </c>
      <c r="B3111">
        <f t="shared" si="97"/>
        <v>6893</v>
      </c>
      <c r="C3111">
        <v>248.21674999999999</v>
      </c>
      <c r="D3111">
        <v>247.32243</v>
      </c>
      <c r="E3111">
        <v>0.14721919999999999</v>
      </c>
      <c r="F3111">
        <v>52.349784999999997</v>
      </c>
      <c r="G3111">
        <v>252.45098999999999</v>
      </c>
      <c r="H3111">
        <v>0.14352798</v>
      </c>
      <c r="I3111">
        <v>0.56934357000000002</v>
      </c>
      <c r="J3111">
        <v>248.405</v>
      </c>
      <c r="K3111">
        <v>247.35114999999999</v>
      </c>
      <c r="L3111">
        <v>0.14721919999999999</v>
      </c>
      <c r="M3111">
        <v>52.342402999999997</v>
      </c>
      <c r="N3111">
        <v>252.45096000000001</v>
      </c>
      <c r="O3111">
        <v>0.14328957</v>
      </c>
      <c r="P3111">
        <v>0.56850909999999999</v>
      </c>
      <c r="Q3111">
        <v>249.28349</v>
      </c>
      <c r="R3111">
        <v>247.47824</v>
      </c>
      <c r="S3111">
        <v>0.14721919999999999</v>
      </c>
      <c r="T3111">
        <v>52.259822999999997</v>
      </c>
      <c r="U3111">
        <v>252.15015</v>
      </c>
      <c r="V3111">
        <v>0.14281273</v>
      </c>
      <c r="W3111">
        <v>0.56791305999999997</v>
      </c>
      <c r="X3111">
        <f t="shared" si="96"/>
        <v>247.30682823529412</v>
      </c>
    </row>
    <row r="3112" spans="1:24" x14ac:dyDescent="0.2">
      <c r="A3112">
        <v>3110</v>
      </c>
      <c r="B3112">
        <f t="shared" si="97"/>
        <v>6892</v>
      </c>
      <c r="C3112">
        <v>248.36392000000001</v>
      </c>
      <c r="D3112">
        <v>247.32718</v>
      </c>
      <c r="E3112">
        <v>0.14721919999999999</v>
      </c>
      <c r="F3112">
        <v>51.920509000000003</v>
      </c>
      <c r="G3112">
        <v>249.85091</v>
      </c>
      <c r="H3112">
        <v>0.14662743</v>
      </c>
      <c r="I3112">
        <v>0.57971477999999999</v>
      </c>
      <c r="J3112">
        <v>248.57813999999999</v>
      </c>
      <c r="K3112">
        <v>247.35675000000001</v>
      </c>
      <c r="L3112">
        <v>0.14721919999999999</v>
      </c>
      <c r="M3112">
        <v>51.912948999999998</v>
      </c>
      <c r="N3112">
        <v>249.85097999999999</v>
      </c>
      <c r="O3112">
        <v>0.14650821999999999</v>
      </c>
      <c r="P3112">
        <v>0.57923793999999995</v>
      </c>
      <c r="Q3112">
        <v>249.57785000000001</v>
      </c>
      <c r="R3112">
        <v>247.48068000000001</v>
      </c>
      <c r="S3112">
        <v>0.14721919999999999</v>
      </c>
      <c r="T3112">
        <v>52.421799</v>
      </c>
      <c r="U3112">
        <v>253.15088</v>
      </c>
      <c r="V3112">
        <v>0.14269351999999999</v>
      </c>
      <c r="W3112">
        <v>0.56600571</v>
      </c>
      <c r="X3112">
        <f t="shared" si="96"/>
        <v>247.31241647058823</v>
      </c>
    </row>
    <row r="3113" spans="1:24" x14ac:dyDescent="0.2">
      <c r="A3113">
        <v>3111</v>
      </c>
      <c r="B3113">
        <f t="shared" si="97"/>
        <v>6891</v>
      </c>
      <c r="C3113">
        <v>249.19022000000001</v>
      </c>
      <c r="D3113">
        <v>247.32651000000001</v>
      </c>
      <c r="E3113">
        <v>0.14721919999999999</v>
      </c>
      <c r="F3113">
        <v>52.083435000000001</v>
      </c>
      <c r="G3113">
        <v>250.85094000000001</v>
      </c>
      <c r="H3113">
        <v>0.15568733000000001</v>
      </c>
      <c r="I3113">
        <v>0.61321258999999995</v>
      </c>
      <c r="J3113">
        <v>249.55025000000001</v>
      </c>
      <c r="K3113">
        <v>247.35602</v>
      </c>
      <c r="L3113">
        <v>0.14721919999999999</v>
      </c>
      <c r="M3113">
        <v>52.075541999999999</v>
      </c>
      <c r="N3113">
        <v>250.85088999999999</v>
      </c>
      <c r="O3113">
        <v>0.15580653999999999</v>
      </c>
      <c r="P3113">
        <v>0.61333179000000004</v>
      </c>
      <c r="Q3113">
        <v>251.23042000000001</v>
      </c>
      <c r="R3113">
        <v>247.48688000000001</v>
      </c>
      <c r="S3113">
        <v>0.14721919999999999</v>
      </c>
      <c r="T3113">
        <v>51.990349000000002</v>
      </c>
      <c r="U3113">
        <v>250.55017000000001</v>
      </c>
      <c r="V3113">
        <v>0.15699863</v>
      </c>
      <c r="W3113">
        <v>0.61655044999999997</v>
      </c>
      <c r="X3113">
        <f t="shared" si="96"/>
        <v>247.31162823529414</v>
      </c>
    </row>
    <row r="3114" spans="1:24" x14ac:dyDescent="0.2">
      <c r="A3114">
        <v>3112</v>
      </c>
      <c r="B3114">
        <f t="shared" si="97"/>
        <v>6890</v>
      </c>
      <c r="C3114">
        <v>249.51057</v>
      </c>
      <c r="D3114">
        <v>247.32535999999999</v>
      </c>
      <c r="E3114">
        <v>0.14721919999999999</v>
      </c>
      <c r="F3114">
        <v>52.245274000000002</v>
      </c>
      <c r="G3114">
        <v>251.85007999999999</v>
      </c>
      <c r="H3114">
        <v>0.15521049000000001</v>
      </c>
      <c r="I3114">
        <v>0.60844421000000004</v>
      </c>
      <c r="J3114">
        <v>249.92714000000001</v>
      </c>
      <c r="K3114">
        <v>247.35466</v>
      </c>
      <c r="L3114">
        <v>0.14721919999999999</v>
      </c>
      <c r="M3114">
        <v>52.236885000000001</v>
      </c>
      <c r="N3114">
        <v>251.8502</v>
      </c>
      <c r="O3114">
        <v>0.15580653999999999</v>
      </c>
      <c r="P3114">
        <v>0.60987473000000003</v>
      </c>
      <c r="Q3114">
        <v>251.87114</v>
      </c>
      <c r="R3114">
        <v>247.48480000000001</v>
      </c>
      <c r="S3114">
        <v>0.14721919999999999</v>
      </c>
      <c r="T3114">
        <v>52.149405999999999</v>
      </c>
      <c r="U3114">
        <v>251.55103</v>
      </c>
      <c r="V3114">
        <v>0.15842914999999999</v>
      </c>
      <c r="W3114">
        <v>0.61583518999999998</v>
      </c>
      <c r="X3114">
        <f t="shared" si="96"/>
        <v>247.31027529411764</v>
      </c>
    </row>
    <row r="3115" spans="1:24" x14ac:dyDescent="0.2">
      <c r="A3115">
        <v>3113</v>
      </c>
      <c r="B3115">
        <f t="shared" si="97"/>
        <v>6889</v>
      </c>
      <c r="C3115">
        <v>249.77345</v>
      </c>
      <c r="D3115">
        <v>247.32739000000001</v>
      </c>
      <c r="E3115">
        <v>0.14721919999999999</v>
      </c>
      <c r="F3115">
        <v>51.813468999999998</v>
      </c>
      <c r="G3115">
        <v>249.25084000000001</v>
      </c>
      <c r="H3115">
        <v>0.15032291</v>
      </c>
      <c r="I3115">
        <v>0.58782100999999998</v>
      </c>
      <c r="J3115">
        <v>250.2364</v>
      </c>
      <c r="K3115">
        <v>247.35706999999999</v>
      </c>
      <c r="L3115">
        <v>0.14721919999999999</v>
      </c>
      <c r="M3115">
        <v>51.804485</v>
      </c>
      <c r="N3115">
        <v>249.25077999999999</v>
      </c>
      <c r="O3115">
        <v>0.15127658999999999</v>
      </c>
      <c r="P3115">
        <v>0.59008598000000001</v>
      </c>
      <c r="Q3115">
        <v>252.39689999999999</v>
      </c>
      <c r="R3115">
        <v>247.48915</v>
      </c>
      <c r="S3115">
        <v>0.14721919999999999</v>
      </c>
      <c r="T3115">
        <v>51.713963</v>
      </c>
      <c r="U3115">
        <v>248.95058</v>
      </c>
      <c r="V3115">
        <v>0.15485287</v>
      </c>
      <c r="W3115">
        <v>0.59902668000000003</v>
      </c>
      <c r="X3115">
        <f t="shared" si="96"/>
        <v>247.31266352941176</v>
      </c>
    </row>
    <row r="3116" spans="1:24" x14ac:dyDescent="0.2">
      <c r="A3116">
        <v>3114</v>
      </c>
      <c r="B3116">
        <f t="shared" si="97"/>
        <v>6888</v>
      </c>
      <c r="C3116">
        <v>249.79563999999999</v>
      </c>
      <c r="D3116">
        <v>247.32732999999999</v>
      </c>
      <c r="E3116">
        <v>0.14721919999999999</v>
      </c>
      <c r="F3116">
        <v>51.974173999999998</v>
      </c>
      <c r="G3116">
        <v>250.25040999999999</v>
      </c>
      <c r="H3116">
        <v>0.15699863</v>
      </c>
      <c r="I3116">
        <v>0.61011314000000005</v>
      </c>
      <c r="J3116">
        <v>250.26253</v>
      </c>
      <c r="K3116">
        <v>247.35705999999999</v>
      </c>
      <c r="L3116">
        <v>0.14721919999999999</v>
      </c>
      <c r="M3116">
        <v>51.964458</v>
      </c>
      <c r="N3116">
        <v>250.25055</v>
      </c>
      <c r="O3116">
        <v>0.15807151999999999</v>
      </c>
      <c r="P3116">
        <v>0.61297416999999998</v>
      </c>
      <c r="Q3116">
        <v>252.44128000000001</v>
      </c>
      <c r="R3116">
        <v>247.48938000000001</v>
      </c>
      <c r="S3116">
        <v>0.14721919999999999</v>
      </c>
      <c r="T3116">
        <v>51.870586000000003</v>
      </c>
      <c r="U3116">
        <v>249.95114000000001</v>
      </c>
      <c r="V3116">
        <v>0.16367435</v>
      </c>
      <c r="W3116">
        <v>0.62680243999999996</v>
      </c>
      <c r="X3116">
        <f t="shared" si="96"/>
        <v>247.31259294117646</v>
      </c>
    </row>
    <row r="3117" spans="1:24" x14ac:dyDescent="0.2">
      <c r="A3117">
        <v>3115</v>
      </c>
      <c r="B3117">
        <f t="shared" si="97"/>
        <v>6887</v>
      </c>
      <c r="C3117">
        <v>249.59383</v>
      </c>
      <c r="D3117">
        <v>247.32877999999999</v>
      </c>
      <c r="E3117">
        <v>0.14721919999999999</v>
      </c>
      <c r="F3117">
        <v>52.134475999999999</v>
      </c>
      <c r="G3117">
        <v>251.25110000000001</v>
      </c>
      <c r="H3117">
        <v>0.16903877</v>
      </c>
      <c r="I3117">
        <v>0.65457821000000005</v>
      </c>
      <c r="J3117">
        <v>250.02509000000001</v>
      </c>
      <c r="K3117">
        <v>247.3588</v>
      </c>
      <c r="L3117">
        <v>0.14721919999999999</v>
      </c>
      <c r="M3117">
        <v>52.123973999999997</v>
      </c>
      <c r="N3117">
        <v>251.25110000000001</v>
      </c>
      <c r="O3117">
        <v>0.17082691</v>
      </c>
      <c r="P3117">
        <v>0.65898895000000002</v>
      </c>
      <c r="Q3117">
        <v>252.03764000000001</v>
      </c>
      <c r="R3117">
        <v>247.49260000000001</v>
      </c>
      <c r="S3117">
        <v>0.14721919999999999</v>
      </c>
      <c r="T3117">
        <v>52.026535000000003</v>
      </c>
      <c r="U3117">
        <v>250.95043999999999</v>
      </c>
      <c r="V3117">
        <v>0.17917156000000001</v>
      </c>
      <c r="W3117">
        <v>0.68151951</v>
      </c>
      <c r="X3117">
        <f t="shared" si="96"/>
        <v>247.31429882352941</v>
      </c>
    </row>
    <row r="3118" spans="1:24" x14ac:dyDescent="0.2">
      <c r="A3118">
        <v>3116</v>
      </c>
      <c r="B3118">
        <f t="shared" si="97"/>
        <v>6886</v>
      </c>
      <c r="C3118">
        <v>249.55484000000001</v>
      </c>
      <c r="D3118">
        <v>247.33520999999999</v>
      </c>
      <c r="E3118">
        <v>0.14721919999999999</v>
      </c>
      <c r="F3118">
        <v>51.701461999999999</v>
      </c>
      <c r="G3118">
        <v>248.65066999999999</v>
      </c>
      <c r="H3118">
        <v>0.15819073</v>
      </c>
      <c r="I3118">
        <v>0.60999393000000002</v>
      </c>
      <c r="J3118">
        <v>249.97922</v>
      </c>
      <c r="K3118">
        <v>247.36637999999999</v>
      </c>
      <c r="L3118">
        <v>0.14721919999999999</v>
      </c>
      <c r="M3118">
        <v>51.690182</v>
      </c>
      <c r="N3118">
        <v>248.65076999999999</v>
      </c>
      <c r="O3118">
        <v>0.16033649</v>
      </c>
      <c r="P3118">
        <v>0.61535835000000005</v>
      </c>
      <c r="Q3118">
        <v>251.95966999999999</v>
      </c>
      <c r="R3118">
        <v>247.50579999999999</v>
      </c>
      <c r="S3118">
        <v>0.14721919999999999</v>
      </c>
      <c r="T3118">
        <v>51.588917000000002</v>
      </c>
      <c r="U3118">
        <v>248.35097999999999</v>
      </c>
      <c r="V3118">
        <v>0.17011166</v>
      </c>
      <c r="W3118">
        <v>0.64051150999999995</v>
      </c>
      <c r="X3118">
        <f t="shared" si="96"/>
        <v>247.32186352941176</v>
      </c>
    </row>
    <row r="3119" spans="1:24" x14ac:dyDescent="0.2">
      <c r="A3119">
        <v>3117</v>
      </c>
      <c r="B3119">
        <f t="shared" si="97"/>
        <v>6885</v>
      </c>
      <c r="C3119">
        <v>248.94399999999999</v>
      </c>
      <c r="D3119">
        <v>247.3407</v>
      </c>
      <c r="E3119">
        <v>0.14721919999999999</v>
      </c>
      <c r="F3119">
        <v>51.862011000000003</v>
      </c>
      <c r="G3119">
        <v>249.65102999999999</v>
      </c>
      <c r="H3119">
        <v>0.15854836</v>
      </c>
      <c r="I3119">
        <v>0.61011314000000005</v>
      </c>
      <c r="J3119">
        <v>249.26057</v>
      </c>
      <c r="K3119">
        <v>247.37286</v>
      </c>
      <c r="L3119">
        <v>0.14721919999999999</v>
      </c>
      <c r="M3119">
        <v>51.849997999999999</v>
      </c>
      <c r="N3119">
        <v>249.65100000000001</v>
      </c>
      <c r="O3119">
        <v>0.16093254000000001</v>
      </c>
      <c r="P3119">
        <v>0.61607361000000005</v>
      </c>
      <c r="Q3119">
        <v>250.73799</v>
      </c>
      <c r="R3119">
        <v>247.51709</v>
      </c>
      <c r="S3119">
        <v>0.14721919999999999</v>
      </c>
      <c r="T3119">
        <v>51.745144000000003</v>
      </c>
      <c r="U3119">
        <v>249.3501</v>
      </c>
      <c r="V3119">
        <v>0.17154216999999999</v>
      </c>
      <c r="W3119">
        <v>0.64408779000000005</v>
      </c>
      <c r="X3119">
        <f t="shared" si="96"/>
        <v>247.32832235294117</v>
      </c>
    </row>
    <row r="3120" spans="1:24" x14ac:dyDescent="0.2">
      <c r="A3120">
        <v>3118</v>
      </c>
      <c r="B3120">
        <f t="shared" si="97"/>
        <v>6884</v>
      </c>
      <c r="C3120">
        <v>247.99493000000001</v>
      </c>
      <c r="D3120">
        <v>247.34807000000001</v>
      </c>
      <c r="E3120">
        <v>0.14721919999999999</v>
      </c>
      <c r="F3120">
        <v>52.023192999999999</v>
      </c>
      <c r="G3120">
        <v>250.65036000000001</v>
      </c>
      <c r="H3120">
        <v>0.1693964</v>
      </c>
      <c r="I3120">
        <v>0.64992905000000001</v>
      </c>
      <c r="J3120">
        <v>248.14403999999999</v>
      </c>
      <c r="K3120">
        <v>247.38155</v>
      </c>
      <c r="L3120">
        <v>0.14721919999999999</v>
      </c>
      <c r="M3120">
        <v>52.010548</v>
      </c>
      <c r="N3120">
        <v>250.65018000000001</v>
      </c>
      <c r="O3120">
        <v>0.17189979999999999</v>
      </c>
      <c r="P3120">
        <v>0.65696239000000001</v>
      </c>
      <c r="Q3120">
        <v>248.83986999999999</v>
      </c>
      <c r="R3120">
        <v>247.53978000000001</v>
      </c>
      <c r="S3120">
        <v>0.14721919999999999</v>
      </c>
      <c r="T3120">
        <v>51.308720000000001</v>
      </c>
      <c r="U3120">
        <v>246.75076000000001</v>
      </c>
      <c r="V3120">
        <v>0.18286705</v>
      </c>
      <c r="W3120">
        <v>0.68497657999999995</v>
      </c>
      <c r="X3120">
        <f t="shared" si="96"/>
        <v>247.33699294117648</v>
      </c>
    </row>
    <row r="3121" spans="1:24" x14ac:dyDescent="0.2">
      <c r="A3121">
        <v>3119</v>
      </c>
      <c r="B3121">
        <f t="shared" si="97"/>
        <v>6883</v>
      </c>
      <c r="C3121">
        <v>248.27631</v>
      </c>
      <c r="D3121">
        <v>247.35695999999999</v>
      </c>
      <c r="E3121">
        <v>0.14721919999999999</v>
      </c>
      <c r="F3121">
        <v>52.185065999999999</v>
      </c>
      <c r="G3121">
        <v>251.65079</v>
      </c>
      <c r="H3121">
        <v>0.16820431</v>
      </c>
      <c r="I3121">
        <v>0.64766407000000004</v>
      </c>
      <c r="J3121">
        <v>248.47506999999999</v>
      </c>
      <c r="K3121">
        <v>247.39690999999999</v>
      </c>
      <c r="L3121">
        <v>0.14721919999999999</v>
      </c>
      <c r="M3121">
        <v>51.578541000000001</v>
      </c>
      <c r="N3121">
        <v>248.05092999999999</v>
      </c>
      <c r="O3121">
        <v>0.16856193999999999</v>
      </c>
      <c r="P3121">
        <v>0.64647197999999995</v>
      </c>
      <c r="Q3121">
        <v>249.40262000000001</v>
      </c>
      <c r="R3121">
        <v>247.55856</v>
      </c>
      <c r="S3121">
        <v>0.14721919999999999</v>
      </c>
      <c r="T3121">
        <v>51.468307000000003</v>
      </c>
      <c r="U3121">
        <v>247.75049000000001</v>
      </c>
      <c r="V3121">
        <v>0.17881393000000001</v>
      </c>
      <c r="W3121">
        <v>0.67305565000000001</v>
      </c>
      <c r="X3121">
        <f t="shared" si="96"/>
        <v>247.34745176470585</v>
      </c>
    </row>
    <row r="3122" spans="1:24" x14ac:dyDescent="0.2">
      <c r="A3122">
        <v>3120</v>
      </c>
      <c r="B3122">
        <f t="shared" si="97"/>
        <v>6882</v>
      </c>
      <c r="C3122">
        <v>248.74321</v>
      </c>
      <c r="D3122">
        <v>247.37132</v>
      </c>
      <c r="E3122">
        <v>0.14721919999999999</v>
      </c>
      <c r="F3122">
        <v>51.753880000000002</v>
      </c>
      <c r="G3122">
        <v>249.05006</v>
      </c>
      <c r="H3122">
        <v>0.1578331</v>
      </c>
      <c r="I3122">
        <v>0.60892104999999996</v>
      </c>
      <c r="J3122">
        <v>249.02435</v>
      </c>
      <c r="K3122">
        <v>247.40897000000001</v>
      </c>
      <c r="L3122">
        <v>0.14721919999999999</v>
      </c>
      <c r="M3122">
        <v>51.740245999999999</v>
      </c>
      <c r="N3122">
        <v>249.05016000000001</v>
      </c>
      <c r="O3122">
        <v>0.15985965999999999</v>
      </c>
      <c r="P3122">
        <v>0.61404705000000004</v>
      </c>
      <c r="Q3122">
        <v>250.33641</v>
      </c>
      <c r="R3122">
        <v>247.57941</v>
      </c>
      <c r="S3122">
        <v>0.14721919999999999</v>
      </c>
      <c r="T3122">
        <v>51.627803999999998</v>
      </c>
      <c r="U3122">
        <v>248.75108</v>
      </c>
      <c r="V3122">
        <v>0.16927718999999999</v>
      </c>
      <c r="W3122">
        <v>0.63824654000000003</v>
      </c>
      <c r="X3122">
        <f t="shared" si="96"/>
        <v>247.36434588235295</v>
      </c>
    </row>
    <row r="3123" spans="1:24" x14ac:dyDescent="0.2">
      <c r="A3123">
        <v>3121</v>
      </c>
      <c r="B3123">
        <f t="shared" si="97"/>
        <v>6881</v>
      </c>
      <c r="C3123">
        <v>248.96408</v>
      </c>
      <c r="D3123">
        <v>247.38184999999999</v>
      </c>
      <c r="E3123">
        <v>0.14721919999999999</v>
      </c>
      <c r="F3123">
        <v>51.915706999999998</v>
      </c>
      <c r="G3123">
        <v>250.05091999999999</v>
      </c>
      <c r="H3123">
        <v>0.16009808</v>
      </c>
      <c r="I3123">
        <v>0.61833857999999997</v>
      </c>
      <c r="J3123">
        <v>249.28423000000001</v>
      </c>
      <c r="K3123">
        <v>247.42139</v>
      </c>
      <c r="L3123">
        <v>0.14721919999999999</v>
      </c>
      <c r="M3123">
        <v>51.901511999999997</v>
      </c>
      <c r="N3123">
        <v>250.05099000000001</v>
      </c>
      <c r="O3123">
        <v>0.16188622</v>
      </c>
      <c r="P3123">
        <v>0.62298774999999995</v>
      </c>
      <c r="Q3123">
        <v>250.77816999999999</v>
      </c>
      <c r="R3123">
        <v>247.60079999999999</v>
      </c>
      <c r="S3123">
        <v>0.14721919999999999</v>
      </c>
      <c r="T3123">
        <v>51.786594000000001</v>
      </c>
      <c r="U3123">
        <v>249.75051999999999</v>
      </c>
      <c r="V3123">
        <v>0.17035006999999999</v>
      </c>
      <c r="W3123">
        <v>0.64587592999999999</v>
      </c>
      <c r="X3123">
        <f t="shared" si="96"/>
        <v>247.37673411764703</v>
      </c>
    </row>
    <row r="3124" spans="1:24" x14ac:dyDescent="0.2">
      <c r="A3124">
        <v>3122</v>
      </c>
      <c r="B3124">
        <f t="shared" si="97"/>
        <v>6880</v>
      </c>
      <c r="C3124">
        <v>249.16585000000001</v>
      </c>
      <c r="D3124">
        <v>247.39203000000001</v>
      </c>
      <c r="E3124">
        <v>0.14721919999999999</v>
      </c>
      <c r="F3124">
        <v>52.077122000000003</v>
      </c>
      <c r="G3124">
        <v>251.05090000000001</v>
      </c>
      <c r="H3124">
        <v>0.16760826000000001</v>
      </c>
      <c r="I3124">
        <v>0.64790249</v>
      </c>
      <c r="J3124">
        <v>249.52158</v>
      </c>
      <c r="K3124">
        <v>247.43338</v>
      </c>
      <c r="L3124">
        <v>0.14721919999999999</v>
      </c>
      <c r="M3124">
        <v>52.062305000000002</v>
      </c>
      <c r="N3124">
        <v>251.05078</v>
      </c>
      <c r="O3124">
        <v>0.16927718999999999</v>
      </c>
      <c r="P3124">
        <v>0.65267085999999996</v>
      </c>
      <c r="Q3124">
        <v>251.18169</v>
      </c>
      <c r="R3124">
        <v>247.62152</v>
      </c>
      <c r="S3124">
        <v>0.14721919999999999</v>
      </c>
      <c r="T3124">
        <v>51.944668</v>
      </c>
      <c r="U3124">
        <v>250.75075000000001</v>
      </c>
      <c r="V3124">
        <v>0.17750262999999999</v>
      </c>
      <c r="W3124">
        <v>0.67436695000000002</v>
      </c>
      <c r="X3124">
        <f t="shared" si="96"/>
        <v>247.38871058823531</v>
      </c>
    </row>
    <row r="3125" spans="1:24" x14ac:dyDescent="0.2">
      <c r="A3125">
        <v>3123</v>
      </c>
      <c r="B3125">
        <f t="shared" si="97"/>
        <v>6879</v>
      </c>
      <c r="C3125">
        <v>249.43075999999999</v>
      </c>
      <c r="D3125">
        <v>247.40154000000001</v>
      </c>
      <c r="E3125">
        <v>0.14721919999999999</v>
      </c>
      <c r="F3125">
        <v>52.238048999999997</v>
      </c>
      <c r="G3125">
        <v>252.05017000000001</v>
      </c>
      <c r="H3125">
        <v>0.16129017000000001</v>
      </c>
      <c r="I3125">
        <v>0.62453747000000004</v>
      </c>
      <c r="J3125">
        <v>249.83323999999999</v>
      </c>
      <c r="K3125">
        <v>247.45050000000001</v>
      </c>
      <c r="L3125">
        <v>0.14721919999999999</v>
      </c>
      <c r="M3125">
        <v>51.62941</v>
      </c>
      <c r="N3125">
        <v>248.45105000000001</v>
      </c>
      <c r="O3125">
        <v>0.16117096</v>
      </c>
      <c r="P3125">
        <v>0.62167645000000005</v>
      </c>
      <c r="Q3125">
        <v>251.71152000000001</v>
      </c>
      <c r="R3125">
        <v>247.65097</v>
      </c>
      <c r="S3125">
        <v>0.14721919999999999</v>
      </c>
      <c r="T3125">
        <v>51.508628999999999</v>
      </c>
      <c r="U3125">
        <v>248.15016</v>
      </c>
      <c r="V3125">
        <v>0.16856193999999999</v>
      </c>
      <c r="W3125">
        <v>0.64063071999999999</v>
      </c>
      <c r="X3125">
        <f t="shared" si="96"/>
        <v>247.39989882352941</v>
      </c>
    </row>
    <row r="3126" spans="1:24" x14ac:dyDescent="0.2">
      <c r="A3126">
        <v>3124</v>
      </c>
      <c r="B3126">
        <f t="shared" si="97"/>
        <v>6878</v>
      </c>
      <c r="C3126">
        <v>248.77028999999999</v>
      </c>
      <c r="D3126">
        <v>247.41553999999999</v>
      </c>
      <c r="E3126">
        <v>0.14721919999999999</v>
      </c>
      <c r="F3126">
        <v>51.806010999999998</v>
      </c>
      <c r="G3126">
        <v>249.45070999999999</v>
      </c>
      <c r="H3126">
        <v>0.15580653999999999</v>
      </c>
      <c r="I3126">
        <v>0.60224533000000002</v>
      </c>
      <c r="J3126">
        <v>249.05623</v>
      </c>
      <c r="K3126">
        <v>247.46111999999999</v>
      </c>
      <c r="L3126">
        <v>0.14721919999999999</v>
      </c>
      <c r="M3126">
        <v>51.789909000000002</v>
      </c>
      <c r="N3126">
        <v>249.45054999999999</v>
      </c>
      <c r="O3126">
        <v>0.15747547000000001</v>
      </c>
      <c r="P3126">
        <v>0.60701369999999999</v>
      </c>
      <c r="Q3126">
        <v>250.39059</v>
      </c>
      <c r="R3126">
        <v>247.66938999999999</v>
      </c>
      <c r="S3126">
        <v>0.14721919999999999</v>
      </c>
      <c r="T3126">
        <v>51.666046000000001</v>
      </c>
      <c r="U3126">
        <v>249.15091000000001</v>
      </c>
      <c r="V3126">
        <v>0.16498566000000001</v>
      </c>
      <c r="W3126">
        <v>0.62525271999999998</v>
      </c>
      <c r="X3126">
        <f t="shared" si="96"/>
        <v>247.41636941176469</v>
      </c>
    </row>
    <row r="3127" spans="1:24" x14ac:dyDescent="0.2">
      <c r="A3127">
        <v>3125</v>
      </c>
      <c r="B3127">
        <f t="shared" si="97"/>
        <v>6877</v>
      </c>
      <c r="C3127">
        <v>248.27448000000001</v>
      </c>
      <c r="D3127">
        <v>247.42421999999999</v>
      </c>
      <c r="E3127">
        <v>0.14721919999999999</v>
      </c>
      <c r="F3127">
        <v>51.967613</v>
      </c>
      <c r="G3127">
        <v>250.45043999999999</v>
      </c>
      <c r="H3127">
        <v>0.16355515000000001</v>
      </c>
      <c r="I3127">
        <v>0.63049792999999998</v>
      </c>
      <c r="J3127">
        <v>248.47290000000001</v>
      </c>
      <c r="K3127">
        <v>247.47136</v>
      </c>
      <c r="L3127">
        <v>0.14721919999999999</v>
      </c>
      <c r="M3127">
        <v>51.950927999999998</v>
      </c>
      <c r="N3127">
        <v>250.45063999999999</v>
      </c>
      <c r="O3127">
        <v>0.16522408</v>
      </c>
      <c r="P3127">
        <v>0.63502789000000004</v>
      </c>
      <c r="Q3127">
        <v>249.39894000000001</v>
      </c>
      <c r="R3127">
        <v>247.68716000000001</v>
      </c>
      <c r="S3127">
        <v>0.14721919999999999</v>
      </c>
      <c r="T3127">
        <v>51.824455</v>
      </c>
      <c r="U3127">
        <v>250.15088</v>
      </c>
      <c r="V3127">
        <v>0.17404555999999999</v>
      </c>
      <c r="W3127">
        <v>0.65755843999999997</v>
      </c>
      <c r="X3127">
        <f t="shared" si="96"/>
        <v>247.42658117647056</v>
      </c>
    </row>
    <row r="3128" spans="1:24" x14ac:dyDescent="0.2">
      <c r="A3128">
        <v>3126</v>
      </c>
      <c r="B3128">
        <f t="shared" si="97"/>
        <v>6876</v>
      </c>
      <c r="C3128">
        <v>247.76186999999999</v>
      </c>
      <c r="D3128">
        <v>247.43286000000001</v>
      </c>
      <c r="E3128">
        <v>0.14721919999999999</v>
      </c>
      <c r="F3128">
        <v>52.129803000000003</v>
      </c>
      <c r="G3128">
        <v>251.45105000000001</v>
      </c>
      <c r="H3128">
        <v>0.17118454</v>
      </c>
      <c r="I3128">
        <v>0.66006184000000001</v>
      </c>
      <c r="J3128">
        <v>247.86985999999999</v>
      </c>
      <c r="K3128">
        <v>247.48157</v>
      </c>
      <c r="L3128">
        <v>0.14721919999999999</v>
      </c>
      <c r="M3128">
        <v>52.112628999999998</v>
      </c>
      <c r="N3128">
        <v>251.45102</v>
      </c>
      <c r="O3128">
        <v>0.17321110000000001</v>
      </c>
      <c r="P3128">
        <v>0.66530703999999996</v>
      </c>
      <c r="Q3128">
        <v>248.37375</v>
      </c>
      <c r="R3128">
        <v>247.71544</v>
      </c>
      <c r="S3128">
        <v>0.14721919999999999</v>
      </c>
      <c r="T3128">
        <v>51.390453000000001</v>
      </c>
      <c r="U3128">
        <v>247.55107000000001</v>
      </c>
      <c r="V3128">
        <v>0.18250942000000001</v>
      </c>
      <c r="W3128">
        <v>0.68926810999999999</v>
      </c>
      <c r="X3128">
        <f t="shared" si="96"/>
        <v>247.43674588235294</v>
      </c>
    </row>
    <row r="3129" spans="1:24" x14ac:dyDescent="0.2">
      <c r="A3129">
        <v>3127</v>
      </c>
      <c r="B3129">
        <f t="shared" si="97"/>
        <v>6875</v>
      </c>
      <c r="C3129">
        <v>246.93924000000001</v>
      </c>
      <c r="D3129">
        <v>247.44693000000001</v>
      </c>
      <c r="E3129">
        <v>0.14721919999999999</v>
      </c>
      <c r="F3129">
        <v>51.699688000000002</v>
      </c>
      <c r="G3129">
        <v>248.85068000000001</v>
      </c>
      <c r="H3129">
        <v>0.15544891</v>
      </c>
      <c r="I3129">
        <v>0.60164927999999995</v>
      </c>
      <c r="J3129">
        <v>246.90205</v>
      </c>
      <c r="K3129">
        <v>247.49815000000001</v>
      </c>
      <c r="L3129">
        <v>0.14721919999999999</v>
      </c>
      <c r="M3129">
        <v>51.682236000000003</v>
      </c>
      <c r="N3129">
        <v>248.85085000000001</v>
      </c>
      <c r="O3129">
        <v>0.15711784000000001</v>
      </c>
      <c r="P3129">
        <v>0.60594082000000005</v>
      </c>
      <c r="Q3129">
        <v>246.7285</v>
      </c>
      <c r="R3129">
        <v>247.73340999999999</v>
      </c>
      <c r="S3129">
        <v>0.14721919999999999</v>
      </c>
      <c r="T3129">
        <v>51.552123999999999</v>
      </c>
      <c r="U3129">
        <v>248.55070000000001</v>
      </c>
      <c r="V3129">
        <v>0.16474723999999999</v>
      </c>
      <c r="W3129">
        <v>0.62549113999999995</v>
      </c>
      <c r="X3129">
        <f t="shared" si="96"/>
        <v>247.45329882352942</v>
      </c>
    </row>
    <row r="3130" spans="1:24" x14ac:dyDescent="0.2">
      <c r="A3130">
        <v>3128</v>
      </c>
      <c r="B3130">
        <f t="shared" si="97"/>
        <v>6874</v>
      </c>
      <c r="C3130">
        <v>246.35534999999999</v>
      </c>
      <c r="D3130">
        <v>247.45554999999999</v>
      </c>
      <c r="E3130">
        <v>0.14721919999999999</v>
      </c>
      <c r="F3130">
        <v>51.864013999999997</v>
      </c>
      <c r="G3130">
        <v>249.85103000000001</v>
      </c>
      <c r="H3130">
        <v>0.15592575</v>
      </c>
      <c r="I3130">
        <v>0.60439109999999996</v>
      </c>
      <c r="J3130">
        <v>246.21512000000001</v>
      </c>
      <c r="K3130">
        <v>247.50833</v>
      </c>
      <c r="L3130">
        <v>0.14721919999999999</v>
      </c>
      <c r="M3130">
        <v>51.846457999999998</v>
      </c>
      <c r="N3130">
        <v>249.85101</v>
      </c>
      <c r="O3130">
        <v>0.15747547000000001</v>
      </c>
      <c r="P3130">
        <v>0.608325</v>
      </c>
      <c r="Q3130">
        <v>245.56071</v>
      </c>
      <c r="R3130">
        <v>247.75110000000001</v>
      </c>
      <c r="S3130">
        <v>0.14721919999999999</v>
      </c>
      <c r="T3130">
        <v>51.715899999999998</v>
      </c>
      <c r="U3130">
        <v>249.55051</v>
      </c>
      <c r="V3130">
        <v>0.16403197999999999</v>
      </c>
      <c r="W3130">
        <v>0.62513350999999995</v>
      </c>
      <c r="X3130">
        <f t="shared" si="96"/>
        <v>247.46343999999999</v>
      </c>
    </row>
    <row r="3131" spans="1:24" x14ac:dyDescent="0.2">
      <c r="A3131">
        <v>3129</v>
      </c>
      <c r="B3131">
        <f t="shared" si="97"/>
        <v>6873</v>
      </c>
      <c r="C3131">
        <v>247.33041</v>
      </c>
      <c r="D3131">
        <v>247.46356</v>
      </c>
      <c r="E3131">
        <v>0.14721919999999999</v>
      </c>
      <c r="F3131">
        <v>52.028858</v>
      </c>
      <c r="G3131">
        <v>250.85042000000001</v>
      </c>
      <c r="H3131">
        <v>0.1629591</v>
      </c>
      <c r="I3131">
        <v>0.63252448999999999</v>
      </c>
      <c r="J3131">
        <v>247.36224000000001</v>
      </c>
      <c r="K3131">
        <v>247.51778999999999</v>
      </c>
      <c r="L3131">
        <v>0.14721919999999999</v>
      </c>
      <c r="M3131">
        <v>52.011307000000002</v>
      </c>
      <c r="N3131">
        <v>250.85016999999999</v>
      </c>
      <c r="O3131">
        <v>0.16427040000000001</v>
      </c>
      <c r="P3131">
        <v>0.63633919000000005</v>
      </c>
      <c r="Q3131">
        <v>247.51082</v>
      </c>
      <c r="R3131">
        <v>247.76758000000001</v>
      </c>
      <c r="S3131">
        <v>0.14721919999999999</v>
      </c>
      <c r="T3131">
        <v>51.880844000000003</v>
      </c>
      <c r="U3131">
        <v>250.55107000000001</v>
      </c>
      <c r="V3131">
        <v>0.16999244999999999</v>
      </c>
      <c r="W3131">
        <v>0.65028666999999996</v>
      </c>
      <c r="X3131">
        <f t="shared" si="96"/>
        <v>247.47286352941177</v>
      </c>
    </row>
    <row r="3132" spans="1:24" x14ac:dyDescent="0.2">
      <c r="A3132">
        <v>3130</v>
      </c>
      <c r="B3132">
        <f t="shared" si="97"/>
        <v>6872</v>
      </c>
      <c r="C3132">
        <v>248.41261</v>
      </c>
      <c r="D3132">
        <v>247.47040000000001</v>
      </c>
      <c r="E3132">
        <v>0.14721919999999999</v>
      </c>
      <c r="F3132">
        <v>52.192988999999997</v>
      </c>
      <c r="G3132">
        <v>251.85074</v>
      </c>
      <c r="H3132">
        <v>0.15377998000000001</v>
      </c>
      <c r="I3132">
        <v>0.60498713999999998</v>
      </c>
      <c r="J3132">
        <v>248.63542000000001</v>
      </c>
      <c r="K3132">
        <v>247.52589</v>
      </c>
      <c r="L3132">
        <v>0.14721919999999999</v>
      </c>
      <c r="M3132">
        <v>52.175319999999999</v>
      </c>
      <c r="N3132">
        <v>251.85087999999999</v>
      </c>
      <c r="O3132">
        <v>0.15425681999999999</v>
      </c>
      <c r="P3132">
        <v>0.60582161000000001</v>
      </c>
      <c r="Q3132">
        <v>249.67522</v>
      </c>
      <c r="R3132">
        <v>247.78167999999999</v>
      </c>
      <c r="S3132">
        <v>0.14721919999999999</v>
      </c>
      <c r="T3132">
        <v>52.044415000000001</v>
      </c>
      <c r="U3132">
        <v>251.55061000000001</v>
      </c>
      <c r="V3132">
        <v>0.15544891</v>
      </c>
      <c r="W3132">
        <v>0.608325</v>
      </c>
      <c r="X3132">
        <f t="shared" si="96"/>
        <v>247.4809105882353</v>
      </c>
    </row>
    <row r="3133" spans="1:24" x14ac:dyDescent="0.2">
      <c r="A3133">
        <v>3131</v>
      </c>
      <c r="B3133">
        <f t="shared" si="97"/>
        <v>6871</v>
      </c>
      <c r="C3133">
        <v>248.40110999999999</v>
      </c>
      <c r="D3133">
        <v>247.48070000000001</v>
      </c>
      <c r="E3133">
        <v>0.14721919999999999</v>
      </c>
      <c r="F3133">
        <v>51.763283000000001</v>
      </c>
      <c r="G3133">
        <v>249.25021000000001</v>
      </c>
      <c r="H3133">
        <v>0.14638901000000001</v>
      </c>
      <c r="I3133">
        <v>0.57721138000000005</v>
      </c>
      <c r="J3133">
        <v>248.62189000000001</v>
      </c>
      <c r="K3133">
        <v>247.53804</v>
      </c>
      <c r="L3133">
        <v>0.14721919999999999</v>
      </c>
      <c r="M3133">
        <v>51.745387999999998</v>
      </c>
      <c r="N3133">
        <v>249.25009</v>
      </c>
      <c r="O3133">
        <v>0.14638901000000001</v>
      </c>
      <c r="P3133">
        <v>0.57721138000000005</v>
      </c>
      <c r="Q3133">
        <v>249.65221</v>
      </c>
      <c r="R3133">
        <v>247.80266</v>
      </c>
      <c r="S3133">
        <v>0.14721919999999999</v>
      </c>
      <c r="T3133">
        <v>51.613182000000002</v>
      </c>
      <c r="U3133">
        <v>248.9511</v>
      </c>
      <c r="V3133">
        <v>0.14638901000000001</v>
      </c>
      <c r="W3133">
        <v>0.57554245000000004</v>
      </c>
      <c r="X3133">
        <f t="shared" si="96"/>
        <v>247.49302823529413</v>
      </c>
    </row>
    <row r="3134" spans="1:24" x14ac:dyDescent="0.2">
      <c r="A3134">
        <v>3132</v>
      </c>
      <c r="B3134">
        <f t="shared" si="97"/>
        <v>6870</v>
      </c>
      <c r="C3134">
        <v>247.97314</v>
      </c>
      <c r="D3134">
        <v>247.48364000000001</v>
      </c>
      <c r="E3134">
        <v>0.14721919999999999</v>
      </c>
      <c r="F3134">
        <v>51.926532999999999</v>
      </c>
      <c r="G3134">
        <v>250.25089</v>
      </c>
      <c r="H3134">
        <v>0.15068054</v>
      </c>
      <c r="I3134">
        <v>0.59247017000000002</v>
      </c>
      <c r="J3134">
        <v>248.11841000000001</v>
      </c>
      <c r="K3134">
        <v>247.54155</v>
      </c>
      <c r="L3134">
        <v>0.14721919999999999</v>
      </c>
      <c r="M3134">
        <v>51.908363000000001</v>
      </c>
      <c r="N3134">
        <v>250.25101000000001</v>
      </c>
      <c r="O3134">
        <v>0.15068054</v>
      </c>
      <c r="P3134">
        <v>0.59247017000000002</v>
      </c>
      <c r="Q3134">
        <v>248.7963</v>
      </c>
      <c r="R3134">
        <v>247.80891</v>
      </c>
      <c r="S3134">
        <v>0.14721919999999999</v>
      </c>
      <c r="T3134">
        <v>51.774925000000003</v>
      </c>
      <c r="U3134">
        <v>249.95039</v>
      </c>
      <c r="V3134">
        <v>0.15151501000000001</v>
      </c>
      <c r="W3134">
        <v>0.59425830999999996</v>
      </c>
      <c r="X3134">
        <f t="shared" si="96"/>
        <v>247.49648705882353</v>
      </c>
    </row>
    <row r="3135" spans="1:24" x14ac:dyDescent="0.2">
      <c r="A3135">
        <v>3133</v>
      </c>
      <c r="B3135">
        <f t="shared" si="97"/>
        <v>6869</v>
      </c>
      <c r="C3135">
        <v>247.85622000000001</v>
      </c>
      <c r="D3135">
        <v>247.48508000000001</v>
      </c>
      <c r="E3135">
        <v>0.14721919999999999</v>
      </c>
      <c r="F3135">
        <v>52.089893000000004</v>
      </c>
      <c r="G3135">
        <v>251.25099</v>
      </c>
      <c r="H3135">
        <v>0.16188622</v>
      </c>
      <c r="I3135">
        <v>0.63467026000000004</v>
      </c>
      <c r="J3135">
        <v>247.98083</v>
      </c>
      <c r="K3135">
        <v>247.54327000000001</v>
      </c>
      <c r="L3135">
        <v>0.14721919999999999</v>
      </c>
      <c r="M3135">
        <v>52.071528999999998</v>
      </c>
      <c r="N3135">
        <v>251.25089</v>
      </c>
      <c r="O3135">
        <v>0.16224384</v>
      </c>
      <c r="P3135">
        <v>0.63574313999999998</v>
      </c>
      <c r="Q3135">
        <v>248.56242</v>
      </c>
      <c r="R3135">
        <v>247.81216000000001</v>
      </c>
      <c r="S3135">
        <v>0.14721919999999999</v>
      </c>
      <c r="T3135">
        <v>51.937030999999998</v>
      </c>
      <c r="U3135">
        <v>250.95084</v>
      </c>
      <c r="V3135">
        <v>0.16415119</v>
      </c>
      <c r="W3135">
        <v>0.64015387999999995</v>
      </c>
      <c r="X3135">
        <f t="shared" si="96"/>
        <v>247.49818117647061</v>
      </c>
    </row>
    <row r="3136" spans="1:24" x14ac:dyDescent="0.2">
      <c r="A3136">
        <v>3134</v>
      </c>
      <c r="B3136">
        <f t="shared" si="97"/>
        <v>6868</v>
      </c>
      <c r="C3136">
        <v>247.14391000000001</v>
      </c>
      <c r="D3136">
        <v>247.48576</v>
      </c>
      <c r="E3136">
        <v>0.14721919999999999</v>
      </c>
      <c r="F3136">
        <v>52.253529</v>
      </c>
      <c r="G3136">
        <v>252.25005999999999</v>
      </c>
      <c r="H3136">
        <v>0.15115738000000001</v>
      </c>
      <c r="I3136">
        <v>0.59306621999999998</v>
      </c>
      <c r="J3136">
        <v>247.14284000000001</v>
      </c>
      <c r="K3136">
        <v>247.54409999999999</v>
      </c>
      <c r="L3136">
        <v>0.14721919999999999</v>
      </c>
      <c r="M3136">
        <v>52.235000999999997</v>
      </c>
      <c r="N3136">
        <v>252.25023999999999</v>
      </c>
      <c r="O3136">
        <v>0.15163421999999999</v>
      </c>
      <c r="P3136">
        <v>0.59413910000000003</v>
      </c>
      <c r="Q3136">
        <v>247.13782</v>
      </c>
      <c r="R3136">
        <v>247.81392</v>
      </c>
      <c r="S3136">
        <v>0.14721919999999999</v>
      </c>
      <c r="T3136">
        <v>52.099777000000003</v>
      </c>
      <c r="U3136">
        <v>251.95105000000001</v>
      </c>
      <c r="V3136">
        <v>0.15377998000000001</v>
      </c>
      <c r="W3136">
        <v>0.59843062999999996</v>
      </c>
      <c r="X3136">
        <f t="shared" si="96"/>
        <v>247.49898117647058</v>
      </c>
    </row>
    <row r="3137" spans="1:24" x14ac:dyDescent="0.2">
      <c r="A3137">
        <v>3135</v>
      </c>
      <c r="B3137">
        <f t="shared" si="97"/>
        <v>6867</v>
      </c>
      <c r="C3137">
        <v>246.70927</v>
      </c>
      <c r="D3137">
        <v>247.49037000000001</v>
      </c>
      <c r="E3137">
        <v>0.14721919999999999</v>
      </c>
      <c r="F3137">
        <v>51.825172000000002</v>
      </c>
      <c r="G3137">
        <v>249.65091000000001</v>
      </c>
      <c r="H3137">
        <v>0.14901160999999999</v>
      </c>
      <c r="I3137">
        <v>0.58400631000000003</v>
      </c>
      <c r="J3137">
        <v>246.63149999999999</v>
      </c>
      <c r="K3137">
        <v>247.54956000000001</v>
      </c>
      <c r="L3137">
        <v>0.14721919999999999</v>
      </c>
      <c r="M3137">
        <v>51.806621999999997</v>
      </c>
      <c r="N3137">
        <v>249.65075999999999</v>
      </c>
      <c r="O3137">
        <v>0.14960766</v>
      </c>
      <c r="P3137">
        <v>0.58543681999999997</v>
      </c>
      <c r="Q3137">
        <v>246.26857000000001</v>
      </c>
      <c r="R3137">
        <v>247.8235</v>
      </c>
      <c r="S3137">
        <v>0.14721919999999999</v>
      </c>
      <c r="T3137">
        <v>51.671162000000002</v>
      </c>
      <c r="U3137">
        <v>249.35095000000001</v>
      </c>
      <c r="V3137">
        <v>0.15175342999999999</v>
      </c>
      <c r="W3137">
        <v>0.58984756000000005</v>
      </c>
      <c r="X3137">
        <f t="shared" si="96"/>
        <v>247.50440470588237</v>
      </c>
    </row>
    <row r="3138" spans="1:24" x14ac:dyDescent="0.2">
      <c r="A3138">
        <v>3136</v>
      </c>
      <c r="B3138">
        <f t="shared" si="97"/>
        <v>6866</v>
      </c>
      <c r="C3138">
        <v>247.00854000000001</v>
      </c>
      <c r="D3138">
        <v>247.49064999999999</v>
      </c>
      <c r="E3138">
        <v>0.14721919999999999</v>
      </c>
      <c r="F3138">
        <v>51.990349000000002</v>
      </c>
      <c r="G3138">
        <v>250.65015</v>
      </c>
      <c r="H3138">
        <v>0.15842914999999999</v>
      </c>
      <c r="I3138">
        <v>0.62024592999999995</v>
      </c>
      <c r="J3138">
        <v>246.98357999999999</v>
      </c>
      <c r="K3138">
        <v>247.54993999999999</v>
      </c>
      <c r="L3138">
        <v>0.14721919999999999</v>
      </c>
      <c r="M3138">
        <v>51.971896999999998</v>
      </c>
      <c r="N3138">
        <v>250.65042</v>
      </c>
      <c r="O3138">
        <v>0.15878676999999999</v>
      </c>
      <c r="P3138">
        <v>0.62108039999999998</v>
      </c>
      <c r="Q3138">
        <v>246.86709999999999</v>
      </c>
      <c r="R3138">
        <v>247.82452000000001</v>
      </c>
      <c r="S3138">
        <v>0.14721919999999999</v>
      </c>
      <c r="T3138">
        <v>51.836781000000002</v>
      </c>
      <c r="U3138">
        <v>250.35101</v>
      </c>
      <c r="V3138">
        <v>0.16093254000000001</v>
      </c>
      <c r="W3138">
        <v>0.62572956000000002</v>
      </c>
      <c r="X3138">
        <f t="shared" si="96"/>
        <v>247.50473411764705</v>
      </c>
    </row>
    <row r="3139" spans="1:24" x14ac:dyDescent="0.2">
      <c r="A3139">
        <v>3137</v>
      </c>
      <c r="B3139">
        <f t="shared" si="97"/>
        <v>6865</v>
      </c>
      <c r="C3139">
        <v>247.01801</v>
      </c>
      <c r="D3139">
        <v>247.49081000000001</v>
      </c>
      <c r="E3139">
        <v>0.14721919999999999</v>
      </c>
      <c r="F3139">
        <v>52.155479</v>
      </c>
      <c r="G3139">
        <v>251.65099000000001</v>
      </c>
      <c r="H3139">
        <v>0.15532969999999999</v>
      </c>
      <c r="I3139">
        <v>0.61297416999999998</v>
      </c>
      <c r="J3139">
        <v>246.99472</v>
      </c>
      <c r="K3139">
        <v>247.55017000000001</v>
      </c>
      <c r="L3139">
        <v>0.14721919999999999</v>
      </c>
      <c r="M3139">
        <v>52.137165000000003</v>
      </c>
      <c r="N3139">
        <v>251.65106</v>
      </c>
      <c r="O3139">
        <v>0.15532969999999999</v>
      </c>
      <c r="P3139">
        <v>0.61273575000000002</v>
      </c>
      <c r="Q3139">
        <v>246.88602</v>
      </c>
      <c r="R3139">
        <v>247.82525999999999</v>
      </c>
      <c r="S3139">
        <v>0.14721919999999999</v>
      </c>
      <c r="T3139">
        <v>52.002429999999997</v>
      </c>
      <c r="U3139">
        <v>251.35004000000001</v>
      </c>
      <c r="V3139">
        <v>0.15497208000000001</v>
      </c>
      <c r="W3139">
        <v>0.61082840000000005</v>
      </c>
      <c r="X3139">
        <f t="shared" si="96"/>
        <v>247.50492235294118</v>
      </c>
    </row>
    <row r="3140" spans="1:24" x14ac:dyDescent="0.2">
      <c r="A3140">
        <v>3138</v>
      </c>
      <c r="B3140">
        <f t="shared" si="97"/>
        <v>6864</v>
      </c>
      <c r="C3140">
        <v>246.65665000000001</v>
      </c>
      <c r="D3140">
        <v>247.49051</v>
      </c>
      <c r="E3140">
        <v>0.14721919999999999</v>
      </c>
      <c r="F3140">
        <v>52.320652000000003</v>
      </c>
      <c r="G3140">
        <v>252.65084999999999</v>
      </c>
      <c r="H3140">
        <v>0.14448166000000001</v>
      </c>
      <c r="I3140">
        <v>0.57148933000000002</v>
      </c>
      <c r="J3140">
        <v>246.56958</v>
      </c>
      <c r="K3140">
        <v>247.54984999999999</v>
      </c>
      <c r="L3140">
        <v>0.14721919999999999</v>
      </c>
      <c r="M3140">
        <v>52.302444000000001</v>
      </c>
      <c r="N3140">
        <v>252.6507</v>
      </c>
      <c r="O3140">
        <v>0.14436245</v>
      </c>
      <c r="P3140">
        <v>0.57089329</v>
      </c>
      <c r="Q3140">
        <v>246.16327999999999</v>
      </c>
      <c r="R3140">
        <v>247.82506000000001</v>
      </c>
      <c r="S3140">
        <v>0.14721919999999999</v>
      </c>
      <c r="T3140">
        <v>52.168266000000003</v>
      </c>
      <c r="U3140">
        <v>252.35095000000001</v>
      </c>
      <c r="V3140">
        <v>0.14448166000000001</v>
      </c>
      <c r="W3140">
        <v>0.57172774999999998</v>
      </c>
      <c r="X3140">
        <f t="shared" si="96"/>
        <v>247.50456941176469</v>
      </c>
    </row>
    <row r="3141" spans="1:24" x14ac:dyDescent="0.2">
      <c r="A3141">
        <v>3139</v>
      </c>
      <c r="B3141">
        <f t="shared" si="97"/>
        <v>6863</v>
      </c>
      <c r="C3141">
        <v>245.25998000000001</v>
      </c>
      <c r="D3141">
        <v>247.49279999999999</v>
      </c>
      <c r="E3141">
        <v>0.14721919999999999</v>
      </c>
      <c r="F3141">
        <v>51.894032000000003</v>
      </c>
      <c r="G3141">
        <v>250.05103</v>
      </c>
      <c r="H3141">
        <v>0.14817715000000001</v>
      </c>
      <c r="I3141">
        <v>0.58603287000000004</v>
      </c>
      <c r="J3141">
        <v>244.92644000000001</v>
      </c>
      <c r="K3141">
        <v>247.55258000000001</v>
      </c>
      <c r="L3141">
        <v>0.14721919999999999</v>
      </c>
      <c r="M3141">
        <v>51.876064</v>
      </c>
      <c r="N3141">
        <v>250.05106000000001</v>
      </c>
      <c r="O3141">
        <v>0.14793872999999999</v>
      </c>
      <c r="P3141">
        <v>0.58507918999999997</v>
      </c>
      <c r="Q3141">
        <v>243.36994999999999</v>
      </c>
      <c r="R3141">
        <v>247.82999000000001</v>
      </c>
      <c r="S3141">
        <v>0.14721919999999999</v>
      </c>
      <c r="T3141">
        <v>51.742870000000003</v>
      </c>
      <c r="U3141">
        <v>249.75011000000001</v>
      </c>
      <c r="V3141">
        <v>0.14710425999999999</v>
      </c>
      <c r="W3141">
        <v>0.58245659000000005</v>
      </c>
      <c r="X3141">
        <f t="shared" ref="X3141:X3204" si="98">(D3141-$D$4003)*(1/0.85)+$D$4003</f>
        <v>247.50726352941174</v>
      </c>
    </row>
    <row r="3142" spans="1:24" x14ac:dyDescent="0.2">
      <c r="A3142">
        <v>3140</v>
      </c>
      <c r="B3142">
        <f t="shared" ref="B3142:B3205" si="99">B3141-1</f>
        <v>6862</v>
      </c>
      <c r="C3142">
        <v>244.3287</v>
      </c>
      <c r="D3142">
        <v>247.4906</v>
      </c>
      <c r="E3142">
        <v>0.14721919999999999</v>
      </c>
      <c r="F3142">
        <v>52.061782999999998</v>
      </c>
      <c r="G3142">
        <v>251.05080000000001</v>
      </c>
      <c r="H3142">
        <v>0.15556812</v>
      </c>
      <c r="I3142">
        <v>0.61547755999999998</v>
      </c>
      <c r="J3142">
        <v>243.83082999999999</v>
      </c>
      <c r="K3142">
        <v>247.55002999999999</v>
      </c>
      <c r="L3142">
        <v>0.14721919999999999</v>
      </c>
      <c r="M3142">
        <v>52.044322999999999</v>
      </c>
      <c r="N3142">
        <v>251.0506</v>
      </c>
      <c r="O3142">
        <v>0.15532969999999999</v>
      </c>
      <c r="P3142">
        <v>0.61452388999999996</v>
      </c>
      <c r="Q3142">
        <v>241.50742</v>
      </c>
      <c r="R3142">
        <v>247.82596000000001</v>
      </c>
      <c r="S3142">
        <v>0.14721919999999999</v>
      </c>
      <c r="T3142">
        <v>51.913597000000003</v>
      </c>
      <c r="U3142">
        <v>250.75098</v>
      </c>
      <c r="V3142">
        <v>0.15354155999999999</v>
      </c>
      <c r="W3142">
        <v>0.60892104999999996</v>
      </c>
      <c r="X3142">
        <f t="shared" si="98"/>
        <v>247.50467529411765</v>
      </c>
    </row>
    <row r="3143" spans="1:24" x14ac:dyDescent="0.2">
      <c r="A3143">
        <v>3141</v>
      </c>
      <c r="B3143">
        <f t="shared" si="99"/>
        <v>6861</v>
      </c>
      <c r="C3143">
        <v>244.74184</v>
      </c>
      <c r="D3143">
        <v>247.48747</v>
      </c>
      <c r="E3143">
        <v>0.14721919999999999</v>
      </c>
      <c r="F3143">
        <v>52.230587</v>
      </c>
      <c r="G3143">
        <v>252.05027999999999</v>
      </c>
      <c r="H3143">
        <v>0.14626980000000001</v>
      </c>
      <c r="I3143">
        <v>0.58507918999999997</v>
      </c>
      <c r="J3143">
        <v>244.31685999999999</v>
      </c>
      <c r="K3143">
        <v>247.54640000000001</v>
      </c>
      <c r="L3143">
        <v>0.14721919999999999</v>
      </c>
      <c r="M3143">
        <v>52.213852000000003</v>
      </c>
      <c r="N3143">
        <v>252.05054000000001</v>
      </c>
      <c r="O3143">
        <v>0.14543533</v>
      </c>
      <c r="P3143">
        <v>0.58221816999999998</v>
      </c>
      <c r="Q3143">
        <v>242.33366000000001</v>
      </c>
      <c r="R3143">
        <v>247.82007999999999</v>
      </c>
      <c r="S3143">
        <v>0.14721919999999999</v>
      </c>
      <c r="T3143">
        <v>52.086567000000002</v>
      </c>
      <c r="U3143">
        <v>251.75098</v>
      </c>
      <c r="V3143">
        <v>0.14054775</v>
      </c>
      <c r="W3143">
        <v>0.56838988999999995</v>
      </c>
      <c r="X3143">
        <f t="shared" si="98"/>
        <v>247.50099294117646</v>
      </c>
    </row>
    <row r="3144" spans="1:24" x14ac:dyDescent="0.2">
      <c r="A3144">
        <v>3142</v>
      </c>
      <c r="B3144">
        <f t="shared" si="99"/>
        <v>6860</v>
      </c>
      <c r="C3144">
        <v>245.04409999999999</v>
      </c>
      <c r="D3144">
        <v>247.48313999999999</v>
      </c>
      <c r="E3144">
        <v>0.14721919999999999</v>
      </c>
      <c r="F3144">
        <v>52.399524999999997</v>
      </c>
      <c r="G3144">
        <v>253.05099000000001</v>
      </c>
      <c r="H3144">
        <v>0.13637542999999999</v>
      </c>
      <c r="I3144">
        <v>0.54931640999999998</v>
      </c>
      <c r="J3144">
        <v>244.67247</v>
      </c>
      <c r="K3144">
        <v>247.54134999999999</v>
      </c>
      <c r="L3144">
        <v>0.14721919999999999</v>
      </c>
      <c r="M3144">
        <v>52.383575</v>
      </c>
      <c r="N3144">
        <v>253.05103</v>
      </c>
      <c r="O3144">
        <v>0.13506413</v>
      </c>
      <c r="P3144">
        <v>0.54550171000000003</v>
      </c>
      <c r="Q3144">
        <v>242.93818999999999</v>
      </c>
      <c r="R3144">
        <v>247.81177</v>
      </c>
      <c r="S3144">
        <v>0.14721919999999999</v>
      </c>
      <c r="T3144">
        <v>52.259937000000001</v>
      </c>
      <c r="U3144">
        <v>252.75017</v>
      </c>
      <c r="V3144">
        <v>0.12779235999999999</v>
      </c>
      <c r="W3144">
        <v>0.52511691999999999</v>
      </c>
      <c r="X3144">
        <f t="shared" si="98"/>
        <v>247.49589882352939</v>
      </c>
    </row>
    <row r="3145" spans="1:24" x14ac:dyDescent="0.2">
      <c r="A3145">
        <v>3143</v>
      </c>
      <c r="B3145">
        <f t="shared" si="99"/>
        <v>6859</v>
      </c>
      <c r="C3145">
        <v>245.22613999999999</v>
      </c>
      <c r="D3145">
        <v>247.47711000000001</v>
      </c>
      <c r="E3145">
        <v>0.14721919999999999</v>
      </c>
      <c r="F3145">
        <v>52.568390000000001</v>
      </c>
      <c r="G3145">
        <v>254.05081000000001</v>
      </c>
      <c r="H3145">
        <v>0.13935565999999999</v>
      </c>
      <c r="I3145">
        <v>0.56254864000000004</v>
      </c>
      <c r="J3145">
        <v>244.88663</v>
      </c>
      <c r="K3145">
        <v>247.53426999999999</v>
      </c>
      <c r="L3145">
        <v>0.14721919999999999</v>
      </c>
      <c r="M3145">
        <v>52.553210999999997</v>
      </c>
      <c r="N3145">
        <v>254.05070000000001</v>
      </c>
      <c r="O3145">
        <v>0.13744830999999999</v>
      </c>
      <c r="P3145">
        <v>0.55718422000000001</v>
      </c>
      <c r="Q3145">
        <v>243.30228</v>
      </c>
      <c r="R3145">
        <v>247.79990000000001</v>
      </c>
      <c r="S3145">
        <v>0.14721919999999999</v>
      </c>
      <c r="T3145">
        <v>52.433239</v>
      </c>
      <c r="U3145">
        <v>253.75082</v>
      </c>
      <c r="V3145">
        <v>0.12874603000000001</v>
      </c>
      <c r="W3145">
        <v>0.53369999000000001</v>
      </c>
      <c r="X3145">
        <f t="shared" si="98"/>
        <v>247.48880470588236</v>
      </c>
    </row>
    <row r="3146" spans="1:24" x14ac:dyDescent="0.2">
      <c r="A3146">
        <v>3144</v>
      </c>
      <c r="B3146">
        <f t="shared" si="99"/>
        <v>6858</v>
      </c>
      <c r="C3146">
        <v>245.51034999999999</v>
      </c>
      <c r="D3146">
        <v>247.47028</v>
      </c>
      <c r="E3146">
        <v>0.14721919999999999</v>
      </c>
      <c r="F3146">
        <v>52.145138000000003</v>
      </c>
      <c r="G3146">
        <v>251.45102</v>
      </c>
      <c r="H3146">
        <v>0.14686584</v>
      </c>
      <c r="I3146">
        <v>0.59521197999999997</v>
      </c>
      <c r="J3146">
        <v>245.22099</v>
      </c>
      <c r="K3146">
        <v>247.52625</v>
      </c>
      <c r="L3146">
        <v>0.14721919999999999</v>
      </c>
      <c r="M3146">
        <v>52.130710999999998</v>
      </c>
      <c r="N3146">
        <v>251.45106999999999</v>
      </c>
      <c r="O3146">
        <v>0.14460086999999999</v>
      </c>
      <c r="P3146">
        <v>0.58889389000000003</v>
      </c>
      <c r="Q3146">
        <v>243.87067999999999</v>
      </c>
      <c r="R3146">
        <v>247.78360000000001</v>
      </c>
      <c r="S3146">
        <v>0.14721919999999999</v>
      </c>
      <c r="T3146">
        <v>52.60622</v>
      </c>
      <c r="U3146">
        <v>254.75101000000001</v>
      </c>
      <c r="V3146">
        <v>0.13279915</v>
      </c>
      <c r="W3146">
        <v>0.55432320000000002</v>
      </c>
      <c r="X3146">
        <f t="shared" si="98"/>
        <v>247.4807694117647</v>
      </c>
    </row>
    <row r="3147" spans="1:24" x14ac:dyDescent="0.2">
      <c r="A3147">
        <v>3145</v>
      </c>
      <c r="B3147">
        <f t="shared" si="99"/>
        <v>6857</v>
      </c>
      <c r="C3147">
        <v>245.64608999999999</v>
      </c>
      <c r="D3147">
        <v>247.45922999999999</v>
      </c>
      <c r="E3147">
        <v>0.14721919999999999</v>
      </c>
      <c r="F3147">
        <v>52.313831</v>
      </c>
      <c r="G3147">
        <v>252.45080999999999</v>
      </c>
      <c r="H3147">
        <v>0.13029574999999999</v>
      </c>
      <c r="I3147">
        <v>0.53346157000000005</v>
      </c>
      <c r="J3147">
        <v>245.38068999999999</v>
      </c>
      <c r="K3147">
        <v>247.51328000000001</v>
      </c>
      <c r="L3147">
        <v>0.14721919999999999</v>
      </c>
      <c r="M3147">
        <v>52.300128999999998</v>
      </c>
      <c r="N3147">
        <v>252.45068000000001</v>
      </c>
      <c r="O3147">
        <v>0.12767315000000001</v>
      </c>
      <c r="P3147">
        <v>0.52618980000000004</v>
      </c>
      <c r="Q3147">
        <v>244.14218</v>
      </c>
      <c r="R3147">
        <v>247.76282</v>
      </c>
      <c r="S3147">
        <v>0.14721919999999999</v>
      </c>
      <c r="T3147">
        <v>52.778663999999999</v>
      </c>
      <c r="U3147">
        <v>255.75040999999999</v>
      </c>
      <c r="V3147">
        <v>0.11706352</v>
      </c>
      <c r="W3147">
        <v>0.49865246000000002</v>
      </c>
      <c r="X3147">
        <f t="shared" si="98"/>
        <v>247.46776941176469</v>
      </c>
    </row>
    <row r="3148" spans="1:24" x14ac:dyDescent="0.2">
      <c r="A3148">
        <v>3146</v>
      </c>
      <c r="B3148">
        <f t="shared" si="99"/>
        <v>6856</v>
      </c>
      <c r="C3148">
        <v>246.25281000000001</v>
      </c>
      <c r="D3148">
        <v>247.44635</v>
      </c>
      <c r="E3148">
        <v>0.14721919999999999</v>
      </c>
      <c r="F3148">
        <v>52.482109000000001</v>
      </c>
      <c r="G3148">
        <v>253.45029</v>
      </c>
      <c r="H3148">
        <v>0.13041496</v>
      </c>
      <c r="I3148">
        <v>0.53346157000000005</v>
      </c>
      <c r="J3148">
        <v>246.09447</v>
      </c>
      <c r="K3148">
        <v>247.49814000000001</v>
      </c>
      <c r="L3148">
        <v>0.14721919999999999</v>
      </c>
      <c r="M3148">
        <v>52.469096999999998</v>
      </c>
      <c r="N3148">
        <v>253.45047</v>
      </c>
      <c r="O3148">
        <v>0.12803078000000001</v>
      </c>
      <c r="P3148">
        <v>0.52666663999999996</v>
      </c>
      <c r="Q3148">
        <v>245.35561000000001</v>
      </c>
      <c r="R3148">
        <v>247.73842999999999</v>
      </c>
      <c r="S3148">
        <v>0.14721919999999999</v>
      </c>
      <c r="T3148">
        <v>52.359245000000001</v>
      </c>
      <c r="U3148">
        <v>253.15109000000001</v>
      </c>
      <c r="V3148">
        <v>0.11622906</v>
      </c>
      <c r="W3148">
        <v>0.49483776000000002</v>
      </c>
      <c r="X3148">
        <f t="shared" si="98"/>
        <v>247.45261647058823</v>
      </c>
    </row>
    <row r="3149" spans="1:24" x14ac:dyDescent="0.2">
      <c r="A3149">
        <v>3147</v>
      </c>
      <c r="B3149">
        <f t="shared" si="99"/>
        <v>6855</v>
      </c>
      <c r="C3149">
        <v>247.02457000000001</v>
      </c>
      <c r="D3149">
        <v>247.43218999999999</v>
      </c>
      <c r="E3149">
        <v>0.14721919999999999</v>
      </c>
      <c r="F3149">
        <v>52.649577999999998</v>
      </c>
      <c r="G3149">
        <v>254.45102</v>
      </c>
      <c r="H3149">
        <v>0.13828277999999999</v>
      </c>
      <c r="I3149">
        <v>0.56314467999999995</v>
      </c>
      <c r="J3149">
        <v>247.00244000000001</v>
      </c>
      <c r="K3149">
        <v>247.48145</v>
      </c>
      <c r="L3149">
        <v>0.14721919999999999</v>
      </c>
      <c r="M3149">
        <v>52.637104000000001</v>
      </c>
      <c r="N3149">
        <v>254.45103</v>
      </c>
      <c r="O3149">
        <v>0.13589859000000001</v>
      </c>
      <c r="P3149">
        <v>0.55623054999999999</v>
      </c>
      <c r="Q3149">
        <v>246.89913999999999</v>
      </c>
      <c r="R3149">
        <v>247.71010999999999</v>
      </c>
      <c r="S3149">
        <v>0.14721919999999999</v>
      </c>
      <c r="T3149">
        <v>52.529854</v>
      </c>
      <c r="U3149">
        <v>254.15045000000001</v>
      </c>
      <c r="V3149">
        <v>0.12362003000000001</v>
      </c>
      <c r="W3149">
        <v>0.52261352999999999</v>
      </c>
      <c r="X3149">
        <f t="shared" si="98"/>
        <v>247.43595764705881</v>
      </c>
    </row>
    <row r="3150" spans="1:24" x14ac:dyDescent="0.2">
      <c r="A3150">
        <v>3148</v>
      </c>
      <c r="B3150">
        <f t="shared" si="99"/>
        <v>6854</v>
      </c>
      <c r="C3150">
        <v>247.15430000000001</v>
      </c>
      <c r="D3150">
        <v>247.41623999999999</v>
      </c>
      <c r="E3150">
        <v>0.14721919999999999</v>
      </c>
      <c r="F3150">
        <v>52.224308000000001</v>
      </c>
      <c r="G3150">
        <v>251.85037</v>
      </c>
      <c r="H3150">
        <v>0.13923645000000001</v>
      </c>
      <c r="I3150">
        <v>0.56600571</v>
      </c>
      <c r="J3150">
        <v>247.15504000000001</v>
      </c>
      <c r="K3150">
        <v>247.46270999999999</v>
      </c>
      <c r="L3150">
        <v>0.14721919999999999</v>
      </c>
      <c r="M3150">
        <v>52.212226999999999</v>
      </c>
      <c r="N3150">
        <v>251.85054</v>
      </c>
      <c r="O3150">
        <v>0.13709067999999999</v>
      </c>
      <c r="P3150">
        <v>0.55992602999999996</v>
      </c>
      <c r="Q3150">
        <v>247.15858</v>
      </c>
      <c r="R3150">
        <v>247.68045000000001</v>
      </c>
      <c r="S3150">
        <v>0.14721919999999999</v>
      </c>
      <c r="T3150">
        <v>52.698605000000001</v>
      </c>
      <c r="U3150">
        <v>255.15071</v>
      </c>
      <c r="V3150">
        <v>0.12791157</v>
      </c>
      <c r="W3150">
        <v>0.53632259000000004</v>
      </c>
      <c r="X3150">
        <f t="shared" si="98"/>
        <v>247.41719294117647</v>
      </c>
    </row>
    <row r="3151" spans="1:24" x14ac:dyDescent="0.2">
      <c r="A3151">
        <v>3149</v>
      </c>
      <c r="B3151">
        <f t="shared" si="99"/>
        <v>6853</v>
      </c>
      <c r="C3151">
        <v>246.99350000000001</v>
      </c>
      <c r="D3151">
        <v>247.40088</v>
      </c>
      <c r="E3151">
        <v>0.14721919999999999</v>
      </c>
      <c r="F3151">
        <v>52.390656</v>
      </c>
      <c r="G3151">
        <v>252.85101</v>
      </c>
      <c r="H3151">
        <v>0.13327599000000001</v>
      </c>
      <c r="I3151">
        <v>0.54073333999999995</v>
      </c>
      <c r="J3151">
        <v>246.96588</v>
      </c>
      <c r="K3151">
        <v>247.44462999999999</v>
      </c>
      <c r="L3151">
        <v>0.14721919999999999</v>
      </c>
      <c r="M3151">
        <v>52.378880000000002</v>
      </c>
      <c r="N3151">
        <v>252.85101</v>
      </c>
      <c r="O3151">
        <v>0.13113021999999999</v>
      </c>
      <c r="P3151">
        <v>0.53513049999999995</v>
      </c>
      <c r="Q3151">
        <v>246.83700999999999</v>
      </c>
      <c r="R3151">
        <v>247.6507</v>
      </c>
      <c r="S3151">
        <v>0.14721919999999999</v>
      </c>
      <c r="T3151">
        <v>52.866348000000002</v>
      </c>
      <c r="U3151">
        <v>256.15105999999997</v>
      </c>
      <c r="V3151">
        <v>0.12230873</v>
      </c>
      <c r="W3151">
        <v>0.51188469000000003</v>
      </c>
      <c r="X3151">
        <f t="shared" si="98"/>
        <v>247.39912235294116</v>
      </c>
    </row>
    <row r="3152" spans="1:24" x14ac:dyDescent="0.2">
      <c r="A3152">
        <v>3150</v>
      </c>
      <c r="B3152">
        <f t="shared" si="99"/>
        <v>6852</v>
      </c>
      <c r="C3152">
        <v>246.26627999999999</v>
      </c>
      <c r="D3152">
        <v>247.38618</v>
      </c>
      <c r="E3152">
        <v>0.14721919999999999</v>
      </c>
      <c r="F3152">
        <v>52.556961000000001</v>
      </c>
      <c r="G3152">
        <v>253.85070999999999</v>
      </c>
      <c r="H3152">
        <v>0.13744830999999999</v>
      </c>
      <c r="I3152">
        <v>0.55396557000000002</v>
      </c>
      <c r="J3152">
        <v>246.11034000000001</v>
      </c>
      <c r="K3152">
        <v>247.42737</v>
      </c>
      <c r="L3152">
        <v>0.14721919999999999</v>
      </c>
      <c r="M3152">
        <v>52.545509000000003</v>
      </c>
      <c r="N3152">
        <v>253.85059999999999</v>
      </c>
      <c r="O3152">
        <v>0.13566017</v>
      </c>
      <c r="P3152">
        <v>0.54895877999999998</v>
      </c>
      <c r="Q3152">
        <v>245.38256999999999</v>
      </c>
      <c r="R3152">
        <v>247.61815999999999</v>
      </c>
      <c r="S3152">
        <v>0.14721919999999999</v>
      </c>
      <c r="T3152">
        <v>52.443019999999997</v>
      </c>
      <c r="U3152">
        <v>253.55070000000001</v>
      </c>
      <c r="V3152">
        <v>0.12779235999999999</v>
      </c>
      <c r="W3152">
        <v>0.52714348</v>
      </c>
      <c r="X3152">
        <f t="shared" si="98"/>
        <v>247.38182823529411</v>
      </c>
    </row>
    <row r="3153" spans="1:24" x14ac:dyDescent="0.2">
      <c r="A3153">
        <v>3151</v>
      </c>
      <c r="B3153">
        <f t="shared" si="99"/>
        <v>6851</v>
      </c>
      <c r="C3153">
        <v>246.13560000000001</v>
      </c>
      <c r="D3153">
        <v>247.37049999999999</v>
      </c>
      <c r="E3153">
        <v>0.14721919999999999</v>
      </c>
      <c r="F3153">
        <v>52.131565000000002</v>
      </c>
      <c r="G3153">
        <v>251.25099</v>
      </c>
      <c r="H3153">
        <v>0.15187263000000001</v>
      </c>
      <c r="I3153">
        <v>0.60784817000000002</v>
      </c>
      <c r="J3153">
        <v>245.95660000000001</v>
      </c>
      <c r="K3153">
        <v>247.40894</v>
      </c>
      <c r="L3153">
        <v>0.14721919999999999</v>
      </c>
      <c r="M3153">
        <v>52.120525000000001</v>
      </c>
      <c r="N3153">
        <v>251.25098</v>
      </c>
      <c r="O3153">
        <v>0.15044212000000001</v>
      </c>
      <c r="P3153">
        <v>0.60391426000000004</v>
      </c>
      <c r="Q3153">
        <v>245.12123</v>
      </c>
      <c r="R3153">
        <v>247.59155000000001</v>
      </c>
      <c r="S3153">
        <v>0.14721919999999999</v>
      </c>
      <c r="T3153">
        <v>52.612022000000003</v>
      </c>
      <c r="U3153">
        <v>254.55099000000001</v>
      </c>
      <c r="V3153">
        <v>0.14185904999999999</v>
      </c>
      <c r="W3153">
        <v>0.57804584999999997</v>
      </c>
      <c r="X3153">
        <f t="shared" si="98"/>
        <v>247.36338117647057</v>
      </c>
    </row>
    <row r="3154" spans="1:24" x14ac:dyDescent="0.2">
      <c r="A3154">
        <v>3152</v>
      </c>
      <c r="B3154">
        <f t="shared" si="99"/>
        <v>6850</v>
      </c>
      <c r="C3154">
        <v>247.17287999999999</v>
      </c>
      <c r="D3154">
        <v>247.35852</v>
      </c>
      <c r="E3154">
        <v>0.14721919999999999</v>
      </c>
      <c r="F3154">
        <v>52.298366999999999</v>
      </c>
      <c r="G3154">
        <v>252.25060999999999</v>
      </c>
      <c r="H3154">
        <v>0.14173985</v>
      </c>
      <c r="I3154">
        <v>0.56838988999999995</v>
      </c>
      <c r="J3154">
        <v>247.17690999999999</v>
      </c>
      <c r="K3154">
        <v>247.39484999999999</v>
      </c>
      <c r="L3154">
        <v>0.14721919999999999</v>
      </c>
      <c r="M3154">
        <v>52.287739000000002</v>
      </c>
      <c r="N3154">
        <v>252.25049999999999</v>
      </c>
      <c r="O3154">
        <v>0.14054775</v>
      </c>
      <c r="P3154">
        <v>0.56517123999999996</v>
      </c>
      <c r="Q3154">
        <v>247.19576000000001</v>
      </c>
      <c r="R3154">
        <v>247.56319999999999</v>
      </c>
      <c r="S3154">
        <v>0.14721919999999999</v>
      </c>
      <c r="T3154">
        <v>52.188865999999997</v>
      </c>
      <c r="U3154">
        <v>251.95070000000001</v>
      </c>
      <c r="V3154">
        <v>0.13494492</v>
      </c>
      <c r="W3154">
        <v>0.54919720000000005</v>
      </c>
      <c r="X3154">
        <f t="shared" si="98"/>
        <v>247.34928705882353</v>
      </c>
    </row>
    <row r="3155" spans="1:24" x14ac:dyDescent="0.2">
      <c r="A3155">
        <v>3153</v>
      </c>
      <c r="B3155">
        <f t="shared" si="99"/>
        <v>6849</v>
      </c>
      <c r="C3155">
        <v>247.94642999999999</v>
      </c>
      <c r="D3155">
        <v>247.34805</v>
      </c>
      <c r="E3155">
        <v>0.14721919999999999</v>
      </c>
      <c r="F3155">
        <v>52.464069000000002</v>
      </c>
      <c r="G3155">
        <v>253.25049000000001</v>
      </c>
      <c r="H3155">
        <v>0.13768673000000001</v>
      </c>
      <c r="I3155">
        <v>0.55241585000000004</v>
      </c>
      <c r="J3155">
        <v>248.08698000000001</v>
      </c>
      <c r="K3155">
        <v>247.38257999999999</v>
      </c>
      <c r="L3155">
        <v>0.14721919999999999</v>
      </c>
      <c r="M3155">
        <v>52.453659000000002</v>
      </c>
      <c r="N3155">
        <v>253.25059999999999</v>
      </c>
      <c r="O3155">
        <v>0.13649464</v>
      </c>
      <c r="P3155">
        <v>0.54943562000000001</v>
      </c>
      <c r="Q3155">
        <v>248.74284</v>
      </c>
      <c r="R3155">
        <v>247.54266000000001</v>
      </c>
      <c r="S3155">
        <v>0.14721919999999999</v>
      </c>
      <c r="T3155">
        <v>52.355823999999998</v>
      </c>
      <c r="U3155">
        <v>252.95093</v>
      </c>
      <c r="V3155">
        <v>0.13113021999999999</v>
      </c>
      <c r="W3155">
        <v>0.53465366000000003</v>
      </c>
      <c r="X3155">
        <f t="shared" si="98"/>
        <v>247.3369694117647</v>
      </c>
    </row>
    <row r="3156" spans="1:24" x14ac:dyDescent="0.2">
      <c r="A3156">
        <v>3154</v>
      </c>
      <c r="B3156">
        <f t="shared" si="99"/>
        <v>6848</v>
      </c>
      <c r="C3156">
        <v>247.9015</v>
      </c>
      <c r="D3156">
        <v>247.33624</v>
      </c>
      <c r="E3156">
        <v>0.14721919999999999</v>
      </c>
      <c r="F3156">
        <v>52.036518000000001</v>
      </c>
      <c r="G3156">
        <v>250.65049999999999</v>
      </c>
      <c r="H3156">
        <v>0.14841557</v>
      </c>
      <c r="I3156">
        <v>0.59342384000000004</v>
      </c>
      <c r="J3156">
        <v>248.03412</v>
      </c>
      <c r="K3156">
        <v>247.36868000000001</v>
      </c>
      <c r="L3156">
        <v>0.14721919999999999</v>
      </c>
      <c r="M3156">
        <v>52.026156999999998</v>
      </c>
      <c r="N3156">
        <v>250.65038000000001</v>
      </c>
      <c r="O3156">
        <v>0.14722347</v>
      </c>
      <c r="P3156">
        <v>0.59008598000000001</v>
      </c>
      <c r="Q3156">
        <v>248.65302</v>
      </c>
      <c r="R3156">
        <v>247.52450999999999</v>
      </c>
      <c r="S3156">
        <v>0.14721919999999999</v>
      </c>
      <c r="T3156">
        <v>52.520797999999999</v>
      </c>
      <c r="U3156">
        <v>253.9503</v>
      </c>
      <c r="V3156">
        <v>0.13840199</v>
      </c>
      <c r="W3156">
        <v>0.56266784999999997</v>
      </c>
      <c r="X3156">
        <f t="shared" si="98"/>
        <v>247.32307529411764</v>
      </c>
    </row>
    <row r="3157" spans="1:24" x14ac:dyDescent="0.2">
      <c r="A3157">
        <v>3155</v>
      </c>
      <c r="B3157">
        <f t="shared" si="99"/>
        <v>6847</v>
      </c>
      <c r="C3157">
        <v>247.64014</v>
      </c>
      <c r="D3157">
        <v>247.32791</v>
      </c>
      <c r="E3157">
        <v>0.14721919999999999</v>
      </c>
      <c r="F3157">
        <v>52.201149000000001</v>
      </c>
      <c r="G3157">
        <v>251.65063000000001</v>
      </c>
      <c r="H3157">
        <v>0.15151501000000001</v>
      </c>
      <c r="I3157">
        <v>0.60319900999999998</v>
      </c>
      <c r="J3157">
        <v>247.72662</v>
      </c>
      <c r="K3157">
        <v>247.35892999999999</v>
      </c>
      <c r="L3157">
        <v>0.14721919999999999</v>
      </c>
      <c r="M3157">
        <v>52.190769000000003</v>
      </c>
      <c r="N3157">
        <v>251.65073000000001</v>
      </c>
      <c r="O3157">
        <v>0.15091895999999999</v>
      </c>
      <c r="P3157">
        <v>0.60117244999999997</v>
      </c>
      <c r="Q3157">
        <v>248.13025999999999</v>
      </c>
      <c r="R3157">
        <v>247.50296</v>
      </c>
      <c r="S3157">
        <v>0.14721919999999999</v>
      </c>
      <c r="T3157">
        <v>52.093037000000002</v>
      </c>
      <c r="U3157">
        <v>251.35094000000001</v>
      </c>
      <c r="V3157">
        <v>0.14746189000000001</v>
      </c>
      <c r="W3157">
        <v>0.59115887</v>
      </c>
      <c r="X3157">
        <f t="shared" si="98"/>
        <v>247.31327529411766</v>
      </c>
    </row>
    <row r="3158" spans="1:24" x14ac:dyDescent="0.2">
      <c r="A3158">
        <v>3156</v>
      </c>
      <c r="B3158">
        <f t="shared" si="99"/>
        <v>6846</v>
      </c>
      <c r="C3158">
        <v>247.70166</v>
      </c>
      <c r="D3158">
        <v>247.32074</v>
      </c>
      <c r="E3158">
        <v>0.14721919999999999</v>
      </c>
      <c r="F3158">
        <v>52.365498000000002</v>
      </c>
      <c r="G3158">
        <v>252.65100000000001</v>
      </c>
      <c r="H3158">
        <v>0.14209747</v>
      </c>
      <c r="I3158">
        <v>0.56493282</v>
      </c>
      <c r="J3158">
        <v>247.79901000000001</v>
      </c>
      <c r="K3158">
        <v>247.35051999999999</v>
      </c>
      <c r="L3158">
        <v>0.14721919999999999</v>
      </c>
      <c r="M3158">
        <v>52.355105999999999</v>
      </c>
      <c r="N3158">
        <v>252.65096</v>
      </c>
      <c r="O3158">
        <v>0.14150143000000001</v>
      </c>
      <c r="P3158">
        <v>0.56338310000000003</v>
      </c>
      <c r="Q3158">
        <v>248.25333000000001</v>
      </c>
      <c r="R3158">
        <v>247.48903999999999</v>
      </c>
      <c r="S3158">
        <v>0.14721919999999999</v>
      </c>
      <c r="T3158">
        <v>52.257266999999999</v>
      </c>
      <c r="U3158">
        <v>252.35011</v>
      </c>
      <c r="V3158">
        <v>0.13840199</v>
      </c>
      <c r="W3158">
        <v>0.55396557000000002</v>
      </c>
      <c r="X3158">
        <f t="shared" si="98"/>
        <v>247.30484000000001</v>
      </c>
    </row>
    <row r="3159" spans="1:24" x14ac:dyDescent="0.2">
      <c r="A3159">
        <v>3157</v>
      </c>
      <c r="B3159">
        <f t="shared" si="99"/>
        <v>6845</v>
      </c>
      <c r="C3159">
        <v>248.29563999999999</v>
      </c>
      <c r="D3159">
        <v>247.31253000000001</v>
      </c>
      <c r="E3159">
        <v>0.14721919999999999</v>
      </c>
      <c r="F3159">
        <v>51.936962000000001</v>
      </c>
      <c r="G3159">
        <v>250.05077</v>
      </c>
      <c r="H3159">
        <v>0.14877319</v>
      </c>
      <c r="I3159">
        <v>0.58758259000000002</v>
      </c>
      <c r="J3159">
        <v>248.49780000000001</v>
      </c>
      <c r="K3159">
        <v>247.34091000000001</v>
      </c>
      <c r="L3159">
        <v>0.14721919999999999</v>
      </c>
      <c r="M3159">
        <v>51.926448999999998</v>
      </c>
      <c r="N3159">
        <v>250.05083999999999</v>
      </c>
      <c r="O3159">
        <v>0.14841557</v>
      </c>
      <c r="P3159">
        <v>0.58674811999999998</v>
      </c>
      <c r="Q3159">
        <v>249.44127</v>
      </c>
      <c r="R3159">
        <v>247.47287</v>
      </c>
      <c r="S3159">
        <v>0.14721919999999999</v>
      </c>
      <c r="T3159">
        <v>51.828079000000002</v>
      </c>
      <c r="U3159">
        <v>249.75085000000001</v>
      </c>
      <c r="V3159">
        <v>0.14758109999999999</v>
      </c>
      <c r="W3159">
        <v>0.58388709999999999</v>
      </c>
      <c r="X3159">
        <f t="shared" si="98"/>
        <v>247.29518117647061</v>
      </c>
    </row>
    <row r="3160" spans="1:24" x14ac:dyDescent="0.2">
      <c r="A3160">
        <v>3158</v>
      </c>
      <c r="B3160">
        <f t="shared" si="99"/>
        <v>6844</v>
      </c>
      <c r="C3160">
        <v>248.64869999999999</v>
      </c>
      <c r="D3160">
        <v>247.30856</v>
      </c>
      <c r="E3160">
        <v>0.14721919999999999</v>
      </c>
      <c r="F3160">
        <v>52.100433000000002</v>
      </c>
      <c r="G3160">
        <v>251.05096</v>
      </c>
      <c r="H3160">
        <v>0.15687942999999999</v>
      </c>
      <c r="I3160">
        <v>0.61869620999999997</v>
      </c>
      <c r="J3160">
        <v>248.91318000000001</v>
      </c>
      <c r="K3160">
        <v>247.33627000000001</v>
      </c>
      <c r="L3160">
        <v>0.14721919999999999</v>
      </c>
      <c r="M3160">
        <v>52.089728999999998</v>
      </c>
      <c r="N3160">
        <v>251.05092999999999</v>
      </c>
      <c r="O3160">
        <v>0.15676022000000001</v>
      </c>
      <c r="P3160">
        <v>0.61798096000000002</v>
      </c>
      <c r="Q3160">
        <v>250.1474</v>
      </c>
      <c r="R3160">
        <v>247.46539000000001</v>
      </c>
      <c r="S3160">
        <v>0.14721919999999999</v>
      </c>
      <c r="T3160">
        <v>51.990352999999999</v>
      </c>
      <c r="U3160">
        <v>250.75013999999999</v>
      </c>
      <c r="V3160">
        <v>0.15652179999999999</v>
      </c>
      <c r="W3160">
        <v>0.61726570000000003</v>
      </c>
      <c r="X3160">
        <f t="shared" si="98"/>
        <v>247.29051058823529</v>
      </c>
    </row>
    <row r="3161" spans="1:24" x14ac:dyDescent="0.2">
      <c r="A3161">
        <v>3159</v>
      </c>
      <c r="B3161">
        <f t="shared" si="99"/>
        <v>6843</v>
      </c>
      <c r="C3161">
        <v>248.02354</v>
      </c>
      <c r="D3161">
        <v>247.30615</v>
      </c>
      <c r="E3161">
        <v>0.14721919999999999</v>
      </c>
      <c r="F3161">
        <v>52.263409000000003</v>
      </c>
      <c r="G3161">
        <v>252.05019999999999</v>
      </c>
      <c r="H3161">
        <v>0.15330315</v>
      </c>
      <c r="I3161">
        <v>0.60367583999999996</v>
      </c>
      <c r="J3161">
        <v>248.17769999999999</v>
      </c>
      <c r="K3161">
        <v>247.33348000000001</v>
      </c>
      <c r="L3161">
        <v>0.14721919999999999</v>
      </c>
      <c r="M3161">
        <v>52.252380000000002</v>
      </c>
      <c r="N3161">
        <v>252.05002999999999</v>
      </c>
      <c r="O3161">
        <v>0.15354155999999999</v>
      </c>
      <c r="P3161">
        <v>0.60427189000000003</v>
      </c>
      <c r="Q3161">
        <v>248.89708999999999</v>
      </c>
      <c r="R3161">
        <v>247.46097</v>
      </c>
      <c r="S3161">
        <v>0.14721919999999999</v>
      </c>
      <c r="T3161">
        <v>52.151671999999998</v>
      </c>
      <c r="U3161">
        <v>251.75093000000001</v>
      </c>
      <c r="V3161">
        <v>0.15449524000000001</v>
      </c>
      <c r="W3161">
        <v>0.60594082000000005</v>
      </c>
      <c r="X3161">
        <f t="shared" si="98"/>
        <v>247.28767529411766</v>
      </c>
    </row>
    <row r="3162" spans="1:24" x14ac:dyDescent="0.2">
      <c r="A3162">
        <v>3160</v>
      </c>
      <c r="B3162">
        <f t="shared" si="99"/>
        <v>6842</v>
      </c>
      <c r="C3162">
        <v>247.15685999999999</v>
      </c>
      <c r="D3162">
        <v>247.30328</v>
      </c>
      <c r="E3162">
        <v>0.14721919999999999</v>
      </c>
      <c r="F3162">
        <v>51.834045000000003</v>
      </c>
      <c r="G3162">
        <v>249.45090999999999</v>
      </c>
      <c r="H3162">
        <v>0.14865397999999999</v>
      </c>
      <c r="I3162">
        <v>0.58341025999999996</v>
      </c>
      <c r="J3162">
        <v>247.15807000000001</v>
      </c>
      <c r="K3162">
        <v>247.33014</v>
      </c>
      <c r="L3162">
        <v>0.14721919999999999</v>
      </c>
      <c r="M3162">
        <v>51.822788000000003</v>
      </c>
      <c r="N3162">
        <v>249.45084</v>
      </c>
      <c r="O3162">
        <v>0.14901160999999999</v>
      </c>
      <c r="P3162">
        <v>0.58460235999999999</v>
      </c>
      <c r="Q3162">
        <v>247.16371000000001</v>
      </c>
      <c r="R3162">
        <v>247.45552000000001</v>
      </c>
      <c r="S3162">
        <v>0.14721919999999999</v>
      </c>
      <c r="T3162">
        <v>51.721049999999998</v>
      </c>
      <c r="U3162">
        <v>249.15040999999999</v>
      </c>
      <c r="V3162">
        <v>0.15151501000000001</v>
      </c>
      <c r="W3162">
        <v>0.59056282000000004</v>
      </c>
      <c r="X3162">
        <f t="shared" si="98"/>
        <v>247.28429882352941</v>
      </c>
    </row>
    <row r="3163" spans="1:24" x14ac:dyDescent="0.2">
      <c r="A3163">
        <v>3161</v>
      </c>
      <c r="B3163">
        <f t="shared" si="99"/>
        <v>6841</v>
      </c>
      <c r="C3163">
        <v>247.17269999999999</v>
      </c>
      <c r="D3163">
        <v>247.30404999999999</v>
      </c>
      <c r="E3163">
        <v>0.14721919999999999</v>
      </c>
      <c r="F3163">
        <v>51.998314000000001</v>
      </c>
      <c r="G3163">
        <v>250.45004</v>
      </c>
      <c r="H3163">
        <v>0.15628338</v>
      </c>
      <c r="I3163">
        <v>0.61118603000000005</v>
      </c>
      <c r="J3163">
        <v>247.17670000000001</v>
      </c>
      <c r="K3163">
        <v>247.33105</v>
      </c>
      <c r="L3163">
        <v>0.14721919999999999</v>
      </c>
      <c r="M3163">
        <v>51.986984</v>
      </c>
      <c r="N3163">
        <v>250.4502</v>
      </c>
      <c r="O3163">
        <v>0.15676022000000001</v>
      </c>
      <c r="P3163">
        <v>0.61225890999999999</v>
      </c>
      <c r="Q3163">
        <v>247.19539</v>
      </c>
      <c r="R3163">
        <v>247.45740000000001</v>
      </c>
      <c r="S3163">
        <v>0.14721919999999999</v>
      </c>
      <c r="T3163">
        <v>51.884830000000001</v>
      </c>
      <c r="U3163">
        <v>250.15101999999999</v>
      </c>
      <c r="V3163">
        <v>0.15926361</v>
      </c>
      <c r="W3163">
        <v>0.61821937999999999</v>
      </c>
      <c r="X3163">
        <f t="shared" si="98"/>
        <v>247.28520470588234</v>
      </c>
    </row>
    <row r="3164" spans="1:24" x14ac:dyDescent="0.2">
      <c r="A3164">
        <v>3162</v>
      </c>
      <c r="B3164">
        <f t="shared" si="99"/>
        <v>6840</v>
      </c>
      <c r="C3164">
        <v>247.23760999999999</v>
      </c>
      <c r="D3164">
        <v>247.30611999999999</v>
      </c>
      <c r="E3164">
        <v>0.14721919999999999</v>
      </c>
      <c r="F3164">
        <v>52.162681999999997</v>
      </c>
      <c r="G3164">
        <v>251.45093</v>
      </c>
      <c r="H3164">
        <v>0.1629591</v>
      </c>
      <c r="I3164">
        <v>0.63776969999999999</v>
      </c>
      <c r="J3164">
        <v>247.25307000000001</v>
      </c>
      <c r="K3164">
        <v>247.33354</v>
      </c>
      <c r="L3164">
        <v>0.14721919999999999</v>
      </c>
      <c r="M3164">
        <v>52.151318000000003</v>
      </c>
      <c r="N3164">
        <v>251.45098999999999</v>
      </c>
      <c r="O3164">
        <v>0.16343594</v>
      </c>
      <c r="P3164">
        <v>0.63896178999999997</v>
      </c>
      <c r="Q3164">
        <v>247.32521</v>
      </c>
      <c r="R3164">
        <v>247.46193</v>
      </c>
      <c r="S3164">
        <v>0.14721919999999999</v>
      </c>
      <c r="T3164">
        <v>52.048938999999997</v>
      </c>
      <c r="U3164">
        <v>251.15065000000001</v>
      </c>
      <c r="V3164">
        <v>0.16653538000000001</v>
      </c>
      <c r="W3164">
        <v>0.64682961000000005</v>
      </c>
      <c r="X3164">
        <f t="shared" si="98"/>
        <v>247.28763999999998</v>
      </c>
    </row>
    <row r="3165" spans="1:24" x14ac:dyDescent="0.2">
      <c r="A3165">
        <v>3163</v>
      </c>
      <c r="B3165">
        <f t="shared" si="99"/>
        <v>6839</v>
      </c>
      <c r="C3165">
        <v>246.41667000000001</v>
      </c>
      <c r="D3165">
        <v>247.30913000000001</v>
      </c>
      <c r="E3165">
        <v>0.14721919999999999</v>
      </c>
      <c r="F3165">
        <v>52.327235999999999</v>
      </c>
      <c r="G3165">
        <v>252.45087000000001</v>
      </c>
      <c r="H3165">
        <v>0.14710425999999999</v>
      </c>
      <c r="I3165">
        <v>0.57888030999999995</v>
      </c>
      <c r="J3165">
        <v>246.28726</v>
      </c>
      <c r="K3165">
        <v>247.33709999999999</v>
      </c>
      <c r="L3165">
        <v>0.14721919999999999</v>
      </c>
      <c r="M3165">
        <v>52.315857000000001</v>
      </c>
      <c r="N3165">
        <v>252.45078000000001</v>
      </c>
      <c r="O3165">
        <v>0.14746189000000001</v>
      </c>
      <c r="P3165">
        <v>0.57971477999999999</v>
      </c>
      <c r="Q3165">
        <v>245.68334999999999</v>
      </c>
      <c r="R3165">
        <v>247.46608000000001</v>
      </c>
      <c r="S3165">
        <v>0.14721919999999999</v>
      </c>
      <c r="T3165">
        <v>51.620522000000001</v>
      </c>
      <c r="U3165">
        <v>248.55106000000001</v>
      </c>
      <c r="V3165">
        <v>0.14948844999999999</v>
      </c>
      <c r="W3165">
        <v>0.58591366</v>
      </c>
      <c r="X3165">
        <f t="shared" si="98"/>
        <v>247.29118117647059</v>
      </c>
    </row>
    <row r="3166" spans="1:24" x14ac:dyDescent="0.2">
      <c r="A3166">
        <v>3164</v>
      </c>
      <c r="B3166">
        <f t="shared" si="99"/>
        <v>6838</v>
      </c>
      <c r="C3166">
        <v>247.09152</v>
      </c>
      <c r="D3166">
        <v>247.31164999999999</v>
      </c>
      <c r="E3166">
        <v>0.14721919999999999</v>
      </c>
      <c r="F3166">
        <v>51.899658000000002</v>
      </c>
      <c r="G3166">
        <v>249.85101</v>
      </c>
      <c r="H3166">
        <v>0.14829635999999999</v>
      </c>
      <c r="I3166">
        <v>0.58412551999999995</v>
      </c>
      <c r="J3166">
        <v>247.08121</v>
      </c>
      <c r="K3166">
        <v>247.34009</v>
      </c>
      <c r="L3166">
        <v>0.14721919999999999</v>
      </c>
      <c r="M3166">
        <v>51.888378000000003</v>
      </c>
      <c r="N3166">
        <v>249.85101</v>
      </c>
      <c r="O3166">
        <v>0.14853477000000001</v>
      </c>
      <c r="P3166">
        <v>0.58436394000000003</v>
      </c>
      <c r="Q3166">
        <v>247.03305</v>
      </c>
      <c r="R3166">
        <v>247.47345000000001</v>
      </c>
      <c r="S3166">
        <v>0.14721919999999999</v>
      </c>
      <c r="T3166">
        <v>51.786358</v>
      </c>
      <c r="U3166">
        <v>249.55051</v>
      </c>
      <c r="V3166">
        <v>0.14936923999999999</v>
      </c>
      <c r="W3166">
        <v>0.58686733000000002</v>
      </c>
      <c r="X3166">
        <f t="shared" si="98"/>
        <v>247.29414588235292</v>
      </c>
    </row>
    <row r="3167" spans="1:24" x14ac:dyDescent="0.2">
      <c r="A3167">
        <v>3165</v>
      </c>
      <c r="B3167">
        <f t="shared" si="99"/>
        <v>6837</v>
      </c>
      <c r="C3167">
        <v>247.13335000000001</v>
      </c>
      <c r="D3167">
        <v>247.31498999999999</v>
      </c>
      <c r="E3167">
        <v>0.14721919999999999</v>
      </c>
      <c r="F3167">
        <v>52.064644000000001</v>
      </c>
      <c r="G3167">
        <v>250.85077999999999</v>
      </c>
      <c r="H3167">
        <v>0.15521049000000001</v>
      </c>
      <c r="I3167">
        <v>0.61142445000000001</v>
      </c>
      <c r="J3167">
        <v>247.13040000000001</v>
      </c>
      <c r="K3167">
        <v>247.34402</v>
      </c>
      <c r="L3167">
        <v>0.14721919999999999</v>
      </c>
      <c r="M3167">
        <v>52.053398000000001</v>
      </c>
      <c r="N3167">
        <v>250.85068000000001</v>
      </c>
      <c r="O3167">
        <v>0.15521049000000001</v>
      </c>
      <c r="P3167">
        <v>0.61154366000000004</v>
      </c>
      <c r="Q3167">
        <v>247.11670000000001</v>
      </c>
      <c r="R3167">
        <v>247.48032000000001</v>
      </c>
      <c r="S3167">
        <v>0.14721919999999999</v>
      </c>
      <c r="T3167">
        <v>51.95158</v>
      </c>
      <c r="U3167">
        <v>250.55063999999999</v>
      </c>
      <c r="V3167">
        <v>0.15532969999999999</v>
      </c>
      <c r="W3167">
        <v>0.61142445000000001</v>
      </c>
      <c r="X3167">
        <f t="shared" si="98"/>
        <v>247.29807529411764</v>
      </c>
    </row>
    <row r="3168" spans="1:24" x14ac:dyDescent="0.2">
      <c r="A3168">
        <v>3166</v>
      </c>
      <c r="B3168">
        <f t="shared" si="99"/>
        <v>6836</v>
      </c>
      <c r="C3168">
        <v>246.53207</v>
      </c>
      <c r="D3168">
        <v>247.31772000000001</v>
      </c>
      <c r="E3168">
        <v>0.14721919999999999</v>
      </c>
      <c r="F3168">
        <v>52.229584000000003</v>
      </c>
      <c r="G3168">
        <v>251.85031000000001</v>
      </c>
      <c r="H3168">
        <v>0.15044212000000001</v>
      </c>
      <c r="I3168">
        <v>0.59604645000000001</v>
      </c>
      <c r="J3168">
        <v>246.42303000000001</v>
      </c>
      <c r="K3168">
        <v>247.34727000000001</v>
      </c>
      <c r="L3168">
        <v>0.14721919999999999</v>
      </c>
      <c r="M3168">
        <v>52.218395000000001</v>
      </c>
      <c r="N3168">
        <v>251.85045</v>
      </c>
      <c r="O3168">
        <v>0.15008450000000001</v>
      </c>
      <c r="P3168">
        <v>0.59521197999999997</v>
      </c>
      <c r="Q3168">
        <v>245.91415000000001</v>
      </c>
      <c r="R3168">
        <v>247.48595</v>
      </c>
      <c r="S3168">
        <v>0.14721919999999999</v>
      </c>
      <c r="T3168">
        <v>52.116878999999997</v>
      </c>
      <c r="U3168">
        <v>251.55099000000001</v>
      </c>
      <c r="V3168">
        <v>0.14853477000000001</v>
      </c>
      <c r="W3168">
        <v>0.59032439999999997</v>
      </c>
      <c r="X3168">
        <f t="shared" si="98"/>
        <v>247.30128705882353</v>
      </c>
    </row>
    <row r="3169" spans="1:24" x14ac:dyDescent="0.2">
      <c r="A3169">
        <v>3167</v>
      </c>
      <c r="B3169">
        <f t="shared" si="99"/>
        <v>6835</v>
      </c>
      <c r="C3169">
        <v>246.69315</v>
      </c>
      <c r="D3169">
        <v>247.31967</v>
      </c>
      <c r="E3169">
        <v>0.14721919999999999</v>
      </c>
      <c r="F3169">
        <v>52.394759999999998</v>
      </c>
      <c r="G3169">
        <v>252.85097999999999</v>
      </c>
      <c r="H3169">
        <v>0.14293194000000001</v>
      </c>
      <c r="I3169">
        <v>0.56731701000000001</v>
      </c>
      <c r="J3169">
        <v>246.61252999999999</v>
      </c>
      <c r="K3169">
        <v>247.34958</v>
      </c>
      <c r="L3169">
        <v>0.14721919999999999</v>
      </c>
      <c r="M3169">
        <v>52.383701000000002</v>
      </c>
      <c r="N3169">
        <v>252.85101</v>
      </c>
      <c r="O3169">
        <v>0.14257431000000001</v>
      </c>
      <c r="P3169">
        <v>0.56648253999999998</v>
      </c>
      <c r="Q3169">
        <v>246.2363</v>
      </c>
      <c r="R3169">
        <v>247.48993999999999</v>
      </c>
      <c r="S3169">
        <v>0.14721919999999999</v>
      </c>
      <c r="T3169">
        <v>52.282825000000003</v>
      </c>
      <c r="U3169">
        <v>252.55045000000001</v>
      </c>
      <c r="V3169">
        <v>0.14090538</v>
      </c>
      <c r="W3169">
        <v>0.5607605</v>
      </c>
      <c r="X3169">
        <f t="shared" si="98"/>
        <v>247.3035811764706</v>
      </c>
    </row>
    <row r="3170" spans="1:24" x14ac:dyDescent="0.2">
      <c r="A3170">
        <v>3168</v>
      </c>
      <c r="B3170">
        <f t="shared" si="99"/>
        <v>6834</v>
      </c>
      <c r="C3170">
        <v>247.09639000000001</v>
      </c>
      <c r="D3170">
        <v>247.32031000000001</v>
      </c>
      <c r="E3170">
        <v>0.14721919999999999</v>
      </c>
      <c r="F3170">
        <v>51.967545000000001</v>
      </c>
      <c r="G3170">
        <v>250.25049000000001</v>
      </c>
      <c r="H3170">
        <v>0.14781952000000001</v>
      </c>
      <c r="I3170">
        <v>0.58555603000000001</v>
      </c>
      <c r="J3170">
        <v>247.08693</v>
      </c>
      <c r="K3170">
        <v>247.35031000000001</v>
      </c>
      <c r="L3170">
        <v>0.14721919999999999</v>
      </c>
      <c r="M3170">
        <v>51.956619000000003</v>
      </c>
      <c r="N3170">
        <v>250.25058000000001</v>
      </c>
      <c r="O3170">
        <v>0.14746189000000001</v>
      </c>
      <c r="P3170">
        <v>0.58412551999999995</v>
      </c>
      <c r="Q3170">
        <v>247.04276999999999</v>
      </c>
      <c r="R3170">
        <v>247.49117000000001</v>
      </c>
      <c r="S3170">
        <v>0.14721919999999999</v>
      </c>
      <c r="T3170">
        <v>51.856194000000002</v>
      </c>
      <c r="U3170">
        <v>249.95102</v>
      </c>
      <c r="V3170">
        <v>0.14543533</v>
      </c>
      <c r="W3170">
        <v>0.57816504999999996</v>
      </c>
      <c r="X3170">
        <f t="shared" si="98"/>
        <v>247.30433411764707</v>
      </c>
    </row>
    <row r="3171" spans="1:24" x14ac:dyDescent="0.2">
      <c r="A3171">
        <v>3169</v>
      </c>
      <c r="B3171">
        <f t="shared" si="99"/>
        <v>6833</v>
      </c>
      <c r="C3171">
        <v>246.82431</v>
      </c>
      <c r="D3171">
        <v>247.32070999999999</v>
      </c>
      <c r="E3171">
        <v>0.14721919999999999</v>
      </c>
      <c r="F3171">
        <v>52.132762999999997</v>
      </c>
      <c r="G3171">
        <v>251.25103999999999</v>
      </c>
      <c r="H3171">
        <v>0.15652179999999999</v>
      </c>
      <c r="I3171">
        <v>0.62048435000000002</v>
      </c>
      <c r="J3171">
        <v>246.76685000000001</v>
      </c>
      <c r="K3171">
        <v>247.35079999999999</v>
      </c>
      <c r="L3171">
        <v>0.14721919999999999</v>
      </c>
      <c r="M3171">
        <v>52.121932999999999</v>
      </c>
      <c r="N3171">
        <v>251.25103999999999</v>
      </c>
      <c r="O3171">
        <v>0.15592575</v>
      </c>
      <c r="P3171">
        <v>0.61881542</v>
      </c>
      <c r="Q3171">
        <v>246.49862999999999</v>
      </c>
      <c r="R3171">
        <v>247.49205000000001</v>
      </c>
      <c r="S3171">
        <v>0.14721919999999999</v>
      </c>
      <c r="T3171">
        <v>52.021918999999997</v>
      </c>
      <c r="U3171">
        <v>250.95032</v>
      </c>
      <c r="V3171">
        <v>0.15377998000000001</v>
      </c>
      <c r="W3171">
        <v>0.61237812000000003</v>
      </c>
      <c r="X3171">
        <f t="shared" si="98"/>
        <v>247.30480470588233</v>
      </c>
    </row>
    <row r="3172" spans="1:24" x14ac:dyDescent="0.2">
      <c r="A3172">
        <v>3170</v>
      </c>
      <c r="B3172">
        <f t="shared" si="99"/>
        <v>6832</v>
      </c>
      <c r="C3172">
        <v>245.92947000000001</v>
      </c>
      <c r="D3172">
        <v>247.32042999999999</v>
      </c>
      <c r="E3172">
        <v>0.14721919999999999</v>
      </c>
      <c r="F3172">
        <v>52.298240999999997</v>
      </c>
      <c r="G3172">
        <v>252.25060999999999</v>
      </c>
      <c r="H3172">
        <v>0.14519691000000001</v>
      </c>
      <c r="I3172">
        <v>0.57768821999999997</v>
      </c>
      <c r="J3172">
        <v>245.7141</v>
      </c>
      <c r="K3172">
        <v>247.35046</v>
      </c>
      <c r="L3172">
        <v>0.14721919999999999</v>
      </c>
      <c r="M3172">
        <v>52.287579000000001</v>
      </c>
      <c r="N3172">
        <v>252.25051999999999</v>
      </c>
      <c r="O3172">
        <v>0.14460086999999999</v>
      </c>
      <c r="P3172">
        <v>0.57601928999999996</v>
      </c>
      <c r="Q3172">
        <v>244.70896999999999</v>
      </c>
      <c r="R3172">
        <v>247.49149</v>
      </c>
      <c r="S3172">
        <v>0.14721919999999999</v>
      </c>
      <c r="T3172">
        <v>52.188324000000001</v>
      </c>
      <c r="U3172">
        <v>251.95078000000001</v>
      </c>
      <c r="V3172">
        <v>0.14173985</v>
      </c>
      <c r="W3172">
        <v>0.56743622000000005</v>
      </c>
      <c r="X3172">
        <f t="shared" si="98"/>
        <v>247.30447529411762</v>
      </c>
    </row>
    <row r="3173" spans="1:24" x14ac:dyDescent="0.2">
      <c r="A3173">
        <v>3171</v>
      </c>
      <c r="B3173">
        <f t="shared" si="99"/>
        <v>6831</v>
      </c>
      <c r="C3173">
        <v>246.23364000000001</v>
      </c>
      <c r="D3173">
        <v>247.31952999999999</v>
      </c>
      <c r="E3173">
        <v>0.14721919999999999</v>
      </c>
      <c r="F3173">
        <v>52.464278999999998</v>
      </c>
      <c r="G3173">
        <v>253.25049999999999</v>
      </c>
      <c r="H3173">
        <v>0.14114380000000001</v>
      </c>
      <c r="I3173">
        <v>0.56171417000000001</v>
      </c>
      <c r="J3173">
        <v>246.07193000000001</v>
      </c>
      <c r="K3173">
        <v>247.34943999999999</v>
      </c>
      <c r="L3173">
        <v>0.14721919999999999</v>
      </c>
      <c r="M3173">
        <v>52.453879999999998</v>
      </c>
      <c r="N3173">
        <v>253.25063</v>
      </c>
      <c r="O3173">
        <v>0.14066696000000001</v>
      </c>
      <c r="P3173">
        <v>0.56028365999999996</v>
      </c>
      <c r="Q3173">
        <v>245.31728000000001</v>
      </c>
      <c r="R3173">
        <v>247.48972000000001</v>
      </c>
      <c r="S3173">
        <v>0.14721919999999999</v>
      </c>
      <c r="T3173">
        <v>52.355927000000001</v>
      </c>
      <c r="U3173">
        <v>252.95099999999999</v>
      </c>
      <c r="V3173">
        <v>0.13804436</v>
      </c>
      <c r="W3173">
        <v>0.55313109999999999</v>
      </c>
      <c r="X3173">
        <f t="shared" si="98"/>
        <v>247.30341647058822</v>
      </c>
    </row>
    <row r="3174" spans="1:24" x14ac:dyDescent="0.2">
      <c r="A3174">
        <v>3172</v>
      </c>
      <c r="B3174">
        <f t="shared" si="99"/>
        <v>6830</v>
      </c>
      <c r="C3174">
        <v>246.32193000000001</v>
      </c>
      <c r="D3174">
        <v>247.31734</v>
      </c>
      <c r="E3174">
        <v>0.14721919999999999</v>
      </c>
      <c r="F3174">
        <v>52.038142999999998</v>
      </c>
      <c r="G3174">
        <v>250.65054000000001</v>
      </c>
      <c r="H3174">
        <v>0.1513958</v>
      </c>
      <c r="I3174">
        <v>0.60129166000000001</v>
      </c>
      <c r="J3174">
        <v>246.17580000000001</v>
      </c>
      <c r="K3174">
        <v>247.34683000000001</v>
      </c>
      <c r="L3174">
        <v>0.14721919999999999</v>
      </c>
      <c r="M3174">
        <v>52.028056999999997</v>
      </c>
      <c r="N3174">
        <v>250.65042</v>
      </c>
      <c r="O3174">
        <v>0.15068054</v>
      </c>
      <c r="P3174">
        <v>0.5992651</v>
      </c>
      <c r="Q3174">
        <v>245.49386999999999</v>
      </c>
      <c r="R3174">
        <v>247.48519999999999</v>
      </c>
      <c r="S3174">
        <v>0.14721919999999999</v>
      </c>
      <c r="T3174">
        <v>51.931389000000003</v>
      </c>
      <c r="U3174">
        <v>250.35079999999999</v>
      </c>
      <c r="V3174">
        <v>0.14734268</v>
      </c>
      <c r="W3174">
        <v>0.58984756000000005</v>
      </c>
      <c r="X3174">
        <f t="shared" si="98"/>
        <v>247.30083999999999</v>
      </c>
    </row>
    <row r="3175" spans="1:24" x14ac:dyDescent="0.2">
      <c r="A3175">
        <v>3173</v>
      </c>
      <c r="B3175">
        <f t="shared" si="99"/>
        <v>6829</v>
      </c>
      <c r="C3175">
        <v>246.99239</v>
      </c>
      <c r="D3175">
        <v>247.31533999999999</v>
      </c>
      <c r="E3175">
        <v>0.14721919999999999</v>
      </c>
      <c r="F3175">
        <v>52.204227000000003</v>
      </c>
      <c r="G3175">
        <v>251.65062</v>
      </c>
      <c r="H3175">
        <v>0.14972687000000001</v>
      </c>
      <c r="I3175">
        <v>0.59866905000000004</v>
      </c>
      <c r="J3175">
        <v>246.96457000000001</v>
      </c>
      <c r="K3175">
        <v>247.34448</v>
      </c>
      <c r="L3175">
        <v>0.14721919999999999</v>
      </c>
      <c r="M3175">
        <v>52.194405000000003</v>
      </c>
      <c r="N3175">
        <v>251.6507</v>
      </c>
      <c r="O3175">
        <v>0.14865397999999999</v>
      </c>
      <c r="P3175">
        <v>0.59580803000000004</v>
      </c>
      <c r="Q3175">
        <v>246.83477999999999</v>
      </c>
      <c r="R3175">
        <v>247.48116999999999</v>
      </c>
      <c r="S3175">
        <v>0.14721919999999999</v>
      </c>
      <c r="T3175">
        <v>52.098914999999998</v>
      </c>
      <c r="U3175">
        <v>251.35095000000001</v>
      </c>
      <c r="V3175">
        <v>0.14376639999999999</v>
      </c>
      <c r="W3175">
        <v>0.58197975000000002</v>
      </c>
      <c r="X3175">
        <f t="shared" si="98"/>
        <v>247.29848705882353</v>
      </c>
    </row>
    <row r="3176" spans="1:24" x14ac:dyDescent="0.2">
      <c r="A3176">
        <v>3174</v>
      </c>
      <c r="B3176">
        <f t="shared" si="99"/>
        <v>6828</v>
      </c>
      <c r="C3176">
        <v>246.71283</v>
      </c>
      <c r="D3176">
        <v>247.31264999999999</v>
      </c>
      <c r="E3176">
        <v>0.14721919999999999</v>
      </c>
      <c r="F3176">
        <v>52.369759000000002</v>
      </c>
      <c r="G3176">
        <v>252.65100000000001</v>
      </c>
      <c r="H3176">
        <v>0.13923645000000001</v>
      </c>
      <c r="I3176">
        <v>0.55778026999999997</v>
      </c>
      <c r="J3176">
        <v>246.63568000000001</v>
      </c>
      <c r="K3176">
        <v>247.34132</v>
      </c>
      <c r="L3176">
        <v>0.14721919999999999</v>
      </c>
      <c r="M3176">
        <v>52.360076999999997</v>
      </c>
      <c r="N3176">
        <v>252.65100000000001</v>
      </c>
      <c r="O3176">
        <v>0.13816357000000001</v>
      </c>
      <c r="P3176">
        <v>0.55503844999999996</v>
      </c>
      <c r="Q3176">
        <v>246.27565000000001</v>
      </c>
      <c r="R3176">
        <v>247.47574</v>
      </c>
      <c r="S3176">
        <v>0.14721919999999999</v>
      </c>
      <c r="T3176">
        <v>52.265487999999998</v>
      </c>
      <c r="U3176">
        <v>252.35023000000001</v>
      </c>
      <c r="V3176">
        <v>0.13279915</v>
      </c>
      <c r="W3176">
        <v>0.53977965999999999</v>
      </c>
      <c r="X3176">
        <f t="shared" si="98"/>
        <v>247.29532235294116</v>
      </c>
    </row>
    <row r="3177" spans="1:24" x14ac:dyDescent="0.2">
      <c r="A3177">
        <v>3175</v>
      </c>
      <c r="B3177">
        <f t="shared" si="99"/>
        <v>6827</v>
      </c>
      <c r="C3177">
        <v>246.84997999999999</v>
      </c>
      <c r="D3177">
        <v>247.30801</v>
      </c>
      <c r="E3177">
        <v>0.14721919999999999</v>
      </c>
      <c r="F3177">
        <v>51.942802</v>
      </c>
      <c r="G3177">
        <v>250.05069</v>
      </c>
      <c r="H3177">
        <v>0.14388561</v>
      </c>
      <c r="I3177">
        <v>0.57458878000000002</v>
      </c>
      <c r="J3177">
        <v>246.79703000000001</v>
      </c>
      <c r="K3177">
        <v>247.33586</v>
      </c>
      <c r="L3177">
        <v>0.14721919999999999</v>
      </c>
      <c r="M3177">
        <v>51.933337999999999</v>
      </c>
      <c r="N3177">
        <v>250.05077</v>
      </c>
      <c r="O3177">
        <v>0.14281273</v>
      </c>
      <c r="P3177">
        <v>0.57148933000000002</v>
      </c>
      <c r="Q3177">
        <v>246.54993999999999</v>
      </c>
      <c r="R3177">
        <v>247.46884</v>
      </c>
      <c r="S3177">
        <v>0.14721919999999999</v>
      </c>
      <c r="T3177">
        <v>52.431880999999997</v>
      </c>
      <c r="U3177">
        <v>253.35077000000001</v>
      </c>
      <c r="V3177">
        <v>0.13494492</v>
      </c>
      <c r="W3177">
        <v>0.54728984999999997</v>
      </c>
      <c r="X3177">
        <f t="shared" si="98"/>
        <v>247.28986352941175</v>
      </c>
    </row>
    <row r="3178" spans="1:24" x14ac:dyDescent="0.2">
      <c r="A3178">
        <v>3176</v>
      </c>
      <c r="B3178">
        <f t="shared" si="99"/>
        <v>6826</v>
      </c>
      <c r="C3178">
        <v>246.20607000000001</v>
      </c>
      <c r="D3178">
        <v>247.30392000000001</v>
      </c>
      <c r="E3178">
        <v>0.14721919999999999</v>
      </c>
      <c r="F3178">
        <v>52.108615999999998</v>
      </c>
      <c r="G3178">
        <v>251.05099000000001</v>
      </c>
      <c r="H3178">
        <v>0.15163421999999999</v>
      </c>
      <c r="I3178">
        <v>0.60462952000000003</v>
      </c>
      <c r="J3178">
        <v>246.03949</v>
      </c>
      <c r="K3178">
        <v>247.33107000000001</v>
      </c>
      <c r="L3178">
        <v>0.14721919999999999</v>
      </c>
      <c r="M3178">
        <v>52.099369000000003</v>
      </c>
      <c r="N3178">
        <v>251.05092999999999</v>
      </c>
      <c r="O3178">
        <v>0.15056132999999999</v>
      </c>
      <c r="P3178">
        <v>0.60153007999999997</v>
      </c>
      <c r="Q3178">
        <v>245.26213000000001</v>
      </c>
      <c r="R3178">
        <v>247.45804000000001</v>
      </c>
      <c r="S3178">
        <v>0.14721919999999999</v>
      </c>
      <c r="T3178">
        <v>52.006489000000002</v>
      </c>
      <c r="U3178">
        <v>250.75009</v>
      </c>
      <c r="V3178">
        <v>0.14603137999999999</v>
      </c>
      <c r="W3178">
        <v>0.58901309999999996</v>
      </c>
      <c r="X3178">
        <f t="shared" si="98"/>
        <v>247.28505176470588</v>
      </c>
    </row>
    <row r="3179" spans="1:24" x14ac:dyDescent="0.2">
      <c r="A3179">
        <v>3177</v>
      </c>
      <c r="B3179">
        <f t="shared" si="99"/>
        <v>6825</v>
      </c>
      <c r="C3179">
        <v>245.58841000000001</v>
      </c>
      <c r="D3179">
        <v>247.29966999999999</v>
      </c>
      <c r="E3179">
        <v>0.14721919999999999</v>
      </c>
      <c r="F3179">
        <v>52.274937000000001</v>
      </c>
      <c r="G3179">
        <v>252.05034000000001</v>
      </c>
      <c r="H3179">
        <v>0.14686584</v>
      </c>
      <c r="I3179">
        <v>0.58686733000000002</v>
      </c>
      <c r="J3179">
        <v>245.31283999999999</v>
      </c>
      <c r="K3179">
        <v>247.32599999999999</v>
      </c>
      <c r="L3179">
        <v>0.14721919999999999</v>
      </c>
      <c r="M3179">
        <v>52.266022</v>
      </c>
      <c r="N3179">
        <v>252.05023</v>
      </c>
      <c r="O3179">
        <v>0.14603137999999999</v>
      </c>
      <c r="P3179">
        <v>0.58448314999999995</v>
      </c>
      <c r="Q3179">
        <v>244.02681000000001</v>
      </c>
      <c r="R3179">
        <v>247.44936000000001</v>
      </c>
      <c r="S3179">
        <v>0.14721919999999999</v>
      </c>
      <c r="T3179">
        <v>52.174579999999999</v>
      </c>
      <c r="U3179">
        <v>251.75078999999999</v>
      </c>
      <c r="V3179">
        <v>0.14162063999999999</v>
      </c>
      <c r="W3179">
        <v>0.57196617000000005</v>
      </c>
      <c r="X3179">
        <f t="shared" si="98"/>
        <v>247.28005176470586</v>
      </c>
    </row>
    <row r="3180" spans="1:24" x14ac:dyDescent="0.2">
      <c r="A3180">
        <v>3178</v>
      </c>
      <c r="B3180">
        <f t="shared" si="99"/>
        <v>6824</v>
      </c>
      <c r="C3180">
        <v>244.79732000000001</v>
      </c>
      <c r="D3180">
        <v>247.29533000000001</v>
      </c>
      <c r="E3180">
        <v>0.14721919999999999</v>
      </c>
      <c r="F3180">
        <v>52.442042999999998</v>
      </c>
      <c r="G3180">
        <v>253.05070000000001</v>
      </c>
      <c r="H3180">
        <v>0.13947487</v>
      </c>
      <c r="I3180">
        <v>0.55742263999999997</v>
      </c>
      <c r="J3180">
        <v>244.38213999999999</v>
      </c>
      <c r="K3180">
        <v>247.32092</v>
      </c>
      <c r="L3180">
        <v>0.14721919999999999</v>
      </c>
      <c r="M3180">
        <v>52.433577999999997</v>
      </c>
      <c r="N3180">
        <v>253.05072000000001</v>
      </c>
      <c r="O3180">
        <v>0.1386404</v>
      </c>
      <c r="P3180">
        <v>0.55527687000000003</v>
      </c>
      <c r="Q3180">
        <v>242.44463999999999</v>
      </c>
      <c r="R3180">
        <v>247.44067000000001</v>
      </c>
      <c r="S3180">
        <v>0.14721919999999999</v>
      </c>
      <c r="T3180">
        <v>52.344302999999996</v>
      </c>
      <c r="U3180">
        <v>252.75089</v>
      </c>
      <c r="V3180">
        <v>0.13446807999999999</v>
      </c>
      <c r="W3180">
        <v>0.54395199000000005</v>
      </c>
      <c r="X3180">
        <f t="shared" si="98"/>
        <v>247.27494588235294</v>
      </c>
    </row>
    <row r="3181" spans="1:24" x14ac:dyDescent="0.2">
      <c r="A3181">
        <v>3179</v>
      </c>
      <c r="B3181">
        <f t="shared" si="99"/>
        <v>6823</v>
      </c>
      <c r="C3181">
        <v>244.64449999999999</v>
      </c>
      <c r="D3181">
        <v>247.28931</v>
      </c>
      <c r="E3181">
        <v>0.14721919999999999</v>
      </c>
      <c r="F3181">
        <v>52.017978999999997</v>
      </c>
      <c r="G3181">
        <v>250.45026999999999</v>
      </c>
      <c r="H3181">
        <v>0.14674664000000001</v>
      </c>
      <c r="I3181">
        <v>0.58579444999999997</v>
      </c>
      <c r="J3181">
        <v>244.20235</v>
      </c>
      <c r="K3181">
        <v>247.31379999999999</v>
      </c>
      <c r="L3181">
        <v>0.14721919999999999</v>
      </c>
      <c r="M3181">
        <v>52.010139000000002</v>
      </c>
      <c r="N3181">
        <v>250.45016000000001</v>
      </c>
      <c r="O3181">
        <v>0.14579296</v>
      </c>
      <c r="P3181">
        <v>0.58281422000000005</v>
      </c>
      <c r="Q3181">
        <v>242.13899000000001</v>
      </c>
      <c r="R3181">
        <v>247.42843999999999</v>
      </c>
      <c r="S3181">
        <v>0.14721919999999999</v>
      </c>
      <c r="T3181">
        <v>51.923893</v>
      </c>
      <c r="U3181">
        <v>250.15091000000001</v>
      </c>
      <c r="V3181">
        <v>0.14054775</v>
      </c>
      <c r="W3181">
        <v>0.56838988999999995</v>
      </c>
      <c r="X3181">
        <f t="shared" si="98"/>
        <v>247.26786352941176</v>
      </c>
    </row>
    <row r="3182" spans="1:24" x14ac:dyDescent="0.2">
      <c r="A3182">
        <v>3180</v>
      </c>
      <c r="B3182">
        <f t="shared" si="99"/>
        <v>6822</v>
      </c>
      <c r="C3182">
        <v>244.56503000000001</v>
      </c>
      <c r="D3182">
        <v>247.28459000000001</v>
      </c>
      <c r="E3182">
        <v>0.14721919999999999</v>
      </c>
      <c r="F3182">
        <v>52.186920000000001</v>
      </c>
      <c r="G3182">
        <v>251.45080999999999</v>
      </c>
      <c r="H3182">
        <v>0.15187263000000001</v>
      </c>
      <c r="I3182">
        <v>0.60844421000000004</v>
      </c>
      <c r="J3182">
        <v>244.10885999999999</v>
      </c>
      <c r="K3182">
        <v>247.30825999999999</v>
      </c>
      <c r="L3182">
        <v>0.14721919999999999</v>
      </c>
      <c r="M3182">
        <v>52.179789999999997</v>
      </c>
      <c r="N3182">
        <v>251.45084</v>
      </c>
      <c r="O3182">
        <v>0.15056132999999999</v>
      </c>
      <c r="P3182">
        <v>0.60439109999999996</v>
      </c>
      <c r="Q3182">
        <v>241.98007000000001</v>
      </c>
      <c r="R3182">
        <v>247.41888</v>
      </c>
      <c r="S3182">
        <v>0.14721919999999999</v>
      </c>
      <c r="T3182">
        <v>52.097034000000001</v>
      </c>
      <c r="U3182">
        <v>251.15100000000001</v>
      </c>
      <c r="V3182">
        <v>0.14436245</v>
      </c>
      <c r="W3182">
        <v>0.58758259000000002</v>
      </c>
      <c r="X3182">
        <f t="shared" si="98"/>
        <v>247.26231058823529</v>
      </c>
    </row>
    <row r="3183" spans="1:24" x14ac:dyDescent="0.2">
      <c r="A3183">
        <v>3181</v>
      </c>
      <c r="B3183">
        <f t="shared" si="99"/>
        <v>6821</v>
      </c>
      <c r="C3183">
        <v>244.71566999999999</v>
      </c>
      <c r="D3183">
        <v>247.27905000000001</v>
      </c>
      <c r="E3183">
        <v>0.14721919999999999</v>
      </c>
      <c r="F3183">
        <v>52.356056000000002</v>
      </c>
      <c r="G3183">
        <v>252.45102</v>
      </c>
      <c r="H3183">
        <v>0.13411044999999999</v>
      </c>
      <c r="I3183">
        <v>0.54466724</v>
      </c>
      <c r="J3183">
        <v>244.28607</v>
      </c>
      <c r="K3183">
        <v>247.30172999999999</v>
      </c>
      <c r="L3183">
        <v>0.14721919999999999</v>
      </c>
      <c r="M3183">
        <v>52.349705</v>
      </c>
      <c r="N3183">
        <v>252.45102</v>
      </c>
      <c r="O3183">
        <v>0.13220309999999999</v>
      </c>
      <c r="P3183">
        <v>0.53954124000000003</v>
      </c>
      <c r="Q3183">
        <v>242.28133</v>
      </c>
      <c r="R3183">
        <v>247.40768</v>
      </c>
      <c r="S3183">
        <v>0.14721919999999999</v>
      </c>
      <c r="T3183">
        <v>52.270733</v>
      </c>
      <c r="U3183">
        <v>252.15033</v>
      </c>
      <c r="V3183">
        <v>0.12278557</v>
      </c>
      <c r="W3183">
        <v>0.51379204000000001</v>
      </c>
      <c r="X3183">
        <f t="shared" si="98"/>
        <v>247.25579294117648</v>
      </c>
    </row>
    <row r="3184" spans="1:24" x14ac:dyDescent="0.2">
      <c r="A3184">
        <v>3182</v>
      </c>
      <c r="B3184">
        <f t="shared" si="99"/>
        <v>6820</v>
      </c>
      <c r="C3184">
        <v>245.89085</v>
      </c>
      <c r="D3184">
        <v>247.2722</v>
      </c>
      <c r="E3184">
        <v>0.14721919999999999</v>
      </c>
      <c r="F3184">
        <v>52.524878999999999</v>
      </c>
      <c r="G3184">
        <v>253.45035999999999</v>
      </c>
      <c r="H3184">
        <v>0.13244152000000001</v>
      </c>
      <c r="I3184">
        <v>0.53954124000000003</v>
      </c>
      <c r="J3184">
        <v>245.66865999999999</v>
      </c>
      <c r="K3184">
        <v>247.29365999999999</v>
      </c>
      <c r="L3184">
        <v>0.14721919999999999</v>
      </c>
      <c r="M3184">
        <v>52.519264</v>
      </c>
      <c r="N3184">
        <v>253.45029</v>
      </c>
      <c r="O3184">
        <v>0.13017654000000001</v>
      </c>
      <c r="P3184">
        <v>0.53346157000000005</v>
      </c>
      <c r="Q3184">
        <v>244.63171</v>
      </c>
      <c r="R3184">
        <v>247.39376999999999</v>
      </c>
      <c r="S3184">
        <v>0.14721919999999999</v>
      </c>
      <c r="T3184">
        <v>52.443905000000001</v>
      </c>
      <c r="U3184">
        <v>253.15073000000001</v>
      </c>
      <c r="V3184">
        <v>0.11992455</v>
      </c>
      <c r="W3184">
        <v>0.50616264</v>
      </c>
      <c r="X3184">
        <f t="shared" si="98"/>
        <v>247.24773411764704</v>
      </c>
    </row>
    <row r="3185" spans="1:24" x14ac:dyDescent="0.2">
      <c r="A3185">
        <v>3183</v>
      </c>
      <c r="B3185">
        <f t="shared" si="99"/>
        <v>6819</v>
      </c>
      <c r="C3185">
        <v>247.29051000000001</v>
      </c>
      <c r="D3185">
        <v>247.26105000000001</v>
      </c>
      <c r="E3185">
        <v>0.14721919999999999</v>
      </c>
      <c r="F3185">
        <v>52.100467999999999</v>
      </c>
      <c r="G3185">
        <v>250.851</v>
      </c>
      <c r="H3185">
        <v>0.14066696000000001</v>
      </c>
      <c r="I3185">
        <v>0.57244300999999997</v>
      </c>
      <c r="J3185">
        <v>247.31531000000001</v>
      </c>
      <c r="K3185">
        <v>247.28369000000001</v>
      </c>
      <c r="L3185">
        <v>0.14721919999999999</v>
      </c>
      <c r="M3185">
        <v>52.687347000000003</v>
      </c>
      <c r="N3185">
        <v>254.45078000000001</v>
      </c>
      <c r="O3185">
        <v>0.13613701</v>
      </c>
      <c r="P3185">
        <v>0.55742263999999997</v>
      </c>
      <c r="Q3185">
        <v>247.43102999999999</v>
      </c>
      <c r="R3185">
        <v>247.37656999999999</v>
      </c>
      <c r="S3185">
        <v>0.14721919999999999</v>
      </c>
      <c r="T3185">
        <v>52.614612999999999</v>
      </c>
      <c r="U3185">
        <v>254.15102999999999</v>
      </c>
      <c r="V3185">
        <v>0.1244545</v>
      </c>
      <c r="W3185">
        <v>0.52618980000000004</v>
      </c>
      <c r="X3185">
        <f t="shared" si="98"/>
        <v>247.23461647058824</v>
      </c>
    </row>
    <row r="3186" spans="1:24" x14ac:dyDescent="0.2">
      <c r="A3186">
        <v>3184</v>
      </c>
      <c r="B3186">
        <f t="shared" si="99"/>
        <v>6818</v>
      </c>
      <c r="C3186">
        <v>248.00285</v>
      </c>
      <c r="D3186">
        <v>247.25064</v>
      </c>
      <c r="E3186">
        <v>0.14721919999999999</v>
      </c>
      <c r="F3186">
        <v>52.266708000000001</v>
      </c>
      <c r="G3186">
        <v>251.85024999999999</v>
      </c>
      <c r="H3186">
        <v>0.13792515</v>
      </c>
      <c r="I3186">
        <v>0.56314467999999995</v>
      </c>
      <c r="J3186">
        <v>248.15337</v>
      </c>
      <c r="K3186">
        <v>247.26822999999999</v>
      </c>
      <c r="L3186">
        <v>0.14721919999999999</v>
      </c>
      <c r="M3186">
        <v>52.261974000000002</v>
      </c>
      <c r="N3186">
        <v>251.85019</v>
      </c>
      <c r="O3186">
        <v>0.13554095999999999</v>
      </c>
      <c r="P3186">
        <v>0.55646896000000001</v>
      </c>
      <c r="Q3186">
        <v>248.85570999999999</v>
      </c>
      <c r="R3186">
        <v>247.3562</v>
      </c>
      <c r="S3186">
        <v>0.14721919999999999</v>
      </c>
      <c r="T3186">
        <v>52.782021</v>
      </c>
      <c r="U3186">
        <v>255.15047999999999</v>
      </c>
      <c r="V3186">
        <v>0.12528896</v>
      </c>
      <c r="W3186">
        <v>0.53036212999999999</v>
      </c>
      <c r="X3186">
        <f t="shared" si="98"/>
        <v>247.2223694117647</v>
      </c>
    </row>
    <row r="3187" spans="1:24" x14ac:dyDescent="0.2">
      <c r="A3187">
        <v>3185</v>
      </c>
      <c r="B3187">
        <f t="shared" si="99"/>
        <v>6817</v>
      </c>
      <c r="C3187">
        <v>248.25194999999999</v>
      </c>
      <c r="D3187">
        <v>247.23909</v>
      </c>
      <c r="E3187">
        <v>0.14721919999999999</v>
      </c>
      <c r="F3187">
        <v>52.431576</v>
      </c>
      <c r="G3187">
        <v>252.85083</v>
      </c>
      <c r="H3187">
        <v>0.13208389000000001</v>
      </c>
      <c r="I3187">
        <v>0.53846835999999998</v>
      </c>
      <c r="J3187">
        <v>248.44642999999999</v>
      </c>
      <c r="K3187">
        <v>247.25463999999999</v>
      </c>
      <c r="L3187">
        <v>0.14721919999999999</v>
      </c>
      <c r="M3187">
        <v>52.426884000000001</v>
      </c>
      <c r="N3187">
        <v>252.85085000000001</v>
      </c>
      <c r="O3187">
        <v>0.12993813000000001</v>
      </c>
      <c r="P3187">
        <v>0.53262710999999996</v>
      </c>
      <c r="Q3187">
        <v>249.35391000000001</v>
      </c>
      <c r="R3187">
        <v>247.32653999999999</v>
      </c>
      <c r="S3187">
        <v>0.14721919999999999</v>
      </c>
      <c r="T3187">
        <v>52.355801</v>
      </c>
      <c r="U3187">
        <v>252.55103</v>
      </c>
      <c r="V3187">
        <v>0.11944771</v>
      </c>
      <c r="W3187">
        <v>0.50413609000000004</v>
      </c>
      <c r="X3187">
        <f t="shared" si="98"/>
        <v>247.20878117647058</v>
      </c>
    </row>
    <row r="3188" spans="1:24" x14ac:dyDescent="0.2">
      <c r="A3188">
        <v>3186</v>
      </c>
      <c r="B3188">
        <f t="shared" si="99"/>
        <v>6816</v>
      </c>
      <c r="C3188">
        <v>248.51334</v>
      </c>
      <c r="D3188">
        <v>247.22742</v>
      </c>
      <c r="E3188">
        <v>0.14721919999999999</v>
      </c>
      <c r="F3188">
        <v>52.595440000000004</v>
      </c>
      <c r="G3188">
        <v>253.85095000000001</v>
      </c>
      <c r="H3188">
        <v>0.13720989</v>
      </c>
      <c r="I3188">
        <v>0.55384635999999998</v>
      </c>
      <c r="J3188">
        <v>248.75394</v>
      </c>
      <c r="K3188">
        <v>247.24086</v>
      </c>
      <c r="L3188">
        <v>0.14721919999999999</v>
      </c>
      <c r="M3188">
        <v>52.590679000000002</v>
      </c>
      <c r="N3188">
        <v>253.85096999999999</v>
      </c>
      <c r="O3188">
        <v>0.13542175000000001</v>
      </c>
      <c r="P3188">
        <v>0.54883957000000005</v>
      </c>
      <c r="Q3188">
        <v>249.87667999999999</v>
      </c>
      <c r="R3188">
        <v>247.30292</v>
      </c>
      <c r="S3188">
        <v>0.14721919999999999</v>
      </c>
      <c r="T3188">
        <v>52.519168999999998</v>
      </c>
      <c r="U3188">
        <v>253.55028999999999</v>
      </c>
      <c r="V3188">
        <v>0.12671947</v>
      </c>
      <c r="W3188">
        <v>0.52452087000000003</v>
      </c>
      <c r="X3188">
        <f t="shared" si="98"/>
        <v>247.19505176470588</v>
      </c>
    </row>
    <row r="3189" spans="1:24" x14ac:dyDescent="0.2">
      <c r="A3189">
        <v>3187</v>
      </c>
      <c r="B3189">
        <f t="shared" si="99"/>
        <v>6815</v>
      </c>
      <c r="C3189">
        <v>247.50917000000001</v>
      </c>
      <c r="D3189">
        <v>247.21277000000001</v>
      </c>
      <c r="E3189">
        <v>0.14721919999999999</v>
      </c>
      <c r="F3189">
        <v>52.167113999999998</v>
      </c>
      <c r="G3189">
        <v>251.25092000000001</v>
      </c>
      <c r="H3189">
        <v>0.15306473000000001</v>
      </c>
      <c r="I3189">
        <v>0.61106682000000001</v>
      </c>
      <c r="J3189">
        <v>247.57256000000001</v>
      </c>
      <c r="K3189">
        <v>247.22363000000001</v>
      </c>
      <c r="L3189">
        <v>0.14721919999999999</v>
      </c>
      <c r="M3189">
        <v>52.162230999999998</v>
      </c>
      <c r="N3189">
        <v>251.25093000000001</v>
      </c>
      <c r="O3189">
        <v>0.15187263000000001</v>
      </c>
      <c r="P3189">
        <v>0.60737132999999999</v>
      </c>
      <c r="Q3189">
        <v>247.86834999999999</v>
      </c>
      <c r="R3189">
        <v>247.27334999999999</v>
      </c>
      <c r="S3189">
        <v>0.14721919999999999</v>
      </c>
      <c r="T3189">
        <v>52.090034000000003</v>
      </c>
      <c r="U3189">
        <v>250.95096000000001</v>
      </c>
      <c r="V3189">
        <v>0.14674664000000001</v>
      </c>
      <c r="W3189">
        <v>0.59282780000000002</v>
      </c>
      <c r="X3189">
        <f t="shared" si="98"/>
        <v>247.17781647058825</v>
      </c>
    </row>
    <row r="3190" spans="1:24" x14ac:dyDescent="0.2">
      <c r="A3190">
        <v>3188</v>
      </c>
      <c r="B3190">
        <f t="shared" si="99"/>
        <v>6814</v>
      </c>
      <c r="C3190">
        <v>248.01056</v>
      </c>
      <c r="D3190">
        <v>247.20410000000001</v>
      </c>
      <c r="E3190">
        <v>0.14721919999999999</v>
      </c>
      <c r="F3190">
        <v>52.331020000000002</v>
      </c>
      <c r="G3190">
        <v>252.25092000000001</v>
      </c>
      <c r="H3190">
        <v>0.14758109999999999</v>
      </c>
      <c r="I3190">
        <v>0.58400631000000003</v>
      </c>
      <c r="J3190">
        <v>248.16243</v>
      </c>
      <c r="K3190">
        <v>247.21339</v>
      </c>
      <c r="L3190">
        <v>0.14721919999999999</v>
      </c>
      <c r="M3190">
        <v>52.326037999999997</v>
      </c>
      <c r="N3190">
        <v>252.25085000000001</v>
      </c>
      <c r="O3190">
        <v>0.14746189000000001</v>
      </c>
      <c r="P3190">
        <v>0.58364868000000003</v>
      </c>
      <c r="Q3190">
        <v>248.87111999999999</v>
      </c>
      <c r="R3190">
        <v>247.25592</v>
      </c>
      <c r="S3190">
        <v>0.14721919999999999</v>
      </c>
      <c r="T3190">
        <v>52.253342000000004</v>
      </c>
      <c r="U3190">
        <v>251.95006000000001</v>
      </c>
      <c r="V3190">
        <v>0.14650821999999999</v>
      </c>
      <c r="W3190">
        <v>0.58054923999999997</v>
      </c>
      <c r="X3190">
        <f t="shared" si="98"/>
        <v>247.16761647058826</v>
      </c>
    </row>
    <row r="3191" spans="1:24" x14ac:dyDescent="0.2">
      <c r="A3191">
        <v>3189</v>
      </c>
      <c r="B3191">
        <f t="shared" si="99"/>
        <v>6813</v>
      </c>
      <c r="C3191">
        <v>248.67241999999999</v>
      </c>
      <c r="D3191">
        <v>247.19424000000001</v>
      </c>
      <c r="E3191">
        <v>0.14721919999999999</v>
      </c>
      <c r="F3191">
        <v>51.901859000000002</v>
      </c>
      <c r="G3191">
        <v>249.65097</v>
      </c>
      <c r="H3191">
        <v>0.14662743</v>
      </c>
      <c r="I3191">
        <v>0.57852267999999996</v>
      </c>
      <c r="J3191">
        <v>248.94109</v>
      </c>
      <c r="K3191">
        <v>247.20180999999999</v>
      </c>
      <c r="L3191">
        <v>0.14721919999999999</v>
      </c>
      <c r="M3191">
        <v>51.896628999999997</v>
      </c>
      <c r="N3191">
        <v>249.65100000000001</v>
      </c>
      <c r="O3191">
        <v>0.14686584</v>
      </c>
      <c r="P3191">
        <v>0.57876110000000003</v>
      </c>
      <c r="Q3191">
        <v>250.19484</v>
      </c>
      <c r="R3191">
        <v>247.23615000000001</v>
      </c>
      <c r="S3191">
        <v>0.14721919999999999</v>
      </c>
      <c r="T3191">
        <v>51.822983000000001</v>
      </c>
      <c r="U3191">
        <v>249.35088999999999</v>
      </c>
      <c r="V3191">
        <v>0.14758109999999999</v>
      </c>
      <c r="W3191">
        <v>0.58043003000000004</v>
      </c>
      <c r="X3191">
        <f t="shared" si="98"/>
        <v>247.15601647058824</v>
      </c>
    </row>
    <row r="3192" spans="1:24" x14ac:dyDescent="0.2">
      <c r="A3192">
        <v>3190</v>
      </c>
      <c r="B3192">
        <f t="shared" si="99"/>
        <v>6812</v>
      </c>
      <c r="C3192">
        <v>248.74959999999999</v>
      </c>
      <c r="D3192">
        <v>247.19107</v>
      </c>
      <c r="E3192">
        <v>0.14721919999999999</v>
      </c>
      <c r="F3192">
        <v>52.064723999999998</v>
      </c>
      <c r="G3192">
        <v>250.65079</v>
      </c>
      <c r="H3192">
        <v>0.15640259000000001</v>
      </c>
      <c r="I3192">
        <v>0.6146431</v>
      </c>
      <c r="J3192">
        <v>249.03188</v>
      </c>
      <c r="K3192">
        <v>247.19809000000001</v>
      </c>
      <c r="L3192">
        <v>0.14721919999999999</v>
      </c>
      <c r="M3192">
        <v>52.059100999999998</v>
      </c>
      <c r="N3192">
        <v>250.65076999999999</v>
      </c>
      <c r="O3192">
        <v>0.15652179999999999</v>
      </c>
      <c r="P3192">
        <v>0.61488151999999996</v>
      </c>
      <c r="Q3192">
        <v>250.3492</v>
      </c>
      <c r="R3192">
        <v>247.22986</v>
      </c>
      <c r="S3192">
        <v>0.14721919999999999</v>
      </c>
      <c r="T3192">
        <v>51.983916999999998</v>
      </c>
      <c r="U3192">
        <v>250.35024999999999</v>
      </c>
      <c r="V3192">
        <v>0.1578331</v>
      </c>
      <c r="W3192">
        <v>0.61810016999999995</v>
      </c>
      <c r="X3192">
        <f t="shared" si="98"/>
        <v>247.15228705882353</v>
      </c>
    </row>
    <row r="3193" spans="1:24" x14ac:dyDescent="0.2">
      <c r="A3193">
        <v>3191</v>
      </c>
      <c r="B3193">
        <f t="shared" si="99"/>
        <v>6811</v>
      </c>
      <c r="C3193">
        <v>248.26552000000001</v>
      </c>
      <c r="D3193">
        <v>247.19022000000001</v>
      </c>
      <c r="E3193">
        <v>0.14721919999999999</v>
      </c>
      <c r="F3193">
        <v>52.227192000000002</v>
      </c>
      <c r="G3193">
        <v>251.65034</v>
      </c>
      <c r="H3193">
        <v>0.15926361</v>
      </c>
      <c r="I3193">
        <v>0.62441826</v>
      </c>
      <c r="J3193">
        <v>248.46236999999999</v>
      </c>
      <c r="K3193">
        <v>247.19708</v>
      </c>
      <c r="L3193">
        <v>0.14721919999999999</v>
      </c>
      <c r="M3193">
        <v>52.221119000000002</v>
      </c>
      <c r="N3193">
        <v>251.65040999999999</v>
      </c>
      <c r="O3193">
        <v>0.15997887</v>
      </c>
      <c r="P3193">
        <v>0.62632560999999998</v>
      </c>
      <c r="Q3193">
        <v>249.38104000000001</v>
      </c>
      <c r="R3193">
        <v>247.22815</v>
      </c>
      <c r="S3193">
        <v>0.14721919999999999</v>
      </c>
      <c r="T3193">
        <v>52.144176000000002</v>
      </c>
      <c r="U3193">
        <v>251.35101</v>
      </c>
      <c r="V3193">
        <v>0.16307831</v>
      </c>
      <c r="W3193">
        <v>0.63371657999999997</v>
      </c>
      <c r="X3193">
        <f t="shared" si="98"/>
        <v>247.15128705882353</v>
      </c>
    </row>
    <row r="3194" spans="1:24" x14ac:dyDescent="0.2">
      <c r="A3194">
        <v>3192</v>
      </c>
      <c r="B3194">
        <f t="shared" si="99"/>
        <v>6810</v>
      </c>
      <c r="C3194">
        <v>247.68049999999999</v>
      </c>
      <c r="D3194">
        <v>247.18858</v>
      </c>
      <c r="E3194">
        <v>0.14721919999999999</v>
      </c>
      <c r="F3194">
        <v>51.797089</v>
      </c>
      <c r="G3194">
        <v>249.05063000000001</v>
      </c>
      <c r="H3194">
        <v>0.15103817</v>
      </c>
      <c r="I3194">
        <v>0.59103965999999997</v>
      </c>
      <c r="J3194">
        <v>247.77411000000001</v>
      </c>
      <c r="K3194">
        <v>247.19515999999999</v>
      </c>
      <c r="L3194">
        <v>0.14721919999999999</v>
      </c>
      <c r="M3194">
        <v>51.790703000000001</v>
      </c>
      <c r="N3194">
        <v>249.05056999999999</v>
      </c>
      <c r="O3194">
        <v>0.15187263000000001</v>
      </c>
      <c r="P3194">
        <v>0.59342384000000004</v>
      </c>
      <c r="Q3194">
        <v>248.21098000000001</v>
      </c>
      <c r="R3194">
        <v>247.22488000000001</v>
      </c>
      <c r="S3194">
        <v>0.14721919999999999</v>
      </c>
      <c r="T3194">
        <v>51.712161999999999</v>
      </c>
      <c r="U3194">
        <v>248.75051999999999</v>
      </c>
      <c r="V3194">
        <v>0.15592575</v>
      </c>
      <c r="W3194">
        <v>0.60391426000000004</v>
      </c>
      <c r="X3194">
        <f t="shared" si="98"/>
        <v>247.14935764705882</v>
      </c>
    </row>
    <row r="3195" spans="1:24" x14ac:dyDescent="0.2">
      <c r="A3195">
        <v>3193</v>
      </c>
      <c r="B3195">
        <f t="shared" si="99"/>
        <v>6809</v>
      </c>
      <c r="C3195">
        <v>247.95857000000001</v>
      </c>
      <c r="D3195">
        <v>247.19189</v>
      </c>
      <c r="E3195">
        <v>0.14721919999999999</v>
      </c>
      <c r="F3195">
        <v>51.960383999999998</v>
      </c>
      <c r="G3195">
        <v>250.05056999999999</v>
      </c>
      <c r="H3195">
        <v>0.15556812</v>
      </c>
      <c r="I3195">
        <v>0.60606002999999997</v>
      </c>
      <c r="J3195">
        <v>248.10126</v>
      </c>
      <c r="K3195">
        <v>247.19904</v>
      </c>
      <c r="L3195">
        <v>0.14721919999999999</v>
      </c>
      <c r="M3195">
        <v>51.953727999999998</v>
      </c>
      <c r="N3195">
        <v>250.05063000000001</v>
      </c>
      <c r="O3195">
        <v>0.15652179999999999</v>
      </c>
      <c r="P3195">
        <v>0.60844421000000004</v>
      </c>
      <c r="Q3195">
        <v>248.76714999999999</v>
      </c>
      <c r="R3195">
        <v>247.23154</v>
      </c>
      <c r="S3195">
        <v>0.14721919999999999</v>
      </c>
      <c r="T3195">
        <v>51.873950999999998</v>
      </c>
      <c r="U3195">
        <v>249.75103999999999</v>
      </c>
      <c r="V3195">
        <v>0.16093254000000001</v>
      </c>
      <c r="W3195">
        <v>0.61988831</v>
      </c>
      <c r="X3195">
        <f t="shared" si="98"/>
        <v>247.15325176470589</v>
      </c>
    </row>
    <row r="3196" spans="1:24" x14ac:dyDescent="0.2">
      <c r="A3196">
        <v>3194</v>
      </c>
      <c r="B3196">
        <f t="shared" si="99"/>
        <v>6808</v>
      </c>
      <c r="C3196">
        <v>249.03960000000001</v>
      </c>
      <c r="D3196">
        <v>247.19677999999999</v>
      </c>
      <c r="E3196">
        <v>0.14721919999999999</v>
      </c>
      <c r="F3196">
        <v>52.123137999999997</v>
      </c>
      <c r="G3196">
        <v>251.05103</v>
      </c>
      <c r="H3196">
        <v>0.16307831</v>
      </c>
      <c r="I3196">
        <v>0.63538550999999999</v>
      </c>
      <c r="J3196">
        <v>249.37305000000001</v>
      </c>
      <c r="K3196">
        <v>247.20477</v>
      </c>
      <c r="L3196">
        <v>0.14721919999999999</v>
      </c>
      <c r="M3196">
        <v>52.116146000000001</v>
      </c>
      <c r="N3196">
        <v>251.05104</v>
      </c>
      <c r="O3196">
        <v>0.16403197999999999</v>
      </c>
      <c r="P3196">
        <v>0.63788891000000003</v>
      </c>
      <c r="Q3196">
        <v>250.92918</v>
      </c>
      <c r="R3196">
        <v>247.24126000000001</v>
      </c>
      <c r="S3196">
        <v>0.14721919999999999</v>
      </c>
      <c r="T3196">
        <v>52.034798000000002</v>
      </c>
      <c r="U3196">
        <v>250.75047000000001</v>
      </c>
      <c r="V3196">
        <v>0.16891956</v>
      </c>
      <c r="W3196">
        <v>0.65076350999999999</v>
      </c>
      <c r="X3196">
        <f t="shared" si="98"/>
        <v>247.15900470588235</v>
      </c>
    </row>
    <row r="3197" spans="1:24" x14ac:dyDescent="0.2">
      <c r="A3197">
        <v>3195</v>
      </c>
      <c r="B3197">
        <f t="shared" si="99"/>
        <v>6807</v>
      </c>
      <c r="C3197">
        <v>249.04107999999999</v>
      </c>
      <c r="D3197">
        <v>247.20276999999999</v>
      </c>
      <c r="E3197">
        <v>0.14721919999999999</v>
      </c>
      <c r="F3197">
        <v>52.284882000000003</v>
      </c>
      <c r="G3197">
        <v>252.05051</v>
      </c>
      <c r="H3197">
        <v>0.15759467999999999</v>
      </c>
      <c r="I3197">
        <v>0.61559677000000002</v>
      </c>
      <c r="J3197">
        <v>249.37479999999999</v>
      </c>
      <c r="K3197">
        <v>247.21016</v>
      </c>
      <c r="L3197">
        <v>0.14721919999999999</v>
      </c>
      <c r="M3197">
        <v>51.684429000000002</v>
      </c>
      <c r="N3197">
        <v>248.45079000000001</v>
      </c>
      <c r="O3197">
        <v>0.15676022000000001</v>
      </c>
      <c r="P3197">
        <v>0.61130523999999997</v>
      </c>
      <c r="Q3197">
        <v>250.93216000000001</v>
      </c>
      <c r="R3197">
        <v>247.25037</v>
      </c>
      <c r="S3197">
        <v>0.14721919999999999</v>
      </c>
      <c r="T3197">
        <v>51.600769</v>
      </c>
      <c r="U3197">
        <v>248.15097</v>
      </c>
      <c r="V3197">
        <v>0.16117096</v>
      </c>
      <c r="W3197">
        <v>0.62298774999999995</v>
      </c>
      <c r="X3197">
        <f t="shared" si="98"/>
        <v>247.16605176470586</v>
      </c>
    </row>
    <row r="3198" spans="1:24" x14ac:dyDescent="0.2">
      <c r="A3198">
        <v>3196</v>
      </c>
      <c r="B3198">
        <f t="shared" si="99"/>
        <v>6806</v>
      </c>
      <c r="C3198">
        <v>247.67500000000001</v>
      </c>
      <c r="D3198">
        <v>247.20839000000001</v>
      </c>
      <c r="E3198">
        <v>0.14721919999999999</v>
      </c>
      <c r="F3198">
        <v>51.853980999999997</v>
      </c>
      <c r="G3198">
        <v>249.45098999999999</v>
      </c>
      <c r="H3198">
        <v>0.15175342999999999</v>
      </c>
      <c r="I3198">
        <v>0.59199332999999998</v>
      </c>
      <c r="J3198">
        <v>247.76765</v>
      </c>
      <c r="K3198">
        <v>247.21841000000001</v>
      </c>
      <c r="L3198">
        <v>0.14721919999999999</v>
      </c>
      <c r="M3198">
        <v>51.846026999999999</v>
      </c>
      <c r="N3198">
        <v>249.45097000000001</v>
      </c>
      <c r="O3198">
        <v>0.15282630999999999</v>
      </c>
      <c r="P3198">
        <v>0.59473514999999999</v>
      </c>
      <c r="Q3198">
        <v>248.20000999999999</v>
      </c>
      <c r="R3198">
        <v>247.26434</v>
      </c>
      <c r="S3198">
        <v>0.14721919999999999</v>
      </c>
      <c r="T3198">
        <v>51.760029000000003</v>
      </c>
      <c r="U3198">
        <v>249.15015</v>
      </c>
      <c r="V3198">
        <v>0.15795231000000001</v>
      </c>
      <c r="W3198">
        <v>0.60844421000000004</v>
      </c>
      <c r="X3198">
        <f t="shared" si="98"/>
        <v>247.17266352941178</v>
      </c>
    </row>
    <row r="3199" spans="1:24" x14ac:dyDescent="0.2">
      <c r="A3199">
        <v>3197</v>
      </c>
      <c r="B3199">
        <f t="shared" si="99"/>
        <v>6805</v>
      </c>
      <c r="C3199">
        <v>246.23486</v>
      </c>
      <c r="D3199">
        <v>247.21587</v>
      </c>
      <c r="E3199">
        <v>0.14721919999999999</v>
      </c>
      <c r="F3199">
        <v>52.017262000000002</v>
      </c>
      <c r="G3199">
        <v>250.45026999999999</v>
      </c>
      <c r="H3199">
        <v>0.15938282000000001</v>
      </c>
      <c r="I3199">
        <v>0.61941146999999996</v>
      </c>
      <c r="J3199">
        <v>246.07336000000001</v>
      </c>
      <c r="K3199">
        <v>247.22720000000001</v>
      </c>
      <c r="L3199">
        <v>0.14721919999999999</v>
      </c>
      <c r="M3199">
        <v>52.009045</v>
      </c>
      <c r="N3199">
        <v>250.45015000000001</v>
      </c>
      <c r="O3199">
        <v>0.16057490999999999</v>
      </c>
      <c r="P3199">
        <v>0.62239169999999999</v>
      </c>
      <c r="Q3199">
        <v>245.31971999999999</v>
      </c>
      <c r="R3199">
        <v>247.27927</v>
      </c>
      <c r="S3199">
        <v>0.14721919999999999</v>
      </c>
      <c r="T3199">
        <v>51.921799</v>
      </c>
      <c r="U3199">
        <v>250.15085999999999</v>
      </c>
      <c r="V3199">
        <v>0.16570091000000001</v>
      </c>
      <c r="W3199">
        <v>0.63526629999999995</v>
      </c>
      <c r="X3199">
        <f t="shared" si="98"/>
        <v>247.18146352941176</v>
      </c>
    </row>
    <row r="3200" spans="1:24" x14ac:dyDescent="0.2">
      <c r="A3200">
        <v>3198</v>
      </c>
      <c r="B3200">
        <f t="shared" si="99"/>
        <v>6804</v>
      </c>
      <c r="C3200">
        <v>245.78477000000001</v>
      </c>
      <c r="D3200">
        <v>247.22395</v>
      </c>
      <c r="E3200">
        <v>0.14721919999999999</v>
      </c>
      <c r="F3200">
        <v>52.182022000000003</v>
      </c>
      <c r="G3200">
        <v>251.45079000000001</v>
      </c>
      <c r="H3200">
        <v>0.16689301000000001</v>
      </c>
      <c r="I3200">
        <v>0.64802170000000003</v>
      </c>
      <c r="J3200">
        <v>245.54384999999999</v>
      </c>
      <c r="K3200">
        <v>247.23669000000001</v>
      </c>
      <c r="L3200">
        <v>0.14721919999999999</v>
      </c>
      <c r="M3200">
        <v>52.173824000000003</v>
      </c>
      <c r="N3200">
        <v>251.45084</v>
      </c>
      <c r="O3200">
        <v>0.16808509999999999</v>
      </c>
      <c r="P3200">
        <v>0.65112113999999999</v>
      </c>
      <c r="Q3200">
        <v>244.41955999999999</v>
      </c>
      <c r="R3200">
        <v>247.29477</v>
      </c>
      <c r="S3200">
        <v>0.14721919999999999</v>
      </c>
      <c r="T3200">
        <v>51.493445999999999</v>
      </c>
      <c r="U3200">
        <v>247.55013</v>
      </c>
      <c r="V3200">
        <v>0.17452239999999999</v>
      </c>
      <c r="W3200">
        <v>0.66840648999999996</v>
      </c>
      <c r="X3200">
        <f t="shared" si="98"/>
        <v>247.19096941176471</v>
      </c>
    </row>
    <row r="3201" spans="1:24" x14ac:dyDescent="0.2">
      <c r="A3201">
        <v>3199</v>
      </c>
      <c r="B3201">
        <f t="shared" si="99"/>
        <v>6803</v>
      </c>
      <c r="C3201">
        <v>246.36497</v>
      </c>
      <c r="D3201">
        <v>247.23247000000001</v>
      </c>
      <c r="E3201">
        <v>0.14721919999999999</v>
      </c>
      <c r="F3201">
        <v>51.754646000000001</v>
      </c>
      <c r="G3201">
        <v>248.85006999999999</v>
      </c>
      <c r="H3201">
        <v>0.15091895999999999</v>
      </c>
      <c r="I3201">
        <v>0.59127808000000004</v>
      </c>
      <c r="J3201">
        <v>246.22644</v>
      </c>
      <c r="K3201">
        <v>247.2467</v>
      </c>
      <c r="L3201">
        <v>0.14721919999999999</v>
      </c>
      <c r="M3201">
        <v>51.746628000000001</v>
      </c>
      <c r="N3201">
        <v>248.85005000000001</v>
      </c>
      <c r="O3201">
        <v>0.15175342999999999</v>
      </c>
      <c r="P3201">
        <v>0.59342384000000004</v>
      </c>
      <c r="Q3201">
        <v>245.57993999999999</v>
      </c>
      <c r="R3201">
        <v>247.31223</v>
      </c>
      <c r="S3201">
        <v>0.14721919999999999</v>
      </c>
      <c r="T3201">
        <v>51.660190999999998</v>
      </c>
      <c r="U3201">
        <v>248.55096</v>
      </c>
      <c r="V3201">
        <v>0.15521049000000001</v>
      </c>
      <c r="W3201">
        <v>0.60224533000000002</v>
      </c>
      <c r="X3201">
        <f t="shared" si="98"/>
        <v>247.20099294117648</v>
      </c>
    </row>
    <row r="3202" spans="1:24" x14ac:dyDescent="0.2">
      <c r="A3202">
        <v>3200</v>
      </c>
      <c r="B3202">
        <f t="shared" si="99"/>
        <v>6802</v>
      </c>
      <c r="C3202">
        <v>245.81352000000001</v>
      </c>
      <c r="D3202">
        <v>247.24091000000001</v>
      </c>
      <c r="E3202">
        <v>0.14721919999999999</v>
      </c>
      <c r="F3202">
        <v>51.920592999999997</v>
      </c>
      <c r="G3202">
        <v>249.85088999999999</v>
      </c>
      <c r="H3202">
        <v>0.14901160999999999</v>
      </c>
      <c r="I3202">
        <v>0.58662890999999995</v>
      </c>
      <c r="J3202">
        <v>245.57767999999999</v>
      </c>
      <c r="K3202">
        <v>247.25662</v>
      </c>
      <c r="L3202">
        <v>0.14721919999999999</v>
      </c>
      <c r="M3202">
        <v>51.912757999999997</v>
      </c>
      <c r="N3202">
        <v>249.85094000000001</v>
      </c>
      <c r="O3202">
        <v>0.14936923999999999</v>
      </c>
      <c r="P3202">
        <v>0.58722496000000002</v>
      </c>
      <c r="Q3202">
        <v>244.47704999999999</v>
      </c>
      <c r="R3202">
        <v>247.32894999999999</v>
      </c>
      <c r="S3202">
        <v>0.14721919999999999</v>
      </c>
      <c r="T3202">
        <v>51.827263000000002</v>
      </c>
      <c r="U3202">
        <v>249.55090000000001</v>
      </c>
      <c r="V3202">
        <v>0.15079975000000001</v>
      </c>
      <c r="W3202">
        <v>0.59103965999999997</v>
      </c>
      <c r="X3202">
        <f t="shared" si="98"/>
        <v>247.2109223529412</v>
      </c>
    </row>
    <row r="3203" spans="1:24" x14ac:dyDescent="0.2">
      <c r="A3203">
        <v>3201</v>
      </c>
      <c r="B3203">
        <f t="shared" si="99"/>
        <v>6801</v>
      </c>
      <c r="C3203">
        <v>246.48061999999999</v>
      </c>
      <c r="D3203">
        <v>247.24802</v>
      </c>
      <c r="E3203">
        <v>0.14721919999999999</v>
      </c>
      <c r="F3203">
        <v>52.086781000000002</v>
      </c>
      <c r="G3203">
        <v>250.85094000000001</v>
      </c>
      <c r="H3203">
        <v>0.15449524000000001</v>
      </c>
      <c r="I3203">
        <v>0.60963630999999996</v>
      </c>
      <c r="J3203">
        <v>246.36249000000001</v>
      </c>
      <c r="K3203">
        <v>247.26497000000001</v>
      </c>
      <c r="L3203">
        <v>0.14721919999999999</v>
      </c>
      <c r="M3203">
        <v>52.079219999999999</v>
      </c>
      <c r="N3203">
        <v>250.85088999999999</v>
      </c>
      <c r="O3203">
        <v>0.15437603</v>
      </c>
      <c r="P3203">
        <v>0.60915947000000004</v>
      </c>
      <c r="Q3203">
        <v>245.81122999999999</v>
      </c>
      <c r="R3203">
        <v>247.34294</v>
      </c>
      <c r="S3203">
        <v>0.14721919999999999</v>
      </c>
      <c r="T3203">
        <v>51.994976000000001</v>
      </c>
      <c r="U3203">
        <v>250.55008000000001</v>
      </c>
      <c r="V3203">
        <v>0.15413761000000001</v>
      </c>
      <c r="W3203">
        <v>0.60868263</v>
      </c>
      <c r="X3203">
        <f t="shared" si="98"/>
        <v>247.21928705882351</v>
      </c>
    </row>
    <row r="3204" spans="1:24" x14ac:dyDescent="0.2">
      <c r="A3204">
        <v>3202</v>
      </c>
      <c r="B3204">
        <f t="shared" si="99"/>
        <v>6800</v>
      </c>
      <c r="C3204">
        <v>247.59465</v>
      </c>
      <c r="D3204">
        <v>247.25316000000001</v>
      </c>
      <c r="E3204">
        <v>0.14721919999999999</v>
      </c>
      <c r="F3204">
        <v>52.252312000000003</v>
      </c>
      <c r="G3204">
        <v>251.85004000000001</v>
      </c>
      <c r="H3204">
        <v>0.14817715000000001</v>
      </c>
      <c r="I3204">
        <v>0.59044361000000001</v>
      </c>
      <c r="J3204">
        <v>247.67312999999999</v>
      </c>
      <c r="K3204">
        <v>247.27098000000001</v>
      </c>
      <c r="L3204">
        <v>0.14721919999999999</v>
      </c>
      <c r="M3204">
        <v>52.244929999999997</v>
      </c>
      <c r="N3204">
        <v>251.85007999999999</v>
      </c>
      <c r="O3204">
        <v>0.14746189000000001</v>
      </c>
      <c r="P3204">
        <v>0.58877467999999999</v>
      </c>
      <c r="Q3204">
        <v>248.03932</v>
      </c>
      <c r="R3204">
        <v>247.35298</v>
      </c>
      <c r="S3204">
        <v>0.14721919999999999</v>
      </c>
      <c r="T3204">
        <v>52.161427000000003</v>
      </c>
      <c r="U3204">
        <v>251.55092999999999</v>
      </c>
      <c r="V3204">
        <v>0.14400482000000001</v>
      </c>
      <c r="W3204">
        <v>0.57947636000000002</v>
      </c>
      <c r="X3204">
        <f t="shared" si="98"/>
        <v>247.22533411764707</v>
      </c>
    </row>
    <row r="3205" spans="1:24" x14ac:dyDescent="0.2">
      <c r="A3205">
        <v>3203</v>
      </c>
      <c r="B3205">
        <f t="shared" si="99"/>
        <v>6799</v>
      </c>
      <c r="C3205">
        <v>249.91768999999999</v>
      </c>
      <c r="D3205">
        <v>247.2561</v>
      </c>
      <c r="E3205">
        <v>0.14721919999999999</v>
      </c>
      <c r="F3205">
        <v>52.416069</v>
      </c>
      <c r="G3205">
        <v>252.85091</v>
      </c>
      <c r="H3205">
        <v>0.14019012</v>
      </c>
      <c r="I3205">
        <v>0.56052208000000003</v>
      </c>
      <c r="J3205">
        <v>250.40610000000001</v>
      </c>
      <c r="K3205">
        <v>247.27444</v>
      </c>
      <c r="L3205">
        <v>0.14721919999999999</v>
      </c>
      <c r="M3205">
        <v>52.408580999999998</v>
      </c>
      <c r="N3205">
        <v>252.85095000000001</v>
      </c>
      <c r="O3205">
        <v>0.13947487</v>
      </c>
      <c r="P3205">
        <v>0.55837630999999999</v>
      </c>
      <c r="Q3205">
        <v>252.68538000000001</v>
      </c>
      <c r="R3205">
        <v>247.35861</v>
      </c>
      <c r="S3205">
        <v>0.14721919999999999</v>
      </c>
      <c r="T3205">
        <v>52.324466999999999</v>
      </c>
      <c r="U3205">
        <v>252.55086</v>
      </c>
      <c r="V3205">
        <v>0.13566017</v>
      </c>
      <c r="W3205">
        <v>0.54788588999999999</v>
      </c>
      <c r="X3205">
        <f t="shared" ref="X3205:X3268" si="100">(D3205-$D$4003)*(1/0.85)+$D$4003</f>
        <v>247.22879294117647</v>
      </c>
    </row>
    <row r="3206" spans="1:24" x14ac:dyDescent="0.2">
      <c r="A3206">
        <v>3204</v>
      </c>
      <c r="B3206">
        <f t="shared" ref="B3206:B3269" si="101">B3205-1</f>
        <v>6798</v>
      </c>
      <c r="C3206">
        <v>251.59045</v>
      </c>
      <c r="D3206">
        <v>247.25711000000001</v>
      </c>
      <c r="E3206">
        <v>0.14721919999999999</v>
      </c>
      <c r="F3206">
        <v>51.984839999999998</v>
      </c>
      <c r="G3206">
        <v>250.25022999999999</v>
      </c>
      <c r="H3206">
        <v>0.14531611999999999</v>
      </c>
      <c r="I3206">
        <v>0.57840347000000003</v>
      </c>
      <c r="J3206">
        <v>252.37405000000001</v>
      </c>
      <c r="K3206">
        <v>247.2756</v>
      </c>
      <c r="L3206">
        <v>0.14721919999999999</v>
      </c>
      <c r="M3206">
        <v>51.976779999999998</v>
      </c>
      <c r="N3206">
        <v>250.25035</v>
      </c>
      <c r="O3206">
        <v>0.14436245</v>
      </c>
      <c r="P3206">
        <v>0.57578087</v>
      </c>
      <c r="Q3206">
        <v>256.03088000000002</v>
      </c>
      <c r="R3206">
        <v>247.36035000000001</v>
      </c>
      <c r="S3206">
        <v>0.14721919999999999</v>
      </c>
      <c r="T3206">
        <v>51.889831999999998</v>
      </c>
      <c r="U3206">
        <v>249.95103</v>
      </c>
      <c r="V3206">
        <v>0.14007091999999999</v>
      </c>
      <c r="W3206">
        <v>0.56338310000000003</v>
      </c>
      <c r="X3206">
        <f t="shared" si="100"/>
        <v>247.2299811764706</v>
      </c>
    </row>
    <row r="3207" spans="1:24" x14ac:dyDescent="0.2">
      <c r="A3207">
        <v>3205</v>
      </c>
      <c r="B3207">
        <f t="shared" si="101"/>
        <v>6797</v>
      </c>
      <c r="C3207">
        <v>250.14628999999999</v>
      </c>
      <c r="D3207">
        <v>247.25660999999999</v>
      </c>
      <c r="E3207">
        <v>0.14721919999999999</v>
      </c>
      <c r="F3207">
        <v>52.144275999999998</v>
      </c>
      <c r="G3207">
        <v>251.25102000000001</v>
      </c>
      <c r="H3207">
        <v>0.15676022000000001</v>
      </c>
      <c r="I3207">
        <v>0.62048435000000002</v>
      </c>
      <c r="J3207">
        <v>250.67502999999999</v>
      </c>
      <c r="K3207">
        <v>247.27495999999999</v>
      </c>
      <c r="L3207">
        <v>0.14721919999999999</v>
      </c>
      <c r="M3207">
        <v>52.135292</v>
      </c>
      <c r="N3207">
        <v>251.25103999999999</v>
      </c>
      <c r="O3207">
        <v>0.15628338</v>
      </c>
      <c r="P3207">
        <v>0.61845779000000001</v>
      </c>
      <c r="Q3207">
        <v>253.14256</v>
      </c>
      <c r="R3207">
        <v>247.35903999999999</v>
      </c>
      <c r="S3207">
        <v>0.14721919999999999</v>
      </c>
      <c r="T3207">
        <v>52.043925999999999</v>
      </c>
      <c r="U3207">
        <v>250.95059000000001</v>
      </c>
      <c r="V3207">
        <v>0.1540184</v>
      </c>
      <c r="W3207">
        <v>0.61118603000000005</v>
      </c>
      <c r="X3207">
        <f t="shared" si="100"/>
        <v>247.22939294117646</v>
      </c>
    </row>
    <row r="3208" spans="1:24" x14ac:dyDescent="0.2">
      <c r="A3208">
        <v>3206</v>
      </c>
      <c r="B3208">
        <f t="shared" si="101"/>
        <v>6796</v>
      </c>
      <c r="C3208">
        <v>248.30954</v>
      </c>
      <c r="D3208">
        <v>247.25613000000001</v>
      </c>
      <c r="E3208">
        <v>0.14721919999999999</v>
      </c>
      <c r="F3208">
        <v>52.304141999999999</v>
      </c>
      <c r="G3208">
        <v>252.25069999999999</v>
      </c>
      <c r="H3208">
        <v>0.15485287</v>
      </c>
      <c r="I3208">
        <v>0.60319900999999998</v>
      </c>
      <c r="J3208">
        <v>248.51416</v>
      </c>
      <c r="K3208">
        <v>247.27440999999999</v>
      </c>
      <c r="L3208">
        <v>0.14721919999999999</v>
      </c>
      <c r="M3208">
        <v>52.294350000000001</v>
      </c>
      <c r="N3208">
        <v>252.25059999999999</v>
      </c>
      <c r="O3208">
        <v>0.15604496000000001</v>
      </c>
      <c r="P3208">
        <v>0.60606002999999997</v>
      </c>
      <c r="Q3208">
        <v>249.46906999999999</v>
      </c>
      <c r="R3208">
        <v>247.35785000000001</v>
      </c>
      <c r="S3208">
        <v>0.14721919999999999</v>
      </c>
      <c r="T3208">
        <v>52.199108000000003</v>
      </c>
      <c r="U3208">
        <v>251.95068000000001</v>
      </c>
      <c r="V3208">
        <v>0.16129017000000001</v>
      </c>
      <c r="W3208">
        <v>0.61905383999999997</v>
      </c>
      <c r="X3208">
        <f t="shared" si="100"/>
        <v>247.22882823529415</v>
      </c>
    </row>
    <row r="3209" spans="1:24" x14ac:dyDescent="0.2">
      <c r="A3209">
        <v>3207</v>
      </c>
      <c r="B3209">
        <f t="shared" si="101"/>
        <v>6795</v>
      </c>
      <c r="C3209">
        <v>246.82866999999999</v>
      </c>
      <c r="D3209">
        <v>247.25726</v>
      </c>
      <c r="E3209">
        <v>0.14721919999999999</v>
      </c>
      <c r="F3209">
        <v>51.873145999999998</v>
      </c>
      <c r="G3209">
        <v>249.65102999999999</v>
      </c>
      <c r="H3209">
        <v>0.15616416999999999</v>
      </c>
      <c r="I3209">
        <v>0.60319900999999998</v>
      </c>
      <c r="J3209">
        <v>246.77196000000001</v>
      </c>
      <c r="K3209">
        <v>247.2757</v>
      </c>
      <c r="L3209">
        <v>0.14721919999999999</v>
      </c>
      <c r="M3209">
        <v>51.862876999999997</v>
      </c>
      <c r="N3209">
        <v>249.65105</v>
      </c>
      <c r="O3209">
        <v>0.15807151999999999</v>
      </c>
      <c r="P3209">
        <v>0.60772895999999998</v>
      </c>
      <c r="Q3209">
        <v>246.50734</v>
      </c>
      <c r="R3209">
        <v>247.35986</v>
      </c>
      <c r="S3209">
        <v>0.14721919999999999</v>
      </c>
      <c r="T3209">
        <v>51.765244000000003</v>
      </c>
      <c r="U3209">
        <v>249.35023000000001</v>
      </c>
      <c r="V3209">
        <v>0.16701220999999999</v>
      </c>
      <c r="W3209">
        <v>0.63109398000000005</v>
      </c>
      <c r="X3209">
        <f t="shared" si="100"/>
        <v>247.23015764705883</v>
      </c>
    </row>
    <row r="3210" spans="1:24" x14ac:dyDescent="0.2">
      <c r="A3210">
        <v>3208</v>
      </c>
      <c r="B3210">
        <f t="shared" si="101"/>
        <v>6794</v>
      </c>
      <c r="C3210">
        <v>245.80765</v>
      </c>
      <c r="D3210">
        <v>247.26150999999999</v>
      </c>
      <c r="E3210">
        <v>0.14721919999999999</v>
      </c>
      <c r="F3210">
        <v>52.036819000000001</v>
      </c>
      <c r="G3210">
        <v>250.65053</v>
      </c>
      <c r="H3210">
        <v>0.16736983999999999</v>
      </c>
      <c r="I3210">
        <v>0.64313412000000003</v>
      </c>
      <c r="J3210">
        <v>245.57077000000001</v>
      </c>
      <c r="K3210">
        <v>247.28065000000001</v>
      </c>
      <c r="L3210">
        <v>0.14721919999999999</v>
      </c>
      <c r="M3210">
        <v>52.026370999999997</v>
      </c>
      <c r="N3210">
        <v>250.65038999999999</v>
      </c>
      <c r="O3210">
        <v>0.1693964</v>
      </c>
      <c r="P3210">
        <v>0.64849853999999996</v>
      </c>
      <c r="Q3210">
        <v>244.46531999999999</v>
      </c>
      <c r="R3210">
        <v>247.36882</v>
      </c>
      <c r="S3210">
        <v>0.14721919999999999</v>
      </c>
      <c r="T3210">
        <v>51.334308999999998</v>
      </c>
      <c r="U3210">
        <v>246.75098</v>
      </c>
      <c r="V3210">
        <v>0.18012523999999999</v>
      </c>
      <c r="W3210">
        <v>0.67687034999999995</v>
      </c>
      <c r="X3210">
        <f t="shared" si="100"/>
        <v>247.2351576470588</v>
      </c>
    </row>
    <row r="3211" spans="1:24" x14ac:dyDescent="0.2">
      <c r="A3211">
        <v>3209</v>
      </c>
      <c r="B3211">
        <f t="shared" si="101"/>
        <v>6793</v>
      </c>
      <c r="C3211">
        <v>245.90302</v>
      </c>
      <c r="D3211">
        <v>247.26926</v>
      </c>
      <c r="E3211">
        <v>0.14721919999999999</v>
      </c>
      <c r="F3211">
        <v>51.608665000000002</v>
      </c>
      <c r="G3211">
        <v>248.05106000000001</v>
      </c>
      <c r="H3211">
        <v>0.16152859</v>
      </c>
      <c r="I3211">
        <v>0.62894821000000001</v>
      </c>
      <c r="J3211">
        <v>245.68297000000001</v>
      </c>
      <c r="K3211">
        <v>247.28976</v>
      </c>
      <c r="L3211">
        <v>0.14721919999999999</v>
      </c>
      <c r="M3211">
        <v>51.598328000000002</v>
      </c>
      <c r="N3211">
        <v>248.05100999999999</v>
      </c>
      <c r="O3211">
        <v>0.1629591</v>
      </c>
      <c r="P3211">
        <v>0.63276290999999996</v>
      </c>
      <c r="Q3211">
        <v>244.65604999999999</v>
      </c>
      <c r="R3211">
        <v>247.38342</v>
      </c>
      <c r="S3211">
        <v>0.14721919999999999</v>
      </c>
      <c r="T3211">
        <v>51.500191000000001</v>
      </c>
      <c r="U3211">
        <v>247.75002000000001</v>
      </c>
      <c r="V3211">
        <v>0.16927718999999999</v>
      </c>
      <c r="W3211">
        <v>0.64969063000000005</v>
      </c>
      <c r="X3211">
        <f t="shared" si="100"/>
        <v>247.24427529411764</v>
      </c>
    </row>
    <row r="3212" spans="1:24" x14ac:dyDescent="0.2">
      <c r="A3212">
        <v>3210</v>
      </c>
      <c r="B3212">
        <f t="shared" si="101"/>
        <v>6792</v>
      </c>
      <c r="C3212">
        <v>245.91759999999999</v>
      </c>
      <c r="D3212">
        <v>247.27807999999999</v>
      </c>
      <c r="E3212">
        <v>0.14721919999999999</v>
      </c>
      <c r="F3212">
        <v>51.774661999999999</v>
      </c>
      <c r="G3212">
        <v>249.05036999999999</v>
      </c>
      <c r="H3212">
        <v>0.15175342999999999</v>
      </c>
      <c r="I3212">
        <v>0.59354304999999996</v>
      </c>
      <c r="J3212">
        <v>245.70012</v>
      </c>
      <c r="K3212">
        <v>247.30009000000001</v>
      </c>
      <c r="L3212">
        <v>0.14721919999999999</v>
      </c>
      <c r="M3212">
        <v>51.764462000000002</v>
      </c>
      <c r="N3212">
        <v>249.05023</v>
      </c>
      <c r="O3212">
        <v>0.15282630999999999</v>
      </c>
      <c r="P3212">
        <v>0.59640408</v>
      </c>
      <c r="Q3212">
        <v>244.68520000000001</v>
      </c>
      <c r="R3212">
        <v>247.40082000000001</v>
      </c>
      <c r="S3212">
        <v>0.14721919999999999</v>
      </c>
      <c r="T3212">
        <v>51.667254999999997</v>
      </c>
      <c r="U3212">
        <v>248.75095999999999</v>
      </c>
      <c r="V3212">
        <v>0.15723704999999999</v>
      </c>
      <c r="W3212">
        <v>0.60784817000000002</v>
      </c>
      <c r="X3212">
        <f t="shared" si="100"/>
        <v>247.25465176470587</v>
      </c>
    </row>
    <row r="3213" spans="1:24" x14ac:dyDescent="0.2">
      <c r="A3213">
        <v>3211</v>
      </c>
      <c r="B3213">
        <f t="shared" si="101"/>
        <v>6791</v>
      </c>
      <c r="C3213">
        <v>246.06541000000001</v>
      </c>
      <c r="D3213">
        <v>247.28653</v>
      </c>
      <c r="E3213">
        <v>0.14721919999999999</v>
      </c>
      <c r="F3213">
        <v>51.940944999999999</v>
      </c>
      <c r="G3213">
        <v>250.05078</v>
      </c>
      <c r="H3213">
        <v>0.15056132999999999</v>
      </c>
      <c r="I3213">
        <v>0.59247017000000002</v>
      </c>
      <c r="J3213">
        <v>245.87402</v>
      </c>
      <c r="K3213">
        <v>247.31001000000001</v>
      </c>
      <c r="L3213">
        <v>0.14721919999999999</v>
      </c>
      <c r="M3213">
        <v>51.930939000000002</v>
      </c>
      <c r="N3213">
        <v>250.05083999999999</v>
      </c>
      <c r="O3213">
        <v>0.15056132999999999</v>
      </c>
      <c r="P3213">
        <v>0.59258938000000005</v>
      </c>
      <c r="Q3213">
        <v>244.98083</v>
      </c>
      <c r="R3213">
        <v>247.41748000000001</v>
      </c>
      <c r="S3213">
        <v>0.14721919999999999</v>
      </c>
      <c r="T3213">
        <v>51.835003</v>
      </c>
      <c r="U3213">
        <v>249.75094999999999</v>
      </c>
      <c r="V3213">
        <v>0.15115738000000001</v>
      </c>
      <c r="W3213">
        <v>0.59354304999999996</v>
      </c>
      <c r="X3213">
        <f t="shared" si="100"/>
        <v>247.26459294117646</v>
      </c>
    </row>
    <row r="3214" spans="1:24" x14ac:dyDescent="0.2">
      <c r="A3214">
        <v>3212</v>
      </c>
      <c r="B3214">
        <f t="shared" si="101"/>
        <v>6790</v>
      </c>
      <c r="C3214">
        <v>246.35587000000001</v>
      </c>
      <c r="D3214">
        <v>247.29324</v>
      </c>
      <c r="E3214">
        <v>0.14721919999999999</v>
      </c>
      <c r="F3214">
        <v>52.107208</v>
      </c>
      <c r="G3214">
        <v>251.05100999999999</v>
      </c>
      <c r="H3214">
        <v>0.15556812</v>
      </c>
      <c r="I3214">
        <v>0.61488151999999996</v>
      </c>
      <c r="J3214">
        <v>246.21571</v>
      </c>
      <c r="K3214">
        <v>247.31790000000001</v>
      </c>
      <c r="L3214">
        <v>0.14721919999999999</v>
      </c>
      <c r="M3214">
        <v>52.097484999999999</v>
      </c>
      <c r="N3214">
        <v>251.05099000000001</v>
      </c>
      <c r="O3214">
        <v>0.15521049000000001</v>
      </c>
      <c r="P3214">
        <v>0.61345099999999997</v>
      </c>
      <c r="Q3214">
        <v>245.56172000000001</v>
      </c>
      <c r="R3214">
        <v>247.43063000000001</v>
      </c>
      <c r="S3214">
        <v>0.14721919999999999</v>
      </c>
      <c r="T3214">
        <v>52.002842000000001</v>
      </c>
      <c r="U3214">
        <v>250.75004999999999</v>
      </c>
      <c r="V3214">
        <v>0.15354155999999999</v>
      </c>
      <c r="W3214">
        <v>0.60796737999999995</v>
      </c>
      <c r="X3214">
        <f t="shared" si="100"/>
        <v>247.27248705882351</v>
      </c>
    </row>
    <row r="3215" spans="1:24" x14ac:dyDescent="0.2">
      <c r="A3215">
        <v>3213</v>
      </c>
      <c r="B3215">
        <f t="shared" si="101"/>
        <v>6789</v>
      </c>
      <c r="C3215">
        <v>246.97333</v>
      </c>
      <c r="D3215">
        <v>247.29752999999999</v>
      </c>
      <c r="E3215">
        <v>0.14721919999999999</v>
      </c>
      <c r="F3215">
        <v>52.273113000000002</v>
      </c>
      <c r="G3215">
        <v>252.05035000000001</v>
      </c>
      <c r="H3215">
        <v>0.14770031</v>
      </c>
      <c r="I3215">
        <v>0.58925152000000003</v>
      </c>
      <c r="J3215">
        <v>246.94215</v>
      </c>
      <c r="K3215">
        <v>247.32289</v>
      </c>
      <c r="L3215">
        <v>0.14721919999999999</v>
      </c>
      <c r="M3215">
        <v>52.263626000000002</v>
      </c>
      <c r="N3215">
        <v>252.05019999999999</v>
      </c>
      <c r="O3215">
        <v>0.14698505000000001</v>
      </c>
      <c r="P3215">
        <v>0.58722496000000002</v>
      </c>
      <c r="Q3215">
        <v>246.79665</v>
      </c>
      <c r="R3215">
        <v>247.43893</v>
      </c>
      <c r="S3215">
        <v>0.14721919999999999</v>
      </c>
      <c r="T3215">
        <v>52.170059000000002</v>
      </c>
      <c r="U3215">
        <v>251.75092000000001</v>
      </c>
      <c r="V3215">
        <v>0.14317036</v>
      </c>
      <c r="W3215">
        <v>0.57685375000000005</v>
      </c>
      <c r="X3215">
        <f t="shared" si="100"/>
        <v>247.27753411764706</v>
      </c>
    </row>
    <row r="3216" spans="1:24" x14ac:dyDescent="0.2">
      <c r="A3216">
        <v>3214</v>
      </c>
      <c r="B3216">
        <f t="shared" si="101"/>
        <v>6788</v>
      </c>
      <c r="C3216">
        <v>248.31498999999999</v>
      </c>
      <c r="D3216">
        <v>247.29929999999999</v>
      </c>
      <c r="E3216">
        <v>0.14721919999999999</v>
      </c>
      <c r="F3216">
        <v>52.438015</v>
      </c>
      <c r="G3216">
        <v>253.05074999999999</v>
      </c>
      <c r="H3216">
        <v>0.13911724</v>
      </c>
      <c r="I3216">
        <v>0.55658817000000005</v>
      </c>
      <c r="J3216">
        <v>248.52056999999999</v>
      </c>
      <c r="K3216">
        <v>247.32497000000001</v>
      </c>
      <c r="L3216">
        <v>0.14721919999999999</v>
      </c>
      <c r="M3216">
        <v>52.428618999999998</v>
      </c>
      <c r="N3216">
        <v>253.05083999999999</v>
      </c>
      <c r="O3216">
        <v>0.13816357000000001</v>
      </c>
      <c r="P3216">
        <v>0.55408478000000005</v>
      </c>
      <c r="Q3216">
        <v>249.47997000000001</v>
      </c>
      <c r="R3216">
        <v>247.44217</v>
      </c>
      <c r="S3216">
        <v>0.14721919999999999</v>
      </c>
      <c r="T3216">
        <v>52.335509999999999</v>
      </c>
      <c r="U3216">
        <v>252.75094999999999</v>
      </c>
      <c r="V3216">
        <v>0.13375281999999999</v>
      </c>
      <c r="W3216">
        <v>0.54180622000000001</v>
      </c>
      <c r="X3216">
        <f t="shared" si="100"/>
        <v>247.27961647058822</v>
      </c>
    </row>
    <row r="3217" spans="1:24" x14ac:dyDescent="0.2">
      <c r="A3217">
        <v>3215</v>
      </c>
      <c r="B3217">
        <f t="shared" si="101"/>
        <v>6787</v>
      </c>
      <c r="C3217">
        <v>248.81434999999999</v>
      </c>
      <c r="D3217">
        <v>247.29971</v>
      </c>
      <c r="E3217">
        <v>0.14721919999999999</v>
      </c>
      <c r="F3217">
        <v>52.009357000000001</v>
      </c>
      <c r="G3217">
        <v>250.45015000000001</v>
      </c>
      <c r="H3217">
        <v>0.14674664000000001</v>
      </c>
      <c r="I3217">
        <v>0.58460235999999999</v>
      </c>
      <c r="J3217">
        <v>249.10805999999999</v>
      </c>
      <c r="K3217">
        <v>247.32542000000001</v>
      </c>
      <c r="L3217">
        <v>0.14721919999999999</v>
      </c>
      <c r="M3217">
        <v>51.999825000000001</v>
      </c>
      <c r="N3217">
        <v>250.45</v>
      </c>
      <c r="O3217">
        <v>0.14555454000000001</v>
      </c>
      <c r="P3217">
        <v>0.58114529000000004</v>
      </c>
      <c r="Q3217">
        <v>250.4787</v>
      </c>
      <c r="R3217">
        <v>247.44105999999999</v>
      </c>
      <c r="S3217">
        <v>0.14721919999999999</v>
      </c>
      <c r="T3217">
        <v>52.498116000000003</v>
      </c>
      <c r="U3217">
        <v>253.75004999999999</v>
      </c>
      <c r="V3217">
        <v>0.13828277999999999</v>
      </c>
      <c r="W3217">
        <v>0.55801867999999999</v>
      </c>
      <c r="X3217">
        <f t="shared" si="100"/>
        <v>247.28009882352941</v>
      </c>
    </row>
    <row r="3218" spans="1:24" x14ac:dyDescent="0.2">
      <c r="A3218">
        <v>3216</v>
      </c>
      <c r="B3218">
        <f t="shared" si="101"/>
        <v>6786</v>
      </c>
      <c r="C3218">
        <v>249.16891000000001</v>
      </c>
      <c r="D3218">
        <v>247.29749000000001</v>
      </c>
      <c r="E3218">
        <v>0.14721919999999999</v>
      </c>
      <c r="F3218">
        <v>52.172108000000001</v>
      </c>
      <c r="G3218">
        <v>251.45089999999999</v>
      </c>
      <c r="H3218">
        <v>0.15342236000000001</v>
      </c>
      <c r="I3218">
        <v>0.61058997999999998</v>
      </c>
      <c r="J3218">
        <v>249.52519000000001</v>
      </c>
      <c r="K3218">
        <v>247.32277999999999</v>
      </c>
      <c r="L3218">
        <v>0.14721919999999999</v>
      </c>
      <c r="M3218">
        <v>52.162239</v>
      </c>
      <c r="N3218">
        <v>251.45096000000001</v>
      </c>
      <c r="O3218">
        <v>0.15211105</v>
      </c>
      <c r="P3218">
        <v>0.60594082000000005</v>
      </c>
      <c r="Q3218">
        <v>251.18781999999999</v>
      </c>
      <c r="R3218">
        <v>247.43797000000001</v>
      </c>
      <c r="S3218">
        <v>0.14721919999999999</v>
      </c>
      <c r="T3218">
        <v>52.066932999999999</v>
      </c>
      <c r="U3218">
        <v>251.15084999999999</v>
      </c>
      <c r="V3218">
        <v>0.14781952000000001</v>
      </c>
      <c r="W3218">
        <v>0.59390067999999996</v>
      </c>
      <c r="X3218">
        <f t="shared" si="100"/>
        <v>247.27748705882354</v>
      </c>
    </row>
    <row r="3219" spans="1:24" x14ac:dyDescent="0.2">
      <c r="A3219">
        <v>3217</v>
      </c>
      <c r="B3219">
        <f t="shared" si="101"/>
        <v>6785</v>
      </c>
      <c r="C3219">
        <v>249.40501</v>
      </c>
      <c r="D3219">
        <v>247.29468</v>
      </c>
      <c r="E3219">
        <v>0.14721919999999999</v>
      </c>
      <c r="F3219">
        <v>52.333862000000003</v>
      </c>
      <c r="G3219">
        <v>252.45093</v>
      </c>
      <c r="H3219">
        <v>0.14519691000000001</v>
      </c>
      <c r="I3219">
        <v>0.57339667999999999</v>
      </c>
      <c r="J3219">
        <v>249.80296000000001</v>
      </c>
      <c r="K3219">
        <v>247.31949</v>
      </c>
      <c r="L3219">
        <v>0.14721919999999999</v>
      </c>
      <c r="M3219">
        <v>52.323512999999998</v>
      </c>
      <c r="N3219">
        <v>252.45087000000001</v>
      </c>
      <c r="O3219">
        <v>0.14519691000000001</v>
      </c>
      <c r="P3219">
        <v>0.57327746999999996</v>
      </c>
      <c r="Q3219">
        <v>251.66005000000001</v>
      </c>
      <c r="R3219">
        <v>247.43218999999999</v>
      </c>
      <c r="S3219">
        <v>0.14721919999999999</v>
      </c>
      <c r="T3219">
        <v>52.225990000000003</v>
      </c>
      <c r="U3219">
        <v>252.15036000000001</v>
      </c>
      <c r="V3219">
        <v>0.14483929000000001</v>
      </c>
      <c r="W3219">
        <v>0.57148933000000002</v>
      </c>
      <c r="X3219">
        <f t="shared" si="100"/>
        <v>247.27418117647059</v>
      </c>
    </row>
    <row r="3220" spans="1:24" x14ac:dyDescent="0.2">
      <c r="A3220">
        <v>3218</v>
      </c>
      <c r="B3220">
        <f t="shared" si="101"/>
        <v>6784</v>
      </c>
      <c r="C3220">
        <v>248.68003999999999</v>
      </c>
      <c r="D3220">
        <v>247.29259999999999</v>
      </c>
      <c r="E3220">
        <v>0.14721919999999999</v>
      </c>
      <c r="F3220">
        <v>51.902774999999998</v>
      </c>
      <c r="G3220">
        <v>249.85097999999999</v>
      </c>
      <c r="H3220">
        <v>0.14960766</v>
      </c>
      <c r="I3220">
        <v>0.58639050000000004</v>
      </c>
      <c r="J3220">
        <v>248.95004</v>
      </c>
      <c r="K3220">
        <v>247.31699</v>
      </c>
      <c r="L3220">
        <v>0.14721919999999999</v>
      </c>
      <c r="M3220">
        <v>51.891902999999999</v>
      </c>
      <c r="N3220">
        <v>249.851</v>
      </c>
      <c r="O3220">
        <v>0.14996529</v>
      </c>
      <c r="P3220">
        <v>0.58686733000000002</v>
      </c>
      <c r="Q3220">
        <v>250.21008</v>
      </c>
      <c r="R3220">
        <v>247.42783</v>
      </c>
      <c r="S3220">
        <v>0.14721919999999999</v>
      </c>
      <c r="T3220">
        <v>51.791828000000002</v>
      </c>
      <c r="U3220">
        <v>249.55056999999999</v>
      </c>
      <c r="V3220">
        <v>0.1513958</v>
      </c>
      <c r="W3220">
        <v>0.58937072999999995</v>
      </c>
      <c r="X3220">
        <f t="shared" si="100"/>
        <v>247.27173411764704</v>
      </c>
    </row>
    <row r="3221" spans="1:24" x14ac:dyDescent="0.2">
      <c r="A3221">
        <v>3219</v>
      </c>
      <c r="B3221">
        <f t="shared" si="101"/>
        <v>6783</v>
      </c>
      <c r="C3221">
        <v>247.20510999999999</v>
      </c>
      <c r="D3221">
        <v>247.29168999999999</v>
      </c>
      <c r="E3221">
        <v>0.14721919999999999</v>
      </c>
      <c r="F3221">
        <v>52.065125000000002</v>
      </c>
      <c r="G3221">
        <v>250.85079999999999</v>
      </c>
      <c r="H3221">
        <v>0.15878676999999999</v>
      </c>
      <c r="I3221">
        <v>0.61893463000000004</v>
      </c>
      <c r="J3221">
        <v>247.21484000000001</v>
      </c>
      <c r="K3221">
        <v>247.31592000000001</v>
      </c>
      <c r="L3221">
        <v>0.14721919999999999</v>
      </c>
      <c r="M3221">
        <v>52.053821999999997</v>
      </c>
      <c r="N3221">
        <v>250.85068000000001</v>
      </c>
      <c r="O3221">
        <v>0.15914439999999999</v>
      </c>
      <c r="P3221">
        <v>0.61917305</v>
      </c>
      <c r="Q3221">
        <v>247.26022</v>
      </c>
      <c r="R3221">
        <v>247.42592999999999</v>
      </c>
      <c r="S3221">
        <v>0.14721919999999999</v>
      </c>
      <c r="T3221">
        <v>51.951813000000001</v>
      </c>
      <c r="U3221">
        <v>250.55063000000001</v>
      </c>
      <c r="V3221">
        <v>0.16105174999999999</v>
      </c>
      <c r="W3221">
        <v>0.62155724000000001</v>
      </c>
      <c r="X3221">
        <f t="shared" si="100"/>
        <v>247.27066352941176</v>
      </c>
    </row>
    <row r="3222" spans="1:24" x14ac:dyDescent="0.2">
      <c r="A3222">
        <v>3220</v>
      </c>
      <c r="B3222">
        <f t="shared" si="101"/>
        <v>6782</v>
      </c>
      <c r="C3222">
        <v>245.9281</v>
      </c>
      <c r="D3222">
        <v>247.29276999999999</v>
      </c>
      <c r="E3222">
        <v>0.14721919999999999</v>
      </c>
      <c r="F3222">
        <v>52.228938999999997</v>
      </c>
      <c r="G3222">
        <v>251.85031000000001</v>
      </c>
      <c r="H3222">
        <v>0.15962124</v>
      </c>
      <c r="I3222">
        <v>0.62131882000000005</v>
      </c>
      <c r="J3222">
        <v>245.71245999999999</v>
      </c>
      <c r="K3222">
        <v>247.31720000000001</v>
      </c>
      <c r="L3222">
        <v>0.14721919999999999</v>
      </c>
      <c r="M3222">
        <v>52.217503000000001</v>
      </c>
      <c r="N3222">
        <v>251.85045</v>
      </c>
      <c r="O3222">
        <v>0.16117096</v>
      </c>
      <c r="P3222">
        <v>0.62501430999999996</v>
      </c>
      <c r="Q3222">
        <v>244.70618999999999</v>
      </c>
      <c r="R3222">
        <v>247.42896999999999</v>
      </c>
      <c r="S3222">
        <v>0.14721919999999999</v>
      </c>
      <c r="T3222">
        <v>51.521861999999999</v>
      </c>
      <c r="U3222">
        <v>247.95029</v>
      </c>
      <c r="V3222">
        <v>0.16546248999999999</v>
      </c>
      <c r="W3222">
        <v>0.63431263000000004</v>
      </c>
      <c r="X3222">
        <f t="shared" si="100"/>
        <v>247.27193411764705</v>
      </c>
    </row>
    <row r="3223" spans="1:24" x14ac:dyDescent="0.2">
      <c r="A3223">
        <v>3221</v>
      </c>
      <c r="B3223">
        <f t="shared" si="101"/>
        <v>6781</v>
      </c>
      <c r="C3223">
        <v>245.36714000000001</v>
      </c>
      <c r="D3223">
        <v>247.29655</v>
      </c>
      <c r="E3223">
        <v>0.14721919999999999</v>
      </c>
      <c r="F3223">
        <v>51.801662</v>
      </c>
      <c r="G3223">
        <v>249.25064</v>
      </c>
      <c r="H3223">
        <v>0.15223026000000001</v>
      </c>
      <c r="I3223">
        <v>0.59342384000000004</v>
      </c>
      <c r="J3223">
        <v>245.05251000000001</v>
      </c>
      <c r="K3223">
        <v>247.32164</v>
      </c>
      <c r="L3223">
        <v>0.14721919999999999</v>
      </c>
      <c r="M3223">
        <v>51.790421000000002</v>
      </c>
      <c r="N3223">
        <v>249.25053</v>
      </c>
      <c r="O3223">
        <v>0.15354155999999999</v>
      </c>
      <c r="P3223">
        <v>0.59652327999999999</v>
      </c>
      <c r="Q3223">
        <v>243.58427</v>
      </c>
      <c r="R3223">
        <v>247.43564000000001</v>
      </c>
      <c r="S3223">
        <v>0.14721919999999999</v>
      </c>
      <c r="T3223">
        <v>51.688606</v>
      </c>
      <c r="U3223">
        <v>248.95070999999999</v>
      </c>
      <c r="V3223">
        <v>0.15890598</v>
      </c>
      <c r="W3223">
        <v>0.61011314000000005</v>
      </c>
      <c r="X3223">
        <f t="shared" si="100"/>
        <v>247.27638117647058</v>
      </c>
    </row>
    <row r="3224" spans="1:24" x14ac:dyDescent="0.2">
      <c r="A3224">
        <v>3222</v>
      </c>
      <c r="B3224">
        <f t="shared" si="101"/>
        <v>6780</v>
      </c>
      <c r="C3224">
        <v>245.79628</v>
      </c>
      <c r="D3224">
        <v>247.30118999999999</v>
      </c>
      <c r="E3224">
        <v>0.14721919999999999</v>
      </c>
      <c r="F3224">
        <v>51.968387999999997</v>
      </c>
      <c r="G3224">
        <v>250.25042999999999</v>
      </c>
      <c r="H3224">
        <v>0.1540184</v>
      </c>
      <c r="I3224">
        <v>0.60129166000000001</v>
      </c>
      <c r="J3224">
        <v>245.55739</v>
      </c>
      <c r="K3224">
        <v>247.3271</v>
      </c>
      <c r="L3224">
        <v>0.14721919999999999</v>
      </c>
      <c r="M3224">
        <v>51.957489000000002</v>
      </c>
      <c r="N3224">
        <v>250.25056000000001</v>
      </c>
      <c r="O3224">
        <v>0.15461444999999999</v>
      </c>
      <c r="P3224">
        <v>0.60272216999999995</v>
      </c>
      <c r="Q3224">
        <v>244.44256999999999</v>
      </c>
      <c r="R3224">
        <v>247.44488999999999</v>
      </c>
      <c r="S3224">
        <v>0.14721919999999999</v>
      </c>
      <c r="T3224">
        <v>51.857284999999997</v>
      </c>
      <c r="U3224">
        <v>249.95093</v>
      </c>
      <c r="V3224">
        <v>0.15771389</v>
      </c>
      <c r="W3224">
        <v>0.60915947000000004</v>
      </c>
      <c r="X3224">
        <f t="shared" si="100"/>
        <v>247.28183999999999</v>
      </c>
    </row>
    <row r="3225" spans="1:24" x14ac:dyDescent="0.2">
      <c r="A3225">
        <v>3223</v>
      </c>
      <c r="B3225">
        <f t="shared" si="101"/>
        <v>6779</v>
      </c>
      <c r="C3225">
        <v>247.58447000000001</v>
      </c>
      <c r="D3225">
        <v>247.30593999999999</v>
      </c>
      <c r="E3225">
        <v>0.14721919999999999</v>
      </c>
      <c r="F3225">
        <v>52.134734999999999</v>
      </c>
      <c r="G3225">
        <v>251.25098</v>
      </c>
      <c r="H3225">
        <v>0.15902519000000001</v>
      </c>
      <c r="I3225">
        <v>0.62513350999999995</v>
      </c>
      <c r="J3225">
        <v>247.66114999999999</v>
      </c>
      <c r="K3225">
        <v>247.33266</v>
      </c>
      <c r="L3225">
        <v>0.14721919999999999</v>
      </c>
      <c r="M3225">
        <v>52.124110999999999</v>
      </c>
      <c r="N3225">
        <v>251.25098</v>
      </c>
      <c r="O3225">
        <v>0.15926361</v>
      </c>
      <c r="P3225">
        <v>0.62620640000000005</v>
      </c>
      <c r="Q3225">
        <v>248.01894999999999</v>
      </c>
      <c r="R3225">
        <v>247.45435000000001</v>
      </c>
      <c r="S3225">
        <v>0.14721919999999999</v>
      </c>
      <c r="T3225">
        <v>52.025337</v>
      </c>
      <c r="U3225">
        <v>250.95034999999999</v>
      </c>
      <c r="V3225">
        <v>0.16033649</v>
      </c>
      <c r="W3225">
        <v>0.62835216999999999</v>
      </c>
      <c r="X3225">
        <f t="shared" si="100"/>
        <v>247.2874282352941</v>
      </c>
    </row>
    <row r="3226" spans="1:24" x14ac:dyDescent="0.2">
      <c r="A3226">
        <v>3224</v>
      </c>
      <c r="B3226">
        <f t="shared" si="101"/>
        <v>6778</v>
      </c>
      <c r="C3226">
        <v>249.16475</v>
      </c>
      <c r="D3226">
        <v>247.30948000000001</v>
      </c>
      <c r="E3226">
        <v>0.14721919999999999</v>
      </c>
      <c r="F3226">
        <v>52.299309000000001</v>
      </c>
      <c r="G3226">
        <v>252.25064</v>
      </c>
      <c r="H3226">
        <v>0.14507771</v>
      </c>
      <c r="I3226">
        <v>0.57828425999999999</v>
      </c>
      <c r="J3226">
        <v>249.52028999999999</v>
      </c>
      <c r="K3226">
        <v>247.33685</v>
      </c>
      <c r="L3226">
        <v>0.14721919999999999</v>
      </c>
      <c r="M3226">
        <v>52.288704000000003</v>
      </c>
      <c r="N3226">
        <v>252.25049000000001</v>
      </c>
      <c r="O3226">
        <v>0.14448166000000001</v>
      </c>
      <c r="P3226">
        <v>0.57685375000000005</v>
      </c>
      <c r="Q3226">
        <v>251.17949999999999</v>
      </c>
      <c r="R3226">
        <v>247.46375</v>
      </c>
      <c r="S3226">
        <v>0.14721919999999999</v>
      </c>
      <c r="T3226">
        <v>51.597301000000002</v>
      </c>
      <c r="U3226">
        <v>248.35095000000001</v>
      </c>
      <c r="V3226">
        <v>0.13959408000000001</v>
      </c>
      <c r="W3226">
        <v>0.56123734000000003</v>
      </c>
      <c r="X3226">
        <f t="shared" si="100"/>
        <v>247.29159294117648</v>
      </c>
    </row>
    <row r="3227" spans="1:24" x14ac:dyDescent="0.2">
      <c r="A3227">
        <v>3225</v>
      </c>
      <c r="B3227">
        <f t="shared" si="101"/>
        <v>6777</v>
      </c>
      <c r="C3227">
        <v>249.86896999999999</v>
      </c>
      <c r="D3227">
        <v>247.31216000000001</v>
      </c>
      <c r="E3227">
        <v>0.14721919999999999</v>
      </c>
      <c r="F3227">
        <v>51.869492000000001</v>
      </c>
      <c r="G3227">
        <v>249.65101999999999</v>
      </c>
      <c r="H3227">
        <v>0.14114380000000001</v>
      </c>
      <c r="I3227">
        <v>0.56302547000000003</v>
      </c>
      <c r="J3227">
        <v>250.34880000000001</v>
      </c>
      <c r="K3227">
        <v>247.33996999999999</v>
      </c>
      <c r="L3227">
        <v>0.14721919999999999</v>
      </c>
      <c r="M3227">
        <v>51.858623999999999</v>
      </c>
      <c r="N3227">
        <v>249.65099000000001</v>
      </c>
      <c r="O3227">
        <v>0.14019012</v>
      </c>
      <c r="P3227">
        <v>0.56040287</v>
      </c>
      <c r="Q3227">
        <v>252.58795000000001</v>
      </c>
      <c r="R3227">
        <v>247.46664000000001</v>
      </c>
      <c r="S3227">
        <v>0.14721919999999999</v>
      </c>
      <c r="T3227">
        <v>51.758495000000003</v>
      </c>
      <c r="U3227">
        <v>249.35014000000001</v>
      </c>
      <c r="V3227">
        <v>0.13613701</v>
      </c>
      <c r="W3227">
        <v>0.54872036000000002</v>
      </c>
      <c r="X3227">
        <f t="shared" si="100"/>
        <v>247.29474588235294</v>
      </c>
    </row>
    <row r="3228" spans="1:24" x14ac:dyDescent="0.2">
      <c r="A3228">
        <v>3226</v>
      </c>
      <c r="B3228">
        <f t="shared" si="101"/>
        <v>6776</v>
      </c>
      <c r="C3228">
        <v>249.10065</v>
      </c>
      <c r="D3228">
        <v>247.31186</v>
      </c>
      <c r="E3228">
        <v>0.14721919999999999</v>
      </c>
      <c r="F3228">
        <v>52.031326</v>
      </c>
      <c r="G3228">
        <v>250.65045000000001</v>
      </c>
      <c r="H3228">
        <v>0.15103817</v>
      </c>
      <c r="I3228">
        <v>0.59831142000000004</v>
      </c>
      <c r="J3228">
        <v>249.44487000000001</v>
      </c>
      <c r="K3228">
        <v>247.33959999999999</v>
      </c>
      <c r="L3228">
        <v>0.14721919999999999</v>
      </c>
      <c r="M3228">
        <v>52.019981000000001</v>
      </c>
      <c r="N3228">
        <v>250.65029999999999</v>
      </c>
      <c r="O3228">
        <v>0.14996529</v>
      </c>
      <c r="P3228">
        <v>0.59437751999999999</v>
      </c>
      <c r="Q3228">
        <v>251.05127999999999</v>
      </c>
      <c r="R3228">
        <v>247.46592999999999</v>
      </c>
      <c r="S3228">
        <v>0.14721919999999999</v>
      </c>
      <c r="T3228">
        <v>51.917439000000002</v>
      </c>
      <c r="U3228">
        <v>250.35086000000001</v>
      </c>
      <c r="V3228">
        <v>0.14615059</v>
      </c>
      <c r="W3228">
        <v>0.58221816999999998</v>
      </c>
      <c r="X3228">
        <f t="shared" si="100"/>
        <v>247.29439294117645</v>
      </c>
    </row>
    <row r="3229" spans="1:24" x14ac:dyDescent="0.2">
      <c r="A3229">
        <v>3227</v>
      </c>
      <c r="B3229">
        <f t="shared" si="101"/>
        <v>6775</v>
      </c>
      <c r="C3229">
        <v>247.78842</v>
      </c>
      <c r="D3229">
        <v>247.31084999999999</v>
      </c>
      <c r="E3229">
        <v>0.14721919999999999</v>
      </c>
      <c r="F3229">
        <v>52.193413</v>
      </c>
      <c r="G3229">
        <v>251.65071</v>
      </c>
      <c r="H3229">
        <v>0.16021729000000001</v>
      </c>
      <c r="I3229">
        <v>0.62608719000000002</v>
      </c>
      <c r="J3229">
        <v>247.90109000000001</v>
      </c>
      <c r="K3229">
        <v>247.33841000000001</v>
      </c>
      <c r="L3229">
        <v>0.14721919999999999</v>
      </c>
      <c r="M3229">
        <v>52.181632999999998</v>
      </c>
      <c r="N3229">
        <v>251.65082000000001</v>
      </c>
      <c r="O3229">
        <v>0.16093254000000001</v>
      </c>
      <c r="P3229">
        <v>0.62823295999999995</v>
      </c>
      <c r="Q3229">
        <v>248.42685</v>
      </c>
      <c r="R3229">
        <v>247.46386999999999</v>
      </c>
      <c r="S3229">
        <v>0.14721919999999999</v>
      </c>
      <c r="T3229">
        <v>52.076957999999998</v>
      </c>
      <c r="U3229">
        <v>251.35083</v>
      </c>
      <c r="V3229">
        <v>0.16474723999999999</v>
      </c>
      <c r="W3229">
        <v>0.63741207</v>
      </c>
      <c r="X3229">
        <f t="shared" si="100"/>
        <v>247.29320470588235</v>
      </c>
    </row>
    <row r="3230" spans="1:24" x14ac:dyDescent="0.2">
      <c r="A3230">
        <v>3228</v>
      </c>
      <c r="B3230">
        <f t="shared" si="101"/>
        <v>6774</v>
      </c>
      <c r="C3230">
        <v>245.97932</v>
      </c>
      <c r="D3230">
        <v>247.31120000000001</v>
      </c>
      <c r="E3230">
        <v>0.14721919999999999</v>
      </c>
      <c r="F3230">
        <v>51.764164000000001</v>
      </c>
      <c r="G3230">
        <v>249.05022</v>
      </c>
      <c r="H3230">
        <v>0.15223026000000001</v>
      </c>
      <c r="I3230">
        <v>0.59354304999999996</v>
      </c>
      <c r="J3230">
        <v>245.77271999999999</v>
      </c>
      <c r="K3230">
        <v>247.33882</v>
      </c>
      <c r="L3230">
        <v>0.14721919999999999</v>
      </c>
      <c r="M3230">
        <v>51.752257999999998</v>
      </c>
      <c r="N3230">
        <v>249.05005</v>
      </c>
      <c r="O3230">
        <v>0.15330315</v>
      </c>
      <c r="P3230">
        <v>0.59640408</v>
      </c>
      <c r="Q3230">
        <v>244.80864</v>
      </c>
      <c r="R3230">
        <v>247.46454</v>
      </c>
      <c r="S3230">
        <v>0.14721919999999999</v>
      </c>
      <c r="T3230">
        <v>51.646748000000002</v>
      </c>
      <c r="U3230">
        <v>248.75094999999999</v>
      </c>
      <c r="V3230">
        <v>0.1578331</v>
      </c>
      <c r="W3230">
        <v>0.60701369999999999</v>
      </c>
      <c r="X3230">
        <f t="shared" si="100"/>
        <v>247.29361647058826</v>
      </c>
    </row>
    <row r="3231" spans="1:24" x14ac:dyDescent="0.2">
      <c r="A3231">
        <v>3229</v>
      </c>
      <c r="B3231">
        <f t="shared" si="101"/>
        <v>6773</v>
      </c>
      <c r="C3231">
        <v>244.66472999999999</v>
      </c>
      <c r="D3231">
        <v>247.31262000000001</v>
      </c>
      <c r="E3231">
        <v>0.14721919999999999</v>
      </c>
      <c r="F3231">
        <v>51.929969999999997</v>
      </c>
      <c r="G3231">
        <v>250.05081000000001</v>
      </c>
      <c r="H3231">
        <v>0.15592575</v>
      </c>
      <c r="I3231">
        <v>0.60582161000000001</v>
      </c>
      <c r="J3231">
        <v>244.22617</v>
      </c>
      <c r="K3231">
        <v>247.34048000000001</v>
      </c>
      <c r="L3231">
        <v>0.14721919999999999</v>
      </c>
      <c r="M3231">
        <v>51.918273999999997</v>
      </c>
      <c r="N3231">
        <v>250.05087</v>
      </c>
      <c r="O3231">
        <v>0.15687942999999999</v>
      </c>
      <c r="P3231">
        <v>0.60796737999999995</v>
      </c>
      <c r="Q3231">
        <v>242.17947000000001</v>
      </c>
      <c r="R3231">
        <v>247.46737999999999</v>
      </c>
      <c r="S3231">
        <v>0.14721919999999999</v>
      </c>
      <c r="T3231">
        <v>51.813538000000001</v>
      </c>
      <c r="U3231">
        <v>249.75073</v>
      </c>
      <c r="V3231">
        <v>0.16129017000000001</v>
      </c>
      <c r="W3231">
        <v>0.61714648999999999</v>
      </c>
      <c r="X3231">
        <f t="shared" si="100"/>
        <v>247.29528705882353</v>
      </c>
    </row>
    <row r="3232" spans="1:24" x14ac:dyDescent="0.2">
      <c r="A3232">
        <v>3230</v>
      </c>
      <c r="B3232">
        <f t="shared" si="101"/>
        <v>6772</v>
      </c>
      <c r="C3232">
        <v>245.06885</v>
      </c>
      <c r="D3232">
        <v>247.31567000000001</v>
      </c>
      <c r="E3232">
        <v>0.14721919999999999</v>
      </c>
      <c r="F3232">
        <v>52.097324</v>
      </c>
      <c r="G3232">
        <v>251.05092999999999</v>
      </c>
      <c r="H3232">
        <v>0.16164780000000001</v>
      </c>
      <c r="I3232">
        <v>0.62966347</v>
      </c>
      <c r="J3232">
        <v>244.70158000000001</v>
      </c>
      <c r="K3232">
        <v>247.34408999999999</v>
      </c>
      <c r="L3232">
        <v>0.14721919999999999</v>
      </c>
      <c r="M3232">
        <v>52.086086000000002</v>
      </c>
      <c r="N3232">
        <v>251.05090000000001</v>
      </c>
      <c r="O3232">
        <v>0.16212462999999999</v>
      </c>
      <c r="P3232">
        <v>0.62966347</v>
      </c>
      <c r="Q3232">
        <v>242.98769999999999</v>
      </c>
      <c r="R3232">
        <v>247.47559000000001</v>
      </c>
      <c r="S3232">
        <v>0.14721919999999999</v>
      </c>
      <c r="T3232">
        <v>51.390461000000002</v>
      </c>
      <c r="U3232">
        <v>247.15093999999999</v>
      </c>
      <c r="V3232">
        <v>0.16927718999999999</v>
      </c>
      <c r="W3232">
        <v>0.65231322999999997</v>
      </c>
      <c r="X3232">
        <f t="shared" si="100"/>
        <v>247.29887529411766</v>
      </c>
    </row>
    <row r="3233" spans="1:24" x14ac:dyDescent="0.2">
      <c r="A3233">
        <v>3231</v>
      </c>
      <c r="B3233">
        <f t="shared" si="101"/>
        <v>6771</v>
      </c>
      <c r="C3233">
        <v>246.46695</v>
      </c>
      <c r="D3233">
        <v>247.32053999999999</v>
      </c>
      <c r="E3233">
        <v>0.14721919999999999</v>
      </c>
      <c r="F3233">
        <v>51.671847999999997</v>
      </c>
      <c r="G3233">
        <v>248.45085</v>
      </c>
      <c r="H3233">
        <v>0.14925003000000001</v>
      </c>
      <c r="I3233">
        <v>0.59199332999999998</v>
      </c>
      <c r="J3233">
        <v>246.34640999999999</v>
      </c>
      <c r="K3233">
        <v>247.34980999999999</v>
      </c>
      <c r="L3233">
        <v>0.14721919999999999</v>
      </c>
      <c r="M3233">
        <v>51.661110000000001</v>
      </c>
      <c r="N3233">
        <v>248.45089999999999</v>
      </c>
      <c r="O3233">
        <v>0.14901160999999999</v>
      </c>
      <c r="P3233">
        <v>0.59151648999999995</v>
      </c>
      <c r="Q3233">
        <v>245.78389000000001</v>
      </c>
      <c r="R3233">
        <v>247.48326</v>
      </c>
      <c r="S3233">
        <v>0.14721919999999999</v>
      </c>
      <c r="T3233">
        <v>51.560993000000003</v>
      </c>
      <c r="U3233">
        <v>248.1507</v>
      </c>
      <c r="V3233">
        <v>0.14805794</v>
      </c>
      <c r="W3233">
        <v>0.58913230999999999</v>
      </c>
      <c r="X3233">
        <f t="shared" si="100"/>
        <v>247.30460470588235</v>
      </c>
    </row>
    <row r="3234" spans="1:24" x14ac:dyDescent="0.2">
      <c r="A3234">
        <v>3232</v>
      </c>
      <c r="B3234">
        <f t="shared" si="101"/>
        <v>6770</v>
      </c>
      <c r="C3234">
        <v>247.24376000000001</v>
      </c>
      <c r="D3234">
        <v>247.32336000000001</v>
      </c>
      <c r="E3234">
        <v>0.14721919999999999</v>
      </c>
      <c r="F3234">
        <v>51.838520000000003</v>
      </c>
      <c r="G3234">
        <v>249.45089999999999</v>
      </c>
      <c r="H3234">
        <v>0.14042853999999999</v>
      </c>
      <c r="I3234">
        <v>0.56171417000000001</v>
      </c>
      <c r="J3234">
        <v>247.26031</v>
      </c>
      <c r="K3234">
        <v>247.35315</v>
      </c>
      <c r="L3234">
        <v>0.14721919999999999</v>
      </c>
      <c r="M3234">
        <v>51.828102000000001</v>
      </c>
      <c r="N3234">
        <v>249.45084</v>
      </c>
      <c r="O3234">
        <v>0.13947487</v>
      </c>
      <c r="P3234">
        <v>0.55909156999999998</v>
      </c>
      <c r="Q3234">
        <v>247.33753999999999</v>
      </c>
      <c r="R3234">
        <v>247.48892000000001</v>
      </c>
      <c r="S3234">
        <v>0.14721919999999999</v>
      </c>
      <c r="T3234">
        <v>51.729488000000003</v>
      </c>
      <c r="U3234">
        <v>249.15028000000001</v>
      </c>
      <c r="V3234">
        <v>0.13506413</v>
      </c>
      <c r="W3234">
        <v>0.54669380000000001</v>
      </c>
      <c r="X3234">
        <f t="shared" si="100"/>
        <v>247.30792235294118</v>
      </c>
    </row>
    <row r="3235" spans="1:24" x14ac:dyDescent="0.2">
      <c r="A3235">
        <v>3233</v>
      </c>
      <c r="B3235">
        <f t="shared" si="101"/>
        <v>6769</v>
      </c>
      <c r="C3235">
        <v>247.58368999999999</v>
      </c>
      <c r="D3235">
        <v>247.32405</v>
      </c>
      <c r="E3235">
        <v>0.14721919999999999</v>
      </c>
      <c r="F3235">
        <v>52.004176999999999</v>
      </c>
      <c r="G3235">
        <v>250.45006000000001</v>
      </c>
      <c r="H3235">
        <v>0.14472008</v>
      </c>
      <c r="I3235">
        <v>0.57935714999999999</v>
      </c>
      <c r="J3235">
        <v>247.66022000000001</v>
      </c>
      <c r="K3235">
        <v>247.35393999999999</v>
      </c>
      <c r="L3235">
        <v>0.14721919999999999</v>
      </c>
      <c r="M3235">
        <v>51.993965000000003</v>
      </c>
      <c r="N3235">
        <v>250.45008999999999</v>
      </c>
      <c r="O3235">
        <v>0.14317036</v>
      </c>
      <c r="P3235">
        <v>0.57458878000000002</v>
      </c>
      <c r="Q3235">
        <v>248.01738</v>
      </c>
      <c r="R3235">
        <v>247.49017000000001</v>
      </c>
      <c r="S3235">
        <v>0.14721919999999999</v>
      </c>
      <c r="T3235">
        <v>51.896113999999997</v>
      </c>
      <c r="U3235">
        <v>250.15091000000001</v>
      </c>
      <c r="V3235">
        <v>0.13589859000000001</v>
      </c>
      <c r="W3235">
        <v>0.55301188999999995</v>
      </c>
      <c r="X3235">
        <f t="shared" si="100"/>
        <v>247.30873411764705</v>
      </c>
    </row>
    <row r="3236" spans="1:24" x14ac:dyDescent="0.2">
      <c r="A3236">
        <v>3234</v>
      </c>
      <c r="B3236">
        <f t="shared" si="101"/>
        <v>6768</v>
      </c>
      <c r="C3236">
        <v>247.41147000000001</v>
      </c>
      <c r="D3236">
        <v>247.32236</v>
      </c>
      <c r="E3236">
        <v>0.14721919999999999</v>
      </c>
      <c r="F3236">
        <v>52.169227999999997</v>
      </c>
      <c r="G3236">
        <v>251.45085</v>
      </c>
      <c r="H3236">
        <v>0.1502037</v>
      </c>
      <c r="I3236">
        <v>0.60081481999999997</v>
      </c>
      <c r="J3236">
        <v>247.45760000000001</v>
      </c>
      <c r="K3236">
        <v>247.35191</v>
      </c>
      <c r="L3236">
        <v>0.14721919999999999</v>
      </c>
      <c r="M3236">
        <v>52.159111000000003</v>
      </c>
      <c r="N3236">
        <v>251.45089999999999</v>
      </c>
      <c r="O3236">
        <v>0.14877319</v>
      </c>
      <c r="P3236">
        <v>0.59723853999999998</v>
      </c>
      <c r="Q3236">
        <v>247.67293000000001</v>
      </c>
      <c r="R3236">
        <v>247.48660000000001</v>
      </c>
      <c r="S3236">
        <v>0.14721919999999999</v>
      </c>
      <c r="T3236">
        <v>52.061619</v>
      </c>
      <c r="U3236">
        <v>251.1507</v>
      </c>
      <c r="V3236">
        <v>0.14269351999999999</v>
      </c>
      <c r="W3236">
        <v>0.58007240000000004</v>
      </c>
      <c r="X3236">
        <f t="shared" si="100"/>
        <v>247.30674588235294</v>
      </c>
    </row>
    <row r="3237" spans="1:24" x14ac:dyDescent="0.2">
      <c r="A3237">
        <v>3235</v>
      </c>
      <c r="B3237">
        <f t="shared" si="101"/>
        <v>6767</v>
      </c>
      <c r="C3237">
        <v>247.50404</v>
      </c>
      <c r="D3237">
        <v>247.31888000000001</v>
      </c>
      <c r="E3237">
        <v>0.14721919999999999</v>
      </c>
      <c r="F3237">
        <v>52.333945999999997</v>
      </c>
      <c r="G3237">
        <v>252.45087000000001</v>
      </c>
      <c r="H3237">
        <v>0.14066696000000001</v>
      </c>
      <c r="I3237">
        <v>0.56171417000000001</v>
      </c>
      <c r="J3237">
        <v>247.56650999999999</v>
      </c>
      <c r="K3237">
        <v>247.34783999999999</v>
      </c>
      <c r="L3237">
        <v>0.14721919999999999</v>
      </c>
      <c r="M3237">
        <v>52.323830000000001</v>
      </c>
      <c r="N3237">
        <v>252.45080999999999</v>
      </c>
      <c r="O3237">
        <v>0.1398325</v>
      </c>
      <c r="P3237">
        <v>0.55956841000000002</v>
      </c>
      <c r="Q3237">
        <v>247.85808</v>
      </c>
      <c r="R3237">
        <v>247.47958</v>
      </c>
      <c r="S3237">
        <v>0.14721919999999999</v>
      </c>
      <c r="T3237">
        <v>52.226559000000002</v>
      </c>
      <c r="U3237">
        <v>252.15030999999999</v>
      </c>
      <c r="V3237">
        <v>0.13577938000000001</v>
      </c>
      <c r="W3237">
        <v>0.54824351999999998</v>
      </c>
      <c r="X3237">
        <f t="shared" si="100"/>
        <v>247.3026517647059</v>
      </c>
    </row>
    <row r="3238" spans="1:24" x14ac:dyDescent="0.2">
      <c r="A3238">
        <v>3236</v>
      </c>
      <c r="B3238">
        <f t="shared" si="101"/>
        <v>6766</v>
      </c>
      <c r="C3238">
        <v>247.42913999999999</v>
      </c>
      <c r="D3238">
        <v>247.31476000000001</v>
      </c>
      <c r="E3238">
        <v>0.14721919999999999</v>
      </c>
      <c r="F3238">
        <v>51.906288000000004</v>
      </c>
      <c r="G3238">
        <v>249.85092</v>
      </c>
      <c r="H3238">
        <v>0.14364719000000001</v>
      </c>
      <c r="I3238">
        <v>0.57053566</v>
      </c>
      <c r="J3238">
        <v>247.47838999999999</v>
      </c>
      <c r="K3238">
        <v>247.34296000000001</v>
      </c>
      <c r="L3238">
        <v>0.14721919999999999</v>
      </c>
      <c r="M3238">
        <v>51.896225000000001</v>
      </c>
      <c r="N3238">
        <v>249.85095000000001</v>
      </c>
      <c r="O3238">
        <v>0.14293194000000001</v>
      </c>
      <c r="P3238">
        <v>0.56827068000000003</v>
      </c>
      <c r="Q3238">
        <v>247.70827</v>
      </c>
      <c r="R3238">
        <v>247.47119000000001</v>
      </c>
      <c r="S3238">
        <v>0.14721919999999999</v>
      </c>
      <c r="T3238">
        <v>51.799232000000003</v>
      </c>
      <c r="U3238">
        <v>249.55056999999999</v>
      </c>
      <c r="V3238">
        <v>0.13947487</v>
      </c>
      <c r="W3238">
        <v>0.55730343000000004</v>
      </c>
      <c r="X3238">
        <f t="shared" si="100"/>
        <v>247.29780470588236</v>
      </c>
    </row>
    <row r="3239" spans="1:24" x14ac:dyDescent="0.2">
      <c r="A3239">
        <v>3237</v>
      </c>
      <c r="B3239">
        <f t="shared" si="101"/>
        <v>6765</v>
      </c>
      <c r="C3239">
        <v>247.24950999999999</v>
      </c>
      <c r="D3239">
        <v>247.31039000000001</v>
      </c>
      <c r="E3239">
        <v>0.14721919999999999</v>
      </c>
      <c r="F3239">
        <v>52.070999</v>
      </c>
      <c r="G3239">
        <v>250.85079999999999</v>
      </c>
      <c r="H3239">
        <v>0.15151501000000001</v>
      </c>
      <c r="I3239">
        <v>0.59974194000000003</v>
      </c>
      <c r="J3239">
        <v>247.26706999999999</v>
      </c>
      <c r="K3239">
        <v>247.33784</v>
      </c>
      <c r="L3239">
        <v>0.14721919999999999</v>
      </c>
      <c r="M3239">
        <v>52.060997</v>
      </c>
      <c r="N3239">
        <v>250.85070999999999</v>
      </c>
      <c r="O3239">
        <v>0.15068054</v>
      </c>
      <c r="P3239">
        <v>0.59664249000000003</v>
      </c>
      <c r="Q3239">
        <v>247.34903</v>
      </c>
      <c r="R3239">
        <v>247.4624</v>
      </c>
      <c r="S3239">
        <v>0.14721919999999999</v>
      </c>
      <c r="T3239">
        <v>51.964011999999997</v>
      </c>
      <c r="U3239">
        <v>250.55045000000001</v>
      </c>
      <c r="V3239">
        <v>0.14710425999999999</v>
      </c>
      <c r="W3239">
        <v>0.58448314999999995</v>
      </c>
      <c r="X3239">
        <f t="shared" si="100"/>
        <v>247.29266352941178</v>
      </c>
    </row>
    <row r="3240" spans="1:24" x14ac:dyDescent="0.2">
      <c r="A3240">
        <v>3238</v>
      </c>
      <c r="B3240">
        <f t="shared" si="101"/>
        <v>6764</v>
      </c>
      <c r="C3240">
        <v>247.03513000000001</v>
      </c>
      <c r="D3240">
        <v>247.30663000000001</v>
      </c>
      <c r="E3240">
        <v>0.14721919999999999</v>
      </c>
      <c r="F3240">
        <v>52.235756000000002</v>
      </c>
      <c r="G3240">
        <v>251.8502</v>
      </c>
      <c r="H3240">
        <v>0.15151501000000001</v>
      </c>
      <c r="I3240">
        <v>0.59938431000000003</v>
      </c>
      <c r="J3240">
        <v>247.01486</v>
      </c>
      <c r="K3240">
        <v>247.33337</v>
      </c>
      <c r="L3240">
        <v>0.14721919999999999</v>
      </c>
      <c r="M3240">
        <v>52.2258</v>
      </c>
      <c r="N3240">
        <v>251.85035999999999</v>
      </c>
      <c r="O3240">
        <v>0.15127658999999999</v>
      </c>
      <c r="P3240">
        <v>0.59914588999999996</v>
      </c>
      <c r="Q3240">
        <v>246.92026000000001</v>
      </c>
      <c r="R3240">
        <v>247.45442</v>
      </c>
      <c r="S3240">
        <v>0.14721919999999999</v>
      </c>
      <c r="T3240">
        <v>51.536644000000003</v>
      </c>
      <c r="U3240">
        <v>247.95052000000001</v>
      </c>
      <c r="V3240">
        <v>0.14901160999999999</v>
      </c>
      <c r="W3240">
        <v>0.59056282000000004</v>
      </c>
      <c r="X3240">
        <f t="shared" si="100"/>
        <v>247.28824</v>
      </c>
    </row>
    <row r="3241" spans="1:24" x14ac:dyDescent="0.2">
      <c r="A3241">
        <v>3239</v>
      </c>
      <c r="B3241">
        <f t="shared" si="101"/>
        <v>6763</v>
      </c>
      <c r="C3241">
        <v>246.61845</v>
      </c>
      <c r="D3241">
        <v>247.30330000000001</v>
      </c>
      <c r="E3241">
        <v>0.14721919999999999</v>
      </c>
      <c r="F3241">
        <v>51.808407000000003</v>
      </c>
      <c r="G3241">
        <v>249.25073</v>
      </c>
      <c r="H3241">
        <v>0.14460086999999999</v>
      </c>
      <c r="I3241">
        <v>0.57268143000000005</v>
      </c>
      <c r="J3241">
        <v>246.52464000000001</v>
      </c>
      <c r="K3241">
        <v>247.3295</v>
      </c>
      <c r="L3241">
        <v>0.14721919999999999</v>
      </c>
      <c r="M3241">
        <v>51.798659999999998</v>
      </c>
      <c r="N3241">
        <v>249.25064</v>
      </c>
      <c r="O3241">
        <v>0.14448166000000001</v>
      </c>
      <c r="P3241">
        <v>0.57196617000000005</v>
      </c>
      <c r="Q3241">
        <v>246.08690000000001</v>
      </c>
      <c r="R3241">
        <v>247.44827000000001</v>
      </c>
      <c r="S3241">
        <v>0.14721919999999999</v>
      </c>
      <c r="T3241">
        <v>51.702567999999999</v>
      </c>
      <c r="U3241">
        <v>248.95063999999999</v>
      </c>
      <c r="V3241">
        <v>0.14328957</v>
      </c>
      <c r="W3241">
        <v>0.56767464000000001</v>
      </c>
      <c r="X3241">
        <f t="shared" si="100"/>
        <v>247.28432235294119</v>
      </c>
    </row>
    <row r="3242" spans="1:24" x14ac:dyDescent="0.2">
      <c r="A3242">
        <v>3240</v>
      </c>
      <c r="B3242">
        <f t="shared" si="101"/>
        <v>6762</v>
      </c>
      <c r="C3242">
        <v>246.11233999999999</v>
      </c>
      <c r="D3242">
        <v>247.30092999999999</v>
      </c>
      <c r="E3242">
        <v>0.14721919999999999</v>
      </c>
      <c r="F3242">
        <v>51.974299999999999</v>
      </c>
      <c r="G3242">
        <v>250.25038000000001</v>
      </c>
      <c r="H3242">
        <v>0.14793872999999999</v>
      </c>
      <c r="I3242">
        <v>0.58448314999999995</v>
      </c>
      <c r="J3242">
        <v>245.92921000000001</v>
      </c>
      <c r="K3242">
        <v>247.32669000000001</v>
      </c>
      <c r="L3242">
        <v>0.14721919999999999</v>
      </c>
      <c r="M3242">
        <v>51.964709999999997</v>
      </c>
      <c r="N3242">
        <v>250.25049000000001</v>
      </c>
      <c r="O3242">
        <v>0.14734268</v>
      </c>
      <c r="P3242">
        <v>0.58233738000000002</v>
      </c>
      <c r="Q3242">
        <v>245.07465999999999</v>
      </c>
      <c r="R3242">
        <v>247.44356999999999</v>
      </c>
      <c r="S3242">
        <v>0.14721919999999999</v>
      </c>
      <c r="T3242">
        <v>51.869534000000002</v>
      </c>
      <c r="U3242">
        <v>249.95102</v>
      </c>
      <c r="V3242">
        <v>0.14460086999999999</v>
      </c>
      <c r="W3242">
        <v>0.57184696000000002</v>
      </c>
      <c r="X3242">
        <f t="shared" si="100"/>
        <v>247.28153411764706</v>
      </c>
    </row>
    <row r="3243" spans="1:24" x14ac:dyDescent="0.2">
      <c r="A3243">
        <v>3241</v>
      </c>
      <c r="B3243">
        <f t="shared" si="101"/>
        <v>6761</v>
      </c>
      <c r="C3243">
        <v>245.47005999999999</v>
      </c>
      <c r="D3243">
        <v>247.29900000000001</v>
      </c>
      <c r="E3243">
        <v>0.14721919999999999</v>
      </c>
      <c r="F3243">
        <v>52.140858000000001</v>
      </c>
      <c r="G3243">
        <v>251.25099</v>
      </c>
      <c r="H3243">
        <v>0.15628338</v>
      </c>
      <c r="I3243">
        <v>0.61774253999999995</v>
      </c>
      <c r="J3243">
        <v>245.17361</v>
      </c>
      <c r="K3243">
        <v>247.32445000000001</v>
      </c>
      <c r="L3243">
        <v>0.14721919999999999</v>
      </c>
      <c r="M3243">
        <v>52.13158</v>
      </c>
      <c r="N3243">
        <v>251.25101000000001</v>
      </c>
      <c r="O3243">
        <v>0.15616416999999999</v>
      </c>
      <c r="P3243">
        <v>0.61726570000000003</v>
      </c>
      <c r="Q3243">
        <v>243.79015000000001</v>
      </c>
      <c r="R3243">
        <v>247.4393</v>
      </c>
      <c r="S3243">
        <v>0.14721919999999999</v>
      </c>
      <c r="T3243">
        <v>51.445419000000001</v>
      </c>
      <c r="U3243">
        <v>247.35068999999999</v>
      </c>
      <c r="V3243">
        <v>0.15687942999999999</v>
      </c>
      <c r="W3243">
        <v>0.62167645000000005</v>
      </c>
      <c r="X3243">
        <f t="shared" si="100"/>
        <v>247.27926352941176</v>
      </c>
    </row>
    <row r="3244" spans="1:24" x14ac:dyDescent="0.2">
      <c r="A3244">
        <v>3242</v>
      </c>
      <c r="B3244">
        <f t="shared" si="101"/>
        <v>6760</v>
      </c>
      <c r="C3244">
        <v>245.64438000000001</v>
      </c>
      <c r="D3244">
        <v>247.29695000000001</v>
      </c>
      <c r="E3244">
        <v>0.14721919999999999</v>
      </c>
      <c r="F3244">
        <v>51.715468999999999</v>
      </c>
      <c r="G3244">
        <v>248.65049999999999</v>
      </c>
      <c r="H3244">
        <v>0.14376639999999999</v>
      </c>
      <c r="I3244">
        <v>0.57256222000000001</v>
      </c>
      <c r="J3244">
        <v>245.37869000000001</v>
      </c>
      <c r="K3244">
        <v>247.32204999999999</v>
      </c>
      <c r="L3244">
        <v>0.14721919999999999</v>
      </c>
      <c r="M3244">
        <v>51.706778999999997</v>
      </c>
      <c r="N3244">
        <v>248.65058999999999</v>
      </c>
      <c r="O3244">
        <v>0.14328957</v>
      </c>
      <c r="P3244">
        <v>0.57125092</v>
      </c>
      <c r="Q3244">
        <v>244.13878</v>
      </c>
      <c r="R3244">
        <v>247.43582000000001</v>
      </c>
      <c r="S3244">
        <v>0.14721919999999999</v>
      </c>
      <c r="T3244">
        <v>51.615642999999999</v>
      </c>
      <c r="U3244">
        <v>248.35101</v>
      </c>
      <c r="V3244">
        <v>0.14066696000000001</v>
      </c>
      <c r="W3244">
        <v>0.56469440000000004</v>
      </c>
      <c r="X3244">
        <f t="shared" si="100"/>
        <v>247.2768517647059</v>
      </c>
    </row>
    <row r="3245" spans="1:24" x14ac:dyDescent="0.2">
      <c r="A3245">
        <v>3243</v>
      </c>
      <c r="B3245">
        <f t="shared" si="101"/>
        <v>6759</v>
      </c>
      <c r="C3245">
        <v>246.37804</v>
      </c>
      <c r="D3245">
        <v>247.29485</v>
      </c>
      <c r="E3245">
        <v>0.14721919999999999</v>
      </c>
      <c r="F3245">
        <v>51.882956999999998</v>
      </c>
      <c r="G3245">
        <v>249.65102999999999</v>
      </c>
      <c r="H3245">
        <v>0.14066696000000001</v>
      </c>
      <c r="I3245">
        <v>0.56171417000000001</v>
      </c>
      <c r="J3245">
        <v>246.24180999999999</v>
      </c>
      <c r="K3245">
        <v>247.31958</v>
      </c>
      <c r="L3245">
        <v>0.14721919999999999</v>
      </c>
      <c r="M3245">
        <v>51.874752000000001</v>
      </c>
      <c r="N3245">
        <v>249.65101999999999</v>
      </c>
      <c r="O3245">
        <v>0.13959408000000001</v>
      </c>
      <c r="P3245">
        <v>0.55873393999999998</v>
      </c>
      <c r="Q3245">
        <v>245.60606000000001</v>
      </c>
      <c r="R3245">
        <v>247.43167</v>
      </c>
      <c r="S3245">
        <v>0.14721919999999999</v>
      </c>
      <c r="T3245">
        <v>51.785797000000002</v>
      </c>
      <c r="U3245">
        <v>249.35049000000001</v>
      </c>
      <c r="V3245">
        <v>0.13422966</v>
      </c>
      <c r="W3245">
        <v>0.54168700999999997</v>
      </c>
      <c r="X3245">
        <f t="shared" si="100"/>
        <v>247.27438117647057</v>
      </c>
    </row>
    <row r="3246" spans="1:24" x14ac:dyDescent="0.2">
      <c r="A3246">
        <v>3244</v>
      </c>
      <c r="B3246">
        <f t="shared" si="101"/>
        <v>6758</v>
      </c>
      <c r="C3246">
        <v>247.12586999999999</v>
      </c>
      <c r="D3246">
        <v>247.29193000000001</v>
      </c>
      <c r="E3246">
        <v>0.14721919999999999</v>
      </c>
      <c r="F3246">
        <v>52.049706</v>
      </c>
      <c r="G3246">
        <v>250.65066999999999</v>
      </c>
      <c r="H3246">
        <v>0.14579296</v>
      </c>
      <c r="I3246">
        <v>0.58317184</v>
      </c>
      <c r="J3246">
        <v>247.1216</v>
      </c>
      <c r="K3246">
        <v>247.31612999999999</v>
      </c>
      <c r="L3246">
        <v>0.14721919999999999</v>
      </c>
      <c r="M3246">
        <v>52.041874</v>
      </c>
      <c r="N3246">
        <v>250.65054000000001</v>
      </c>
      <c r="O3246">
        <v>0.14436245</v>
      </c>
      <c r="P3246">
        <v>0.57911873000000003</v>
      </c>
      <c r="Q3246">
        <v>247.10173</v>
      </c>
      <c r="R3246">
        <v>247.42587</v>
      </c>
      <c r="S3246">
        <v>0.14721919999999999</v>
      </c>
      <c r="T3246">
        <v>51.954571000000001</v>
      </c>
      <c r="U3246">
        <v>250.35059000000001</v>
      </c>
      <c r="V3246">
        <v>0.13911724</v>
      </c>
      <c r="W3246">
        <v>0.56457520000000005</v>
      </c>
      <c r="X3246">
        <f t="shared" si="100"/>
        <v>247.27094588235295</v>
      </c>
    </row>
    <row r="3247" spans="1:24" x14ac:dyDescent="0.2">
      <c r="A3247">
        <v>3245</v>
      </c>
      <c r="B3247">
        <f t="shared" si="101"/>
        <v>6757</v>
      </c>
      <c r="C3247">
        <v>247.12084999999999</v>
      </c>
      <c r="D3247">
        <v>247.28787</v>
      </c>
      <c r="E3247">
        <v>0.14721919999999999</v>
      </c>
      <c r="F3247">
        <v>52.215614000000002</v>
      </c>
      <c r="G3247">
        <v>251.65047999999999</v>
      </c>
      <c r="H3247">
        <v>0.14841557</v>
      </c>
      <c r="I3247">
        <v>0.59568882000000001</v>
      </c>
      <c r="J3247">
        <v>247.11571000000001</v>
      </c>
      <c r="K3247">
        <v>247.31136000000001</v>
      </c>
      <c r="L3247">
        <v>0.14721919999999999</v>
      </c>
      <c r="M3247">
        <v>52.207999999999998</v>
      </c>
      <c r="N3247">
        <v>251.65056000000001</v>
      </c>
      <c r="O3247">
        <v>0.14710425999999999</v>
      </c>
      <c r="P3247">
        <v>0.59235095999999998</v>
      </c>
      <c r="Q3247">
        <v>247.09171000000001</v>
      </c>
      <c r="R3247">
        <v>247.41775999999999</v>
      </c>
      <c r="S3247">
        <v>0.14721919999999999</v>
      </c>
      <c r="T3247">
        <v>52.121758</v>
      </c>
      <c r="U3247">
        <v>251.35101</v>
      </c>
      <c r="V3247">
        <v>0.14114380000000001</v>
      </c>
      <c r="W3247">
        <v>0.5761385</v>
      </c>
      <c r="X3247">
        <f t="shared" si="100"/>
        <v>247.26616941176471</v>
      </c>
    </row>
    <row r="3248" spans="1:24" x14ac:dyDescent="0.2">
      <c r="A3248">
        <v>3246</v>
      </c>
      <c r="B3248">
        <f t="shared" si="101"/>
        <v>6756</v>
      </c>
      <c r="C3248">
        <v>248.22261</v>
      </c>
      <c r="D3248">
        <v>247.28268</v>
      </c>
      <c r="E3248">
        <v>0.14721919999999999</v>
      </c>
      <c r="F3248">
        <v>52.380684000000002</v>
      </c>
      <c r="G3248">
        <v>252.65101999999999</v>
      </c>
      <c r="H3248">
        <v>0.13840199</v>
      </c>
      <c r="I3248">
        <v>0.55611133999999995</v>
      </c>
      <c r="J3248">
        <v>248.41191000000001</v>
      </c>
      <c r="K3248">
        <v>247.30529999999999</v>
      </c>
      <c r="L3248">
        <v>0.14721919999999999</v>
      </c>
      <c r="M3248">
        <v>52.373145999999998</v>
      </c>
      <c r="N3248">
        <v>252.65100000000001</v>
      </c>
      <c r="O3248">
        <v>0.13720989</v>
      </c>
      <c r="P3248">
        <v>0.55289268000000003</v>
      </c>
      <c r="Q3248">
        <v>249.29524000000001</v>
      </c>
      <c r="R3248">
        <v>247.40546000000001</v>
      </c>
      <c r="S3248">
        <v>0.14721919999999999</v>
      </c>
      <c r="T3248">
        <v>51.695487999999997</v>
      </c>
      <c r="U3248">
        <v>248.75072</v>
      </c>
      <c r="V3248">
        <v>0.13113021999999999</v>
      </c>
      <c r="W3248">
        <v>0.53560733999999999</v>
      </c>
      <c r="X3248">
        <f t="shared" si="100"/>
        <v>247.26006352941175</v>
      </c>
    </row>
    <row r="3249" spans="1:24" x14ac:dyDescent="0.2">
      <c r="A3249">
        <v>3247</v>
      </c>
      <c r="B3249">
        <f t="shared" si="101"/>
        <v>6755</v>
      </c>
      <c r="C3249">
        <v>248.42416</v>
      </c>
      <c r="D3249">
        <v>247.27573000000001</v>
      </c>
      <c r="E3249">
        <v>0.14721919999999999</v>
      </c>
      <c r="F3249">
        <v>51.952598999999999</v>
      </c>
      <c r="G3249">
        <v>250.05063000000001</v>
      </c>
      <c r="H3249">
        <v>0.14269351999999999</v>
      </c>
      <c r="I3249">
        <v>0.56958198999999998</v>
      </c>
      <c r="J3249">
        <v>248.64902000000001</v>
      </c>
      <c r="K3249">
        <v>247.29709</v>
      </c>
      <c r="L3249">
        <v>0.14721919999999999</v>
      </c>
      <c r="M3249">
        <v>51.945065</v>
      </c>
      <c r="N3249">
        <v>250.05069</v>
      </c>
      <c r="O3249">
        <v>0.14090538</v>
      </c>
      <c r="P3249">
        <v>0.56374073000000002</v>
      </c>
      <c r="Q3249">
        <v>249.69833</v>
      </c>
      <c r="R3249">
        <v>247.39345</v>
      </c>
      <c r="S3249">
        <v>0.14721919999999999</v>
      </c>
      <c r="T3249">
        <v>51.859206999999998</v>
      </c>
      <c r="U3249">
        <v>249.75101000000001</v>
      </c>
      <c r="V3249">
        <v>0.13542175000000001</v>
      </c>
      <c r="W3249">
        <v>0.54728984999999997</v>
      </c>
      <c r="X3249">
        <f t="shared" si="100"/>
        <v>247.25188705882354</v>
      </c>
    </row>
    <row r="3250" spans="1:24" x14ac:dyDescent="0.2">
      <c r="A3250">
        <v>3248</v>
      </c>
      <c r="B3250">
        <f t="shared" si="101"/>
        <v>6754</v>
      </c>
      <c r="C3250">
        <v>249.06154000000001</v>
      </c>
      <c r="D3250">
        <v>247.26978</v>
      </c>
      <c r="E3250">
        <v>0.14721919999999999</v>
      </c>
      <c r="F3250">
        <v>52.115906000000003</v>
      </c>
      <c r="G3250">
        <v>251.05103</v>
      </c>
      <c r="H3250">
        <v>0.15091895999999999</v>
      </c>
      <c r="I3250">
        <v>0.59986114999999995</v>
      </c>
      <c r="J3250">
        <v>249.39886000000001</v>
      </c>
      <c r="K3250">
        <v>247.29013</v>
      </c>
      <c r="L3250">
        <v>0.14721919999999999</v>
      </c>
      <c r="M3250">
        <v>52.108105000000002</v>
      </c>
      <c r="N3250">
        <v>251.05096</v>
      </c>
      <c r="O3250">
        <v>0.15008450000000001</v>
      </c>
      <c r="P3250">
        <v>0.59783459000000005</v>
      </c>
      <c r="Q3250">
        <v>250.97307000000001</v>
      </c>
      <c r="R3250">
        <v>247.38162</v>
      </c>
      <c r="S3250">
        <v>0.14721919999999999</v>
      </c>
      <c r="T3250">
        <v>52.021079999999998</v>
      </c>
      <c r="U3250">
        <v>250.75031000000001</v>
      </c>
      <c r="V3250">
        <v>0.14591217000000001</v>
      </c>
      <c r="W3250">
        <v>0.58507918999999997</v>
      </c>
      <c r="X3250">
        <f t="shared" si="100"/>
        <v>247.24488705882354</v>
      </c>
    </row>
    <row r="3251" spans="1:24" x14ac:dyDescent="0.2">
      <c r="A3251">
        <v>3249</v>
      </c>
      <c r="B3251">
        <f t="shared" si="101"/>
        <v>6753</v>
      </c>
      <c r="C3251">
        <v>249.88489000000001</v>
      </c>
      <c r="D3251">
        <v>247.26462000000001</v>
      </c>
      <c r="E3251">
        <v>0.14721919999999999</v>
      </c>
      <c r="F3251">
        <v>52.277934999999999</v>
      </c>
      <c r="G3251">
        <v>252.05042</v>
      </c>
      <c r="H3251">
        <v>0.15234946999999999</v>
      </c>
      <c r="I3251">
        <v>0.60200690999999995</v>
      </c>
      <c r="J3251">
        <v>250.36751000000001</v>
      </c>
      <c r="K3251">
        <v>247.28235000000001</v>
      </c>
      <c r="L3251">
        <v>0.14721919999999999</v>
      </c>
      <c r="M3251">
        <v>51.677197</v>
      </c>
      <c r="N3251">
        <v>248.45089999999999</v>
      </c>
      <c r="O3251">
        <v>0.15091895999999999</v>
      </c>
      <c r="P3251">
        <v>0.59580803000000004</v>
      </c>
      <c r="Q3251">
        <v>252.61976999999999</v>
      </c>
      <c r="R3251">
        <v>247.36841000000001</v>
      </c>
      <c r="S3251">
        <v>0.14721919999999999</v>
      </c>
      <c r="T3251">
        <v>51.588371000000002</v>
      </c>
      <c r="U3251">
        <v>248.15101999999999</v>
      </c>
      <c r="V3251">
        <v>0.1513958</v>
      </c>
      <c r="W3251">
        <v>0.59676169999999995</v>
      </c>
      <c r="X3251">
        <f t="shared" si="100"/>
        <v>247.23881647058823</v>
      </c>
    </row>
    <row r="3252" spans="1:24" x14ac:dyDescent="0.2">
      <c r="A3252">
        <v>3250</v>
      </c>
      <c r="B3252">
        <f t="shared" si="101"/>
        <v>6752</v>
      </c>
      <c r="C3252">
        <v>249.59814</v>
      </c>
      <c r="D3252">
        <v>247.25943000000001</v>
      </c>
      <c r="E3252">
        <v>0.14721919999999999</v>
      </c>
      <c r="F3252">
        <v>51.846653000000003</v>
      </c>
      <c r="G3252">
        <v>249.45102</v>
      </c>
      <c r="H3252">
        <v>0.14770031</v>
      </c>
      <c r="I3252">
        <v>0.58007240000000004</v>
      </c>
      <c r="J3252">
        <v>250.03017</v>
      </c>
      <c r="K3252">
        <v>247.27794</v>
      </c>
      <c r="L3252">
        <v>0.14721919999999999</v>
      </c>
      <c r="M3252">
        <v>51.837851999999998</v>
      </c>
      <c r="N3252">
        <v>249.45099999999999</v>
      </c>
      <c r="O3252">
        <v>0.14793872999999999</v>
      </c>
      <c r="P3252">
        <v>0.58031082</v>
      </c>
      <c r="Q3252">
        <v>252.0463</v>
      </c>
      <c r="R3252">
        <v>247.36105000000001</v>
      </c>
      <c r="S3252">
        <v>0.14721919999999999</v>
      </c>
      <c r="T3252">
        <v>51.746093999999999</v>
      </c>
      <c r="U3252">
        <v>249.15004999999999</v>
      </c>
      <c r="V3252">
        <v>0.14734268</v>
      </c>
      <c r="W3252">
        <v>0.57578087</v>
      </c>
      <c r="X3252">
        <f t="shared" si="100"/>
        <v>247.23271058823531</v>
      </c>
    </row>
    <row r="3253" spans="1:24" x14ac:dyDescent="0.2">
      <c r="A3253">
        <v>3251</v>
      </c>
      <c r="B3253">
        <f t="shared" si="101"/>
        <v>6751</v>
      </c>
      <c r="C3253">
        <v>248.50108</v>
      </c>
      <c r="D3253">
        <v>247.25771</v>
      </c>
      <c r="E3253">
        <v>0.14721919999999999</v>
      </c>
      <c r="F3253">
        <v>52.007866</v>
      </c>
      <c r="G3253">
        <v>250.45013</v>
      </c>
      <c r="H3253">
        <v>0.15485287</v>
      </c>
      <c r="I3253">
        <v>0.60415268</v>
      </c>
      <c r="J3253">
        <v>248.73949999999999</v>
      </c>
      <c r="K3253">
        <v>247.27593999999999</v>
      </c>
      <c r="L3253">
        <v>0.14721919999999999</v>
      </c>
      <c r="M3253">
        <v>51.998440000000002</v>
      </c>
      <c r="N3253">
        <v>250.45003</v>
      </c>
      <c r="O3253">
        <v>0.1540184</v>
      </c>
      <c r="P3253">
        <v>0.60021877000000001</v>
      </c>
      <c r="Q3253">
        <v>249.85216</v>
      </c>
      <c r="R3253">
        <v>247.35533000000001</v>
      </c>
      <c r="S3253">
        <v>0.14721919999999999</v>
      </c>
      <c r="T3253">
        <v>51.31073</v>
      </c>
      <c r="U3253">
        <v>246.55077</v>
      </c>
      <c r="V3253">
        <v>0.16236305000000001</v>
      </c>
      <c r="W3253">
        <v>0.62596797999999998</v>
      </c>
      <c r="X3253">
        <f t="shared" si="100"/>
        <v>247.23068705882352</v>
      </c>
    </row>
    <row r="3254" spans="1:24" x14ac:dyDescent="0.2">
      <c r="A3254">
        <v>3252</v>
      </c>
      <c r="B3254">
        <f t="shared" si="101"/>
        <v>6750</v>
      </c>
      <c r="C3254">
        <v>248.11185</v>
      </c>
      <c r="D3254">
        <v>247.25755000000001</v>
      </c>
      <c r="E3254">
        <v>0.14721919999999999</v>
      </c>
      <c r="F3254">
        <v>51.576801000000003</v>
      </c>
      <c r="G3254">
        <v>247.85088999999999</v>
      </c>
      <c r="H3254">
        <v>0.16784668</v>
      </c>
      <c r="I3254">
        <v>0.65147876999999998</v>
      </c>
      <c r="J3254">
        <v>248.28158999999999</v>
      </c>
      <c r="K3254">
        <v>247.27575999999999</v>
      </c>
      <c r="L3254">
        <v>0.14721919999999999</v>
      </c>
      <c r="M3254">
        <v>51.566932999999999</v>
      </c>
      <c r="N3254">
        <v>247.85079999999999</v>
      </c>
      <c r="O3254">
        <v>0.16903877</v>
      </c>
      <c r="P3254">
        <v>0.65457821000000005</v>
      </c>
      <c r="Q3254">
        <v>249.0737</v>
      </c>
      <c r="R3254">
        <v>247.35756000000001</v>
      </c>
      <c r="S3254">
        <v>0.14721919999999999</v>
      </c>
      <c r="T3254">
        <v>51.470202999999998</v>
      </c>
      <c r="U3254">
        <v>247.55045000000001</v>
      </c>
      <c r="V3254">
        <v>0.17452239999999999</v>
      </c>
      <c r="W3254">
        <v>0.66792965000000004</v>
      </c>
      <c r="X3254">
        <f t="shared" si="100"/>
        <v>247.23049882352942</v>
      </c>
    </row>
    <row r="3255" spans="1:24" x14ac:dyDescent="0.2">
      <c r="A3255">
        <v>3253</v>
      </c>
      <c r="B3255">
        <f t="shared" si="101"/>
        <v>6749</v>
      </c>
      <c r="C3255">
        <v>248.57497000000001</v>
      </c>
      <c r="D3255">
        <v>247.26128</v>
      </c>
      <c r="E3255">
        <v>0.14721919999999999</v>
      </c>
      <c r="F3255">
        <v>51.739246000000001</v>
      </c>
      <c r="G3255">
        <v>248.85016999999999</v>
      </c>
      <c r="H3255">
        <v>0.15580653999999999</v>
      </c>
      <c r="I3255">
        <v>0.60343742</v>
      </c>
      <c r="J3255">
        <v>248.82642999999999</v>
      </c>
      <c r="K3255">
        <v>247.28013999999999</v>
      </c>
      <c r="L3255">
        <v>0.14721919999999999</v>
      </c>
      <c r="M3255">
        <v>51.728931000000003</v>
      </c>
      <c r="N3255">
        <v>248.85031000000001</v>
      </c>
      <c r="O3255">
        <v>0.15735626</v>
      </c>
      <c r="P3255">
        <v>0.60749054000000002</v>
      </c>
      <c r="Q3255">
        <v>249.99992</v>
      </c>
      <c r="R3255">
        <v>247.36514</v>
      </c>
      <c r="S3255">
        <v>0.14721919999999999</v>
      </c>
      <c r="T3255">
        <v>51.630172999999999</v>
      </c>
      <c r="U3255">
        <v>248.55100999999999</v>
      </c>
      <c r="V3255">
        <v>0.16450882</v>
      </c>
      <c r="W3255">
        <v>0.62465667999999996</v>
      </c>
      <c r="X3255">
        <f t="shared" si="100"/>
        <v>247.23488705882352</v>
      </c>
    </row>
    <row r="3256" spans="1:24" x14ac:dyDescent="0.2">
      <c r="A3256">
        <v>3254</v>
      </c>
      <c r="B3256">
        <f t="shared" si="101"/>
        <v>6748</v>
      </c>
      <c r="C3256">
        <v>248.0249</v>
      </c>
      <c r="D3256">
        <v>247.26732999999999</v>
      </c>
      <c r="E3256">
        <v>0.14721919999999999</v>
      </c>
      <c r="F3256">
        <v>51.901566000000003</v>
      </c>
      <c r="G3256">
        <v>249.85096999999999</v>
      </c>
      <c r="H3256">
        <v>0.15532969999999999</v>
      </c>
      <c r="I3256">
        <v>0.60153007999999997</v>
      </c>
      <c r="J3256">
        <v>248.17929000000001</v>
      </c>
      <c r="K3256">
        <v>247.28726</v>
      </c>
      <c r="L3256">
        <v>0.14721919999999999</v>
      </c>
      <c r="M3256">
        <v>51.890816000000001</v>
      </c>
      <c r="N3256">
        <v>249.85101</v>
      </c>
      <c r="O3256">
        <v>0.15640259000000001</v>
      </c>
      <c r="P3256">
        <v>0.60391426000000004</v>
      </c>
      <c r="Q3256">
        <v>248.8998</v>
      </c>
      <c r="R3256">
        <v>247.3775</v>
      </c>
      <c r="S3256">
        <v>0.14721919999999999</v>
      </c>
      <c r="T3256">
        <v>51.196795999999999</v>
      </c>
      <c r="U3256">
        <v>245.95061000000001</v>
      </c>
      <c r="V3256">
        <v>0.16486645</v>
      </c>
      <c r="W3256">
        <v>0.62727927999999999</v>
      </c>
      <c r="X3256">
        <f t="shared" si="100"/>
        <v>247.24200470588232</v>
      </c>
    </row>
    <row r="3257" spans="1:24" x14ac:dyDescent="0.2">
      <c r="A3257">
        <v>3255</v>
      </c>
      <c r="B3257">
        <f t="shared" si="101"/>
        <v>6747</v>
      </c>
      <c r="C3257">
        <v>247.01022</v>
      </c>
      <c r="D3257">
        <v>247.27545000000001</v>
      </c>
      <c r="E3257">
        <v>0.14721919999999999</v>
      </c>
      <c r="F3257">
        <v>51.471352000000003</v>
      </c>
      <c r="G3257">
        <v>247.25042999999999</v>
      </c>
      <c r="H3257">
        <v>0.16438960999999999</v>
      </c>
      <c r="I3257">
        <v>0.63693522999999996</v>
      </c>
      <c r="J3257">
        <v>246.98557</v>
      </c>
      <c r="K3257">
        <v>247.29680999999999</v>
      </c>
      <c r="L3257">
        <v>0.14721919999999999</v>
      </c>
      <c r="M3257">
        <v>51.460338999999998</v>
      </c>
      <c r="N3257">
        <v>247.25053</v>
      </c>
      <c r="O3257">
        <v>0.16582011999999999</v>
      </c>
      <c r="P3257">
        <v>0.64051150999999995</v>
      </c>
      <c r="Q3257">
        <v>246.87045000000001</v>
      </c>
      <c r="R3257">
        <v>247.39371</v>
      </c>
      <c r="S3257">
        <v>0.14721919999999999</v>
      </c>
      <c r="T3257">
        <v>51.358378999999999</v>
      </c>
      <c r="U3257">
        <v>246.95090999999999</v>
      </c>
      <c r="V3257">
        <v>0.17189979999999999</v>
      </c>
      <c r="W3257">
        <v>0.65541267000000003</v>
      </c>
      <c r="X3257">
        <f t="shared" si="100"/>
        <v>247.25155764705883</v>
      </c>
    </row>
    <row r="3258" spans="1:24" x14ac:dyDescent="0.2">
      <c r="A3258">
        <v>3256</v>
      </c>
      <c r="B3258">
        <f t="shared" si="101"/>
        <v>6746</v>
      </c>
      <c r="C3258">
        <v>245.55167</v>
      </c>
      <c r="D3258">
        <v>247.28425999999999</v>
      </c>
      <c r="E3258">
        <v>0.14721919999999999</v>
      </c>
      <c r="F3258">
        <v>51.636021</v>
      </c>
      <c r="G3258">
        <v>248.25101000000001</v>
      </c>
      <c r="H3258">
        <v>0.1578331</v>
      </c>
      <c r="I3258">
        <v>0.6146431</v>
      </c>
      <c r="J3258">
        <v>245.26961</v>
      </c>
      <c r="K3258">
        <v>247.30718999999999</v>
      </c>
      <c r="L3258">
        <v>0.14721919999999999</v>
      </c>
      <c r="M3258">
        <v>51.624901000000001</v>
      </c>
      <c r="N3258">
        <v>248.25095999999999</v>
      </c>
      <c r="O3258">
        <v>0.15926361</v>
      </c>
      <c r="P3258">
        <v>0.61821937999999999</v>
      </c>
      <c r="Q3258">
        <v>243.95334</v>
      </c>
      <c r="R3258">
        <v>247.41139000000001</v>
      </c>
      <c r="S3258">
        <v>0.14721919999999999</v>
      </c>
      <c r="T3258">
        <v>51.522613999999997</v>
      </c>
      <c r="U3258">
        <v>247.9503</v>
      </c>
      <c r="V3258">
        <v>0.16522408</v>
      </c>
      <c r="W3258">
        <v>0.63467026000000004</v>
      </c>
      <c r="X3258">
        <f t="shared" si="100"/>
        <v>247.26192235294116</v>
      </c>
    </row>
    <row r="3259" spans="1:24" x14ac:dyDescent="0.2">
      <c r="A3259">
        <v>3257</v>
      </c>
      <c r="B3259">
        <f t="shared" si="101"/>
        <v>6745</v>
      </c>
      <c r="C3259">
        <v>244.30582999999999</v>
      </c>
      <c r="D3259">
        <v>247.29320999999999</v>
      </c>
      <c r="E3259">
        <v>0.14721919999999999</v>
      </c>
      <c r="F3259">
        <v>51.802424999999999</v>
      </c>
      <c r="G3259">
        <v>249.25064</v>
      </c>
      <c r="H3259">
        <v>0.15103817</v>
      </c>
      <c r="I3259">
        <v>0.58960915000000003</v>
      </c>
      <c r="J3259">
        <v>243.80391</v>
      </c>
      <c r="K3259">
        <v>247.31772000000001</v>
      </c>
      <c r="L3259">
        <v>0.14721919999999999</v>
      </c>
      <c r="M3259">
        <v>51.791606999999999</v>
      </c>
      <c r="N3259">
        <v>249.25055</v>
      </c>
      <c r="O3259">
        <v>0.15187263000000001</v>
      </c>
      <c r="P3259">
        <v>0.59175491000000002</v>
      </c>
      <c r="Q3259">
        <v>241.46164999999999</v>
      </c>
      <c r="R3259">
        <v>247.43195</v>
      </c>
      <c r="S3259">
        <v>0.14721919999999999</v>
      </c>
      <c r="T3259">
        <v>51.097293999999998</v>
      </c>
      <c r="U3259">
        <v>245.35086000000001</v>
      </c>
      <c r="V3259">
        <v>0.15568733000000001</v>
      </c>
      <c r="W3259">
        <v>0.60105324000000004</v>
      </c>
      <c r="X3259">
        <f t="shared" si="100"/>
        <v>247.27245176470586</v>
      </c>
    </row>
    <row r="3260" spans="1:24" x14ac:dyDescent="0.2">
      <c r="A3260">
        <v>3258</v>
      </c>
      <c r="B3260">
        <f t="shared" si="101"/>
        <v>6744</v>
      </c>
      <c r="C3260">
        <v>244.97060999999999</v>
      </c>
      <c r="D3260">
        <v>247.30163999999999</v>
      </c>
      <c r="E3260">
        <v>0.14721919999999999</v>
      </c>
      <c r="F3260">
        <v>51.970230000000001</v>
      </c>
      <c r="G3260">
        <v>250.25040999999999</v>
      </c>
      <c r="H3260">
        <v>0.15151501000000001</v>
      </c>
      <c r="I3260">
        <v>0.59270858999999998</v>
      </c>
      <c r="J3260">
        <v>244.58600999999999</v>
      </c>
      <c r="K3260">
        <v>247.32764</v>
      </c>
      <c r="L3260">
        <v>0.14721919999999999</v>
      </c>
      <c r="M3260">
        <v>51.959918999999999</v>
      </c>
      <c r="N3260">
        <v>250.25053</v>
      </c>
      <c r="O3260">
        <v>0.15091895999999999</v>
      </c>
      <c r="P3260">
        <v>0.59008598000000001</v>
      </c>
      <c r="Q3260">
        <v>242.79121000000001</v>
      </c>
      <c r="R3260">
        <v>247.44925000000001</v>
      </c>
      <c r="S3260">
        <v>0.14721919999999999</v>
      </c>
      <c r="T3260">
        <v>51.268566</v>
      </c>
      <c r="U3260">
        <v>246.35024999999999</v>
      </c>
      <c r="V3260">
        <v>0.15628338</v>
      </c>
      <c r="W3260">
        <v>0.60808658999999998</v>
      </c>
      <c r="X3260">
        <f t="shared" si="100"/>
        <v>247.28236941176471</v>
      </c>
    </row>
    <row r="3261" spans="1:24" x14ac:dyDescent="0.2">
      <c r="A3261">
        <v>3259</v>
      </c>
      <c r="B3261">
        <f t="shared" si="101"/>
        <v>6743</v>
      </c>
      <c r="C3261">
        <v>245.6891</v>
      </c>
      <c r="D3261">
        <v>247.30865</v>
      </c>
      <c r="E3261">
        <v>0.14721919999999999</v>
      </c>
      <c r="F3261">
        <v>52.138046000000003</v>
      </c>
      <c r="G3261">
        <v>251.25095999999999</v>
      </c>
      <c r="H3261">
        <v>0.15759467999999999</v>
      </c>
      <c r="I3261">
        <v>0.62215328000000003</v>
      </c>
      <c r="J3261">
        <v>245.43128999999999</v>
      </c>
      <c r="K3261">
        <v>247.33586</v>
      </c>
      <c r="L3261">
        <v>0.14721919999999999</v>
      </c>
      <c r="M3261">
        <v>52.128284000000001</v>
      </c>
      <c r="N3261">
        <v>251.25094999999999</v>
      </c>
      <c r="O3261">
        <v>0.15759467999999999</v>
      </c>
      <c r="P3261">
        <v>0.62203406999999999</v>
      </c>
      <c r="Q3261">
        <v>244.22819999999999</v>
      </c>
      <c r="R3261">
        <v>247.46332000000001</v>
      </c>
      <c r="S3261">
        <v>0.14721919999999999</v>
      </c>
      <c r="T3261">
        <v>51.439968</v>
      </c>
      <c r="U3261">
        <v>247.35066</v>
      </c>
      <c r="V3261">
        <v>0.1578331</v>
      </c>
      <c r="W3261">
        <v>0.62489510000000004</v>
      </c>
      <c r="X3261">
        <f t="shared" si="100"/>
        <v>247.29061647058825</v>
      </c>
    </row>
    <row r="3262" spans="1:24" x14ac:dyDescent="0.2">
      <c r="A3262">
        <v>3260</v>
      </c>
      <c r="B3262">
        <f t="shared" si="101"/>
        <v>6742</v>
      </c>
      <c r="C3262">
        <v>246.08643000000001</v>
      </c>
      <c r="D3262">
        <v>247.31452999999999</v>
      </c>
      <c r="E3262">
        <v>0.14721919999999999</v>
      </c>
      <c r="F3262">
        <v>51.712921000000001</v>
      </c>
      <c r="G3262">
        <v>248.65049999999999</v>
      </c>
      <c r="H3262">
        <v>0.13995171000000001</v>
      </c>
      <c r="I3262">
        <v>0.56278706000000001</v>
      </c>
      <c r="J3262">
        <v>245.89874</v>
      </c>
      <c r="K3262">
        <v>247.34279000000001</v>
      </c>
      <c r="L3262">
        <v>0.14721919999999999</v>
      </c>
      <c r="M3262">
        <v>51.703750999999997</v>
      </c>
      <c r="N3262">
        <v>248.65056999999999</v>
      </c>
      <c r="O3262">
        <v>0.13887881999999999</v>
      </c>
      <c r="P3262">
        <v>0.55968761</v>
      </c>
      <c r="Q3262">
        <v>245.02286000000001</v>
      </c>
      <c r="R3262">
        <v>247.47197</v>
      </c>
      <c r="S3262">
        <v>0.14721919999999999</v>
      </c>
      <c r="T3262">
        <v>51.610534999999999</v>
      </c>
      <c r="U3262">
        <v>248.35088999999999</v>
      </c>
      <c r="V3262">
        <v>0.13315678</v>
      </c>
      <c r="W3262">
        <v>0.54478645000000003</v>
      </c>
      <c r="X3262">
        <f t="shared" si="100"/>
        <v>247.29753411764705</v>
      </c>
    </row>
    <row r="3263" spans="1:24" x14ac:dyDescent="0.2">
      <c r="A3263">
        <v>3261</v>
      </c>
      <c r="B3263">
        <f t="shared" si="101"/>
        <v>6741</v>
      </c>
      <c r="C3263">
        <v>246.63401999999999</v>
      </c>
      <c r="D3263">
        <v>247.31551999999999</v>
      </c>
      <c r="E3263">
        <v>0.14721919999999999</v>
      </c>
      <c r="F3263">
        <v>51.880104000000003</v>
      </c>
      <c r="G3263">
        <v>249.65096</v>
      </c>
      <c r="H3263">
        <v>0.13613701</v>
      </c>
      <c r="I3263">
        <v>0.54931640999999998</v>
      </c>
      <c r="J3263">
        <v>246.54297</v>
      </c>
      <c r="K3263">
        <v>247.34396000000001</v>
      </c>
      <c r="L3263">
        <v>0.14721919999999999</v>
      </c>
      <c r="M3263">
        <v>51.871333999999997</v>
      </c>
      <c r="N3263">
        <v>249.65097</v>
      </c>
      <c r="O3263">
        <v>0.13422966</v>
      </c>
      <c r="P3263">
        <v>0.54383278000000002</v>
      </c>
      <c r="Q3263">
        <v>246.11804000000001</v>
      </c>
      <c r="R3263">
        <v>247.47382999999999</v>
      </c>
      <c r="S3263">
        <v>0.14721919999999999</v>
      </c>
      <c r="T3263">
        <v>51.780079000000001</v>
      </c>
      <c r="U3263">
        <v>249.35035999999999</v>
      </c>
      <c r="V3263">
        <v>0.12552737999999999</v>
      </c>
      <c r="W3263">
        <v>0.51844120000000005</v>
      </c>
      <c r="X3263">
        <f t="shared" si="100"/>
        <v>247.29869882352941</v>
      </c>
    </row>
    <row r="3264" spans="1:24" x14ac:dyDescent="0.2">
      <c r="A3264">
        <v>3262</v>
      </c>
      <c r="B3264">
        <f t="shared" si="101"/>
        <v>6740</v>
      </c>
      <c r="C3264">
        <v>247.03249</v>
      </c>
      <c r="D3264">
        <v>247.31331</v>
      </c>
      <c r="E3264">
        <v>0.14721919999999999</v>
      </c>
      <c r="F3264">
        <v>52.046570000000003</v>
      </c>
      <c r="G3264">
        <v>250.65056999999999</v>
      </c>
      <c r="H3264">
        <v>0.14257431000000001</v>
      </c>
      <c r="I3264">
        <v>0.57399272999999995</v>
      </c>
      <c r="J3264">
        <v>247.01175000000001</v>
      </c>
      <c r="K3264">
        <v>247.34134</v>
      </c>
      <c r="L3264">
        <v>0.14721919999999999</v>
      </c>
      <c r="M3264">
        <v>52.038089999999997</v>
      </c>
      <c r="N3264">
        <v>250.65047999999999</v>
      </c>
      <c r="O3264">
        <v>0.14090538</v>
      </c>
      <c r="P3264">
        <v>0.56958198999999998</v>
      </c>
      <c r="Q3264">
        <v>246.91498000000001</v>
      </c>
      <c r="R3264">
        <v>247.46912</v>
      </c>
      <c r="S3264">
        <v>0.14721919999999999</v>
      </c>
      <c r="T3264">
        <v>51.948349</v>
      </c>
      <c r="U3264">
        <v>250.35059000000001</v>
      </c>
      <c r="V3264">
        <v>0.13279915</v>
      </c>
      <c r="W3264">
        <v>0.54728984999999997</v>
      </c>
      <c r="X3264">
        <f t="shared" si="100"/>
        <v>247.29609882352941</v>
      </c>
    </row>
    <row r="3265" spans="1:24" x14ac:dyDescent="0.2">
      <c r="A3265">
        <v>3263</v>
      </c>
      <c r="B3265">
        <f t="shared" si="101"/>
        <v>6739</v>
      </c>
      <c r="C3265">
        <v>247.43571</v>
      </c>
      <c r="D3265">
        <v>247.30855</v>
      </c>
      <c r="E3265">
        <v>0.14721919999999999</v>
      </c>
      <c r="F3265">
        <v>52.212333999999998</v>
      </c>
      <c r="G3265">
        <v>251.65047000000001</v>
      </c>
      <c r="H3265">
        <v>0.14770031</v>
      </c>
      <c r="I3265">
        <v>0.59366226</v>
      </c>
      <c r="J3265">
        <v>247.48613</v>
      </c>
      <c r="K3265">
        <v>247.33571000000001</v>
      </c>
      <c r="L3265">
        <v>0.14721919999999999</v>
      </c>
      <c r="M3265">
        <v>52.204079</v>
      </c>
      <c r="N3265">
        <v>251.65056999999999</v>
      </c>
      <c r="O3265">
        <v>0.14626980000000001</v>
      </c>
      <c r="P3265">
        <v>0.59008598000000001</v>
      </c>
      <c r="Q3265">
        <v>247.72141999999999</v>
      </c>
      <c r="R3265">
        <v>247.45931999999999</v>
      </c>
      <c r="S3265">
        <v>0.14721919999999999</v>
      </c>
      <c r="T3265">
        <v>52.115273000000002</v>
      </c>
      <c r="U3265">
        <v>251.35088999999999</v>
      </c>
      <c r="V3265">
        <v>0.13971328999999999</v>
      </c>
      <c r="W3265">
        <v>0.57232380000000005</v>
      </c>
      <c r="X3265">
        <f t="shared" si="100"/>
        <v>247.29049882352942</v>
      </c>
    </row>
    <row r="3266" spans="1:24" x14ac:dyDescent="0.2">
      <c r="A3266">
        <v>3264</v>
      </c>
      <c r="B3266">
        <f t="shared" si="101"/>
        <v>6738</v>
      </c>
      <c r="C3266">
        <v>248.06064000000001</v>
      </c>
      <c r="D3266">
        <v>247.30219</v>
      </c>
      <c r="E3266">
        <v>0.14721919999999999</v>
      </c>
      <c r="F3266">
        <v>52.377231999999999</v>
      </c>
      <c r="G3266">
        <v>252.65096</v>
      </c>
      <c r="H3266">
        <v>0.13792515</v>
      </c>
      <c r="I3266">
        <v>0.55456161000000004</v>
      </c>
      <c r="J3266">
        <v>248.22134</v>
      </c>
      <c r="K3266">
        <v>247.32782</v>
      </c>
      <c r="L3266">
        <v>0.14721919999999999</v>
      </c>
      <c r="M3266">
        <v>51.77702</v>
      </c>
      <c r="N3266">
        <v>249.05037999999999</v>
      </c>
      <c r="O3266">
        <v>0.13697147000000001</v>
      </c>
      <c r="P3266">
        <v>0.55253505999999997</v>
      </c>
      <c r="Q3266">
        <v>248.97128000000001</v>
      </c>
      <c r="R3266">
        <v>247.44568000000001</v>
      </c>
      <c r="S3266">
        <v>0.14721919999999999</v>
      </c>
      <c r="T3266">
        <v>51.689082999999997</v>
      </c>
      <c r="U3266">
        <v>248.75073</v>
      </c>
      <c r="V3266">
        <v>0.12886523999999999</v>
      </c>
      <c r="W3266">
        <v>0.52821636000000005</v>
      </c>
      <c r="X3266">
        <f t="shared" si="100"/>
        <v>247.28301647058822</v>
      </c>
    </row>
    <row r="3267" spans="1:24" x14ac:dyDescent="0.2">
      <c r="A3267">
        <v>3265</v>
      </c>
      <c r="B3267">
        <f t="shared" si="101"/>
        <v>6737</v>
      </c>
      <c r="C3267">
        <v>247.91219000000001</v>
      </c>
      <c r="D3267">
        <v>247.29453000000001</v>
      </c>
      <c r="E3267">
        <v>0.14721919999999999</v>
      </c>
      <c r="F3267">
        <v>51.949599999999997</v>
      </c>
      <c r="G3267">
        <v>250.05065999999999</v>
      </c>
      <c r="H3267">
        <v>0.14209747</v>
      </c>
      <c r="I3267">
        <v>0.56719779999999997</v>
      </c>
      <c r="J3267">
        <v>248.04669000000001</v>
      </c>
      <c r="K3267">
        <v>247.31917999999999</v>
      </c>
      <c r="L3267">
        <v>0.14721919999999999</v>
      </c>
      <c r="M3267">
        <v>51.941471</v>
      </c>
      <c r="N3267">
        <v>250.05072000000001</v>
      </c>
      <c r="O3267">
        <v>0.13971328999999999</v>
      </c>
      <c r="P3267">
        <v>0.55944919999999998</v>
      </c>
      <c r="Q3267">
        <v>248.67438000000001</v>
      </c>
      <c r="R3267">
        <v>247.43084999999999</v>
      </c>
      <c r="S3267">
        <v>0.14721919999999999</v>
      </c>
      <c r="T3267">
        <v>51.853282999999998</v>
      </c>
      <c r="U3267">
        <v>249.75095999999999</v>
      </c>
      <c r="V3267">
        <v>0.13506413</v>
      </c>
      <c r="W3267">
        <v>0.54657458999999997</v>
      </c>
      <c r="X3267">
        <f t="shared" si="100"/>
        <v>247.27400470588236</v>
      </c>
    </row>
    <row r="3268" spans="1:24" x14ac:dyDescent="0.2">
      <c r="A3268">
        <v>3266</v>
      </c>
      <c r="B3268">
        <f t="shared" si="101"/>
        <v>6736</v>
      </c>
      <c r="C3268">
        <v>247.57997</v>
      </c>
      <c r="D3268">
        <v>247.28748999999999</v>
      </c>
      <c r="E3268">
        <v>0.14721919999999999</v>
      </c>
      <c r="F3268">
        <v>52.113788999999997</v>
      </c>
      <c r="G3268">
        <v>251.05099000000001</v>
      </c>
      <c r="H3268">
        <v>0.15103817</v>
      </c>
      <c r="I3268">
        <v>0.60057640000000001</v>
      </c>
      <c r="J3268">
        <v>247.65584999999999</v>
      </c>
      <c r="K3268">
        <v>247.31091000000001</v>
      </c>
      <c r="L3268">
        <v>0.14721919999999999</v>
      </c>
      <c r="M3268">
        <v>52.105556</v>
      </c>
      <c r="N3268">
        <v>251.05096</v>
      </c>
      <c r="O3268">
        <v>0.1502037</v>
      </c>
      <c r="P3268">
        <v>0.59831142000000004</v>
      </c>
      <c r="Q3268">
        <v>248.00995</v>
      </c>
      <c r="R3268">
        <v>247.41667000000001</v>
      </c>
      <c r="S3268">
        <v>0.14721919999999999</v>
      </c>
      <c r="T3268">
        <v>52.016983000000003</v>
      </c>
      <c r="U3268">
        <v>250.75026</v>
      </c>
      <c r="V3268">
        <v>0.14615059</v>
      </c>
      <c r="W3268">
        <v>0.58579444999999997</v>
      </c>
      <c r="X3268">
        <f t="shared" si="100"/>
        <v>247.26572235294117</v>
      </c>
    </row>
    <row r="3269" spans="1:24" x14ac:dyDescent="0.2">
      <c r="A3269">
        <v>3267</v>
      </c>
      <c r="B3269">
        <f t="shared" si="101"/>
        <v>6735</v>
      </c>
      <c r="C3269">
        <v>247.91829999999999</v>
      </c>
      <c r="D3269">
        <v>247.28039999999999</v>
      </c>
      <c r="E3269">
        <v>0.14721919999999999</v>
      </c>
      <c r="F3269">
        <v>51.685412999999997</v>
      </c>
      <c r="G3269">
        <v>248.45080999999999</v>
      </c>
      <c r="H3269">
        <v>0.14996529</v>
      </c>
      <c r="I3269">
        <v>0.59342384000000004</v>
      </c>
      <c r="J3269">
        <v>248.05389</v>
      </c>
      <c r="K3269">
        <v>247.30255</v>
      </c>
      <c r="L3269">
        <v>0.14721919999999999</v>
      </c>
      <c r="M3269">
        <v>51.677211999999997</v>
      </c>
      <c r="N3269">
        <v>248.45087000000001</v>
      </c>
      <c r="O3269">
        <v>0.14984607999999999</v>
      </c>
      <c r="P3269">
        <v>0.59330463</v>
      </c>
      <c r="Q3269">
        <v>248.68661</v>
      </c>
      <c r="R3269">
        <v>247.40235999999999</v>
      </c>
      <c r="S3269">
        <v>0.14721919999999999</v>
      </c>
      <c r="T3269">
        <v>51.588676</v>
      </c>
      <c r="U3269">
        <v>248.15097</v>
      </c>
      <c r="V3269">
        <v>0.14960766</v>
      </c>
      <c r="W3269">
        <v>0.59235095999999998</v>
      </c>
      <c r="X3269">
        <f t="shared" ref="X3269:X3332" si="102">(D3269-$D$4003)*(1/0.85)+$D$4003</f>
        <v>247.25738117647057</v>
      </c>
    </row>
    <row r="3270" spans="1:24" x14ac:dyDescent="0.2">
      <c r="A3270">
        <v>3268</v>
      </c>
      <c r="B3270">
        <f t="shared" ref="B3270:B3333" si="103">B3269-1</f>
        <v>6734</v>
      </c>
      <c r="C3270">
        <v>248.40862000000001</v>
      </c>
      <c r="D3270">
        <v>247.27571</v>
      </c>
      <c r="E3270">
        <v>0.14721919999999999</v>
      </c>
      <c r="F3270">
        <v>51.849201000000001</v>
      </c>
      <c r="G3270">
        <v>249.45098999999999</v>
      </c>
      <c r="H3270">
        <v>0.14519691000000001</v>
      </c>
      <c r="I3270">
        <v>0.57339667999999999</v>
      </c>
      <c r="J3270">
        <v>248.63072</v>
      </c>
      <c r="K3270">
        <v>247.29704000000001</v>
      </c>
      <c r="L3270">
        <v>0.14721919999999999</v>
      </c>
      <c r="M3270">
        <v>51.840809</v>
      </c>
      <c r="N3270">
        <v>249.45096000000001</v>
      </c>
      <c r="O3270">
        <v>0.14495849999999999</v>
      </c>
      <c r="P3270">
        <v>0.57208537999999998</v>
      </c>
      <c r="Q3270">
        <v>249.66721999999999</v>
      </c>
      <c r="R3270">
        <v>247.39304000000001</v>
      </c>
      <c r="S3270">
        <v>0.14721919999999999</v>
      </c>
      <c r="T3270">
        <v>51.751434000000003</v>
      </c>
      <c r="U3270">
        <v>249.15002000000001</v>
      </c>
      <c r="V3270">
        <v>0.14328957</v>
      </c>
      <c r="W3270">
        <v>0.56529045</v>
      </c>
      <c r="X3270">
        <f t="shared" si="102"/>
        <v>247.25186352941176</v>
      </c>
    </row>
    <row r="3271" spans="1:24" x14ac:dyDescent="0.2">
      <c r="A3271">
        <v>3269</v>
      </c>
      <c r="B3271">
        <f t="shared" si="103"/>
        <v>6733</v>
      </c>
      <c r="C3271">
        <v>248.73763</v>
      </c>
      <c r="D3271">
        <v>247.27260000000001</v>
      </c>
      <c r="E3271">
        <v>0.14721919999999999</v>
      </c>
      <c r="F3271">
        <v>52.012225999999998</v>
      </c>
      <c r="G3271">
        <v>250.45021</v>
      </c>
      <c r="H3271">
        <v>0.14972687000000001</v>
      </c>
      <c r="I3271">
        <v>0.58960915000000003</v>
      </c>
      <c r="J3271">
        <v>249.01778999999999</v>
      </c>
      <c r="K3271">
        <v>247.29339999999999</v>
      </c>
      <c r="L3271">
        <v>0.14721919999999999</v>
      </c>
      <c r="M3271">
        <v>52.003525000000003</v>
      </c>
      <c r="N3271">
        <v>250.45006000000001</v>
      </c>
      <c r="O3271">
        <v>0.14972687000000001</v>
      </c>
      <c r="P3271">
        <v>0.58913230999999999</v>
      </c>
      <c r="Q3271">
        <v>250.32524000000001</v>
      </c>
      <c r="R3271">
        <v>247.38487000000001</v>
      </c>
      <c r="S3271">
        <v>0.14721919999999999</v>
      </c>
      <c r="T3271">
        <v>51.320270999999998</v>
      </c>
      <c r="U3271">
        <v>246.55081000000001</v>
      </c>
      <c r="V3271">
        <v>0.15377998000000001</v>
      </c>
      <c r="W3271">
        <v>0.60367583999999996</v>
      </c>
      <c r="X3271">
        <f t="shared" si="102"/>
        <v>247.24820470588236</v>
      </c>
    </row>
    <row r="3272" spans="1:24" x14ac:dyDescent="0.2">
      <c r="A3272">
        <v>3270</v>
      </c>
      <c r="B3272">
        <f t="shared" si="103"/>
        <v>6732</v>
      </c>
      <c r="C3272">
        <v>249.00095999999999</v>
      </c>
      <c r="D3272">
        <v>247.27010000000001</v>
      </c>
      <c r="E3272">
        <v>0.14721919999999999</v>
      </c>
      <c r="F3272">
        <v>51.581885999999997</v>
      </c>
      <c r="G3272">
        <v>247.85091</v>
      </c>
      <c r="H3272">
        <v>0.16188622</v>
      </c>
      <c r="I3272">
        <v>0.63633919000000005</v>
      </c>
      <c r="J3272">
        <v>249.32760999999999</v>
      </c>
      <c r="K3272">
        <v>247.29042000000001</v>
      </c>
      <c r="L3272">
        <v>0.14721919999999999</v>
      </c>
      <c r="M3272">
        <v>51.572902999999997</v>
      </c>
      <c r="N3272">
        <v>247.85083</v>
      </c>
      <c r="O3272">
        <v>0.16212462999999999</v>
      </c>
      <c r="P3272">
        <v>0.63657761000000002</v>
      </c>
      <c r="Q3272">
        <v>250.85193000000001</v>
      </c>
      <c r="R3272">
        <v>247.38188</v>
      </c>
      <c r="S3272">
        <v>0.14721919999999999</v>
      </c>
      <c r="T3272">
        <v>51.480685999999999</v>
      </c>
      <c r="U3272">
        <v>247.55028999999999</v>
      </c>
      <c r="V3272">
        <v>0.16260147</v>
      </c>
      <c r="W3272">
        <v>0.63657761000000002</v>
      </c>
      <c r="X3272">
        <f t="shared" si="102"/>
        <v>247.24526352941177</v>
      </c>
    </row>
    <row r="3273" spans="1:24" x14ac:dyDescent="0.2">
      <c r="A3273">
        <v>3271</v>
      </c>
      <c r="B3273">
        <f t="shared" si="103"/>
        <v>6731</v>
      </c>
      <c r="C3273">
        <v>249.30176</v>
      </c>
      <c r="D3273">
        <v>247.26996</v>
      </c>
      <c r="E3273">
        <v>0.14721919999999999</v>
      </c>
      <c r="F3273">
        <v>51.743915999999999</v>
      </c>
      <c r="G3273">
        <v>248.8501</v>
      </c>
      <c r="H3273">
        <v>0.1502037</v>
      </c>
      <c r="I3273">
        <v>0.58829783999999996</v>
      </c>
      <c r="J3273">
        <v>249.68146999999999</v>
      </c>
      <c r="K3273">
        <v>247.29028</v>
      </c>
      <c r="L3273">
        <v>0.14721919999999999</v>
      </c>
      <c r="M3273">
        <v>51.734408999999999</v>
      </c>
      <c r="N3273">
        <v>248.85023000000001</v>
      </c>
      <c r="O3273">
        <v>0.15079975000000001</v>
      </c>
      <c r="P3273">
        <v>0.58937072999999995</v>
      </c>
      <c r="Q3273">
        <v>251.45350999999999</v>
      </c>
      <c r="R3273">
        <v>247.38042999999999</v>
      </c>
      <c r="S3273">
        <v>0.14721919999999999</v>
      </c>
      <c r="T3273">
        <v>51.046706999999998</v>
      </c>
      <c r="U3273">
        <v>244.95059000000001</v>
      </c>
      <c r="V3273">
        <v>0.15377998000000001</v>
      </c>
      <c r="W3273">
        <v>0.59628486999999997</v>
      </c>
      <c r="X3273">
        <f t="shared" si="102"/>
        <v>247.24509882352942</v>
      </c>
    </row>
    <row r="3274" spans="1:24" x14ac:dyDescent="0.2">
      <c r="A3274">
        <v>3272</v>
      </c>
      <c r="B3274">
        <f t="shared" si="103"/>
        <v>6730</v>
      </c>
      <c r="C3274">
        <v>248.74789000000001</v>
      </c>
      <c r="D3274">
        <v>247.27133000000001</v>
      </c>
      <c r="E3274">
        <v>0.14721919999999999</v>
      </c>
      <c r="F3274">
        <v>51.905518000000001</v>
      </c>
      <c r="G3274">
        <v>249.85092</v>
      </c>
      <c r="H3274">
        <v>0.1513958</v>
      </c>
      <c r="I3274">
        <v>0.59008598000000001</v>
      </c>
      <c r="J3274">
        <v>249.02987999999999</v>
      </c>
      <c r="K3274">
        <v>247.2919</v>
      </c>
      <c r="L3274">
        <v>0.14721919999999999</v>
      </c>
      <c r="M3274">
        <v>51.895423999999998</v>
      </c>
      <c r="N3274">
        <v>249.85095000000001</v>
      </c>
      <c r="O3274">
        <v>0.1513958</v>
      </c>
      <c r="P3274">
        <v>0.58972835999999995</v>
      </c>
      <c r="Q3274">
        <v>250.34577999999999</v>
      </c>
      <c r="R3274">
        <v>247.38373000000001</v>
      </c>
      <c r="S3274">
        <v>0.14721919999999999</v>
      </c>
      <c r="T3274">
        <v>51.205547000000003</v>
      </c>
      <c r="U3274">
        <v>245.95054999999999</v>
      </c>
      <c r="V3274">
        <v>0.15795231000000001</v>
      </c>
      <c r="W3274">
        <v>0.608325</v>
      </c>
      <c r="X3274">
        <f t="shared" si="102"/>
        <v>247.24671058823529</v>
      </c>
    </row>
    <row r="3275" spans="1:24" x14ac:dyDescent="0.2">
      <c r="A3275">
        <v>3273</v>
      </c>
      <c r="B3275">
        <f t="shared" si="103"/>
        <v>6729</v>
      </c>
      <c r="C3275">
        <v>248.33996999999999</v>
      </c>
      <c r="D3275">
        <v>247.27412000000001</v>
      </c>
      <c r="E3275">
        <v>0.14721919999999999</v>
      </c>
      <c r="F3275">
        <v>51.474421999999997</v>
      </c>
      <c r="G3275">
        <v>247.25037</v>
      </c>
      <c r="H3275">
        <v>0.16283988999999999</v>
      </c>
      <c r="I3275">
        <v>0.63288211999999999</v>
      </c>
      <c r="J3275">
        <v>248.54996</v>
      </c>
      <c r="K3275">
        <v>247.29519999999999</v>
      </c>
      <c r="L3275">
        <v>0.14721919999999999</v>
      </c>
      <c r="M3275">
        <v>51.463974</v>
      </c>
      <c r="N3275">
        <v>247.25049999999999</v>
      </c>
      <c r="O3275">
        <v>0.16391277000000001</v>
      </c>
      <c r="P3275">
        <v>0.63538550999999999</v>
      </c>
      <c r="Q3275">
        <v>249.52994000000001</v>
      </c>
      <c r="R3275">
        <v>247.39026999999999</v>
      </c>
      <c r="S3275">
        <v>0.14721919999999999</v>
      </c>
      <c r="T3275">
        <v>51.364857000000001</v>
      </c>
      <c r="U3275">
        <v>246.95096000000001</v>
      </c>
      <c r="V3275">
        <v>0.16856193999999999</v>
      </c>
      <c r="W3275">
        <v>0.64599514000000002</v>
      </c>
      <c r="X3275">
        <f t="shared" si="102"/>
        <v>247.24999294117649</v>
      </c>
    </row>
    <row r="3276" spans="1:24" x14ac:dyDescent="0.2">
      <c r="A3276">
        <v>3274</v>
      </c>
      <c r="B3276">
        <f t="shared" si="103"/>
        <v>6728</v>
      </c>
      <c r="C3276">
        <v>247.51512</v>
      </c>
      <c r="D3276">
        <v>247.27901</v>
      </c>
      <c r="E3276">
        <v>0.14721919999999999</v>
      </c>
      <c r="F3276">
        <v>51.637141999999997</v>
      </c>
      <c r="G3276">
        <v>248.25099</v>
      </c>
      <c r="H3276">
        <v>0.15950202999999999</v>
      </c>
      <c r="I3276">
        <v>0.61929226000000004</v>
      </c>
      <c r="J3276">
        <v>247.57954000000001</v>
      </c>
      <c r="K3276">
        <v>247.30095</v>
      </c>
      <c r="L3276">
        <v>0.14721919999999999</v>
      </c>
      <c r="M3276">
        <v>51.626255</v>
      </c>
      <c r="N3276">
        <v>248.25098</v>
      </c>
      <c r="O3276">
        <v>0.16129017000000001</v>
      </c>
      <c r="P3276">
        <v>0.62370300000000001</v>
      </c>
      <c r="Q3276">
        <v>247.88023000000001</v>
      </c>
      <c r="R3276">
        <v>247.40071</v>
      </c>
      <c r="S3276">
        <v>0.14721919999999999</v>
      </c>
      <c r="T3276">
        <v>50.931984</v>
      </c>
      <c r="U3276">
        <v>244.35083</v>
      </c>
      <c r="V3276">
        <v>0.16713142</v>
      </c>
      <c r="W3276">
        <v>0.63705444</v>
      </c>
      <c r="X3276">
        <f t="shared" si="102"/>
        <v>247.25574588235293</v>
      </c>
    </row>
    <row r="3277" spans="1:24" x14ac:dyDescent="0.2">
      <c r="A3277">
        <v>3275</v>
      </c>
      <c r="B3277">
        <f t="shared" si="103"/>
        <v>6727</v>
      </c>
      <c r="C3277">
        <v>247.19695999999999</v>
      </c>
      <c r="D3277">
        <v>247.28541999999999</v>
      </c>
      <c r="E3277">
        <v>0.14721919999999999</v>
      </c>
      <c r="F3277">
        <v>51.800545</v>
      </c>
      <c r="G3277">
        <v>249.25064</v>
      </c>
      <c r="H3277">
        <v>0.15366077</v>
      </c>
      <c r="I3277">
        <v>0.59652327999999999</v>
      </c>
      <c r="J3277">
        <v>247.20525000000001</v>
      </c>
      <c r="K3277">
        <v>247.30849000000001</v>
      </c>
      <c r="L3277">
        <v>0.14721919999999999</v>
      </c>
      <c r="M3277">
        <v>51.789371000000003</v>
      </c>
      <c r="N3277">
        <v>249.25051999999999</v>
      </c>
      <c r="O3277">
        <v>0.15497208000000001</v>
      </c>
      <c r="P3277">
        <v>0.59974194000000003</v>
      </c>
      <c r="Q3277">
        <v>247.24391</v>
      </c>
      <c r="R3277">
        <v>247.4144</v>
      </c>
      <c r="S3277">
        <v>0.14721919999999999</v>
      </c>
      <c r="T3277">
        <v>51.094321999999998</v>
      </c>
      <c r="U3277">
        <v>245.35097999999999</v>
      </c>
      <c r="V3277">
        <v>0.16140937999999999</v>
      </c>
      <c r="W3277">
        <v>0.61595440000000001</v>
      </c>
      <c r="X3277">
        <f t="shared" si="102"/>
        <v>247.26328705882352</v>
      </c>
    </row>
    <row r="3278" spans="1:24" x14ac:dyDescent="0.2">
      <c r="A3278">
        <v>3276</v>
      </c>
      <c r="B3278">
        <f t="shared" si="103"/>
        <v>6726</v>
      </c>
      <c r="C3278">
        <v>247.20459</v>
      </c>
      <c r="D3278">
        <v>247.29291000000001</v>
      </c>
      <c r="E3278">
        <v>0.14721919999999999</v>
      </c>
      <c r="F3278">
        <v>51.964401000000002</v>
      </c>
      <c r="G3278">
        <v>250.25049000000001</v>
      </c>
      <c r="H3278">
        <v>0.15544891</v>
      </c>
      <c r="I3278">
        <v>0.60319900999999998</v>
      </c>
      <c r="J3278">
        <v>247.21422000000001</v>
      </c>
      <c r="K3278">
        <v>247.31847999999999</v>
      </c>
      <c r="L3278">
        <v>0.14721919999999999</v>
      </c>
      <c r="M3278">
        <v>51.360118999999997</v>
      </c>
      <c r="N3278">
        <v>246.65102999999999</v>
      </c>
      <c r="O3278">
        <v>0.15878676999999999</v>
      </c>
      <c r="P3278">
        <v>0.61452388999999996</v>
      </c>
      <c r="Q3278">
        <v>247.25917000000001</v>
      </c>
      <c r="R3278">
        <v>247.43018000000001</v>
      </c>
      <c r="S3278">
        <v>0.14721919999999999</v>
      </c>
      <c r="T3278">
        <v>51.257697999999998</v>
      </c>
      <c r="U3278">
        <v>246.35011</v>
      </c>
      <c r="V3278">
        <v>0.16510486999999999</v>
      </c>
      <c r="W3278">
        <v>0.63097477000000002</v>
      </c>
      <c r="X3278">
        <f t="shared" si="102"/>
        <v>247.2720988235294</v>
      </c>
    </row>
    <row r="3279" spans="1:24" x14ac:dyDescent="0.2">
      <c r="A3279">
        <v>3277</v>
      </c>
      <c r="B3279">
        <f t="shared" si="103"/>
        <v>6725</v>
      </c>
      <c r="C3279">
        <v>247.24254999999999</v>
      </c>
      <c r="D3279">
        <v>247.30212</v>
      </c>
      <c r="E3279">
        <v>0.14721919999999999</v>
      </c>
      <c r="F3279">
        <v>51.535812</v>
      </c>
      <c r="G3279">
        <v>247.65051</v>
      </c>
      <c r="H3279">
        <v>0.16665458999999999</v>
      </c>
      <c r="I3279">
        <v>0.64957142000000001</v>
      </c>
      <c r="J3279">
        <v>247.25890000000001</v>
      </c>
      <c r="K3279">
        <v>247.32813999999999</v>
      </c>
      <c r="L3279">
        <v>0.14721919999999999</v>
      </c>
      <c r="M3279">
        <v>51.524459999999998</v>
      </c>
      <c r="N3279">
        <v>247.65036000000001</v>
      </c>
      <c r="O3279">
        <v>0.16772746999999999</v>
      </c>
      <c r="P3279">
        <v>0.65207481</v>
      </c>
      <c r="Q3279">
        <v>247.33512999999999</v>
      </c>
      <c r="R3279">
        <v>247.44668999999999</v>
      </c>
      <c r="S3279">
        <v>0.14721919999999999</v>
      </c>
      <c r="T3279">
        <v>51.421497000000002</v>
      </c>
      <c r="U3279">
        <v>247.35088999999999</v>
      </c>
      <c r="V3279">
        <v>0.17166138</v>
      </c>
      <c r="W3279">
        <v>0.66101551000000003</v>
      </c>
      <c r="X3279">
        <f t="shared" si="102"/>
        <v>247.28293411764707</v>
      </c>
    </row>
    <row r="3280" spans="1:24" x14ac:dyDescent="0.2">
      <c r="A3280">
        <v>3278</v>
      </c>
      <c r="B3280">
        <f t="shared" si="103"/>
        <v>6724</v>
      </c>
      <c r="C3280">
        <v>247.40448000000001</v>
      </c>
      <c r="D3280">
        <v>247.30994000000001</v>
      </c>
      <c r="E3280">
        <v>0.14721919999999999</v>
      </c>
      <c r="F3280">
        <v>51.700237000000001</v>
      </c>
      <c r="G3280">
        <v>248.65066999999999</v>
      </c>
      <c r="H3280">
        <v>0.15056132999999999</v>
      </c>
      <c r="I3280">
        <v>0.59103965999999997</v>
      </c>
      <c r="J3280">
        <v>247.44938999999999</v>
      </c>
      <c r="K3280">
        <v>247.33734000000001</v>
      </c>
      <c r="L3280">
        <v>0.14721919999999999</v>
      </c>
      <c r="M3280">
        <v>51.688758999999997</v>
      </c>
      <c r="N3280">
        <v>248.65075999999999</v>
      </c>
      <c r="O3280">
        <v>0.1513958</v>
      </c>
      <c r="P3280">
        <v>0.59294701000000005</v>
      </c>
      <c r="Q3280">
        <v>247.65897000000001</v>
      </c>
      <c r="R3280">
        <v>247.46548000000001</v>
      </c>
      <c r="S3280">
        <v>0.14721919999999999</v>
      </c>
      <c r="T3280">
        <v>50.992289999999997</v>
      </c>
      <c r="U3280">
        <v>244.75013999999999</v>
      </c>
      <c r="V3280">
        <v>0.15246868</v>
      </c>
      <c r="W3280">
        <v>0.59366226</v>
      </c>
      <c r="X3280">
        <f t="shared" si="102"/>
        <v>247.29213411764707</v>
      </c>
    </row>
    <row r="3281" spans="1:24" x14ac:dyDescent="0.2">
      <c r="A3281">
        <v>3279</v>
      </c>
      <c r="B3281">
        <f t="shared" si="103"/>
        <v>6723</v>
      </c>
      <c r="C3281">
        <v>248.43607</v>
      </c>
      <c r="D3281">
        <v>247.3168</v>
      </c>
      <c r="E3281">
        <v>0.14721919999999999</v>
      </c>
      <c r="F3281">
        <v>51.864189000000003</v>
      </c>
      <c r="G3281">
        <v>249.65102999999999</v>
      </c>
      <c r="H3281">
        <v>0.14734268</v>
      </c>
      <c r="I3281">
        <v>0.57888030999999995</v>
      </c>
      <c r="J3281">
        <v>248.66301999999999</v>
      </c>
      <c r="K3281">
        <v>247.34542999999999</v>
      </c>
      <c r="L3281">
        <v>0.14721919999999999</v>
      </c>
      <c r="M3281">
        <v>51.852530999999999</v>
      </c>
      <c r="N3281">
        <v>249.65100000000001</v>
      </c>
      <c r="O3281">
        <v>0.14734268</v>
      </c>
      <c r="P3281">
        <v>0.57828425999999999</v>
      </c>
      <c r="Q3281">
        <v>249.72214</v>
      </c>
      <c r="R3281">
        <v>247.47945000000001</v>
      </c>
      <c r="S3281">
        <v>0.14721919999999999</v>
      </c>
      <c r="T3281">
        <v>51.155796000000002</v>
      </c>
      <c r="U3281">
        <v>245.75098</v>
      </c>
      <c r="V3281">
        <v>0.14936923999999999</v>
      </c>
      <c r="W3281">
        <v>0.58364868000000003</v>
      </c>
      <c r="X3281">
        <f t="shared" si="102"/>
        <v>247.30020470588235</v>
      </c>
    </row>
    <row r="3282" spans="1:24" x14ac:dyDescent="0.2">
      <c r="A3282">
        <v>3280</v>
      </c>
      <c r="B3282">
        <f t="shared" si="103"/>
        <v>6722</v>
      </c>
      <c r="C3282">
        <v>247.31592000000001</v>
      </c>
      <c r="D3282">
        <v>247.32245</v>
      </c>
      <c r="E3282">
        <v>0.14721919999999999</v>
      </c>
      <c r="F3282">
        <v>52.027622000000001</v>
      </c>
      <c r="G3282">
        <v>250.65040999999999</v>
      </c>
      <c r="H3282">
        <v>0.15377998000000001</v>
      </c>
      <c r="I3282">
        <v>0.60403346999999996</v>
      </c>
      <c r="J3282">
        <v>247.34520000000001</v>
      </c>
      <c r="K3282">
        <v>247.35402999999999</v>
      </c>
      <c r="L3282">
        <v>0.14721919999999999</v>
      </c>
      <c r="M3282">
        <v>51.422974000000004</v>
      </c>
      <c r="N3282">
        <v>247.05089000000001</v>
      </c>
      <c r="O3282">
        <v>0.15747547000000001</v>
      </c>
      <c r="P3282">
        <v>0.61821937999999999</v>
      </c>
      <c r="Q3282">
        <v>247.48184000000001</v>
      </c>
      <c r="R3282">
        <v>247.49081000000001</v>
      </c>
      <c r="S3282">
        <v>0.14721919999999999</v>
      </c>
      <c r="T3282">
        <v>51.318362999999998</v>
      </c>
      <c r="U3282">
        <v>246.75082</v>
      </c>
      <c r="V3282">
        <v>0.15807151999999999</v>
      </c>
      <c r="W3282">
        <v>0.61821937999999999</v>
      </c>
      <c r="X3282">
        <f t="shared" si="102"/>
        <v>247.3068517647059</v>
      </c>
    </row>
    <row r="3283" spans="1:24" x14ac:dyDescent="0.2">
      <c r="A3283">
        <v>3281</v>
      </c>
      <c r="B3283">
        <f t="shared" si="103"/>
        <v>6721</v>
      </c>
      <c r="C3283">
        <v>246.91730000000001</v>
      </c>
      <c r="D3283">
        <v>247.32861</v>
      </c>
      <c r="E3283">
        <v>0.14721919999999999</v>
      </c>
      <c r="F3283">
        <v>51.59919</v>
      </c>
      <c r="G3283">
        <v>248.05099000000001</v>
      </c>
      <c r="H3283">
        <v>0.15664101</v>
      </c>
      <c r="I3283">
        <v>0.61559677000000002</v>
      </c>
      <c r="J3283">
        <v>246.87624</v>
      </c>
      <c r="K3283">
        <v>247.35930999999999</v>
      </c>
      <c r="L3283">
        <v>0.14721919999999999</v>
      </c>
      <c r="M3283">
        <v>51.587322</v>
      </c>
      <c r="N3283">
        <v>248.05095</v>
      </c>
      <c r="O3283">
        <v>0.15711784000000001</v>
      </c>
      <c r="P3283">
        <v>0.61690807000000003</v>
      </c>
      <c r="Q3283">
        <v>246.68458999999999</v>
      </c>
      <c r="R3283">
        <v>247.49979999999999</v>
      </c>
      <c r="S3283">
        <v>0.14721919999999999</v>
      </c>
      <c r="T3283">
        <v>51.482261999999999</v>
      </c>
      <c r="U3283">
        <v>247.75027</v>
      </c>
      <c r="V3283">
        <v>0.15950202999999999</v>
      </c>
      <c r="W3283">
        <v>0.62286854000000003</v>
      </c>
      <c r="X3283">
        <f t="shared" si="102"/>
        <v>247.31409882352941</v>
      </c>
    </row>
    <row r="3284" spans="1:24" x14ac:dyDescent="0.2">
      <c r="A3284">
        <v>3282</v>
      </c>
      <c r="B3284">
        <f t="shared" si="103"/>
        <v>6720</v>
      </c>
      <c r="C3284">
        <v>247.07962000000001</v>
      </c>
      <c r="D3284">
        <v>247.33228</v>
      </c>
      <c r="E3284">
        <v>0.14721919999999999</v>
      </c>
      <c r="F3284">
        <v>51.763995999999999</v>
      </c>
      <c r="G3284">
        <v>249.05023</v>
      </c>
      <c r="H3284">
        <v>0.14817715000000001</v>
      </c>
      <c r="I3284">
        <v>0.58269501000000001</v>
      </c>
      <c r="J3284">
        <v>247.06720000000001</v>
      </c>
      <c r="K3284">
        <v>247.36363</v>
      </c>
      <c r="L3284">
        <v>0.14721919999999999</v>
      </c>
      <c r="M3284">
        <v>51.752116999999998</v>
      </c>
      <c r="N3284">
        <v>249.05001999999999</v>
      </c>
      <c r="O3284">
        <v>0.14841557</v>
      </c>
      <c r="P3284">
        <v>0.58305264000000001</v>
      </c>
      <c r="Q3284">
        <v>247.00925000000001</v>
      </c>
      <c r="R3284">
        <v>247.50719000000001</v>
      </c>
      <c r="S3284">
        <v>0.14721919999999999</v>
      </c>
      <c r="T3284">
        <v>51.646976000000002</v>
      </c>
      <c r="U3284">
        <v>248.75101000000001</v>
      </c>
      <c r="V3284">
        <v>0.14865397999999999</v>
      </c>
      <c r="W3284">
        <v>0.58102608</v>
      </c>
      <c r="X3284">
        <f t="shared" si="102"/>
        <v>247.31841647058823</v>
      </c>
    </row>
    <row r="3285" spans="1:24" x14ac:dyDescent="0.2">
      <c r="A3285">
        <v>3283</v>
      </c>
      <c r="B3285">
        <f t="shared" si="103"/>
        <v>6719</v>
      </c>
      <c r="C3285">
        <v>247.53534999999999</v>
      </c>
      <c r="D3285">
        <v>247.33542</v>
      </c>
      <c r="E3285">
        <v>0.14721919999999999</v>
      </c>
      <c r="F3285">
        <v>51.928699000000002</v>
      </c>
      <c r="G3285">
        <v>250.05082999999999</v>
      </c>
      <c r="H3285">
        <v>0.14913082</v>
      </c>
      <c r="I3285">
        <v>0.58579444999999997</v>
      </c>
      <c r="J3285">
        <v>247.60336000000001</v>
      </c>
      <c r="K3285">
        <v>247.36736999999999</v>
      </c>
      <c r="L3285">
        <v>0.14721919999999999</v>
      </c>
      <c r="M3285">
        <v>51.916789999999999</v>
      </c>
      <c r="N3285">
        <v>250.05091999999999</v>
      </c>
      <c r="O3285">
        <v>0.14853477000000001</v>
      </c>
      <c r="P3285">
        <v>0.58293342999999997</v>
      </c>
      <c r="Q3285">
        <v>247.92070000000001</v>
      </c>
      <c r="R3285">
        <v>247.51669000000001</v>
      </c>
      <c r="S3285">
        <v>0.14721919999999999</v>
      </c>
      <c r="T3285">
        <v>51.219195999999997</v>
      </c>
      <c r="U3285">
        <v>246.15045000000001</v>
      </c>
      <c r="V3285">
        <v>0.15282630999999999</v>
      </c>
      <c r="W3285">
        <v>0.59759616999999998</v>
      </c>
      <c r="X3285">
        <f t="shared" si="102"/>
        <v>247.32211058823529</v>
      </c>
    </row>
    <row r="3286" spans="1:24" x14ac:dyDescent="0.2">
      <c r="A3286">
        <v>3284</v>
      </c>
      <c r="B3286">
        <f t="shared" si="103"/>
        <v>6718</v>
      </c>
      <c r="C3286">
        <v>248.22859</v>
      </c>
      <c r="D3286">
        <v>247.33806999999999</v>
      </c>
      <c r="E3286">
        <v>0.14721919999999999</v>
      </c>
      <c r="F3286">
        <v>52.092827</v>
      </c>
      <c r="G3286">
        <v>251.05096</v>
      </c>
      <c r="H3286">
        <v>0.15640259000000001</v>
      </c>
      <c r="I3286">
        <v>0.61488151999999996</v>
      </c>
      <c r="J3286">
        <v>248.41895</v>
      </c>
      <c r="K3286">
        <v>247.37226999999999</v>
      </c>
      <c r="L3286">
        <v>0.14721919999999999</v>
      </c>
      <c r="M3286">
        <v>51.488297000000003</v>
      </c>
      <c r="N3286">
        <v>247.4502</v>
      </c>
      <c r="O3286">
        <v>0.15950202999999999</v>
      </c>
      <c r="P3286">
        <v>0.62727927999999999</v>
      </c>
      <c r="Q3286">
        <v>249.30718999999999</v>
      </c>
      <c r="R3286">
        <v>247.52193</v>
      </c>
      <c r="S3286">
        <v>0.14721919999999999</v>
      </c>
      <c r="T3286">
        <v>51.383251000000001</v>
      </c>
      <c r="U3286">
        <v>247.15106</v>
      </c>
      <c r="V3286">
        <v>0.15902519000000001</v>
      </c>
      <c r="W3286">
        <v>0.62441826</v>
      </c>
      <c r="X3286">
        <f t="shared" si="102"/>
        <v>247.32522823529411</v>
      </c>
    </row>
    <row r="3287" spans="1:24" x14ac:dyDescent="0.2">
      <c r="A3287">
        <v>3285</v>
      </c>
      <c r="B3287">
        <f t="shared" si="103"/>
        <v>6717</v>
      </c>
      <c r="C3287">
        <v>250.32736</v>
      </c>
      <c r="D3287">
        <v>247.34155000000001</v>
      </c>
      <c r="E3287">
        <v>0.14721919999999999</v>
      </c>
      <c r="F3287">
        <v>51.663314999999997</v>
      </c>
      <c r="G3287">
        <v>248.45093</v>
      </c>
      <c r="H3287">
        <v>0.15115738000000001</v>
      </c>
      <c r="I3287">
        <v>0.59640408</v>
      </c>
      <c r="J3287">
        <v>250.88808</v>
      </c>
      <c r="K3287">
        <v>247.37457000000001</v>
      </c>
      <c r="L3287">
        <v>0.14721919999999999</v>
      </c>
      <c r="M3287">
        <v>51.651114999999997</v>
      </c>
      <c r="N3287">
        <v>248.45098999999999</v>
      </c>
      <c r="O3287">
        <v>0.15127658999999999</v>
      </c>
      <c r="P3287">
        <v>0.59688090999999999</v>
      </c>
      <c r="Q3287">
        <v>253.50473</v>
      </c>
      <c r="R3287">
        <v>247.52583000000001</v>
      </c>
      <c r="S3287">
        <v>0.14721919999999999</v>
      </c>
      <c r="T3287">
        <v>51.544586000000002</v>
      </c>
      <c r="U3287">
        <v>248.1506</v>
      </c>
      <c r="V3287">
        <v>0.15175342999999999</v>
      </c>
      <c r="W3287">
        <v>0.59831142000000004</v>
      </c>
      <c r="X3287">
        <f t="shared" si="102"/>
        <v>247.32932235294118</v>
      </c>
    </row>
    <row r="3288" spans="1:24" x14ac:dyDescent="0.2">
      <c r="A3288">
        <v>3286</v>
      </c>
      <c r="B3288">
        <f t="shared" si="103"/>
        <v>6716</v>
      </c>
      <c r="C3288">
        <v>250.44927999999999</v>
      </c>
      <c r="D3288">
        <v>247.34289999999999</v>
      </c>
      <c r="E3288">
        <v>0.14721919999999999</v>
      </c>
      <c r="F3288">
        <v>51.824387000000002</v>
      </c>
      <c r="G3288">
        <v>249.45087000000001</v>
      </c>
      <c r="H3288">
        <v>0.14591217000000001</v>
      </c>
      <c r="I3288">
        <v>0.57494639999999997</v>
      </c>
      <c r="J3288">
        <v>251.03151</v>
      </c>
      <c r="K3288">
        <v>247.37613999999999</v>
      </c>
      <c r="L3288">
        <v>0.14721919999999999</v>
      </c>
      <c r="M3288">
        <v>51.811508000000003</v>
      </c>
      <c r="N3288">
        <v>249.45078000000001</v>
      </c>
      <c r="O3288">
        <v>0.14567374999999999</v>
      </c>
      <c r="P3288">
        <v>0.57363509999999995</v>
      </c>
      <c r="Q3288">
        <v>253.74857</v>
      </c>
      <c r="R3288">
        <v>247.53130999999999</v>
      </c>
      <c r="S3288">
        <v>0.14721919999999999</v>
      </c>
      <c r="T3288">
        <v>51.109130999999998</v>
      </c>
      <c r="U3288">
        <v>245.55099000000001</v>
      </c>
      <c r="V3288">
        <v>0.14710425999999999</v>
      </c>
      <c r="W3288">
        <v>0.57697295999999998</v>
      </c>
      <c r="X3288">
        <f t="shared" si="102"/>
        <v>247.33091058823527</v>
      </c>
    </row>
    <row r="3289" spans="1:24" x14ac:dyDescent="0.2">
      <c r="A3289">
        <v>3287</v>
      </c>
      <c r="B3289">
        <f t="shared" si="103"/>
        <v>6715</v>
      </c>
      <c r="C3289">
        <v>249.03226000000001</v>
      </c>
      <c r="D3289">
        <v>247.34406999999999</v>
      </c>
      <c r="E3289">
        <v>0.14721919999999999</v>
      </c>
      <c r="F3289">
        <v>51.984848</v>
      </c>
      <c r="G3289">
        <v>250.45021</v>
      </c>
      <c r="H3289">
        <v>0.15151501000000001</v>
      </c>
      <c r="I3289">
        <v>0.59378147000000003</v>
      </c>
      <c r="J3289">
        <v>249.36443</v>
      </c>
      <c r="K3289">
        <v>247.37907000000001</v>
      </c>
      <c r="L3289">
        <v>0.14721919999999999</v>
      </c>
      <c r="M3289">
        <v>51.378407000000003</v>
      </c>
      <c r="N3289">
        <v>246.85104000000001</v>
      </c>
      <c r="O3289">
        <v>0.15640259000000001</v>
      </c>
      <c r="P3289">
        <v>0.61106682000000001</v>
      </c>
      <c r="Q3289">
        <v>250.91452000000001</v>
      </c>
      <c r="R3289">
        <v>247.53354999999999</v>
      </c>
      <c r="S3289">
        <v>0.14721919999999999</v>
      </c>
      <c r="T3289">
        <v>51.265675000000002</v>
      </c>
      <c r="U3289">
        <v>246.55025000000001</v>
      </c>
      <c r="V3289">
        <v>0.15878676999999999</v>
      </c>
      <c r="W3289">
        <v>0.61607361000000005</v>
      </c>
      <c r="X3289">
        <f t="shared" si="102"/>
        <v>247.33228705882351</v>
      </c>
    </row>
    <row r="3290" spans="1:24" x14ac:dyDescent="0.2">
      <c r="A3290">
        <v>3288</v>
      </c>
      <c r="B3290">
        <f t="shared" si="103"/>
        <v>6714</v>
      </c>
      <c r="C3290">
        <v>248.13603000000001</v>
      </c>
      <c r="D3290">
        <v>247.34726000000001</v>
      </c>
      <c r="E3290">
        <v>0.14721919999999999</v>
      </c>
      <c r="F3290">
        <v>51.553528</v>
      </c>
      <c r="G3290">
        <v>247.85070999999999</v>
      </c>
      <c r="H3290">
        <v>0.16689301000000001</v>
      </c>
      <c r="I3290">
        <v>0.64897537000000005</v>
      </c>
      <c r="J3290">
        <v>248.31003000000001</v>
      </c>
      <c r="K3290">
        <v>247.38129000000001</v>
      </c>
      <c r="L3290">
        <v>0.14721919999999999</v>
      </c>
      <c r="M3290">
        <v>51.539451999999997</v>
      </c>
      <c r="N3290">
        <v>247.85054</v>
      </c>
      <c r="O3290">
        <v>0.16796589000000001</v>
      </c>
      <c r="P3290">
        <v>0.65159798000000002</v>
      </c>
      <c r="Q3290">
        <v>249.12206</v>
      </c>
      <c r="R3290">
        <v>247.53738000000001</v>
      </c>
      <c r="S3290">
        <v>0.14721919999999999</v>
      </c>
      <c r="T3290">
        <v>51.423824000000003</v>
      </c>
      <c r="U3290">
        <v>247.55086</v>
      </c>
      <c r="V3290">
        <v>0.17213821000000001</v>
      </c>
      <c r="W3290">
        <v>0.66018105000000005</v>
      </c>
      <c r="X3290">
        <f t="shared" si="102"/>
        <v>247.33604</v>
      </c>
    </row>
    <row r="3291" spans="1:24" x14ac:dyDescent="0.2">
      <c r="A3291">
        <v>3289</v>
      </c>
      <c r="B3291">
        <f t="shared" si="103"/>
        <v>6713</v>
      </c>
      <c r="C3291">
        <v>247.66951</v>
      </c>
      <c r="D3291">
        <v>247.35087999999999</v>
      </c>
      <c r="E3291">
        <v>0.14721919999999999</v>
      </c>
      <c r="F3291">
        <v>51.715954000000004</v>
      </c>
      <c r="G3291">
        <v>248.85049000000001</v>
      </c>
      <c r="H3291">
        <v>0.15640259000000001</v>
      </c>
      <c r="I3291">
        <v>0.60462952000000003</v>
      </c>
      <c r="J3291">
        <v>247.76118</v>
      </c>
      <c r="K3291">
        <v>247.38556</v>
      </c>
      <c r="L3291">
        <v>0.14721919999999999</v>
      </c>
      <c r="M3291">
        <v>51.701447000000002</v>
      </c>
      <c r="N3291">
        <v>248.85065</v>
      </c>
      <c r="O3291">
        <v>0.15819073</v>
      </c>
      <c r="P3291">
        <v>0.60880184000000004</v>
      </c>
      <c r="Q3291">
        <v>248.18901</v>
      </c>
      <c r="R3291">
        <v>247.54793000000001</v>
      </c>
      <c r="S3291">
        <v>0.14721919999999999</v>
      </c>
      <c r="T3291">
        <v>50.990817999999997</v>
      </c>
      <c r="U3291">
        <v>244.95015000000001</v>
      </c>
      <c r="V3291">
        <v>0.16665458999999999</v>
      </c>
      <c r="W3291">
        <v>0.6300211</v>
      </c>
      <c r="X3291">
        <f t="shared" si="102"/>
        <v>247.34029882352939</v>
      </c>
    </row>
    <row r="3292" spans="1:24" x14ac:dyDescent="0.2">
      <c r="A3292">
        <v>3290</v>
      </c>
      <c r="B3292">
        <f t="shared" si="103"/>
        <v>6712</v>
      </c>
      <c r="C3292">
        <v>248.28919999999999</v>
      </c>
      <c r="D3292">
        <v>247.35657</v>
      </c>
      <c r="E3292">
        <v>0.14721919999999999</v>
      </c>
      <c r="F3292">
        <v>51.878749999999997</v>
      </c>
      <c r="G3292">
        <v>249.85103000000001</v>
      </c>
      <c r="H3292">
        <v>0.15640259000000001</v>
      </c>
      <c r="I3292">
        <v>0.60379505</v>
      </c>
      <c r="J3292">
        <v>248.49023</v>
      </c>
      <c r="K3292">
        <v>247.39452</v>
      </c>
      <c r="L3292">
        <v>0.14721919999999999</v>
      </c>
      <c r="M3292">
        <v>51.270771000000003</v>
      </c>
      <c r="N3292">
        <v>246.25031999999999</v>
      </c>
      <c r="O3292">
        <v>0.15902519000000001</v>
      </c>
      <c r="P3292">
        <v>0.61202049000000003</v>
      </c>
      <c r="Q3292">
        <v>249.42839000000001</v>
      </c>
      <c r="R3292">
        <v>247.56001000000001</v>
      </c>
      <c r="S3292">
        <v>0.14721919999999999</v>
      </c>
      <c r="T3292">
        <v>51.151985000000003</v>
      </c>
      <c r="U3292">
        <v>245.95102</v>
      </c>
      <c r="V3292">
        <v>0.16736983999999999</v>
      </c>
      <c r="W3292">
        <v>0.63323974999999999</v>
      </c>
      <c r="X3292">
        <f t="shared" si="102"/>
        <v>247.34699294117647</v>
      </c>
    </row>
    <row r="3293" spans="1:24" x14ac:dyDescent="0.2">
      <c r="A3293">
        <v>3291</v>
      </c>
      <c r="B3293">
        <f t="shared" si="103"/>
        <v>6711</v>
      </c>
      <c r="C3293">
        <v>248.54558</v>
      </c>
      <c r="D3293">
        <v>247.36612</v>
      </c>
      <c r="E3293">
        <v>0.14721919999999999</v>
      </c>
      <c r="F3293">
        <v>51.448338</v>
      </c>
      <c r="G3293">
        <v>247.25067000000001</v>
      </c>
      <c r="H3293">
        <v>0.16522408</v>
      </c>
      <c r="I3293">
        <v>0.63908100000000001</v>
      </c>
      <c r="J3293">
        <v>248.79185000000001</v>
      </c>
      <c r="K3293">
        <v>247.40347</v>
      </c>
      <c r="L3293">
        <v>0.14721919999999999</v>
      </c>
      <c r="M3293">
        <v>51.433193000000003</v>
      </c>
      <c r="N3293">
        <v>247.25082</v>
      </c>
      <c r="O3293">
        <v>0.1667738</v>
      </c>
      <c r="P3293">
        <v>0.64301491</v>
      </c>
      <c r="Q3293">
        <v>249.94116</v>
      </c>
      <c r="R3293">
        <v>247.57996</v>
      </c>
      <c r="S3293">
        <v>0.14721919999999999</v>
      </c>
      <c r="T3293">
        <v>50.718848999999999</v>
      </c>
      <c r="U3293">
        <v>243.35042000000001</v>
      </c>
      <c r="V3293">
        <v>0.17356873</v>
      </c>
      <c r="W3293">
        <v>0.65982342000000005</v>
      </c>
      <c r="X3293">
        <f t="shared" si="102"/>
        <v>247.35822823529412</v>
      </c>
    </row>
    <row r="3294" spans="1:24" x14ac:dyDescent="0.2">
      <c r="A3294">
        <v>3292</v>
      </c>
      <c r="B3294">
        <f t="shared" si="103"/>
        <v>6710</v>
      </c>
      <c r="C3294">
        <v>248.70338000000001</v>
      </c>
      <c r="D3294">
        <v>247.37436</v>
      </c>
      <c r="E3294">
        <v>0.14721919999999999</v>
      </c>
      <c r="F3294">
        <v>51.610743999999997</v>
      </c>
      <c r="G3294">
        <v>248.25103999999999</v>
      </c>
      <c r="H3294">
        <v>0.15795231000000001</v>
      </c>
      <c r="I3294">
        <v>0.6146431</v>
      </c>
      <c r="J3294">
        <v>248.97751</v>
      </c>
      <c r="K3294">
        <v>247.41318000000001</v>
      </c>
      <c r="L3294">
        <v>0.14721919999999999</v>
      </c>
      <c r="M3294">
        <v>51.595134999999999</v>
      </c>
      <c r="N3294">
        <v>248.25099</v>
      </c>
      <c r="O3294">
        <v>0.15926361</v>
      </c>
      <c r="P3294">
        <v>0.61821937999999999</v>
      </c>
      <c r="Q3294">
        <v>250.25676000000001</v>
      </c>
      <c r="R3294">
        <v>247.59705</v>
      </c>
      <c r="S3294">
        <v>0.14721919999999999</v>
      </c>
      <c r="T3294">
        <v>50.879074000000003</v>
      </c>
      <c r="U3294">
        <v>244.35101</v>
      </c>
      <c r="V3294">
        <v>0.16355515000000001</v>
      </c>
      <c r="W3294">
        <v>0.62716006999999996</v>
      </c>
      <c r="X3294">
        <f t="shared" si="102"/>
        <v>247.36792235294118</v>
      </c>
    </row>
    <row r="3295" spans="1:24" x14ac:dyDescent="0.2">
      <c r="A3295">
        <v>3293</v>
      </c>
      <c r="B3295">
        <f t="shared" si="103"/>
        <v>6709</v>
      </c>
      <c r="C3295">
        <v>247.91436999999999</v>
      </c>
      <c r="D3295">
        <v>247.38248999999999</v>
      </c>
      <c r="E3295">
        <v>0.14721919999999999</v>
      </c>
      <c r="F3295">
        <v>51.773037000000002</v>
      </c>
      <c r="G3295">
        <v>249.25035</v>
      </c>
      <c r="H3295">
        <v>0.15187263000000001</v>
      </c>
      <c r="I3295">
        <v>0.59103965999999997</v>
      </c>
      <c r="J3295">
        <v>248.04926</v>
      </c>
      <c r="K3295">
        <v>247.42276000000001</v>
      </c>
      <c r="L3295">
        <v>0.14721919999999999</v>
      </c>
      <c r="M3295">
        <v>51.756931000000002</v>
      </c>
      <c r="N3295">
        <v>249.25011000000001</v>
      </c>
      <c r="O3295">
        <v>0.15270710000000001</v>
      </c>
      <c r="P3295">
        <v>0.59306621999999998</v>
      </c>
      <c r="Q3295">
        <v>248.67874</v>
      </c>
      <c r="R3295">
        <v>247.61376999999999</v>
      </c>
      <c r="S3295">
        <v>0.14721919999999999</v>
      </c>
      <c r="T3295">
        <v>51.039211000000002</v>
      </c>
      <c r="U3295">
        <v>245.35054</v>
      </c>
      <c r="V3295">
        <v>0.1578331</v>
      </c>
      <c r="W3295">
        <v>0.60594082000000005</v>
      </c>
      <c r="X3295">
        <f t="shared" si="102"/>
        <v>247.3774870588235</v>
      </c>
    </row>
    <row r="3296" spans="1:24" x14ac:dyDescent="0.2">
      <c r="A3296">
        <v>3294</v>
      </c>
      <c r="B3296">
        <f t="shared" si="103"/>
        <v>6708</v>
      </c>
      <c r="C3296">
        <v>247.34825000000001</v>
      </c>
      <c r="D3296">
        <v>247.39028999999999</v>
      </c>
      <c r="E3296">
        <v>0.14721919999999999</v>
      </c>
      <c r="F3296">
        <v>51.935951000000003</v>
      </c>
      <c r="G3296">
        <v>250.25078999999999</v>
      </c>
      <c r="H3296">
        <v>0.1540184</v>
      </c>
      <c r="I3296">
        <v>0.59843062999999996</v>
      </c>
      <c r="J3296">
        <v>247.38324</v>
      </c>
      <c r="K3296">
        <v>247.43539000000001</v>
      </c>
      <c r="L3296">
        <v>0.14721919999999999</v>
      </c>
      <c r="M3296">
        <v>51.326602999999999</v>
      </c>
      <c r="N3296">
        <v>246.65088</v>
      </c>
      <c r="O3296">
        <v>0.15795231000000001</v>
      </c>
      <c r="P3296">
        <v>0.61202049000000003</v>
      </c>
      <c r="Q3296">
        <v>247.54651000000001</v>
      </c>
      <c r="R3296">
        <v>247.62973</v>
      </c>
      <c r="S3296">
        <v>0.14721919999999999</v>
      </c>
      <c r="T3296">
        <v>51.200660999999997</v>
      </c>
      <c r="U3296">
        <v>246.35063</v>
      </c>
      <c r="V3296">
        <v>0.16307831</v>
      </c>
      <c r="W3296">
        <v>0.62441826</v>
      </c>
      <c r="X3296">
        <f t="shared" si="102"/>
        <v>247.38666352941175</v>
      </c>
    </row>
    <row r="3297" spans="1:24" x14ac:dyDescent="0.2">
      <c r="A3297">
        <v>3295</v>
      </c>
      <c r="B3297">
        <f t="shared" si="103"/>
        <v>6707</v>
      </c>
      <c r="C3297">
        <v>247.60079999999999</v>
      </c>
      <c r="D3297">
        <v>247.40079</v>
      </c>
      <c r="E3297">
        <v>0.14721919999999999</v>
      </c>
      <c r="F3297">
        <v>51.506743999999998</v>
      </c>
      <c r="G3297">
        <v>247.65010000000001</v>
      </c>
      <c r="H3297">
        <v>0.16796589000000001</v>
      </c>
      <c r="I3297">
        <v>0.65243244</v>
      </c>
      <c r="J3297">
        <v>247.68036000000001</v>
      </c>
      <c r="K3297">
        <v>247.44431</v>
      </c>
      <c r="L3297">
        <v>0.14721919999999999</v>
      </c>
      <c r="M3297">
        <v>51.490169999999999</v>
      </c>
      <c r="N3297">
        <v>247.65015</v>
      </c>
      <c r="O3297">
        <v>0.16891956</v>
      </c>
      <c r="P3297">
        <v>0.65493584000000005</v>
      </c>
      <c r="Q3297">
        <v>248.05161000000001</v>
      </c>
      <c r="R3297">
        <v>247.65119999999999</v>
      </c>
      <c r="S3297">
        <v>0.14721919999999999</v>
      </c>
      <c r="T3297">
        <v>50.769829000000001</v>
      </c>
      <c r="U3297">
        <v>243.75031000000001</v>
      </c>
      <c r="V3297">
        <v>0.17392635000000001</v>
      </c>
      <c r="W3297">
        <v>0.66661835000000003</v>
      </c>
      <c r="X3297">
        <f t="shared" si="102"/>
        <v>247.39901647058824</v>
      </c>
    </row>
    <row r="3298" spans="1:24" x14ac:dyDescent="0.2">
      <c r="A3298">
        <v>3296</v>
      </c>
      <c r="B3298">
        <f t="shared" si="103"/>
        <v>6706</v>
      </c>
      <c r="C3298">
        <v>248.86580000000001</v>
      </c>
      <c r="D3298">
        <v>247.40804</v>
      </c>
      <c r="E3298">
        <v>0.14721919999999999</v>
      </c>
      <c r="F3298">
        <v>51.670132000000002</v>
      </c>
      <c r="G3298">
        <v>248.65088</v>
      </c>
      <c r="H3298">
        <v>0.15234946999999999</v>
      </c>
      <c r="I3298">
        <v>0.59509277000000005</v>
      </c>
      <c r="J3298">
        <v>249.16858999999999</v>
      </c>
      <c r="K3298">
        <v>247.45282</v>
      </c>
      <c r="L3298">
        <v>0.14721919999999999</v>
      </c>
      <c r="M3298">
        <v>51.653244000000001</v>
      </c>
      <c r="N3298">
        <v>248.65097</v>
      </c>
      <c r="O3298">
        <v>0.15330315</v>
      </c>
      <c r="P3298">
        <v>0.59795379999999998</v>
      </c>
      <c r="Q3298">
        <v>250.58160000000001</v>
      </c>
      <c r="R3298">
        <v>247.66592</v>
      </c>
      <c r="S3298">
        <v>0.14721919999999999</v>
      </c>
      <c r="T3298">
        <v>50.932079000000002</v>
      </c>
      <c r="U3298">
        <v>244.75082</v>
      </c>
      <c r="V3298">
        <v>0.15580653999999999</v>
      </c>
      <c r="W3298">
        <v>0.60188770000000003</v>
      </c>
      <c r="X3298">
        <f t="shared" si="102"/>
        <v>247.40754588235293</v>
      </c>
    </row>
    <row r="3299" spans="1:24" x14ac:dyDescent="0.2">
      <c r="A3299">
        <v>3297</v>
      </c>
      <c r="B3299">
        <f t="shared" si="103"/>
        <v>6705</v>
      </c>
      <c r="C3299">
        <v>249.44570999999999</v>
      </c>
      <c r="D3299">
        <v>247.41463999999999</v>
      </c>
      <c r="E3299">
        <v>0.14721919999999999</v>
      </c>
      <c r="F3299">
        <v>51.832335999999998</v>
      </c>
      <c r="G3299">
        <v>249.65088</v>
      </c>
      <c r="H3299">
        <v>0.14877319</v>
      </c>
      <c r="I3299">
        <v>0.58281422000000005</v>
      </c>
      <c r="J3299">
        <v>249.85083</v>
      </c>
      <c r="K3299">
        <v>247.46062000000001</v>
      </c>
      <c r="L3299">
        <v>0.14721919999999999</v>
      </c>
      <c r="M3299">
        <v>51.814940999999997</v>
      </c>
      <c r="N3299">
        <v>249.65079</v>
      </c>
      <c r="O3299">
        <v>0.14901160999999999</v>
      </c>
      <c r="P3299">
        <v>0.58221816999999998</v>
      </c>
      <c r="Q3299">
        <v>251.74141</v>
      </c>
      <c r="R3299">
        <v>247.67931999999999</v>
      </c>
      <c r="S3299">
        <v>0.14721919999999999</v>
      </c>
      <c r="T3299">
        <v>51.092059999999996</v>
      </c>
      <c r="U3299">
        <v>245.75098</v>
      </c>
      <c r="V3299">
        <v>0.15270710000000001</v>
      </c>
      <c r="W3299">
        <v>0.59223174999999995</v>
      </c>
      <c r="X3299">
        <f t="shared" si="102"/>
        <v>247.41531058823529</v>
      </c>
    </row>
    <row r="3300" spans="1:24" x14ac:dyDescent="0.2">
      <c r="A3300">
        <v>3298</v>
      </c>
      <c r="B3300">
        <f t="shared" si="103"/>
        <v>6704</v>
      </c>
      <c r="C3300">
        <v>249.30202</v>
      </c>
      <c r="D3300">
        <v>247.42365000000001</v>
      </c>
      <c r="E3300">
        <v>0.14721919999999999</v>
      </c>
      <c r="F3300">
        <v>51.400874999999999</v>
      </c>
      <c r="G3300">
        <v>247.05099000000001</v>
      </c>
      <c r="H3300">
        <v>0.15974045000000001</v>
      </c>
      <c r="I3300">
        <v>0.62382221000000004</v>
      </c>
      <c r="J3300">
        <v>249.68178</v>
      </c>
      <c r="K3300">
        <v>247.47121000000001</v>
      </c>
      <c r="L3300">
        <v>0.14721919999999999</v>
      </c>
      <c r="M3300">
        <v>51.383052999999997</v>
      </c>
      <c r="N3300">
        <v>247.05104</v>
      </c>
      <c r="O3300">
        <v>0.16021729000000001</v>
      </c>
      <c r="P3300">
        <v>0.62501430999999996</v>
      </c>
      <c r="Q3300">
        <v>251.45402999999999</v>
      </c>
      <c r="R3300">
        <v>247.69098</v>
      </c>
      <c r="S3300">
        <v>0.14721919999999999</v>
      </c>
      <c r="T3300">
        <v>51.250492000000001</v>
      </c>
      <c r="U3300">
        <v>246.75</v>
      </c>
      <c r="V3300">
        <v>0.16307831</v>
      </c>
      <c r="W3300">
        <v>0.63097477000000002</v>
      </c>
      <c r="X3300">
        <f t="shared" si="102"/>
        <v>247.4259105882353</v>
      </c>
    </row>
    <row r="3301" spans="1:24" x14ac:dyDescent="0.2">
      <c r="A3301">
        <v>3299</v>
      </c>
      <c r="B3301">
        <f t="shared" si="103"/>
        <v>6703</v>
      </c>
      <c r="C3301">
        <v>248.44239999999999</v>
      </c>
      <c r="D3301">
        <v>247.42876000000001</v>
      </c>
      <c r="E3301">
        <v>0.14721919999999999</v>
      </c>
      <c r="F3301">
        <v>51.562634000000003</v>
      </c>
      <c r="G3301">
        <v>248.05078</v>
      </c>
      <c r="H3301">
        <v>0.16140937999999999</v>
      </c>
      <c r="I3301">
        <v>0.62763690999999999</v>
      </c>
      <c r="J3301">
        <v>248.67046999999999</v>
      </c>
      <c r="K3301">
        <v>247.47722999999999</v>
      </c>
      <c r="L3301">
        <v>0.14721919999999999</v>
      </c>
      <c r="M3301">
        <v>51.544235</v>
      </c>
      <c r="N3301">
        <v>248.05061000000001</v>
      </c>
      <c r="O3301">
        <v>0.16272068000000001</v>
      </c>
      <c r="P3301">
        <v>0.63121318999999998</v>
      </c>
      <c r="Q3301">
        <v>249.73480000000001</v>
      </c>
      <c r="R3301">
        <v>247.70776000000001</v>
      </c>
      <c r="S3301">
        <v>0.14721919999999999</v>
      </c>
      <c r="T3301">
        <v>50.815829999999998</v>
      </c>
      <c r="U3301">
        <v>244.15088</v>
      </c>
      <c r="V3301">
        <v>0.16736983999999999</v>
      </c>
      <c r="W3301">
        <v>0.64074993000000002</v>
      </c>
      <c r="X3301">
        <f t="shared" si="102"/>
        <v>247.4319223529412</v>
      </c>
    </row>
    <row r="3302" spans="1:24" x14ac:dyDescent="0.2">
      <c r="A3302">
        <v>3300</v>
      </c>
      <c r="B3302">
        <f t="shared" si="103"/>
        <v>6702</v>
      </c>
      <c r="C3302">
        <v>248.49768</v>
      </c>
      <c r="D3302">
        <v>247.43380999999999</v>
      </c>
      <c r="E3302">
        <v>0.14721919999999999</v>
      </c>
      <c r="F3302">
        <v>51.724761999999998</v>
      </c>
      <c r="G3302">
        <v>249.05037999999999</v>
      </c>
      <c r="H3302">
        <v>0.15342236000000001</v>
      </c>
      <c r="I3302">
        <v>0.59580803000000004</v>
      </c>
      <c r="J3302">
        <v>248.7355</v>
      </c>
      <c r="K3302">
        <v>247.48318</v>
      </c>
      <c r="L3302">
        <v>0.14721919999999999</v>
      </c>
      <c r="M3302">
        <v>51.705874999999999</v>
      </c>
      <c r="N3302">
        <v>249.0506</v>
      </c>
      <c r="O3302">
        <v>0.15449524000000001</v>
      </c>
      <c r="P3302">
        <v>0.59807301000000002</v>
      </c>
      <c r="Q3302">
        <v>249.84537</v>
      </c>
      <c r="R3302">
        <v>247.71805000000001</v>
      </c>
      <c r="S3302">
        <v>0.14721919999999999</v>
      </c>
      <c r="T3302">
        <v>50.975658000000003</v>
      </c>
      <c r="U3302">
        <v>245.15040999999999</v>
      </c>
      <c r="V3302">
        <v>0.16069412</v>
      </c>
      <c r="W3302">
        <v>0.61297416999999998</v>
      </c>
      <c r="X3302">
        <f t="shared" si="102"/>
        <v>247.43786352941174</v>
      </c>
    </row>
    <row r="3303" spans="1:24" x14ac:dyDescent="0.2">
      <c r="A3303">
        <v>3301</v>
      </c>
      <c r="B3303">
        <f t="shared" si="103"/>
        <v>6701</v>
      </c>
      <c r="C3303">
        <v>248.8349</v>
      </c>
      <c r="D3303">
        <v>247.43935999999999</v>
      </c>
      <c r="E3303">
        <v>0.14721919999999999</v>
      </c>
      <c r="F3303">
        <v>51.886825999999999</v>
      </c>
      <c r="G3303">
        <v>250.05103</v>
      </c>
      <c r="H3303">
        <v>0.15544891</v>
      </c>
      <c r="I3303">
        <v>0.60200690999999995</v>
      </c>
      <c r="J3303">
        <v>249.13222999999999</v>
      </c>
      <c r="K3303">
        <v>247.49361999999999</v>
      </c>
      <c r="L3303">
        <v>0.14721919999999999</v>
      </c>
      <c r="M3303">
        <v>51.274535999999998</v>
      </c>
      <c r="N3303">
        <v>246.45039</v>
      </c>
      <c r="O3303">
        <v>0.16045570000000001</v>
      </c>
      <c r="P3303">
        <v>0.61869620999999997</v>
      </c>
      <c r="Q3303">
        <v>250.51981000000001</v>
      </c>
      <c r="R3303">
        <v>247.72945999999999</v>
      </c>
      <c r="S3303">
        <v>0.14721919999999999</v>
      </c>
      <c r="T3303">
        <v>51.135441</v>
      </c>
      <c r="U3303">
        <v>246.15110999999999</v>
      </c>
      <c r="V3303">
        <v>0.16665458999999999</v>
      </c>
      <c r="W3303">
        <v>0.63288211999999999</v>
      </c>
      <c r="X3303">
        <f t="shared" si="102"/>
        <v>247.44439294117646</v>
      </c>
    </row>
    <row r="3304" spans="1:24" x14ac:dyDescent="0.2">
      <c r="A3304">
        <v>3302</v>
      </c>
      <c r="B3304">
        <f t="shared" si="103"/>
        <v>6700</v>
      </c>
      <c r="C3304">
        <v>249.1617</v>
      </c>
      <c r="D3304">
        <v>247.44899000000001</v>
      </c>
      <c r="E3304">
        <v>0.14721919999999999</v>
      </c>
      <c r="F3304">
        <v>51.455868000000002</v>
      </c>
      <c r="G3304">
        <v>247.45061999999999</v>
      </c>
      <c r="H3304">
        <v>0.16713142</v>
      </c>
      <c r="I3304">
        <v>0.64694881000000004</v>
      </c>
      <c r="J3304">
        <v>249.51670999999999</v>
      </c>
      <c r="K3304">
        <v>247.50108</v>
      </c>
      <c r="L3304">
        <v>0.14721919999999999</v>
      </c>
      <c r="M3304">
        <v>51.436131000000003</v>
      </c>
      <c r="N3304">
        <v>247.45084</v>
      </c>
      <c r="O3304">
        <v>0.16832352</v>
      </c>
      <c r="P3304">
        <v>0.64992905000000001</v>
      </c>
      <c r="Q3304">
        <v>251.17339999999999</v>
      </c>
      <c r="R3304">
        <v>247.74930000000001</v>
      </c>
      <c r="S3304">
        <v>0.14721919999999999</v>
      </c>
      <c r="T3304">
        <v>50.701014999999998</v>
      </c>
      <c r="U3304">
        <v>243.55065999999999</v>
      </c>
      <c r="V3304">
        <v>0.17476082000000001</v>
      </c>
      <c r="W3304">
        <v>0.66566466999999996</v>
      </c>
      <c r="X3304">
        <f t="shared" si="102"/>
        <v>247.45572235294119</v>
      </c>
    </row>
    <row r="3305" spans="1:24" x14ac:dyDescent="0.2">
      <c r="A3305">
        <v>3303</v>
      </c>
      <c r="B3305">
        <f t="shared" si="103"/>
        <v>6699</v>
      </c>
      <c r="C3305">
        <v>249.74168</v>
      </c>
      <c r="D3305">
        <v>247.45581000000001</v>
      </c>
      <c r="E3305">
        <v>0.14721919999999999</v>
      </c>
      <c r="F3305">
        <v>51.617328999999998</v>
      </c>
      <c r="G3305">
        <v>248.45107999999999</v>
      </c>
      <c r="H3305">
        <v>0.15902519000000001</v>
      </c>
      <c r="I3305">
        <v>0.61714648999999999</v>
      </c>
      <c r="J3305">
        <v>250.19904</v>
      </c>
      <c r="K3305">
        <v>247.50910999999999</v>
      </c>
      <c r="L3305">
        <v>0.14721919999999999</v>
      </c>
      <c r="M3305">
        <v>51.596947</v>
      </c>
      <c r="N3305">
        <v>248.45102</v>
      </c>
      <c r="O3305">
        <v>0.16069412</v>
      </c>
      <c r="P3305">
        <v>0.62108039999999998</v>
      </c>
      <c r="Q3305">
        <v>252.33337</v>
      </c>
      <c r="R3305">
        <v>247.76337000000001</v>
      </c>
      <c r="S3305">
        <v>0.14721919999999999</v>
      </c>
      <c r="T3305">
        <v>50.859397999999999</v>
      </c>
      <c r="U3305">
        <v>244.55103</v>
      </c>
      <c r="V3305">
        <v>0.16582011999999999</v>
      </c>
      <c r="W3305">
        <v>0.63252448999999999</v>
      </c>
      <c r="X3305">
        <f t="shared" si="102"/>
        <v>247.46374588235295</v>
      </c>
    </row>
    <row r="3306" spans="1:24" x14ac:dyDescent="0.2">
      <c r="A3306">
        <v>3304</v>
      </c>
      <c r="B3306">
        <f t="shared" si="103"/>
        <v>6698</v>
      </c>
      <c r="C3306">
        <v>248.71849</v>
      </c>
      <c r="D3306">
        <v>247.46288999999999</v>
      </c>
      <c r="E3306">
        <v>0.14721919999999999</v>
      </c>
      <c r="F3306">
        <v>51.778407999999999</v>
      </c>
      <c r="G3306">
        <v>249.45041000000001</v>
      </c>
      <c r="H3306">
        <v>0.15330315</v>
      </c>
      <c r="I3306">
        <v>0.59401988999999999</v>
      </c>
      <c r="J3306">
        <v>248.99529000000001</v>
      </c>
      <c r="K3306">
        <v>247.52188000000001</v>
      </c>
      <c r="L3306">
        <v>0.14721919999999999</v>
      </c>
      <c r="M3306">
        <v>51.164143000000003</v>
      </c>
      <c r="N3306">
        <v>245.85095000000001</v>
      </c>
      <c r="O3306">
        <v>0.15485287</v>
      </c>
      <c r="P3306">
        <v>0.59819221</v>
      </c>
      <c r="Q3306">
        <v>250.28699</v>
      </c>
      <c r="R3306">
        <v>247.77794</v>
      </c>
      <c r="S3306">
        <v>0.14721919999999999</v>
      </c>
      <c r="T3306">
        <v>51.017100999999997</v>
      </c>
      <c r="U3306">
        <v>245.55026000000001</v>
      </c>
      <c r="V3306">
        <v>0.16212462999999999</v>
      </c>
      <c r="W3306">
        <v>0.61690807000000003</v>
      </c>
      <c r="X3306">
        <f t="shared" si="102"/>
        <v>247.47207529411764</v>
      </c>
    </row>
    <row r="3307" spans="1:24" x14ac:dyDescent="0.2">
      <c r="A3307">
        <v>3305</v>
      </c>
      <c r="B3307">
        <f t="shared" si="103"/>
        <v>6697</v>
      </c>
      <c r="C3307">
        <v>246.91295</v>
      </c>
      <c r="D3307">
        <v>247.47412</v>
      </c>
      <c r="E3307">
        <v>0.14721919999999999</v>
      </c>
      <c r="F3307">
        <v>51.347560999999999</v>
      </c>
      <c r="G3307">
        <v>246.85101</v>
      </c>
      <c r="H3307">
        <v>0.16236305000000001</v>
      </c>
      <c r="I3307">
        <v>0.62680243999999996</v>
      </c>
      <c r="J3307">
        <v>246.87110999999999</v>
      </c>
      <c r="K3307">
        <v>247.5307</v>
      </c>
      <c r="L3307">
        <v>0.14721919999999999</v>
      </c>
      <c r="M3307">
        <v>51.326175999999997</v>
      </c>
      <c r="N3307">
        <v>246.85088999999999</v>
      </c>
      <c r="O3307">
        <v>0.16403197999999999</v>
      </c>
      <c r="P3307">
        <v>0.63121318999999998</v>
      </c>
      <c r="Q3307">
        <v>246.67589000000001</v>
      </c>
      <c r="R3307">
        <v>247.80106000000001</v>
      </c>
      <c r="S3307">
        <v>0.14721919999999999</v>
      </c>
      <c r="T3307">
        <v>50.583159999999999</v>
      </c>
      <c r="U3307">
        <v>242.95089999999999</v>
      </c>
      <c r="V3307">
        <v>0.17142296000000001</v>
      </c>
      <c r="W3307">
        <v>0.64945220999999997</v>
      </c>
      <c r="X3307">
        <f t="shared" si="102"/>
        <v>247.48528705882353</v>
      </c>
    </row>
    <row r="3308" spans="1:24" x14ac:dyDescent="0.2">
      <c r="A3308">
        <v>3306</v>
      </c>
      <c r="B3308">
        <f t="shared" si="103"/>
        <v>6696</v>
      </c>
      <c r="C3308">
        <v>246.14999</v>
      </c>
      <c r="D3308">
        <v>247.48203000000001</v>
      </c>
      <c r="E3308">
        <v>0.14721919999999999</v>
      </c>
      <c r="F3308">
        <v>51.511806</v>
      </c>
      <c r="G3308">
        <v>247.8502</v>
      </c>
      <c r="H3308">
        <v>0.17106532999999999</v>
      </c>
      <c r="I3308">
        <v>0.66065788000000003</v>
      </c>
      <c r="J3308">
        <v>245.97353000000001</v>
      </c>
      <c r="K3308">
        <v>247.54001</v>
      </c>
      <c r="L3308">
        <v>0.14721919999999999</v>
      </c>
      <c r="M3308">
        <v>51.490242000000002</v>
      </c>
      <c r="N3308">
        <v>247.85014000000001</v>
      </c>
      <c r="O3308">
        <v>0.17285347000000001</v>
      </c>
      <c r="P3308">
        <v>0.66483020999999998</v>
      </c>
      <c r="Q3308">
        <v>245.14999</v>
      </c>
      <c r="R3308">
        <v>247.81735</v>
      </c>
      <c r="S3308">
        <v>0.14721919999999999</v>
      </c>
      <c r="T3308">
        <v>50.746986</v>
      </c>
      <c r="U3308">
        <v>243.95006000000001</v>
      </c>
      <c r="V3308">
        <v>0.18048285999999999</v>
      </c>
      <c r="W3308">
        <v>0.68342685999999997</v>
      </c>
      <c r="X3308">
        <f t="shared" si="102"/>
        <v>247.49459294117648</v>
      </c>
    </row>
    <row r="3309" spans="1:24" x14ac:dyDescent="0.2">
      <c r="A3309">
        <v>3307</v>
      </c>
      <c r="B3309">
        <f t="shared" si="103"/>
        <v>6695</v>
      </c>
      <c r="C3309">
        <v>246.48175000000001</v>
      </c>
      <c r="D3309">
        <v>247.49033</v>
      </c>
      <c r="E3309">
        <v>0.14721919999999999</v>
      </c>
      <c r="F3309">
        <v>51.677059</v>
      </c>
      <c r="G3309">
        <v>248.85085000000001</v>
      </c>
      <c r="H3309">
        <v>0.15318393999999999</v>
      </c>
      <c r="I3309">
        <v>0.59568882000000001</v>
      </c>
      <c r="J3309">
        <v>246.36383000000001</v>
      </c>
      <c r="K3309">
        <v>247.54979</v>
      </c>
      <c r="L3309">
        <v>0.14721919999999999</v>
      </c>
      <c r="M3309">
        <v>51.655548000000003</v>
      </c>
      <c r="N3309">
        <v>248.85096999999999</v>
      </c>
      <c r="O3309">
        <v>0.15437603</v>
      </c>
      <c r="P3309">
        <v>0.59831142000000004</v>
      </c>
      <c r="Q3309">
        <v>245.81351000000001</v>
      </c>
      <c r="R3309">
        <v>247.83447000000001</v>
      </c>
      <c r="S3309">
        <v>0.14721919999999999</v>
      </c>
      <c r="T3309">
        <v>50.913055</v>
      </c>
      <c r="U3309">
        <v>244.95089999999999</v>
      </c>
      <c r="V3309">
        <v>0.15914439999999999</v>
      </c>
      <c r="W3309">
        <v>0.60975552</v>
      </c>
      <c r="X3309">
        <f t="shared" si="102"/>
        <v>247.50435764705881</v>
      </c>
    </row>
    <row r="3310" spans="1:24" x14ac:dyDescent="0.2">
      <c r="A3310">
        <v>3308</v>
      </c>
      <c r="B3310">
        <f t="shared" si="103"/>
        <v>6694</v>
      </c>
      <c r="C3310">
        <v>247.48429999999999</v>
      </c>
      <c r="D3310">
        <v>247.49838</v>
      </c>
      <c r="E3310">
        <v>0.14721919999999999</v>
      </c>
      <c r="F3310">
        <v>51.842297000000002</v>
      </c>
      <c r="G3310">
        <v>249.85095000000001</v>
      </c>
      <c r="H3310">
        <v>0.15068054</v>
      </c>
      <c r="I3310">
        <v>0.58794022000000001</v>
      </c>
      <c r="J3310">
        <v>247.54329000000001</v>
      </c>
      <c r="K3310">
        <v>247.56435999999999</v>
      </c>
      <c r="L3310">
        <v>0.14721919999999999</v>
      </c>
      <c r="M3310">
        <v>51.227837000000001</v>
      </c>
      <c r="N3310">
        <v>246.25033999999999</v>
      </c>
      <c r="O3310">
        <v>0.15234946999999999</v>
      </c>
      <c r="P3310">
        <v>0.59473514999999999</v>
      </c>
      <c r="Q3310">
        <v>247.8186</v>
      </c>
      <c r="R3310">
        <v>247.85095000000001</v>
      </c>
      <c r="S3310">
        <v>0.14721919999999999</v>
      </c>
      <c r="T3310">
        <v>51.079177999999999</v>
      </c>
      <c r="U3310">
        <v>245.95085</v>
      </c>
      <c r="V3310">
        <v>0.15544891</v>
      </c>
      <c r="W3310">
        <v>0.60141087000000004</v>
      </c>
      <c r="X3310">
        <f t="shared" si="102"/>
        <v>247.51382823529411</v>
      </c>
    </row>
    <row r="3311" spans="1:24" x14ac:dyDescent="0.2">
      <c r="A3311">
        <v>3309</v>
      </c>
      <c r="B3311">
        <f t="shared" si="103"/>
        <v>6693</v>
      </c>
      <c r="C3311">
        <v>247.76982000000001</v>
      </c>
      <c r="D3311">
        <v>247.50949</v>
      </c>
      <c r="E3311">
        <v>0.14721919999999999</v>
      </c>
      <c r="F3311">
        <v>51.414124000000001</v>
      </c>
      <c r="G3311">
        <v>247.2509</v>
      </c>
      <c r="H3311">
        <v>0.15759467999999999</v>
      </c>
      <c r="I3311">
        <v>0.61869620999999997</v>
      </c>
      <c r="J3311">
        <v>247.8792</v>
      </c>
      <c r="K3311">
        <v>247.57237000000001</v>
      </c>
      <c r="L3311">
        <v>0.14721919999999999</v>
      </c>
      <c r="M3311">
        <v>51.392840999999997</v>
      </c>
      <c r="N3311">
        <v>247.25099</v>
      </c>
      <c r="O3311">
        <v>0.1578331</v>
      </c>
      <c r="P3311">
        <v>0.61893463000000004</v>
      </c>
      <c r="Q3311">
        <v>248.38964999999999</v>
      </c>
      <c r="R3311">
        <v>247.86466999999999</v>
      </c>
      <c r="S3311">
        <v>0.14721919999999999</v>
      </c>
      <c r="T3311">
        <v>51.244064000000002</v>
      </c>
      <c r="U3311">
        <v>246.95008999999999</v>
      </c>
      <c r="V3311">
        <v>0.15902519000000001</v>
      </c>
      <c r="W3311">
        <v>0.62084198000000002</v>
      </c>
      <c r="X3311">
        <f t="shared" si="102"/>
        <v>247.52689882352942</v>
      </c>
    </row>
    <row r="3312" spans="1:24" x14ac:dyDescent="0.2">
      <c r="A3312">
        <v>3310</v>
      </c>
      <c r="B3312">
        <f t="shared" si="103"/>
        <v>6692</v>
      </c>
      <c r="C3312">
        <v>246.35035999999999</v>
      </c>
      <c r="D3312">
        <v>247.51412999999999</v>
      </c>
      <c r="E3312">
        <v>0.14721919999999999</v>
      </c>
      <c r="F3312">
        <v>51.579132000000001</v>
      </c>
      <c r="G3312">
        <v>248.25086999999999</v>
      </c>
      <c r="H3312">
        <v>0.14996529</v>
      </c>
      <c r="I3312">
        <v>0.59258938000000005</v>
      </c>
      <c r="J3312">
        <v>246.20923999999999</v>
      </c>
      <c r="K3312">
        <v>247.57785000000001</v>
      </c>
      <c r="L3312">
        <v>0.14721919999999999</v>
      </c>
      <c r="M3312">
        <v>51.557837999999997</v>
      </c>
      <c r="N3312">
        <v>248.25069999999999</v>
      </c>
      <c r="O3312">
        <v>0.14972687000000001</v>
      </c>
      <c r="P3312">
        <v>0.59223174999999995</v>
      </c>
      <c r="Q3312">
        <v>245.55070000000001</v>
      </c>
      <c r="R3312">
        <v>247.87411</v>
      </c>
      <c r="S3312">
        <v>0.14721919999999999</v>
      </c>
      <c r="T3312">
        <v>51.409072999999999</v>
      </c>
      <c r="U3312">
        <v>247.95089999999999</v>
      </c>
      <c r="V3312">
        <v>0.14925003000000001</v>
      </c>
      <c r="W3312">
        <v>0.59032439999999997</v>
      </c>
      <c r="X3312">
        <f t="shared" si="102"/>
        <v>247.5323576470588</v>
      </c>
    </row>
    <row r="3313" spans="1:24" x14ac:dyDescent="0.2">
      <c r="A3313">
        <v>3311</v>
      </c>
      <c r="B3313">
        <f t="shared" si="103"/>
        <v>6691</v>
      </c>
      <c r="C3313">
        <v>245.84021000000001</v>
      </c>
      <c r="D3313">
        <v>247.51657</v>
      </c>
      <c r="E3313">
        <v>0.14721919999999999</v>
      </c>
      <c r="F3313">
        <v>51.745173999999999</v>
      </c>
      <c r="G3313">
        <v>249.25009</v>
      </c>
      <c r="H3313">
        <v>0.14424323999999999</v>
      </c>
      <c r="I3313">
        <v>0.57041644999999996</v>
      </c>
      <c r="J3313">
        <v>245.60907</v>
      </c>
      <c r="K3313">
        <v>247.58072999999999</v>
      </c>
      <c r="L3313">
        <v>0.14721919999999999</v>
      </c>
      <c r="M3313">
        <v>51.724055999999997</v>
      </c>
      <c r="N3313">
        <v>249.25037</v>
      </c>
      <c r="O3313">
        <v>0.14364719000000001</v>
      </c>
      <c r="P3313">
        <v>0.56827068000000003</v>
      </c>
      <c r="Q3313">
        <v>244.53043</v>
      </c>
      <c r="R3313">
        <v>247.88672</v>
      </c>
      <c r="S3313">
        <v>0.14721919999999999</v>
      </c>
      <c r="T3313">
        <v>50.983722999999998</v>
      </c>
      <c r="U3313">
        <v>245.35024999999999</v>
      </c>
      <c r="V3313">
        <v>0.14293194000000001</v>
      </c>
      <c r="W3313">
        <v>0.56517123999999996</v>
      </c>
      <c r="X3313">
        <f t="shared" si="102"/>
        <v>247.53522823529411</v>
      </c>
    </row>
    <row r="3314" spans="1:24" x14ac:dyDescent="0.2">
      <c r="A3314">
        <v>3312</v>
      </c>
      <c r="B3314">
        <f t="shared" si="103"/>
        <v>6690</v>
      </c>
      <c r="C3314">
        <v>246.23167000000001</v>
      </c>
      <c r="D3314">
        <v>247.51730000000001</v>
      </c>
      <c r="E3314">
        <v>0.14721919999999999</v>
      </c>
      <c r="F3314">
        <v>51.911811999999998</v>
      </c>
      <c r="G3314">
        <v>250.25089</v>
      </c>
      <c r="H3314">
        <v>0.14638901000000001</v>
      </c>
      <c r="I3314">
        <v>0.57768821999999997</v>
      </c>
      <c r="J3314">
        <v>246.06961000000001</v>
      </c>
      <c r="K3314">
        <v>247.58160000000001</v>
      </c>
      <c r="L3314">
        <v>0.14721919999999999</v>
      </c>
      <c r="M3314">
        <v>51.890999000000001</v>
      </c>
      <c r="N3314">
        <v>250.25098</v>
      </c>
      <c r="O3314">
        <v>0.14567374999999999</v>
      </c>
      <c r="P3314">
        <v>0.57518482000000004</v>
      </c>
      <c r="Q3314">
        <v>245.31334000000001</v>
      </c>
      <c r="R3314">
        <v>247.88763</v>
      </c>
      <c r="S3314">
        <v>0.14721919999999999</v>
      </c>
      <c r="T3314">
        <v>51.152633999999999</v>
      </c>
      <c r="U3314">
        <v>246.35095000000001</v>
      </c>
      <c r="V3314">
        <v>0.14770031</v>
      </c>
      <c r="W3314">
        <v>0.58269501000000001</v>
      </c>
      <c r="X3314">
        <f t="shared" si="102"/>
        <v>247.53608705882354</v>
      </c>
    </row>
    <row r="3315" spans="1:24" x14ac:dyDescent="0.2">
      <c r="A3315">
        <v>3313</v>
      </c>
      <c r="B3315">
        <f t="shared" si="103"/>
        <v>6689</v>
      </c>
      <c r="C3315">
        <v>247.27028000000001</v>
      </c>
      <c r="D3315">
        <v>247.51982000000001</v>
      </c>
      <c r="E3315">
        <v>0.14721919999999999</v>
      </c>
      <c r="F3315">
        <v>51.485657000000003</v>
      </c>
      <c r="G3315">
        <v>247.65020999999999</v>
      </c>
      <c r="H3315">
        <v>0.15819073</v>
      </c>
      <c r="I3315">
        <v>0.62656403000000005</v>
      </c>
      <c r="J3315">
        <v>247.29150000000001</v>
      </c>
      <c r="K3315">
        <v>247.58458999999999</v>
      </c>
      <c r="L3315">
        <v>0.14721919999999999</v>
      </c>
      <c r="M3315">
        <v>51.465290000000003</v>
      </c>
      <c r="N3315">
        <v>247.65047999999999</v>
      </c>
      <c r="O3315">
        <v>0.15747547000000001</v>
      </c>
      <c r="P3315">
        <v>0.62417984000000004</v>
      </c>
      <c r="Q3315">
        <v>247.39054999999999</v>
      </c>
      <c r="R3315">
        <v>247.88579999999999</v>
      </c>
      <c r="S3315">
        <v>0.14721919999999999</v>
      </c>
      <c r="T3315">
        <v>51.320968999999998</v>
      </c>
      <c r="U3315">
        <v>247.35079999999999</v>
      </c>
      <c r="V3315">
        <v>0.15449524000000001</v>
      </c>
      <c r="W3315">
        <v>0.61404705000000004</v>
      </c>
      <c r="X3315">
        <f t="shared" si="102"/>
        <v>247.5390517647059</v>
      </c>
    </row>
    <row r="3316" spans="1:24" x14ac:dyDescent="0.2">
      <c r="A3316">
        <v>3314</v>
      </c>
      <c r="B3316">
        <f t="shared" si="103"/>
        <v>6688</v>
      </c>
      <c r="C3316">
        <v>248.3784</v>
      </c>
      <c r="D3316">
        <v>247.51743999999999</v>
      </c>
      <c r="E3316">
        <v>0.14721919999999999</v>
      </c>
      <c r="F3316">
        <v>51.651198999999998</v>
      </c>
      <c r="G3316">
        <v>248.65097</v>
      </c>
      <c r="H3316">
        <v>0.14162063999999999</v>
      </c>
      <c r="I3316">
        <v>0.56600571</v>
      </c>
      <c r="J3316">
        <v>248.59517</v>
      </c>
      <c r="K3316">
        <v>247.58179000000001</v>
      </c>
      <c r="L3316">
        <v>0.14721919999999999</v>
      </c>
      <c r="M3316">
        <v>51.630943000000002</v>
      </c>
      <c r="N3316">
        <v>248.65101999999999</v>
      </c>
      <c r="O3316">
        <v>0.14066696000000001</v>
      </c>
      <c r="P3316">
        <v>0.56350230999999995</v>
      </c>
      <c r="Q3316">
        <v>249.60679999999999</v>
      </c>
      <c r="R3316">
        <v>247.88112000000001</v>
      </c>
      <c r="S3316">
        <v>0.14721919999999999</v>
      </c>
      <c r="T3316">
        <v>51.487121999999999</v>
      </c>
      <c r="U3316">
        <v>248.35016999999999</v>
      </c>
      <c r="V3316">
        <v>0.13625622000000001</v>
      </c>
      <c r="W3316">
        <v>0.55110455000000003</v>
      </c>
      <c r="X3316">
        <f t="shared" si="102"/>
        <v>247.53625176470587</v>
      </c>
    </row>
    <row r="3317" spans="1:24" x14ac:dyDescent="0.2">
      <c r="A3317">
        <v>3315</v>
      </c>
      <c r="B3317">
        <f t="shared" si="103"/>
        <v>6687</v>
      </c>
      <c r="C3317">
        <v>248.51553000000001</v>
      </c>
      <c r="D3317">
        <v>247.51355000000001</v>
      </c>
      <c r="E3317">
        <v>0.14721919999999999</v>
      </c>
      <c r="F3317">
        <v>51.815491000000002</v>
      </c>
      <c r="G3317">
        <v>249.65079</v>
      </c>
      <c r="H3317">
        <v>0.13935565999999999</v>
      </c>
      <c r="I3317">
        <v>0.55718422000000001</v>
      </c>
      <c r="J3317">
        <v>248.75651999999999</v>
      </c>
      <c r="K3317">
        <v>247.57721000000001</v>
      </c>
      <c r="L3317">
        <v>0.14721919999999999</v>
      </c>
      <c r="M3317">
        <v>51.795124000000001</v>
      </c>
      <c r="N3317">
        <v>249.6506</v>
      </c>
      <c r="O3317">
        <v>0.13780593999999999</v>
      </c>
      <c r="P3317">
        <v>0.55241585000000004</v>
      </c>
      <c r="Q3317">
        <v>249.88106999999999</v>
      </c>
      <c r="R3317">
        <v>247.87810999999999</v>
      </c>
      <c r="S3317">
        <v>0.14721919999999999</v>
      </c>
      <c r="T3317">
        <v>51.058666000000002</v>
      </c>
      <c r="U3317">
        <v>245.75075000000001</v>
      </c>
      <c r="V3317">
        <v>0.13375281999999999</v>
      </c>
      <c r="W3317">
        <v>0.54121017000000005</v>
      </c>
      <c r="X3317">
        <f t="shared" si="102"/>
        <v>247.53167529411766</v>
      </c>
    </row>
    <row r="3318" spans="1:24" x14ac:dyDescent="0.2">
      <c r="A3318">
        <v>3316</v>
      </c>
      <c r="B3318">
        <f t="shared" si="103"/>
        <v>6686</v>
      </c>
      <c r="C3318">
        <v>247.52454</v>
      </c>
      <c r="D3318">
        <v>247.5085</v>
      </c>
      <c r="E3318">
        <v>0.14721919999999999</v>
      </c>
      <c r="F3318">
        <v>51.979401000000003</v>
      </c>
      <c r="G3318">
        <v>250.65030999999999</v>
      </c>
      <c r="H3318">
        <v>0.14746189000000001</v>
      </c>
      <c r="I3318">
        <v>0.58650970000000002</v>
      </c>
      <c r="J3318">
        <v>247.59062</v>
      </c>
      <c r="K3318">
        <v>247.57131999999999</v>
      </c>
      <c r="L3318">
        <v>0.14721919999999999</v>
      </c>
      <c r="M3318">
        <v>51.958877999999999</v>
      </c>
      <c r="N3318">
        <v>250.65056000000001</v>
      </c>
      <c r="O3318">
        <v>0.14698505000000001</v>
      </c>
      <c r="P3318">
        <v>0.58495998000000005</v>
      </c>
      <c r="Q3318">
        <v>247.89905999999999</v>
      </c>
      <c r="R3318">
        <v>247.86734000000001</v>
      </c>
      <c r="S3318">
        <v>0.14721919999999999</v>
      </c>
      <c r="T3318">
        <v>51.222244000000003</v>
      </c>
      <c r="U3318">
        <v>246.75040999999999</v>
      </c>
      <c r="V3318">
        <v>0.14698505000000001</v>
      </c>
      <c r="W3318">
        <v>0.58746337999999998</v>
      </c>
      <c r="X3318">
        <f t="shared" si="102"/>
        <v>247.52573411764706</v>
      </c>
    </row>
    <row r="3319" spans="1:24" x14ac:dyDescent="0.2">
      <c r="A3319">
        <v>3317</v>
      </c>
      <c r="B3319">
        <f t="shared" si="103"/>
        <v>6685</v>
      </c>
      <c r="C3319">
        <v>246.69806</v>
      </c>
      <c r="D3319">
        <v>247.50478000000001</v>
      </c>
      <c r="E3319">
        <v>0.14721919999999999</v>
      </c>
      <c r="F3319">
        <v>51.551689000000003</v>
      </c>
      <c r="G3319">
        <v>248.05069</v>
      </c>
      <c r="H3319">
        <v>0.15366077</v>
      </c>
      <c r="I3319">
        <v>0.60689448999999995</v>
      </c>
      <c r="J3319">
        <v>246.61832000000001</v>
      </c>
      <c r="K3319">
        <v>247.56695999999999</v>
      </c>
      <c r="L3319">
        <v>0.14721919999999999</v>
      </c>
      <c r="M3319">
        <v>51.531371999999998</v>
      </c>
      <c r="N3319">
        <v>248.05047999999999</v>
      </c>
      <c r="O3319">
        <v>0.15366077</v>
      </c>
      <c r="P3319">
        <v>0.60665606999999999</v>
      </c>
      <c r="Q3319">
        <v>246.24611999999999</v>
      </c>
      <c r="R3319">
        <v>247.85602</v>
      </c>
      <c r="S3319">
        <v>0.14721919999999999</v>
      </c>
      <c r="T3319">
        <v>51.387203</v>
      </c>
      <c r="U3319">
        <v>247.75103999999999</v>
      </c>
      <c r="V3319">
        <v>0.15342236000000001</v>
      </c>
      <c r="W3319">
        <v>0.60534476999999998</v>
      </c>
      <c r="X3319">
        <f t="shared" si="102"/>
        <v>247.52135764705884</v>
      </c>
    </row>
    <row r="3320" spans="1:24" x14ac:dyDescent="0.2">
      <c r="A3320">
        <v>3318</v>
      </c>
      <c r="B3320">
        <f t="shared" si="103"/>
        <v>6684</v>
      </c>
      <c r="C3320">
        <v>246.27705</v>
      </c>
      <c r="D3320">
        <v>247.49968000000001</v>
      </c>
      <c r="E3320">
        <v>0.14721919999999999</v>
      </c>
      <c r="F3320">
        <v>51.717467999999997</v>
      </c>
      <c r="G3320">
        <v>249.05045999999999</v>
      </c>
      <c r="H3320">
        <v>0.14579296</v>
      </c>
      <c r="I3320">
        <v>0.57554245000000004</v>
      </c>
      <c r="J3320">
        <v>246.12302</v>
      </c>
      <c r="K3320">
        <v>247.56093999999999</v>
      </c>
      <c r="L3320">
        <v>0.14721919999999999</v>
      </c>
      <c r="M3320">
        <v>51.697277</v>
      </c>
      <c r="N3320">
        <v>249.05067</v>
      </c>
      <c r="O3320">
        <v>0.14567374999999999</v>
      </c>
      <c r="P3320">
        <v>0.57458878000000002</v>
      </c>
      <c r="Q3320">
        <v>245.40411</v>
      </c>
      <c r="R3320">
        <v>247.84879000000001</v>
      </c>
      <c r="S3320">
        <v>0.14721919999999999</v>
      </c>
      <c r="T3320">
        <v>50.961329999999997</v>
      </c>
      <c r="U3320">
        <v>245.15056999999999</v>
      </c>
      <c r="V3320">
        <v>0.14472008</v>
      </c>
      <c r="W3320">
        <v>0.57041644999999996</v>
      </c>
      <c r="X3320">
        <f t="shared" si="102"/>
        <v>247.51535764705883</v>
      </c>
    </row>
    <row r="3321" spans="1:24" x14ac:dyDescent="0.2">
      <c r="A3321">
        <v>3319</v>
      </c>
      <c r="B3321">
        <f t="shared" si="103"/>
        <v>6683</v>
      </c>
      <c r="C3321">
        <v>247.14526000000001</v>
      </c>
      <c r="D3321">
        <v>247.49554000000001</v>
      </c>
      <c r="E3321">
        <v>0.14721919999999999</v>
      </c>
      <c r="F3321">
        <v>51.883507000000002</v>
      </c>
      <c r="G3321">
        <v>250.05099000000001</v>
      </c>
      <c r="H3321">
        <v>0.14781952000000001</v>
      </c>
      <c r="I3321">
        <v>0.58269501000000001</v>
      </c>
      <c r="J3321">
        <v>247.14442</v>
      </c>
      <c r="K3321">
        <v>247.55610999999999</v>
      </c>
      <c r="L3321">
        <v>0.14721919999999999</v>
      </c>
      <c r="M3321">
        <v>51.863532999999997</v>
      </c>
      <c r="N3321">
        <v>250.05103</v>
      </c>
      <c r="O3321">
        <v>0.14674664000000001</v>
      </c>
      <c r="P3321">
        <v>0.57852267999999996</v>
      </c>
      <c r="Q3321">
        <v>247.14053000000001</v>
      </c>
      <c r="R3321">
        <v>247.84055000000001</v>
      </c>
      <c r="S3321">
        <v>0.14721919999999999</v>
      </c>
      <c r="T3321">
        <v>51.129035999999999</v>
      </c>
      <c r="U3321">
        <v>246.15106</v>
      </c>
      <c r="V3321">
        <v>0.14889240000000001</v>
      </c>
      <c r="W3321">
        <v>0.58650970000000002</v>
      </c>
      <c r="X3321">
        <f t="shared" si="102"/>
        <v>247.51048705882354</v>
      </c>
    </row>
    <row r="3322" spans="1:24" x14ac:dyDescent="0.2">
      <c r="A3322">
        <v>3320</v>
      </c>
      <c r="B3322">
        <f t="shared" si="103"/>
        <v>6682</v>
      </c>
      <c r="C3322">
        <v>247.70032</v>
      </c>
      <c r="D3322">
        <v>247.49341999999999</v>
      </c>
      <c r="E3322">
        <v>0.14721919999999999</v>
      </c>
      <c r="F3322">
        <v>51.456394000000003</v>
      </c>
      <c r="G3322">
        <v>247.45061999999999</v>
      </c>
      <c r="H3322">
        <v>0.15699863</v>
      </c>
      <c r="I3322">
        <v>0.62012672000000002</v>
      </c>
      <c r="J3322">
        <v>247.79743999999999</v>
      </c>
      <c r="K3322">
        <v>247.55362</v>
      </c>
      <c r="L3322">
        <v>0.14721919999999999</v>
      </c>
      <c r="M3322">
        <v>51.436709999999998</v>
      </c>
      <c r="N3322">
        <v>247.45080999999999</v>
      </c>
      <c r="O3322">
        <v>0.15652179999999999</v>
      </c>
      <c r="P3322">
        <v>0.61857700000000004</v>
      </c>
      <c r="Q3322">
        <v>248.25064</v>
      </c>
      <c r="R3322">
        <v>247.83389</v>
      </c>
      <c r="S3322">
        <v>0.14721919999999999</v>
      </c>
      <c r="T3322">
        <v>51.295569999999998</v>
      </c>
      <c r="U3322">
        <v>247.15063000000001</v>
      </c>
      <c r="V3322">
        <v>0.15473366</v>
      </c>
      <c r="W3322">
        <v>0.61225890999999999</v>
      </c>
      <c r="X3322">
        <f t="shared" si="102"/>
        <v>247.50799294117644</v>
      </c>
    </row>
    <row r="3323" spans="1:24" x14ac:dyDescent="0.2">
      <c r="A3323">
        <v>3321</v>
      </c>
      <c r="B3323">
        <f t="shared" si="103"/>
        <v>6681</v>
      </c>
      <c r="C3323">
        <v>248.60453999999999</v>
      </c>
      <c r="D3323">
        <v>247.49010000000001</v>
      </c>
      <c r="E3323">
        <v>0.14721919999999999</v>
      </c>
      <c r="F3323">
        <v>51.621288</v>
      </c>
      <c r="G3323">
        <v>248.45105000000001</v>
      </c>
      <c r="H3323">
        <v>0.14734268</v>
      </c>
      <c r="I3323">
        <v>0.58591366</v>
      </c>
      <c r="J3323">
        <v>248.86122</v>
      </c>
      <c r="K3323">
        <v>247.54974000000001</v>
      </c>
      <c r="L3323">
        <v>0.14721919999999999</v>
      </c>
      <c r="M3323">
        <v>51.601562999999999</v>
      </c>
      <c r="N3323">
        <v>248.45102</v>
      </c>
      <c r="O3323">
        <v>0.14686584</v>
      </c>
      <c r="P3323">
        <v>0.58448314999999995</v>
      </c>
      <c r="Q3323">
        <v>250.05906999999999</v>
      </c>
      <c r="R3323">
        <v>247.82748000000001</v>
      </c>
      <c r="S3323">
        <v>0.14721919999999999</v>
      </c>
      <c r="T3323">
        <v>51.460320000000003</v>
      </c>
      <c r="U3323">
        <v>248.15056999999999</v>
      </c>
      <c r="V3323">
        <v>0.14424323999999999</v>
      </c>
      <c r="W3323">
        <v>0.57685375000000005</v>
      </c>
      <c r="X3323">
        <f t="shared" si="102"/>
        <v>247.50408705882353</v>
      </c>
    </row>
    <row r="3324" spans="1:24" x14ac:dyDescent="0.2">
      <c r="A3324">
        <v>3322</v>
      </c>
      <c r="B3324">
        <f t="shared" si="103"/>
        <v>6680</v>
      </c>
      <c r="C3324">
        <v>249.13274999999999</v>
      </c>
      <c r="D3324">
        <v>247.48652999999999</v>
      </c>
      <c r="E3324">
        <v>0.14721919999999999</v>
      </c>
      <c r="F3324">
        <v>51.784939000000001</v>
      </c>
      <c r="G3324">
        <v>249.45050000000001</v>
      </c>
      <c r="H3324">
        <v>0.14221668000000001</v>
      </c>
      <c r="I3324">
        <v>0.56517123999999996</v>
      </c>
      <c r="J3324">
        <v>249.48265000000001</v>
      </c>
      <c r="K3324">
        <v>247.54555999999999</v>
      </c>
      <c r="L3324">
        <v>0.14721919999999999</v>
      </c>
      <c r="M3324">
        <v>51.764995999999996</v>
      </c>
      <c r="N3324">
        <v>249.45024000000001</v>
      </c>
      <c r="O3324">
        <v>0.14150143000000001</v>
      </c>
      <c r="P3324">
        <v>0.56231021999999997</v>
      </c>
      <c r="Q3324">
        <v>251.11551</v>
      </c>
      <c r="R3324">
        <v>247.82243</v>
      </c>
      <c r="S3324">
        <v>0.14721919999999999</v>
      </c>
      <c r="T3324">
        <v>51.030453000000001</v>
      </c>
      <c r="U3324">
        <v>245.55047999999999</v>
      </c>
      <c r="V3324">
        <v>0.13971328999999999</v>
      </c>
      <c r="W3324">
        <v>0.55718422000000001</v>
      </c>
      <c r="X3324">
        <f t="shared" si="102"/>
        <v>247.4998870588235</v>
      </c>
    </row>
    <row r="3325" spans="1:24" x14ac:dyDescent="0.2">
      <c r="A3325">
        <v>3323</v>
      </c>
      <c r="B3325">
        <f t="shared" si="103"/>
        <v>6679</v>
      </c>
      <c r="C3325">
        <v>248.31766999999999</v>
      </c>
      <c r="D3325">
        <v>247.48282</v>
      </c>
      <c r="E3325">
        <v>0.14721919999999999</v>
      </c>
      <c r="F3325">
        <v>51.947906000000003</v>
      </c>
      <c r="G3325">
        <v>250.45068000000001</v>
      </c>
      <c r="H3325">
        <v>0.14770031</v>
      </c>
      <c r="I3325">
        <v>0.58436394000000003</v>
      </c>
      <c r="J3325">
        <v>248.52373</v>
      </c>
      <c r="K3325">
        <v>247.54221000000001</v>
      </c>
      <c r="L3325">
        <v>0.14721919999999999</v>
      </c>
      <c r="M3325">
        <v>51.334999000000003</v>
      </c>
      <c r="N3325">
        <v>246.85095000000001</v>
      </c>
      <c r="O3325">
        <v>0.15091895999999999</v>
      </c>
      <c r="P3325">
        <v>0.59628486999999997</v>
      </c>
      <c r="Q3325">
        <v>249.48534000000001</v>
      </c>
      <c r="R3325">
        <v>247.81502</v>
      </c>
      <c r="S3325">
        <v>0.14721919999999999</v>
      </c>
      <c r="T3325">
        <v>51.192089000000003</v>
      </c>
      <c r="U3325">
        <v>246.55077</v>
      </c>
      <c r="V3325">
        <v>0.14925003000000001</v>
      </c>
      <c r="W3325">
        <v>0.59044361000000001</v>
      </c>
      <c r="X3325">
        <f t="shared" si="102"/>
        <v>247.49552235294118</v>
      </c>
    </row>
    <row r="3326" spans="1:24" x14ac:dyDescent="0.2">
      <c r="A3326">
        <v>3324</v>
      </c>
      <c r="B3326">
        <f t="shared" si="103"/>
        <v>6678</v>
      </c>
      <c r="C3326">
        <v>246.82393999999999</v>
      </c>
      <c r="D3326">
        <v>247.48032000000001</v>
      </c>
      <c r="E3326">
        <v>0.14721919999999999</v>
      </c>
      <c r="F3326">
        <v>51.519084999999997</v>
      </c>
      <c r="G3326">
        <v>247.8503</v>
      </c>
      <c r="H3326">
        <v>0.16105174999999999</v>
      </c>
      <c r="I3326">
        <v>0.63347816000000001</v>
      </c>
      <c r="J3326">
        <v>246.7664</v>
      </c>
      <c r="K3326">
        <v>247.53827999999999</v>
      </c>
      <c r="L3326">
        <v>0.14721919999999999</v>
      </c>
      <c r="M3326">
        <v>51.498824999999997</v>
      </c>
      <c r="N3326">
        <v>247.85002</v>
      </c>
      <c r="O3326">
        <v>0.16105174999999999</v>
      </c>
      <c r="P3326">
        <v>0.63347816000000001</v>
      </c>
      <c r="Q3326">
        <v>246.49788000000001</v>
      </c>
      <c r="R3326">
        <v>247.80856</v>
      </c>
      <c r="S3326">
        <v>0.14721919999999999</v>
      </c>
      <c r="T3326">
        <v>51.354973000000001</v>
      </c>
      <c r="U3326">
        <v>247.55100999999999</v>
      </c>
      <c r="V3326">
        <v>0.16009808</v>
      </c>
      <c r="W3326">
        <v>0.62811375000000003</v>
      </c>
      <c r="X3326">
        <f t="shared" si="102"/>
        <v>247.49258117647059</v>
      </c>
    </row>
    <row r="3327" spans="1:24" x14ac:dyDescent="0.2">
      <c r="A3327">
        <v>3325</v>
      </c>
      <c r="B3327">
        <f t="shared" si="103"/>
        <v>6677</v>
      </c>
      <c r="C3327">
        <v>247.36072999999999</v>
      </c>
      <c r="D3327">
        <v>247.47807</v>
      </c>
      <c r="E3327">
        <v>0.14721919999999999</v>
      </c>
      <c r="F3327">
        <v>51.683891000000003</v>
      </c>
      <c r="G3327">
        <v>248.85083</v>
      </c>
      <c r="H3327">
        <v>0.14901160999999999</v>
      </c>
      <c r="I3327">
        <v>0.58412551999999995</v>
      </c>
      <c r="J3327">
        <v>247.39792</v>
      </c>
      <c r="K3327">
        <v>247.53568000000001</v>
      </c>
      <c r="L3327">
        <v>0.14721919999999999</v>
      </c>
      <c r="M3327">
        <v>51.663665999999999</v>
      </c>
      <c r="N3327">
        <v>248.85092</v>
      </c>
      <c r="O3327">
        <v>0.14948844999999999</v>
      </c>
      <c r="P3327">
        <v>0.58495998000000005</v>
      </c>
      <c r="Q3327">
        <v>247.57146</v>
      </c>
      <c r="R3327">
        <v>247.80584999999999</v>
      </c>
      <c r="S3327">
        <v>0.14721919999999999</v>
      </c>
      <c r="T3327">
        <v>50.927104999999997</v>
      </c>
      <c r="U3327">
        <v>244.95089999999999</v>
      </c>
      <c r="V3327">
        <v>0.15127658999999999</v>
      </c>
      <c r="W3327">
        <v>0.58746337999999998</v>
      </c>
      <c r="X3327">
        <f t="shared" si="102"/>
        <v>247.48993411764707</v>
      </c>
    </row>
    <row r="3328" spans="1:24" x14ac:dyDescent="0.2">
      <c r="A3328">
        <v>3326</v>
      </c>
      <c r="B3328">
        <f t="shared" si="103"/>
        <v>6676</v>
      </c>
      <c r="C3328">
        <v>248.53621999999999</v>
      </c>
      <c r="D3328">
        <v>247.47726</v>
      </c>
      <c r="E3328">
        <v>0.14721919999999999</v>
      </c>
      <c r="F3328">
        <v>51.848258999999999</v>
      </c>
      <c r="G3328">
        <v>249.85097999999999</v>
      </c>
      <c r="H3328">
        <v>0.14925003000000001</v>
      </c>
      <c r="I3328">
        <v>0.58495998000000005</v>
      </c>
      <c r="J3328">
        <v>248.78084999999999</v>
      </c>
      <c r="K3328">
        <v>247.53476000000001</v>
      </c>
      <c r="L3328">
        <v>0.14721919999999999</v>
      </c>
      <c r="M3328">
        <v>51.827930000000002</v>
      </c>
      <c r="N3328">
        <v>249.85088999999999</v>
      </c>
      <c r="O3328">
        <v>0.14936923999999999</v>
      </c>
      <c r="P3328">
        <v>0.58436394000000003</v>
      </c>
      <c r="Q3328">
        <v>249.92243999999999</v>
      </c>
      <c r="R3328">
        <v>247.80475999999999</v>
      </c>
      <c r="S3328">
        <v>0.14721919999999999</v>
      </c>
      <c r="T3328">
        <v>51.091431</v>
      </c>
      <c r="U3328">
        <v>245.95098999999999</v>
      </c>
      <c r="V3328">
        <v>0.15282630999999999</v>
      </c>
      <c r="W3328">
        <v>0.59425830999999996</v>
      </c>
      <c r="X3328">
        <f t="shared" si="102"/>
        <v>247.48898117647059</v>
      </c>
    </row>
    <row r="3329" spans="1:24" x14ac:dyDescent="0.2">
      <c r="A3329">
        <v>3327</v>
      </c>
      <c r="B3329">
        <f t="shared" si="103"/>
        <v>6675</v>
      </c>
      <c r="C3329">
        <v>249.11474999999999</v>
      </c>
      <c r="D3329">
        <v>247.47846999999999</v>
      </c>
      <c r="E3329">
        <v>0.14721919999999999</v>
      </c>
      <c r="F3329">
        <v>51.418816</v>
      </c>
      <c r="G3329">
        <v>247.25094999999999</v>
      </c>
      <c r="H3329">
        <v>0.15759467999999999</v>
      </c>
      <c r="I3329">
        <v>0.61821937999999999</v>
      </c>
      <c r="J3329">
        <v>249.46145999999999</v>
      </c>
      <c r="K3329">
        <v>247.53621000000001</v>
      </c>
      <c r="L3329">
        <v>0.14721919999999999</v>
      </c>
      <c r="M3329">
        <v>51.398406999999999</v>
      </c>
      <c r="N3329">
        <v>247.25102000000001</v>
      </c>
      <c r="O3329">
        <v>0.1578331</v>
      </c>
      <c r="P3329">
        <v>0.61881542</v>
      </c>
      <c r="Q3329">
        <v>251.07947999999999</v>
      </c>
      <c r="R3329">
        <v>247.80582999999999</v>
      </c>
      <c r="S3329">
        <v>0.14721919999999999</v>
      </c>
      <c r="T3329">
        <v>51.253470999999998</v>
      </c>
      <c r="U3329">
        <v>246.95006000000001</v>
      </c>
      <c r="V3329">
        <v>0.15938282000000001</v>
      </c>
      <c r="W3329">
        <v>0.62215328000000003</v>
      </c>
      <c r="X3329">
        <f t="shared" si="102"/>
        <v>247.49040470588233</v>
      </c>
    </row>
    <row r="3330" spans="1:24" x14ac:dyDescent="0.2">
      <c r="A3330">
        <v>3328</v>
      </c>
      <c r="B3330">
        <f t="shared" si="103"/>
        <v>6674</v>
      </c>
      <c r="C3330">
        <v>249.13310000000001</v>
      </c>
      <c r="D3330">
        <v>247.47927999999999</v>
      </c>
      <c r="E3330">
        <v>0.14721919999999999</v>
      </c>
      <c r="F3330">
        <v>51.581462999999999</v>
      </c>
      <c r="G3330">
        <v>248.25092000000001</v>
      </c>
      <c r="H3330">
        <v>0.15270710000000001</v>
      </c>
      <c r="I3330">
        <v>0.59998035000000005</v>
      </c>
      <c r="J3330">
        <v>249.48305999999999</v>
      </c>
      <c r="K3330">
        <v>247.53719000000001</v>
      </c>
      <c r="L3330">
        <v>0.14721919999999999</v>
      </c>
      <c r="M3330">
        <v>51.560619000000003</v>
      </c>
      <c r="N3330">
        <v>248.25077999999999</v>
      </c>
      <c r="O3330">
        <v>0.15306473000000001</v>
      </c>
      <c r="P3330">
        <v>0.60093403000000001</v>
      </c>
      <c r="Q3330">
        <v>251.11619999999999</v>
      </c>
      <c r="R3330">
        <v>247.80977999999999</v>
      </c>
      <c r="S3330">
        <v>0.14721919999999999</v>
      </c>
      <c r="T3330">
        <v>50.82085</v>
      </c>
      <c r="U3330">
        <v>244.35094000000001</v>
      </c>
      <c r="V3330">
        <v>0.15330315</v>
      </c>
      <c r="W3330">
        <v>0.59819221</v>
      </c>
      <c r="X3330">
        <f t="shared" si="102"/>
        <v>247.49135764705881</v>
      </c>
    </row>
    <row r="3331" spans="1:24" x14ac:dyDescent="0.2">
      <c r="A3331">
        <v>3329</v>
      </c>
      <c r="B3331">
        <f t="shared" si="103"/>
        <v>6673</v>
      </c>
      <c r="C3331">
        <v>248.49489</v>
      </c>
      <c r="D3331">
        <v>247.4803</v>
      </c>
      <c r="E3331">
        <v>0.14721919999999999</v>
      </c>
      <c r="F3331">
        <v>51.743755</v>
      </c>
      <c r="G3331">
        <v>249.25009</v>
      </c>
      <c r="H3331">
        <v>0.14841557</v>
      </c>
      <c r="I3331">
        <v>0.58197975000000002</v>
      </c>
      <c r="J3331">
        <v>248.73221000000001</v>
      </c>
      <c r="K3331">
        <v>247.53842</v>
      </c>
      <c r="L3331">
        <v>0.14721919999999999</v>
      </c>
      <c r="M3331">
        <v>51.722462</v>
      </c>
      <c r="N3331">
        <v>249.25040999999999</v>
      </c>
      <c r="O3331">
        <v>0.14877319</v>
      </c>
      <c r="P3331">
        <v>0.58209896000000005</v>
      </c>
      <c r="Q3331">
        <v>249.83976999999999</v>
      </c>
      <c r="R3331">
        <v>247.81227000000001</v>
      </c>
      <c r="S3331">
        <v>0.14721919999999999</v>
      </c>
      <c r="T3331">
        <v>50.981032999999996</v>
      </c>
      <c r="U3331">
        <v>245.35033000000001</v>
      </c>
      <c r="V3331">
        <v>0.15103817</v>
      </c>
      <c r="W3331">
        <v>0.58650970000000002</v>
      </c>
      <c r="X3331">
        <f t="shared" si="102"/>
        <v>247.49255764705882</v>
      </c>
    </row>
    <row r="3332" spans="1:24" x14ac:dyDescent="0.2">
      <c r="A3332">
        <v>3330</v>
      </c>
      <c r="B3332">
        <f t="shared" si="103"/>
        <v>6672</v>
      </c>
      <c r="C3332">
        <v>247.45398</v>
      </c>
      <c r="D3332">
        <v>247.48305999999999</v>
      </c>
      <c r="E3332">
        <v>0.14721919999999999</v>
      </c>
      <c r="F3332">
        <v>51.313637</v>
      </c>
      <c r="G3332">
        <v>246.65084999999999</v>
      </c>
      <c r="H3332">
        <v>0.15425681999999999</v>
      </c>
      <c r="I3332">
        <v>0.60117244999999997</v>
      </c>
      <c r="J3332">
        <v>247.50763000000001</v>
      </c>
      <c r="K3332">
        <v>247.54169999999999</v>
      </c>
      <c r="L3332">
        <v>0.14721919999999999</v>
      </c>
      <c r="M3332">
        <v>51.292164</v>
      </c>
      <c r="N3332">
        <v>246.65063000000001</v>
      </c>
      <c r="O3332">
        <v>0.15509128999999999</v>
      </c>
      <c r="P3332">
        <v>0.60367583999999996</v>
      </c>
      <c r="Q3332">
        <v>247.75798</v>
      </c>
      <c r="R3332">
        <v>247.8159</v>
      </c>
      <c r="S3332">
        <v>0.14721919999999999</v>
      </c>
      <c r="T3332">
        <v>51.142302999999998</v>
      </c>
      <c r="U3332">
        <v>246.35113999999999</v>
      </c>
      <c r="V3332">
        <v>0.15902519000000001</v>
      </c>
      <c r="W3332">
        <v>0.61261653999999999</v>
      </c>
      <c r="X3332">
        <f t="shared" si="102"/>
        <v>247.49580470588234</v>
      </c>
    </row>
    <row r="3333" spans="1:24" x14ac:dyDescent="0.2">
      <c r="A3333">
        <v>3331</v>
      </c>
      <c r="B3333">
        <f t="shared" si="103"/>
        <v>6671</v>
      </c>
      <c r="C3333">
        <v>247.05253999999999</v>
      </c>
      <c r="D3333">
        <v>247.48572999999999</v>
      </c>
      <c r="E3333">
        <v>0.14721919999999999</v>
      </c>
      <c r="F3333">
        <v>51.477753</v>
      </c>
      <c r="G3333">
        <v>247.65036000000001</v>
      </c>
      <c r="H3333">
        <v>0.1667738</v>
      </c>
      <c r="I3333">
        <v>0.64909457999999998</v>
      </c>
      <c r="J3333">
        <v>247.03532000000001</v>
      </c>
      <c r="K3333">
        <v>247.54486</v>
      </c>
      <c r="L3333">
        <v>0.14721919999999999</v>
      </c>
      <c r="M3333">
        <v>51.456088999999999</v>
      </c>
      <c r="N3333">
        <v>247.65063000000001</v>
      </c>
      <c r="O3333">
        <v>0.16760826000000001</v>
      </c>
      <c r="P3333">
        <v>0.65076350999999999</v>
      </c>
      <c r="Q3333">
        <v>246.95506</v>
      </c>
      <c r="R3333">
        <v>247.82425000000001</v>
      </c>
      <c r="S3333">
        <v>0.14721919999999999</v>
      </c>
      <c r="T3333">
        <v>50.712139000000001</v>
      </c>
      <c r="U3333">
        <v>243.75059999999999</v>
      </c>
      <c r="V3333">
        <v>0.17178059000000001</v>
      </c>
      <c r="W3333">
        <v>0.65994262999999997</v>
      </c>
      <c r="X3333">
        <f t="shared" ref="X3333:X3396" si="104">(D3333-$D$4003)*(1/0.85)+$D$4003</f>
        <v>247.49894588235293</v>
      </c>
    </row>
    <row r="3334" spans="1:24" x14ac:dyDescent="0.2">
      <c r="A3334">
        <v>3332</v>
      </c>
      <c r="B3334">
        <f t="shared" ref="B3334:B3397" si="105">B3333-1</f>
        <v>6670</v>
      </c>
      <c r="C3334">
        <v>247.256</v>
      </c>
      <c r="D3334">
        <v>247.48944</v>
      </c>
      <c r="E3334">
        <v>0.14721919999999999</v>
      </c>
      <c r="F3334">
        <v>51.642307000000002</v>
      </c>
      <c r="G3334">
        <v>248.65106</v>
      </c>
      <c r="H3334">
        <v>0.15211105</v>
      </c>
      <c r="I3334">
        <v>0.59390067999999996</v>
      </c>
      <c r="J3334">
        <v>247.2747</v>
      </c>
      <c r="K3334">
        <v>247.54926</v>
      </c>
      <c r="L3334">
        <v>0.14721919999999999</v>
      </c>
      <c r="M3334">
        <v>51.620578999999999</v>
      </c>
      <c r="N3334">
        <v>248.65108000000001</v>
      </c>
      <c r="O3334">
        <v>0.15294552</v>
      </c>
      <c r="P3334">
        <v>0.59628486999999997</v>
      </c>
      <c r="Q3334">
        <v>247.36197999999999</v>
      </c>
      <c r="R3334">
        <v>247.83240000000001</v>
      </c>
      <c r="S3334">
        <v>0.14721919999999999</v>
      </c>
      <c r="T3334">
        <v>50.876739999999998</v>
      </c>
      <c r="U3334">
        <v>244.75116</v>
      </c>
      <c r="V3334">
        <v>0.15544891</v>
      </c>
      <c r="W3334">
        <v>0.59986114999999995</v>
      </c>
      <c r="X3334">
        <f t="shared" si="104"/>
        <v>247.50331058823531</v>
      </c>
    </row>
    <row r="3335" spans="1:24" x14ac:dyDescent="0.2">
      <c r="A3335">
        <v>3333</v>
      </c>
      <c r="B3335">
        <f t="shared" si="105"/>
        <v>6669</v>
      </c>
      <c r="C3335">
        <v>248.19059999999999</v>
      </c>
      <c r="D3335">
        <v>247.49378999999999</v>
      </c>
      <c r="E3335">
        <v>0.14721919999999999</v>
      </c>
      <c r="F3335">
        <v>51.806621999999997</v>
      </c>
      <c r="G3335">
        <v>249.65073000000001</v>
      </c>
      <c r="H3335">
        <v>0.14901160999999999</v>
      </c>
      <c r="I3335">
        <v>0.58317184</v>
      </c>
      <c r="J3335">
        <v>248.37422000000001</v>
      </c>
      <c r="K3335">
        <v>247.55439999999999</v>
      </c>
      <c r="L3335">
        <v>0.14721919999999999</v>
      </c>
      <c r="M3335">
        <v>51.784785999999997</v>
      </c>
      <c r="N3335">
        <v>249.65051</v>
      </c>
      <c r="O3335">
        <v>0.14936923999999999</v>
      </c>
      <c r="P3335">
        <v>0.58376788999999996</v>
      </c>
      <c r="Q3335">
        <v>249.23119</v>
      </c>
      <c r="R3335">
        <v>247.84173999999999</v>
      </c>
      <c r="S3335">
        <v>0.14721919999999999</v>
      </c>
      <c r="T3335">
        <v>51.040923999999997</v>
      </c>
      <c r="U3335">
        <v>245.75063</v>
      </c>
      <c r="V3335">
        <v>0.15211105</v>
      </c>
      <c r="W3335">
        <v>0.59092045000000004</v>
      </c>
      <c r="X3335">
        <f t="shared" si="104"/>
        <v>247.5084282352941</v>
      </c>
    </row>
    <row r="3336" spans="1:24" x14ac:dyDescent="0.2">
      <c r="A3336">
        <v>3334</v>
      </c>
      <c r="B3336">
        <f t="shared" si="105"/>
        <v>6668</v>
      </c>
      <c r="C3336">
        <v>248.90492</v>
      </c>
      <c r="D3336">
        <v>247.49992</v>
      </c>
      <c r="E3336">
        <v>0.14721919999999999</v>
      </c>
      <c r="F3336">
        <v>51.377212999999998</v>
      </c>
      <c r="G3336">
        <v>247.05112</v>
      </c>
      <c r="H3336">
        <v>0.15735626</v>
      </c>
      <c r="I3336">
        <v>0.61750411999999999</v>
      </c>
      <c r="J3336">
        <v>249.21459999999999</v>
      </c>
      <c r="K3336">
        <v>247.56161</v>
      </c>
      <c r="L3336">
        <v>0.14721919999999999</v>
      </c>
      <c r="M3336">
        <v>51.355300999999997</v>
      </c>
      <c r="N3336">
        <v>247.05107000000001</v>
      </c>
      <c r="O3336">
        <v>0.1578331</v>
      </c>
      <c r="P3336">
        <v>0.61833857999999997</v>
      </c>
      <c r="Q3336">
        <v>250.65984</v>
      </c>
      <c r="R3336">
        <v>247.85077000000001</v>
      </c>
      <c r="S3336">
        <v>0.14721919999999999</v>
      </c>
      <c r="T3336">
        <v>51.203353999999997</v>
      </c>
      <c r="U3336">
        <v>246.75068999999999</v>
      </c>
      <c r="V3336">
        <v>0.15878676999999999</v>
      </c>
      <c r="W3336">
        <v>0.61988831</v>
      </c>
      <c r="X3336">
        <f t="shared" si="104"/>
        <v>247.51563999999999</v>
      </c>
    </row>
    <row r="3337" spans="1:24" x14ac:dyDescent="0.2">
      <c r="A3337">
        <v>3335</v>
      </c>
      <c r="B3337">
        <f t="shared" si="105"/>
        <v>6667</v>
      </c>
      <c r="C3337">
        <v>249.42085</v>
      </c>
      <c r="D3337">
        <v>247.50360000000001</v>
      </c>
      <c r="E3337">
        <v>0.14721919999999999</v>
      </c>
      <c r="F3337">
        <v>51.539974000000001</v>
      </c>
      <c r="G3337">
        <v>248.0506</v>
      </c>
      <c r="H3337">
        <v>0.15592575</v>
      </c>
      <c r="I3337">
        <v>0.61285495999999995</v>
      </c>
      <c r="J3337">
        <v>249.82158000000001</v>
      </c>
      <c r="K3337">
        <v>247.56599</v>
      </c>
      <c r="L3337">
        <v>0.14721919999999999</v>
      </c>
      <c r="M3337">
        <v>51.517662000000001</v>
      </c>
      <c r="N3337">
        <v>248.05028999999999</v>
      </c>
      <c r="O3337">
        <v>0.15640259000000001</v>
      </c>
      <c r="P3337">
        <v>0.61380862999999997</v>
      </c>
      <c r="Q3337">
        <v>251.6917</v>
      </c>
      <c r="R3337">
        <v>247.85839999999999</v>
      </c>
      <c r="S3337">
        <v>0.14721919999999999</v>
      </c>
      <c r="T3337">
        <v>51.363765999999998</v>
      </c>
      <c r="U3337">
        <v>247.75112999999999</v>
      </c>
      <c r="V3337">
        <v>0.15795231000000001</v>
      </c>
      <c r="W3337">
        <v>0.61702727999999996</v>
      </c>
      <c r="X3337">
        <f t="shared" si="104"/>
        <v>247.51996941176472</v>
      </c>
    </row>
    <row r="3338" spans="1:24" x14ac:dyDescent="0.2">
      <c r="A3338">
        <v>3336</v>
      </c>
      <c r="B3338">
        <f t="shared" si="105"/>
        <v>6666</v>
      </c>
      <c r="C3338">
        <v>248.76094000000001</v>
      </c>
      <c r="D3338">
        <v>247.50658000000001</v>
      </c>
      <c r="E3338">
        <v>0.14721919999999999</v>
      </c>
      <c r="F3338">
        <v>51.702038000000002</v>
      </c>
      <c r="G3338">
        <v>249.05069</v>
      </c>
      <c r="H3338">
        <v>0.14805794</v>
      </c>
      <c r="I3338">
        <v>0.58174132999999995</v>
      </c>
      <c r="J3338">
        <v>249.04523</v>
      </c>
      <c r="K3338">
        <v>247.56950000000001</v>
      </c>
      <c r="L3338">
        <v>0.14721919999999999</v>
      </c>
      <c r="M3338">
        <v>51.679206999999998</v>
      </c>
      <c r="N3338">
        <v>249.05090000000001</v>
      </c>
      <c r="O3338">
        <v>0.14829635999999999</v>
      </c>
      <c r="P3338">
        <v>0.58186053999999998</v>
      </c>
      <c r="Q3338">
        <v>250.37187</v>
      </c>
      <c r="R3338">
        <v>247.86819</v>
      </c>
      <c r="S3338">
        <v>0.14721919999999999</v>
      </c>
      <c r="T3338">
        <v>50.930121999999997</v>
      </c>
      <c r="U3338">
        <v>245.15088</v>
      </c>
      <c r="V3338">
        <v>0.14972687000000001</v>
      </c>
      <c r="W3338">
        <v>0.58364868000000003</v>
      </c>
      <c r="X3338">
        <f t="shared" si="104"/>
        <v>247.52347529411767</v>
      </c>
    </row>
    <row r="3339" spans="1:24" x14ac:dyDescent="0.2">
      <c r="A3339">
        <v>3337</v>
      </c>
      <c r="B3339">
        <f t="shared" si="105"/>
        <v>6665</v>
      </c>
      <c r="C3339">
        <v>247.74395999999999</v>
      </c>
      <c r="D3339">
        <v>247.50931</v>
      </c>
      <c r="E3339">
        <v>0.14721919999999999</v>
      </c>
      <c r="F3339">
        <v>51.864452</v>
      </c>
      <c r="G3339">
        <v>250.05108999999999</v>
      </c>
      <c r="H3339">
        <v>0.15211105</v>
      </c>
      <c r="I3339">
        <v>0.59342384000000004</v>
      </c>
      <c r="J3339">
        <v>247.84877</v>
      </c>
      <c r="K3339">
        <v>247.57272</v>
      </c>
      <c r="L3339">
        <v>0.14721919999999999</v>
      </c>
      <c r="M3339">
        <v>51.841186999999998</v>
      </c>
      <c r="N3339">
        <v>250.05103</v>
      </c>
      <c r="O3339">
        <v>0.15151501000000001</v>
      </c>
      <c r="P3339">
        <v>0.59068202999999997</v>
      </c>
      <c r="Q3339">
        <v>248.33790999999999</v>
      </c>
      <c r="R3339">
        <v>247.87387000000001</v>
      </c>
      <c r="S3339">
        <v>0.14721919999999999</v>
      </c>
      <c r="T3339">
        <v>51.090569000000002</v>
      </c>
      <c r="U3339">
        <v>246.15097</v>
      </c>
      <c r="V3339">
        <v>0.15854836</v>
      </c>
      <c r="W3339">
        <v>0.61130523999999997</v>
      </c>
      <c r="X3339">
        <f t="shared" si="104"/>
        <v>247.52668705882354</v>
      </c>
    </row>
    <row r="3340" spans="1:24" x14ac:dyDescent="0.2">
      <c r="A3340">
        <v>3338</v>
      </c>
      <c r="B3340">
        <f t="shared" si="105"/>
        <v>6664</v>
      </c>
      <c r="C3340">
        <v>246.97031999999999</v>
      </c>
      <c r="D3340">
        <v>247.51434</v>
      </c>
      <c r="E3340">
        <v>0.14721919999999999</v>
      </c>
      <c r="F3340">
        <v>51.435116000000001</v>
      </c>
      <c r="G3340">
        <v>247.45080999999999</v>
      </c>
      <c r="H3340">
        <v>0.16427040000000001</v>
      </c>
      <c r="I3340">
        <v>0.63884258000000005</v>
      </c>
      <c r="J3340">
        <v>246.93861000000001</v>
      </c>
      <c r="K3340">
        <v>247.57866999999999</v>
      </c>
      <c r="L3340">
        <v>0.14721919999999999</v>
      </c>
      <c r="M3340">
        <v>51.411780999999998</v>
      </c>
      <c r="N3340">
        <v>247.45096000000001</v>
      </c>
      <c r="O3340">
        <v>0.16510486999999999</v>
      </c>
      <c r="P3340">
        <v>0.64074993000000002</v>
      </c>
      <c r="Q3340">
        <v>246.79062999999999</v>
      </c>
      <c r="R3340">
        <v>247.88045</v>
      </c>
      <c r="S3340">
        <v>0.14721919999999999</v>
      </c>
      <c r="T3340">
        <v>51.252968000000003</v>
      </c>
      <c r="U3340">
        <v>247.15003999999999</v>
      </c>
      <c r="V3340">
        <v>0.16975403</v>
      </c>
      <c r="W3340">
        <v>0.65135955999999995</v>
      </c>
      <c r="X3340">
        <f t="shared" si="104"/>
        <v>247.53260470588236</v>
      </c>
    </row>
    <row r="3341" spans="1:24" x14ac:dyDescent="0.2">
      <c r="A3341">
        <v>3339</v>
      </c>
      <c r="B3341">
        <f t="shared" si="105"/>
        <v>6663</v>
      </c>
      <c r="C3341">
        <v>246.39424</v>
      </c>
      <c r="D3341">
        <v>247.51833999999999</v>
      </c>
      <c r="E3341">
        <v>0.14721919999999999</v>
      </c>
      <c r="F3341">
        <v>51.599850000000004</v>
      </c>
      <c r="G3341">
        <v>248.45102</v>
      </c>
      <c r="H3341">
        <v>0.15616416999999999</v>
      </c>
      <c r="I3341">
        <v>0.60892104999999996</v>
      </c>
      <c r="J3341">
        <v>246.26086000000001</v>
      </c>
      <c r="K3341">
        <v>247.58340000000001</v>
      </c>
      <c r="L3341">
        <v>0.14721919999999999</v>
      </c>
      <c r="M3341">
        <v>51.576411999999998</v>
      </c>
      <c r="N3341">
        <v>248.45088000000001</v>
      </c>
      <c r="O3341">
        <v>0.15711784000000001</v>
      </c>
      <c r="P3341">
        <v>0.61154366000000004</v>
      </c>
      <c r="Q3341">
        <v>245.63847000000001</v>
      </c>
      <c r="R3341">
        <v>247.89284000000001</v>
      </c>
      <c r="S3341">
        <v>0.14721919999999999</v>
      </c>
      <c r="T3341">
        <v>50.824294999999999</v>
      </c>
      <c r="U3341">
        <v>244.55092999999999</v>
      </c>
      <c r="V3341">
        <v>0.15974045000000001</v>
      </c>
      <c r="W3341">
        <v>0.61571598000000005</v>
      </c>
      <c r="X3341">
        <f t="shared" si="104"/>
        <v>247.5373105882353</v>
      </c>
    </row>
    <row r="3342" spans="1:24" x14ac:dyDescent="0.2">
      <c r="A3342">
        <v>3340</v>
      </c>
      <c r="B3342">
        <f t="shared" si="105"/>
        <v>6662</v>
      </c>
      <c r="C3342">
        <v>246.45374000000001</v>
      </c>
      <c r="D3342">
        <v>247.52296000000001</v>
      </c>
      <c r="E3342">
        <v>0.14721919999999999</v>
      </c>
      <c r="F3342">
        <v>51.765255000000003</v>
      </c>
      <c r="G3342">
        <v>249.45024000000001</v>
      </c>
      <c r="H3342">
        <v>0.14901160999999999</v>
      </c>
      <c r="I3342">
        <v>0.58352946999999999</v>
      </c>
      <c r="J3342">
        <v>246.33087</v>
      </c>
      <c r="K3342">
        <v>247.58887999999999</v>
      </c>
      <c r="L3342">
        <v>0.14721919999999999</v>
      </c>
      <c r="M3342">
        <v>51.741912999999997</v>
      </c>
      <c r="N3342">
        <v>249.45015000000001</v>
      </c>
      <c r="O3342">
        <v>0.14936923999999999</v>
      </c>
      <c r="P3342">
        <v>0.58364868000000003</v>
      </c>
      <c r="Q3342">
        <v>245.75747999999999</v>
      </c>
      <c r="R3342">
        <v>247.90257</v>
      </c>
      <c r="S3342">
        <v>0.14721919999999999</v>
      </c>
      <c r="T3342">
        <v>50.990710999999997</v>
      </c>
      <c r="U3342">
        <v>245.55016000000001</v>
      </c>
      <c r="V3342">
        <v>0.15258789</v>
      </c>
      <c r="W3342">
        <v>0.59211254000000002</v>
      </c>
      <c r="X3342">
        <f t="shared" si="104"/>
        <v>247.54274588235296</v>
      </c>
    </row>
    <row r="3343" spans="1:24" x14ac:dyDescent="0.2">
      <c r="A3343">
        <v>3341</v>
      </c>
      <c r="B3343">
        <f t="shared" si="105"/>
        <v>6661</v>
      </c>
      <c r="C3343">
        <v>246.70326</v>
      </c>
      <c r="D3343">
        <v>247.52755999999999</v>
      </c>
      <c r="E3343">
        <v>0.14721919999999999</v>
      </c>
      <c r="F3343">
        <v>51.930874000000003</v>
      </c>
      <c r="G3343">
        <v>250.45084</v>
      </c>
      <c r="H3343">
        <v>0.15175342999999999</v>
      </c>
      <c r="I3343">
        <v>0.59485434999999998</v>
      </c>
      <c r="J3343">
        <v>246.62441999999999</v>
      </c>
      <c r="K3343">
        <v>247.59694999999999</v>
      </c>
      <c r="L3343">
        <v>0.14721919999999999</v>
      </c>
      <c r="M3343">
        <v>51.314903000000001</v>
      </c>
      <c r="N3343">
        <v>246.85081</v>
      </c>
      <c r="O3343">
        <v>0.15497208000000001</v>
      </c>
      <c r="P3343">
        <v>0.60760974999999995</v>
      </c>
      <c r="Q3343">
        <v>246.25651999999999</v>
      </c>
      <c r="R3343">
        <v>247.91208</v>
      </c>
      <c r="S3343">
        <v>0.14721919999999999</v>
      </c>
      <c r="T3343">
        <v>51.157649999999997</v>
      </c>
      <c r="U3343">
        <v>246.55104</v>
      </c>
      <c r="V3343">
        <v>0.15580653999999999</v>
      </c>
      <c r="W3343">
        <v>0.60856341999999997</v>
      </c>
      <c r="X3343">
        <f t="shared" si="104"/>
        <v>247.54815764705882</v>
      </c>
    </row>
    <row r="3344" spans="1:24" x14ac:dyDescent="0.2">
      <c r="A3344">
        <v>3342</v>
      </c>
      <c r="B3344">
        <f t="shared" si="105"/>
        <v>6660</v>
      </c>
      <c r="C3344">
        <v>247.11041</v>
      </c>
      <c r="D3344">
        <v>247.53348</v>
      </c>
      <c r="E3344">
        <v>0.14721919999999999</v>
      </c>
      <c r="F3344">
        <v>51.503852999999999</v>
      </c>
      <c r="G3344">
        <v>247.85006999999999</v>
      </c>
      <c r="H3344">
        <v>0.16057490999999999</v>
      </c>
      <c r="I3344">
        <v>0.63300133000000003</v>
      </c>
      <c r="J3344">
        <v>247.10342</v>
      </c>
      <c r="K3344">
        <v>247.60126</v>
      </c>
      <c r="L3344">
        <v>0.14721919999999999</v>
      </c>
      <c r="M3344">
        <v>51.480983999999999</v>
      </c>
      <c r="N3344">
        <v>247.85031000000001</v>
      </c>
      <c r="O3344">
        <v>0.16021729000000001</v>
      </c>
      <c r="P3344">
        <v>0.63192844000000004</v>
      </c>
      <c r="Q3344">
        <v>247.07082</v>
      </c>
      <c r="R3344">
        <v>247.91954000000001</v>
      </c>
      <c r="S3344">
        <v>0.14721919999999999</v>
      </c>
      <c r="T3344">
        <v>51.324356000000002</v>
      </c>
      <c r="U3344">
        <v>247.55090000000001</v>
      </c>
      <c r="V3344">
        <v>0.15926361</v>
      </c>
      <c r="W3344">
        <v>0.62704086000000003</v>
      </c>
      <c r="X3344">
        <f t="shared" si="104"/>
        <v>247.55512235294117</v>
      </c>
    </row>
    <row r="3345" spans="1:24" x14ac:dyDescent="0.2">
      <c r="A3345">
        <v>3343</v>
      </c>
      <c r="B3345">
        <f t="shared" si="105"/>
        <v>6659</v>
      </c>
      <c r="C3345">
        <v>246.98833999999999</v>
      </c>
      <c r="D3345">
        <v>247.53555</v>
      </c>
      <c r="E3345">
        <v>0.14721919999999999</v>
      </c>
      <c r="F3345">
        <v>51.669434000000003</v>
      </c>
      <c r="G3345">
        <v>248.85092</v>
      </c>
      <c r="H3345">
        <v>0.1424551</v>
      </c>
      <c r="I3345">
        <v>0.56672096000000005</v>
      </c>
      <c r="J3345">
        <v>246.95981</v>
      </c>
      <c r="K3345">
        <v>247.60371000000001</v>
      </c>
      <c r="L3345">
        <v>0.14721919999999999</v>
      </c>
      <c r="M3345">
        <v>51.646636999999998</v>
      </c>
      <c r="N3345">
        <v>248.85104000000001</v>
      </c>
      <c r="O3345">
        <v>0.14173985</v>
      </c>
      <c r="P3345">
        <v>0.56457520000000005</v>
      </c>
      <c r="Q3345">
        <v>246.82669000000001</v>
      </c>
      <c r="R3345">
        <v>247.92376999999999</v>
      </c>
      <c r="S3345">
        <v>0.14721919999999999</v>
      </c>
      <c r="T3345">
        <v>51.490532000000002</v>
      </c>
      <c r="U3345">
        <v>248.55014</v>
      </c>
      <c r="V3345">
        <v>0.13780593999999999</v>
      </c>
      <c r="W3345">
        <v>0.55158138000000001</v>
      </c>
      <c r="X3345">
        <f t="shared" si="104"/>
        <v>247.55755764705881</v>
      </c>
    </row>
    <row r="3346" spans="1:24" x14ac:dyDescent="0.2">
      <c r="A3346">
        <v>3344</v>
      </c>
      <c r="B3346">
        <f t="shared" si="105"/>
        <v>6658</v>
      </c>
      <c r="C3346">
        <v>247.10332</v>
      </c>
      <c r="D3346">
        <v>247.53588999999999</v>
      </c>
      <c r="E3346">
        <v>0.14721919999999999</v>
      </c>
      <c r="F3346">
        <v>51.834881000000003</v>
      </c>
      <c r="G3346">
        <v>249.85095000000001</v>
      </c>
      <c r="H3346">
        <v>0.14257431000000001</v>
      </c>
      <c r="I3346">
        <v>0.56660175000000002</v>
      </c>
      <c r="J3346">
        <v>247.09508</v>
      </c>
      <c r="K3346">
        <v>247.60413</v>
      </c>
      <c r="L3346">
        <v>0.14721919999999999</v>
      </c>
      <c r="M3346">
        <v>51.812201999999999</v>
      </c>
      <c r="N3346">
        <v>249.85079999999999</v>
      </c>
      <c r="O3346">
        <v>0.14126300999999999</v>
      </c>
      <c r="P3346">
        <v>0.56254864000000004</v>
      </c>
      <c r="Q3346">
        <v>247.05663000000001</v>
      </c>
      <c r="R3346">
        <v>247.92813000000001</v>
      </c>
      <c r="S3346">
        <v>0.14721919999999999</v>
      </c>
      <c r="T3346">
        <v>51.064109999999999</v>
      </c>
      <c r="U3346">
        <v>245.95081999999999</v>
      </c>
      <c r="V3346">
        <v>0.13923645000000001</v>
      </c>
      <c r="W3346">
        <v>0.55766106000000004</v>
      </c>
      <c r="X3346">
        <f t="shared" si="104"/>
        <v>247.55795764705883</v>
      </c>
    </row>
    <row r="3347" spans="1:24" x14ac:dyDescent="0.2">
      <c r="A3347">
        <v>3345</v>
      </c>
      <c r="B3347">
        <f t="shared" si="105"/>
        <v>6657</v>
      </c>
      <c r="C3347">
        <v>247.49849</v>
      </c>
      <c r="D3347">
        <v>247.53469999999999</v>
      </c>
      <c r="E3347">
        <v>0.14721919999999999</v>
      </c>
      <c r="F3347">
        <v>52.000050000000002</v>
      </c>
      <c r="G3347">
        <v>250.85002</v>
      </c>
      <c r="H3347">
        <v>0.14781952000000001</v>
      </c>
      <c r="I3347">
        <v>0.58674811999999998</v>
      </c>
      <c r="J3347">
        <v>247.55998</v>
      </c>
      <c r="K3347">
        <v>247.60274000000001</v>
      </c>
      <c r="L3347">
        <v>0.14721919999999999</v>
      </c>
      <c r="M3347">
        <v>51.977401999999998</v>
      </c>
      <c r="N3347">
        <v>250.85035999999999</v>
      </c>
      <c r="O3347">
        <v>0.14758109999999999</v>
      </c>
      <c r="P3347">
        <v>0.58639050000000004</v>
      </c>
      <c r="Q3347">
        <v>247.84698</v>
      </c>
      <c r="R3347">
        <v>247.92525000000001</v>
      </c>
      <c r="S3347">
        <v>0.14721919999999999</v>
      </c>
      <c r="T3347">
        <v>51.230151999999997</v>
      </c>
      <c r="U3347">
        <v>246.9503</v>
      </c>
      <c r="V3347">
        <v>0.14758109999999999</v>
      </c>
      <c r="W3347">
        <v>0.58972835999999995</v>
      </c>
      <c r="X3347">
        <f t="shared" si="104"/>
        <v>247.55655764705881</v>
      </c>
    </row>
    <row r="3348" spans="1:24" x14ac:dyDescent="0.2">
      <c r="A3348">
        <v>3346</v>
      </c>
      <c r="B3348">
        <f t="shared" si="105"/>
        <v>6656</v>
      </c>
      <c r="C3348">
        <v>247.53417999999999</v>
      </c>
      <c r="D3348">
        <v>247.53371999999999</v>
      </c>
      <c r="E3348">
        <v>0.14721919999999999</v>
      </c>
      <c r="F3348">
        <v>51.572440999999998</v>
      </c>
      <c r="G3348">
        <v>248.2509</v>
      </c>
      <c r="H3348">
        <v>0.14674664000000001</v>
      </c>
      <c r="I3348">
        <v>0.58388709999999999</v>
      </c>
      <c r="J3348">
        <v>247.60196999999999</v>
      </c>
      <c r="K3348">
        <v>247.60158999999999</v>
      </c>
      <c r="L3348">
        <v>0.14721919999999999</v>
      </c>
      <c r="M3348">
        <v>51.549926999999997</v>
      </c>
      <c r="N3348">
        <v>248.25068999999999</v>
      </c>
      <c r="O3348">
        <v>0.14615059</v>
      </c>
      <c r="P3348">
        <v>0.58209896000000005</v>
      </c>
      <c r="Q3348">
        <v>247.91837000000001</v>
      </c>
      <c r="R3348">
        <v>247.92014</v>
      </c>
      <c r="S3348">
        <v>0.14721919999999999</v>
      </c>
      <c r="T3348">
        <v>51.395363000000003</v>
      </c>
      <c r="U3348">
        <v>247.95105000000001</v>
      </c>
      <c r="V3348">
        <v>0.14305114999999999</v>
      </c>
      <c r="W3348">
        <v>0.57268143000000005</v>
      </c>
      <c r="X3348">
        <f t="shared" si="104"/>
        <v>247.55540470588232</v>
      </c>
    </row>
    <row r="3349" spans="1:24" x14ac:dyDescent="0.2">
      <c r="A3349">
        <v>3347</v>
      </c>
      <c r="B3349">
        <f t="shared" si="105"/>
        <v>6655</v>
      </c>
      <c r="C3349">
        <v>247.43788000000001</v>
      </c>
      <c r="D3349">
        <v>247.53047000000001</v>
      </c>
      <c r="E3349">
        <v>0.14721919999999999</v>
      </c>
      <c r="F3349">
        <v>51.737354000000003</v>
      </c>
      <c r="G3349">
        <v>249.25021000000001</v>
      </c>
      <c r="H3349">
        <v>0.14197826</v>
      </c>
      <c r="I3349">
        <v>0.56469440000000004</v>
      </c>
      <c r="J3349">
        <v>247.48868999999999</v>
      </c>
      <c r="K3349">
        <v>247.59774999999999</v>
      </c>
      <c r="L3349">
        <v>0.14721919999999999</v>
      </c>
      <c r="M3349">
        <v>51.714793999999998</v>
      </c>
      <c r="N3349">
        <v>249.25053</v>
      </c>
      <c r="O3349">
        <v>0.14114380000000001</v>
      </c>
      <c r="P3349">
        <v>0.56207180000000001</v>
      </c>
      <c r="Q3349">
        <v>247.72577000000001</v>
      </c>
      <c r="R3349">
        <v>247.91367</v>
      </c>
      <c r="S3349">
        <v>0.14721919999999999</v>
      </c>
      <c r="T3349">
        <v>51.560257</v>
      </c>
      <c r="U3349">
        <v>248.95078000000001</v>
      </c>
      <c r="V3349">
        <v>0.13661385000000001</v>
      </c>
      <c r="W3349">
        <v>0.54717064000000004</v>
      </c>
      <c r="X3349">
        <f t="shared" si="104"/>
        <v>247.55158117647059</v>
      </c>
    </row>
    <row r="3350" spans="1:24" x14ac:dyDescent="0.2">
      <c r="A3350">
        <v>3348</v>
      </c>
      <c r="B3350">
        <f t="shared" si="105"/>
        <v>6654</v>
      </c>
      <c r="C3350">
        <v>247.77670000000001</v>
      </c>
      <c r="D3350">
        <v>247.52689000000001</v>
      </c>
      <c r="E3350">
        <v>0.14721919999999999</v>
      </c>
      <c r="F3350">
        <v>51.902045999999999</v>
      </c>
      <c r="G3350">
        <v>250.25101000000001</v>
      </c>
      <c r="H3350">
        <v>0.14543533</v>
      </c>
      <c r="I3350">
        <v>0.5761385</v>
      </c>
      <c r="J3350">
        <v>247.88730000000001</v>
      </c>
      <c r="K3350">
        <v>247.59353999999999</v>
      </c>
      <c r="L3350">
        <v>0.14721919999999999</v>
      </c>
      <c r="M3350">
        <v>51.879421000000001</v>
      </c>
      <c r="N3350">
        <v>250.25107</v>
      </c>
      <c r="O3350">
        <v>0.14412402999999999</v>
      </c>
      <c r="P3350">
        <v>0.57172774999999998</v>
      </c>
      <c r="Q3350">
        <v>248.40341000000001</v>
      </c>
      <c r="R3350">
        <v>247.90814</v>
      </c>
      <c r="S3350">
        <v>0.14721919999999999</v>
      </c>
      <c r="T3350">
        <v>51.132491999999999</v>
      </c>
      <c r="U3350">
        <v>246.35101</v>
      </c>
      <c r="V3350">
        <v>0.14376639999999999</v>
      </c>
      <c r="W3350">
        <v>0.57220459000000001</v>
      </c>
      <c r="X3350">
        <f t="shared" si="104"/>
        <v>247.54736941176472</v>
      </c>
    </row>
    <row r="3351" spans="1:24" x14ac:dyDescent="0.2">
      <c r="A3351">
        <v>3349</v>
      </c>
      <c r="B3351">
        <f t="shared" si="105"/>
        <v>6653</v>
      </c>
      <c r="C3351">
        <v>248.47179</v>
      </c>
      <c r="D3351">
        <v>247.52332000000001</v>
      </c>
      <c r="E3351">
        <v>0.14721919999999999</v>
      </c>
      <c r="F3351">
        <v>52.066119999999998</v>
      </c>
      <c r="G3351">
        <v>251.25082</v>
      </c>
      <c r="H3351">
        <v>0.15521049000000001</v>
      </c>
      <c r="I3351">
        <v>0.61428547</v>
      </c>
      <c r="J3351">
        <v>248.70502999999999</v>
      </c>
      <c r="K3351">
        <v>247.59014999999999</v>
      </c>
      <c r="L3351">
        <v>0.14721919999999999</v>
      </c>
      <c r="M3351">
        <v>51.450951000000003</v>
      </c>
      <c r="N3351">
        <v>247.65063000000001</v>
      </c>
      <c r="O3351">
        <v>0.15771389</v>
      </c>
      <c r="P3351">
        <v>0.62417984000000004</v>
      </c>
      <c r="Q3351">
        <v>249.79356000000001</v>
      </c>
      <c r="R3351">
        <v>247.90079</v>
      </c>
      <c r="S3351">
        <v>0.14721919999999999</v>
      </c>
      <c r="T3351">
        <v>51.296391</v>
      </c>
      <c r="U3351">
        <v>247.35061999999999</v>
      </c>
      <c r="V3351">
        <v>0.15509128999999999</v>
      </c>
      <c r="W3351">
        <v>0.61559677000000002</v>
      </c>
      <c r="X3351">
        <f t="shared" si="104"/>
        <v>247.54316941176472</v>
      </c>
    </row>
    <row r="3352" spans="1:24" x14ac:dyDescent="0.2">
      <c r="A3352">
        <v>3350</v>
      </c>
      <c r="B3352">
        <f t="shared" si="105"/>
        <v>6652</v>
      </c>
      <c r="C3352">
        <v>248.82915</v>
      </c>
      <c r="D3352">
        <v>247.52056999999999</v>
      </c>
      <c r="E3352">
        <v>0.14721919999999999</v>
      </c>
      <c r="F3352">
        <v>51.637084999999999</v>
      </c>
      <c r="G3352">
        <v>248.65101999999999</v>
      </c>
      <c r="H3352">
        <v>0.14543533</v>
      </c>
      <c r="I3352">
        <v>0.57601928999999996</v>
      </c>
      <c r="J3352">
        <v>249.12547000000001</v>
      </c>
      <c r="K3352">
        <v>247.58615</v>
      </c>
      <c r="L3352">
        <v>0.14721919999999999</v>
      </c>
      <c r="M3352">
        <v>51.614314999999998</v>
      </c>
      <c r="N3352">
        <v>248.65101999999999</v>
      </c>
      <c r="O3352">
        <v>0.14531611999999999</v>
      </c>
      <c r="P3352">
        <v>0.57542324</v>
      </c>
      <c r="Q3352">
        <v>250.50829999999999</v>
      </c>
      <c r="R3352">
        <v>247.89407</v>
      </c>
      <c r="S3352">
        <v>0.14721919999999999</v>
      </c>
      <c r="T3352">
        <v>51.458556999999999</v>
      </c>
      <c r="U3352">
        <v>248.35054</v>
      </c>
      <c r="V3352">
        <v>0.14412402999999999</v>
      </c>
      <c r="W3352">
        <v>0.57125092</v>
      </c>
      <c r="X3352">
        <f t="shared" si="104"/>
        <v>247.53993411764705</v>
      </c>
    </row>
    <row r="3353" spans="1:24" x14ac:dyDescent="0.2">
      <c r="A3353">
        <v>3351</v>
      </c>
      <c r="B3353">
        <f t="shared" si="105"/>
        <v>6651</v>
      </c>
      <c r="C3353">
        <v>248.89169000000001</v>
      </c>
      <c r="D3353">
        <v>247.51761999999999</v>
      </c>
      <c r="E3353">
        <v>0.14721919999999999</v>
      </c>
      <c r="F3353">
        <v>51.799931000000001</v>
      </c>
      <c r="G3353">
        <v>249.65066999999999</v>
      </c>
      <c r="H3353">
        <v>0.14483929000000001</v>
      </c>
      <c r="I3353">
        <v>0.57196617000000005</v>
      </c>
      <c r="J3353">
        <v>249.19905</v>
      </c>
      <c r="K3353">
        <v>247.58269000000001</v>
      </c>
      <c r="L3353">
        <v>0.14721919999999999</v>
      </c>
      <c r="M3353">
        <v>51.776817000000001</v>
      </c>
      <c r="N3353">
        <v>249.65038999999999</v>
      </c>
      <c r="O3353">
        <v>0.14460086999999999</v>
      </c>
      <c r="P3353">
        <v>0.57077407999999996</v>
      </c>
      <c r="Q3353">
        <v>250.63337999999999</v>
      </c>
      <c r="R3353">
        <v>247.88916</v>
      </c>
      <c r="S3353">
        <v>0.14721919999999999</v>
      </c>
      <c r="T3353">
        <v>51.026867000000003</v>
      </c>
      <c r="U3353">
        <v>245.75037</v>
      </c>
      <c r="V3353">
        <v>0.14436245</v>
      </c>
      <c r="W3353">
        <v>0.56922435999999998</v>
      </c>
      <c r="X3353">
        <f t="shared" si="104"/>
        <v>247.53646352941175</v>
      </c>
    </row>
    <row r="3354" spans="1:24" x14ac:dyDescent="0.2">
      <c r="A3354">
        <v>3352</v>
      </c>
      <c r="B3354">
        <f t="shared" si="105"/>
        <v>6650</v>
      </c>
      <c r="C3354">
        <v>249.51074</v>
      </c>
      <c r="D3354">
        <v>247.51544000000001</v>
      </c>
      <c r="E3354">
        <v>0.14721919999999999</v>
      </c>
      <c r="F3354">
        <v>51.962097</v>
      </c>
      <c r="G3354">
        <v>250.65053</v>
      </c>
      <c r="H3354">
        <v>0.15318393999999999</v>
      </c>
      <c r="I3354">
        <v>0.60164927999999995</v>
      </c>
      <c r="J3354">
        <v>249.92734999999999</v>
      </c>
      <c r="K3354">
        <v>247.58065999999999</v>
      </c>
      <c r="L3354">
        <v>0.14721919999999999</v>
      </c>
      <c r="M3354">
        <v>51.345866999999998</v>
      </c>
      <c r="N3354">
        <v>247.05096</v>
      </c>
      <c r="O3354">
        <v>0.15711784000000001</v>
      </c>
      <c r="P3354">
        <v>0.61583518999999998</v>
      </c>
      <c r="Q3354">
        <v>251.87148999999999</v>
      </c>
      <c r="R3354">
        <v>247.88495</v>
      </c>
      <c r="S3354">
        <v>0.14721919999999999</v>
      </c>
      <c r="T3354">
        <v>51.186981000000003</v>
      </c>
      <c r="U3354">
        <v>246.75075000000001</v>
      </c>
      <c r="V3354">
        <v>0.1578331</v>
      </c>
      <c r="W3354">
        <v>0.61607361000000005</v>
      </c>
      <c r="X3354">
        <f t="shared" si="104"/>
        <v>247.53389882352943</v>
      </c>
    </row>
    <row r="3355" spans="1:24" x14ac:dyDescent="0.2">
      <c r="A3355">
        <v>3353</v>
      </c>
      <c r="B3355">
        <f t="shared" si="105"/>
        <v>6649</v>
      </c>
      <c r="C3355">
        <v>249.12778</v>
      </c>
      <c r="D3355">
        <v>247.51485</v>
      </c>
      <c r="E3355">
        <v>0.14721919999999999</v>
      </c>
      <c r="F3355">
        <v>51.531219</v>
      </c>
      <c r="G3355">
        <v>248.05045000000001</v>
      </c>
      <c r="H3355">
        <v>0.15866756000000001</v>
      </c>
      <c r="I3355">
        <v>0.61976909999999996</v>
      </c>
      <c r="J3355">
        <v>249.47678999999999</v>
      </c>
      <c r="K3355">
        <v>247.57945000000001</v>
      </c>
      <c r="L3355">
        <v>0.14721919999999999</v>
      </c>
      <c r="M3355">
        <v>51.507263000000002</v>
      </c>
      <c r="N3355">
        <v>248.05013</v>
      </c>
      <c r="O3355">
        <v>0.15950202999999999</v>
      </c>
      <c r="P3355">
        <v>0.62191485999999996</v>
      </c>
      <c r="Q3355">
        <v>251.10554999999999</v>
      </c>
      <c r="R3355">
        <v>247.88403</v>
      </c>
      <c r="S3355">
        <v>0.14721919999999999</v>
      </c>
      <c r="T3355">
        <v>50.752654999999997</v>
      </c>
      <c r="U3355">
        <v>244.15004999999999</v>
      </c>
      <c r="V3355">
        <v>0.16188622</v>
      </c>
      <c r="W3355">
        <v>0.62501430999999996</v>
      </c>
      <c r="X3355">
        <f t="shared" si="104"/>
        <v>247.53320470588235</v>
      </c>
    </row>
    <row r="3356" spans="1:24" x14ac:dyDescent="0.2">
      <c r="A3356">
        <v>3354</v>
      </c>
      <c r="B3356">
        <f t="shared" si="105"/>
        <v>6648</v>
      </c>
      <c r="C3356">
        <v>248.52431000000001</v>
      </c>
      <c r="D3356">
        <v>247.51526999999999</v>
      </c>
      <c r="E3356">
        <v>0.14721919999999999</v>
      </c>
      <c r="F3356">
        <v>51.693153000000002</v>
      </c>
      <c r="G3356">
        <v>249.05070000000001</v>
      </c>
      <c r="H3356">
        <v>0.1513958</v>
      </c>
      <c r="I3356">
        <v>0.59044361000000001</v>
      </c>
      <c r="J3356">
        <v>248.76683</v>
      </c>
      <c r="K3356">
        <v>247.57997</v>
      </c>
      <c r="L3356">
        <v>0.14721919999999999</v>
      </c>
      <c r="M3356">
        <v>51.668689999999998</v>
      </c>
      <c r="N3356">
        <v>249.05087</v>
      </c>
      <c r="O3356">
        <v>0.15234946999999999</v>
      </c>
      <c r="P3356">
        <v>0.59247017000000002</v>
      </c>
      <c r="Q3356">
        <v>249.89861999999999</v>
      </c>
      <c r="R3356">
        <v>247.88547</v>
      </c>
      <c r="S3356">
        <v>0.14721919999999999</v>
      </c>
      <c r="T3356">
        <v>50.912101999999997</v>
      </c>
      <c r="U3356">
        <v>245.15100000000001</v>
      </c>
      <c r="V3356">
        <v>0.15592575</v>
      </c>
      <c r="W3356">
        <v>0.59962272999999999</v>
      </c>
      <c r="X3356">
        <f t="shared" si="104"/>
        <v>247.53369882352939</v>
      </c>
    </row>
    <row r="3357" spans="1:24" x14ac:dyDescent="0.2">
      <c r="A3357">
        <v>3355</v>
      </c>
      <c r="B3357">
        <f t="shared" si="105"/>
        <v>6647</v>
      </c>
      <c r="C3357">
        <v>247.7079</v>
      </c>
      <c r="D3357">
        <v>247.51736</v>
      </c>
      <c r="E3357">
        <v>0.14721919999999999</v>
      </c>
      <c r="F3357">
        <v>51.855618</v>
      </c>
      <c r="G3357">
        <v>250.05099000000001</v>
      </c>
      <c r="H3357">
        <v>0.15556812</v>
      </c>
      <c r="I3357">
        <v>0.60331820999999997</v>
      </c>
      <c r="J3357">
        <v>247.80635000000001</v>
      </c>
      <c r="K3357">
        <v>247.58349999999999</v>
      </c>
      <c r="L3357">
        <v>0.14721919999999999</v>
      </c>
      <c r="M3357">
        <v>51.237827000000003</v>
      </c>
      <c r="N3357">
        <v>246.4502</v>
      </c>
      <c r="O3357">
        <v>0.1578331</v>
      </c>
      <c r="P3357">
        <v>0.61035156000000002</v>
      </c>
      <c r="Q3357">
        <v>248.26579000000001</v>
      </c>
      <c r="R3357">
        <v>247.89035000000001</v>
      </c>
      <c r="S3357">
        <v>0.14721919999999999</v>
      </c>
      <c r="T3357">
        <v>51.072681000000003</v>
      </c>
      <c r="U3357">
        <v>246.15088</v>
      </c>
      <c r="V3357">
        <v>0.16391277000000001</v>
      </c>
      <c r="W3357">
        <v>0.62549113999999995</v>
      </c>
      <c r="X3357">
        <f t="shared" si="104"/>
        <v>247.53615764705881</v>
      </c>
    </row>
    <row r="3358" spans="1:24" x14ac:dyDescent="0.2">
      <c r="A3358">
        <v>3356</v>
      </c>
      <c r="B3358">
        <f t="shared" si="105"/>
        <v>6646</v>
      </c>
      <c r="C3358">
        <v>248.04247000000001</v>
      </c>
      <c r="D3358">
        <v>247.52229</v>
      </c>
      <c r="E3358">
        <v>0.14721919999999999</v>
      </c>
      <c r="F3358">
        <v>51.425975999999999</v>
      </c>
      <c r="G3358">
        <v>247.45089999999999</v>
      </c>
      <c r="H3358">
        <v>0.16570091000000001</v>
      </c>
      <c r="I3358">
        <v>0.64277649000000003</v>
      </c>
      <c r="J3358">
        <v>248.19995</v>
      </c>
      <c r="K3358">
        <v>247.58825999999999</v>
      </c>
      <c r="L3358">
        <v>0.14721919999999999</v>
      </c>
      <c r="M3358">
        <v>51.400967000000001</v>
      </c>
      <c r="N3358">
        <v>247.45099999999999</v>
      </c>
      <c r="O3358">
        <v>0.16701220999999999</v>
      </c>
      <c r="P3358">
        <v>0.64575671999999995</v>
      </c>
      <c r="Q3358">
        <v>248.93492000000001</v>
      </c>
      <c r="R3358">
        <v>247.90106</v>
      </c>
      <c r="S3358">
        <v>0.14721919999999999</v>
      </c>
      <c r="T3358">
        <v>50.640991</v>
      </c>
      <c r="U3358">
        <v>243.55113</v>
      </c>
      <c r="V3358">
        <v>0.17273426</v>
      </c>
      <c r="W3358">
        <v>0.65922736999999998</v>
      </c>
      <c r="X3358">
        <f t="shared" si="104"/>
        <v>247.54195764705881</v>
      </c>
    </row>
    <row r="3359" spans="1:24" x14ac:dyDescent="0.2">
      <c r="A3359">
        <v>3357</v>
      </c>
      <c r="B3359">
        <f t="shared" si="105"/>
        <v>6645</v>
      </c>
      <c r="C3359">
        <v>249.83520999999999</v>
      </c>
      <c r="D3359">
        <v>247.52768</v>
      </c>
      <c r="E3359">
        <v>0.14721919999999999</v>
      </c>
      <c r="F3359">
        <v>51.588740999999999</v>
      </c>
      <c r="G3359">
        <v>248.45093</v>
      </c>
      <c r="H3359">
        <v>0.15687942999999999</v>
      </c>
      <c r="I3359">
        <v>0.61106682000000001</v>
      </c>
      <c r="J3359">
        <v>250.30906999999999</v>
      </c>
      <c r="K3359">
        <v>247.59461999999999</v>
      </c>
      <c r="L3359">
        <v>0.14721919999999999</v>
      </c>
      <c r="M3359">
        <v>51.563358000000001</v>
      </c>
      <c r="N3359">
        <v>248.45079000000001</v>
      </c>
      <c r="O3359">
        <v>0.15807151999999999</v>
      </c>
      <c r="P3359">
        <v>0.61404705000000004</v>
      </c>
      <c r="Q3359">
        <v>252.52042</v>
      </c>
      <c r="R3359">
        <v>247.91269</v>
      </c>
      <c r="S3359">
        <v>0.14721919999999999</v>
      </c>
      <c r="T3359">
        <v>50.802021000000003</v>
      </c>
      <c r="U3359">
        <v>244.55074999999999</v>
      </c>
      <c r="V3359">
        <v>0.16129017000000001</v>
      </c>
      <c r="W3359">
        <v>0.62000750999999998</v>
      </c>
      <c r="X3359">
        <f t="shared" si="104"/>
        <v>247.54829882352942</v>
      </c>
    </row>
    <row r="3360" spans="1:24" x14ac:dyDescent="0.2">
      <c r="A3360">
        <v>3358</v>
      </c>
      <c r="B3360">
        <f t="shared" si="105"/>
        <v>6644</v>
      </c>
      <c r="C3360">
        <v>246.92549</v>
      </c>
      <c r="D3360">
        <v>247.53375</v>
      </c>
      <c r="E3360">
        <v>0.14721919999999999</v>
      </c>
      <c r="F3360">
        <v>51.750954</v>
      </c>
      <c r="G3360">
        <v>249.45000999999999</v>
      </c>
      <c r="H3360">
        <v>0.15056132999999999</v>
      </c>
      <c r="I3360">
        <v>0.58782100999999998</v>
      </c>
      <c r="J3360">
        <v>246.88586000000001</v>
      </c>
      <c r="K3360">
        <v>247.60388</v>
      </c>
      <c r="L3360">
        <v>0.14721919999999999</v>
      </c>
      <c r="M3360">
        <v>51.131912</v>
      </c>
      <c r="N3360">
        <v>245.8511</v>
      </c>
      <c r="O3360">
        <v>0.15079975000000001</v>
      </c>
      <c r="P3360">
        <v>0.58734417000000005</v>
      </c>
      <c r="Q3360">
        <v>246.70098999999999</v>
      </c>
      <c r="R3360">
        <v>247.9256</v>
      </c>
      <c r="S3360">
        <v>0.14721919999999999</v>
      </c>
      <c r="T3360">
        <v>50.962054999999999</v>
      </c>
      <c r="U3360">
        <v>245.55058</v>
      </c>
      <c r="V3360">
        <v>0.15485287</v>
      </c>
      <c r="W3360">
        <v>0.59723853999999998</v>
      </c>
      <c r="X3360">
        <f t="shared" si="104"/>
        <v>247.55544</v>
      </c>
    </row>
    <row r="3361" spans="1:24" x14ac:dyDescent="0.2">
      <c r="A3361">
        <v>3359</v>
      </c>
      <c r="B3361">
        <f t="shared" si="105"/>
        <v>6643</v>
      </c>
      <c r="C3361">
        <v>245.68828999999999</v>
      </c>
      <c r="D3361">
        <v>247.54195000000001</v>
      </c>
      <c r="E3361">
        <v>0.14721919999999999</v>
      </c>
      <c r="F3361">
        <v>51.322338000000002</v>
      </c>
      <c r="G3361">
        <v>246.85088999999999</v>
      </c>
      <c r="H3361">
        <v>0.15747547000000001</v>
      </c>
      <c r="I3361">
        <v>0.61321258999999995</v>
      </c>
      <c r="J3361">
        <v>245.43036000000001</v>
      </c>
      <c r="K3361">
        <v>247.61144999999999</v>
      </c>
      <c r="L3361">
        <v>0.14721919999999999</v>
      </c>
      <c r="M3361">
        <v>51.296534999999999</v>
      </c>
      <c r="N3361">
        <v>246.85065</v>
      </c>
      <c r="O3361">
        <v>0.15854836</v>
      </c>
      <c r="P3361">
        <v>0.61631203000000001</v>
      </c>
      <c r="Q3361">
        <v>244.22658999999999</v>
      </c>
      <c r="R3361">
        <v>247.93869000000001</v>
      </c>
      <c r="S3361">
        <v>0.14721919999999999</v>
      </c>
      <c r="T3361">
        <v>51.126297000000001</v>
      </c>
      <c r="U3361">
        <v>246.55115000000001</v>
      </c>
      <c r="V3361">
        <v>0.16260147</v>
      </c>
      <c r="W3361">
        <v>0.62525271999999998</v>
      </c>
      <c r="X3361">
        <f t="shared" si="104"/>
        <v>247.56508705882354</v>
      </c>
    </row>
    <row r="3362" spans="1:24" x14ac:dyDescent="0.2">
      <c r="A3362">
        <v>3360</v>
      </c>
      <c r="B3362">
        <f t="shared" si="105"/>
        <v>6642</v>
      </c>
      <c r="C3362">
        <v>246.11565999999999</v>
      </c>
      <c r="D3362">
        <v>247.54831999999999</v>
      </c>
      <c r="E3362">
        <v>0.14721919999999999</v>
      </c>
      <c r="F3362">
        <v>51.488495</v>
      </c>
      <c r="G3362">
        <v>247.85019</v>
      </c>
      <c r="H3362">
        <v>0.16641617</v>
      </c>
      <c r="I3362">
        <v>0.64778327999999996</v>
      </c>
      <c r="J3362">
        <v>245.93312</v>
      </c>
      <c r="K3362">
        <v>247.61899</v>
      </c>
      <c r="L3362">
        <v>0.14721919999999999</v>
      </c>
      <c r="M3362">
        <v>51.462864000000003</v>
      </c>
      <c r="N3362">
        <v>247.85056</v>
      </c>
      <c r="O3362">
        <v>0.16713142</v>
      </c>
      <c r="P3362">
        <v>0.64921379000000001</v>
      </c>
      <c r="Q3362">
        <v>245.08131</v>
      </c>
      <c r="R3362">
        <v>247.95593</v>
      </c>
      <c r="S3362">
        <v>0.14721919999999999</v>
      </c>
      <c r="T3362">
        <v>50.700104000000003</v>
      </c>
      <c r="U3362">
        <v>243.95072999999999</v>
      </c>
      <c r="V3362">
        <v>0.17058849000000001</v>
      </c>
      <c r="W3362">
        <v>0.65588950999999995</v>
      </c>
      <c r="X3362">
        <f t="shared" si="104"/>
        <v>247.57258117647058</v>
      </c>
    </row>
    <row r="3363" spans="1:24" x14ac:dyDescent="0.2">
      <c r="A3363">
        <v>3361</v>
      </c>
      <c r="B3363">
        <f t="shared" si="105"/>
        <v>6641</v>
      </c>
      <c r="C3363">
        <v>247.77163999999999</v>
      </c>
      <c r="D3363">
        <v>247.55446000000001</v>
      </c>
      <c r="E3363">
        <v>0.14721919999999999</v>
      </c>
      <c r="F3363">
        <v>51.654400000000003</v>
      </c>
      <c r="G3363">
        <v>248.85101</v>
      </c>
      <c r="H3363">
        <v>0.14710425999999999</v>
      </c>
      <c r="I3363">
        <v>0.57971477999999999</v>
      </c>
      <c r="J3363">
        <v>247.88135</v>
      </c>
      <c r="K3363">
        <v>247.62619000000001</v>
      </c>
      <c r="L3363">
        <v>0.14721919999999999</v>
      </c>
      <c r="M3363">
        <v>51.628928999999999</v>
      </c>
      <c r="N3363">
        <v>248.8511</v>
      </c>
      <c r="O3363">
        <v>0.14734268</v>
      </c>
      <c r="P3363">
        <v>0.57995319000000001</v>
      </c>
      <c r="Q3363">
        <v>248.39328</v>
      </c>
      <c r="R3363">
        <v>247.96854999999999</v>
      </c>
      <c r="S3363">
        <v>0.14721919999999999</v>
      </c>
      <c r="T3363">
        <v>50.867469999999997</v>
      </c>
      <c r="U3363">
        <v>244.95113000000001</v>
      </c>
      <c r="V3363">
        <v>0.14662743</v>
      </c>
      <c r="W3363">
        <v>0.57566165999999996</v>
      </c>
      <c r="X3363">
        <f t="shared" si="104"/>
        <v>247.57980470588237</v>
      </c>
    </row>
    <row r="3364" spans="1:24" x14ac:dyDescent="0.2">
      <c r="A3364">
        <v>3362</v>
      </c>
      <c r="B3364">
        <f t="shared" si="105"/>
        <v>6640</v>
      </c>
      <c r="C3364">
        <v>248.44592</v>
      </c>
      <c r="D3364">
        <v>247.55954</v>
      </c>
      <c r="E3364">
        <v>0.14721919999999999</v>
      </c>
      <c r="F3364">
        <v>51.819007999999997</v>
      </c>
      <c r="G3364">
        <v>249.85085000000001</v>
      </c>
      <c r="H3364">
        <v>0.14495849999999999</v>
      </c>
      <c r="I3364">
        <v>0.57363509999999995</v>
      </c>
      <c r="J3364">
        <v>248.67462</v>
      </c>
      <c r="K3364">
        <v>247.63219000000001</v>
      </c>
      <c r="L3364">
        <v>0.14721919999999999</v>
      </c>
      <c r="M3364">
        <v>51.793506999999998</v>
      </c>
      <c r="N3364">
        <v>249.85061999999999</v>
      </c>
      <c r="O3364">
        <v>0.14436245</v>
      </c>
      <c r="P3364">
        <v>0.57172774999999998</v>
      </c>
      <c r="Q3364">
        <v>249.74185</v>
      </c>
      <c r="R3364">
        <v>247.97879</v>
      </c>
      <c r="S3364">
        <v>0.14721919999999999</v>
      </c>
      <c r="T3364">
        <v>51.032322000000001</v>
      </c>
      <c r="U3364">
        <v>245.95052000000001</v>
      </c>
      <c r="V3364">
        <v>0.14305114999999999</v>
      </c>
      <c r="W3364">
        <v>0.56815146999999999</v>
      </c>
      <c r="X3364">
        <f t="shared" si="104"/>
        <v>247.58578117647059</v>
      </c>
    </row>
    <row r="3365" spans="1:24" x14ac:dyDescent="0.2">
      <c r="A3365">
        <v>3363</v>
      </c>
      <c r="B3365">
        <f t="shared" si="105"/>
        <v>6639</v>
      </c>
      <c r="C3365">
        <v>248.4308</v>
      </c>
      <c r="D3365">
        <v>247.56281000000001</v>
      </c>
      <c r="E3365">
        <v>0.14721919999999999</v>
      </c>
      <c r="F3365">
        <v>51.982689000000001</v>
      </c>
      <c r="G3365">
        <v>250.85026999999999</v>
      </c>
      <c r="H3365">
        <v>0.14936923999999999</v>
      </c>
      <c r="I3365">
        <v>0.59187411999999995</v>
      </c>
      <c r="J3365">
        <v>248.65681000000001</v>
      </c>
      <c r="K3365">
        <v>247.63852</v>
      </c>
      <c r="L3365">
        <v>0.14721919999999999</v>
      </c>
      <c r="M3365">
        <v>51.364384000000001</v>
      </c>
      <c r="N3365">
        <v>247.25107</v>
      </c>
      <c r="O3365">
        <v>0.15151501000000001</v>
      </c>
      <c r="P3365">
        <v>0.60117244999999997</v>
      </c>
      <c r="Q3365">
        <v>249.71159</v>
      </c>
      <c r="R3365">
        <v>247.98506</v>
      </c>
      <c r="S3365">
        <v>0.14721919999999999</v>
      </c>
      <c r="T3365">
        <v>51.195362000000003</v>
      </c>
      <c r="U3365">
        <v>246.95074</v>
      </c>
      <c r="V3365">
        <v>0.14853477000000001</v>
      </c>
      <c r="W3365">
        <v>0.59175491000000002</v>
      </c>
      <c r="X3365">
        <f t="shared" si="104"/>
        <v>247.58962823529413</v>
      </c>
    </row>
    <row r="3366" spans="1:24" x14ac:dyDescent="0.2">
      <c r="A3366">
        <v>3364</v>
      </c>
      <c r="B3366">
        <f t="shared" si="105"/>
        <v>6638</v>
      </c>
      <c r="C3366">
        <v>247.32584</v>
      </c>
      <c r="D3366">
        <v>247.56610000000001</v>
      </c>
      <c r="E3366">
        <v>0.14721919999999999</v>
      </c>
      <c r="F3366">
        <v>51.553925</v>
      </c>
      <c r="G3366">
        <v>248.25073</v>
      </c>
      <c r="H3366">
        <v>0.14948844999999999</v>
      </c>
      <c r="I3366">
        <v>0.59103965999999997</v>
      </c>
      <c r="J3366">
        <v>247.35686999999999</v>
      </c>
      <c r="K3366">
        <v>247.63990999999999</v>
      </c>
      <c r="L3366">
        <v>0.14721919999999999</v>
      </c>
      <c r="M3366">
        <v>51.528191</v>
      </c>
      <c r="N3366">
        <v>248.25042999999999</v>
      </c>
      <c r="O3366">
        <v>0.14936923999999999</v>
      </c>
      <c r="P3366">
        <v>0.59044361000000001</v>
      </c>
      <c r="Q3366">
        <v>247.50167999999999</v>
      </c>
      <c r="R3366">
        <v>247.98742999999999</v>
      </c>
      <c r="S3366">
        <v>0.14721919999999999</v>
      </c>
      <c r="T3366">
        <v>51.358299000000002</v>
      </c>
      <c r="U3366">
        <v>247.95107999999999</v>
      </c>
      <c r="V3366">
        <v>0.14853477000000001</v>
      </c>
      <c r="W3366">
        <v>0.58710574999999998</v>
      </c>
      <c r="X3366">
        <f t="shared" si="104"/>
        <v>247.59349882352942</v>
      </c>
    </row>
    <row r="3367" spans="1:24" x14ac:dyDescent="0.2">
      <c r="A3367">
        <v>3365</v>
      </c>
      <c r="B3367">
        <f t="shared" si="105"/>
        <v>6637</v>
      </c>
      <c r="C3367">
        <v>246.88806</v>
      </c>
      <c r="D3367">
        <v>247.56610000000001</v>
      </c>
      <c r="E3367">
        <v>0.14721919999999999</v>
      </c>
      <c r="F3367">
        <v>51.718578000000001</v>
      </c>
      <c r="G3367">
        <v>249.25047000000001</v>
      </c>
      <c r="H3367">
        <v>0.14531611999999999</v>
      </c>
      <c r="I3367">
        <v>0.57339667999999999</v>
      </c>
      <c r="J3367">
        <v>246.84182999999999</v>
      </c>
      <c r="K3367">
        <v>247.63991999999999</v>
      </c>
      <c r="L3367">
        <v>0.14721919999999999</v>
      </c>
      <c r="M3367">
        <v>51.692813999999998</v>
      </c>
      <c r="N3367">
        <v>249.25075000000001</v>
      </c>
      <c r="O3367">
        <v>0.14519691000000001</v>
      </c>
      <c r="P3367">
        <v>0.57220459000000001</v>
      </c>
      <c r="Q3367">
        <v>246.62611000000001</v>
      </c>
      <c r="R3367">
        <v>247.98742999999999</v>
      </c>
      <c r="S3367">
        <v>0.14721919999999999</v>
      </c>
      <c r="T3367">
        <v>51.522697000000001</v>
      </c>
      <c r="U3367">
        <v>248.95038</v>
      </c>
      <c r="V3367">
        <v>0.14376639999999999</v>
      </c>
      <c r="W3367">
        <v>0.56612492000000003</v>
      </c>
      <c r="X3367">
        <f t="shared" si="104"/>
        <v>247.59349882352942</v>
      </c>
    </row>
    <row r="3368" spans="1:24" x14ac:dyDescent="0.2">
      <c r="A3368">
        <v>3366</v>
      </c>
      <c r="B3368">
        <f t="shared" si="105"/>
        <v>6636</v>
      </c>
      <c r="C3368">
        <v>246.62676999999999</v>
      </c>
      <c r="D3368">
        <v>247.5658</v>
      </c>
      <c r="E3368">
        <v>0.14721919999999999</v>
      </c>
      <c r="F3368">
        <v>51.883808000000002</v>
      </c>
      <c r="G3368">
        <v>250.25107</v>
      </c>
      <c r="H3368">
        <v>0.14913082</v>
      </c>
      <c r="I3368">
        <v>0.58627129</v>
      </c>
      <c r="J3368">
        <v>246.53443999999999</v>
      </c>
      <c r="K3368">
        <v>247.63956999999999</v>
      </c>
      <c r="L3368">
        <v>0.14721919999999999</v>
      </c>
      <c r="M3368">
        <v>51.858108999999999</v>
      </c>
      <c r="N3368">
        <v>250.25107</v>
      </c>
      <c r="O3368">
        <v>0.14877319</v>
      </c>
      <c r="P3368">
        <v>0.58388709999999999</v>
      </c>
      <c r="Q3368">
        <v>246.10355000000001</v>
      </c>
      <c r="R3368">
        <v>247.98987</v>
      </c>
      <c r="S3368">
        <v>0.14721919999999999</v>
      </c>
      <c r="T3368">
        <v>51.095984999999999</v>
      </c>
      <c r="U3368">
        <v>246.35109</v>
      </c>
      <c r="V3368">
        <v>0.15079975000000001</v>
      </c>
      <c r="W3368">
        <v>0.59020519000000005</v>
      </c>
      <c r="X3368">
        <f t="shared" si="104"/>
        <v>247.59314588235293</v>
      </c>
    </row>
    <row r="3369" spans="1:24" x14ac:dyDescent="0.2">
      <c r="A3369">
        <v>3367</v>
      </c>
      <c r="B3369">
        <f t="shared" si="105"/>
        <v>6635</v>
      </c>
      <c r="C3369">
        <v>247.25914</v>
      </c>
      <c r="D3369">
        <v>247.56708</v>
      </c>
      <c r="E3369">
        <v>0.14721919999999999</v>
      </c>
      <c r="F3369">
        <v>51.456572999999999</v>
      </c>
      <c r="G3369">
        <v>247.6506</v>
      </c>
      <c r="H3369">
        <v>0.16057490999999999</v>
      </c>
      <c r="I3369">
        <v>0.63204764999999996</v>
      </c>
      <c r="J3369">
        <v>247.27841000000001</v>
      </c>
      <c r="K3369">
        <v>247.64105000000001</v>
      </c>
      <c r="L3369">
        <v>0.14721919999999999</v>
      </c>
      <c r="M3369">
        <v>51.431145000000001</v>
      </c>
      <c r="N3369">
        <v>247.65085999999999</v>
      </c>
      <c r="O3369">
        <v>0.16033649</v>
      </c>
      <c r="P3369">
        <v>0.63085555999999998</v>
      </c>
      <c r="Q3369">
        <v>247.3683</v>
      </c>
      <c r="R3369">
        <v>247.98936</v>
      </c>
      <c r="S3369">
        <v>0.14721919999999999</v>
      </c>
      <c r="T3369">
        <v>51.262515999999998</v>
      </c>
      <c r="U3369">
        <v>247.35022000000001</v>
      </c>
      <c r="V3369">
        <v>0.15997887</v>
      </c>
      <c r="W3369">
        <v>0.62787532999999995</v>
      </c>
      <c r="X3369">
        <f t="shared" si="104"/>
        <v>247.59465176470587</v>
      </c>
    </row>
    <row r="3370" spans="1:24" x14ac:dyDescent="0.2">
      <c r="A3370">
        <v>3368</v>
      </c>
      <c r="B3370">
        <f t="shared" si="105"/>
        <v>6634</v>
      </c>
      <c r="C3370">
        <v>247.55065999999999</v>
      </c>
      <c r="D3370">
        <v>247.56674000000001</v>
      </c>
      <c r="E3370">
        <v>0.14721919999999999</v>
      </c>
      <c r="F3370">
        <v>51.621921999999998</v>
      </c>
      <c r="G3370">
        <v>248.65106</v>
      </c>
      <c r="H3370">
        <v>0.14495849999999999</v>
      </c>
      <c r="I3370">
        <v>0.57506561</v>
      </c>
      <c r="J3370">
        <v>247.62135000000001</v>
      </c>
      <c r="K3370">
        <v>247.64067</v>
      </c>
      <c r="L3370">
        <v>0.14721919999999999</v>
      </c>
      <c r="M3370">
        <v>51.596527000000002</v>
      </c>
      <c r="N3370">
        <v>248.65102999999999</v>
      </c>
      <c r="O3370">
        <v>0.14472008</v>
      </c>
      <c r="P3370">
        <v>0.57411193999999999</v>
      </c>
      <c r="Q3370">
        <v>247.95131000000001</v>
      </c>
      <c r="R3370">
        <v>247.98876999999999</v>
      </c>
      <c r="S3370">
        <v>0.14721919999999999</v>
      </c>
      <c r="T3370">
        <v>51.428176999999998</v>
      </c>
      <c r="U3370">
        <v>248.35094000000001</v>
      </c>
      <c r="V3370">
        <v>0.14317036</v>
      </c>
      <c r="W3370">
        <v>0.56910514999999995</v>
      </c>
      <c r="X3370">
        <f t="shared" si="104"/>
        <v>247.59425176470589</v>
      </c>
    </row>
    <row r="3371" spans="1:24" x14ac:dyDescent="0.2">
      <c r="A3371">
        <v>3369</v>
      </c>
      <c r="B3371">
        <f t="shared" si="105"/>
        <v>6633</v>
      </c>
      <c r="C3371">
        <v>248.42157</v>
      </c>
      <c r="D3371">
        <v>247.56595999999999</v>
      </c>
      <c r="E3371">
        <v>0.14721919999999999</v>
      </c>
      <c r="F3371">
        <v>51.786544999999997</v>
      </c>
      <c r="G3371">
        <v>249.65054000000001</v>
      </c>
      <c r="H3371">
        <v>0.1424551</v>
      </c>
      <c r="I3371">
        <v>0.56552886999999996</v>
      </c>
      <c r="J3371">
        <v>248.64597000000001</v>
      </c>
      <c r="K3371">
        <v>247.63979</v>
      </c>
      <c r="L3371">
        <v>0.14721919999999999</v>
      </c>
      <c r="M3371">
        <v>51.761105000000001</v>
      </c>
      <c r="N3371">
        <v>249.65018000000001</v>
      </c>
      <c r="O3371">
        <v>0.14162063999999999</v>
      </c>
      <c r="P3371">
        <v>0.56278706000000001</v>
      </c>
      <c r="Q3371">
        <v>249.69315</v>
      </c>
      <c r="R3371">
        <v>247.98966999999999</v>
      </c>
      <c r="S3371">
        <v>0.14721919999999999</v>
      </c>
      <c r="T3371">
        <v>50.999865999999997</v>
      </c>
      <c r="U3371">
        <v>245.74997999999999</v>
      </c>
      <c r="V3371">
        <v>0.13935565999999999</v>
      </c>
      <c r="W3371">
        <v>0.55611133999999995</v>
      </c>
      <c r="X3371">
        <f t="shared" si="104"/>
        <v>247.59333411764703</v>
      </c>
    </row>
    <row r="3372" spans="1:24" x14ac:dyDescent="0.2">
      <c r="A3372">
        <v>3370</v>
      </c>
      <c r="B3372">
        <f t="shared" si="105"/>
        <v>6632</v>
      </c>
      <c r="C3372">
        <v>247.92115999999999</v>
      </c>
      <c r="D3372">
        <v>247.56456</v>
      </c>
      <c r="E3372">
        <v>0.14721919999999999</v>
      </c>
      <c r="F3372">
        <v>51.950420000000001</v>
      </c>
      <c r="G3372">
        <v>250.65067999999999</v>
      </c>
      <c r="H3372">
        <v>0.14889240000000001</v>
      </c>
      <c r="I3372">
        <v>0.59008598000000001</v>
      </c>
      <c r="J3372">
        <v>248.05724000000001</v>
      </c>
      <c r="K3372">
        <v>247.63811000000001</v>
      </c>
      <c r="L3372">
        <v>0.14721919999999999</v>
      </c>
      <c r="M3372">
        <v>51.924827999999998</v>
      </c>
      <c r="N3372">
        <v>250.65091000000001</v>
      </c>
      <c r="O3372">
        <v>0.14877319</v>
      </c>
      <c r="P3372">
        <v>0.58960915000000003</v>
      </c>
      <c r="Q3372">
        <v>248.69230999999999</v>
      </c>
      <c r="R3372">
        <v>247.98653999999999</v>
      </c>
      <c r="S3372">
        <v>0.14721919999999999</v>
      </c>
      <c r="T3372">
        <v>51.163311</v>
      </c>
      <c r="U3372">
        <v>246.75101000000001</v>
      </c>
      <c r="V3372">
        <v>0.14853477000000001</v>
      </c>
      <c r="W3372">
        <v>0.59056282000000004</v>
      </c>
      <c r="X3372">
        <f t="shared" si="104"/>
        <v>247.59168705882354</v>
      </c>
    </row>
    <row r="3373" spans="1:24" x14ac:dyDescent="0.2">
      <c r="A3373">
        <v>3371</v>
      </c>
      <c r="B3373">
        <f t="shared" si="105"/>
        <v>6631</v>
      </c>
      <c r="C3373">
        <v>247.43674999999999</v>
      </c>
      <c r="D3373">
        <v>247.56360000000001</v>
      </c>
      <c r="E3373">
        <v>0.14721919999999999</v>
      </c>
      <c r="F3373">
        <v>51.521889000000002</v>
      </c>
      <c r="G3373">
        <v>248.05034000000001</v>
      </c>
      <c r="H3373">
        <v>0.15330315</v>
      </c>
      <c r="I3373">
        <v>0.60558319000000005</v>
      </c>
      <c r="J3373">
        <v>247.48734999999999</v>
      </c>
      <c r="K3373">
        <v>247.63699</v>
      </c>
      <c r="L3373">
        <v>0.14721919999999999</v>
      </c>
      <c r="M3373">
        <v>51.496326000000003</v>
      </c>
      <c r="N3373">
        <v>248.05006</v>
      </c>
      <c r="O3373">
        <v>0.15318393999999999</v>
      </c>
      <c r="P3373">
        <v>0.60510635000000002</v>
      </c>
      <c r="Q3373">
        <v>247.7235</v>
      </c>
      <c r="R3373">
        <v>247.98253</v>
      </c>
      <c r="S3373">
        <v>0.14721919999999999</v>
      </c>
      <c r="T3373">
        <v>51.327015000000003</v>
      </c>
      <c r="U3373">
        <v>247.75093000000001</v>
      </c>
      <c r="V3373">
        <v>0.15258789</v>
      </c>
      <c r="W3373">
        <v>0.60248374999999998</v>
      </c>
      <c r="X3373">
        <f t="shared" si="104"/>
        <v>247.59055764705883</v>
      </c>
    </row>
    <row r="3374" spans="1:24" x14ac:dyDescent="0.2">
      <c r="A3374">
        <v>3372</v>
      </c>
      <c r="B3374">
        <f t="shared" si="105"/>
        <v>6630</v>
      </c>
      <c r="C3374">
        <v>247.19852</v>
      </c>
      <c r="D3374">
        <v>247.56154000000001</v>
      </c>
      <c r="E3374">
        <v>0.14721919999999999</v>
      </c>
      <c r="F3374">
        <v>51.686557999999998</v>
      </c>
      <c r="G3374">
        <v>249.05082999999999</v>
      </c>
      <c r="H3374">
        <v>0.14543533</v>
      </c>
      <c r="I3374">
        <v>0.57411193999999999</v>
      </c>
      <c r="J3374">
        <v>247.20707999999999</v>
      </c>
      <c r="K3374">
        <v>247.63458</v>
      </c>
      <c r="L3374">
        <v>0.14721919999999999</v>
      </c>
      <c r="M3374">
        <v>51.660972999999998</v>
      </c>
      <c r="N3374">
        <v>249.05098000000001</v>
      </c>
      <c r="O3374">
        <v>0.14519691000000001</v>
      </c>
      <c r="P3374">
        <v>0.57291985000000001</v>
      </c>
      <c r="Q3374">
        <v>247.24701999999999</v>
      </c>
      <c r="R3374">
        <v>247.97848999999999</v>
      </c>
      <c r="S3374">
        <v>0.14721919999999999</v>
      </c>
      <c r="T3374">
        <v>51.491481999999998</v>
      </c>
      <c r="U3374">
        <v>248.75013999999999</v>
      </c>
      <c r="V3374">
        <v>0.14257431000000001</v>
      </c>
      <c r="W3374">
        <v>0.56278706000000001</v>
      </c>
      <c r="X3374">
        <f t="shared" si="104"/>
        <v>247.58813411764706</v>
      </c>
    </row>
    <row r="3375" spans="1:24" x14ac:dyDescent="0.2">
      <c r="A3375">
        <v>3373</v>
      </c>
      <c r="B3375">
        <f t="shared" si="105"/>
        <v>6629</v>
      </c>
      <c r="C3375">
        <v>247.01605000000001</v>
      </c>
      <c r="D3375">
        <v>247.55987999999999</v>
      </c>
      <c r="E3375">
        <v>0.14721919999999999</v>
      </c>
      <c r="F3375">
        <v>51.851497999999999</v>
      </c>
      <c r="G3375">
        <v>250.05100999999999</v>
      </c>
      <c r="H3375">
        <v>0.14734268</v>
      </c>
      <c r="I3375">
        <v>0.58031082</v>
      </c>
      <c r="J3375">
        <v>246.9924</v>
      </c>
      <c r="K3375">
        <v>247.63263000000001</v>
      </c>
      <c r="L3375">
        <v>0.14721919999999999</v>
      </c>
      <c r="M3375">
        <v>51.825935000000001</v>
      </c>
      <c r="N3375">
        <v>250.05090000000001</v>
      </c>
      <c r="O3375">
        <v>0.14638901000000001</v>
      </c>
      <c r="P3375">
        <v>0.57649611999999995</v>
      </c>
      <c r="Q3375">
        <v>246.88210000000001</v>
      </c>
      <c r="R3375">
        <v>247.97667999999999</v>
      </c>
      <c r="S3375">
        <v>0.14721919999999999</v>
      </c>
      <c r="T3375">
        <v>51.064006999999997</v>
      </c>
      <c r="U3375">
        <v>246.1508</v>
      </c>
      <c r="V3375">
        <v>0.14913082</v>
      </c>
      <c r="W3375">
        <v>0.58567524000000004</v>
      </c>
      <c r="X3375">
        <f t="shared" si="104"/>
        <v>247.58618117647057</v>
      </c>
    </row>
    <row r="3376" spans="1:24" x14ac:dyDescent="0.2">
      <c r="A3376">
        <v>3374</v>
      </c>
      <c r="B3376">
        <f t="shared" si="105"/>
        <v>6628</v>
      </c>
      <c r="C3376">
        <v>246.80554000000001</v>
      </c>
      <c r="D3376">
        <v>247.55869999999999</v>
      </c>
      <c r="E3376">
        <v>0.14721919999999999</v>
      </c>
      <c r="F3376">
        <v>52.016682000000003</v>
      </c>
      <c r="G3376">
        <v>251.05027999999999</v>
      </c>
      <c r="H3376">
        <v>0.15461444999999999</v>
      </c>
      <c r="I3376">
        <v>0.60892104999999996</v>
      </c>
      <c r="J3376">
        <v>246.74475000000001</v>
      </c>
      <c r="K3376">
        <v>247.63211000000001</v>
      </c>
      <c r="L3376">
        <v>0.14721919999999999</v>
      </c>
      <c r="M3376">
        <v>51.398547999999998</v>
      </c>
      <c r="N3376">
        <v>247.45102</v>
      </c>
      <c r="O3376">
        <v>0.15759467999999999</v>
      </c>
      <c r="P3376">
        <v>0.62012672000000002</v>
      </c>
      <c r="Q3376">
        <v>246.46109000000001</v>
      </c>
      <c r="R3376">
        <v>247.9744</v>
      </c>
      <c r="S3376">
        <v>0.14721919999999999</v>
      </c>
      <c r="T3376">
        <v>51.230164000000002</v>
      </c>
      <c r="U3376">
        <v>247.15029999999999</v>
      </c>
      <c r="V3376">
        <v>0.15628338</v>
      </c>
      <c r="W3376">
        <v>0.61452388999999996</v>
      </c>
      <c r="X3376">
        <f t="shared" si="104"/>
        <v>247.58479294117646</v>
      </c>
    </row>
    <row r="3377" spans="1:24" x14ac:dyDescent="0.2">
      <c r="A3377">
        <v>3375</v>
      </c>
      <c r="B3377">
        <f t="shared" si="105"/>
        <v>6627</v>
      </c>
      <c r="C3377">
        <v>246.49368000000001</v>
      </c>
      <c r="D3377">
        <v>247.55847</v>
      </c>
      <c r="E3377">
        <v>0.14721919999999999</v>
      </c>
      <c r="F3377">
        <v>51.589787000000001</v>
      </c>
      <c r="G3377">
        <v>248.45096000000001</v>
      </c>
      <c r="H3377">
        <v>0.14889240000000001</v>
      </c>
      <c r="I3377">
        <v>0.58996676999999997</v>
      </c>
      <c r="J3377">
        <v>246.37787</v>
      </c>
      <c r="K3377">
        <v>247.63097999999999</v>
      </c>
      <c r="L3377">
        <v>0.14721919999999999</v>
      </c>
      <c r="M3377">
        <v>51.564628999999996</v>
      </c>
      <c r="N3377">
        <v>248.45080999999999</v>
      </c>
      <c r="O3377">
        <v>0.14877319</v>
      </c>
      <c r="P3377">
        <v>0.58913230999999999</v>
      </c>
      <c r="Q3377">
        <v>245.83736999999999</v>
      </c>
      <c r="R3377">
        <v>247.9726</v>
      </c>
      <c r="S3377">
        <v>0.14721919999999999</v>
      </c>
      <c r="T3377">
        <v>51.396934999999999</v>
      </c>
      <c r="U3377">
        <v>248.15100000000001</v>
      </c>
      <c r="V3377">
        <v>0.14734268</v>
      </c>
      <c r="W3377">
        <v>0.58507918999999997</v>
      </c>
      <c r="X3377">
        <f t="shared" si="104"/>
        <v>247.58452235294118</v>
      </c>
    </row>
    <row r="3378" spans="1:24" x14ac:dyDescent="0.2">
      <c r="A3378">
        <v>3376</v>
      </c>
      <c r="B3378">
        <f t="shared" si="105"/>
        <v>6626</v>
      </c>
      <c r="C3378">
        <v>246.47980000000001</v>
      </c>
      <c r="D3378">
        <v>247.55742000000001</v>
      </c>
      <c r="E3378">
        <v>0.14721919999999999</v>
      </c>
      <c r="F3378">
        <v>51.755980999999998</v>
      </c>
      <c r="G3378">
        <v>249.45009999999999</v>
      </c>
      <c r="H3378">
        <v>0.14233588999999999</v>
      </c>
      <c r="I3378">
        <v>0.56481360999999997</v>
      </c>
      <c r="J3378">
        <v>246.36152999999999</v>
      </c>
      <c r="K3378">
        <v>247.62976</v>
      </c>
      <c r="L3378">
        <v>0.14721919999999999</v>
      </c>
      <c r="M3378">
        <v>51.731006999999998</v>
      </c>
      <c r="N3378">
        <v>249.45026999999999</v>
      </c>
      <c r="O3378">
        <v>0.14090538</v>
      </c>
      <c r="P3378">
        <v>0.56016445000000004</v>
      </c>
      <c r="Q3378">
        <v>245.80958999999999</v>
      </c>
      <c r="R3378">
        <v>247.97060999999999</v>
      </c>
      <c r="S3378">
        <v>0.14721919999999999</v>
      </c>
      <c r="T3378">
        <v>51.564373000000003</v>
      </c>
      <c r="U3378">
        <v>249.15079</v>
      </c>
      <c r="V3378">
        <v>0.13816357000000001</v>
      </c>
      <c r="W3378">
        <v>0.55074692000000003</v>
      </c>
      <c r="X3378">
        <f t="shared" si="104"/>
        <v>247.58328705882354</v>
      </c>
    </row>
    <row r="3379" spans="1:24" x14ac:dyDescent="0.2">
      <c r="A3379">
        <v>3377</v>
      </c>
      <c r="B3379">
        <f t="shared" si="105"/>
        <v>6625</v>
      </c>
      <c r="C3379">
        <v>246.03987000000001</v>
      </c>
      <c r="D3379">
        <v>247.55595</v>
      </c>
      <c r="E3379">
        <v>0.14721919999999999</v>
      </c>
      <c r="F3379">
        <v>51.922362999999997</v>
      </c>
      <c r="G3379">
        <v>250.45089999999999</v>
      </c>
      <c r="H3379">
        <v>0.14591217000000001</v>
      </c>
      <c r="I3379">
        <v>0.57876110000000003</v>
      </c>
      <c r="J3379">
        <v>245.84396000000001</v>
      </c>
      <c r="K3379">
        <v>247.62805</v>
      </c>
      <c r="L3379">
        <v>0.14721919999999999</v>
      </c>
      <c r="M3379">
        <v>51.897686</v>
      </c>
      <c r="N3379">
        <v>250.45098999999999</v>
      </c>
      <c r="O3379">
        <v>0.14543533</v>
      </c>
      <c r="P3379">
        <v>0.57768821999999997</v>
      </c>
      <c r="Q3379">
        <v>244.92973000000001</v>
      </c>
      <c r="R3379">
        <v>247.96875</v>
      </c>
      <c r="S3379">
        <v>0.14721919999999999</v>
      </c>
      <c r="T3379">
        <v>51.140017999999998</v>
      </c>
      <c r="U3379">
        <v>246.55106000000001</v>
      </c>
      <c r="V3379">
        <v>0.14436245</v>
      </c>
      <c r="W3379">
        <v>0.5761385</v>
      </c>
      <c r="X3379">
        <f t="shared" si="104"/>
        <v>247.58155764705882</v>
      </c>
    </row>
    <row r="3380" spans="1:24" x14ac:dyDescent="0.2">
      <c r="A3380">
        <v>3378</v>
      </c>
      <c r="B3380">
        <f t="shared" si="105"/>
        <v>6624</v>
      </c>
      <c r="C3380">
        <v>245.31879000000001</v>
      </c>
      <c r="D3380">
        <v>247.55383</v>
      </c>
      <c r="E3380">
        <v>0.14721919999999999</v>
      </c>
      <c r="F3380">
        <v>52.089351999999998</v>
      </c>
      <c r="G3380">
        <v>251.45094</v>
      </c>
      <c r="H3380">
        <v>0.15330315</v>
      </c>
      <c r="I3380">
        <v>0.60927867999999996</v>
      </c>
      <c r="J3380">
        <v>244.99564000000001</v>
      </c>
      <c r="K3380">
        <v>247.62603999999999</v>
      </c>
      <c r="L3380">
        <v>0.14721919999999999</v>
      </c>
      <c r="M3380">
        <v>51.472636999999999</v>
      </c>
      <c r="N3380">
        <v>247.85040000000001</v>
      </c>
      <c r="O3380">
        <v>0.15485287</v>
      </c>
      <c r="P3380">
        <v>0.61619281999999997</v>
      </c>
      <c r="Q3380">
        <v>243.48758000000001</v>
      </c>
      <c r="R3380">
        <v>247.96429000000001</v>
      </c>
      <c r="S3380">
        <v>0.14721919999999999</v>
      </c>
      <c r="T3380">
        <v>51.309787999999998</v>
      </c>
      <c r="U3380">
        <v>247.55078</v>
      </c>
      <c r="V3380">
        <v>0.14925003000000001</v>
      </c>
      <c r="W3380">
        <v>0.59807301000000002</v>
      </c>
      <c r="X3380">
        <f t="shared" si="104"/>
        <v>247.57906352941177</v>
      </c>
    </row>
    <row r="3381" spans="1:24" x14ac:dyDescent="0.2">
      <c r="A3381">
        <v>3379</v>
      </c>
      <c r="B3381">
        <f t="shared" si="105"/>
        <v>6623</v>
      </c>
      <c r="C3381">
        <v>245.79915</v>
      </c>
      <c r="D3381">
        <v>247.55108999999999</v>
      </c>
      <c r="E3381">
        <v>0.14721919999999999</v>
      </c>
      <c r="F3381">
        <v>51.664692000000002</v>
      </c>
      <c r="G3381">
        <v>248.85095000000001</v>
      </c>
      <c r="H3381">
        <v>0.13899802999999999</v>
      </c>
      <c r="I3381">
        <v>0.55742263999999997</v>
      </c>
      <c r="J3381">
        <v>245.56077999999999</v>
      </c>
      <c r="K3381">
        <v>247.62233000000001</v>
      </c>
      <c r="L3381">
        <v>0.14721919999999999</v>
      </c>
      <c r="M3381">
        <v>51.641143999999997</v>
      </c>
      <c r="N3381">
        <v>248.85104000000001</v>
      </c>
      <c r="O3381">
        <v>0.13756752</v>
      </c>
      <c r="P3381">
        <v>0.55325031000000002</v>
      </c>
      <c r="Q3381">
        <v>244.44829999999999</v>
      </c>
      <c r="R3381">
        <v>247.95801</v>
      </c>
      <c r="S3381">
        <v>0.14721919999999999</v>
      </c>
      <c r="T3381">
        <v>51.480682000000002</v>
      </c>
      <c r="U3381">
        <v>248.55028999999999</v>
      </c>
      <c r="V3381">
        <v>0.13065338000000001</v>
      </c>
      <c r="W3381">
        <v>0.53191184999999996</v>
      </c>
      <c r="X3381">
        <f t="shared" si="104"/>
        <v>247.57583999999997</v>
      </c>
    </row>
    <row r="3382" spans="1:24" x14ac:dyDescent="0.2">
      <c r="A3382">
        <v>3380</v>
      </c>
      <c r="B3382">
        <f t="shared" si="105"/>
        <v>6622</v>
      </c>
      <c r="C3382">
        <v>246.76622</v>
      </c>
      <c r="D3382">
        <v>247.54688999999999</v>
      </c>
      <c r="E3382">
        <v>0.14721919999999999</v>
      </c>
      <c r="F3382">
        <v>51.832272000000003</v>
      </c>
      <c r="G3382">
        <v>249.85094000000001</v>
      </c>
      <c r="H3382">
        <v>0.13744830999999999</v>
      </c>
      <c r="I3382">
        <v>0.55217742999999997</v>
      </c>
      <c r="J3382">
        <v>246.6985</v>
      </c>
      <c r="K3382">
        <v>247.61736999999999</v>
      </c>
      <c r="L3382">
        <v>0.14721919999999999</v>
      </c>
      <c r="M3382">
        <v>51.809212000000002</v>
      </c>
      <c r="N3382">
        <v>249.85075000000001</v>
      </c>
      <c r="O3382">
        <v>0.13506413</v>
      </c>
      <c r="P3382">
        <v>0.54419041000000001</v>
      </c>
      <c r="Q3382">
        <v>246.38245000000001</v>
      </c>
      <c r="R3382">
        <v>247.94954999999999</v>
      </c>
      <c r="S3382">
        <v>0.14721919999999999</v>
      </c>
      <c r="T3382">
        <v>51.651009000000002</v>
      </c>
      <c r="U3382">
        <v>249.55099000000001</v>
      </c>
      <c r="V3382">
        <v>0.12862682</v>
      </c>
      <c r="W3382">
        <v>0.52642822</v>
      </c>
      <c r="X3382">
        <f t="shared" si="104"/>
        <v>247.5708988235294</v>
      </c>
    </row>
    <row r="3383" spans="1:24" x14ac:dyDescent="0.2">
      <c r="A3383">
        <v>3381</v>
      </c>
      <c r="B3383">
        <f t="shared" si="105"/>
        <v>6621</v>
      </c>
      <c r="C3383">
        <v>247.87952000000001</v>
      </c>
      <c r="D3383">
        <v>247.54142999999999</v>
      </c>
      <c r="E3383">
        <v>0.14721919999999999</v>
      </c>
      <c r="F3383">
        <v>51.998722000000001</v>
      </c>
      <c r="G3383">
        <v>250.85002</v>
      </c>
      <c r="H3383">
        <v>0.14281273</v>
      </c>
      <c r="I3383">
        <v>0.57363509999999995</v>
      </c>
      <c r="J3383">
        <v>248.00824</v>
      </c>
      <c r="K3383">
        <v>247.61096000000001</v>
      </c>
      <c r="L3383">
        <v>0.14721919999999999</v>
      </c>
      <c r="M3383">
        <v>51.975979000000002</v>
      </c>
      <c r="N3383">
        <v>250.85033999999999</v>
      </c>
      <c r="O3383">
        <v>0.14126300999999999</v>
      </c>
      <c r="P3383">
        <v>0.5698204</v>
      </c>
      <c r="Q3383">
        <v>248.60901999999999</v>
      </c>
      <c r="R3383">
        <v>247.93860000000001</v>
      </c>
      <c r="S3383">
        <v>0.14721919999999999</v>
      </c>
      <c r="T3383">
        <v>51.819209999999998</v>
      </c>
      <c r="U3383">
        <v>250.55083999999999</v>
      </c>
      <c r="V3383">
        <v>0.13351440000000001</v>
      </c>
      <c r="W3383">
        <v>0.54764747999999996</v>
      </c>
      <c r="X3383">
        <f t="shared" si="104"/>
        <v>247.56447529411764</v>
      </c>
    </row>
    <row r="3384" spans="1:24" x14ac:dyDescent="0.2">
      <c r="A3384">
        <v>3382</v>
      </c>
      <c r="B3384">
        <f t="shared" si="105"/>
        <v>6620</v>
      </c>
      <c r="C3384">
        <v>248.57503</v>
      </c>
      <c r="D3384">
        <v>247.53465</v>
      </c>
      <c r="E3384">
        <v>0.14721919999999999</v>
      </c>
      <c r="F3384">
        <v>52.163715000000003</v>
      </c>
      <c r="G3384">
        <v>251.85092</v>
      </c>
      <c r="H3384">
        <v>0.14305114999999999</v>
      </c>
      <c r="I3384">
        <v>0.57625771000000003</v>
      </c>
      <c r="J3384">
        <v>248.82651000000001</v>
      </c>
      <c r="K3384">
        <v>247.60300000000001</v>
      </c>
      <c r="L3384">
        <v>0.14721919999999999</v>
      </c>
      <c r="M3384">
        <v>52.141070999999997</v>
      </c>
      <c r="N3384">
        <v>251.85101</v>
      </c>
      <c r="O3384">
        <v>0.14138222</v>
      </c>
      <c r="P3384">
        <v>0.57184696000000002</v>
      </c>
      <c r="Q3384">
        <v>250.00005999999999</v>
      </c>
      <c r="R3384">
        <v>247.92339999999999</v>
      </c>
      <c r="S3384">
        <v>0.14721919999999999</v>
      </c>
      <c r="T3384">
        <v>51.392895000000003</v>
      </c>
      <c r="U3384">
        <v>247.95098999999999</v>
      </c>
      <c r="V3384">
        <v>0.13208389000000001</v>
      </c>
      <c r="W3384">
        <v>0.54419041000000001</v>
      </c>
      <c r="X3384">
        <f t="shared" si="104"/>
        <v>247.55649882352941</v>
      </c>
    </row>
    <row r="3385" spans="1:24" x14ac:dyDescent="0.2">
      <c r="A3385">
        <v>3383</v>
      </c>
      <c r="B3385">
        <f t="shared" si="105"/>
        <v>6619</v>
      </c>
      <c r="C3385">
        <v>249.34505999999999</v>
      </c>
      <c r="D3385">
        <v>247.52588</v>
      </c>
      <c r="E3385">
        <v>0.14721919999999999</v>
      </c>
      <c r="F3385">
        <v>51.735309999999998</v>
      </c>
      <c r="G3385">
        <v>249.25022999999999</v>
      </c>
      <c r="H3385">
        <v>0.13697147000000001</v>
      </c>
      <c r="I3385">
        <v>0.55050849999999996</v>
      </c>
      <c r="J3385">
        <v>249.73241999999999</v>
      </c>
      <c r="K3385">
        <v>247.59264999999999</v>
      </c>
      <c r="L3385">
        <v>0.14721919999999999</v>
      </c>
      <c r="M3385">
        <v>51.712654000000001</v>
      </c>
      <c r="N3385">
        <v>249.25051999999999</v>
      </c>
      <c r="O3385">
        <v>0.13494492</v>
      </c>
      <c r="P3385">
        <v>0.54454802999999996</v>
      </c>
      <c r="Q3385">
        <v>251.54012</v>
      </c>
      <c r="R3385">
        <v>247.90710000000001</v>
      </c>
      <c r="S3385">
        <v>0.14721919999999999</v>
      </c>
      <c r="T3385">
        <v>51.556033999999997</v>
      </c>
      <c r="U3385">
        <v>248.95070000000001</v>
      </c>
      <c r="V3385">
        <v>0.12671947</v>
      </c>
      <c r="W3385">
        <v>0.52058696999999998</v>
      </c>
      <c r="X3385">
        <f t="shared" si="104"/>
        <v>247.54618117647058</v>
      </c>
    </row>
    <row r="3386" spans="1:24" x14ac:dyDescent="0.2">
      <c r="A3386">
        <v>3384</v>
      </c>
      <c r="B3386">
        <f t="shared" si="105"/>
        <v>6618</v>
      </c>
      <c r="C3386">
        <v>248.62523999999999</v>
      </c>
      <c r="D3386">
        <v>247.51765</v>
      </c>
      <c r="E3386">
        <v>0.14721919999999999</v>
      </c>
      <c r="F3386">
        <v>51.898308</v>
      </c>
      <c r="G3386">
        <v>250.25101000000001</v>
      </c>
      <c r="H3386">
        <v>0.14042853999999999</v>
      </c>
      <c r="I3386">
        <v>0.56052208000000003</v>
      </c>
      <c r="J3386">
        <v>248.88557</v>
      </c>
      <c r="K3386">
        <v>247.58297999999999</v>
      </c>
      <c r="L3386">
        <v>0.14721919999999999</v>
      </c>
      <c r="M3386">
        <v>51.875343000000001</v>
      </c>
      <c r="N3386">
        <v>250.25102000000001</v>
      </c>
      <c r="O3386">
        <v>0.13947487</v>
      </c>
      <c r="P3386">
        <v>0.55801867999999999</v>
      </c>
      <c r="Q3386">
        <v>250.10048</v>
      </c>
      <c r="R3386">
        <v>247.89062999999999</v>
      </c>
      <c r="S3386">
        <v>0.14721919999999999</v>
      </c>
      <c r="T3386">
        <v>51.717261999999998</v>
      </c>
      <c r="U3386">
        <v>249.95044999999999</v>
      </c>
      <c r="V3386">
        <v>0.13363361000000001</v>
      </c>
      <c r="W3386">
        <v>0.54037570999999995</v>
      </c>
      <c r="X3386">
        <f t="shared" si="104"/>
        <v>247.53649882352943</v>
      </c>
    </row>
    <row r="3387" spans="1:24" x14ac:dyDescent="0.2">
      <c r="A3387">
        <v>3385</v>
      </c>
      <c r="B3387">
        <f t="shared" si="105"/>
        <v>6617</v>
      </c>
      <c r="C3387">
        <v>246.96313000000001</v>
      </c>
      <c r="D3387">
        <v>247.51034999999999</v>
      </c>
      <c r="E3387">
        <v>0.14721919999999999</v>
      </c>
      <c r="F3387">
        <v>52.061771</v>
      </c>
      <c r="G3387">
        <v>251.25076000000001</v>
      </c>
      <c r="H3387">
        <v>0.15473366</v>
      </c>
      <c r="I3387">
        <v>0.61225890999999999</v>
      </c>
      <c r="J3387">
        <v>246.93016</v>
      </c>
      <c r="K3387">
        <v>247.57266000000001</v>
      </c>
      <c r="L3387">
        <v>0.14721919999999999</v>
      </c>
      <c r="M3387">
        <v>51.446010999999999</v>
      </c>
      <c r="N3387">
        <v>247.65066999999999</v>
      </c>
      <c r="O3387">
        <v>0.15735626</v>
      </c>
      <c r="P3387">
        <v>0.62203406999999999</v>
      </c>
      <c r="Q3387">
        <v>246.77628000000001</v>
      </c>
      <c r="R3387">
        <v>247.87298999999999</v>
      </c>
      <c r="S3387">
        <v>0.14721919999999999</v>
      </c>
      <c r="T3387">
        <v>51.287502000000003</v>
      </c>
      <c r="U3387">
        <v>247.35049000000001</v>
      </c>
      <c r="V3387">
        <v>0.15342236000000001</v>
      </c>
      <c r="W3387">
        <v>0.60784817000000002</v>
      </c>
      <c r="X3387">
        <f t="shared" si="104"/>
        <v>247.52791058823527</v>
      </c>
    </row>
    <row r="3388" spans="1:24" x14ac:dyDescent="0.2">
      <c r="A3388">
        <v>3386</v>
      </c>
      <c r="B3388">
        <f t="shared" si="105"/>
        <v>6616</v>
      </c>
      <c r="C3388">
        <v>245.57373000000001</v>
      </c>
      <c r="D3388">
        <v>247.50348</v>
      </c>
      <c r="E3388">
        <v>0.14721919999999999</v>
      </c>
      <c r="F3388">
        <v>51.634456999999998</v>
      </c>
      <c r="G3388">
        <v>248.65100000000001</v>
      </c>
      <c r="H3388">
        <v>0.14889240000000001</v>
      </c>
      <c r="I3388">
        <v>0.58555603000000001</v>
      </c>
      <c r="J3388">
        <v>245.29555999999999</v>
      </c>
      <c r="K3388">
        <v>247.56628000000001</v>
      </c>
      <c r="L3388">
        <v>0.14721919999999999</v>
      </c>
      <c r="M3388">
        <v>51.611378000000002</v>
      </c>
      <c r="N3388">
        <v>248.65099000000001</v>
      </c>
      <c r="O3388">
        <v>0.14948844999999999</v>
      </c>
      <c r="P3388">
        <v>0.58650970000000002</v>
      </c>
      <c r="Q3388">
        <v>243.99744999999999</v>
      </c>
      <c r="R3388">
        <v>247.86227</v>
      </c>
      <c r="S3388">
        <v>0.14721919999999999</v>
      </c>
      <c r="T3388">
        <v>51.453204999999997</v>
      </c>
      <c r="U3388">
        <v>248.35059000000001</v>
      </c>
      <c r="V3388">
        <v>0.15127658999999999</v>
      </c>
      <c r="W3388">
        <v>0.59092045000000004</v>
      </c>
      <c r="X3388">
        <f t="shared" si="104"/>
        <v>247.51982823529411</v>
      </c>
    </row>
    <row r="3389" spans="1:24" x14ac:dyDescent="0.2">
      <c r="A3389">
        <v>3387</v>
      </c>
      <c r="B3389">
        <f t="shared" si="105"/>
        <v>6615</v>
      </c>
      <c r="C3389">
        <v>245.17596</v>
      </c>
      <c r="D3389">
        <v>247.50040000000001</v>
      </c>
      <c r="E3389">
        <v>0.14721919999999999</v>
      </c>
      <c r="F3389">
        <v>51.801322999999996</v>
      </c>
      <c r="G3389">
        <v>249.65065000000001</v>
      </c>
      <c r="H3389">
        <v>0.14698505000000001</v>
      </c>
      <c r="I3389">
        <v>0.57697295999999998</v>
      </c>
      <c r="J3389">
        <v>244.82760999999999</v>
      </c>
      <c r="K3389">
        <v>247.56268</v>
      </c>
      <c r="L3389">
        <v>0.14721919999999999</v>
      </c>
      <c r="M3389">
        <v>51.778534000000001</v>
      </c>
      <c r="N3389">
        <v>249.65038000000001</v>
      </c>
      <c r="O3389">
        <v>0.14650821999999999</v>
      </c>
      <c r="P3389">
        <v>0.57470798000000001</v>
      </c>
      <c r="Q3389">
        <v>243.20193</v>
      </c>
      <c r="R3389">
        <v>247.85364999999999</v>
      </c>
      <c r="S3389">
        <v>0.14721919999999999</v>
      </c>
      <c r="T3389">
        <v>51.029567999999998</v>
      </c>
      <c r="U3389">
        <v>245.75038000000001</v>
      </c>
      <c r="V3389">
        <v>0.14936923999999999</v>
      </c>
      <c r="W3389">
        <v>0.58257579999999998</v>
      </c>
      <c r="X3389">
        <f t="shared" si="104"/>
        <v>247.51620470588236</v>
      </c>
    </row>
    <row r="3390" spans="1:24" x14ac:dyDescent="0.2">
      <c r="A3390">
        <v>3388</v>
      </c>
      <c r="B3390">
        <f t="shared" si="105"/>
        <v>6614</v>
      </c>
      <c r="C3390">
        <v>245.50047000000001</v>
      </c>
      <c r="D3390">
        <v>247.49919</v>
      </c>
      <c r="E3390">
        <v>0.14721919999999999</v>
      </c>
      <c r="F3390">
        <v>51.968978999999997</v>
      </c>
      <c r="G3390">
        <v>250.65042</v>
      </c>
      <c r="H3390">
        <v>0.15246868</v>
      </c>
      <c r="I3390">
        <v>0.60033798000000005</v>
      </c>
      <c r="J3390">
        <v>245.20938000000001</v>
      </c>
      <c r="K3390">
        <v>247.56005999999999</v>
      </c>
      <c r="L3390">
        <v>0.14721919999999999</v>
      </c>
      <c r="M3390">
        <v>51.354019000000001</v>
      </c>
      <c r="N3390">
        <v>247.05095</v>
      </c>
      <c r="O3390">
        <v>0.15521049000000001</v>
      </c>
      <c r="P3390">
        <v>0.61106682000000001</v>
      </c>
      <c r="Q3390">
        <v>243.85095000000001</v>
      </c>
      <c r="R3390">
        <v>247.8519</v>
      </c>
      <c r="S3390">
        <v>0.14721919999999999</v>
      </c>
      <c r="T3390">
        <v>51.200535000000002</v>
      </c>
      <c r="U3390">
        <v>246.75058000000001</v>
      </c>
      <c r="V3390">
        <v>0.15413761000000001</v>
      </c>
      <c r="W3390">
        <v>0.60629845000000004</v>
      </c>
      <c r="X3390">
        <f t="shared" si="104"/>
        <v>247.51478117647059</v>
      </c>
    </row>
    <row r="3391" spans="1:24" x14ac:dyDescent="0.2">
      <c r="A3391">
        <v>3389</v>
      </c>
      <c r="B3391">
        <f t="shared" si="105"/>
        <v>6613</v>
      </c>
      <c r="C3391">
        <v>247.28755000000001</v>
      </c>
      <c r="D3391">
        <v>247.49777</v>
      </c>
      <c r="E3391">
        <v>0.14721919999999999</v>
      </c>
      <c r="F3391">
        <v>51.543830999999997</v>
      </c>
      <c r="G3391">
        <v>248.05054999999999</v>
      </c>
      <c r="H3391">
        <v>0.14770031</v>
      </c>
      <c r="I3391">
        <v>0.59187411999999995</v>
      </c>
      <c r="J3391">
        <v>247.31181000000001</v>
      </c>
      <c r="K3391">
        <v>247.55962</v>
      </c>
      <c r="L3391">
        <v>0.14721919999999999</v>
      </c>
      <c r="M3391">
        <v>51.522125000000003</v>
      </c>
      <c r="N3391">
        <v>248.05031</v>
      </c>
      <c r="O3391">
        <v>0.14662743</v>
      </c>
      <c r="P3391">
        <v>0.58901309999999996</v>
      </c>
      <c r="Q3391">
        <v>247.42509000000001</v>
      </c>
      <c r="R3391">
        <v>247.85129000000001</v>
      </c>
      <c r="S3391">
        <v>0.14721919999999999</v>
      </c>
      <c r="T3391">
        <v>51.370823000000001</v>
      </c>
      <c r="U3391">
        <v>247.75092000000001</v>
      </c>
      <c r="V3391">
        <v>0.14162063999999999</v>
      </c>
      <c r="W3391">
        <v>0.57518482000000004</v>
      </c>
      <c r="X3391">
        <f t="shared" si="104"/>
        <v>247.51311058823529</v>
      </c>
    </row>
    <row r="3392" spans="1:24" x14ac:dyDescent="0.2">
      <c r="A3392">
        <v>3390</v>
      </c>
      <c r="B3392">
        <f t="shared" si="105"/>
        <v>6612</v>
      </c>
      <c r="C3392">
        <v>249.18459999999999</v>
      </c>
      <c r="D3392">
        <v>247.49663000000001</v>
      </c>
      <c r="E3392">
        <v>0.14721919999999999</v>
      </c>
      <c r="F3392">
        <v>51.709601999999997</v>
      </c>
      <c r="G3392">
        <v>249.05052000000001</v>
      </c>
      <c r="H3392">
        <v>0.13816357000000001</v>
      </c>
      <c r="I3392">
        <v>0.55575370999999996</v>
      </c>
      <c r="J3392">
        <v>249.54364000000001</v>
      </c>
      <c r="K3392">
        <v>247.55826999999999</v>
      </c>
      <c r="L3392">
        <v>0.14721919999999999</v>
      </c>
      <c r="M3392">
        <v>51.687984</v>
      </c>
      <c r="N3392">
        <v>249.05072000000001</v>
      </c>
      <c r="O3392">
        <v>0.13661385000000001</v>
      </c>
      <c r="P3392">
        <v>0.55098533999999999</v>
      </c>
      <c r="Q3392">
        <v>251.21919</v>
      </c>
      <c r="R3392">
        <v>247.84701999999999</v>
      </c>
      <c r="S3392">
        <v>0.14721919999999999</v>
      </c>
      <c r="T3392">
        <v>50.944839000000002</v>
      </c>
      <c r="U3392">
        <v>245.1507</v>
      </c>
      <c r="V3392">
        <v>0.12922286999999999</v>
      </c>
      <c r="W3392">
        <v>0.53012371000000003</v>
      </c>
      <c r="X3392">
        <f t="shared" si="104"/>
        <v>247.5117694117647</v>
      </c>
    </row>
    <row r="3393" spans="1:24" x14ac:dyDescent="0.2">
      <c r="A3393">
        <v>3391</v>
      </c>
      <c r="B3393">
        <f t="shared" si="105"/>
        <v>6611</v>
      </c>
      <c r="C3393">
        <v>249.52527000000001</v>
      </c>
      <c r="D3393">
        <v>247.49391</v>
      </c>
      <c r="E3393">
        <v>0.14721919999999999</v>
      </c>
      <c r="F3393">
        <v>51.873168999999997</v>
      </c>
      <c r="G3393">
        <v>250.05096</v>
      </c>
      <c r="H3393">
        <v>0.13780593999999999</v>
      </c>
      <c r="I3393">
        <v>0.55384635999999998</v>
      </c>
      <c r="J3393">
        <v>249.94443000000001</v>
      </c>
      <c r="K3393">
        <v>247.55507</v>
      </c>
      <c r="L3393">
        <v>0.14721919999999999</v>
      </c>
      <c r="M3393">
        <v>51.851363999999997</v>
      </c>
      <c r="N3393">
        <v>250.05091999999999</v>
      </c>
      <c r="O3393">
        <v>0.13625622000000001</v>
      </c>
      <c r="P3393">
        <v>0.54979323999999996</v>
      </c>
      <c r="Q3393">
        <v>251.90053</v>
      </c>
      <c r="R3393">
        <v>247.84116</v>
      </c>
      <c r="S3393">
        <v>0.14721919999999999</v>
      </c>
      <c r="T3393">
        <v>51.107650999999997</v>
      </c>
      <c r="U3393">
        <v>246.15097</v>
      </c>
      <c r="V3393">
        <v>0.13113021999999999</v>
      </c>
      <c r="W3393">
        <v>0.53727627</v>
      </c>
      <c r="X3393">
        <f t="shared" si="104"/>
        <v>247.50856941176471</v>
      </c>
    </row>
    <row r="3394" spans="1:24" x14ac:dyDescent="0.2">
      <c r="A3394">
        <v>3392</v>
      </c>
      <c r="B3394">
        <f t="shared" si="105"/>
        <v>6610</v>
      </c>
      <c r="C3394">
        <v>248.50076000000001</v>
      </c>
      <c r="D3394">
        <v>247.48978</v>
      </c>
      <c r="E3394">
        <v>0.14721919999999999</v>
      </c>
      <c r="F3394">
        <v>52.035843</v>
      </c>
      <c r="G3394">
        <v>251.05047999999999</v>
      </c>
      <c r="H3394">
        <v>0.14734268</v>
      </c>
      <c r="I3394">
        <v>0.58937072999999995</v>
      </c>
      <c r="J3394">
        <v>248.73913999999999</v>
      </c>
      <c r="K3394">
        <v>247.54865000000001</v>
      </c>
      <c r="L3394">
        <v>0.14721919999999999</v>
      </c>
      <c r="M3394">
        <v>51.421287999999997</v>
      </c>
      <c r="N3394">
        <v>247.45087000000001</v>
      </c>
      <c r="O3394">
        <v>0.14948844999999999</v>
      </c>
      <c r="P3394">
        <v>0.59819221</v>
      </c>
      <c r="Q3394">
        <v>249.85153</v>
      </c>
      <c r="R3394">
        <v>247.83238</v>
      </c>
      <c r="S3394">
        <v>0.14721919999999999</v>
      </c>
      <c r="T3394">
        <v>51.268687999999997</v>
      </c>
      <c r="U3394">
        <v>247.15028000000001</v>
      </c>
      <c r="V3394">
        <v>0.14162063999999999</v>
      </c>
      <c r="W3394">
        <v>0.57423115000000002</v>
      </c>
      <c r="X3394">
        <f t="shared" si="104"/>
        <v>247.50371058823529</v>
      </c>
    </row>
    <row r="3395" spans="1:24" x14ac:dyDescent="0.2">
      <c r="A3395">
        <v>3393</v>
      </c>
      <c r="B3395">
        <f t="shared" si="105"/>
        <v>6609</v>
      </c>
      <c r="C3395">
        <v>247.86026000000001</v>
      </c>
      <c r="D3395">
        <v>247.48389</v>
      </c>
      <c r="E3395">
        <v>0.14721919999999999</v>
      </c>
      <c r="F3395">
        <v>51.606655000000003</v>
      </c>
      <c r="G3395">
        <v>248.45098999999999</v>
      </c>
      <c r="H3395">
        <v>0.15056132999999999</v>
      </c>
      <c r="I3395">
        <v>0.59413910000000003</v>
      </c>
      <c r="J3395">
        <v>247.98560000000001</v>
      </c>
      <c r="K3395">
        <v>247.54324</v>
      </c>
      <c r="L3395">
        <v>0.14721919999999999</v>
      </c>
      <c r="M3395">
        <v>51.584319999999998</v>
      </c>
      <c r="N3395">
        <v>248.45088000000001</v>
      </c>
      <c r="O3395">
        <v>0.15068054</v>
      </c>
      <c r="P3395">
        <v>0.59413910000000003</v>
      </c>
      <c r="Q3395">
        <v>248.57051000000001</v>
      </c>
      <c r="R3395">
        <v>247.82315</v>
      </c>
      <c r="S3395">
        <v>0.14721919999999999</v>
      </c>
      <c r="T3395">
        <v>51.430363</v>
      </c>
      <c r="U3395">
        <v>248.1508</v>
      </c>
      <c r="V3395">
        <v>0.15091895999999999</v>
      </c>
      <c r="W3395">
        <v>0.59390067999999996</v>
      </c>
      <c r="X3395">
        <f t="shared" si="104"/>
        <v>247.49678117647059</v>
      </c>
    </row>
    <row r="3396" spans="1:24" x14ac:dyDescent="0.2">
      <c r="A3396">
        <v>3394</v>
      </c>
      <c r="B3396">
        <f t="shared" si="105"/>
        <v>6608</v>
      </c>
      <c r="C3396">
        <v>248.04713000000001</v>
      </c>
      <c r="D3396">
        <v>247.48047</v>
      </c>
      <c r="E3396">
        <v>0.14721919999999999</v>
      </c>
      <c r="F3396">
        <v>51.770203000000002</v>
      </c>
      <c r="G3396">
        <v>249.45029</v>
      </c>
      <c r="H3396">
        <v>0.14686584</v>
      </c>
      <c r="I3396">
        <v>0.57637691000000002</v>
      </c>
      <c r="J3396">
        <v>248.20544000000001</v>
      </c>
      <c r="K3396">
        <v>247.53923</v>
      </c>
      <c r="L3396">
        <v>0.14721919999999999</v>
      </c>
      <c r="M3396">
        <v>51.747661999999998</v>
      </c>
      <c r="N3396">
        <v>249.45003</v>
      </c>
      <c r="O3396">
        <v>0.14615059</v>
      </c>
      <c r="P3396">
        <v>0.57291985000000001</v>
      </c>
      <c r="Q3396">
        <v>248.94426000000001</v>
      </c>
      <c r="R3396">
        <v>247.81339</v>
      </c>
      <c r="S3396">
        <v>0.14721919999999999</v>
      </c>
      <c r="T3396">
        <v>51.000346999999998</v>
      </c>
      <c r="U3396">
        <v>245.55</v>
      </c>
      <c r="V3396">
        <v>0.1502037</v>
      </c>
      <c r="W3396">
        <v>0.58436394000000003</v>
      </c>
      <c r="X3396">
        <f t="shared" si="104"/>
        <v>247.49275764705882</v>
      </c>
    </row>
    <row r="3397" spans="1:24" x14ac:dyDescent="0.2">
      <c r="A3397">
        <v>3395</v>
      </c>
      <c r="B3397">
        <f t="shared" si="105"/>
        <v>6607</v>
      </c>
      <c r="C3397">
        <v>248.84669</v>
      </c>
      <c r="D3397">
        <v>247.47774999999999</v>
      </c>
      <c r="E3397">
        <v>0.14721919999999999</v>
      </c>
      <c r="F3397">
        <v>51.340561000000001</v>
      </c>
      <c r="G3397">
        <v>246.85092</v>
      </c>
      <c r="H3397">
        <v>0.15580653999999999</v>
      </c>
      <c r="I3397">
        <v>0.60939789</v>
      </c>
      <c r="J3397">
        <v>249.14609999999999</v>
      </c>
      <c r="K3397">
        <v>247.53604000000001</v>
      </c>
      <c r="L3397">
        <v>0.14721919999999999</v>
      </c>
      <c r="M3397">
        <v>51.317936000000003</v>
      </c>
      <c r="N3397">
        <v>246.85083</v>
      </c>
      <c r="O3397">
        <v>0.15640259000000001</v>
      </c>
      <c r="P3397">
        <v>0.61035156000000002</v>
      </c>
      <c r="Q3397">
        <v>250.54338000000001</v>
      </c>
      <c r="R3397">
        <v>247.81088</v>
      </c>
      <c r="S3397">
        <v>0.14721919999999999</v>
      </c>
      <c r="T3397">
        <v>51.162308000000003</v>
      </c>
      <c r="U3397">
        <v>246.55092999999999</v>
      </c>
      <c r="V3397">
        <v>0.1578331</v>
      </c>
      <c r="W3397">
        <v>0.61142445000000001</v>
      </c>
      <c r="X3397">
        <f t="shared" ref="X3397:X3460" si="106">(D3397-$D$4003)*(1/0.85)+$D$4003</f>
        <v>247.4895576470588</v>
      </c>
    </row>
    <row r="3398" spans="1:24" x14ac:dyDescent="0.2">
      <c r="A3398">
        <v>3396</v>
      </c>
      <c r="B3398">
        <f t="shared" ref="B3398:B3461" si="107">B3397-1</f>
        <v>6606</v>
      </c>
      <c r="C3398">
        <v>249.82202000000001</v>
      </c>
      <c r="D3398">
        <v>247.47844000000001</v>
      </c>
      <c r="E3398">
        <v>0.14721919999999999</v>
      </c>
      <c r="F3398">
        <v>51.503093999999997</v>
      </c>
      <c r="G3398">
        <v>247.85004000000001</v>
      </c>
      <c r="H3398">
        <v>0.16367435</v>
      </c>
      <c r="I3398">
        <v>0.64027308999999999</v>
      </c>
      <c r="J3398">
        <v>250.29356000000001</v>
      </c>
      <c r="K3398">
        <v>247.53684999999999</v>
      </c>
      <c r="L3398">
        <v>0.14721919999999999</v>
      </c>
      <c r="M3398">
        <v>51.479973000000001</v>
      </c>
      <c r="N3398">
        <v>247.8503</v>
      </c>
      <c r="O3398">
        <v>0.16379356</v>
      </c>
      <c r="P3398">
        <v>0.64015387999999995</v>
      </c>
      <c r="Q3398">
        <v>252.49404999999999</v>
      </c>
      <c r="R3398">
        <v>247.81029000000001</v>
      </c>
      <c r="S3398">
        <v>0.14721919999999999</v>
      </c>
      <c r="T3398">
        <v>50.729263000000003</v>
      </c>
      <c r="U3398">
        <v>243.95032</v>
      </c>
      <c r="V3398">
        <v>0.16582011999999999</v>
      </c>
      <c r="W3398">
        <v>0.64396858000000001</v>
      </c>
      <c r="X3398">
        <f t="shared" si="106"/>
        <v>247.4903694117647</v>
      </c>
    </row>
    <row r="3399" spans="1:24" x14ac:dyDescent="0.2">
      <c r="A3399">
        <v>3397</v>
      </c>
      <c r="B3399">
        <f t="shared" si="107"/>
        <v>6605</v>
      </c>
      <c r="C3399">
        <v>250.67299</v>
      </c>
      <c r="D3399">
        <v>247.48056</v>
      </c>
      <c r="E3399">
        <v>0.14721919999999999</v>
      </c>
      <c r="F3399">
        <v>51.664104000000002</v>
      </c>
      <c r="G3399">
        <v>248.85088999999999</v>
      </c>
      <c r="H3399">
        <v>0.14960766</v>
      </c>
      <c r="I3399">
        <v>0.58579444999999997</v>
      </c>
      <c r="J3399">
        <v>251.29469</v>
      </c>
      <c r="K3399">
        <v>247.53937999999999</v>
      </c>
      <c r="L3399">
        <v>0.14721919999999999</v>
      </c>
      <c r="M3399">
        <v>51.640250999999999</v>
      </c>
      <c r="N3399">
        <v>248.85101</v>
      </c>
      <c r="O3399">
        <v>0.15008450000000001</v>
      </c>
      <c r="P3399">
        <v>0.58627129</v>
      </c>
      <c r="Q3399">
        <v>254.19596999999999</v>
      </c>
      <c r="R3399">
        <v>247.81523000000001</v>
      </c>
      <c r="S3399">
        <v>0.14721919999999999</v>
      </c>
      <c r="T3399">
        <v>50.886738000000001</v>
      </c>
      <c r="U3399">
        <v>244.95105000000001</v>
      </c>
      <c r="V3399">
        <v>0.15306473000000001</v>
      </c>
      <c r="W3399">
        <v>0.59270858999999998</v>
      </c>
      <c r="X3399">
        <f t="shared" si="106"/>
        <v>247.49286352941175</v>
      </c>
    </row>
    <row r="3400" spans="1:24" x14ac:dyDescent="0.2">
      <c r="A3400">
        <v>3398</v>
      </c>
      <c r="B3400">
        <f t="shared" si="107"/>
        <v>6604</v>
      </c>
      <c r="C3400">
        <v>249.19263000000001</v>
      </c>
      <c r="D3400">
        <v>247.48344</v>
      </c>
      <c r="E3400">
        <v>0.14721919999999999</v>
      </c>
      <c r="F3400">
        <v>51.231247000000003</v>
      </c>
      <c r="G3400">
        <v>246.25029000000001</v>
      </c>
      <c r="H3400">
        <v>0.15234946999999999</v>
      </c>
      <c r="I3400">
        <v>0.59318541999999996</v>
      </c>
      <c r="J3400">
        <v>249.55309</v>
      </c>
      <c r="K3400">
        <v>247.54275999999999</v>
      </c>
      <c r="L3400">
        <v>0.14721919999999999</v>
      </c>
      <c r="M3400">
        <v>51.206744999999998</v>
      </c>
      <c r="N3400">
        <v>246.25059999999999</v>
      </c>
      <c r="O3400">
        <v>0.15342236000000001</v>
      </c>
      <c r="P3400">
        <v>0.59616566000000004</v>
      </c>
      <c r="Q3400">
        <v>251.23524</v>
      </c>
      <c r="R3400">
        <v>247.82250999999999</v>
      </c>
      <c r="S3400">
        <v>0.14721919999999999</v>
      </c>
      <c r="T3400">
        <v>51.042605999999999</v>
      </c>
      <c r="U3400">
        <v>245.95059000000001</v>
      </c>
      <c r="V3400">
        <v>0.15664101</v>
      </c>
      <c r="W3400">
        <v>0.60260296000000002</v>
      </c>
      <c r="X3400">
        <f t="shared" si="106"/>
        <v>247.49625176470587</v>
      </c>
    </row>
    <row r="3401" spans="1:24" x14ac:dyDescent="0.2">
      <c r="A3401">
        <v>3399</v>
      </c>
      <c r="B3401">
        <f t="shared" si="107"/>
        <v>6603</v>
      </c>
      <c r="C3401">
        <v>248.19005000000001</v>
      </c>
      <c r="D3401">
        <v>247.48837</v>
      </c>
      <c r="E3401">
        <v>0.14721919999999999</v>
      </c>
      <c r="F3401">
        <v>51.392581999999997</v>
      </c>
      <c r="G3401">
        <v>247.25103999999999</v>
      </c>
      <c r="H3401">
        <v>0.16272068000000001</v>
      </c>
      <c r="I3401">
        <v>0.63085555999999998</v>
      </c>
      <c r="J3401">
        <v>248.37360000000001</v>
      </c>
      <c r="K3401">
        <v>247.54855000000001</v>
      </c>
      <c r="L3401">
        <v>0.14721919999999999</v>
      </c>
      <c r="M3401">
        <v>51.367462000000003</v>
      </c>
      <c r="N3401">
        <v>247.25103999999999</v>
      </c>
      <c r="O3401">
        <v>0.16391277000000001</v>
      </c>
      <c r="P3401">
        <v>0.63323974999999999</v>
      </c>
      <c r="Q3401">
        <v>249.23009999999999</v>
      </c>
      <c r="R3401">
        <v>247.83231000000001</v>
      </c>
      <c r="S3401">
        <v>0.14721919999999999</v>
      </c>
      <c r="T3401">
        <v>50.606945000000003</v>
      </c>
      <c r="U3401">
        <v>243.35109</v>
      </c>
      <c r="V3401">
        <v>0.16975403</v>
      </c>
      <c r="W3401">
        <v>0.64682961000000005</v>
      </c>
      <c r="X3401">
        <f t="shared" si="106"/>
        <v>247.5020517647059</v>
      </c>
    </row>
    <row r="3402" spans="1:24" x14ac:dyDescent="0.2">
      <c r="A3402">
        <v>3400</v>
      </c>
      <c r="B3402">
        <f t="shared" si="107"/>
        <v>6602</v>
      </c>
      <c r="C3402">
        <v>247.58939000000001</v>
      </c>
      <c r="D3402">
        <v>247.49506</v>
      </c>
      <c r="E3402">
        <v>0.14721919999999999</v>
      </c>
      <c r="F3402">
        <v>51.554920000000003</v>
      </c>
      <c r="G3402">
        <v>248.25073</v>
      </c>
      <c r="H3402">
        <v>0.16152859</v>
      </c>
      <c r="I3402">
        <v>0.62370300000000001</v>
      </c>
      <c r="J3402">
        <v>247.66693000000001</v>
      </c>
      <c r="K3402">
        <v>247.55641</v>
      </c>
      <c r="L3402">
        <v>0.14721919999999999</v>
      </c>
      <c r="M3402">
        <v>51.529330999999999</v>
      </c>
      <c r="N3402">
        <v>248.25044</v>
      </c>
      <c r="O3402">
        <v>0.16355515000000001</v>
      </c>
      <c r="P3402">
        <v>0.62906742000000004</v>
      </c>
      <c r="Q3402">
        <v>248.02878000000001</v>
      </c>
      <c r="R3402">
        <v>247.84658999999999</v>
      </c>
      <c r="S3402">
        <v>0.14721919999999999</v>
      </c>
      <c r="T3402">
        <v>50.767048000000003</v>
      </c>
      <c r="U3402">
        <v>244.35026999999999</v>
      </c>
      <c r="V3402">
        <v>0.17106532999999999</v>
      </c>
      <c r="W3402">
        <v>0.64647197999999995</v>
      </c>
      <c r="X3402">
        <f t="shared" si="106"/>
        <v>247.50992235294117</v>
      </c>
    </row>
    <row r="3403" spans="1:24" x14ac:dyDescent="0.2">
      <c r="A3403">
        <v>3401</v>
      </c>
      <c r="B3403">
        <f t="shared" si="107"/>
        <v>6601</v>
      </c>
      <c r="C3403">
        <v>246.14294000000001</v>
      </c>
      <c r="D3403">
        <v>247.50353999999999</v>
      </c>
      <c r="E3403">
        <v>0.14721919999999999</v>
      </c>
      <c r="F3403">
        <v>51.718418</v>
      </c>
      <c r="G3403">
        <v>249.25046</v>
      </c>
      <c r="H3403">
        <v>0.15497208000000001</v>
      </c>
      <c r="I3403">
        <v>0.59866905000000004</v>
      </c>
      <c r="J3403">
        <v>245.96522999999999</v>
      </c>
      <c r="K3403">
        <v>247.56739999999999</v>
      </c>
      <c r="L3403">
        <v>0.14721919999999999</v>
      </c>
      <c r="M3403">
        <v>51.099460999999998</v>
      </c>
      <c r="N3403">
        <v>245.65101999999999</v>
      </c>
      <c r="O3403">
        <v>0.15604496000000001</v>
      </c>
      <c r="P3403">
        <v>0.60105324000000004</v>
      </c>
      <c r="Q3403">
        <v>245.13588999999999</v>
      </c>
      <c r="R3403">
        <v>247.86461</v>
      </c>
      <c r="S3403">
        <v>0.14721919999999999</v>
      </c>
      <c r="T3403">
        <v>50.929595999999997</v>
      </c>
      <c r="U3403">
        <v>245.35087999999999</v>
      </c>
      <c r="V3403">
        <v>0.16438960999999999</v>
      </c>
      <c r="W3403">
        <v>0.62227248999999996</v>
      </c>
      <c r="X3403">
        <f t="shared" si="106"/>
        <v>247.51989882352939</v>
      </c>
    </row>
    <row r="3404" spans="1:24" x14ac:dyDescent="0.2">
      <c r="A3404">
        <v>3402</v>
      </c>
      <c r="B3404">
        <f t="shared" si="107"/>
        <v>6600</v>
      </c>
      <c r="C3404">
        <v>246.47803999999999</v>
      </c>
      <c r="D3404">
        <v>247.51454000000001</v>
      </c>
      <c r="E3404">
        <v>0.14721919999999999</v>
      </c>
      <c r="F3404">
        <v>51.290408999999997</v>
      </c>
      <c r="G3404">
        <v>246.65058999999999</v>
      </c>
      <c r="H3404">
        <v>0.15819073</v>
      </c>
      <c r="I3404">
        <v>0.61249732999999995</v>
      </c>
      <c r="J3404">
        <v>246.35946999999999</v>
      </c>
      <c r="K3404">
        <v>247.57935000000001</v>
      </c>
      <c r="L3404">
        <v>0.14721919999999999</v>
      </c>
      <c r="M3404">
        <v>51.264771000000003</v>
      </c>
      <c r="N3404">
        <v>246.65024</v>
      </c>
      <c r="O3404">
        <v>0.15974045000000001</v>
      </c>
      <c r="P3404">
        <v>0.61643124000000005</v>
      </c>
      <c r="Q3404">
        <v>245.80609000000001</v>
      </c>
      <c r="R3404">
        <v>247.88763</v>
      </c>
      <c r="S3404">
        <v>0.14721919999999999</v>
      </c>
      <c r="T3404">
        <v>50.501441999999997</v>
      </c>
      <c r="U3404">
        <v>242.75002000000001</v>
      </c>
      <c r="V3404">
        <v>0.16498566000000001</v>
      </c>
      <c r="W3404">
        <v>0.62787532999999995</v>
      </c>
      <c r="X3404">
        <f t="shared" si="106"/>
        <v>247.53284000000002</v>
      </c>
    </row>
    <row r="3405" spans="1:24" x14ac:dyDescent="0.2">
      <c r="A3405">
        <v>3403</v>
      </c>
      <c r="B3405">
        <f t="shared" si="107"/>
        <v>6599</v>
      </c>
      <c r="C3405">
        <v>247.46852000000001</v>
      </c>
      <c r="D3405">
        <v>247.5248</v>
      </c>
      <c r="E3405">
        <v>0.14721919999999999</v>
      </c>
      <c r="F3405">
        <v>51.455722999999999</v>
      </c>
      <c r="G3405">
        <v>247.6506</v>
      </c>
      <c r="H3405">
        <v>0.1655817</v>
      </c>
      <c r="I3405">
        <v>0.64527988000000003</v>
      </c>
      <c r="J3405">
        <v>247.52473000000001</v>
      </c>
      <c r="K3405">
        <v>247.59139999999999</v>
      </c>
      <c r="L3405">
        <v>0.14721919999999999</v>
      </c>
      <c r="M3405">
        <v>51.430140999999999</v>
      </c>
      <c r="N3405">
        <v>247.65083000000001</v>
      </c>
      <c r="O3405">
        <v>0.16617775000000001</v>
      </c>
      <c r="P3405">
        <v>0.64635277000000002</v>
      </c>
      <c r="Q3405">
        <v>247.78704999999999</v>
      </c>
      <c r="R3405">
        <v>247.90880999999999</v>
      </c>
      <c r="S3405">
        <v>0.14721919999999999</v>
      </c>
      <c r="T3405">
        <v>50.667453999999999</v>
      </c>
      <c r="U3405">
        <v>243.75093000000001</v>
      </c>
      <c r="V3405">
        <v>0.16999244999999999</v>
      </c>
      <c r="W3405">
        <v>0.65588950999999995</v>
      </c>
      <c r="X3405">
        <f t="shared" si="106"/>
        <v>247.5449105882353</v>
      </c>
    </row>
    <row r="3406" spans="1:24" x14ac:dyDescent="0.2">
      <c r="A3406">
        <v>3404</v>
      </c>
      <c r="B3406">
        <f t="shared" si="107"/>
        <v>6598</v>
      </c>
      <c r="C3406">
        <v>247.67747</v>
      </c>
      <c r="D3406">
        <v>247.53395</v>
      </c>
      <c r="E3406">
        <v>0.14721919999999999</v>
      </c>
      <c r="F3406">
        <v>51.620368999999997</v>
      </c>
      <c r="G3406">
        <v>248.65105</v>
      </c>
      <c r="H3406">
        <v>0.14781952000000001</v>
      </c>
      <c r="I3406">
        <v>0.58281422000000005</v>
      </c>
      <c r="J3406">
        <v>247.77054999999999</v>
      </c>
      <c r="K3406">
        <v>247.60217</v>
      </c>
      <c r="L3406">
        <v>0.14721919999999999</v>
      </c>
      <c r="M3406">
        <v>51.594695999999999</v>
      </c>
      <c r="N3406">
        <v>248.65100000000001</v>
      </c>
      <c r="O3406">
        <v>0.14781952000000001</v>
      </c>
      <c r="P3406">
        <v>0.58329105000000003</v>
      </c>
      <c r="Q3406">
        <v>248.20493999999999</v>
      </c>
      <c r="R3406">
        <v>247.92733999999999</v>
      </c>
      <c r="S3406">
        <v>0.14721919999999999</v>
      </c>
      <c r="T3406">
        <v>50.832230000000003</v>
      </c>
      <c r="U3406">
        <v>244.75092000000001</v>
      </c>
      <c r="V3406">
        <v>0.14638901000000001</v>
      </c>
      <c r="W3406">
        <v>0.57673454000000002</v>
      </c>
      <c r="X3406">
        <f t="shared" si="106"/>
        <v>247.55567529411766</v>
      </c>
    </row>
    <row r="3407" spans="1:24" x14ac:dyDescent="0.2">
      <c r="A3407">
        <v>3405</v>
      </c>
      <c r="B3407">
        <f t="shared" si="107"/>
        <v>6597</v>
      </c>
      <c r="C3407">
        <v>247.39367999999999</v>
      </c>
      <c r="D3407">
        <v>247.54111</v>
      </c>
      <c r="E3407">
        <v>0.14721919999999999</v>
      </c>
      <c r="F3407">
        <v>51.784744000000003</v>
      </c>
      <c r="G3407">
        <v>249.65049999999999</v>
      </c>
      <c r="H3407">
        <v>0.14293194000000001</v>
      </c>
      <c r="I3407">
        <v>0.56552886999999996</v>
      </c>
      <c r="J3407">
        <v>247.43669</v>
      </c>
      <c r="K3407">
        <v>247.61057</v>
      </c>
      <c r="L3407">
        <v>0.14721919999999999</v>
      </c>
      <c r="M3407">
        <v>51.758949000000001</v>
      </c>
      <c r="N3407">
        <v>249.65016</v>
      </c>
      <c r="O3407">
        <v>0.14162063999999999</v>
      </c>
      <c r="P3407">
        <v>0.56099891999999996</v>
      </c>
      <c r="Q3407">
        <v>247.63736</v>
      </c>
      <c r="R3407">
        <v>247.94149999999999</v>
      </c>
      <c r="S3407">
        <v>0.14721919999999999</v>
      </c>
      <c r="T3407">
        <v>50.996547999999997</v>
      </c>
      <c r="U3407">
        <v>245.75004999999999</v>
      </c>
      <c r="V3407">
        <v>0.14173985</v>
      </c>
      <c r="W3407">
        <v>0.56159495999999998</v>
      </c>
      <c r="X3407">
        <f t="shared" si="106"/>
        <v>247.56409882352941</v>
      </c>
    </row>
    <row r="3408" spans="1:24" x14ac:dyDescent="0.2">
      <c r="A3408">
        <v>3406</v>
      </c>
      <c r="B3408">
        <f t="shared" si="107"/>
        <v>6596</v>
      </c>
      <c r="C3408">
        <v>247.09528</v>
      </c>
      <c r="D3408">
        <v>247.54778999999999</v>
      </c>
      <c r="E3408">
        <v>0.14721919999999999</v>
      </c>
      <c r="F3408">
        <v>51.356589999999997</v>
      </c>
      <c r="G3408">
        <v>247.05103</v>
      </c>
      <c r="H3408">
        <v>0.15377998000000001</v>
      </c>
      <c r="I3408">
        <v>0.60689448999999995</v>
      </c>
      <c r="J3408">
        <v>247.08562000000001</v>
      </c>
      <c r="K3408">
        <v>247.61841000000001</v>
      </c>
      <c r="L3408">
        <v>0.14721919999999999</v>
      </c>
      <c r="M3408">
        <v>51.330916999999999</v>
      </c>
      <c r="N3408">
        <v>247.05091999999999</v>
      </c>
      <c r="O3408">
        <v>0.15318393999999999</v>
      </c>
      <c r="P3408">
        <v>0.60498713999999998</v>
      </c>
      <c r="Q3408">
        <v>247.04056</v>
      </c>
      <c r="R3408">
        <v>247.95106999999999</v>
      </c>
      <c r="S3408">
        <v>0.14721919999999999</v>
      </c>
      <c r="T3408">
        <v>51.161262999999998</v>
      </c>
      <c r="U3408">
        <v>246.75095999999999</v>
      </c>
      <c r="V3408">
        <v>0.14841557</v>
      </c>
      <c r="W3408">
        <v>0.58686733000000002</v>
      </c>
      <c r="X3408">
        <f t="shared" si="106"/>
        <v>247.57195764705881</v>
      </c>
    </row>
    <row r="3409" spans="1:24" x14ac:dyDescent="0.2">
      <c r="A3409">
        <v>3407</v>
      </c>
      <c r="B3409">
        <f t="shared" si="107"/>
        <v>6595</v>
      </c>
      <c r="C3409">
        <v>245.65325999999999</v>
      </c>
      <c r="D3409">
        <v>247.55081000000001</v>
      </c>
      <c r="E3409">
        <v>0.14721919999999999</v>
      </c>
      <c r="F3409">
        <v>51.522190000000002</v>
      </c>
      <c r="G3409">
        <v>248.05034000000001</v>
      </c>
      <c r="H3409">
        <v>0.15294552</v>
      </c>
      <c r="I3409">
        <v>0.60522556000000005</v>
      </c>
      <c r="J3409">
        <v>245.38912999999999</v>
      </c>
      <c r="K3409">
        <v>247.62195</v>
      </c>
      <c r="L3409">
        <v>0.14721919999999999</v>
      </c>
      <c r="M3409">
        <v>51.496571000000003</v>
      </c>
      <c r="N3409">
        <v>248.05006</v>
      </c>
      <c r="O3409">
        <v>0.15282630999999999</v>
      </c>
      <c r="P3409">
        <v>0.60486793999999999</v>
      </c>
      <c r="Q3409">
        <v>244.15652</v>
      </c>
      <c r="R3409">
        <v>247.95695000000001</v>
      </c>
      <c r="S3409">
        <v>0.14721919999999999</v>
      </c>
      <c r="T3409">
        <v>51.327393000000001</v>
      </c>
      <c r="U3409">
        <v>247.7509</v>
      </c>
      <c r="V3409">
        <v>0.15199183999999999</v>
      </c>
      <c r="W3409">
        <v>0.60200690999999995</v>
      </c>
      <c r="X3409">
        <f t="shared" si="106"/>
        <v>247.57551058823532</v>
      </c>
    </row>
    <row r="3410" spans="1:24" x14ac:dyDescent="0.2">
      <c r="A3410">
        <v>3408</v>
      </c>
      <c r="B3410">
        <f t="shared" si="107"/>
        <v>6594</v>
      </c>
      <c r="C3410">
        <v>244.42949999999999</v>
      </c>
      <c r="D3410">
        <v>247.55257</v>
      </c>
      <c r="E3410">
        <v>0.14721919999999999</v>
      </c>
      <c r="F3410">
        <v>51.689304</v>
      </c>
      <c r="G3410">
        <v>249.05074999999999</v>
      </c>
      <c r="H3410">
        <v>0.14364719000000001</v>
      </c>
      <c r="I3410">
        <v>0.56934357000000002</v>
      </c>
      <c r="J3410">
        <v>243.94942</v>
      </c>
      <c r="K3410">
        <v>247.62398999999999</v>
      </c>
      <c r="L3410">
        <v>0.14721919999999999</v>
      </c>
      <c r="M3410">
        <v>51.664096999999998</v>
      </c>
      <c r="N3410">
        <v>249.05092999999999</v>
      </c>
      <c r="O3410">
        <v>0.14269351999999999</v>
      </c>
      <c r="P3410">
        <v>0.56540966000000004</v>
      </c>
      <c r="Q3410">
        <v>241.709</v>
      </c>
      <c r="R3410">
        <v>247.96297999999999</v>
      </c>
      <c r="S3410">
        <v>0.14721919999999999</v>
      </c>
      <c r="T3410">
        <v>50.904366000000003</v>
      </c>
      <c r="U3410">
        <v>245.15099000000001</v>
      </c>
      <c r="V3410">
        <v>0.14114380000000001</v>
      </c>
      <c r="W3410">
        <v>0.56052208000000003</v>
      </c>
      <c r="X3410">
        <f t="shared" si="106"/>
        <v>247.5775811764706</v>
      </c>
    </row>
    <row r="3411" spans="1:24" x14ac:dyDescent="0.2">
      <c r="A3411">
        <v>3409</v>
      </c>
      <c r="B3411">
        <f t="shared" si="107"/>
        <v>6593</v>
      </c>
      <c r="C3411">
        <v>245.04026999999999</v>
      </c>
      <c r="D3411">
        <v>247.55330000000001</v>
      </c>
      <c r="E3411">
        <v>0.14721919999999999</v>
      </c>
      <c r="F3411">
        <v>51.857658000000001</v>
      </c>
      <c r="G3411">
        <v>250.05100999999999</v>
      </c>
      <c r="H3411">
        <v>0.14376639999999999</v>
      </c>
      <c r="I3411">
        <v>0.57017803</v>
      </c>
      <c r="J3411">
        <v>244.66794999999999</v>
      </c>
      <c r="K3411">
        <v>247.62485000000001</v>
      </c>
      <c r="L3411">
        <v>0.14721919999999999</v>
      </c>
      <c r="M3411">
        <v>51.833095999999998</v>
      </c>
      <c r="N3411">
        <v>250.05091999999999</v>
      </c>
      <c r="O3411">
        <v>0.14317036</v>
      </c>
      <c r="P3411">
        <v>0.56827068000000003</v>
      </c>
      <c r="Q3411">
        <v>242.93053</v>
      </c>
      <c r="R3411">
        <v>247.96393</v>
      </c>
      <c r="S3411">
        <v>0.14721919999999999</v>
      </c>
      <c r="T3411">
        <v>51.076729</v>
      </c>
      <c r="U3411">
        <v>246.15088</v>
      </c>
      <c r="V3411">
        <v>0.14078616999999999</v>
      </c>
      <c r="W3411">
        <v>0.56123734000000003</v>
      </c>
      <c r="X3411">
        <f t="shared" si="106"/>
        <v>247.57844</v>
      </c>
    </row>
    <row r="3412" spans="1:24" x14ac:dyDescent="0.2">
      <c r="A3412">
        <v>3410</v>
      </c>
      <c r="B3412">
        <f t="shared" si="107"/>
        <v>6592</v>
      </c>
      <c r="C3412">
        <v>245.66969</v>
      </c>
      <c r="D3412">
        <v>247.55283</v>
      </c>
      <c r="E3412">
        <v>0.14721919999999999</v>
      </c>
      <c r="F3412">
        <v>52.025993</v>
      </c>
      <c r="G3412">
        <v>251.05037999999999</v>
      </c>
      <c r="H3412">
        <v>0.14996529</v>
      </c>
      <c r="I3412">
        <v>0.59664249000000003</v>
      </c>
      <c r="J3412">
        <v>245.40845999999999</v>
      </c>
      <c r="K3412">
        <v>247.62540000000001</v>
      </c>
      <c r="L3412">
        <v>0.14721919999999999</v>
      </c>
      <c r="M3412">
        <v>51.409767000000002</v>
      </c>
      <c r="N3412">
        <v>247.45096000000001</v>
      </c>
      <c r="O3412">
        <v>0.15079975000000001</v>
      </c>
      <c r="P3412">
        <v>0.60212611999999999</v>
      </c>
      <c r="Q3412">
        <v>244.18938</v>
      </c>
      <c r="R3412">
        <v>247.96234000000001</v>
      </c>
      <c r="S3412">
        <v>0.14721919999999999</v>
      </c>
      <c r="T3412">
        <v>51.249119</v>
      </c>
      <c r="U3412">
        <v>247.15001000000001</v>
      </c>
      <c r="V3412">
        <v>0.14364719000000001</v>
      </c>
      <c r="W3412">
        <v>0.57828425999999999</v>
      </c>
      <c r="X3412">
        <f t="shared" si="106"/>
        <v>247.57788705882353</v>
      </c>
    </row>
    <row r="3413" spans="1:24" x14ac:dyDescent="0.2">
      <c r="A3413">
        <v>3411</v>
      </c>
      <c r="B3413">
        <f t="shared" si="107"/>
        <v>6591</v>
      </c>
      <c r="C3413">
        <v>246.05098000000001</v>
      </c>
      <c r="D3413">
        <v>247.55116000000001</v>
      </c>
      <c r="E3413">
        <v>0.14721919999999999</v>
      </c>
      <c r="F3413">
        <v>51.601868000000003</v>
      </c>
      <c r="G3413">
        <v>248.45098999999999</v>
      </c>
      <c r="H3413">
        <v>0.1398325</v>
      </c>
      <c r="I3413">
        <v>0.56624412999999996</v>
      </c>
      <c r="J3413">
        <v>245.85703000000001</v>
      </c>
      <c r="K3413">
        <v>247.6223</v>
      </c>
      <c r="L3413">
        <v>0.14721919999999999</v>
      </c>
      <c r="M3413">
        <v>51.578654999999998</v>
      </c>
      <c r="N3413">
        <v>248.45088000000001</v>
      </c>
      <c r="O3413">
        <v>0.13792515</v>
      </c>
      <c r="P3413">
        <v>0.56135654000000001</v>
      </c>
      <c r="Q3413">
        <v>244.95195000000001</v>
      </c>
      <c r="R3413">
        <v>247.95679999999999</v>
      </c>
      <c r="S3413">
        <v>0.14721919999999999</v>
      </c>
      <c r="T3413">
        <v>51.420726999999999</v>
      </c>
      <c r="U3413">
        <v>248.15091000000001</v>
      </c>
      <c r="V3413">
        <v>0.12898445</v>
      </c>
      <c r="W3413">
        <v>0.53715705999999996</v>
      </c>
      <c r="X3413">
        <f t="shared" si="106"/>
        <v>247.57592235294118</v>
      </c>
    </row>
    <row r="3414" spans="1:24" x14ac:dyDescent="0.2">
      <c r="A3414">
        <v>3412</v>
      </c>
      <c r="B3414">
        <f t="shared" si="107"/>
        <v>6590</v>
      </c>
      <c r="C3414">
        <v>245.84808000000001</v>
      </c>
      <c r="D3414">
        <v>247.5461</v>
      </c>
      <c r="E3414">
        <v>0.14721919999999999</v>
      </c>
      <c r="F3414">
        <v>51.769813999999997</v>
      </c>
      <c r="G3414">
        <v>249.4503</v>
      </c>
      <c r="H3414">
        <v>0.13065338000000001</v>
      </c>
      <c r="I3414">
        <v>0.53203106</v>
      </c>
      <c r="J3414">
        <v>245.61832999999999</v>
      </c>
      <c r="K3414">
        <v>247.6163</v>
      </c>
      <c r="L3414">
        <v>0.14721919999999999</v>
      </c>
      <c r="M3414">
        <v>51.747154000000002</v>
      </c>
      <c r="N3414">
        <v>249.45004</v>
      </c>
      <c r="O3414">
        <v>0.12862682</v>
      </c>
      <c r="P3414">
        <v>0.52630900999999997</v>
      </c>
      <c r="Q3414">
        <v>244.54615999999999</v>
      </c>
      <c r="R3414">
        <v>247.94626</v>
      </c>
      <c r="S3414">
        <v>0.14721919999999999</v>
      </c>
      <c r="T3414">
        <v>51.591732</v>
      </c>
      <c r="U3414">
        <v>249.15097</v>
      </c>
      <c r="V3414">
        <v>0.11861323999999999</v>
      </c>
      <c r="W3414">
        <v>0.49877167</v>
      </c>
      <c r="X3414">
        <f t="shared" si="106"/>
        <v>247.5699694117647</v>
      </c>
    </row>
    <row r="3415" spans="1:24" x14ac:dyDescent="0.2">
      <c r="A3415">
        <v>3413</v>
      </c>
      <c r="B3415">
        <f t="shared" si="107"/>
        <v>6589</v>
      </c>
      <c r="C3415">
        <v>246.04692</v>
      </c>
      <c r="D3415">
        <v>247.53864999999999</v>
      </c>
      <c r="E3415">
        <v>0.14721919999999999</v>
      </c>
      <c r="F3415">
        <v>51.937652999999997</v>
      </c>
      <c r="G3415">
        <v>250.45076</v>
      </c>
      <c r="H3415">
        <v>0.13673305999999999</v>
      </c>
      <c r="I3415">
        <v>0.55432320000000002</v>
      </c>
      <c r="J3415">
        <v>245.85226</v>
      </c>
      <c r="K3415">
        <v>247.60750999999999</v>
      </c>
      <c r="L3415">
        <v>0.14721919999999999</v>
      </c>
      <c r="M3415">
        <v>51.915573000000002</v>
      </c>
      <c r="N3415">
        <v>250.45089999999999</v>
      </c>
      <c r="O3415">
        <v>0.13446807999999999</v>
      </c>
      <c r="P3415">
        <v>0.54812430999999995</v>
      </c>
      <c r="Q3415">
        <v>244.94385</v>
      </c>
      <c r="R3415">
        <v>247.93095</v>
      </c>
      <c r="S3415">
        <v>0.14721919999999999</v>
      </c>
      <c r="T3415">
        <v>51.762684</v>
      </c>
      <c r="U3415">
        <v>250.15020999999999</v>
      </c>
      <c r="V3415">
        <v>0.12373924</v>
      </c>
      <c r="W3415">
        <v>0.51796436000000001</v>
      </c>
      <c r="X3415">
        <f t="shared" si="106"/>
        <v>247.56120470588235</v>
      </c>
    </row>
    <row r="3416" spans="1:24" x14ac:dyDescent="0.2">
      <c r="A3416">
        <v>3414</v>
      </c>
      <c r="B3416">
        <f t="shared" si="107"/>
        <v>6588</v>
      </c>
      <c r="C3416">
        <v>246.00789</v>
      </c>
      <c r="D3416">
        <v>247.52939000000001</v>
      </c>
      <c r="E3416">
        <v>0.14721919999999999</v>
      </c>
      <c r="F3416">
        <v>52.105288999999999</v>
      </c>
      <c r="G3416">
        <v>251.45098999999999</v>
      </c>
      <c r="H3416">
        <v>0.14495849999999999</v>
      </c>
      <c r="I3416">
        <v>0.58674811999999998</v>
      </c>
      <c r="J3416">
        <v>245.80634000000001</v>
      </c>
      <c r="K3416">
        <v>247.59658999999999</v>
      </c>
      <c r="L3416">
        <v>0.14721919999999999</v>
      </c>
      <c r="M3416">
        <v>52.083754999999996</v>
      </c>
      <c r="N3416">
        <v>251.45093</v>
      </c>
      <c r="O3416">
        <v>0.14257431000000001</v>
      </c>
      <c r="P3416">
        <v>0.57995319000000001</v>
      </c>
      <c r="Q3416">
        <v>244.86577</v>
      </c>
      <c r="R3416">
        <v>247.9101</v>
      </c>
      <c r="S3416">
        <v>0.14721919999999999</v>
      </c>
      <c r="T3416">
        <v>51.342109999999998</v>
      </c>
      <c r="U3416">
        <v>247.55095</v>
      </c>
      <c r="V3416">
        <v>0.13160706</v>
      </c>
      <c r="W3416">
        <v>0.54919720000000005</v>
      </c>
      <c r="X3416">
        <f t="shared" si="106"/>
        <v>247.55031058823531</v>
      </c>
    </row>
    <row r="3417" spans="1:24" x14ac:dyDescent="0.2">
      <c r="A3417">
        <v>3415</v>
      </c>
      <c r="B3417">
        <f t="shared" si="107"/>
        <v>6587</v>
      </c>
      <c r="C3417">
        <v>246.12994</v>
      </c>
      <c r="D3417">
        <v>247.51760999999999</v>
      </c>
      <c r="E3417">
        <v>0.14721919999999999</v>
      </c>
      <c r="F3417">
        <v>51.680942999999999</v>
      </c>
      <c r="G3417">
        <v>248.85083</v>
      </c>
      <c r="H3417">
        <v>0.13315678</v>
      </c>
      <c r="I3417">
        <v>0.54097176000000002</v>
      </c>
      <c r="J3417">
        <v>245.94994</v>
      </c>
      <c r="K3417">
        <v>247.58269999999999</v>
      </c>
      <c r="L3417">
        <v>0.14721919999999999</v>
      </c>
      <c r="M3417">
        <v>51.660099000000002</v>
      </c>
      <c r="N3417">
        <v>248.85095000000001</v>
      </c>
      <c r="O3417">
        <v>0.12993813000000001</v>
      </c>
      <c r="P3417">
        <v>0.53107738000000004</v>
      </c>
      <c r="Q3417">
        <v>245.10989000000001</v>
      </c>
      <c r="R3417">
        <v>247.88789</v>
      </c>
      <c r="S3417">
        <v>0.14721919999999999</v>
      </c>
      <c r="T3417">
        <v>51.512993000000002</v>
      </c>
      <c r="U3417">
        <v>248.55022</v>
      </c>
      <c r="V3417">
        <v>0.11992455</v>
      </c>
      <c r="W3417">
        <v>0.50306320000000004</v>
      </c>
      <c r="X3417">
        <f t="shared" si="106"/>
        <v>247.53645176470587</v>
      </c>
    </row>
    <row r="3418" spans="1:24" x14ac:dyDescent="0.2">
      <c r="A3418">
        <v>3416</v>
      </c>
      <c r="B3418">
        <f t="shared" si="107"/>
        <v>6586</v>
      </c>
      <c r="C3418">
        <v>246.13036</v>
      </c>
      <c r="D3418">
        <v>247.50613000000001</v>
      </c>
      <c r="E3418">
        <v>0.14721919999999999</v>
      </c>
      <c r="F3418">
        <v>51.848644</v>
      </c>
      <c r="G3418">
        <v>249.85097999999999</v>
      </c>
      <c r="H3418">
        <v>0.13279915</v>
      </c>
      <c r="I3418">
        <v>0.53882598999999998</v>
      </c>
      <c r="J3418">
        <v>245.95041000000001</v>
      </c>
      <c r="K3418">
        <v>247.56917999999999</v>
      </c>
      <c r="L3418">
        <v>0.14721919999999999</v>
      </c>
      <c r="M3418">
        <v>51.828280999999997</v>
      </c>
      <c r="N3418">
        <v>249.85087999999999</v>
      </c>
      <c r="O3418">
        <v>0.13077258999999999</v>
      </c>
      <c r="P3418">
        <v>0.53286551999999998</v>
      </c>
      <c r="Q3418">
        <v>245.11070000000001</v>
      </c>
      <c r="R3418">
        <v>247.86458999999999</v>
      </c>
      <c r="S3418">
        <v>0.14721919999999999</v>
      </c>
      <c r="T3418">
        <v>51.683598000000003</v>
      </c>
      <c r="U3418">
        <v>249.55078</v>
      </c>
      <c r="V3418">
        <v>0.12063980000000001</v>
      </c>
      <c r="W3418">
        <v>0.50461292000000002</v>
      </c>
      <c r="X3418">
        <f t="shared" si="106"/>
        <v>247.52294588235296</v>
      </c>
    </row>
    <row r="3419" spans="1:24" x14ac:dyDescent="0.2">
      <c r="A3419">
        <v>3417</v>
      </c>
      <c r="B3419">
        <f t="shared" si="107"/>
        <v>6585</v>
      </c>
      <c r="C3419">
        <v>246.65913</v>
      </c>
      <c r="D3419">
        <v>247.49449000000001</v>
      </c>
      <c r="E3419">
        <v>0.14721919999999999</v>
      </c>
      <c r="F3419">
        <v>52.016029000000003</v>
      </c>
      <c r="G3419">
        <v>250.85024999999999</v>
      </c>
      <c r="H3419">
        <v>0.14042853999999999</v>
      </c>
      <c r="I3419">
        <v>0.56755542999999997</v>
      </c>
      <c r="J3419">
        <v>246.57250999999999</v>
      </c>
      <c r="K3419">
        <v>247.55544</v>
      </c>
      <c r="L3419">
        <v>0.14721919999999999</v>
      </c>
      <c r="M3419">
        <v>51.996116999999998</v>
      </c>
      <c r="N3419">
        <v>250.85006999999999</v>
      </c>
      <c r="O3419">
        <v>0.13828277999999999</v>
      </c>
      <c r="P3419">
        <v>0.56135654000000001</v>
      </c>
      <c r="Q3419">
        <v>246.16827000000001</v>
      </c>
      <c r="R3419">
        <v>247.83641</v>
      </c>
      <c r="S3419">
        <v>0.14721919999999999</v>
      </c>
      <c r="T3419">
        <v>51.262241000000003</v>
      </c>
      <c r="U3419">
        <v>246.9502</v>
      </c>
      <c r="V3419">
        <v>0.12814998999999999</v>
      </c>
      <c r="W3419">
        <v>0.53274632</v>
      </c>
      <c r="X3419">
        <f t="shared" si="106"/>
        <v>247.50925176470591</v>
      </c>
    </row>
    <row r="3420" spans="1:24" x14ac:dyDescent="0.2">
      <c r="A3420">
        <v>3418</v>
      </c>
      <c r="B3420">
        <f t="shared" si="107"/>
        <v>6584</v>
      </c>
      <c r="C3420">
        <v>247.10123999999999</v>
      </c>
      <c r="D3420">
        <v>247.48038</v>
      </c>
      <c r="E3420">
        <v>0.14721919999999999</v>
      </c>
      <c r="F3420">
        <v>51.590668000000001</v>
      </c>
      <c r="G3420">
        <v>248.25092000000001</v>
      </c>
      <c r="H3420">
        <v>0.13995171000000001</v>
      </c>
      <c r="I3420">
        <v>0.56672096000000005</v>
      </c>
      <c r="J3420">
        <v>247.09263999999999</v>
      </c>
      <c r="K3420">
        <v>247.53879000000001</v>
      </c>
      <c r="L3420">
        <v>0.14721919999999999</v>
      </c>
      <c r="M3420">
        <v>51.571376999999998</v>
      </c>
      <c r="N3420">
        <v>248.25081</v>
      </c>
      <c r="O3420">
        <v>0.13828277999999999</v>
      </c>
      <c r="P3420">
        <v>0.56183338000000005</v>
      </c>
      <c r="Q3420">
        <v>247.05249000000001</v>
      </c>
      <c r="R3420">
        <v>247.81235000000001</v>
      </c>
      <c r="S3420">
        <v>0.14721919999999999</v>
      </c>
      <c r="T3420">
        <v>51.431507000000003</v>
      </c>
      <c r="U3420">
        <v>247.95080999999999</v>
      </c>
      <c r="V3420">
        <v>0.12946129000000001</v>
      </c>
      <c r="W3420">
        <v>0.53834915000000005</v>
      </c>
      <c r="X3420">
        <f t="shared" si="106"/>
        <v>247.49265176470587</v>
      </c>
    </row>
    <row r="3421" spans="1:24" x14ac:dyDescent="0.2">
      <c r="A3421">
        <v>3419</v>
      </c>
      <c r="B3421">
        <f t="shared" si="107"/>
        <v>6583</v>
      </c>
      <c r="C3421">
        <v>248.44235</v>
      </c>
      <c r="D3421">
        <v>247.46879999999999</v>
      </c>
      <c r="E3421">
        <v>0.14721919999999999</v>
      </c>
      <c r="F3421">
        <v>51.756717999999999</v>
      </c>
      <c r="G3421">
        <v>249.25012000000001</v>
      </c>
      <c r="H3421">
        <v>0.13363361000000001</v>
      </c>
      <c r="I3421">
        <v>0.54085254999999999</v>
      </c>
      <c r="J3421">
        <v>248.67043000000001</v>
      </c>
      <c r="K3421">
        <v>247.52515</v>
      </c>
      <c r="L3421">
        <v>0.14721919999999999</v>
      </c>
      <c r="M3421">
        <v>51.737644000000003</v>
      </c>
      <c r="N3421">
        <v>249.25021000000001</v>
      </c>
      <c r="O3421">
        <v>0.13124943</v>
      </c>
      <c r="P3421">
        <v>0.53381920000000005</v>
      </c>
      <c r="Q3421">
        <v>249.73471000000001</v>
      </c>
      <c r="R3421">
        <v>247.78897000000001</v>
      </c>
      <c r="S3421">
        <v>0.14721919999999999</v>
      </c>
      <c r="T3421">
        <v>51.598742999999999</v>
      </c>
      <c r="U3421">
        <v>248.95094</v>
      </c>
      <c r="V3421">
        <v>0.12302399</v>
      </c>
      <c r="W3421">
        <v>0.51116943000000004</v>
      </c>
      <c r="X3421">
        <f t="shared" si="106"/>
        <v>247.47902823529409</v>
      </c>
    </row>
    <row r="3422" spans="1:24" x14ac:dyDescent="0.2">
      <c r="A3422">
        <v>3420</v>
      </c>
      <c r="B3422">
        <f t="shared" si="107"/>
        <v>6582</v>
      </c>
      <c r="C3422">
        <v>249.29572999999999</v>
      </c>
      <c r="D3422">
        <v>247.45769999999999</v>
      </c>
      <c r="E3422">
        <v>0.14721919999999999</v>
      </c>
      <c r="F3422">
        <v>51.921115999999998</v>
      </c>
      <c r="G3422">
        <v>250.25085000000001</v>
      </c>
      <c r="H3422">
        <v>0.13720989</v>
      </c>
      <c r="I3422">
        <v>0.55253505999999997</v>
      </c>
      <c r="J3422">
        <v>249.67438999999999</v>
      </c>
      <c r="K3422">
        <v>247.51208</v>
      </c>
      <c r="L3422">
        <v>0.14721919999999999</v>
      </c>
      <c r="M3422">
        <v>51.901932000000002</v>
      </c>
      <c r="N3422">
        <v>250.25094999999999</v>
      </c>
      <c r="O3422">
        <v>0.13542175000000001</v>
      </c>
      <c r="P3422">
        <v>0.54776669</v>
      </c>
      <c r="Q3422">
        <v>251.44147000000001</v>
      </c>
      <c r="R3422">
        <v>247.76043999999999</v>
      </c>
      <c r="S3422">
        <v>0.14721919999999999</v>
      </c>
      <c r="T3422">
        <v>51.171042999999997</v>
      </c>
      <c r="U3422">
        <v>246.35085000000001</v>
      </c>
      <c r="V3422">
        <v>0.1282692</v>
      </c>
      <c r="W3422">
        <v>0.52785873000000005</v>
      </c>
      <c r="X3422">
        <f t="shared" si="106"/>
        <v>247.46596941176469</v>
      </c>
    </row>
    <row r="3423" spans="1:24" x14ac:dyDescent="0.2">
      <c r="A3423">
        <v>3421</v>
      </c>
      <c r="B3423">
        <f t="shared" si="107"/>
        <v>6581</v>
      </c>
      <c r="C3423">
        <v>249.18178</v>
      </c>
      <c r="D3423">
        <v>247.44434999999999</v>
      </c>
      <c r="E3423">
        <v>0.14721919999999999</v>
      </c>
      <c r="F3423">
        <v>51.491852000000002</v>
      </c>
      <c r="G3423">
        <v>247.65012999999999</v>
      </c>
      <c r="H3423">
        <v>0.15282630999999999</v>
      </c>
      <c r="I3423">
        <v>0.61082840000000005</v>
      </c>
      <c r="J3423">
        <v>249.54033000000001</v>
      </c>
      <c r="K3423">
        <v>247.49637000000001</v>
      </c>
      <c r="L3423">
        <v>0.14721919999999999</v>
      </c>
      <c r="M3423">
        <v>51.472572</v>
      </c>
      <c r="N3423">
        <v>247.65038999999999</v>
      </c>
      <c r="O3423">
        <v>0.15091895999999999</v>
      </c>
      <c r="P3423">
        <v>0.60486793999999999</v>
      </c>
      <c r="Q3423">
        <v>251.21356</v>
      </c>
      <c r="R3423">
        <v>247.73981000000001</v>
      </c>
      <c r="S3423">
        <v>0.14721919999999999</v>
      </c>
      <c r="T3423">
        <v>51.332847999999998</v>
      </c>
      <c r="U3423">
        <v>247.35086000000001</v>
      </c>
      <c r="V3423">
        <v>0.14185904999999999</v>
      </c>
      <c r="W3423">
        <v>0.57649611999999995</v>
      </c>
      <c r="X3423">
        <f t="shared" si="106"/>
        <v>247.45026352941176</v>
      </c>
    </row>
    <row r="3424" spans="1:24" x14ac:dyDescent="0.2">
      <c r="A3424">
        <v>3422</v>
      </c>
      <c r="B3424">
        <f t="shared" si="107"/>
        <v>6580</v>
      </c>
      <c r="C3424">
        <v>248.2037</v>
      </c>
      <c r="D3424">
        <v>247.43561</v>
      </c>
      <c r="E3424">
        <v>0.14721919999999999</v>
      </c>
      <c r="F3424">
        <v>51.654881000000003</v>
      </c>
      <c r="G3424">
        <v>248.65093999999999</v>
      </c>
      <c r="H3424">
        <v>0.14567374999999999</v>
      </c>
      <c r="I3424">
        <v>0.57685375000000005</v>
      </c>
      <c r="J3424">
        <v>248.38964999999999</v>
      </c>
      <c r="K3424">
        <v>247.48609999999999</v>
      </c>
      <c r="L3424">
        <v>0.14721919999999999</v>
      </c>
      <c r="M3424">
        <v>51.635300000000001</v>
      </c>
      <c r="N3424">
        <v>248.65100000000001</v>
      </c>
      <c r="O3424">
        <v>0.14543533</v>
      </c>
      <c r="P3424">
        <v>0.57637691000000002</v>
      </c>
      <c r="Q3424">
        <v>249.25739999999999</v>
      </c>
      <c r="R3424">
        <v>247.71582000000001</v>
      </c>
      <c r="S3424">
        <v>0.14721919999999999</v>
      </c>
      <c r="T3424">
        <v>50.901688</v>
      </c>
      <c r="U3424">
        <v>244.7509</v>
      </c>
      <c r="V3424">
        <v>0.14328957</v>
      </c>
      <c r="W3424">
        <v>0.56779385000000004</v>
      </c>
      <c r="X3424">
        <f t="shared" si="106"/>
        <v>247.43998117647058</v>
      </c>
    </row>
    <row r="3425" spans="1:24" x14ac:dyDescent="0.2">
      <c r="A3425">
        <v>3423</v>
      </c>
      <c r="B3425">
        <f t="shared" si="107"/>
        <v>6579</v>
      </c>
      <c r="C3425">
        <v>248.21489</v>
      </c>
      <c r="D3425">
        <v>247.42920000000001</v>
      </c>
      <c r="E3425">
        <v>0.14721919999999999</v>
      </c>
      <c r="F3425">
        <v>51.818161000000003</v>
      </c>
      <c r="G3425">
        <v>249.65079</v>
      </c>
      <c r="H3425">
        <v>0.14412402999999999</v>
      </c>
      <c r="I3425">
        <v>0.56755542999999997</v>
      </c>
      <c r="J3425">
        <v>248.40281999999999</v>
      </c>
      <c r="K3425">
        <v>247.47857999999999</v>
      </c>
      <c r="L3425">
        <v>0.14721919999999999</v>
      </c>
      <c r="M3425">
        <v>51.798305999999997</v>
      </c>
      <c r="N3425">
        <v>249.65062</v>
      </c>
      <c r="O3425">
        <v>0.14424323999999999</v>
      </c>
      <c r="P3425">
        <v>0.56815146999999999</v>
      </c>
      <c r="Q3425">
        <v>249.27978999999999</v>
      </c>
      <c r="R3425">
        <v>247.70346000000001</v>
      </c>
      <c r="S3425">
        <v>0.14721919999999999</v>
      </c>
      <c r="T3425">
        <v>51.063842999999999</v>
      </c>
      <c r="U3425">
        <v>245.75069999999999</v>
      </c>
      <c r="V3425">
        <v>0.14650821999999999</v>
      </c>
      <c r="W3425">
        <v>0.57339667999999999</v>
      </c>
      <c r="X3425">
        <f t="shared" si="106"/>
        <v>247.43244000000001</v>
      </c>
    </row>
    <row r="3426" spans="1:24" x14ac:dyDescent="0.2">
      <c r="A3426">
        <v>3424</v>
      </c>
      <c r="B3426">
        <f t="shared" si="107"/>
        <v>6578</v>
      </c>
      <c r="C3426">
        <v>248.37665000000001</v>
      </c>
      <c r="D3426">
        <v>247.42282</v>
      </c>
      <c r="E3426">
        <v>0.14721919999999999</v>
      </c>
      <c r="F3426">
        <v>51.38879</v>
      </c>
      <c r="G3426">
        <v>247.05096</v>
      </c>
      <c r="H3426">
        <v>0.15854836</v>
      </c>
      <c r="I3426">
        <v>0.61988831</v>
      </c>
      <c r="J3426">
        <v>248.59311</v>
      </c>
      <c r="K3426">
        <v>247.47107</v>
      </c>
      <c r="L3426">
        <v>0.14721919999999999</v>
      </c>
      <c r="M3426">
        <v>51.368834999999997</v>
      </c>
      <c r="N3426">
        <v>247.05099000000001</v>
      </c>
      <c r="O3426">
        <v>0.15878676999999999</v>
      </c>
      <c r="P3426">
        <v>0.61988831</v>
      </c>
      <c r="Q3426">
        <v>249.60328999999999</v>
      </c>
      <c r="R3426">
        <v>247.69139000000001</v>
      </c>
      <c r="S3426">
        <v>0.14721919999999999</v>
      </c>
      <c r="T3426">
        <v>50.632984</v>
      </c>
      <c r="U3426">
        <v>243.15099000000001</v>
      </c>
      <c r="V3426">
        <v>0.16212462999999999</v>
      </c>
      <c r="W3426">
        <v>0.62799453999999999</v>
      </c>
      <c r="X3426">
        <f t="shared" si="106"/>
        <v>247.42493411764707</v>
      </c>
    </row>
    <row r="3427" spans="1:24" x14ac:dyDescent="0.2">
      <c r="A3427">
        <v>3425</v>
      </c>
      <c r="B3427">
        <f t="shared" si="107"/>
        <v>6577</v>
      </c>
      <c r="C3427">
        <v>248.98247000000001</v>
      </c>
      <c r="D3427">
        <v>247.42232999999999</v>
      </c>
      <c r="E3427">
        <v>0.14721919999999999</v>
      </c>
      <c r="F3427">
        <v>51.551861000000002</v>
      </c>
      <c r="G3427">
        <v>248.05063000000001</v>
      </c>
      <c r="H3427">
        <v>0.15854836</v>
      </c>
      <c r="I3427">
        <v>0.62072276999999998</v>
      </c>
      <c r="J3427">
        <v>249.30584999999999</v>
      </c>
      <c r="K3427">
        <v>247.47051999999999</v>
      </c>
      <c r="L3427">
        <v>0.14721919999999999</v>
      </c>
      <c r="M3427">
        <v>51.53154</v>
      </c>
      <c r="N3427">
        <v>248.05043000000001</v>
      </c>
      <c r="O3427">
        <v>0.15950202999999999</v>
      </c>
      <c r="P3427">
        <v>0.62310695999999999</v>
      </c>
      <c r="Q3427">
        <v>250.81496000000001</v>
      </c>
      <c r="R3427">
        <v>247.69150999999999</v>
      </c>
      <c r="S3427">
        <v>0.14721919999999999</v>
      </c>
      <c r="T3427">
        <v>50.794471999999999</v>
      </c>
      <c r="U3427">
        <v>244.15056999999999</v>
      </c>
      <c r="V3427">
        <v>0.16176700999999999</v>
      </c>
      <c r="W3427">
        <v>0.62692165</v>
      </c>
      <c r="X3427">
        <f t="shared" si="106"/>
        <v>247.4243576470588</v>
      </c>
    </row>
    <row r="3428" spans="1:24" x14ac:dyDescent="0.2">
      <c r="A3428">
        <v>3426</v>
      </c>
      <c r="B3428">
        <f t="shared" si="107"/>
        <v>6576</v>
      </c>
      <c r="C3428">
        <v>248.39694</v>
      </c>
      <c r="D3428">
        <v>247.42411999999999</v>
      </c>
      <c r="E3428">
        <v>0.14721919999999999</v>
      </c>
      <c r="F3428">
        <v>51.714320999999998</v>
      </c>
      <c r="G3428">
        <v>249.05047999999999</v>
      </c>
      <c r="H3428">
        <v>0.14948844999999999</v>
      </c>
      <c r="I3428">
        <v>0.58484077000000001</v>
      </c>
      <c r="J3428">
        <v>248.61698999999999</v>
      </c>
      <c r="K3428">
        <v>247.47033999999999</v>
      </c>
      <c r="L3428">
        <v>0.14721919999999999</v>
      </c>
      <c r="M3428">
        <v>51.100723000000002</v>
      </c>
      <c r="N3428">
        <v>245.45098999999999</v>
      </c>
      <c r="O3428">
        <v>0.1502037</v>
      </c>
      <c r="P3428">
        <v>0.58662890999999995</v>
      </c>
      <c r="Q3428">
        <v>249.64388</v>
      </c>
      <c r="R3428">
        <v>247.69220000000001</v>
      </c>
      <c r="S3428">
        <v>0.14721919999999999</v>
      </c>
      <c r="T3428">
        <v>50.361533999999999</v>
      </c>
      <c r="U3428">
        <v>241.55107000000001</v>
      </c>
      <c r="V3428">
        <v>0.15258789</v>
      </c>
      <c r="W3428">
        <v>0.59080124000000001</v>
      </c>
      <c r="X3428">
        <f t="shared" si="106"/>
        <v>247.42646352941176</v>
      </c>
    </row>
    <row r="3429" spans="1:24" x14ac:dyDescent="0.2">
      <c r="A3429">
        <v>3427</v>
      </c>
      <c r="B3429">
        <f t="shared" si="107"/>
        <v>6575</v>
      </c>
      <c r="C3429">
        <v>246.94311999999999</v>
      </c>
      <c r="D3429">
        <v>247.42603</v>
      </c>
      <c r="E3429">
        <v>0.14721919999999999</v>
      </c>
      <c r="F3429">
        <v>51.284672</v>
      </c>
      <c r="G3429">
        <v>246.45047</v>
      </c>
      <c r="H3429">
        <v>0.15449524000000001</v>
      </c>
      <c r="I3429">
        <v>0.60272216999999995</v>
      </c>
      <c r="J3429">
        <v>246.9066</v>
      </c>
      <c r="K3429">
        <v>247.47487000000001</v>
      </c>
      <c r="L3429">
        <v>0.14721919999999999</v>
      </c>
      <c r="M3429">
        <v>51.263888999999999</v>
      </c>
      <c r="N3429">
        <v>246.4502</v>
      </c>
      <c r="O3429">
        <v>0.15509128999999999</v>
      </c>
      <c r="P3429">
        <v>0.60415268</v>
      </c>
      <c r="Q3429">
        <v>246.73624000000001</v>
      </c>
      <c r="R3429">
        <v>247.70097000000001</v>
      </c>
      <c r="S3429">
        <v>0.14721919999999999</v>
      </c>
      <c r="T3429">
        <v>50.523705</v>
      </c>
      <c r="U3429">
        <v>242.55035000000001</v>
      </c>
      <c r="V3429">
        <v>0.15914439999999999</v>
      </c>
      <c r="W3429">
        <v>0.61321258999999995</v>
      </c>
      <c r="X3429">
        <f t="shared" si="106"/>
        <v>247.42871058823528</v>
      </c>
    </row>
    <row r="3430" spans="1:24" x14ac:dyDescent="0.2">
      <c r="A3430">
        <v>3428</v>
      </c>
      <c r="B3430">
        <f t="shared" si="107"/>
        <v>6574</v>
      </c>
      <c r="C3430">
        <v>246.77154999999999</v>
      </c>
      <c r="D3430">
        <v>247.43111999999999</v>
      </c>
      <c r="E3430">
        <v>0.14721919999999999</v>
      </c>
      <c r="F3430">
        <v>51.449286999999998</v>
      </c>
      <c r="G3430">
        <v>247.45065</v>
      </c>
      <c r="H3430">
        <v>0.1629591</v>
      </c>
      <c r="I3430">
        <v>0.63514709000000003</v>
      </c>
      <c r="J3430">
        <v>246.70475999999999</v>
      </c>
      <c r="K3430">
        <v>247.48088000000001</v>
      </c>
      <c r="L3430">
        <v>0.14721919999999999</v>
      </c>
      <c r="M3430">
        <v>51.428412999999999</v>
      </c>
      <c r="N3430">
        <v>247.45080999999999</v>
      </c>
      <c r="O3430">
        <v>0.16343594</v>
      </c>
      <c r="P3430">
        <v>0.63550472000000002</v>
      </c>
      <c r="Q3430">
        <v>246.3931</v>
      </c>
      <c r="R3430">
        <v>247.71216999999999</v>
      </c>
      <c r="S3430">
        <v>0.14721919999999999</v>
      </c>
      <c r="T3430">
        <v>50.688262999999999</v>
      </c>
      <c r="U3430">
        <v>243.55080000000001</v>
      </c>
      <c r="V3430">
        <v>0.16832352</v>
      </c>
      <c r="W3430">
        <v>0.64814090999999996</v>
      </c>
      <c r="X3430">
        <f t="shared" si="106"/>
        <v>247.4346988235294</v>
      </c>
    </row>
    <row r="3431" spans="1:24" x14ac:dyDescent="0.2">
      <c r="A3431">
        <v>3429</v>
      </c>
      <c r="B3431">
        <f t="shared" si="107"/>
        <v>6573</v>
      </c>
      <c r="C3431">
        <v>246.88973999999999</v>
      </c>
      <c r="D3431">
        <v>247.43716000000001</v>
      </c>
      <c r="E3431">
        <v>0.14721919999999999</v>
      </c>
      <c r="F3431">
        <v>51.614387999999998</v>
      </c>
      <c r="G3431">
        <v>248.45099999999999</v>
      </c>
      <c r="H3431">
        <v>0.15485287</v>
      </c>
      <c r="I3431">
        <v>0.60677528000000003</v>
      </c>
      <c r="J3431">
        <v>246.84380999999999</v>
      </c>
      <c r="K3431">
        <v>247.48801</v>
      </c>
      <c r="L3431">
        <v>0.14721919999999999</v>
      </c>
      <c r="M3431">
        <v>51.593505999999998</v>
      </c>
      <c r="N3431">
        <v>248.45096000000001</v>
      </c>
      <c r="O3431">
        <v>0.15568733000000001</v>
      </c>
      <c r="P3431">
        <v>0.60904026</v>
      </c>
      <c r="Q3431">
        <v>246.62949</v>
      </c>
      <c r="R3431">
        <v>247.72513000000001</v>
      </c>
      <c r="S3431">
        <v>0.14721919999999999</v>
      </c>
      <c r="T3431">
        <v>50.853912000000001</v>
      </c>
      <c r="U3431">
        <v>244.55103</v>
      </c>
      <c r="V3431">
        <v>0.15747547000000001</v>
      </c>
      <c r="W3431">
        <v>0.61142445000000001</v>
      </c>
      <c r="X3431">
        <f t="shared" si="106"/>
        <v>247.44180470588236</v>
      </c>
    </row>
    <row r="3432" spans="1:24" x14ac:dyDescent="0.2">
      <c r="A3432">
        <v>3430</v>
      </c>
      <c r="B3432">
        <f t="shared" si="107"/>
        <v>6572</v>
      </c>
      <c r="C3432">
        <v>246.87079</v>
      </c>
      <c r="D3432">
        <v>247.44311999999999</v>
      </c>
      <c r="E3432">
        <v>0.14721919999999999</v>
      </c>
      <c r="F3432">
        <v>51.186698999999997</v>
      </c>
      <c r="G3432">
        <v>245.85079999999999</v>
      </c>
      <c r="H3432">
        <v>0.14686584</v>
      </c>
      <c r="I3432">
        <v>0.57792664000000005</v>
      </c>
      <c r="J3432">
        <v>246.82151999999999</v>
      </c>
      <c r="K3432">
        <v>247.495</v>
      </c>
      <c r="L3432">
        <v>0.14721919999999999</v>
      </c>
      <c r="M3432">
        <v>51.166130000000003</v>
      </c>
      <c r="N3432">
        <v>245.85094000000001</v>
      </c>
      <c r="O3432">
        <v>0.14698505000000001</v>
      </c>
      <c r="P3432">
        <v>0.57792664000000005</v>
      </c>
      <c r="Q3432">
        <v>246.59157999999999</v>
      </c>
      <c r="R3432">
        <v>247.73856000000001</v>
      </c>
      <c r="S3432">
        <v>0.14721919999999999</v>
      </c>
      <c r="T3432">
        <v>51.019882000000003</v>
      </c>
      <c r="U3432">
        <v>245.55031</v>
      </c>
      <c r="V3432">
        <v>0.14746189000000001</v>
      </c>
      <c r="W3432">
        <v>0.57744980000000001</v>
      </c>
      <c r="X3432">
        <f t="shared" si="106"/>
        <v>247.44881647058821</v>
      </c>
    </row>
    <row r="3433" spans="1:24" x14ac:dyDescent="0.2">
      <c r="A3433">
        <v>3431</v>
      </c>
      <c r="B3433">
        <f t="shared" si="107"/>
        <v>6571</v>
      </c>
      <c r="C3433">
        <v>247.68715</v>
      </c>
      <c r="D3433">
        <v>247.44925000000001</v>
      </c>
      <c r="E3433">
        <v>0.14721919999999999</v>
      </c>
      <c r="F3433">
        <v>51.352179999999997</v>
      </c>
      <c r="G3433">
        <v>246.85101</v>
      </c>
      <c r="H3433">
        <v>0.15258789</v>
      </c>
      <c r="I3433">
        <v>0.60069561000000005</v>
      </c>
      <c r="J3433">
        <v>247.78193999999999</v>
      </c>
      <c r="K3433">
        <v>247.50219999999999</v>
      </c>
      <c r="L3433">
        <v>0.14721919999999999</v>
      </c>
      <c r="M3433">
        <v>51.331650000000003</v>
      </c>
      <c r="N3433">
        <v>246.85091</v>
      </c>
      <c r="O3433">
        <v>0.15234946999999999</v>
      </c>
      <c r="P3433">
        <v>0.59962272999999999</v>
      </c>
      <c r="Q3433">
        <v>248.2243</v>
      </c>
      <c r="R3433">
        <v>247.75046</v>
      </c>
      <c r="S3433">
        <v>0.14721919999999999</v>
      </c>
      <c r="T3433">
        <v>50.592818999999999</v>
      </c>
      <c r="U3433">
        <v>242.95102</v>
      </c>
      <c r="V3433">
        <v>0.15199183999999999</v>
      </c>
      <c r="W3433">
        <v>0.59795379999999998</v>
      </c>
      <c r="X3433">
        <f t="shared" si="106"/>
        <v>247.45602823529413</v>
      </c>
    </row>
    <row r="3434" spans="1:24" x14ac:dyDescent="0.2">
      <c r="A3434">
        <v>3432</v>
      </c>
      <c r="B3434">
        <f t="shared" si="107"/>
        <v>6570</v>
      </c>
      <c r="C3434">
        <v>248.8382</v>
      </c>
      <c r="D3434">
        <v>247.45419000000001</v>
      </c>
      <c r="E3434">
        <v>0.14721919999999999</v>
      </c>
      <c r="F3434">
        <v>51.516646999999999</v>
      </c>
      <c r="G3434">
        <v>247.85026999999999</v>
      </c>
      <c r="H3434">
        <v>0.15890598</v>
      </c>
      <c r="I3434">
        <v>0.62763690999999999</v>
      </c>
      <c r="J3434">
        <v>249.13612000000001</v>
      </c>
      <c r="K3434">
        <v>247.50803999999999</v>
      </c>
      <c r="L3434">
        <v>0.14721919999999999</v>
      </c>
      <c r="M3434">
        <v>51.495975000000001</v>
      </c>
      <c r="N3434">
        <v>247.85005000000001</v>
      </c>
      <c r="O3434">
        <v>0.15842914999999999</v>
      </c>
      <c r="P3434">
        <v>0.62537193000000002</v>
      </c>
      <c r="Q3434">
        <v>250.5264</v>
      </c>
      <c r="R3434">
        <v>247.76048</v>
      </c>
      <c r="S3434">
        <v>0.14721919999999999</v>
      </c>
      <c r="T3434">
        <v>50.757064999999997</v>
      </c>
      <c r="U3434">
        <v>243.95009999999999</v>
      </c>
      <c r="V3434">
        <v>0.15771389</v>
      </c>
      <c r="W3434">
        <v>0.62334537999999995</v>
      </c>
      <c r="X3434">
        <f t="shared" si="106"/>
        <v>247.46184000000002</v>
      </c>
    </row>
    <row r="3435" spans="1:24" x14ac:dyDescent="0.2">
      <c r="A3435">
        <v>3433</v>
      </c>
      <c r="B3435">
        <f t="shared" si="107"/>
        <v>6569</v>
      </c>
      <c r="C3435">
        <v>250.07033999999999</v>
      </c>
      <c r="D3435">
        <v>247.45778999999999</v>
      </c>
      <c r="E3435">
        <v>0.14721919999999999</v>
      </c>
      <c r="F3435">
        <v>51.679412999999997</v>
      </c>
      <c r="G3435">
        <v>248.85085000000001</v>
      </c>
      <c r="H3435">
        <v>0.14364719000000001</v>
      </c>
      <c r="I3435">
        <v>0.56898594000000002</v>
      </c>
      <c r="J3435">
        <v>250.58569</v>
      </c>
      <c r="K3435">
        <v>247.51227</v>
      </c>
      <c r="L3435">
        <v>0.14721919999999999</v>
      </c>
      <c r="M3435">
        <v>51.658378999999996</v>
      </c>
      <c r="N3435">
        <v>248.85095000000001</v>
      </c>
      <c r="O3435">
        <v>0.14233588999999999</v>
      </c>
      <c r="P3435">
        <v>0.56433677999999998</v>
      </c>
      <c r="Q3435">
        <v>252.99068</v>
      </c>
      <c r="R3435">
        <v>247.76758000000001</v>
      </c>
      <c r="S3435">
        <v>0.14721919999999999</v>
      </c>
      <c r="T3435">
        <v>50.918129</v>
      </c>
      <c r="U3435">
        <v>244.95093</v>
      </c>
      <c r="V3435">
        <v>0.14162063999999999</v>
      </c>
      <c r="W3435">
        <v>0.56219101000000005</v>
      </c>
      <c r="X3435">
        <f t="shared" si="106"/>
        <v>247.46607529411764</v>
      </c>
    </row>
    <row r="3436" spans="1:24" x14ac:dyDescent="0.2">
      <c r="A3436">
        <v>3434</v>
      </c>
      <c r="B3436">
        <f t="shared" si="107"/>
        <v>6568</v>
      </c>
      <c r="C3436">
        <v>249.25220999999999</v>
      </c>
      <c r="D3436">
        <v>247.46029999999999</v>
      </c>
      <c r="E3436">
        <v>0.14721919999999999</v>
      </c>
      <c r="F3436">
        <v>51.840857999999997</v>
      </c>
      <c r="G3436">
        <v>249.85095000000001</v>
      </c>
      <c r="H3436">
        <v>0.14364719000000001</v>
      </c>
      <c r="I3436">
        <v>0.56755542999999997</v>
      </c>
      <c r="J3436">
        <v>249.62317999999999</v>
      </c>
      <c r="K3436">
        <v>247.51503</v>
      </c>
      <c r="L3436">
        <v>0.14721919999999999</v>
      </c>
      <c r="M3436">
        <v>51.226799</v>
      </c>
      <c r="N3436">
        <v>246.25033999999999</v>
      </c>
      <c r="O3436">
        <v>0.14662743</v>
      </c>
      <c r="P3436">
        <v>0.57792664000000005</v>
      </c>
      <c r="Q3436">
        <v>251.35442</v>
      </c>
      <c r="R3436">
        <v>247.7724</v>
      </c>
      <c r="S3436">
        <v>0.14721919999999999</v>
      </c>
      <c r="T3436">
        <v>51.076659999999997</v>
      </c>
      <c r="U3436">
        <v>245.95090999999999</v>
      </c>
      <c r="V3436">
        <v>0.14328957</v>
      </c>
      <c r="W3436">
        <v>0.56505203000000004</v>
      </c>
      <c r="X3436">
        <f t="shared" si="106"/>
        <v>247.4690282352941</v>
      </c>
    </row>
    <row r="3437" spans="1:24" x14ac:dyDescent="0.2">
      <c r="A3437">
        <v>3435</v>
      </c>
      <c r="B3437">
        <f t="shared" si="107"/>
        <v>6567</v>
      </c>
      <c r="C3437">
        <v>248.44415000000001</v>
      </c>
      <c r="D3437">
        <v>247.46227999999999</v>
      </c>
      <c r="E3437">
        <v>0.14721919999999999</v>
      </c>
      <c r="F3437">
        <v>51.410151999999997</v>
      </c>
      <c r="G3437">
        <v>247.25098</v>
      </c>
      <c r="H3437">
        <v>0.15687942999999999</v>
      </c>
      <c r="I3437">
        <v>0.61488151999999996</v>
      </c>
      <c r="J3437">
        <v>248.67252999999999</v>
      </c>
      <c r="K3437">
        <v>247.51751999999999</v>
      </c>
      <c r="L3437">
        <v>0.14721919999999999</v>
      </c>
      <c r="M3437">
        <v>51.388210000000001</v>
      </c>
      <c r="N3437">
        <v>247.25103999999999</v>
      </c>
      <c r="O3437">
        <v>0.15676022000000001</v>
      </c>
      <c r="P3437">
        <v>0.61380862999999997</v>
      </c>
      <c r="Q3437">
        <v>249.73831000000001</v>
      </c>
      <c r="R3437">
        <v>247.77631</v>
      </c>
      <c r="S3437">
        <v>0.14721919999999999</v>
      </c>
      <c r="T3437">
        <v>50.642876000000001</v>
      </c>
      <c r="U3437">
        <v>243.35103000000001</v>
      </c>
      <c r="V3437">
        <v>0.15878676999999999</v>
      </c>
      <c r="W3437">
        <v>0.61810016999999995</v>
      </c>
      <c r="X3437">
        <f t="shared" si="106"/>
        <v>247.47135764705882</v>
      </c>
    </row>
    <row r="3438" spans="1:24" x14ac:dyDescent="0.2">
      <c r="A3438">
        <v>3436</v>
      </c>
      <c r="B3438">
        <f t="shared" si="107"/>
        <v>6566</v>
      </c>
      <c r="C3438">
        <v>248.48660000000001</v>
      </c>
      <c r="D3438">
        <v>247.46507</v>
      </c>
      <c r="E3438">
        <v>0.14721919999999999</v>
      </c>
      <c r="F3438">
        <v>51.572495000000004</v>
      </c>
      <c r="G3438">
        <v>248.25085000000001</v>
      </c>
      <c r="H3438">
        <v>0.1578331</v>
      </c>
      <c r="I3438">
        <v>0.61392784</v>
      </c>
      <c r="J3438">
        <v>248.72246999999999</v>
      </c>
      <c r="K3438">
        <v>247.52080000000001</v>
      </c>
      <c r="L3438">
        <v>0.14721919999999999</v>
      </c>
      <c r="M3438">
        <v>51.550037000000003</v>
      </c>
      <c r="N3438">
        <v>248.25067000000001</v>
      </c>
      <c r="O3438">
        <v>0.15914439999999999</v>
      </c>
      <c r="P3438">
        <v>0.61762333000000003</v>
      </c>
      <c r="Q3438">
        <v>249.82320999999999</v>
      </c>
      <c r="R3438">
        <v>247.78207</v>
      </c>
      <c r="S3438">
        <v>0.14721919999999999</v>
      </c>
      <c r="T3438">
        <v>50.80294</v>
      </c>
      <c r="U3438">
        <v>244.35072</v>
      </c>
      <c r="V3438">
        <v>0.16379356</v>
      </c>
      <c r="W3438">
        <v>0.62739849000000003</v>
      </c>
      <c r="X3438">
        <f t="shared" si="106"/>
        <v>247.47463999999999</v>
      </c>
    </row>
    <row r="3439" spans="1:24" x14ac:dyDescent="0.2">
      <c r="A3439">
        <v>3437</v>
      </c>
      <c r="B3439">
        <f t="shared" si="107"/>
        <v>6565</v>
      </c>
      <c r="C3439">
        <v>248.30924999999999</v>
      </c>
      <c r="D3439">
        <v>247.46928</v>
      </c>
      <c r="E3439">
        <v>0.14721919999999999</v>
      </c>
      <c r="F3439">
        <v>51.734833000000002</v>
      </c>
      <c r="G3439">
        <v>249.25023999999999</v>
      </c>
      <c r="H3439">
        <v>0.15091895999999999</v>
      </c>
      <c r="I3439">
        <v>0.58627129</v>
      </c>
      <c r="J3439">
        <v>248.51382000000001</v>
      </c>
      <c r="K3439">
        <v>247.52606</v>
      </c>
      <c r="L3439">
        <v>0.14721919999999999</v>
      </c>
      <c r="M3439">
        <v>51.119137000000002</v>
      </c>
      <c r="N3439">
        <v>245.65106</v>
      </c>
      <c r="O3439">
        <v>0.15306473000000001</v>
      </c>
      <c r="P3439">
        <v>0.59342384000000004</v>
      </c>
      <c r="Q3439">
        <v>249.46851000000001</v>
      </c>
      <c r="R3439">
        <v>247.79155</v>
      </c>
      <c r="S3439">
        <v>0.14721919999999999</v>
      </c>
      <c r="T3439">
        <v>50.369781000000003</v>
      </c>
      <c r="U3439">
        <v>241.75103999999999</v>
      </c>
      <c r="V3439">
        <v>0.1578331</v>
      </c>
      <c r="W3439">
        <v>0.60367583999999996</v>
      </c>
      <c r="X3439">
        <f t="shared" si="106"/>
        <v>247.47959294117646</v>
      </c>
    </row>
    <row r="3440" spans="1:24" x14ac:dyDescent="0.2">
      <c r="A3440">
        <v>3438</v>
      </c>
      <c r="B3440">
        <f t="shared" si="107"/>
        <v>6564</v>
      </c>
      <c r="C3440">
        <v>248.85854</v>
      </c>
      <c r="D3440">
        <v>247.47551999999999</v>
      </c>
      <c r="E3440">
        <v>0.14721919999999999</v>
      </c>
      <c r="F3440">
        <v>51.304462000000001</v>
      </c>
      <c r="G3440">
        <v>246.65073000000001</v>
      </c>
      <c r="H3440">
        <v>0.15676022000000001</v>
      </c>
      <c r="I3440">
        <v>0.60820580000000002</v>
      </c>
      <c r="J3440">
        <v>249.16005000000001</v>
      </c>
      <c r="K3440">
        <v>247.53308000000001</v>
      </c>
      <c r="L3440">
        <v>0.14721919999999999</v>
      </c>
      <c r="M3440">
        <v>51.281292000000001</v>
      </c>
      <c r="N3440">
        <v>246.65047000000001</v>
      </c>
      <c r="O3440">
        <v>0.1578331</v>
      </c>
      <c r="P3440">
        <v>0.61070919000000001</v>
      </c>
      <c r="Q3440">
        <v>250.56708</v>
      </c>
      <c r="R3440">
        <v>247.80405999999999</v>
      </c>
      <c r="S3440">
        <v>0.14721919999999999</v>
      </c>
      <c r="T3440">
        <v>50.530234999999998</v>
      </c>
      <c r="U3440">
        <v>242.75044</v>
      </c>
      <c r="V3440">
        <v>0.16355515000000001</v>
      </c>
      <c r="W3440">
        <v>0.62489510000000004</v>
      </c>
      <c r="X3440">
        <f t="shared" si="106"/>
        <v>247.48693411764705</v>
      </c>
    </row>
    <row r="3441" spans="1:24" x14ac:dyDescent="0.2">
      <c r="A3441">
        <v>3439</v>
      </c>
      <c r="B3441">
        <f t="shared" si="107"/>
        <v>6563</v>
      </c>
      <c r="C3441">
        <v>248.47896</v>
      </c>
      <c r="D3441">
        <v>247.48257000000001</v>
      </c>
      <c r="E3441">
        <v>0.14721919999999999</v>
      </c>
      <c r="F3441">
        <v>51.466728000000003</v>
      </c>
      <c r="G3441">
        <v>247.65047000000001</v>
      </c>
      <c r="H3441">
        <v>0.16665458999999999</v>
      </c>
      <c r="I3441">
        <v>0.64766407000000004</v>
      </c>
      <c r="J3441">
        <v>248.71349000000001</v>
      </c>
      <c r="K3441">
        <v>247.54137</v>
      </c>
      <c r="L3441">
        <v>0.14721919999999999</v>
      </c>
      <c r="M3441">
        <v>51.443024000000001</v>
      </c>
      <c r="N3441">
        <v>247.65073000000001</v>
      </c>
      <c r="O3441">
        <v>0.16713142</v>
      </c>
      <c r="P3441">
        <v>0.64826012</v>
      </c>
      <c r="Q3441">
        <v>249.80792</v>
      </c>
      <c r="R3441">
        <v>247.81872999999999</v>
      </c>
      <c r="S3441">
        <v>0.14721919999999999</v>
      </c>
      <c r="T3441">
        <v>50.690041000000001</v>
      </c>
      <c r="U3441">
        <v>243.75073</v>
      </c>
      <c r="V3441">
        <v>0.17321110000000001</v>
      </c>
      <c r="W3441">
        <v>0.66399573999999995</v>
      </c>
      <c r="X3441">
        <f t="shared" si="106"/>
        <v>247.49522823529412</v>
      </c>
    </row>
    <row r="3442" spans="1:24" x14ac:dyDescent="0.2">
      <c r="A3442">
        <v>3440</v>
      </c>
      <c r="B3442">
        <f t="shared" si="107"/>
        <v>6562</v>
      </c>
      <c r="C3442">
        <v>247.91949</v>
      </c>
      <c r="D3442">
        <v>247.49017000000001</v>
      </c>
      <c r="E3442">
        <v>0.14721919999999999</v>
      </c>
      <c r="F3442">
        <v>51.629100999999999</v>
      </c>
      <c r="G3442">
        <v>248.65106</v>
      </c>
      <c r="H3442">
        <v>0.15413761000000001</v>
      </c>
      <c r="I3442">
        <v>0.59974194000000003</v>
      </c>
      <c r="J3442">
        <v>248.05528000000001</v>
      </c>
      <c r="K3442">
        <v>247.55170000000001</v>
      </c>
      <c r="L3442">
        <v>0.14721919999999999</v>
      </c>
      <c r="M3442">
        <v>51.011935999999999</v>
      </c>
      <c r="N3442">
        <v>245.05019999999999</v>
      </c>
      <c r="O3442">
        <v>0.15354155999999999</v>
      </c>
      <c r="P3442">
        <v>0.59604645000000001</v>
      </c>
      <c r="Q3442">
        <v>248.68897999999999</v>
      </c>
      <c r="R3442">
        <v>247.83696</v>
      </c>
      <c r="S3442">
        <v>0.14721919999999999</v>
      </c>
      <c r="T3442">
        <v>50.256725000000003</v>
      </c>
      <c r="U3442">
        <v>241.15010000000001</v>
      </c>
      <c r="V3442">
        <v>0.15771389</v>
      </c>
      <c r="W3442">
        <v>0.60474872999999996</v>
      </c>
      <c r="X3442">
        <f t="shared" si="106"/>
        <v>247.50416941176471</v>
      </c>
    </row>
    <row r="3443" spans="1:24" x14ac:dyDescent="0.2">
      <c r="A3443">
        <v>3441</v>
      </c>
      <c r="B3443">
        <f t="shared" si="107"/>
        <v>6561</v>
      </c>
      <c r="C3443">
        <v>248.04796999999999</v>
      </c>
      <c r="D3443">
        <v>247.49945</v>
      </c>
      <c r="E3443">
        <v>0.14721919999999999</v>
      </c>
      <c r="F3443">
        <v>51.198971</v>
      </c>
      <c r="G3443">
        <v>246.05069</v>
      </c>
      <c r="H3443">
        <v>0.15175342999999999</v>
      </c>
      <c r="I3443">
        <v>0.59044361000000001</v>
      </c>
      <c r="J3443">
        <v>248.20643999999999</v>
      </c>
      <c r="K3443">
        <v>247.56121999999999</v>
      </c>
      <c r="L3443">
        <v>0.14721919999999999</v>
      </c>
      <c r="M3443">
        <v>51.174686000000001</v>
      </c>
      <c r="N3443">
        <v>246.05087</v>
      </c>
      <c r="O3443">
        <v>0.15258789</v>
      </c>
      <c r="P3443">
        <v>0.59247017000000002</v>
      </c>
      <c r="Q3443">
        <v>248.94595000000001</v>
      </c>
      <c r="R3443">
        <v>247.85357999999999</v>
      </c>
      <c r="S3443">
        <v>0.14721919999999999</v>
      </c>
      <c r="T3443">
        <v>50.418201000000003</v>
      </c>
      <c r="U3443">
        <v>242.15085999999999</v>
      </c>
      <c r="V3443">
        <v>0.15676022000000001</v>
      </c>
      <c r="W3443">
        <v>0.60105324000000004</v>
      </c>
      <c r="X3443">
        <f t="shared" si="106"/>
        <v>247.51508705882353</v>
      </c>
    </row>
    <row r="3444" spans="1:24" x14ac:dyDescent="0.2">
      <c r="A3444">
        <v>3442</v>
      </c>
      <c r="B3444">
        <f t="shared" si="107"/>
        <v>6560</v>
      </c>
      <c r="C3444">
        <v>248.89090999999999</v>
      </c>
      <c r="D3444">
        <v>247.5076</v>
      </c>
      <c r="E3444">
        <v>0.14721919999999999</v>
      </c>
      <c r="F3444">
        <v>51.361839000000003</v>
      </c>
      <c r="G3444">
        <v>247.05103</v>
      </c>
      <c r="H3444">
        <v>0.16129017000000001</v>
      </c>
      <c r="I3444">
        <v>0.62704086000000003</v>
      </c>
      <c r="J3444">
        <v>249.19814</v>
      </c>
      <c r="K3444">
        <v>247.57077000000001</v>
      </c>
      <c r="L3444">
        <v>0.14721919999999999</v>
      </c>
      <c r="M3444">
        <v>51.337131999999997</v>
      </c>
      <c r="N3444">
        <v>247.05092999999999</v>
      </c>
      <c r="O3444">
        <v>0.16212462999999999</v>
      </c>
      <c r="P3444">
        <v>0.62847136999999997</v>
      </c>
      <c r="Q3444">
        <v>250.63184000000001</v>
      </c>
      <c r="R3444">
        <v>247.87019000000001</v>
      </c>
      <c r="S3444">
        <v>0.14721919999999999</v>
      </c>
      <c r="T3444">
        <v>50.579265999999997</v>
      </c>
      <c r="U3444">
        <v>243.15084999999999</v>
      </c>
      <c r="V3444">
        <v>0.16713142</v>
      </c>
      <c r="W3444">
        <v>0.64158440000000005</v>
      </c>
      <c r="X3444">
        <f t="shared" si="106"/>
        <v>247.52467529411763</v>
      </c>
    </row>
    <row r="3445" spans="1:24" x14ac:dyDescent="0.2">
      <c r="A3445">
        <v>3443</v>
      </c>
      <c r="B3445">
        <f t="shared" si="107"/>
        <v>6559</v>
      </c>
      <c r="C3445">
        <v>248.99139</v>
      </c>
      <c r="D3445">
        <v>247.51553000000001</v>
      </c>
      <c r="E3445">
        <v>0.14721919999999999</v>
      </c>
      <c r="F3445">
        <v>51.524009999999997</v>
      </c>
      <c r="G3445">
        <v>248.05037999999999</v>
      </c>
      <c r="H3445">
        <v>0.15974045000000001</v>
      </c>
      <c r="I3445">
        <v>0.62358378999999997</v>
      </c>
      <c r="J3445">
        <v>249.31635</v>
      </c>
      <c r="K3445">
        <v>247.58009000000001</v>
      </c>
      <c r="L3445">
        <v>0.14721919999999999</v>
      </c>
      <c r="M3445">
        <v>51.498809999999999</v>
      </c>
      <c r="N3445">
        <v>248.05002999999999</v>
      </c>
      <c r="O3445">
        <v>0.16081333</v>
      </c>
      <c r="P3445">
        <v>0.62656403000000005</v>
      </c>
      <c r="Q3445">
        <v>250.83278999999999</v>
      </c>
      <c r="R3445">
        <v>247.88633999999999</v>
      </c>
      <c r="S3445">
        <v>0.14721919999999999</v>
      </c>
      <c r="T3445">
        <v>50.738959999999999</v>
      </c>
      <c r="U3445">
        <v>244.15016</v>
      </c>
      <c r="V3445">
        <v>0.16391277000000001</v>
      </c>
      <c r="W3445">
        <v>0.63204764999999996</v>
      </c>
      <c r="X3445">
        <f t="shared" si="106"/>
        <v>247.53400470588235</v>
      </c>
    </row>
    <row r="3446" spans="1:24" x14ac:dyDescent="0.2">
      <c r="A3446">
        <v>3444</v>
      </c>
      <c r="B3446">
        <f t="shared" si="107"/>
        <v>6558</v>
      </c>
      <c r="C3446">
        <v>248.79486</v>
      </c>
      <c r="D3446">
        <v>247.52306999999999</v>
      </c>
      <c r="E3446">
        <v>0.14721919999999999</v>
      </c>
      <c r="F3446">
        <v>51.685802000000002</v>
      </c>
      <c r="G3446">
        <v>249.05074999999999</v>
      </c>
      <c r="H3446">
        <v>0.15008450000000001</v>
      </c>
      <c r="I3446">
        <v>0.58603287000000004</v>
      </c>
      <c r="J3446">
        <v>249.08512999999999</v>
      </c>
      <c r="K3446">
        <v>247.59134</v>
      </c>
      <c r="L3446">
        <v>0.14721919999999999</v>
      </c>
      <c r="M3446">
        <v>51.067225999999998</v>
      </c>
      <c r="N3446">
        <v>245.45078000000001</v>
      </c>
      <c r="O3446">
        <v>0.15127658999999999</v>
      </c>
      <c r="P3446">
        <v>0.58901309999999996</v>
      </c>
      <c r="Q3446">
        <v>250.43970999999999</v>
      </c>
      <c r="R3446">
        <v>247.90579</v>
      </c>
      <c r="S3446">
        <v>0.14721919999999999</v>
      </c>
      <c r="T3446">
        <v>50.304813000000003</v>
      </c>
      <c r="U3446">
        <v>241.55078</v>
      </c>
      <c r="V3446">
        <v>0.1540184</v>
      </c>
      <c r="W3446">
        <v>0.59378147000000003</v>
      </c>
      <c r="X3446">
        <f t="shared" si="106"/>
        <v>247.54287529411764</v>
      </c>
    </row>
    <row r="3447" spans="1:24" x14ac:dyDescent="0.2">
      <c r="A3447">
        <v>3445</v>
      </c>
      <c r="B3447">
        <f t="shared" si="107"/>
        <v>6557</v>
      </c>
      <c r="C3447">
        <v>247.83349999999999</v>
      </c>
      <c r="D3447">
        <v>247.53235000000001</v>
      </c>
      <c r="E3447">
        <v>0.14721919999999999</v>
      </c>
      <c r="F3447">
        <v>51.255211000000003</v>
      </c>
      <c r="G3447">
        <v>246.45006000000001</v>
      </c>
      <c r="H3447">
        <v>0.15580653999999999</v>
      </c>
      <c r="I3447">
        <v>0.60594082000000005</v>
      </c>
      <c r="J3447">
        <v>247.95411999999999</v>
      </c>
      <c r="K3447">
        <v>247.59987000000001</v>
      </c>
      <c r="L3447">
        <v>0.14721919999999999</v>
      </c>
      <c r="M3447">
        <v>51.229171999999998</v>
      </c>
      <c r="N3447">
        <v>246.45032</v>
      </c>
      <c r="O3447">
        <v>0.15640259000000001</v>
      </c>
      <c r="P3447">
        <v>0.60653687000000001</v>
      </c>
      <c r="Q3447">
        <v>248.51701</v>
      </c>
      <c r="R3447">
        <v>247.92044000000001</v>
      </c>
      <c r="S3447">
        <v>0.14721919999999999</v>
      </c>
      <c r="T3447">
        <v>50.464897000000001</v>
      </c>
      <c r="U3447">
        <v>242.55054999999999</v>
      </c>
      <c r="V3447">
        <v>0.16117096</v>
      </c>
      <c r="W3447">
        <v>0.61762333000000003</v>
      </c>
      <c r="X3447">
        <f t="shared" si="106"/>
        <v>247.55379294117648</v>
      </c>
    </row>
    <row r="3448" spans="1:24" x14ac:dyDescent="0.2">
      <c r="A3448">
        <v>3446</v>
      </c>
      <c r="B3448">
        <f t="shared" si="107"/>
        <v>6556</v>
      </c>
      <c r="C3448">
        <v>247.22412</v>
      </c>
      <c r="D3448">
        <v>247.53946999999999</v>
      </c>
      <c r="E3448">
        <v>0.14721919999999999</v>
      </c>
      <c r="F3448">
        <v>51.418483999999999</v>
      </c>
      <c r="G3448">
        <v>247.45087000000001</v>
      </c>
      <c r="H3448">
        <v>0.16415119</v>
      </c>
      <c r="I3448">
        <v>0.63765048999999996</v>
      </c>
      <c r="J3448">
        <v>247.2372</v>
      </c>
      <c r="K3448">
        <v>247.60826</v>
      </c>
      <c r="L3448">
        <v>0.14721919999999999</v>
      </c>
      <c r="M3448">
        <v>51.392085999999999</v>
      </c>
      <c r="N3448">
        <v>247.45098999999999</v>
      </c>
      <c r="O3448">
        <v>0.16486645</v>
      </c>
      <c r="P3448">
        <v>0.63860415999999998</v>
      </c>
      <c r="Q3448">
        <v>247.29822999999999</v>
      </c>
      <c r="R3448">
        <v>247.93487999999999</v>
      </c>
      <c r="S3448">
        <v>0.14721919999999999</v>
      </c>
      <c r="T3448">
        <v>50.626713000000002</v>
      </c>
      <c r="U3448">
        <v>243.55115000000001</v>
      </c>
      <c r="V3448">
        <v>0.17070769999999999</v>
      </c>
      <c r="W3448">
        <v>0.65302848999999996</v>
      </c>
      <c r="X3448">
        <f t="shared" si="106"/>
        <v>247.5621694117647</v>
      </c>
    </row>
    <row r="3449" spans="1:24" x14ac:dyDescent="0.2">
      <c r="A3449">
        <v>3447</v>
      </c>
      <c r="B3449">
        <f t="shared" si="107"/>
        <v>6555</v>
      </c>
      <c r="C3449">
        <v>247.13234</v>
      </c>
      <c r="D3449">
        <v>247.54669000000001</v>
      </c>
      <c r="E3449">
        <v>0.14721919999999999</v>
      </c>
      <c r="F3449">
        <v>51.582417</v>
      </c>
      <c r="G3449">
        <v>248.45089999999999</v>
      </c>
      <c r="H3449">
        <v>0.15687942999999999</v>
      </c>
      <c r="I3449">
        <v>0.61178206999999996</v>
      </c>
      <c r="J3449">
        <v>247.12921</v>
      </c>
      <c r="K3449">
        <v>247.61958000000001</v>
      </c>
      <c r="L3449">
        <v>0.14721919999999999</v>
      </c>
      <c r="M3449">
        <v>50.962803000000001</v>
      </c>
      <c r="N3449">
        <v>244.85056</v>
      </c>
      <c r="O3449">
        <v>0.15628338</v>
      </c>
      <c r="P3449">
        <v>0.60772895999999998</v>
      </c>
      <c r="Q3449">
        <v>247.11466999999999</v>
      </c>
      <c r="R3449">
        <v>247.94945999999999</v>
      </c>
      <c r="S3449">
        <v>0.14721919999999999</v>
      </c>
      <c r="T3449">
        <v>50.790019999999998</v>
      </c>
      <c r="U3449">
        <v>244.5506</v>
      </c>
      <c r="V3449">
        <v>0.16152859</v>
      </c>
      <c r="W3449">
        <v>0.62155724000000001</v>
      </c>
      <c r="X3449">
        <f t="shared" si="106"/>
        <v>247.57066352941177</v>
      </c>
    </row>
    <row r="3450" spans="1:24" x14ac:dyDescent="0.2">
      <c r="A3450">
        <v>3448</v>
      </c>
      <c r="B3450">
        <f t="shared" si="107"/>
        <v>6554</v>
      </c>
      <c r="C3450">
        <v>246.71413000000001</v>
      </c>
      <c r="D3450">
        <v>247.55636999999999</v>
      </c>
      <c r="E3450">
        <v>0.14721919999999999</v>
      </c>
      <c r="F3450">
        <v>51.154003000000003</v>
      </c>
      <c r="G3450">
        <v>245.85104000000001</v>
      </c>
      <c r="H3450">
        <v>0.14901160999999999</v>
      </c>
      <c r="I3450">
        <v>0.58329105000000003</v>
      </c>
      <c r="J3450">
        <v>246.63722000000001</v>
      </c>
      <c r="K3450">
        <v>247.62808000000001</v>
      </c>
      <c r="L3450">
        <v>0.14721919999999999</v>
      </c>
      <c r="M3450">
        <v>51.127536999999997</v>
      </c>
      <c r="N3450">
        <v>245.85106999999999</v>
      </c>
      <c r="O3450">
        <v>0.14960766</v>
      </c>
      <c r="P3450">
        <v>0.58436394000000003</v>
      </c>
      <c r="Q3450">
        <v>246.27825999999999</v>
      </c>
      <c r="R3450">
        <v>247.96913000000001</v>
      </c>
      <c r="S3450">
        <v>0.14721919999999999</v>
      </c>
      <c r="T3450">
        <v>50.361201999999999</v>
      </c>
      <c r="U3450">
        <v>241.95102</v>
      </c>
      <c r="V3450">
        <v>0.15151501000000001</v>
      </c>
      <c r="W3450">
        <v>0.58722496000000002</v>
      </c>
      <c r="X3450">
        <f t="shared" si="106"/>
        <v>247.58205176470585</v>
      </c>
    </row>
    <row r="3451" spans="1:24" x14ac:dyDescent="0.2">
      <c r="A3451">
        <v>3449</v>
      </c>
      <c r="B3451">
        <f t="shared" si="107"/>
        <v>6553</v>
      </c>
      <c r="C3451">
        <v>246.79349999999999</v>
      </c>
      <c r="D3451">
        <v>247.56299000000001</v>
      </c>
      <c r="E3451">
        <v>0.14721919999999999</v>
      </c>
      <c r="F3451">
        <v>51.319324000000002</v>
      </c>
      <c r="G3451">
        <v>246.85087999999999</v>
      </c>
      <c r="H3451">
        <v>0.15497208000000001</v>
      </c>
      <c r="I3451">
        <v>0.60689448999999995</v>
      </c>
      <c r="J3451">
        <v>246.73059000000001</v>
      </c>
      <c r="K3451">
        <v>247.63586000000001</v>
      </c>
      <c r="L3451">
        <v>0.14721919999999999</v>
      </c>
      <c r="M3451">
        <v>51.292873</v>
      </c>
      <c r="N3451">
        <v>246.85061999999999</v>
      </c>
      <c r="O3451">
        <v>0.15509128999999999</v>
      </c>
      <c r="P3451">
        <v>0.60677528000000003</v>
      </c>
      <c r="Q3451">
        <v>246.43700000000001</v>
      </c>
      <c r="R3451">
        <v>247.98239000000001</v>
      </c>
      <c r="S3451">
        <v>0.14721919999999999</v>
      </c>
      <c r="T3451">
        <v>50.527141999999998</v>
      </c>
      <c r="U3451">
        <v>242.95039</v>
      </c>
      <c r="V3451">
        <v>0.15723704999999999</v>
      </c>
      <c r="W3451">
        <v>0.61154366000000004</v>
      </c>
      <c r="X3451">
        <f t="shared" si="106"/>
        <v>247.58984000000001</v>
      </c>
    </row>
    <row r="3452" spans="1:24" x14ac:dyDescent="0.2">
      <c r="A3452">
        <v>3450</v>
      </c>
      <c r="B3452">
        <f t="shared" si="107"/>
        <v>6552</v>
      </c>
      <c r="C3452">
        <v>246.1002</v>
      </c>
      <c r="D3452">
        <v>247.56844000000001</v>
      </c>
      <c r="E3452">
        <v>0.14721919999999999</v>
      </c>
      <c r="F3452">
        <v>51.485081000000001</v>
      </c>
      <c r="G3452">
        <v>247.85023000000001</v>
      </c>
      <c r="H3452">
        <v>0.16105174999999999</v>
      </c>
      <c r="I3452">
        <v>0.63264370000000003</v>
      </c>
      <c r="J3452">
        <v>245.91495</v>
      </c>
      <c r="K3452">
        <v>247.64230000000001</v>
      </c>
      <c r="L3452">
        <v>0.14721919999999999</v>
      </c>
      <c r="M3452">
        <v>51.458744000000003</v>
      </c>
      <c r="N3452">
        <v>247.85059000000001</v>
      </c>
      <c r="O3452">
        <v>0.16057490999999999</v>
      </c>
      <c r="P3452">
        <v>0.63014029999999999</v>
      </c>
      <c r="Q3452">
        <v>245.0504</v>
      </c>
      <c r="R3452">
        <v>247.99313000000001</v>
      </c>
      <c r="S3452">
        <v>0.14721919999999999</v>
      </c>
      <c r="T3452">
        <v>50.694018999999997</v>
      </c>
      <c r="U3452">
        <v>243.95070000000001</v>
      </c>
      <c r="V3452">
        <v>0.16164780000000001</v>
      </c>
      <c r="W3452">
        <v>0.63276290999999996</v>
      </c>
      <c r="X3452">
        <f t="shared" si="106"/>
        <v>247.5962517647059</v>
      </c>
    </row>
    <row r="3453" spans="1:24" x14ac:dyDescent="0.2">
      <c r="A3453">
        <v>3451</v>
      </c>
      <c r="B3453">
        <f t="shared" si="107"/>
        <v>6551</v>
      </c>
      <c r="C3453">
        <v>245.702</v>
      </c>
      <c r="D3453">
        <v>247.57236</v>
      </c>
      <c r="E3453">
        <v>0.14721919999999999</v>
      </c>
      <c r="F3453">
        <v>51.651572999999999</v>
      </c>
      <c r="G3453">
        <v>248.85103000000001</v>
      </c>
      <c r="H3453">
        <v>0.14281273</v>
      </c>
      <c r="I3453">
        <v>0.56624412999999996</v>
      </c>
      <c r="J3453">
        <v>245.44647000000001</v>
      </c>
      <c r="K3453">
        <v>247.64690999999999</v>
      </c>
      <c r="L3453">
        <v>0.14721919999999999</v>
      </c>
      <c r="M3453">
        <v>51.625484</v>
      </c>
      <c r="N3453">
        <v>248.85106999999999</v>
      </c>
      <c r="O3453">
        <v>0.14209747</v>
      </c>
      <c r="P3453">
        <v>0.56362151999999999</v>
      </c>
      <c r="Q3453">
        <v>244.25399999999999</v>
      </c>
      <c r="R3453">
        <v>248.00056000000001</v>
      </c>
      <c r="S3453">
        <v>0.14721919999999999</v>
      </c>
      <c r="T3453">
        <v>50.86253</v>
      </c>
      <c r="U3453">
        <v>244.95102</v>
      </c>
      <c r="V3453">
        <v>0.14019012</v>
      </c>
      <c r="W3453">
        <v>0.55813789000000003</v>
      </c>
      <c r="X3453">
        <f t="shared" si="106"/>
        <v>247.60086352941175</v>
      </c>
    </row>
    <row r="3454" spans="1:24" x14ac:dyDescent="0.2">
      <c r="A3454">
        <v>3452</v>
      </c>
      <c r="B3454">
        <f t="shared" si="107"/>
        <v>6550</v>
      </c>
      <c r="C3454">
        <v>244.83629999999999</v>
      </c>
      <c r="D3454">
        <v>247.57454999999999</v>
      </c>
      <c r="E3454">
        <v>0.14721919999999999</v>
      </c>
      <c r="F3454">
        <v>51.818950999999998</v>
      </c>
      <c r="G3454">
        <v>249.85085000000001</v>
      </c>
      <c r="H3454">
        <v>0.14114380000000001</v>
      </c>
      <c r="I3454">
        <v>0.56064128999999996</v>
      </c>
      <c r="J3454">
        <v>244.42801</v>
      </c>
      <c r="K3454">
        <v>247.65207000000001</v>
      </c>
      <c r="L3454">
        <v>0.14721919999999999</v>
      </c>
      <c r="M3454">
        <v>51.200896999999998</v>
      </c>
      <c r="N3454">
        <v>246.25064</v>
      </c>
      <c r="O3454">
        <v>0.14269351999999999</v>
      </c>
      <c r="P3454">
        <v>0.56731701000000001</v>
      </c>
      <c r="Q3454">
        <v>242.52260999999999</v>
      </c>
      <c r="R3454">
        <v>248.0043</v>
      </c>
      <c r="S3454">
        <v>0.14721919999999999</v>
      </c>
      <c r="T3454">
        <v>51.032905999999997</v>
      </c>
      <c r="U3454">
        <v>245.95047</v>
      </c>
      <c r="V3454">
        <v>0.13637542999999999</v>
      </c>
      <c r="W3454">
        <v>0.54526328999999996</v>
      </c>
      <c r="X3454">
        <f t="shared" si="106"/>
        <v>247.60343999999998</v>
      </c>
    </row>
    <row r="3455" spans="1:24" x14ac:dyDescent="0.2">
      <c r="A3455">
        <v>3453</v>
      </c>
      <c r="B3455">
        <f t="shared" si="107"/>
        <v>6549</v>
      </c>
      <c r="C3455">
        <v>245.31799000000001</v>
      </c>
      <c r="D3455">
        <v>247.57677000000001</v>
      </c>
      <c r="E3455">
        <v>0.14721919999999999</v>
      </c>
      <c r="F3455">
        <v>51.394913000000003</v>
      </c>
      <c r="G3455">
        <v>247.25101000000001</v>
      </c>
      <c r="H3455">
        <v>0.15008450000000001</v>
      </c>
      <c r="I3455">
        <v>0.59711932999999995</v>
      </c>
      <c r="J3455">
        <v>244.99468999999999</v>
      </c>
      <c r="K3455">
        <v>247.65207000000001</v>
      </c>
      <c r="L3455">
        <v>0.14721919999999999</v>
      </c>
      <c r="M3455">
        <v>51.370151999999997</v>
      </c>
      <c r="N3455">
        <v>247.25103999999999</v>
      </c>
      <c r="O3455">
        <v>0.14889240000000001</v>
      </c>
      <c r="P3455">
        <v>0.59294701000000005</v>
      </c>
      <c r="Q3455">
        <v>243.48598000000001</v>
      </c>
      <c r="R3455">
        <v>248.00412</v>
      </c>
      <c r="S3455">
        <v>0.14721919999999999</v>
      </c>
      <c r="T3455">
        <v>51.205044000000001</v>
      </c>
      <c r="U3455">
        <v>246.95059000000001</v>
      </c>
      <c r="V3455">
        <v>0.14221668000000001</v>
      </c>
      <c r="W3455">
        <v>0.57029724000000004</v>
      </c>
      <c r="X3455">
        <f t="shared" si="106"/>
        <v>247.60605176470588</v>
      </c>
    </row>
    <row r="3456" spans="1:24" x14ac:dyDescent="0.2">
      <c r="A3456">
        <v>3454</v>
      </c>
      <c r="B3456">
        <f t="shared" si="107"/>
        <v>6548</v>
      </c>
      <c r="C3456">
        <v>247.10677999999999</v>
      </c>
      <c r="D3456">
        <v>247.57468</v>
      </c>
      <c r="E3456">
        <v>0.14721919999999999</v>
      </c>
      <c r="F3456">
        <v>51.563113999999999</v>
      </c>
      <c r="G3456">
        <v>248.25075000000001</v>
      </c>
      <c r="H3456">
        <v>0.14114380000000001</v>
      </c>
      <c r="I3456">
        <v>0.56993961000000004</v>
      </c>
      <c r="J3456">
        <v>247.09915000000001</v>
      </c>
      <c r="K3456">
        <v>247.64957999999999</v>
      </c>
      <c r="L3456">
        <v>0.14721919999999999</v>
      </c>
      <c r="M3456">
        <v>51.538868000000001</v>
      </c>
      <c r="N3456">
        <v>248.25053</v>
      </c>
      <c r="O3456">
        <v>0.13959408000000001</v>
      </c>
      <c r="P3456">
        <v>0.56576729000000003</v>
      </c>
      <c r="Q3456">
        <v>247.06354999999999</v>
      </c>
      <c r="R3456">
        <v>248.00275999999999</v>
      </c>
      <c r="S3456">
        <v>0.14721919999999999</v>
      </c>
      <c r="T3456">
        <v>50.784374</v>
      </c>
      <c r="U3456">
        <v>244.35048</v>
      </c>
      <c r="V3456">
        <v>0.12969971</v>
      </c>
      <c r="W3456">
        <v>0.53715705999999996</v>
      </c>
      <c r="X3456">
        <f t="shared" si="106"/>
        <v>247.60359294117646</v>
      </c>
    </row>
    <row r="3457" spans="1:24" x14ac:dyDescent="0.2">
      <c r="A3457">
        <v>3455</v>
      </c>
      <c r="B3457">
        <f t="shared" si="107"/>
        <v>6547</v>
      </c>
      <c r="C3457">
        <v>248.74112</v>
      </c>
      <c r="D3457">
        <v>247.57028</v>
      </c>
      <c r="E3457">
        <v>0.14721919999999999</v>
      </c>
      <c r="F3457">
        <v>51.729443000000003</v>
      </c>
      <c r="G3457">
        <v>249.25031000000001</v>
      </c>
      <c r="H3457">
        <v>0.13232231</v>
      </c>
      <c r="I3457">
        <v>0.53691864</v>
      </c>
      <c r="J3457">
        <v>249.02189999999999</v>
      </c>
      <c r="K3457">
        <v>247.64438000000001</v>
      </c>
      <c r="L3457">
        <v>0.14721919999999999</v>
      </c>
      <c r="M3457">
        <v>51.705452000000001</v>
      </c>
      <c r="N3457">
        <v>249.25060999999999</v>
      </c>
      <c r="O3457">
        <v>0.13065338000000001</v>
      </c>
      <c r="P3457">
        <v>0.53250790000000003</v>
      </c>
      <c r="Q3457">
        <v>250.33223000000001</v>
      </c>
      <c r="R3457">
        <v>247.99270999999999</v>
      </c>
      <c r="S3457">
        <v>0.14721919999999999</v>
      </c>
      <c r="T3457">
        <v>50.952621000000001</v>
      </c>
      <c r="U3457">
        <v>245.35061999999999</v>
      </c>
      <c r="V3457">
        <v>0.12063980000000001</v>
      </c>
      <c r="W3457">
        <v>0.50425529000000002</v>
      </c>
      <c r="X3457">
        <f t="shared" si="106"/>
        <v>247.59841647058823</v>
      </c>
    </row>
    <row r="3458" spans="1:24" x14ac:dyDescent="0.2">
      <c r="A3458">
        <v>3456</v>
      </c>
      <c r="B3458">
        <f t="shared" si="107"/>
        <v>6546</v>
      </c>
      <c r="C3458">
        <v>248.73666</v>
      </c>
      <c r="D3458">
        <v>247.56358</v>
      </c>
      <c r="E3458">
        <v>0.14721919999999999</v>
      </c>
      <c r="F3458">
        <v>51.893935999999997</v>
      </c>
      <c r="G3458">
        <v>250.25098</v>
      </c>
      <c r="H3458">
        <v>0.13494492</v>
      </c>
      <c r="I3458">
        <v>0.54657458999999997</v>
      </c>
      <c r="J3458">
        <v>249.01666</v>
      </c>
      <c r="K3458">
        <v>247.63647</v>
      </c>
      <c r="L3458">
        <v>0.14721919999999999</v>
      </c>
      <c r="M3458">
        <v>51.869914999999999</v>
      </c>
      <c r="N3458">
        <v>250.25101000000001</v>
      </c>
      <c r="O3458">
        <v>0.13279915</v>
      </c>
      <c r="P3458">
        <v>0.54049491999999999</v>
      </c>
      <c r="Q3458">
        <v>250.32332</v>
      </c>
      <c r="R3458">
        <v>247.97791000000001</v>
      </c>
      <c r="S3458">
        <v>0.14721919999999999</v>
      </c>
      <c r="T3458">
        <v>51.117348</v>
      </c>
      <c r="U3458">
        <v>246.35097999999999</v>
      </c>
      <c r="V3458">
        <v>0.12254714999999999</v>
      </c>
      <c r="W3458">
        <v>0.51105022</v>
      </c>
      <c r="X3458">
        <f t="shared" si="106"/>
        <v>247.59053411764705</v>
      </c>
    </row>
    <row r="3459" spans="1:24" x14ac:dyDescent="0.2">
      <c r="A3459">
        <v>3457</v>
      </c>
      <c r="B3459">
        <f t="shared" si="107"/>
        <v>6545</v>
      </c>
      <c r="C3459">
        <v>248.47519</v>
      </c>
      <c r="D3459">
        <v>247.55533</v>
      </c>
      <c r="E3459">
        <v>0.14721919999999999</v>
      </c>
      <c r="F3459">
        <v>51.465710000000001</v>
      </c>
      <c r="G3459">
        <v>247.65047999999999</v>
      </c>
      <c r="H3459">
        <v>0.15032291</v>
      </c>
      <c r="I3459">
        <v>0.60331820999999997</v>
      </c>
      <c r="J3459">
        <v>248.70905999999999</v>
      </c>
      <c r="K3459">
        <v>247.62672000000001</v>
      </c>
      <c r="L3459">
        <v>0.14721919999999999</v>
      </c>
      <c r="M3459">
        <v>51.441764999999997</v>
      </c>
      <c r="N3459">
        <v>247.65071</v>
      </c>
      <c r="O3459">
        <v>0.14781952000000001</v>
      </c>
      <c r="P3459">
        <v>0.59509277000000005</v>
      </c>
      <c r="Q3459">
        <v>249.80037999999999</v>
      </c>
      <c r="R3459">
        <v>247.9599</v>
      </c>
      <c r="S3459">
        <v>0.14721919999999999</v>
      </c>
      <c r="T3459">
        <v>51.280655000000003</v>
      </c>
      <c r="U3459">
        <v>247.35045</v>
      </c>
      <c r="V3459">
        <v>0.13732910000000001</v>
      </c>
      <c r="W3459">
        <v>0.56326388999999999</v>
      </c>
      <c r="X3459">
        <f t="shared" si="106"/>
        <v>247.58082823529412</v>
      </c>
    </row>
    <row r="3460" spans="1:24" x14ac:dyDescent="0.2">
      <c r="A3460">
        <v>3458</v>
      </c>
      <c r="B3460">
        <f t="shared" si="107"/>
        <v>6544</v>
      </c>
      <c r="C3460">
        <v>247.88632000000001</v>
      </c>
      <c r="D3460">
        <v>247.54624999999999</v>
      </c>
      <c r="E3460">
        <v>0.14721919999999999</v>
      </c>
      <c r="F3460">
        <v>51.629714999999997</v>
      </c>
      <c r="G3460">
        <v>248.65101999999999</v>
      </c>
      <c r="H3460">
        <v>0.14400482000000001</v>
      </c>
      <c r="I3460">
        <v>0.57244300999999997</v>
      </c>
      <c r="J3460">
        <v>248.01626999999999</v>
      </c>
      <c r="K3460">
        <v>247.61602999999999</v>
      </c>
      <c r="L3460">
        <v>0.14721919999999999</v>
      </c>
      <c r="M3460">
        <v>51.605609999999999</v>
      </c>
      <c r="N3460">
        <v>248.65097</v>
      </c>
      <c r="O3460">
        <v>0.14352798</v>
      </c>
      <c r="P3460">
        <v>0.57125092</v>
      </c>
      <c r="Q3460">
        <v>248.62262999999999</v>
      </c>
      <c r="R3460">
        <v>247.94067000000001</v>
      </c>
      <c r="S3460">
        <v>0.14721919999999999</v>
      </c>
      <c r="T3460">
        <v>50.852015999999999</v>
      </c>
      <c r="U3460">
        <v>244.75107</v>
      </c>
      <c r="V3460">
        <v>0.13995171000000001</v>
      </c>
      <c r="W3460">
        <v>0.55861472999999995</v>
      </c>
      <c r="X3460">
        <f t="shared" si="106"/>
        <v>247.57014588235293</v>
      </c>
    </row>
    <row r="3461" spans="1:24" x14ac:dyDescent="0.2">
      <c r="A3461">
        <v>3459</v>
      </c>
      <c r="B3461">
        <f t="shared" si="107"/>
        <v>6543</v>
      </c>
      <c r="C3461">
        <v>247.12773000000001</v>
      </c>
      <c r="D3461">
        <v>247.53833</v>
      </c>
      <c r="E3461">
        <v>0.14721919999999999</v>
      </c>
      <c r="F3461">
        <v>51.794083000000001</v>
      </c>
      <c r="G3461">
        <v>249.65056999999999</v>
      </c>
      <c r="H3461">
        <v>0.14209747</v>
      </c>
      <c r="I3461">
        <v>0.56195258999999997</v>
      </c>
      <c r="J3461">
        <v>247.12379000000001</v>
      </c>
      <c r="K3461">
        <v>247.60605000000001</v>
      </c>
      <c r="L3461">
        <v>0.14721919999999999</v>
      </c>
      <c r="M3461">
        <v>51.177483000000002</v>
      </c>
      <c r="N3461">
        <v>246.05087</v>
      </c>
      <c r="O3461">
        <v>0.14400482000000001</v>
      </c>
      <c r="P3461">
        <v>0.56862831000000003</v>
      </c>
      <c r="Q3461">
        <v>247.10544999999999</v>
      </c>
      <c r="R3461">
        <v>247.92438000000001</v>
      </c>
      <c r="S3461">
        <v>0.14721919999999999</v>
      </c>
      <c r="T3461">
        <v>51.016399</v>
      </c>
      <c r="U3461">
        <v>245.75027</v>
      </c>
      <c r="V3461">
        <v>0.13971328999999999</v>
      </c>
      <c r="W3461">
        <v>0.55241585000000004</v>
      </c>
      <c r="X3461">
        <f t="shared" ref="X3461:X3524" si="108">(D3461-$D$4003)*(1/0.85)+$D$4003</f>
        <v>247.56082823529411</v>
      </c>
    </row>
    <row r="3462" spans="1:24" x14ac:dyDescent="0.2">
      <c r="A3462">
        <v>3460</v>
      </c>
      <c r="B3462">
        <f t="shared" ref="B3462:B3525" si="109">B3461-1</f>
        <v>6542</v>
      </c>
      <c r="C3462">
        <v>247.04285999999999</v>
      </c>
      <c r="D3462">
        <v>247.53178</v>
      </c>
      <c r="E3462">
        <v>0.14721919999999999</v>
      </c>
      <c r="F3462">
        <v>51.366753000000003</v>
      </c>
      <c r="G3462">
        <v>247.05104</v>
      </c>
      <c r="H3462">
        <v>0.15568733000000001</v>
      </c>
      <c r="I3462">
        <v>0.61166286000000003</v>
      </c>
      <c r="J3462">
        <v>247.02394000000001</v>
      </c>
      <c r="K3462">
        <v>247.59899999999999</v>
      </c>
      <c r="L3462">
        <v>0.14721919999999999</v>
      </c>
      <c r="M3462">
        <v>51.342849999999999</v>
      </c>
      <c r="N3462">
        <v>247.05099000000001</v>
      </c>
      <c r="O3462">
        <v>0.15544891</v>
      </c>
      <c r="P3462">
        <v>0.60987473000000003</v>
      </c>
      <c r="Q3462">
        <v>246.93571</v>
      </c>
      <c r="R3462">
        <v>247.91114999999999</v>
      </c>
      <c r="S3462">
        <v>0.14721919999999999</v>
      </c>
      <c r="T3462">
        <v>50.589474000000003</v>
      </c>
      <c r="U3462">
        <v>243.15096</v>
      </c>
      <c r="V3462">
        <v>0.15640259000000001</v>
      </c>
      <c r="W3462">
        <v>0.61202049000000003</v>
      </c>
      <c r="X3462">
        <f t="shared" si="108"/>
        <v>247.55312235294116</v>
      </c>
    </row>
    <row r="3463" spans="1:24" x14ac:dyDescent="0.2">
      <c r="A3463">
        <v>3461</v>
      </c>
      <c r="B3463">
        <f t="shared" si="109"/>
        <v>6541</v>
      </c>
      <c r="C3463">
        <v>246.44046</v>
      </c>
      <c r="D3463">
        <v>247.52790999999999</v>
      </c>
      <c r="E3463">
        <v>0.14721919999999999</v>
      </c>
      <c r="F3463">
        <v>51.532463</v>
      </c>
      <c r="G3463">
        <v>248.05045999999999</v>
      </c>
      <c r="H3463">
        <v>0.15449524000000001</v>
      </c>
      <c r="I3463">
        <v>0.60987473000000003</v>
      </c>
      <c r="J3463">
        <v>246.31524999999999</v>
      </c>
      <c r="K3463">
        <v>247.59443999999999</v>
      </c>
      <c r="L3463">
        <v>0.14721919999999999</v>
      </c>
      <c r="M3463">
        <v>51.508682</v>
      </c>
      <c r="N3463">
        <v>248.05014</v>
      </c>
      <c r="O3463">
        <v>0.15461444999999999</v>
      </c>
      <c r="P3463">
        <v>0.61047077000000005</v>
      </c>
      <c r="Q3463">
        <v>245.73090999999999</v>
      </c>
      <c r="R3463">
        <v>247.90369000000001</v>
      </c>
      <c r="S3463">
        <v>0.14721919999999999</v>
      </c>
      <c r="T3463">
        <v>50.756283000000003</v>
      </c>
      <c r="U3463">
        <v>244.15010000000001</v>
      </c>
      <c r="V3463">
        <v>0.15318393999999999</v>
      </c>
      <c r="W3463">
        <v>0.60451031</v>
      </c>
      <c r="X3463">
        <f t="shared" si="108"/>
        <v>247.5485694117647</v>
      </c>
    </row>
    <row r="3464" spans="1:24" x14ac:dyDescent="0.2">
      <c r="A3464">
        <v>3462</v>
      </c>
      <c r="B3464">
        <f t="shared" si="109"/>
        <v>6540</v>
      </c>
      <c r="C3464">
        <v>245.28621999999999</v>
      </c>
      <c r="D3464">
        <v>247.52556999999999</v>
      </c>
      <c r="E3464">
        <v>0.14721919999999999</v>
      </c>
      <c r="F3464">
        <v>51.699005</v>
      </c>
      <c r="G3464">
        <v>249.05067</v>
      </c>
      <c r="H3464">
        <v>0.14376639999999999</v>
      </c>
      <c r="I3464">
        <v>0.56838988999999995</v>
      </c>
      <c r="J3464">
        <v>244.95732000000001</v>
      </c>
      <c r="K3464">
        <v>247.59125</v>
      </c>
      <c r="L3464">
        <v>0.14721919999999999</v>
      </c>
      <c r="M3464">
        <v>51.082805999999998</v>
      </c>
      <c r="N3464">
        <v>245.45093</v>
      </c>
      <c r="O3464">
        <v>0.14424323999999999</v>
      </c>
      <c r="P3464">
        <v>0.57065487000000004</v>
      </c>
      <c r="Q3464">
        <v>243.42245</v>
      </c>
      <c r="R3464">
        <v>247.89935</v>
      </c>
      <c r="S3464">
        <v>0.14721919999999999</v>
      </c>
      <c r="T3464">
        <v>50.924858</v>
      </c>
      <c r="U3464">
        <v>245.15088</v>
      </c>
      <c r="V3464">
        <v>0.14281273</v>
      </c>
      <c r="W3464">
        <v>0.56481360999999997</v>
      </c>
      <c r="X3464">
        <f t="shared" si="108"/>
        <v>247.54581647058822</v>
      </c>
    </row>
    <row r="3465" spans="1:24" x14ac:dyDescent="0.2">
      <c r="A3465">
        <v>3463</v>
      </c>
      <c r="B3465">
        <f t="shared" si="109"/>
        <v>6539</v>
      </c>
      <c r="C3465">
        <v>246.20134999999999</v>
      </c>
      <c r="D3465">
        <v>247.52370999999999</v>
      </c>
      <c r="E3465">
        <v>0.14721919999999999</v>
      </c>
      <c r="F3465">
        <v>51.273834000000001</v>
      </c>
      <c r="G3465">
        <v>246.45035999999999</v>
      </c>
      <c r="H3465">
        <v>0.14734268</v>
      </c>
      <c r="I3465">
        <v>0.58352946999999999</v>
      </c>
      <c r="J3465">
        <v>246.03395</v>
      </c>
      <c r="K3465">
        <v>247.58950999999999</v>
      </c>
      <c r="L3465">
        <v>0.14721919999999999</v>
      </c>
      <c r="M3465">
        <v>51.251010999999998</v>
      </c>
      <c r="N3465">
        <v>246.45</v>
      </c>
      <c r="O3465">
        <v>0.14674664000000001</v>
      </c>
      <c r="P3465">
        <v>0.58114529000000004</v>
      </c>
      <c r="Q3465">
        <v>245.25272000000001</v>
      </c>
      <c r="R3465">
        <v>247.89581000000001</v>
      </c>
      <c r="S3465">
        <v>0.14721919999999999</v>
      </c>
      <c r="T3465">
        <v>50.502422000000003</v>
      </c>
      <c r="U3465">
        <v>242.55002999999999</v>
      </c>
      <c r="V3465">
        <v>0.14448166000000001</v>
      </c>
      <c r="W3465">
        <v>0.57446956999999998</v>
      </c>
      <c r="X3465">
        <f t="shared" si="108"/>
        <v>247.54362823529411</v>
      </c>
    </row>
    <row r="3466" spans="1:24" x14ac:dyDescent="0.2">
      <c r="A3466">
        <v>3464</v>
      </c>
      <c r="B3466">
        <f t="shared" si="109"/>
        <v>6538</v>
      </c>
      <c r="C3466">
        <v>247.29291000000001</v>
      </c>
      <c r="D3466">
        <v>247.52214000000001</v>
      </c>
      <c r="E3466">
        <v>0.14721919999999999</v>
      </c>
      <c r="F3466">
        <v>51.440970999999998</v>
      </c>
      <c r="G3466">
        <v>247.45074</v>
      </c>
      <c r="H3466">
        <v>0.15342236000000001</v>
      </c>
      <c r="I3466">
        <v>0.60939789</v>
      </c>
      <c r="J3466">
        <v>247.31811999999999</v>
      </c>
      <c r="K3466">
        <v>247.58768000000001</v>
      </c>
      <c r="L3466">
        <v>0.14721919999999999</v>
      </c>
      <c r="M3466">
        <v>51.418480000000002</v>
      </c>
      <c r="N3466">
        <v>247.45090999999999</v>
      </c>
      <c r="O3466">
        <v>0.15211105</v>
      </c>
      <c r="P3466">
        <v>0.60498713999999998</v>
      </c>
      <c r="Q3466">
        <v>247.43581</v>
      </c>
      <c r="R3466">
        <v>247.89276000000001</v>
      </c>
      <c r="S3466">
        <v>0.14721919999999999</v>
      </c>
      <c r="T3466">
        <v>50.672015999999999</v>
      </c>
      <c r="U3466">
        <v>243.55087</v>
      </c>
      <c r="V3466">
        <v>0.14865397999999999</v>
      </c>
      <c r="W3466">
        <v>0.59556960999999997</v>
      </c>
      <c r="X3466">
        <f t="shared" si="108"/>
        <v>247.54178117647061</v>
      </c>
    </row>
    <row r="3467" spans="1:24" x14ac:dyDescent="0.2">
      <c r="A3467">
        <v>3465</v>
      </c>
      <c r="B3467">
        <f t="shared" si="109"/>
        <v>6537</v>
      </c>
      <c r="C3467">
        <v>247.87693999999999</v>
      </c>
      <c r="D3467">
        <v>247.51974000000001</v>
      </c>
      <c r="E3467">
        <v>0.14721919999999999</v>
      </c>
      <c r="F3467">
        <v>51.606940999999999</v>
      </c>
      <c r="G3467">
        <v>248.45098999999999</v>
      </c>
      <c r="H3467">
        <v>0.14388561</v>
      </c>
      <c r="I3467">
        <v>0.57744980000000001</v>
      </c>
      <c r="J3467">
        <v>248.00522000000001</v>
      </c>
      <c r="K3467">
        <v>247.58484000000001</v>
      </c>
      <c r="L3467">
        <v>0.14721919999999999</v>
      </c>
      <c r="M3467">
        <v>51.584640999999998</v>
      </c>
      <c r="N3467">
        <v>248.45090999999999</v>
      </c>
      <c r="O3467">
        <v>0.14281273</v>
      </c>
      <c r="P3467">
        <v>0.57458878000000002</v>
      </c>
      <c r="Q3467">
        <v>248.60387</v>
      </c>
      <c r="R3467">
        <v>247.88775999999999</v>
      </c>
      <c r="S3467">
        <v>0.14721919999999999</v>
      </c>
      <c r="T3467">
        <v>50.839455000000001</v>
      </c>
      <c r="U3467">
        <v>244.55090000000001</v>
      </c>
      <c r="V3467">
        <v>0.13542175000000001</v>
      </c>
      <c r="W3467">
        <v>0.55265427</v>
      </c>
      <c r="X3467">
        <f t="shared" si="108"/>
        <v>247.53895764705885</v>
      </c>
    </row>
    <row r="3468" spans="1:24" x14ac:dyDescent="0.2">
      <c r="A3468">
        <v>3466</v>
      </c>
      <c r="B3468">
        <f t="shared" si="109"/>
        <v>6536</v>
      </c>
      <c r="C3468">
        <v>246.58569</v>
      </c>
      <c r="D3468">
        <v>247.51607999999999</v>
      </c>
      <c r="E3468">
        <v>0.14721919999999999</v>
      </c>
      <c r="F3468">
        <v>51.772433999999997</v>
      </c>
      <c r="G3468">
        <v>249.45033000000001</v>
      </c>
      <c r="H3468">
        <v>0.13589859000000001</v>
      </c>
      <c r="I3468">
        <v>0.54609775999999999</v>
      </c>
      <c r="J3468">
        <v>246.48611</v>
      </c>
      <c r="K3468">
        <v>247.58054999999999</v>
      </c>
      <c r="L3468">
        <v>0.14721919999999999</v>
      </c>
      <c r="M3468">
        <v>51.750244000000002</v>
      </c>
      <c r="N3468">
        <v>249.45000999999999</v>
      </c>
      <c r="O3468">
        <v>0.13446807999999999</v>
      </c>
      <c r="P3468">
        <v>0.54192543000000004</v>
      </c>
      <c r="Q3468">
        <v>246.02137999999999</v>
      </c>
      <c r="R3468">
        <v>247.88005000000001</v>
      </c>
      <c r="S3468">
        <v>0.14721919999999999</v>
      </c>
      <c r="T3468">
        <v>51.005997000000001</v>
      </c>
      <c r="U3468">
        <v>245.55009000000001</v>
      </c>
      <c r="V3468">
        <v>0.12743473</v>
      </c>
      <c r="W3468">
        <v>0.52058696999999998</v>
      </c>
      <c r="X3468">
        <f t="shared" si="108"/>
        <v>247.53465176470587</v>
      </c>
    </row>
    <row r="3469" spans="1:24" x14ac:dyDescent="0.2">
      <c r="A3469">
        <v>3467</v>
      </c>
      <c r="B3469">
        <f t="shared" si="109"/>
        <v>6535</v>
      </c>
      <c r="C3469">
        <v>246.06769</v>
      </c>
      <c r="D3469">
        <v>247.51061999999999</v>
      </c>
      <c r="E3469">
        <v>0.14721919999999999</v>
      </c>
      <c r="F3469">
        <v>51.346321000000003</v>
      </c>
      <c r="G3469">
        <v>246.85096999999999</v>
      </c>
      <c r="H3469">
        <v>0.14615059</v>
      </c>
      <c r="I3469">
        <v>0.58257579999999998</v>
      </c>
      <c r="J3469">
        <v>245.87669</v>
      </c>
      <c r="K3469">
        <v>247.57409999999999</v>
      </c>
      <c r="L3469">
        <v>0.14721919999999999</v>
      </c>
      <c r="M3469">
        <v>51.324638</v>
      </c>
      <c r="N3469">
        <v>246.85083</v>
      </c>
      <c r="O3469">
        <v>0.14448166000000001</v>
      </c>
      <c r="P3469">
        <v>0.57768821999999997</v>
      </c>
      <c r="Q3469">
        <v>244.98537999999999</v>
      </c>
      <c r="R3469">
        <v>247.87024</v>
      </c>
      <c r="S3469">
        <v>0.14721919999999999</v>
      </c>
      <c r="T3469">
        <v>51.174056999999998</v>
      </c>
      <c r="U3469">
        <v>246.55083999999999</v>
      </c>
      <c r="V3469">
        <v>0.13625622000000001</v>
      </c>
      <c r="W3469">
        <v>0.55086612999999995</v>
      </c>
      <c r="X3469">
        <f t="shared" si="108"/>
        <v>247.52822823529411</v>
      </c>
    </row>
    <row r="3470" spans="1:24" x14ac:dyDescent="0.2">
      <c r="A3470">
        <v>3468</v>
      </c>
      <c r="B3470">
        <f t="shared" si="109"/>
        <v>6534</v>
      </c>
      <c r="C3470">
        <v>245.39161999999999</v>
      </c>
      <c r="D3470">
        <v>247.50541999999999</v>
      </c>
      <c r="E3470">
        <v>0.14721919999999999</v>
      </c>
      <c r="F3470">
        <v>51.513702000000002</v>
      </c>
      <c r="G3470">
        <v>247.8502</v>
      </c>
      <c r="H3470">
        <v>0.15437603</v>
      </c>
      <c r="I3470">
        <v>0.61416625999999996</v>
      </c>
      <c r="J3470">
        <v>245.08131</v>
      </c>
      <c r="K3470">
        <v>247.56798000000001</v>
      </c>
      <c r="L3470">
        <v>0.14721919999999999</v>
      </c>
      <c r="M3470">
        <v>51.492362999999997</v>
      </c>
      <c r="N3470">
        <v>247.85013000000001</v>
      </c>
      <c r="O3470">
        <v>0.15223026000000001</v>
      </c>
      <c r="P3470">
        <v>0.60701369999999999</v>
      </c>
      <c r="Q3470">
        <v>243.63321999999999</v>
      </c>
      <c r="R3470">
        <v>247.85769999999999</v>
      </c>
      <c r="S3470">
        <v>0.14721919999999999</v>
      </c>
      <c r="T3470">
        <v>50.751736000000001</v>
      </c>
      <c r="U3470">
        <v>243.95003</v>
      </c>
      <c r="V3470">
        <v>0.14901160999999999</v>
      </c>
      <c r="W3470">
        <v>0.59843062999999996</v>
      </c>
      <c r="X3470">
        <f t="shared" si="108"/>
        <v>247.52211058823528</v>
      </c>
    </row>
    <row r="3471" spans="1:24" x14ac:dyDescent="0.2">
      <c r="A3471">
        <v>3469</v>
      </c>
      <c r="B3471">
        <f t="shared" si="109"/>
        <v>6533</v>
      </c>
      <c r="C3471">
        <v>245.35251</v>
      </c>
      <c r="D3471">
        <v>247.50031000000001</v>
      </c>
      <c r="E3471">
        <v>0.14721919999999999</v>
      </c>
      <c r="F3471">
        <v>51.681759</v>
      </c>
      <c r="G3471">
        <v>248.85079999999999</v>
      </c>
      <c r="H3471">
        <v>0.13840199</v>
      </c>
      <c r="I3471">
        <v>0.55408478000000005</v>
      </c>
      <c r="J3471">
        <v>245.03531000000001</v>
      </c>
      <c r="K3471">
        <v>247.56197</v>
      </c>
      <c r="L3471">
        <v>0.14721919999999999</v>
      </c>
      <c r="M3471">
        <v>51.660922999999997</v>
      </c>
      <c r="N3471">
        <v>248.85092</v>
      </c>
      <c r="O3471">
        <v>0.13768673000000001</v>
      </c>
      <c r="P3471">
        <v>0.55205822000000004</v>
      </c>
      <c r="Q3471">
        <v>243.55502000000001</v>
      </c>
      <c r="R3471">
        <v>247.84726000000001</v>
      </c>
      <c r="S3471">
        <v>0.14721919999999999</v>
      </c>
      <c r="T3471">
        <v>50.923298000000003</v>
      </c>
      <c r="U3471">
        <v>244.95089999999999</v>
      </c>
      <c r="V3471">
        <v>0.13148784999999999</v>
      </c>
      <c r="W3471">
        <v>0.53358077999999998</v>
      </c>
      <c r="X3471">
        <f t="shared" si="108"/>
        <v>247.51609882352943</v>
      </c>
    </row>
    <row r="3472" spans="1:24" x14ac:dyDescent="0.2">
      <c r="A3472">
        <v>3470</v>
      </c>
      <c r="B3472">
        <f t="shared" si="109"/>
        <v>6532</v>
      </c>
      <c r="C3472">
        <v>246.89436000000001</v>
      </c>
      <c r="D3472">
        <v>247.49519000000001</v>
      </c>
      <c r="E3472">
        <v>0.14721919999999999</v>
      </c>
      <c r="F3472">
        <v>51.849635999999997</v>
      </c>
      <c r="G3472">
        <v>249.85096999999999</v>
      </c>
      <c r="H3472">
        <v>0.13756752</v>
      </c>
      <c r="I3472">
        <v>0.55158138000000001</v>
      </c>
      <c r="J3472">
        <v>246.84924000000001</v>
      </c>
      <c r="K3472">
        <v>247.55447000000001</v>
      </c>
      <c r="L3472">
        <v>0.14721919999999999</v>
      </c>
      <c r="M3472">
        <v>51.237087000000002</v>
      </c>
      <c r="N3472">
        <v>246.25022999999999</v>
      </c>
      <c r="O3472">
        <v>0.13828277999999999</v>
      </c>
      <c r="P3472">
        <v>0.55575370999999996</v>
      </c>
      <c r="Q3472">
        <v>246.63872000000001</v>
      </c>
      <c r="R3472">
        <v>247.83681999999999</v>
      </c>
      <c r="S3472">
        <v>0.14721919999999999</v>
      </c>
      <c r="T3472">
        <v>51.094627000000003</v>
      </c>
      <c r="U3472">
        <v>245.95102</v>
      </c>
      <c r="V3472">
        <v>0.12946129000000001</v>
      </c>
      <c r="W3472">
        <v>0.52809715000000002</v>
      </c>
      <c r="X3472">
        <f t="shared" si="108"/>
        <v>247.51007529411766</v>
      </c>
    </row>
    <row r="3473" spans="1:24" x14ac:dyDescent="0.2">
      <c r="A3473">
        <v>3471</v>
      </c>
      <c r="B3473">
        <f t="shared" si="109"/>
        <v>6531</v>
      </c>
      <c r="C3473">
        <v>247.62414999999999</v>
      </c>
      <c r="D3473">
        <v>247.48819</v>
      </c>
      <c r="E3473">
        <v>0.14721919999999999</v>
      </c>
      <c r="F3473">
        <v>51.424121999999997</v>
      </c>
      <c r="G3473">
        <v>247.25089</v>
      </c>
      <c r="H3473">
        <v>0.14591217000000001</v>
      </c>
      <c r="I3473">
        <v>0.58627129</v>
      </c>
      <c r="J3473">
        <v>247.70782</v>
      </c>
      <c r="K3473">
        <v>247.54771</v>
      </c>
      <c r="L3473">
        <v>0.14721919999999999</v>
      </c>
      <c r="M3473">
        <v>51.404468999999999</v>
      </c>
      <c r="N3473">
        <v>247.25101000000001</v>
      </c>
      <c r="O3473">
        <v>0.14376639999999999</v>
      </c>
      <c r="P3473">
        <v>0.57959556999999995</v>
      </c>
      <c r="Q3473">
        <v>248.09831</v>
      </c>
      <c r="R3473">
        <v>247.82532</v>
      </c>
      <c r="S3473">
        <v>0.14721919999999999</v>
      </c>
      <c r="T3473">
        <v>51.263500000000001</v>
      </c>
      <c r="U3473">
        <v>246.95021</v>
      </c>
      <c r="V3473">
        <v>0.13411044999999999</v>
      </c>
      <c r="W3473">
        <v>0.54991245</v>
      </c>
      <c r="X3473">
        <f t="shared" si="108"/>
        <v>247.50184000000002</v>
      </c>
    </row>
    <row r="3474" spans="1:24" x14ac:dyDescent="0.2">
      <c r="A3474">
        <v>3472</v>
      </c>
      <c r="B3474">
        <f t="shared" si="109"/>
        <v>6530</v>
      </c>
      <c r="C3474">
        <v>247.43191999999999</v>
      </c>
      <c r="D3474">
        <v>247.48150999999999</v>
      </c>
      <c r="E3474">
        <v>0.14721919999999999</v>
      </c>
      <c r="F3474">
        <v>51.590178999999999</v>
      </c>
      <c r="G3474">
        <v>248.25094999999999</v>
      </c>
      <c r="H3474">
        <v>0.14185904999999999</v>
      </c>
      <c r="I3474">
        <v>0.57172774999999998</v>
      </c>
      <c r="J3474">
        <v>247.48167000000001</v>
      </c>
      <c r="K3474">
        <v>247.53986</v>
      </c>
      <c r="L3474">
        <v>0.14721919999999999</v>
      </c>
      <c r="M3474">
        <v>51.570704999999997</v>
      </c>
      <c r="N3474">
        <v>248.25085000000001</v>
      </c>
      <c r="O3474">
        <v>0.14042853999999999</v>
      </c>
      <c r="P3474">
        <v>0.56791305999999997</v>
      </c>
      <c r="Q3474">
        <v>247.71384</v>
      </c>
      <c r="R3474">
        <v>247.80832000000001</v>
      </c>
      <c r="S3474">
        <v>0.14721919999999999</v>
      </c>
      <c r="T3474">
        <v>50.838706999999999</v>
      </c>
      <c r="U3474">
        <v>244.35088999999999</v>
      </c>
      <c r="V3474">
        <v>0.13148784999999999</v>
      </c>
      <c r="W3474">
        <v>0.54180622000000001</v>
      </c>
      <c r="X3474">
        <f t="shared" si="108"/>
        <v>247.49398117647058</v>
      </c>
    </row>
    <row r="3475" spans="1:24" x14ac:dyDescent="0.2">
      <c r="A3475">
        <v>3473</v>
      </c>
      <c r="B3475">
        <f t="shared" si="109"/>
        <v>6529</v>
      </c>
      <c r="C3475">
        <v>246.35063</v>
      </c>
      <c r="D3475">
        <v>247.47398000000001</v>
      </c>
      <c r="E3475">
        <v>0.14721919999999999</v>
      </c>
      <c r="F3475">
        <v>51.756157000000002</v>
      </c>
      <c r="G3475">
        <v>249.25011000000001</v>
      </c>
      <c r="H3475">
        <v>0.13494492</v>
      </c>
      <c r="I3475">
        <v>0.54383278000000002</v>
      </c>
      <c r="J3475">
        <v>246.20956000000001</v>
      </c>
      <c r="K3475">
        <v>247.53101000000001</v>
      </c>
      <c r="L3475">
        <v>0.14721919999999999</v>
      </c>
      <c r="M3475">
        <v>51.736851000000001</v>
      </c>
      <c r="N3475">
        <v>249.25021000000001</v>
      </c>
      <c r="O3475">
        <v>0.13351440000000001</v>
      </c>
      <c r="P3475">
        <v>0.54001807999999996</v>
      </c>
      <c r="Q3475">
        <v>245.55125000000001</v>
      </c>
      <c r="R3475">
        <v>247.79274000000001</v>
      </c>
      <c r="S3475">
        <v>0.14721919999999999</v>
      </c>
      <c r="T3475">
        <v>51.006176000000004</v>
      </c>
      <c r="U3475">
        <v>245.3501</v>
      </c>
      <c r="V3475">
        <v>0.12540817000000001</v>
      </c>
      <c r="W3475">
        <v>0.51558018000000005</v>
      </c>
      <c r="X3475">
        <f t="shared" si="108"/>
        <v>247.48512235294118</v>
      </c>
    </row>
    <row r="3476" spans="1:24" x14ac:dyDescent="0.2">
      <c r="A3476">
        <v>3474</v>
      </c>
      <c r="B3476">
        <f t="shared" si="109"/>
        <v>6528</v>
      </c>
      <c r="C3476">
        <v>245.81491</v>
      </c>
      <c r="D3476">
        <v>247.46630999999999</v>
      </c>
      <c r="E3476">
        <v>0.14721919999999999</v>
      </c>
      <c r="F3476">
        <v>51.922809999999998</v>
      </c>
      <c r="G3476">
        <v>250.25089</v>
      </c>
      <c r="H3476">
        <v>0.13971328999999999</v>
      </c>
      <c r="I3476">
        <v>0.55944919999999998</v>
      </c>
      <c r="J3476">
        <v>245.57932</v>
      </c>
      <c r="K3476">
        <v>247.51940999999999</v>
      </c>
      <c r="L3476">
        <v>0.14721919999999999</v>
      </c>
      <c r="M3476">
        <v>51.311729</v>
      </c>
      <c r="N3476">
        <v>246.65075999999999</v>
      </c>
      <c r="O3476">
        <v>0.14150143000000001</v>
      </c>
      <c r="P3476">
        <v>0.56636333000000005</v>
      </c>
      <c r="Q3476">
        <v>244.47984</v>
      </c>
      <c r="R3476">
        <v>247.77695</v>
      </c>
      <c r="S3476">
        <v>0.14721919999999999</v>
      </c>
      <c r="T3476">
        <v>51.175128999999998</v>
      </c>
      <c r="U3476">
        <v>246.35079999999999</v>
      </c>
      <c r="V3476">
        <v>0.13267994</v>
      </c>
      <c r="W3476">
        <v>0.53822994000000002</v>
      </c>
      <c r="X3476">
        <f t="shared" si="108"/>
        <v>247.47609882352941</v>
      </c>
    </row>
    <row r="3477" spans="1:24" x14ac:dyDescent="0.2">
      <c r="A3477">
        <v>3475</v>
      </c>
      <c r="B3477">
        <f t="shared" si="109"/>
        <v>6527</v>
      </c>
      <c r="C3477">
        <v>245.97883999999999</v>
      </c>
      <c r="D3477">
        <v>247.45686000000001</v>
      </c>
      <c r="E3477">
        <v>0.14721919999999999</v>
      </c>
      <c r="F3477">
        <v>51.498001000000002</v>
      </c>
      <c r="G3477">
        <v>247.65002000000001</v>
      </c>
      <c r="H3477">
        <v>0.15389918999999999</v>
      </c>
      <c r="I3477">
        <v>0.61333179000000004</v>
      </c>
      <c r="J3477">
        <v>245.77216000000001</v>
      </c>
      <c r="K3477">
        <v>247.51085</v>
      </c>
      <c r="L3477">
        <v>0.14721919999999999</v>
      </c>
      <c r="M3477">
        <v>51.479694000000002</v>
      </c>
      <c r="N3477">
        <v>247.65028000000001</v>
      </c>
      <c r="O3477">
        <v>0.15163421999999999</v>
      </c>
      <c r="P3477">
        <v>0.60570239999999997</v>
      </c>
      <c r="Q3477">
        <v>244.80766</v>
      </c>
      <c r="R3477">
        <v>247.75763000000001</v>
      </c>
      <c r="S3477">
        <v>0.14721919999999999</v>
      </c>
      <c r="T3477">
        <v>50.753127999999997</v>
      </c>
      <c r="U3477">
        <v>243.75004999999999</v>
      </c>
      <c r="V3477">
        <v>0.14829635999999999</v>
      </c>
      <c r="W3477">
        <v>0.59759616999999998</v>
      </c>
      <c r="X3477">
        <f t="shared" si="108"/>
        <v>247.46498117647059</v>
      </c>
    </row>
    <row r="3478" spans="1:24" x14ac:dyDescent="0.2">
      <c r="A3478">
        <v>3476</v>
      </c>
      <c r="B3478">
        <f t="shared" si="109"/>
        <v>6526</v>
      </c>
      <c r="C3478">
        <v>245.97699</v>
      </c>
      <c r="D3478">
        <v>247.45032</v>
      </c>
      <c r="E3478">
        <v>0.14721919999999999</v>
      </c>
      <c r="F3478">
        <v>51.665526999999997</v>
      </c>
      <c r="G3478">
        <v>248.65089</v>
      </c>
      <c r="H3478">
        <v>0.14078616999999999</v>
      </c>
      <c r="I3478">
        <v>0.56493282</v>
      </c>
      <c r="J3478">
        <v>245.76999000000001</v>
      </c>
      <c r="K3478">
        <v>247.50317000000001</v>
      </c>
      <c r="L3478">
        <v>0.14721919999999999</v>
      </c>
      <c r="M3478">
        <v>51.647694000000001</v>
      </c>
      <c r="N3478">
        <v>248.65093999999999</v>
      </c>
      <c r="O3478">
        <v>0.13995171000000001</v>
      </c>
      <c r="P3478">
        <v>0.56242943000000001</v>
      </c>
      <c r="Q3478">
        <v>244.80396999999999</v>
      </c>
      <c r="R3478">
        <v>247.74450999999999</v>
      </c>
      <c r="S3478">
        <v>0.14721919999999999</v>
      </c>
      <c r="T3478">
        <v>50.923653000000002</v>
      </c>
      <c r="U3478">
        <v>244.75089</v>
      </c>
      <c r="V3478">
        <v>0.13291836000000001</v>
      </c>
      <c r="W3478">
        <v>0.54180622000000001</v>
      </c>
      <c r="X3478">
        <f t="shared" si="108"/>
        <v>247.45728705882354</v>
      </c>
    </row>
    <row r="3479" spans="1:24" x14ac:dyDescent="0.2">
      <c r="A3479">
        <v>3477</v>
      </c>
      <c r="B3479">
        <f t="shared" si="109"/>
        <v>6525</v>
      </c>
      <c r="C3479">
        <v>246.32826</v>
      </c>
      <c r="D3479">
        <v>247.44421</v>
      </c>
      <c r="E3479">
        <v>0.14721919999999999</v>
      </c>
      <c r="F3479">
        <v>51.832928000000003</v>
      </c>
      <c r="G3479">
        <v>249.65088</v>
      </c>
      <c r="H3479">
        <v>0.13601779999999999</v>
      </c>
      <c r="I3479">
        <v>0.54681301000000004</v>
      </c>
      <c r="J3479">
        <v>246.18324000000001</v>
      </c>
      <c r="K3479">
        <v>247.4931</v>
      </c>
      <c r="L3479">
        <v>0.14721919999999999</v>
      </c>
      <c r="M3479">
        <v>51.223227999999999</v>
      </c>
      <c r="N3479">
        <v>246.0504</v>
      </c>
      <c r="O3479">
        <v>0.13601779999999999</v>
      </c>
      <c r="P3479">
        <v>0.54848193999999995</v>
      </c>
      <c r="Q3479">
        <v>245.50651999999999</v>
      </c>
      <c r="R3479">
        <v>247.73219</v>
      </c>
      <c r="S3479">
        <v>0.14721919999999999</v>
      </c>
      <c r="T3479">
        <v>51.094036000000003</v>
      </c>
      <c r="U3479">
        <v>245.75098</v>
      </c>
      <c r="V3479">
        <v>0.1270771</v>
      </c>
      <c r="W3479">
        <v>0.52106379999999997</v>
      </c>
      <c r="X3479">
        <f t="shared" si="108"/>
        <v>247.4500988235294</v>
      </c>
    </row>
    <row r="3480" spans="1:24" x14ac:dyDescent="0.2">
      <c r="A3480">
        <v>3478</v>
      </c>
      <c r="B3480">
        <f t="shared" si="109"/>
        <v>6524</v>
      </c>
      <c r="C3480">
        <v>245.73462000000001</v>
      </c>
      <c r="D3480">
        <v>247.43546000000001</v>
      </c>
      <c r="E3480">
        <v>0.14721919999999999</v>
      </c>
      <c r="F3480">
        <v>51.408070000000002</v>
      </c>
      <c r="G3480">
        <v>247.05095</v>
      </c>
      <c r="H3480">
        <v>0.14615059</v>
      </c>
      <c r="I3480">
        <v>0.58674811999999998</v>
      </c>
      <c r="J3480">
        <v>245.48484999999999</v>
      </c>
      <c r="K3480">
        <v>247.48567</v>
      </c>
      <c r="L3480">
        <v>0.14721919999999999</v>
      </c>
      <c r="M3480">
        <v>51.391368999999997</v>
      </c>
      <c r="N3480">
        <v>247.05099000000001</v>
      </c>
      <c r="O3480">
        <v>0.14400482000000001</v>
      </c>
      <c r="P3480">
        <v>0.58031082</v>
      </c>
      <c r="Q3480">
        <v>244.31924000000001</v>
      </c>
      <c r="R3480">
        <v>247.71961999999999</v>
      </c>
      <c r="S3480">
        <v>0.14721919999999999</v>
      </c>
      <c r="T3480">
        <v>51.264271000000001</v>
      </c>
      <c r="U3480">
        <v>246.75021000000001</v>
      </c>
      <c r="V3480">
        <v>0.13399124000000001</v>
      </c>
      <c r="W3480">
        <v>0.54943562000000001</v>
      </c>
      <c r="X3480">
        <f t="shared" si="108"/>
        <v>247.43980470588235</v>
      </c>
    </row>
    <row r="3481" spans="1:24" x14ac:dyDescent="0.2">
      <c r="A3481">
        <v>3479</v>
      </c>
      <c r="B3481">
        <f t="shared" si="109"/>
        <v>6523</v>
      </c>
      <c r="C3481">
        <v>245.55812</v>
      </c>
      <c r="D3481">
        <v>247.42876999999999</v>
      </c>
      <c r="E3481">
        <v>0.14721919999999999</v>
      </c>
      <c r="F3481">
        <v>51.576103000000003</v>
      </c>
      <c r="G3481">
        <v>248.05089000000001</v>
      </c>
      <c r="H3481">
        <v>0.14519691000000001</v>
      </c>
      <c r="I3481">
        <v>0.58531761000000004</v>
      </c>
      <c r="J3481">
        <v>245.27718999999999</v>
      </c>
      <c r="K3481">
        <v>247.47781000000001</v>
      </c>
      <c r="L3481">
        <v>0.14721919999999999</v>
      </c>
      <c r="M3481">
        <v>51.559936999999998</v>
      </c>
      <c r="N3481">
        <v>248.05074999999999</v>
      </c>
      <c r="O3481">
        <v>0.14352798</v>
      </c>
      <c r="P3481">
        <v>0.58150290999999998</v>
      </c>
      <c r="Q3481">
        <v>243.96623</v>
      </c>
      <c r="R3481">
        <v>247.70061999999999</v>
      </c>
      <c r="S3481">
        <v>0.14721919999999999</v>
      </c>
      <c r="T3481">
        <v>50.843479000000002</v>
      </c>
      <c r="U3481">
        <v>244.15096</v>
      </c>
      <c r="V3481">
        <v>0.13446807999999999</v>
      </c>
      <c r="W3481">
        <v>0.55527687000000003</v>
      </c>
      <c r="X3481">
        <f t="shared" si="108"/>
        <v>247.43193411764705</v>
      </c>
    </row>
    <row r="3482" spans="1:24" x14ac:dyDescent="0.2">
      <c r="A3482">
        <v>3480</v>
      </c>
      <c r="B3482">
        <f t="shared" si="109"/>
        <v>6522</v>
      </c>
      <c r="C3482">
        <v>246.96621999999999</v>
      </c>
      <c r="D3482">
        <v>247.42165</v>
      </c>
      <c r="E3482">
        <v>0.14721919999999999</v>
      </c>
      <c r="F3482">
        <v>51.743823999999996</v>
      </c>
      <c r="G3482">
        <v>249.05009000000001</v>
      </c>
      <c r="H3482">
        <v>0.13446807999999999</v>
      </c>
      <c r="I3482">
        <v>0.54359436000000005</v>
      </c>
      <c r="J3482">
        <v>246.93378000000001</v>
      </c>
      <c r="K3482">
        <v>247.46943999999999</v>
      </c>
      <c r="L3482">
        <v>0.14721919999999999</v>
      </c>
      <c r="M3482">
        <v>51.728127000000001</v>
      </c>
      <c r="N3482">
        <v>249.05028999999999</v>
      </c>
      <c r="O3482">
        <v>0.13291836000000001</v>
      </c>
      <c r="P3482">
        <v>0.53966044999999996</v>
      </c>
      <c r="Q3482">
        <v>246.78242</v>
      </c>
      <c r="R3482">
        <v>247.68604999999999</v>
      </c>
      <c r="S3482">
        <v>0.14721919999999999</v>
      </c>
      <c r="T3482">
        <v>51.014449999999997</v>
      </c>
      <c r="U3482">
        <v>245.15021999999999</v>
      </c>
      <c r="V3482">
        <v>0.12481212999999999</v>
      </c>
      <c r="W3482">
        <v>0.51712990000000003</v>
      </c>
      <c r="X3482">
        <f t="shared" si="108"/>
        <v>247.42355764705883</v>
      </c>
    </row>
    <row r="3483" spans="1:24" x14ac:dyDescent="0.2">
      <c r="A3483">
        <v>3481</v>
      </c>
      <c r="B3483">
        <f t="shared" si="109"/>
        <v>6521</v>
      </c>
      <c r="C3483">
        <v>248.42366000000001</v>
      </c>
      <c r="D3483">
        <v>247.41410999999999</v>
      </c>
      <c r="E3483">
        <v>0.14721919999999999</v>
      </c>
      <c r="F3483">
        <v>51.910023000000002</v>
      </c>
      <c r="G3483">
        <v>250.05092999999999</v>
      </c>
      <c r="H3483">
        <v>0.13649464</v>
      </c>
      <c r="I3483">
        <v>0.55122375000000001</v>
      </c>
      <c r="J3483">
        <v>248.64841999999999</v>
      </c>
      <c r="K3483">
        <v>247.45694</v>
      </c>
      <c r="L3483">
        <v>0.14721919999999999</v>
      </c>
      <c r="M3483">
        <v>51.302467</v>
      </c>
      <c r="N3483">
        <v>246.45068000000001</v>
      </c>
      <c r="O3483">
        <v>0.13709067999999999</v>
      </c>
      <c r="P3483">
        <v>0.55563450000000003</v>
      </c>
      <c r="Q3483">
        <v>249.69732999999999</v>
      </c>
      <c r="R3483">
        <v>247.67055999999999</v>
      </c>
      <c r="S3483">
        <v>0.14721919999999999</v>
      </c>
      <c r="T3483">
        <v>51.182453000000002</v>
      </c>
      <c r="U3483">
        <v>246.15079</v>
      </c>
      <c r="V3483">
        <v>0.12564659</v>
      </c>
      <c r="W3483">
        <v>0.52046775999999995</v>
      </c>
      <c r="X3483">
        <f t="shared" si="108"/>
        <v>247.41468705882352</v>
      </c>
    </row>
    <row r="3484" spans="1:24" x14ac:dyDescent="0.2">
      <c r="A3484">
        <v>3482</v>
      </c>
      <c r="B3484">
        <f t="shared" si="109"/>
        <v>6520</v>
      </c>
      <c r="C3484">
        <v>249.65848</v>
      </c>
      <c r="D3484">
        <v>247.40295</v>
      </c>
      <c r="E3484">
        <v>0.14721919999999999</v>
      </c>
      <c r="F3484">
        <v>51.482193000000002</v>
      </c>
      <c r="G3484">
        <v>247.45029</v>
      </c>
      <c r="H3484">
        <v>0.14722347</v>
      </c>
      <c r="I3484">
        <v>0.59318541999999996</v>
      </c>
      <c r="J3484">
        <v>250.10114999999999</v>
      </c>
      <c r="K3484">
        <v>247.44741999999999</v>
      </c>
      <c r="L3484">
        <v>0.14721919999999999</v>
      </c>
      <c r="M3484">
        <v>51.466923000000001</v>
      </c>
      <c r="N3484">
        <v>247.45044999999999</v>
      </c>
      <c r="O3484">
        <v>0.14448166000000001</v>
      </c>
      <c r="P3484">
        <v>0.58495998000000005</v>
      </c>
      <c r="Q3484">
        <v>252.16695999999999</v>
      </c>
      <c r="R3484">
        <v>247.65430000000001</v>
      </c>
      <c r="S3484">
        <v>0.14721919999999999</v>
      </c>
      <c r="T3484">
        <v>51.346446999999998</v>
      </c>
      <c r="U3484">
        <v>247.15096</v>
      </c>
      <c r="V3484">
        <v>0.13363361000000001</v>
      </c>
      <c r="W3484">
        <v>0.55265427</v>
      </c>
      <c r="X3484">
        <f t="shared" si="108"/>
        <v>247.40155764705884</v>
      </c>
    </row>
    <row r="3485" spans="1:24" x14ac:dyDescent="0.2">
      <c r="A3485">
        <v>3483</v>
      </c>
      <c r="B3485">
        <f t="shared" si="109"/>
        <v>6519</v>
      </c>
      <c r="C3485">
        <v>249.75769</v>
      </c>
      <c r="D3485">
        <v>247.39474000000001</v>
      </c>
      <c r="E3485">
        <v>0.14721919999999999</v>
      </c>
      <c r="F3485">
        <v>51.644908999999998</v>
      </c>
      <c r="G3485">
        <v>248.45098999999999</v>
      </c>
      <c r="H3485">
        <v>0.14495849999999999</v>
      </c>
      <c r="I3485">
        <v>0.58031082</v>
      </c>
      <c r="J3485">
        <v>250.21786</v>
      </c>
      <c r="K3485">
        <v>247.43777</v>
      </c>
      <c r="L3485">
        <v>0.14721919999999999</v>
      </c>
      <c r="M3485">
        <v>51.629218999999999</v>
      </c>
      <c r="N3485">
        <v>248.45102</v>
      </c>
      <c r="O3485">
        <v>0.14412402999999999</v>
      </c>
      <c r="P3485">
        <v>0.57792664000000005</v>
      </c>
      <c r="Q3485">
        <v>252.36537000000001</v>
      </c>
      <c r="R3485">
        <v>247.63086000000001</v>
      </c>
      <c r="S3485">
        <v>0.14721919999999999</v>
      </c>
      <c r="T3485">
        <v>50.915256999999997</v>
      </c>
      <c r="U3485">
        <v>244.55090000000001</v>
      </c>
      <c r="V3485">
        <v>0.13828277999999999</v>
      </c>
      <c r="W3485">
        <v>0.56004524</v>
      </c>
      <c r="X3485">
        <f t="shared" si="108"/>
        <v>247.39189882352943</v>
      </c>
    </row>
    <row r="3486" spans="1:24" x14ac:dyDescent="0.2">
      <c r="A3486">
        <v>3484</v>
      </c>
      <c r="B3486">
        <f t="shared" si="109"/>
        <v>6518</v>
      </c>
      <c r="C3486">
        <v>248.17624000000001</v>
      </c>
      <c r="D3486">
        <v>247.38728</v>
      </c>
      <c r="E3486">
        <v>0.14721919999999999</v>
      </c>
      <c r="F3486">
        <v>51.807045000000002</v>
      </c>
      <c r="G3486">
        <v>249.45070999999999</v>
      </c>
      <c r="H3486">
        <v>0.14066696000000001</v>
      </c>
      <c r="I3486">
        <v>0.55873393999999998</v>
      </c>
      <c r="J3486">
        <v>248.35735</v>
      </c>
      <c r="K3486">
        <v>247.42487</v>
      </c>
      <c r="L3486">
        <v>0.14721919999999999</v>
      </c>
      <c r="M3486">
        <v>51.198501999999998</v>
      </c>
      <c r="N3486">
        <v>245.85065</v>
      </c>
      <c r="O3486">
        <v>0.14281273</v>
      </c>
      <c r="P3486">
        <v>0.56576729000000003</v>
      </c>
      <c r="Q3486">
        <v>249.20247000000001</v>
      </c>
      <c r="R3486">
        <v>247.61583999999999</v>
      </c>
      <c r="S3486">
        <v>0.14721919999999999</v>
      </c>
      <c r="T3486">
        <v>51.075057999999999</v>
      </c>
      <c r="U3486">
        <v>245.55081000000001</v>
      </c>
      <c r="V3486">
        <v>0.13780593999999999</v>
      </c>
      <c r="W3486">
        <v>0.54836273000000002</v>
      </c>
      <c r="X3486">
        <f t="shared" si="108"/>
        <v>247.38312235294117</v>
      </c>
    </row>
    <row r="3487" spans="1:24" x14ac:dyDescent="0.2">
      <c r="A3487">
        <v>3485</v>
      </c>
      <c r="B3487">
        <f t="shared" si="109"/>
        <v>6517</v>
      </c>
      <c r="C3487">
        <v>246.72230999999999</v>
      </c>
      <c r="D3487">
        <v>247.37831</v>
      </c>
      <c r="E3487">
        <v>0.14721919999999999</v>
      </c>
      <c r="F3487">
        <v>51.377960000000002</v>
      </c>
      <c r="G3487">
        <v>246.85101</v>
      </c>
      <c r="H3487">
        <v>0.15354155999999999</v>
      </c>
      <c r="I3487">
        <v>0.60260296000000002</v>
      </c>
      <c r="J3487">
        <v>246.64684</v>
      </c>
      <c r="K3487">
        <v>247.41843</v>
      </c>
      <c r="L3487">
        <v>0.14721919999999999</v>
      </c>
      <c r="M3487">
        <v>51.361789999999999</v>
      </c>
      <c r="N3487">
        <v>246.851</v>
      </c>
      <c r="O3487">
        <v>0.15330315</v>
      </c>
      <c r="P3487">
        <v>0.60105324000000004</v>
      </c>
      <c r="Q3487">
        <v>246.29463000000001</v>
      </c>
      <c r="R3487">
        <v>247.59810999999999</v>
      </c>
      <c r="S3487">
        <v>0.14721919999999999</v>
      </c>
      <c r="T3487">
        <v>50.644855</v>
      </c>
      <c r="U3487">
        <v>242.95098999999999</v>
      </c>
      <c r="V3487">
        <v>0.15544891</v>
      </c>
      <c r="W3487">
        <v>0.60606002999999997</v>
      </c>
      <c r="X3487">
        <f t="shared" si="108"/>
        <v>247.37256941176472</v>
      </c>
    </row>
    <row r="3488" spans="1:24" x14ac:dyDescent="0.2">
      <c r="A3488">
        <v>3486</v>
      </c>
      <c r="B3488">
        <f t="shared" si="109"/>
        <v>6516</v>
      </c>
      <c r="C3488">
        <v>246.59628000000001</v>
      </c>
      <c r="D3488">
        <v>247.37576000000001</v>
      </c>
      <c r="E3488">
        <v>0.14721919999999999</v>
      </c>
      <c r="F3488">
        <v>51.542763000000001</v>
      </c>
      <c r="G3488">
        <v>247.85056</v>
      </c>
      <c r="H3488">
        <v>0.16307831</v>
      </c>
      <c r="I3488">
        <v>0.63788891000000003</v>
      </c>
      <c r="J3488">
        <v>246.49857</v>
      </c>
      <c r="K3488">
        <v>247.41547</v>
      </c>
      <c r="L3488">
        <v>0.14721919999999999</v>
      </c>
      <c r="M3488">
        <v>51.526539</v>
      </c>
      <c r="N3488">
        <v>247.85037</v>
      </c>
      <c r="O3488">
        <v>0.16260147</v>
      </c>
      <c r="P3488">
        <v>0.63502789000000004</v>
      </c>
      <c r="Q3488">
        <v>246.04256000000001</v>
      </c>
      <c r="R3488">
        <v>247.59384</v>
      </c>
      <c r="S3488">
        <v>0.14721919999999999</v>
      </c>
      <c r="T3488">
        <v>50.809753000000001</v>
      </c>
      <c r="U3488">
        <v>243.95070999999999</v>
      </c>
      <c r="V3488">
        <v>0.16725063000000001</v>
      </c>
      <c r="W3488">
        <v>0.64742564999999996</v>
      </c>
      <c r="X3488">
        <f t="shared" si="108"/>
        <v>247.36956941176473</v>
      </c>
    </row>
    <row r="3489" spans="1:24" x14ac:dyDescent="0.2">
      <c r="A3489">
        <v>3487</v>
      </c>
      <c r="B3489">
        <f t="shared" si="109"/>
        <v>6515</v>
      </c>
      <c r="C3489">
        <v>246.80118999999999</v>
      </c>
      <c r="D3489">
        <v>247.37357</v>
      </c>
      <c r="E3489">
        <v>0.14721919999999999</v>
      </c>
      <c r="F3489">
        <v>51.115054999999998</v>
      </c>
      <c r="G3489">
        <v>245.25102000000001</v>
      </c>
      <c r="H3489">
        <v>0.14829635999999999</v>
      </c>
      <c r="I3489">
        <v>0.58209896000000005</v>
      </c>
      <c r="J3489">
        <v>246.73964000000001</v>
      </c>
      <c r="K3489">
        <v>247.41283999999999</v>
      </c>
      <c r="L3489">
        <v>0.14721919999999999</v>
      </c>
      <c r="M3489">
        <v>51.099110000000003</v>
      </c>
      <c r="N3489">
        <v>245.25098</v>
      </c>
      <c r="O3489">
        <v>0.14901160999999999</v>
      </c>
      <c r="P3489">
        <v>0.58364868000000003</v>
      </c>
      <c r="Q3489">
        <v>246.45239000000001</v>
      </c>
      <c r="R3489">
        <v>247.59036</v>
      </c>
      <c r="S3489">
        <v>0.14721919999999999</v>
      </c>
      <c r="T3489">
        <v>50.382759</v>
      </c>
      <c r="U3489">
        <v>241.35113999999999</v>
      </c>
      <c r="V3489">
        <v>0.15032291</v>
      </c>
      <c r="W3489">
        <v>0.58579444999999997</v>
      </c>
      <c r="X3489">
        <f t="shared" si="108"/>
        <v>247.36699294117648</v>
      </c>
    </row>
    <row r="3490" spans="1:24" x14ac:dyDescent="0.2">
      <c r="A3490">
        <v>3488</v>
      </c>
      <c r="B3490">
        <f t="shared" si="109"/>
        <v>6514</v>
      </c>
      <c r="C3490">
        <v>246.24199999999999</v>
      </c>
      <c r="D3490">
        <v>247.37638999999999</v>
      </c>
      <c r="E3490">
        <v>0.14721919999999999</v>
      </c>
      <c r="F3490">
        <v>51.280814999999997</v>
      </c>
      <c r="G3490">
        <v>246.25044</v>
      </c>
      <c r="H3490">
        <v>0.14829635999999999</v>
      </c>
      <c r="I3490">
        <v>0.58364868000000003</v>
      </c>
      <c r="J3490">
        <v>246.08177000000001</v>
      </c>
      <c r="K3490">
        <v>247.4162</v>
      </c>
      <c r="L3490">
        <v>0.14721919999999999</v>
      </c>
      <c r="M3490">
        <v>51.264969000000001</v>
      </c>
      <c r="N3490">
        <v>246.25021000000001</v>
      </c>
      <c r="O3490">
        <v>0.14829635999999999</v>
      </c>
      <c r="P3490">
        <v>0.58317184</v>
      </c>
      <c r="Q3490">
        <v>245.33401000000001</v>
      </c>
      <c r="R3490">
        <v>247.59698</v>
      </c>
      <c r="S3490">
        <v>0.14721919999999999</v>
      </c>
      <c r="T3490">
        <v>50.549503000000001</v>
      </c>
      <c r="U3490">
        <v>242.35072</v>
      </c>
      <c r="V3490">
        <v>0.14865397999999999</v>
      </c>
      <c r="W3490">
        <v>0.58317184</v>
      </c>
      <c r="X3490">
        <f t="shared" si="108"/>
        <v>247.37031058823527</v>
      </c>
    </row>
    <row r="3491" spans="1:24" x14ac:dyDescent="0.2">
      <c r="A3491">
        <v>3489</v>
      </c>
      <c r="B3491">
        <f t="shared" si="109"/>
        <v>6513</v>
      </c>
      <c r="C3491">
        <v>245.45258999999999</v>
      </c>
      <c r="D3491">
        <v>247.37991</v>
      </c>
      <c r="E3491">
        <v>0.14721919999999999</v>
      </c>
      <c r="F3491">
        <v>51.447273000000003</v>
      </c>
      <c r="G3491">
        <v>247.25068999999999</v>
      </c>
      <c r="H3491">
        <v>0.15461444999999999</v>
      </c>
      <c r="I3491">
        <v>0.60987473000000003</v>
      </c>
      <c r="J3491">
        <v>245.15305000000001</v>
      </c>
      <c r="K3491">
        <v>247.42032</v>
      </c>
      <c r="L3491">
        <v>0.14721919999999999</v>
      </c>
      <c r="M3491">
        <v>51.431666999999997</v>
      </c>
      <c r="N3491">
        <v>247.25078999999999</v>
      </c>
      <c r="O3491">
        <v>0.1540184</v>
      </c>
      <c r="P3491">
        <v>0.60713291000000003</v>
      </c>
      <c r="Q3491">
        <v>243.75516999999999</v>
      </c>
      <c r="R3491">
        <v>247.60466</v>
      </c>
      <c r="S3491">
        <v>0.14721919999999999</v>
      </c>
      <c r="T3491">
        <v>50.717751</v>
      </c>
      <c r="U3491">
        <v>243.35049000000001</v>
      </c>
      <c r="V3491">
        <v>0.15389918999999999</v>
      </c>
      <c r="W3491">
        <v>0.60749054000000002</v>
      </c>
      <c r="X3491">
        <f t="shared" si="108"/>
        <v>247.37445176470587</v>
      </c>
    </row>
    <row r="3492" spans="1:24" x14ac:dyDescent="0.2">
      <c r="A3492">
        <v>3490</v>
      </c>
      <c r="B3492">
        <f t="shared" si="109"/>
        <v>6512</v>
      </c>
      <c r="C3492">
        <v>245.91239999999999</v>
      </c>
      <c r="D3492">
        <v>247.38302999999999</v>
      </c>
      <c r="E3492">
        <v>0.14721919999999999</v>
      </c>
      <c r="F3492">
        <v>51.614379999999997</v>
      </c>
      <c r="G3492">
        <v>248.25099</v>
      </c>
      <c r="H3492">
        <v>0.14746189000000001</v>
      </c>
      <c r="I3492">
        <v>0.58770180000000005</v>
      </c>
      <c r="J3492">
        <v>245.69399999999999</v>
      </c>
      <c r="K3492">
        <v>247.42398</v>
      </c>
      <c r="L3492">
        <v>0.14721919999999999</v>
      </c>
      <c r="M3492">
        <v>51.599151999999997</v>
      </c>
      <c r="N3492">
        <v>248.25094999999999</v>
      </c>
      <c r="O3492">
        <v>0.14710425999999999</v>
      </c>
      <c r="P3492">
        <v>0.58650970000000002</v>
      </c>
      <c r="Q3492">
        <v>244.6748</v>
      </c>
      <c r="R3492">
        <v>247.61124000000001</v>
      </c>
      <c r="S3492">
        <v>0.14721919999999999</v>
      </c>
      <c r="T3492">
        <v>50.887383</v>
      </c>
      <c r="U3492">
        <v>244.3511</v>
      </c>
      <c r="V3492">
        <v>0.14257431000000001</v>
      </c>
      <c r="W3492">
        <v>0.57268143000000005</v>
      </c>
      <c r="X3492">
        <f t="shared" si="108"/>
        <v>247.37812235294118</v>
      </c>
    </row>
    <row r="3493" spans="1:24" x14ac:dyDescent="0.2">
      <c r="A3493">
        <v>3491</v>
      </c>
      <c r="B3493">
        <f t="shared" si="109"/>
        <v>6511</v>
      </c>
      <c r="C3493">
        <v>246.2115</v>
      </c>
      <c r="D3493">
        <v>247.38515000000001</v>
      </c>
      <c r="E3493">
        <v>0.14721919999999999</v>
      </c>
      <c r="F3493">
        <v>51.781329999999997</v>
      </c>
      <c r="G3493">
        <v>249.25042999999999</v>
      </c>
      <c r="H3493">
        <v>0.13887881999999999</v>
      </c>
      <c r="I3493">
        <v>0.55491924000000004</v>
      </c>
      <c r="J3493">
        <v>246.04588000000001</v>
      </c>
      <c r="K3493">
        <v>247.42458999999999</v>
      </c>
      <c r="L3493">
        <v>0.14721919999999999</v>
      </c>
      <c r="M3493">
        <v>51.174121999999997</v>
      </c>
      <c r="N3493">
        <v>245.65091000000001</v>
      </c>
      <c r="O3493">
        <v>0.13840199</v>
      </c>
      <c r="P3493">
        <v>0.55503844999999996</v>
      </c>
      <c r="Q3493">
        <v>245.27301</v>
      </c>
      <c r="R3493">
        <v>247.61551</v>
      </c>
      <c r="S3493">
        <v>0.14721919999999999</v>
      </c>
      <c r="T3493">
        <v>51.056877</v>
      </c>
      <c r="U3493">
        <v>245.35077000000001</v>
      </c>
      <c r="V3493">
        <v>0.13256072999999999</v>
      </c>
      <c r="W3493">
        <v>0.53656101</v>
      </c>
      <c r="X3493">
        <f t="shared" si="108"/>
        <v>247.38061647058825</v>
      </c>
    </row>
    <row r="3494" spans="1:24" x14ac:dyDescent="0.2">
      <c r="A3494">
        <v>3492</v>
      </c>
      <c r="B3494">
        <f t="shared" si="109"/>
        <v>6510</v>
      </c>
      <c r="C3494">
        <v>246.76646</v>
      </c>
      <c r="D3494">
        <v>247.38418999999999</v>
      </c>
      <c r="E3494">
        <v>0.14721919999999999</v>
      </c>
      <c r="F3494">
        <v>51.355674999999998</v>
      </c>
      <c r="G3494">
        <v>246.65105</v>
      </c>
      <c r="H3494">
        <v>0.14269351999999999</v>
      </c>
      <c r="I3494">
        <v>0.57101250000000003</v>
      </c>
      <c r="J3494">
        <v>246.69878</v>
      </c>
      <c r="K3494">
        <v>247.42531</v>
      </c>
      <c r="L3494">
        <v>0.14721919999999999</v>
      </c>
      <c r="M3494">
        <v>51.341453999999999</v>
      </c>
      <c r="N3494">
        <v>246.65097</v>
      </c>
      <c r="O3494">
        <v>0.14114380000000001</v>
      </c>
      <c r="P3494">
        <v>0.56624412999999996</v>
      </c>
      <c r="Q3494">
        <v>246.38292000000001</v>
      </c>
      <c r="R3494">
        <v>247.61661000000001</v>
      </c>
      <c r="S3494">
        <v>0.14721919999999999</v>
      </c>
      <c r="T3494">
        <v>51.225704</v>
      </c>
      <c r="U3494">
        <v>246.35040000000001</v>
      </c>
      <c r="V3494">
        <v>0.13256072999999999</v>
      </c>
      <c r="W3494">
        <v>0.53918361999999997</v>
      </c>
      <c r="X3494">
        <f t="shared" si="108"/>
        <v>247.37948705882351</v>
      </c>
    </row>
    <row r="3495" spans="1:24" x14ac:dyDescent="0.2">
      <c r="A3495">
        <v>3493</v>
      </c>
      <c r="B3495">
        <f t="shared" si="109"/>
        <v>6509</v>
      </c>
      <c r="C3495">
        <v>246.49585999999999</v>
      </c>
      <c r="D3495">
        <v>247.38306</v>
      </c>
      <c r="E3495">
        <v>0.14721919999999999</v>
      </c>
      <c r="F3495">
        <v>51.522292999999998</v>
      </c>
      <c r="G3495">
        <v>247.65036000000001</v>
      </c>
      <c r="H3495">
        <v>0.15151501000000001</v>
      </c>
      <c r="I3495">
        <v>0.60749054000000002</v>
      </c>
      <c r="J3495">
        <v>246.38042999999999</v>
      </c>
      <c r="K3495">
        <v>247.42397</v>
      </c>
      <c r="L3495">
        <v>0.14721919999999999</v>
      </c>
      <c r="M3495">
        <v>51.508296999999999</v>
      </c>
      <c r="N3495">
        <v>247.65015</v>
      </c>
      <c r="O3495">
        <v>0.14901160999999999</v>
      </c>
      <c r="P3495">
        <v>0.59902668000000003</v>
      </c>
      <c r="Q3495">
        <v>245.84173999999999</v>
      </c>
      <c r="R3495">
        <v>247.61049</v>
      </c>
      <c r="S3495">
        <v>0.14721919999999999</v>
      </c>
      <c r="T3495">
        <v>50.801937000000002</v>
      </c>
      <c r="U3495">
        <v>243.75073</v>
      </c>
      <c r="V3495">
        <v>0.14328957</v>
      </c>
      <c r="W3495">
        <v>0.58448314999999995</v>
      </c>
      <c r="X3495">
        <f t="shared" si="108"/>
        <v>247.37815764705883</v>
      </c>
    </row>
    <row r="3496" spans="1:24" x14ac:dyDescent="0.2">
      <c r="A3496">
        <v>3494</v>
      </c>
      <c r="B3496">
        <f t="shared" si="109"/>
        <v>6508</v>
      </c>
      <c r="C3496">
        <v>245.82388</v>
      </c>
      <c r="D3496">
        <v>247.38029</v>
      </c>
      <c r="E3496">
        <v>0.14721919999999999</v>
      </c>
      <c r="F3496">
        <v>51.689041000000003</v>
      </c>
      <c r="G3496">
        <v>248.65079</v>
      </c>
      <c r="H3496">
        <v>0.13971328999999999</v>
      </c>
      <c r="I3496">
        <v>0.56219101000000005</v>
      </c>
      <c r="J3496">
        <v>245.58985999999999</v>
      </c>
      <c r="K3496">
        <v>247.42071999999999</v>
      </c>
      <c r="L3496">
        <v>0.14721919999999999</v>
      </c>
      <c r="M3496">
        <v>51.675358000000003</v>
      </c>
      <c r="N3496">
        <v>248.65088</v>
      </c>
      <c r="O3496">
        <v>0.1386404</v>
      </c>
      <c r="P3496">
        <v>0.55909156999999998</v>
      </c>
      <c r="Q3496">
        <v>244.49776</v>
      </c>
      <c r="R3496">
        <v>247.60435000000001</v>
      </c>
      <c r="S3496">
        <v>0.14721919999999999</v>
      </c>
      <c r="T3496">
        <v>50.970886</v>
      </c>
      <c r="U3496">
        <v>244.75044</v>
      </c>
      <c r="V3496">
        <v>0.1308918</v>
      </c>
      <c r="W3496">
        <v>0.53632259000000004</v>
      </c>
      <c r="X3496">
        <f t="shared" si="108"/>
        <v>247.37489882352941</v>
      </c>
    </row>
    <row r="3497" spans="1:24" x14ac:dyDescent="0.2">
      <c r="A3497">
        <v>3495</v>
      </c>
      <c r="B3497">
        <f t="shared" si="109"/>
        <v>6507</v>
      </c>
      <c r="C3497">
        <v>247.12939</v>
      </c>
      <c r="D3497">
        <v>247.37639999999999</v>
      </c>
      <c r="E3497">
        <v>0.14721919999999999</v>
      </c>
      <c r="F3497">
        <v>51.855808000000003</v>
      </c>
      <c r="G3497">
        <v>249.65100000000001</v>
      </c>
      <c r="H3497">
        <v>0.13613701</v>
      </c>
      <c r="I3497">
        <v>0.54740906</v>
      </c>
      <c r="J3497">
        <v>247.12575000000001</v>
      </c>
      <c r="K3497">
        <v>247.41611</v>
      </c>
      <c r="L3497">
        <v>0.14721919999999999</v>
      </c>
      <c r="M3497">
        <v>51.842464</v>
      </c>
      <c r="N3497">
        <v>249.65097</v>
      </c>
      <c r="O3497">
        <v>0.13482570999999999</v>
      </c>
      <c r="P3497">
        <v>0.54371356999999998</v>
      </c>
      <c r="Q3497">
        <v>247.10878</v>
      </c>
      <c r="R3497">
        <v>247.59592000000001</v>
      </c>
      <c r="S3497">
        <v>0.14721919999999999</v>
      </c>
      <c r="T3497">
        <v>51.140040999999997</v>
      </c>
      <c r="U3497">
        <v>245.75110000000001</v>
      </c>
      <c r="V3497">
        <v>0.12779235999999999</v>
      </c>
      <c r="W3497">
        <v>0.52273272999999998</v>
      </c>
      <c r="X3497">
        <f t="shared" si="108"/>
        <v>247.37032235294117</v>
      </c>
    </row>
    <row r="3498" spans="1:24" x14ac:dyDescent="0.2">
      <c r="A3498">
        <v>3496</v>
      </c>
      <c r="B3498">
        <f t="shared" si="109"/>
        <v>6506</v>
      </c>
      <c r="C3498">
        <v>248.03491</v>
      </c>
      <c r="D3498">
        <v>247.36945</v>
      </c>
      <c r="E3498">
        <v>0.14721919999999999</v>
      </c>
      <c r="F3498">
        <v>51.429310000000001</v>
      </c>
      <c r="G3498">
        <v>247.05089000000001</v>
      </c>
      <c r="H3498">
        <v>0.14758109999999999</v>
      </c>
      <c r="I3498">
        <v>0.59115887</v>
      </c>
      <c r="J3498">
        <v>248.19107</v>
      </c>
      <c r="K3498">
        <v>247.40790000000001</v>
      </c>
      <c r="L3498">
        <v>0.14721919999999999</v>
      </c>
      <c r="M3498">
        <v>51.416409000000002</v>
      </c>
      <c r="N3498">
        <v>247.05096</v>
      </c>
      <c r="O3498">
        <v>0.14579296</v>
      </c>
      <c r="P3498">
        <v>0.58531761000000004</v>
      </c>
      <c r="Q3498">
        <v>248.91981999999999</v>
      </c>
      <c r="R3498">
        <v>247.58615</v>
      </c>
      <c r="S3498">
        <v>0.14721919999999999</v>
      </c>
      <c r="T3498">
        <v>51.306922999999998</v>
      </c>
      <c r="U3498">
        <v>246.75078999999999</v>
      </c>
      <c r="V3498">
        <v>0.13732910000000001</v>
      </c>
      <c r="W3498">
        <v>0.55885315000000002</v>
      </c>
      <c r="X3498">
        <f t="shared" si="108"/>
        <v>247.36214588235293</v>
      </c>
    </row>
    <row r="3499" spans="1:24" x14ac:dyDescent="0.2">
      <c r="A3499">
        <v>3497</v>
      </c>
      <c r="B3499">
        <f t="shared" si="109"/>
        <v>6505</v>
      </c>
      <c r="C3499">
        <v>248.17905999999999</v>
      </c>
      <c r="D3499">
        <v>247.36429000000001</v>
      </c>
      <c r="E3499">
        <v>0.14721919999999999</v>
      </c>
      <c r="F3499">
        <v>51.594135000000001</v>
      </c>
      <c r="G3499">
        <v>248.05099000000001</v>
      </c>
      <c r="H3499">
        <v>0.14829635999999999</v>
      </c>
      <c r="I3499">
        <v>0.59390067999999996</v>
      </c>
      <c r="J3499">
        <v>248.36066</v>
      </c>
      <c r="K3499">
        <v>247.40181999999999</v>
      </c>
      <c r="L3499">
        <v>0.14721919999999999</v>
      </c>
      <c r="M3499">
        <v>51.581192000000001</v>
      </c>
      <c r="N3499">
        <v>248.05092999999999</v>
      </c>
      <c r="O3499">
        <v>0.14746189000000001</v>
      </c>
      <c r="P3499">
        <v>0.59139728999999996</v>
      </c>
      <c r="Q3499">
        <v>249.20813000000001</v>
      </c>
      <c r="R3499">
        <v>247.57047</v>
      </c>
      <c r="S3499">
        <v>0.14721919999999999</v>
      </c>
      <c r="T3499">
        <v>50.879683999999997</v>
      </c>
      <c r="U3499">
        <v>244.15105</v>
      </c>
      <c r="V3499">
        <v>0.14114380000000001</v>
      </c>
      <c r="W3499">
        <v>0.57268143000000005</v>
      </c>
      <c r="X3499">
        <f t="shared" si="108"/>
        <v>247.35607529411766</v>
      </c>
    </row>
    <row r="3500" spans="1:24" x14ac:dyDescent="0.2">
      <c r="A3500">
        <v>3498</v>
      </c>
      <c r="B3500">
        <f t="shared" si="109"/>
        <v>6504</v>
      </c>
      <c r="C3500">
        <v>247.30904000000001</v>
      </c>
      <c r="D3500">
        <v>247.35899000000001</v>
      </c>
      <c r="E3500">
        <v>0.14721919999999999</v>
      </c>
      <c r="F3500">
        <v>51.758445999999999</v>
      </c>
      <c r="G3500">
        <v>249.05016000000001</v>
      </c>
      <c r="H3500">
        <v>0.13828277999999999</v>
      </c>
      <c r="I3500">
        <v>0.55348872999999998</v>
      </c>
      <c r="J3500">
        <v>247.33711</v>
      </c>
      <c r="K3500">
        <v>247.39556999999999</v>
      </c>
      <c r="L3500">
        <v>0.14721919999999999</v>
      </c>
      <c r="M3500">
        <v>51.745379999999997</v>
      </c>
      <c r="N3500">
        <v>249.05005</v>
      </c>
      <c r="O3500">
        <v>0.13732910000000001</v>
      </c>
      <c r="P3500">
        <v>0.55098533999999999</v>
      </c>
      <c r="Q3500">
        <v>247.46808999999999</v>
      </c>
      <c r="R3500">
        <v>247.55946</v>
      </c>
      <c r="S3500">
        <v>0.14721919999999999</v>
      </c>
      <c r="T3500">
        <v>51.043854000000003</v>
      </c>
      <c r="U3500">
        <v>245.1506</v>
      </c>
      <c r="V3500">
        <v>0.13315678</v>
      </c>
      <c r="W3500">
        <v>0.53918361999999997</v>
      </c>
      <c r="X3500">
        <f t="shared" si="108"/>
        <v>247.34984</v>
      </c>
    </row>
    <row r="3501" spans="1:24" x14ac:dyDescent="0.2">
      <c r="A3501">
        <v>3499</v>
      </c>
      <c r="B3501">
        <f t="shared" si="109"/>
        <v>6503</v>
      </c>
      <c r="C3501">
        <v>246.88959</v>
      </c>
      <c r="D3501">
        <v>247.35142999999999</v>
      </c>
      <c r="E3501">
        <v>0.14721919999999999</v>
      </c>
      <c r="F3501">
        <v>51.330711000000001</v>
      </c>
      <c r="G3501">
        <v>246.45093</v>
      </c>
      <c r="H3501">
        <v>0.14674664000000001</v>
      </c>
      <c r="I3501">
        <v>0.58174132999999995</v>
      </c>
      <c r="J3501">
        <v>246.84362999999999</v>
      </c>
      <c r="K3501">
        <v>247.38664</v>
      </c>
      <c r="L3501">
        <v>0.14721919999999999</v>
      </c>
      <c r="M3501">
        <v>51.31794</v>
      </c>
      <c r="N3501">
        <v>246.45084</v>
      </c>
      <c r="O3501">
        <v>0.14591217000000001</v>
      </c>
      <c r="P3501">
        <v>0.57888030999999995</v>
      </c>
      <c r="Q3501">
        <v>246.62916999999999</v>
      </c>
      <c r="R3501">
        <v>247.54947999999999</v>
      </c>
      <c r="S3501">
        <v>0.14721919999999999</v>
      </c>
      <c r="T3501">
        <v>51.208857999999999</v>
      </c>
      <c r="U3501">
        <v>246.15056999999999</v>
      </c>
      <c r="V3501">
        <v>0.13995171000000001</v>
      </c>
      <c r="W3501">
        <v>0.55825709999999995</v>
      </c>
      <c r="X3501">
        <f t="shared" si="108"/>
        <v>247.34094588235294</v>
      </c>
    </row>
    <row r="3502" spans="1:24" x14ac:dyDescent="0.2">
      <c r="A3502">
        <v>3500</v>
      </c>
      <c r="B3502">
        <f t="shared" si="109"/>
        <v>6502</v>
      </c>
      <c r="C3502">
        <v>247.05756</v>
      </c>
      <c r="D3502">
        <v>247.34764000000001</v>
      </c>
      <c r="E3502">
        <v>0.14721919999999999</v>
      </c>
      <c r="F3502">
        <v>51.496066999999996</v>
      </c>
      <c r="G3502">
        <v>247.45004</v>
      </c>
      <c r="H3502">
        <v>0.15616416999999999</v>
      </c>
      <c r="I3502">
        <v>0.61714648999999999</v>
      </c>
      <c r="J3502">
        <v>247.04123000000001</v>
      </c>
      <c r="K3502">
        <v>247.38219000000001</v>
      </c>
      <c r="L3502">
        <v>0.14721919999999999</v>
      </c>
      <c r="M3502">
        <v>51.483302999999999</v>
      </c>
      <c r="N3502">
        <v>247.45029</v>
      </c>
      <c r="O3502">
        <v>0.15509128999999999</v>
      </c>
      <c r="P3502">
        <v>0.61321258999999995</v>
      </c>
      <c r="Q3502">
        <v>246.96510000000001</v>
      </c>
      <c r="R3502">
        <v>247.53640999999999</v>
      </c>
      <c r="S3502">
        <v>0.14721919999999999</v>
      </c>
      <c r="T3502">
        <v>50.782317999999997</v>
      </c>
      <c r="U3502">
        <v>243.55043000000001</v>
      </c>
      <c r="V3502">
        <v>0.15449524000000001</v>
      </c>
      <c r="W3502">
        <v>0.61190127999999999</v>
      </c>
      <c r="X3502">
        <f t="shared" si="108"/>
        <v>247.33648705882354</v>
      </c>
    </row>
    <row r="3503" spans="1:24" x14ac:dyDescent="0.2">
      <c r="A3503">
        <v>3501</v>
      </c>
      <c r="B3503">
        <f t="shared" si="109"/>
        <v>6501</v>
      </c>
      <c r="C3503">
        <v>247.78068999999999</v>
      </c>
      <c r="D3503">
        <v>247.34518</v>
      </c>
      <c r="E3503">
        <v>0.14721919999999999</v>
      </c>
      <c r="F3503">
        <v>51.661064000000003</v>
      </c>
      <c r="G3503">
        <v>248.45096000000001</v>
      </c>
      <c r="H3503">
        <v>0.14972687000000001</v>
      </c>
      <c r="I3503">
        <v>0.59330463</v>
      </c>
      <c r="J3503">
        <v>247.89197999999999</v>
      </c>
      <c r="K3503">
        <v>247.37926999999999</v>
      </c>
      <c r="L3503">
        <v>0.14721919999999999</v>
      </c>
      <c r="M3503">
        <v>51.648246999999998</v>
      </c>
      <c r="N3503">
        <v>248.45102</v>
      </c>
      <c r="O3503">
        <v>0.14960766</v>
      </c>
      <c r="P3503">
        <v>0.59342384000000004</v>
      </c>
      <c r="Q3503">
        <v>248.41136</v>
      </c>
      <c r="R3503">
        <v>247.53169</v>
      </c>
      <c r="S3503">
        <v>0.14721919999999999</v>
      </c>
      <c r="T3503">
        <v>50.947730999999997</v>
      </c>
      <c r="U3503">
        <v>244.55065999999999</v>
      </c>
      <c r="V3503">
        <v>0.14722347</v>
      </c>
      <c r="W3503">
        <v>0.58507918999999997</v>
      </c>
      <c r="X3503">
        <f t="shared" si="108"/>
        <v>247.33359294117648</v>
      </c>
    </row>
    <row r="3504" spans="1:24" x14ac:dyDescent="0.2">
      <c r="A3504">
        <v>3502</v>
      </c>
      <c r="B3504">
        <f t="shared" si="109"/>
        <v>6500</v>
      </c>
      <c r="C3504">
        <v>248.76903999999999</v>
      </c>
      <c r="D3504">
        <v>247.34378000000001</v>
      </c>
      <c r="E3504">
        <v>0.14721919999999999</v>
      </c>
      <c r="F3504">
        <v>51.825066</v>
      </c>
      <c r="G3504">
        <v>249.45087000000001</v>
      </c>
      <c r="H3504">
        <v>0.14173985</v>
      </c>
      <c r="I3504">
        <v>0.56231021999999997</v>
      </c>
      <c r="J3504">
        <v>249.05475000000001</v>
      </c>
      <c r="K3504">
        <v>247.37479999999999</v>
      </c>
      <c r="L3504">
        <v>0.14721919999999999</v>
      </c>
      <c r="M3504">
        <v>51.219624000000003</v>
      </c>
      <c r="N3504">
        <v>245.85042999999999</v>
      </c>
      <c r="O3504">
        <v>0.14293194000000001</v>
      </c>
      <c r="P3504">
        <v>0.56743622000000005</v>
      </c>
      <c r="Q3504">
        <v>250.38808</v>
      </c>
      <c r="R3504">
        <v>247.52431000000001</v>
      </c>
      <c r="S3504">
        <v>0.14721919999999999</v>
      </c>
      <c r="T3504">
        <v>50.518580999999998</v>
      </c>
      <c r="U3504">
        <v>241.95029</v>
      </c>
      <c r="V3504">
        <v>0.14090538</v>
      </c>
      <c r="W3504">
        <v>0.5607605</v>
      </c>
      <c r="X3504">
        <f t="shared" si="108"/>
        <v>247.33194588235295</v>
      </c>
    </row>
    <row r="3505" spans="1:24" x14ac:dyDescent="0.2">
      <c r="A3505">
        <v>3503</v>
      </c>
      <c r="B3505">
        <f t="shared" si="109"/>
        <v>6499</v>
      </c>
      <c r="C3505">
        <v>249.58234999999999</v>
      </c>
      <c r="D3505">
        <v>247.34079</v>
      </c>
      <c r="E3505">
        <v>0.14721919999999999</v>
      </c>
      <c r="F3505">
        <v>51.395428000000003</v>
      </c>
      <c r="G3505">
        <v>246.85096999999999</v>
      </c>
      <c r="H3505">
        <v>0.15056132999999999</v>
      </c>
      <c r="I3505">
        <v>0.59533119000000001</v>
      </c>
      <c r="J3505">
        <v>250.01158000000001</v>
      </c>
      <c r="K3505">
        <v>247.37407999999999</v>
      </c>
      <c r="L3505">
        <v>0.14721919999999999</v>
      </c>
      <c r="M3505">
        <v>51.382244</v>
      </c>
      <c r="N3505">
        <v>246.85097999999999</v>
      </c>
      <c r="O3505">
        <v>0.14972687000000001</v>
      </c>
      <c r="P3505">
        <v>0.59270858999999998</v>
      </c>
      <c r="Q3505">
        <v>252.01469</v>
      </c>
      <c r="R3505">
        <v>247.52332000000001</v>
      </c>
      <c r="S3505">
        <v>0.14721919999999999</v>
      </c>
      <c r="T3505">
        <v>50.679862999999997</v>
      </c>
      <c r="U3505">
        <v>242.95084</v>
      </c>
      <c r="V3505">
        <v>0.14877319</v>
      </c>
      <c r="W3505">
        <v>0.58972835999999995</v>
      </c>
      <c r="X3505">
        <f t="shared" si="108"/>
        <v>247.32842823529413</v>
      </c>
    </row>
    <row r="3506" spans="1:24" x14ac:dyDescent="0.2">
      <c r="A3506">
        <v>3504</v>
      </c>
      <c r="B3506">
        <f t="shared" si="109"/>
        <v>6498</v>
      </c>
      <c r="C3506">
        <v>250.20058</v>
      </c>
      <c r="D3506">
        <v>247.3407</v>
      </c>
      <c r="E3506">
        <v>0.14721919999999999</v>
      </c>
      <c r="F3506">
        <v>51.557048999999999</v>
      </c>
      <c r="G3506">
        <v>247.85070999999999</v>
      </c>
      <c r="H3506">
        <v>0.15866756000000001</v>
      </c>
      <c r="I3506">
        <v>0.62644482000000001</v>
      </c>
      <c r="J3506">
        <v>250.73891</v>
      </c>
      <c r="K3506">
        <v>247.37397999999999</v>
      </c>
      <c r="L3506">
        <v>0.14721919999999999</v>
      </c>
      <c r="M3506">
        <v>51.543239999999997</v>
      </c>
      <c r="N3506">
        <v>247.85056</v>
      </c>
      <c r="O3506">
        <v>0.15771389</v>
      </c>
      <c r="P3506">
        <v>0.62263011999999995</v>
      </c>
      <c r="Q3506">
        <v>253.25113999999999</v>
      </c>
      <c r="R3506">
        <v>247.52334999999999</v>
      </c>
      <c r="S3506">
        <v>0.14721919999999999</v>
      </c>
      <c r="T3506">
        <v>50.838389999999997</v>
      </c>
      <c r="U3506">
        <v>243.95094</v>
      </c>
      <c r="V3506">
        <v>0.1578331</v>
      </c>
      <c r="W3506">
        <v>0.62346458000000005</v>
      </c>
      <c r="X3506">
        <f t="shared" si="108"/>
        <v>247.32832235294117</v>
      </c>
    </row>
    <row r="3507" spans="1:24" x14ac:dyDescent="0.2">
      <c r="A3507">
        <v>3505</v>
      </c>
      <c r="B3507">
        <f t="shared" si="109"/>
        <v>6497</v>
      </c>
      <c r="C3507">
        <v>249.72540000000001</v>
      </c>
      <c r="D3507">
        <v>247.34142</v>
      </c>
      <c r="E3507">
        <v>0.14721919999999999</v>
      </c>
      <c r="F3507">
        <v>51.717606000000004</v>
      </c>
      <c r="G3507">
        <v>248.85045</v>
      </c>
      <c r="H3507">
        <v>0.14770031</v>
      </c>
      <c r="I3507">
        <v>0.57840347000000003</v>
      </c>
      <c r="J3507">
        <v>250.17989</v>
      </c>
      <c r="K3507">
        <v>247.37257</v>
      </c>
      <c r="L3507">
        <v>0.14721919999999999</v>
      </c>
      <c r="M3507">
        <v>51.110432000000003</v>
      </c>
      <c r="N3507">
        <v>245.25102000000001</v>
      </c>
      <c r="O3507">
        <v>0.14996529</v>
      </c>
      <c r="P3507">
        <v>0.58567524000000004</v>
      </c>
      <c r="Q3507">
        <v>252.30081000000001</v>
      </c>
      <c r="R3507">
        <v>247.52133000000001</v>
      </c>
      <c r="S3507">
        <v>0.14721919999999999</v>
      </c>
      <c r="T3507">
        <v>50.402057999999997</v>
      </c>
      <c r="U3507">
        <v>241.35103000000001</v>
      </c>
      <c r="V3507">
        <v>0.15258789</v>
      </c>
      <c r="W3507">
        <v>0.59056282000000004</v>
      </c>
      <c r="X3507">
        <f t="shared" si="108"/>
        <v>247.3291694117647</v>
      </c>
    </row>
    <row r="3508" spans="1:24" x14ac:dyDescent="0.2">
      <c r="A3508">
        <v>3506</v>
      </c>
      <c r="B3508">
        <f t="shared" si="109"/>
        <v>6496</v>
      </c>
      <c r="C3508">
        <v>248.73839000000001</v>
      </c>
      <c r="D3508">
        <v>247.34192999999999</v>
      </c>
      <c r="E3508">
        <v>0.14721919999999999</v>
      </c>
      <c r="F3508">
        <v>51.285705999999998</v>
      </c>
      <c r="G3508">
        <v>246.25049999999999</v>
      </c>
      <c r="H3508">
        <v>0.15377998000000001</v>
      </c>
      <c r="I3508">
        <v>0.59795379999999998</v>
      </c>
      <c r="J3508">
        <v>249.01868999999999</v>
      </c>
      <c r="K3508">
        <v>247.37542999999999</v>
      </c>
      <c r="L3508">
        <v>0.14721919999999999</v>
      </c>
      <c r="M3508">
        <v>51.270690999999999</v>
      </c>
      <c r="N3508">
        <v>246.25031000000001</v>
      </c>
      <c r="O3508">
        <v>0.15473366</v>
      </c>
      <c r="P3508">
        <v>0.59986114999999995</v>
      </c>
      <c r="Q3508">
        <v>250.32678000000001</v>
      </c>
      <c r="R3508">
        <v>247.52674999999999</v>
      </c>
      <c r="S3508">
        <v>0.14721919999999999</v>
      </c>
      <c r="T3508">
        <v>50.559241999999998</v>
      </c>
      <c r="U3508">
        <v>242.35079999999999</v>
      </c>
      <c r="V3508">
        <v>0.16057490999999999</v>
      </c>
      <c r="W3508">
        <v>0.61416625999999996</v>
      </c>
      <c r="X3508">
        <f t="shared" si="108"/>
        <v>247.32976941176469</v>
      </c>
    </row>
    <row r="3509" spans="1:24" x14ac:dyDescent="0.2">
      <c r="A3509">
        <v>3507</v>
      </c>
      <c r="B3509">
        <f t="shared" si="109"/>
        <v>6495</v>
      </c>
      <c r="C3509">
        <v>248.58371</v>
      </c>
      <c r="D3509">
        <v>247.34653</v>
      </c>
      <c r="E3509">
        <v>0.14721919999999999</v>
      </c>
      <c r="F3509">
        <v>51.447204999999997</v>
      </c>
      <c r="G3509">
        <v>247.25069999999999</v>
      </c>
      <c r="H3509">
        <v>0.16403197999999999</v>
      </c>
      <c r="I3509">
        <v>0.63478946999999997</v>
      </c>
      <c r="J3509">
        <v>248.83672000000001</v>
      </c>
      <c r="K3509">
        <v>247.38079999999999</v>
      </c>
      <c r="L3509">
        <v>0.14721919999999999</v>
      </c>
      <c r="M3509">
        <v>51.431548999999997</v>
      </c>
      <c r="N3509">
        <v>247.25082</v>
      </c>
      <c r="O3509">
        <v>0.16510486999999999</v>
      </c>
      <c r="P3509">
        <v>0.63645839999999998</v>
      </c>
      <c r="Q3509">
        <v>250.01741000000001</v>
      </c>
      <c r="R3509">
        <v>247.53662</v>
      </c>
      <c r="S3509">
        <v>0.14721919999999999</v>
      </c>
      <c r="T3509">
        <v>50.717540999999997</v>
      </c>
      <c r="U3509">
        <v>243.35048</v>
      </c>
      <c r="V3509">
        <v>0.17380714</v>
      </c>
      <c r="W3509">
        <v>0.65982342000000005</v>
      </c>
      <c r="X3509">
        <f t="shared" si="108"/>
        <v>247.3351811764706</v>
      </c>
    </row>
    <row r="3510" spans="1:24" x14ac:dyDescent="0.2">
      <c r="A3510">
        <v>3508</v>
      </c>
      <c r="B3510">
        <f t="shared" si="109"/>
        <v>6494</v>
      </c>
      <c r="C3510">
        <v>248.49983</v>
      </c>
      <c r="D3510">
        <v>247.35283000000001</v>
      </c>
      <c r="E3510">
        <v>0.14721919999999999</v>
      </c>
      <c r="F3510">
        <v>51.015717000000002</v>
      </c>
      <c r="G3510">
        <v>244.65024</v>
      </c>
      <c r="H3510">
        <v>0.15985965999999999</v>
      </c>
      <c r="I3510">
        <v>0.61833857999999997</v>
      </c>
      <c r="J3510">
        <v>248.73804000000001</v>
      </c>
      <c r="K3510">
        <v>247.38820000000001</v>
      </c>
      <c r="L3510">
        <v>0.14721919999999999</v>
      </c>
      <c r="M3510">
        <v>50.999786</v>
      </c>
      <c r="N3510">
        <v>244.65001000000001</v>
      </c>
      <c r="O3510">
        <v>0.16200542000000001</v>
      </c>
      <c r="P3510">
        <v>0.62394141999999997</v>
      </c>
      <c r="Q3510">
        <v>249.84966</v>
      </c>
      <c r="R3510">
        <v>247.55035000000001</v>
      </c>
      <c r="S3510">
        <v>0.14721919999999999</v>
      </c>
      <c r="T3510">
        <v>50.283065999999998</v>
      </c>
      <c r="U3510">
        <v>240.75051999999999</v>
      </c>
      <c r="V3510">
        <v>0.16963481999999999</v>
      </c>
      <c r="W3510">
        <v>0.64194202</v>
      </c>
      <c r="X3510">
        <f t="shared" si="108"/>
        <v>247.34259294117649</v>
      </c>
    </row>
    <row r="3511" spans="1:24" x14ac:dyDescent="0.2">
      <c r="A3511">
        <v>3509</v>
      </c>
      <c r="B3511">
        <f t="shared" si="109"/>
        <v>6493</v>
      </c>
      <c r="C3511">
        <v>247.91118</v>
      </c>
      <c r="D3511">
        <v>247.36240000000001</v>
      </c>
      <c r="E3511">
        <v>0.14721919999999999</v>
      </c>
      <c r="F3511">
        <v>51.178100999999998</v>
      </c>
      <c r="G3511">
        <v>245.65088</v>
      </c>
      <c r="H3511">
        <v>0.15461444999999999</v>
      </c>
      <c r="I3511">
        <v>0.59843062999999996</v>
      </c>
      <c r="J3511">
        <v>248.0455</v>
      </c>
      <c r="K3511">
        <v>247.39943</v>
      </c>
      <c r="L3511">
        <v>0.14721919999999999</v>
      </c>
      <c r="M3511">
        <v>51.161605999999999</v>
      </c>
      <c r="N3511">
        <v>245.65097</v>
      </c>
      <c r="O3511">
        <v>0.15640259000000001</v>
      </c>
      <c r="P3511">
        <v>0.60272216999999995</v>
      </c>
      <c r="Q3511">
        <v>248.67236</v>
      </c>
      <c r="R3511">
        <v>247.57040000000001</v>
      </c>
      <c r="S3511">
        <v>0.14721919999999999</v>
      </c>
      <c r="T3511">
        <v>50.442909</v>
      </c>
      <c r="U3511">
        <v>241.75078999999999</v>
      </c>
      <c r="V3511">
        <v>0.16355515000000001</v>
      </c>
      <c r="W3511">
        <v>0.62000750999999998</v>
      </c>
      <c r="X3511">
        <f t="shared" si="108"/>
        <v>247.35385176470589</v>
      </c>
    </row>
    <row r="3512" spans="1:24" x14ac:dyDescent="0.2">
      <c r="A3512">
        <v>3510</v>
      </c>
      <c r="B3512">
        <f t="shared" si="109"/>
        <v>6492</v>
      </c>
      <c r="C3512">
        <v>247.12396000000001</v>
      </c>
      <c r="D3512">
        <v>247.37325000000001</v>
      </c>
      <c r="E3512">
        <v>0.14721919999999999</v>
      </c>
      <c r="F3512">
        <v>51.341175</v>
      </c>
      <c r="G3512">
        <v>246.65099000000001</v>
      </c>
      <c r="H3512">
        <v>0.15878676999999999</v>
      </c>
      <c r="I3512">
        <v>0.61416625999999996</v>
      </c>
      <c r="J3512">
        <v>247.11937</v>
      </c>
      <c r="K3512">
        <v>247.41217</v>
      </c>
      <c r="L3512">
        <v>0.14721919999999999</v>
      </c>
      <c r="M3512">
        <v>51.324294999999999</v>
      </c>
      <c r="N3512">
        <v>246.65088</v>
      </c>
      <c r="O3512">
        <v>0.16021729000000001</v>
      </c>
      <c r="P3512">
        <v>0.61726570000000003</v>
      </c>
      <c r="Q3512">
        <v>247.09791999999999</v>
      </c>
      <c r="R3512">
        <v>247.59294</v>
      </c>
      <c r="S3512">
        <v>0.14721919999999999</v>
      </c>
      <c r="T3512">
        <v>50.604258999999999</v>
      </c>
      <c r="U3512">
        <v>242.75110000000001</v>
      </c>
      <c r="V3512">
        <v>0.16784668</v>
      </c>
      <c r="W3512">
        <v>0.63729285999999996</v>
      </c>
      <c r="X3512">
        <f t="shared" si="108"/>
        <v>247.36661647058824</v>
      </c>
    </row>
    <row r="3513" spans="1:24" x14ac:dyDescent="0.2">
      <c r="A3513">
        <v>3511</v>
      </c>
      <c r="B3513">
        <f t="shared" si="109"/>
        <v>6491</v>
      </c>
      <c r="C3513">
        <v>246.82993999999999</v>
      </c>
      <c r="D3513">
        <v>247.38457</v>
      </c>
      <c r="E3513">
        <v>0.14721919999999999</v>
      </c>
      <c r="F3513">
        <v>51.505127000000002</v>
      </c>
      <c r="G3513">
        <v>247.65009000000001</v>
      </c>
      <c r="H3513">
        <v>0.16832352</v>
      </c>
      <c r="I3513">
        <v>0.65255165000000004</v>
      </c>
      <c r="J3513">
        <v>246.77347</v>
      </c>
      <c r="K3513">
        <v>247.42653999999999</v>
      </c>
      <c r="L3513">
        <v>0.14721919999999999</v>
      </c>
      <c r="M3513">
        <v>50.894894000000001</v>
      </c>
      <c r="N3513">
        <v>244.05106000000001</v>
      </c>
      <c r="O3513">
        <v>0.16951561000000001</v>
      </c>
      <c r="P3513">
        <v>0.65600871999999999</v>
      </c>
      <c r="Q3513">
        <v>246.50989000000001</v>
      </c>
      <c r="R3513">
        <v>247.61838</v>
      </c>
      <c r="S3513">
        <v>0.14721919999999999</v>
      </c>
      <c r="T3513">
        <v>50.173893</v>
      </c>
      <c r="U3513">
        <v>240.15092000000001</v>
      </c>
      <c r="V3513">
        <v>0.17595290999999999</v>
      </c>
      <c r="W3513">
        <v>0.67234039000000001</v>
      </c>
      <c r="X3513">
        <f t="shared" si="108"/>
        <v>247.37993411764705</v>
      </c>
    </row>
    <row r="3514" spans="1:24" x14ac:dyDescent="0.2">
      <c r="A3514">
        <v>3512</v>
      </c>
      <c r="B3514">
        <f t="shared" si="109"/>
        <v>6490</v>
      </c>
      <c r="C3514">
        <v>246.72266999999999</v>
      </c>
      <c r="D3514">
        <v>247.39697000000001</v>
      </c>
      <c r="E3514">
        <v>0.14721919999999999</v>
      </c>
      <c r="F3514">
        <v>51.076649000000003</v>
      </c>
      <c r="G3514">
        <v>245.05092999999999</v>
      </c>
      <c r="H3514">
        <v>0.15115738000000001</v>
      </c>
      <c r="I3514">
        <v>0.59020519000000005</v>
      </c>
      <c r="J3514">
        <v>246.64725999999999</v>
      </c>
      <c r="K3514">
        <v>247.44003000000001</v>
      </c>
      <c r="L3514">
        <v>0.14721919999999999</v>
      </c>
      <c r="M3514">
        <v>51.059764999999999</v>
      </c>
      <c r="N3514">
        <v>245.05081000000001</v>
      </c>
      <c r="O3514">
        <v>0.15234946999999999</v>
      </c>
      <c r="P3514">
        <v>0.59342384000000004</v>
      </c>
      <c r="Q3514">
        <v>246.29535000000001</v>
      </c>
      <c r="R3514">
        <v>247.64178000000001</v>
      </c>
      <c r="S3514">
        <v>0.14721919999999999</v>
      </c>
      <c r="T3514">
        <v>50.338818000000003</v>
      </c>
      <c r="U3514">
        <v>241.15100000000001</v>
      </c>
      <c r="V3514">
        <v>0.15532969999999999</v>
      </c>
      <c r="W3514">
        <v>0.59962272999999999</v>
      </c>
      <c r="X3514">
        <f t="shared" si="108"/>
        <v>247.39452235294118</v>
      </c>
    </row>
    <row r="3515" spans="1:24" x14ac:dyDescent="0.2">
      <c r="A3515">
        <v>3513</v>
      </c>
      <c r="B3515">
        <f t="shared" si="109"/>
        <v>6489</v>
      </c>
      <c r="C3515">
        <v>245.15871000000001</v>
      </c>
      <c r="D3515">
        <v>247.40746999999999</v>
      </c>
      <c r="E3515">
        <v>0.14721919999999999</v>
      </c>
      <c r="F3515">
        <v>51.242412999999999</v>
      </c>
      <c r="G3515">
        <v>246.05013</v>
      </c>
      <c r="H3515">
        <v>0.14889240000000001</v>
      </c>
      <c r="I3515">
        <v>0.58376788999999996</v>
      </c>
      <c r="J3515">
        <v>244.8073</v>
      </c>
      <c r="K3515">
        <v>247.45236</v>
      </c>
      <c r="L3515">
        <v>0.14721919999999999</v>
      </c>
      <c r="M3515">
        <v>51.225594000000001</v>
      </c>
      <c r="N3515">
        <v>246.05036999999999</v>
      </c>
      <c r="O3515">
        <v>0.14925003000000001</v>
      </c>
      <c r="P3515">
        <v>0.58436394000000003</v>
      </c>
      <c r="Q3515">
        <v>243.16739999999999</v>
      </c>
      <c r="R3515">
        <v>247.66292000000001</v>
      </c>
      <c r="S3515">
        <v>0.14721919999999999</v>
      </c>
      <c r="T3515">
        <v>50.505462999999999</v>
      </c>
      <c r="U3515">
        <v>242.15010000000001</v>
      </c>
      <c r="V3515">
        <v>0.15103817</v>
      </c>
      <c r="W3515">
        <v>0.58758259000000002</v>
      </c>
      <c r="X3515">
        <f t="shared" si="108"/>
        <v>247.40687529411764</v>
      </c>
    </row>
    <row r="3516" spans="1:24" x14ac:dyDescent="0.2">
      <c r="A3516">
        <v>3514</v>
      </c>
      <c r="B3516">
        <f t="shared" si="109"/>
        <v>6488</v>
      </c>
      <c r="C3516">
        <v>244.18831</v>
      </c>
      <c r="D3516">
        <v>247.41634999999999</v>
      </c>
      <c r="E3516">
        <v>0.14721919999999999</v>
      </c>
      <c r="F3516">
        <v>51.409863000000001</v>
      </c>
      <c r="G3516">
        <v>247.05099000000001</v>
      </c>
      <c r="H3516">
        <v>0.15652179999999999</v>
      </c>
      <c r="I3516">
        <v>0.61500071999999995</v>
      </c>
      <c r="J3516">
        <v>243.66566</v>
      </c>
      <c r="K3516">
        <v>247.46279999999999</v>
      </c>
      <c r="L3516">
        <v>0.14721919999999999</v>
      </c>
      <c r="M3516">
        <v>51.393433000000002</v>
      </c>
      <c r="N3516">
        <v>247.05106000000001</v>
      </c>
      <c r="O3516">
        <v>0.15628338</v>
      </c>
      <c r="P3516">
        <v>0.61380862999999997</v>
      </c>
      <c r="Q3516">
        <v>241.22662</v>
      </c>
      <c r="R3516">
        <v>247.68063000000001</v>
      </c>
      <c r="S3516">
        <v>0.14721919999999999</v>
      </c>
      <c r="T3516">
        <v>50.675583000000003</v>
      </c>
      <c r="U3516">
        <v>243.15091000000001</v>
      </c>
      <c r="V3516">
        <v>0.15747547000000001</v>
      </c>
      <c r="W3516">
        <v>0.61726570000000003</v>
      </c>
      <c r="X3516">
        <f t="shared" si="108"/>
        <v>247.41732235294117</v>
      </c>
    </row>
    <row r="3517" spans="1:24" x14ac:dyDescent="0.2">
      <c r="A3517">
        <v>3515</v>
      </c>
      <c r="B3517">
        <f t="shared" si="109"/>
        <v>6487</v>
      </c>
      <c r="C3517">
        <v>244.62397999999999</v>
      </c>
      <c r="D3517">
        <v>247.42319000000001</v>
      </c>
      <c r="E3517">
        <v>0.14721919999999999</v>
      </c>
      <c r="F3517">
        <v>51.578560000000003</v>
      </c>
      <c r="G3517">
        <v>248.05090000000001</v>
      </c>
      <c r="H3517">
        <v>0.15008450000000001</v>
      </c>
      <c r="I3517">
        <v>0.59878825999999996</v>
      </c>
      <c r="J3517">
        <v>244.17821000000001</v>
      </c>
      <c r="K3517">
        <v>247.47084000000001</v>
      </c>
      <c r="L3517">
        <v>0.14721919999999999</v>
      </c>
      <c r="M3517">
        <v>51.562752000000003</v>
      </c>
      <c r="N3517">
        <v>248.05078</v>
      </c>
      <c r="O3517">
        <v>0.14948844999999999</v>
      </c>
      <c r="P3517">
        <v>0.59735775000000002</v>
      </c>
      <c r="Q3517">
        <v>242.09796</v>
      </c>
      <c r="R3517">
        <v>247.69391999999999</v>
      </c>
      <c r="S3517">
        <v>0.14721919999999999</v>
      </c>
      <c r="T3517">
        <v>50.848309</v>
      </c>
      <c r="U3517">
        <v>244.15102999999999</v>
      </c>
      <c r="V3517">
        <v>0.14400482000000001</v>
      </c>
      <c r="W3517">
        <v>0.58090686999999996</v>
      </c>
      <c r="X3517">
        <f t="shared" si="108"/>
        <v>247.42536941176471</v>
      </c>
    </row>
    <row r="3518" spans="1:24" x14ac:dyDescent="0.2">
      <c r="A3518">
        <v>3516</v>
      </c>
      <c r="B3518">
        <f t="shared" si="109"/>
        <v>6486</v>
      </c>
      <c r="C3518">
        <v>245.93288000000001</v>
      </c>
      <c r="D3518">
        <v>247.42751000000001</v>
      </c>
      <c r="E3518">
        <v>0.14721919999999999</v>
      </c>
      <c r="F3518">
        <v>51.747131000000003</v>
      </c>
      <c r="G3518">
        <v>249.05002999999999</v>
      </c>
      <c r="H3518">
        <v>0.13816357000000001</v>
      </c>
      <c r="I3518">
        <v>0.55384635999999998</v>
      </c>
      <c r="J3518">
        <v>245.71808999999999</v>
      </c>
      <c r="K3518">
        <v>247.47586000000001</v>
      </c>
      <c r="L3518">
        <v>0.14721919999999999</v>
      </c>
      <c r="M3518">
        <v>51.731960000000001</v>
      </c>
      <c r="N3518">
        <v>249.05028999999999</v>
      </c>
      <c r="O3518">
        <v>0.13697147000000001</v>
      </c>
      <c r="P3518">
        <v>0.55050849999999996</v>
      </c>
      <c r="Q3518">
        <v>244.71575999999999</v>
      </c>
      <c r="R3518">
        <v>247.70178000000001</v>
      </c>
      <c r="S3518">
        <v>0.14721919999999999</v>
      </c>
      <c r="T3518">
        <v>51.021008000000002</v>
      </c>
      <c r="U3518">
        <v>245.15030999999999</v>
      </c>
      <c r="V3518">
        <v>0.13124943</v>
      </c>
      <c r="W3518">
        <v>0.53560733999999999</v>
      </c>
      <c r="X3518">
        <f t="shared" si="108"/>
        <v>247.43045176470591</v>
      </c>
    </row>
    <row r="3519" spans="1:24" x14ac:dyDescent="0.2">
      <c r="A3519">
        <v>3517</v>
      </c>
      <c r="B3519">
        <f t="shared" si="109"/>
        <v>6485</v>
      </c>
      <c r="C3519">
        <v>246.84281999999999</v>
      </c>
      <c r="D3519">
        <v>247.42868000000001</v>
      </c>
      <c r="E3519">
        <v>0.14721919999999999</v>
      </c>
      <c r="F3519">
        <v>51.914661000000002</v>
      </c>
      <c r="G3519">
        <v>250.05096</v>
      </c>
      <c r="H3519">
        <v>0.13661385000000001</v>
      </c>
      <c r="I3519">
        <v>0.55193901000000001</v>
      </c>
      <c r="J3519">
        <v>246.7886</v>
      </c>
      <c r="K3519">
        <v>247.47836000000001</v>
      </c>
      <c r="L3519">
        <v>0.14721919999999999</v>
      </c>
      <c r="M3519">
        <v>51.307898999999999</v>
      </c>
      <c r="N3519">
        <v>246.45076</v>
      </c>
      <c r="O3519">
        <v>0.13709067999999999</v>
      </c>
      <c r="P3519">
        <v>0.55611133999999995</v>
      </c>
      <c r="Q3519">
        <v>246.53563</v>
      </c>
      <c r="R3519">
        <v>247.70302000000001</v>
      </c>
      <c r="S3519">
        <v>0.14721919999999999</v>
      </c>
      <c r="T3519">
        <v>51.191775999999997</v>
      </c>
      <c r="U3519">
        <v>246.15075999999999</v>
      </c>
      <c r="V3519">
        <v>0.12540817000000001</v>
      </c>
      <c r="W3519">
        <v>0.52058696999999998</v>
      </c>
      <c r="X3519">
        <f t="shared" si="108"/>
        <v>247.43182823529412</v>
      </c>
    </row>
    <row r="3520" spans="1:24" x14ac:dyDescent="0.2">
      <c r="A3520">
        <v>3518</v>
      </c>
      <c r="B3520">
        <f t="shared" si="109"/>
        <v>6484</v>
      </c>
      <c r="C3520">
        <v>247.39049</v>
      </c>
      <c r="D3520">
        <v>247.42688000000001</v>
      </c>
      <c r="E3520">
        <v>0.14721919999999999</v>
      </c>
      <c r="F3520">
        <v>51.489170000000001</v>
      </c>
      <c r="G3520">
        <v>247.45016000000001</v>
      </c>
      <c r="H3520">
        <v>0.14591217000000001</v>
      </c>
      <c r="I3520">
        <v>0.59044361000000001</v>
      </c>
      <c r="J3520">
        <v>247.43294</v>
      </c>
      <c r="K3520">
        <v>247.4751</v>
      </c>
      <c r="L3520">
        <v>0.14721919999999999</v>
      </c>
      <c r="M3520">
        <v>51.475098000000003</v>
      </c>
      <c r="N3520">
        <v>247.45035999999999</v>
      </c>
      <c r="O3520">
        <v>0.14328957</v>
      </c>
      <c r="P3520">
        <v>0.58233738000000002</v>
      </c>
      <c r="Q3520">
        <v>247.63097999999999</v>
      </c>
      <c r="R3520">
        <v>247.69702000000001</v>
      </c>
      <c r="S3520">
        <v>0.14721919999999999</v>
      </c>
      <c r="T3520">
        <v>51.360432000000003</v>
      </c>
      <c r="U3520">
        <v>247.15105</v>
      </c>
      <c r="V3520">
        <v>0.13113021999999999</v>
      </c>
      <c r="W3520">
        <v>0.54645538000000005</v>
      </c>
      <c r="X3520">
        <f t="shared" si="108"/>
        <v>247.42971058823531</v>
      </c>
    </row>
    <row r="3521" spans="1:24" x14ac:dyDescent="0.2">
      <c r="A3521">
        <v>3519</v>
      </c>
      <c r="B3521">
        <f t="shared" si="109"/>
        <v>6483</v>
      </c>
      <c r="C3521">
        <v>246.63164</v>
      </c>
      <c r="D3521">
        <v>247.42104</v>
      </c>
      <c r="E3521">
        <v>0.14721919999999999</v>
      </c>
      <c r="F3521">
        <v>51.655411000000001</v>
      </c>
      <c r="G3521">
        <v>248.45098999999999</v>
      </c>
      <c r="H3521">
        <v>0.14030933000000001</v>
      </c>
      <c r="I3521">
        <v>0.56755542999999997</v>
      </c>
      <c r="J3521">
        <v>246.54015999999999</v>
      </c>
      <c r="K3521">
        <v>247.46814000000001</v>
      </c>
      <c r="L3521">
        <v>0.14721919999999999</v>
      </c>
      <c r="M3521">
        <v>51.641533000000003</v>
      </c>
      <c r="N3521">
        <v>248.45102</v>
      </c>
      <c r="O3521">
        <v>0.13852118999999999</v>
      </c>
      <c r="P3521">
        <v>0.56290627000000004</v>
      </c>
      <c r="Q3521">
        <v>246.11327</v>
      </c>
      <c r="R3521">
        <v>247.68475000000001</v>
      </c>
      <c r="S3521">
        <v>0.14721919999999999</v>
      </c>
      <c r="T3521">
        <v>51.527920000000002</v>
      </c>
      <c r="U3521">
        <v>248.15044</v>
      </c>
      <c r="V3521">
        <v>0.13017654000000001</v>
      </c>
      <c r="W3521">
        <v>0.54025650000000003</v>
      </c>
      <c r="X3521">
        <f t="shared" si="108"/>
        <v>247.42284000000001</v>
      </c>
    </row>
    <row r="3522" spans="1:24" x14ac:dyDescent="0.2">
      <c r="A3522">
        <v>3520</v>
      </c>
      <c r="B3522">
        <f t="shared" si="109"/>
        <v>6482</v>
      </c>
      <c r="C3522">
        <v>246.63022000000001</v>
      </c>
      <c r="D3522">
        <v>247.41318000000001</v>
      </c>
      <c r="E3522">
        <v>0.14721919999999999</v>
      </c>
      <c r="F3522">
        <v>51.821758000000003</v>
      </c>
      <c r="G3522">
        <v>249.45084</v>
      </c>
      <c r="H3522">
        <v>0.13446807999999999</v>
      </c>
      <c r="I3522">
        <v>0.54252148</v>
      </c>
      <c r="J3522">
        <v>246.53847999999999</v>
      </c>
      <c r="K3522">
        <v>247.45887999999999</v>
      </c>
      <c r="L3522">
        <v>0.14721919999999999</v>
      </c>
      <c r="M3522">
        <v>51.808121</v>
      </c>
      <c r="N3522">
        <v>249.45072999999999</v>
      </c>
      <c r="O3522">
        <v>0.13279915</v>
      </c>
      <c r="P3522">
        <v>0.53811072999999998</v>
      </c>
      <c r="Q3522">
        <v>246.11043000000001</v>
      </c>
      <c r="R3522">
        <v>247.66723999999999</v>
      </c>
      <c r="S3522">
        <v>0.14721919999999999</v>
      </c>
      <c r="T3522">
        <v>51.104590999999999</v>
      </c>
      <c r="U3522">
        <v>245.55099000000001</v>
      </c>
      <c r="V3522">
        <v>0.12612343000000001</v>
      </c>
      <c r="W3522">
        <v>0.51856040999999997</v>
      </c>
      <c r="X3522">
        <f t="shared" si="108"/>
        <v>247.41359294117649</v>
      </c>
    </row>
    <row r="3523" spans="1:24" x14ac:dyDescent="0.2">
      <c r="A3523">
        <v>3521</v>
      </c>
      <c r="B3523">
        <f t="shared" si="109"/>
        <v>6481</v>
      </c>
      <c r="C3523">
        <v>246.29915</v>
      </c>
      <c r="D3523">
        <v>247.40463</v>
      </c>
      <c r="E3523">
        <v>0.14721919999999999</v>
      </c>
      <c r="F3523">
        <v>51.988140000000001</v>
      </c>
      <c r="G3523">
        <v>250.4502</v>
      </c>
      <c r="H3523">
        <v>0.14185904999999999</v>
      </c>
      <c r="I3523">
        <v>0.56779385000000004</v>
      </c>
      <c r="J3523">
        <v>246.149</v>
      </c>
      <c r="K3523">
        <v>247.44750999999999</v>
      </c>
      <c r="L3523">
        <v>0.14721919999999999</v>
      </c>
      <c r="M3523">
        <v>51.382885000000002</v>
      </c>
      <c r="N3523">
        <v>246.85103000000001</v>
      </c>
      <c r="O3523">
        <v>0.14376639999999999</v>
      </c>
      <c r="P3523">
        <v>0.57673454000000002</v>
      </c>
      <c r="Q3523">
        <v>245.44829999999999</v>
      </c>
      <c r="R3523">
        <v>247.64887999999999</v>
      </c>
      <c r="S3523">
        <v>0.14721919999999999</v>
      </c>
      <c r="T3523">
        <v>51.273097999999997</v>
      </c>
      <c r="U3523">
        <v>246.55035000000001</v>
      </c>
      <c r="V3523">
        <v>0.13434887000000001</v>
      </c>
      <c r="W3523">
        <v>0.54669380000000001</v>
      </c>
      <c r="X3523">
        <f t="shared" si="108"/>
        <v>247.40353411764704</v>
      </c>
    </row>
    <row r="3524" spans="1:24" x14ac:dyDescent="0.2">
      <c r="A3524">
        <v>3522</v>
      </c>
      <c r="B3524">
        <f t="shared" si="109"/>
        <v>6480</v>
      </c>
      <c r="C3524">
        <v>246.73938000000001</v>
      </c>
      <c r="D3524">
        <v>247.39488</v>
      </c>
      <c r="E3524">
        <v>0.14721919999999999</v>
      </c>
      <c r="F3524">
        <v>51.562739999999998</v>
      </c>
      <c r="G3524">
        <v>247.85077999999999</v>
      </c>
      <c r="H3524">
        <v>0.15318393999999999</v>
      </c>
      <c r="I3524">
        <v>0.61202049000000003</v>
      </c>
      <c r="J3524">
        <v>246.66693000000001</v>
      </c>
      <c r="K3524">
        <v>247.43727000000001</v>
      </c>
      <c r="L3524">
        <v>0.14721919999999999</v>
      </c>
      <c r="M3524">
        <v>51.550083000000001</v>
      </c>
      <c r="N3524">
        <v>247.85068000000001</v>
      </c>
      <c r="O3524">
        <v>0.15151501000000001</v>
      </c>
      <c r="P3524">
        <v>0.60677528000000003</v>
      </c>
      <c r="Q3524">
        <v>246.32876999999999</v>
      </c>
      <c r="R3524">
        <v>247.62834000000001</v>
      </c>
      <c r="S3524">
        <v>0.14721919999999999</v>
      </c>
      <c r="T3524">
        <v>50.849842000000002</v>
      </c>
      <c r="U3524">
        <v>243.95097000000001</v>
      </c>
      <c r="V3524">
        <v>0.14662743</v>
      </c>
      <c r="W3524">
        <v>0.59378147000000003</v>
      </c>
      <c r="X3524">
        <f t="shared" si="108"/>
        <v>247.39206352941176</v>
      </c>
    </row>
    <row r="3525" spans="1:24" x14ac:dyDescent="0.2">
      <c r="A3525">
        <v>3523</v>
      </c>
      <c r="B3525">
        <f t="shared" si="109"/>
        <v>6479</v>
      </c>
      <c r="C3525">
        <v>247.38633999999999</v>
      </c>
      <c r="D3525">
        <v>247.38681</v>
      </c>
      <c r="E3525">
        <v>0.14721919999999999</v>
      </c>
      <c r="F3525">
        <v>51.728973000000003</v>
      </c>
      <c r="G3525">
        <v>248.85033000000001</v>
      </c>
      <c r="H3525">
        <v>0.13816357000000001</v>
      </c>
      <c r="I3525">
        <v>0.55456161000000004</v>
      </c>
      <c r="J3525">
        <v>247.42805000000001</v>
      </c>
      <c r="K3525">
        <v>247.42775</v>
      </c>
      <c r="L3525">
        <v>0.14721919999999999</v>
      </c>
      <c r="M3525">
        <v>51.716518000000001</v>
      </c>
      <c r="N3525">
        <v>248.85048</v>
      </c>
      <c r="O3525">
        <v>0.13637542999999999</v>
      </c>
      <c r="P3525">
        <v>0.54848193999999995</v>
      </c>
      <c r="Q3525">
        <v>247.62268</v>
      </c>
      <c r="R3525">
        <v>247.61152999999999</v>
      </c>
      <c r="S3525">
        <v>0.14721919999999999</v>
      </c>
      <c r="T3525">
        <v>51.017829999999996</v>
      </c>
      <c r="U3525">
        <v>244.95029</v>
      </c>
      <c r="V3525">
        <v>0.13172626000000001</v>
      </c>
      <c r="W3525">
        <v>0.53691864</v>
      </c>
      <c r="X3525">
        <f t="shared" ref="X3525:X3588" si="110">(D3525-$D$4003)*(1/0.85)+$D$4003</f>
        <v>247.38256941176471</v>
      </c>
    </row>
    <row r="3526" spans="1:24" x14ac:dyDescent="0.2">
      <c r="A3526">
        <v>3524</v>
      </c>
      <c r="B3526">
        <f t="shared" ref="B3526:B3589" si="111">B3525-1</f>
        <v>6478</v>
      </c>
      <c r="C3526">
        <v>248.02295000000001</v>
      </c>
      <c r="D3526">
        <v>247.37926999999999</v>
      </c>
      <c r="E3526">
        <v>0.14721919999999999</v>
      </c>
      <c r="F3526">
        <v>51.894257000000003</v>
      </c>
      <c r="G3526">
        <v>249.85097999999999</v>
      </c>
      <c r="H3526">
        <v>0.13804436</v>
      </c>
      <c r="I3526">
        <v>0.55336951999999995</v>
      </c>
      <c r="J3526">
        <v>248.17698999999999</v>
      </c>
      <c r="K3526">
        <v>247.41678999999999</v>
      </c>
      <c r="L3526">
        <v>0.14721919999999999</v>
      </c>
      <c r="M3526">
        <v>51.289676999999998</v>
      </c>
      <c r="N3526">
        <v>246.25055</v>
      </c>
      <c r="O3526">
        <v>0.13959408000000001</v>
      </c>
      <c r="P3526">
        <v>0.55992602999999996</v>
      </c>
      <c r="Q3526">
        <v>248.89589000000001</v>
      </c>
      <c r="R3526">
        <v>247.59598</v>
      </c>
      <c r="S3526">
        <v>0.14721919999999999</v>
      </c>
      <c r="T3526">
        <v>51.184013</v>
      </c>
      <c r="U3526">
        <v>245.95080999999999</v>
      </c>
      <c r="V3526">
        <v>0.13184546999999999</v>
      </c>
      <c r="W3526">
        <v>0.53620338000000001</v>
      </c>
      <c r="X3526">
        <f t="shared" si="110"/>
        <v>247.37369882352939</v>
      </c>
    </row>
    <row r="3527" spans="1:24" x14ac:dyDescent="0.2">
      <c r="A3527">
        <v>3525</v>
      </c>
      <c r="B3527">
        <f t="shared" si="111"/>
        <v>6477</v>
      </c>
      <c r="C3527">
        <v>248.61458999999999</v>
      </c>
      <c r="D3527">
        <v>247.37035</v>
      </c>
      <c r="E3527">
        <v>0.14721919999999999</v>
      </c>
      <c r="F3527">
        <v>51.466369999999998</v>
      </c>
      <c r="G3527">
        <v>247.25049000000001</v>
      </c>
      <c r="H3527">
        <v>0.14948844999999999</v>
      </c>
      <c r="I3527">
        <v>0.59652327999999999</v>
      </c>
      <c r="J3527">
        <v>248.87305000000001</v>
      </c>
      <c r="K3527">
        <v>247.40834000000001</v>
      </c>
      <c r="L3527">
        <v>0.14721919999999999</v>
      </c>
      <c r="M3527">
        <v>51.454182000000003</v>
      </c>
      <c r="N3527">
        <v>247.25063</v>
      </c>
      <c r="O3527">
        <v>0.14793872999999999</v>
      </c>
      <c r="P3527">
        <v>0.59199332999999998</v>
      </c>
      <c r="Q3527">
        <v>250.07919000000001</v>
      </c>
      <c r="R3527">
        <v>247.57762</v>
      </c>
      <c r="S3527">
        <v>0.14721919999999999</v>
      </c>
      <c r="T3527">
        <v>50.755974000000002</v>
      </c>
      <c r="U3527">
        <v>243.3501</v>
      </c>
      <c r="V3527">
        <v>0.14364719000000001</v>
      </c>
      <c r="W3527">
        <v>0.58114529000000004</v>
      </c>
      <c r="X3527">
        <f t="shared" si="110"/>
        <v>247.36320470588237</v>
      </c>
    </row>
    <row r="3528" spans="1:24" x14ac:dyDescent="0.2">
      <c r="A3528">
        <v>3526</v>
      </c>
      <c r="B3528">
        <f t="shared" si="111"/>
        <v>6476</v>
      </c>
      <c r="C3528">
        <v>248.60830999999999</v>
      </c>
      <c r="D3528">
        <v>247.36383000000001</v>
      </c>
      <c r="E3528">
        <v>0.14721919999999999</v>
      </c>
      <c r="F3528">
        <v>51.630004999999997</v>
      </c>
      <c r="G3528">
        <v>248.25101000000001</v>
      </c>
      <c r="H3528">
        <v>0.14841557</v>
      </c>
      <c r="I3528">
        <v>0.58925152000000003</v>
      </c>
      <c r="J3528">
        <v>248.86565999999999</v>
      </c>
      <c r="K3528">
        <v>247.40067999999999</v>
      </c>
      <c r="L3528">
        <v>0.14721919999999999</v>
      </c>
      <c r="M3528">
        <v>51.617558000000002</v>
      </c>
      <c r="N3528">
        <v>248.25101000000001</v>
      </c>
      <c r="O3528">
        <v>0.14805794</v>
      </c>
      <c r="P3528">
        <v>0.58853626000000003</v>
      </c>
      <c r="Q3528">
        <v>250.06662</v>
      </c>
      <c r="R3528">
        <v>247.56435999999999</v>
      </c>
      <c r="S3528">
        <v>0.14721919999999999</v>
      </c>
      <c r="T3528">
        <v>50.918633</v>
      </c>
      <c r="U3528">
        <v>244.35094000000001</v>
      </c>
      <c r="V3528">
        <v>0.14495849999999999</v>
      </c>
      <c r="W3528">
        <v>0.57792664000000005</v>
      </c>
      <c r="X3528">
        <f t="shared" si="110"/>
        <v>247.35553411764707</v>
      </c>
    </row>
    <row r="3529" spans="1:24" x14ac:dyDescent="0.2">
      <c r="A3529">
        <v>3527</v>
      </c>
      <c r="B3529">
        <f t="shared" si="111"/>
        <v>6475</v>
      </c>
      <c r="C3529">
        <v>248.35057</v>
      </c>
      <c r="D3529">
        <v>247.35837000000001</v>
      </c>
      <c r="E3529">
        <v>0.14721919999999999</v>
      </c>
      <c r="F3529">
        <v>51.793151999999999</v>
      </c>
      <c r="G3529">
        <v>249.25059999999999</v>
      </c>
      <c r="H3529">
        <v>0.14233588999999999</v>
      </c>
      <c r="I3529">
        <v>0.56409836000000002</v>
      </c>
      <c r="J3529">
        <v>248.56244000000001</v>
      </c>
      <c r="K3529">
        <v>247.39187999999999</v>
      </c>
      <c r="L3529">
        <v>0.14721919999999999</v>
      </c>
      <c r="M3529">
        <v>51.187922999999998</v>
      </c>
      <c r="N3529">
        <v>245.65079</v>
      </c>
      <c r="O3529">
        <v>0.14376639999999999</v>
      </c>
      <c r="P3529">
        <v>0.56886672999999999</v>
      </c>
      <c r="Q3529">
        <v>249.55113</v>
      </c>
      <c r="R3529">
        <v>247.55341000000001</v>
      </c>
      <c r="S3529">
        <v>0.14721919999999999</v>
      </c>
      <c r="T3529">
        <v>51.080441</v>
      </c>
      <c r="U3529">
        <v>245.35092</v>
      </c>
      <c r="V3529">
        <v>0.14233588999999999</v>
      </c>
      <c r="W3529">
        <v>0.56350230999999995</v>
      </c>
      <c r="X3529">
        <f t="shared" si="110"/>
        <v>247.34911058823531</v>
      </c>
    </row>
    <row r="3530" spans="1:24" x14ac:dyDescent="0.2">
      <c r="A3530">
        <v>3528</v>
      </c>
      <c r="B3530">
        <f t="shared" si="111"/>
        <v>6474</v>
      </c>
      <c r="C3530">
        <v>246.96034</v>
      </c>
      <c r="D3530">
        <v>247.35251</v>
      </c>
      <c r="E3530">
        <v>0.14721919999999999</v>
      </c>
      <c r="F3530">
        <v>51.364235000000001</v>
      </c>
      <c r="G3530">
        <v>246.65102999999999</v>
      </c>
      <c r="H3530">
        <v>0.15068054</v>
      </c>
      <c r="I3530">
        <v>0.59247017000000002</v>
      </c>
      <c r="J3530">
        <v>246.92688000000001</v>
      </c>
      <c r="K3530">
        <v>247.38733999999999</v>
      </c>
      <c r="L3530">
        <v>0.14721919999999999</v>
      </c>
      <c r="M3530">
        <v>51.351505000000003</v>
      </c>
      <c r="N3530">
        <v>246.65102999999999</v>
      </c>
      <c r="O3530">
        <v>0.15068054</v>
      </c>
      <c r="P3530">
        <v>0.59187411999999995</v>
      </c>
      <c r="Q3530">
        <v>246.77069</v>
      </c>
      <c r="R3530">
        <v>247.5419</v>
      </c>
      <c r="S3530">
        <v>0.14721919999999999</v>
      </c>
      <c r="T3530">
        <v>50.650429000000003</v>
      </c>
      <c r="U3530">
        <v>242.75110000000001</v>
      </c>
      <c r="V3530">
        <v>0.15127658999999999</v>
      </c>
      <c r="W3530">
        <v>0.59223174999999995</v>
      </c>
      <c r="X3530">
        <f t="shared" si="110"/>
        <v>247.34221647058823</v>
      </c>
    </row>
    <row r="3531" spans="1:24" x14ac:dyDescent="0.2">
      <c r="A3531">
        <v>3529</v>
      </c>
      <c r="B3531">
        <f t="shared" si="111"/>
        <v>6473</v>
      </c>
      <c r="C3531">
        <v>246.33655999999999</v>
      </c>
      <c r="D3531">
        <v>247.35061999999999</v>
      </c>
      <c r="E3531">
        <v>0.14721919999999999</v>
      </c>
      <c r="F3531">
        <v>51.529133000000002</v>
      </c>
      <c r="G3531">
        <v>247.65044</v>
      </c>
      <c r="H3531">
        <v>0.16283988999999999</v>
      </c>
      <c r="I3531">
        <v>0.63812732999999999</v>
      </c>
      <c r="J3531">
        <v>246.19300999999999</v>
      </c>
      <c r="K3531">
        <v>247.38512</v>
      </c>
      <c r="L3531">
        <v>0.14721919999999999</v>
      </c>
      <c r="M3531">
        <v>51.516354</v>
      </c>
      <c r="N3531">
        <v>247.65025</v>
      </c>
      <c r="O3531">
        <v>0.16283988999999999</v>
      </c>
      <c r="P3531">
        <v>0.63788891000000003</v>
      </c>
      <c r="Q3531">
        <v>245.52312000000001</v>
      </c>
      <c r="R3531">
        <v>247.53863999999999</v>
      </c>
      <c r="S3531">
        <v>0.14721919999999999</v>
      </c>
      <c r="T3531">
        <v>50.815601000000001</v>
      </c>
      <c r="U3531">
        <v>243.75089</v>
      </c>
      <c r="V3531">
        <v>0.16570091000000001</v>
      </c>
      <c r="W3531">
        <v>0.64504147000000001</v>
      </c>
      <c r="X3531">
        <f t="shared" si="110"/>
        <v>247.33999294117646</v>
      </c>
    </row>
    <row r="3532" spans="1:24" x14ac:dyDescent="0.2">
      <c r="A3532">
        <v>3530</v>
      </c>
      <c r="B3532">
        <f t="shared" si="111"/>
        <v>6472</v>
      </c>
      <c r="C3532">
        <v>246.06717</v>
      </c>
      <c r="D3532">
        <v>247.35063</v>
      </c>
      <c r="E3532">
        <v>0.14721919999999999</v>
      </c>
      <c r="F3532">
        <v>51.694831999999998</v>
      </c>
      <c r="G3532">
        <v>248.65071</v>
      </c>
      <c r="H3532">
        <v>0.14984607999999999</v>
      </c>
      <c r="I3532">
        <v>0.58925152000000003</v>
      </c>
      <c r="J3532">
        <v>245.87608</v>
      </c>
      <c r="K3532">
        <v>247.38347999999999</v>
      </c>
      <c r="L3532">
        <v>0.14721919999999999</v>
      </c>
      <c r="M3532">
        <v>51.089432000000002</v>
      </c>
      <c r="N3532">
        <v>245.05103</v>
      </c>
      <c r="O3532">
        <v>0.14853477000000001</v>
      </c>
      <c r="P3532">
        <v>0.58364868000000003</v>
      </c>
      <c r="Q3532">
        <v>244.98433</v>
      </c>
      <c r="R3532">
        <v>247.53928999999999</v>
      </c>
      <c r="S3532">
        <v>0.14721919999999999</v>
      </c>
      <c r="T3532">
        <v>50.982509999999998</v>
      </c>
      <c r="U3532">
        <v>244.75027</v>
      </c>
      <c r="V3532">
        <v>0.15115738000000001</v>
      </c>
      <c r="W3532">
        <v>0.59080124000000001</v>
      </c>
      <c r="X3532">
        <f t="shared" si="110"/>
        <v>247.34000470588234</v>
      </c>
    </row>
    <row r="3533" spans="1:24" x14ac:dyDescent="0.2">
      <c r="A3533">
        <v>3531</v>
      </c>
      <c r="B3533">
        <f t="shared" si="111"/>
        <v>6471</v>
      </c>
      <c r="C3533">
        <v>245.90825000000001</v>
      </c>
      <c r="D3533">
        <v>247.35086000000001</v>
      </c>
      <c r="E3533">
        <v>0.14721919999999999</v>
      </c>
      <c r="F3533">
        <v>51.268528000000003</v>
      </c>
      <c r="G3533">
        <v>246.05028999999999</v>
      </c>
      <c r="H3533">
        <v>0.14638901000000001</v>
      </c>
      <c r="I3533">
        <v>0.57709217000000002</v>
      </c>
      <c r="J3533">
        <v>245.68912</v>
      </c>
      <c r="K3533">
        <v>247.38542000000001</v>
      </c>
      <c r="L3533">
        <v>0.14721919999999999</v>
      </c>
      <c r="M3533">
        <v>51.256400999999997</v>
      </c>
      <c r="N3533">
        <v>246.05010999999999</v>
      </c>
      <c r="O3533">
        <v>0.14650821999999999</v>
      </c>
      <c r="P3533">
        <v>0.57756901000000005</v>
      </c>
      <c r="Q3533">
        <v>244.66649000000001</v>
      </c>
      <c r="R3533">
        <v>247.54041000000001</v>
      </c>
      <c r="S3533">
        <v>0.14721919999999999</v>
      </c>
      <c r="T3533">
        <v>50.557837999999997</v>
      </c>
      <c r="U3533">
        <v>242.15079</v>
      </c>
      <c r="V3533">
        <v>0.14567374999999999</v>
      </c>
      <c r="W3533">
        <v>0.57315826000000003</v>
      </c>
      <c r="X3533">
        <f t="shared" si="110"/>
        <v>247.34027529411765</v>
      </c>
    </row>
    <row r="3534" spans="1:24" x14ac:dyDescent="0.2">
      <c r="A3534">
        <v>3532</v>
      </c>
      <c r="B3534">
        <f t="shared" si="111"/>
        <v>6470</v>
      </c>
      <c r="C3534">
        <v>246.12531000000001</v>
      </c>
      <c r="D3534">
        <v>247.35285999999999</v>
      </c>
      <c r="E3534">
        <v>0.14721919999999999</v>
      </c>
      <c r="F3534">
        <v>51.435558</v>
      </c>
      <c r="G3534">
        <v>247.05083999999999</v>
      </c>
      <c r="H3534">
        <v>0.15389918999999999</v>
      </c>
      <c r="I3534">
        <v>0.60892104999999996</v>
      </c>
      <c r="J3534">
        <v>245.94447</v>
      </c>
      <c r="K3534">
        <v>247.38776999999999</v>
      </c>
      <c r="L3534">
        <v>0.14721919999999999</v>
      </c>
      <c r="M3534">
        <v>51.423724999999997</v>
      </c>
      <c r="N3534">
        <v>247.05092999999999</v>
      </c>
      <c r="O3534">
        <v>0.15354155999999999</v>
      </c>
      <c r="P3534">
        <v>0.60701369999999999</v>
      </c>
      <c r="Q3534">
        <v>245.10059999999999</v>
      </c>
      <c r="R3534">
        <v>247.54480000000001</v>
      </c>
      <c r="S3534">
        <v>0.14721919999999999</v>
      </c>
      <c r="T3534">
        <v>50.727139000000001</v>
      </c>
      <c r="U3534">
        <v>243.15036000000001</v>
      </c>
      <c r="V3534">
        <v>0.15211105</v>
      </c>
      <c r="W3534">
        <v>0.60439109999999996</v>
      </c>
      <c r="X3534">
        <f t="shared" si="110"/>
        <v>247.34262823529411</v>
      </c>
    </row>
    <row r="3535" spans="1:24" x14ac:dyDescent="0.2">
      <c r="A3535">
        <v>3533</v>
      </c>
      <c r="B3535">
        <f t="shared" si="111"/>
        <v>6469</v>
      </c>
      <c r="C3535">
        <v>245.78824</v>
      </c>
      <c r="D3535">
        <v>247.35425000000001</v>
      </c>
      <c r="E3535">
        <v>0.14721919999999999</v>
      </c>
      <c r="F3535">
        <v>51.602668999999999</v>
      </c>
      <c r="G3535">
        <v>248.05106000000001</v>
      </c>
      <c r="H3535">
        <v>0.14936923999999999</v>
      </c>
      <c r="I3535">
        <v>0.59676169999999995</v>
      </c>
      <c r="J3535">
        <v>245.54793000000001</v>
      </c>
      <c r="K3535">
        <v>247.38939999999999</v>
      </c>
      <c r="L3535">
        <v>0.14721919999999999</v>
      </c>
      <c r="M3535">
        <v>51.591171000000003</v>
      </c>
      <c r="N3535">
        <v>248.05099000000001</v>
      </c>
      <c r="O3535">
        <v>0.14865397999999999</v>
      </c>
      <c r="P3535">
        <v>0.59485434999999998</v>
      </c>
      <c r="Q3535">
        <v>244.42646999999999</v>
      </c>
      <c r="R3535">
        <v>247.54767000000001</v>
      </c>
      <c r="S3535">
        <v>0.14721919999999999</v>
      </c>
      <c r="T3535">
        <v>50.896785999999999</v>
      </c>
      <c r="U3535">
        <v>244.15106</v>
      </c>
      <c r="V3535">
        <v>0.14293194000000001</v>
      </c>
      <c r="W3535">
        <v>0.57792664000000005</v>
      </c>
      <c r="X3535">
        <f t="shared" si="110"/>
        <v>247.34426352941176</v>
      </c>
    </row>
    <row r="3536" spans="1:24" x14ac:dyDescent="0.2">
      <c r="A3536">
        <v>3534</v>
      </c>
      <c r="B3536">
        <f t="shared" si="111"/>
        <v>6468</v>
      </c>
      <c r="C3536">
        <v>245.26048</v>
      </c>
      <c r="D3536">
        <v>247.35439</v>
      </c>
      <c r="E3536">
        <v>0.14721919999999999</v>
      </c>
      <c r="F3536">
        <v>51.770153000000001</v>
      </c>
      <c r="G3536">
        <v>249.05032</v>
      </c>
      <c r="H3536">
        <v>0.13959408000000001</v>
      </c>
      <c r="I3536">
        <v>0.55944919999999998</v>
      </c>
      <c r="J3536">
        <v>244.92703</v>
      </c>
      <c r="K3536">
        <v>247.38959</v>
      </c>
      <c r="L3536">
        <v>0.14721919999999999</v>
      </c>
      <c r="M3536">
        <v>51.759171000000002</v>
      </c>
      <c r="N3536">
        <v>249.05016000000001</v>
      </c>
      <c r="O3536">
        <v>0.13756752</v>
      </c>
      <c r="P3536">
        <v>0.55241585000000004</v>
      </c>
      <c r="Q3536">
        <v>243.37097</v>
      </c>
      <c r="R3536">
        <v>247.54778999999999</v>
      </c>
      <c r="S3536">
        <v>0.14721919999999999</v>
      </c>
      <c r="T3536">
        <v>51.067345000000003</v>
      </c>
      <c r="U3536">
        <v>245.15084999999999</v>
      </c>
      <c r="V3536">
        <v>0.13303756999999999</v>
      </c>
      <c r="W3536">
        <v>0.54097176000000002</v>
      </c>
      <c r="X3536">
        <f t="shared" si="110"/>
        <v>247.34442823529412</v>
      </c>
    </row>
    <row r="3537" spans="1:24" x14ac:dyDescent="0.2">
      <c r="A3537">
        <v>3535</v>
      </c>
      <c r="B3537">
        <f t="shared" si="111"/>
        <v>6467</v>
      </c>
      <c r="C3537">
        <v>245.09881999999999</v>
      </c>
      <c r="D3537">
        <v>247.35303999999999</v>
      </c>
      <c r="E3537">
        <v>0.14721919999999999</v>
      </c>
      <c r="F3537">
        <v>51.93824</v>
      </c>
      <c r="G3537">
        <v>250.05080000000001</v>
      </c>
      <c r="H3537">
        <v>0.13971328999999999</v>
      </c>
      <c r="I3537">
        <v>0.56016445000000004</v>
      </c>
      <c r="J3537">
        <v>244.73685</v>
      </c>
      <c r="K3537">
        <v>247.38668999999999</v>
      </c>
      <c r="L3537">
        <v>0.14721919999999999</v>
      </c>
      <c r="M3537">
        <v>51.335650999999999</v>
      </c>
      <c r="N3537">
        <v>246.45096000000001</v>
      </c>
      <c r="O3537">
        <v>0.14138222</v>
      </c>
      <c r="P3537">
        <v>0.56767464000000001</v>
      </c>
      <c r="Q3537">
        <v>243.04765</v>
      </c>
      <c r="R3537">
        <v>247.54469</v>
      </c>
      <c r="S3537">
        <v>0.14721919999999999</v>
      </c>
      <c r="T3537">
        <v>51.239170000000001</v>
      </c>
      <c r="U3537">
        <v>246.15019000000001</v>
      </c>
      <c r="V3537">
        <v>0.13351440000000001</v>
      </c>
      <c r="W3537">
        <v>0.54359436000000005</v>
      </c>
      <c r="X3537">
        <f t="shared" si="110"/>
        <v>247.34284</v>
      </c>
    </row>
    <row r="3538" spans="1:24" x14ac:dyDescent="0.2">
      <c r="A3538">
        <v>3536</v>
      </c>
      <c r="B3538">
        <f t="shared" si="111"/>
        <v>6466</v>
      </c>
      <c r="C3538">
        <v>245.60919000000001</v>
      </c>
      <c r="D3538">
        <v>247.34888000000001</v>
      </c>
      <c r="E3538">
        <v>0.14721919999999999</v>
      </c>
      <c r="F3538">
        <v>51.514510999999999</v>
      </c>
      <c r="G3538">
        <v>247.45023</v>
      </c>
      <c r="H3538">
        <v>0.14996529</v>
      </c>
      <c r="I3538">
        <v>0.60188770000000003</v>
      </c>
      <c r="J3538">
        <v>245.33727999999999</v>
      </c>
      <c r="K3538">
        <v>247.38306</v>
      </c>
      <c r="L3538">
        <v>0.14721919999999999</v>
      </c>
      <c r="M3538">
        <v>51.504997000000003</v>
      </c>
      <c r="N3538">
        <v>247.45007000000001</v>
      </c>
      <c r="O3538">
        <v>0.14829635999999999</v>
      </c>
      <c r="P3538">
        <v>0.59676169999999995</v>
      </c>
      <c r="Q3538">
        <v>244.06838999999999</v>
      </c>
      <c r="R3538">
        <v>247.53838999999999</v>
      </c>
      <c r="S3538">
        <v>0.14721919999999999</v>
      </c>
      <c r="T3538">
        <v>51.411490999999998</v>
      </c>
      <c r="U3538">
        <v>247.15099000000001</v>
      </c>
      <c r="V3538">
        <v>0.13899802999999999</v>
      </c>
      <c r="W3538">
        <v>0.56791305999999997</v>
      </c>
      <c r="X3538">
        <f t="shared" si="110"/>
        <v>247.33794588235295</v>
      </c>
    </row>
    <row r="3539" spans="1:24" x14ac:dyDescent="0.2">
      <c r="A3539">
        <v>3537</v>
      </c>
      <c r="B3539">
        <f t="shared" si="111"/>
        <v>6465</v>
      </c>
      <c r="C3539">
        <v>246.67461</v>
      </c>
      <c r="D3539">
        <v>247.34419</v>
      </c>
      <c r="E3539">
        <v>0.14721919999999999</v>
      </c>
      <c r="F3539">
        <v>51.682662999999998</v>
      </c>
      <c r="G3539">
        <v>248.45085</v>
      </c>
      <c r="H3539">
        <v>0.14019012</v>
      </c>
      <c r="I3539">
        <v>0.56791305999999997</v>
      </c>
      <c r="J3539">
        <v>246.59071</v>
      </c>
      <c r="K3539">
        <v>247.37755000000001</v>
      </c>
      <c r="L3539">
        <v>0.14721919999999999</v>
      </c>
      <c r="M3539">
        <v>51.673664000000002</v>
      </c>
      <c r="N3539">
        <v>248.45090999999999</v>
      </c>
      <c r="O3539">
        <v>0.13840199</v>
      </c>
      <c r="P3539">
        <v>0.56338310000000003</v>
      </c>
      <c r="Q3539">
        <v>246.19919999999999</v>
      </c>
      <c r="R3539">
        <v>247.52887000000001</v>
      </c>
      <c r="S3539">
        <v>0.14721919999999999</v>
      </c>
      <c r="T3539">
        <v>51.582732999999998</v>
      </c>
      <c r="U3539">
        <v>248.15093999999999</v>
      </c>
      <c r="V3539">
        <v>0.12993813000000001</v>
      </c>
      <c r="W3539">
        <v>0.54121017000000005</v>
      </c>
      <c r="X3539">
        <f t="shared" si="110"/>
        <v>247.33242823529412</v>
      </c>
    </row>
    <row r="3540" spans="1:24" x14ac:dyDescent="0.2">
      <c r="A3540">
        <v>3538</v>
      </c>
      <c r="B3540">
        <f t="shared" si="111"/>
        <v>6464</v>
      </c>
      <c r="C3540">
        <v>246.69896</v>
      </c>
      <c r="D3540">
        <v>247.33792</v>
      </c>
      <c r="E3540">
        <v>0.14721919999999999</v>
      </c>
      <c r="F3540">
        <v>51.849769999999999</v>
      </c>
      <c r="G3540">
        <v>249.45099999999999</v>
      </c>
      <c r="H3540">
        <v>0.13208389000000001</v>
      </c>
      <c r="I3540">
        <v>0.53656101</v>
      </c>
      <c r="J3540">
        <v>246.61935</v>
      </c>
      <c r="K3540">
        <v>247.37016</v>
      </c>
      <c r="L3540">
        <v>0.14721919999999999</v>
      </c>
      <c r="M3540">
        <v>51.841206</v>
      </c>
      <c r="N3540">
        <v>249.45096000000001</v>
      </c>
      <c r="O3540">
        <v>0.13017654000000001</v>
      </c>
      <c r="P3540">
        <v>0.53167343</v>
      </c>
      <c r="Q3540">
        <v>246.24790999999999</v>
      </c>
      <c r="R3540">
        <v>247.51233999999999</v>
      </c>
      <c r="S3540">
        <v>0.14721919999999999</v>
      </c>
      <c r="T3540">
        <v>51.160721000000002</v>
      </c>
      <c r="U3540">
        <v>245.55098000000001</v>
      </c>
      <c r="V3540">
        <v>0.12147427</v>
      </c>
      <c r="W3540">
        <v>0.50878524999999997</v>
      </c>
      <c r="X3540">
        <f t="shared" si="110"/>
        <v>247.32505176470588</v>
      </c>
    </row>
    <row r="3541" spans="1:24" x14ac:dyDescent="0.2">
      <c r="A3541">
        <v>3539</v>
      </c>
      <c r="B3541">
        <f t="shared" si="111"/>
        <v>6463</v>
      </c>
      <c r="C3541">
        <v>247.5513</v>
      </c>
      <c r="D3541">
        <v>247.33026000000001</v>
      </c>
      <c r="E3541">
        <v>0.14721919999999999</v>
      </c>
      <c r="F3541">
        <v>52.016151000000001</v>
      </c>
      <c r="G3541">
        <v>250.45025999999999</v>
      </c>
      <c r="H3541">
        <v>0.13792515</v>
      </c>
      <c r="I3541">
        <v>0.55801867999999999</v>
      </c>
      <c r="J3541">
        <v>247.62212</v>
      </c>
      <c r="K3541">
        <v>247.36111</v>
      </c>
      <c r="L3541">
        <v>0.14721919999999999</v>
      </c>
      <c r="M3541">
        <v>52.007846999999998</v>
      </c>
      <c r="N3541">
        <v>250.45013</v>
      </c>
      <c r="O3541">
        <v>0.13577938000000001</v>
      </c>
      <c r="P3541">
        <v>0.55217742999999997</v>
      </c>
      <c r="Q3541">
        <v>247.95258999999999</v>
      </c>
      <c r="R3541">
        <v>247.49609000000001</v>
      </c>
      <c r="S3541">
        <v>0.14721919999999999</v>
      </c>
      <c r="T3541">
        <v>51.329216000000002</v>
      </c>
      <c r="U3541">
        <v>246.55092999999999</v>
      </c>
      <c r="V3541">
        <v>0.1270771</v>
      </c>
      <c r="W3541">
        <v>0.52893162000000005</v>
      </c>
      <c r="X3541">
        <f t="shared" si="110"/>
        <v>247.31604000000002</v>
      </c>
    </row>
    <row r="3542" spans="1:24" x14ac:dyDescent="0.2">
      <c r="A3542">
        <v>3540</v>
      </c>
      <c r="B3542">
        <f t="shared" si="111"/>
        <v>6462</v>
      </c>
      <c r="C3542">
        <v>247.26622</v>
      </c>
      <c r="D3542">
        <v>247.31914</v>
      </c>
      <c r="E3542">
        <v>0.14721919999999999</v>
      </c>
      <c r="F3542">
        <v>51.589751999999997</v>
      </c>
      <c r="G3542">
        <v>247.85097999999999</v>
      </c>
      <c r="H3542">
        <v>0.14972687000000001</v>
      </c>
      <c r="I3542">
        <v>0.60296059000000002</v>
      </c>
      <c r="J3542">
        <v>247.28673000000001</v>
      </c>
      <c r="K3542">
        <v>247.34801999999999</v>
      </c>
      <c r="L3542">
        <v>0.14721919999999999</v>
      </c>
      <c r="M3542">
        <v>51.581843999999997</v>
      </c>
      <c r="N3542">
        <v>247.85094000000001</v>
      </c>
      <c r="O3542">
        <v>0.14746189000000001</v>
      </c>
      <c r="P3542">
        <v>0.59676169999999995</v>
      </c>
      <c r="Q3542">
        <v>247.38243</v>
      </c>
      <c r="R3542">
        <v>247.47818000000001</v>
      </c>
      <c r="S3542">
        <v>0.14721919999999999</v>
      </c>
      <c r="T3542">
        <v>51.496059000000002</v>
      </c>
      <c r="U3542">
        <v>247.55005</v>
      </c>
      <c r="V3542">
        <v>0.13601779999999999</v>
      </c>
      <c r="W3542">
        <v>0.56231021999999997</v>
      </c>
      <c r="X3542">
        <f t="shared" si="110"/>
        <v>247.30295764705883</v>
      </c>
    </row>
    <row r="3543" spans="1:24" x14ac:dyDescent="0.2">
      <c r="A3543">
        <v>3541</v>
      </c>
      <c r="B3543">
        <f t="shared" si="111"/>
        <v>6461</v>
      </c>
      <c r="C3543">
        <v>247.26102</v>
      </c>
      <c r="D3543">
        <v>247.31021000000001</v>
      </c>
      <c r="E3543">
        <v>0.14721919999999999</v>
      </c>
      <c r="F3543">
        <v>51.755363000000003</v>
      </c>
      <c r="G3543">
        <v>248.85011</v>
      </c>
      <c r="H3543">
        <v>0.13828277999999999</v>
      </c>
      <c r="I3543">
        <v>0.55551528999999999</v>
      </c>
      <c r="J3543">
        <v>247.28061</v>
      </c>
      <c r="K3543">
        <v>247.33751000000001</v>
      </c>
      <c r="L3543">
        <v>0.14721919999999999</v>
      </c>
      <c r="M3543">
        <v>51.747546999999997</v>
      </c>
      <c r="N3543">
        <v>248.85004000000001</v>
      </c>
      <c r="O3543">
        <v>0.13577938000000001</v>
      </c>
      <c r="P3543">
        <v>0.54717064000000004</v>
      </c>
      <c r="Q3543">
        <v>247.37204</v>
      </c>
      <c r="R3543">
        <v>247.45441</v>
      </c>
      <c r="S3543">
        <v>0.14721919999999999</v>
      </c>
      <c r="T3543">
        <v>51.070644000000001</v>
      </c>
      <c r="U3543">
        <v>244.95093</v>
      </c>
      <c r="V3543">
        <v>0.13136864000000001</v>
      </c>
      <c r="W3543">
        <v>0.53584575999999995</v>
      </c>
      <c r="X3543">
        <f t="shared" si="110"/>
        <v>247.2924517647059</v>
      </c>
    </row>
    <row r="3544" spans="1:24" x14ac:dyDescent="0.2">
      <c r="A3544">
        <v>3542</v>
      </c>
      <c r="B3544">
        <f t="shared" si="111"/>
        <v>6460</v>
      </c>
      <c r="C3544">
        <v>247.22031999999999</v>
      </c>
      <c r="D3544">
        <v>247.30189999999999</v>
      </c>
      <c r="E3544">
        <v>0.14721919999999999</v>
      </c>
      <c r="F3544">
        <v>51.920712000000002</v>
      </c>
      <c r="G3544">
        <v>249.85091</v>
      </c>
      <c r="H3544">
        <v>0.13911724</v>
      </c>
      <c r="I3544">
        <v>0.55599213000000003</v>
      </c>
      <c r="J3544">
        <v>247.23273</v>
      </c>
      <c r="K3544">
        <v>247.32773</v>
      </c>
      <c r="L3544">
        <v>0.14721919999999999</v>
      </c>
      <c r="M3544">
        <v>51.912964000000002</v>
      </c>
      <c r="N3544">
        <v>249.85095000000001</v>
      </c>
      <c r="O3544">
        <v>0.13816357000000001</v>
      </c>
      <c r="P3544">
        <v>0.55360794000000002</v>
      </c>
      <c r="Q3544">
        <v>247.29062999999999</v>
      </c>
      <c r="R3544">
        <v>247.43747999999999</v>
      </c>
      <c r="S3544">
        <v>0.14721919999999999</v>
      </c>
      <c r="T3544">
        <v>51.236987999999997</v>
      </c>
      <c r="U3544">
        <v>245.9502</v>
      </c>
      <c r="V3544">
        <v>0.13566017</v>
      </c>
      <c r="W3544">
        <v>0.54728984999999997</v>
      </c>
      <c r="X3544">
        <f t="shared" si="110"/>
        <v>247.28267529411764</v>
      </c>
    </row>
    <row r="3545" spans="1:24" x14ac:dyDescent="0.2">
      <c r="A3545">
        <v>3543</v>
      </c>
      <c r="B3545">
        <f t="shared" si="111"/>
        <v>6459</v>
      </c>
      <c r="C3545">
        <v>246.94664</v>
      </c>
      <c r="D3545">
        <v>247.29176000000001</v>
      </c>
      <c r="E3545">
        <v>0.14721919999999999</v>
      </c>
      <c r="F3545">
        <v>51.493735999999998</v>
      </c>
      <c r="G3545">
        <v>247.25012000000001</v>
      </c>
      <c r="H3545">
        <v>0.15175342999999999</v>
      </c>
      <c r="I3545">
        <v>0.60307980000000005</v>
      </c>
      <c r="J3545">
        <v>246.91075000000001</v>
      </c>
      <c r="K3545">
        <v>247.31581</v>
      </c>
      <c r="L3545">
        <v>0.14721919999999999</v>
      </c>
      <c r="M3545">
        <v>51.486324000000003</v>
      </c>
      <c r="N3545">
        <v>247.25023999999999</v>
      </c>
      <c r="O3545">
        <v>0.15068054</v>
      </c>
      <c r="P3545">
        <v>0.59974194000000003</v>
      </c>
      <c r="Q3545">
        <v>246.74329</v>
      </c>
      <c r="R3545">
        <v>247.42311000000001</v>
      </c>
      <c r="S3545">
        <v>0.14721919999999999</v>
      </c>
      <c r="T3545">
        <v>51.40316</v>
      </c>
      <c r="U3545">
        <v>246.95106999999999</v>
      </c>
      <c r="V3545">
        <v>0.14364719000000001</v>
      </c>
      <c r="W3545">
        <v>0.57625771000000003</v>
      </c>
      <c r="X3545">
        <f t="shared" si="110"/>
        <v>247.27074588235294</v>
      </c>
    </row>
    <row r="3546" spans="1:24" x14ac:dyDescent="0.2">
      <c r="A3546">
        <v>3544</v>
      </c>
      <c r="B3546">
        <f t="shared" si="111"/>
        <v>6458</v>
      </c>
      <c r="C3546">
        <v>246.97366</v>
      </c>
      <c r="D3546">
        <v>247.28603000000001</v>
      </c>
      <c r="E3546">
        <v>0.14721919999999999</v>
      </c>
      <c r="F3546">
        <v>51.659396999999998</v>
      </c>
      <c r="G3546">
        <v>248.25101000000001</v>
      </c>
      <c r="H3546">
        <v>0.14817715000000001</v>
      </c>
      <c r="I3546">
        <v>0.58913230999999999</v>
      </c>
      <c r="J3546">
        <v>246.94255000000001</v>
      </c>
      <c r="K3546">
        <v>247.30905000000001</v>
      </c>
      <c r="L3546">
        <v>0.14721919999999999</v>
      </c>
      <c r="M3546">
        <v>51.652092000000003</v>
      </c>
      <c r="N3546">
        <v>248.25103999999999</v>
      </c>
      <c r="O3546">
        <v>0.14781952000000001</v>
      </c>
      <c r="P3546">
        <v>0.58829783999999996</v>
      </c>
      <c r="Q3546">
        <v>246.79732000000001</v>
      </c>
      <c r="R3546">
        <v>247.40566999999999</v>
      </c>
      <c r="S3546">
        <v>0.14721919999999999</v>
      </c>
      <c r="T3546">
        <v>50.977283</v>
      </c>
      <c r="U3546">
        <v>244.35037</v>
      </c>
      <c r="V3546">
        <v>0.14424323999999999</v>
      </c>
      <c r="W3546">
        <v>0.57709217000000002</v>
      </c>
      <c r="X3546">
        <f t="shared" si="110"/>
        <v>247.26400470588237</v>
      </c>
    </row>
    <row r="3547" spans="1:24" x14ac:dyDescent="0.2">
      <c r="A3547">
        <v>3545</v>
      </c>
      <c r="B3547">
        <f t="shared" si="111"/>
        <v>6457</v>
      </c>
      <c r="C3547">
        <v>247.57254</v>
      </c>
      <c r="D3547">
        <v>247.28163000000001</v>
      </c>
      <c r="E3547">
        <v>0.14721919999999999</v>
      </c>
      <c r="F3547">
        <v>51.824669</v>
      </c>
      <c r="G3547">
        <v>249.25092000000001</v>
      </c>
      <c r="H3547">
        <v>0.14185904999999999</v>
      </c>
      <c r="I3547">
        <v>0.56385993999999995</v>
      </c>
      <c r="J3547">
        <v>247.64711</v>
      </c>
      <c r="K3547">
        <v>247.30385999999999</v>
      </c>
      <c r="L3547">
        <v>0.14721919999999999</v>
      </c>
      <c r="M3547">
        <v>51.817421000000003</v>
      </c>
      <c r="N3547">
        <v>249.25085000000001</v>
      </c>
      <c r="O3547">
        <v>0.14054775</v>
      </c>
      <c r="P3547">
        <v>0.55956841000000002</v>
      </c>
      <c r="Q3547">
        <v>247.99509</v>
      </c>
      <c r="R3547">
        <v>247.39708999999999</v>
      </c>
      <c r="S3547">
        <v>0.14721919999999999</v>
      </c>
      <c r="T3547">
        <v>51.143391000000001</v>
      </c>
      <c r="U3547">
        <v>245.3511</v>
      </c>
      <c r="V3547">
        <v>0.13923645000000001</v>
      </c>
      <c r="W3547">
        <v>0.55646896000000001</v>
      </c>
      <c r="X3547">
        <f t="shared" si="110"/>
        <v>247.25882823529412</v>
      </c>
    </row>
    <row r="3548" spans="1:24" x14ac:dyDescent="0.2">
      <c r="A3548">
        <v>3546</v>
      </c>
      <c r="B3548">
        <f t="shared" si="111"/>
        <v>6456</v>
      </c>
      <c r="C3548">
        <v>246.45683</v>
      </c>
      <c r="D3548">
        <v>247.27554000000001</v>
      </c>
      <c r="E3548">
        <v>0.14721919999999999</v>
      </c>
      <c r="F3548">
        <v>51.397117999999999</v>
      </c>
      <c r="G3548">
        <v>246.65106</v>
      </c>
      <c r="H3548">
        <v>0.14710425999999999</v>
      </c>
      <c r="I3548">
        <v>0.58388709999999999</v>
      </c>
      <c r="J3548">
        <v>246.33449999999999</v>
      </c>
      <c r="K3548">
        <v>247.29671999999999</v>
      </c>
      <c r="L3548">
        <v>0.14721919999999999</v>
      </c>
      <c r="M3548">
        <v>51.390155999999998</v>
      </c>
      <c r="N3548">
        <v>246.65109000000001</v>
      </c>
      <c r="O3548">
        <v>0.14662743</v>
      </c>
      <c r="P3548">
        <v>0.58197975000000002</v>
      </c>
      <c r="Q3548">
        <v>245.76366999999999</v>
      </c>
      <c r="R3548">
        <v>247.39075</v>
      </c>
      <c r="S3548">
        <v>0.14721919999999999</v>
      </c>
      <c r="T3548">
        <v>51.309032000000002</v>
      </c>
      <c r="U3548">
        <v>246.35081</v>
      </c>
      <c r="V3548">
        <v>0.14281273</v>
      </c>
      <c r="W3548">
        <v>0.5698204</v>
      </c>
      <c r="X3548">
        <f t="shared" si="110"/>
        <v>247.25166352941176</v>
      </c>
    </row>
    <row r="3549" spans="1:24" x14ac:dyDescent="0.2">
      <c r="A3549">
        <v>3547</v>
      </c>
      <c r="B3549">
        <f t="shared" si="111"/>
        <v>6455</v>
      </c>
      <c r="C3549">
        <v>246.29078999999999</v>
      </c>
      <c r="D3549">
        <v>247.27314999999999</v>
      </c>
      <c r="E3549">
        <v>0.14721919999999999</v>
      </c>
      <c r="F3549">
        <v>51.563129000000004</v>
      </c>
      <c r="G3549">
        <v>247.65082000000001</v>
      </c>
      <c r="H3549">
        <v>0.15759467999999999</v>
      </c>
      <c r="I3549">
        <v>0.62489510000000004</v>
      </c>
      <c r="J3549">
        <v>246.13916</v>
      </c>
      <c r="K3549">
        <v>247.29391000000001</v>
      </c>
      <c r="L3549">
        <v>0.14721919999999999</v>
      </c>
      <c r="M3549">
        <v>51.556300999999998</v>
      </c>
      <c r="N3549">
        <v>247.65076999999999</v>
      </c>
      <c r="O3549">
        <v>0.15687942999999999</v>
      </c>
      <c r="P3549">
        <v>0.62239169999999999</v>
      </c>
      <c r="Q3549">
        <v>245.43158</v>
      </c>
      <c r="R3549">
        <v>247.38074</v>
      </c>
      <c r="S3549">
        <v>0.14721919999999999</v>
      </c>
      <c r="T3549">
        <v>50.883358000000001</v>
      </c>
      <c r="U3549">
        <v>243.75107</v>
      </c>
      <c r="V3549">
        <v>0.15521049000000001</v>
      </c>
      <c r="W3549">
        <v>0.61798096000000002</v>
      </c>
      <c r="X3549">
        <f t="shared" si="110"/>
        <v>247.24885176470588</v>
      </c>
    </row>
    <row r="3550" spans="1:24" x14ac:dyDescent="0.2">
      <c r="A3550">
        <v>3548</v>
      </c>
      <c r="B3550">
        <f t="shared" si="111"/>
        <v>6454</v>
      </c>
      <c r="C3550">
        <v>246.35539</v>
      </c>
      <c r="D3550">
        <v>247.27139</v>
      </c>
      <c r="E3550">
        <v>0.14721919999999999</v>
      </c>
      <c r="F3550">
        <v>51.729278999999998</v>
      </c>
      <c r="G3550">
        <v>248.65029999999999</v>
      </c>
      <c r="H3550">
        <v>0.14483929000000001</v>
      </c>
      <c r="I3550">
        <v>0.57601928999999996</v>
      </c>
      <c r="J3550">
        <v>246.21516</v>
      </c>
      <c r="K3550">
        <v>247.29185000000001</v>
      </c>
      <c r="L3550">
        <v>0.14721919999999999</v>
      </c>
      <c r="M3550">
        <v>51.722672000000003</v>
      </c>
      <c r="N3550">
        <v>248.65042</v>
      </c>
      <c r="O3550">
        <v>0.14460086999999999</v>
      </c>
      <c r="P3550">
        <v>0.57542324</v>
      </c>
      <c r="Q3550">
        <v>245.56077999999999</v>
      </c>
      <c r="R3550">
        <v>247.37748999999999</v>
      </c>
      <c r="S3550">
        <v>0.14721919999999999</v>
      </c>
      <c r="T3550">
        <v>51.051178</v>
      </c>
      <c r="U3550">
        <v>244.75069999999999</v>
      </c>
      <c r="V3550">
        <v>0.14126300999999999</v>
      </c>
      <c r="W3550">
        <v>0.56433677999999998</v>
      </c>
      <c r="X3550">
        <f t="shared" si="110"/>
        <v>247.24678117647059</v>
      </c>
    </row>
    <row r="3551" spans="1:24" x14ac:dyDescent="0.2">
      <c r="A3551">
        <v>3549</v>
      </c>
      <c r="B3551">
        <f t="shared" si="111"/>
        <v>6453</v>
      </c>
      <c r="C3551">
        <v>247.00342000000001</v>
      </c>
      <c r="D3551">
        <v>247.27005</v>
      </c>
      <c r="E3551">
        <v>0.14721919999999999</v>
      </c>
      <c r="F3551">
        <v>51.895229</v>
      </c>
      <c r="G3551">
        <v>249.65106</v>
      </c>
      <c r="H3551">
        <v>0.14066696000000001</v>
      </c>
      <c r="I3551">
        <v>0.56016445000000004</v>
      </c>
      <c r="J3551">
        <v>246.97755000000001</v>
      </c>
      <c r="K3551">
        <v>247.29024999999999</v>
      </c>
      <c r="L3551">
        <v>0.14721919999999999</v>
      </c>
      <c r="M3551">
        <v>51.888827999999997</v>
      </c>
      <c r="N3551">
        <v>249.65106</v>
      </c>
      <c r="O3551">
        <v>0.14007091999999999</v>
      </c>
      <c r="P3551">
        <v>0.55837630999999999</v>
      </c>
      <c r="Q3551">
        <v>246.85684000000001</v>
      </c>
      <c r="R3551">
        <v>247.375</v>
      </c>
      <c r="S3551">
        <v>0.14721919999999999</v>
      </c>
      <c r="T3551">
        <v>51.218685000000001</v>
      </c>
      <c r="U3551">
        <v>245.75046</v>
      </c>
      <c r="V3551">
        <v>0.13852118999999999</v>
      </c>
      <c r="W3551">
        <v>0.55503844999999996</v>
      </c>
      <c r="X3551">
        <f t="shared" si="110"/>
        <v>247.24520470588234</v>
      </c>
    </row>
    <row r="3552" spans="1:24" x14ac:dyDescent="0.2">
      <c r="A3552">
        <v>3550</v>
      </c>
      <c r="B3552">
        <f t="shared" si="111"/>
        <v>6452</v>
      </c>
      <c r="C3552">
        <v>247.27643</v>
      </c>
      <c r="D3552">
        <v>247.26639</v>
      </c>
      <c r="E3552">
        <v>0.14721919999999999</v>
      </c>
      <c r="F3552">
        <v>51.468105000000001</v>
      </c>
      <c r="G3552">
        <v>247.05047999999999</v>
      </c>
      <c r="H3552">
        <v>0.15151501000000001</v>
      </c>
      <c r="I3552">
        <v>0.60284137999999998</v>
      </c>
      <c r="J3552">
        <v>247.29875000000001</v>
      </c>
      <c r="K3552">
        <v>247.28595000000001</v>
      </c>
      <c r="L3552">
        <v>0.14721919999999999</v>
      </c>
      <c r="M3552">
        <v>51.462032000000001</v>
      </c>
      <c r="N3552">
        <v>247.05054999999999</v>
      </c>
      <c r="O3552">
        <v>0.15056132999999999</v>
      </c>
      <c r="P3552">
        <v>0.59986114999999995</v>
      </c>
      <c r="Q3552">
        <v>247.40286</v>
      </c>
      <c r="R3552">
        <v>247.37246999999999</v>
      </c>
      <c r="S3552">
        <v>0.14721919999999999</v>
      </c>
      <c r="T3552">
        <v>51.385029000000003</v>
      </c>
      <c r="U3552">
        <v>246.75107</v>
      </c>
      <c r="V3552">
        <v>0.14460086999999999</v>
      </c>
      <c r="W3552">
        <v>0.58078766000000004</v>
      </c>
      <c r="X3552">
        <f t="shared" si="110"/>
        <v>247.24089882352942</v>
      </c>
    </row>
    <row r="3553" spans="1:24" x14ac:dyDescent="0.2">
      <c r="A3553">
        <v>3551</v>
      </c>
      <c r="B3553">
        <f t="shared" si="111"/>
        <v>6451</v>
      </c>
      <c r="C3553">
        <v>247.95546999999999</v>
      </c>
      <c r="D3553">
        <v>247.26481999999999</v>
      </c>
      <c r="E3553">
        <v>0.14721919999999999</v>
      </c>
      <c r="F3553">
        <v>51.633136999999998</v>
      </c>
      <c r="G3553">
        <v>248.05103</v>
      </c>
      <c r="H3553">
        <v>0.1502037</v>
      </c>
      <c r="I3553">
        <v>0.59902668000000003</v>
      </c>
      <c r="J3553">
        <v>248.09763000000001</v>
      </c>
      <c r="K3553">
        <v>247.2841</v>
      </c>
      <c r="L3553">
        <v>0.14721919999999999</v>
      </c>
      <c r="M3553">
        <v>51.627079000000002</v>
      </c>
      <c r="N3553">
        <v>248.05106000000001</v>
      </c>
      <c r="O3553">
        <v>0.14960766</v>
      </c>
      <c r="P3553">
        <v>0.59747695999999995</v>
      </c>
      <c r="Q3553">
        <v>248.76096000000001</v>
      </c>
      <c r="R3553">
        <v>247.36928</v>
      </c>
      <c r="S3553">
        <v>0.14721919999999999</v>
      </c>
      <c r="T3553">
        <v>51.550041</v>
      </c>
      <c r="U3553">
        <v>247.75067000000001</v>
      </c>
      <c r="V3553">
        <v>0.14662743</v>
      </c>
      <c r="W3553">
        <v>0.58996676999999997</v>
      </c>
      <c r="X3553">
        <f t="shared" si="110"/>
        <v>247.23905176470586</v>
      </c>
    </row>
    <row r="3554" spans="1:24" x14ac:dyDescent="0.2">
      <c r="A3554">
        <v>3552</v>
      </c>
      <c r="B3554">
        <f t="shared" si="111"/>
        <v>6450</v>
      </c>
      <c r="C3554">
        <v>248.55042</v>
      </c>
      <c r="D3554">
        <v>247.26289</v>
      </c>
      <c r="E3554">
        <v>0.14721919999999999</v>
      </c>
      <c r="F3554">
        <v>51.797108000000001</v>
      </c>
      <c r="G3554">
        <v>249.05063999999999</v>
      </c>
      <c r="H3554">
        <v>0.14173985</v>
      </c>
      <c r="I3554">
        <v>0.56517123999999996</v>
      </c>
      <c r="J3554">
        <v>248.79755</v>
      </c>
      <c r="K3554">
        <v>247.28183000000001</v>
      </c>
      <c r="L3554">
        <v>0.14721919999999999</v>
      </c>
      <c r="M3554">
        <v>51.790866999999999</v>
      </c>
      <c r="N3554">
        <v>249.05056999999999</v>
      </c>
      <c r="O3554">
        <v>0.14042853999999999</v>
      </c>
      <c r="P3554">
        <v>0.56099891999999996</v>
      </c>
      <c r="Q3554">
        <v>249.95081999999999</v>
      </c>
      <c r="R3554">
        <v>247.36080999999999</v>
      </c>
      <c r="S3554">
        <v>0.14721919999999999</v>
      </c>
      <c r="T3554">
        <v>51.121059000000002</v>
      </c>
      <c r="U3554">
        <v>245.15106</v>
      </c>
      <c r="V3554">
        <v>0.13756752</v>
      </c>
      <c r="W3554">
        <v>0.55289268000000003</v>
      </c>
      <c r="X3554">
        <f t="shared" si="110"/>
        <v>247.23678117647057</v>
      </c>
    </row>
    <row r="3555" spans="1:24" x14ac:dyDescent="0.2">
      <c r="A3555">
        <v>3553</v>
      </c>
      <c r="B3555">
        <f t="shared" si="111"/>
        <v>6449</v>
      </c>
      <c r="C3555">
        <v>248.51580999999999</v>
      </c>
      <c r="D3555">
        <v>247.26088999999999</v>
      </c>
      <c r="E3555">
        <v>0.14721919999999999</v>
      </c>
      <c r="F3555">
        <v>51.960171000000003</v>
      </c>
      <c r="G3555">
        <v>250.05056999999999</v>
      </c>
      <c r="H3555">
        <v>0.14388561</v>
      </c>
      <c r="I3555">
        <v>0.57113170999999996</v>
      </c>
      <c r="J3555">
        <v>248.75684000000001</v>
      </c>
      <c r="K3555">
        <v>247.27948000000001</v>
      </c>
      <c r="L3555">
        <v>0.14721919999999999</v>
      </c>
      <c r="M3555">
        <v>51.953583000000002</v>
      </c>
      <c r="N3555">
        <v>250.05063000000001</v>
      </c>
      <c r="O3555">
        <v>0.14352798</v>
      </c>
      <c r="P3555">
        <v>0.57005881999999997</v>
      </c>
      <c r="Q3555">
        <v>249.88162</v>
      </c>
      <c r="R3555">
        <v>247.35681</v>
      </c>
      <c r="S3555">
        <v>0.14721919999999999</v>
      </c>
      <c r="T3555">
        <v>51.282783999999999</v>
      </c>
      <c r="U3555">
        <v>246.15047000000001</v>
      </c>
      <c r="V3555">
        <v>0.14400482000000001</v>
      </c>
      <c r="W3555">
        <v>0.57315826000000003</v>
      </c>
      <c r="X3555">
        <f t="shared" si="110"/>
        <v>247.2344282352941</v>
      </c>
    </row>
    <row r="3556" spans="1:24" x14ac:dyDescent="0.2">
      <c r="A3556">
        <v>3554</v>
      </c>
      <c r="B3556">
        <f t="shared" si="111"/>
        <v>6448</v>
      </c>
      <c r="C3556">
        <v>248.57248999999999</v>
      </c>
      <c r="D3556">
        <v>247.25710000000001</v>
      </c>
      <c r="E3556">
        <v>0.14721919999999999</v>
      </c>
      <c r="F3556">
        <v>51.530453000000001</v>
      </c>
      <c r="G3556">
        <v>247.45044999999999</v>
      </c>
      <c r="H3556">
        <v>0.15747547000000001</v>
      </c>
      <c r="I3556">
        <v>0.62155724000000001</v>
      </c>
      <c r="J3556">
        <v>248.82353000000001</v>
      </c>
      <c r="K3556">
        <v>247.27499</v>
      </c>
      <c r="L3556">
        <v>0.14721919999999999</v>
      </c>
      <c r="M3556">
        <v>51.523670000000003</v>
      </c>
      <c r="N3556">
        <v>247.45035999999999</v>
      </c>
      <c r="O3556">
        <v>0.15711784000000001</v>
      </c>
      <c r="P3556">
        <v>0.62036513999999998</v>
      </c>
      <c r="Q3556">
        <v>249.995</v>
      </c>
      <c r="R3556">
        <v>247.35368</v>
      </c>
      <c r="S3556">
        <v>0.14721919999999999</v>
      </c>
      <c r="T3556">
        <v>51.443618999999998</v>
      </c>
      <c r="U3556">
        <v>247.15073000000001</v>
      </c>
      <c r="V3556">
        <v>0.15330315</v>
      </c>
      <c r="W3556">
        <v>0.60641765999999997</v>
      </c>
      <c r="X3556">
        <f t="shared" si="110"/>
        <v>247.22996941176473</v>
      </c>
    </row>
    <row r="3557" spans="1:24" x14ac:dyDescent="0.2">
      <c r="A3557">
        <v>3555</v>
      </c>
      <c r="B3557">
        <f t="shared" si="111"/>
        <v>6447</v>
      </c>
      <c r="C3557">
        <v>248.34891999999999</v>
      </c>
      <c r="D3557">
        <v>247.25655</v>
      </c>
      <c r="E3557">
        <v>0.14721919999999999</v>
      </c>
      <c r="F3557">
        <v>51.693095999999997</v>
      </c>
      <c r="G3557">
        <v>248.45070000000001</v>
      </c>
      <c r="H3557">
        <v>0.15366077</v>
      </c>
      <c r="I3557">
        <v>0.60331820999999997</v>
      </c>
      <c r="J3557">
        <v>248.56049999999999</v>
      </c>
      <c r="K3557">
        <v>247.27435</v>
      </c>
      <c r="L3557">
        <v>0.14721919999999999</v>
      </c>
      <c r="M3557">
        <v>51.685901999999999</v>
      </c>
      <c r="N3557">
        <v>248.45079000000001</v>
      </c>
      <c r="O3557">
        <v>0.15425681999999999</v>
      </c>
      <c r="P3557">
        <v>0.60510635000000002</v>
      </c>
      <c r="Q3557">
        <v>249.54785000000001</v>
      </c>
      <c r="R3557">
        <v>247.34848</v>
      </c>
      <c r="S3557">
        <v>0.14721919999999999</v>
      </c>
      <c r="T3557">
        <v>51.011631000000001</v>
      </c>
      <c r="U3557">
        <v>244.55017000000001</v>
      </c>
      <c r="V3557">
        <v>0.15532969999999999</v>
      </c>
      <c r="W3557">
        <v>0.60606002999999997</v>
      </c>
      <c r="X3557">
        <f t="shared" si="110"/>
        <v>247.22932235294118</v>
      </c>
    </row>
    <row r="3558" spans="1:24" x14ac:dyDescent="0.2">
      <c r="A3558">
        <v>3556</v>
      </c>
      <c r="B3558">
        <f t="shared" si="111"/>
        <v>6446</v>
      </c>
      <c r="C3558">
        <v>248.18678</v>
      </c>
      <c r="D3558">
        <v>247.25742</v>
      </c>
      <c r="E3558">
        <v>0.14721919999999999</v>
      </c>
      <c r="F3558">
        <v>51.855666999999997</v>
      </c>
      <c r="G3558">
        <v>249.45102</v>
      </c>
      <c r="H3558">
        <v>0.14817715000000001</v>
      </c>
      <c r="I3558">
        <v>0.58054923999999997</v>
      </c>
      <c r="J3558">
        <v>248.36975000000001</v>
      </c>
      <c r="K3558">
        <v>247.27321000000001</v>
      </c>
      <c r="L3558">
        <v>0.14721919999999999</v>
      </c>
      <c r="M3558">
        <v>51.255291</v>
      </c>
      <c r="N3558">
        <v>245.85007999999999</v>
      </c>
      <c r="O3558">
        <v>0.15056132999999999</v>
      </c>
      <c r="P3558">
        <v>0.58817863000000004</v>
      </c>
      <c r="Q3558">
        <v>249.22357</v>
      </c>
      <c r="R3558">
        <v>247.35065</v>
      </c>
      <c r="S3558">
        <v>0.14721919999999999</v>
      </c>
      <c r="T3558">
        <v>51.172333000000002</v>
      </c>
      <c r="U3558">
        <v>245.55090000000001</v>
      </c>
      <c r="V3558">
        <v>0.15306473000000001</v>
      </c>
      <c r="W3558">
        <v>0.59354304999999996</v>
      </c>
      <c r="X3558">
        <f t="shared" si="110"/>
        <v>247.23034588235294</v>
      </c>
    </row>
    <row r="3559" spans="1:24" x14ac:dyDescent="0.2">
      <c r="A3559">
        <v>3557</v>
      </c>
      <c r="B3559">
        <f t="shared" si="111"/>
        <v>6445</v>
      </c>
      <c r="C3559">
        <v>248.07355000000001</v>
      </c>
      <c r="D3559">
        <v>247.25833</v>
      </c>
      <c r="E3559">
        <v>0.14721919999999999</v>
      </c>
      <c r="F3559">
        <v>51.425697</v>
      </c>
      <c r="G3559">
        <v>246.85086000000001</v>
      </c>
      <c r="H3559">
        <v>0.1578331</v>
      </c>
      <c r="I3559">
        <v>0.61571598000000005</v>
      </c>
      <c r="J3559">
        <v>248.23652999999999</v>
      </c>
      <c r="K3559">
        <v>247.27644000000001</v>
      </c>
      <c r="L3559">
        <v>0.14721919999999999</v>
      </c>
      <c r="M3559">
        <v>51.417952999999997</v>
      </c>
      <c r="N3559">
        <v>246.85092</v>
      </c>
      <c r="O3559">
        <v>0.15854836</v>
      </c>
      <c r="P3559">
        <v>0.61726570000000003</v>
      </c>
      <c r="Q3559">
        <v>248.99709999999999</v>
      </c>
      <c r="R3559">
        <v>247.35312999999999</v>
      </c>
      <c r="S3559">
        <v>0.14721919999999999</v>
      </c>
      <c r="T3559">
        <v>50.740189000000001</v>
      </c>
      <c r="U3559">
        <v>242.95015000000001</v>
      </c>
      <c r="V3559">
        <v>0.16212462999999999</v>
      </c>
      <c r="W3559">
        <v>0.62584877000000005</v>
      </c>
      <c r="X3559">
        <f t="shared" si="110"/>
        <v>247.23141647058824</v>
      </c>
    </row>
    <row r="3560" spans="1:24" x14ac:dyDescent="0.2">
      <c r="A3560">
        <v>3558</v>
      </c>
      <c r="B3560">
        <f t="shared" si="111"/>
        <v>6444</v>
      </c>
      <c r="C3560">
        <v>246.42653999999999</v>
      </c>
      <c r="D3560">
        <v>247.26257000000001</v>
      </c>
      <c r="E3560">
        <v>0.14721919999999999</v>
      </c>
      <c r="F3560">
        <v>51.589272000000001</v>
      </c>
      <c r="G3560">
        <v>247.85095000000001</v>
      </c>
      <c r="H3560">
        <v>0.1655817</v>
      </c>
      <c r="I3560">
        <v>0.64599514000000002</v>
      </c>
      <c r="J3560">
        <v>246.29886999999999</v>
      </c>
      <c r="K3560">
        <v>247.28139999999999</v>
      </c>
      <c r="L3560">
        <v>0.14721919999999999</v>
      </c>
      <c r="M3560">
        <v>51.581195999999998</v>
      </c>
      <c r="N3560">
        <v>247.85091</v>
      </c>
      <c r="O3560">
        <v>0.16641617</v>
      </c>
      <c r="P3560">
        <v>0.64778327999999996</v>
      </c>
      <c r="Q3560">
        <v>245.70308</v>
      </c>
      <c r="R3560">
        <v>247.36224000000001</v>
      </c>
      <c r="S3560">
        <v>0.14721919999999999</v>
      </c>
      <c r="T3560">
        <v>50.902630000000002</v>
      </c>
      <c r="U3560">
        <v>243.95102</v>
      </c>
      <c r="V3560">
        <v>0.17094612000000001</v>
      </c>
      <c r="W3560">
        <v>0.65994262999999997</v>
      </c>
      <c r="X3560">
        <f t="shared" si="110"/>
        <v>247.23640470588236</v>
      </c>
    </row>
    <row r="3561" spans="1:24" x14ac:dyDescent="0.2">
      <c r="A3561">
        <v>3559</v>
      </c>
      <c r="B3561">
        <f t="shared" si="111"/>
        <v>6443</v>
      </c>
      <c r="C3561">
        <v>246.85039</v>
      </c>
      <c r="D3561">
        <v>247.26795999999999</v>
      </c>
      <c r="E3561">
        <v>0.14721919999999999</v>
      </c>
      <c r="F3561">
        <v>51.753867999999997</v>
      </c>
      <c r="G3561">
        <v>248.85005000000001</v>
      </c>
      <c r="H3561">
        <v>0.15103817</v>
      </c>
      <c r="I3561">
        <v>0.59044361000000001</v>
      </c>
      <c r="J3561">
        <v>246.79751999999999</v>
      </c>
      <c r="K3561">
        <v>247.28774999999999</v>
      </c>
      <c r="L3561">
        <v>0.14721919999999999</v>
      </c>
      <c r="M3561">
        <v>51.745735000000003</v>
      </c>
      <c r="N3561">
        <v>248.85007999999999</v>
      </c>
      <c r="O3561">
        <v>0.15163421999999999</v>
      </c>
      <c r="P3561">
        <v>0.59127808000000004</v>
      </c>
      <c r="Q3561">
        <v>246.55078</v>
      </c>
      <c r="R3561">
        <v>247.37366</v>
      </c>
      <c r="S3561">
        <v>0.14721919999999999</v>
      </c>
      <c r="T3561">
        <v>51.067309999999999</v>
      </c>
      <c r="U3561">
        <v>244.95087000000001</v>
      </c>
      <c r="V3561">
        <v>0.15556812</v>
      </c>
      <c r="W3561">
        <v>0.60153007999999997</v>
      </c>
      <c r="X3561">
        <f t="shared" si="110"/>
        <v>247.24274588235292</v>
      </c>
    </row>
    <row r="3562" spans="1:24" x14ac:dyDescent="0.2">
      <c r="A3562">
        <v>3560</v>
      </c>
      <c r="B3562">
        <f t="shared" si="111"/>
        <v>6442</v>
      </c>
      <c r="C3562">
        <v>248.23227</v>
      </c>
      <c r="D3562">
        <v>247.27359000000001</v>
      </c>
      <c r="E3562">
        <v>0.14721919999999999</v>
      </c>
      <c r="F3562">
        <v>51.325305999999998</v>
      </c>
      <c r="G3562">
        <v>246.25092000000001</v>
      </c>
      <c r="H3562">
        <v>0.15103817</v>
      </c>
      <c r="I3562">
        <v>0.59151648999999995</v>
      </c>
      <c r="J3562">
        <v>248.42325</v>
      </c>
      <c r="K3562">
        <v>247.29436999999999</v>
      </c>
      <c r="L3562">
        <v>0.14721919999999999</v>
      </c>
      <c r="M3562">
        <v>51.317303000000003</v>
      </c>
      <c r="N3562">
        <v>246.25085000000001</v>
      </c>
      <c r="O3562">
        <v>0.15187263000000001</v>
      </c>
      <c r="P3562">
        <v>0.59366226</v>
      </c>
      <c r="Q3562">
        <v>249.31452999999999</v>
      </c>
      <c r="R3562">
        <v>247.38638</v>
      </c>
      <c r="S3562">
        <v>0.14721919999999999</v>
      </c>
      <c r="T3562">
        <v>51.231437999999997</v>
      </c>
      <c r="U3562">
        <v>245.95029</v>
      </c>
      <c r="V3562">
        <v>0.15485287</v>
      </c>
      <c r="W3562">
        <v>0.60057640000000001</v>
      </c>
      <c r="X3562">
        <f t="shared" si="110"/>
        <v>247.24936941176472</v>
      </c>
    </row>
    <row r="3563" spans="1:24" x14ac:dyDescent="0.2">
      <c r="A3563">
        <v>3561</v>
      </c>
      <c r="B3563">
        <f t="shared" si="111"/>
        <v>6441</v>
      </c>
      <c r="C3563">
        <v>248.94701000000001</v>
      </c>
      <c r="D3563">
        <v>247.27997999999999</v>
      </c>
      <c r="E3563">
        <v>0.14721919999999999</v>
      </c>
      <c r="F3563">
        <v>51.488773000000002</v>
      </c>
      <c r="G3563">
        <v>247.25018</v>
      </c>
      <c r="H3563">
        <v>0.15854836</v>
      </c>
      <c r="I3563">
        <v>0.62191485999999996</v>
      </c>
      <c r="J3563">
        <v>249.26412999999999</v>
      </c>
      <c r="K3563">
        <v>247.30188000000001</v>
      </c>
      <c r="L3563">
        <v>0.14721919999999999</v>
      </c>
      <c r="M3563">
        <v>51.480473000000003</v>
      </c>
      <c r="N3563">
        <v>247.25031000000001</v>
      </c>
      <c r="O3563">
        <v>0.15878676999999999</v>
      </c>
      <c r="P3563">
        <v>0.62215328000000003</v>
      </c>
      <c r="Q3563">
        <v>250.74402000000001</v>
      </c>
      <c r="R3563">
        <v>247.39873</v>
      </c>
      <c r="S3563">
        <v>0.14721919999999999</v>
      </c>
      <c r="T3563">
        <v>50.800293000000003</v>
      </c>
      <c r="U3563">
        <v>243.35070999999999</v>
      </c>
      <c r="V3563">
        <v>0.15974045000000001</v>
      </c>
      <c r="W3563">
        <v>0.62382221000000004</v>
      </c>
      <c r="X3563">
        <f t="shared" si="110"/>
        <v>247.25688705882351</v>
      </c>
    </row>
    <row r="3564" spans="1:24" x14ac:dyDescent="0.2">
      <c r="A3564">
        <v>3562</v>
      </c>
      <c r="B3564">
        <f t="shared" si="111"/>
        <v>6440</v>
      </c>
      <c r="C3564">
        <v>248.66392999999999</v>
      </c>
      <c r="D3564">
        <v>247.28572</v>
      </c>
      <c r="E3564">
        <v>0.14721919999999999</v>
      </c>
      <c r="F3564">
        <v>51.651291000000001</v>
      </c>
      <c r="G3564">
        <v>248.25103999999999</v>
      </c>
      <c r="H3564">
        <v>0.15306473000000001</v>
      </c>
      <c r="I3564">
        <v>0.60176848999999999</v>
      </c>
      <c r="J3564">
        <v>248.93108000000001</v>
      </c>
      <c r="K3564">
        <v>247.30860999999999</v>
      </c>
      <c r="L3564">
        <v>0.14721919999999999</v>
      </c>
      <c r="M3564">
        <v>51.642544000000001</v>
      </c>
      <c r="N3564">
        <v>248.25103999999999</v>
      </c>
      <c r="O3564">
        <v>0.15354155999999999</v>
      </c>
      <c r="P3564">
        <v>0.60296059000000002</v>
      </c>
      <c r="Q3564">
        <v>250.17784</v>
      </c>
      <c r="R3564">
        <v>247.41034999999999</v>
      </c>
      <c r="S3564">
        <v>0.14721919999999999</v>
      </c>
      <c r="T3564">
        <v>50.960728000000003</v>
      </c>
      <c r="U3564">
        <v>244.35057</v>
      </c>
      <c r="V3564">
        <v>0.1540184</v>
      </c>
      <c r="W3564">
        <v>0.60224533000000002</v>
      </c>
      <c r="X3564">
        <f t="shared" si="110"/>
        <v>247.26364000000001</v>
      </c>
    </row>
    <row r="3565" spans="1:24" x14ac:dyDescent="0.2">
      <c r="A3565">
        <v>3563</v>
      </c>
      <c r="B3565">
        <f t="shared" si="111"/>
        <v>6439</v>
      </c>
      <c r="C3565">
        <v>249.31005999999999</v>
      </c>
      <c r="D3565">
        <v>247.29070999999999</v>
      </c>
      <c r="E3565">
        <v>0.14721919999999999</v>
      </c>
      <c r="F3565">
        <v>51.813248000000002</v>
      </c>
      <c r="G3565">
        <v>249.25078999999999</v>
      </c>
      <c r="H3565">
        <v>0.14781952000000001</v>
      </c>
      <c r="I3565">
        <v>0.58031082</v>
      </c>
      <c r="J3565">
        <v>249.69123999999999</v>
      </c>
      <c r="K3565">
        <v>247.31444999999999</v>
      </c>
      <c r="L3565">
        <v>0.14721919999999999</v>
      </c>
      <c r="M3565">
        <v>51.803981999999998</v>
      </c>
      <c r="N3565">
        <v>249.25069999999999</v>
      </c>
      <c r="O3565">
        <v>0.14781952000000001</v>
      </c>
      <c r="P3565">
        <v>0.57959556999999995</v>
      </c>
      <c r="Q3565">
        <v>251.47012000000001</v>
      </c>
      <c r="R3565">
        <v>247.42035000000001</v>
      </c>
      <c r="S3565">
        <v>0.14721919999999999</v>
      </c>
      <c r="T3565">
        <v>51.120238999999998</v>
      </c>
      <c r="U3565">
        <v>245.35106999999999</v>
      </c>
      <c r="V3565">
        <v>0.15068054</v>
      </c>
      <c r="W3565">
        <v>0.58674811999999998</v>
      </c>
      <c r="X3565">
        <f t="shared" si="110"/>
        <v>247.26951058823528</v>
      </c>
    </row>
    <row r="3566" spans="1:24" x14ac:dyDescent="0.2">
      <c r="A3566">
        <v>3564</v>
      </c>
      <c r="B3566">
        <f t="shared" si="111"/>
        <v>6438</v>
      </c>
      <c r="C3566">
        <v>249.59263999999999</v>
      </c>
      <c r="D3566">
        <v>247.29555999999999</v>
      </c>
      <c r="E3566">
        <v>0.14721919999999999</v>
      </c>
      <c r="F3566">
        <v>51.381672000000002</v>
      </c>
      <c r="G3566">
        <v>246.65106</v>
      </c>
      <c r="H3566">
        <v>0.15437603</v>
      </c>
      <c r="I3566">
        <v>0.60260296000000002</v>
      </c>
      <c r="J3566">
        <v>250.02369999999999</v>
      </c>
      <c r="K3566">
        <v>247.32015999999999</v>
      </c>
      <c r="L3566">
        <v>0.14721919999999999</v>
      </c>
      <c r="M3566">
        <v>51.371986</v>
      </c>
      <c r="N3566">
        <v>246.65106</v>
      </c>
      <c r="O3566">
        <v>0.15509128999999999</v>
      </c>
      <c r="P3566">
        <v>0.60462952000000003</v>
      </c>
      <c r="Q3566">
        <v>252.03528</v>
      </c>
      <c r="R3566">
        <v>247.42979</v>
      </c>
      <c r="S3566">
        <v>0.14721919999999999</v>
      </c>
      <c r="T3566">
        <v>51.278122000000003</v>
      </c>
      <c r="U3566">
        <v>246.35042999999999</v>
      </c>
      <c r="V3566">
        <v>0.15842914999999999</v>
      </c>
      <c r="W3566">
        <v>0.61166286000000003</v>
      </c>
      <c r="X3566">
        <f t="shared" si="110"/>
        <v>247.27521647058822</v>
      </c>
    </row>
    <row r="3567" spans="1:24" x14ac:dyDescent="0.2">
      <c r="A3567">
        <v>3565</v>
      </c>
      <c r="B3567">
        <f t="shared" si="111"/>
        <v>6437</v>
      </c>
      <c r="C3567">
        <v>249.23311000000001</v>
      </c>
      <c r="D3567">
        <v>247.30078</v>
      </c>
      <c r="E3567">
        <v>0.14721919999999999</v>
      </c>
      <c r="F3567">
        <v>51.542656000000001</v>
      </c>
      <c r="G3567">
        <v>247.65058999999999</v>
      </c>
      <c r="H3567">
        <v>0.16689301000000001</v>
      </c>
      <c r="I3567">
        <v>0.64957142000000001</v>
      </c>
      <c r="J3567">
        <v>249.60072</v>
      </c>
      <c r="K3567">
        <v>247.32628</v>
      </c>
      <c r="L3567">
        <v>0.14721919999999999</v>
      </c>
      <c r="M3567">
        <v>51.532238</v>
      </c>
      <c r="N3567">
        <v>247.65047000000001</v>
      </c>
      <c r="O3567">
        <v>0.16784668</v>
      </c>
      <c r="P3567">
        <v>0.65195559999999997</v>
      </c>
      <c r="Q3567">
        <v>251.31621999999999</v>
      </c>
      <c r="R3567">
        <v>247.44095999999999</v>
      </c>
      <c r="S3567">
        <v>0.14721919999999999</v>
      </c>
      <c r="T3567">
        <v>50.842250999999997</v>
      </c>
      <c r="U3567">
        <v>243.75102000000001</v>
      </c>
      <c r="V3567">
        <v>0.17309189</v>
      </c>
      <c r="W3567">
        <v>0.66447257999999998</v>
      </c>
      <c r="X3567">
        <f t="shared" si="110"/>
        <v>247.28135764705883</v>
      </c>
    </row>
    <row r="3568" spans="1:24" x14ac:dyDescent="0.2">
      <c r="A3568">
        <v>3566</v>
      </c>
      <c r="B3568">
        <f t="shared" si="111"/>
        <v>6436</v>
      </c>
      <c r="C3568">
        <v>250.34857</v>
      </c>
      <c r="D3568">
        <v>247.30695</v>
      </c>
      <c r="E3568">
        <v>0.14721919999999999</v>
      </c>
      <c r="F3568">
        <v>51.703094</v>
      </c>
      <c r="G3568">
        <v>248.65063000000001</v>
      </c>
      <c r="H3568">
        <v>0.15640259000000001</v>
      </c>
      <c r="I3568">
        <v>0.60594082000000005</v>
      </c>
      <c r="J3568">
        <v>250.91301999999999</v>
      </c>
      <c r="K3568">
        <v>247.33349999999999</v>
      </c>
      <c r="L3568">
        <v>0.14721919999999999</v>
      </c>
      <c r="M3568">
        <v>51.691875000000003</v>
      </c>
      <c r="N3568">
        <v>248.65074000000001</v>
      </c>
      <c r="O3568">
        <v>0.15807151999999999</v>
      </c>
      <c r="P3568">
        <v>0.61058997999999998</v>
      </c>
      <c r="Q3568">
        <v>253.54714999999999</v>
      </c>
      <c r="R3568">
        <v>247.45354</v>
      </c>
      <c r="S3568">
        <v>0.14721919999999999</v>
      </c>
      <c r="T3568">
        <v>50.998618999999998</v>
      </c>
      <c r="U3568">
        <v>244.75002000000001</v>
      </c>
      <c r="V3568">
        <v>0.16438960999999999</v>
      </c>
      <c r="W3568">
        <v>0.62513350999999995</v>
      </c>
      <c r="X3568">
        <f t="shared" si="110"/>
        <v>247.28861647058824</v>
      </c>
    </row>
    <row r="3569" spans="1:24" x14ac:dyDescent="0.2">
      <c r="A3569">
        <v>3567</v>
      </c>
      <c r="B3569">
        <f t="shared" si="111"/>
        <v>6435</v>
      </c>
      <c r="C3569">
        <v>249.22029000000001</v>
      </c>
      <c r="D3569">
        <v>247.3152</v>
      </c>
      <c r="E3569">
        <v>0.14721919999999999</v>
      </c>
      <c r="F3569">
        <v>51.269835999999998</v>
      </c>
      <c r="G3569">
        <v>246.05031</v>
      </c>
      <c r="H3569">
        <v>0.15509128999999999</v>
      </c>
      <c r="I3569">
        <v>0.59950351999999996</v>
      </c>
      <c r="J3569">
        <v>249.58564999999999</v>
      </c>
      <c r="K3569">
        <v>247.34322</v>
      </c>
      <c r="L3569">
        <v>0.14721919999999999</v>
      </c>
      <c r="M3569">
        <v>51.257930999999999</v>
      </c>
      <c r="N3569">
        <v>246.05014</v>
      </c>
      <c r="O3569">
        <v>0.15723704999999999</v>
      </c>
      <c r="P3569">
        <v>0.60546398000000001</v>
      </c>
      <c r="Q3569">
        <v>251.29059000000001</v>
      </c>
      <c r="R3569">
        <v>247.47083000000001</v>
      </c>
      <c r="S3569">
        <v>0.14721919999999999</v>
      </c>
      <c r="T3569">
        <v>50.560104000000003</v>
      </c>
      <c r="U3569">
        <v>242.15083000000001</v>
      </c>
      <c r="V3569">
        <v>0.16474723999999999</v>
      </c>
      <c r="W3569">
        <v>0.62346458000000005</v>
      </c>
      <c r="X3569">
        <f t="shared" si="110"/>
        <v>247.29832235294117</v>
      </c>
    </row>
    <row r="3570" spans="1:24" x14ac:dyDescent="0.2">
      <c r="A3570">
        <v>3568</v>
      </c>
      <c r="B3570">
        <f t="shared" si="111"/>
        <v>6434</v>
      </c>
      <c r="C3570">
        <v>246.99716000000001</v>
      </c>
      <c r="D3570">
        <v>247.32427999999999</v>
      </c>
      <c r="E3570">
        <v>0.14721919999999999</v>
      </c>
      <c r="F3570">
        <v>51.431018999999999</v>
      </c>
      <c r="G3570">
        <v>247.05083999999999</v>
      </c>
      <c r="H3570">
        <v>0.16736983999999999</v>
      </c>
      <c r="I3570">
        <v>0.64468384000000001</v>
      </c>
      <c r="J3570">
        <v>246.97018</v>
      </c>
      <c r="K3570">
        <v>247.35388</v>
      </c>
      <c r="L3570">
        <v>0.14721919999999999</v>
      </c>
      <c r="M3570">
        <v>51.418407000000002</v>
      </c>
      <c r="N3570">
        <v>247.05096</v>
      </c>
      <c r="O3570">
        <v>0.16927718999999999</v>
      </c>
      <c r="P3570">
        <v>0.64921379000000001</v>
      </c>
      <c r="Q3570">
        <v>246.84431000000001</v>
      </c>
      <c r="R3570">
        <v>247.48955000000001</v>
      </c>
      <c r="S3570">
        <v>0.14721919999999999</v>
      </c>
      <c r="T3570">
        <v>50.717758000000003</v>
      </c>
      <c r="U3570">
        <v>243.15049999999999</v>
      </c>
      <c r="V3570">
        <v>0.17881393000000001</v>
      </c>
      <c r="W3570">
        <v>0.67353249000000004</v>
      </c>
      <c r="X3570">
        <f t="shared" si="110"/>
        <v>247.30900470588233</v>
      </c>
    </row>
    <row r="3571" spans="1:24" x14ac:dyDescent="0.2">
      <c r="A3571">
        <v>3569</v>
      </c>
      <c r="B3571">
        <f t="shared" si="111"/>
        <v>6433</v>
      </c>
      <c r="C3571">
        <v>246.43468999999999</v>
      </c>
      <c r="D3571">
        <v>247.33477999999999</v>
      </c>
      <c r="E3571">
        <v>0.14721919999999999</v>
      </c>
      <c r="F3571">
        <v>51.594112000000003</v>
      </c>
      <c r="G3571">
        <v>248.05099000000001</v>
      </c>
      <c r="H3571">
        <v>0.1667738</v>
      </c>
      <c r="I3571">
        <v>0.64277649000000003</v>
      </c>
      <c r="J3571">
        <v>246.30846</v>
      </c>
      <c r="K3571">
        <v>247.36621</v>
      </c>
      <c r="L3571">
        <v>0.14721919999999999</v>
      </c>
      <c r="M3571">
        <v>51.581145999999997</v>
      </c>
      <c r="N3571">
        <v>248.05091999999999</v>
      </c>
      <c r="O3571">
        <v>0.16903877</v>
      </c>
      <c r="P3571">
        <v>0.64909457999999998</v>
      </c>
      <c r="Q3571">
        <v>245.71938</v>
      </c>
      <c r="R3571">
        <v>247.5112</v>
      </c>
      <c r="S3571">
        <v>0.14721919999999999</v>
      </c>
      <c r="T3571">
        <v>50.879322000000002</v>
      </c>
      <c r="U3571">
        <v>244.15109000000001</v>
      </c>
      <c r="V3571">
        <v>0.17774105000000001</v>
      </c>
      <c r="W3571">
        <v>0.67031384000000005</v>
      </c>
      <c r="X3571">
        <f t="shared" si="110"/>
        <v>247.32135764705882</v>
      </c>
    </row>
    <row r="3572" spans="1:24" x14ac:dyDescent="0.2">
      <c r="A3572">
        <v>3570</v>
      </c>
      <c r="B3572">
        <f t="shared" si="111"/>
        <v>6432</v>
      </c>
      <c r="C3572">
        <v>248.22224</v>
      </c>
      <c r="D3572">
        <v>247.34645</v>
      </c>
      <c r="E3572">
        <v>0.14721919999999999</v>
      </c>
      <c r="F3572">
        <v>51.757705999999999</v>
      </c>
      <c r="G3572">
        <v>249.05010999999999</v>
      </c>
      <c r="H3572">
        <v>0.15699863</v>
      </c>
      <c r="I3572">
        <v>0.60641765999999997</v>
      </c>
      <c r="J3572">
        <v>248.41147000000001</v>
      </c>
      <c r="K3572">
        <v>247.38255000000001</v>
      </c>
      <c r="L3572">
        <v>0.14721919999999999</v>
      </c>
      <c r="M3572">
        <v>51.151446999999997</v>
      </c>
      <c r="N3572">
        <v>245.45102</v>
      </c>
      <c r="O3572">
        <v>0.15771389</v>
      </c>
      <c r="P3572">
        <v>0.60701369999999999</v>
      </c>
      <c r="Q3572">
        <v>249.29449</v>
      </c>
      <c r="R3572">
        <v>247.54001</v>
      </c>
      <c r="S3572">
        <v>0.14721919999999999</v>
      </c>
      <c r="T3572">
        <v>50.448180999999998</v>
      </c>
      <c r="U3572">
        <v>241.55072000000001</v>
      </c>
      <c r="V3572">
        <v>0.16510486999999999</v>
      </c>
      <c r="W3572">
        <v>0.62501430999999996</v>
      </c>
      <c r="X3572">
        <f t="shared" si="110"/>
        <v>247.33508705882355</v>
      </c>
    </row>
    <row r="3573" spans="1:24" x14ac:dyDescent="0.2">
      <c r="A3573">
        <v>3571</v>
      </c>
      <c r="B3573">
        <f t="shared" si="111"/>
        <v>6431</v>
      </c>
      <c r="C3573">
        <v>249.95531</v>
      </c>
      <c r="D3573">
        <v>247.36107000000001</v>
      </c>
      <c r="E3573">
        <v>0.14721919999999999</v>
      </c>
      <c r="F3573">
        <v>51.327033999999998</v>
      </c>
      <c r="G3573">
        <v>246.45090999999999</v>
      </c>
      <c r="H3573">
        <v>0.15699863</v>
      </c>
      <c r="I3573">
        <v>0.61035156000000002</v>
      </c>
      <c r="J3573">
        <v>250.45035999999999</v>
      </c>
      <c r="K3573">
        <v>247.39707999999999</v>
      </c>
      <c r="L3573">
        <v>0.14721919999999999</v>
      </c>
      <c r="M3573">
        <v>51.313586999999998</v>
      </c>
      <c r="N3573">
        <v>246.45080999999999</v>
      </c>
      <c r="O3573">
        <v>0.15830994000000001</v>
      </c>
      <c r="P3573">
        <v>0.61368942000000004</v>
      </c>
      <c r="Q3573">
        <v>252.76061999999999</v>
      </c>
      <c r="R3573">
        <v>247.56522000000001</v>
      </c>
      <c r="S3573">
        <v>0.14721919999999999</v>
      </c>
      <c r="T3573">
        <v>50.608643000000001</v>
      </c>
      <c r="U3573">
        <v>242.55108999999999</v>
      </c>
      <c r="V3573">
        <v>0.16307831</v>
      </c>
      <c r="W3573">
        <v>0.62549113999999995</v>
      </c>
      <c r="X3573">
        <f t="shared" si="110"/>
        <v>247.35228705882355</v>
      </c>
    </row>
    <row r="3574" spans="1:24" x14ac:dyDescent="0.2">
      <c r="A3574">
        <v>3572</v>
      </c>
      <c r="B3574">
        <f t="shared" si="111"/>
        <v>6430</v>
      </c>
      <c r="C3574">
        <v>252.42793</v>
      </c>
      <c r="D3574">
        <v>247.37248</v>
      </c>
      <c r="E3574">
        <v>0.14721919999999999</v>
      </c>
      <c r="F3574">
        <v>51.487220999999998</v>
      </c>
      <c r="G3574">
        <v>247.4502</v>
      </c>
      <c r="H3574">
        <v>0.16391277000000001</v>
      </c>
      <c r="I3574">
        <v>0.63920021000000005</v>
      </c>
      <c r="J3574">
        <v>253.35933</v>
      </c>
      <c r="K3574">
        <v>247.41048000000001</v>
      </c>
      <c r="L3574">
        <v>0.14721919999999999</v>
      </c>
      <c r="M3574">
        <v>51.472884999999998</v>
      </c>
      <c r="N3574">
        <v>247.45039</v>
      </c>
      <c r="O3574">
        <v>0.16450882</v>
      </c>
      <c r="P3574">
        <v>0.64051150999999995</v>
      </c>
      <c r="Q3574">
        <v>257.70587</v>
      </c>
      <c r="R3574">
        <v>247.5882</v>
      </c>
      <c r="S3574">
        <v>0.14721919999999999</v>
      </c>
      <c r="T3574">
        <v>50.764282000000001</v>
      </c>
      <c r="U3574">
        <v>243.55023</v>
      </c>
      <c r="V3574">
        <v>0.16820431</v>
      </c>
      <c r="W3574">
        <v>0.64945220999999997</v>
      </c>
      <c r="X3574">
        <f t="shared" si="110"/>
        <v>247.36571058823529</v>
      </c>
    </row>
    <row r="3575" spans="1:24" x14ac:dyDescent="0.2">
      <c r="A3575">
        <v>3573</v>
      </c>
      <c r="B3575">
        <f t="shared" si="111"/>
        <v>6429</v>
      </c>
      <c r="C3575">
        <v>252.31157999999999</v>
      </c>
      <c r="D3575">
        <v>247.38235</v>
      </c>
      <c r="E3575">
        <v>0.14721919999999999</v>
      </c>
      <c r="F3575">
        <v>51.644694999999999</v>
      </c>
      <c r="G3575">
        <v>248.45103</v>
      </c>
      <c r="H3575">
        <v>0.15830994000000001</v>
      </c>
      <c r="I3575">
        <v>0.61511992999999998</v>
      </c>
      <c r="J3575">
        <v>253.22244000000001</v>
      </c>
      <c r="K3575">
        <v>247.42206999999999</v>
      </c>
      <c r="L3575">
        <v>0.14721919999999999</v>
      </c>
      <c r="M3575">
        <v>51.629009000000003</v>
      </c>
      <c r="N3575">
        <v>248.45106999999999</v>
      </c>
      <c r="O3575">
        <v>0.15974045000000001</v>
      </c>
      <c r="P3575">
        <v>0.61893463000000004</v>
      </c>
      <c r="Q3575">
        <v>257.47318000000001</v>
      </c>
      <c r="R3575">
        <v>247.60787999999999</v>
      </c>
      <c r="S3575">
        <v>0.14721919999999999</v>
      </c>
      <c r="T3575">
        <v>50.914585000000002</v>
      </c>
      <c r="U3575">
        <v>244.55096</v>
      </c>
      <c r="V3575">
        <v>0.16498566000000001</v>
      </c>
      <c r="W3575">
        <v>0.63025951000000002</v>
      </c>
      <c r="X3575">
        <f t="shared" si="110"/>
        <v>247.37732235294118</v>
      </c>
    </row>
    <row r="3576" spans="1:24" x14ac:dyDescent="0.2">
      <c r="A3576">
        <v>3574</v>
      </c>
      <c r="B3576">
        <f t="shared" si="111"/>
        <v>6428</v>
      </c>
      <c r="C3576">
        <v>250.45253</v>
      </c>
      <c r="D3576">
        <v>247.39122</v>
      </c>
      <c r="E3576">
        <v>0.14721919999999999</v>
      </c>
      <c r="F3576">
        <v>51.801544</v>
      </c>
      <c r="G3576">
        <v>249.45068000000001</v>
      </c>
      <c r="H3576">
        <v>0.15556812</v>
      </c>
      <c r="I3576">
        <v>0.59974194000000003</v>
      </c>
      <c r="J3576">
        <v>251.03532000000001</v>
      </c>
      <c r="K3576">
        <v>247.43604999999999</v>
      </c>
      <c r="L3576">
        <v>0.14721919999999999</v>
      </c>
      <c r="M3576">
        <v>51.191516999999997</v>
      </c>
      <c r="N3576">
        <v>245.85077000000001</v>
      </c>
      <c r="O3576">
        <v>0.15926361</v>
      </c>
      <c r="P3576">
        <v>0.60987473000000003</v>
      </c>
      <c r="Q3576">
        <v>253.75506999999999</v>
      </c>
      <c r="R3576">
        <v>247.62560999999999</v>
      </c>
      <c r="S3576">
        <v>0.14721919999999999</v>
      </c>
      <c r="T3576">
        <v>51.06382</v>
      </c>
      <c r="U3576">
        <v>245.55081000000001</v>
      </c>
      <c r="V3576">
        <v>0.16880034999999999</v>
      </c>
      <c r="W3576">
        <v>0.63371657999999997</v>
      </c>
      <c r="X3576">
        <f t="shared" si="110"/>
        <v>247.38775764705883</v>
      </c>
    </row>
    <row r="3577" spans="1:24" x14ac:dyDescent="0.2">
      <c r="A3577">
        <v>3575</v>
      </c>
      <c r="B3577">
        <f t="shared" si="111"/>
        <v>6427</v>
      </c>
      <c r="C3577">
        <v>249.44864000000001</v>
      </c>
      <c r="D3577">
        <v>247.40380999999999</v>
      </c>
      <c r="E3577">
        <v>0.14721919999999999</v>
      </c>
      <c r="F3577">
        <v>51.366748999999999</v>
      </c>
      <c r="G3577">
        <v>246.85104000000001</v>
      </c>
      <c r="H3577">
        <v>0.16915798000000001</v>
      </c>
      <c r="I3577">
        <v>0.64480305000000004</v>
      </c>
      <c r="J3577">
        <v>249.85427999999999</v>
      </c>
      <c r="K3577">
        <v>247.44730000000001</v>
      </c>
      <c r="L3577">
        <v>0.14721919999999999</v>
      </c>
      <c r="M3577">
        <v>51.348640000000003</v>
      </c>
      <c r="N3577">
        <v>246.85104000000001</v>
      </c>
      <c r="O3577">
        <v>0.17189979999999999</v>
      </c>
      <c r="P3577">
        <v>0.65195559999999997</v>
      </c>
      <c r="Q3577">
        <v>251.74727999999999</v>
      </c>
      <c r="R3577">
        <v>247.65128999999999</v>
      </c>
      <c r="S3577">
        <v>0.14721919999999999</v>
      </c>
      <c r="T3577">
        <v>50.621966999999998</v>
      </c>
      <c r="U3577">
        <v>242.95114000000001</v>
      </c>
      <c r="V3577">
        <v>0.18620491</v>
      </c>
      <c r="W3577">
        <v>0.68807602000000001</v>
      </c>
      <c r="X3577">
        <f t="shared" si="110"/>
        <v>247.40256941176469</v>
      </c>
    </row>
    <row r="3578" spans="1:24" x14ac:dyDescent="0.2">
      <c r="A3578">
        <v>3576</v>
      </c>
      <c r="B3578">
        <f t="shared" si="111"/>
        <v>6426</v>
      </c>
      <c r="C3578">
        <v>247.29297</v>
      </c>
      <c r="D3578">
        <v>247.41551000000001</v>
      </c>
      <c r="E3578">
        <v>0.14721919999999999</v>
      </c>
      <c r="F3578">
        <v>51.526668999999998</v>
      </c>
      <c r="G3578">
        <v>247.85040000000001</v>
      </c>
      <c r="H3578">
        <v>0.18036366000000001</v>
      </c>
      <c r="I3578">
        <v>0.68473815999999998</v>
      </c>
      <c r="J3578">
        <v>247.31820999999999</v>
      </c>
      <c r="K3578">
        <v>247.46102999999999</v>
      </c>
      <c r="L3578">
        <v>0.14721919999999999</v>
      </c>
      <c r="M3578">
        <v>51.507648000000003</v>
      </c>
      <c r="N3578">
        <v>247.85014000000001</v>
      </c>
      <c r="O3578">
        <v>0.18382071999999999</v>
      </c>
      <c r="P3578">
        <v>0.69355964999999997</v>
      </c>
      <c r="Q3578">
        <v>247.43593999999999</v>
      </c>
      <c r="R3578">
        <v>247.67531</v>
      </c>
      <c r="S3578">
        <v>0.14721919999999999</v>
      </c>
      <c r="T3578">
        <v>50.777180000000001</v>
      </c>
      <c r="U3578">
        <v>243.95042000000001</v>
      </c>
      <c r="V3578">
        <v>0.20027160999999999</v>
      </c>
      <c r="W3578">
        <v>0.73611736000000005</v>
      </c>
      <c r="X3578">
        <f t="shared" si="110"/>
        <v>247.41633411764707</v>
      </c>
    </row>
    <row r="3579" spans="1:24" x14ac:dyDescent="0.2">
      <c r="A3579">
        <v>3577</v>
      </c>
      <c r="B3579">
        <f t="shared" si="111"/>
        <v>6425</v>
      </c>
      <c r="C3579">
        <v>246.58174</v>
      </c>
      <c r="D3579">
        <v>247.43416999999999</v>
      </c>
      <c r="E3579">
        <v>0.14721919999999999</v>
      </c>
      <c r="F3579">
        <v>51.095317999999999</v>
      </c>
      <c r="G3579">
        <v>245.25103999999999</v>
      </c>
      <c r="H3579">
        <v>0.16379356</v>
      </c>
      <c r="I3579">
        <v>0.62322617000000002</v>
      </c>
      <c r="J3579">
        <v>246.48146</v>
      </c>
      <c r="K3579">
        <v>247.48294000000001</v>
      </c>
      <c r="L3579">
        <v>0.14721919999999999</v>
      </c>
      <c r="M3579">
        <v>51.075992999999997</v>
      </c>
      <c r="N3579">
        <v>245.25092000000001</v>
      </c>
      <c r="O3579">
        <v>0.16736983999999999</v>
      </c>
      <c r="P3579">
        <v>0.63216686</v>
      </c>
      <c r="Q3579">
        <v>246.01347000000001</v>
      </c>
      <c r="R3579">
        <v>247.71386999999999</v>
      </c>
      <c r="S3579">
        <v>0.14721919999999999</v>
      </c>
      <c r="T3579">
        <v>50.342747000000003</v>
      </c>
      <c r="U3579">
        <v>241.35101</v>
      </c>
      <c r="V3579">
        <v>0.18143654000000001</v>
      </c>
      <c r="W3579">
        <v>0.66792965000000004</v>
      </c>
      <c r="X3579">
        <f t="shared" si="110"/>
        <v>247.43828705882353</v>
      </c>
    </row>
    <row r="3580" spans="1:24" x14ac:dyDescent="0.2">
      <c r="A3580">
        <v>3578</v>
      </c>
      <c r="B3580">
        <f t="shared" si="111"/>
        <v>6424</v>
      </c>
      <c r="C3580">
        <v>247.50708</v>
      </c>
      <c r="D3580">
        <v>247.45098999999999</v>
      </c>
      <c r="E3580">
        <v>0.14721919999999999</v>
      </c>
      <c r="F3580">
        <v>51.258952999999998</v>
      </c>
      <c r="G3580">
        <v>246.25013999999999</v>
      </c>
      <c r="H3580">
        <v>0.16343594</v>
      </c>
      <c r="I3580">
        <v>0.62406063000000001</v>
      </c>
      <c r="J3580">
        <v>247.5701</v>
      </c>
      <c r="K3580">
        <v>247.5027</v>
      </c>
      <c r="L3580">
        <v>0.14721919999999999</v>
      </c>
      <c r="M3580">
        <v>51.239348999999997</v>
      </c>
      <c r="N3580">
        <v>246.25018</v>
      </c>
      <c r="O3580">
        <v>0.16653538000000001</v>
      </c>
      <c r="P3580">
        <v>0.63276290999999996</v>
      </c>
      <c r="Q3580">
        <v>247.86417</v>
      </c>
      <c r="R3580">
        <v>247.74832000000001</v>
      </c>
      <c r="S3580">
        <v>0.14721919999999999</v>
      </c>
      <c r="T3580">
        <v>50.505229999999997</v>
      </c>
      <c r="U3580">
        <v>242.3501</v>
      </c>
      <c r="V3580">
        <v>0.17786025999999999</v>
      </c>
      <c r="W3580">
        <v>0.66053866999999999</v>
      </c>
      <c r="X3580">
        <f t="shared" si="110"/>
        <v>247.45807529411763</v>
      </c>
    </row>
    <row r="3581" spans="1:24" x14ac:dyDescent="0.2">
      <c r="A3581">
        <v>3579</v>
      </c>
      <c r="B3581">
        <f t="shared" si="111"/>
        <v>6423</v>
      </c>
      <c r="C3581">
        <v>248.29584</v>
      </c>
      <c r="D3581">
        <v>247.46811</v>
      </c>
      <c r="E3581">
        <v>0.14721919999999999</v>
      </c>
      <c r="F3581">
        <v>51.422336999999999</v>
      </c>
      <c r="G3581">
        <v>247.25093000000001</v>
      </c>
      <c r="H3581">
        <v>0.16868114000000001</v>
      </c>
      <c r="I3581">
        <v>0.64849853999999996</v>
      </c>
      <c r="J3581">
        <v>248.49803</v>
      </c>
      <c r="K3581">
        <v>247.52279999999999</v>
      </c>
      <c r="L3581">
        <v>0.14721919999999999</v>
      </c>
      <c r="M3581">
        <v>51.402397000000001</v>
      </c>
      <c r="N3581">
        <v>247.25102000000001</v>
      </c>
      <c r="O3581">
        <v>0.17082691</v>
      </c>
      <c r="P3581">
        <v>0.65398215999999998</v>
      </c>
      <c r="Q3581">
        <v>249.44166999999999</v>
      </c>
      <c r="R3581">
        <v>247.78308000000001</v>
      </c>
      <c r="S3581">
        <v>0.14721919999999999</v>
      </c>
      <c r="T3581">
        <v>50.667290000000001</v>
      </c>
      <c r="U3581">
        <v>243.35094000000001</v>
      </c>
      <c r="V3581">
        <v>0.18024445</v>
      </c>
      <c r="W3581">
        <v>0.67830086000000001</v>
      </c>
      <c r="X3581">
        <f t="shared" si="110"/>
        <v>247.47821647058822</v>
      </c>
    </row>
    <row r="3582" spans="1:24" x14ac:dyDescent="0.2">
      <c r="A3582">
        <v>3580</v>
      </c>
      <c r="B3582">
        <f t="shared" si="111"/>
        <v>6422</v>
      </c>
      <c r="C3582">
        <v>247.17644000000001</v>
      </c>
      <c r="D3582">
        <v>247.48366999999999</v>
      </c>
      <c r="E3582">
        <v>0.14721919999999999</v>
      </c>
      <c r="F3582">
        <v>51.585532999999998</v>
      </c>
      <c r="G3582">
        <v>248.25095999999999</v>
      </c>
      <c r="H3582">
        <v>0.15699863</v>
      </c>
      <c r="I3582">
        <v>0.61202049000000003</v>
      </c>
      <c r="J3582">
        <v>247.18110999999999</v>
      </c>
      <c r="K3582">
        <v>247.54111</v>
      </c>
      <c r="L3582">
        <v>0.14721919999999999</v>
      </c>
      <c r="M3582">
        <v>51.565272999999998</v>
      </c>
      <c r="N3582">
        <v>248.25082</v>
      </c>
      <c r="O3582">
        <v>0.15819073</v>
      </c>
      <c r="P3582">
        <v>0.61523914000000002</v>
      </c>
      <c r="Q3582">
        <v>247.20287999999999</v>
      </c>
      <c r="R3582">
        <v>247.81441000000001</v>
      </c>
      <c r="S3582">
        <v>0.14721919999999999</v>
      </c>
      <c r="T3582">
        <v>50.829127999999997</v>
      </c>
      <c r="U3582">
        <v>244.35092</v>
      </c>
      <c r="V3582">
        <v>0.16140937999999999</v>
      </c>
      <c r="W3582">
        <v>0.62143802999999997</v>
      </c>
      <c r="X3582">
        <f t="shared" si="110"/>
        <v>247.49652235294116</v>
      </c>
    </row>
    <row r="3583" spans="1:24" x14ac:dyDescent="0.2">
      <c r="A3583">
        <v>3581</v>
      </c>
      <c r="B3583">
        <f t="shared" si="111"/>
        <v>6421</v>
      </c>
      <c r="C3583">
        <v>245.98987</v>
      </c>
      <c r="D3583">
        <v>247.49669</v>
      </c>
      <c r="E3583">
        <v>0.14721919999999999</v>
      </c>
      <c r="F3583">
        <v>51.749752000000001</v>
      </c>
      <c r="G3583">
        <v>249.25002000000001</v>
      </c>
      <c r="H3583">
        <v>0.15008450000000001</v>
      </c>
      <c r="I3583">
        <v>0.58627129</v>
      </c>
      <c r="J3583">
        <v>245.78514000000001</v>
      </c>
      <c r="K3583">
        <v>247.56290000000001</v>
      </c>
      <c r="L3583">
        <v>0.14721919999999999</v>
      </c>
      <c r="M3583">
        <v>51.136284000000003</v>
      </c>
      <c r="N3583">
        <v>245.65106</v>
      </c>
      <c r="O3583">
        <v>0.15008450000000001</v>
      </c>
      <c r="P3583">
        <v>0.58531761000000004</v>
      </c>
      <c r="Q3583">
        <v>244.82973999999999</v>
      </c>
      <c r="R3583">
        <v>247.84021000000001</v>
      </c>
      <c r="S3583">
        <v>0.14721919999999999</v>
      </c>
      <c r="T3583">
        <v>50.993191000000003</v>
      </c>
      <c r="U3583">
        <v>245.35013000000001</v>
      </c>
      <c r="V3583">
        <v>0.15449524000000001</v>
      </c>
      <c r="W3583">
        <v>0.59676169999999995</v>
      </c>
      <c r="X3583">
        <f t="shared" si="110"/>
        <v>247.51184000000001</v>
      </c>
    </row>
    <row r="3584" spans="1:24" x14ac:dyDescent="0.2">
      <c r="A3584">
        <v>3582</v>
      </c>
      <c r="B3584">
        <f t="shared" si="111"/>
        <v>6420</v>
      </c>
      <c r="C3584">
        <v>246.08759000000001</v>
      </c>
      <c r="D3584">
        <v>247.51236</v>
      </c>
      <c r="E3584">
        <v>0.14721919999999999</v>
      </c>
      <c r="F3584">
        <v>51.322322999999997</v>
      </c>
      <c r="G3584">
        <v>246.65085999999999</v>
      </c>
      <c r="H3584">
        <v>0.15425681999999999</v>
      </c>
      <c r="I3584">
        <v>0.60200690999999995</v>
      </c>
      <c r="J3584">
        <v>245.90010000000001</v>
      </c>
      <c r="K3584">
        <v>247.57481000000001</v>
      </c>
      <c r="L3584">
        <v>0.14721919999999999</v>
      </c>
      <c r="M3584">
        <v>51.302253999999998</v>
      </c>
      <c r="N3584">
        <v>246.65071</v>
      </c>
      <c r="O3584">
        <v>0.15521049000000001</v>
      </c>
      <c r="P3584">
        <v>0.60439109999999996</v>
      </c>
      <c r="Q3584">
        <v>245.02518000000001</v>
      </c>
      <c r="R3584">
        <v>247.86044000000001</v>
      </c>
      <c r="S3584">
        <v>0.14721919999999999</v>
      </c>
      <c r="T3584">
        <v>51.159706</v>
      </c>
      <c r="U3584">
        <v>246.35097999999999</v>
      </c>
      <c r="V3584">
        <v>0.15807151999999999</v>
      </c>
      <c r="W3584">
        <v>0.61011314000000005</v>
      </c>
      <c r="X3584">
        <f t="shared" si="110"/>
        <v>247.53027529411764</v>
      </c>
    </row>
    <row r="3585" spans="1:24" x14ac:dyDescent="0.2">
      <c r="A3585">
        <v>3583</v>
      </c>
      <c r="B3585">
        <f t="shared" si="111"/>
        <v>6419</v>
      </c>
      <c r="C3585">
        <v>247.02214000000001</v>
      </c>
      <c r="D3585">
        <v>247.51997</v>
      </c>
      <c r="E3585">
        <v>0.14721919999999999</v>
      </c>
      <c r="F3585">
        <v>51.488402999999998</v>
      </c>
      <c r="G3585">
        <v>247.65019000000001</v>
      </c>
      <c r="H3585">
        <v>0.16331672999999999</v>
      </c>
      <c r="I3585">
        <v>0.64003467999999997</v>
      </c>
      <c r="J3585">
        <v>246.99959000000001</v>
      </c>
      <c r="K3585">
        <v>247.58376999999999</v>
      </c>
      <c r="L3585">
        <v>0.14721919999999999</v>
      </c>
      <c r="M3585">
        <v>51.468468000000001</v>
      </c>
      <c r="N3585">
        <v>247.65047000000001</v>
      </c>
      <c r="O3585">
        <v>0.16331672999999999</v>
      </c>
      <c r="P3585">
        <v>0.63991547000000004</v>
      </c>
      <c r="Q3585">
        <v>246.89429000000001</v>
      </c>
      <c r="R3585">
        <v>247.87559999999999</v>
      </c>
      <c r="S3585">
        <v>0.14721919999999999</v>
      </c>
      <c r="T3585">
        <v>51.326725000000003</v>
      </c>
      <c r="U3585">
        <v>247.35088999999999</v>
      </c>
      <c r="V3585">
        <v>0.16450882</v>
      </c>
      <c r="W3585">
        <v>0.64051150999999995</v>
      </c>
      <c r="X3585">
        <f t="shared" si="110"/>
        <v>247.5392282352941</v>
      </c>
    </row>
    <row r="3586" spans="1:24" x14ac:dyDescent="0.2">
      <c r="A3586">
        <v>3584</v>
      </c>
      <c r="B3586">
        <f t="shared" si="111"/>
        <v>6418</v>
      </c>
      <c r="C3586">
        <v>248.17743999999999</v>
      </c>
      <c r="D3586">
        <v>247.52509000000001</v>
      </c>
      <c r="E3586">
        <v>0.14721919999999999</v>
      </c>
      <c r="F3586">
        <v>51.653602999999997</v>
      </c>
      <c r="G3586">
        <v>248.65100000000001</v>
      </c>
      <c r="H3586">
        <v>0.14519691000000001</v>
      </c>
      <c r="I3586">
        <v>0.57625771000000003</v>
      </c>
      <c r="J3586">
        <v>248.35875999999999</v>
      </c>
      <c r="K3586">
        <v>247.58977999999999</v>
      </c>
      <c r="L3586">
        <v>0.14721919999999999</v>
      </c>
      <c r="M3586">
        <v>51.633724000000001</v>
      </c>
      <c r="N3586">
        <v>248.65102999999999</v>
      </c>
      <c r="O3586">
        <v>0.14507771</v>
      </c>
      <c r="P3586">
        <v>0.57554245000000004</v>
      </c>
      <c r="Q3586">
        <v>249.20490000000001</v>
      </c>
      <c r="R3586">
        <v>247.89554000000001</v>
      </c>
      <c r="S3586">
        <v>0.14721919999999999</v>
      </c>
      <c r="T3586">
        <v>50.899590000000003</v>
      </c>
      <c r="U3586">
        <v>244.75098</v>
      </c>
      <c r="V3586">
        <v>0.14150143000000001</v>
      </c>
      <c r="W3586">
        <v>0.56350230999999995</v>
      </c>
      <c r="X3586">
        <f t="shared" si="110"/>
        <v>247.54525176470588</v>
      </c>
    </row>
    <row r="3587" spans="1:24" x14ac:dyDescent="0.2">
      <c r="A3587">
        <v>3585</v>
      </c>
      <c r="B3587">
        <f t="shared" si="111"/>
        <v>6417</v>
      </c>
      <c r="C3587">
        <v>248.50713999999999</v>
      </c>
      <c r="D3587">
        <v>247.52759</v>
      </c>
      <c r="E3587">
        <v>0.14721919999999999</v>
      </c>
      <c r="F3587">
        <v>51.817646000000003</v>
      </c>
      <c r="G3587">
        <v>249.65083000000001</v>
      </c>
      <c r="H3587">
        <v>0.14173985</v>
      </c>
      <c r="I3587">
        <v>0.56338310000000003</v>
      </c>
      <c r="J3587">
        <v>248.74664000000001</v>
      </c>
      <c r="K3587">
        <v>247.59271000000001</v>
      </c>
      <c r="L3587">
        <v>0.14721919999999999</v>
      </c>
      <c r="M3587">
        <v>51.797611000000003</v>
      </c>
      <c r="N3587">
        <v>249.65063000000001</v>
      </c>
      <c r="O3587">
        <v>0.14054775</v>
      </c>
      <c r="P3587">
        <v>0.55956841000000002</v>
      </c>
      <c r="Q3587">
        <v>249.86429000000001</v>
      </c>
      <c r="R3587">
        <v>247.89963</v>
      </c>
      <c r="S3587">
        <v>0.14721919999999999</v>
      </c>
      <c r="T3587">
        <v>51.063338999999999</v>
      </c>
      <c r="U3587">
        <v>245.75076000000001</v>
      </c>
      <c r="V3587">
        <v>0.13840199</v>
      </c>
      <c r="W3587">
        <v>0.55360794000000002</v>
      </c>
      <c r="X3587">
        <f t="shared" si="110"/>
        <v>247.54819294117647</v>
      </c>
    </row>
    <row r="3588" spans="1:24" x14ac:dyDescent="0.2">
      <c r="A3588">
        <v>3586</v>
      </c>
      <c r="B3588">
        <f t="shared" si="111"/>
        <v>6416</v>
      </c>
      <c r="C3588">
        <v>248.27492000000001</v>
      </c>
      <c r="D3588">
        <v>247.52769000000001</v>
      </c>
      <c r="E3588">
        <v>0.14721919999999999</v>
      </c>
      <c r="F3588">
        <v>51.981022000000003</v>
      </c>
      <c r="G3588">
        <v>250.65027000000001</v>
      </c>
      <c r="H3588">
        <v>0.14913082</v>
      </c>
      <c r="I3588">
        <v>0.59080124000000001</v>
      </c>
      <c r="J3588">
        <v>248.47342</v>
      </c>
      <c r="K3588">
        <v>247.59755999999999</v>
      </c>
      <c r="L3588">
        <v>0.14721919999999999</v>
      </c>
      <c r="M3588">
        <v>51.368279000000001</v>
      </c>
      <c r="N3588">
        <v>247.05099000000001</v>
      </c>
      <c r="O3588">
        <v>0.15234946999999999</v>
      </c>
      <c r="P3588">
        <v>0.60343742</v>
      </c>
      <c r="Q3588">
        <v>249.39983000000001</v>
      </c>
      <c r="R3588">
        <v>247.8989</v>
      </c>
      <c r="S3588">
        <v>0.14721919999999999</v>
      </c>
      <c r="T3588">
        <v>51.225883000000003</v>
      </c>
      <c r="U3588">
        <v>246.75038000000001</v>
      </c>
      <c r="V3588">
        <v>0.14960766</v>
      </c>
      <c r="W3588">
        <v>0.59413910000000003</v>
      </c>
      <c r="X3588">
        <f t="shared" si="110"/>
        <v>247.5483105882353</v>
      </c>
    </row>
    <row r="3589" spans="1:24" x14ac:dyDescent="0.2">
      <c r="A3589">
        <v>3587</v>
      </c>
      <c r="B3589">
        <f t="shared" si="111"/>
        <v>6415</v>
      </c>
      <c r="C3589">
        <v>248.21498</v>
      </c>
      <c r="D3589">
        <v>247.52978999999999</v>
      </c>
      <c r="E3589">
        <v>0.14721919999999999</v>
      </c>
      <c r="F3589">
        <v>51.552025</v>
      </c>
      <c r="G3589">
        <v>248.05067</v>
      </c>
      <c r="H3589">
        <v>0.15473366</v>
      </c>
      <c r="I3589">
        <v>0.60987473000000003</v>
      </c>
      <c r="J3589">
        <v>248.40290999999999</v>
      </c>
      <c r="K3589">
        <v>247.59533999999999</v>
      </c>
      <c r="L3589">
        <v>0.14721919999999999</v>
      </c>
      <c r="M3589">
        <v>51.531689</v>
      </c>
      <c r="N3589">
        <v>248.05045000000001</v>
      </c>
      <c r="O3589">
        <v>0.15497208000000001</v>
      </c>
      <c r="P3589">
        <v>0.61023234999999998</v>
      </c>
      <c r="Q3589">
        <v>249.27995000000001</v>
      </c>
      <c r="R3589">
        <v>247.89508000000001</v>
      </c>
      <c r="S3589">
        <v>0.14721919999999999</v>
      </c>
      <c r="T3589">
        <v>51.388168</v>
      </c>
      <c r="U3589">
        <v>247.75101000000001</v>
      </c>
      <c r="V3589">
        <v>0.15592575</v>
      </c>
      <c r="W3589">
        <v>0.61202049000000003</v>
      </c>
      <c r="X3589">
        <f t="shared" ref="X3589:X3652" si="112">(D3589-$D$4003)*(1/0.85)+$D$4003</f>
        <v>247.55078117647057</v>
      </c>
    </row>
    <row r="3590" spans="1:24" x14ac:dyDescent="0.2">
      <c r="A3590">
        <v>3588</v>
      </c>
      <c r="B3590">
        <f t="shared" ref="B3590:B3653" si="113">B3589-1</f>
        <v>6414</v>
      </c>
      <c r="C3590">
        <v>249.11195000000001</v>
      </c>
      <c r="D3590">
        <v>247.52736999999999</v>
      </c>
      <c r="E3590">
        <v>0.14721919999999999</v>
      </c>
      <c r="F3590">
        <v>51.715206000000002</v>
      </c>
      <c r="G3590">
        <v>249.05047999999999</v>
      </c>
      <c r="H3590">
        <v>0.14698505000000001</v>
      </c>
      <c r="I3590">
        <v>0.57840347000000003</v>
      </c>
      <c r="J3590">
        <v>249.45819</v>
      </c>
      <c r="K3590">
        <v>247.5925</v>
      </c>
      <c r="L3590">
        <v>0.14721919999999999</v>
      </c>
      <c r="M3590">
        <v>51.694541999999998</v>
      </c>
      <c r="N3590">
        <v>249.05069</v>
      </c>
      <c r="O3590">
        <v>0.14698505000000001</v>
      </c>
      <c r="P3590">
        <v>0.57780743000000001</v>
      </c>
      <c r="Q3590">
        <v>251.07391000000001</v>
      </c>
      <c r="R3590">
        <v>247.89677</v>
      </c>
      <c r="S3590">
        <v>0.14721919999999999</v>
      </c>
      <c r="T3590">
        <v>50.957340000000002</v>
      </c>
      <c r="U3590">
        <v>245.15062</v>
      </c>
      <c r="V3590">
        <v>0.14758109999999999</v>
      </c>
      <c r="W3590">
        <v>0.57816504999999996</v>
      </c>
      <c r="X3590">
        <f t="shared" si="112"/>
        <v>247.54793411764706</v>
      </c>
    </row>
    <row r="3591" spans="1:24" x14ac:dyDescent="0.2">
      <c r="A3591">
        <v>3589</v>
      </c>
      <c r="B3591">
        <f t="shared" si="113"/>
        <v>6413</v>
      </c>
      <c r="C3591">
        <v>249.48177000000001</v>
      </c>
      <c r="D3591">
        <v>247.52527000000001</v>
      </c>
      <c r="E3591">
        <v>0.14721919999999999</v>
      </c>
      <c r="F3591">
        <v>51.877403000000001</v>
      </c>
      <c r="G3591">
        <v>250.05103</v>
      </c>
      <c r="H3591">
        <v>0.14948844999999999</v>
      </c>
      <c r="I3591">
        <v>0.58603287000000004</v>
      </c>
      <c r="J3591">
        <v>249.89324999999999</v>
      </c>
      <c r="K3591">
        <v>247.59360000000001</v>
      </c>
      <c r="L3591">
        <v>0.14721919999999999</v>
      </c>
      <c r="M3591">
        <v>51.263641</v>
      </c>
      <c r="N3591">
        <v>246.45021</v>
      </c>
      <c r="O3591">
        <v>0.15318393999999999</v>
      </c>
      <c r="P3591">
        <v>0.59938431000000003</v>
      </c>
      <c r="Q3591">
        <v>251.81352000000001</v>
      </c>
      <c r="R3591">
        <v>247.89227</v>
      </c>
      <c r="S3591">
        <v>0.14721919999999999</v>
      </c>
      <c r="T3591">
        <v>51.117451000000003</v>
      </c>
      <c r="U3591">
        <v>246.15102999999999</v>
      </c>
      <c r="V3591">
        <v>0.15425681999999999</v>
      </c>
      <c r="W3591">
        <v>0.59998035000000005</v>
      </c>
      <c r="X3591">
        <f t="shared" si="112"/>
        <v>247.54546352941176</v>
      </c>
    </row>
    <row r="3592" spans="1:24" x14ac:dyDescent="0.2">
      <c r="A3592">
        <v>3590</v>
      </c>
      <c r="B3592">
        <f t="shared" si="113"/>
        <v>6412</v>
      </c>
      <c r="C3592">
        <v>248.48631</v>
      </c>
      <c r="D3592">
        <v>247.52681999999999</v>
      </c>
      <c r="E3592">
        <v>0.14721919999999999</v>
      </c>
      <c r="F3592">
        <v>51.446784999999998</v>
      </c>
      <c r="G3592">
        <v>247.45070999999999</v>
      </c>
      <c r="H3592">
        <v>0.16188622</v>
      </c>
      <c r="I3592">
        <v>0.63264370000000003</v>
      </c>
      <c r="J3592">
        <v>248.72211999999999</v>
      </c>
      <c r="K3592">
        <v>247.59186</v>
      </c>
      <c r="L3592">
        <v>0.14721919999999999</v>
      </c>
      <c r="M3592">
        <v>51.425362</v>
      </c>
      <c r="N3592">
        <v>247.45087000000001</v>
      </c>
      <c r="O3592">
        <v>0.16224384</v>
      </c>
      <c r="P3592">
        <v>0.63312053999999995</v>
      </c>
      <c r="Q3592">
        <v>249.82262</v>
      </c>
      <c r="R3592">
        <v>247.89528999999999</v>
      </c>
      <c r="S3592">
        <v>0.14721919999999999</v>
      </c>
      <c r="T3592">
        <v>50.683804000000002</v>
      </c>
      <c r="U3592">
        <v>243.55087</v>
      </c>
      <c r="V3592">
        <v>0.16474723999999999</v>
      </c>
      <c r="W3592">
        <v>0.63800811999999996</v>
      </c>
      <c r="X3592">
        <f t="shared" si="112"/>
        <v>247.54728705882351</v>
      </c>
    </row>
    <row r="3593" spans="1:24" x14ac:dyDescent="0.2">
      <c r="A3593">
        <v>3591</v>
      </c>
      <c r="B3593">
        <f t="shared" si="113"/>
        <v>6411</v>
      </c>
      <c r="C3593">
        <v>248.50163000000001</v>
      </c>
      <c r="D3593">
        <v>247.52644000000001</v>
      </c>
      <c r="E3593">
        <v>0.14721919999999999</v>
      </c>
      <c r="F3593">
        <v>51.609341000000001</v>
      </c>
      <c r="G3593">
        <v>248.45102</v>
      </c>
      <c r="H3593">
        <v>0.15699863</v>
      </c>
      <c r="I3593">
        <v>0.61142445000000001</v>
      </c>
      <c r="J3593">
        <v>248.74016</v>
      </c>
      <c r="K3593">
        <v>247.59145000000001</v>
      </c>
      <c r="L3593">
        <v>0.14721919999999999</v>
      </c>
      <c r="M3593">
        <v>51.587516999999998</v>
      </c>
      <c r="N3593">
        <v>248.45094</v>
      </c>
      <c r="O3593">
        <v>0.15819073</v>
      </c>
      <c r="P3593">
        <v>0.61452388999999996</v>
      </c>
      <c r="Q3593">
        <v>249.85327000000001</v>
      </c>
      <c r="R3593">
        <v>247.89471</v>
      </c>
      <c r="S3593">
        <v>0.14721919999999999</v>
      </c>
      <c r="T3593">
        <v>50.844433000000002</v>
      </c>
      <c r="U3593">
        <v>244.55103</v>
      </c>
      <c r="V3593">
        <v>0.16200542000000001</v>
      </c>
      <c r="W3593">
        <v>0.62203406999999999</v>
      </c>
      <c r="X3593">
        <f t="shared" si="112"/>
        <v>247.54684</v>
      </c>
    </row>
    <row r="3594" spans="1:24" x14ac:dyDescent="0.2">
      <c r="A3594">
        <v>3592</v>
      </c>
      <c r="B3594">
        <f t="shared" si="113"/>
        <v>6410</v>
      </c>
      <c r="C3594">
        <v>248.51696999999999</v>
      </c>
      <c r="D3594">
        <v>247.52742000000001</v>
      </c>
      <c r="E3594">
        <v>0.14721919999999999</v>
      </c>
      <c r="F3594">
        <v>51.771866000000003</v>
      </c>
      <c r="G3594">
        <v>249.45033000000001</v>
      </c>
      <c r="H3594">
        <v>0.15187263000000001</v>
      </c>
      <c r="I3594">
        <v>0.59032439999999997</v>
      </c>
      <c r="J3594">
        <v>248.75819000000001</v>
      </c>
      <c r="K3594">
        <v>247.59607</v>
      </c>
      <c r="L3594">
        <v>0.14721919999999999</v>
      </c>
      <c r="M3594">
        <v>51.156723</v>
      </c>
      <c r="N3594">
        <v>245.85101</v>
      </c>
      <c r="O3594">
        <v>0.15294552</v>
      </c>
      <c r="P3594">
        <v>0.59294701000000005</v>
      </c>
      <c r="Q3594">
        <v>249.88394</v>
      </c>
      <c r="R3594">
        <v>247.89706000000001</v>
      </c>
      <c r="S3594">
        <v>0.14721919999999999</v>
      </c>
      <c r="T3594">
        <v>51.005093000000002</v>
      </c>
      <c r="U3594">
        <v>245.55008000000001</v>
      </c>
      <c r="V3594">
        <v>0.15926361</v>
      </c>
      <c r="W3594">
        <v>0.60892104999999996</v>
      </c>
      <c r="X3594">
        <f t="shared" si="112"/>
        <v>247.54799294117649</v>
      </c>
    </row>
    <row r="3595" spans="1:24" x14ac:dyDescent="0.2">
      <c r="A3595">
        <v>3593</v>
      </c>
      <c r="B3595">
        <f t="shared" si="113"/>
        <v>6409</v>
      </c>
      <c r="C3595">
        <v>248.53229999999999</v>
      </c>
      <c r="D3595">
        <v>247.53281000000001</v>
      </c>
      <c r="E3595">
        <v>0.14721919999999999</v>
      </c>
      <c r="F3595">
        <v>51.341583</v>
      </c>
      <c r="G3595">
        <v>246.85096999999999</v>
      </c>
      <c r="H3595">
        <v>0.15974045000000001</v>
      </c>
      <c r="I3595">
        <v>0.62012672000000002</v>
      </c>
      <c r="J3595">
        <v>248.77623</v>
      </c>
      <c r="K3595">
        <v>247.59897000000001</v>
      </c>
      <c r="L3595">
        <v>0.14721919999999999</v>
      </c>
      <c r="M3595">
        <v>51.319229</v>
      </c>
      <c r="N3595">
        <v>246.85086000000001</v>
      </c>
      <c r="O3595">
        <v>0.16105174999999999</v>
      </c>
      <c r="P3595">
        <v>0.62346458000000005</v>
      </c>
      <c r="Q3595">
        <v>249.91460000000001</v>
      </c>
      <c r="R3595">
        <v>247.90848</v>
      </c>
      <c r="S3595">
        <v>0.14721919999999999</v>
      </c>
      <c r="T3595">
        <v>50.572361000000001</v>
      </c>
      <c r="U3595">
        <v>242.95094</v>
      </c>
      <c r="V3595">
        <v>0.16617775000000001</v>
      </c>
      <c r="W3595">
        <v>0.63550472000000002</v>
      </c>
      <c r="X3595">
        <f t="shared" si="112"/>
        <v>247.55433411764707</v>
      </c>
    </row>
    <row r="3596" spans="1:24" x14ac:dyDescent="0.2">
      <c r="A3596">
        <v>3594</v>
      </c>
      <c r="B3596">
        <f t="shared" si="113"/>
        <v>6408</v>
      </c>
      <c r="C3596">
        <v>247.70256000000001</v>
      </c>
      <c r="D3596">
        <v>247.53636</v>
      </c>
      <c r="E3596">
        <v>0.14721919999999999</v>
      </c>
      <c r="F3596">
        <v>51.504612000000002</v>
      </c>
      <c r="G3596">
        <v>247.85006999999999</v>
      </c>
      <c r="H3596">
        <v>0.16772746999999999</v>
      </c>
      <c r="I3596">
        <v>0.65171718999999995</v>
      </c>
      <c r="J3596">
        <v>247.80008000000001</v>
      </c>
      <c r="K3596">
        <v>247.60316</v>
      </c>
      <c r="L3596">
        <v>0.14721919999999999</v>
      </c>
      <c r="M3596">
        <v>51.481910999999997</v>
      </c>
      <c r="N3596">
        <v>247.85028</v>
      </c>
      <c r="O3596">
        <v>0.16880034999999999</v>
      </c>
      <c r="P3596">
        <v>0.65386295000000005</v>
      </c>
      <c r="Q3596">
        <v>248.25513000000001</v>
      </c>
      <c r="R3596">
        <v>247.91616999999999</v>
      </c>
      <c r="S3596">
        <v>0.14721919999999999</v>
      </c>
      <c r="T3596">
        <v>50.733790999999997</v>
      </c>
      <c r="U3596">
        <v>243.95026999999999</v>
      </c>
      <c r="V3596">
        <v>0.17344952</v>
      </c>
      <c r="W3596">
        <v>0.66447257999999998</v>
      </c>
      <c r="X3596">
        <f t="shared" si="112"/>
        <v>247.55851058823529</v>
      </c>
    </row>
    <row r="3597" spans="1:24" x14ac:dyDescent="0.2">
      <c r="A3597">
        <v>3595</v>
      </c>
      <c r="B3597">
        <f t="shared" si="113"/>
        <v>6407</v>
      </c>
      <c r="C3597">
        <v>246.91396</v>
      </c>
      <c r="D3597">
        <v>247.54061999999999</v>
      </c>
      <c r="E3597">
        <v>0.14721919999999999</v>
      </c>
      <c r="F3597">
        <v>51.668427000000001</v>
      </c>
      <c r="G3597">
        <v>248.85091</v>
      </c>
      <c r="H3597">
        <v>0.15211105</v>
      </c>
      <c r="I3597">
        <v>0.59223174999999995</v>
      </c>
      <c r="J3597">
        <v>246.8723</v>
      </c>
      <c r="K3597">
        <v>247.60821999999999</v>
      </c>
      <c r="L3597">
        <v>0.14721919999999999</v>
      </c>
      <c r="M3597">
        <v>51.645477</v>
      </c>
      <c r="N3597">
        <v>248.85101</v>
      </c>
      <c r="O3597">
        <v>0.15306473000000001</v>
      </c>
      <c r="P3597">
        <v>0.59449673000000003</v>
      </c>
      <c r="Q3597">
        <v>246.67792</v>
      </c>
      <c r="R3597">
        <v>247.92526000000001</v>
      </c>
      <c r="S3597">
        <v>0.14721919999999999</v>
      </c>
      <c r="T3597">
        <v>50.896842999999997</v>
      </c>
      <c r="U3597">
        <v>244.95111</v>
      </c>
      <c r="V3597">
        <v>0.15747547000000001</v>
      </c>
      <c r="W3597">
        <v>0.60451031</v>
      </c>
      <c r="X3597">
        <f t="shared" si="112"/>
        <v>247.56352235294116</v>
      </c>
    </row>
    <row r="3598" spans="1:24" x14ac:dyDescent="0.2">
      <c r="A3598">
        <v>3596</v>
      </c>
      <c r="B3598">
        <f t="shared" si="113"/>
        <v>6406</v>
      </c>
      <c r="C3598">
        <v>247.5265</v>
      </c>
      <c r="D3598">
        <v>247.54865000000001</v>
      </c>
      <c r="E3598">
        <v>0.14721919999999999</v>
      </c>
      <c r="F3598">
        <v>51.239857000000001</v>
      </c>
      <c r="G3598">
        <v>246.25018</v>
      </c>
      <c r="H3598">
        <v>0.15246868</v>
      </c>
      <c r="I3598">
        <v>0.59366226</v>
      </c>
      <c r="J3598">
        <v>247.59294</v>
      </c>
      <c r="K3598">
        <v>247.61770999999999</v>
      </c>
      <c r="L3598">
        <v>0.14721919999999999</v>
      </c>
      <c r="M3598">
        <v>51.217018000000003</v>
      </c>
      <c r="N3598">
        <v>246.25051999999999</v>
      </c>
      <c r="O3598">
        <v>0.15366077</v>
      </c>
      <c r="P3598">
        <v>0.59711932999999995</v>
      </c>
      <c r="Q3598">
        <v>247.90299999999999</v>
      </c>
      <c r="R3598">
        <v>247.93507</v>
      </c>
      <c r="S3598">
        <v>0.14721919999999999</v>
      </c>
      <c r="T3598">
        <v>51.061211</v>
      </c>
      <c r="U3598">
        <v>245.95081999999999</v>
      </c>
      <c r="V3598">
        <v>0.15795231000000001</v>
      </c>
      <c r="W3598">
        <v>0.60725211999999995</v>
      </c>
      <c r="X3598">
        <f t="shared" si="112"/>
        <v>247.57296941176472</v>
      </c>
    </row>
    <row r="3599" spans="1:24" x14ac:dyDescent="0.2">
      <c r="A3599">
        <v>3597</v>
      </c>
      <c r="B3599">
        <f t="shared" si="113"/>
        <v>6405</v>
      </c>
      <c r="C3599">
        <v>248.34488999999999</v>
      </c>
      <c r="D3599">
        <v>247.55331000000001</v>
      </c>
      <c r="E3599">
        <v>0.14721919999999999</v>
      </c>
      <c r="F3599">
        <v>51.404293000000003</v>
      </c>
      <c r="G3599">
        <v>247.25102000000001</v>
      </c>
      <c r="H3599">
        <v>0.16021729000000001</v>
      </c>
      <c r="I3599">
        <v>0.62489510000000004</v>
      </c>
      <c r="J3599">
        <v>248.55575999999999</v>
      </c>
      <c r="K3599">
        <v>247.62321</v>
      </c>
      <c r="L3599">
        <v>0.14721919999999999</v>
      </c>
      <c r="M3599">
        <v>51.381278999999999</v>
      </c>
      <c r="N3599">
        <v>247.25110000000001</v>
      </c>
      <c r="O3599">
        <v>0.16093254000000001</v>
      </c>
      <c r="P3599">
        <v>0.62656403000000005</v>
      </c>
      <c r="Q3599">
        <v>249.53979000000001</v>
      </c>
      <c r="R3599">
        <v>247.95180999999999</v>
      </c>
      <c r="S3599">
        <v>0.14721919999999999</v>
      </c>
      <c r="T3599">
        <v>50.631641000000002</v>
      </c>
      <c r="U3599">
        <v>243.35113999999999</v>
      </c>
      <c r="V3599">
        <v>0.16391277000000001</v>
      </c>
      <c r="W3599">
        <v>0.63312053999999995</v>
      </c>
      <c r="X3599">
        <f t="shared" si="112"/>
        <v>247.5784517647059</v>
      </c>
    </row>
    <row r="3600" spans="1:24" x14ac:dyDescent="0.2">
      <c r="A3600">
        <v>3598</v>
      </c>
      <c r="B3600">
        <f t="shared" si="113"/>
        <v>6404</v>
      </c>
      <c r="C3600">
        <v>248.20293000000001</v>
      </c>
      <c r="D3600">
        <v>247.55736999999999</v>
      </c>
      <c r="E3600">
        <v>0.14721919999999999</v>
      </c>
      <c r="F3600">
        <v>51.568049999999999</v>
      </c>
      <c r="G3600">
        <v>248.25085000000001</v>
      </c>
      <c r="H3600">
        <v>0.15258789</v>
      </c>
      <c r="I3600">
        <v>0.59998035000000005</v>
      </c>
      <c r="J3600">
        <v>248.38873000000001</v>
      </c>
      <c r="K3600">
        <v>247.62804</v>
      </c>
      <c r="L3600">
        <v>0.14721919999999999</v>
      </c>
      <c r="M3600">
        <v>51.544761999999999</v>
      </c>
      <c r="N3600">
        <v>248.25064</v>
      </c>
      <c r="O3600">
        <v>0.15294552</v>
      </c>
      <c r="P3600">
        <v>0.60093403000000001</v>
      </c>
      <c r="Q3600">
        <v>249.25584000000001</v>
      </c>
      <c r="R3600">
        <v>247.96020999999999</v>
      </c>
      <c r="S3600">
        <v>0.14721919999999999</v>
      </c>
      <c r="T3600">
        <v>50.794581999999998</v>
      </c>
      <c r="U3600">
        <v>244.35065</v>
      </c>
      <c r="V3600">
        <v>0.15282630999999999</v>
      </c>
      <c r="W3600">
        <v>0.59771538000000002</v>
      </c>
      <c r="X3600">
        <f t="shared" si="112"/>
        <v>247.58322823529411</v>
      </c>
    </row>
    <row r="3601" spans="1:24" x14ac:dyDescent="0.2">
      <c r="A3601">
        <v>3599</v>
      </c>
      <c r="B3601">
        <f t="shared" si="113"/>
        <v>6403</v>
      </c>
      <c r="C3601">
        <v>247.70778999999999</v>
      </c>
      <c r="D3601">
        <v>247.56048999999999</v>
      </c>
      <c r="E3601">
        <v>0.14721919999999999</v>
      </c>
      <c r="F3601">
        <v>51.731709000000002</v>
      </c>
      <c r="G3601">
        <v>249.25031000000001</v>
      </c>
      <c r="H3601">
        <v>0.14674664000000001</v>
      </c>
      <c r="I3601">
        <v>0.57697295999999998</v>
      </c>
      <c r="J3601">
        <v>247.80623</v>
      </c>
      <c r="K3601">
        <v>247.63174000000001</v>
      </c>
      <c r="L3601">
        <v>0.14721919999999999</v>
      </c>
      <c r="M3601">
        <v>51.708218000000002</v>
      </c>
      <c r="N3601">
        <v>249.25063</v>
      </c>
      <c r="O3601">
        <v>0.14674664000000001</v>
      </c>
      <c r="P3601">
        <v>0.57637691000000002</v>
      </c>
      <c r="Q3601">
        <v>248.26559</v>
      </c>
      <c r="R3601">
        <v>247.96657999999999</v>
      </c>
      <c r="S3601">
        <v>0.14721919999999999</v>
      </c>
      <c r="T3601">
        <v>50.957515999999998</v>
      </c>
      <c r="U3601">
        <v>245.35061999999999</v>
      </c>
      <c r="V3601">
        <v>0.14781952000000001</v>
      </c>
      <c r="W3601">
        <v>0.57780743000000001</v>
      </c>
      <c r="X3601">
        <f t="shared" si="112"/>
        <v>247.5868988235294</v>
      </c>
    </row>
    <row r="3602" spans="1:24" x14ac:dyDescent="0.2">
      <c r="A3602">
        <v>3600</v>
      </c>
      <c r="B3602">
        <f t="shared" si="113"/>
        <v>6402</v>
      </c>
      <c r="C3602">
        <v>246.99395999999999</v>
      </c>
      <c r="D3602">
        <v>247.56273999999999</v>
      </c>
      <c r="E3602">
        <v>0.14721919999999999</v>
      </c>
      <c r="F3602">
        <v>51.895828000000002</v>
      </c>
      <c r="G3602">
        <v>250.25103999999999</v>
      </c>
      <c r="H3602">
        <v>0.14925003000000001</v>
      </c>
      <c r="I3602">
        <v>0.58519840000000001</v>
      </c>
      <c r="J3602">
        <v>246.96642</v>
      </c>
      <c r="K3602">
        <v>247.63828000000001</v>
      </c>
      <c r="L3602">
        <v>0.14721919999999999</v>
      </c>
      <c r="M3602">
        <v>51.279601999999997</v>
      </c>
      <c r="N3602">
        <v>246.65045000000001</v>
      </c>
      <c r="O3602">
        <v>0.15258789</v>
      </c>
      <c r="P3602">
        <v>0.59735775000000002</v>
      </c>
      <c r="Q3602">
        <v>246.83792</v>
      </c>
      <c r="R3602">
        <v>247.97118</v>
      </c>
      <c r="S3602">
        <v>0.14721919999999999</v>
      </c>
      <c r="T3602">
        <v>51.121471</v>
      </c>
      <c r="U3602">
        <v>246.35113999999999</v>
      </c>
      <c r="V3602">
        <v>0.15342236000000001</v>
      </c>
      <c r="W3602">
        <v>0.59700012000000002</v>
      </c>
      <c r="X3602">
        <f t="shared" si="112"/>
        <v>247.58954588235292</v>
      </c>
    </row>
    <row r="3603" spans="1:24" x14ac:dyDescent="0.2">
      <c r="A3603">
        <v>3601</v>
      </c>
      <c r="B3603">
        <f t="shared" si="113"/>
        <v>6401</v>
      </c>
      <c r="C3603">
        <v>247.08571000000001</v>
      </c>
      <c r="D3603">
        <v>247.56761</v>
      </c>
      <c r="E3603">
        <v>0.14721919999999999</v>
      </c>
      <c r="F3603">
        <v>51.468178000000002</v>
      </c>
      <c r="G3603">
        <v>247.65047000000001</v>
      </c>
      <c r="H3603">
        <v>0.16307831</v>
      </c>
      <c r="I3603">
        <v>0.63884258000000005</v>
      </c>
      <c r="J3603">
        <v>247.07436000000001</v>
      </c>
      <c r="K3603">
        <v>247.64019999999999</v>
      </c>
      <c r="L3603">
        <v>0.14721919999999999</v>
      </c>
      <c r="M3603">
        <v>51.444758999999998</v>
      </c>
      <c r="N3603">
        <v>247.65075999999999</v>
      </c>
      <c r="O3603">
        <v>0.16331672999999999</v>
      </c>
      <c r="P3603">
        <v>0.63872337000000001</v>
      </c>
      <c r="Q3603">
        <v>247.02141</v>
      </c>
      <c r="R3603">
        <v>247.97475</v>
      </c>
      <c r="S3603">
        <v>0.14721919999999999</v>
      </c>
      <c r="T3603">
        <v>51.286633000000002</v>
      </c>
      <c r="U3603">
        <v>247.35057</v>
      </c>
      <c r="V3603">
        <v>0.16415119</v>
      </c>
      <c r="W3603">
        <v>0.63848495000000005</v>
      </c>
      <c r="X3603">
        <f t="shared" si="112"/>
        <v>247.59527529411764</v>
      </c>
    </row>
    <row r="3604" spans="1:24" x14ac:dyDescent="0.2">
      <c r="A3604">
        <v>3602</v>
      </c>
      <c r="B3604">
        <f t="shared" si="113"/>
        <v>6400</v>
      </c>
      <c r="C3604">
        <v>247.98665</v>
      </c>
      <c r="D3604">
        <v>247.56891999999999</v>
      </c>
      <c r="E3604">
        <v>0.14721919999999999</v>
      </c>
      <c r="F3604">
        <v>51.633136999999998</v>
      </c>
      <c r="G3604">
        <v>248.65106</v>
      </c>
      <c r="H3604">
        <v>0.14817715000000001</v>
      </c>
      <c r="I3604">
        <v>0.58352946999999999</v>
      </c>
      <c r="J3604">
        <v>248.13427999999999</v>
      </c>
      <c r="K3604">
        <v>247.64175</v>
      </c>
      <c r="L3604">
        <v>0.14721919999999999</v>
      </c>
      <c r="M3604">
        <v>51.609703000000003</v>
      </c>
      <c r="N3604">
        <v>248.65106</v>
      </c>
      <c r="O3604">
        <v>0.14841557</v>
      </c>
      <c r="P3604">
        <v>0.58424472999999999</v>
      </c>
      <c r="Q3604">
        <v>248.82328999999999</v>
      </c>
      <c r="R3604">
        <v>247.98383000000001</v>
      </c>
      <c r="S3604">
        <v>0.14721919999999999</v>
      </c>
      <c r="T3604">
        <v>50.858863999999997</v>
      </c>
      <c r="U3604">
        <v>244.75107</v>
      </c>
      <c r="V3604">
        <v>0.14758109999999999</v>
      </c>
      <c r="W3604">
        <v>0.57888030999999995</v>
      </c>
      <c r="X3604">
        <f t="shared" si="112"/>
        <v>247.59681647058824</v>
      </c>
    </row>
    <row r="3605" spans="1:24" x14ac:dyDescent="0.2">
      <c r="A3605">
        <v>3603</v>
      </c>
      <c r="B3605">
        <f t="shared" si="113"/>
        <v>6399</v>
      </c>
      <c r="C3605">
        <v>248.35065</v>
      </c>
      <c r="D3605">
        <v>247.56981999999999</v>
      </c>
      <c r="E3605">
        <v>0.14721919999999999</v>
      </c>
      <c r="F3605">
        <v>51.797275999999997</v>
      </c>
      <c r="G3605">
        <v>249.65066999999999</v>
      </c>
      <c r="H3605">
        <v>0.14483929000000001</v>
      </c>
      <c r="I3605">
        <v>0.57148933000000002</v>
      </c>
      <c r="J3605">
        <v>248.56253000000001</v>
      </c>
      <c r="K3605">
        <v>247.64285000000001</v>
      </c>
      <c r="L3605">
        <v>0.14721919999999999</v>
      </c>
      <c r="M3605">
        <v>51.773730999999998</v>
      </c>
      <c r="N3605">
        <v>249.65038999999999</v>
      </c>
      <c r="O3605">
        <v>0.14412402999999999</v>
      </c>
      <c r="P3605">
        <v>0.56862831000000003</v>
      </c>
      <c r="Q3605">
        <v>249.5513</v>
      </c>
      <c r="R3605">
        <v>247.98569000000001</v>
      </c>
      <c r="S3605">
        <v>0.14721919999999999</v>
      </c>
      <c r="T3605">
        <v>51.022789000000003</v>
      </c>
      <c r="U3605">
        <v>245.75038000000001</v>
      </c>
      <c r="V3605">
        <v>0.14472008</v>
      </c>
      <c r="W3605">
        <v>0.57029724000000004</v>
      </c>
      <c r="X3605">
        <f t="shared" si="112"/>
        <v>247.59787529411764</v>
      </c>
    </row>
    <row r="3606" spans="1:24" x14ac:dyDescent="0.2">
      <c r="A3606">
        <v>3604</v>
      </c>
      <c r="B3606">
        <f t="shared" si="113"/>
        <v>6398</v>
      </c>
      <c r="C3606">
        <v>248.88524000000001</v>
      </c>
      <c r="D3606">
        <v>247.57288</v>
      </c>
      <c r="E3606">
        <v>0.14721919999999999</v>
      </c>
      <c r="F3606">
        <v>51.367953999999997</v>
      </c>
      <c r="G3606">
        <v>247.05107000000001</v>
      </c>
      <c r="H3606">
        <v>0.15521049000000001</v>
      </c>
      <c r="I3606">
        <v>0.61082840000000005</v>
      </c>
      <c r="J3606">
        <v>249.19145</v>
      </c>
      <c r="K3606">
        <v>247.64644999999999</v>
      </c>
      <c r="L3606">
        <v>0.14721919999999999</v>
      </c>
      <c r="M3606">
        <v>51.344386999999998</v>
      </c>
      <c r="N3606">
        <v>247.05100999999999</v>
      </c>
      <c r="O3606">
        <v>0.15497208000000001</v>
      </c>
      <c r="P3606">
        <v>0.61011314000000005</v>
      </c>
      <c r="Q3606">
        <v>250.62047000000001</v>
      </c>
      <c r="R3606">
        <v>247.98625000000001</v>
      </c>
      <c r="S3606">
        <v>0.14721919999999999</v>
      </c>
      <c r="T3606">
        <v>51.185253000000003</v>
      </c>
      <c r="U3606">
        <v>246.75082</v>
      </c>
      <c r="V3606">
        <v>0.15342236000000001</v>
      </c>
      <c r="W3606">
        <v>0.60355663000000004</v>
      </c>
      <c r="X3606">
        <f t="shared" si="112"/>
        <v>247.60147529411765</v>
      </c>
    </row>
    <row r="3607" spans="1:24" x14ac:dyDescent="0.2">
      <c r="A3607">
        <v>3605</v>
      </c>
      <c r="B3607">
        <f t="shared" si="113"/>
        <v>6397</v>
      </c>
      <c r="C3607">
        <v>248.31943000000001</v>
      </c>
      <c r="D3607">
        <v>247.57239000000001</v>
      </c>
      <c r="E3607">
        <v>0.14721919999999999</v>
      </c>
      <c r="F3607">
        <v>51.531199999999998</v>
      </c>
      <c r="G3607">
        <v>248.05045999999999</v>
      </c>
      <c r="H3607">
        <v>0.15568733000000001</v>
      </c>
      <c r="I3607">
        <v>0.61202049000000003</v>
      </c>
      <c r="J3607">
        <v>248.5258</v>
      </c>
      <c r="K3607">
        <v>247.64594</v>
      </c>
      <c r="L3607">
        <v>0.14721919999999999</v>
      </c>
      <c r="M3607">
        <v>51.507305000000002</v>
      </c>
      <c r="N3607">
        <v>248.05013</v>
      </c>
      <c r="O3607">
        <v>0.15592575</v>
      </c>
      <c r="P3607">
        <v>0.61285495999999995</v>
      </c>
      <c r="Q3607">
        <v>249.48885999999999</v>
      </c>
      <c r="R3607">
        <v>247.98562999999999</v>
      </c>
      <c r="S3607">
        <v>0.14721919999999999</v>
      </c>
      <c r="T3607">
        <v>51.346657</v>
      </c>
      <c r="U3607">
        <v>247.75101000000001</v>
      </c>
      <c r="V3607">
        <v>0.15747547000000001</v>
      </c>
      <c r="W3607">
        <v>0.61619281999999997</v>
      </c>
      <c r="X3607">
        <f t="shared" si="112"/>
        <v>247.60089882352943</v>
      </c>
    </row>
    <row r="3608" spans="1:24" x14ac:dyDescent="0.2">
      <c r="A3608">
        <v>3606</v>
      </c>
      <c r="B3608">
        <f t="shared" si="113"/>
        <v>6396</v>
      </c>
      <c r="C3608">
        <v>247.2251</v>
      </c>
      <c r="D3608">
        <v>247.57173</v>
      </c>
      <c r="E3608">
        <v>0.14721919999999999</v>
      </c>
      <c r="F3608">
        <v>51.694786000000001</v>
      </c>
      <c r="G3608">
        <v>249.05072000000001</v>
      </c>
      <c r="H3608">
        <v>0.14758109999999999</v>
      </c>
      <c r="I3608">
        <v>0.57971477999999999</v>
      </c>
      <c r="J3608">
        <v>247.23833999999999</v>
      </c>
      <c r="K3608">
        <v>247.64519999999999</v>
      </c>
      <c r="L3608">
        <v>0.14721919999999999</v>
      </c>
      <c r="M3608">
        <v>51.670605000000002</v>
      </c>
      <c r="N3608">
        <v>249.05090000000001</v>
      </c>
      <c r="O3608">
        <v>0.14758109999999999</v>
      </c>
      <c r="P3608">
        <v>0.57911873000000003</v>
      </c>
      <c r="Q3608">
        <v>247.30018999999999</v>
      </c>
      <c r="R3608">
        <v>247.98953</v>
      </c>
      <c r="S3608">
        <v>0.14721919999999999</v>
      </c>
      <c r="T3608">
        <v>50.916336000000001</v>
      </c>
      <c r="U3608">
        <v>245.15099000000001</v>
      </c>
      <c r="V3608">
        <v>0.14901160999999999</v>
      </c>
      <c r="W3608">
        <v>0.58102608</v>
      </c>
      <c r="X3608">
        <f t="shared" si="112"/>
        <v>247.60012235294118</v>
      </c>
    </row>
    <row r="3609" spans="1:24" x14ac:dyDescent="0.2">
      <c r="A3609">
        <v>3607</v>
      </c>
      <c r="B3609">
        <f t="shared" si="113"/>
        <v>6395</v>
      </c>
      <c r="C3609">
        <v>246.16132999999999</v>
      </c>
      <c r="D3609">
        <v>247.57140999999999</v>
      </c>
      <c r="E3609">
        <v>0.14721919999999999</v>
      </c>
      <c r="F3609">
        <v>51.859413000000004</v>
      </c>
      <c r="G3609">
        <v>250.05100999999999</v>
      </c>
      <c r="H3609">
        <v>0.14984607999999999</v>
      </c>
      <c r="I3609">
        <v>0.58579444999999997</v>
      </c>
      <c r="J3609">
        <v>245.98686000000001</v>
      </c>
      <c r="K3609">
        <v>247.64764</v>
      </c>
      <c r="L3609">
        <v>0.14721919999999999</v>
      </c>
      <c r="M3609">
        <v>51.242409000000002</v>
      </c>
      <c r="N3609">
        <v>246.45012</v>
      </c>
      <c r="O3609">
        <v>0.15437603</v>
      </c>
      <c r="P3609">
        <v>0.60200690999999995</v>
      </c>
      <c r="Q3609">
        <v>245.17267000000001</v>
      </c>
      <c r="R3609">
        <v>247.98911000000001</v>
      </c>
      <c r="S3609">
        <v>0.14721919999999999</v>
      </c>
      <c r="T3609">
        <v>51.081234000000002</v>
      </c>
      <c r="U3609">
        <v>246.15097</v>
      </c>
      <c r="V3609">
        <v>0.15592575</v>
      </c>
      <c r="W3609">
        <v>0.60331820999999997</v>
      </c>
      <c r="X3609">
        <f t="shared" si="112"/>
        <v>247.59974588235292</v>
      </c>
    </row>
    <row r="3610" spans="1:24" x14ac:dyDescent="0.2">
      <c r="A3610">
        <v>3608</v>
      </c>
      <c r="B3610">
        <f t="shared" si="113"/>
        <v>6394</v>
      </c>
      <c r="C3610">
        <v>246.24159</v>
      </c>
      <c r="D3610">
        <v>247.57409999999999</v>
      </c>
      <c r="E3610">
        <v>0.14721919999999999</v>
      </c>
      <c r="F3610">
        <v>51.432537000000004</v>
      </c>
      <c r="G3610">
        <v>247.45084</v>
      </c>
      <c r="H3610">
        <v>0.16152859</v>
      </c>
      <c r="I3610">
        <v>0.63157081999999998</v>
      </c>
      <c r="J3610">
        <v>246.08127999999999</v>
      </c>
      <c r="K3610">
        <v>247.64803000000001</v>
      </c>
      <c r="L3610">
        <v>0.14721919999999999</v>
      </c>
      <c r="M3610">
        <v>51.408732999999998</v>
      </c>
      <c r="N3610">
        <v>247.45098999999999</v>
      </c>
      <c r="O3610">
        <v>0.16188622</v>
      </c>
      <c r="P3610">
        <v>0.63216686</v>
      </c>
      <c r="Q3610">
        <v>245.33318</v>
      </c>
      <c r="R3610">
        <v>247.99010000000001</v>
      </c>
      <c r="S3610">
        <v>0.14721919999999999</v>
      </c>
      <c r="T3610">
        <v>51.248348</v>
      </c>
      <c r="U3610">
        <v>247.15003999999999</v>
      </c>
      <c r="V3610">
        <v>0.16355515000000001</v>
      </c>
      <c r="W3610">
        <v>0.63371657999999997</v>
      </c>
      <c r="X3610">
        <f t="shared" si="112"/>
        <v>247.60291058823529</v>
      </c>
    </row>
    <row r="3611" spans="1:24" x14ac:dyDescent="0.2">
      <c r="A3611">
        <v>3609</v>
      </c>
      <c r="B3611">
        <f t="shared" si="113"/>
        <v>6393</v>
      </c>
      <c r="C3611">
        <v>246.65858</v>
      </c>
      <c r="D3611">
        <v>247.57481000000001</v>
      </c>
      <c r="E3611">
        <v>0.14721919999999999</v>
      </c>
      <c r="F3611">
        <v>51.598858</v>
      </c>
      <c r="G3611">
        <v>248.45102</v>
      </c>
      <c r="H3611">
        <v>0.15056132999999999</v>
      </c>
      <c r="I3611">
        <v>0.59461593999999995</v>
      </c>
      <c r="J3611">
        <v>246.57186999999999</v>
      </c>
      <c r="K3611">
        <v>247.64893000000001</v>
      </c>
      <c r="L3611">
        <v>0.14721919999999999</v>
      </c>
      <c r="M3611">
        <v>51.575329000000004</v>
      </c>
      <c r="N3611">
        <v>248.45088000000001</v>
      </c>
      <c r="O3611">
        <v>0.15056132999999999</v>
      </c>
      <c r="P3611">
        <v>0.59473514999999999</v>
      </c>
      <c r="Q3611">
        <v>246.16716</v>
      </c>
      <c r="R3611">
        <v>247.99664000000001</v>
      </c>
      <c r="S3611">
        <v>0.14721919999999999</v>
      </c>
      <c r="T3611">
        <v>50.823227000000003</v>
      </c>
      <c r="U3611">
        <v>244.55087</v>
      </c>
      <c r="V3611">
        <v>0.14853477000000001</v>
      </c>
      <c r="W3611">
        <v>0.58674811999999998</v>
      </c>
      <c r="X3611">
        <f t="shared" si="112"/>
        <v>247.60374588235297</v>
      </c>
    </row>
    <row r="3612" spans="1:24" x14ac:dyDescent="0.2">
      <c r="A3612">
        <v>3610</v>
      </c>
      <c r="B3612">
        <f t="shared" si="113"/>
        <v>6392</v>
      </c>
      <c r="C3612">
        <v>247.27502000000001</v>
      </c>
      <c r="D3612">
        <v>247.57525999999999</v>
      </c>
      <c r="E3612">
        <v>0.14721919999999999</v>
      </c>
      <c r="F3612">
        <v>51.764885</v>
      </c>
      <c r="G3612">
        <v>249.45024000000001</v>
      </c>
      <c r="H3612">
        <v>0.14197826</v>
      </c>
      <c r="I3612">
        <v>0.56385993999999995</v>
      </c>
      <c r="J3612">
        <v>247.29709</v>
      </c>
      <c r="K3612">
        <v>247.64948999999999</v>
      </c>
      <c r="L3612">
        <v>0.14721919999999999</v>
      </c>
      <c r="M3612">
        <v>51.741534999999999</v>
      </c>
      <c r="N3612">
        <v>249.45013</v>
      </c>
      <c r="O3612">
        <v>0.14042853999999999</v>
      </c>
      <c r="P3612">
        <v>0.55801867999999999</v>
      </c>
      <c r="Q3612">
        <v>247.40003999999999</v>
      </c>
      <c r="R3612">
        <v>247.99770000000001</v>
      </c>
      <c r="S3612">
        <v>0.14721919999999999</v>
      </c>
      <c r="T3612">
        <v>50.990893999999997</v>
      </c>
      <c r="U3612">
        <v>245.55016000000001</v>
      </c>
      <c r="V3612">
        <v>0.13947487</v>
      </c>
      <c r="W3612">
        <v>0.55658817000000005</v>
      </c>
      <c r="X3612">
        <f t="shared" si="112"/>
        <v>247.60427529411763</v>
      </c>
    </row>
    <row r="3613" spans="1:24" x14ac:dyDescent="0.2">
      <c r="A3613">
        <v>3611</v>
      </c>
      <c r="B3613">
        <f t="shared" si="113"/>
        <v>6391</v>
      </c>
      <c r="C3613">
        <v>246.83620999999999</v>
      </c>
      <c r="D3613">
        <v>247.57471000000001</v>
      </c>
      <c r="E3613">
        <v>0.14721919999999999</v>
      </c>
      <c r="F3613">
        <v>51.930549999999997</v>
      </c>
      <c r="G3613">
        <v>250.45084</v>
      </c>
      <c r="H3613">
        <v>0.14567374999999999</v>
      </c>
      <c r="I3613">
        <v>0.57852267999999996</v>
      </c>
      <c r="J3613">
        <v>246.78084000000001</v>
      </c>
      <c r="K3613">
        <v>247.65131</v>
      </c>
      <c r="L3613">
        <v>0.14721919999999999</v>
      </c>
      <c r="M3613">
        <v>51.314712999999998</v>
      </c>
      <c r="N3613">
        <v>246.85083</v>
      </c>
      <c r="O3613">
        <v>0.14805794</v>
      </c>
      <c r="P3613">
        <v>0.58865546999999996</v>
      </c>
      <c r="Q3613">
        <v>246.52243000000001</v>
      </c>
      <c r="R3613">
        <v>247.99647999999999</v>
      </c>
      <c r="S3613">
        <v>0.14721919999999999</v>
      </c>
      <c r="T3613">
        <v>51.157871</v>
      </c>
      <c r="U3613">
        <v>246.55099000000001</v>
      </c>
      <c r="V3613">
        <v>0.14352798</v>
      </c>
      <c r="W3613">
        <v>0.57435035999999995</v>
      </c>
      <c r="X3613">
        <f t="shared" si="112"/>
        <v>247.60362823529414</v>
      </c>
    </row>
    <row r="3614" spans="1:24" x14ac:dyDescent="0.2">
      <c r="A3614">
        <v>3612</v>
      </c>
      <c r="B3614">
        <f t="shared" si="113"/>
        <v>6390</v>
      </c>
      <c r="C3614">
        <v>246.81847999999999</v>
      </c>
      <c r="D3614">
        <v>247.57462000000001</v>
      </c>
      <c r="E3614">
        <v>0.14721919999999999</v>
      </c>
      <c r="F3614">
        <v>51.503917999999999</v>
      </c>
      <c r="G3614">
        <v>247.85006999999999</v>
      </c>
      <c r="H3614">
        <v>0.15604496000000001</v>
      </c>
      <c r="I3614">
        <v>0.62024592999999995</v>
      </c>
      <c r="J3614">
        <v>246.75998999999999</v>
      </c>
      <c r="K3614">
        <v>247.64877000000001</v>
      </c>
      <c r="L3614">
        <v>0.14721919999999999</v>
      </c>
      <c r="M3614">
        <v>51.481093999999999</v>
      </c>
      <c r="N3614">
        <v>247.8503</v>
      </c>
      <c r="O3614">
        <v>0.15497208000000001</v>
      </c>
      <c r="P3614">
        <v>0.61655044999999997</v>
      </c>
      <c r="Q3614">
        <v>246.48697999999999</v>
      </c>
      <c r="R3614">
        <v>247.99235999999999</v>
      </c>
      <c r="S3614">
        <v>0.14721919999999999</v>
      </c>
      <c r="T3614">
        <v>51.325096000000002</v>
      </c>
      <c r="U3614">
        <v>247.55087</v>
      </c>
      <c r="V3614">
        <v>0.14901160999999999</v>
      </c>
      <c r="W3614">
        <v>0.59723853999999998</v>
      </c>
      <c r="X3614">
        <f t="shared" si="112"/>
        <v>247.60352235294118</v>
      </c>
    </row>
    <row r="3615" spans="1:24" x14ac:dyDescent="0.2">
      <c r="A3615">
        <v>3613</v>
      </c>
      <c r="B3615">
        <f t="shared" si="113"/>
        <v>6389</v>
      </c>
      <c r="C3615">
        <v>247.31949</v>
      </c>
      <c r="D3615">
        <v>247.57121000000001</v>
      </c>
      <c r="E3615">
        <v>0.14721919999999999</v>
      </c>
      <c r="F3615">
        <v>51.669848999999999</v>
      </c>
      <c r="G3615">
        <v>248.85092</v>
      </c>
      <c r="H3615">
        <v>0.14090538</v>
      </c>
      <c r="I3615">
        <v>0.56219101000000005</v>
      </c>
      <c r="J3615">
        <v>247.3494</v>
      </c>
      <c r="K3615">
        <v>247.64478</v>
      </c>
      <c r="L3615">
        <v>0.14721919999999999</v>
      </c>
      <c r="M3615">
        <v>51.647190000000002</v>
      </c>
      <c r="N3615">
        <v>248.85101</v>
      </c>
      <c r="O3615">
        <v>0.13971328999999999</v>
      </c>
      <c r="P3615">
        <v>0.55861472999999995</v>
      </c>
      <c r="Q3615">
        <v>247.48896999999999</v>
      </c>
      <c r="R3615">
        <v>247.98579000000001</v>
      </c>
      <c r="S3615">
        <v>0.14721919999999999</v>
      </c>
      <c r="T3615">
        <v>51.491962000000001</v>
      </c>
      <c r="U3615">
        <v>248.55013</v>
      </c>
      <c r="V3615">
        <v>0.13422966</v>
      </c>
      <c r="W3615">
        <v>0.54097176000000002</v>
      </c>
      <c r="X3615">
        <f t="shared" si="112"/>
        <v>247.59951058823529</v>
      </c>
    </row>
    <row r="3616" spans="1:24" x14ac:dyDescent="0.2">
      <c r="A3616">
        <v>3614</v>
      </c>
      <c r="B3616">
        <f t="shared" si="113"/>
        <v>6388</v>
      </c>
      <c r="C3616">
        <v>247.65314000000001</v>
      </c>
      <c r="D3616">
        <v>247.56695999999999</v>
      </c>
      <c r="E3616">
        <v>0.14721919999999999</v>
      </c>
      <c r="F3616">
        <v>51.835186</v>
      </c>
      <c r="G3616">
        <v>249.85092</v>
      </c>
      <c r="H3616">
        <v>0.14042853999999999</v>
      </c>
      <c r="I3616">
        <v>0.55944919999999998</v>
      </c>
      <c r="J3616">
        <v>247.74193</v>
      </c>
      <c r="K3616">
        <v>247.63980000000001</v>
      </c>
      <c r="L3616">
        <v>0.14721919999999999</v>
      </c>
      <c r="M3616">
        <v>51.812598999999999</v>
      </c>
      <c r="N3616">
        <v>249.85079999999999</v>
      </c>
      <c r="O3616">
        <v>0.13875961000000001</v>
      </c>
      <c r="P3616">
        <v>0.55396557000000002</v>
      </c>
      <c r="Q3616">
        <v>248.15628000000001</v>
      </c>
      <c r="R3616">
        <v>247.97989000000001</v>
      </c>
      <c r="S3616">
        <v>0.14721919999999999</v>
      </c>
      <c r="T3616">
        <v>51.065575000000003</v>
      </c>
      <c r="U3616">
        <v>245.95080999999999</v>
      </c>
      <c r="V3616">
        <v>0.13709067999999999</v>
      </c>
      <c r="W3616">
        <v>0.55086612999999995</v>
      </c>
      <c r="X3616">
        <f t="shared" si="112"/>
        <v>247.59451058823529</v>
      </c>
    </row>
    <row r="3617" spans="1:24" x14ac:dyDescent="0.2">
      <c r="A3617">
        <v>3615</v>
      </c>
      <c r="B3617">
        <f t="shared" si="113"/>
        <v>6387</v>
      </c>
      <c r="C3617">
        <v>248.12075999999999</v>
      </c>
      <c r="D3617">
        <v>247.56216000000001</v>
      </c>
      <c r="E3617">
        <v>0.14721919999999999</v>
      </c>
      <c r="F3617">
        <v>51.999839999999999</v>
      </c>
      <c r="G3617">
        <v>250.84998999999999</v>
      </c>
      <c r="H3617">
        <v>0.14734268</v>
      </c>
      <c r="I3617">
        <v>0.58603287000000004</v>
      </c>
      <c r="J3617">
        <v>248.29207</v>
      </c>
      <c r="K3617">
        <v>247.63533000000001</v>
      </c>
      <c r="L3617">
        <v>0.14721919999999999</v>
      </c>
      <c r="M3617">
        <v>51.384765999999999</v>
      </c>
      <c r="N3617">
        <v>247.25107</v>
      </c>
      <c r="O3617">
        <v>0.14996529</v>
      </c>
      <c r="P3617">
        <v>0.59688090999999999</v>
      </c>
      <c r="Q3617">
        <v>249.09152</v>
      </c>
      <c r="R3617">
        <v>247.96999</v>
      </c>
      <c r="S3617">
        <v>0.14721919999999999</v>
      </c>
      <c r="T3617">
        <v>51.230556</v>
      </c>
      <c r="U3617">
        <v>246.9503</v>
      </c>
      <c r="V3617">
        <v>0.14483929000000001</v>
      </c>
      <c r="W3617">
        <v>0.58054923999999997</v>
      </c>
      <c r="X3617">
        <f t="shared" si="112"/>
        <v>247.58886352941178</v>
      </c>
    </row>
    <row r="3618" spans="1:24" x14ac:dyDescent="0.2">
      <c r="A3618">
        <v>3616</v>
      </c>
      <c r="B3618">
        <f t="shared" si="113"/>
        <v>6386</v>
      </c>
      <c r="C3618">
        <v>248.46608000000001</v>
      </c>
      <c r="D3618">
        <v>247.55785</v>
      </c>
      <c r="E3618">
        <v>0.14721919999999999</v>
      </c>
      <c r="F3618">
        <v>51.571472</v>
      </c>
      <c r="G3618">
        <v>248.25085000000001</v>
      </c>
      <c r="H3618">
        <v>0.14758109999999999</v>
      </c>
      <c r="I3618">
        <v>0.58627129</v>
      </c>
      <c r="J3618">
        <v>248.69832</v>
      </c>
      <c r="K3618">
        <v>247.62915000000001</v>
      </c>
      <c r="L3618">
        <v>0.14721919999999999</v>
      </c>
      <c r="M3618">
        <v>51.548884999999999</v>
      </c>
      <c r="N3618">
        <v>248.25064</v>
      </c>
      <c r="O3618">
        <v>0.14710425999999999</v>
      </c>
      <c r="P3618">
        <v>0.58484077000000001</v>
      </c>
      <c r="Q3618">
        <v>249.78215</v>
      </c>
      <c r="R3618">
        <v>247.95966000000001</v>
      </c>
      <c r="S3618">
        <v>0.14721919999999999</v>
      </c>
      <c r="T3618">
        <v>51.394043000000003</v>
      </c>
      <c r="U3618">
        <v>247.95102</v>
      </c>
      <c r="V3618">
        <v>0.14472008</v>
      </c>
      <c r="W3618">
        <v>0.57792664000000005</v>
      </c>
      <c r="X3618">
        <f t="shared" si="112"/>
        <v>247.58379294117648</v>
      </c>
    </row>
    <row r="3619" spans="1:24" x14ac:dyDescent="0.2">
      <c r="A3619">
        <v>3617</v>
      </c>
      <c r="B3619">
        <f t="shared" si="113"/>
        <v>6385</v>
      </c>
      <c r="C3619">
        <v>248.48679999999999</v>
      </c>
      <c r="D3619">
        <v>247.55271999999999</v>
      </c>
      <c r="E3619">
        <v>0.14721919999999999</v>
      </c>
      <c r="F3619">
        <v>51.735039</v>
      </c>
      <c r="G3619">
        <v>249.25023999999999</v>
      </c>
      <c r="H3619">
        <v>0.1424551</v>
      </c>
      <c r="I3619">
        <v>0.56517123999999996</v>
      </c>
      <c r="J3619">
        <v>248.7227</v>
      </c>
      <c r="K3619">
        <v>247.62312</v>
      </c>
      <c r="L3619">
        <v>0.14721919999999999</v>
      </c>
      <c r="M3619">
        <v>51.712215</v>
      </c>
      <c r="N3619">
        <v>249.25051999999999</v>
      </c>
      <c r="O3619">
        <v>0.14126300999999999</v>
      </c>
      <c r="P3619">
        <v>0.56099891999999996</v>
      </c>
      <c r="Q3619">
        <v>249.82359</v>
      </c>
      <c r="R3619">
        <v>247.95059000000001</v>
      </c>
      <c r="S3619">
        <v>0.14721919999999999</v>
      </c>
      <c r="T3619">
        <v>50.963821000000003</v>
      </c>
      <c r="U3619">
        <v>245.35049000000001</v>
      </c>
      <c r="V3619">
        <v>0.14019012</v>
      </c>
      <c r="W3619">
        <v>0.55754185000000001</v>
      </c>
      <c r="X3619">
        <f t="shared" si="112"/>
        <v>247.5777576470588</v>
      </c>
    </row>
    <row r="3620" spans="1:24" x14ac:dyDescent="0.2">
      <c r="A3620">
        <v>3618</v>
      </c>
      <c r="B3620">
        <f t="shared" si="113"/>
        <v>6384</v>
      </c>
      <c r="C3620">
        <v>248.18976000000001</v>
      </c>
      <c r="D3620">
        <v>247.54817</v>
      </c>
      <c r="E3620">
        <v>0.14721919999999999</v>
      </c>
      <c r="F3620">
        <v>51.898288999999998</v>
      </c>
      <c r="G3620">
        <v>250.25099</v>
      </c>
      <c r="H3620">
        <v>0.14543533</v>
      </c>
      <c r="I3620">
        <v>0.57446956999999998</v>
      </c>
      <c r="J3620">
        <v>248.37325000000001</v>
      </c>
      <c r="K3620">
        <v>247.61779999999999</v>
      </c>
      <c r="L3620">
        <v>0.14721919999999999</v>
      </c>
      <c r="M3620">
        <v>51.875221000000003</v>
      </c>
      <c r="N3620">
        <v>250.25103999999999</v>
      </c>
      <c r="O3620">
        <v>0.14543533</v>
      </c>
      <c r="P3620">
        <v>0.57435035999999995</v>
      </c>
      <c r="Q3620">
        <v>249.22951</v>
      </c>
      <c r="R3620">
        <v>247.94158999999999</v>
      </c>
      <c r="S3620">
        <v>0.14721919999999999</v>
      </c>
      <c r="T3620">
        <v>51.126057000000003</v>
      </c>
      <c r="U3620">
        <v>246.35101</v>
      </c>
      <c r="V3620">
        <v>0.14722347</v>
      </c>
      <c r="W3620">
        <v>0.58031082</v>
      </c>
      <c r="X3620">
        <f t="shared" si="112"/>
        <v>247.57240470588235</v>
      </c>
    </row>
    <row r="3621" spans="1:24" x14ac:dyDescent="0.2">
      <c r="A3621">
        <v>3619</v>
      </c>
      <c r="B3621">
        <f t="shared" si="113"/>
        <v>6383</v>
      </c>
      <c r="C3621">
        <v>248.19576000000001</v>
      </c>
      <c r="D3621">
        <v>247.54500999999999</v>
      </c>
      <c r="E3621">
        <v>0.14721919999999999</v>
      </c>
      <c r="F3621">
        <v>51.469051</v>
      </c>
      <c r="G3621">
        <v>247.65045000000001</v>
      </c>
      <c r="H3621">
        <v>0.16129017000000001</v>
      </c>
      <c r="I3621">
        <v>0.63383579000000001</v>
      </c>
      <c r="J3621">
        <v>248.38031000000001</v>
      </c>
      <c r="K3621">
        <v>247.61412000000001</v>
      </c>
      <c r="L3621">
        <v>0.14721919999999999</v>
      </c>
      <c r="M3621">
        <v>51.445903999999999</v>
      </c>
      <c r="N3621">
        <v>247.6507</v>
      </c>
      <c r="O3621">
        <v>0.16105174999999999</v>
      </c>
      <c r="P3621">
        <v>0.63264370000000003</v>
      </c>
      <c r="Q3621">
        <v>249.24152000000001</v>
      </c>
      <c r="R3621">
        <v>247.93477999999999</v>
      </c>
      <c r="S3621">
        <v>0.14721919999999999</v>
      </c>
      <c r="T3621">
        <v>51.288269</v>
      </c>
      <c r="U3621">
        <v>247.35051999999999</v>
      </c>
      <c r="V3621">
        <v>0.15950202999999999</v>
      </c>
      <c r="W3621">
        <v>0.62477589</v>
      </c>
      <c r="X3621">
        <f t="shared" si="112"/>
        <v>247.56868705882351</v>
      </c>
    </row>
    <row r="3622" spans="1:24" x14ac:dyDescent="0.2">
      <c r="A3622">
        <v>3620</v>
      </c>
      <c r="B3622">
        <f t="shared" si="113"/>
        <v>6382</v>
      </c>
      <c r="C3622">
        <v>247.82425000000001</v>
      </c>
      <c r="D3622">
        <v>247.54279</v>
      </c>
      <c r="E3622">
        <v>0.14721919999999999</v>
      </c>
      <c r="F3622">
        <v>51.632626000000002</v>
      </c>
      <c r="G3622">
        <v>248.65101999999999</v>
      </c>
      <c r="H3622">
        <v>0.14936923999999999</v>
      </c>
      <c r="I3622">
        <v>0.58674811999999998</v>
      </c>
      <c r="J3622">
        <v>247.94322</v>
      </c>
      <c r="K3622">
        <v>247.61152999999999</v>
      </c>
      <c r="L3622">
        <v>0.14721919999999999</v>
      </c>
      <c r="M3622">
        <v>51.609229999999997</v>
      </c>
      <c r="N3622">
        <v>248.65100000000001</v>
      </c>
      <c r="O3622">
        <v>0.14996529</v>
      </c>
      <c r="P3622">
        <v>0.58794022000000001</v>
      </c>
      <c r="Q3622">
        <v>248.49849</v>
      </c>
      <c r="R3622">
        <v>247.93145999999999</v>
      </c>
      <c r="S3622">
        <v>0.14721919999999999</v>
      </c>
      <c r="T3622">
        <v>50.857868000000003</v>
      </c>
      <c r="U3622">
        <v>244.75095999999999</v>
      </c>
      <c r="V3622">
        <v>0.15044212000000001</v>
      </c>
      <c r="W3622">
        <v>0.58627129</v>
      </c>
      <c r="X3622">
        <f t="shared" si="112"/>
        <v>247.56607529411764</v>
      </c>
    </row>
    <row r="3623" spans="1:24" x14ac:dyDescent="0.2">
      <c r="A3623">
        <v>3621</v>
      </c>
      <c r="B3623">
        <f t="shared" si="113"/>
        <v>6381</v>
      </c>
      <c r="C3623">
        <v>249.52978999999999</v>
      </c>
      <c r="D3623">
        <v>247.5419</v>
      </c>
      <c r="E3623">
        <v>0.14721919999999999</v>
      </c>
      <c r="F3623">
        <v>51.795772999999997</v>
      </c>
      <c r="G3623">
        <v>249.65062</v>
      </c>
      <c r="H3623">
        <v>0.14710425999999999</v>
      </c>
      <c r="I3623">
        <v>0.57709217000000002</v>
      </c>
      <c r="J3623">
        <v>249.94973999999999</v>
      </c>
      <c r="K3623">
        <v>247.61116000000001</v>
      </c>
      <c r="L3623">
        <v>0.14721919999999999</v>
      </c>
      <c r="M3623">
        <v>51.179164999999998</v>
      </c>
      <c r="N3623">
        <v>246.05081000000001</v>
      </c>
      <c r="O3623">
        <v>0.14829635999999999</v>
      </c>
      <c r="P3623">
        <v>0.58090686999999996</v>
      </c>
      <c r="Q3623">
        <v>251.90956</v>
      </c>
      <c r="R3623">
        <v>247.93034</v>
      </c>
      <c r="S3623">
        <v>0.14721919999999999</v>
      </c>
      <c r="T3623">
        <v>51.019824999999997</v>
      </c>
      <c r="U3623">
        <v>245.75029000000001</v>
      </c>
      <c r="V3623">
        <v>0.15044212000000001</v>
      </c>
      <c r="W3623">
        <v>0.58555603000000001</v>
      </c>
      <c r="X3623">
        <f t="shared" si="112"/>
        <v>247.56502823529411</v>
      </c>
    </row>
    <row r="3624" spans="1:24" x14ac:dyDescent="0.2">
      <c r="A3624">
        <v>3622</v>
      </c>
      <c r="B3624">
        <f t="shared" si="113"/>
        <v>6380</v>
      </c>
      <c r="C3624">
        <v>251.30777</v>
      </c>
      <c r="D3624">
        <v>247.54285999999999</v>
      </c>
      <c r="E3624">
        <v>0.14721919999999999</v>
      </c>
      <c r="F3624">
        <v>51.364333999999999</v>
      </c>
      <c r="G3624">
        <v>247.05100999999999</v>
      </c>
      <c r="H3624">
        <v>0.15830994000000001</v>
      </c>
      <c r="I3624">
        <v>0.61988831</v>
      </c>
      <c r="J3624">
        <v>252.04150000000001</v>
      </c>
      <c r="K3624">
        <v>247.61168000000001</v>
      </c>
      <c r="L3624">
        <v>0.14721919999999999</v>
      </c>
      <c r="M3624">
        <v>51.340209999999999</v>
      </c>
      <c r="N3624">
        <v>247.05092999999999</v>
      </c>
      <c r="O3624">
        <v>0.15866756000000001</v>
      </c>
      <c r="P3624">
        <v>0.62048435000000002</v>
      </c>
      <c r="Q3624">
        <v>255.46555000000001</v>
      </c>
      <c r="R3624">
        <v>247.93286000000001</v>
      </c>
      <c r="S3624">
        <v>0.14721919999999999</v>
      </c>
      <c r="T3624">
        <v>50.584781999999997</v>
      </c>
      <c r="U3624">
        <v>243.15093999999999</v>
      </c>
      <c r="V3624">
        <v>0.16045570000000001</v>
      </c>
      <c r="W3624">
        <v>0.62346458000000005</v>
      </c>
      <c r="X3624">
        <f t="shared" si="112"/>
        <v>247.56615764705882</v>
      </c>
    </row>
    <row r="3625" spans="1:24" x14ac:dyDescent="0.2">
      <c r="A3625">
        <v>3623</v>
      </c>
      <c r="B3625">
        <f t="shared" si="113"/>
        <v>6379</v>
      </c>
      <c r="C3625">
        <v>250.74091999999999</v>
      </c>
      <c r="D3625">
        <v>247.54418999999999</v>
      </c>
      <c r="E3625">
        <v>0.14721919999999999</v>
      </c>
      <c r="F3625">
        <v>51.524161999999997</v>
      </c>
      <c r="G3625">
        <v>248.05034000000001</v>
      </c>
      <c r="H3625">
        <v>0.16009808</v>
      </c>
      <c r="I3625">
        <v>0.62358378999999997</v>
      </c>
      <c r="J3625">
        <v>251.37461999999999</v>
      </c>
      <c r="K3625">
        <v>247.61328</v>
      </c>
      <c r="L3625">
        <v>0.14721919999999999</v>
      </c>
      <c r="M3625">
        <v>51.499115000000003</v>
      </c>
      <c r="N3625">
        <v>248.05</v>
      </c>
      <c r="O3625">
        <v>0.16117096</v>
      </c>
      <c r="P3625">
        <v>0.62644482000000001</v>
      </c>
      <c r="Q3625">
        <v>254.33186000000001</v>
      </c>
      <c r="R3625">
        <v>247.93621999999999</v>
      </c>
      <c r="S3625">
        <v>0.14721919999999999</v>
      </c>
      <c r="T3625">
        <v>50.739773</v>
      </c>
      <c r="U3625">
        <v>244.15015</v>
      </c>
      <c r="V3625">
        <v>0.16510486999999999</v>
      </c>
      <c r="W3625">
        <v>0.63359737000000005</v>
      </c>
      <c r="X3625">
        <f t="shared" si="112"/>
        <v>247.56772235294116</v>
      </c>
    </row>
    <row r="3626" spans="1:24" x14ac:dyDescent="0.2">
      <c r="A3626">
        <v>3624</v>
      </c>
      <c r="B3626">
        <f t="shared" si="113"/>
        <v>6378</v>
      </c>
      <c r="C3626">
        <v>248.73527999999999</v>
      </c>
      <c r="D3626">
        <v>247.54653999999999</v>
      </c>
      <c r="E3626">
        <v>0.14721919999999999</v>
      </c>
      <c r="F3626">
        <v>51.684013</v>
      </c>
      <c r="G3626">
        <v>249.05078</v>
      </c>
      <c r="H3626">
        <v>0.15306473000000001</v>
      </c>
      <c r="I3626">
        <v>0.59425830999999996</v>
      </c>
      <c r="J3626">
        <v>249.01500999999999</v>
      </c>
      <c r="K3626">
        <v>247.61727999999999</v>
      </c>
      <c r="L3626">
        <v>0.14721919999999999</v>
      </c>
      <c r="M3626">
        <v>51.064922000000003</v>
      </c>
      <c r="N3626">
        <v>245.45080999999999</v>
      </c>
      <c r="O3626">
        <v>0.15389918999999999</v>
      </c>
      <c r="P3626">
        <v>0.59497356000000001</v>
      </c>
      <c r="Q3626">
        <v>250.32053999999999</v>
      </c>
      <c r="R3626">
        <v>247.94165000000001</v>
      </c>
      <c r="S3626">
        <v>0.14721919999999999</v>
      </c>
      <c r="T3626">
        <v>50.895015999999998</v>
      </c>
      <c r="U3626">
        <v>245.15102999999999</v>
      </c>
      <c r="V3626">
        <v>0.16057490999999999</v>
      </c>
      <c r="W3626">
        <v>0.61142445000000001</v>
      </c>
      <c r="X3626">
        <f t="shared" si="112"/>
        <v>247.57048705882352</v>
      </c>
    </row>
    <row r="3627" spans="1:24" x14ac:dyDescent="0.2">
      <c r="A3627">
        <v>3625</v>
      </c>
      <c r="B3627">
        <f t="shared" si="113"/>
        <v>6377</v>
      </c>
      <c r="C3627">
        <v>249.14264</v>
      </c>
      <c r="D3627">
        <v>247.55179999999999</v>
      </c>
      <c r="E3627">
        <v>0.14721919999999999</v>
      </c>
      <c r="F3627">
        <v>51.251953</v>
      </c>
      <c r="G3627">
        <v>246.45003</v>
      </c>
      <c r="H3627">
        <v>0.16200542000000001</v>
      </c>
      <c r="I3627">
        <v>0.62251091000000003</v>
      </c>
      <c r="J3627">
        <v>249.49428</v>
      </c>
      <c r="K3627">
        <v>247.62231</v>
      </c>
      <c r="L3627">
        <v>0.14721919999999999</v>
      </c>
      <c r="M3627">
        <v>51.225487000000001</v>
      </c>
      <c r="N3627">
        <v>246.45038</v>
      </c>
      <c r="O3627">
        <v>0.16403197999999999</v>
      </c>
      <c r="P3627">
        <v>0.62727927999999999</v>
      </c>
      <c r="Q3627">
        <v>251.13526999999999</v>
      </c>
      <c r="R3627">
        <v>247.95321999999999</v>
      </c>
      <c r="S3627">
        <v>0.14721919999999999</v>
      </c>
      <c r="T3627">
        <v>50.458880999999998</v>
      </c>
      <c r="U3627">
        <v>242.5506</v>
      </c>
      <c r="V3627">
        <v>0.17297267999999999</v>
      </c>
      <c r="W3627">
        <v>0.64837933000000003</v>
      </c>
      <c r="X3627">
        <f t="shared" si="112"/>
        <v>247.57667529411762</v>
      </c>
    </row>
    <row r="3628" spans="1:24" x14ac:dyDescent="0.2">
      <c r="A3628">
        <v>3626</v>
      </c>
      <c r="B3628">
        <f t="shared" si="113"/>
        <v>6376</v>
      </c>
      <c r="C3628">
        <v>248.85409999999999</v>
      </c>
      <c r="D3628">
        <v>247.55843999999999</v>
      </c>
      <c r="E3628">
        <v>0.14721919999999999</v>
      </c>
      <c r="F3628">
        <v>51.413277000000001</v>
      </c>
      <c r="G3628">
        <v>247.45093</v>
      </c>
      <c r="H3628">
        <v>0.17118454</v>
      </c>
      <c r="I3628">
        <v>0.65708160000000004</v>
      </c>
      <c r="J3628">
        <v>249.15482</v>
      </c>
      <c r="K3628">
        <v>247.63013000000001</v>
      </c>
      <c r="L3628">
        <v>0.14721919999999999</v>
      </c>
      <c r="M3628">
        <v>51.386203999999999</v>
      </c>
      <c r="N3628">
        <v>247.45102</v>
      </c>
      <c r="O3628">
        <v>0.17333030999999999</v>
      </c>
      <c r="P3628">
        <v>0.66232681000000004</v>
      </c>
      <c r="Q3628">
        <v>250.5582</v>
      </c>
      <c r="R3628">
        <v>247.96768</v>
      </c>
      <c r="S3628">
        <v>0.14721919999999999</v>
      </c>
      <c r="T3628">
        <v>50.616886000000001</v>
      </c>
      <c r="U3628">
        <v>243.55108999999999</v>
      </c>
      <c r="V3628">
        <v>0.18382071999999999</v>
      </c>
      <c r="W3628">
        <v>0.68843365000000001</v>
      </c>
      <c r="X3628">
        <f t="shared" si="112"/>
        <v>247.58448705882353</v>
      </c>
    </row>
    <row r="3629" spans="1:24" x14ac:dyDescent="0.2">
      <c r="A3629">
        <v>3627</v>
      </c>
      <c r="B3629">
        <f t="shared" si="113"/>
        <v>6375</v>
      </c>
      <c r="C3629">
        <v>248.27181999999999</v>
      </c>
      <c r="D3629">
        <v>247.56726</v>
      </c>
      <c r="E3629">
        <v>0.14721919999999999</v>
      </c>
      <c r="F3629">
        <v>51.574978000000002</v>
      </c>
      <c r="G3629">
        <v>248.45087000000001</v>
      </c>
      <c r="H3629">
        <v>0.16260147</v>
      </c>
      <c r="I3629">
        <v>0.62680243999999996</v>
      </c>
      <c r="J3629">
        <v>248.46978999999999</v>
      </c>
      <c r="K3629">
        <v>247.64319</v>
      </c>
      <c r="L3629">
        <v>0.14721919999999999</v>
      </c>
      <c r="M3629">
        <v>50.953915000000002</v>
      </c>
      <c r="N3629">
        <v>244.85065</v>
      </c>
      <c r="O3629">
        <v>0.16307831</v>
      </c>
      <c r="P3629">
        <v>0.62525271999999998</v>
      </c>
      <c r="Q3629">
        <v>249.39365000000001</v>
      </c>
      <c r="R3629">
        <v>247.98660000000001</v>
      </c>
      <c r="S3629">
        <v>0.14721919999999999</v>
      </c>
      <c r="T3629">
        <v>50.775649999999999</v>
      </c>
      <c r="U3629">
        <v>244.5504</v>
      </c>
      <c r="V3629">
        <v>0.17321110000000001</v>
      </c>
      <c r="W3629">
        <v>0.65171718999999995</v>
      </c>
      <c r="X3629">
        <f t="shared" si="112"/>
        <v>247.59486352941178</v>
      </c>
    </row>
    <row r="3630" spans="1:24" x14ac:dyDescent="0.2">
      <c r="A3630">
        <v>3628</v>
      </c>
      <c r="B3630">
        <f t="shared" si="113"/>
        <v>6374</v>
      </c>
      <c r="C3630">
        <v>248.02304000000001</v>
      </c>
      <c r="D3630">
        <v>247.58023</v>
      </c>
      <c r="E3630">
        <v>0.14721919999999999</v>
      </c>
      <c r="F3630">
        <v>51.144058000000001</v>
      </c>
      <c r="G3630">
        <v>245.85104000000001</v>
      </c>
      <c r="H3630">
        <v>0.15544891</v>
      </c>
      <c r="I3630">
        <v>0.59986114999999995</v>
      </c>
      <c r="J3630">
        <v>248.17711</v>
      </c>
      <c r="K3630">
        <v>247.65582000000001</v>
      </c>
      <c r="L3630">
        <v>0.14721919999999999</v>
      </c>
      <c r="M3630">
        <v>51.116112000000001</v>
      </c>
      <c r="N3630">
        <v>245.85106999999999</v>
      </c>
      <c r="O3630">
        <v>0.15735626</v>
      </c>
      <c r="P3630">
        <v>0.60439109999999996</v>
      </c>
      <c r="Q3630">
        <v>248.89607000000001</v>
      </c>
      <c r="R3630">
        <v>248.01389</v>
      </c>
      <c r="S3630">
        <v>0.14721919999999999</v>
      </c>
      <c r="T3630">
        <v>50.341824000000003</v>
      </c>
      <c r="U3630">
        <v>241.95094</v>
      </c>
      <c r="V3630">
        <v>0.16510486999999999</v>
      </c>
      <c r="W3630">
        <v>0.62334537999999995</v>
      </c>
      <c r="X3630">
        <f t="shared" si="112"/>
        <v>247.61012235294118</v>
      </c>
    </row>
    <row r="3631" spans="1:24" x14ac:dyDescent="0.2">
      <c r="A3631">
        <v>3629</v>
      </c>
      <c r="B3631">
        <f t="shared" si="113"/>
        <v>6373</v>
      </c>
      <c r="C3631">
        <v>247.31679</v>
      </c>
      <c r="D3631">
        <v>247.59148999999999</v>
      </c>
      <c r="E3631">
        <v>0.14721919999999999</v>
      </c>
      <c r="F3631">
        <v>51.307293000000001</v>
      </c>
      <c r="G3631">
        <v>246.85077000000001</v>
      </c>
      <c r="H3631">
        <v>0.16260147</v>
      </c>
      <c r="I3631">
        <v>0.62763690999999999</v>
      </c>
      <c r="J3631">
        <v>247.34621999999999</v>
      </c>
      <c r="K3631">
        <v>247.66907</v>
      </c>
      <c r="L3631">
        <v>0.14721919999999999</v>
      </c>
      <c r="M3631">
        <v>51.278973000000001</v>
      </c>
      <c r="N3631">
        <v>246.85045</v>
      </c>
      <c r="O3631">
        <v>0.16450882</v>
      </c>
      <c r="P3631">
        <v>0.63252448999999999</v>
      </c>
      <c r="Q3631">
        <v>247.48357999999999</v>
      </c>
      <c r="R3631">
        <v>248.03739999999999</v>
      </c>
      <c r="S3631">
        <v>0.14721919999999999</v>
      </c>
      <c r="T3631">
        <v>50.503478999999999</v>
      </c>
      <c r="U3631">
        <v>242.95006000000001</v>
      </c>
      <c r="V3631">
        <v>0.17094612000000001</v>
      </c>
      <c r="W3631">
        <v>0.64718723</v>
      </c>
      <c r="X3631">
        <f t="shared" si="112"/>
        <v>247.62336941176468</v>
      </c>
    </row>
    <row r="3632" spans="1:24" x14ac:dyDescent="0.2">
      <c r="A3632">
        <v>3630</v>
      </c>
      <c r="B3632">
        <f t="shared" si="113"/>
        <v>6372</v>
      </c>
      <c r="C3632">
        <v>246.5504</v>
      </c>
      <c r="D3632">
        <v>247.60256999999999</v>
      </c>
      <c r="E3632">
        <v>0.14721919999999999</v>
      </c>
      <c r="F3632">
        <v>51.471409000000001</v>
      </c>
      <c r="G3632">
        <v>247.85042000000001</v>
      </c>
      <c r="H3632">
        <v>0.16927718999999999</v>
      </c>
      <c r="I3632">
        <v>0.65517426000000001</v>
      </c>
      <c r="J3632">
        <v>246.44460000000001</v>
      </c>
      <c r="K3632">
        <v>247.68214</v>
      </c>
      <c r="L3632">
        <v>0.14721919999999999</v>
      </c>
      <c r="M3632">
        <v>51.442901999999997</v>
      </c>
      <c r="N3632">
        <v>247.85075000000001</v>
      </c>
      <c r="O3632">
        <v>0.17046928</v>
      </c>
      <c r="P3632">
        <v>0.65803528</v>
      </c>
      <c r="Q3632">
        <v>245.95080999999999</v>
      </c>
      <c r="R3632">
        <v>248.06036</v>
      </c>
      <c r="S3632">
        <v>0.14721919999999999</v>
      </c>
      <c r="T3632">
        <v>50.667118000000002</v>
      </c>
      <c r="U3632">
        <v>243.95089999999999</v>
      </c>
      <c r="V3632">
        <v>0.17666817000000001</v>
      </c>
      <c r="W3632">
        <v>0.67257880999999997</v>
      </c>
      <c r="X3632">
        <f t="shared" si="112"/>
        <v>247.63640470588234</v>
      </c>
    </row>
    <row r="3633" spans="1:24" x14ac:dyDescent="0.2">
      <c r="A3633">
        <v>3631</v>
      </c>
      <c r="B3633">
        <f t="shared" si="113"/>
        <v>6371</v>
      </c>
      <c r="C3633">
        <v>246.96194</v>
      </c>
      <c r="D3633">
        <v>247.61287999999999</v>
      </c>
      <c r="E3633">
        <v>0.14721919999999999</v>
      </c>
      <c r="F3633">
        <v>51.636229999999998</v>
      </c>
      <c r="G3633">
        <v>248.85104000000001</v>
      </c>
      <c r="H3633">
        <v>0.15068054</v>
      </c>
      <c r="I3633">
        <v>0.58853626000000003</v>
      </c>
      <c r="J3633">
        <v>246.92876000000001</v>
      </c>
      <c r="K3633">
        <v>247.69426999999999</v>
      </c>
      <c r="L3633">
        <v>0.14721919999999999</v>
      </c>
      <c r="M3633">
        <v>51.607684999999996</v>
      </c>
      <c r="N3633">
        <v>248.85101</v>
      </c>
      <c r="O3633">
        <v>0.1513958</v>
      </c>
      <c r="P3633">
        <v>0.59020519000000005</v>
      </c>
      <c r="Q3633">
        <v>246.77387999999999</v>
      </c>
      <c r="R3633">
        <v>248.08147</v>
      </c>
      <c r="S3633">
        <v>0.14721919999999999</v>
      </c>
      <c r="T3633">
        <v>50.832290999999998</v>
      </c>
      <c r="U3633">
        <v>244.95089999999999</v>
      </c>
      <c r="V3633">
        <v>0.15425681999999999</v>
      </c>
      <c r="W3633">
        <v>0.59568882000000001</v>
      </c>
      <c r="X3633">
        <f t="shared" si="112"/>
        <v>247.64853411764705</v>
      </c>
    </row>
    <row r="3634" spans="1:24" x14ac:dyDescent="0.2">
      <c r="A3634">
        <v>3632</v>
      </c>
      <c r="B3634">
        <f t="shared" si="113"/>
        <v>6370</v>
      </c>
      <c r="C3634">
        <v>247.47603000000001</v>
      </c>
      <c r="D3634">
        <v>247.62540999999999</v>
      </c>
      <c r="E3634">
        <v>0.14721919999999999</v>
      </c>
      <c r="F3634">
        <v>51.208011999999997</v>
      </c>
      <c r="G3634">
        <v>246.25058000000001</v>
      </c>
      <c r="H3634">
        <v>0.14925003000000001</v>
      </c>
      <c r="I3634">
        <v>0.58519840000000001</v>
      </c>
      <c r="J3634">
        <v>247.53357</v>
      </c>
      <c r="K3634">
        <v>247.70904999999999</v>
      </c>
      <c r="L3634">
        <v>0.14721919999999999</v>
      </c>
      <c r="M3634">
        <v>51.179665</v>
      </c>
      <c r="N3634">
        <v>246.25082</v>
      </c>
      <c r="O3634">
        <v>0.14984607999999999</v>
      </c>
      <c r="P3634">
        <v>0.58662890999999995</v>
      </c>
      <c r="Q3634">
        <v>247.80206000000001</v>
      </c>
      <c r="R3634">
        <v>248.09959000000001</v>
      </c>
      <c r="S3634">
        <v>0.14721919999999999</v>
      </c>
      <c r="T3634">
        <v>50.997387000000003</v>
      </c>
      <c r="U3634">
        <v>245.95003</v>
      </c>
      <c r="V3634">
        <v>0.15187263000000001</v>
      </c>
      <c r="W3634">
        <v>0.59127808000000004</v>
      </c>
      <c r="X3634">
        <f t="shared" si="112"/>
        <v>247.66327529411762</v>
      </c>
    </row>
    <row r="3635" spans="1:24" x14ac:dyDescent="0.2">
      <c r="A3635">
        <v>3633</v>
      </c>
      <c r="B3635">
        <f t="shared" si="113"/>
        <v>6369</v>
      </c>
      <c r="C3635">
        <v>247.53738000000001</v>
      </c>
      <c r="D3635">
        <v>247.63242</v>
      </c>
      <c r="E3635">
        <v>0.14721919999999999</v>
      </c>
      <c r="F3635">
        <v>51.372883000000002</v>
      </c>
      <c r="G3635">
        <v>247.25101000000001</v>
      </c>
      <c r="H3635">
        <v>0.15628338</v>
      </c>
      <c r="I3635">
        <v>0.61416625999999996</v>
      </c>
      <c r="J3635">
        <v>247.60574</v>
      </c>
      <c r="K3635">
        <v>247.71728999999999</v>
      </c>
      <c r="L3635">
        <v>0.14721919999999999</v>
      </c>
      <c r="M3635">
        <v>51.344470999999999</v>
      </c>
      <c r="N3635">
        <v>247.25095999999999</v>
      </c>
      <c r="O3635">
        <v>0.15640259000000001</v>
      </c>
      <c r="P3635">
        <v>0.61404705000000004</v>
      </c>
      <c r="Q3635">
        <v>247.92477</v>
      </c>
      <c r="R3635">
        <v>248.12084999999999</v>
      </c>
      <c r="S3635">
        <v>0.14721919999999999</v>
      </c>
      <c r="T3635">
        <v>50.568928</v>
      </c>
      <c r="U3635">
        <v>243.35091</v>
      </c>
      <c r="V3635">
        <v>0.15592575</v>
      </c>
      <c r="W3635">
        <v>0.61094760999999997</v>
      </c>
      <c r="X3635">
        <f t="shared" si="112"/>
        <v>247.67152235294117</v>
      </c>
    </row>
    <row r="3636" spans="1:24" x14ac:dyDescent="0.2">
      <c r="A3636">
        <v>3634</v>
      </c>
      <c r="B3636">
        <f t="shared" si="113"/>
        <v>6368</v>
      </c>
      <c r="C3636">
        <v>246.38736</v>
      </c>
      <c r="D3636">
        <v>247.63718</v>
      </c>
      <c r="E3636">
        <v>0.14721919999999999</v>
      </c>
      <c r="F3636">
        <v>51.537930000000003</v>
      </c>
      <c r="G3636">
        <v>248.25051999999999</v>
      </c>
      <c r="H3636">
        <v>0.14936923999999999</v>
      </c>
      <c r="I3636">
        <v>0.59103965999999997</v>
      </c>
      <c r="J3636">
        <v>246.25278</v>
      </c>
      <c r="K3636">
        <v>247.72291999999999</v>
      </c>
      <c r="L3636">
        <v>0.14721919999999999</v>
      </c>
      <c r="M3636">
        <v>51.509501999999998</v>
      </c>
      <c r="N3636">
        <v>248.25014999999999</v>
      </c>
      <c r="O3636">
        <v>0.14925003000000001</v>
      </c>
      <c r="P3636">
        <v>0.59044361000000001</v>
      </c>
      <c r="Q3636">
        <v>245.62470999999999</v>
      </c>
      <c r="R3636">
        <v>248.13006999999999</v>
      </c>
      <c r="S3636">
        <v>0.14721919999999999</v>
      </c>
      <c r="T3636">
        <v>50.734431999999998</v>
      </c>
      <c r="U3636">
        <v>244.35028</v>
      </c>
      <c r="V3636">
        <v>0.14638901000000001</v>
      </c>
      <c r="W3636">
        <v>0.57959556999999995</v>
      </c>
      <c r="X3636">
        <f t="shared" si="112"/>
        <v>247.67712235294118</v>
      </c>
    </row>
    <row r="3637" spans="1:24" x14ac:dyDescent="0.2">
      <c r="A3637">
        <v>3635</v>
      </c>
      <c r="B3637">
        <f t="shared" si="113"/>
        <v>6367</v>
      </c>
      <c r="C3637">
        <v>244.60612</v>
      </c>
      <c r="D3637">
        <v>247.63989000000001</v>
      </c>
      <c r="E3637">
        <v>0.14721919999999999</v>
      </c>
      <c r="F3637">
        <v>51.704287999999998</v>
      </c>
      <c r="G3637">
        <v>249.25059999999999</v>
      </c>
      <c r="H3637">
        <v>0.14352798</v>
      </c>
      <c r="I3637">
        <v>0.56791305999999997</v>
      </c>
      <c r="J3637">
        <v>244.15720999999999</v>
      </c>
      <c r="K3637">
        <v>247.7261</v>
      </c>
      <c r="L3637">
        <v>0.14721919999999999</v>
      </c>
      <c r="M3637">
        <v>51.676090000000002</v>
      </c>
      <c r="N3637">
        <v>249.25082</v>
      </c>
      <c r="O3637">
        <v>0.14281273</v>
      </c>
      <c r="P3637">
        <v>0.56564808</v>
      </c>
      <c r="Q3637">
        <v>242.06226000000001</v>
      </c>
      <c r="R3637">
        <v>248.13498999999999</v>
      </c>
      <c r="S3637">
        <v>0.14721919999999999</v>
      </c>
      <c r="T3637">
        <v>50.902709999999999</v>
      </c>
      <c r="U3637">
        <v>245.35104000000001</v>
      </c>
      <c r="V3637">
        <v>0.14090538</v>
      </c>
      <c r="W3637">
        <v>0.55885315000000002</v>
      </c>
      <c r="X3637">
        <f t="shared" si="112"/>
        <v>247.6803105882353</v>
      </c>
    </row>
    <row r="3638" spans="1:24" x14ac:dyDescent="0.2">
      <c r="A3638">
        <v>3636</v>
      </c>
      <c r="B3638">
        <f t="shared" si="113"/>
        <v>6366</v>
      </c>
      <c r="C3638">
        <v>243.56612000000001</v>
      </c>
      <c r="D3638">
        <v>247.64093</v>
      </c>
      <c r="E3638">
        <v>0.14721919999999999</v>
      </c>
      <c r="F3638">
        <v>51.872692000000001</v>
      </c>
      <c r="G3638">
        <v>250.25099</v>
      </c>
      <c r="H3638">
        <v>0.14543533</v>
      </c>
      <c r="I3638">
        <v>0.57458878000000002</v>
      </c>
      <c r="J3638">
        <v>242.93365</v>
      </c>
      <c r="K3638">
        <v>247.73065</v>
      </c>
      <c r="L3638">
        <v>0.14721919999999999</v>
      </c>
      <c r="M3638">
        <v>51.252612999999997</v>
      </c>
      <c r="N3638">
        <v>246.65004999999999</v>
      </c>
      <c r="O3638">
        <v>0.14793872999999999</v>
      </c>
      <c r="P3638">
        <v>0.58472157000000002</v>
      </c>
      <c r="Q3638">
        <v>239.98222000000001</v>
      </c>
      <c r="R3638">
        <v>248.13657000000001</v>
      </c>
      <c r="S3638">
        <v>0.14721919999999999</v>
      </c>
      <c r="T3638">
        <v>51.075104000000003</v>
      </c>
      <c r="U3638">
        <v>246.35092</v>
      </c>
      <c r="V3638">
        <v>0.14495849999999999</v>
      </c>
      <c r="W3638">
        <v>0.57411193999999999</v>
      </c>
      <c r="X3638">
        <f t="shared" si="112"/>
        <v>247.68153411764706</v>
      </c>
    </row>
    <row r="3639" spans="1:24" x14ac:dyDescent="0.2">
      <c r="A3639">
        <v>3637</v>
      </c>
      <c r="B3639">
        <f t="shared" si="113"/>
        <v>6365</v>
      </c>
      <c r="C3639">
        <v>243.70868999999999</v>
      </c>
      <c r="D3639">
        <v>247.64296999999999</v>
      </c>
      <c r="E3639">
        <v>0.14721919999999999</v>
      </c>
      <c r="F3639">
        <v>51.450336</v>
      </c>
      <c r="G3639">
        <v>247.6507</v>
      </c>
      <c r="H3639">
        <v>0.15580653999999999</v>
      </c>
      <c r="I3639">
        <v>0.61929226000000004</v>
      </c>
      <c r="J3639">
        <v>243.10140999999999</v>
      </c>
      <c r="K3639">
        <v>247.72977</v>
      </c>
      <c r="L3639">
        <v>0.14721919999999999</v>
      </c>
      <c r="M3639">
        <v>51.423884999999999</v>
      </c>
      <c r="N3639">
        <v>247.65093999999999</v>
      </c>
      <c r="O3639">
        <v>0.15473366</v>
      </c>
      <c r="P3639">
        <v>0.61583518999999998</v>
      </c>
      <c r="Q3639">
        <v>240.26740000000001</v>
      </c>
      <c r="R3639">
        <v>248.13507000000001</v>
      </c>
      <c r="S3639">
        <v>0.14721919999999999</v>
      </c>
      <c r="T3639">
        <v>51.250618000000003</v>
      </c>
      <c r="U3639">
        <v>247.35002</v>
      </c>
      <c r="V3639">
        <v>0.14984607999999999</v>
      </c>
      <c r="W3639">
        <v>0.60009955999999998</v>
      </c>
      <c r="X3639">
        <f t="shared" si="112"/>
        <v>247.68393411764706</v>
      </c>
    </row>
    <row r="3640" spans="1:24" x14ac:dyDescent="0.2">
      <c r="A3640">
        <v>3638</v>
      </c>
      <c r="B3640">
        <f t="shared" si="113"/>
        <v>6364</v>
      </c>
      <c r="C3640">
        <v>243.47746000000001</v>
      </c>
      <c r="D3640">
        <v>247.64024000000001</v>
      </c>
      <c r="E3640">
        <v>0.14721919999999999</v>
      </c>
      <c r="F3640">
        <v>51.621391000000003</v>
      </c>
      <c r="G3640">
        <v>248.65106</v>
      </c>
      <c r="H3640">
        <v>0.13566017</v>
      </c>
      <c r="I3640">
        <v>0.55038929000000003</v>
      </c>
      <c r="J3640">
        <v>242.82937999999999</v>
      </c>
      <c r="K3640">
        <v>247.72655</v>
      </c>
      <c r="L3640">
        <v>0.14721919999999999</v>
      </c>
      <c r="M3640">
        <v>51.595950999999999</v>
      </c>
      <c r="N3640">
        <v>248.65100000000001</v>
      </c>
      <c r="O3640">
        <v>0.13363361000000001</v>
      </c>
      <c r="P3640">
        <v>0.54514408000000003</v>
      </c>
      <c r="Q3640">
        <v>239.80494999999999</v>
      </c>
      <c r="R3640">
        <v>248.12958</v>
      </c>
      <c r="S3640">
        <v>0.14721919999999999</v>
      </c>
      <c r="T3640">
        <v>51.427624000000002</v>
      </c>
      <c r="U3640">
        <v>248.35091</v>
      </c>
      <c r="V3640">
        <v>0.12433529</v>
      </c>
      <c r="W3640">
        <v>0.51963329000000003</v>
      </c>
      <c r="X3640">
        <f t="shared" si="112"/>
        <v>247.68072235294119</v>
      </c>
    </row>
    <row r="3641" spans="1:24" x14ac:dyDescent="0.2">
      <c r="A3641">
        <v>3639</v>
      </c>
      <c r="B3641">
        <f t="shared" si="113"/>
        <v>6363</v>
      </c>
      <c r="C3641">
        <v>243.05674999999999</v>
      </c>
      <c r="D3641">
        <v>247.63471999999999</v>
      </c>
      <c r="E3641">
        <v>0.14721919999999999</v>
      </c>
      <c r="F3641">
        <v>51.793101999999998</v>
      </c>
      <c r="G3641">
        <v>249.6506</v>
      </c>
      <c r="H3641">
        <v>0.13005733</v>
      </c>
      <c r="I3641">
        <v>0.53203106</v>
      </c>
      <c r="J3641">
        <v>242.33440999999999</v>
      </c>
      <c r="K3641">
        <v>247.72002000000001</v>
      </c>
      <c r="L3641">
        <v>0.14721919999999999</v>
      </c>
      <c r="M3641">
        <v>51.768886999999999</v>
      </c>
      <c r="N3641">
        <v>249.65028000000001</v>
      </c>
      <c r="O3641">
        <v>0.12671947</v>
      </c>
      <c r="P3641">
        <v>0.52201748000000003</v>
      </c>
      <c r="Q3641">
        <v>238.96350000000001</v>
      </c>
      <c r="R3641">
        <v>248.11829</v>
      </c>
      <c r="S3641">
        <v>0.14721919999999999</v>
      </c>
      <c r="T3641">
        <v>51.606163000000002</v>
      </c>
      <c r="U3641">
        <v>249.35106999999999</v>
      </c>
      <c r="V3641">
        <v>0.1142025</v>
      </c>
      <c r="W3641">
        <v>0.48756599</v>
      </c>
      <c r="X3641">
        <f t="shared" si="112"/>
        <v>247.67422823529409</v>
      </c>
    </row>
    <row r="3642" spans="1:24" x14ac:dyDescent="0.2">
      <c r="A3642">
        <v>3640</v>
      </c>
      <c r="B3642">
        <f t="shared" si="113"/>
        <v>6362</v>
      </c>
      <c r="C3642">
        <v>244.35529</v>
      </c>
      <c r="D3642">
        <v>247.62567000000001</v>
      </c>
      <c r="E3642">
        <v>0.14721919999999999</v>
      </c>
      <c r="F3642">
        <v>51.965125999999998</v>
      </c>
      <c r="G3642">
        <v>250.65049999999999</v>
      </c>
      <c r="H3642">
        <v>0.13399124000000001</v>
      </c>
      <c r="I3642">
        <v>0.55074692000000003</v>
      </c>
      <c r="J3642">
        <v>243.86211</v>
      </c>
      <c r="K3642">
        <v>247.70935</v>
      </c>
      <c r="L3642">
        <v>0.14721919999999999</v>
      </c>
      <c r="M3642">
        <v>51.942183999999997</v>
      </c>
      <c r="N3642">
        <v>250.65074000000001</v>
      </c>
      <c r="O3642">
        <v>0.1308918</v>
      </c>
      <c r="P3642">
        <v>0.54228306000000004</v>
      </c>
      <c r="Q3642">
        <v>241.56057999999999</v>
      </c>
      <c r="R3642">
        <v>248.09979000000001</v>
      </c>
      <c r="S3642">
        <v>0.14721919999999999</v>
      </c>
      <c r="T3642">
        <v>51.785336000000001</v>
      </c>
      <c r="U3642">
        <v>250.35051999999999</v>
      </c>
      <c r="V3642">
        <v>0.11527538</v>
      </c>
      <c r="W3642">
        <v>0.49948692</v>
      </c>
      <c r="X3642">
        <f t="shared" si="112"/>
        <v>247.66358117647061</v>
      </c>
    </row>
    <row r="3643" spans="1:24" x14ac:dyDescent="0.2">
      <c r="A3643">
        <v>3641</v>
      </c>
      <c r="B3643">
        <f t="shared" si="113"/>
        <v>6361</v>
      </c>
      <c r="C3643">
        <v>247.31632999999999</v>
      </c>
      <c r="D3643">
        <v>247.61292</v>
      </c>
      <c r="E3643">
        <v>0.14721919999999999</v>
      </c>
      <c r="F3643">
        <v>52.135590000000001</v>
      </c>
      <c r="G3643">
        <v>251.65102999999999</v>
      </c>
      <c r="H3643">
        <v>0.13244152000000001</v>
      </c>
      <c r="I3643">
        <v>0.55265427</v>
      </c>
      <c r="J3643">
        <v>247.34568999999999</v>
      </c>
      <c r="K3643">
        <v>247.69431</v>
      </c>
      <c r="L3643">
        <v>0.14721919999999999</v>
      </c>
      <c r="M3643">
        <v>52.113655000000001</v>
      </c>
      <c r="N3643">
        <v>251.65105</v>
      </c>
      <c r="O3643">
        <v>0.1282692</v>
      </c>
      <c r="P3643">
        <v>0.54168700999999997</v>
      </c>
      <c r="Q3643">
        <v>247.48267000000001</v>
      </c>
      <c r="R3643">
        <v>248.0737</v>
      </c>
      <c r="S3643">
        <v>0.14721919999999999</v>
      </c>
      <c r="T3643">
        <v>51.961559000000001</v>
      </c>
      <c r="U3643">
        <v>251.35051999999999</v>
      </c>
      <c r="V3643">
        <v>0.10895729</v>
      </c>
      <c r="W3643">
        <v>0.48947333999999998</v>
      </c>
      <c r="X3643">
        <f t="shared" si="112"/>
        <v>247.6485811764706</v>
      </c>
    </row>
    <row r="3644" spans="1:24" x14ac:dyDescent="0.2">
      <c r="A3644">
        <v>3642</v>
      </c>
      <c r="B3644">
        <f t="shared" si="113"/>
        <v>6360</v>
      </c>
      <c r="C3644">
        <v>249.85962000000001</v>
      </c>
      <c r="D3644">
        <v>247.59666000000001</v>
      </c>
      <c r="E3644">
        <v>0.14721919999999999</v>
      </c>
      <c r="F3644">
        <v>52.302681</v>
      </c>
      <c r="G3644">
        <v>252.65067999999999</v>
      </c>
      <c r="H3644">
        <v>0.12159348</v>
      </c>
      <c r="I3644">
        <v>0.51057339000000002</v>
      </c>
      <c r="J3644">
        <v>250.33778000000001</v>
      </c>
      <c r="K3644">
        <v>247.67514</v>
      </c>
      <c r="L3644">
        <v>0.14721919999999999</v>
      </c>
      <c r="M3644">
        <v>52.281146999999997</v>
      </c>
      <c r="N3644">
        <v>252.65047000000001</v>
      </c>
      <c r="O3644">
        <v>0.11742115</v>
      </c>
      <c r="P3644">
        <v>0.4991293</v>
      </c>
      <c r="Q3644">
        <v>252.56924000000001</v>
      </c>
      <c r="R3644">
        <v>248.03816</v>
      </c>
      <c r="S3644">
        <v>0.14721919999999999</v>
      </c>
      <c r="T3644">
        <v>51.540667999999997</v>
      </c>
      <c r="U3644">
        <v>248.75060999999999</v>
      </c>
      <c r="V3644">
        <v>9.5963478000000005E-2</v>
      </c>
      <c r="W3644">
        <v>0.4389286</v>
      </c>
      <c r="X3644">
        <f t="shared" si="112"/>
        <v>247.62945176470589</v>
      </c>
    </row>
    <row r="3645" spans="1:24" x14ac:dyDescent="0.2">
      <c r="A3645">
        <v>3643</v>
      </c>
      <c r="B3645">
        <f t="shared" si="113"/>
        <v>6359</v>
      </c>
      <c r="C3645">
        <v>250.76094000000001</v>
      </c>
      <c r="D3645">
        <v>247.57570999999999</v>
      </c>
      <c r="E3645">
        <v>0.14721919999999999</v>
      </c>
      <c r="F3645">
        <v>51.875118000000001</v>
      </c>
      <c r="G3645">
        <v>250.05108999999999</v>
      </c>
      <c r="H3645">
        <v>0.12469292</v>
      </c>
      <c r="I3645">
        <v>0.51879883000000004</v>
      </c>
      <c r="J3645">
        <v>251.39815999999999</v>
      </c>
      <c r="K3645">
        <v>247.65036000000001</v>
      </c>
      <c r="L3645">
        <v>0.14721919999999999</v>
      </c>
      <c r="M3645">
        <v>51.853676</v>
      </c>
      <c r="N3645">
        <v>250.05106000000001</v>
      </c>
      <c r="O3645">
        <v>0.12099743</v>
      </c>
      <c r="P3645">
        <v>0.50878524999999997</v>
      </c>
      <c r="Q3645">
        <v>254.37187</v>
      </c>
      <c r="R3645">
        <v>247.99744999999999</v>
      </c>
      <c r="S3645">
        <v>0.14721919999999999</v>
      </c>
      <c r="T3645">
        <v>51.704040999999997</v>
      </c>
      <c r="U3645">
        <v>249.75067000000001</v>
      </c>
      <c r="V3645">
        <v>0.10216235999999999</v>
      </c>
      <c r="W3645">
        <v>0.45657157999999998</v>
      </c>
      <c r="X3645">
        <f t="shared" si="112"/>
        <v>247.60480470588234</v>
      </c>
    </row>
    <row r="3646" spans="1:24" x14ac:dyDescent="0.2">
      <c r="A3646">
        <v>3644</v>
      </c>
      <c r="B3646">
        <f t="shared" si="113"/>
        <v>6358</v>
      </c>
      <c r="C3646">
        <v>251.04178999999999</v>
      </c>
      <c r="D3646">
        <v>247.55468999999999</v>
      </c>
      <c r="E3646">
        <v>0.14721919999999999</v>
      </c>
      <c r="F3646">
        <v>52.036873</v>
      </c>
      <c r="G3646">
        <v>251.05054999999999</v>
      </c>
      <c r="H3646">
        <v>0.13685226</v>
      </c>
      <c r="I3646">
        <v>0.56099891999999996</v>
      </c>
      <c r="J3646">
        <v>251.72859</v>
      </c>
      <c r="K3646">
        <v>247.62559999999999</v>
      </c>
      <c r="L3646">
        <v>0.14721919999999999</v>
      </c>
      <c r="M3646">
        <v>52.014918999999999</v>
      </c>
      <c r="N3646">
        <v>251.05025000000001</v>
      </c>
      <c r="O3646">
        <v>0.13339519999999999</v>
      </c>
      <c r="P3646">
        <v>0.55122375000000001</v>
      </c>
      <c r="Q3646">
        <v>254.93359000000001</v>
      </c>
      <c r="R3646">
        <v>247.95468</v>
      </c>
      <c r="S3646">
        <v>0.14721919999999999</v>
      </c>
      <c r="T3646">
        <v>51.862842999999998</v>
      </c>
      <c r="U3646">
        <v>250.75110000000001</v>
      </c>
      <c r="V3646">
        <v>0.11813641</v>
      </c>
      <c r="W3646">
        <v>0.50866604000000004</v>
      </c>
      <c r="X3646">
        <f t="shared" si="112"/>
        <v>247.58007529411765</v>
      </c>
    </row>
    <row r="3647" spans="1:24" x14ac:dyDescent="0.2">
      <c r="A3647">
        <v>3645</v>
      </c>
      <c r="B3647">
        <f t="shared" si="113"/>
        <v>6357</v>
      </c>
      <c r="C3647">
        <v>250.79988</v>
      </c>
      <c r="D3647">
        <v>247.53165000000001</v>
      </c>
      <c r="E3647">
        <v>0.14721919999999999</v>
      </c>
      <c r="F3647">
        <v>51.605167000000002</v>
      </c>
      <c r="G3647">
        <v>248.45106999999999</v>
      </c>
      <c r="H3647">
        <v>0.14710425999999999</v>
      </c>
      <c r="I3647">
        <v>0.58412551999999995</v>
      </c>
      <c r="J3647">
        <v>251.44397000000001</v>
      </c>
      <c r="K3647">
        <v>247.59842</v>
      </c>
      <c r="L3647">
        <v>0.14721919999999999</v>
      </c>
      <c r="M3647">
        <v>51.582656999999998</v>
      </c>
      <c r="N3647">
        <v>248.45096000000001</v>
      </c>
      <c r="O3647">
        <v>0.14662743</v>
      </c>
      <c r="P3647">
        <v>0.58257579999999998</v>
      </c>
      <c r="Q3647">
        <v>254.44974999999999</v>
      </c>
      <c r="R3647">
        <v>247.90796</v>
      </c>
      <c r="S3647">
        <v>0.14721919999999999</v>
      </c>
      <c r="T3647">
        <v>51.427813999999998</v>
      </c>
      <c r="U3647">
        <v>248.15092000000001</v>
      </c>
      <c r="V3647">
        <v>0.14436245</v>
      </c>
      <c r="W3647">
        <v>0.57506561</v>
      </c>
      <c r="X3647">
        <f t="shared" si="112"/>
        <v>247.55296941176471</v>
      </c>
    </row>
    <row r="3648" spans="1:24" x14ac:dyDescent="0.2">
      <c r="A3648">
        <v>3646</v>
      </c>
      <c r="B3648">
        <f t="shared" si="113"/>
        <v>6356</v>
      </c>
      <c r="C3648">
        <v>249.83618000000001</v>
      </c>
      <c r="D3648">
        <v>247.51545999999999</v>
      </c>
      <c r="E3648">
        <v>0.14721919999999999</v>
      </c>
      <c r="F3648">
        <v>51.765377000000001</v>
      </c>
      <c r="G3648">
        <v>249.45025999999999</v>
      </c>
      <c r="H3648">
        <v>0.14686584</v>
      </c>
      <c r="I3648">
        <v>0.57542324</v>
      </c>
      <c r="J3648">
        <v>250.31021000000001</v>
      </c>
      <c r="K3648">
        <v>247.57937999999999</v>
      </c>
      <c r="L3648">
        <v>0.14721919999999999</v>
      </c>
      <c r="M3648">
        <v>51.741996999999998</v>
      </c>
      <c r="N3648">
        <v>249.45015000000001</v>
      </c>
      <c r="O3648">
        <v>0.14591217000000001</v>
      </c>
      <c r="P3648">
        <v>0.57089329</v>
      </c>
      <c r="Q3648">
        <v>252.52234999999999</v>
      </c>
      <c r="R3648">
        <v>247.86829</v>
      </c>
      <c r="S3648">
        <v>0.14721919999999999</v>
      </c>
      <c r="T3648">
        <v>50.991039000000001</v>
      </c>
      <c r="U3648">
        <v>245.55016000000001</v>
      </c>
      <c r="V3648">
        <v>0.15294552</v>
      </c>
      <c r="W3648">
        <v>0.59056282000000004</v>
      </c>
      <c r="X3648">
        <f t="shared" si="112"/>
        <v>247.53392235294118</v>
      </c>
    </row>
    <row r="3649" spans="1:24" x14ac:dyDescent="0.2">
      <c r="A3649">
        <v>3647</v>
      </c>
      <c r="B3649">
        <f t="shared" si="113"/>
        <v>6355</v>
      </c>
      <c r="C3649">
        <v>248.03564</v>
      </c>
      <c r="D3649">
        <v>247.50162</v>
      </c>
      <c r="E3649">
        <v>0.14721919999999999</v>
      </c>
      <c r="F3649">
        <v>51.333508000000002</v>
      </c>
      <c r="G3649">
        <v>246.85095000000001</v>
      </c>
      <c r="H3649">
        <v>0.16045570000000001</v>
      </c>
      <c r="I3649">
        <v>0.62155724000000001</v>
      </c>
      <c r="J3649">
        <v>248.19193999999999</v>
      </c>
      <c r="K3649">
        <v>247.56308000000001</v>
      </c>
      <c r="L3649">
        <v>0.14721919999999999</v>
      </c>
      <c r="M3649">
        <v>51.309589000000003</v>
      </c>
      <c r="N3649">
        <v>246.85079999999999</v>
      </c>
      <c r="O3649">
        <v>0.16188622</v>
      </c>
      <c r="P3649">
        <v>0.62465667999999996</v>
      </c>
      <c r="Q3649">
        <v>248.9213</v>
      </c>
      <c r="R3649">
        <v>247.84784999999999</v>
      </c>
      <c r="S3649">
        <v>0.14721919999999999</v>
      </c>
      <c r="T3649">
        <v>51.148552000000002</v>
      </c>
      <c r="U3649">
        <v>246.55106000000001</v>
      </c>
      <c r="V3649">
        <v>0.16713142</v>
      </c>
      <c r="W3649">
        <v>0.63538550999999999</v>
      </c>
      <c r="X3649">
        <f t="shared" si="112"/>
        <v>247.51764</v>
      </c>
    </row>
    <row r="3650" spans="1:24" x14ac:dyDescent="0.2">
      <c r="A3650">
        <v>3648</v>
      </c>
      <c r="B3650">
        <f t="shared" si="113"/>
        <v>6354</v>
      </c>
      <c r="C3650">
        <v>246.89680000000001</v>
      </c>
      <c r="D3650">
        <v>247.49748</v>
      </c>
      <c r="E3650">
        <v>0.14721919999999999</v>
      </c>
      <c r="F3650">
        <v>51.496445000000001</v>
      </c>
      <c r="G3650">
        <v>247.85006999999999</v>
      </c>
      <c r="H3650">
        <v>0.17082691</v>
      </c>
      <c r="I3650">
        <v>0.65946579000000005</v>
      </c>
      <c r="J3650">
        <v>246.85211000000001</v>
      </c>
      <c r="K3650">
        <v>247.55823000000001</v>
      </c>
      <c r="L3650">
        <v>0.14721919999999999</v>
      </c>
      <c r="M3650">
        <v>51.472121999999999</v>
      </c>
      <c r="N3650">
        <v>247.85042999999999</v>
      </c>
      <c r="O3650">
        <v>0.17225741999999999</v>
      </c>
      <c r="P3650">
        <v>0.66244601999999997</v>
      </c>
      <c r="Q3650">
        <v>246.64359999999999</v>
      </c>
      <c r="R3650">
        <v>247.83449999999999</v>
      </c>
      <c r="S3650">
        <v>0.14721919999999999</v>
      </c>
      <c r="T3650">
        <v>50.716285999999997</v>
      </c>
      <c r="U3650">
        <v>243.95047</v>
      </c>
      <c r="V3650">
        <v>0.18155574999999999</v>
      </c>
      <c r="W3650">
        <v>0.68604946</v>
      </c>
      <c r="X3650">
        <f t="shared" si="112"/>
        <v>247.51276941176471</v>
      </c>
    </row>
    <row r="3651" spans="1:24" x14ac:dyDescent="0.2">
      <c r="A3651">
        <v>3649</v>
      </c>
      <c r="B3651">
        <f t="shared" si="113"/>
        <v>6353</v>
      </c>
      <c r="C3651">
        <v>247.2527</v>
      </c>
      <c r="D3651">
        <v>247.49878000000001</v>
      </c>
      <c r="E3651">
        <v>0.14721919999999999</v>
      </c>
      <c r="F3651">
        <v>51.660457999999998</v>
      </c>
      <c r="G3651">
        <v>248.851</v>
      </c>
      <c r="H3651">
        <v>0.15616416999999999</v>
      </c>
      <c r="I3651">
        <v>0.60319900999999998</v>
      </c>
      <c r="J3651">
        <v>247.27081000000001</v>
      </c>
      <c r="K3651">
        <v>247.55757</v>
      </c>
      <c r="L3651">
        <v>0.14721919999999999</v>
      </c>
      <c r="M3651">
        <v>51.042667000000002</v>
      </c>
      <c r="N3651">
        <v>245.25060999999999</v>
      </c>
      <c r="O3651">
        <v>0.15699863</v>
      </c>
      <c r="P3651">
        <v>0.60462952000000003</v>
      </c>
      <c r="Q3651">
        <v>247.35539</v>
      </c>
      <c r="R3651">
        <v>247.83517000000001</v>
      </c>
      <c r="S3651">
        <v>0.14721919999999999</v>
      </c>
      <c r="T3651">
        <v>50.285690000000002</v>
      </c>
      <c r="U3651">
        <v>241.35049000000001</v>
      </c>
      <c r="V3651">
        <v>0.16427040000000001</v>
      </c>
      <c r="W3651">
        <v>0.62167645000000005</v>
      </c>
      <c r="X3651">
        <f t="shared" si="112"/>
        <v>247.51429882352943</v>
      </c>
    </row>
    <row r="3652" spans="1:24" x14ac:dyDescent="0.2">
      <c r="A3652">
        <v>3650</v>
      </c>
      <c r="B3652">
        <f t="shared" si="113"/>
        <v>6352</v>
      </c>
      <c r="C3652">
        <v>247.55223000000001</v>
      </c>
      <c r="D3652">
        <v>247.50279</v>
      </c>
      <c r="E3652">
        <v>0.14721919999999999</v>
      </c>
      <c r="F3652">
        <v>51.231547999999997</v>
      </c>
      <c r="G3652">
        <v>246.25029000000001</v>
      </c>
      <c r="H3652">
        <v>0.15509128999999999</v>
      </c>
      <c r="I3652">
        <v>0.60176848999999999</v>
      </c>
      <c r="J3652">
        <v>247.6232</v>
      </c>
      <c r="K3652">
        <v>247.56450000000001</v>
      </c>
      <c r="L3652">
        <v>0.14721919999999999</v>
      </c>
      <c r="M3652">
        <v>51.207157000000002</v>
      </c>
      <c r="N3652">
        <v>246.25059999999999</v>
      </c>
      <c r="O3652">
        <v>0.15628338</v>
      </c>
      <c r="P3652">
        <v>0.60522556000000005</v>
      </c>
      <c r="Q3652">
        <v>247.95445000000001</v>
      </c>
      <c r="R3652">
        <v>247.84879000000001</v>
      </c>
      <c r="S3652">
        <v>0.14721919999999999</v>
      </c>
      <c r="T3652">
        <v>50.450221999999997</v>
      </c>
      <c r="U3652">
        <v>242.35065</v>
      </c>
      <c r="V3652">
        <v>0.16152859</v>
      </c>
      <c r="W3652">
        <v>0.61678885999999999</v>
      </c>
      <c r="X3652">
        <f t="shared" si="112"/>
        <v>247.51901647058824</v>
      </c>
    </row>
    <row r="3653" spans="1:24" x14ac:dyDescent="0.2">
      <c r="A3653">
        <v>3651</v>
      </c>
      <c r="B3653">
        <f t="shared" si="113"/>
        <v>6351</v>
      </c>
      <c r="C3653">
        <v>247.36786000000001</v>
      </c>
      <c r="D3653">
        <v>247.51035999999999</v>
      </c>
      <c r="E3653">
        <v>0.14721919999999999</v>
      </c>
      <c r="F3653">
        <v>51.396132999999999</v>
      </c>
      <c r="G3653">
        <v>247.25101000000001</v>
      </c>
      <c r="H3653">
        <v>0.16081333</v>
      </c>
      <c r="I3653">
        <v>0.62668323999999997</v>
      </c>
      <c r="J3653">
        <v>247.40629999999999</v>
      </c>
      <c r="K3653">
        <v>247.57344000000001</v>
      </c>
      <c r="L3653">
        <v>0.14721919999999999</v>
      </c>
      <c r="M3653">
        <v>51.371647000000003</v>
      </c>
      <c r="N3653">
        <v>247.25107</v>
      </c>
      <c r="O3653">
        <v>0.16152859</v>
      </c>
      <c r="P3653">
        <v>0.62847136999999997</v>
      </c>
      <c r="Q3653">
        <v>247.58571000000001</v>
      </c>
      <c r="R3653">
        <v>247.86547999999999</v>
      </c>
      <c r="S3653">
        <v>0.14721919999999999</v>
      </c>
      <c r="T3653">
        <v>50.614738000000003</v>
      </c>
      <c r="U3653">
        <v>243.351</v>
      </c>
      <c r="V3653">
        <v>0.16510486999999999</v>
      </c>
      <c r="W3653">
        <v>0.63669682000000005</v>
      </c>
      <c r="X3653">
        <f t="shared" ref="X3653:X3716" si="114">(D3653-$D$4003)*(1/0.85)+$D$4003</f>
        <v>247.52792235294118</v>
      </c>
    </row>
    <row r="3654" spans="1:24" x14ac:dyDescent="0.2">
      <c r="A3654">
        <v>3652</v>
      </c>
      <c r="B3654">
        <f t="shared" ref="B3654:B3717" si="115">B3653-1</f>
        <v>6350</v>
      </c>
      <c r="C3654">
        <v>246.68350000000001</v>
      </c>
      <c r="D3654">
        <v>247.51796999999999</v>
      </c>
      <c r="E3654">
        <v>0.14721919999999999</v>
      </c>
      <c r="F3654">
        <v>51.561019999999999</v>
      </c>
      <c r="G3654">
        <v>248.25077999999999</v>
      </c>
      <c r="H3654">
        <v>0.15246868</v>
      </c>
      <c r="I3654">
        <v>0.59974194000000003</v>
      </c>
      <c r="J3654">
        <v>246.60118</v>
      </c>
      <c r="K3654">
        <v>247.58241000000001</v>
      </c>
      <c r="L3654">
        <v>0.14721919999999999</v>
      </c>
      <c r="M3654">
        <v>51.53651</v>
      </c>
      <c r="N3654">
        <v>248.25051999999999</v>
      </c>
      <c r="O3654">
        <v>0.15294552</v>
      </c>
      <c r="P3654">
        <v>0.60081481999999997</v>
      </c>
      <c r="Q3654">
        <v>246.21700999999999</v>
      </c>
      <c r="R3654">
        <v>247.88171</v>
      </c>
      <c r="S3654">
        <v>0.14721919999999999</v>
      </c>
      <c r="T3654">
        <v>50.779967999999997</v>
      </c>
      <c r="U3654">
        <v>244.35042000000001</v>
      </c>
      <c r="V3654">
        <v>0.15258789</v>
      </c>
      <c r="W3654">
        <v>0.59735775000000002</v>
      </c>
      <c r="X3654">
        <f t="shared" si="114"/>
        <v>247.53687529411764</v>
      </c>
    </row>
    <row r="3655" spans="1:24" x14ac:dyDescent="0.2">
      <c r="A3655">
        <v>3653</v>
      </c>
      <c r="B3655">
        <f t="shared" si="115"/>
        <v>6349</v>
      </c>
      <c r="C3655">
        <v>246.8064</v>
      </c>
      <c r="D3655">
        <v>247.5247</v>
      </c>
      <c r="E3655">
        <v>0.14721919999999999</v>
      </c>
      <c r="F3655">
        <v>51.726368000000001</v>
      </c>
      <c r="G3655">
        <v>249.25037</v>
      </c>
      <c r="H3655">
        <v>0.14579296</v>
      </c>
      <c r="I3655">
        <v>0.57458878000000002</v>
      </c>
      <c r="J3655">
        <v>246.74576999999999</v>
      </c>
      <c r="K3655">
        <v>247.59032999999999</v>
      </c>
      <c r="L3655">
        <v>0.14721919999999999</v>
      </c>
      <c r="M3655">
        <v>51.701942000000003</v>
      </c>
      <c r="N3655">
        <v>249.25063</v>
      </c>
      <c r="O3655">
        <v>0.14543533</v>
      </c>
      <c r="P3655">
        <v>0.57256222000000001</v>
      </c>
      <c r="Q3655">
        <v>246.46279999999999</v>
      </c>
      <c r="R3655">
        <v>247.89583999999999</v>
      </c>
      <c r="S3655">
        <v>0.14721919999999999</v>
      </c>
      <c r="T3655">
        <v>50.946326999999997</v>
      </c>
      <c r="U3655">
        <v>245.35066</v>
      </c>
      <c r="V3655">
        <v>0.14603137999999999</v>
      </c>
      <c r="W3655">
        <v>0.57363509999999995</v>
      </c>
      <c r="X3655">
        <f t="shared" si="114"/>
        <v>247.54479294117647</v>
      </c>
    </row>
    <row r="3656" spans="1:24" x14ac:dyDescent="0.2">
      <c r="A3656">
        <v>3654</v>
      </c>
      <c r="B3656">
        <f t="shared" si="115"/>
        <v>6348</v>
      </c>
      <c r="C3656">
        <v>247.48369</v>
      </c>
      <c r="D3656">
        <v>247.53022999999999</v>
      </c>
      <c r="E3656">
        <v>0.14721919999999999</v>
      </c>
      <c r="F3656">
        <v>51.891601999999999</v>
      </c>
      <c r="G3656">
        <v>250.25101000000001</v>
      </c>
      <c r="H3656">
        <v>0.14662743</v>
      </c>
      <c r="I3656">
        <v>0.57780743000000001</v>
      </c>
      <c r="J3656">
        <v>247.54257000000001</v>
      </c>
      <c r="K3656">
        <v>247.59718000000001</v>
      </c>
      <c r="L3656">
        <v>0.14721919999999999</v>
      </c>
      <c r="M3656">
        <v>51.274582000000002</v>
      </c>
      <c r="N3656">
        <v>246.65036000000001</v>
      </c>
      <c r="O3656">
        <v>0.14984607999999999</v>
      </c>
      <c r="P3656">
        <v>0.59032439999999997</v>
      </c>
      <c r="Q3656">
        <v>247.81737000000001</v>
      </c>
      <c r="R3656">
        <v>247.90732</v>
      </c>
      <c r="S3656">
        <v>0.14721919999999999</v>
      </c>
      <c r="T3656">
        <v>51.112572</v>
      </c>
      <c r="U3656">
        <v>246.35096999999999</v>
      </c>
      <c r="V3656">
        <v>0.14841557</v>
      </c>
      <c r="W3656">
        <v>0.58388709999999999</v>
      </c>
      <c r="X3656">
        <f t="shared" si="114"/>
        <v>247.55129882352941</v>
      </c>
    </row>
    <row r="3657" spans="1:24" x14ac:dyDescent="0.2">
      <c r="A3657">
        <v>3655</v>
      </c>
      <c r="B3657">
        <f t="shared" si="115"/>
        <v>6347</v>
      </c>
      <c r="C3657">
        <v>247.48635999999999</v>
      </c>
      <c r="D3657">
        <v>247.53474</v>
      </c>
      <c r="E3657">
        <v>0.14721919999999999</v>
      </c>
      <c r="F3657">
        <v>51.463920999999999</v>
      </c>
      <c r="G3657">
        <v>247.65051</v>
      </c>
      <c r="H3657">
        <v>0.15878676999999999</v>
      </c>
      <c r="I3657">
        <v>0.62716006999999996</v>
      </c>
      <c r="J3657">
        <v>247.54571999999999</v>
      </c>
      <c r="K3657">
        <v>247.60213999999999</v>
      </c>
      <c r="L3657">
        <v>0.14721919999999999</v>
      </c>
      <c r="M3657">
        <v>51.439816</v>
      </c>
      <c r="N3657">
        <v>247.65073000000001</v>
      </c>
      <c r="O3657">
        <v>0.15807151999999999</v>
      </c>
      <c r="P3657">
        <v>0.62489510000000004</v>
      </c>
      <c r="Q3657">
        <v>247.82271</v>
      </c>
      <c r="R3657">
        <v>247.91586000000001</v>
      </c>
      <c r="S3657">
        <v>0.14721919999999999</v>
      </c>
      <c r="T3657">
        <v>51.277934999999999</v>
      </c>
      <c r="U3657">
        <v>247.35039</v>
      </c>
      <c r="V3657">
        <v>0.1540184</v>
      </c>
      <c r="W3657">
        <v>0.60963630999999996</v>
      </c>
      <c r="X3657">
        <f t="shared" si="114"/>
        <v>247.55660470588236</v>
      </c>
    </row>
    <row r="3658" spans="1:24" x14ac:dyDescent="0.2">
      <c r="A3658">
        <v>3656</v>
      </c>
      <c r="B3658">
        <f t="shared" si="115"/>
        <v>6346</v>
      </c>
      <c r="C3658">
        <v>247.06237999999999</v>
      </c>
      <c r="D3658">
        <v>247.53748999999999</v>
      </c>
      <c r="E3658">
        <v>0.14721919999999999</v>
      </c>
      <c r="F3658">
        <v>51.628990000000002</v>
      </c>
      <c r="G3658">
        <v>248.65100000000001</v>
      </c>
      <c r="H3658">
        <v>0.14460086999999999</v>
      </c>
      <c r="I3658">
        <v>0.57399272999999995</v>
      </c>
      <c r="J3658">
        <v>247.04692</v>
      </c>
      <c r="K3658">
        <v>247.60539</v>
      </c>
      <c r="L3658">
        <v>0.14721919999999999</v>
      </c>
      <c r="M3658">
        <v>51.604908000000002</v>
      </c>
      <c r="N3658">
        <v>248.65097</v>
      </c>
      <c r="O3658">
        <v>0.14424323999999999</v>
      </c>
      <c r="P3658">
        <v>0.57291985000000001</v>
      </c>
      <c r="Q3658">
        <v>246.97478000000001</v>
      </c>
      <c r="R3658">
        <v>247.92187999999999</v>
      </c>
      <c r="S3658">
        <v>0.14721919999999999</v>
      </c>
      <c r="T3658">
        <v>50.850619999999999</v>
      </c>
      <c r="U3658">
        <v>244.75094999999999</v>
      </c>
      <c r="V3658">
        <v>0.14054775</v>
      </c>
      <c r="W3658">
        <v>0.56004524</v>
      </c>
      <c r="X3658">
        <f t="shared" si="114"/>
        <v>247.55983999999998</v>
      </c>
    </row>
    <row r="3659" spans="1:24" x14ac:dyDescent="0.2">
      <c r="A3659">
        <v>3657</v>
      </c>
      <c r="B3659">
        <f t="shared" si="115"/>
        <v>6345</v>
      </c>
      <c r="C3659">
        <v>247.29602</v>
      </c>
      <c r="D3659">
        <v>247.53897000000001</v>
      </c>
      <c r="E3659">
        <v>0.14721919999999999</v>
      </c>
      <c r="F3659">
        <v>51.794139999999999</v>
      </c>
      <c r="G3659">
        <v>249.65056999999999</v>
      </c>
      <c r="H3659">
        <v>0.14197826</v>
      </c>
      <c r="I3659">
        <v>0.56326388999999999</v>
      </c>
      <c r="J3659">
        <v>247.32178999999999</v>
      </c>
      <c r="K3659">
        <v>247.60714999999999</v>
      </c>
      <c r="L3659">
        <v>0.14721919999999999</v>
      </c>
      <c r="M3659">
        <v>51.770133999999999</v>
      </c>
      <c r="N3659">
        <v>249.65029999999999</v>
      </c>
      <c r="O3659">
        <v>0.14030933000000001</v>
      </c>
      <c r="P3659">
        <v>0.55694580000000005</v>
      </c>
      <c r="Q3659">
        <v>247.44204999999999</v>
      </c>
      <c r="R3659">
        <v>247.92473000000001</v>
      </c>
      <c r="S3659">
        <v>0.14721919999999999</v>
      </c>
      <c r="T3659">
        <v>51.016613</v>
      </c>
      <c r="U3659">
        <v>245.75023999999999</v>
      </c>
      <c r="V3659">
        <v>0.14019012</v>
      </c>
      <c r="W3659">
        <v>0.55754185000000001</v>
      </c>
      <c r="X3659">
        <f t="shared" si="114"/>
        <v>247.56158117647058</v>
      </c>
    </row>
    <row r="3660" spans="1:24" x14ac:dyDescent="0.2">
      <c r="A3660">
        <v>3658</v>
      </c>
      <c r="B3660">
        <f t="shared" si="115"/>
        <v>6344</v>
      </c>
      <c r="C3660">
        <v>248.61904999999999</v>
      </c>
      <c r="D3660">
        <v>247.53952000000001</v>
      </c>
      <c r="E3660">
        <v>0.14721919999999999</v>
      </c>
      <c r="F3660">
        <v>51.958710000000004</v>
      </c>
      <c r="G3660">
        <v>250.65054000000001</v>
      </c>
      <c r="H3660">
        <v>0.15008450000000001</v>
      </c>
      <c r="I3660">
        <v>0.59342384000000004</v>
      </c>
      <c r="J3660">
        <v>248.8783</v>
      </c>
      <c r="K3660">
        <v>247.60791</v>
      </c>
      <c r="L3660">
        <v>0.14721919999999999</v>
      </c>
      <c r="M3660">
        <v>51.342232000000003</v>
      </c>
      <c r="N3660">
        <v>247.05092999999999</v>
      </c>
      <c r="O3660">
        <v>0.15258789</v>
      </c>
      <c r="P3660">
        <v>0.60391426000000004</v>
      </c>
      <c r="Q3660">
        <v>250.08812</v>
      </c>
      <c r="R3660">
        <v>247.92573999999999</v>
      </c>
      <c r="S3660">
        <v>0.14721919999999999</v>
      </c>
      <c r="T3660">
        <v>51.181491999999999</v>
      </c>
      <c r="U3660">
        <v>246.75076000000001</v>
      </c>
      <c r="V3660">
        <v>0.14925003000000001</v>
      </c>
      <c r="W3660">
        <v>0.59175491000000002</v>
      </c>
      <c r="X3660">
        <f t="shared" si="114"/>
        <v>247.56222823529413</v>
      </c>
    </row>
    <row r="3661" spans="1:24" x14ac:dyDescent="0.2">
      <c r="A3661">
        <v>3659</v>
      </c>
      <c r="B3661">
        <f t="shared" si="115"/>
        <v>6343</v>
      </c>
      <c r="C3661">
        <v>249.88507000000001</v>
      </c>
      <c r="D3661">
        <v>247.53945999999999</v>
      </c>
      <c r="E3661">
        <v>0.14721919999999999</v>
      </c>
      <c r="F3661">
        <v>51.529499000000001</v>
      </c>
      <c r="G3661">
        <v>248.0504</v>
      </c>
      <c r="H3661">
        <v>0.15234946999999999</v>
      </c>
      <c r="I3661">
        <v>0.60319900999999998</v>
      </c>
      <c r="J3661">
        <v>250.36774</v>
      </c>
      <c r="K3661">
        <v>247.60774000000001</v>
      </c>
      <c r="L3661">
        <v>0.14721919999999999</v>
      </c>
      <c r="M3661">
        <v>51.505383000000002</v>
      </c>
      <c r="N3661">
        <v>248.05008000000001</v>
      </c>
      <c r="O3661">
        <v>0.15199183999999999</v>
      </c>
      <c r="P3661">
        <v>0.60224533000000002</v>
      </c>
      <c r="Q3661">
        <v>252.62015</v>
      </c>
      <c r="R3661">
        <v>247.92552000000001</v>
      </c>
      <c r="S3661">
        <v>0.14721919999999999</v>
      </c>
      <c r="T3661">
        <v>51.343266</v>
      </c>
      <c r="U3661">
        <v>247.7509</v>
      </c>
      <c r="V3661">
        <v>0.15068054</v>
      </c>
      <c r="W3661">
        <v>0.59795379999999998</v>
      </c>
      <c r="X3661">
        <f t="shared" si="114"/>
        <v>247.56215764705883</v>
      </c>
    </row>
    <row r="3662" spans="1:24" x14ac:dyDescent="0.2">
      <c r="A3662">
        <v>3660</v>
      </c>
      <c r="B3662">
        <f t="shared" si="115"/>
        <v>6342</v>
      </c>
      <c r="C3662">
        <v>250.36642000000001</v>
      </c>
      <c r="D3662">
        <v>247.53894</v>
      </c>
      <c r="E3662">
        <v>0.14721919999999999</v>
      </c>
      <c r="F3662">
        <v>51.691158000000001</v>
      </c>
      <c r="G3662">
        <v>249.05073999999999</v>
      </c>
      <c r="H3662">
        <v>0.14412402999999999</v>
      </c>
      <c r="I3662">
        <v>0.57077407999999996</v>
      </c>
      <c r="J3662">
        <v>250.93402</v>
      </c>
      <c r="K3662">
        <v>247.60714999999999</v>
      </c>
      <c r="L3662">
        <v>0.14721919999999999</v>
      </c>
      <c r="M3662">
        <v>51.666485000000002</v>
      </c>
      <c r="N3662">
        <v>249.05089000000001</v>
      </c>
      <c r="O3662">
        <v>0.14340878000000001</v>
      </c>
      <c r="P3662">
        <v>0.56791305999999997</v>
      </c>
      <c r="Q3662">
        <v>253.58284</v>
      </c>
      <c r="R3662">
        <v>247.92420999999999</v>
      </c>
      <c r="S3662">
        <v>0.14721919999999999</v>
      </c>
      <c r="T3662">
        <v>50.909405</v>
      </c>
      <c r="U3662">
        <v>245.15091000000001</v>
      </c>
      <c r="V3662">
        <v>0.1424551</v>
      </c>
      <c r="W3662">
        <v>0.56374073000000002</v>
      </c>
      <c r="X3662">
        <f t="shared" si="114"/>
        <v>247.56154588235293</v>
      </c>
    </row>
    <row r="3663" spans="1:24" x14ac:dyDescent="0.2">
      <c r="A3663">
        <v>3661</v>
      </c>
      <c r="B3663">
        <f t="shared" si="115"/>
        <v>6341</v>
      </c>
      <c r="C3663">
        <v>249.66582</v>
      </c>
      <c r="D3663">
        <v>247.53847999999999</v>
      </c>
      <c r="E3663">
        <v>0.14721919999999999</v>
      </c>
      <c r="F3663">
        <v>51.851871000000003</v>
      </c>
      <c r="G3663">
        <v>250.05096</v>
      </c>
      <c r="H3663">
        <v>0.14758109999999999</v>
      </c>
      <c r="I3663">
        <v>0.57995319000000001</v>
      </c>
      <c r="J3663">
        <v>250.10977</v>
      </c>
      <c r="K3663">
        <v>247.60645</v>
      </c>
      <c r="L3663">
        <v>0.14721919999999999</v>
      </c>
      <c r="M3663">
        <v>51.233829</v>
      </c>
      <c r="N3663">
        <v>246.45024000000001</v>
      </c>
      <c r="O3663">
        <v>0.15211105</v>
      </c>
      <c r="P3663">
        <v>0.59545040000000005</v>
      </c>
      <c r="Q3663">
        <v>252.18163000000001</v>
      </c>
      <c r="R3663">
        <v>247.92339000000001</v>
      </c>
      <c r="S3663">
        <v>0.14721919999999999</v>
      </c>
      <c r="T3663">
        <v>51.066417999999999</v>
      </c>
      <c r="U3663">
        <v>246.15079</v>
      </c>
      <c r="V3663">
        <v>0.15175342999999999</v>
      </c>
      <c r="W3663">
        <v>0.59187411999999995</v>
      </c>
      <c r="X3663">
        <f t="shared" si="114"/>
        <v>247.56100470588234</v>
      </c>
    </row>
    <row r="3664" spans="1:24" x14ac:dyDescent="0.2">
      <c r="A3664">
        <v>3662</v>
      </c>
      <c r="B3664">
        <f t="shared" si="115"/>
        <v>6340</v>
      </c>
      <c r="C3664">
        <v>248.82625999999999</v>
      </c>
      <c r="D3664">
        <v>247.53888000000001</v>
      </c>
      <c r="E3664">
        <v>0.14721919999999999</v>
      </c>
      <c r="F3664">
        <v>51.420302999999997</v>
      </c>
      <c r="G3664">
        <v>247.45087000000001</v>
      </c>
      <c r="H3664">
        <v>0.16248225999999999</v>
      </c>
      <c r="I3664">
        <v>0.63335896000000003</v>
      </c>
      <c r="J3664">
        <v>249.12207000000001</v>
      </c>
      <c r="K3664">
        <v>247.60709</v>
      </c>
      <c r="L3664">
        <v>0.14721919999999999</v>
      </c>
      <c r="M3664">
        <v>51.394390000000001</v>
      </c>
      <c r="N3664">
        <v>247.45098999999999</v>
      </c>
      <c r="O3664">
        <v>0.1629591</v>
      </c>
      <c r="P3664">
        <v>0.63407420999999997</v>
      </c>
      <c r="Q3664">
        <v>250.50253000000001</v>
      </c>
      <c r="R3664">
        <v>247.92444</v>
      </c>
      <c r="S3664">
        <v>0.14721919999999999</v>
      </c>
      <c r="T3664">
        <v>50.630893999999998</v>
      </c>
      <c r="U3664">
        <v>243.55108999999999</v>
      </c>
      <c r="V3664">
        <v>0.16689301000000001</v>
      </c>
      <c r="W3664">
        <v>0.64218043999999996</v>
      </c>
      <c r="X3664">
        <f t="shared" si="114"/>
        <v>247.56147529411766</v>
      </c>
    </row>
    <row r="3665" spans="1:24" x14ac:dyDescent="0.2">
      <c r="A3665">
        <v>3663</v>
      </c>
      <c r="B3665">
        <f t="shared" si="115"/>
        <v>6339</v>
      </c>
      <c r="C3665">
        <v>247.27634</v>
      </c>
      <c r="D3665">
        <v>247.54132000000001</v>
      </c>
      <c r="E3665">
        <v>0.14721919999999999</v>
      </c>
      <c r="F3665">
        <v>51.582400999999997</v>
      </c>
      <c r="G3665">
        <v>248.45090999999999</v>
      </c>
      <c r="H3665">
        <v>0.15974045000000001</v>
      </c>
      <c r="I3665">
        <v>0.61857700000000004</v>
      </c>
      <c r="J3665">
        <v>247.29863</v>
      </c>
      <c r="K3665">
        <v>247.60995</v>
      </c>
      <c r="L3665">
        <v>0.14721919999999999</v>
      </c>
      <c r="M3665">
        <v>51.555962000000001</v>
      </c>
      <c r="N3665">
        <v>248.45068000000001</v>
      </c>
      <c r="O3665">
        <v>0.16140937999999999</v>
      </c>
      <c r="P3665">
        <v>0.62286854000000003</v>
      </c>
      <c r="Q3665">
        <v>247.40266</v>
      </c>
      <c r="R3665">
        <v>247.92993000000001</v>
      </c>
      <c r="S3665">
        <v>0.14721919999999999</v>
      </c>
      <c r="T3665">
        <v>50.790523999999998</v>
      </c>
      <c r="U3665">
        <v>244.5506</v>
      </c>
      <c r="V3665">
        <v>0.16772746999999999</v>
      </c>
      <c r="W3665">
        <v>0.63657761000000002</v>
      </c>
      <c r="X3665">
        <f t="shared" si="114"/>
        <v>247.56434588235297</v>
      </c>
    </row>
    <row r="3666" spans="1:24" x14ac:dyDescent="0.2">
      <c r="A3666">
        <v>3664</v>
      </c>
      <c r="B3666">
        <f t="shared" si="115"/>
        <v>6338</v>
      </c>
      <c r="C3666">
        <v>246.95618999999999</v>
      </c>
      <c r="D3666">
        <v>247.54659000000001</v>
      </c>
      <c r="E3666">
        <v>0.14721919999999999</v>
      </c>
      <c r="F3666">
        <v>51.152724999999997</v>
      </c>
      <c r="G3666">
        <v>245.85104000000001</v>
      </c>
      <c r="H3666">
        <v>0.15425681999999999</v>
      </c>
      <c r="I3666">
        <v>0.59688090999999999</v>
      </c>
      <c r="J3666">
        <v>246.922</v>
      </c>
      <c r="K3666">
        <v>247.61618000000001</v>
      </c>
      <c r="L3666">
        <v>0.14721919999999999</v>
      </c>
      <c r="M3666">
        <v>51.126221000000001</v>
      </c>
      <c r="N3666">
        <v>245.85106999999999</v>
      </c>
      <c r="O3666">
        <v>0.15616416999999999</v>
      </c>
      <c r="P3666">
        <v>0.60188770000000003</v>
      </c>
      <c r="Q3666">
        <v>246.76239000000001</v>
      </c>
      <c r="R3666">
        <v>247.94149999999999</v>
      </c>
      <c r="S3666">
        <v>0.14721919999999999</v>
      </c>
      <c r="T3666">
        <v>50.359206999999998</v>
      </c>
      <c r="U3666">
        <v>241.9511</v>
      </c>
      <c r="V3666">
        <v>0.16307831</v>
      </c>
      <c r="W3666">
        <v>0.61821937999999999</v>
      </c>
      <c r="X3666">
        <f t="shared" si="114"/>
        <v>247.57054588235295</v>
      </c>
    </row>
    <row r="3667" spans="1:24" x14ac:dyDescent="0.2">
      <c r="A3667">
        <v>3665</v>
      </c>
      <c r="B3667">
        <f t="shared" si="115"/>
        <v>6337</v>
      </c>
      <c r="C3667">
        <v>247.51528999999999</v>
      </c>
      <c r="D3667">
        <v>247.55365</v>
      </c>
      <c r="E3667">
        <v>0.14721919999999999</v>
      </c>
      <c r="F3667">
        <v>51.317042999999998</v>
      </c>
      <c r="G3667">
        <v>246.85086000000001</v>
      </c>
      <c r="H3667">
        <v>0.16117096</v>
      </c>
      <c r="I3667">
        <v>0.62417984000000004</v>
      </c>
      <c r="J3667">
        <v>247.57975999999999</v>
      </c>
      <c r="K3667">
        <v>247.62450999999999</v>
      </c>
      <c r="L3667">
        <v>0.14721919999999999</v>
      </c>
      <c r="M3667">
        <v>51.290408999999997</v>
      </c>
      <c r="N3667">
        <v>246.85057</v>
      </c>
      <c r="O3667">
        <v>0.16272068000000001</v>
      </c>
      <c r="P3667">
        <v>0.62787532999999995</v>
      </c>
      <c r="Q3667">
        <v>247.88058000000001</v>
      </c>
      <c r="R3667">
        <v>247.95662999999999</v>
      </c>
      <c r="S3667">
        <v>0.14721919999999999</v>
      </c>
      <c r="T3667">
        <v>50.52317</v>
      </c>
      <c r="U3667">
        <v>242.95035999999999</v>
      </c>
      <c r="V3667">
        <v>0.16856193999999999</v>
      </c>
      <c r="W3667">
        <v>0.64146519000000002</v>
      </c>
      <c r="X3667">
        <f t="shared" si="114"/>
        <v>247.57885176470589</v>
      </c>
    </row>
    <row r="3668" spans="1:24" x14ac:dyDescent="0.2">
      <c r="A3668">
        <v>3666</v>
      </c>
      <c r="B3668">
        <f t="shared" si="115"/>
        <v>6336</v>
      </c>
      <c r="C3668">
        <v>247.90384</v>
      </c>
      <c r="D3668">
        <v>247.56168</v>
      </c>
      <c r="E3668">
        <v>0.14721919999999999</v>
      </c>
      <c r="F3668">
        <v>51.481133</v>
      </c>
      <c r="G3668">
        <v>247.85031000000001</v>
      </c>
      <c r="H3668">
        <v>0.16689301000000001</v>
      </c>
      <c r="I3668">
        <v>0.64909457999999998</v>
      </c>
      <c r="J3668">
        <v>248.03686999999999</v>
      </c>
      <c r="K3668">
        <v>247.63396</v>
      </c>
      <c r="L3668">
        <v>0.14721919999999999</v>
      </c>
      <c r="M3668">
        <v>51.454284999999999</v>
      </c>
      <c r="N3668">
        <v>247.85065</v>
      </c>
      <c r="O3668">
        <v>0.16760826000000001</v>
      </c>
      <c r="P3668">
        <v>0.65052509000000003</v>
      </c>
      <c r="Q3668">
        <v>248.65767</v>
      </c>
      <c r="R3668">
        <v>247.97351</v>
      </c>
      <c r="S3668">
        <v>0.14721919999999999</v>
      </c>
      <c r="T3668">
        <v>50.686691000000003</v>
      </c>
      <c r="U3668">
        <v>243.95084</v>
      </c>
      <c r="V3668">
        <v>0.17213821000000001</v>
      </c>
      <c r="W3668">
        <v>0.66113471999999995</v>
      </c>
      <c r="X3668">
        <f t="shared" si="114"/>
        <v>247.58829882352941</v>
      </c>
    </row>
    <row r="3669" spans="1:24" x14ac:dyDescent="0.2">
      <c r="A3669">
        <v>3667</v>
      </c>
      <c r="B3669">
        <f t="shared" si="115"/>
        <v>6335</v>
      </c>
      <c r="C3669">
        <v>247.15869000000001</v>
      </c>
      <c r="D3669">
        <v>247.56943000000001</v>
      </c>
      <c r="E3669">
        <v>0.14721919999999999</v>
      </c>
      <c r="F3669">
        <v>51.645054000000002</v>
      </c>
      <c r="G3669">
        <v>248.85104000000001</v>
      </c>
      <c r="H3669">
        <v>0.14781952000000001</v>
      </c>
      <c r="I3669">
        <v>0.58102608</v>
      </c>
      <c r="J3669">
        <v>247.16022000000001</v>
      </c>
      <c r="K3669">
        <v>247.64306999999999</v>
      </c>
      <c r="L3669">
        <v>0.14721919999999999</v>
      </c>
      <c r="M3669">
        <v>51.618015</v>
      </c>
      <c r="N3669">
        <v>248.85105999999999</v>
      </c>
      <c r="O3669">
        <v>0.14805794</v>
      </c>
      <c r="P3669">
        <v>0.58078766000000004</v>
      </c>
      <c r="Q3669">
        <v>247.16739000000001</v>
      </c>
      <c r="R3669">
        <v>247.98949999999999</v>
      </c>
      <c r="S3669">
        <v>0.14721919999999999</v>
      </c>
      <c r="T3669">
        <v>50.850056000000002</v>
      </c>
      <c r="U3669">
        <v>244.95105000000001</v>
      </c>
      <c r="V3669">
        <v>0.14901160999999999</v>
      </c>
      <c r="W3669">
        <v>0.58245659000000005</v>
      </c>
      <c r="X3669">
        <f t="shared" si="114"/>
        <v>247.59741647058826</v>
      </c>
    </row>
    <row r="3670" spans="1:24" x14ac:dyDescent="0.2">
      <c r="A3670">
        <v>3668</v>
      </c>
      <c r="B3670">
        <f t="shared" si="115"/>
        <v>6334</v>
      </c>
      <c r="C3670">
        <v>246.59476000000001</v>
      </c>
      <c r="D3670">
        <v>247.57776000000001</v>
      </c>
      <c r="E3670">
        <v>0.14721919999999999</v>
      </c>
      <c r="F3670">
        <v>51.216625000000001</v>
      </c>
      <c r="G3670">
        <v>246.25049999999999</v>
      </c>
      <c r="H3670">
        <v>0.14841557</v>
      </c>
      <c r="I3670">
        <v>0.58317184</v>
      </c>
      <c r="J3670">
        <v>246.49678</v>
      </c>
      <c r="K3670">
        <v>247.65288000000001</v>
      </c>
      <c r="L3670">
        <v>0.14721919999999999</v>
      </c>
      <c r="M3670">
        <v>51.189765999999999</v>
      </c>
      <c r="N3670">
        <v>246.25078999999999</v>
      </c>
      <c r="O3670">
        <v>0.14865397999999999</v>
      </c>
      <c r="P3670">
        <v>0.58364868000000003</v>
      </c>
      <c r="Q3670">
        <v>246.03952000000001</v>
      </c>
      <c r="R3670">
        <v>248.00304</v>
      </c>
      <c r="S3670">
        <v>0.14721919999999999</v>
      </c>
      <c r="T3670">
        <v>51.014729000000003</v>
      </c>
      <c r="U3670">
        <v>245.95023</v>
      </c>
      <c r="V3670">
        <v>0.14913082</v>
      </c>
      <c r="W3670">
        <v>0.58329105000000003</v>
      </c>
      <c r="X3670">
        <f t="shared" si="114"/>
        <v>247.60721647058824</v>
      </c>
    </row>
    <row r="3671" spans="1:24" x14ac:dyDescent="0.2">
      <c r="A3671">
        <v>3669</v>
      </c>
      <c r="B3671">
        <f t="shared" si="115"/>
        <v>6333</v>
      </c>
      <c r="C3671">
        <v>246.74069</v>
      </c>
      <c r="D3671">
        <v>247.58315999999999</v>
      </c>
      <c r="E3671">
        <v>0.14721919999999999</v>
      </c>
      <c r="F3671">
        <v>51.382103000000001</v>
      </c>
      <c r="G3671">
        <v>247.25107</v>
      </c>
      <c r="H3671">
        <v>0.15640259000000001</v>
      </c>
      <c r="I3671">
        <v>0.61416625999999996</v>
      </c>
      <c r="J3671">
        <v>246.66846000000001</v>
      </c>
      <c r="K3671">
        <v>247.65921</v>
      </c>
      <c r="L3671">
        <v>0.14721919999999999</v>
      </c>
      <c r="M3671">
        <v>51.355274000000001</v>
      </c>
      <c r="N3671">
        <v>247.25103999999999</v>
      </c>
      <c r="O3671">
        <v>0.15628338</v>
      </c>
      <c r="P3671">
        <v>0.61368942000000004</v>
      </c>
      <c r="Q3671">
        <v>246.33138</v>
      </c>
      <c r="R3671">
        <v>248.01382000000001</v>
      </c>
      <c r="S3671">
        <v>0.14721919999999999</v>
      </c>
      <c r="T3671">
        <v>51.180549999999997</v>
      </c>
      <c r="U3671">
        <v>246.95085</v>
      </c>
      <c r="V3671">
        <v>0.15592575</v>
      </c>
      <c r="W3671">
        <v>0.60975552</v>
      </c>
      <c r="X3671">
        <f t="shared" si="114"/>
        <v>247.6135694117647</v>
      </c>
    </row>
    <row r="3672" spans="1:24" x14ac:dyDescent="0.2">
      <c r="A3672">
        <v>3670</v>
      </c>
      <c r="B3672">
        <f t="shared" si="115"/>
        <v>6332</v>
      </c>
      <c r="C3672">
        <v>248.07541000000001</v>
      </c>
      <c r="D3672">
        <v>247.5872</v>
      </c>
      <c r="E3672">
        <v>0.14721919999999999</v>
      </c>
      <c r="F3672">
        <v>51.547279000000003</v>
      </c>
      <c r="G3672">
        <v>248.25064</v>
      </c>
      <c r="H3672">
        <v>0.14901160999999999</v>
      </c>
      <c r="I3672">
        <v>0.59020519000000005</v>
      </c>
      <c r="J3672">
        <v>248.23871</v>
      </c>
      <c r="K3672">
        <v>247.66399000000001</v>
      </c>
      <c r="L3672">
        <v>0.14721919999999999</v>
      </c>
      <c r="M3672">
        <v>51.520451000000001</v>
      </c>
      <c r="N3672">
        <v>248.25031000000001</v>
      </c>
      <c r="O3672">
        <v>0.14889240000000001</v>
      </c>
      <c r="P3672">
        <v>0.58948993999999999</v>
      </c>
      <c r="Q3672">
        <v>249.00081</v>
      </c>
      <c r="R3672">
        <v>248.02515</v>
      </c>
      <c r="S3672">
        <v>0.14721919999999999</v>
      </c>
      <c r="T3672">
        <v>50.753253999999998</v>
      </c>
      <c r="U3672">
        <v>244.35004000000001</v>
      </c>
      <c r="V3672">
        <v>0.14555454000000001</v>
      </c>
      <c r="W3672">
        <v>0.57804584999999997</v>
      </c>
      <c r="X3672">
        <f t="shared" si="114"/>
        <v>247.61832235294116</v>
      </c>
    </row>
    <row r="3673" spans="1:24" x14ac:dyDescent="0.2">
      <c r="A3673">
        <v>3671</v>
      </c>
      <c r="B3673">
        <f t="shared" si="115"/>
        <v>6331</v>
      </c>
      <c r="C3673">
        <v>249.35292000000001</v>
      </c>
      <c r="D3673">
        <v>247.58989</v>
      </c>
      <c r="E3673">
        <v>0.14721919999999999</v>
      </c>
      <c r="F3673">
        <v>51.711021000000002</v>
      </c>
      <c r="G3673">
        <v>249.25056000000001</v>
      </c>
      <c r="H3673">
        <v>0.14233588999999999</v>
      </c>
      <c r="I3673">
        <v>0.56517123999999996</v>
      </c>
      <c r="J3673">
        <v>249.74167</v>
      </c>
      <c r="K3673">
        <v>247.66716</v>
      </c>
      <c r="L3673">
        <v>0.14721919999999999</v>
      </c>
      <c r="M3673">
        <v>51.683968</v>
      </c>
      <c r="N3673">
        <v>249.25082</v>
      </c>
      <c r="O3673">
        <v>0.14150143000000001</v>
      </c>
      <c r="P3673">
        <v>0.56195258999999997</v>
      </c>
      <c r="Q3673">
        <v>251.55584999999999</v>
      </c>
      <c r="R3673">
        <v>248.03021000000001</v>
      </c>
      <c r="S3673">
        <v>0.14721919999999999</v>
      </c>
      <c r="T3673">
        <v>50.916289999999996</v>
      </c>
      <c r="U3673">
        <v>245.35092</v>
      </c>
      <c r="V3673">
        <v>0.13887881999999999</v>
      </c>
      <c r="W3673">
        <v>0.55420398999999998</v>
      </c>
      <c r="X3673">
        <f t="shared" si="114"/>
        <v>247.62148705882353</v>
      </c>
    </row>
    <row r="3674" spans="1:24" x14ac:dyDescent="0.2">
      <c r="A3674">
        <v>3672</v>
      </c>
      <c r="B3674">
        <f t="shared" si="115"/>
        <v>6330</v>
      </c>
      <c r="C3674">
        <v>248.90487999999999</v>
      </c>
      <c r="D3674">
        <v>247.59119000000001</v>
      </c>
      <c r="E3674">
        <v>0.14721919999999999</v>
      </c>
      <c r="F3674">
        <v>51.873466000000001</v>
      </c>
      <c r="G3674">
        <v>250.25103999999999</v>
      </c>
      <c r="H3674">
        <v>0.14340878000000001</v>
      </c>
      <c r="I3674">
        <v>0.56886672999999999</v>
      </c>
      <c r="J3674">
        <v>249.21455</v>
      </c>
      <c r="K3674">
        <v>247.67021</v>
      </c>
      <c r="L3674">
        <v>0.14721919999999999</v>
      </c>
      <c r="M3674">
        <v>51.253447999999999</v>
      </c>
      <c r="N3674">
        <v>246.65004999999999</v>
      </c>
      <c r="O3674">
        <v>0.14674664000000001</v>
      </c>
      <c r="P3674">
        <v>0.58150290999999998</v>
      </c>
      <c r="Q3674">
        <v>250.65974</v>
      </c>
      <c r="R3674">
        <v>248.03237999999999</v>
      </c>
      <c r="S3674">
        <v>0.14721919999999999</v>
      </c>
      <c r="T3674">
        <v>51.076850999999998</v>
      </c>
      <c r="U3674">
        <v>246.35088999999999</v>
      </c>
      <c r="V3674">
        <v>0.14257431000000001</v>
      </c>
      <c r="W3674">
        <v>0.56779385000000004</v>
      </c>
      <c r="X3674">
        <f t="shared" si="114"/>
        <v>247.62301647058825</v>
      </c>
    </row>
    <row r="3675" spans="1:24" x14ac:dyDescent="0.2">
      <c r="A3675">
        <v>3673</v>
      </c>
      <c r="B3675">
        <f t="shared" si="115"/>
        <v>6329</v>
      </c>
      <c r="C3675">
        <v>247.43870999999999</v>
      </c>
      <c r="D3675">
        <v>247.59254000000001</v>
      </c>
      <c r="E3675">
        <v>0.14721919999999999</v>
      </c>
      <c r="F3675">
        <v>51.443756</v>
      </c>
      <c r="G3675">
        <v>247.65073000000001</v>
      </c>
      <c r="H3675">
        <v>0.15902519000000001</v>
      </c>
      <c r="I3675">
        <v>0.62692165</v>
      </c>
      <c r="J3675">
        <v>247.48965000000001</v>
      </c>
      <c r="K3675">
        <v>247.67028999999999</v>
      </c>
      <c r="L3675">
        <v>0.14721919999999999</v>
      </c>
      <c r="M3675">
        <v>51.416091999999999</v>
      </c>
      <c r="N3675">
        <v>247.65093999999999</v>
      </c>
      <c r="O3675">
        <v>0.15842914999999999</v>
      </c>
      <c r="P3675">
        <v>0.62465667999999996</v>
      </c>
      <c r="Q3675">
        <v>247.72742</v>
      </c>
      <c r="R3675">
        <v>248.03244000000001</v>
      </c>
      <c r="S3675">
        <v>0.14721919999999999</v>
      </c>
      <c r="T3675">
        <v>51.237811999999998</v>
      </c>
      <c r="U3675">
        <v>247.3502</v>
      </c>
      <c r="V3675">
        <v>0.15521049000000001</v>
      </c>
      <c r="W3675">
        <v>0.61225890999999999</v>
      </c>
      <c r="X3675">
        <f t="shared" si="114"/>
        <v>247.62460470588238</v>
      </c>
    </row>
    <row r="3676" spans="1:24" x14ac:dyDescent="0.2">
      <c r="A3676">
        <v>3674</v>
      </c>
      <c r="B3676">
        <f t="shared" si="115"/>
        <v>6328</v>
      </c>
      <c r="C3676">
        <v>246.41417000000001</v>
      </c>
      <c r="D3676">
        <v>247.59244000000001</v>
      </c>
      <c r="E3676">
        <v>0.14721919999999999</v>
      </c>
      <c r="F3676">
        <v>51.607917999999998</v>
      </c>
      <c r="G3676">
        <v>248.65100000000001</v>
      </c>
      <c r="H3676">
        <v>0.14948844999999999</v>
      </c>
      <c r="I3676">
        <v>0.58627129</v>
      </c>
      <c r="J3676">
        <v>246.28432000000001</v>
      </c>
      <c r="K3676">
        <v>247.67014</v>
      </c>
      <c r="L3676">
        <v>0.14721919999999999</v>
      </c>
      <c r="M3676">
        <v>51.580086000000001</v>
      </c>
      <c r="N3676">
        <v>248.65089</v>
      </c>
      <c r="O3676">
        <v>0.14996529</v>
      </c>
      <c r="P3676">
        <v>0.58746337999999998</v>
      </c>
      <c r="Q3676">
        <v>245.67832999999999</v>
      </c>
      <c r="R3676">
        <v>248.03425999999999</v>
      </c>
      <c r="S3676">
        <v>0.14721919999999999</v>
      </c>
      <c r="T3676">
        <v>50.808886999999999</v>
      </c>
      <c r="U3676">
        <v>244.75076000000001</v>
      </c>
      <c r="V3676">
        <v>0.15044212000000001</v>
      </c>
      <c r="W3676">
        <v>0.58555603000000001</v>
      </c>
      <c r="X3676">
        <f t="shared" si="114"/>
        <v>247.62448705882355</v>
      </c>
    </row>
    <row r="3677" spans="1:24" x14ac:dyDescent="0.2">
      <c r="A3677">
        <v>3675</v>
      </c>
      <c r="B3677">
        <f t="shared" si="115"/>
        <v>6327</v>
      </c>
      <c r="C3677">
        <v>246.74459999999999</v>
      </c>
      <c r="D3677">
        <v>247.59293</v>
      </c>
      <c r="E3677">
        <v>0.14721919999999999</v>
      </c>
      <c r="F3677">
        <v>51.772998999999999</v>
      </c>
      <c r="G3677">
        <v>249.65034</v>
      </c>
      <c r="H3677">
        <v>0.14746189000000001</v>
      </c>
      <c r="I3677">
        <v>0.57804584999999997</v>
      </c>
      <c r="J3677">
        <v>246.67307</v>
      </c>
      <c r="K3677">
        <v>247.67196999999999</v>
      </c>
      <c r="L3677">
        <v>0.14721919999999999</v>
      </c>
      <c r="M3677">
        <v>51.152408999999999</v>
      </c>
      <c r="N3677">
        <v>246.05099000000001</v>
      </c>
      <c r="O3677">
        <v>0.14829635999999999</v>
      </c>
      <c r="P3677">
        <v>0.58054923999999997</v>
      </c>
      <c r="Q3677">
        <v>246.33920000000001</v>
      </c>
      <c r="R3677">
        <v>248.03532000000001</v>
      </c>
      <c r="S3677">
        <v>0.14721919999999999</v>
      </c>
      <c r="T3677">
        <v>50.974730999999998</v>
      </c>
      <c r="U3677">
        <v>245.75040000000001</v>
      </c>
      <c r="V3677">
        <v>0.15068054</v>
      </c>
      <c r="W3677">
        <v>0.58543681999999997</v>
      </c>
      <c r="X3677">
        <f t="shared" si="114"/>
        <v>247.62506352941176</v>
      </c>
    </row>
    <row r="3678" spans="1:24" x14ac:dyDescent="0.2">
      <c r="A3678">
        <v>3676</v>
      </c>
      <c r="B3678">
        <f t="shared" si="115"/>
        <v>6326</v>
      </c>
      <c r="C3678">
        <v>247.30871999999999</v>
      </c>
      <c r="D3678">
        <v>247.59531000000001</v>
      </c>
      <c r="E3678">
        <v>0.14721919999999999</v>
      </c>
      <c r="F3678">
        <v>51.345531000000001</v>
      </c>
      <c r="G3678">
        <v>247.05099000000001</v>
      </c>
      <c r="H3678">
        <v>0.15687942999999999</v>
      </c>
      <c r="I3678">
        <v>0.61571598000000005</v>
      </c>
      <c r="J3678">
        <v>247.33672999999999</v>
      </c>
      <c r="K3678">
        <v>247.67352</v>
      </c>
      <c r="L3678">
        <v>0.14721919999999999</v>
      </c>
      <c r="M3678">
        <v>51.318016</v>
      </c>
      <c r="N3678">
        <v>247.05083999999999</v>
      </c>
      <c r="O3678">
        <v>0.15711784000000001</v>
      </c>
      <c r="P3678">
        <v>0.61583518999999998</v>
      </c>
      <c r="Q3678">
        <v>247.46744000000001</v>
      </c>
      <c r="R3678">
        <v>248.04021</v>
      </c>
      <c r="S3678">
        <v>0.14721919999999999</v>
      </c>
      <c r="T3678">
        <v>50.547587999999998</v>
      </c>
      <c r="U3678">
        <v>243.1507</v>
      </c>
      <c r="V3678">
        <v>0.15735626</v>
      </c>
      <c r="W3678">
        <v>0.61452388999999996</v>
      </c>
      <c r="X3678">
        <f t="shared" si="114"/>
        <v>247.62786352941177</v>
      </c>
    </row>
    <row r="3679" spans="1:24" x14ac:dyDescent="0.2">
      <c r="A3679">
        <v>3677</v>
      </c>
      <c r="B3679">
        <f t="shared" si="115"/>
        <v>6325</v>
      </c>
      <c r="C3679">
        <v>248.39751000000001</v>
      </c>
      <c r="D3679">
        <v>247.59676999999999</v>
      </c>
      <c r="E3679">
        <v>0.14721919999999999</v>
      </c>
      <c r="F3679">
        <v>51.510413999999997</v>
      </c>
      <c r="G3679">
        <v>248.05016000000001</v>
      </c>
      <c r="H3679">
        <v>0.15211105</v>
      </c>
      <c r="I3679">
        <v>0.60296059000000002</v>
      </c>
      <c r="J3679">
        <v>248.61766</v>
      </c>
      <c r="K3679">
        <v>247.67525000000001</v>
      </c>
      <c r="L3679">
        <v>0.14721919999999999</v>
      </c>
      <c r="M3679">
        <v>51.482849000000002</v>
      </c>
      <c r="N3679">
        <v>248.05023</v>
      </c>
      <c r="O3679">
        <v>0.15187263000000001</v>
      </c>
      <c r="P3679">
        <v>0.60212611999999999</v>
      </c>
      <c r="Q3679">
        <v>249.64501999999999</v>
      </c>
      <c r="R3679">
        <v>248.04320999999999</v>
      </c>
      <c r="S3679">
        <v>0.14721919999999999</v>
      </c>
      <c r="T3679">
        <v>50.712798999999997</v>
      </c>
      <c r="U3679">
        <v>244.15056999999999</v>
      </c>
      <c r="V3679">
        <v>0.14853477000000001</v>
      </c>
      <c r="W3679">
        <v>0.59044361000000001</v>
      </c>
      <c r="X3679">
        <f t="shared" si="114"/>
        <v>247.62958117647057</v>
      </c>
    </row>
    <row r="3680" spans="1:24" x14ac:dyDescent="0.2">
      <c r="A3680">
        <v>3678</v>
      </c>
      <c r="B3680">
        <f t="shared" si="115"/>
        <v>6324</v>
      </c>
      <c r="C3680">
        <v>248.22537</v>
      </c>
      <c r="D3680">
        <v>247.59765999999999</v>
      </c>
      <c r="E3680">
        <v>0.14721919999999999</v>
      </c>
      <c r="F3680">
        <v>51.674365999999999</v>
      </c>
      <c r="G3680">
        <v>249.05087</v>
      </c>
      <c r="H3680">
        <v>0.14317036</v>
      </c>
      <c r="I3680">
        <v>0.56815146999999999</v>
      </c>
      <c r="J3680">
        <v>248.41513</v>
      </c>
      <c r="K3680">
        <v>247.6763</v>
      </c>
      <c r="L3680">
        <v>0.14721919999999999</v>
      </c>
      <c r="M3680">
        <v>51.646605999999998</v>
      </c>
      <c r="N3680">
        <v>249.05099000000001</v>
      </c>
      <c r="O3680">
        <v>0.1424551</v>
      </c>
      <c r="P3680">
        <v>0.56564808</v>
      </c>
      <c r="Q3680">
        <v>249.30073999999999</v>
      </c>
      <c r="R3680">
        <v>248.04486</v>
      </c>
      <c r="S3680">
        <v>0.14721919999999999</v>
      </c>
      <c r="T3680">
        <v>50.876286</v>
      </c>
      <c r="U3680">
        <v>245.15110999999999</v>
      </c>
      <c r="V3680">
        <v>0.13971328999999999</v>
      </c>
      <c r="W3680">
        <v>0.55670737999999997</v>
      </c>
      <c r="X3680">
        <f t="shared" si="114"/>
        <v>247.6306282352941</v>
      </c>
    </row>
    <row r="3681" spans="1:24" x14ac:dyDescent="0.2">
      <c r="A3681">
        <v>3679</v>
      </c>
      <c r="B3681">
        <f t="shared" si="115"/>
        <v>6323</v>
      </c>
      <c r="C3681">
        <v>249.23670999999999</v>
      </c>
      <c r="D3681">
        <v>247.59765999999999</v>
      </c>
      <c r="E3681">
        <v>0.14721919999999999</v>
      </c>
      <c r="F3681">
        <v>51.837707999999999</v>
      </c>
      <c r="G3681">
        <v>250.05092999999999</v>
      </c>
      <c r="H3681">
        <v>0.14412402999999999</v>
      </c>
      <c r="I3681">
        <v>0.57029724000000004</v>
      </c>
      <c r="J3681">
        <v>249.60495</v>
      </c>
      <c r="K3681">
        <v>247.67742999999999</v>
      </c>
      <c r="L3681">
        <v>0.14721919999999999</v>
      </c>
      <c r="M3681">
        <v>51.217125000000003</v>
      </c>
      <c r="N3681">
        <v>246.45050000000001</v>
      </c>
      <c r="O3681">
        <v>0.14734268</v>
      </c>
      <c r="P3681">
        <v>0.58269501000000001</v>
      </c>
      <c r="Q3681">
        <v>251.32343</v>
      </c>
      <c r="R3681">
        <v>248.04465999999999</v>
      </c>
      <c r="S3681">
        <v>0.14721919999999999</v>
      </c>
      <c r="T3681">
        <v>51.038685000000001</v>
      </c>
      <c r="U3681">
        <v>246.15058999999999</v>
      </c>
      <c r="V3681">
        <v>0.14412402999999999</v>
      </c>
      <c r="W3681">
        <v>0.57101250000000003</v>
      </c>
      <c r="X3681">
        <f t="shared" si="114"/>
        <v>247.6306282352941</v>
      </c>
    </row>
    <row r="3682" spans="1:24" x14ac:dyDescent="0.2">
      <c r="A3682">
        <v>3680</v>
      </c>
      <c r="B3682">
        <f t="shared" si="115"/>
        <v>6322</v>
      </c>
      <c r="C3682">
        <v>250.06452999999999</v>
      </c>
      <c r="D3682">
        <v>247.59796</v>
      </c>
      <c r="E3682">
        <v>0.14721919999999999</v>
      </c>
      <c r="F3682">
        <v>51.407443999999998</v>
      </c>
      <c r="G3682">
        <v>247.45098999999999</v>
      </c>
      <c r="H3682">
        <v>0.15687942999999999</v>
      </c>
      <c r="I3682">
        <v>0.61821937999999999</v>
      </c>
      <c r="J3682">
        <v>250.57885999999999</v>
      </c>
      <c r="K3682">
        <v>247.67667</v>
      </c>
      <c r="L3682">
        <v>0.14721919999999999</v>
      </c>
      <c r="M3682">
        <v>51.379207999999998</v>
      </c>
      <c r="N3682">
        <v>247.45107999999999</v>
      </c>
      <c r="O3682">
        <v>0.15640259000000001</v>
      </c>
      <c r="P3682">
        <v>0.61631203000000001</v>
      </c>
      <c r="Q3682">
        <v>252.97906</v>
      </c>
      <c r="R3682">
        <v>248.04337000000001</v>
      </c>
      <c r="S3682">
        <v>0.14721919999999999</v>
      </c>
      <c r="T3682">
        <v>51.198703999999999</v>
      </c>
      <c r="U3682">
        <v>247.15073000000001</v>
      </c>
      <c r="V3682">
        <v>0.15294552</v>
      </c>
      <c r="W3682">
        <v>0.60248374999999998</v>
      </c>
      <c r="X3682">
        <f t="shared" si="114"/>
        <v>247.63098117647058</v>
      </c>
    </row>
    <row r="3683" spans="1:24" x14ac:dyDescent="0.2">
      <c r="A3683">
        <v>3681</v>
      </c>
      <c r="B3683">
        <f t="shared" si="115"/>
        <v>6321</v>
      </c>
      <c r="C3683">
        <v>248.79764</v>
      </c>
      <c r="D3683">
        <v>247.59737999999999</v>
      </c>
      <c r="E3683">
        <v>0.14721919999999999</v>
      </c>
      <c r="F3683">
        <v>51.569225000000003</v>
      </c>
      <c r="G3683">
        <v>248.45085</v>
      </c>
      <c r="H3683">
        <v>0.15306473000000001</v>
      </c>
      <c r="I3683">
        <v>0.60081481999999997</v>
      </c>
      <c r="J3683">
        <v>249.08839</v>
      </c>
      <c r="K3683">
        <v>247.67600999999999</v>
      </c>
      <c r="L3683">
        <v>0.14721919999999999</v>
      </c>
      <c r="M3683">
        <v>51.540413000000001</v>
      </c>
      <c r="N3683">
        <v>248.45058</v>
      </c>
      <c r="O3683">
        <v>0.15366077</v>
      </c>
      <c r="P3683">
        <v>0.60188770000000003</v>
      </c>
      <c r="Q3683">
        <v>250.44526999999999</v>
      </c>
      <c r="R3683">
        <v>248.04381000000001</v>
      </c>
      <c r="S3683">
        <v>0.14721919999999999</v>
      </c>
      <c r="T3683">
        <v>50.764816000000003</v>
      </c>
      <c r="U3683">
        <v>244.55025000000001</v>
      </c>
      <c r="V3683">
        <v>0.15449524000000001</v>
      </c>
      <c r="W3683">
        <v>0.60081481999999997</v>
      </c>
      <c r="X3683">
        <f t="shared" si="114"/>
        <v>247.63029882352939</v>
      </c>
    </row>
    <row r="3684" spans="1:24" x14ac:dyDescent="0.2">
      <c r="A3684">
        <v>3682</v>
      </c>
      <c r="B3684">
        <f t="shared" si="115"/>
        <v>6320</v>
      </c>
      <c r="C3684">
        <v>246.80582999999999</v>
      </c>
      <c r="D3684">
        <v>247.59757999999999</v>
      </c>
      <c r="E3684">
        <v>0.14721919999999999</v>
      </c>
      <c r="F3684">
        <v>51.731994999999998</v>
      </c>
      <c r="G3684">
        <v>249.45026999999999</v>
      </c>
      <c r="H3684">
        <v>0.14865397999999999</v>
      </c>
      <c r="I3684">
        <v>0.58019160999999997</v>
      </c>
      <c r="J3684">
        <v>246.74509</v>
      </c>
      <c r="K3684">
        <v>247.67722000000001</v>
      </c>
      <c r="L3684">
        <v>0.14721919999999999</v>
      </c>
      <c r="M3684">
        <v>51.109927999999996</v>
      </c>
      <c r="N3684">
        <v>245.85106999999999</v>
      </c>
      <c r="O3684">
        <v>0.15103817</v>
      </c>
      <c r="P3684">
        <v>0.58734417000000005</v>
      </c>
      <c r="Q3684">
        <v>246.46164999999999</v>
      </c>
      <c r="R3684">
        <v>248.04436999999999</v>
      </c>
      <c r="S3684">
        <v>0.14721919999999999</v>
      </c>
      <c r="T3684">
        <v>50.925910999999999</v>
      </c>
      <c r="U3684">
        <v>245.55090000000001</v>
      </c>
      <c r="V3684">
        <v>0.15461444999999999</v>
      </c>
      <c r="W3684">
        <v>0.59473514999999999</v>
      </c>
      <c r="X3684">
        <f t="shared" si="114"/>
        <v>247.63053411764704</v>
      </c>
    </row>
    <row r="3685" spans="1:24" x14ac:dyDescent="0.2">
      <c r="A3685">
        <v>3683</v>
      </c>
      <c r="B3685">
        <f t="shared" si="115"/>
        <v>6319</v>
      </c>
      <c r="C3685">
        <v>245.60031000000001</v>
      </c>
      <c r="D3685">
        <v>247.60013000000001</v>
      </c>
      <c r="E3685">
        <v>0.14721919999999999</v>
      </c>
      <c r="F3685">
        <v>51.304039000000003</v>
      </c>
      <c r="G3685">
        <v>246.85072</v>
      </c>
      <c r="H3685">
        <v>0.15926361</v>
      </c>
      <c r="I3685">
        <v>0.61821937999999999</v>
      </c>
      <c r="J3685">
        <v>245.32683</v>
      </c>
      <c r="K3685">
        <v>247.67922999999999</v>
      </c>
      <c r="L3685">
        <v>0.14721919999999999</v>
      </c>
      <c r="M3685">
        <v>51.275032000000003</v>
      </c>
      <c r="N3685">
        <v>246.85037</v>
      </c>
      <c r="O3685">
        <v>0.16045570000000001</v>
      </c>
      <c r="P3685">
        <v>0.62096119000000005</v>
      </c>
      <c r="Q3685">
        <v>244.05061000000001</v>
      </c>
      <c r="R3685">
        <v>248.04993999999999</v>
      </c>
      <c r="S3685">
        <v>0.14721919999999999</v>
      </c>
      <c r="T3685">
        <v>50.497672999999999</v>
      </c>
      <c r="U3685">
        <v>242.95003</v>
      </c>
      <c r="V3685">
        <v>0.16498566000000001</v>
      </c>
      <c r="W3685">
        <v>0.63014029999999999</v>
      </c>
      <c r="X3685">
        <f t="shared" si="114"/>
        <v>247.63353411764706</v>
      </c>
    </row>
    <row r="3686" spans="1:24" x14ac:dyDescent="0.2">
      <c r="A3686">
        <v>3684</v>
      </c>
      <c r="B3686">
        <f t="shared" si="115"/>
        <v>6318</v>
      </c>
      <c r="C3686">
        <v>245.91660999999999</v>
      </c>
      <c r="D3686">
        <v>247.60348999999999</v>
      </c>
      <c r="E3686">
        <v>0.14721919999999999</v>
      </c>
      <c r="F3686">
        <v>51.470523999999997</v>
      </c>
      <c r="G3686">
        <v>247.85042999999999</v>
      </c>
      <c r="H3686">
        <v>0.16665458999999999</v>
      </c>
      <c r="I3686">
        <v>0.64778327999999996</v>
      </c>
      <c r="J3686">
        <v>245.69893999999999</v>
      </c>
      <c r="K3686">
        <v>247.68321</v>
      </c>
      <c r="L3686">
        <v>0.14721919999999999</v>
      </c>
      <c r="M3686">
        <v>51.441757000000003</v>
      </c>
      <c r="N3686">
        <v>247.85074</v>
      </c>
      <c r="O3686">
        <v>0.16736983999999999</v>
      </c>
      <c r="P3686">
        <v>0.64897537000000005</v>
      </c>
      <c r="Q3686">
        <v>244.68321</v>
      </c>
      <c r="R3686">
        <v>248.0573</v>
      </c>
      <c r="S3686">
        <v>0.14721919999999999</v>
      </c>
      <c r="T3686">
        <v>50.665984999999999</v>
      </c>
      <c r="U3686">
        <v>243.95098999999999</v>
      </c>
      <c r="V3686">
        <v>0.17237663</v>
      </c>
      <c r="W3686">
        <v>0.66113471999999995</v>
      </c>
      <c r="X3686">
        <f t="shared" si="114"/>
        <v>247.63748705882352</v>
      </c>
    </row>
    <row r="3687" spans="1:24" x14ac:dyDescent="0.2">
      <c r="A3687">
        <v>3685</v>
      </c>
      <c r="B3687">
        <f t="shared" si="115"/>
        <v>6317</v>
      </c>
      <c r="C3687">
        <v>247.15737999999999</v>
      </c>
      <c r="D3687">
        <v>247.60773</v>
      </c>
      <c r="E3687">
        <v>0.14721919999999999</v>
      </c>
      <c r="F3687">
        <v>51.636977999999999</v>
      </c>
      <c r="G3687">
        <v>248.85106999999999</v>
      </c>
      <c r="H3687">
        <v>0.14638901000000001</v>
      </c>
      <c r="I3687">
        <v>0.57697295999999998</v>
      </c>
      <c r="J3687">
        <v>247.15868</v>
      </c>
      <c r="K3687">
        <v>247.68823</v>
      </c>
      <c r="L3687">
        <v>0.14721919999999999</v>
      </c>
      <c r="M3687">
        <v>51.608455999999997</v>
      </c>
      <c r="N3687">
        <v>248.85103000000001</v>
      </c>
      <c r="O3687">
        <v>0.14626980000000001</v>
      </c>
      <c r="P3687">
        <v>0.57601928999999996</v>
      </c>
      <c r="Q3687">
        <v>247.16475</v>
      </c>
      <c r="R3687">
        <v>248.06635</v>
      </c>
      <c r="S3687">
        <v>0.14721919999999999</v>
      </c>
      <c r="T3687">
        <v>50.834324000000002</v>
      </c>
      <c r="U3687">
        <v>244.95098999999999</v>
      </c>
      <c r="V3687">
        <v>0.14567374999999999</v>
      </c>
      <c r="W3687">
        <v>0.57375430999999999</v>
      </c>
      <c r="X3687">
        <f t="shared" si="114"/>
        <v>247.64247529411765</v>
      </c>
    </row>
    <row r="3688" spans="1:24" x14ac:dyDescent="0.2">
      <c r="A3688">
        <v>3686</v>
      </c>
      <c r="B3688">
        <f t="shared" si="115"/>
        <v>6316</v>
      </c>
      <c r="C3688">
        <v>247.66338999999999</v>
      </c>
      <c r="D3688">
        <v>247.61157</v>
      </c>
      <c r="E3688">
        <v>0.14721919999999999</v>
      </c>
      <c r="F3688">
        <v>51.802486000000002</v>
      </c>
      <c r="G3688">
        <v>249.85068999999999</v>
      </c>
      <c r="H3688">
        <v>0.14209747</v>
      </c>
      <c r="I3688">
        <v>0.56314467999999995</v>
      </c>
      <c r="J3688">
        <v>247.75398000000001</v>
      </c>
      <c r="K3688">
        <v>247.69443999999999</v>
      </c>
      <c r="L3688">
        <v>0.14721919999999999</v>
      </c>
      <c r="M3688">
        <v>51.181399999999996</v>
      </c>
      <c r="N3688">
        <v>246.25086999999999</v>
      </c>
      <c r="O3688">
        <v>0.14364719000000001</v>
      </c>
      <c r="P3688">
        <v>0.57053566</v>
      </c>
      <c r="Q3688">
        <v>248.17677</v>
      </c>
      <c r="R3688">
        <v>248.07414</v>
      </c>
      <c r="S3688">
        <v>0.14721919999999999</v>
      </c>
      <c r="T3688">
        <v>51.000954</v>
      </c>
      <c r="U3688">
        <v>245.95003</v>
      </c>
      <c r="V3688">
        <v>0.14066696000000001</v>
      </c>
      <c r="W3688">
        <v>0.5607605</v>
      </c>
      <c r="X3688">
        <f t="shared" si="114"/>
        <v>247.64699294117648</v>
      </c>
    </row>
    <row r="3689" spans="1:24" x14ac:dyDescent="0.2">
      <c r="A3689">
        <v>3687</v>
      </c>
      <c r="B3689">
        <f t="shared" si="115"/>
        <v>6315</v>
      </c>
      <c r="C3689">
        <v>247.92499000000001</v>
      </c>
      <c r="D3689">
        <v>247.61516</v>
      </c>
      <c r="E3689">
        <v>0.14721919999999999</v>
      </c>
      <c r="F3689">
        <v>51.374775</v>
      </c>
      <c r="G3689">
        <v>247.25107</v>
      </c>
      <c r="H3689">
        <v>0.15068054</v>
      </c>
      <c r="I3689">
        <v>0.59902668000000003</v>
      </c>
      <c r="J3689">
        <v>248.06174999999999</v>
      </c>
      <c r="K3689">
        <v>247.69694999999999</v>
      </c>
      <c r="L3689">
        <v>0.14721919999999999</v>
      </c>
      <c r="M3689">
        <v>51.346587999999997</v>
      </c>
      <c r="N3689">
        <v>247.25103999999999</v>
      </c>
      <c r="O3689">
        <v>0.14972687000000001</v>
      </c>
      <c r="P3689">
        <v>0.59580803000000004</v>
      </c>
      <c r="Q3689">
        <v>248.69997000000001</v>
      </c>
      <c r="R3689">
        <v>248.07838000000001</v>
      </c>
      <c r="S3689">
        <v>0.14721919999999999</v>
      </c>
      <c r="T3689">
        <v>51.166176</v>
      </c>
      <c r="U3689">
        <v>246.95098999999999</v>
      </c>
      <c r="V3689">
        <v>0.14400482000000001</v>
      </c>
      <c r="W3689">
        <v>0.57721138000000005</v>
      </c>
      <c r="X3689">
        <f t="shared" si="114"/>
        <v>247.65121647058822</v>
      </c>
    </row>
    <row r="3690" spans="1:24" x14ac:dyDescent="0.2">
      <c r="A3690">
        <v>3688</v>
      </c>
      <c r="B3690">
        <f t="shared" si="115"/>
        <v>6314</v>
      </c>
      <c r="C3690">
        <v>248.01401999999999</v>
      </c>
      <c r="D3690">
        <v>247.61526000000001</v>
      </c>
      <c r="E3690">
        <v>0.14721919999999999</v>
      </c>
      <c r="F3690">
        <v>51.539386999999998</v>
      </c>
      <c r="G3690">
        <v>248.25056000000001</v>
      </c>
      <c r="H3690">
        <v>0.14686584</v>
      </c>
      <c r="I3690">
        <v>0.58412551999999995</v>
      </c>
      <c r="J3690">
        <v>248.16650000000001</v>
      </c>
      <c r="K3690">
        <v>247.69708</v>
      </c>
      <c r="L3690">
        <v>0.14721919999999999</v>
      </c>
      <c r="M3690">
        <v>51.511127000000002</v>
      </c>
      <c r="N3690">
        <v>248.25020000000001</v>
      </c>
      <c r="O3690">
        <v>0.14615059</v>
      </c>
      <c r="P3690">
        <v>0.58233738000000002</v>
      </c>
      <c r="Q3690">
        <v>248.87805</v>
      </c>
      <c r="R3690">
        <v>248.07852</v>
      </c>
      <c r="S3690">
        <v>0.14721919999999999</v>
      </c>
      <c r="T3690">
        <v>51.330364000000003</v>
      </c>
      <c r="U3690">
        <v>247.95096000000001</v>
      </c>
      <c r="V3690">
        <v>0.14317036</v>
      </c>
      <c r="W3690">
        <v>0.57339667999999999</v>
      </c>
      <c r="X3690">
        <f t="shared" si="114"/>
        <v>247.65133411764705</v>
      </c>
    </row>
    <row r="3691" spans="1:24" x14ac:dyDescent="0.2">
      <c r="A3691">
        <v>3689</v>
      </c>
      <c r="B3691">
        <f t="shared" si="115"/>
        <v>6313</v>
      </c>
      <c r="C3691">
        <v>248.14702</v>
      </c>
      <c r="D3691">
        <v>247.61387999999999</v>
      </c>
      <c r="E3691">
        <v>0.14721919999999999</v>
      </c>
      <c r="F3691">
        <v>51.703536999999997</v>
      </c>
      <c r="G3691">
        <v>249.25064</v>
      </c>
      <c r="H3691">
        <v>0.14138222</v>
      </c>
      <c r="I3691">
        <v>0.56195258999999997</v>
      </c>
      <c r="J3691">
        <v>248.32297</v>
      </c>
      <c r="K3691">
        <v>247.69542999999999</v>
      </c>
      <c r="L3691">
        <v>0.14721919999999999</v>
      </c>
      <c r="M3691">
        <v>51.675144000000003</v>
      </c>
      <c r="N3691">
        <v>249.25092000000001</v>
      </c>
      <c r="O3691">
        <v>0.13995171000000001</v>
      </c>
      <c r="P3691">
        <v>0.55682659000000001</v>
      </c>
      <c r="Q3691">
        <v>249.14403999999999</v>
      </c>
      <c r="R3691">
        <v>248.07739000000001</v>
      </c>
      <c r="S3691">
        <v>0.14721919999999999</v>
      </c>
      <c r="T3691">
        <v>50.901653000000003</v>
      </c>
      <c r="U3691">
        <v>245.35104000000001</v>
      </c>
      <c r="V3691">
        <v>0.13792515</v>
      </c>
      <c r="W3691">
        <v>0.55086612999999995</v>
      </c>
      <c r="X3691">
        <f t="shared" si="114"/>
        <v>247.64971058823528</v>
      </c>
    </row>
    <row r="3692" spans="1:24" x14ac:dyDescent="0.2">
      <c r="A3692">
        <v>3690</v>
      </c>
      <c r="B3692">
        <f t="shared" si="115"/>
        <v>6312</v>
      </c>
      <c r="C3692">
        <v>248.02452</v>
      </c>
      <c r="D3692">
        <v>247.61179000000001</v>
      </c>
      <c r="E3692">
        <v>0.14721919999999999</v>
      </c>
      <c r="F3692">
        <v>51.867359</v>
      </c>
      <c r="G3692">
        <v>250.25107</v>
      </c>
      <c r="H3692">
        <v>0.14424323999999999</v>
      </c>
      <c r="I3692">
        <v>0.57101250000000003</v>
      </c>
      <c r="J3692">
        <v>248.17885000000001</v>
      </c>
      <c r="K3692">
        <v>247.69380000000001</v>
      </c>
      <c r="L3692">
        <v>0.14721919999999999</v>
      </c>
      <c r="M3692">
        <v>51.246268999999998</v>
      </c>
      <c r="N3692">
        <v>246.65007</v>
      </c>
      <c r="O3692">
        <v>0.14758109999999999</v>
      </c>
      <c r="P3692">
        <v>0.58352946999999999</v>
      </c>
      <c r="Q3692">
        <v>248.89904999999999</v>
      </c>
      <c r="R3692">
        <v>248.07277999999999</v>
      </c>
      <c r="S3692">
        <v>0.14721919999999999</v>
      </c>
      <c r="T3692">
        <v>51.065029000000003</v>
      </c>
      <c r="U3692">
        <v>246.35083</v>
      </c>
      <c r="V3692">
        <v>0.14388561</v>
      </c>
      <c r="W3692">
        <v>0.5698204</v>
      </c>
      <c r="X3692">
        <f t="shared" si="114"/>
        <v>247.64725176470589</v>
      </c>
    </row>
    <row r="3693" spans="1:24" x14ac:dyDescent="0.2">
      <c r="A3693">
        <v>3691</v>
      </c>
      <c r="B3693">
        <f t="shared" si="115"/>
        <v>6311</v>
      </c>
      <c r="C3693">
        <v>247.06610000000001</v>
      </c>
      <c r="D3693">
        <v>247.61027999999999</v>
      </c>
      <c r="E3693">
        <v>0.14721919999999999</v>
      </c>
      <c r="F3693">
        <v>51.439036999999999</v>
      </c>
      <c r="G3693">
        <v>247.6508</v>
      </c>
      <c r="H3693">
        <v>0.15902519000000001</v>
      </c>
      <c r="I3693">
        <v>0.62704086000000003</v>
      </c>
      <c r="J3693">
        <v>247.05127999999999</v>
      </c>
      <c r="K3693">
        <v>247.69119000000001</v>
      </c>
      <c r="L3693">
        <v>0.14721919999999999</v>
      </c>
      <c r="M3693">
        <v>51.410587</v>
      </c>
      <c r="N3693">
        <v>247.65097</v>
      </c>
      <c r="O3693">
        <v>0.15854836</v>
      </c>
      <c r="P3693">
        <v>0.62489510000000004</v>
      </c>
      <c r="Q3693">
        <v>246.98219</v>
      </c>
      <c r="R3693">
        <v>248.06836000000001</v>
      </c>
      <c r="S3693">
        <v>0.14721919999999999</v>
      </c>
      <c r="T3693">
        <v>51.228802000000002</v>
      </c>
      <c r="U3693">
        <v>247.35033000000001</v>
      </c>
      <c r="V3693">
        <v>0.15437603</v>
      </c>
      <c r="W3693">
        <v>0.60844421000000004</v>
      </c>
      <c r="X3693">
        <f t="shared" si="114"/>
        <v>247.64547529411763</v>
      </c>
    </row>
    <row r="3694" spans="1:24" x14ac:dyDescent="0.2">
      <c r="A3694">
        <v>3692</v>
      </c>
      <c r="B3694">
        <f t="shared" si="115"/>
        <v>6310</v>
      </c>
      <c r="C3694">
        <v>247.11911000000001</v>
      </c>
      <c r="D3694">
        <v>247.60855000000001</v>
      </c>
      <c r="E3694">
        <v>0.14721919999999999</v>
      </c>
      <c r="F3694">
        <v>51.603999999999999</v>
      </c>
      <c r="G3694">
        <v>248.65102999999999</v>
      </c>
      <c r="H3694">
        <v>0.14746189000000001</v>
      </c>
      <c r="I3694">
        <v>0.58150290999999998</v>
      </c>
      <c r="J3694">
        <v>247.11365000000001</v>
      </c>
      <c r="K3694">
        <v>247.68917999999999</v>
      </c>
      <c r="L3694">
        <v>0.14721919999999999</v>
      </c>
      <c r="M3694">
        <v>51.575553999999997</v>
      </c>
      <c r="N3694">
        <v>248.65091000000001</v>
      </c>
      <c r="O3694">
        <v>0.14758109999999999</v>
      </c>
      <c r="P3694">
        <v>0.58186053999999998</v>
      </c>
      <c r="Q3694">
        <v>247.08821</v>
      </c>
      <c r="R3694">
        <v>248.06598</v>
      </c>
      <c r="S3694">
        <v>0.14721919999999999</v>
      </c>
      <c r="T3694">
        <v>50.801346000000002</v>
      </c>
      <c r="U3694">
        <v>244.75067000000001</v>
      </c>
      <c r="V3694">
        <v>0.14626980000000001</v>
      </c>
      <c r="W3694">
        <v>0.57554245000000004</v>
      </c>
      <c r="X3694">
        <f t="shared" si="114"/>
        <v>247.64344</v>
      </c>
    </row>
    <row r="3695" spans="1:24" x14ac:dyDescent="0.2">
      <c r="A3695">
        <v>3693</v>
      </c>
      <c r="B3695">
        <f t="shared" si="115"/>
        <v>6309</v>
      </c>
      <c r="C3695">
        <v>247.89194000000001</v>
      </c>
      <c r="D3695">
        <v>247.60748000000001</v>
      </c>
      <c r="E3695">
        <v>0.14721919999999999</v>
      </c>
      <c r="F3695">
        <v>51.768867</v>
      </c>
      <c r="G3695">
        <v>249.65030999999999</v>
      </c>
      <c r="H3695">
        <v>0.14388561</v>
      </c>
      <c r="I3695">
        <v>0.56755542999999997</v>
      </c>
      <c r="J3695">
        <v>248.02287000000001</v>
      </c>
      <c r="K3695">
        <v>247.68792999999999</v>
      </c>
      <c r="L3695">
        <v>0.14721919999999999</v>
      </c>
      <c r="M3695">
        <v>51.740394999999999</v>
      </c>
      <c r="N3695">
        <v>249.65015</v>
      </c>
      <c r="O3695">
        <v>0.14317036</v>
      </c>
      <c r="P3695">
        <v>0.56457520000000005</v>
      </c>
      <c r="Q3695">
        <v>248.63388</v>
      </c>
      <c r="R3695">
        <v>248.06392</v>
      </c>
      <c r="S3695">
        <v>0.14721919999999999</v>
      </c>
      <c r="T3695">
        <v>50.966701999999998</v>
      </c>
      <c r="U3695">
        <v>245.75046</v>
      </c>
      <c r="V3695">
        <v>0.14460086999999999</v>
      </c>
      <c r="W3695">
        <v>0.56886672999999999</v>
      </c>
      <c r="X3695">
        <f t="shared" si="114"/>
        <v>247.64218117647059</v>
      </c>
    </row>
    <row r="3696" spans="1:24" x14ac:dyDescent="0.2">
      <c r="A3696">
        <v>3694</v>
      </c>
      <c r="B3696">
        <f t="shared" si="115"/>
        <v>6308</v>
      </c>
      <c r="C3696">
        <v>247.51773</v>
      </c>
      <c r="D3696">
        <v>247.60738000000001</v>
      </c>
      <c r="E3696">
        <v>0.14721919999999999</v>
      </c>
      <c r="F3696">
        <v>51.340713999999998</v>
      </c>
      <c r="G3696">
        <v>247.05095</v>
      </c>
      <c r="H3696">
        <v>0.15425681999999999</v>
      </c>
      <c r="I3696">
        <v>0.60844421000000004</v>
      </c>
      <c r="J3696">
        <v>247.58262999999999</v>
      </c>
      <c r="K3696">
        <v>247.68781000000001</v>
      </c>
      <c r="L3696">
        <v>0.14721919999999999</v>
      </c>
      <c r="M3696">
        <v>51.312385999999996</v>
      </c>
      <c r="N3696">
        <v>247.05078</v>
      </c>
      <c r="O3696">
        <v>0.1540184</v>
      </c>
      <c r="P3696">
        <v>0.60701369999999999</v>
      </c>
      <c r="Q3696">
        <v>247.88547</v>
      </c>
      <c r="R3696">
        <v>248.06281000000001</v>
      </c>
      <c r="S3696">
        <v>0.14721919999999999</v>
      </c>
      <c r="T3696">
        <v>51.131264000000002</v>
      </c>
      <c r="U3696">
        <v>246.75099</v>
      </c>
      <c r="V3696">
        <v>0.15056132999999999</v>
      </c>
      <c r="W3696">
        <v>0.59366226</v>
      </c>
      <c r="X3696">
        <f t="shared" si="114"/>
        <v>247.64206352941176</v>
      </c>
    </row>
    <row r="3697" spans="1:24" x14ac:dyDescent="0.2">
      <c r="A3697">
        <v>3695</v>
      </c>
      <c r="B3697">
        <f t="shared" si="115"/>
        <v>6307</v>
      </c>
      <c r="C3697">
        <v>247.87685999999999</v>
      </c>
      <c r="D3697">
        <v>247.60684000000001</v>
      </c>
      <c r="E3697">
        <v>0.14721919999999999</v>
      </c>
      <c r="F3697">
        <v>51.505485999999998</v>
      </c>
      <c r="G3697">
        <v>248.05009000000001</v>
      </c>
      <c r="H3697">
        <v>0.15294552</v>
      </c>
      <c r="I3697">
        <v>0.60486793999999999</v>
      </c>
      <c r="J3697">
        <v>248.00513000000001</v>
      </c>
      <c r="K3697">
        <v>247.68720999999999</v>
      </c>
      <c r="L3697">
        <v>0.14721919999999999</v>
      </c>
      <c r="M3697">
        <v>51.477116000000002</v>
      </c>
      <c r="N3697">
        <v>248.05032</v>
      </c>
      <c r="O3697">
        <v>0.15270710000000001</v>
      </c>
      <c r="P3697">
        <v>0.60439109999999996</v>
      </c>
      <c r="Q3697">
        <v>248.60373000000001</v>
      </c>
      <c r="R3697">
        <v>248.06277</v>
      </c>
      <c r="S3697">
        <v>0.14721919999999999</v>
      </c>
      <c r="T3697">
        <v>50.703068000000002</v>
      </c>
      <c r="U3697">
        <v>244.1506</v>
      </c>
      <c r="V3697">
        <v>0.15032291</v>
      </c>
      <c r="W3697">
        <v>0.59497356000000001</v>
      </c>
      <c r="X3697">
        <f t="shared" si="114"/>
        <v>247.64142823529411</v>
      </c>
    </row>
    <row r="3698" spans="1:24" x14ac:dyDescent="0.2">
      <c r="A3698">
        <v>3696</v>
      </c>
      <c r="B3698">
        <f t="shared" si="115"/>
        <v>6306</v>
      </c>
      <c r="C3698">
        <v>248.28598</v>
      </c>
      <c r="D3698">
        <v>247.60623000000001</v>
      </c>
      <c r="E3698">
        <v>0.14721919999999999</v>
      </c>
      <c r="F3698">
        <v>51.669735000000003</v>
      </c>
      <c r="G3698">
        <v>249.05089000000001</v>
      </c>
      <c r="H3698">
        <v>0.14412402999999999</v>
      </c>
      <c r="I3698">
        <v>0.57041644999999996</v>
      </c>
      <c r="J3698">
        <v>248.48644999999999</v>
      </c>
      <c r="K3698">
        <v>247.68646000000001</v>
      </c>
      <c r="L3698">
        <v>0.14721919999999999</v>
      </c>
      <c r="M3698">
        <v>51.641235000000002</v>
      </c>
      <c r="N3698">
        <v>249.05100999999999</v>
      </c>
      <c r="O3698">
        <v>0.14328957</v>
      </c>
      <c r="P3698">
        <v>0.56731701000000001</v>
      </c>
      <c r="Q3698">
        <v>249.42196999999999</v>
      </c>
      <c r="R3698">
        <v>248.06155000000001</v>
      </c>
      <c r="S3698">
        <v>0.14721919999999999</v>
      </c>
      <c r="T3698">
        <v>50.867100000000001</v>
      </c>
      <c r="U3698">
        <v>245.15100000000001</v>
      </c>
      <c r="V3698">
        <v>0.14209747</v>
      </c>
      <c r="W3698">
        <v>0.56290627000000004</v>
      </c>
      <c r="X3698">
        <f t="shared" si="114"/>
        <v>247.64071058823529</v>
      </c>
    </row>
    <row r="3699" spans="1:24" x14ac:dyDescent="0.2">
      <c r="A3699">
        <v>3697</v>
      </c>
      <c r="B3699">
        <f t="shared" si="115"/>
        <v>6305</v>
      </c>
      <c r="C3699">
        <v>248.8313</v>
      </c>
      <c r="D3699">
        <v>247.60552999999999</v>
      </c>
      <c r="E3699">
        <v>0.14721919999999999</v>
      </c>
      <c r="F3699">
        <v>51.833263000000002</v>
      </c>
      <c r="G3699">
        <v>250.05090000000001</v>
      </c>
      <c r="H3699">
        <v>0.14531611999999999</v>
      </c>
      <c r="I3699">
        <v>0.57387352000000003</v>
      </c>
      <c r="J3699">
        <v>249.12800999999999</v>
      </c>
      <c r="K3699">
        <v>247.68616</v>
      </c>
      <c r="L3699">
        <v>0.14721919999999999</v>
      </c>
      <c r="M3699">
        <v>51.211917999999997</v>
      </c>
      <c r="N3699">
        <v>246.45052999999999</v>
      </c>
      <c r="O3699">
        <v>0.14841557</v>
      </c>
      <c r="P3699">
        <v>0.58507918999999997</v>
      </c>
      <c r="Q3699">
        <v>250.51259999999999</v>
      </c>
      <c r="R3699">
        <v>248.06021000000001</v>
      </c>
      <c r="S3699">
        <v>0.14721919999999999</v>
      </c>
      <c r="T3699">
        <v>51.029839000000003</v>
      </c>
      <c r="U3699">
        <v>246.15040999999999</v>
      </c>
      <c r="V3699">
        <v>0.14543533</v>
      </c>
      <c r="W3699">
        <v>0.57375430999999999</v>
      </c>
      <c r="X3699">
        <f t="shared" si="114"/>
        <v>247.63988705882352</v>
      </c>
    </row>
    <row r="3700" spans="1:24" x14ac:dyDescent="0.2">
      <c r="A3700">
        <v>3698</v>
      </c>
      <c r="B3700">
        <f t="shared" si="115"/>
        <v>6304</v>
      </c>
      <c r="C3700">
        <v>247.84392</v>
      </c>
      <c r="D3700">
        <v>247.6053</v>
      </c>
      <c r="E3700">
        <v>0.14721919999999999</v>
      </c>
      <c r="F3700">
        <v>51.403992000000002</v>
      </c>
      <c r="G3700">
        <v>247.45096000000001</v>
      </c>
      <c r="H3700">
        <v>0.15711784000000001</v>
      </c>
      <c r="I3700">
        <v>0.61881542</v>
      </c>
      <c r="J3700">
        <v>247.96637000000001</v>
      </c>
      <c r="K3700">
        <v>247.68541999999999</v>
      </c>
      <c r="L3700">
        <v>0.14721919999999999</v>
      </c>
      <c r="M3700">
        <v>51.375194999999998</v>
      </c>
      <c r="N3700">
        <v>247.45102</v>
      </c>
      <c r="O3700">
        <v>0.15664101</v>
      </c>
      <c r="P3700">
        <v>0.61678885999999999</v>
      </c>
      <c r="Q3700">
        <v>248.53783999999999</v>
      </c>
      <c r="R3700">
        <v>248.05977999999999</v>
      </c>
      <c r="S3700">
        <v>0.14721919999999999</v>
      </c>
      <c r="T3700">
        <v>50.599029999999999</v>
      </c>
      <c r="U3700">
        <v>243.55104</v>
      </c>
      <c r="V3700">
        <v>0.15628338</v>
      </c>
      <c r="W3700">
        <v>0.61440468000000004</v>
      </c>
      <c r="X3700">
        <f t="shared" si="114"/>
        <v>247.63961647058824</v>
      </c>
    </row>
    <row r="3701" spans="1:24" x14ac:dyDescent="0.2">
      <c r="A3701">
        <v>3699</v>
      </c>
      <c r="B3701">
        <f t="shared" si="115"/>
        <v>6303</v>
      </c>
      <c r="C3701">
        <v>246.43735000000001</v>
      </c>
      <c r="D3701">
        <v>247.60498000000001</v>
      </c>
      <c r="E3701">
        <v>0.14721919999999999</v>
      </c>
      <c r="F3701">
        <v>51.568328999999999</v>
      </c>
      <c r="G3701">
        <v>248.45080999999999</v>
      </c>
      <c r="H3701">
        <v>0.15246868</v>
      </c>
      <c r="I3701">
        <v>0.59902668000000003</v>
      </c>
      <c r="J3701">
        <v>246.3116</v>
      </c>
      <c r="K3701">
        <v>247.68505999999999</v>
      </c>
      <c r="L3701">
        <v>0.14721919999999999</v>
      </c>
      <c r="M3701">
        <v>51.539402000000003</v>
      </c>
      <c r="N3701">
        <v>248.45054999999999</v>
      </c>
      <c r="O3701">
        <v>0.15282630999999999</v>
      </c>
      <c r="P3701">
        <v>0.59998035000000005</v>
      </c>
      <c r="Q3701">
        <v>245.72471999999999</v>
      </c>
      <c r="R3701">
        <v>248.05932999999999</v>
      </c>
      <c r="S3701">
        <v>0.14721919999999999</v>
      </c>
      <c r="T3701">
        <v>50.763187000000002</v>
      </c>
      <c r="U3701">
        <v>244.55023</v>
      </c>
      <c r="V3701">
        <v>0.15282630999999999</v>
      </c>
      <c r="W3701">
        <v>0.59723853999999998</v>
      </c>
      <c r="X3701">
        <f t="shared" si="114"/>
        <v>247.63924</v>
      </c>
    </row>
    <row r="3702" spans="1:24" x14ac:dyDescent="0.2">
      <c r="A3702">
        <v>3700</v>
      </c>
      <c r="B3702">
        <f t="shared" si="115"/>
        <v>6302</v>
      </c>
      <c r="C3702">
        <v>245.73665</v>
      </c>
      <c r="D3702">
        <v>247.60532000000001</v>
      </c>
      <c r="E3702">
        <v>0.14721919999999999</v>
      </c>
      <c r="F3702">
        <v>51.733994000000003</v>
      </c>
      <c r="G3702">
        <v>249.45025999999999</v>
      </c>
      <c r="H3702">
        <v>0.14543533</v>
      </c>
      <c r="I3702">
        <v>0.57101250000000003</v>
      </c>
      <c r="J3702">
        <v>245.48723000000001</v>
      </c>
      <c r="K3702">
        <v>247.68600000000001</v>
      </c>
      <c r="L3702">
        <v>0.14721919999999999</v>
      </c>
      <c r="M3702">
        <v>51.112395999999997</v>
      </c>
      <c r="N3702">
        <v>245.85105999999999</v>
      </c>
      <c r="O3702">
        <v>0.14746189000000001</v>
      </c>
      <c r="P3702">
        <v>0.57792664000000005</v>
      </c>
      <c r="Q3702">
        <v>244.32329999999999</v>
      </c>
      <c r="R3702">
        <v>248.06023999999999</v>
      </c>
      <c r="S3702">
        <v>0.14721919999999999</v>
      </c>
      <c r="T3702">
        <v>50.930069000000003</v>
      </c>
      <c r="U3702">
        <v>245.55087</v>
      </c>
      <c r="V3702">
        <v>0.14817715000000001</v>
      </c>
      <c r="W3702">
        <v>0.57768821999999997</v>
      </c>
      <c r="X3702">
        <f t="shared" si="114"/>
        <v>247.63964000000001</v>
      </c>
    </row>
    <row r="3703" spans="1:24" x14ac:dyDescent="0.2">
      <c r="A3703">
        <v>3701</v>
      </c>
      <c r="B3703">
        <f t="shared" si="115"/>
        <v>6301</v>
      </c>
      <c r="C3703">
        <v>247.51668000000001</v>
      </c>
      <c r="D3703">
        <v>247.60684000000001</v>
      </c>
      <c r="E3703">
        <v>0.14721919999999999</v>
      </c>
      <c r="F3703">
        <v>51.307471999999997</v>
      </c>
      <c r="G3703">
        <v>246.85075000000001</v>
      </c>
      <c r="H3703">
        <v>0.15377998000000001</v>
      </c>
      <c r="I3703">
        <v>0.60343742</v>
      </c>
      <c r="J3703">
        <v>247.58139</v>
      </c>
      <c r="K3703">
        <v>247.68726000000001</v>
      </c>
      <c r="L3703">
        <v>0.14721919999999999</v>
      </c>
      <c r="M3703">
        <v>51.279121000000004</v>
      </c>
      <c r="N3703">
        <v>246.85045</v>
      </c>
      <c r="O3703">
        <v>0.15389918999999999</v>
      </c>
      <c r="P3703">
        <v>0.60331820999999997</v>
      </c>
      <c r="Q3703">
        <v>247.88336000000001</v>
      </c>
      <c r="R3703">
        <v>248.06252000000001</v>
      </c>
      <c r="S3703">
        <v>0.14721919999999999</v>
      </c>
      <c r="T3703">
        <v>51.097819999999999</v>
      </c>
      <c r="U3703">
        <v>246.55103</v>
      </c>
      <c r="V3703">
        <v>0.15187263000000001</v>
      </c>
      <c r="W3703">
        <v>0.59282780000000002</v>
      </c>
      <c r="X3703">
        <f t="shared" si="114"/>
        <v>247.64142823529411</v>
      </c>
    </row>
    <row r="3704" spans="1:24" x14ac:dyDescent="0.2">
      <c r="A3704">
        <v>3702</v>
      </c>
      <c r="B3704">
        <f t="shared" si="115"/>
        <v>6300</v>
      </c>
      <c r="C3704">
        <v>249.73639</v>
      </c>
      <c r="D3704">
        <v>247.60803000000001</v>
      </c>
      <c r="E3704">
        <v>0.14721919999999999</v>
      </c>
      <c r="F3704">
        <v>51.472259999999999</v>
      </c>
      <c r="G3704">
        <v>247.85042000000001</v>
      </c>
      <c r="H3704">
        <v>0.15914439999999999</v>
      </c>
      <c r="I3704">
        <v>0.62787532999999995</v>
      </c>
      <c r="J3704">
        <v>250.19281000000001</v>
      </c>
      <c r="K3704">
        <v>247.68866</v>
      </c>
      <c r="L3704">
        <v>0.14721919999999999</v>
      </c>
      <c r="M3704">
        <v>51.443874000000001</v>
      </c>
      <c r="N3704">
        <v>247.85074</v>
      </c>
      <c r="O3704">
        <v>0.15854836</v>
      </c>
      <c r="P3704">
        <v>0.62537193000000002</v>
      </c>
      <c r="Q3704">
        <v>252.32276999999999</v>
      </c>
      <c r="R3704">
        <v>248.06619000000001</v>
      </c>
      <c r="S3704">
        <v>0.14721919999999999</v>
      </c>
      <c r="T3704">
        <v>50.669654999999999</v>
      </c>
      <c r="U3704">
        <v>243.95090999999999</v>
      </c>
      <c r="V3704">
        <v>0.15759467999999999</v>
      </c>
      <c r="W3704">
        <v>0.62191485999999996</v>
      </c>
      <c r="X3704">
        <f t="shared" si="114"/>
        <v>247.64282823529413</v>
      </c>
    </row>
    <row r="3705" spans="1:24" x14ac:dyDescent="0.2">
      <c r="A3705">
        <v>3703</v>
      </c>
      <c r="B3705">
        <f t="shared" si="115"/>
        <v>6299</v>
      </c>
      <c r="C3705">
        <v>249.53162</v>
      </c>
      <c r="D3705">
        <v>247.60852</v>
      </c>
      <c r="E3705">
        <v>0.14721919999999999</v>
      </c>
      <c r="F3705">
        <v>51.634948999999999</v>
      </c>
      <c r="G3705">
        <v>248.85104000000001</v>
      </c>
      <c r="H3705">
        <v>0.14162063999999999</v>
      </c>
      <c r="I3705">
        <v>0.56338310000000003</v>
      </c>
      <c r="J3705">
        <v>249.95189999999999</v>
      </c>
      <c r="K3705">
        <v>247.68924000000001</v>
      </c>
      <c r="L3705">
        <v>0.14721919999999999</v>
      </c>
      <c r="M3705">
        <v>51.606121000000002</v>
      </c>
      <c r="N3705">
        <v>248.85103000000001</v>
      </c>
      <c r="O3705">
        <v>0.13995171000000001</v>
      </c>
      <c r="P3705">
        <v>0.55778026999999997</v>
      </c>
      <c r="Q3705">
        <v>251.91324</v>
      </c>
      <c r="R3705">
        <v>248.06713999999999</v>
      </c>
      <c r="S3705">
        <v>0.14721919999999999</v>
      </c>
      <c r="T3705">
        <v>50.830471000000003</v>
      </c>
      <c r="U3705">
        <v>244.95093</v>
      </c>
      <c r="V3705">
        <v>0.13720989</v>
      </c>
      <c r="W3705">
        <v>0.54967403000000004</v>
      </c>
      <c r="X3705">
        <f t="shared" si="114"/>
        <v>247.64340470588235</v>
      </c>
    </row>
    <row r="3706" spans="1:24" x14ac:dyDescent="0.2">
      <c r="A3706">
        <v>3704</v>
      </c>
      <c r="B3706">
        <f t="shared" si="115"/>
        <v>6298</v>
      </c>
      <c r="C3706">
        <v>247.29391000000001</v>
      </c>
      <c r="D3706">
        <v>247.608</v>
      </c>
      <c r="E3706">
        <v>0.14721919999999999</v>
      </c>
      <c r="F3706">
        <v>51.797535000000003</v>
      </c>
      <c r="G3706">
        <v>249.85066</v>
      </c>
      <c r="H3706">
        <v>0.14138222</v>
      </c>
      <c r="I3706">
        <v>0.56099891999999996</v>
      </c>
      <c r="J3706">
        <v>247.31931</v>
      </c>
      <c r="K3706">
        <v>247.68915999999999</v>
      </c>
      <c r="L3706">
        <v>0.14721919999999999</v>
      </c>
      <c r="M3706">
        <v>51.175632</v>
      </c>
      <c r="N3706">
        <v>246.25089</v>
      </c>
      <c r="O3706">
        <v>0.14424323999999999</v>
      </c>
      <c r="P3706">
        <v>0.57053566</v>
      </c>
      <c r="Q3706">
        <v>247.43781999999999</v>
      </c>
      <c r="R3706">
        <v>248.0659</v>
      </c>
      <c r="S3706">
        <v>0.14721919999999999</v>
      </c>
      <c r="T3706">
        <v>50.991188000000001</v>
      </c>
      <c r="U3706">
        <v>245.95013</v>
      </c>
      <c r="V3706">
        <v>0.13947487</v>
      </c>
      <c r="W3706">
        <v>0.55372714999999995</v>
      </c>
      <c r="X3706">
        <f t="shared" si="114"/>
        <v>247.64279294117648</v>
      </c>
    </row>
    <row r="3707" spans="1:24" x14ac:dyDescent="0.2">
      <c r="A3707">
        <v>3705</v>
      </c>
      <c r="B3707">
        <f t="shared" si="115"/>
        <v>6297</v>
      </c>
      <c r="C3707">
        <v>244.75908999999999</v>
      </c>
      <c r="D3707">
        <v>247.60750999999999</v>
      </c>
      <c r="E3707">
        <v>0.14721919999999999</v>
      </c>
      <c r="F3707">
        <v>51.369759000000002</v>
      </c>
      <c r="G3707">
        <v>247.25104999999999</v>
      </c>
      <c r="H3707">
        <v>0.15544891</v>
      </c>
      <c r="I3707">
        <v>0.61047077000000005</v>
      </c>
      <c r="J3707">
        <v>244.33716999999999</v>
      </c>
      <c r="K3707">
        <v>247.68808000000001</v>
      </c>
      <c r="L3707">
        <v>0.14721919999999999</v>
      </c>
      <c r="M3707">
        <v>51.340629999999997</v>
      </c>
      <c r="N3707">
        <v>247.25094999999999</v>
      </c>
      <c r="O3707">
        <v>0.15521049000000001</v>
      </c>
      <c r="P3707">
        <v>0.60892104999999996</v>
      </c>
      <c r="Q3707">
        <v>242.36819</v>
      </c>
      <c r="R3707">
        <v>248.06476000000001</v>
      </c>
      <c r="S3707">
        <v>0.14721919999999999</v>
      </c>
      <c r="T3707">
        <v>50.563308999999997</v>
      </c>
      <c r="U3707">
        <v>243.35079999999999</v>
      </c>
      <c r="V3707">
        <v>0.15616416999999999</v>
      </c>
      <c r="W3707">
        <v>0.61058997999999998</v>
      </c>
      <c r="X3707">
        <f t="shared" si="114"/>
        <v>247.64221647058821</v>
      </c>
    </row>
    <row r="3708" spans="1:24" x14ac:dyDescent="0.2">
      <c r="A3708">
        <v>3706</v>
      </c>
      <c r="B3708">
        <f t="shared" si="115"/>
        <v>6296</v>
      </c>
      <c r="C3708">
        <v>244.62100000000001</v>
      </c>
      <c r="D3708">
        <v>247.60735</v>
      </c>
      <c r="E3708">
        <v>0.14721919999999999</v>
      </c>
      <c r="F3708">
        <v>51.537216000000001</v>
      </c>
      <c r="G3708">
        <v>248.25051999999999</v>
      </c>
      <c r="H3708">
        <v>0.15258789</v>
      </c>
      <c r="I3708">
        <v>0.59998035000000005</v>
      </c>
      <c r="J3708">
        <v>244.17471</v>
      </c>
      <c r="K3708">
        <v>247.68788000000001</v>
      </c>
      <c r="L3708">
        <v>0.14721919999999999</v>
      </c>
      <c r="M3708">
        <v>51.508491999999997</v>
      </c>
      <c r="N3708">
        <v>248.25012000000001</v>
      </c>
      <c r="O3708">
        <v>0.15294552</v>
      </c>
      <c r="P3708">
        <v>0.60117244999999997</v>
      </c>
      <c r="Q3708">
        <v>242.09200999999999</v>
      </c>
      <c r="R3708">
        <v>248.06460999999999</v>
      </c>
      <c r="S3708">
        <v>0.14721919999999999</v>
      </c>
      <c r="T3708">
        <v>50.733584999999998</v>
      </c>
      <c r="U3708">
        <v>244.35026999999999</v>
      </c>
      <c r="V3708">
        <v>0.15294552</v>
      </c>
      <c r="W3708">
        <v>0.59819221</v>
      </c>
      <c r="X3708">
        <f t="shared" si="114"/>
        <v>247.64202823529411</v>
      </c>
    </row>
    <row r="3709" spans="1:24" x14ac:dyDescent="0.2">
      <c r="A3709">
        <v>3707</v>
      </c>
      <c r="B3709">
        <f t="shared" si="115"/>
        <v>6295</v>
      </c>
      <c r="C3709">
        <v>246.77141</v>
      </c>
      <c r="D3709">
        <v>247.60814999999999</v>
      </c>
      <c r="E3709">
        <v>0.14721919999999999</v>
      </c>
      <c r="F3709">
        <v>51.705032000000003</v>
      </c>
      <c r="G3709">
        <v>249.25059999999999</v>
      </c>
      <c r="H3709">
        <v>0.14352798</v>
      </c>
      <c r="I3709">
        <v>0.56719779999999997</v>
      </c>
      <c r="J3709">
        <v>246.70461</v>
      </c>
      <c r="K3709">
        <v>247.68884</v>
      </c>
      <c r="L3709">
        <v>0.14721919999999999</v>
      </c>
      <c r="M3709">
        <v>51.676788000000002</v>
      </c>
      <c r="N3709">
        <v>249.25085000000001</v>
      </c>
      <c r="O3709">
        <v>0.14376639999999999</v>
      </c>
      <c r="P3709">
        <v>0.56743622000000005</v>
      </c>
      <c r="Q3709">
        <v>246.39282</v>
      </c>
      <c r="R3709">
        <v>248.06650999999999</v>
      </c>
      <c r="S3709">
        <v>0.14721919999999999</v>
      </c>
      <c r="T3709">
        <v>50.904743000000003</v>
      </c>
      <c r="U3709">
        <v>245.35097999999999</v>
      </c>
      <c r="V3709">
        <v>0.14269351999999999</v>
      </c>
      <c r="W3709">
        <v>0.56445599000000002</v>
      </c>
      <c r="X3709">
        <f t="shared" si="114"/>
        <v>247.64296941176471</v>
      </c>
    </row>
    <row r="3710" spans="1:24" x14ac:dyDescent="0.2">
      <c r="A3710">
        <v>3708</v>
      </c>
      <c r="B3710">
        <f t="shared" si="115"/>
        <v>6294</v>
      </c>
      <c r="C3710">
        <v>248.15366</v>
      </c>
      <c r="D3710">
        <v>247.60945000000001</v>
      </c>
      <c r="E3710">
        <v>0.14721919999999999</v>
      </c>
      <c r="F3710">
        <v>51.278647999999997</v>
      </c>
      <c r="G3710">
        <v>246.65044</v>
      </c>
      <c r="H3710">
        <v>0.14507771</v>
      </c>
      <c r="I3710">
        <v>0.57756901000000005</v>
      </c>
      <c r="J3710">
        <v>248.33076</v>
      </c>
      <c r="K3710">
        <v>247.69037</v>
      </c>
      <c r="L3710">
        <v>0.14721919999999999</v>
      </c>
      <c r="M3710">
        <v>51.250850999999997</v>
      </c>
      <c r="N3710">
        <v>246.65002000000001</v>
      </c>
      <c r="O3710">
        <v>0.14412402999999999</v>
      </c>
      <c r="P3710">
        <v>0.57494639999999997</v>
      </c>
      <c r="Q3710">
        <v>249.15729999999999</v>
      </c>
      <c r="R3710">
        <v>248.06815</v>
      </c>
      <c r="S3710">
        <v>0.14721919999999999</v>
      </c>
      <c r="T3710">
        <v>51.072955999999998</v>
      </c>
      <c r="U3710">
        <v>246.35085000000001</v>
      </c>
      <c r="V3710">
        <v>0.13756752</v>
      </c>
      <c r="W3710">
        <v>0.55181979999999997</v>
      </c>
      <c r="X3710">
        <f t="shared" si="114"/>
        <v>247.64449882352943</v>
      </c>
    </row>
    <row r="3711" spans="1:24" x14ac:dyDescent="0.2">
      <c r="A3711">
        <v>3709</v>
      </c>
      <c r="B3711">
        <f t="shared" si="115"/>
        <v>6293</v>
      </c>
      <c r="C3711">
        <v>247.37518</v>
      </c>
      <c r="D3711">
        <v>247.60869</v>
      </c>
      <c r="E3711">
        <v>0.14721919999999999</v>
      </c>
      <c r="F3711">
        <v>51.444172000000002</v>
      </c>
      <c r="G3711">
        <v>247.6507</v>
      </c>
      <c r="H3711">
        <v>0.15151501000000001</v>
      </c>
      <c r="I3711">
        <v>0.60713291000000003</v>
      </c>
      <c r="J3711">
        <v>247.41492</v>
      </c>
      <c r="K3711">
        <v>247.68944999999999</v>
      </c>
      <c r="L3711">
        <v>0.14721919999999999</v>
      </c>
      <c r="M3711">
        <v>51.416404999999997</v>
      </c>
      <c r="N3711">
        <v>247.65091000000001</v>
      </c>
      <c r="O3711">
        <v>0.14948844999999999</v>
      </c>
      <c r="P3711">
        <v>0.60093403000000001</v>
      </c>
      <c r="Q3711">
        <v>247.60037</v>
      </c>
      <c r="R3711">
        <v>248.06653</v>
      </c>
      <c r="S3711">
        <v>0.14721919999999999</v>
      </c>
      <c r="T3711">
        <v>51.238846000000002</v>
      </c>
      <c r="U3711">
        <v>247.35016999999999</v>
      </c>
      <c r="V3711">
        <v>0.14030933000000001</v>
      </c>
      <c r="W3711">
        <v>0.57244300999999997</v>
      </c>
      <c r="X3711">
        <f t="shared" si="114"/>
        <v>247.64360470588235</v>
      </c>
    </row>
    <row r="3712" spans="1:24" x14ac:dyDescent="0.2">
      <c r="A3712">
        <v>3710</v>
      </c>
      <c r="B3712">
        <f t="shared" si="115"/>
        <v>6292</v>
      </c>
      <c r="C3712">
        <v>247.54150000000001</v>
      </c>
      <c r="D3712">
        <v>247.60581999999999</v>
      </c>
      <c r="E3712">
        <v>0.14721919999999999</v>
      </c>
      <c r="F3712">
        <v>51.609546999999999</v>
      </c>
      <c r="G3712">
        <v>248.65101999999999</v>
      </c>
      <c r="H3712">
        <v>0.14019012</v>
      </c>
      <c r="I3712">
        <v>0.56219101000000005</v>
      </c>
      <c r="J3712">
        <v>247.61060000000001</v>
      </c>
      <c r="K3712">
        <v>247.68607</v>
      </c>
      <c r="L3712">
        <v>0.14721919999999999</v>
      </c>
      <c r="M3712">
        <v>51.581856000000002</v>
      </c>
      <c r="N3712">
        <v>248.65092000000001</v>
      </c>
      <c r="O3712">
        <v>0.13911724</v>
      </c>
      <c r="P3712">
        <v>0.55909156999999998</v>
      </c>
      <c r="Q3712">
        <v>247.93301</v>
      </c>
      <c r="R3712">
        <v>248.06057999999999</v>
      </c>
      <c r="S3712">
        <v>0.14721919999999999</v>
      </c>
      <c r="T3712">
        <v>50.812438999999998</v>
      </c>
      <c r="U3712">
        <v>244.75077999999999</v>
      </c>
      <c r="V3712">
        <v>0.13184546999999999</v>
      </c>
      <c r="W3712">
        <v>0.53691864</v>
      </c>
      <c r="X3712">
        <f t="shared" si="114"/>
        <v>247.6402282352941</v>
      </c>
    </row>
    <row r="3713" spans="1:24" x14ac:dyDescent="0.2">
      <c r="A3713">
        <v>3711</v>
      </c>
      <c r="B3713">
        <f t="shared" si="115"/>
        <v>6291</v>
      </c>
      <c r="C3713">
        <v>247.93991</v>
      </c>
      <c r="D3713">
        <v>247.60144</v>
      </c>
      <c r="E3713">
        <v>0.14721919999999999</v>
      </c>
      <c r="F3713">
        <v>51.774487000000001</v>
      </c>
      <c r="G3713">
        <v>249.65034</v>
      </c>
      <c r="H3713">
        <v>0.13732910000000001</v>
      </c>
      <c r="I3713">
        <v>0.54895877999999998</v>
      </c>
      <c r="J3713">
        <v>248.07932</v>
      </c>
      <c r="K3713">
        <v>247.68091999999999</v>
      </c>
      <c r="L3713">
        <v>0.14721919999999999</v>
      </c>
      <c r="M3713">
        <v>51.746837999999997</v>
      </c>
      <c r="N3713">
        <v>249.65003999999999</v>
      </c>
      <c r="O3713">
        <v>0.13625622000000001</v>
      </c>
      <c r="P3713">
        <v>0.54574012999999999</v>
      </c>
      <c r="Q3713">
        <v>248.72982999999999</v>
      </c>
      <c r="R3713">
        <v>248.05107000000001</v>
      </c>
      <c r="S3713">
        <v>0.14721919999999999</v>
      </c>
      <c r="T3713">
        <v>50.977932000000003</v>
      </c>
      <c r="U3713">
        <v>245.75033999999999</v>
      </c>
      <c r="V3713">
        <v>0.13232231</v>
      </c>
      <c r="W3713">
        <v>0.53441525000000001</v>
      </c>
      <c r="X3713">
        <f t="shared" si="114"/>
        <v>247.63507529411766</v>
      </c>
    </row>
    <row r="3714" spans="1:24" x14ac:dyDescent="0.2">
      <c r="A3714">
        <v>3712</v>
      </c>
      <c r="B3714">
        <f t="shared" si="115"/>
        <v>6290</v>
      </c>
      <c r="C3714">
        <v>249.52941999999999</v>
      </c>
      <c r="D3714">
        <v>247.59612999999999</v>
      </c>
      <c r="E3714">
        <v>0.14721919999999999</v>
      </c>
      <c r="F3714">
        <v>51.345973999999998</v>
      </c>
      <c r="G3714">
        <v>247.05099000000001</v>
      </c>
      <c r="H3714">
        <v>0.15079975000000001</v>
      </c>
      <c r="I3714">
        <v>0.59843062999999996</v>
      </c>
      <c r="J3714">
        <v>249.94931</v>
      </c>
      <c r="K3714">
        <v>247.67465000000001</v>
      </c>
      <c r="L3714">
        <v>0.14721919999999999</v>
      </c>
      <c r="M3714">
        <v>51.318370999999999</v>
      </c>
      <c r="N3714">
        <v>247.05081000000001</v>
      </c>
      <c r="O3714">
        <v>0.14972687000000001</v>
      </c>
      <c r="P3714">
        <v>0.59485434999999998</v>
      </c>
      <c r="Q3714">
        <v>251.90882999999999</v>
      </c>
      <c r="R3714">
        <v>248.04083</v>
      </c>
      <c r="S3714">
        <v>0.14721919999999999</v>
      </c>
      <c r="T3714">
        <v>51.141418000000002</v>
      </c>
      <c r="U3714">
        <v>246.75101000000001</v>
      </c>
      <c r="V3714">
        <v>0.14305114999999999</v>
      </c>
      <c r="W3714">
        <v>0.57196617000000005</v>
      </c>
      <c r="X3714">
        <f t="shared" si="114"/>
        <v>247.62882823529409</v>
      </c>
    </row>
    <row r="3715" spans="1:24" x14ac:dyDescent="0.2">
      <c r="A3715">
        <v>3713</v>
      </c>
      <c r="B3715">
        <f t="shared" si="115"/>
        <v>6289</v>
      </c>
      <c r="C3715">
        <v>250.31081</v>
      </c>
      <c r="D3715">
        <v>247.59139999999999</v>
      </c>
      <c r="E3715">
        <v>0.14721919999999999</v>
      </c>
      <c r="F3715">
        <v>51.508445999999999</v>
      </c>
      <c r="G3715">
        <v>248.05016000000001</v>
      </c>
      <c r="H3715">
        <v>0.15282630999999999</v>
      </c>
      <c r="I3715">
        <v>0.60462952000000003</v>
      </c>
      <c r="J3715">
        <v>250.86859000000001</v>
      </c>
      <c r="K3715">
        <v>247.66907</v>
      </c>
      <c r="L3715">
        <v>0.14721919999999999</v>
      </c>
      <c r="M3715">
        <v>51.480392000000002</v>
      </c>
      <c r="N3715">
        <v>248.05028999999999</v>
      </c>
      <c r="O3715">
        <v>0.15270710000000001</v>
      </c>
      <c r="P3715">
        <v>0.60415268</v>
      </c>
      <c r="Q3715">
        <v>253.4716</v>
      </c>
      <c r="R3715">
        <v>248.02987999999999</v>
      </c>
      <c r="S3715">
        <v>0.14721919999999999</v>
      </c>
      <c r="T3715">
        <v>50.708911999999998</v>
      </c>
      <c r="U3715">
        <v>244.15056000000001</v>
      </c>
      <c r="V3715">
        <v>0.15032291</v>
      </c>
      <c r="W3715">
        <v>0.59485434999999998</v>
      </c>
      <c r="X3715">
        <f t="shared" si="114"/>
        <v>247.62326352941176</v>
      </c>
    </row>
    <row r="3716" spans="1:24" x14ac:dyDescent="0.2">
      <c r="A3716">
        <v>3714</v>
      </c>
      <c r="B3716">
        <f t="shared" si="115"/>
        <v>6288</v>
      </c>
      <c r="C3716">
        <v>249.22366</v>
      </c>
      <c r="D3716">
        <v>247.58743000000001</v>
      </c>
      <c r="E3716">
        <v>0.14721919999999999</v>
      </c>
      <c r="F3716">
        <v>51.669795999999998</v>
      </c>
      <c r="G3716">
        <v>249.05090000000001</v>
      </c>
      <c r="H3716">
        <v>0.14436245</v>
      </c>
      <c r="I3716">
        <v>0.57017803</v>
      </c>
      <c r="J3716">
        <v>249.58960999999999</v>
      </c>
      <c r="K3716">
        <v>247.6644</v>
      </c>
      <c r="L3716">
        <v>0.14721919999999999</v>
      </c>
      <c r="M3716">
        <v>51.641128999999999</v>
      </c>
      <c r="N3716">
        <v>249.05100999999999</v>
      </c>
      <c r="O3716">
        <v>0.14340878000000001</v>
      </c>
      <c r="P3716">
        <v>0.56636333000000005</v>
      </c>
      <c r="Q3716">
        <v>251.29732999999999</v>
      </c>
      <c r="R3716">
        <v>248.02187000000001</v>
      </c>
      <c r="S3716">
        <v>0.14721919999999999</v>
      </c>
      <c r="T3716">
        <v>50.867165</v>
      </c>
      <c r="U3716">
        <v>245.15102999999999</v>
      </c>
      <c r="V3716">
        <v>0.14388561</v>
      </c>
      <c r="W3716">
        <v>0.56672096000000005</v>
      </c>
      <c r="X3716">
        <f t="shared" si="114"/>
        <v>247.61859294117647</v>
      </c>
    </row>
    <row r="3717" spans="1:24" x14ac:dyDescent="0.2">
      <c r="A3717">
        <v>3715</v>
      </c>
      <c r="B3717">
        <f t="shared" si="115"/>
        <v>6287</v>
      </c>
      <c r="C3717">
        <v>249.55005</v>
      </c>
      <c r="D3717">
        <v>247.58418</v>
      </c>
      <c r="E3717">
        <v>0.14721919999999999</v>
      </c>
      <c r="F3717">
        <v>51.238444999999999</v>
      </c>
      <c r="G3717">
        <v>246.45016000000001</v>
      </c>
      <c r="H3717">
        <v>0.15330315</v>
      </c>
      <c r="I3717">
        <v>0.59843062999999996</v>
      </c>
      <c r="J3717">
        <v>249.9736</v>
      </c>
      <c r="K3717">
        <v>247.66058000000001</v>
      </c>
      <c r="L3717">
        <v>0.14721919999999999</v>
      </c>
      <c r="M3717">
        <v>51.209423000000001</v>
      </c>
      <c r="N3717">
        <v>246.45058</v>
      </c>
      <c r="O3717">
        <v>0.15330315</v>
      </c>
      <c r="P3717">
        <v>0.59735775000000002</v>
      </c>
      <c r="Q3717">
        <v>251.95012</v>
      </c>
      <c r="R3717">
        <v>248.01552000000001</v>
      </c>
      <c r="S3717">
        <v>0.14721919999999999</v>
      </c>
      <c r="T3717">
        <v>50.432461000000004</v>
      </c>
      <c r="U3717">
        <v>242.55080000000001</v>
      </c>
      <c r="V3717">
        <v>0.15640259000000001</v>
      </c>
      <c r="W3717">
        <v>0.60379505</v>
      </c>
      <c r="X3717">
        <f t="shared" ref="X3717:X3780" si="116">(D3717-$D$4003)*(1/0.85)+$D$4003</f>
        <v>247.61476941176471</v>
      </c>
    </row>
    <row r="3718" spans="1:24" x14ac:dyDescent="0.2">
      <c r="A3718">
        <v>3716</v>
      </c>
      <c r="B3718">
        <f t="shared" ref="B3718:B3781" si="117">B3717-1</f>
        <v>6286</v>
      </c>
      <c r="C3718">
        <v>251.81273999999999</v>
      </c>
      <c r="D3718">
        <v>247.58382</v>
      </c>
      <c r="E3718">
        <v>0.14721919999999999</v>
      </c>
      <c r="F3718">
        <v>51.399127999999997</v>
      </c>
      <c r="G3718">
        <v>247.45099999999999</v>
      </c>
      <c r="H3718">
        <v>0.16319752000000001</v>
      </c>
      <c r="I3718">
        <v>0.63431263000000004</v>
      </c>
      <c r="J3718">
        <v>252.63557</v>
      </c>
      <c r="K3718">
        <v>247.66015999999999</v>
      </c>
      <c r="L3718">
        <v>0.14721919999999999</v>
      </c>
      <c r="M3718">
        <v>51.36927</v>
      </c>
      <c r="N3718">
        <v>247.45102</v>
      </c>
      <c r="O3718">
        <v>0.16367435</v>
      </c>
      <c r="P3718">
        <v>0.63467026000000004</v>
      </c>
      <c r="Q3718">
        <v>256.47546</v>
      </c>
      <c r="R3718">
        <v>248.01541</v>
      </c>
      <c r="S3718">
        <v>0.14721919999999999</v>
      </c>
      <c r="T3718">
        <v>50.589061999999998</v>
      </c>
      <c r="U3718">
        <v>243.55091999999999</v>
      </c>
      <c r="V3718">
        <v>0.16927718999999999</v>
      </c>
      <c r="W3718">
        <v>0.64849853999999996</v>
      </c>
      <c r="X3718">
        <f t="shared" si="116"/>
        <v>247.61434588235295</v>
      </c>
    </row>
    <row r="3719" spans="1:24" x14ac:dyDescent="0.2">
      <c r="A3719">
        <v>3717</v>
      </c>
      <c r="B3719">
        <f t="shared" si="117"/>
        <v>6285</v>
      </c>
      <c r="C3719">
        <v>253.09877</v>
      </c>
      <c r="D3719">
        <v>247.58598000000001</v>
      </c>
      <c r="E3719">
        <v>0.14721919999999999</v>
      </c>
      <c r="F3719">
        <v>51.557212999999997</v>
      </c>
      <c r="G3719">
        <v>248.45070999999999</v>
      </c>
      <c r="H3719">
        <v>0.15997887</v>
      </c>
      <c r="I3719">
        <v>0.61964989000000004</v>
      </c>
      <c r="J3719">
        <v>254.14854</v>
      </c>
      <c r="K3719">
        <v>247.66265999999999</v>
      </c>
      <c r="L3719">
        <v>0.14721919999999999</v>
      </c>
      <c r="M3719">
        <v>50.933002000000002</v>
      </c>
      <c r="N3719">
        <v>244.85079999999999</v>
      </c>
      <c r="O3719">
        <v>0.16021729000000001</v>
      </c>
      <c r="P3719">
        <v>0.61774253999999995</v>
      </c>
      <c r="Q3719">
        <v>259.04752000000002</v>
      </c>
      <c r="R3719">
        <v>248.02058</v>
      </c>
      <c r="S3719">
        <v>0.14721919999999999</v>
      </c>
      <c r="T3719">
        <v>50.146895999999998</v>
      </c>
      <c r="U3719">
        <v>240.95096000000001</v>
      </c>
      <c r="V3719">
        <v>0.16701220999999999</v>
      </c>
      <c r="W3719">
        <v>0.63288211999999999</v>
      </c>
      <c r="X3719">
        <f t="shared" si="116"/>
        <v>247.61688705882352</v>
      </c>
    </row>
    <row r="3720" spans="1:24" x14ac:dyDescent="0.2">
      <c r="A3720">
        <v>3718</v>
      </c>
      <c r="B3720">
        <f t="shared" si="117"/>
        <v>6284</v>
      </c>
      <c r="C3720">
        <v>251.90697</v>
      </c>
      <c r="D3720">
        <v>247.59106</v>
      </c>
      <c r="E3720">
        <v>0.14721919999999999</v>
      </c>
      <c r="F3720">
        <v>51.120651000000002</v>
      </c>
      <c r="G3720">
        <v>245.85101</v>
      </c>
      <c r="H3720">
        <v>0.15676022000000001</v>
      </c>
      <c r="I3720">
        <v>0.60272216999999995</v>
      </c>
      <c r="J3720">
        <v>252.74644000000001</v>
      </c>
      <c r="K3720">
        <v>247.6687</v>
      </c>
      <c r="L3720">
        <v>0.14721919999999999</v>
      </c>
      <c r="M3720">
        <v>51.088326000000002</v>
      </c>
      <c r="N3720">
        <v>245.85092</v>
      </c>
      <c r="O3720">
        <v>0.15866756000000001</v>
      </c>
      <c r="P3720">
        <v>0.60737132999999999</v>
      </c>
      <c r="Q3720">
        <v>256.66394000000003</v>
      </c>
      <c r="R3720">
        <v>248.03201000000001</v>
      </c>
      <c r="S3720">
        <v>0.14721919999999999</v>
      </c>
      <c r="T3720">
        <v>50.295592999999997</v>
      </c>
      <c r="U3720">
        <v>241.95059000000001</v>
      </c>
      <c r="V3720">
        <v>0.16844273000000001</v>
      </c>
      <c r="W3720">
        <v>0.63085555999999998</v>
      </c>
      <c r="X3720">
        <f t="shared" si="116"/>
        <v>247.62286352941177</v>
      </c>
    </row>
    <row r="3721" spans="1:24" x14ac:dyDescent="0.2">
      <c r="A3721">
        <v>3719</v>
      </c>
      <c r="B3721">
        <f t="shared" si="117"/>
        <v>6283</v>
      </c>
      <c r="C3721">
        <v>250.22545</v>
      </c>
      <c r="D3721">
        <v>247.59897000000001</v>
      </c>
      <c r="E3721">
        <v>0.14721919999999999</v>
      </c>
      <c r="F3721">
        <v>51.277850999999998</v>
      </c>
      <c r="G3721">
        <v>246.85039</v>
      </c>
      <c r="H3721">
        <v>0.16760826000000001</v>
      </c>
      <c r="I3721">
        <v>0.63967704999999997</v>
      </c>
      <c r="J3721">
        <v>250.76817</v>
      </c>
      <c r="K3721">
        <v>247.67801</v>
      </c>
      <c r="L3721">
        <v>0.14721919999999999</v>
      </c>
      <c r="M3721">
        <v>51.244101999999998</v>
      </c>
      <c r="N3721">
        <v>246.85007999999999</v>
      </c>
      <c r="O3721">
        <v>0.16999244999999999</v>
      </c>
      <c r="P3721">
        <v>0.64492225999999997</v>
      </c>
      <c r="Q3721">
        <v>253.30089000000001</v>
      </c>
      <c r="R3721">
        <v>248.05132</v>
      </c>
      <c r="S3721">
        <v>0.14721919999999999</v>
      </c>
      <c r="T3721">
        <v>49.850945000000003</v>
      </c>
      <c r="U3721">
        <v>239.35106999999999</v>
      </c>
      <c r="V3721">
        <v>0.18417834999999999</v>
      </c>
      <c r="W3721">
        <v>0.68044662</v>
      </c>
      <c r="X3721">
        <f t="shared" si="116"/>
        <v>247.63216941176472</v>
      </c>
    </row>
    <row r="3722" spans="1:24" x14ac:dyDescent="0.2">
      <c r="A3722">
        <v>3720</v>
      </c>
      <c r="B3722">
        <f t="shared" si="117"/>
        <v>6282</v>
      </c>
      <c r="C3722">
        <v>248.32723999999999</v>
      </c>
      <c r="D3722">
        <v>247.61188000000001</v>
      </c>
      <c r="E3722">
        <v>0.14721919999999999</v>
      </c>
      <c r="F3722">
        <v>50.843029000000001</v>
      </c>
      <c r="G3722">
        <v>244.25094999999999</v>
      </c>
      <c r="H3722">
        <v>0.17917156000000001</v>
      </c>
      <c r="I3722">
        <v>0.67949294999999998</v>
      </c>
      <c r="J3722">
        <v>248.53498999999999</v>
      </c>
      <c r="K3722">
        <v>247.69322</v>
      </c>
      <c r="L3722">
        <v>0.14721919999999999</v>
      </c>
      <c r="M3722">
        <v>50.808441000000002</v>
      </c>
      <c r="N3722">
        <v>244.25073</v>
      </c>
      <c r="O3722">
        <v>0.18250942000000001</v>
      </c>
      <c r="P3722">
        <v>0.68807602000000001</v>
      </c>
      <c r="Q3722">
        <v>249.50449</v>
      </c>
      <c r="R3722">
        <v>248.07678000000001</v>
      </c>
      <c r="S3722">
        <v>0.14721919999999999</v>
      </c>
      <c r="T3722">
        <v>50.004364000000002</v>
      </c>
      <c r="U3722">
        <v>240.35007999999999</v>
      </c>
      <c r="V3722">
        <v>0.19896030000000001</v>
      </c>
      <c r="W3722">
        <v>0.72920322000000004</v>
      </c>
      <c r="X3722">
        <f t="shared" si="116"/>
        <v>247.64735764705884</v>
      </c>
    </row>
    <row r="3723" spans="1:24" x14ac:dyDescent="0.2">
      <c r="A3723">
        <v>3721</v>
      </c>
      <c r="B3723">
        <f t="shared" si="117"/>
        <v>6281</v>
      </c>
      <c r="C3723">
        <v>246.82786999999999</v>
      </c>
      <c r="D3723">
        <v>247.62746999999999</v>
      </c>
      <c r="E3723">
        <v>0.14721919999999999</v>
      </c>
      <c r="F3723">
        <v>51.004429000000002</v>
      </c>
      <c r="G3723">
        <v>245.25008</v>
      </c>
      <c r="H3723">
        <v>0.16665458999999999</v>
      </c>
      <c r="I3723">
        <v>0.63073634999999995</v>
      </c>
      <c r="J3723">
        <v>246.77100999999999</v>
      </c>
      <c r="K3723">
        <v>247.71158</v>
      </c>
      <c r="L3723">
        <v>0.14721919999999999</v>
      </c>
      <c r="M3723">
        <v>50.969138999999998</v>
      </c>
      <c r="N3723">
        <v>245.25042999999999</v>
      </c>
      <c r="O3723">
        <v>0.17035006999999999</v>
      </c>
      <c r="P3723">
        <v>0.64015387999999995</v>
      </c>
      <c r="Q3723">
        <v>246.50572</v>
      </c>
      <c r="R3723">
        <v>248.11548999999999</v>
      </c>
      <c r="S3723">
        <v>0.14721919999999999</v>
      </c>
      <c r="T3723">
        <v>49.567180999999998</v>
      </c>
      <c r="U3723">
        <v>237.75085000000001</v>
      </c>
      <c r="V3723">
        <v>0.18501281999999999</v>
      </c>
      <c r="W3723">
        <v>0.67472458000000002</v>
      </c>
      <c r="X3723">
        <f t="shared" si="116"/>
        <v>247.6656988235294</v>
      </c>
    </row>
    <row r="3724" spans="1:24" x14ac:dyDescent="0.2">
      <c r="A3724">
        <v>3722</v>
      </c>
      <c r="B3724">
        <f t="shared" si="117"/>
        <v>6280</v>
      </c>
      <c r="C3724">
        <v>245.23833999999999</v>
      </c>
      <c r="D3724">
        <v>247.64599999999999</v>
      </c>
      <c r="E3724">
        <v>0.14721919999999999</v>
      </c>
      <c r="F3724">
        <v>51.168171000000001</v>
      </c>
      <c r="G3724">
        <v>246.25089</v>
      </c>
      <c r="H3724">
        <v>0.16570091000000001</v>
      </c>
      <c r="I3724">
        <v>0.62882899999999997</v>
      </c>
      <c r="J3724">
        <v>244.90100000000001</v>
      </c>
      <c r="K3724">
        <v>247.73746</v>
      </c>
      <c r="L3724">
        <v>0.14721919999999999</v>
      </c>
      <c r="M3724">
        <v>50.538623999999999</v>
      </c>
      <c r="N3724">
        <v>242.65056999999999</v>
      </c>
      <c r="O3724">
        <v>0.16808509999999999</v>
      </c>
      <c r="P3724">
        <v>0.63407420999999997</v>
      </c>
      <c r="Q3724">
        <v>243.32669000000001</v>
      </c>
      <c r="R3724">
        <v>248.15588</v>
      </c>
      <c r="S3724">
        <v>0.14721919999999999</v>
      </c>
      <c r="T3724">
        <v>49.730319999999999</v>
      </c>
      <c r="U3724">
        <v>238.75031999999999</v>
      </c>
      <c r="V3724">
        <v>0.18239021</v>
      </c>
      <c r="W3724">
        <v>0.67031384000000005</v>
      </c>
      <c r="X3724">
        <f t="shared" si="116"/>
        <v>247.68749882352938</v>
      </c>
    </row>
    <row r="3725" spans="1:24" x14ac:dyDescent="0.2">
      <c r="A3725">
        <v>3723</v>
      </c>
      <c r="B3725">
        <f t="shared" si="117"/>
        <v>6279</v>
      </c>
      <c r="C3725">
        <v>246.54872</v>
      </c>
      <c r="D3725">
        <v>247.66565</v>
      </c>
      <c r="E3725">
        <v>0.14721919999999999</v>
      </c>
      <c r="F3725">
        <v>51.333590999999998</v>
      </c>
      <c r="G3725">
        <v>247.25089</v>
      </c>
      <c r="H3725">
        <v>0.17070769999999999</v>
      </c>
      <c r="I3725">
        <v>0.65159798000000002</v>
      </c>
      <c r="J3725">
        <v>246.44261</v>
      </c>
      <c r="K3725">
        <v>247.76134999999999</v>
      </c>
      <c r="L3725">
        <v>0.14721919999999999</v>
      </c>
      <c r="M3725">
        <v>50.704574999999998</v>
      </c>
      <c r="N3725">
        <v>243.65063000000001</v>
      </c>
      <c r="O3725">
        <v>0.17273426</v>
      </c>
      <c r="P3725">
        <v>0.65732002</v>
      </c>
      <c r="Q3725">
        <v>245.94743</v>
      </c>
      <c r="R3725">
        <v>248.19789</v>
      </c>
      <c r="S3725">
        <v>0.14721919999999999</v>
      </c>
      <c r="T3725">
        <v>49.896984000000003</v>
      </c>
      <c r="U3725">
        <v>239.75103999999999</v>
      </c>
      <c r="V3725">
        <v>0.18453597999999999</v>
      </c>
      <c r="W3725">
        <v>0.68759917999999998</v>
      </c>
      <c r="X3725">
        <f t="shared" si="116"/>
        <v>247.71061647058823</v>
      </c>
    </row>
    <row r="3726" spans="1:24" x14ac:dyDescent="0.2">
      <c r="A3726">
        <v>3724</v>
      </c>
      <c r="B3726">
        <f t="shared" si="117"/>
        <v>6278</v>
      </c>
      <c r="C3726">
        <v>248.09380999999999</v>
      </c>
      <c r="D3726">
        <v>247.68887000000001</v>
      </c>
      <c r="E3726">
        <v>0.14721919999999999</v>
      </c>
      <c r="F3726">
        <v>50.905216000000003</v>
      </c>
      <c r="G3726">
        <v>244.65100000000001</v>
      </c>
      <c r="H3726">
        <v>0.15306473000000001</v>
      </c>
      <c r="I3726">
        <v>0.59938431000000003</v>
      </c>
      <c r="J3726">
        <v>248.26038</v>
      </c>
      <c r="K3726">
        <v>247.78373999999999</v>
      </c>
      <c r="L3726">
        <v>0.14721919999999999</v>
      </c>
      <c r="M3726">
        <v>50.869953000000002</v>
      </c>
      <c r="N3726">
        <v>244.65105</v>
      </c>
      <c r="O3726">
        <v>0.15377998000000001</v>
      </c>
      <c r="P3726">
        <v>0.60153007999999997</v>
      </c>
      <c r="Q3726">
        <v>249.03764000000001</v>
      </c>
      <c r="R3726">
        <v>248.23666</v>
      </c>
      <c r="S3726">
        <v>0.14721919999999999</v>
      </c>
      <c r="T3726">
        <v>50.062851000000002</v>
      </c>
      <c r="U3726">
        <v>240.75081</v>
      </c>
      <c r="V3726">
        <v>0.15473366</v>
      </c>
      <c r="W3726">
        <v>0.60176848999999999</v>
      </c>
      <c r="X3726">
        <f t="shared" si="116"/>
        <v>247.73793411764706</v>
      </c>
    </row>
    <row r="3727" spans="1:24" x14ac:dyDescent="0.2">
      <c r="A3727">
        <v>3725</v>
      </c>
      <c r="B3727">
        <f t="shared" si="117"/>
        <v>6277</v>
      </c>
      <c r="C3727">
        <v>248.84401</v>
      </c>
      <c r="D3727">
        <v>247.70459</v>
      </c>
      <c r="E3727">
        <v>0.14721919999999999</v>
      </c>
      <c r="F3727">
        <v>51.069350999999997</v>
      </c>
      <c r="G3727">
        <v>245.65084999999999</v>
      </c>
      <c r="H3727">
        <v>0.14495849999999999</v>
      </c>
      <c r="I3727">
        <v>0.57196617000000005</v>
      </c>
      <c r="J3727">
        <v>249.14295999999999</v>
      </c>
      <c r="K3727">
        <v>247.80223000000001</v>
      </c>
      <c r="L3727">
        <v>0.14721919999999999</v>
      </c>
      <c r="M3727">
        <v>51.03389</v>
      </c>
      <c r="N3727">
        <v>245.65047999999999</v>
      </c>
      <c r="O3727">
        <v>0.14507771</v>
      </c>
      <c r="P3727">
        <v>0.57196617000000005</v>
      </c>
      <c r="Q3727">
        <v>250.53801999999999</v>
      </c>
      <c r="R3727">
        <v>248.26806999999999</v>
      </c>
      <c r="S3727">
        <v>0.14721919999999999</v>
      </c>
      <c r="T3727">
        <v>50.226303000000001</v>
      </c>
      <c r="U3727">
        <v>241.75035</v>
      </c>
      <c r="V3727">
        <v>0.14352798</v>
      </c>
      <c r="W3727">
        <v>0.56576729000000003</v>
      </c>
      <c r="X3727">
        <f t="shared" si="116"/>
        <v>247.75642823529412</v>
      </c>
    </row>
    <row r="3728" spans="1:24" x14ac:dyDescent="0.2">
      <c r="A3728">
        <v>3726</v>
      </c>
      <c r="B3728">
        <f t="shared" si="117"/>
        <v>6276</v>
      </c>
      <c r="C3728">
        <v>249.18726000000001</v>
      </c>
      <c r="D3728">
        <v>247.71602999999999</v>
      </c>
      <c r="E3728">
        <v>0.14721919999999999</v>
      </c>
      <c r="F3728">
        <v>51.232436999999997</v>
      </c>
      <c r="G3728">
        <v>246.65029999999999</v>
      </c>
      <c r="H3728">
        <v>0.14829635999999999</v>
      </c>
      <c r="I3728">
        <v>0.58495998000000005</v>
      </c>
      <c r="J3728">
        <v>249.54677000000001</v>
      </c>
      <c r="K3728">
        <v>247.81568999999999</v>
      </c>
      <c r="L3728">
        <v>0.14721919999999999</v>
      </c>
      <c r="M3728">
        <v>51.196587000000001</v>
      </c>
      <c r="N3728">
        <v>246.6507</v>
      </c>
      <c r="O3728">
        <v>0.14722347</v>
      </c>
      <c r="P3728">
        <v>0.58126449999999996</v>
      </c>
      <c r="Q3728">
        <v>251.22450000000001</v>
      </c>
      <c r="R3728">
        <v>248.29028</v>
      </c>
      <c r="S3728">
        <v>0.14721919999999999</v>
      </c>
      <c r="T3728">
        <v>50.387787000000003</v>
      </c>
      <c r="U3728">
        <v>242.75104999999999</v>
      </c>
      <c r="V3728">
        <v>0.14567374999999999</v>
      </c>
      <c r="W3728">
        <v>0.57506561</v>
      </c>
      <c r="X3728">
        <f t="shared" si="116"/>
        <v>247.76988705882351</v>
      </c>
    </row>
    <row r="3729" spans="1:24" x14ac:dyDescent="0.2">
      <c r="A3729">
        <v>3727</v>
      </c>
      <c r="B3729">
        <f t="shared" si="117"/>
        <v>6275</v>
      </c>
      <c r="C3729">
        <v>249.2543</v>
      </c>
      <c r="D3729">
        <v>247.72357</v>
      </c>
      <c r="E3729">
        <v>0.14721919999999999</v>
      </c>
      <c r="F3729">
        <v>51.394772000000003</v>
      </c>
      <c r="G3729">
        <v>247.65100000000001</v>
      </c>
      <c r="H3729">
        <v>0.15854836</v>
      </c>
      <c r="I3729">
        <v>0.62441826</v>
      </c>
      <c r="J3729">
        <v>249.62564</v>
      </c>
      <c r="K3729">
        <v>247.82452000000001</v>
      </c>
      <c r="L3729">
        <v>0.14721919999999999</v>
      </c>
      <c r="M3729">
        <v>51.358424999999997</v>
      </c>
      <c r="N3729">
        <v>247.65100000000001</v>
      </c>
      <c r="O3729">
        <v>0.15735626</v>
      </c>
      <c r="P3729">
        <v>0.61905383999999997</v>
      </c>
      <c r="Q3729">
        <v>251.3586</v>
      </c>
      <c r="R3729">
        <v>248.30434</v>
      </c>
      <c r="S3729">
        <v>0.14721919999999999</v>
      </c>
      <c r="T3729">
        <v>50.547882000000001</v>
      </c>
      <c r="U3729">
        <v>243.75066000000001</v>
      </c>
      <c r="V3729">
        <v>0.15807151999999999</v>
      </c>
      <c r="W3729">
        <v>0.62036513999999998</v>
      </c>
      <c r="X3729">
        <f t="shared" si="116"/>
        <v>247.77875764705882</v>
      </c>
    </row>
    <row r="3730" spans="1:24" x14ac:dyDescent="0.2">
      <c r="A3730">
        <v>3728</v>
      </c>
      <c r="B3730">
        <f t="shared" si="117"/>
        <v>6274</v>
      </c>
      <c r="C3730">
        <v>246.17747</v>
      </c>
      <c r="D3730">
        <v>247.72845000000001</v>
      </c>
      <c r="E3730">
        <v>0.14721919999999999</v>
      </c>
      <c r="F3730">
        <v>51.557620999999997</v>
      </c>
      <c r="G3730">
        <v>248.65074000000001</v>
      </c>
      <c r="H3730">
        <v>0.14996529</v>
      </c>
      <c r="I3730">
        <v>0.58782100999999998</v>
      </c>
      <c r="J3730">
        <v>246.00584000000001</v>
      </c>
      <c r="K3730">
        <v>247.83025000000001</v>
      </c>
      <c r="L3730">
        <v>0.14721919999999999</v>
      </c>
      <c r="M3730">
        <v>51.520927</v>
      </c>
      <c r="N3730">
        <v>248.65030999999999</v>
      </c>
      <c r="O3730">
        <v>0.15056132999999999</v>
      </c>
      <c r="P3730">
        <v>0.58925152000000003</v>
      </c>
      <c r="Q3730">
        <v>245.20493999999999</v>
      </c>
      <c r="R3730">
        <v>248.31323</v>
      </c>
      <c r="S3730">
        <v>0.14721919999999999</v>
      </c>
      <c r="T3730">
        <v>50.709076000000003</v>
      </c>
      <c r="U3730">
        <v>244.75056000000001</v>
      </c>
      <c r="V3730">
        <v>0.15151501000000001</v>
      </c>
      <c r="W3730">
        <v>0.58817863000000004</v>
      </c>
      <c r="X3730">
        <f t="shared" si="116"/>
        <v>247.78449882352942</v>
      </c>
    </row>
    <row r="3731" spans="1:24" x14ac:dyDescent="0.2">
      <c r="A3731">
        <v>3729</v>
      </c>
      <c r="B3731">
        <f t="shared" si="117"/>
        <v>6273</v>
      </c>
      <c r="C3731">
        <v>245.46184</v>
      </c>
      <c r="D3731">
        <v>247.73580999999999</v>
      </c>
      <c r="E3731">
        <v>0.14721919999999999</v>
      </c>
      <c r="F3731">
        <v>51.130153999999997</v>
      </c>
      <c r="G3731">
        <v>246.05106000000001</v>
      </c>
      <c r="H3731">
        <v>0.14901160999999999</v>
      </c>
      <c r="I3731">
        <v>0.58174132999999995</v>
      </c>
      <c r="J3731">
        <v>245.16392999999999</v>
      </c>
      <c r="K3731">
        <v>247.83887999999999</v>
      </c>
      <c r="L3731">
        <v>0.14721919999999999</v>
      </c>
      <c r="M3731">
        <v>51.093781</v>
      </c>
      <c r="N3731">
        <v>246.05099000000001</v>
      </c>
      <c r="O3731">
        <v>0.14960766</v>
      </c>
      <c r="P3731">
        <v>0.58245659000000005</v>
      </c>
      <c r="Q3731">
        <v>243.77367000000001</v>
      </c>
      <c r="R3731">
        <v>248.32732999999999</v>
      </c>
      <c r="S3731">
        <v>0.14721919999999999</v>
      </c>
      <c r="T3731">
        <v>50.282165999999997</v>
      </c>
      <c r="U3731">
        <v>242.15044</v>
      </c>
      <c r="V3731">
        <v>0.15258789</v>
      </c>
      <c r="W3731">
        <v>0.58805943000000005</v>
      </c>
      <c r="X3731">
        <f t="shared" si="116"/>
        <v>247.79315764705882</v>
      </c>
    </row>
    <row r="3732" spans="1:24" x14ac:dyDescent="0.2">
      <c r="A3732">
        <v>3730</v>
      </c>
      <c r="B3732">
        <f t="shared" si="117"/>
        <v>6272</v>
      </c>
      <c r="C3732">
        <v>246.92617999999999</v>
      </c>
      <c r="D3732">
        <v>247.73909</v>
      </c>
      <c r="E3732">
        <v>0.14721919999999999</v>
      </c>
      <c r="F3732">
        <v>51.296706999999998</v>
      </c>
      <c r="G3732">
        <v>247.05063000000001</v>
      </c>
      <c r="H3732">
        <v>0.15890598</v>
      </c>
      <c r="I3732">
        <v>0.61953068</v>
      </c>
      <c r="J3732">
        <v>246.88668999999999</v>
      </c>
      <c r="K3732">
        <v>247.84272999999999</v>
      </c>
      <c r="L3732">
        <v>0.14721919999999999</v>
      </c>
      <c r="M3732">
        <v>51.260578000000002</v>
      </c>
      <c r="N3732">
        <v>247.05016000000001</v>
      </c>
      <c r="O3732">
        <v>0.15902519000000001</v>
      </c>
      <c r="P3732">
        <v>0.61893463000000004</v>
      </c>
      <c r="Q3732">
        <v>246.70236</v>
      </c>
      <c r="R3732">
        <v>248.33356000000001</v>
      </c>
      <c r="S3732">
        <v>0.14721919999999999</v>
      </c>
      <c r="T3732">
        <v>50.450493000000002</v>
      </c>
      <c r="U3732">
        <v>243.15063000000001</v>
      </c>
      <c r="V3732">
        <v>0.16236305000000001</v>
      </c>
      <c r="W3732">
        <v>0.62644482000000001</v>
      </c>
      <c r="X3732">
        <f t="shared" si="116"/>
        <v>247.79701647058823</v>
      </c>
    </row>
    <row r="3733" spans="1:24" x14ac:dyDescent="0.2">
      <c r="A3733">
        <v>3731</v>
      </c>
      <c r="B3733">
        <f t="shared" si="117"/>
        <v>6271</v>
      </c>
      <c r="C3733">
        <v>247.02405999999999</v>
      </c>
      <c r="D3733">
        <v>247.74207999999999</v>
      </c>
      <c r="E3733">
        <v>0.14721919999999999</v>
      </c>
      <c r="F3733">
        <v>51.462738000000002</v>
      </c>
      <c r="G3733">
        <v>248.05052000000001</v>
      </c>
      <c r="H3733">
        <v>0.15211105</v>
      </c>
      <c r="I3733">
        <v>0.60296059000000002</v>
      </c>
      <c r="J3733">
        <v>247.00184999999999</v>
      </c>
      <c r="K3733">
        <v>247.84625</v>
      </c>
      <c r="L3733">
        <v>0.14721919999999999</v>
      </c>
      <c r="M3733">
        <v>51.426754000000003</v>
      </c>
      <c r="N3733">
        <v>248.05083999999999</v>
      </c>
      <c r="O3733">
        <v>0.15175342999999999</v>
      </c>
      <c r="P3733">
        <v>0.60224533000000002</v>
      </c>
      <c r="Q3733">
        <v>246.89813000000001</v>
      </c>
      <c r="R3733">
        <v>248.33922999999999</v>
      </c>
      <c r="S3733">
        <v>0.14721919999999999</v>
      </c>
      <c r="T3733">
        <v>50.617901000000003</v>
      </c>
      <c r="U3733">
        <v>244.15097</v>
      </c>
      <c r="V3733">
        <v>0.14781952000000001</v>
      </c>
      <c r="W3733">
        <v>0.58913230999999999</v>
      </c>
      <c r="X3733">
        <f t="shared" si="116"/>
        <v>247.80053411764703</v>
      </c>
    </row>
    <row r="3734" spans="1:24" x14ac:dyDescent="0.2">
      <c r="A3734">
        <v>3732</v>
      </c>
      <c r="B3734">
        <f t="shared" si="117"/>
        <v>6270</v>
      </c>
      <c r="C3734">
        <v>247.62353999999999</v>
      </c>
      <c r="D3734">
        <v>247.74387999999999</v>
      </c>
      <c r="E3734">
        <v>0.14721919999999999</v>
      </c>
      <c r="F3734">
        <v>51.628326000000001</v>
      </c>
      <c r="G3734">
        <v>249.05106000000001</v>
      </c>
      <c r="H3734">
        <v>0.14054775</v>
      </c>
      <c r="I3734">
        <v>0.55909156999999998</v>
      </c>
      <c r="J3734">
        <v>247.70711</v>
      </c>
      <c r="K3734">
        <v>247.85211000000001</v>
      </c>
      <c r="L3734">
        <v>0.14721919999999999</v>
      </c>
      <c r="M3734">
        <v>50.999802000000003</v>
      </c>
      <c r="N3734">
        <v>245.45000999999999</v>
      </c>
      <c r="O3734">
        <v>0.14042853999999999</v>
      </c>
      <c r="P3734">
        <v>0.56040287</v>
      </c>
      <c r="Q3734">
        <v>248.09708000000001</v>
      </c>
      <c r="R3734">
        <v>248.34225000000001</v>
      </c>
      <c r="S3734">
        <v>0.14721919999999999</v>
      </c>
      <c r="T3734">
        <v>50.784636999999996</v>
      </c>
      <c r="U3734">
        <v>245.15045000000001</v>
      </c>
      <c r="V3734">
        <v>0.13554095999999999</v>
      </c>
      <c r="W3734">
        <v>0.54347515000000002</v>
      </c>
      <c r="X3734">
        <f t="shared" si="116"/>
        <v>247.80265176470587</v>
      </c>
    </row>
    <row r="3735" spans="1:24" x14ac:dyDescent="0.2">
      <c r="A3735">
        <v>3733</v>
      </c>
      <c r="B3735">
        <f t="shared" si="117"/>
        <v>6269</v>
      </c>
      <c r="C3735">
        <v>248.13184999999999</v>
      </c>
      <c r="D3735">
        <v>247.74666999999999</v>
      </c>
      <c r="E3735">
        <v>0.14721919999999999</v>
      </c>
      <c r="F3735">
        <v>51.200733</v>
      </c>
      <c r="G3735">
        <v>246.45063999999999</v>
      </c>
      <c r="H3735">
        <v>0.14424323999999999</v>
      </c>
      <c r="I3735">
        <v>0.57363509999999995</v>
      </c>
      <c r="J3735">
        <v>248.30511000000001</v>
      </c>
      <c r="K3735">
        <v>247.85162</v>
      </c>
      <c r="L3735">
        <v>0.14721919999999999</v>
      </c>
      <c r="M3735">
        <v>51.165146</v>
      </c>
      <c r="N3735">
        <v>246.45089999999999</v>
      </c>
      <c r="O3735">
        <v>0.14269351999999999</v>
      </c>
      <c r="P3735">
        <v>0.56862831000000003</v>
      </c>
      <c r="Q3735">
        <v>249.11368999999999</v>
      </c>
      <c r="R3735">
        <v>248.34689</v>
      </c>
      <c r="S3735">
        <v>0.14721919999999999</v>
      </c>
      <c r="T3735">
        <v>50.357529</v>
      </c>
      <c r="U3735">
        <v>242.55096</v>
      </c>
      <c r="V3735">
        <v>0.13780593999999999</v>
      </c>
      <c r="W3735">
        <v>0.55396557000000002</v>
      </c>
      <c r="X3735">
        <f t="shared" si="116"/>
        <v>247.80593411764704</v>
      </c>
    </row>
    <row r="3736" spans="1:24" x14ac:dyDescent="0.2">
      <c r="A3736">
        <v>3734</v>
      </c>
      <c r="B3736">
        <f t="shared" si="117"/>
        <v>6268</v>
      </c>
      <c r="C3736">
        <v>249.06566000000001</v>
      </c>
      <c r="D3736">
        <v>247.74438000000001</v>
      </c>
      <c r="E3736">
        <v>0.14721919999999999</v>
      </c>
      <c r="F3736">
        <v>51.365116</v>
      </c>
      <c r="G3736">
        <v>247.45102</v>
      </c>
      <c r="H3736">
        <v>0.15199183999999999</v>
      </c>
      <c r="I3736">
        <v>0.60391426000000004</v>
      </c>
      <c r="J3736">
        <v>249.40369999999999</v>
      </c>
      <c r="K3736">
        <v>247.84894</v>
      </c>
      <c r="L3736">
        <v>0.14721919999999999</v>
      </c>
      <c r="M3736">
        <v>51.329371999999999</v>
      </c>
      <c r="N3736">
        <v>247.45087000000001</v>
      </c>
      <c r="O3736">
        <v>0.15032291</v>
      </c>
      <c r="P3736">
        <v>0.59831142000000004</v>
      </c>
      <c r="Q3736">
        <v>250.98131000000001</v>
      </c>
      <c r="R3736">
        <v>248.34137999999999</v>
      </c>
      <c r="S3736">
        <v>0.14721919999999999</v>
      </c>
      <c r="T3736">
        <v>50.521602999999999</v>
      </c>
      <c r="U3736">
        <v>243.55028999999999</v>
      </c>
      <c r="V3736">
        <v>0.14650821999999999</v>
      </c>
      <c r="W3736">
        <v>0.58710574999999998</v>
      </c>
      <c r="X3736">
        <f t="shared" si="116"/>
        <v>247.80324000000002</v>
      </c>
    </row>
    <row r="3737" spans="1:24" x14ac:dyDescent="0.2">
      <c r="A3737">
        <v>3735</v>
      </c>
      <c r="B3737">
        <f t="shared" si="117"/>
        <v>6267</v>
      </c>
      <c r="C3737">
        <v>248.29598999999999</v>
      </c>
      <c r="D3737">
        <v>247.74083999999999</v>
      </c>
      <c r="E3737">
        <v>0.14721919999999999</v>
      </c>
      <c r="F3737">
        <v>51.52861</v>
      </c>
      <c r="G3737">
        <v>248.45038</v>
      </c>
      <c r="H3737">
        <v>0.14805794</v>
      </c>
      <c r="I3737">
        <v>0.58734417000000005</v>
      </c>
      <c r="J3737">
        <v>248.49821</v>
      </c>
      <c r="K3737">
        <v>247.84476000000001</v>
      </c>
      <c r="L3737">
        <v>0.14721919999999999</v>
      </c>
      <c r="M3737">
        <v>51.492579999999997</v>
      </c>
      <c r="N3737">
        <v>248.45012</v>
      </c>
      <c r="O3737">
        <v>0.14770031</v>
      </c>
      <c r="P3737">
        <v>0.58615207999999996</v>
      </c>
      <c r="Q3737">
        <v>249.44197</v>
      </c>
      <c r="R3737">
        <v>248.33341999999999</v>
      </c>
      <c r="S3737">
        <v>0.14721919999999999</v>
      </c>
      <c r="T3737">
        <v>50.684052000000001</v>
      </c>
      <c r="U3737">
        <v>244.55074999999999</v>
      </c>
      <c r="V3737">
        <v>0.14400482000000001</v>
      </c>
      <c r="W3737">
        <v>0.57327746999999996</v>
      </c>
      <c r="X3737">
        <f t="shared" si="116"/>
        <v>247.79907529411764</v>
      </c>
    </row>
    <row r="3738" spans="1:24" x14ac:dyDescent="0.2">
      <c r="A3738">
        <v>3736</v>
      </c>
      <c r="B3738">
        <f t="shared" si="117"/>
        <v>6266</v>
      </c>
      <c r="C3738">
        <v>247.25314</v>
      </c>
      <c r="D3738">
        <v>247.73685</v>
      </c>
      <c r="E3738">
        <v>0.14721919999999999</v>
      </c>
      <c r="F3738">
        <v>51.692444000000002</v>
      </c>
      <c r="G3738">
        <v>249.45070999999999</v>
      </c>
      <c r="H3738">
        <v>0.14185904999999999</v>
      </c>
      <c r="I3738">
        <v>0.56087971000000003</v>
      </c>
      <c r="J3738">
        <v>247.27133000000001</v>
      </c>
      <c r="K3738">
        <v>247.84216000000001</v>
      </c>
      <c r="L3738">
        <v>0.14721919999999999</v>
      </c>
      <c r="M3738">
        <v>51.063865999999997</v>
      </c>
      <c r="N3738">
        <v>245.85077000000001</v>
      </c>
      <c r="O3738">
        <v>0.14352798</v>
      </c>
      <c r="P3738">
        <v>0.56648253999999998</v>
      </c>
      <c r="Q3738">
        <v>247.35628</v>
      </c>
      <c r="R3738">
        <v>248.32826</v>
      </c>
      <c r="S3738">
        <v>0.14721919999999999</v>
      </c>
      <c r="T3738">
        <v>50.254688000000002</v>
      </c>
      <c r="U3738">
        <v>241.95007000000001</v>
      </c>
      <c r="V3738">
        <v>0.1424551</v>
      </c>
      <c r="W3738">
        <v>0.56123734000000003</v>
      </c>
      <c r="X3738">
        <f t="shared" si="116"/>
        <v>247.79438117647058</v>
      </c>
    </row>
    <row r="3739" spans="1:24" x14ac:dyDescent="0.2">
      <c r="A3739">
        <v>3737</v>
      </c>
      <c r="B3739">
        <f t="shared" si="117"/>
        <v>6265</v>
      </c>
      <c r="C3739">
        <v>246.30795000000001</v>
      </c>
      <c r="D3739">
        <v>247.73486</v>
      </c>
      <c r="E3739">
        <v>0.14721919999999999</v>
      </c>
      <c r="F3739">
        <v>51.265079</v>
      </c>
      <c r="G3739">
        <v>246.85023000000001</v>
      </c>
      <c r="H3739">
        <v>0.15270710000000001</v>
      </c>
      <c r="I3739">
        <v>0.59950351999999996</v>
      </c>
      <c r="J3739">
        <v>246.15935999999999</v>
      </c>
      <c r="K3739">
        <v>247.83771999999999</v>
      </c>
      <c r="L3739">
        <v>0.14721919999999999</v>
      </c>
      <c r="M3739">
        <v>51.229156000000003</v>
      </c>
      <c r="N3739">
        <v>246.8503</v>
      </c>
      <c r="O3739">
        <v>0.15199183999999999</v>
      </c>
      <c r="P3739">
        <v>0.59652327999999999</v>
      </c>
      <c r="Q3739">
        <v>245.46591000000001</v>
      </c>
      <c r="R3739">
        <v>248.32037</v>
      </c>
      <c r="S3739">
        <v>0.14721919999999999</v>
      </c>
      <c r="T3739">
        <v>50.420532000000001</v>
      </c>
      <c r="U3739">
        <v>242.95087000000001</v>
      </c>
      <c r="V3739">
        <v>0.15234946999999999</v>
      </c>
      <c r="W3739">
        <v>0.59521197999999997</v>
      </c>
      <c r="X3739">
        <f t="shared" si="116"/>
        <v>247.79203999999999</v>
      </c>
    </row>
    <row r="3740" spans="1:24" x14ac:dyDescent="0.2">
      <c r="A3740">
        <v>3738</v>
      </c>
      <c r="B3740">
        <f t="shared" si="117"/>
        <v>6264</v>
      </c>
      <c r="C3740">
        <v>245.55216999999999</v>
      </c>
      <c r="D3740">
        <v>247.73205999999999</v>
      </c>
      <c r="E3740">
        <v>0.14721919999999999</v>
      </c>
      <c r="F3740">
        <v>51.431548999999997</v>
      </c>
      <c r="G3740">
        <v>247.85077000000001</v>
      </c>
      <c r="H3740">
        <v>0.15997887</v>
      </c>
      <c r="I3740">
        <v>0.62775612000000003</v>
      </c>
      <c r="J3740">
        <v>245.27019999999999</v>
      </c>
      <c r="K3740">
        <v>247.83440999999999</v>
      </c>
      <c r="L3740">
        <v>0.14721919999999999</v>
      </c>
      <c r="M3740">
        <v>51.395851</v>
      </c>
      <c r="N3740">
        <v>247.85095000000001</v>
      </c>
      <c r="O3740">
        <v>0.15878676999999999</v>
      </c>
      <c r="P3740">
        <v>0.62298774999999995</v>
      </c>
      <c r="Q3740">
        <v>243.95435000000001</v>
      </c>
      <c r="R3740">
        <v>248.31473</v>
      </c>
      <c r="S3740">
        <v>0.14721919999999999</v>
      </c>
      <c r="T3740">
        <v>50.588825</v>
      </c>
      <c r="U3740">
        <v>243.95089999999999</v>
      </c>
      <c r="V3740">
        <v>0.15997887</v>
      </c>
      <c r="W3740">
        <v>0.62537193000000002</v>
      </c>
      <c r="X3740">
        <f t="shared" si="116"/>
        <v>247.78874588235294</v>
      </c>
    </row>
    <row r="3741" spans="1:24" x14ac:dyDescent="0.2">
      <c r="A3741">
        <v>3739</v>
      </c>
      <c r="B3741">
        <f t="shared" si="117"/>
        <v>6263</v>
      </c>
      <c r="C3741">
        <v>245.45162999999999</v>
      </c>
      <c r="D3741">
        <v>247.73007000000001</v>
      </c>
      <c r="E3741">
        <v>0.14721919999999999</v>
      </c>
      <c r="F3741">
        <v>51.598961000000003</v>
      </c>
      <c r="G3741">
        <v>248.85095000000001</v>
      </c>
      <c r="H3741">
        <v>0.1424551</v>
      </c>
      <c r="I3741">
        <v>0.56445599000000002</v>
      </c>
      <c r="J3741">
        <v>245.15191999999999</v>
      </c>
      <c r="K3741">
        <v>247.83382</v>
      </c>
      <c r="L3741">
        <v>0.14721919999999999</v>
      </c>
      <c r="M3741">
        <v>50.971148999999997</v>
      </c>
      <c r="N3741">
        <v>245.25040999999999</v>
      </c>
      <c r="O3741">
        <v>0.1424551</v>
      </c>
      <c r="P3741">
        <v>0.56552886999999996</v>
      </c>
      <c r="Q3741">
        <v>243.75325000000001</v>
      </c>
      <c r="R3741">
        <v>248.31366</v>
      </c>
      <c r="S3741">
        <v>0.14721919999999999</v>
      </c>
      <c r="T3741">
        <v>50.166373999999998</v>
      </c>
      <c r="U3741">
        <v>241.35088999999999</v>
      </c>
      <c r="V3741">
        <v>0.13899802999999999</v>
      </c>
      <c r="W3741">
        <v>0.55372714999999995</v>
      </c>
      <c r="X3741">
        <f t="shared" si="116"/>
        <v>247.78640470588238</v>
      </c>
    </row>
    <row r="3742" spans="1:24" x14ac:dyDescent="0.2">
      <c r="A3742">
        <v>3740</v>
      </c>
      <c r="B3742">
        <f t="shared" si="117"/>
        <v>6262</v>
      </c>
      <c r="C3742">
        <v>244.75459000000001</v>
      </c>
      <c r="D3742">
        <v>247.72954999999999</v>
      </c>
      <c r="E3742">
        <v>0.14721919999999999</v>
      </c>
      <c r="F3742">
        <v>51.174728000000002</v>
      </c>
      <c r="G3742">
        <v>246.25082</v>
      </c>
      <c r="H3742">
        <v>0.14209747</v>
      </c>
      <c r="I3742">
        <v>0.56540966000000004</v>
      </c>
      <c r="J3742">
        <v>244.33188000000001</v>
      </c>
      <c r="K3742">
        <v>247.83148</v>
      </c>
      <c r="L3742">
        <v>0.14721919999999999</v>
      </c>
      <c r="M3742">
        <v>51.140335</v>
      </c>
      <c r="N3742">
        <v>246.25101000000001</v>
      </c>
      <c r="O3742">
        <v>0.14090538</v>
      </c>
      <c r="P3742">
        <v>0.56123734000000003</v>
      </c>
      <c r="Q3742">
        <v>242.35919000000001</v>
      </c>
      <c r="R3742">
        <v>248.30958999999999</v>
      </c>
      <c r="S3742">
        <v>0.14721919999999999</v>
      </c>
      <c r="T3742">
        <v>50.338821000000003</v>
      </c>
      <c r="U3742">
        <v>242.35092</v>
      </c>
      <c r="V3742">
        <v>0.13613701</v>
      </c>
      <c r="W3742">
        <v>0.54681301000000004</v>
      </c>
      <c r="X3742">
        <f t="shared" si="116"/>
        <v>247.78579294117645</v>
      </c>
    </row>
    <row r="3743" spans="1:24" x14ac:dyDescent="0.2">
      <c r="A3743">
        <v>3741</v>
      </c>
      <c r="B3743">
        <f t="shared" si="117"/>
        <v>6261</v>
      </c>
      <c r="C3743">
        <v>243.58350999999999</v>
      </c>
      <c r="D3743">
        <v>247.72658999999999</v>
      </c>
      <c r="E3743">
        <v>0.14721919999999999</v>
      </c>
      <c r="F3743">
        <v>51.344532000000001</v>
      </c>
      <c r="G3743">
        <v>247.25095999999999</v>
      </c>
      <c r="H3743">
        <v>0.14758109999999999</v>
      </c>
      <c r="I3743">
        <v>0.58948993999999999</v>
      </c>
      <c r="J3743">
        <v>242.95412999999999</v>
      </c>
      <c r="K3743">
        <v>247.828</v>
      </c>
      <c r="L3743">
        <v>0.14721919999999999</v>
      </c>
      <c r="M3743">
        <v>51.310966000000001</v>
      </c>
      <c r="N3743">
        <v>247.25072</v>
      </c>
      <c r="O3743">
        <v>0.14567374999999999</v>
      </c>
      <c r="P3743">
        <v>0.58281422000000005</v>
      </c>
      <c r="Q3743">
        <v>240.01701</v>
      </c>
      <c r="R3743">
        <v>248.30331000000001</v>
      </c>
      <c r="S3743">
        <v>0.14721919999999999</v>
      </c>
      <c r="T3743">
        <v>50.513720999999997</v>
      </c>
      <c r="U3743">
        <v>243.35022000000001</v>
      </c>
      <c r="V3743">
        <v>0.13971328999999999</v>
      </c>
      <c r="W3743">
        <v>0.56624412999999996</v>
      </c>
      <c r="X3743">
        <f t="shared" si="116"/>
        <v>247.78231058823528</v>
      </c>
    </row>
    <row r="3744" spans="1:24" x14ac:dyDescent="0.2">
      <c r="A3744">
        <v>3742</v>
      </c>
      <c r="B3744">
        <f t="shared" si="117"/>
        <v>6260</v>
      </c>
      <c r="C3744">
        <v>243.88883999999999</v>
      </c>
      <c r="D3744">
        <v>247.72189</v>
      </c>
      <c r="E3744">
        <v>0.14721919999999999</v>
      </c>
      <c r="F3744">
        <v>51.515526000000001</v>
      </c>
      <c r="G3744">
        <v>248.25023999999999</v>
      </c>
      <c r="H3744">
        <v>0.13816357000000001</v>
      </c>
      <c r="I3744">
        <v>0.56207180000000001</v>
      </c>
      <c r="J3744">
        <v>243.31334000000001</v>
      </c>
      <c r="K3744">
        <v>247.82248000000001</v>
      </c>
      <c r="L3744">
        <v>0.14721919999999999</v>
      </c>
      <c r="M3744">
        <v>51.483066999999998</v>
      </c>
      <c r="N3744">
        <v>248.25026</v>
      </c>
      <c r="O3744">
        <v>0.13601779999999999</v>
      </c>
      <c r="P3744">
        <v>0.55646896000000001</v>
      </c>
      <c r="Q3744">
        <v>240.62766999999999</v>
      </c>
      <c r="R3744">
        <v>248.29311999999999</v>
      </c>
      <c r="S3744">
        <v>0.14721919999999999</v>
      </c>
      <c r="T3744">
        <v>50.691132000000003</v>
      </c>
      <c r="U3744">
        <v>244.35074</v>
      </c>
      <c r="V3744">
        <v>0.12362003000000001</v>
      </c>
      <c r="W3744">
        <v>0.52082539000000005</v>
      </c>
      <c r="X3744">
        <f t="shared" si="116"/>
        <v>247.77678117647059</v>
      </c>
    </row>
    <row r="3745" spans="1:24" x14ac:dyDescent="0.2">
      <c r="A3745">
        <v>3743</v>
      </c>
      <c r="B3745">
        <f t="shared" si="117"/>
        <v>6259</v>
      </c>
      <c r="C3745">
        <v>243.57216</v>
      </c>
      <c r="D3745">
        <v>247.71484000000001</v>
      </c>
      <c r="E3745">
        <v>0.14721919999999999</v>
      </c>
      <c r="F3745">
        <v>51.686985</v>
      </c>
      <c r="G3745">
        <v>249.25076000000001</v>
      </c>
      <c r="H3745">
        <v>0.12898445</v>
      </c>
      <c r="I3745">
        <v>0.52809715000000002</v>
      </c>
      <c r="J3745">
        <v>242.94077999999999</v>
      </c>
      <c r="K3745">
        <v>247.81417999999999</v>
      </c>
      <c r="L3745">
        <v>0.14721919999999999</v>
      </c>
      <c r="M3745">
        <v>51.655655000000003</v>
      </c>
      <c r="N3745">
        <v>249.25094999999999</v>
      </c>
      <c r="O3745">
        <v>0.12648106000000001</v>
      </c>
      <c r="P3745">
        <v>0.52130222000000004</v>
      </c>
      <c r="Q3745">
        <v>239.99431999999999</v>
      </c>
      <c r="R3745">
        <v>248.27790999999999</v>
      </c>
      <c r="S3745">
        <v>0.14721919999999999</v>
      </c>
      <c r="T3745">
        <v>50.869514000000002</v>
      </c>
      <c r="U3745">
        <v>245.35097999999999</v>
      </c>
      <c r="V3745">
        <v>0.11253357</v>
      </c>
      <c r="W3745">
        <v>0.48172473999999998</v>
      </c>
      <c r="X3745">
        <f t="shared" si="116"/>
        <v>247.76848705882355</v>
      </c>
    </row>
    <row r="3746" spans="1:24" x14ac:dyDescent="0.2">
      <c r="A3746">
        <v>3744</v>
      </c>
      <c r="B3746">
        <f t="shared" si="117"/>
        <v>6258</v>
      </c>
      <c r="C3746">
        <v>245.04648</v>
      </c>
      <c r="D3746">
        <v>247.70505</v>
      </c>
      <c r="E3746">
        <v>0.14721919999999999</v>
      </c>
      <c r="F3746">
        <v>51.858474999999999</v>
      </c>
      <c r="G3746">
        <v>250.25098</v>
      </c>
      <c r="H3746">
        <v>0.12910366000000001</v>
      </c>
      <c r="I3746">
        <v>0.53060054999999995</v>
      </c>
      <c r="J3746">
        <v>244.67527999999999</v>
      </c>
      <c r="K3746">
        <v>247.80231000000001</v>
      </c>
      <c r="L3746">
        <v>0.14721919999999999</v>
      </c>
      <c r="M3746">
        <v>51.236480999999998</v>
      </c>
      <c r="N3746">
        <v>246.65019000000001</v>
      </c>
      <c r="O3746">
        <v>0.12767315000000001</v>
      </c>
      <c r="P3746">
        <v>0.52881241000000001</v>
      </c>
      <c r="Q3746">
        <v>242.94298000000001</v>
      </c>
      <c r="R3746">
        <v>248.25674000000001</v>
      </c>
      <c r="S3746">
        <v>0.14721919999999999</v>
      </c>
      <c r="T3746">
        <v>51.048084000000003</v>
      </c>
      <c r="U3746">
        <v>246.35063</v>
      </c>
      <c r="V3746">
        <v>0.11026859</v>
      </c>
      <c r="W3746">
        <v>0.47779083</v>
      </c>
      <c r="X3746">
        <f t="shared" si="116"/>
        <v>247.75696941176471</v>
      </c>
    </row>
    <row r="3747" spans="1:24" x14ac:dyDescent="0.2">
      <c r="A3747">
        <v>3745</v>
      </c>
      <c r="B3747">
        <f t="shared" si="117"/>
        <v>6257</v>
      </c>
      <c r="C3747">
        <v>246.66660999999999</v>
      </c>
      <c r="D3747">
        <v>247.69123999999999</v>
      </c>
      <c r="E3747">
        <v>0.14721919999999999</v>
      </c>
      <c r="F3747">
        <v>51.436863000000002</v>
      </c>
      <c r="G3747">
        <v>247.65075999999999</v>
      </c>
      <c r="H3747">
        <v>0.13780593999999999</v>
      </c>
      <c r="I3747">
        <v>0.56862831000000003</v>
      </c>
      <c r="J3747">
        <v>246.5813</v>
      </c>
      <c r="K3747">
        <v>247.78631999999999</v>
      </c>
      <c r="L3747">
        <v>0.14721919999999999</v>
      </c>
      <c r="M3747">
        <v>51.407950999999997</v>
      </c>
      <c r="N3747">
        <v>247.65091000000001</v>
      </c>
      <c r="O3747">
        <v>0.13256072999999999</v>
      </c>
      <c r="P3747">
        <v>0.55265427</v>
      </c>
      <c r="Q3747">
        <v>246.18321</v>
      </c>
      <c r="R3747">
        <v>248.22910999999999</v>
      </c>
      <c r="S3747">
        <v>0.14721919999999999</v>
      </c>
      <c r="T3747">
        <v>51.224032999999999</v>
      </c>
      <c r="U3747">
        <v>247.35033999999999</v>
      </c>
      <c r="V3747">
        <v>0.11503695999999999</v>
      </c>
      <c r="W3747">
        <v>0.50461292000000002</v>
      </c>
      <c r="X3747">
        <f t="shared" si="116"/>
        <v>247.74072235294116</v>
      </c>
    </row>
    <row r="3748" spans="1:24" x14ac:dyDescent="0.2">
      <c r="A3748">
        <v>3746</v>
      </c>
      <c r="B3748">
        <f t="shared" si="117"/>
        <v>6256</v>
      </c>
      <c r="C3748">
        <v>248.34752</v>
      </c>
      <c r="D3748">
        <v>247.67468</v>
      </c>
      <c r="E3748">
        <v>0.14721919999999999</v>
      </c>
      <c r="F3748">
        <v>51.605246999999999</v>
      </c>
      <c r="G3748">
        <v>248.65097</v>
      </c>
      <c r="H3748">
        <v>0.12540817000000001</v>
      </c>
      <c r="I3748">
        <v>0.52320957000000001</v>
      </c>
      <c r="J3748">
        <v>248.55884</v>
      </c>
      <c r="K3748">
        <v>247.76678000000001</v>
      </c>
      <c r="L3748">
        <v>0.14721919999999999</v>
      </c>
      <c r="M3748">
        <v>51.576946</v>
      </c>
      <c r="N3748">
        <v>248.65085999999999</v>
      </c>
      <c r="O3748">
        <v>0.12171268</v>
      </c>
      <c r="P3748">
        <v>0.51307678000000001</v>
      </c>
      <c r="Q3748">
        <v>249.54503</v>
      </c>
      <c r="R3748">
        <v>248.19533999999999</v>
      </c>
      <c r="S3748">
        <v>0.14721919999999999</v>
      </c>
      <c r="T3748">
        <v>51.395912000000003</v>
      </c>
      <c r="U3748">
        <v>248.35094000000001</v>
      </c>
      <c r="V3748">
        <v>0.10371208</v>
      </c>
      <c r="W3748">
        <v>0.46467781000000002</v>
      </c>
      <c r="X3748">
        <f t="shared" si="116"/>
        <v>247.72123999999999</v>
      </c>
    </row>
    <row r="3749" spans="1:24" x14ac:dyDescent="0.2">
      <c r="A3749">
        <v>3747</v>
      </c>
      <c r="B3749">
        <f t="shared" si="117"/>
        <v>6255</v>
      </c>
      <c r="C3749">
        <v>249.37526</v>
      </c>
      <c r="D3749">
        <v>247.65586999999999</v>
      </c>
      <c r="E3749">
        <v>0.14721919999999999</v>
      </c>
      <c r="F3749">
        <v>51.77129</v>
      </c>
      <c r="G3749">
        <v>249.65033</v>
      </c>
      <c r="H3749">
        <v>0.12230873</v>
      </c>
      <c r="I3749">
        <v>0.50914287999999996</v>
      </c>
      <c r="J3749">
        <v>249.76794000000001</v>
      </c>
      <c r="K3749">
        <v>247.74459999999999</v>
      </c>
      <c r="L3749">
        <v>0.14721919999999999</v>
      </c>
      <c r="M3749">
        <v>51.743172000000001</v>
      </c>
      <c r="N3749">
        <v>249.65011999999999</v>
      </c>
      <c r="O3749">
        <v>0.11849403</v>
      </c>
      <c r="P3749">
        <v>0.49865246000000002</v>
      </c>
      <c r="Q3749">
        <v>251.60051000000001</v>
      </c>
      <c r="R3749">
        <v>248.15136999999999</v>
      </c>
      <c r="S3749">
        <v>0.14721919999999999</v>
      </c>
      <c r="T3749">
        <v>50.972523000000002</v>
      </c>
      <c r="U3749">
        <v>245.75042999999999</v>
      </c>
      <c r="V3749">
        <v>0.10025501000000001</v>
      </c>
      <c r="W3749">
        <v>0.44715405000000003</v>
      </c>
      <c r="X3749">
        <f t="shared" si="116"/>
        <v>247.69911058823527</v>
      </c>
    </row>
    <row r="3750" spans="1:24" x14ac:dyDescent="0.2">
      <c r="A3750">
        <v>3748</v>
      </c>
      <c r="B3750">
        <f t="shared" si="117"/>
        <v>6254</v>
      </c>
      <c r="C3750">
        <v>248.92260999999999</v>
      </c>
      <c r="D3750">
        <v>247.63614999999999</v>
      </c>
      <c r="E3750">
        <v>0.14721919999999999</v>
      </c>
      <c r="F3750">
        <v>51.935619000000003</v>
      </c>
      <c r="G3750">
        <v>250.65075999999999</v>
      </c>
      <c r="H3750">
        <v>0.13470650000000001</v>
      </c>
      <c r="I3750">
        <v>0.55146216999999997</v>
      </c>
      <c r="J3750">
        <v>249.23541</v>
      </c>
      <c r="K3750">
        <v>247.71738999999999</v>
      </c>
      <c r="L3750">
        <v>0.14721919999999999</v>
      </c>
      <c r="M3750">
        <v>51.315849</v>
      </c>
      <c r="N3750">
        <v>247.05081000000001</v>
      </c>
      <c r="O3750">
        <v>0.13303756999999999</v>
      </c>
      <c r="P3750">
        <v>0.54752827000000004</v>
      </c>
      <c r="Q3750">
        <v>250.69521</v>
      </c>
      <c r="R3750">
        <v>248.11008000000001</v>
      </c>
      <c r="S3750">
        <v>0.14721919999999999</v>
      </c>
      <c r="T3750">
        <v>51.136940000000003</v>
      </c>
      <c r="U3750">
        <v>246.75107</v>
      </c>
      <c r="V3750">
        <v>0.11706352</v>
      </c>
      <c r="W3750">
        <v>0.50151347999999996</v>
      </c>
      <c r="X3750">
        <f t="shared" si="116"/>
        <v>247.67591058823527</v>
      </c>
    </row>
    <row r="3751" spans="1:24" x14ac:dyDescent="0.2">
      <c r="A3751">
        <v>3749</v>
      </c>
      <c r="B3751">
        <f t="shared" si="117"/>
        <v>6253</v>
      </c>
      <c r="C3751">
        <v>247.41022000000001</v>
      </c>
      <c r="D3751">
        <v>247.61357000000001</v>
      </c>
      <c r="E3751">
        <v>0.14721919999999999</v>
      </c>
      <c r="F3751">
        <v>51.508308</v>
      </c>
      <c r="G3751">
        <v>248.05014</v>
      </c>
      <c r="H3751">
        <v>0.14817715000000001</v>
      </c>
      <c r="I3751">
        <v>0.59235095999999998</v>
      </c>
      <c r="J3751">
        <v>247.45613</v>
      </c>
      <c r="K3751">
        <v>247.69472999999999</v>
      </c>
      <c r="L3751">
        <v>0.14721919999999999</v>
      </c>
      <c r="M3751">
        <v>51.480342999999998</v>
      </c>
      <c r="N3751">
        <v>248.05028999999999</v>
      </c>
      <c r="O3751">
        <v>0.14722347</v>
      </c>
      <c r="P3751">
        <v>0.58948993999999999</v>
      </c>
      <c r="Q3751">
        <v>247.67043000000001</v>
      </c>
      <c r="R3751">
        <v>248.06314</v>
      </c>
      <c r="S3751">
        <v>0.14721919999999999</v>
      </c>
      <c r="T3751">
        <v>50.709693999999999</v>
      </c>
      <c r="U3751">
        <v>244.15058999999999</v>
      </c>
      <c r="V3751">
        <v>0.14162063999999999</v>
      </c>
      <c r="W3751">
        <v>0.57184696000000002</v>
      </c>
      <c r="X3751">
        <f t="shared" si="116"/>
        <v>247.64934588235295</v>
      </c>
    </row>
    <row r="3752" spans="1:24" x14ac:dyDescent="0.2">
      <c r="A3752">
        <v>3750</v>
      </c>
      <c r="B3752">
        <f t="shared" si="117"/>
        <v>6252</v>
      </c>
      <c r="C3752">
        <v>246.13242</v>
      </c>
      <c r="D3752">
        <v>247.59714</v>
      </c>
      <c r="E3752">
        <v>0.14721919999999999</v>
      </c>
      <c r="F3752">
        <v>51.673889000000003</v>
      </c>
      <c r="G3752">
        <v>249.05087</v>
      </c>
      <c r="H3752">
        <v>0.13971328999999999</v>
      </c>
      <c r="I3752">
        <v>0.55646896000000001</v>
      </c>
      <c r="J3752">
        <v>245.95285000000001</v>
      </c>
      <c r="K3752">
        <v>247.67542</v>
      </c>
      <c r="L3752">
        <v>0.14721919999999999</v>
      </c>
      <c r="M3752">
        <v>51.646045999999998</v>
      </c>
      <c r="N3752">
        <v>249.05103</v>
      </c>
      <c r="O3752">
        <v>0.13899802999999999</v>
      </c>
      <c r="P3752">
        <v>0.55480003</v>
      </c>
      <c r="Q3752">
        <v>245.11483999999999</v>
      </c>
      <c r="R3752">
        <v>248.03012000000001</v>
      </c>
      <c r="S3752">
        <v>0.14721919999999999</v>
      </c>
      <c r="T3752">
        <v>50.876449999999998</v>
      </c>
      <c r="U3752">
        <v>245.15108000000001</v>
      </c>
      <c r="V3752">
        <v>0.13494492</v>
      </c>
      <c r="W3752">
        <v>0.54132937999999997</v>
      </c>
      <c r="X3752">
        <f t="shared" si="116"/>
        <v>247.63001647058823</v>
      </c>
    </row>
    <row r="3753" spans="1:24" x14ac:dyDescent="0.2">
      <c r="A3753">
        <v>3751</v>
      </c>
      <c r="B3753">
        <f t="shared" si="117"/>
        <v>6251</v>
      </c>
      <c r="C3753">
        <v>246.34857</v>
      </c>
      <c r="D3753">
        <v>247.58058</v>
      </c>
      <c r="E3753">
        <v>0.14721919999999999</v>
      </c>
      <c r="F3753">
        <v>51.248260000000002</v>
      </c>
      <c r="G3753">
        <v>246.45004</v>
      </c>
      <c r="H3753">
        <v>0.14793872999999999</v>
      </c>
      <c r="I3753">
        <v>0.58388709999999999</v>
      </c>
      <c r="J3753">
        <v>246.20715000000001</v>
      </c>
      <c r="K3753">
        <v>247.65593000000001</v>
      </c>
      <c r="L3753">
        <v>0.14721919999999999</v>
      </c>
      <c r="M3753">
        <v>51.221114999999998</v>
      </c>
      <c r="N3753">
        <v>246.45043999999999</v>
      </c>
      <c r="O3753">
        <v>0.14674664000000001</v>
      </c>
      <c r="P3753">
        <v>0.57935714999999999</v>
      </c>
      <c r="Q3753">
        <v>245.54714999999999</v>
      </c>
      <c r="R3753">
        <v>247.99713</v>
      </c>
      <c r="S3753">
        <v>0.14721919999999999</v>
      </c>
      <c r="T3753">
        <v>50.453136000000001</v>
      </c>
      <c r="U3753">
        <v>242.55061000000001</v>
      </c>
      <c r="V3753">
        <v>0.14591217000000001</v>
      </c>
      <c r="W3753">
        <v>0.57578087</v>
      </c>
      <c r="X3753">
        <f t="shared" si="116"/>
        <v>247.61053411764706</v>
      </c>
    </row>
    <row r="3754" spans="1:24" x14ac:dyDescent="0.2">
      <c r="A3754">
        <v>3752</v>
      </c>
      <c r="B3754">
        <f t="shared" si="117"/>
        <v>6250</v>
      </c>
      <c r="C3754">
        <v>247.40298000000001</v>
      </c>
      <c r="D3754">
        <v>247.5719</v>
      </c>
      <c r="E3754">
        <v>0.14721919999999999</v>
      </c>
      <c r="F3754">
        <v>51.415126999999998</v>
      </c>
      <c r="G3754">
        <v>247.45096000000001</v>
      </c>
      <c r="H3754">
        <v>0.15461444999999999</v>
      </c>
      <c r="I3754">
        <v>0.61130523999999997</v>
      </c>
      <c r="J3754">
        <v>247.44763</v>
      </c>
      <c r="K3754">
        <v>247.64577</v>
      </c>
      <c r="L3754">
        <v>0.14721919999999999</v>
      </c>
      <c r="M3754">
        <v>51.388325000000002</v>
      </c>
      <c r="N3754">
        <v>247.45106999999999</v>
      </c>
      <c r="O3754">
        <v>0.15258789</v>
      </c>
      <c r="P3754">
        <v>0.60343742</v>
      </c>
      <c r="Q3754">
        <v>247.65595999999999</v>
      </c>
      <c r="R3754">
        <v>247.98079999999999</v>
      </c>
      <c r="S3754">
        <v>0.14721919999999999</v>
      </c>
      <c r="T3754">
        <v>50.622222999999998</v>
      </c>
      <c r="U3754">
        <v>243.55103</v>
      </c>
      <c r="V3754">
        <v>0.15199183999999999</v>
      </c>
      <c r="W3754">
        <v>0.60224533000000002</v>
      </c>
      <c r="X3754">
        <f t="shared" si="116"/>
        <v>247.60032235294116</v>
      </c>
    </row>
    <row r="3755" spans="1:24" x14ac:dyDescent="0.2">
      <c r="A3755">
        <v>3753</v>
      </c>
      <c r="B3755">
        <f t="shared" si="117"/>
        <v>6249</v>
      </c>
      <c r="C3755">
        <v>247.66292000000001</v>
      </c>
      <c r="D3755">
        <v>247.56585999999999</v>
      </c>
      <c r="E3755">
        <v>0.14721919999999999</v>
      </c>
      <c r="F3755">
        <v>51.581093000000003</v>
      </c>
      <c r="G3755">
        <v>248.45093</v>
      </c>
      <c r="H3755">
        <v>0.14638901000000001</v>
      </c>
      <c r="I3755">
        <v>0.58436394000000003</v>
      </c>
      <c r="J3755">
        <v>247.75343000000001</v>
      </c>
      <c r="K3755">
        <v>247.63458</v>
      </c>
      <c r="L3755">
        <v>0.14721919999999999</v>
      </c>
      <c r="M3755">
        <v>50.961803000000003</v>
      </c>
      <c r="N3755">
        <v>244.85051999999999</v>
      </c>
      <c r="O3755">
        <v>0.14388561</v>
      </c>
      <c r="P3755">
        <v>0.57554245000000004</v>
      </c>
      <c r="Q3755">
        <v>248.17582999999999</v>
      </c>
      <c r="R3755">
        <v>247.96243000000001</v>
      </c>
      <c r="S3755">
        <v>0.14721919999999999</v>
      </c>
      <c r="T3755">
        <v>50.196747000000002</v>
      </c>
      <c r="U3755">
        <v>240.95063999999999</v>
      </c>
      <c r="V3755">
        <v>0.13875961000000001</v>
      </c>
      <c r="W3755">
        <v>0.55968761</v>
      </c>
      <c r="X3755">
        <f t="shared" si="116"/>
        <v>247.59321647058823</v>
      </c>
    </row>
    <row r="3756" spans="1:24" x14ac:dyDescent="0.2">
      <c r="A3756">
        <v>3754</v>
      </c>
      <c r="B3756">
        <f t="shared" si="117"/>
        <v>6248</v>
      </c>
      <c r="C3756">
        <v>246.15529000000001</v>
      </c>
      <c r="D3756">
        <v>247.55786000000001</v>
      </c>
      <c r="E3756">
        <v>0.14721919999999999</v>
      </c>
      <c r="F3756">
        <v>51.154429999999998</v>
      </c>
      <c r="G3756">
        <v>245.85097999999999</v>
      </c>
      <c r="H3756">
        <v>0.13947487</v>
      </c>
      <c r="I3756">
        <v>0.55694580000000005</v>
      </c>
      <c r="J3756">
        <v>245.97975</v>
      </c>
      <c r="K3756">
        <v>247.6293</v>
      </c>
      <c r="L3756">
        <v>0.14721919999999999</v>
      </c>
      <c r="M3756">
        <v>51.128239000000001</v>
      </c>
      <c r="N3756">
        <v>245.85101</v>
      </c>
      <c r="O3756">
        <v>0.13816357000000001</v>
      </c>
      <c r="P3756">
        <v>0.55301188999999995</v>
      </c>
      <c r="Q3756">
        <v>245.16057000000001</v>
      </c>
      <c r="R3756">
        <v>247.95421999999999</v>
      </c>
      <c r="S3756">
        <v>0.14721919999999999</v>
      </c>
      <c r="T3756">
        <v>50.364403000000003</v>
      </c>
      <c r="U3756">
        <v>241.95096000000001</v>
      </c>
      <c r="V3756">
        <v>0.13279915</v>
      </c>
      <c r="W3756">
        <v>0.53679942999999997</v>
      </c>
      <c r="X3756">
        <f t="shared" si="116"/>
        <v>247.58380470588236</v>
      </c>
    </row>
    <row r="3757" spans="1:24" x14ac:dyDescent="0.2">
      <c r="A3757">
        <v>3755</v>
      </c>
      <c r="B3757">
        <f t="shared" si="117"/>
        <v>6247</v>
      </c>
      <c r="C3757">
        <v>245.82973999999999</v>
      </c>
      <c r="D3757">
        <v>247.55389</v>
      </c>
      <c r="E3757">
        <v>0.14721919999999999</v>
      </c>
      <c r="F3757">
        <v>51.321601999999999</v>
      </c>
      <c r="G3757">
        <v>246.85086000000001</v>
      </c>
      <c r="H3757">
        <v>0.14650821999999999</v>
      </c>
      <c r="I3757">
        <v>0.58317184</v>
      </c>
      <c r="J3757">
        <v>245.59674000000001</v>
      </c>
      <c r="K3757">
        <v>247.62466000000001</v>
      </c>
      <c r="L3757">
        <v>0.14721919999999999</v>
      </c>
      <c r="M3757">
        <v>51.295760999999999</v>
      </c>
      <c r="N3757">
        <v>246.85059999999999</v>
      </c>
      <c r="O3757">
        <v>0.14472008</v>
      </c>
      <c r="P3757">
        <v>0.57685375000000005</v>
      </c>
      <c r="Q3757">
        <v>244.50948</v>
      </c>
      <c r="R3757">
        <v>247.9469</v>
      </c>
      <c r="S3757">
        <v>0.14721919999999999</v>
      </c>
      <c r="T3757">
        <v>50.534011999999997</v>
      </c>
      <c r="U3757">
        <v>242.95043999999999</v>
      </c>
      <c r="V3757">
        <v>0.14054775</v>
      </c>
      <c r="W3757">
        <v>0.56469440000000004</v>
      </c>
      <c r="X3757">
        <f t="shared" si="116"/>
        <v>247.57913411764704</v>
      </c>
    </row>
    <row r="3758" spans="1:24" x14ac:dyDescent="0.2">
      <c r="A3758">
        <v>3756</v>
      </c>
      <c r="B3758">
        <f t="shared" si="117"/>
        <v>6246</v>
      </c>
      <c r="C3758">
        <v>248.08714000000001</v>
      </c>
      <c r="D3758">
        <v>247.55028999999999</v>
      </c>
      <c r="E3758">
        <v>0.14721919999999999</v>
      </c>
      <c r="F3758">
        <v>51.488582999999998</v>
      </c>
      <c r="G3758">
        <v>247.85019</v>
      </c>
      <c r="H3758">
        <v>0.15342236000000001</v>
      </c>
      <c r="I3758">
        <v>0.61058997999999998</v>
      </c>
      <c r="J3758">
        <v>248.25253000000001</v>
      </c>
      <c r="K3758">
        <v>247.62045000000001</v>
      </c>
      <c r="L3758">
        <v>0.14721919999999999</v>
      </c>
      <c r="M3758">
        <v>51.463062000000001</v>
      </c>
      <c r="N3758">
        <v>247.85051999999999</v>
      </c>
      <c r="O3758">
        <v>0.15115738000000001</v>
      </c>
      <c r="P3758">
        <v>0.60188770000000003</v>
      </c>
      <c r="Q3758">
        <v>249.02431000000001</v>
      </c>
      <c r="R3758">
        <v>247.94024999999999</v>
      </c>
      <c r="S3758">
        <v>0.14721919999999999</v>
      </c>
      <c r="T3758">
        <v>50.703262000000002</v>
      </c>
      <c r="U3758">
        <v>243.95059000000001</v>
      </c>
      <c r="V3758">
        <v>0.14686584</v>
      </c>
      <c r="W3758">
        <v>0.58937072999999995</v>
      </c>
      <c r="X3758">
        <f t="shared" si="116"/>
        <v>247.5748988235294</v>
      </c>
    </row>
    <row r="3759" spans="1:24" x14ac:dyDescent="0.2">
      <c r="A3759">
        <v>3757</v>
      </c>
      <c r="B3759">
        <f t="shared" si="117"/>
        <v>6245</v>
      </c>
      <c r="C3759">
        <v>248.6875</v>
      </c>
      <c r="D3759">
        <v>247.54694000000001</v>
      </c>
      <c r="E3759">
        <v>0.14721919999999999</v>
      </c>
      <c r="F3759">
        <v>51.653655999999998</v>
      </c>
      <c r="G3759">
        <v>248.85096999999999</v>
      </c>
      <c r="H3759">
        <v>0.13792515</v>
      </c>
      <c r="I3759">
        <v>0.55301188999999995</v>
      </c>
      <c r="J3759">
        <v>248.95882</v>
      </c>
      <c r="K3759">
        <v>247.61301</v>
      </c>
      <c r="L3759">
        <v>0.14721919999999999</v>
      </c>
      <c r="M3759">
        <v>51.035747999999998</v>
      </c>
      <c r="N3759">
        <v>245.25049000000001</v>
      </c>
      <c r="O3759">
        <v>0.13732910000000001</v>
      </c>
      <c r="P3759">
        <v>0.55205822000000004</v>
      </c>
      <c r="Q3759">
        <v>250.22498999999999</v>
      </c>
      <c r="R3759">
        <v>247.93396000000001</v>
      </c>
      <c r="S3759">
        <v>0.14721919999999999</v>
      </c>
      <c r="T3759">
        <v>50.868899999999996</v>
      </c>
      <c r="U3759">
        <v>244.95094</v>
      </c>
      <c r="V3759">
        <v>0.13041496</v>
      </c>
      <c r="W3759">
        <v>0.53107738000000004</v>
      </c>
      <c r="X3759">
        <f t="shared" si="116"/>
        <v>247.57095764705883</v>
      </c>
    </row>
    <row r="3760" spans="1:24" x14ac:dyDescent="0.2">
      <c r="A3760">
        <v>3758</v>
      </c>
      <c r="B3760">
        <f t="shared" si="117"/>
        <v>6244</v>
      </c>
      <c r="C3760">
        <v>249.70567</v>
      </c>
      <c r="D3760">
        <v>247.54053999999999</v>
      </c>
      <c r="E3760">
        <v>0.14721919999999999</v>
      </c>
      <c r="F3760">
        <v>51.224865000000001</v>
      </c>
      <c r="G3760">
        <v>246.25035</v>
      </c>
      <c r="H3760">
        <v>0.13995171000000001</v>
      </c>
      <c r="I3760">
        <v>0.56004524</v>
      </c>
      <c r="J3760">
        <v>250.15667999999999</v>
      </c>
      <c r="K3760">
        <v>247.60899000000001</v>
      </c>
      <c r="L3760">
        <v>0.14721919999999999</v>
      </c>
      <c r="M3760">
        <v>51.199458999999997</v>
      </c>
      <c r="N3760">
        <v>246.25064</v>
      </c>
      <c r="O3760">
        <v>0.13804436</v>
      </c>
      <c r="P3760">
        <v>0.55384635999999998</v>
      </c>
      <c r="Q3760">
        <v>252.26133999999999</v>
      </c>
      <c r="R3760">
        <v>247.92122000000001</v>
      </c>
      <c r="S3760">
        <v>0.14721919999999999</v>
      </c>
      <c r="T3760">
        <v>50.439442</v>
      </c>
      <c r="U3760">
        <v>242.35074</v>
      </c>
      <c r="V3760">
        <v>0.13208389000000001</v>
      </c>
      <c r="W3760">
        <v>0.53584575999999995</v>
      </c>
      <c r="X3760">
        <f t="shared" si="116"/>
        <v>247.56342823529411</v>
      </c>
    </row>
    <row r="3761" spans="1:24" x14ac:dyDescent="0.2">
      <c r="A3761">
        <v>3759</v>
      </c>
      <c r="B3761">
        <f t="shared" si="117"/>
        <v>6243</v>
      </c>
      <c r="C3761">
        <v>248.22072</v>
      </c>
      <c r="D3761">
        <v>247.53700000000001</v>
      </c>
      <c r="E3761">
        <v>0.14721919999999999</v>
      </c>
      <c r="F3761">
        <v>51.387791</v>
      </c>
      <c r="G3761">
        <v>247.25098</v>
      </c>
      <c r="H3761">
        <v>0.14877319</v>
      </c>
      <c r="I3761">
        <v>0.59211254000000002</v>
      </c>
      <c r="J3761">
        <v>248.40967000000001</v>
      </c>
      <c r="K3761">
        <v>247.60489000000001</v>
      </c>
      <c r="L3761">
        <v>0.14721919999999999</v>
      </c>
      <c r="M3761">
        <v>51.361969000000002</v>
      </c>
      <c r="N3761">
        <v>247.25099</v>
      </c>
      <c r="O3761">
        <v>0.14626980000000001</v>
      </c>
      <c r="P3761">
        <v>0.58352946999999999</v>
      </c>
      <c r="Q3761">
        <v>249.29143999999999</v>
      </c>
      <c r="R3761">
        <v>247.91443000000001</v>
      </c>
      <c r="S3761">
        <v>0.14721919999999999</v>
      </c>
      <c r="T3761">
        <v>50.600524999999998</v>
      </c>
      <c r="U3761">
        <v>243.35097999999999</v>
      </c>
      <c r="V3761">
        <v>0.14221668000000001</v>
      </c>
      <c r="W3761">
        <v>0.57160854000000005</v>
      </c>
      <c r="X3761">
        <f t="shared" si="116"/>
        <v>247.55926352941177</v>
      </c>
    </row>
    <row r="3762" spans="1:24" x14ac:dyDescent="0.2">
      <c r="A3762">
        <v>3760</v>
      </c>
      <c r="B3762">
        <f t="shared" si="117"/>
        <v>6242</v>
      </c>
      <c r="C3762">
        <v>248.04098999999999</v>
      </c>
      <c r="D3762">
        <v>247.5341</v>
      </c>
      <c r="E3762">
        <v>0.14721919999999999</v>
      </c>
      <c r="F3762">
        <v>51.551079000000001</v>
      </c>
      <c r="G3762">
        <v>248.25064</v>
      </c>
      <c r="H3762">
        <v>0.15246868</v>
      </c>
      <c r="I3762">
        <v>0.60021877000000001</v>
      </c>
      <c r="J3762">
        <v>248.19823</v>
      </c>
      <c r="K3762">
        <v>247.59814</v>
      </c>
      <c r="L3762">
        <v>0.14721919999999999</v>
      </c>
      <c r="M3762">
        <v>50.93235</v>
      </c>
      <c r="N3762">
        <v>244.65082000000001</v>
      </c>
      <c r="O3762">
        <v>0.15127658999999999</v>
      </c>
      <c r="P3762">
        <v>0.59485434999999998</v>
      </c>
      <c r="Q3762">
        <v>248.93198000000001</v>
      </c>
      <c r="R3762">
        <v>247.9032</v>
      </c>
      <c r="S3762">
        <v>0.14721919999999999</v>
      </c>
      <c r="T3762">
        <v>50.169829999999997</v>
      </c>
      <c r="U3762">
        <v>240.7509</v>
      </c>
      <c r="V3762">
        <v>0.15187263000000001</v>
      </c>
      <c r="W3762">
        <v>0.59401988999999999</v>
      </c>
      <c r="X3762">
        <f t="shared" si="116"/>
        <v>247.55585176470586</v>
      </c>
    </row>
    <row r="3763" spans="1:24" x14ac:dyDescent="0.2">
      <c r="A3763">
        <v>3761</v>
      </c>
      <c r="B3763">
        <f t="shared" si="117"/>
        <v>6241</v>
      </c>
      <c r="C3763">
        <v>247.99292</v>
      </c>
      <c r="D3763">
        <v>247.53008</v>
      </c>
      <c r="E3763">
        <v>0.14721919999999999</v>
      </c>
      <c r="F3763">
        <v>51.121937000000003</v>
      </c>
      <c r="G3763">
        <v>245.65102999999999</v>
      </c>
      <c r="H3763">
        <v>0.14698505000000001</v>
      </c>
      <c r="I3763">
        <v>0.57685375000000005</v>
      </c>
      <c r="J3763">
        <v>248.14166</v>
      </c>
      <c r="K3763">
        <v>247.59676999999999</v>
      </c>
      <c r="L3763">
        <v>0.14721919999999999</v>
      </c>
      <c r="M3763">
        <v>51.095866999999998</v>
      </c>
      <c r="N3763">
        <v>245.65093999999999</v>
      </c>
      <c r="O3763">
        <v>0.14734268</v>
      </c>
      <c r="P3763">
        <v>0.57697295999999998</v>
      </c>
      <c r="Q3763">
        <v>248.83582999999999</v>
      </c>
      <c r="R3763">
        <v>247.90158</v>
      </c>
      <c r="S3763">
        <v>0.14721919999999999</v>
      </c>
      <c r="T3763">
        <v>50.332496999999996</v>
      </c>
      <c r="U3763">
        <v>241.7509</v>
      </c>
      <c r="V3763">
        <v>0.14877319</v>
      </c>
      <c r="W3763">
        <v>0.57876110000000003</v>
      </c>
      <c r="X3763">
        <f t="shared" si="116"/>
        <v>247.55112235294118</v>
      </c>
    </row>
    <row r="3764" spans="1:24" x14ac:dyDescent="0.2">
      <c r="A3764">
        <v>3762</v>
      </c>
      <c r="B3764">
        <f t="shared" si="117"/>
        <v>6240</v>
      </c>
      <c r="C3764">
        <v>247.80547999999999</v>
      </c>
      <c r="D3764">
        <v>247.5309</v>
      </c>
      <c r="E3764">
        <v>0.14721919999999999</v>
      </c>
      <c r="F3764">
        <v>51.285713000000001</v>
      </c>
      <c r="G3764">
        <v>246.65047999999999</v>
      </c>
      <c r="H3764">
        <v>0.15187263000000001</v>
      </c>
      <c r="I3764">
        <v>0.59449673000000003</v>
      </c>
      <c r="J3764">
        <v>247.92115999999999</v>
      </c>
      <c r="K3764">
        <v>247.59774999999999</v>
      </c>
      <c r="L3764">
        <v>0.14721919999999999</v>
      </c>
      <c r="M3764">
        <v>51.259377000000001</v>
      </c>
      <c r="N3764">
        <v>246.65016</v>
      </c>
      <c r="O3764">
        <v>0.15163421999999999</v>
      </c>
      <c r="P3764">
        <v>0.59223174999999995</v>
      </c>
      <c r="Q3764">
        <v>248.46097</v>
      </c>
      <c r="R3764">
        <v>247.90415999999999</v>
      </c>
      <c r="S3764">
        <v>0.14721919999999999</v>
      </c>
      <c r="T3764">
        <v>50.495308000000001</v>
      </c>
      <c r="U3764">
        <v>242.75009</v>
      </c>
      <c r="V3764">
        <v>0.15413761000000001</v>
      </c>
      <c r="W3764">
        <v>0.59783459000000005</v>
      </c>
      <c r="X3764">
        <f t="shared" si="116"/>
        <v>247.55208705882353</v>
      </c>
    </row>
    <row r="3765" spans="1:24" x14ac:dyDescent="0.2">
      <c r="A3765">
        <v>3763</v>
      </c>
      <c r="B3765">
        <f t="shared" si="117"/>
        <v>6239</v>
      </c>
      <c r="C3765">
        <v>248.22125</v>
      </c>
      <c r="D3765">
        <v>247.53343000000001</v>
      </c>
      <c r="E3765">
        <v>0.14721919999999999</v>
      </c>
      <c r="F3765">
        <v>51.449409000000003</v>
      </c>
      <c r="G3765">
        <v>247.65065000000001</v>
      </c>
      <c r="H3765">
        <v>0.16081333</v>
      </c>
      <c r="I3765">
        <v>0.62978268000000004</v>
      </c>
      <c r="J3765">
        <v>248.41029</v>
      </c>
      <c r="K3765">
        <v>247.59845000000001</v>
      </c>
      <c r="L3765">
        <v>0.14721919999999999</v>
      </c>
      <c r="M3765">
        <v>50.830013000000001</v>
      </c>
      <c r="N3765">
        <v>244.05089000000001</v>
      </c>
      <c r="O3765">
        <v>0.16307831</v>
      </c>
      <c r="P3765">
        <v>0.63824654000000003</v>
      </c>
      <c r="Q3765">
        <v>249.29249999999999</v>
      </c>
      <c r="R3765">
        <v>247.90628000000001</v>
      </c>
      <c r="S3765">
        <v>0.14721919999999999</v>
      </c>
      <c r="T3765">
        <v>50.065219999999997</v>
      </c>
      <c r="U3765">
        <v>240.15085999999999</v>
      </c>
      <c r="V3765">
        <v>0.16498566000000001</v>
      </c>
      <c r="W3765">
        <v>0.64182280999999997</v>
      </c>
      <c r="X3765">
        <f t="shared" si="116"/>
        <v>247.55506352941177</v>
      </c>
    </row>
    <row r="3766" spans="1:24" x14ac:dyDescent="0.2">
      <c r="A3766">
        <v>3764</v>
      </c>
      <c r="B3766">
        <f t="shared" si="117"/>
        <v>6238</v>
      </c>
      <c r="C3766">
        <v>249.03603000000001</v>
      </c>
      <c r="D3766">
        <v>247.53549000000001</v>
      </c>
      <c r="E3766">
        <v>0.14721919999999999</v>
      </c>
      <c r="F3766">
        <v>51.019775000000003</v>
      </c>
      <c r="G3766">
        <v>245.05028999999999</v>
      </c>
      <c r="H3766">
        <v>0.14817715000000001</v>
      </c>
      <c r="I3766">
        <v>0.58245659000000005</v>
      </c>
      <c r="J3766">
        <v>249.36885000000001</v>
      </c>
      <c r="K3766">
        <v>247.60319999999999</v>
      </c>
      <c r="L3766">
        <v>0.14721919999999999</v>
      </c>
      <c r="M3766">
        <v>50.993201999999997</v>
      </c>
      <c r="N3766">
        <v>245.05009000000001</v>
      </c>
      <c r="O3766">
        <v>0.14889240000000001</v>
      </c>
      <c r="P3766">
        <v>0.58412551999999995</v>
      </c>
      <c r="Q3766">
        <v>250.92204000000001</v>
      </c>
      <c r="R3766">
        <v>247.91522000000001</v>
      </c>
      <c r="S3766">
        <v>0.14721919999999999</v>
      </c>
      <c r="T3766">
        <v>50.227283</v>
      </c>
      <c r="U3766">
        <v>241.15036000000001</v>
      </c>
      <c r="V3766">
        <v>0.14984607999999999</v>
      </c>
      <c r="W3766">
        <v>0.58436394000000003</v>
      </c>
      <c r="X3766">
        <f t="shared" si="116"/>
        <v>247.55748705882354</v>
      </c>
    </row>
    <row r="3767" spans="1:24" x14ac:dyDescent="0.2">
      <c r="A3767">
        <v>3765</v>
      </c>
      <c r="B3767">
        <f t="shared" si="117"/>
        <v>6237</v>
      </c>
      <c r="C3767">
        <v>248.036</v>
      </c>
      <c r="D3767">
        <v>247.5401</v>
      </c>
      <c r="E3767">
        <v>0.14721919999999999</v>
      </c>
      <c r="F3767">
        <v>51.182751000000003</v>
      </c>
      <c r="G3767">
        <v>246.05081000000001</v>
      </c>
      <c r="H3767">
        <v>0.14686584</v>
      </c>
      <c r="I3767">
        <v>0.57673454000000002</v>
      </c>
      <c r="J3767">
        <v>248.19235</v>
      </c>
      <c r="K3767">
        <v>247.60864000000001</v>
      </c>
      <c r="L3767">
        <v>0.14721919999999999</v>
      </c>
      <c r="M3767">
        <v>51.155738999999997</v>
      </c>
      <c r="N3767">
        <v>246.05092999999999</v>
      </c>
      <c r="O3767">
        <v>0.14674664000000001</v>
      </c>
      <c r="P3767">
        <v>0.57578087</v>
      </c>
      <c r="Q3767">
        <v>248.92201</v>
      </c>
      <c r="R3767">
        <v>247.92519999999999</v>
      </c>
      <c r="S3767">
        <v>0.14721919999999999</v>
      </c>
      <c r="T3767">
        <v>50.388370999999999</v>
      </c>
      <c r="U3767">
        <v>242.15109000000001</v>
      </c>
      <c r="V3767">
        <v>0.14758109999999999</v>
      </c>
      <c r="W3767">
        <v>0.57578087</v>
      </c>
      <c r="X3767">
        <f t="shared" si="116"/>
        <v>247.5629105882353</v>
      </c>
    </row>
    <row r="3768" spans="1:24" x14ac:dyDescent="0.2">
      <c r="A3768">
        <v>3766</v>
      </c>
      <c r="B3768">
        <f t="shared" si="117"/>
        <v>6236</v>
      </c>
      <c r="C3768">
        <v>247.43356</v>
      </c>
      <c r="D3768">
        <v>247.54503</v>
      </c>
      <c r="E3768">
        <v>0.14721919999999999</v>
      </c>
      <c r="F3768">
        <v>51.346249</v>
      </c>
      <c r="G3768">
        <v>247.05096</v>
      </c>
      <c r="H3768">
        <v>0.15664101</v>
      </c>
      <c r="I3768">
        <v>0.61297416999999998</v>
      </c>
      <c r="J3768">
        <v>247.4836</v>
      </c>
      <c r="K3768">
        <v>247.61443</v>
      </c>
      <c r="L3768">
        <v>0.14721919999999999</v>
      </c>
      <c r="M3768">
        <v>51.318935000000003</v>
      </c>
      <c r="N3768">
        <v>247.05080000000001</v>
      </c>
      <c r="O3768">
        <v>0.15497208000000001</v>
      </c>
      <c r="P3768">
        <v>0.60582161000000001</v>
      </c>
      <c r="Q3768">
        <v>247.71711999999999</v>
      </c>
      <c r="R3768">
        <v>247.93369999999999</v>
      </c>
      <c r="S3768">
        <v>0.14721919999999999</v>
      </c>
      <c r="T3768">
        <v>49.957405000000001</v>
      </c>
      <c r="U3768">
        <v>239.55061000000001</v>
      </c>
      <c r="V3768">
        <v>0.16009808</v>
      </c>
      <c r="W3768">
        <v>0.62131882000000005</v>
      </c>
      <c r="X3768">
        <f t="shared" si="116"/>
        <v>247.56871058823529</v>
      </c>
    </row>
    <row r="3769" spans="1:24" x14ac:dyDescent="0.2">
      <c r="A3769">
        <v>3767</v>
      </c>
      <c r="B3769">
        <f t="shared" si="117"/>
        <v>6235</v>
      </c>
      <c r="C3769">
        <v>248.97363000000001</v>
      </c>
      <c r="D3769">
        <v>247.54951</v>
      </c>
      <c r="E3769">
        <v>0.14721919999999999</v>
      </c>
      <c r="F3769">
        <v>50.916778999999998</v>
      </c>
      <c r="G3769">
        <v>244.45096000000001</v>
      </c>
      <c r="H3769">
        <v>0.15652179999999999</v>
      </c>
      <c r="I3769">
        <v>0.61333179000000004</v>
      </c>
      <c r="J3769">
        <v>249.29545999999999</v>
      </c>
      <c r="K3769">
        <v>247.61972</v>
      </c>
      <c r="L3769">
        <v>0.14721919999999999</v>
      </c>
      <c r="M3769">
        <v>50.889544999999998</v>
      </c>
      <c r="N3769">
        <v>244.45105000000001</v>
      </c>
      <c r="O3769">
        <v>0.15735626</v>
      </c>
      <c r="P3769">
        <v>0.61547755999999998</v>
      </c>
      <c r="Q3769">
        <v>250.79729</v>
      </c>
      <c r="R3769">
        <v>247.94533999999999</v>
      </c>
      <c r="S3769">
        <v>0.14721919999999999</v>
      </c>
      <c r="T3769">
        <v>50.120182</v>
      </c>
      <c r="U3769">
        <v>240.55106000000001</v>
      </c>
      <c r="V3769">
        <v>0.15914439999999999</v>
      </c>
      <c r="W3769">
        <v>0.61810016999999995</v>
      </c>
      <c r="X3769">
        <f t="shared" si="116"/>
        <v>247.5739811764706</v>
      </c>
    </row>
    <row r="3770" spans="1:24" x14ac:dyDescent="0.2">
      <c r="A3770">
        <v>3768</v>
      </c>
      <c r="B3770">
        <f t="shared" si="117"/>
        <v>6234</v>
      </c>
      <c r="C3770">
        <v>249.97669999999999</v>
      </c>
      <c r="D3770">
        <v>247.55536000000001</v>
      </c>
      <c r="E3770">
        <v>0.14721919999999999</v>
      </c>
      <c r="F3770">
        <v>51.079239000000001</v>
      </c>
      <c r="G3770">
        <v>245.45093</v>
      </c>
      <c r="H3770">
        <v>0.14793872999999999</v>
      </c>
      <c r="I3770">
        <v>0.58031082</v>
      </c>
      <c r="J3770">
        <v>250.47554</v>
      </c>
      <c r="K3770">
        <v>247.62658999999999</v>
      </c>
      <c r="L3770">
        <v>0.14721919999999999</v>
      </c>
      <c r="M3770">
        <v>51.051476000000001</v>
      </c>
      <c r="N3770">
        <v>245.45070000000001</v>
      </c>
      <c r="O3770">
        <v>0.14841557</v>
      </c>
      <c r="P3770">
        <v>0.58138371</v>
      </c>
      <c r="Q3770">
        <v>252.80341000000001</v>
      </c>
      <c r="R3770">
        <v>247.95760999999999</v>
      </c>
      <c r="S3770">
        <v>0.14721919999999999</v>
      </c>
      <c r="T3770">
        <v>50.280150999999996</v>
      </c>
      <c r="U3770">
        <v>241.55045000000001</v>
      </c>
      <c r="V3770">
        <v>0.14972687000000001</v>
      </c>
      <c r="W3770">
        <v>0.58257579999999998</v>
      </c>
      <c r="X3770">
        <f t="shared" si="116"/>
        <v>247.58086352941177</v>
      </c>
    </row>
    <row r="3771" spans="1:24" x14ac:dyDescent="0.2">
      <c r="A3771">
        <v>3769</v>
      </c>
      <c r="B3771">
        <f t="shared" si="117"/>
        <v>6233</v>
      </c>
      <c r="C3771">
        <v>250.34401</v>
      </c>
      <c r="D3771">
        <v>247.56133</v>
      </c>
      <c r="E3771">
        <v>0.14721919999999999</v>
      </c>
      <c r="F3771">
        <v>51.240268999999998</v>
      </c>
      <c r="G3771">
        <v>246.45015000000001</v>
      </c>
      <c r="H3771">
        <v>0.15163421999999999</v>
      </c>
      <c r="I3771">
        <v>0.59354304999999996</v>
      </c>
      <c r="J3771">
        <v>250.90767</v>
      </c>
      <c r="K3771">
        <v>247.63362000000001</v>
      </c>
      <c r="L3771">
        <v>0.14721919999999999</v>
      </c>
      <c r="M3771">
        <v>51.211745999999998</v>
      </c>
      <c r="N3771">
        <v>246.45052999999999</v>
      </c>
      <c r="O3771">
        <v>0.15091895999999999</v>
      </c>
      <c r="P3771">
        <v>0.58960915000000003</v>
      </c>
      <c r="Q3771">
        <v>253.53804</v>
      </c>
      <c r="R3771">
        <v>247.97</v>
      </c>
      <c r="S3771">
        <v>0.14721919999999999</v>
      </c>
      <c r="T3771">
        <v>50.437378000000002</v>
      </c>
      <c r="U3771">
        <v>242.55080000000001</v>
      </c>
      <c r="V3771">
        <v>0.15258789</v>
      </c>
      <c r="W3771">
        <v>0.59258938000000005</v>
      </c>
      <c r="X3771">
        <f t="shared" si="116"/>
        <v>247.58788705882353</v>
      </c>
    </row>
    <row r="3772" spans="1:24" x14ac:dyDescent="0.2">
      <c r="A3772">
        <v>3770</v>
      </c>
      <c r="B3772">
        <f t="shared" si="117"/>
        <v>6232</v>
      </c>
      <c r="C3772">
        <v>250.2072</v>
      </c>
      <c r="D3772">
        <v>247.56737000000001</v>
      </c>
      <c r="E3772">
        <v>0.14721919999999999</v>
      </c>
      <c r="F3772">
        <v>51.400429000000003</v>
      </c>
      <c r="G3772">
        <v>247.45102</v>
      </c>
      <c r="H3772">
        <v>0.15997887</v>
      </c>
      <c r="I3772">
        <v>0.62465667999999996</v>
      </c>
      <c r="J3772">
        <v>250.7467</v>
      </c>
      <c r="K3772">
        <v>247.64069000000001</v>
      </c>
      <c r="L3772">
        <v>0.14721919999999999</v>
      </c>
      <c r="M3772">
        <v>50.778140999999998</v>
      </c>
      <c r="N3772">
        <v>243.85042999999999</v>
      </c>
      <c r="O3772">
        <v>0.16319752000000001</v>
      </c>
      <c r="P3772">
        <v>0.63490868</v>
      </c>
      <c r="Q3772">
        <v>253.26439999999999</v>
      </c>
      <c r="R3772">
        <v>247.98257000000001</v>
      </c>
      <c r="S3772">
        <v>0.14721919999999999</v>
      </c>
      <c r="T3772">
        <v>49.999927999999997</v>
      </c>
      <c r="U3772">
        <v>239.95000999999999</v>
      </c>
      <c r="V3772">
        <v>0.1667738</v>
      </c>
      <c r="W3772">
        <v>0.64337253999999999</v>
      </c>
      <c r="X3772">
        <f t="shared" si="116"/>
        <v>247.59499294117649</v>
      </c>
    </row>
    <row r="3773" spans="1:24" x14ac:dyDescent="0.2">
      <c r="A3773">
        <v>3771</v>
      </c>
      <c r="B3773">
        <f t="shared" si="117"/>
        <v>6231</v>
      </c>
      <c r="C3773">
        <v>248.52322000000001</v>
      </c>
      <c r="D3773">
        <v>247.57416000000001</v>
      </c>
      <c r="E3773">
        <v>0.14721919999999999</v>
      </c>
      <c r="F3773">
        <v>50.967869</v>
      </c>
      <c r="G3773">
        <v>244.85049000000001</v>
      </c>
      <c r="H3773">
        <v>0.15866756000000001</v>
      </c>
      <c r="I3773">
        <v>0.61404705000000004</v>
      </c>
      <c r="J3773">
        <v>248.76555999999999</v>
      </c>
      <c r="K3773">
        <v>247.64870999999999</v>
      </c>
      <c r="L3773">
        <v>0.14721919999999999</v>
      </c>
      <c r="M3773">
        <v>50.937935000000003</v>
      </c>
      <c r="N3773">
        <v>244.85077999999999</v>
      </c>
      <c r="O3773">
        <v>0.16057490999999999</v>
      </c>
      <c r="P3773">
        <v>0.61893463000000004</v>
      </c>
      <c r="Q3773">
        <v>249.89644999999999</v>
      </c>
      <c r="R3773">
        <v>247.99677</v>
      </c>
      <c r="S3773">
        <v>0.14721919999999999</v>
      </c>
      <c r="T3773">
        <v>50.156227000000001</v>
      </c>
      <c r="U3773">
        <v>240.95096000000001</v>
      </c>
      <c r="V3773">
        <v>0.16736983999999999</v>
      </c>
      <c r="W3773">
        <v>0.63490868</v>
      </c>
      <c r="X3773">
        <f t="shared" si="116"/>
        <v>247.60298117647059</v>
      </c>
    </row>
    <row r="3774" spans="1:24" x14ac:dyDescent="0.2">
      <c r="A3774">
        <v>3772</v>
      </c>
      <c r="B3774">
        <f t="shared" si="117"/>
        <v>6230</v>
      </c>
      <c r="C3774">
        <v>247.60512</v>
      </c>
      <c r="D3774">
        <v>247.58224000000001</v>
      </c>
      <c r="E3774">
        <v>0.14721919999999999</v>
      </c>
      <c r="F3774">
        <v>51.129745</v>
      </c>
      <c r="G3774">
        <v>245.85104000000001</v>
      </c>
      <c r="H3774">
        <v>0.15544891</v>
      </c>
      <c r="I3774">
        <v>0.59902668000000003</v>
      </c>
      <c r="J3774">
        <v>247.68541999999999</v>
      </c>
      <c r="K3774">
        <v>247.65822</v>
      </c>
      <c r="L3774">
        <v>0.14721919999999999</v>
      </c>
      <c r="M3774">
        <v>51.099215999999998</v>
      </c>
      <c r="N3774">
        <v>245.85103000000001</v>
      </c>
      <c r="O3774">
        <v>0.15687942999999999</v>
      </c>
      <c r="P3774">
        <v>0.60200690999999995</v>
      </c>
      <c r="Q3774">
        <v>248.06022999999999</v>
      </c>
      <c r="R3774">
        <v>248.01515000000001</v>
      </c>
      <c r="S3774">
        <v>0.14721919999999999</v>
      </c>
      <c r="T3774">
        <v>49.721516000000001</v>
      </c>
      <c r="U3774">
        <v>238.35042000000001</v>
      </c>
      <c r="V3774">
        <v>0.16534328000000001</v>
      </c>
      <c r="W3774">
        <v>0.62167645000000005</v>
      </c>
      <c r="X3774">
        <f t="shared" si="116"/>
        <v>247.61248705882355</v>
      </c>
    </row>
    <row r="3775" spans="1:24" x14ac:dyDescent="0.2">
      <c r="A3775">
        <v>3773</v>
      </c>
      <c r="B3775">
        <f t="shared" si="117"/>
        <v>6229</v>
      </c>
      <c r="C3775">
        <v>247.50546</v>
      </c>
      <c r="D3775">
        <v>247.59192999999999</v>
      </c>
      <c r="E3775">
        <v>0.14721919999999999</v>
      </c>
      <c r="F3775">
        <v>51.292667000000002</v>
      </c>
      <c r="G3775">
        <v>246.85059999999999</v>
      </c>
      <c r="H3775">
        <v>0.16283988999999999</v>
      </c>
      <c r="I3775">
        <v>0.62608719000000002</v>
      </c>
      <c r="J3775">
        <v>247.56818999999999</v>
      </c>
      <c r="K3775">
        <v>247.67089999999999</v>
      </c>
      <c r="L3775">
        <v>0.14721919999999999</v>
      </c>
      <c r="M3775">
        <v>50.668635999999999</v>
      </c>
      <c r="N3775">
        <v>243.25092000000001</v>
      </c>
      <c r="O3775">
        <v>0.16546248999999999</v>
      </c>
      <c r="P3775">
        <v>0.63407420999999997</v>
      </c>
      <c r="Q3775">
        <v>247.86091999999999</v>
      </c>
      <c r="R3775">
        <v>248.03629000000001</v>
      </c>
      <c r="S3775">
        <v>0.14721919999999999</v>
      </c>
      <c r="T3775">
        <v>49.883105999999998</v>
      </c>
      <c r="U3775">
        <v>239.35101</v>
      </c>
      <c r="V3775">
        <v>0.17452239999999999</v>
      </c>
      <c r="W3775">
        <v>0.65636634999999999</v>
      </c>
      <c r="X3775">
        <f t="shared" si="116"/>
        <v>247.62388705882353</v>
      </c>
    </row>
    <row r="3776" spans="1:24" x14ac:dyDescent="0.2">
      <c r="A3776">
        <v>3774</v>
      </c>
      <c r="B3776">
        <f t="shared" si="117"/>
        <v>6228</v>
      </c>
      <c r="C3776">
        <v>247.7542</v>
      </c>
      <c r="D3776">
        <v>247.60442</v>
      </c>
      <c r="E3776">
        <v>0.14721919999999999</v>
      </c>
      <c r="F3776">
        <v>50.862971999999999</v>
      </c>
      <c r="G3776">
        <v>244.25101000000001</v>
      </c>
      <c r="H3776">
        <v>0.16999244999999999</v>
      </c>
      <c r="I3776">
        <v>0.65696239000000001</v>
      </c>
      <c r="J3776">
        <v>247.86080999999999</v>
      </c>
      <c r="K3776">
        <v>247.68430000000001</v>
      </c>
      <c r="L3776">
        <v>0.14721919999999999</v>
      </c>
      <c r="M3776">
        <v>50.832127</v>
      </c>
      <c r="N3776">
        <v>244.25089</v>
      </c>
      <c r="O3776">
        <v>0.17213821000000001</v>
      </c>
      <c r="P3776">
        <v>0.66208838999999997</v>
      </c>
      <c r="Q3776">
        <v>248.35838000000001</v>
      </c>
      <c r="R3776">
        <v>248.05989</v>
      </c>
      <c r="S3776">
        <v>0.14721919999999999</v>
      </c>
      <c r="T3776">
        <v>50.045574000000002</v>
      </c>
      <c r="U3776">
        <v>240.35059999999999</v>
      </c>
      <c r="V3776">
        <v>0.18012523999999999</v>
      </c>
      <c r="W3776">
        <v>0.68247318000000001</v>
      </c>
      <c r="X3776">
        <f t="shared" si="116"/>
        <v>247.63858117647058</v>
      </c>
    </row>
    <row r="3777" spans="1:24" x14ac:dyDescent="0.2">
      <c r="A3777">
        <v>3775</v>
      </c>
      <c r="B3777">
        <f t="shared" si="117"/>
        <v>6227</v>
      </c>
      <c r="C3777">
        <v>247.62949</v>
      </c>
      <c r="D3777">
        <v>247.61602999999999</v>
      </c>
      <c r="E3777">
        <v>0.14721919999999999</v>
      </c>
      <c r="F3777">
        <v>51.026733</v>
      </c>
      <c r="G3777">
        <v>245.25038000000001</v>
      </c>
      <c r="H3777">
        <v>0.15068054</v>
      </c>
      <c r="I3777">
        <v>0.58794022000000001</v>
      </c>
      <c r="J3777">
        <v>247.7141</v>
      </c>
      <c r="K3777">
        <v>247.69793999999999</v>
      </c>
      <c r="L3777">
        <v>0.14721919999999999</v>
      </c>
      <c r="M3777">
        <v>50.995632000000001</v>
      </c>
      <c r="N3777">
        <v>245.25008</v>
      </c>
      <c r="O3777">
        <v>0.15163421999999999</v>
      </c>
      <c r="P3777">
        <v>0.59020519000000005</v>
      </c>
      <c r="Q3777">
        <v>248.10898</v>
      </c>
      <c r="R3777">
        <v>248.08795000000001</v>
      </c>
      <c r="S3777">
        <v>0.14721919999999999</v>
      </c>
      <c r="T3777">
        <v>49.614403000000003</v>
      </c>
      <c r="U3777">
        <v>237.75104999999999</v>
      </c>
      <c r="V3777">
        <v>0.15306473000000001</v>
      </c>
      <c r="W3777">
        <v>0.58984756000000005</v>
      </c>
      <c r="X3777">
        <f t="shared" si="116"/>
        <v>247.65224000000001</v>
      </c>
    </row>
    <row r="3778" spans="1:24" x14ac:dyDescent="0.2">
      <c r="A3778">
        <v>3776</v>
      </c>
      <c r="B3778">
        <f t="shared" si="117"/>
        <v>6226</v>
      </c>
      <c r="C3778">
        <v>248.40511000000001</v>
      </c>
      <c r="D3778">
        <v>247.62685999999999</v>
      </c>
      <c r="E3778">
        <v>0.14721919999999999</v>
      </c>
      <c r="F3778">
        <v>51.190387999999999</v>
      </c>
      <c r="G3778">
        <v>246.25075000000001</v>
      </c>
      <c r="H3778">
        <v>0.15008450000000001</v>
      </c>
      <c r="I3778">
        <v>0.58662890999999995</v>
      </c>
      <c r="J3778">
        <v>248.62658999999999</v>
      </c>
      <c r="K3778">
        <v>247.71065999999999</v>
      </c>
      <c r="L3778">
        <v>0.14721919999999999</v>
      </c>
      <c r="M3778">
        <v>51.158980999999997</v>
      </c>
      <c r="N3778">
        <v>246.25094999999999</v>
      </c>
      <c r="O3778">
        <v>0.14996529</v>
      </c>
      <c r="P3778">
        <v>0.58507918999999997</v>
      </c>
      <c r="Q3778">
        <v>249.6602</v>
      </c>
      <c r="R3778">
        <v>248.11021</v>
      </c>
      <c r="S3778">
        <v>0.14721919999999999</v>
      </c>
      <c r="T3778">
        <v>49.777386</v>
      </c>
      <c r="U3778">
        <v>238.75040999999999</v>
      </c>
      <c r="V3778">
        <v>0.15246868</v>
      </c>
      <c r="W3778">
        <v>0.59044361000000001</v>
      </c>
      <c r="X3778">
        <f t="shared" si="116"/>
        <v>247.66498117647058</v>
      </c>
    </row>
    <row r="3779" spans="1:24" x14ac:dyDescent="0.2">
      <c r="A3779">
        <v>3777</v>
      </c>
      <c r="B3779">
        <f t="shared" si="117"/>
        <v>6225</v>
      </c>
      <c r="C3779">
        <v>248.48328000000001</v>
      </c>
      <c r="D3779">
        <v>247.6362</v>
      </c>
      <c r="E3779">
        <v>0.14721919999999999</v>
      </c>
      <c r="F3779">
        <v>51.353451</v>
      </c>
      <c r="G3779">
        <v>247.25098</v>
      </c>
      <c r="H3779">
        <v>0.15664101</v>
      </c>
      <c r="I3779">
        <v>0.61273575000000002</v>
      </c>
      <c r="J3779">
        <v>248.71854999999999</v>
      </c>
      <c r="K3779">
        <v>247.72426999999999</v>
      </c>
      <c r="L3779">
        <v>0.14721919999999999</v>
      </c>
      <c r="M3779">
        <v>50.728752</v>
      </c>
      <c r="N3779">
        <v>243.65029999999999</v>
      </c>
      <c r="O3779">
        <v>0.15902519000000001</v>
      </c>
      <c r="P3779">
        <v>0.62119961000000001</v>
      </c>
      <c r="Q3779">
        <v>249.81654</v>
      </c>
      <c r="R3779">
        <v>248.12906000000001</v>
      </c>
      <c r="S3779">
        <v>0.14721919999999999</v>
      </c>
      <c r="T3779">
        <v>49.939250999999999</v>
      </c>
      <c r="U3779">
        <v>239.75076000000001</v>
      </c>
      <c r="V3779">
        <v>0.16033649</v>
      </c>
      <c r="W3779">
        <v>0.62263011999999995</v>
      </c>
      <c r="X3779">
        <f t="shared" si="116"/>
        <v>247.6759694117647</v>
      </c>
    </row>
    <row r="3780" spans="1:24" x14ac:dyDescent="0.2">
      <c r="A3780">
        <v>3778</v>
      </c>
      <c r="B3780">
        <f t="shared" si="117"/>
        <v>6224</v>
      </c>
      <c r="C3780">
        <v>248.47842</v>
      </c>
      <c r="D3780">
        <v>247.64621</v>
      </c>
      <c r="E3780">
        <v>0.14721919999999999</v>
      </c>
      <c r="F3780">
        <v>50.923363000000002</v>
      </c>
      <c r="G3780">
        <v>244.65085999999999</v>
      </c>
      <c r="H3780">
        <v>0.15211105</v>
      </c>
      <c r="I3780">
        <v>0.59664249000000003</v>
      </c>
      <c r="J3780">
        <v>248.71286000000001</v>
      </c>
      <c r="K3780">
        <v>247.73339999999999</v>
      </c>
      <c r="L3780">
        <v>0.14721919999999999</v>
      </c>
      <c r="M3780">
        <v>50.891514000000001</v>
      </c>
      <c r="N3780">
        <v>244.65100000000001</v>
      </c>
      <c r="O3780">
        <v>0.15270710000000001</v>
      </c>
      <c r="P3780">
        <v>0.59831142000000004</v>
      </c>
      <c r="Q3780">
        <v>249.80685</v>
      </c>
      <c r="R3780">
        <v>248.14433</v>
      </c>
      <c r="S3780">
        <v>0.14721919999999999</v>
      </c>
      <c r="T3780">
        <v>50.100571000000002</v>
      </c>
      <c r="U3780">
        <v>240.75101000000001</v>
      </c>
      <c r="V3780">
        <v>0.15366077</v>
      </c>
      <c r="W3780">
        <v>0.59819221</v>
      </c>
      <c r="X3780">
        <f t="shared" si="116"/>
        <v>247.68774588235294</v>
      </c>
    </row>
    <row r="3781" spans="1:24" x14ac:dyDescent="0.2">
      <c r="A3781">
        <v>3779</v>
      </c>
      <c r="B3781">
        <f t="shared" si="117"/>
        <v>6223</v>
      </c>
      <c r="C3781">
        <v>247.62362999999999</v>
      </c>
      <c r="D3781">
        <v>247.65255999999999</v>
      </c>
      <c r="E3781">
        <v>0.14721919999999999</v>
      </c>
      <c r="F3781">
        <v>51.086593999999998</v>
      </c>
      <c r="G3781">
        <v>245.65091000000001</v>
      </c>
      <c r="H3781">
        <v>0.14698505000000001</v>
      </c>
      <c r="I3781">
        <v>0.57649611999999995</v>
      </c>
      <c r="J3781">
        <v>247.7072</v>
      </c>
      <c r="K3781">
        <v>247.74083999999999</v>
      </c>
      <c r="L3781">
        <v>0.14721919999999999</v>
      </c>
      <c r="M3781">
        <v>51.054355999999999</v>
      </c>
      <c r="N3781">
        <v>245.65067999999999</v>
      </c>
      <c r="O3781">
        <v>0.14722347</v>
      </c>
      <c r="P3781">
        <v>0.57661532999999998</v>
      </c>
      <c r="Q3781">
        <v>248.09724</v>
      </c>
      <c r="R3781">
        <v>248.15674999999999</v>
      </c>
      <c r="S3781">
        <v>0.14721919999999999</v>
      </c>
      <c r="T3781">
        <v>50.262191999999999</v>
      </c>
      <c r="U3781">
        <v>241.75020000000001</v>
      </c>
      <c r="V3781">
        <v>0.14841557</v>
      </c>
      <c r="W3781">
        <v>0.57733058999999998</v>
      </c>
      <c r="X3781">
        <f t="shared" ref="X3781:X3844" si="118">(D3781-$D$4003)*(1/0.85)+$D$4003</f>
        <v>247.69521647058824</v>
      </c>
    </row>
    <row r="3782" spans="1:24" x14ac:dyDescent="0.2">
      <c r="A3782">
        <v>3780</v>
      </c>
      <c r="B3782">
        <f t="shared" ref="B3782:B3845" si="119">B3781-1</f>
        <v>6222</v>
      </c>
      <c r="C3782">
        <v>247.61302000000001</v>
      </c>
      <c r="D3782">
        <v>247.65799999999999</v>
      </c>
      <c r="E3782">
        <v>0.14721919999999999</v>
      </c>
      <c r="F3782">
        <v>51.250366</v>
      </c>
      <c r="G3782">
        <v>246.65001000000001</v>
      </c>
      <c r="H3782">
        <v>0.15211105</v>
      </c>
      <c r="I3782">
        <v>0.59425830999999996</v>
      </c>
      <c r="J3782">
        <v>247.69472999999999</v>
      </c>
      <c r="K3782">
        <v>247.74726999999999</v>
      </c>
      <c r="L3782">
        <v>0.14721919999999999</v>
      </c>
      <c r="M3782">
        <v>51.217891999999999</v>
      </c>
      <c r="N3782">
        <v>246.65042</v>
      </c>
      <c r="O3782">
        <v>0.15103817</v>
      </c>
      <c r="P3782">
        <v>0.58925152000000003</v>
      </c>
      <c r="Q3782">
        <v>248.07605000000001</v>
      </c>
      <c r="R3782">
        <v>248.172</v>
      </c>
      <c r="S3782">
        <v>0.14721919999999999</v>
      </c>
      <c r="T3782">
        <v>49.831898000000002</v>
      </c>
      <c r="U3782">
        <v>239.15091000000001</v>
      </c>
      <c r="V3782">
        <v>0.15497208000000001</v>
      </c>
      <c r="W3782">
        <v>0.59950351999999996</v>
      </c>
      <c r="X3782">
        <f t="shared" si="118"/>
        <v>247.70161647058822</v>
      </c>
    </row>
    <row r="3783" spans="1:24" x14ac:dyDescent="0.2">
      <c r="A3783">
        <v>3781</v>
      </c>
      <c r="B3783">
        <f t="shared" si="119"/>
        <v>6221</v>
      </c>
      <c r="C3783">
        <v>248.02277000000001</v>
      </c>
      <c r="D3783">
        <v>247.66295</v>
      </c>
      <c r="E3783">
        <v>0.14721919999999999</v>
      </c>
      <c r="F3783">
        <v>51.414226999999997</v>
      </c>
      <c r="G3783">
        <v>247.65092000000001</v>
      </c>
      <c r="H3783">
        <v>0.16057490999999999</v>
      </c>
      <c r="I3783">
        <v>0.62775612000000003</v>
      </c>
      <c r="J3783">
        <v>248.17677</v>
      </c>
      <c r="K3783">
        <v>247.75565</v>
      </c>
      <c r="L3783">
        <v>0.14721919999999999</v>
      </c>
      <c r="M3783">
        <v>50.788868000000001</v>
      </c>
      <c r="N3783">
        <v>244.05054999999999</v>
      </c>
      <c r="O3783">
        <v>0.16403197999999999</v>
      </c>
      <c r="P3783">
        <v>0.64015387999999995</v>
      </c>
      <c r="Q3783">
        <v>248.89552</v>
      </c>
      <c r="R3783">
        <v>248.18163999999999</v>
      </c>
      <c r="S3783">
        <v>0.14721919999999999</v>
      </c>
      <c r="T3783">
        <v>49.995426000000002</v>
      </c>
      <c r="U3783">
        <v>240.15007</v>
      </c>
      <c r="V3783">
        <v>0.16641617</v>
      </c>
      <c r="W3783">
        <v>0.64527988000000003</v>
      </c>
      <c r="X3783">
        <f t="shared" si="118"/>
        <v>247.70743999999999</v>
      </c>
    </row>
    <row r="3784" spans="1:24" x14ac:dyDescent="0.2">
      <c r="A3784">
        <v>3782</v>
      </c>
      <c r="B3784">
        <f t="shared" si="119"/>
        <v>6220</v>
      </c>
      <c r="C3784">
        <v>250.68304000000001</v>
      </c>
      <c r="D3784">
        <v>247.66965999999999</v>
      </c>
      <c r="E3784">
        <v>0.14721919999999999</v>
      </c>
      <c r="F3784">
        <v>50.984378999999997</v>
      </c>
      <c r="G3784">
        <v>245.05025000000001</v>
      </c>
      <c r="H3784">
        <v>0.14781952000000001</v>
      </c>
      <c r="I3784">
        <v>0.58043003000000004</v>
      </c>
      <c r="J3784">
        <v>251.30653000000001</v>
      </c>
      <c r="K3784">
        <v>247.76096999999999</v>
      </c>
      <c r="L3784">
        <v>0.14721919999999999</v>
      </c>
      <c r="M3784">
        <v>50.951659999999997</v>
      </c>
      <c r="N3784">
        <v>245.05063999999999</v>
      </c>
      <c r="O3784">
        <v>0.14829635999999999</v>
      </c>
      <c r="P3784">
        <v>0.58174132999999995</v>
      </c>
      <c r="Q3784">
        <v>254.21609000000001</v>
      </c>
      <c r="R3784">
        <v>248.19055</v>
      </c>
      <c r="S3784">
        <v>0.14721919999999999</v>
      </c>
      <c r="T3784">
        <v>50.156872</v>
      </c>
      <c r="U3784">
        <v>241.15097</v>
      </c>
      <c r="V3784">
        <v>0.14841557</v>
      </c>
      <c r="W3784">
        <v>0.57959556999999995</v>
      </c>
      <c r="X3784">
        <f t="shared" si="118"/>
        <v>247.71533411764705</v>
      </c>
    </row>
    <row r="3785" spans="1:24" x14ac:dyDescent="0.2">
      <c r="A3785">
        <v>3783</v>
      </c>
      <c r="B3785">
        <f t="shared" si="119"/>
        <v>6219</v>
      </c>
      <c r="C3785">
        <v>251.38016999999999</v>
      </c>
      <c r="D3785">
        <v>247.67366000000001</v>
      </c>
      <c r="E3785">
        <v>0.14721919999999999</v>
      </c>
      <c r="F3785">
        <v>51.145142</v>
      </c>
      <c r="G3785">
        <v>246.05099000000001</v>
      </c>
      <c r="H3785">
        <v>0.14591217000000001</v>
      </c>
      <c r="I3785">
        <v>0.57387352000000003</v>
      </c>
      <c r="J3785">
        <v>252.12665999999999</v>
      </c>
      <c r="K3785">
        <v>247.76566</v>
      </c>
      <c r="L3785">
        <v>0.14721919999999999</v>
      </c>
      <c r="M3785">
        <v>51.111609999999999</v>
      </c>
      <c r="N3785">
        <v>246.05103</v>
      </c>
      <c r="O3785">
        <v>0.14567374999999999</v>
      </c>
      <c r="P3785">
        <v>0.57208537999999998</v>
      </c>
      <c r="Q3785">
        <v>255.61034000000001</v>
      </c>
      <c r="R3785">
        <v>248.19832</v>
      </c>
      <c r="S3785">
        <v>0.14721919999999999</v>
      </c>
      <c r="T3785">
        <v>50.313549000000002</v>
      </c>
      <c r="U3785">
        <v>242.15076999999999</v>
      </c>
      <c r="V3785">
        <v>0.14579296</v>
      </c>
      <c r="W3785">
        <v>0.57005881999999997</v>
      </c>
      <c r="X3785">
        <f t="shared" si="118"/>
        <v>247.72004000000001</v>
      </c>
    </row>
    <row r="3786" spans="1:24" x14ac:dyDescent="0.2">
      <c r="A3786">
        <v>3784</v>
      </c>
      <c r="B3786">
        <f t="shared" si="119"/>
        <v>6218</v>
      </c>
      <c r="C3786">
        <v>250.20561000000001</v>
      </c>
      <c r="D3786">
        <v>247.67716999999999</v>
      </c>
      <c r="E3786">
        <v>0.14721919999999999</v>
      </c>
      <c r="F3786">
        <v>51.304760000000002</v>
      </c>
      <c r="G3786">
        <v>247.05072000000001</v>
      </c>
      <c r="H3786">
        <v>0.15640259000000001</v>
      </c>
      <c r="I3786">
        <v>0.61154366000000004</v>
      </c>
      <c r="J3786">
        <v>250.74484000000001</v>
      </c>
      <c r="K3786">
        <v>247.77227999999999</v>
      </c>
      <c r="L3786">
        <v>0.14721919999999999</v>
      </c>
      <c r="M3786">
        <v>50.677371999999998</v>
      </c>
      <c r="N3786">
        <v>243.45084</v>
      </c>
      <c r="O3786">
        <v>0.15902519000000001</v>
      </c>
      <c r="P3786">
        <v>0.62012672000000002</v>
      </c>
      <c r="Q3786">
        <v>253.26123000000001</v>
      </c>
      <c r="R3786">
        <v>248.20953</v>
      </c>
      <c r="S3786">
        <v>0.14721919999999999</v>
      </c>
      <c r="T3786">
        <v>49.875236999999998</v>
      </c>
      <c r="U3786">
        <v>239.55103</v>
      </c>
      <c r="V3786">
        <v>0.16152859</v>
      </c>
      <c r="W3786">
        <v>0.62441826</v>
      </c>
      <c r="X3786">
        <f t="shared" si="118"/>
        <v>247.72416941176471</v>
      </c>
    </row>
    <row r="3787" spans="1:24" x14ac:dyDescent="0.2">
      <c r="A3787">
        <v>3785</v>
      </c>
      <c r="B3787">
        <f t="shared" si="119"/>
        <v>6217</v>
      </c>
      <c r="C3787">
        <v>248.65828999999999</v>
      </c>
      <c r="D3787">
        <v>247.68306000000001</v>
      </c>
      <c r="E3787">
        <v>0.14721919999999999</v>
      </c>
      <c r="F3787">
        <v>50.872191999999998</v>
      </c>
      <c r="G3787">
        <v>244.45103</v>
      </c>
      <c r="H3787">
        <v>0.16367435</v>
      </c>
      <c r="I3787">
        <v>0.63157081999999998</v>
      </c>
      <c r="J3787">
        <v>248.92445000000001</v>
      </c>
      <c r="K3787">
        <v>247.77670000000001</v>
      </c>
      <c r="L3787">
        <v>0.14721919999999999</v>
      </c>
      <c r="M3787">
        <v>50.837234000000002</v>
      </c>
      <c r="N3787">
        <v>244.45096000000001</v>
      </c>
      <c r="O3787">
        <v>0.16582011999999999</v>
      </c>
      <c r="P3787">
        <v>0.63681602000000004</v>
      </c>
      <c r="Q3787">
        <v>250.16658000000001</v>
      </c>
      <c r="R3787">
        <v>248.21711999999999</v>
      </c>
      <c r="S3787">
        <v>0.14721919999999999</v>
      </c>
      <c r="T3787">
        <v>50.031596999999998</v>
      </c>
      <c r="U3787">
        <v>240.55045000000001</v>
      </c>
      <c r="V3787">
        <v>0.17416477</v>
      </c>
      <c r="W3787">
        <v>0.65624713999999995</v>
      </c>
      <c r="X3787">
        <f t="shared" si="118"/>
        <v>247.73109882352944</v>
      </c>
    </row>
    <row r="3788" spans="1:24" x14ac:dyDescent="0.2">
      <c r="A3788">
        <v>3786</v>
      </c>
      <c r="B3788">
        <f t="shared" si="119"/>
        <v>6216</v>
      </c>
      <c r="C3788">
        <v>247.54918000000001</v>
      </c>
      <c r="D3788">
        <v>247.68832</v>
      </c>
      <c r="E3788">
        <v>0.14721919999999999</v>
      </c>
      <c r="F3788">
        <v>51.034267</v>
      </c>
      <c r="G3788">
        <v>245.45049</v>
      </c>
      <c r="H3788">
        <v>0.15676022000000001</v>
      </c>
      <c r="I3788">
        <v>0.60284137999999998</v>
      </c>
      <c r="J3788">
        <v>247.61960999999999</v>
      </c>
      <c r="K3788">
        <v>247.78290000000001</v>
      </c>
      <c r="L3788">
        <v>0.14721919999999999</v>
      </c>
      <c r="M3788">
        <v>50.998702999999999</v>
      </c>
      <c r="N3788">
        <v>245.45</v>
      </c>
      <c r="O3788">
        <v>0.15866756000000001</v>
      </c>
      <c r="P3788">
        <v>0.60772895999999998</v>
      </c>
      <c r="Q3788">
        <v>247.94835</v>
      </c>
      <c r="R3788">
        <v>248.23309</v>
      </c>
      <c r="S3788">
        <v>0.14721919999999999</v>
      </c>
      <c r="T3788">
        <v>49.597377999999999</v>
      </c>
      <c r="U3788">
        <v>237.95099999999999</v>
      </c>
      <c r="V3788">
        <v>0.16665458999999999</v>
      </c>
      <c r="W3788">
        <v>0.62441826</v>
      </c>
      <c r="X3788">
        <f t="shared" si="118"/>
        <v>247.73728705882354</v>
      </c>
    </row>
    <row r="3789" spans="1:24" x14ac:dyDescent="0.2">
      <c r="A3789">
        <v>3787</v>
      </c>
      <c r="B3789">
        <f t="shared" si="119"/>
        <v>6215</v>
      </c>
      <c r="C3789">
        <v>247.80515</v>
      </c>
      <c r="D3789">
        <v>247.69576000000001</v>
      </c>
      <c r="E3789">
        <v>0.14721919999999999</v>
      </c>
      <c r="F3789">
        <v>51.197456000000003</v>
      </c>
      <c r="G3789">
        <v>246.45067</v>
      </c>
      <c r="H3789">
        <v>0.16069412</v>
      </c>
      <c r="I3789">
        <v>0.61726570000000003</v>
      </c>
      <c r="J3789">
        <v>247.92076</v>
      </c>
      <c r="K3789">
        <v>247.79485</v>
      </c>
      <c r="L3789">
        <v>0.14721919999999999</v>
      </c>
      <c r="M3789">
        <v>50.568409000000003</v>
      </c>
      <c r="N3789">
        <v>242.85083</v>
      </c>
      <c r="O3789">
        <v>0.16331672999999999</v>
      </c>
      <c r="P3789">
        <v>0.62406063000000001</v>
      </c>
      <c r="Q3789">
        <v>248.46029999999999</v>
      </c>
      <c r="R3789">
        <v>248.24932999999999</v>
      </c>
      <c r="S3789">
        <v>0.14721919999999999</v>
      </c>
      <c r="T3789">
        <v>49.759411</v>
      </c>
      <c r="U3789">
        <v>238.95015000000001</v>
      </c>
      <c r="V3789">
        <v>0.17273426</v>
      </c>
      <c r="W3789">
        <v>0.64706801999999997</v>
      </c>
      <c r="X3789">
        <f t="shared" si="118"/>
        <v>247.74603999999999</v>
      </c>
    </row>
    <row r="3790" spans="1:24" x14ac:dyDescent="0.2">
      <c r="A3790">
        <v>3788</v>
      </c>
      <c r="B3790">
        <f t="shared" si="119"/>
        <v>6214</v>
      </c>
      <c r="C3790">
        <v>247.51382000000001</v>
      </c>
      <c r="D3790">
        <v>247.70802</v>
      </c>
      <c r="E3790">
        <v>0.14721919999999999</v>
      </c>
      <c r="F3790">
        <v>50.767971000000003</v>
      </c>
      <c r="G3790">
        <v>243.85028</v>
      </c>
      <c r="H3790">
        <v>0.16844273000000001</v>
      </c>
      <c r="I3790">
        <v>0.64921379000000001</v>
      </c>
      <c r="J3790">
        <v>247.57802000000001</v>
      </c>
      <c r="K3790">
        <v>247.80606</v>
      </c>
      <c r="L3790">
        <v>0.14721919999999999</v>
      </c>
      <c r="M3790">
        <v>50.732120999999999</v>
      </c>
      <c r="N3790">
        <v>243.85028</v>
      </c>
      <c r="O3790">
        <v>0.17070769999999999</v>
      </c>
      <c r="P3790">
        <v>0.65565108999999999</v>
      </c>
      <c r="Q3790">
        <v>247.87764000000001</v>
      </c>
      <c r="R3790">
        <v>248.26917</v>
      </c>
      <c r="S3790">
        <v>0.14721919999999999</v>
      </c>
      <c r="T3790">
        <v>49.922234000000003</v>
      </c>
      <c r="U3790">
        <v>239.95089999999999</v>
      </c>
      <c r="V3790">
        <v>0.1783371</v>
      </c>
      <c r="W3790">
        <v>0.67424773999999998</v>
      </c>
      <c r="X3790">
        <f t="shared" si="118"/>
        <v>247.76046352941177</v>
      </c>
    </row>
    <row r="3791" spans="1:24" x14ac:dyDescent="0.2">
      <c r="A3791">
        <v>3789</v>
      </c>
      <c r="B3791">
        <f t="shared" si="119"/>
        <v>6213</v>
      </c>
      <c r="C3791">
        <v>247.24019999999999</v>
      </c>
      <c r="D3791">
        <v>247.71807999999999</v>
      </c>
      <c r="E3791">
        <v>0.14721919999999999</v>
      </c>
      <c r="F3791">
        <v>50.932411000000002</v>
      </c>
      <c r="G3791">
        <v>244.85083</v>
      </c>
      <c r="H3791">
        <v>0.15544891</v>
      </c>
      <c r="I3791">
        <v>0.60594082000000005</v>
      </c>
      <c r="J3791">
        <v>247.25613000000001</v>
      </c>
      <c r="K3791">
        <v>247.81787</v>
      </c>
      <c r="L3791">
        <v>0.14721919999999999</v>
      </c>
      <c r="M3791">
        <v>50.896351000000003</v>
      </c>
      <c r="N3791">
        <v>244.851</v>
      </c>
      <c r="O3791">
        <v>0.15676022000000001</v>
      </c>
      <c r="P3791">
        <v>0.60915947000000004</v>
      </c>
      <c r="Q3791">
        <v>247.33041</v>
      </c>
      <c r="R3791">
        <v>248.29703000000001</v>
      </c>
      <c r="S3791">
        <v>0.14721919999999999</v>
      </c>
      <c r="T3791">
        <v>49.492351999999997</v>
      </c>
      <c r="U3791">
        <v>237.35013000000001</v>
      </c>
      <c r="V3791">
        <v>0.15795231000000001</v>
      </c>
      <c r="W3791">
        <v>0.60749054000000002</v>
      </c>
      <c r="X3791">
        <f t="shared" si="118"/>
        <v>247.77229882352938</v>
      </c>
    </row>
    <row r="3792" spans="1:24" x14ac:dyDescent="0.2">
      <c r="A3792">
        <v>3790</v>
      </c>
      <c r="B3792">
        <f t="shared" si="119"/>
        <v>6212</v>
      </c>
      <c r="C3792">
        <v>246.83027999999999</v>
      </c>
      <c r="D3792">
        <v>247.72742</v>
      </c>
      <c r="E3792">
        <v>0.14721919999999999</v>
      </c>
      <c r="F3792">
        <v>51.097327999999997</v>
      </c>
      <c r="G3792">
        <v>245.85095000000001</v>
      </c>
      <c r="H3792">
        <v>0.14829635999999999</v>
      </c>
      <c r="I3792">
        <v>0.58031082</v>
      </c>
      <c r="J3792">
        <v>246.77386000000001</v>
      </c>
      <c r="K3792">
        <v>247.82889</v>
      </c>
      <c r="L3792">
        <v>0.14721919999999999</v>
      </c>
      <c r="M3792">
        <v>51.061194999999998</v>
      </c>
      <c r="N3792">
        <v>245.85075000000001</v>
      </c>
      <c r="O3792">
        <v>0.14865397999999999</v>
      </c>
      <c r="P3792">
        <v>0.58007240000000004</v>
      </c>
      <c r="Q3792">
        <v>246.51056</v>
      </c>
      <c r="R3792">
        <v>248.31619000000001</v>
      </c>
      <c r="S3792">
        <v>0.14721919999999999</v>
      </c>
      <c r="T3792">
        <v>49.657791000000003</v>
      </c>
      <c r="U3792">
        <v>238.35104000000001</v>
      </c>
      <c r="V3792">
        <v>0.14972687000000001</v>
      </c>
      <c r="W3792">
        <v>0.58066845</v>
      </c>
      <c r="X3792">
        <f t="shared" si="118"/>
        <v>247.78328705882353</v>
      </c>
    </row>
    <row r="3793" spans="1:24" x14ac:dyDescent="0.2">
      <c r="A3793">
        <v>3791</v>
      </c>
      <c r="B3793">
        <f t="shared" si="119"/>
        <v>6211</v>
      </c>
      <c r="C3793">
        <v>247.51025000000001</v>
      </c>
      <c r="D3793">
        <v>247.73531</v>
      </c>
      <c r="E3793">
        <v>0.14721919999999999</v>
      </c>
      <c r="F3793">
        <v>51.262546999999998</v>
      </c>
      <c r="G3793">
        <v>246.85016999999999</v>
      </c>
      <c r="H3793">
        <v>0.15377998000000001</v>
      </c>
      <c r="I3793">
        <v>0.60200690999999995</v>
      </c>
      <c r="J3793">
        <v>247.57383999999999</v>
      </c>
      <c r="K3793">
        <v>247.84237999999999</v>
      </c>
      <c r="L3793">
        <v>0.14721919999999999</v>
      </c>
      <c r="M3793">
        <v>50.633518000000002</v>
      </c>
      <c r="N3793">
        <v>243.25103999999999</v>
      </c>
      <c r="O3793">
        <v>0.15461444999999999</v>
      </c>
      <c r="P3793">
        <v>0.60498713999999998</v>
      </c>
      <c r="Q3793">
        <v>247.87051</v>
      </c>
      <c r="R3793">
        <v>248.33185</v>
      </c>
      <c r="S3793">
        <v>0.14721919999999999</v>
      </c>
      <c r="T3793">
        <v>49.823977999999997</v>
      </c>
      <c r="U3793">
        <v>239.35092</v>
      </c>
      <c r="V3793">
        <v>0.15556812</v>
      </c>
      <c r="W3793">
        <v>0.60546398000000001</v>
      </c>
      <c r="X3793">
        <f t="shared" si="118"/>
        <v>247.7925694117647</v>
      </c>
    </row>
    <row r="3794" spans="1:24" x14ac:dyDescent="0.2">
      <c r="A3794">
        <v>3792</v>
      </c>
      <c r="B3794">
        <f t="shared" si="119"/>
        <v>6210</v>
      </c>
      <c r="C3794">
        <v>249.19612000000001</v>
      </c>
      <c r="D3794">
        <v>247.74483000000001</v>
      </c>
      <c r="E3794">
        <v>0.14721919999999999</v>
      </c>
      <c r="F3794">
        <v>50.834114</v>
      </c>
      <c r="G3794">
        <v>244.25094999999999</v>
      </c>
      <c r="H3794">
        <v>0.16069412</v>
      </c>
      <c r="I3794">
        <v>0.63157081999999998</v>
      </c>
      <c r="J3794">
        <v>249.55721</v>
      </c>
      <c r="K3794">
        <v>247.84933000000001</v>
      </c>
      <c r="L3794">
        <v>0.14721919999999999</v>
      </c>
      <c r="M3794">
        <v>50.798256000000002</v>
      </c>
      <c r="N3794">
        <v>244.25064</v>
      </c>
      <c r="O3794">
        <v>0.16093254000000001</v>
      </c>
      <c r="P3794">
        <v>0.63228607000000003</v>
      </c>
      <c r="Q3794">
        <v>251.24225000000001</v>
      </c>
      <c r="R3794">
        <v>248.34334000000001</v>
      </c>
      <c r="S3794">
        <v>0.14721919999999999</v>
      </c>
      <c r="T3794">
        <v>49.988647</v>
      </c>
      <c r="U3794">
        <v>240.35016999999999</v>
      </c>
      <c r="V3794">
        <v>0.16105174999999999</v>
      </c>
      <c r="W3794">
        <v>0.63097477000000002</v>
      </c>
      <c r="X3794">
        <f t="shared" si="118"/>
        <v>247.8037694117647</v>
      </c>
    </row>
    <row r="3795" spans="1:24" x14ac:dyDescent="0.2">
      <c r="A3795">
        <v>3793</v>
      </c>
      <c r="B3795">
        <f t="shared" si="119"/>
        <v>6209</v>
      </c>
      <c r="C3795">
        <v>250.47132999999999</v>
      </c>
      <c r="D3795">
        <v>247.74867</v>
      </c>
      <c r="E3795">
        <v>0.14721919999999999</v>
      </c>
      <c r="F3795">
        <v>50.997112000000001</v>
      </c>
      <c r="G3795">
        <v>245.25003000000001</v>
      </c>
      <c r="H3795">
        <v>0.14364719000000001</v>
      </c>
      <c r="I3795">
        <v>0.56874751999999995</v>
      </c>
      <c r="J3795">
        <v>251.05743000000001</v>
      </c>
      <c r="K3795">
        <v>247.85388</v>
      </c>
      <c r="L3795">
        <v>0.14721919999999999</v>
      </c>
      <c r="M3795">
        <v>50.960796000000002</v>
      </c>
      <c r="N3795">
        <v>245.25055</v>
      </c>
      <c r="O3795">
        <v>0.14305114999999999</v>
      </c>
      <c r="P3795">
        <v>0.56648253999999998</v>
      </c>
      <c r="Q3795">
        <v>253.79265000000001</v>
      </c>
      <c r="R3795">
        <v>248.35049000000001</v>
      </c>
      <c r="S3795">
        <v>0.14721919999999999</v>
      </c>
      <c r="T3795">
        <v>50.149666000000003</v>
      </c>
      <c r="U3795">
        <v>241.35104000000001</v>
      </c>
      <c r="V3795">
        <v>0.14054775</v>
      </c>
      <c r="W3795">
        <v>0.55670737999999997</v>
      </c>
      <c r="X3795">
        <f t="shared" si="118"/>
        <v>247.80828705882354</v>
      </c>
    </row>
    <row r="3796" spans="1:24" x14ac:dyDescent="0.2">
      <c r="A3796">
        <v>3794</v>
      </c>
      <c r="B3796">
        <f t="shared" si="119"/>
        <v>6208</v>
      </c>
      <c r="C3796">
        <v>249.42955000000001</v>
      </c>
      <c r="D3796">
        <v>247.75072</v>
      </c>
      <c r="E3796">
        <v>0.14721919999999999</v>
      </c>
      <c r="F3796">
        <v>51.158774999999999</v>
      </c>
      <c r="G3796">
        <v>246.25094999999999</v>
      </c>
      <c r="H3796">
        <v>0.14543533</v>
      </c>
      <c r="I3796">
        <v>0.57363509999999995</v>
      </c>
      <c r="J3796">
        <v>249.83181999999999</v>
      </c>
      <c r="K3796">
        <v>247.85625999999999</v>
      </c>
      <c r="L3796">
        <v>0.14721919999999999</v>
      </c>
      <c r="M3796">
        <v>51.121777000000002</v>
      </c>
      <c r="N3796">
        <v>246.25103999999999</v>
      </c>
      <c r="O3796">
        <v>0.14448166000000001</v>
      </c>
      <c r="P3796">
        <v>0.56958198999999998</v>
      </c>
      <c r="Q3796">
        <v>251.70909</v>
      </c>
      <c r="R3796">
        <v>248.35392999999999</v>
      </c>
      <c r="S3796">
        <v>0.14721919999999999</v>
      </c>
      <c r="T3796">
        <v>50.308159000000003</v>
      </c>
      <c r="U3796">
        <v>242.35077000000001</v>
      </c>
      <c r="V3796">
        <v>0.14376639999999999</v>
      </c>
      <c r="W3796">
        <v>0.56576729000000003</v>
      </c>
      <c r="X3796">
        <f t="shared" si="118"/>
        <v>247.81069882352941</v>
      </c>
    </row>
    <row r="3797" spans="1:24" x14ac:dyDescent="0.2">
      <c r="A3797">
        <v>3795</v>
      </c>
      <c r="B3797">
        <f t="shared" si="119"/>
        <v>6207</v>
      </c>
      <c r="C3797">
        <v>247.20260999999999</v>
      </c>
      <c r="D3797">
        <v>247.75176999999999</v>
      </c>
      <c r="E3797">
        <v>0.14721919999999999</v>
      </c>
      <c r="F3797">
        <v>51.321143999999997</v>
      </c>
      <c r="G3797">
        <v>247.25082</v>
      </c>
      <c r="H3797">
        <v>0.15521049000000001</v>
      </c>
      <c r="I3797">
        <v>0.60784817000000002</v>
      </c>
      <c r="J3797">
        <v>247.21188000000001</v>
      </c>
      <c r="K3797">
        <v>247.86080999999999</v>
      </c>
      <c r="L3797">
        <v>0.14721919999999999</v>
      </c>
      <c r="M3797">
        <v>50.691035999999997</v>
      </c>
      <c r="N3797">
        <v>243.65075999999999</v>
      </c>
      <c r="O3797">
        <v>0.15747547000000001</v>
      </c>
      <c r="P3797">
        <v>0.61595440000000001</v>
      </c>
      <c r="Q3797">
        <v>247.2552</v>
      </c>
      <c r="R3797">
        <v>248.36122</v>
      </c>
      <c r="S3797">
        <v>0.14721919999999999</v>
      </c>
      <c r="T3797">
        <v>49.875683000000002</v>
      </c>
      <c r="U3797">
        <v>239.75107</v>
      </c>
      <c r="V3797">
        <v>0.15830994000000001</v>
      </c>
      <c r="W3797">
        <v>0.61488151999999996</v>
      </c>
      <c r="X3797">
        <f t="shared" si="118"/>
        <v>247.81193411764704</v>
      </c>
    </row>
    <row r="3798" spans="1:24" x14ac:dyDescent="0.2">
      <c r="A3798">
        <v>3796</v>
      </c>
      <c r="B3798">
        <f t="shared" si="119"/>
        <v>6206</v>
      </c>
      <c r="C3798">
        <v>245.97443999999999</v>
      </c>
      <c r="D3798">
        <v>247.75577000000001</v>
      </c>
      <c r="E3798">
        <v>0.14721919999999999</v>
      </c>
      <c r="F3798">
        <v>50.892924999999998</v>
      </c>
      <c r="G3798">
        <v>244.65106</v>
      </c>
      <c r="H3798">
        <v>0.15568733000000001</v>
      </c>
      <c r="I3798">
        <v>0.60558319000000005</v>
      </c>
      <c r="J3798">
        <v>245.76697999999999</v>
      </c>
      <c r="K3798">
        <v>247.86221</v>
      </c>
      <c r="L3798">
        <v>0.14721919999999999</v>
      </c>
      <c r="M3798">
        <v>50.855716999999999</v>
      </c>
      <c r="N3798">
        <v>244.65102999999999</v>
      </c>
      <c r="O3798">
        <v>0.15687942999999999</v>
      </c>
      <c r="P3798">
        <v>0.60892104999999996</v>
      </c>
      <c r="Q3798">
        <v>244.79886999999999</v>
      </c>
      <c r="R3798">
        <v>248.36348000000001</v>
      </c>
      <c r="S3798">
        <v>0.14721919999999999</v>
      </c>
      <c r="T3798">
        <v>50.040309999999998</v>
      </c>
      <c r="U3798">
        <v>240.75058000000001</v>
      </c>
      <c r="V3798">
        <v>0.16093254000000001</v>
      </c>
      <c r="W3798">
        <v>0.61690807000000003</v>
      </c>
      <c r="X3798">
        <f t="shared" si="118"/>
        <v>247.81664000000001</v>
      </c>
    </row>
    <row r="3799" spans="1:24" x14ac:dyDescent="0.2">
      <c r="A3799">
        <v>3797</v>
      </c>
      <c r="B3799">
        <f t="shared" si="119"/>
        <v>6205</v>
      </c>
      <c r="C3799">
        <v>247.40638999999999</v>
      </c>
      <c r="D3799">
        <v>247.75816</v>
      </c>
      <c r="E3799">
        <v>0.14721919999999999</v>
      </c>
      <c r="F3799">
        <v>51.058734999999999</v>
      </c>
      <c r="G3799">
        <v>245.65079</v>
      </c>
      <c r="H3799">
        <v>0.14984607999999999</v>
      </c>
      <c r="I3799">
        <v>0.58412551999999995</v>
      </c>
      <c r="J3799">
        <v>247.45162999999999</v>
      </c>
      <c r="K3799">
        <v>247.86503999999999</v>
      </c>
      <c r="L3799">
        <v>0.14721919999999999</v>
      </c>
      <c r="M3799">
        <v>51.021636999999998</v>
      </c>
      <c r="N3799">
        <v>245.65030999999999</v>
      </c>
      <c r="O3799">
        <v>0.15068054</v>
      </c>
      <c r="P3799">
        <v>0.58579444999999997</v>
      </c>
      <c r="Q3799">
        <v>247.66276999999999</v>
      </c>
      <c r="R3799">
        <v>248.37419</v>
      </c>
      <c r="S3799">
        <v>0.14721919999999999</v>
      </c>
      <c r="T3799">
        <v>49.613822999999996</v>
      </c>
      <c r="U3799">
        <v>238.15108000000001</v>
      </c>
      <c r="V3799">
        <v>0.15246868</v>
      </c>
      <c r="W3799">
        <v>0.58686733000000002</v>
      </c>
      <c r="X3799">
        <f t="shared" si="118"/>
        <v>247.81945176470589</v>
      </c>
    </row>
    <row r="3800" spans="1:24" x14ac:dyDescent="0.2">
      <c r="A3800">
        <v>3798</v>
      </c>
      <c r="B3800">
        <f t="shared" si="119"/>
        <v>6204</v>
      </c>
      <c r="C3800">
        <v>249.2509</v>
      </c>
      <c r="D3800">
        <v>247.76147</v>
      </c>
      <c r="E3800">
        <v>0.14721919999999999</v>
      </c>
      <c r="F3800">
        <v>51.223498999999997</v>
      </c>
      <c r="G3800">
        <v>246.65038999999999</v>
      </c>
      <c r="H3800">
        <v>0.15211105</v>
      </c>
      <c r="I3800">
        <v>0.59461593999999995</v>
      </c>
      <c r="J3800">
        <v>249.62164000000001</v>
      </c>
      <c r="K3800">
        <v>247.87231</v>
      </c>
      <c r="L3800">
        <v>0.14721919999999999</v>
      </c>
      <c r="M3800">
        <v>50.593418</v>
      </c>
      <c r="N3800">
        <v>243.05099000000001</v>
      </c>
      <c r="O3800">
        <v>0.15234946999999999</v>
      </c>
      <c r="P3800">
        <v>0.59533119000000001</v>
      </c>
      <c r="Q3800">
        <v>251.35181</v>
      </c>
      <c r="R3800">
        <v>248.38118</v>
      </c>
      <c r="S3800">
        <v>0.14721919999999999</v>
      </c>
      <c r="T3800">
        <v>49.779049000000001</v>
      </c>
      <c r="U3800">
        <v>239.15044</v>
      </c>
      <c r="V3800">
        <v>0.15366077</v>
      </c>
      <c r="W3800">
        <v>0.59664249000000003</v>
      </c>
      <c r="X3800">
        <f t="shared" si="118"/>
        <v>247.82334588235295</v>
      </c>
    </row>
    <row r="3801" spans="1:24" x14ac:dyDescent="0.2">
      <c r="A3801">
        <v>3799</v>
      </c>
      <c r="B3801">
        <f t="shared" si="119"/>
        <v>6203</v>
      </c>
      <c r="C3801">
        <v>249.12392</v>
      </c>
      <c r="D3801">
        <v>247.76741000000001</v>
      </c>
      <c r="E3801">
        <v>0.14721919999999999</v>
      </c>
      <c r="F3801">
        <v>50.793849999999999</v>
      </c>
      <c r="G3801">
        <v>244.05061000000001</v>
      </c>
      <c r="H3801">
        <v>0.15974045000000001</v>
      </c>
      <c r="I3801">
        <v>0.62918662999999997</v>
      </c>
      <c r="J3801">
        <v>249.47226000000001</v>
      </c>
      <c r="K3801">
        <v>247.87594999999999</v>
      </c>
      <c r="L3801">
        <v>0.14721919999999999</v>
      </c>
      <c r="M3801">
        <v>50.756751999999999</v>
      </c>
      <c r="N3801">
        <v>244.05013</v>
      </c>
      <c r="O3801">
        <v>0.15997887</v>
      </c>
      <c r="P3801">
        <v>0.63037871999999995</v>
      </c>
      <c r="Q3801">
        <v>251.09783999999999</v>
      </c>
      <c r="R3801">
        <v>248.38730000000001</v>
      </c>
      <c r="S3801">
        <v>0.14721919999999999</v>
      </c>
      <c r="T3801">
        <v>49.941265000000001</v>
      </c>
      <c r="U3801">
        <v>240.15075999999999</v>
      </c>
      <c r="V3801">
        <v>0.15866756000000001</v>
      </c>
      <c r="W3801">
        <v>0.62394141999999997</v>
      </c>
      <c r="X3801">
        <f t="shared" si="118"/>
        <v>247.83033411764708</v>
      </c>
    </row>
    <row r="3802" spans="1:24" x14ac:dyDescent="0.2">
      <c r="A3802">
        <v>3800</v>
      </c>
      <c r="B3802">
        <f t="shared" si="119"/>
        <v>6202</v>
      </c>
      <c r="C3802">
        <v>247.59363999999999</v>
      </c>
      <c r="D3802">
        <v>247.76933</v>
      </c>
      <c r="E3802">
        <v>0.14721919999999999</v>
      </c>
      <c r="F3802">
        <v>50.957374999999999</v>
      </c>
      <c r="G3802">
        <v>245.0506</v>
      </c>
      <c r="H3802">
        <v>0.14591217000000001</v>
      </c>
      <c r="I3802">
        <v>0.57494639999999997</v>
      </c>
      <c r="J3802">
        <v>247.67194000000001</v>
      </c>
      <c r="K3802">
        <v>247.87819999999999</v>
      </c>
      <c r="L3802">
        <v>0.14721919999999999</v>
      </c>
      <c r="M3802">
        <v>50.919952000000002</v>
      </c>
      <c r="N3802">
        <v>245.05091999999999</v>
      </c>
      <c r="O3802">
        <v>0.14603137999999999</v>
      </c>
      <c r="P3802">
        <v>0.57518482000000004</v>
      </c>
      <c r="Q3802">
        <v>248.03728000000001</v>
      </c>
      <c r="R3802">
        <v>248.39089999999999</v>
      </c>
      <c r="S3802">
        <v>0.14721919999999999</v>
      </c>
      <c r="T3802">
        <v>50.103340000000003</v>
      </c>
      <c r="U3802">
        <v>241.15102999999999</v>
      </c>
      <c r="V3802">
        <v>0.14495849999999999</v>
      </c>
      <c r="W3802">
        <v>0.56934357000000002</v>
      </c>
      <c r="X3802">
        <f t="shared" si="118"/>
        <v>247.83259294117647</v>
      </c>
    </row>
    <row r="3803" spans="1:24" x14ac:dyDescent="0.2">
      <c r="A3803">
        <v>3801</v>
      </c>
      <c r="B3803">
        <f t="shared" si="119"/>
        <v>6201</v>
      </c>
      <c r="C3803">
        <v>245.91042999999999</v>
      </c>
      <c r="D3803">
        <v>247.77032</v>
      </c>
      <c r="E3803">
        <v>0.14721919999999999</v>
      </c>
      <c r="F3803">
        <v>51.122256999999998</v>
      </c>
      <c r="G3803">
        <v>246.05104</v>
      </c>
      <c r="H3803">
        <v>0.14626980000000001</v>
      </c>
      <c r="I3803">
        <v>0.57411193999999999</v>
      </c>
      <c r="J3803">
        <v>245.69167999999999</v>
      </c>
      <c r="K3803">
        <v>247.87935999999999</v>
      </c>
      <c r="L3803">
        <v>0.14721919999999999</v>
      </c>
      <c r="M3803">
        <v>51.084769999999999</v>
      </c>
      <c r="N3803">
        <v>246.05092999999999</v>
      </c>
      <c r="O3803">
        <v>0.14615059</v>
      </c>
      <c r="P3803">
        <v>0.57291985000000001</v>
      </c>
      <c r="Q3803">
        <v>244.67087000000001</v>
      </c>
      <c r="R3803">
        <v>248.39778000000001</v>
      </c>
      <c r="S3803">
        <v>0.14721919999999999</v>
      </c>
      <c r="T3803">
        <v>49.675258999999997</v>
      </c>
      <c r="U3803">
        <v>238.55096</v>
      </c>
      <c r="V3803">
        <v>0.14674664000000001</v>
      </c>
      <c r="W3803">
        <v>0.57137011999999998</v>
      </c>
      <c r="X3803">
        <f t="shared" si="118"/>
        <v>247.83375764705883</v>
      </c>
    </row>
    <row r="3804" spans="1:24" x14ac:dyDescent="0.2">
      <c r="A3804">
        <v>3802</v>
      </c>
      <c r="B3804">
        <f t="shared" si="119"/>
        <v>6200</v>
      </c>
      <c r="C3804">
        <v>245.9101</v>
      </c>
      <c r="D3804">
        <v>247.77115000000001</v>
      </c>
      <c r="E3804">
        <v>0.14721919999999999</v>
      </c>
      <c r="F3804">
        <v>51.288680999999997</v>
      </c>
      <c r="G3804">
        <v>247.05054000000001</v>
      </c>
      <c r="H3804">
        <v>0.15676022000000001</v>
      </c>
      <c r="I3804">
        <v>0.61297416999999998</v>
      </c>
      <c r="J3804">
        <v>245.69128000000001</v>
      </c>
      <c r="K3804">
        <v>247.88327000000001</v>
      </c>
      <c r="L3804">
        <v>0.14721919999999999</v>
      </c>
      <c r="M3804">
        <v>50.658749</v>
      </c>
      <c r="N3804">
        <v>243.45098999999999</v>
      </c>
      <c r="O3804">
        <v>0.15819073</v>
      </c>
      <c r="P3804">
        <v>0.61774253999999995</v>
      </c>
      <c r="Q3804">
        <v>244.67019999999999</v>
      </c>
      <c r="R3804">
        <v>248.39912000000001</v>
      </c>
      <c r="S3804">
        <v>0.14721919999999999</v>
      </c>
      <c r="T3804">
        <v>49.843887000000002</v>
      </c>
      <c r="U3804">
        <v>239.55108999999999</v>
      </c>
      <c r="V3804">
        <v>0.15962124</v>
      </c>
      <c r="W3804">
        <v>0.61893463000000004</v>
      </c>
      <c r="X3804">
        <f t="shared" si="118"/>
        <v>247.83473411764706</v>
      </c>
    </row>
    <row r="3805" spans="1:24" x14ac:dyDescent="0.2">
      <c r="A3805">
        <v>3803</v>
      </c>
      <c r="B3805">
        <f t="shared" si="119"/>
        <v>6199</v>
      </c>
      <c r="C3805">
        <v>245.37810999999999</v>
      </c>
      <c r="D3805">
        <v>247.77450999999999</v>
      </c>
      <c r="E3805">
        <v>0.14721919999999999</v>
      </c>
      <c r="F3805">
        <v>50.863247000000001</v>
      </c>
      <c r="G3805">
        <v>244.45103</v>
      </c>
      <c r="H3805">
        <v>0.15091895999999999</v>
      </c>
      <c r="I3805">
        <v>0.59819221</v>
      </c>
      <c r="J3805">
        <v>245.06542999999999</v>
      </c>
      <c r="K3805">
        <v>247.88431</v>
      </c>
      <c r="L3805">
        <v>0.14721919999999999</v>
      </c>
      <c r="M3805">
        <v>50.826827999999999</v>
      </c>
      <c r="N3805">
        <v>244.45089999999999</v>
      </c>
      <c r="O3805">
        <v>0.15068054</v>
      </c>
      <c r="P3805">
        <v>0.59759616999999998</v>
      </c>
      <c r="Q3805">
        <v>243.60623000000001</v>
      </c>
      <c r="R3805">
        <v>248.40085999999999</v>
      </c>
      <c r="S3805">
        <v>0.14721919999999999</v>
      </c>
      <c r="T3805">
        <v>50.014198</v>
      </c>
      <c r="U3805">
        <v>240.55023</v>
      </c>
      <c r="V3805">
        <v>0.14746189000000001</v>
      </c>
      <c r="W3805">
        <v>0.58627129</v>
      </c>
      <c r="X3805">
        <f t="shared" si="118"/>
        <v>247.83868705882352</v>
      </c>
    </row>
    <row r="3806" spans="1:24" x14ac:dyDescent="0.2">
      <c r="A3806">
        <v>3804</v>
      </c>
      <c r="B3806">
        <f t="shared" si="119"/>
        <v>6198</v>
      </c>
      <c r="C3806">
        <v>246.61537000000001</v>
      </c>
      <c r="D3806">
        <v>247.77492000000001</v>
      </c>
      <c r="E3806">
        <v>0.14721919999999999</v>
      </c>
      <c r="F3806">
        <v>51.031238999999999</v>
      </c>
      <c r="G3806">
        <v>245.45047</v>
      </c>
      <c r="H3806">
        <v>0.14126300999999999</v>
      </c>
      <c r="I3806">
        <v>0.56242943000000001</v>
      </c>
      <c r="J3806">
        <v>246.52100999999999</v>
      </c>
      <c r="K3806">
        <v>247.88480000000001</v>
      </c>
      <c r="L3806">
        <v>0.14721919999999999</v>
      </c>
      <c r="M3806">
        <v>50.995289</v>
      </c>
      <c r="N3806">
        <v>245.45008999999999</v>
      </c>
      <c r="O3806">
        <v>0.14054775</v>
      </c>
      <c r="P3806">
        <v>0.56028365999999996</v>
      </c>
      <c r="Q3806">
        <v>246.08072999999999</v>
      </c>
      <c r="R3806">
        <v>248.40145999999999</v>
      </c>
      <c r="S3806">
        <v>0.14721919999999999</v>
      </c>
      <c r="T3806">
        <v>50.185299000000001</v>
      </c>
      <c r="U3806">
        <v>241.55087</v>
      </c>
      <c r="V3806">
        <v>0.13554095999999999</v>
      </c>
      <c r="W3806">
        <v>0.54430962000000005</v>
      </c>
      <c r="X3806">
        <f t="shared" si="118"/>
        <v>247.83916941176471</v>
      </c>
    </row>
    <row r="3807" spans="1:24" x14ac:dyDescent="0.2">
      <c r="A3807">
        <v>3805</v>
      </c>
      <c r="B3807">
        <f t="shared" si="119"/>
        <v>6197</v>
      </c>
      <c r="C3807">
        <v>249.31126</v>
      </c>
      <c r="D3807">
        <v>247.7739</v>
      </c>
      <c r="E3807">
        <v>0.14721919999999999</v>
      </c>
      <c r="F3807">
        <v>51.197777000000002</v>
      </c>
      <c r="G3807">
        <v>246.45067</v>
      </c>
      <c r="H3807">
        <v>0.14185904999999999</v>
      </c>
      <c r="I3807">
        <v>0.56719779999999997</v>
      </c>
      <c r="J3807">
        <v>249.69266999999999</v>
      </c>
      <c r="K3807">
        <v>247.88361</v>
      </c>
      <c r="L3807">
        <v>0.14721919999999999</v>
      </c>
      <c r="M3807">
        <v>51.162086000000002</v>
      </c>
      <c r="N3807">
        <v>246.45096000000001</v>
      </c>
      <c r="O3807">
        <v>0.13959408000000001</v>
      </c>
      <c r="P3807">
        <v>0.55968761</v>
      </c>
      <c r="Q3807">
        <v>251.47255000000001</v>
      </c>
      <c r="R3807">
        <v>248.3989</v>
      </c>
      <c r="S3807">
        <v>0.14721919999999999</v>
      </c>
      <c r="T3807">
        <v>50.353622000000001</v>
      </c>
      <c r="U3807">
        <v>242.55106000000001</v>
      </c>
      <c r="V3807">
        <v>0.13303756999999999</v>
      </c>
      <c r="W3807">
        <v>0.54061413000000003</v>
      </c>
      <c r="X3807">
        <f t="shared" si="118"/>
        <v>247.8379694117647</v>
      </c>
    </row>
    <row r="3808" spans="1:24" x14ac:dyDescent="0.2">
      <c r="A3808">
        <v>3806</v>
      </c>
      <c r="B3808">
        <f t="shared" si="119"/>
        <v>6196</v>
      </c>
      <c r="C3808">
        <v>250.66994</v>
      </c>
      <c r="D3808">
        <v>247.77077</v>
      </c>
      <c r="E3808">
        <v>0.14721919999999999</v>
      </c>
      <c r="F3808">
        <v>51.361553000000001</v>
      </c>
      <c r="G3808">
        <v>247.45103</v>
      </c>
      <c r="H3808">
        <v>0.14758109999999999</v>
      </c>
      <c r="I3808">
        <v>0.59151648999999995</v>
      </c>
      <c r="J3808">
        <v>251.29111</v>
      </c>
      <c r="K3808">
        <v>247.88188</v>
      </c>
      <c r="L3808">
        <v>0.14721919999999999</v>
      </c>
      <c r="M3808">
        <v>50.733153999999999</v>
      </c>
      <c r="N3808">
        <v>243.85028</v>
      </c>
      <c r="O3808">
        <v>0.14781952000000001</v>
      </c>
      <c r="P3808">
        <v>0.59437751999999999</v>
      </c>
      <c r="Q3808">
        <v>254.18987999999999</v>
      </c>
      <c r="R3808">
        <v>248.39496</v>
      </c>
      <c r="S3808">
        <v>0.14721919999999999</v>
      </c>
      <c r="T3808">
        <v>49.924061000000002</v>
      </c>
      <c r="U3808">
        <v>239.95093</v>
      </c>
      <c r="V3808">
        <v>0.13935565999999999</v>
      </c>
      <c r="W3808">
        <v>0.56934357000000002</v>
      </c>
      <c r="X3808">
        <f t="shared" si="118"/>
        <v>247.83428705882352</v>
      </c>
    </row>
    <row r="3809" spans="1:24" x14ac:dyDescent="0.2">
      <c r="A3809">
        <v>3807</v>
      </c>
      <c r="B3809">
        <f t="shared" si="119"/>
        <v>6195</v>
      </c>
      <c r="C3809">
        <v>250.88480999999999</v>
      </c>
      <c r="D3809">
        <v>247.76687999999999</v>
      </c>
      <c r="E3809">
        <v>0.14721919999999999</v>
      </c>
      <c r="F3809">
        <v>50.930695</v>
      </c>
      <c r="G3809">
        <v>244.85088999999999</v>
      </c>
      <c r="H3809">
        <v>0.14424323999999999</v>
      </c>
      <c r="I3809">
        <v>0.57470798000000001</v>
      </c>
      <c r="J3809">
        <v>251.54388</v>
      </c>
      <c r="K3809">
        <v>247.87531000000001</v>
      </c>
      <c r="L3809">
        <v>0.14721919999999999</v>
      </c>
      <c r="M3809">
        <v>50.894592000000003</v>
      </c>
      <c r="N3809">
        <v>244.85105999999999</v>
      </c>
      <c r="O3809">
        <v>0.14340878000000001</v>
      </c>
      <c r="P3809">
        <v>0.57244300999999997</v>
      </c>
      <c r="Q3809">
        <v>254.61960999999999</v>
      </c>
      <c r="R3809">
        <v>248.3828</v>
      </c>
      <c r="S3809">
        <v>0.14721919999999999</v>
      </c>
      <c r="T3809">
        <v>50.083137999999998</v>
      </c>
      <c r="U3809">
        <v>240.95094</v>
      </c>
      <c r="V3809">
        <v>0.13828277999999999</v>
      </c>
      <c r="W3809">
        <v>0.55551528999999999</v>
      </c>
      <c r="X3809">
        <f t="shared" si="118"/>
        <v>247.82971058823529</v>
      </c>
    </row>
    <row r="3810" spans="1:24" x14ac:dyDescent="0.2">
      <c r="A3810">
        <v>3808</v>
      </c>
      <c r="B3810">
        <f t="shared" si="119"/>
        <v>6194</v>
      </c>
      <c r="C3810">
        <v>250.33804000000001</v>
      </c>
      <c r="D3810">
        <v>247.76051000000001</v>
      </c>
      <c r="E3810">
        <v>0.14721919999999999</v>
      </c>
      <c r="F3810">
        <v>51.091610000000003</v>
      </c>
      <c r="G3810">
        <v>245.851</v>
      </c>
      <c r="H3810">
        <v>0.14400482000000001</v>
      </c>
      <c r="I3810">
        <v>0.56779385000000004</v>
      </c>
      <c r="J3810">
        <v>250.90063000000001</v>
      </c>
      <c r="K3810">
        <v>247.86783</v>
      </c>
      <c r="L3810">
        <v>0.14721919999999999</v>
      </c>
      <c r="M3810">
        <v>51.054755999999998</v>
      </c>
      <c r="N3810">
        <v>245.85074</v>
      </c>
      <c r="O3810">
        <v>0.14340878000000001</v>
      </c>
      <c r="P3810">
        <v>0.56517123999999996</v>
      </c>
      <c r="Q3810">
        <v>253.52608000000001</v>
      </c>
      <c r="R3810">
        <v>248.36931000000001</v>
      </c>
      <c r="S3810">
        <v>0.14721919999999999</v>
      </c>
      <c r="T3810">
        <v>50.240054999999998</v>
      </c>
      <c r="U3810">
        <v>241.95016000000001</v>
      </c>
      <c r="V3810">
        <v>0.14328957</v>
      </c>
      <c r="W3810">
        <v>0.56195258999999997</v>
      </c>
      <c r="X3810">
        <f t="shared" si="118"/>
        <v>247.82221647058824</v>
      </c>
    </row>
    <row r="3811" spans="1:24" x14ac:dyDescent="0.2">
      <c r="A3811">
        <v>3809</v>
      </c>
      <c r="B3811">
        <f t="shared" si="119"/>
        <v>6193</v>
      </c>
      <c r="C3811">
        <v>248.76105000000001</v>
      </c>
      <c r="D3811">
        <v>247.75522000000001</v>
      </c>
      <c r="E3811">
        <v>0.14721919999999999</v>
      </c>
      <c r="F3811">
        <v>51.252665999999998</v>
      </c>
      <c r="G3811">
        <v>246.85004000000001</v>
      </c>
      <c r="H3811">
        <v>0.15509128999999999</v>
      </c>
      <c r="I3811">
        <v>0.60451031</v>
      </c>
      <c r="J3811">
        <v>249.04535000000001</v>
      </c>
      <c r="K3811">
        <v>247.86246</v>
      </c>
      <c r="L3811">
        <v>0.14721919999999999</v>
      </c>
      <c r="M3811">
        <v>50.622238000000003</v>
      </c>
      <c r="N3811">
        <v>243.25107</v>
      </c>
      <c r="O3811">
        <v>0.15664101</v>
      </c>
      <c r="P3811">
        <v>0.60904026</v>
      </c>
      <c r="Q3811">
        <v>250.37208999999999</v>
      </c>
      <c r="R3811">
        <v>248.35986</v>
      </c>
      <c r="S3811">
        <v>0.14721919999999999</v>
      </c>
      <c r="T3811">
        <v>49.804645999999998</v>
      </c>
      <c r="U3811">
        <v>239.35079999999999</v>
      </c>
      <c r="V3811">
        <v>0.16033649</v>
      </c>
      <c r="W3811">
        <v>0.61595440000000001</v>
      </c>
      <c r="X3811">
        <f t="shared" si="118"/>
        <v>247.81599294117649</v>
      </c>
    </row>
    <row r="3812" spans="1:24" x14ac:dyDescent="0.2">
      <c r="A3812">
        <v>3810</v>
      </c>
      <c r="B3812">
        <f t="shared" si="119"/>
        <v>6192</v>
      </c>
      <c r="C3812">
        <v>248.47078999999999</v>
      </c>
      <c r="D3812">
        <v>247.75348</v>
      </c>
      <c r="E3812">
        <v>0.14721919999999999</v>
      </c>
      <c r="F3812">
        <v>50.821907000000003</v>
      </c>
      <c r="G3812">
        <v>244.25089</v>
      </c>
      <c r="H3812">
        <v>0.16725063000000001</v>
      </c>
      <c r="I3812">
        <v>0.64814090999999996</v>
      </c>
      <c r="J3812">
        <v>248.70386999999999</v>
      </c>
      <c r="K3812">
        <v>247.85955999999999</v>
      </c>
      <c r="L3812">
        <v>0.14721919999999999</v>
      </c>
      <c r="M3812">
        <v>50.784106999999999</v>
      </c>
      <c r="N3812">
        <v>244.25049000000001</v>
      </c>
      <c r="O3812">
        <v>0.16891956</v>
      </c>
      <c r="P3812">
        <v>0.65255165000000004</v>
      </c>
      <c r="Q3812">
        <v>249.79158000000001</v>
      </c>
      <c r="R3812">
        <v>248.35548</v>
      </c>
      <c r="S3812">
        <v>0.14721919999999999</v>
      </c>
      <c r="T3812">
        <v>49.964390000000002</v>
      </c>
      <c r="U3812">
        <v>240.35056</v>
      </c>
      <c r="V3812">
        <v>0.17535686</v>
      </c>
      <c r="W3812">
        <v>0.66721439000000005</v>
      </c>
      <c r="X3812">
        <f t="shared" si="118"/>
        <v>247.81394588235293</v>
      </c>
    </row>
    <row r="3813" spans="1:24" x14ac:dyDescent="0.2">
      <c r="A3813">
        <v>3811</v>
      </c>
      <c r="B3813">
        <f t="shared" si="119"/>
        <v>6191</v>
      </c>
      <c r="C3813">
        <v>249.03776999999999</v>
      </c>
      <c r="D3813">
        <v>247.75454999999999</v>
      </c>
      <c r="E3813">
        <v>0.14721919999999999</v>
      </c>
      <c r="F3813">
        <v>50.984478000000003</v>
      </c>
      <c r="G3813">
        <v>245.25023999999999</v>
      </c>
      <c r="H3813">
        <v>0.15473366</v>
      </c>
      <c r="I3813">
        <v>0.59807301000000002</v>
      </c>
      <c r="J3813">
        <v>249.37090000000001</v>
      </c>
      <c r="K3813">
        <v>247.86084</v>
      </c>
      <c r="L3813">
        <v>0.14721919999999999</v>
      </c>
      <c r="M3813">
        <v>50.946201000000002</v>
      </c>
      <c r="N3813">
        <v>245.25069999999999</v>
      </c>
      <c r="O3813">
        <v>0.15616416999999999</v>
      </c>
      <c r="P3813">
        <v>0.60129166000000001</v>
      </c>
      <c r="Q3813">
        <v>250.92552000000001</v>
      </c>
      <c r="R3813">
        <v>248.36104</v>
      </c>
      <c r="S3813">
        <v>0.14721919999999999</v>
      </c>
      <c r="T3813">
        <v>49.530994</v>
      </c>
      <c r="U3813">
        <v>237.75049999999999</v>
      </c>
      <c r="V3813">
        <v>0.16152859</v>
      </c>
      <c r="W3813">
        <v>0.61106682000000001</v>
      </c>
      <c r="X3813">
        <f t="shared" si="118"/>
        <v>247.81520470588234</v>
      </c>
    </row>
    <row r="3814" spans="1:24" x14ac:dyDescent="0.2">
      <c r="A3814">
        <v>3812</v>
      </c>
      <c r="B3814">
        <f t="shared" si="119"/>
        <v>6190</v>
      </c>
      <c r="C3814">
        <v>249.29164</v>
      </c>
      <c r="D3814">
        <v>247.75867</v>
      </c>
      <c r="E3814">
        <v>0.14721919999999999</v>
      </c>
      <c r="F3814">
        <v>51.146610000000003</v>
      </c>
      <c r="G3814">
        <v>246.25101000000001</v>
      </c>
      <c r="H3814">
        <v>0.15485287</v>
      </c>
      <c r="I3814">
        <v>0.59878825999999996</v>
      </c>
      <c r="J3814">
        <v>249.66959</v>
      </c>
      <c r="K3814">
        <v>247.86761000000001</v>
      </c>
      <c r="L3814">
        <v>0.14721919999999999</v>
      </c>
      <c r="M3814">
        <v>50.514659999999999</v>
      </c>
      <c r="N3814">
        <v>242.65025</v>
      </c>
      <c r="O3814">
        <v>0.15592575</v>
      </c>
      <c r="P3814">
        <v>0.60105324000000004</v>
      </c>
      <c r="Q3814">
        <v>251.43329</v>
      </c>
      <c r="R3814">
        <v>248.37137000000001</v>
      </c>
      <c r="S3814">
        <v>0.14721919999999999</v>
      </c>
      <c r="T3814">
        <v>49.690947999999999</v>
      </c>
      <c r="U3814">
        <v>238.75084000000001</v>
      </c>
      <c r="V3814">
        <v>0.16200542000000001</v>
      </c>
      <c r="W3814">
        <v>0.61523914000000002</v>
      </c>
      <c r="X3814">
        <f t="shared" si="118"/>
        <v>247.82005176470588</v>
      </c>
    </row>
    <row r="3815" spans="1:24" x14ac:dyDescent="0.2">
      <c r="A3815">
        <v>3813</v>
      </c>
      <c r="B3815">
        <f t="shared" si="119"/>
        <v>6189</v>
      </c>
      <c r="C3815">
        <v>248.36568</v>
      </c>
      <c r="D3815">
        <v>247.76671999999999</v>
      </c>
      <c r="E3815">
        <v>0.14721919999999999</v>
      </c>
      <c r="F3815">
        <v>50.715617999999999</v>
      </c>
      <c r="G3815">
        <v>243.65051</v>
      </c>
      <c r="H3815">
        <v>0.16236305000000001</v>
      </c>
      <c r="I3815">
        <v>0.62942505000000004</v>
      </c>
      <c r="J3815">
        <v>248.58022</v>
      </c>
      <c r="K3815">
        <v>247.87521000000001</v>
      </c>
      <c r="L3815">
        <v>0.14721919999999999</v>
      </c>
      <c r="M3815">
        <v>50.676639999999999</v>
      </c>
      <c r="N3815">
        <v>243.65091000000001</v>
      </c>
      <c r="O3815">
        <v>0.16415119</v>
      </c>
      <c r="P3815">
        <v>0.63419342000000001</v>
      </c>
      <c r="Q3815">
        <v>249.58135999999999</v>
      </c>
      <c r="R3815">
        <v>248.38539</v>
      </c>
      <c r="S3815">
        <v>0.14721919999999999</v>
      </c>
      <c r="T3815">
        <v>49.850830000000002</v>
      </c>
      <c r="U3815">
        <v>239.75110000000001</v>
      </c>
      <c r="V3815">
        <v>0.16951561000000001</v>
      </c>
      <c r="W3815">
        <v>0.64575671999999995</v>
      </c>
      <c r="X3815">
        <f t="shared" si="118"/>
        <v>247.82952235294115</v>
      </c>
    </row>
    <row r="3816" spans="1:24" x14ac:dyDescent="0.2">
      <c r="A3816">
        <v>3814</v>
      </c>
      <c r="B3816">
        <f t="shared" si="119"/>
        <v>6188</v>
      </c>
      <c r="C3816">
        <v>248.10973000000001</v>
      </c>
      <c r="D3816">
        <v>247.77408</v>
      </c>
      <c r="E3816">
        <v>0.14721919999999999</v>
      </c>
      <c r="F3816">
        <v>50.878700000000002</v>
      </c>
      <c r="G3816">
        <v>244.65109000000001</v>
      </c>
      <c r="H3816">
        <v>0.15687942999999999</v>
      </c>
      <c r="I3816">
        <v>0.60915947000000004</v>
      </c>
      <c r="J3816">
        <v>248.2791</v>
      </c>
      <c r="K3816">
        <v>247.88390000000001</v>
      </c>
      <c r="L3816">
        <v>0.14721919999999999</v>
      </c>
      <c r="M3816">
        <v>50.839291000000003</v>
      </c>
      <c r="N3816">
        <v>244.65101999999999</v>
      </c>
      <c r="O3816">
        <v>0.15830994000000001</v>
      </c>
      <c r="P3816">
        <v>0.61309338000000002</v>
      </c>
      <c r="Q3816">
        <v>249.06945999999999</v>
      </c>
      <c r="R3816">
        <v>248.40598</v>
      </c>
      <c r="S3816">
        <v>0.14721919999999999</v>
      </c>
      <c r="T3816">
        <v>49.418011</v>
      </c>
      <c r="U3816">
        <v>237.15097</v>
      </c>
      <c r="V3816">
        <v>0.16140937999999999</v>
      </c>
      <c r="W3816">
        <v>0.61571598000000005</v>
      </c>
      <c r="X3816">
        <f t="shared" si="118"/>
        <v>247.83818117647058</v>
      </c>
    </row>
    <row r="3817" spans="1:24" x14ac:dyDescent="0.2">
      <c r="A3817">
        <v>3815</v>
      </c>
      <c r="B3817">
        <f t="shared" si="119"/>
        <v>6187</v>
      </c>
      <c r="C3817">
        <v>246.98287999999999</v>
      </c>
      <c r="D3817">
        <v>247.78183000000001</v>
      </c>
      <c r="E3817">
        <v>0.14721919999999999</v>
      </c>
      <c r="F3817">
        <v>51.042461000000003</v>
      </c>
      <c r="G3817">
        <v>245.65062</v>
      </c>
      <c r="H3817">
        <v>0.1513958</v>
      </c>
      <c r="I3817">
        <v>0.58817863000000004</v>
      </c>
      <c r="J3817">
        <v>246.95338000000001</v>
      </c>
      <c r="K3817">
        <v>247.89304000000001</v>
      </c>
      <c r="L3817">
        <v>0.14721919999999999</v>
      </c>
      <c r="M3817">
        <v>51.002738999999998</v>
      </c>
      <c r="N3817">
        <v>245.65004999999999</v>
      </c>
      <c r="O3817">
        <v>0.15246868</v>
      </c>
      <c r="P3817">
        <v>0.59068202999999997</v>
      </c>
      <c r="Q3817">
        <v>246.81576999999999</v>
      </c>
      <c r="R3817">
        <v>248.42287999999999</v>
      </c>
      <c r="S3817">
        <v>0.14721919999999999</v>
      </c>
      <c r="T3817">
        <v>49.581127000000002</v>
      </c>
      <c r="U3817">
        <v>238.15096</v>
      </c>
      <c r="V3817">
        <v>0.15544891</v>
      </c>
      <c r="W3817">
        <v>0.59437751999999999</v>
      </c>
      <c r="X3817">
        <f t="shared" si="118"/>
        <v>247.84729882352943</v>
      </c>
    </row>
    <row r="3818" spans="1:24" x14ac:dyDescent="0.2">
      <c r="A3818">
        <v>3816</v>
      </c>
      <c r="B3818">
        <f t="shared" si="119"/>
        <v>6186</v>
      </c>
      <c r="C3818">
        <v>245.92542</v>
      </c>
      <c r="D3818">
        <v>247.78963999999999</v>
      </c>
      <c r="E3818">
        <v>0.14721919999999999</v>
      </c>
      <c r="F3818">
        <v>51.207557999999999</v>
      </c>
      <c r="G3818">
        <v>246.65062</v>
      </c>
      <c r="H3818">
        <v>0.15485287</v>
      </c>
      <c r="I3818">
        <v>0.60141087000000004</v>
      </c>
      <c r="J3818">
        <v>245.70930000000001</v>
      </c>
      <c r="K3818">
        <v>247.90564000000001</v>
      </c>
      <c r="L3818">
        <v>0.14721919999999999</v>
      </c>
      <c r="M3818">
        <v>50.574814000000003</v>
      </c>
      <c r="N3818">
        <v>243.05092999999999</v>
      </c>
      <c r="O3818">
        <v>0.15568733000000001</v>
      </c>
      <c r="P3818">
        <v>0.60355663000000004</v>
      </c>
      <c r="Q3818">
        <v>244.70081999999999</v>
      </c>
      <c r="R3818">
        <v>248.43959000000001</v>
      </c>
      <c r="S3818">
        <v>0.14721919999999999</v>
      </c>
      <c r="T3818">
        <v>49.746989999999997</v>
      </c>
      <c r="U3818">
        <v>239.15004999999999</v>
      </c>
      <c r="V3818">
        <v>0.15950202999999999</v>
      </c>
      <c r="W3818">
        <v>0.61118603000000005</v>
      </c>
      <c r="X3818">
        <f t="shared" si="118"/>
        <v>247.85648705882352</v>
      </c>
    </row>
    <row r="3819" spans="1:24" x14ac:dyDescent="0.2">
      <c r="A3819">
        <v>3817</v>
      </c>
      <c r="B3819">
        <f t="shared" si="119"/>
        <v>6185</v>
      </c>
      <c r="C3819">
        <v>246.23421999999999</v>
      </c>
      <c r="D3819">
        <v>247.8</v>
      </c>
      <c r="E3819">
        <v>0.14721919999999999</v>
      </c>
      <c r="F3819">
        <v>50.780906999999999</v>
      </c>
      <c r="G3819">
        <v>244.05045999999999</v>
      </c>
      <c r="H3819">
        <v>0.16367435</v>
      </c>
      <c r="I3819">
        <v>0.63920021000000005</v>
      </c>
      <c r="J3819">
        <v>246.07262</v>
      </c>
      <c r="K3819">
        <v>247.91445999999999</v>
      </c>
      <c r="L3819">
        <v>0.14721919999999999</v>
      </c>
      <c r="M3819">
        <v>50.741652999999999</v>
      </c>
      <c r="N3819">
        <v>244.05014</v>
      </c>
      <c r="O3819">
        <v>0.16498566000000001</v>
      </c>
      <c r="P3819">
        <v>0.64277649000000003</v>
      </c>
      <c r="Q3819">
        <v>245.31845000000001</v>
      </c>
      <c r="R3819">
        <v>248.45509000000001</v>
      </c>
      <c r="S3819">
        <v>0.14721919999999999</v>
      </c>
      <c r="T3819">
        <v>49.915249000000003</v>
      </c>
      <c r="U3819">
        <v>240.15093999999999</v>
      </c>
      <c r="V3819">
        <v>0.16665458999999999</v>
      </c>
      <c r="W3819">
        <v>0.64492225999999997</v>
      </c>
      <c r="X3819">
        <f t="shared" si="118"/>
        <v>247.86867529411765</v>
      </c>
    </row>
    <row r="3820" spans="1:24" x14ac:dyDescent="0.2">
      <c r="A3820">
        <v>3818</v>
      </c>
      <c r="B3820">
        <f t="shared" si="119"/>
        <v>6184</v>
      </c>
      <c r="C3820">
        <v>247.12980999999999</v>
      </c>
      <c r="D3820">
        <v>247.80632</v>
      </c>
      <c r="E3820">
        <v>0.14721919999999999</v>
      </c>
      <c r="F3820">
        <v>50.947594000000002</v>
      </c>
      <c r="G3820">
        <v>245.05070000000001</v>
      </c>
      <c r="H3820">
        <v>0.14472008</v>
      </c>
      <c r="I3820">
        <v>0.57244300999999997</v>
      </c>
      <c r="J3820">
        <v>247.12624</v>
      </c>
      <c r="K3820">
        <v>247.92191</v>
      </c>
      <c r="L3820">
        <v>0.14721919999999999</v>
      </c>
      <c r="M3820">
        <v>50.908531000000004</v>
      </c>
      <c r="N3820">
        <v>245.05103</v>
      </c>
      <c r="O3820">
        <v>0.14472008</v>
      </c>
      <c r="P3820">
        <v>0.57244300999999997</v>
      </c>
      <c r="Q3820">
        <v>247.1096</v>
      </c>
      <c r="R3820">
        <v>248.46786</v>
      </c>
      <c r="S3820">
        <v>0.14721919999999999</v>
      </c>
      <c r="T3820">
        <v>50.083660000000002</v>
      </c>
      <c r="U3820">
        <v>241.15096</v>
      </c>
      <c r="V3820">
        <v>0.14209747</v>
      </c>
      <c r="W3820">
        <v>0.56266784999999997</v>
      </c>
      <c r="X3820">
        <f t="shared" si="118"/>
        <v>247.87611058823529</v>
      </c>
    </row>
    <row r="3821" spans="1:24" x14ac:dyDescent="0.2">
      <c r="A3821">
        <v>3819</v>
      </c>
      <c r="B3821">
        <f t="shared" si="119"/>
        <v>6183</v>
      </c>
      <c r="C3821">
        <v>246.96976000000001</v>
      </c>
      <c r="D3821">
        <v>247.81061</v>
      </c>
      <c r="E3821">
        <v>0.14721919999999999</v>
      </c>
      <c r="F3821">
        <v>51.113846000000002</v>
      </c>
      <c r="G3821">
        <v>246.05107000000001</v>
      </c>
      <c r="H3821">
        <v>0.14102459000000001</v>
      </c>
      <c r="I3821">
        <v>0.5607605</v>
      </c>
      <c r="J3821">
        <v>246.93794</v>
      </c>
      <c r="K3821">
        <v>247.92698999999999</v>
      </c>
      <c r="L3821">
        <v>0.14721919999999999</v>
      </c>
      <c r="M3821">
        <v>51.074902000000002</v>
      </c>
      <c r="N3821">
        <v>246.05092999999999</v>
      </c>
      <c r="O3821">
        <v>0.14007091999999999</v>
      </c>
      <c r="P3821">
        <v>0.55742263999999997</v>
      </c>
      <c r="Q3821">
        <v>246.78951000000001</v>
      </c>
      <c r="R3821">
        <v>248.47629000000001</v>
      </c>
      <c r="S3821">
        <v>0.14721919999999999</v>
      </c>
      <c r="T3821">
        <v>50.251292999999997</v>
      </c>
      <c r="U3821">
        <v>242.15003999999999</v>
      </c>
      <c r="V3821">
        <v>0.13577938000000001</v>
      </c>
      <c r="W3821">
        <v>0.54371356999999998</v>
      </c>
      <c r="X3821">
        <f t="shared" si="118"/>
        <v>247.88115764705881</v>
      </c>
    </row>
    <row r="3822" spans="1:24" x14ac:dyDescent="0.2">
      <c r="A3822">
        <v>3820</v>
      </c>
      <c r="B3822">
        <f t="shared" si="119"/>
        <v>6182</v>
      </c>
      <c r="C3822">
        <v>247.56189000000001</v>
      </c>
      <c r="D3822">
        <v>247.81242</v>
      </c>
      <c r="E3822">
        <v>0.14721919999999999</v>
      </c>
      <c r="F3822">
        <v>51.279868999999998</v>
      </c>
      <c r="G3822">
        <v>247.05047999999999</v>
      </c>
      <c r="H3822">
        <v>0.14865397999999999</v>
      </c>
      <c r="I3822">
        <v>0.59127808000000004</v>
      </c>
      <c r="J3822">
        <v>247.63457</v>
      </c>
      <c r="K3822">
        <v>247.92911000000001</v>
      </c>
      <c r="L3822">
        <v>0.14721919999999999</v>
      </c>
      <c r="M3822">
        <v>51.241016000000002</v>
      </c>
      <c r="N3822">
        <v>247.05014</v>
      </c>
      <c r="O3822">
        <v>0.14543533</v>
      </c>
      <c r="P3822">
        <v>0.57971477999999999</v>
      </c>
      <c r="Q3822">
        <v>247.97377</v>
      </c>
      <c r="R3822">
        <v>248.47927999999999</v>
      </c>
      <c r="S3822">
        <v>0.14721919999999999</v>
      </c>
      <c r="T3822">
        <v>50.418602</v>
      </c>
      <c r="U3822">
        <v>243.15091000000001</v>
      </c>
      <c r="V3822">
        <v>0.14126300999999999</v>
      </c>
      <c r="W3822">
        <v>0.56767464000000001</v>
      </c>
      <c r="X3822">
        <f t="shared" si="118"/>
        <v>247.88328705882353</v>
      </c>
    </row>
    <row r="3823" spans="1:24" x14ac:dyDescent="0.2">
      <c r="A3823">
        <v>3821</v>
      </c>
      <c r="B3823">
        <f t="shared" si="119"/>
        <v>6181</v>
      </c>
      <c r="C3823">
        <v>249.03169</v>
      </c>
      <c r="D3823">
        <v>247.81178</v>
      </c>
      <c r="E3823">
        <v>0.14721919999999999</v>
      </c>
      <c r="F3823">
        <v>51.444904000000001</v>
      </c>
      <c r="G3823">
        <v>248.05072000000001</v>
      </c>
      <c r="H3823">
        <v>0.14901160999999999</v>
      </c>
      <c r="I3823">
        <v>0.59437751999999999</v>
      </c>
      <c r="J3823">
        <v>249.36375000000001</v>
      </c>
      <c r="K3823">
        <v>247.93093999999999</v>
      </c>
      <c r="L3823">
        <v>0.14721919999999999</v>
      </c>
      <c r="M3823">
        <v>50.813662999999998</v>
      </c>
      <c r="N3823">
        <v>244.45078000000001</v>
      </c>
      <c r="O3823">
        <v>0.14638901000000001</v>
      </c>
      <c r="P3823">
        <v>0.58507918999999997</v>
      </c>
      <c r="Q3823">
        <v>250.91338999999999</v>
      </c>
      <c r="R3823">
        <v>248.48146</v>
      </c>
      <c r="S3823">
        <v>0.14721919999999999</v>
      </c>
      <c r="T3823">
        <v>49.991756000000002</v>
      </c>
      <c r="U3823">
        <v>240.55010999999999</v>
      </c>
      <c r="V3823">
        <v>0.14030933000000001</v>
      </c>
      <c r="W3823">
        <v>0.56588649999999996</v>
      </c>
      <c r="X3823">
        <f t="shared" si="118"/>
        <v>247.88253411764705</v>
      </c>
    </row>
    <row r="3824" spans="1:24" x14ac:dyDescent="0.2">
      <c r="A3824">
        <v>3822</v>
      </c>
      <c r="B3824">
        <f t="shared" si="119"/>
        <v>6180</v>
      </c>
      <c r="C3824">
        <v>249.04449</v>
      </c>
      <c r="D3824">
        <v>247.81102000000001</v>
      </c>
      <c r="E3824">
        <v>0.14721919999999999</v>
      </c>
      <c r="F3824">
        <v>51.016201000000002</v>
      </c>
      <c r="G3824">
        <v>245.45024000000001</v>
      </c>
      <c r="H3824">
        <v>0.13947487</v>
      </c>
      <c r="I3824">
        <v>0.55718422000000001</v>
      </c>
      <c r="J3824">
        <v>249.37882999999999</v>
      </c>
      <c r="K3824">
        <v>247.92746</v>
      </c>
      <c r="L3824">
        <v>0.14721919999999999</v>
      </c>
      <c r="M3824">
        <v>50.977417000000003</v>
      </c>
      <c r="N3824">
        <v>245.45033000000001</v>
      </c>
      <c r="O3824">
        <v>0.13816357000000001</v>
      </c>
      <c r="P3824">
        <v>0.55325031000000002</v>
      </c>
      <c r="Q3824">
        <v>250.93899999999999</v>
      </c>
      <c r="R3824">
        <v>248.47467</v>
      </c>
      <c r="S3824">
        <v>0.14721919999999999</v>
      </c>
      <c r="T3824">
        <v>50.154873000000002</v>
      </c>
      <c r="U3824">
        <v>241.55096</v>
      </c>
      <c r="V3824">
        <v>0.13220309999999999</v>
      </c>
      <c r="W3824">
        <v>0.53381920000000005</v>
      </c>
      <c r="X3824">
        <f t="shared" si="118"/>
        <v>247.88164</v>
      </c>
    </row>
    <row r="3825" spans="1:24" x14ac:dyDescent="0.2">
      <c r="A3825">
        <v>3823</v>
      </c>
      <c r="B3825">
        <f t="shared" si="119"/>
        <v>6179</v>
      </c>
      <c r="C3825">
        <v>247.5018</v>
      </c>
      <c r="D3825">
        <v>247.80696</v>
      </c>
      <c r="E3825">
        <v>0.14721919999999999</v>
      </c>
      <c r="F3825">
        <v>51.180019000000001</v>
      </c>
      <c r="G3825">
        <v>246.45084</v>
      </c>
      <c r="H3825">
        <v>0.14495849999999999</v>
      </c>
      <c r="I3825">
        <v>0.57435035999999995</v>
      </c>
      <c r="J3825">
        <v>247.56388999999999</v>
      </c>
      <c r="K3825">
        <v>247.92269999999999</v>
      </c>
      <c r="L3825">
        <v>0.14721919999999999</v>
      </c>
      <c r="M3825">
        <v>51.140960999999997</v>
      </c>
      <c r="N3825">
        <v>246.45103</v>
      </c>
      <c r="O3825">
        <v>0.14317036</v>
      </c>
      <c r="P3825">
        <v>0.56791305999999997</v>
      </c>
      <c r="Q3825">
        <v>247.85361</v>
      </c>
      <c r="R3825">
        <v>248.46582000000001</v>
      </c>
      <c r="S3825">
        <v>0.14721919999999999</v>
      </c>
      <c r="T3825">
        <v>50.31765</v>
      </c>
      <c r="U3825">
        <v>242.55081000000001</v>
      </c>
      <c r="V3825">
        <v>0.13971328999999999</v>
      </c>
      <c r="W3825">
        <v>0.55634974999999998</v>
      </c>
      <c r="X3825">
        <f t="shared" si="118"/>
        <v>247.87686352941176</v>
      </c>
    </row>
    <row r="3826" spans="1:24" x14ac:dyDescent="0.2">
      <c r="A3826">
        <v>3824</v>
      </c>
      <c r="B3826">
        <f t="shared" si="119"/>
        <v>6178</v>
      </c>
      <c r="C3826">
        <v>248.17465000000001</v>
      </c>
      <c r="D3826">
        <v>247.80278000000001</v>
      </c>
      <c r="E3826">
        <v>0.14721919999999999</v>
      </c>
      <c r="F3826">
        <v>51.344357000000002</v>
      </c>
      <c r="G3826">
        <v>247.45096000000001</v>
      </c>
      <c r="H3826">
        <v>0.15425681999999999</v>
      </c>
      <c r="I3826">
        <v>0.60820580000000002</v>
      </c>
      <c r="J3826">
        <v>248.35547</v>
      </c>
      <c r="K3826">
        <v>247.91916000000001</v>
      </c>
      <c r="L3826">
        <v>0.14721919999999999</v>
      </c>
      <c r="M3826">
        <v>50.712508999999997</v>
      </c>
      <c r="N3826">
        <v>243.85051000000001</v>
      </c>
      <c r="O3826">
        <v>0.15616416999999999</v>
      </c>
      <c r="P3826">
        <v>0.61523914000000002</v>
      </c>
      <c r="Q3826">
        <v>249.19931</v>
      </c>
      <c r="R3826">
        <v>248.45922999999999</v>
      </c>
      <c r="S3826">
        <v>0.14721919999999999</v>
      </c>
      <c r="T3826">
        <v>49.889068999999999</v>
      </c>
      <c r="U3826">
        <v>239.95111</v>
      </c>
      <c r="V3826">
        <v>0.15425681999999999</v>
      </c>
      <c r="W3826">
        <v>0.60749054000000002</v>
      </c>
      <c r="X3826">
        <f t="shared" si="118"/>
        <v>247.87194588235295</v>
      </c>
    </row>
    <row r="3827" spans="1:24" x14ac:dyDescent="0.2">
      <c r="A3827">
        <v>3825</v>
      </c>
      <c r="B3827">
        <f t="shared" si="119"/>
        <v>6177</v>
      </c>
      <c r="C3827">
        <v>249.10466</v>
      </c>
      <c r="D3827">
        <v>247.80042</v>
      </c>
      <c r="E3827">
        <v>0.14721919999999999</v>
      </c>
      <c r="F3827">
        <v>50.915436</v>
      </c>
      <c r="G3827">
        <v>244.85092</v>
      </c>
      <c r="H3827">
        <v>0.14972687000000001</v>
      </c>
      <c r="I3827">
        <v>0.58984756000000005</v>
      </c>
      <c r="J3827">
        <v>249.44958</v>
      </c>
      <c r="K3827">
        <v>247.91501</v>
      </c>
      <c r="L3827">
        <v>0.14721919999999999</v>
      </c>
      <c r="M3827">
        <v>50.876334999999997</v>
      </c>
      <c r="N3827">
        <v>244.85101</v>
      </c>
      <c r="O3827">
        <v>0.14996529</v>
      </c>
      <c r="P3827">
        <v>0.59032439999999997</v>
      </c>
      <c r="Q3827">
        <v>251.05931000000001</v>
      </c>
      <c r="R3827">
        <v>248.45206999999999</v>
      </c>
      <c r="S3827">
        <v>0.14721919999999999</v>
      </c>
      <c r="T3827">
        <v>50.052211999999997</v>
      </c>
      <c r="U3827">
        <v>240.95072999999999</v>
      </c>
      <c r="V3827">
        <v>0.14901160999999999</v>
      </c>
      <c r="W3827">
        <v>0.58507918999999997</v>
      </c>
      <c r="X3827">
        <f t="shared" si="118"/>
        <v>247.86916941176472</v>
      </c>
    </row>
    <row r="3828" spans="1:24" x14ac:dyDescent="0.2">
      <c r="A3828">
        <v>3826</v>
      </c>
      <c r="B3828">
        <f t="shared" si="119"/>
        <v>6176</v>
      </c>
      <c r="C3828">
        <v>249.56460999999999</v>
      </c>
      <c r="D3828">
        <v>247.79803000000001</v>
      </c>
      <c r="E3828">
        <v>0.14721919999999999</v>
      </c>
      <c r="F3828">
        <v>51.078372999999999</v>
      </c>
      <c r="G3828">
        <v>245.85088999999999</v>
      </c>
      <c r="H3828">
        <v>0.14483929000000001</v>
      </c>
      <c r="I3828">
        <v>0.57065487000000004</v>
      </c>
      <c r="J3828">
        <v>249.99072000000001</v>
      </c>
      <c r="K3828">
        <v>247.91222999999999</v>
      </c>
      <c r="L3828">
        <v>0.14721919999999999</v>
      </c>
      <c r="M3828">
        <v>51.038848999999999</v>
      </c>
      <c r="N3828">
        <v>245.85054</v>
      </c>
      <c r="O3828">
        <v>0.14448166000000001</v>
      </c>
      <c r="P3828">
        <v>0.56874751999999995</v>
      </c>
      <c r="Q3828">
        <v>251.97922</v>
      </c>
      <c r="R3828">
        <v>248.44748000000001</v>
      </c>
      <c r="S3828">
        <v>0.14721919999999999</v>
      </c>
      <c r="T3828">
        <v>50.213211000000001</v>
      </c>
      <c r="U3828">
        <v>241.95052999999999</v>
      </c>
      <c r="V3828">
        <v>0.14388561</v>
      </c>
      <c r="W3828">
        <v>0.56421756999999995</v>
      </c>
      <c r="X3828">
        <f t="shared" si="118"/>
        <v>247.86635764705883</v>
      </c>
    </row>
    <row r="3829" spans="1:24" x14ac:dyDescent="0.2">
      <c r="A3829">
        <v>3827</v>
      </c>
      <c r="B3829">
        <f t="shared" si="119"/>
        <v>6175</v>
      </c>
      <c r="C3829">
        <v>248.36768000000001</v>
      </c>
      <c r="D3829">
        <v>247.79666</v>
      </c>
      <c r="E3829">
        <v>0.14721919999999999</v>
      </c>
      <c r="F3829">
        <v>51.240867999999999</v>
      </c>
      <c r="G3829">
        <v>246.85014000000001</v>
      </c>
      <c r="H3829">
        <v>0.15211105</v>
      </c>
      <c r="I3829">
        <v>0.59700012000000002</v>
      </c>
      <c r="J3829">
        <v>248.58257</v>
      </c>
      <c r="K3829">
        <v>247.91183000000001</v>
      </c>
      <c r="L3829">
        <v>0.14721919999999999</v>
      </c>
      <c r="M3829">
        <v>50.608001999999999</v>
      </c>
      <c r="N3829">
        <v>243.25107</v>
      </c>
      <c r="O3829">
        <v>0.15306473000000001</v>
      </c>
      <c r="P3829">
        <v>0.59974194000000003</v>
      </c>
      <c r="Q3829">
        <v>249.58536000000001</v>
      </c>
      <c r="R3829">
        <v>248.44699</v>
      </c>
      <c r="S3829">
        <v>0.14721919999999999</v>
      </c>
      <c r="T3829">
        <v>49.780602000000002</v>
      </c>
      <c r="U3829">
        <v>239.35048</v>
      </c>
      <c r="V3829">
        <v>0.15318393999999999</v>
      </c>
      <c r="W3829">
        <v>0.59783459000000005</v>
      </c>
      <c r="X3829">
        <f t="shared" si="118"/>
        <v>247.86474588235293</v>
      </c>
    </row>
    <row r="3830" spans="1:24" x14ac:dyDescent="0.2">
      <c r="A3830">
        <v>3828</v>
      </c>
      <c r="B3830">
        <f t="shared" si="119"/>
        <v>6174</v>
      </c>
      <c r="C3830">
        <v>248.28864999999999</v>
      </c>
      <c r="D3830">
        <v>247.79736</v>
      </c>
      <c r="E3830">
        <v>0.14721919999999999</v>
      </c>
      <c r="F3830">
        <v>50.811076999999997</v>
      </c>
      <c r="G3830">
        <v>244.25081</v>
      </c>
      <c r="H3830">
        <v>0.16212462999999999</v>
      </c>
      <c r="I3830">
        <v>0.63467026000000004</v>
      </c>
      <c r="J3830">
        <v>248.48957999999999</v>
      </c>
      <c r="K3830">
        <v>247.91147000000001</v>
      </c>
      <c r="L3830">
        <v>0.14721919999999999</v>
      </c>
      <c r="M3830">
        <v>50.771045999999998</v>
      </c>
      <c r="N3830">
        <v>244.25033999999999</v>
      </c>
      <c r="O3830">
        <v>0.16283988999999999</v>
      </c>
      <c r="P3830">
        <v>0.63645839999999998</v>
      </c>
      <c r="Q3830">
        <v>249.42729</v>
      </c>
      <c r="R3830">
        <v>248.44675000000001</v>
      </c>
      <c r="S3830">
        <v>0.14721919999999999</v>
      </c>
      <c r="T3830">
        <v>49.942439999999998</v>
      </c>
      <c r="U3830">
        <v>240.35081</v>
      </c>
      <c r="V3830">
        <v>0.16415119</v>
      </c>
      <c r="W3830">
        <v>0.63729285999999996</v>
      </c>
      <c r="X3830">
        <f t="shared" si="118"/>
        <v>247.86556941176471</v>
      </c>
    </row>
    <row r="3831" spans="1:24" x14ac:dyDescent="0.2">
      <c r="A3831">
        <v>3829</v>
      </c>
      <c r="B3831">
        <f t="shared" si="119"/>
        <v>6173</v>
      </c>
      <c r="C3831">
        <v>249.55700999999999</v>
      </c>
      <c r="D3831">
        <v>247.79826</v>
      </c>
      <c r="E3831">
        <v>0.14721919999999999</v>
      </c>
      <c r="F3831">
        <v>50.974167000000001</v>
      </c>
      <c r="G3831">
        <v>245.25040999999999</v>
      </c>
      <c r="H3831">
        <v>0.14925003000000001</v>
      </c>
      <c r="I3831">
        <v>0.58329105000000003</v>
      </c>
      <c r="J3831">
        <v>249.98177000000001</v>
      </c>
      <c r="K3831">
        <v>247.91256999999999</v>
      </c>
      <c r="L3831">
        <v>0.14721919999999999</v>
      </c>
      <c r="M3831">
        <v>50.933726999999998</v>
      </c>
      <c r="N3831">
        <v>245.25084000000001</v>
      </c>
      <c r="O3831">
        <v>0.14972687000000001</v>
      </c>
      <c r="P3831">
        <v>0.58376788999999996</v>
      </c>
      <c r="Q3831">
        <v>251.96402</v>
      </c>
      <c r="R3831">
        <v>248.44914</v>
      </c>
      <c r="S3831">
        <v>0.14721919999999999</v>
      </c>
      <c r="T3831">
        <v>50.103763999999998</v>
      </c>
      <c r="U3831">
        <v>241.3511</v>
      </c>
      <c r="V3831">
        <v>0.15211105</v>
      </c>
      <c r="W3831">
        <v>0.58710574999999998</v>
      </c>
      <c r="X3831">
        <f t="shared" si="118"/>
        <v>247.86662823529412</v>
      </c>
    </row>
    <row r="3832" spans="1:24" x14ac:dyDescent="0.2">
      <c r="A3832">
        <v>3830</v>
      </c>
      <c r="B3832">
        <f t="shared" si="119"/>
        <v>6172</v>
      </c>
      <c r="C3832">
        <v>248.57309000000001</v>
      </c>
      <c r="D3832">
        <v>247.80042</v>
      </c>
      <c r="E3832">
        <v>0.14721919999999999</v>
      </c>
      <c r="F3832">
        <v>51.136574000000003</v>
      </c>
      <c r="G3832">
        <v>246.25107</v>
      </c>
      <c r="H3832">
        <v>0.15008450000000001</v>
      </c>
      <c r="I3832">
        <v>0.58579444999999997</v>
      </c>
      <c r="J3832">
        <v>248.82422</v>
      </c>
      <c r="K3832">
        <v>247.91676000000001</v>
      </c>
      <c r="L3832">
        <v>0.14721919999999999</v>
      </c>
      <c r="M3832">
        <v>50.502490999999999</v>
      </c>
      <c r="N3832">
        <v>242.65003999999999</v>
      </c>
      <c r="O3832">
        <v>0.15056132999999999</v>
      </c>
      <c r="P3832">
        <v>0.58650970000000002</v>
      </c>
      <c r="Q3832">
        <v>249.99617000000001</v>
      </c>
      <c r="R3832">
        <v>248.45694</v>
      </c>
      <c r="S3832">
        <v>0.14721919999999999</v>
      </c>
      <c r="T3832">
        <v>49.670555</v>
      </c>
      <c r="U3832">
        <v>238.75095999999999</v>
      </c>
      <c r="V3832">
        <v>0.15306473000000001</v>
      </c>
      <c r="W3832">
        <v>0.59068202999999997</v>
      </c>
      <c r="X3832">
        <f t="shared" si="118"/>
        <v>247.86916941176472</v>
      </c>
    </row>
    <row r="3833" spans="1:24" x14ac:dyDescent="0.2">
      <c r="A3833">
        <v>3831</v>
      </c>
      <c r="B3833">
        <f t="shared" si="119"/>
        <v>6171</v>
      </c>
      <c r="C3833">
        <v>247.25927999999999</v>
      </c>
      <c r="D3833">
        <v>247.80508</v>
      </c>
      <c r="E3833">
        <v>0.14721919999999999</v>
      </c>
      <c r="F3833">
        <v>50.706631000000002</v>
      </c>
      <c r="G3833">
        <v>243.65063000000001</v>
      </c>
      <c r="H3833">
        <v>0.15890598</v>
      </c>
      <c r="I3833">
        <v>0.61929226000000004</v>
      </c>
      <c r="J3833">
        <v>247.27856</v>
      </c>
      <c r="K3833">
        <v>247.92062000000001</v>
      </c>
      <c r="L3833">
        <v>0.14721919999999999</v>
      </c>
      <c r="M3833">
        <v>50.665722000000002</v>
      </c>
      <c r="N3833">
        <v>243.65099000000001</v>
      </c>
      <c r="O3833">
        <v>0.15997887</v>
      </c>
      <c r="P3833">
        <v>0.62239169999999999</v>
      </c>
      <c r="Q3833">
        <v>247.36855</v>
      </c>
      <c r="R3833">
        <v>248.46417</v>
      </c>
      <c r="S3833">
        <v>0.14721919999999999</v>
      </c>
      <c r="T3833">
        <v>49.832611</v>
      </c>
      <c r="U3833">
        <v>239.75098</v>
      </c>
      <c r="V3833">
        <v>0.1629591</v>
      </c>
      <c r="W3833">
        <v>0.62775612000000003</v>
      </c>
      <c r="X3833">
        <f t="shared" si="118"/>
        <v>247.87465176470587</v>
      </c>
    </row>
    <row r="3834" spans="1:24" x14ac:dyDescent="0.2">
      <c r="A3834">
        <v>3832</v>
      </c>
      <c r="B3834">
        <f t="shared" si="119"/>
        <v>6170</v>
      </c>
      <c r="C3834">
        <v>246.71825999999999</v>
      </c>
      <c r="D3834">
        <v>247.80907999999999</v>
      </c>
      <c r="E3834">
        <v>0.14721919999999999</v>
      </c>
      <c r="F3834">
        <v>50.871440999999997</v>
      </c>
      <c r="G3834">
        <v>244.65109000000001</v>
      </c>
      <c r="H3834">
        <v>0.1540184</v>
      </c>
      <c r="I3834">
        <v>0.60153007999999997</v>
      </c>
      <c r="J3834">
        <v>246.64206999999999</v>
      </c>
      <c r="K3834">
        <v>247.92535000000001</v>
      </c>
      <c r="L3834">
        <v>0.14721919999999999</v>
      </c>
      <c r="M3834">
        <v>50.830371999999997</v>
      </c>
      <c r="N3834">
        <v>244.65093999999999</v>
      </c>
      <c r="O3834">
        <v>0.15509128999999999</v>
      </c>
      <c r="P3834">
        <v>0.60403346999999996</v>
      </c>
      <c r="Q3834">
        <v>246.28653</v>
      </c>
      <c r="R3834">
        <v>248.47283999999999</v>
      </c>
      <c r="S3834">
        <v>0.14721919999999999</v>
      </c>
      <c r="T3834">
        <v>49.997169</v>
      </c>
      <c r="U3834">
        <v>240.75005999999999</v>
      </c>
      <c r="V3834">
        <v>0.15759467999999999</v>
      </c>
      <c r="W3834">
        <v>0.60808658999999998</v>
      </c>
      <c r="X3834">
        <f t="shared" si="118"/>
        <v>247.87935764705881</v>
      </c>
    </row>
    <row r="3835" spans="1:24" x14ac:dyDescent="0.2">
      <c r="A3835">
        <v>3833</v>
      </c>
      <c r="B3835">
        <f t="shared" si="119"/>
        <v>6169</v>
      </c>
      <c r="C3835">
        <v>247.24652</v>
      </c>
      <c r="D3835">
        <v>247.81362999999999</v>
      </c>
      <c r="E3835">
        <v>0.14721919999999999</v>
      </c>
      <c r="F3835">
        <v>51.036835000000004</v>
      </c>
      <c r="G3835">
        <v>245.65056999999999</v>
      </c>
      <c r="H3835">
        <v>0.14781952000000001</v>
      </c>
      <c r="I3835">
        <v>0.57888030999999995</v>
      </c>
      <c r="J3835">
        <v>247.26356999999999</v>
      </c>
      <c r="K3835">
        <v>247.93073000000001</v>
      </c>
      <c r="L3835">
        <v>0.14721919999999999</v>
      </c>
      <c r="M3835">
        <v>50.995739</v>
      </c>
      <c r="N3835">
        <v>245.65004999999999</v>
      </c>
      <c r="O3835">
        <v>0.14829635999999999</v>
      </c>
      <c r="P3835">
        <v>0.57947636000000002</v>
      </c>
      <c r="Q3835">
        <v>247.34305000000001</v>
      </c>
      <c r="R3835">
        <v>248.48657</v>
      </c>
      <c r="S3835">
        <v>0.14721919999999999</v>
      </c>
      <c r="T3835">
        <v>49.56953</v>
      </c>
      <c r="U3835">
        <v>238.15084999999999</v>
      </c>
      <c r="V3835">
        <v>0.14841557</v>
      </c>
      <c r="W3835">
        <v>0.57578087</v>
      </c>
      <c r="X3835">
        <f t="shared" si="118"/>
        <v>247.88471058823529</v>
      </c>
    </row>
    <row r="3836" spans="1:24" x14ac:dyDescent="0.2">
      <c r="A3836">
        <v>3834</v>
      </c>
      <c r="B3836">
        <f t="shared" si="119"/>
        <v>6168</v>
      </c>
      <c r="C3836">
        <v>248.38535999999999</v>
      </c>
      <c r="D3836">
        <v>247.81818000000001</v>
      </c>
      <c r="E3836">
        <v>0.14721919999999999</v>
      </c>
      <c r="F3836">
        <v>51.201777999999997</v>
      </c>
      <c r="G3836">
        <v>246.65067999999999</v>
      </c>
      <c r="H3836">
        <v>0.1502037</v>
      </c>
      <c r="I3836">
        <v>0.58889389000000003</v>
      </c>
      <c r="J3836">
        <v>248.60336000000001</v>
      </c>
      <c r="K3836">
        <v>247.93853999999999</v>
      </c>
      <c r="L3836">
        <v>0.14721919999999999</v>
      </c>
      <c r="M3836">
        <v>50.567619000000001</v>
      </c>
      <c r="N3836">
        <v>243.05083999999999</v>
      </c>
      <c r="O3836">
        <v>0.15056132999999999</v>
      </c>
      <c r="P3836">
        <v>0.58996676999999997</v>
      </c>
      <c r="Q3836">
        <v>249.62073000000001</v>
      </c>
      <c r="R3836">
        <v>248.49635000000001</v>
      </c>
      <c r="S3836">
        <v>0.14721919999999999</v>
      </c>
      <c r="T3836">
        <v>49.735092000000002</v>
      </c>
      <c r="U3836">
        <v>239.15021999999999</v>
      </c>
      <c r="V3836">
        <v>0.15103817</v>
      </c>
      <c r="W3836">
        <v>0.58913230999999999</v>
      </c>
      <c r="X3836">
        <f t="shared" si="118"/>
        <v>247.89006352941178</v>
      </c>
    </row>
    <row r="3837" spans="1:24" x14ac:dyDescent="0.2">
      <c r="A3837">
        <v>3835</v>
      </c>
      <c r="B3837">
        <f t="shared" si="119"/>
        <v>6167</v>
      </c>
      <c r="C3837">
        <v>248.53671</v>
      </c>
      <c r="D3837">
        <v>247.82195999999999</v>
      </c>
      <c r="E3837">
        <v>0.14721919999999999</v>
      </c>
      <c r="F3837">
        <v>51.365738</v>
      </c>
      <c r="G3837">
        <v>247.65106</v>
      </c>
      <c r="H3837">
        <v>0.15640259000000001</v>
      </c>
      <c r="I3837">
        <v>0.61643124000000005</v>
      </c>
      <c r="J3837">
        <v>248.78142</v>
      </c>
      <c r="K3837">
        <v>247.94300999999999</v>
      </c>
      <c r="L3837">
        <v>0.14721919999999999</v>
      </c>
      <c r="M3837">
        <v>50.731833999999999</v>
      </c>
      <c r="N3837">
        <v>244.05027999999999</v>
      </c>
      <c r="O3837">
        <v>0.15902519000000001</v>
      </c>
      <c r="P3837">
        <v>0.62668323999999997</v>
      </c>
      <c r="Q3837">
        <v>249.92341999999999</v>
      </c>
      <c r="R3837">
        <v>248.50406000000001</v>
      </c>
      <c r="S3837">
        <v>0.14721919999999999</v>
      </c>
      <c r="T3837">
        <v>49.898819000000003</v>
      </c>
      <c r="U3837">
        <v>240.15101999999999</v>
      </c>
      <c r="V3837">
        <v>0.15699863</v>
      </c>
      <c r="W3837">
        <v>0.61881542</v>
      </c>
      <c r="X3837">
        <f t="shared" si="118"/>
        <v>247.89451058823528</v>
      </c>
    </row>
    <row r="3838" spans="1:24" x14ac:dyDescent="0.2">
      <c r="A3838">
        <v>3836</v>
      </c>
      <c r="B3838">
        <f t="shared" si="119"/>
        <v>6166</v>
      </c>
      <c r="C3838">
        <v>248.20169000000001</v>
      </c>
      <c r="D3838">
        <v>247.82642000000001</v>
      </c>
      <c r="E3838">
        <v>0.14721919999999999</v>
      </c>
      <c r="F3838">
        <v>50.936798000000003</v>
      </c>
      <c r="G3838">
        <v>245.05082999999999</v>
      </c>
      <c r="H3838">
        <v>0.14448166000000001</v>
      </c>
      <c r="I3838">
        <v>0.57113170999999996</v>
      </c>
      <c r="J3838">
        <v>248.38728</v>
      </c>
      <c r="K3838">
        <v>247.94583</v>
      </c>
      <c r="L3838">
        <v>0.14721919999999999</v>
      </c>
      <c r="M3838">
        <v>50.89555</v>
      </c>
      <c r="N3838">
        <v>245.05106000000001</v>
      </c>
      <c r="O3838">
        <v>0.14424323999999999</v>
      </c>
      <c r="P3838">
        <v>0.57065487000000004</v>
      </c>
      <c r="Q3838">
        <v>249.25339</v>
      </c>
      <c r="R3838">
        <v>248.50876</v>
      </c>
      <c r="S3838">
        <v>0.14721919999999999</v>
      </c>
      <c r="T3838">
        <v>50.061878</v>
      </c>
      <c r="U3838">
        <v>241.15076999999999</v>
      </c>
      <c r="V3838">
        <v>0.14185904999999999</v>
      </c>
      <c r="W3838">
        <v>0.56099891999999996</v>
      </c>
      <c r="X3838">
        <f t="shared" si="118"/>
        <v>247.89975764705883</v>
      </c>
    </row>
    <row r="3839" spans="1:24" x14ac:dyDescent="0.2">
      <c r="A3839">
        <v>3837</v>
      </c>
      <c r="B3839">
        <f t="shared" si="119"/>
        <v>6165</v>
      </c>
      <c r="C3839">
        <v>247.10611</v>
      </c>
      <c r="D3839">
        <v>247.82760999999999</v>
      </c>
      <c r="E3839">
        <v>0.14721919999999999</v>
      </c>
      <c r="F3839">
        <v>51.101078000000001</v>
      </c>
      <c r="G3839">
        <v>246.05103</v>
      </c>
      <c r="H3839">
        <v>0.14376639999999999</v>
      </c>
      <c r="I3839">
        <v>0.56719779999999997</v>
      </c>
      <c r="J3839">
        <v>247.09836999999999</v>
      </c>
      <c r="K3839">
        <v>247.94727</v>
      </c>
      <c r="L3839">
        <v>0.14721919999999999</v>
      </c>
      <c r="M3839">
        <v>51.059691999999998</v>
      </c>
      <c r="N3839">
        <v>246.05078</v>
      </c>
      <c r="O3839">
        <v>0.14293194000000001</v>
      </c>
      <c r="P3839">
        <v>0.56409836000000002</v>
      </c>
      <c r="Q3839">
        <v>247.06223</v>
      </c>
      <c r="R3839">
        <v>248.51096999999999</v>
      </c>
      <c r="S3839">
        <v>0.14721919999999999</v>
      </c>
      <c r="T3839">
        <v>50.225696999999997</v>
      </c>
      <c r="U3839">
        <v>242.15036000000001</v>
      </c>
      <c r="V3839">
        <v>0.14138222</v>
      </c>
      <c r="W3839">
        <v>0.55658817000000005</v>
      </c>
      <c r="X3839">
        <f t="shared" si="118"/>
        <v>247.90115764705882</v>
      </c>
    </row>
    <row r="3840" spans="1:24" x14ac:dyDescent="0.2">
      <c r="A3840">
        <v>3838</v>
      </c>
      <c r="B3840">
        <f t="shared" si="119"/>
        <v>6164</v>
      </c>
      <c r="C3840">
        <v>246.36591999999999</v>
      </c>
      <c r="D3840">
        <v>247.82820000000001</v>
      </c>
      <c r="E3840">
        <v>0.14721919999999999</v>
      </c>
      <c r="F3840">
        <v>51.266426000000003</v>
      </c>
      <c r="G3840">
        <v>247.05026000000001</v>
      </c>
      <c r="H3840">
        <v>0.15354155999999999</v>
      </c>
      <c r="I3840">
        <v>0.60272216999999995</v>
      </c>
      <c r="J3840">
        <v>246.22754</v>
      </c>
      <c r="K3840">
        <v>247.94797</v>
      </c>
      <c r="L3840">
        <v>0.14721919999999999</v>
      </c>
      <c r="M3840">
        <v>51.225028999999999</v>
      </c>
      <c r="N3840">
        <v>247.05035000000001</v>
      </c>
      <c r="O3840">
        <v>0.15187263000000001</v>
      </c>
      <c r="P3840">
        <v>0.59616566000000004</v>
      </c>
      <c r="Q3840">
        <v>245.58183</v>
      </c>
      <c r="R3840">
        <v>248.51541</v>
      </c>
      <c r="S3840">
        <v>0.14721919999999999</v>
      </c>
      <c r="T3840">
        <v>49.798855000000003</v>
      </c>
      <c r="U3840">
        <v>239.55065999999999</v>
      </c>
      <c r="V3840">
        <v>0.15556812</v>
      </c>
      <c r="W3840">
        <v>0.60820580000000002</v>
      </c>
      <c r="X3840">
        <f t="shared" si="118"/>
        <v>247.9018517647059</v>
      </c>
    </row>
    <row r="3841" spans="1:24" x14ac:dyDescent="0.2">
      <c r="A3841">
        <v>3839</v>
      </c>
      <c r="B3841">
        <f t="shared" si="119"/>
        <v>6163</v>
      </c>
      <c r="C3841">
        <v>247.12663000000001</v>
      </c>
      <c r="D3841">
        <v>247.83028999999999</v>
      </c>
      <c r="E3841">
        <v>0.14721919999999999</v>
      </c>
      <c r="F3841">
        <v>50.839573000000001</v>
      </c>
      <c r="G3841">
        <v>244.45096000000001</v>
      </c>
      <c r="H3841">
        <v>0.15163421999999999</v>
      </c>
      <c r="I3841">
        <v>0.59974194000000003</v>
      </c>
      <c r="J3841">
        <v>247.12251000000001</v>
      </c>
      <c r="K3841">
        <v>247.95042000000001</v>
      </c>
      <c r="L3841">
        <v>0.14721919999999999</v>
      </c>
      <c r="M3841">
        <v>50.798706000000003</v>
      </c>
      <c r="N3841">
        <v>244.45065</v>
      </c>
      <c r="O3841">
        <v>0.15151501000000001</v>
      </c>
      <c r="P3841">
        <v>0.59938431000000003</v>
      </c>
      <c r="Q3841">
        <v>247.10326000000001</v>
      </c>
      <c r="R3841">
        <v>248.51611</v>
      </c>
      <c r="S3841">
        <v>0.14721919999999999</v>
      </c>
      <c r="T3841">
        <v>49.966479999999997</v>
      </c>
      <c r="U3841">
        <v>240.55049</v>
      </c>
      <c r="V3841">
        <v>0.14901160999999999</v>
      </c>
      <c r="W3841">
        <v>0.59008598000000001</v>
      </c>
      <c r="X3841">
        <f t="shared" si="118"/>
        <v>247.90431058823529</v>
      </c>
    </row>
    <row r="3842" spans="1:24" x14ac:dyDescent="0.2">
      <c r="A3842">
        <v>3840</v>
      </c>
      <c r="B3842">
        <f t="shared" si="119"/>
        <v>6162</v>
      </c>
      <c r="C3842">
        <v>248.42953</v>
      </c>
      <c r="D3842">
        <v>247.83044000000001</v>
      </c>
      <c r="E3842">
        <v>0.14721919999999999</v>
      </c>
      <c r="F3842">
        <v>51.005177000000003</v>
      </c>
      <c r="G3842">
        <v>245.45008999999999</v>
      </c>
      <c r="H3842">
        <v>0.14269351999999999</v>
      </c>
      <c r="I3842">
        <v>0.56600571</v>
      </c>
      <c r="J3842">
        <v>248.65532999999999</v>
      </c>
      <c r="K3842">
        <v>247.95063999999999</v>
      </c>
      <c r="L3842">
        <v>0.14721919999999999</v>
      </c>
      <c r="M3842">
        <v>50.964343999999997</v>
      </c>
      <c r="N3842">
        <v>245.45050000000001</v>
      </c>
      <c r="O3842">
        <v>0.14185904999999999</v>
      </c>
      <c r="P3842">
        <v>0.56326388999999999</v>
      </c>
      <c r="Q3842">
        <v>249.70908</v>
      </c>
      <c r="R3842">
        <v>248.51642000000001</v>
      </c>
      <c r="S3842">
        <v>0.14721919999999999</v>
      </c>
      <c r="T3842">
        <v>50.132823999999999</v>
      </c>
      <c r="U3842">
        <v>241.55099000000001</v>
      </c>
      <c r="V3842">
        <v>0.13840199</v>
      </c>
      <c r="W3842">
        <v>0.55074692000000003</v>
      </c>
      <c r="X3842">
        <f t="shared" si="118"/>
        <v>247.90448705882355</v>
      </c>
    </row>
    <row r="3843" spans="1:24" x14ac:dyDescent="0.2">
      <c r="A3843">
        <v>3841</v>
      </c>
      <c r="B3843">
        <f t="shared" si="119"/>
        <v>6161</v>
      </c>
      <c r="C3843">
        <v>248.90262999999999</v>
      </c>
      <c r="D3843">
        <v>247.82997</v>
      </c>
      <c r="E3843">
        <v>0.14721919999999999</v>
      </c>
      <c r="F3843">
        <v>51.169510000000002</v>
      </c>
      <c r="G3843">
        <v>246.45089999999999</v>
      </c>
      <c r="H3843">
        <v>0.14412402999999999</v>
      </c>
      <c r="I3843">
        <v>0.57208537999999998</v>
      </c>
      <c r="J3843">
        <v>249.21193</v>
      </c>
      <c r="K3843">
        <v>247.95007000000001</v>
      </c>
      <c r="L3843">
        <v>0.14721919999999999</v>
      </c>
      <c r="M3843">
        <v>51.128517000000002</v>
      </c>
      <c r="N3843">
        <v>246.45102</v>
      </c>
      <c r="O3843">
        <v>0.14138222</v>
      </c>
      <c r="P3843">
        <v>0.56242943000000001</v>
      </c>
      <c r="Q3843">
        <v>250.65527</v>
      </c>
      <c r="R3843">
        <v>248.51793000000001</v>
      </c>
      <c r="S3843">
        <v>0.14721919999999999</v>
      </c>
      <c r="T3843">
        <v>49.703845999999999</v>
      </c>
      <c r="U3843">
        <v>238.95065</v>
      </c>
      <c r="V3843">
        <v>0.13959408000000001</v>
      </c>
      <c r="W3843">
        <v>0.55849552000000002</v>
      </c>
      <c r="X3843">
        <f t="shared" si="118"/>
        <v>247.90393411764705</v>
      </c>
    </row>
    <row r="3844" spans="1:24" x14ac:dyDescent="0.2">
      <c r="A3844">
        <v>3842</v>
      </c>
      <c r="B3844">
        <f t="shared" si="119"/>
        <v>6160</v>
      </c>
      <c r="C3844">
        <v>249.15816000000001</v>
      </c>
      <c r="D3844">
        <v>247.82848999999999</v>
      </c>
      <c r="E3844">
        <v>0.14721919999999999</v>
      </c>
      <c r="F3844">
        <v>51.332923999999998</v>
      </c>
      <c r="G3844">
        <v>247.45089999999999</v>
      </c>
      <c r="H3844">
        <v>0.15044212000000001</v>
      </c>
      <c r="I3844">
        <v>0.59676169999999995</v>
      </c>
      <c r="J3844">
        <v>249.51253</v>
      </c>
      <c r="K3844">
        <v>247.94977</v>
      </c>
      <c r="L3844">
        <v>0.14721919999999999</v>
      </c>
      <c r="M3844">
        <v>50.699043000000003</v>
      </c>
      <c r="N3844">
        <v>243.85068000000001</v>
      </c>
      <c r="O3844">
        <v>0.15282630999999999</v>
      </c>
      <c r="P3844">
        <v>0.60653687000000001</v>
      </c>
      <c r="Q3844">
        <v>251.16631000000001</v>
      </c>
      <c r="R3844">
        <v>248.51425</v>
      </c>
      <c r="S3844">
        <v>0.14721919999999999</v>
      </c>
      <c r="T3844">
        <v>49.866508000000003</v>
      </c>
      <c r="U3844">
        <v>239.95107999999999</v>
      </c>
      <c r="V3844">
        <v>0.14841557</v>
      </c>
      <c r="W3844">
        <v>0.59235095999999998</v>
      </c>
      <c r="X3844">
        <f t="shared" si="118"/>
        <v>247.90219294117645</v>
      </c>
    </row>
    <row r="3845" spans="1:24" x14ac:dyDescent="0.2">
      <c r="A3845">
        <v>3843</v>
      </c>
      <c r="B3845">
        <f t="shared" si="119"/>
        <v>6159</v>
      </c>
      <c r="C3845">
        <v>248.89654999999999</v>
      </c>
      <c r="D3845">
        <v>247.82738000000001</v>
      </c>
      <c r="E3845">
        <v>0.14721919999999999</v>
      </c>
      <c r="F3845">
        <v>50.903213999999998</v>
      </c>
      <c r="G3845">
        <v>244.85096999999999</v>
      </c>
      <c r="H3845">
        <v>0.14829635999999999</v>
      </c>
      <c r="I3845">
        <v>0.58615207999999996</v>
      </c>
      <c r="J3845">
        <v>249.20475999999999</v>
      </c>
      <c r="K3845">
        <v>247.94704999999999</v>
      </c>
      <c r="L3845">
        <v>0.14721919999999999</v>
      </c>
      <c r="M3845">
        <v>50.861941999999999</v>
      </c>
      <c r="N3845">
        <v>244.85101</v>
      </c>
      <c r="O3845">
        <v>0.14841557</v>
      </c>
      <c r="P3845">
        <v>0.58579444999999997</v>
      </c>
      <c r="Q3845">
        <v>250.6431</v>
      </c>
      <c r="R3845">
        <v>248.50928999999999</v>
      </c>
      <c r="S3845">
        <v>0.14721919999999999</v>
      </c>
      <c r="T3845">
        <v>50.028117999999999</v>
      </c>
      <c r="U3845">
        <v>240.95043999999999</v>
      </c>
      <c r="V3845">
        <v>0.14662743</v>
      </c>
      <c r="W3845">
        <v>0.57804584999999997</v>
      </c>
      <c r="X3845">
        <f t="shared" ref="X3845:X3908" si="120">(D3845-$D$4003)*(1/0.85)+$D$4003</f>
        <v>247.90088705882354</v>
      </c>
    </row>
    <row r="3846" spans="1:24" x14ac:dyDescent="0.2">
      <c r="A3846">
        <v>3844</v>
      </c>
      <c r="B3846">
        <f t="shared" ref="B3846:B3909" si="121">B3845-1</f>
        <v>6158</v>
      </c>
      <c r="C3846">
        <v>247.99404999999999</v>
      </c>
      <c r="D3846">
        <v>247.8252</v>
      </c>
      <c r="E3846">
        <v>0.14721919999999999</v>
      </c>
      <c r="F3846">
        <v>51.066586000000001</v>
      </c>
      <c r="G3846">
        <v>245.85081</v>
      </c>
      <c r="H3846">
        <v>0.14543533</v>
      </c>
      <c r="I3846">
        <v>0.57172774999999998</v>
      </c>
      <c r="J3846">
        <v>248.14301</v>
      </c>
      <c r="K3846">
        <v>247.94449</v>
      </c>
      <c r="L3846">
        <v>0.14721919999999999</v>
      </c>
      <c r="M3846">
        <v>51.024943999999998</v>
      </c>
      <c r="N3846">
        <v>245.85037</v>
      </c>
      <c r="O3846">
        <v>0.14483929000000001</v>
      </c>
      <c r="P3846">
        <v>0.56886672999999999</v>
      </c>
      <c r="Q3846">
        <v>248.83808999999999</v>
      </c>
      <c r="R3846">
        <v>248.50485</v>
      </c>
      <c r="S3846">
        <v>0.14721919999999999</v>
      </c>
      <c r="T3846">
        <v>50.190033</v>
      </c>
      <c r="U3846">
        <v>241.95079000000001</v>
      </c>
      <c r="V3846">
        <v>0.14507771</v>
      </c>
      <c r="W3846">
        <v>0.56672096000000005</v>
      </c>
      <c r="X3846">
        <f t="shared" si="120"/>
        <v>247.89832235294116</v>
      </c>
    </row>
    <row r="3847" spans="1:24" x14ac:dyDescent="0.2">
      <c r="A3847">
        <v>3845</v>
      </c>
      <c r="B3847">
        <f t="shared" si="121"/>
        <v>6157</v>
      </c>
      <c r="C3847">
        <v>247.23648</v>
      </c>
      <c r="D3847">
        <v>247.82391000000001</v>
      </c>
      <c r="E3847">
        <v>0.14721919999999999</v>
      </c>
      <c r="F3847">
        <v>51.230685999999999</v>
      </c>
      <c r="G3847">
        <v>246.85028</v>
      </c>
      <c r="H3847">
        <v>0.15318393999999999</v>
      </c>
      <c r="I3847">
        <v>0.59878825999999996</v>
      </c>
      <c r="J3847">
        <v>247.25174000000001</v>
      </c>
      <c r="K3847">
        <v>247.94406000000001</v>
      </c>
      <c r="L3847">
        <v>0.14721919999999999</v>
      </c>
      <c r="M3847">
        <v>50.596088000000002</v>
      </c>
      <c r="N3847">
        <v>243.25099</v>
      </c>
      <c r="O3847">
        <v>0.15509128999999999</v>
      </c>
      <c r="P3847">
        <v>0.60546398000000001</v>
      </c>
      <c r="Q3847">
        <v>247.32294999999999</v>
      </c>
      <c r="R3847">
        <v>248.50417999999999</v>
      </c>
      <c r="S3847">
        <v>0.14721919999999999</v>
      </c>
      <c r="T3847">
        <v>49.760807</v>
      </c>
      <c r="U3847">
        <v>239.35015999999999</v>
      </c>
      <c r="V3847">
        <v>0.15676022000000001</v>
      </c>
      <c r="W3847">
        <v>0.60760974999999995</v>
      </c>
      <c r="X3847">
        <f t="shared" si="120"/>
        <v>247.89680470588237</v>
      </c>
    </row>
    <row r="3848" spans="1:24" x14ac:dyDescent="0.2">
      <c r="A3848">
        <v>3846</v>
      </c>
      <c r="B3848">
        <f t="shared" si="121"/>
        <v>6156</v>
      </c>
      <c r="C3848">
        <v>247.48801</v>
      </c>
      <c r="D3848">
        <v>247.82489000000001</v>
      </c>
      <c r="E3848">
        <v>0.14721919999999999</v>
      </c>
      <c r="F3848">
        <v>50.802669999999999</v>
      </c>
      <c r="G3848">
        <v>244.25069999999999</v>
      </c>
      <c r="H3848">
        <v>0.1629591</v>
      </c>
      <c r="I3848">
        <v>0.63705444</v>
      </c>
      <c r="J3848">
        <v>247.54765</v>
      </c>
      <c r="K3848">
        <v>247.94417000000001</v>
      </c>
      <c r="L3848">
        <v>0.14721919999999999</v>
      </c>
      <c r="M3848">
        <v>50.761200000000002</v>
      </c>
      <c r="N3848">
        <v>244.25018</v>
      </c>
      <c r="O3848">
        <v>0.16343594</v>
      </c>
      <c r="P3848">
        <v>0.63848495000000005</v>
      </c>
      <c r="Q3848">
        <v>247.82602</v>
      </c>
      <c r="R3848">
        <v>248.50478000000001</v>
      </c>
      <c r="S3848">
        <v>0.14721919999999999</v>
      </c>
      <c r="T3848">
        <v>49.926037000000001</v>
      </c>
      <c r="U3848">
        <v>240.35086000000001</v>
      </c>
      <c r="V3848">
        <v>0.16510486999999999</v>
      </c>
      <c r="W3848">
        <v>0.63979626000000001</v>
      </c>
      <c r="X3848">
        <f t="shared" si="120"/>
        <v>247.89795764705883</v>
      </c>
    </row>
    <row r="3849" spans="1:24" x14ac:dyDescent="0.2">
      <c r="A3849">
        <v>3847</v>
      </c>
      <c r="B3849">
        <f t="shared" si="121"/>
        <v>6155</v>
      </c>
      <c r="C3849">
        <v>247.91716</v>
      </c>
      <c r="D3849">
        <v>247.82605000000001</v>
      </c>
      <c r="E3849">
        <v>0.14721919999999999</v>
      </c>
      <c r="F3849">
        <v>50.967697000000001</v>
      </c>
      <c r="G3849">
        <v>245.25049000000001</v>
      </c>
      <c r="H3849">
        <v>0.14603137999999999</v>
      </c>
      <c r="I3849">
        <v>0.57494639999999997</v>
      </c>
      <c r="J3849">
        <v>248.05255</v>
      </c>
      <c r="K3849">
        <v>247.94556</v>
      </c>
      <c r="L3849">
        <v>0.14721919999999999</v>
      </c>
      <c r="M3849">
        <v>50.926113000000001</v>
      </c>
      <c r="N3849">
        <v>245.25086999999999</v>
      </c>
      <c r="O3849">
        <v>0.14603137999999999</v>
      </c>
      <c r="P3849">
        <v>0.57411193999999999</v>
      </c>
      <c r="Q3849">
        <v>248.68432999999999</v>
      </c>
      <c r="R3849">
        <v>248.50980000000001</v>
      </c>
      <c r="S3849">
        <v>0.14721919999999999</v>
      </c>
      <c r="T3849">
        <v>49.497687999999997</v>
      </c>
      <c r="U3849">
        <v>237.75003000000001</v>
      </c>
      <c r="V3849">
        <v>0.14388561</v>
      </c>
      <c r="W3849">
        <v>0.56397914999999998</v>
      </c>
      <c r="X3849">
        <f t="shared" si="120"/>
        <v>247.8993223529412</v>
      </c>
    </row>
    <row r="3850" spans="1:24" x14ac:dyDescent="0.2">
      <c r="A3850">
        <v>3848</v>
      </c>
      <c r="B3850">
        <f t="shared" si="121"/>
        <v>6154</v>
      </c>
      <c r="C3850">
        <v>247.10007999999999</v>
      </c>
      <c r="D3850">
        <v>247.82767999999999</v>
      </c>
      <c r="E3850">
        <v>0.14721919999999999</v>
      </c>
      <c r="F3850">
        <v>51.132579999999997</v>
      </c>
      <c r="G3850">
        <v>246.25103999999999</v>
      </c>
      <c r="H3850">
        <v>0.14579296</v>
      </c>
      <c r="I3850">
        <v>0.57435035999999995</v>
      </c>
      <c r="J3850">
        <v>247.09126000000001</v>
      </c>
      <c r="K3850">
        <v>247.94748000000001</v>
      </c>
      <c r="L3850">
        <v>0.14721919999999999</v>
      </c>
      <c r="M3850">
        <v>51.090930999999998</v>
      </c>
      <c r="N3850">
        <v>246.25098</v>
      </c>
      <c r="O3850">
        <v>0.14483929000000001</v>
      </c>
      <c r="P3850">
        <v>0.57029724000000004</v>
      </c>
      <c r="Q3850">
        <v>247.05016000000001</v>
      </c>
      <c r="R3850">
        <v>248.51357999999999</v>
      </c>
      <c r="S3850">
        <v>0.14721919999999999</v>
      </c>
      <c r="T3850">
        <v>49.663086</v>
      </c>
      <c r="U3850">
        <v>238.75094999999999</v>
      </c>
      <c r="V3850">
        <v>0.14412402999999999</v>
      </c>
      <c r="W3850">
        <v>0.56684016999999998</v>
      </c>
      <c r="X3850">
        <f t="shared" si="120"/>
        <v>247.90123999999997</v>
      </c>
    </row>
    <row r="3851" spans="1:24" x14ac:dyDescent="0.2">
      <c r="A3851">
        <v>3849</v>
      </c>
      <c r="B3851">
        <f t="shared" si="121"/>
        <v>6153</v>
      </c>
      <c r="C3851">
        <v>246.53478999999999</v>
      </c>
      <c r="D3851">
        <v>247.82909000000001</v>
      </c>
      <c r="E3851">
        <v>0.14721919999999999</v>
      </c>
      <c r="F3851">
        <v>51.298115000000003</v>
      </c>
      <c r="G3851">
        <v>247.25064</v>
      </c>
      <c r="H3851">
        <v>0.15246868</v>
      </c>
      <c r="I3851">
        <v>0.60045718999999997</v>
      </c>
      <c r="J3851">
        <v>246.42622</v>
      </c>
      <c r="K3851">
        <v>247.95056</v>
      </c>
      <c r="L3851">
        <v>0.14721919999999999</v>
      </c>
      <c r="M3851">
        <v>50.663924999999999</v>
      </c>
      <c r="N3851">
        <v>243.65093999999999</v>
      </c>
      <c r="O3851">
        <v>0.15389918999999999</v>
      </c>
      <c r="P3851">
        <v>0.60629845000000004</v>
      </c>
      <c r="Q3851">
        <v>245.91956999999999</v>
      </c>
      <c r="R3851">
        <v>248.51660000000001</v>
      </c>
      <c r="S3851">
        <v>0.14721919999999999</v>
      </c>
      <c r="T3851">
        <v>49.829838000000002</v>
      </c>
      <c r="U3851">
        <v>239.7509</v>
      </c>
      <c r="V3851">
        <v>0.15211105</v>
      </c>
      <c r="W3851">
        <v>0.59878825999999996</v>
      </c>
      <c r="X3851">
        <f t="shared" si="120"/>
        <v>247.90289882352943</v>
      </c>
    </row>
    <row r="3852" spans="1:24" x14ac:dyDescent="0.2">
      <c r="A3852">
        <v>3850</v>
      </c>
      <c r="B3852">
        <f t="shared" si="121"/>
        <v>6152</v>
      </c>
      <c r="C3852">
        <v>246.92337000000001</v>
      </c>
      <c r="D3852">
        <v>247.83115000000001</v>
      </c>
      <c r="E3852">
        <v>0.14721919999999999</v>
      </c>
      <c r="F3852">
        <v>50.871487000000002</v>
      </c>
      <c r="G3852">
        <v>244.65102999999999</v>
      </c>
      <c r="H3852">
        <v>0.14698505000000001</v>
      </c>
      <c r="I3852">
        <v>0.58269501000000001</v>
      </c>
      <c r="J3852">
        <v>246.88336000000001</v>
      </c>
      <c r="K3852">
        <v>247.95160000000001</v>
      </c>
      <c r="L3852">
        <v>0.14721919999999999</v>
      </c>
      <c r="M3852">
        <v>50.830482000000003</v>
      </c>
      <c r="N3852">
        <v>244.65091000000001</v>
      </c>
      <c r="O3852">
        <v>0.14662743</v>
      </c>
      <c r="P3852">
        <v>0.58174132999999995</v>
      </c>
      <c r="Q3852">
        <v>246.69673</v>
      </c>
      <c r="R3852">
        <v>248.51833999999999</v>
      </c>
      <c r="S3852">
        <v>0.14721919999999999</v>
      </c>
      <c r="T3852">
        <v>49.997638999999999</v>
      </c>
      <c r="U3852">
        <v>240.75004999999999</v>
      </c>
      <c r="V3852">
        <v>0.14317036</v>
      </c>
      <c r="W3852">
        <v>0.56970118999999997</v>
      </c>
      <c r="X3852">
        <f t="shared" si="120"/>
        <v>247.9053223529412</v>
      </c>
    </row>
    <row r="3853" spans="1:24" x14ac:dyDescent="0.2">
      <c r="A3853">
        <v>3851</v>
      </c>
      <c r="B3853">
        <f t="shared" si="121"/>
        <v>6151</v>
      </c>
      <c r="C3853">
        <v>246.98076</v>
      </c>
      <c r="D3853">
        <v>247.83125000000001</v>
      </c>
      <c r="E3853">
        <v>0.14721919999999999</v>
      </c>
      <c r="F3853">
        <v>51.037757999999997</v>
      </c>
      <c r="G3853">
        <v>245.65051</v>
      </c>
      <c r="H3853">
        <v>0.14078616999999999</v>
      </c>
      <c r="I3853">
        <v>0.56004524</v>
      </c>
      <c r="J3853">
        <v>246.95089999999999</v>
      </c>
      <c r="K3853">
        <v>247.95171999999999</v>
      </c>
      <c r="L3853">
        <v>0.14721919999999999</v>
      </c>
      <c r="M3853">
        <v>50.996890999999998</v>
      </c>
      <c r="N3853">
        <v>245.65003999999999</v>
      </c>
      <c r="O3853">
        <v>0.13995171000000001</v>
      </c>
      <c r="P3853">
        <v>0.55718422000000001</v>
      </c>
      <c r="Q3853">
        <v>246.81152</v>
      </c>
      <c r="R3853">
        <v>248.51848000000001</v>
      </c>
      <c r="S3853">
        <v>0.14721919999999999</v>
      </c>
      <c r="T3853">
        <v>50.165267999999998</v>
      </c>
      <c r="U3853">
        <v>241.7509</v>
      </c>
      <c r="V3853">
        <v>0.13542175000000001</v>
      </c>
      <c r="W3853">
        <v>0.54180622000000001</v>
      </c>
      <c r="X3853">
        <f t="shared" si="120"/>
        <v>247.90544</v>
      </c>
    </row>
    <row r="3854" spans="1:24" x14ac:dyDescent="0.2">
      <c r="A3854">
        <v>3852</v>
      </c>
      <c r="B3854">
        <f t="shared" si="121"/>
        <v>6150</v>
      </c>
      <c r="C3854">
        <v>247.4221</v>
      </c>
      <c r="D3854">
        <v>247.83037999999999</v>
      </c>
      <c r="E3854">
        <v>0.14721919999999999</v>
      </c>
      <c r="F3854">
        <v>51.203819000000003</v>
      </c>
      <c r="G3854">
        <v>246.65062</v>
      </c>
      <c r="H3854">
        <v>0.14376639999999999</v>
      </c>
      <c r="I3854">
        <v>0.57172774999999998</v>
      </c>
      <c r="J3854">
        <v>247.47013999999999</v>
      </c>
      <c r="K3854">
        <v>247.95072999999999</v>
      </c>
      <c r="L3854">
        <v>0.14721919999999999</v>
      </c>
      <c r="M3854">
        <v>51.163074000000002</v>
      </c>
      <c r="N3854">
        <v>246.65093999999999</v>
      </c>
      <c r="O3854">
        <v>0.14162063999999999</v>
      </c>
      <c r="P3854">
        <v>0.56374073000000002</v>
      </c>
      <c r="Q3854">
        <v>247.69423</v>
      </c>
      <c r="R3854">
        <v>248.51819</v>
      </c>
      <c r="S3854">
        <v>0.14721919999999999</v>
      </c>
      <c r="T3854">
        <v>49.739994000000003</v>
      </c>
      <c r="U3854">
        <v>239.15016</v>
      </c>
      <c r="V3854">
        <v>0.13792515</v>
      </c>
      <c r="W3854">
        <v>0.55336951999999995</v>
      </c>
      <c r="X3854">
        <f t="shared" si="120"/>
        <v>247.90441647058822</v>
      </c>
    </row>
    <row r="3855" spans="1:24" x14ac:dyDescent="0.2">
      <c r="A3855">
        <v>3853</v>
      </c>
      <c r="B3855">
        <f t="shared" si="121"/>
        <v>6149</v>
      </c>
      <c r="C3855">
        <v>248.01723000000001</v>
      </c>
      <c r="D3855">
        <v>247.82839999999999</v>
      </c>
      <c r="E3855">
        <v>0.14721919999999999</v>
      </c>
      <c r="F3855">
        <v>51.36927</v>
      </c>
      <c r="G3855">
        <v>247.65102999999999</v>
      </c>
      <c r="H3855">
        <v>0.1513958</v>
      </c>
      <c r="I3855">
        <v>0.60248374999999998</v>
      </c>
      <c r="J3855">
        <v>248.17026999999999</v>
      </c>
      <c r="K3855">
        <v>247.94919999999999</v>
      </c>
      <c r="L3855">
        <v>0.14721919999999999</v>
      </c>
      <c r="M3855">
        <v>50.736217000000003</v>
      </c>
      <c r="N3855">
        <v>244.05022</v>
      </c>
      <c r="O3855">
        <v>0.15330315</v>
      </c>
      <c r="P3855">
        <v>0.61106682000000001</v>
      </c>
      <c r="Q3855">
        <v>248.88445999999999</v>
      </c>
      <c r="R3855">
        <v>248.51334</v>
      </c>
      <c r="S3855">
        <v>0.14721919999999999</v>
      </c>
      <c r="T3855">
        <v>49.906666000000001</v>
      </c>
      <c r="U3855">
        <v>240.15100000000001</v>
      </c>
      <c r="V3855">
        <v>0.14710425999999999</v>
      </c>
      <c r="W3855">
        <v>0.59187411999999995</v>
      </c>
      <c r="X3855">
        <f t="shared" si="120"/>
        <v>247.90208705882353</v>
      </c>
    </row>
    <row r="3856" spans="1:24" x14ac:dyDescent="0.2">
      <c r="A3856">
        <v>3854</v>
      </c>
      <c r="B3856">
        <f t="shared" si="121"/>
        <v>6148</v>
      </c>
      <c r="C3856">
        <v>247.58674999999999</v>
      </c>
      <c r="D3856">
        <v>247.82579000000001</v>
      </c>
      <c r="E3856">
        <v>0.14721919999999999</v>
      </c>
      <c r="F3856">
        <v>50.941772</v>
      </c>
      <c r="G3856">
        <v>245.05074999999999</v>
      </c>
      <c r="H3856">
        <v>0.14019012</v>
      </c>
      <c r="I3856">
        <v>0.56004524</v>
      </c>
      <c r="J3856">
        <v>247.66381999999999</v>
      </c>
      <c r="K3856">
        <v>247.94531000000001</v>
      </c>
      <c r="L3856">
        <v>0.14721919999999999</v>
      </c>
      <c r="M3856">
        <v>50.901488999999998</v>
      </c>
      <c r="N3856">
        <v>245.05099000000001</v>
      </c>
      <c r="O3856">
        <v>0.13935565999999999</v>
      </c>
      <c r="P3856">
        <v>0.55778026999999997</v>
      </c>
      <c r="Q3856">
        <v>248.02348000000001</v>
      </c>
      <c r="R3856">
        <v>248.50620000000001</v>
      </c>
      <c r="S3856">
        <v>0.14721919999999999</v>
      </c>
      <c r="T3856">
        <v>50.072322999999997</v>
      </c>
      <c r="U3856">
        <v>241.15088</v>
      </c>
      <c r="V3856">
        <v>0.13351440000000001</v>
      </c>
      <c r="W3856">
        <v>0.53906441000000005</v>
      </c>
      <c r="X3856">
        <f t="shared" si="120"/>
        <v>247.89901647058824</v>
      </c>
    </row>
    <row r="3857" spans="1:24" x14ac:dyDescent="0.2">
      <c r="A3857">
        <v>3855</v>
      </c>
      <c r="B3857">
        <f t="shared" si="121"/>
        <v>6147</v>
      </c>
      <c r="C3857">
        <v>246.98987</v>
      </c>
      <c r="D3857">
        <v>247.82175000000001</v>
      </c>
      <c r="E3857">
        <v>0.14721919999999999</v>
      </c>
      <c r="F3857">
        <v>51.107230999999999</v>
      </c>
      <c r="G3857">
        <v>246.05099000000001</v>
      </c>
      <c r="H3857">
        <v>0.13959408000000001</v>
      </c>
      <c r="I3857">
        <v>0.55611133999999995</v>
      </c>
      <c r="J3857">
        <v>246.96161000000001</v>
      </c>
      <c r="K3857">
        <v>247.94054</v>
      </c>
      <c r="L3857">
        <v>0.14721919999999999</v>
      </c>
      <c r="M3857">
        <v>51.066963000000001</v>
      </c>
      <c r="N3857">
        <v>246.05080000000001</v>
      </c>
      <c r="O3857">
        <v>0.13816357000000001</v>
      </c>
      <c r="P3857">
        <v>0.55134296000000005</v>
      </c>
      <c r="Q3857">
        <v>246.82973000000001</v>
      </c>
      <c r="R3857">
        <v>248.49762000000001</v>
      </c>
      <c r="S3857">
        <v>0.14721919999999999</v>
      </c>
      <c r="T3857">
        <v>50.238438000000002</v>
      </c>
      <c r="U3857">
        <v>242.15019000000001</v>
      </c>
      <c r="V3857">
        <v>0.13303756999999999</v>
      </c>
      <c r="W3857">
        <v>0.53477286999999996</v>
      </c>
      <c r="X3857">
        <f t="shared" si="120"/>
        <v>247.89426352941177</v>
      </c>
    </row>
    <row r="3858" spans="1:24" x14ac:dyDescent="0.2">
      <c r="A3858">
        <v>3856</v>
      </c>
      <c r="B3858">
        <f t="shared" si="121"/>
        <v>6146</v>
      </c>
      <c r="C3858">
        <v>246.72278</v>
      </c>
      <c r="D3858">
        <v>247.81743</v>
      </c>
      <c r="E3858">
        <v>0.14721919999999999</v>
      </c>
      <c r="F3858">
        <v>51.273139999999998</v>
      </c>
      <c r="G3858">
        <v>247.05035000000001</v>
      </c>
      <c r="H3858">
        <v>0.14948844999999999</v>
      </c>
      <c r="I3858">
        <v>0.59247017000000002</v>
      </c>
      <c r="J3858">
        <v>246.64738</v>
      </c>
      <c r="K3858">
        <v>247.93549999999999</v>
      </c>
      <c r="L3858">
        <v>0.14721919999999999</v>
      </c>
      <c r="M3858">
        <v>50.640403999999997</v>
      </c>
      <c r="N3858">
        <v>243.45105000000001</v>
      </c>
      <c r="O3858">
        <v>0.1502037</v>
      </c>
      <c r="P3858">
        <v>0.59592723999999997</v>
      </c>
      <c r="Q3858">
        <v>246.29555999999999</v>
      </c>
      <c r="R3858">
        <v>248.48850999999999</v>
      </c>
      <c r="S3858">
        <v>0.14721919999999999</v>
      </c>
      <c r="T3858">
        <v>49.813201999999997</v>
      </c>
      <c r="U3858">
        <v>239.55081000000001</v>
      </c>
      <c r="V3858">
        <v>0.14626980000000001</v>
      </c>
      <c r="W3858">
        <v>0.58305264000000001</v>
      </c>
      <c r="X3858">
        <f t="shared" si="120"/>
        <v>247.8891811764706</v>
      </c>
    </row>
    <row r="3859" spans="1:24" x14ac:dyDescent="0.2">
      <c r="A3859">
        <v>3857</v>
      </c>
      <c r="B3859">
        <f t="shared" si="121"/>
        <v>6145</v>
      </c>
      <c r="C3859">
        <v>247.46295000000001</v>
      </c>
      <c r="D3859">
        <v>247.81317000000001</v>
      </c>
      <c r="E3859">
        <v>0.14721919999999999</v>
      </c>
      <c r="F3859">
        <v>50.846553999999998</v>
      </c>
      <c r="G3859">
        <v>244.45098999999999</v>
      </c>
      <c r="H3859">
        <v>0.14853477000000001</v>
      </c>
      <c r="I3859">
        <v>0.59127808000000004</v>
      </c>
      <c r="J3859">
        <v>247.51819</v>
      </c>
      <c r="K3859">
        <v>247.93047000000001</v>
      </c>
      <c r="L3859">
        <v>0.14721919999999999</v>
      </c>
      <c r="M3859">
        <v>50.807003000000002</v>
      </c>
      <c r="N3859">
        <v>244.45074</v>
      </c>
      <c r="O3859">
        <v>0.14781952000000001</v>
      </c>
      <c r="P3859">
        <v>0.58948993999999999</v>
      </c>
      <c r="Q3859">
        <v>247.77591000000001</v>
      </c>
      <c r="R3859">
        <v>248.47971999999999</v>
      </c>
      <c r="S3859">
        <v>0.14721919999999999</v>
      </c>
      <c r="T3859">
        <v>49.981045000000002</v>
      </c>
      <c r="U3859">
        <v>240.55031</v>
      </c>
      <c r="V3859">
        <v>0.14281273</v>
      </c>
      <c r="W3859">
        <v>0.57351589000000003</v>
      </c>
      <c r="X3859">
        <f t="shared" si="120"/>
        <v>247.88416941176473</v>
      </c>
    </row>
    <row r="3860" spans="1:24" x14ac:dyDescent="0.2">
      <c r="A3860">
        <v>3858</v>
      </c>
      <c r="B3860">
        <f t="shared" si="121"/>
        <v>6144</v>
      </c>
      <c r="C3860">
        <v>247.74947</v>
      </c>
      <c r="D3860">
        <v>247.80907999999999</v>
      </c>
      <c r="E3860">
        <v>0.14721919999999999</v>
      </c>
      <c r="F3860">
        <v>51.012402000000002</v>
      </c>
      <c r="G3860">
        <v>245.45021</v>
      </c>
      <c r="H3860">
        <v>0.14007091999999999</v>
      </c>
      <c r="I3860">
        <v>0.55885315000000002</v>
      </c>
      <c r="J3860">
        <v>247.85525999999999</v>
      </c>
      <c r="K3860">
        <v>247.92563999999999</v>
      </c>
      <c r="L3860">
        <v>0.14721919999999999</v>
      </c>
      <c r="M3860">
        <v>50.972907999999997</v>
      </c>
      <c r="N3860">
        <v>245.45039</v>
      </c>
      <c r="O3860">
        <v>0.13887881999999999</v>
      </c>
      <c r="P3860">
        <v>0.55515766</v>
      </c>
      <c r="Q3860">
        <v>248.34894</v>
      </c>
      <c r="R3860">
        <v>248.47137000000001</v>
      </c>
      <c r="S3860">
        <v>0.14721919999999999</v>
      </c>
      <c r="T3860">
        <v>50.147799999999997</v>
      </c>
      <c r="U3860">
        <v>241.55106000000001</v>
      </c>
      <c r="V3860">
        <v>0.13315678</v>
      </c>
      <c r="W3860">
        <v>0.53632259000000004</v>
      </c>
      <c r="X3860">
        <f t="shared" si="120"/>
        <v>247.87935764705881</v>
      </c>
    </row>
    <row r="3861" spans="1:24" x14ac:dyDescent="0.2">
      <c r="A3861">
        <v>3859</v>
      </c>
      <c r="B3861">
        <f t="shared" si="121"/>
        <v>6143</v>
      </c>
      <c r="C3861">
        <v>247.67929000000001</v>
      </c>
      <c r="D3861">
        <v>247.80494999999999</v>
      </c>
      <c r="E3861">
        <v>0.14721919999999999</v>
      </c>
      <c r="F3861">
        <v>51.177799</v>
      </c>
      <c r="G3861">
        <v>246.45087000000001</v>
      </c>
      <c r="H3861">
        <v>0.14281273</v>
      </c>
      <c r="I3861">
        <v>0.56862831000000003</v>
      </c>
      <c r="J3861">
        <v>247.77270999999999</v>
      </c>
      <c r="K3861">
        <v>247.92080999999999</v>
      </c>
      <c r="L3861">
        <v>0.14721919999999999</v>
      </c>
      <c r="M3861">
        <v>51.138325000000002</v>
      </c>
      <c r="N3861">
        <v>246.45102</v>
      </c>
      <c r="O3861">
        <v>0.14019012</v>
      </c>
      <c r="P3861">
        <v>0.55980682000000004</v>
      </c>
      <c r="Q3861">
        <v>248.20859999999999</v>
      </c>
      <c r="R3861">
        <v>248.46196</v>
      </c>
      <c r="S3861">
        <v>0.14721919999999999</v>
      </c>
      <c r="T3861">
        <v>49.721156999999998</v>
      </c>
      <c r="U3861">
        <v>238.95047</v>
      </c>
      <c r="V3861">
        <v>0.13744830999999999</v>
      </c>
      <c r="W3861">
        <v>0.55277348000000004</v>
      </c>
      <c r="X3861">
        <f t="shared" si="120"/>
        <v>247.87449882352939</v>
      </c>
    </row>
    <row r="3862" spans="1:24" x14ac:dyDescent="0.2">
      <c r="A3862">
        <v>3860</v>
      </c>
      <c r="B3862">
        <f t="shared" si="121"/>
        <v>6142</v>
      </c>
      <c r="C3862">
        <v>247.47848999999999</v>
      </c>
      <c r="D3862">
        <v>247.80067</v>
      </c>
      <c r="E3862">
        <v>0.14721919999999999</v>
      </c>
      <c r="F3862">
        <v>51.343063000000001</v>
      </c>
      <c r="G3862">
        <v>247.45096000000001</v>
      </c>
      <c r="H3862">
        <v>0.14996529</v>
      </c>
      <c r="I3862">
        <v>0.59604645000000001</v>
      </c>
      <c r="J3862">
        <v>247.53644</v>
      </c>
      <c r="K3862">
        <v>247.91515999999999</v>
      </c>
      <c r="L3862">
        <v>0.14721919999999999</v>
      </c>
      <c r="M3862">
        <v>50.711219999999997</v>
      </c>
      <c r="N3862">
        <v>243.85054</v>
      </c>
      <c r="O3862">
        <v>0.1513958</v>
      </c>
      <c r="P3862">
        <v>0.60284137999999998</v>
      </c>
      <c r="Q3862">
        <v>247.80696</v>
      </c>
      <c r="R3862">
        <v>248.45296999999999</v>
      </c>
      <c r="S3862">
        <v>0.14721919999999999</v>
      </c>
      <c r="T3862">
        <v>49.887481999999999</v>
      </c>
      <c r="U3862">
        <v>239.95116999999999</v>
      </c>
      <c r="V3862">
        <v>0.14603137999999999</v>
      </c>
      <c r="W3862">
        <v>0.58555603000000001</v>
      </c>
      <c r="X3862">
        <f t="shared" si="120"/>
        <v>247.86946352941175</v>
      </c>
    </row>
    <row r="3863" spans="1:24" x14ac:dyDescent="0.2">
      <c r="A3863">
        <v>3861</v>
      </c>
      <c r="B3863">
        <f t="shared" si="121"/>
        <v>6141</v>
      </c>
      <c r="C3863">
        <v>246.68638999999999</v>
      </c>
      <c r="D3863">
        <v>247.79580999999999</v>
      </c>
      <c r="E3863">
        <v>0.14721919999999999</v>
      </c>
      <c r="F3863">
        <v>50.916187000000001</v>
      </c>
      <c r="G3863">
        <v>244.85094000000001</v>
      </c>
      <c r="H3863">
        <v>0.14555454000000001</v>
      </c>
      <c r="I3863">
        <v>0.57888030999999995</v>
      </c>
      <c r="J3863">
        <v>246.60457</v>
      </c>
      <c r="K3863">
        <v>247.91005999999999</v>
      </c>
      <c r="L3863">
        <v>0.14721919999999999</v>
      </c>
      <c r="M3863">
        <v>50.877189999999999</v>
      </c>
      <c r="N3863">
        <v>244.85106999999999</v>
      </c>
      <c r="O3863">
        <v>0.14495849999999999</v>
      </c>
      <c r="P3863">
        <v>0.57733058999999998</v>
      </c>
      <c r="Q3863">
        <v>246.22275999999999</v>
      </c>
      <c r="R3863">
        <v>248.44415000000001</v>
      </c>
      <c r="S3863">
        <v>0.14721919999999999</v>
      </c>
      <c r="T3863">
        <v>50.054333</v>
      </c>
      <c r="U3863">
        <v>240.95081999999999</v>
      </c>
      <c r="V3863">
        <v>0.14054775</v>
      </c>
      <c r="W3863">
        <v>0.56278706000000001</v>
      </c>
      <c r="X3863">
        <f t="shared" si="120"/>
        <v>247.86374588235293</v>
      </c>
    </row>
    <row r="3864" spans="1:24" x14ac:dyDescent="0.2">
      <c r="A3864">
        <v>3862</v>
      </c>
      <c r="B3864">
        <f t="shared" si="121"/>
        <v>6140</v>
      </c>
      <c r="C3864">
        <v>245.69542999999999</v>
      </c>
      <c r="D3864">
        <v>247.79173</v>
      </c>
      <c r="E3864">
        <v>0.14721919999999999</v>
      </c>
      <c r="F3864">
        <v>51.082909000000001</v>
      </c>
      <c r="G3864">
        <v>245.85094000000001</v>
      </c>
      <c r="H3864">
        <v>0.14066696000000001</v>
      </c>
      <c r="I3864">
        <v>0.55909156999999998</v>
      </c>
      <c r="J3864">
        <v>245.43875</v>
      </c>
      <c r="K3864">
        <v>247.90529000000001</v>
      </c>
      <c r="L3864">
        <v>0.14721919999999999</v>
      </c>
      <c r="M3864">
        <v>51.044150999999999</v>
      </c>
      <c r="N3864">
        <v>245.85061999999999</v>
      </c>
      <c r="O3864">
        <v>0.13911724</v>
      </c>
      <c r="P3864">
        <v>0.55384635999999998</v>
      </c>
      <c r="Q3864">
        <v>244.24086</v>
      </c>
      <c r="R3864">
        <v>248.43599</v>
      </c>
      <c r="S3864">
        <v>0.14721919999999999</v>
      </c>
      <c r="T3864">
        <v>50.222873999999997</v>
      </c>
      <c r="U3864">
        <v>241.95043999999999</v>
      </c>
      <c r="V3864">
        <v>0.13339519999999999</v>
      </c>
      <c r="W3864">
        <v>0.53334236000000002</v>
      </c>
      <c r="X3864">
        <f t="shared" si="120"/>
        <v>247.85894588235294</v>
      </c>
    </row>
    <row r="3865" spans="1:24" x14ac:dyDescent="0.2">
      <c r="A3865">
        <v>3863</v>
      </c>
      <c r="B3865">
        <f t="shared" si="121"/>
        <v>6139</v>
      </c>
      <c r="C3865">
        <v>244.75355999999999</v>
      </c>
      <c r="D3865">
        <v>247.78804</v>
      </c>
      <c r="E3865">
        <v>0.14721919999999999</v>
      </c>
      <c r="F3865">
        <v>51.250877000000003</v>
      </c>
      <c r="G3865">
        <v>246.85004000000001</v>
      </c>
      <c r="H3865">
        <v>0.14650821999999999</v>
      </c>
      <c r="I3865">
        <v>0.58114529000000004</v>
      </c>
      <c r="J3865">
        <v>244.33065999999999</v>
      </c>
      <c r="K3865">
        <v>247.90093999999999</v>
      </c>
      <c r="L3865">
        <v>0.14721919999999999</v>
      </c>
      <c r="M3865">
        <v>51.212578000000001</v>
      </c>
      <c r="N3865">
        <v>246.85056</v>
      </c>
      <c r="O3865">
        <v>0.14400482000000001</v>
      </c>
      <c r="P3865">
        <v>0.57172774999999998</v>
      </c>
      <c r="Q3865">
        <v>242.35712000000001</v>
      </c>
      <c r="R3865">
        <v>248.42683</v>
      </c>
      <c r="S3865">
        <v>0.14721919999999999</v>
      </c>
      <c r="T3865">
        <v>49.801399000000004</v>
      </c>
      <c r="U3865">
        <v>239.35075000000001</v>
      </c>
      <c r="V3865">
        <v>0.14328957</v>
      </c>
      <c r="W3865">
        <v>0.57244300999999997</v>
      </c>
      <c r="X3865">
        <f t="shared" si="120"/>
        <v>247.85460470588234</v>
      </c>
    </row>
    <row r="3866" spans="1:24" x14ac:dyDescent="0.2">
      <c r="A3866">
        <v>3864</v>
      </c>
      <c r="B3866">
        <f t="shared" si="121"/>
        <v>6138</v>
      </c>
      <c r="C3866">
        <v>245.56702999999999</v>
      </c>
      <c r="D3866">
        <v>247.78442000000001</v>
      </c>
      <c r="E3866">
        <v>0.14721919999999999</v>
      </c>
      <c r="F3866">
        <v>51.419696999999999</v>
      </c>
      <c r="G3866">
        <v>247.85088999999999</v>
      </c>
      <c r="H3866">
        <v>0.15199183999999999</v>
      </c>
      <c r="I3866">
        <v>0.60462952000000003</v>
      </c>
      <c r="J3866">
        <v>245.28769</v>
      </c>
      <c r="K3866">
        <v>247.89568</v>
      </c>
      <c r="L3866">
        <v>0.14721919999999999</v>
      </c>
      <c r="M3866">
        <v>50.789845</v>
      </c>
      <c r="N3866">
        <v>244.25060999999999</v>
      </c>
      <c r="O3866">
        <v>0.15318393999999999</v>
      </c>
      <c r="P3866">
        <v>0.61082840000000005</v>
      </c>
      <c r="Q3866">
        <v>243.98407</v>
      </c>
      <c r="R3866">
        <v>248.4194</v>
      </c>
      <c r="S3866">
        <v>0.14721919999999999</v>
      </c>
      <c r="T3866">
        <v>49.974800000000002</v>
      </c>
      <c r="U3866">
        <v>240.35042999999999</v>
      </c>
      <c r="V3866">
        <v>0.14770031</v>
      </c>
      <c r="W3866">
        <v>0.59425830999999996</v>
      </c>
      <c r="X3866">
        <f t="shared" si="120"/>
        <v>247.85034588235294</v>
      </c>
    </row>
    <row r="3867" spans="1:24" x14ac:dyDescent="0.2">
      <c r="A3867">
        <v>3865</v>
      </c>
      <c r="B3867">
        <f t="shared" si="121"/>
        <v>6137</v>
      </c>
      <c r="C3867">
        <v>245.93718999999999</v>
      </c>
      <c r="D3867">
        <v>247.77927</v>
      </c>
      <c r="E3867">
        <v>0.14721919999999999</v>
      </c>
      <c r="F3867">
        <v>50.996037000000001</v>
      </c>
      <c r="G3867">
        <v>245.25005999999999</v>
      </c>
      <c r="H3867">
        <v>0.13458729</v>
      </c>
      <c r="I3867">
        <v>0.54454802999999996</v>
      </c>
      <c r="J3867">
        <v>245.72318000000001</v>
      </c>
      <c r="K3867">
        <v>247.89062999999999</v>
      </c>
      <c r="L3867">
        <v>0.14721919999999999</v>
      </c>
      <c r="M3867">
        <v>50.959423000000001</v>
      </c>
      <c r="N3867">
        <v>245.25060999999999</v>
      </c>
      <c r="O3867">
        <v>0.13232231</v>
      </c>
      <c r="P3867">
        <v>0.53751468999999996</v>
      </c>
      <c r="Q3867">
        <v>244.7244</v>
      </c>
      <c r="R3867">
        <v>248.41051999999999</v>
      </c>
      <c r="S3867">
        <v>0.14721919999999999</v>
      </c>
      <c r="T3867">
        <v>50.147705000000002</v>
      </c>
      <c r="U3867">
        <v>241.3511</v>
      </c>
      <c r="V3867">
        <v>0.12207031</v>
      </c>
      <c r="W3867">
        <v>0.50759315000000005</v>
      </c>
      <c r="X3867">
        <f t="shared" si="120"/>
        <v>247.84428705882351</v>
      </c>
    </row>
    <row r="3868" spans="1:24" x14ac:dyDescent="0.2">
      <c r="A3868">
        <v>3866</v>
      </c>
      <c r="B3868">
        <f t="shared" si="121"/>
        <v>6136</v>
      </c>
      <c r="C3868">
        <v>246.78011000000001</v>
      </c>
      <c r="D3868">
        <v>247.77359000000001</v>
      </c>
      <c r="E3868">
        <v>0.14721919999999999</v>
      </c>
      <c r="F3868">
        <v>51.164386999999998</v>
      </c>
      <c r="G3868">
        <v>246.25098</v>
      </c>
      <c r="H3868">
        <v>0.13327599000000001</v>
      </c>
      <c r="I3868">
        <v>0.54085254999999999</v>
      </c>
      <c r="J3868">
        <v>246.71483000000001</v>
      </c>
      <c r="K3868">
        <v>247.88394</v>
      </c>
      <c r="L3868">
        <v>0.14721919999999999</v>
      </c>
      <c r="M3868">
        <v>51.128323000000002</v>
      </c>
      <c r="N3868">
        <v>246.25110000000001</v>
      </c>
      <c r="O3868">
        <v>0.12922286999999999</v>
      </c>
      <c r="P3868">
        <v>0.52702426999999996</v>
      </c>
      <c r="Q3868">
        <v>246.41022000000001</v>
      </c>
      <c r="R3868">
        <v>248.39847</v>
      </c>
      <c r="S3868">
        <v>0.14721919999999999</v>
      </c>
      <c r="T3868">
        <v>50.319595</v>
      </c>
      <c r="U3868">
        <v>242.35088999999999</v>
      </c>
      <c r="V3868">
        <v>0.11754036</v>
      </c>
      <c r="W3868">
        <v>0.49352646</v>
      </c>
      <c r="X3868">
        <f t="shared" si="120"/>
        <v>247.83760470588237</v>
      </c>
    </row>
    <row r="3869" spans="1:24" x14ac:dyDescent="0.2">
      <c r="A3869">
        <v>3867</v>
      </c>
      <c r="B3869">
        <f t="shared" si="121"/>
        <v>6135</v>
      </c>
      <c r="C3869">
        <v>246.98524</v>
      </c>
      <c r="D3869">
        <v>247.76605000000001</v>
      </c>
      <c r="E3869">
        <v>0.14721919999999999</v>
      </c>
      <c r="F3869">
        <v>51.331916999999997</v>
      </c>
      <c r="G3869">
        <v>247.25098</v>
      </c>
      <c r="H3869">
        <v>0.13828277999999999</v>
      </c>
      <c r="I3869">
        <v>0.56123734000000003</v>
      </c>
      <c r="J3869">
        <v>246.95617999999999</v>
      </c>
      <c r="K3869">
        <v>247.87505999999999</v>
      </c>
      <c r="L3869">
        <v>0.14721919999999999</v>
      </c>
      <c r="M3869">
        <v>51.296230000000001</v>
      </c>
      <c r="N3869">
        <v>247.25064</v>
      </c>
      <c r="O3869">
        <v>0.13589859000000001</v>
      </c>
      <c r="P3869">
        <v>0.55456161000000004</v>
      </c>
      <c r="Q3869">
        <v>246.82050000000001</v>
      </c>
      <c r="R3869">
        <v>248.38245000000001</v>
      </c>
      <c r="S3869">
        <v>0.14721919999999999</v>
      </c>
      <c r="T3869">
        <v>50.489849</v>
      </c>
      <c r="U3869">
        <v>243.35015999999999</v>
      </c>
      <c r="V3869">
        <v>0.12362003000000001</v>
      </c>
      <c r="W3869">
        <v>0.51915646000000004</v>
      </c>
      <c r="X3869">
        <f t="shared" si="120"/>
        <v>247.82873411764706</v>
      </c>
    </row>
    <row r="3870" spans="1:24" x14ac:dyDescent="0.2">
      <c r="A3870">
        <v>3868</v>
      </c>
      <c r="B3870">
        <f t="shared" si="121"/>
        <v>6134</v>
      </c>
      <c r="C3870">
        <v>246.84787</v>
      </c>
      <c r="D3870">
        <v>247.75684000000001</v>
      </c>
      <c r="E3870">
        <v>0.14721919999999999</v>
      </c>
      <c r="F3870">
        <v>51.498871000000001</v>
      </c>
      <c r="G3870">
        <v>248.25002000000001</v>
      </c>
      <c r="H3870">
        <v>0.13887881999999999</v>
      </c>
      <c r="I3870">
        <v>0.56338310000000003</v>
      </c>
      <c r="J3870">
        <v>246.79455999999999</v>
      </c>
      <c r="K3870">
        <v>247.86176</v>
      </c>
      <c r="L3870">
        <v>0.14721919999999999</v>
      </c>
      <c r="M3870">
        <v>50.871448999999998</v>
      </c>
      <c r="N3870">
        <v>244.65110999999999</v>
      </c>
      <c r="O3870">
        <v>0.13506413</v>
      </c>
      <c r="P3870">
        <v>0.55122375000000001</v>
      </c>
      <c r="Q3870">
        <v>246.54575</v>
      </c>
      <c r="R3870">
        <v>248.36286999999999</v>
      </c>
      <c r="S3870">
        <v>0.14721919999999999</v>
      </c>
      <c r="T3870">
        <v>50.659179999999999</v>
      </c>
      <c r="U3870">
        <v>244.35104000000001</v>
      </c>
      <c r="V3870">
        <v>0.12528896</v>
      </c>
      <c r="W3870">
        <v>0.52464007999999995</v>
      </c>
      <c r="X3870">
        <f t="shared" si="120"/>
        <v>247.81789882352942</v>
      </c>
    </row>
    <row r="3871" spans="1:24" x14ac:dyDescent="0.2">
      <c r="A3871">
        <v>3869</v>
      </c>
      <c r="B3871">
        <f t="shared" si="121"/>
        <v>6133</v>
      </c>
      <c r="C3871">
        <v>245.67993000000001</v>
      </c>
      <c r="D3871">
        <v>247.74413000000001</v>
      </c>
      <c r="E3871">
        <v>0.14721919999999999</v>
      </c>
      <c r="F3871">
        <v>51.073901999999997</v>
      </c>
      <c r="G3871">
        <v>245.65091000000001</v>
      </c>
      <c r="H3871">
        <v>0.13279915</v>
      </c>
      <c r="I3871">
        <v>0.53822994000000002</v>
      </c>
      <c r="J3871">
        <v>245.4205</v>
      </c>
      <c r="K3871">
        <v>247.84921</v>
      </c>
      <c r="L3871">
        <v>0.14721919999999999</v>
      </c>
      <c r="M3871">
        <v>51.039355999999998</v>
      </c>
      <c r="N3871">
        <v>245.65058999999999</v>
      </c>
      <c r="O3871">
        <v>0.13017654000000001</v>
      </c>
      <c r="P3871">
        <v>0.53024291999999995</v>
      </c>
      <c r="Q3871">
        <v>244.20984999999999</v>
      </c>
      <c r="R3871">
        <v>248.33609000000001</v>
      </c>
      <c r="S3871">
        <v>0.14721919999999999</v>
      </c>
      <c r="T3871">
        <v>50.237301000000002</v>
      </c>
      <c r="U3871">
        <v>241.75022999999999</v>
      </c>
      <c r="V3871">
        <v>0.11944771</v>
      </c>
      <c r="W3871">
        <v>0.49829483000000002</v>
      </c>
      <c r="X3871">
        <f t="shared" si="120"/>
        <v>247.80294588235296</v>
      </c>
    </row>
    <row r="3872" spans="1:24" x14ac:dyDescent="0.2">
      <c r="A3872">
        <v>3870</v>
      </c>
      <c r="B3872">
        <f t="shared" si="121"/>
        <v>6132</v>
      </c>
      <c r="C3872">
        <v>245.22371000000001</v>
      </c>
      <c r="D3872">
        <v>247.73330999999999</v>
      </c>
      <c r="E3872">
        <v>0.14721919999999999</v>
      </c>
      <c r="F3872">
        <v>51.242294000000001</v>
      </c>
      <c r="G3872">
        <v>246.65011999999999</v>
      </c>
      <c r="H3872">
        <v>0.13756752</v>
      </c>
      <c r="I3872">
        <v>0.55444241000000005</v>
      </c>
      <c r="J3872">
        <v>244.88377</v>
      </c>
      <c r="K3872">
        <v>247.83644000000001</v>
      </c>
      <c r="L3872">
        <v>0.14721919999999999</v>
      </c>
      <c r="M3872">
        <v>51.208281999999997</v>
      </c>
      <c r="N3872">
        <v>246.65058999999999</v>
      </c>
      <c r="O3872">
        <v>0.13339519999999999</v>
      </c>
      <c r="P3872">
        <v>0.54001807999999996</v>
      </c>
      <c r="Q3872">
        <v>243.29741000000001</v>
      </c>
      <c r="R3872">
        <v>248.31360000000001</v>
      </c>
      <c r="S3872">
        <v>0.14721919999999999</v>
      </c>
      <c r="T3872">
        <v>50.409229000000003</v>
      </c>
      <c r="U3872">
        <v>242.75099</v>
      </c>
      <c r="V3872">
        <v>0.12433529</v>
      </c>
      <c r="W3872">
        <v>0.51391125000000004</v>
      </c>
      <c r="X3872">
        <f t="shared" si="120"/>
        <v>247.79021647058823</v>
      </c>
    </row>
    <row r="3873" spans="1:24" x14ac:dyDescent="0.2">
      <c r="A3873">
        <v>3871</v>
      </c>
      <c r="B3873">
        <f t="shared" si="121"/>
        <v>6131</v>
      </c>
      <c r="C3873">
        <v>245.95437999999999</v>
      </c>
      <c r="D3873">
        <v>247.72281000000001</v>
      </c>
      <c r="E3873">
        <v>0.14721919999999999</v>
      </c>
      <c r="F3873">
        <v>51.410972999999998</v>
      </c>
      <c r="G3873">
        <v>247.65099000000001</v>
      </c>
      <c r="H3873">
        <v>0.14686584</v>
      </c>
      <c r="I3873">
        <v>0.59127808000000004</v>
      </c>
      <c r="J3873">
        <v>245.74338</v>
      </c>
      <c r="K3873">
        <v>247.82409999999999</v>
      </c>
      <c r="L3873">
        <v>0.14721919999999999</v>
      </c>
      <c r="M3873">
        <v>51.377617000000001</v>
      </c>
      <c r="N3873">
        <v>247.65106</v>
      </c>
      <c r="O3873">
        <v>0.14507771</v>
      </c>
      <c r="P3873">
        <v>0.58603287000000004</v>
      </c>
      <c r="Q3873">
        <v>244.75873999999999</v>
      </c>
      <c r="R3873">
        <v>248.29208</v>
      </c>
      <c r="S3873">
        <v>0.14721919999999999</v>
      </c>
      <c r="T3873">
        <v>50.581921000000001</v>
      </c>
      <c r="U3873">
        <v>243.75093000000001</v>
      </c>
      <c r="V3873">
        <v>0.13577938000000001</v>
      </c>
      <c r="W3873">
        <v>0.55909156999999998</v>
      </c>
      <c r="X3873">
        <f t="shared" si="120"/>
        <v>247.77786352941177</v>
      </c>
    </row>
    <row r="3874" spans="1:24" x14ac:dyDescent="0.2">
      <c r="A3874">
        <v>3872</v>
      </c>
      <c r="B3874">
        <f t="shared" si="121"/>
        <v>6130</v>
      </c>
      <c r="C3874">
        <v>246.84671</v>
      </c>
      <c r="D3874">
        <v>247.71268000000001</v>
      </c>
      <c r="E3874">
        <v>0.14721919999999999</v>
      </c>
      <c r="F3874">
        <v>51.578994999999999</v>
      </c>
      <c r="G3874">
        <v>248.65092000000001</v>
      </c>
      <c r="H3874">
        <v>0.13566017</v>
      </c>
      <c r="I3874">
        <v>0.55086612999999995</v>
      </c>
      <c r="J3874">
        <v>246.79318000000001</v>
      </c>
      <c r="K3874">
        <v>247.80840000000001</v>
      </c>
      <c r="L3874">
        <v>0.14721919999999999</v>
      </c>
      <c r="M3874">
        <v>50.954208000000001</v>
      </c>
      <c r="N3874">
        <v>245.05063000000001</v>
      </c>
      <c r="O3874">
        <v>0.13184546999999999</v>
      </c>
      <c r="P3874">
        <v>0.53834915000000005</v>
      </c>
      <c r="Q3874">
        <v>246.54340999999999</v>
      </c>
      <c r="R3874">
        <v>248.26455999999999</v>
      </c>
      <c r="S3874">
        <v>0.14721919999999999</v>
      </c>
      <c r="T3874">
        <v>50.161544999999997</v>
      </c>
      <c r="U3874">
        <v>241.15097</v>
      </c>
      <c r="V3874">
        <v>0.12040138</v>
      </c>
      <c r="W3874">
        <v>0.50568581000000001</v>
      </c>
      <c r="X3874">
        <f t="shared" si="120"/>
        <v>247.76594588235295</v>
      </c>
    </row>
    <row r="3875" spans="1:24" x14ac:dyDescent="0.2">
      <c r="A3875">
        <v>3873</v>
      </c>
      <c r="B3875">
        <f t="shared" si="121"/>
        <v>6129</v>
      </c>
      <c r="C3875">
        <v>246.51488000000001</v>
      </c>
      <c r="D3875">
        <v>247.69913</v>
      </c>
      <c r="E3875">
        <v>0.14721919999999999</v>
      </c>
      <c r="F3875">
        <v>51.154335000000003</v>
      </c>
      <c r="G3875">
        <v>246.05099000000001</v>
      </c>
      <c r="H3875">
        <v>0.13148784999999999</v>
      </c>
      <c r="I3875">
        <v>0.53501129000000003</v>
      </c>
      <c r="J3875">
        <v>246.40280000000001</v>
      </c>
      <c r="K3875">
        <v>247.79616999999999</v>
      </c>
      <c r="L3875">
        <v>0.14721919999999999</v>
      </c>
      <c r="M3875">
        <v>51.122292000000002</v>
      </c>
      <c r="N3875">
        <v>246.05106000000001</v>
      </c>
      <c r="O3875">
        <v>0.1282692</v>
      </c>
      <c r="P3875">
        <v>0.52523613000000002</v>
      </c>
      <c r="Q3875">
        <v>245.87976</v>
      </c>
      <c r="R3875">
        <v>248.24332999999999</v>
      </c>
      <c r="S3875">
        <v>0.14721919999999999</v>
      </c>
      <c r="T3875">
        <v>50.332062000000001</v>
      </c>
      <c r="U3875">
        <v>242.15091000000001</v>
      </c>
      <c r="V3875">
        <v>0.11563300999999999</v>
      </c>
      <c r="W3875">
        <v>0.48792362</v>
      </c>
      <c r="X3875">
        <f t="shared" si="120"/>
        <v>247.75000470588236</v>
      </c>
    </row>
    <row r="3876" spans="1:24" x14ac:dyDescent="0.2">
      <c r="A3876">
        <v>3874</v>
      </c>
      <c r="B3876">
        <f t="shared" si="121"/>
        <v>6128</v>
      </c>
      <c r="C3876">
        <v>246.17653999999999</v>
      </c>
      <c r="D3876">
        <v>247.68843000000001</v>
      </c>
      <c r="E3876">
        <v>0.14721919999999999</v>
      </c>
      <c r="F3876">
        <v>51.321998999999998</v>
      </c>
      <c r="G3876">
        <v>247.05086</v>
      </c>
      <c r="H3876">
        <v>0.13911724</v>
      </c>
      <c r="I3876">
        <v>0.56385993999999995</v>
      </c>
      <c r="J3876">
        <v>246.00476</v>
      </c>
      <c r="K3876">
        <v>247.78360000000001</v>
      </c>
      <c r="L3876">
        <v>0.14721919999999999</v>
      </c>
      <c r="M3876">
        <v>51.290337000000001</v>
      </c>
      <c r="N3876">
        <v>247.05058</v>
      </c>
      <c r="O3876">
        <v>0.13625622000000001</v>
      </c>
      <c r="P3876">
        <v>0.55539607999999996</v>
      </c>
      <c r="Q3876">
        <v>245.20309</v>
      </c>
      <c r="R3876">
        <v>248.22139000000001</v>
      </c>
      <c r="S3876">
        <v>0.14721919999999999</v>
      </c>
      <c r="T3876">
        <v>50.502597999999999</v>
      </c>
      <c r="U3876">
        <v>243.15004999999999</v>
      </c>
      <c r="V3876">
        <v>0.1244545</v>
      </c>
      <c r="W3876">
        <v>0.52154064</v>
      </c>
      <c r="X3876">
        <f t="shared" si="120"/>
        <v>247.73741647058824</v>
      </c>
    </row>
    <row r="3877" spans="1:24" x14ac:dyDescent="0.2">
      <c r="A3877">
        <v>3875</v>
      </c>
      <c r="B3877">
        <f t="shared" si="121"/>
        <v>6127</v>
      </c>
      <c r="C3877">
        <v>246.56281999999999</v>
      </c>
      <c r="D3877">
        <v>247.67760000000001</v>
      </c>
      <c r="E3877">
        <v>0.14721919999999999</v>
      </c>
      <c r="F3877">
        <v>51.489646999999998</v>
      </c>
      <c r="G3877">
        <v>248.05016000000001</v>
      </c>
      <c r="H3877">
        <v>0.14328957</v>
      </c>
      <c r="I3877">
        <v>0.58007240000000004</v>
      </c>
      <c r="J3877">
        <v>246.45920000000001</v>
      </c>
      <c r="K3877">
        <v>247.77082999999999</v>
      </c>
      <c r="L3877">
        <v>0.14721919999999999</v>
      </c>
      <c r="M3877">
        <v>51.458385</v>
      </c>
      <c r="N3877">
        <v>248.05056999999999</v>
      </c>
      <c r="O3877">
        <v>0.14138222</v>
      </c>
      <c r="P3877">
        <v>0.57494639999999997</v>
      </c>
      <c r="Q3877">
        <v>245.97563</v>
      </c>
      <c r="R3877">
        <v>248.19916000000001</v>
      </c>
      <c r="S3877">
        <v>0.14721919999999999</v>
      </c>
      <c r="T3877">
        <v>50.673186999999999</v>
      </c>
      <c r="U3877">
        <v>244.15088</v>
      </c>
      <c r="V3877">
        <v>0.1308918</v>
      </c>
      <c r="W3877">
        <v>0.54454802999999996</v>
      </c>
      <c r="X3877">
        <f t="shared" si="120"/>
        <v>247.72467529411767</v>
      </c>
    </row>
    <row r="3878" spans="1:24" x14ac:dyDescent="0.2">
      <c r="A3878">
        <v>3876</v>
      </c>
      <c r="B3878">
        <f t="shared" si="121"/>
        <v>6126</v>
      </c>
      <c r="C3878">
        <v>247.29666</v>
      </c>
      <c r="D3878">
        <v>247.66283000000001</v>
      </c>
      <c r="E3878">
        <v>0.14721919999999999</v>
      </c>
      <c r="F3878">
        <v>51.064407000000003</v>
      </c>
      <c r="G3878">
        <v>245.45080999999999</v>
      </c>
      <c r="H3878">
        <v>0.13375281999999999</v>
      </c>
      <c r="I3878">
        <v>0.54192543000000004</v>
      </c>
      <c r="J3878">
        <v>247.32254</v>
      </c>
      <c r="K3878">
        <v>247.75345999999999</v>
      </c>
      <c r="L3878">
        <v>0.14721919999999999</v>
      </c>
      <c r="M3878">
        <v>51.033943000000001</v>
      </c>
      <c r="N3878">
        <v>245.45049</v>
      </c>
      <c r="O3878">
        <v>0.13148784999999999</v>
      </c>
      <c r="P3878">
        <v>0.53524970999999999</v>
      </c>
      <c r="Q3878">
        <v>247.44333</v>
      </c>
      <c r="R3878">
        <v>248.16888</v>
      </c>
      <c r="S3878">
        <v>0.14721919999999999</v>
      </c>
      <c r="T3878">
        <v>50.251018999999999</v>
      </c>
      <c r="U3878">
        <v>241.55</v>
      </c>
      <c r="V3878">
        <v>0.12075901</v>
      </c>
      <c r="W3878">
        <v>0.50354003999999997</v>
      </c>
      <c r="X3878">
        <f t="shared" si="120"/>
        <v>247.70729882352941</v>
      </c>
    </row>
    <row r="3879" spans="1:24" x14ac:dyDescent="0.2">
      <c r="A3879">
        <v>3877</v>
      </c>
      <c r="B3879">
        <f t="shared" si="121"/>
        <v>6125</v>
      </c>
      <c r="C3879">
        <v>246.32166000000001</v>
      </c>
      <c r="D3879">
        <v>247.65251000000001</v>
      </c>
      <c r="E3879">
        <v>0.14721919999999999</v>
      </c>
      <c r="F3879">
        <v>51.231318999999999</v>
      </c>
      <c r="G3879">
        <v>246.45029</v>
      </c>
      <c r="H3879">
        <v>0.13709067999999999</v>
      </c>
      <c r="I3879">
        <v>0.55348872999999998</v>
      </c>
      <c r="J3879">
        <v>246.17549</v>
      </c>
      <c r="K3879">
        <v>247.74132</v>
      </c>
      <c r="L3879">
        <v>0.14721919999999999</v>
      </c>
      <c r="M3879">
        <v>51.201129999999999</v>
      </c>
      <c r="N3879">
        <v>246.45065</v>
      </c>
      <c r="O3879">
        <v>0.13291836000000001</v>
      </c>
      <c r="P3879">
        <v>0.53966044999999996</v>
      </c>
      <c r="Q3879">
        <v>245.49332999999999</v>
      </c>
      <c r="R3879">
        <v>248.14792</v>
      </c>
      <c r="S3879">
        <v>0.14721919999999999</v>
      </c>
      <c r="T3879">
        <v>50.419991000000003</v>
      </c>
      <c r="U3879">
        <v>242.55078</v>
      </c>
      <c r="V3879">
        <v>0.12362003000000001</v>
      </c>
      <c r="W3879">
        <v>0.51283836000000005</v>
      </c>
      <c r="X3879">
        <f t="shared" si="120"/>
        <v>247.69515764705883</v>
      </c>
    </row>
    <row r="3880" spans="1:24" x14ac:dyDescent="0.2">
      <c r="A3880">
        <v>3878</v>
      </c>
      <c r="B3880">
        <f t="shared" si="121"/>
        <v>6124</v>
      </c>
      <c r="C3880">
        <v>247.06635</v>
      </c>
      <c r="D3880">
        <v>247.64272</v>
      </c>
      <c r="E3880">
        <v>0.14721919999999999</v>
      </c>
      <c r="F3880">
        <v>51.398338000000003</v>
      </c>
      <c r="G3880">
        <v>247.45098999999999</v>
      </c>
      <c r="H3880">
        <v>0.14412402999999999</v>
      </c>
      <c r="I3880">
        <v>0.58054923999999997</v>
      </c>
      <c r="J3880">
        <v>247.05157</v>
      </c>
      <c r="K3880">
        <v>247.72980000000001</v>
      </c>
      <c r="L3880">
        <v>0.14721919999999999</v>
      </c>
      <c r="M3880">
        <v>51.368439000000002</v>
      </c>
      <c r="N3880">
        <v>247.45102</v>
      </c>
      <c r="O3880">
        <v>0.14233588999999999</v>
      </c>
      <c r="P3880">
        <v>0.57578087</v>
      </c>
      <c r="Q3880">
        <v>246.98267999999999</v>
      </c>
      <c r="R3880">
        <v>248.12817000000001</v>
      </c>
      <c r="S3880">
        <v>0.14721919999999999</v>
      </c>
      <c r="T3880">
        <v>50.589286999999999</v>
      </c>
      <c r="U3880">
        <v>243.55081000000001</v>
      </c>
      <c r="V3880">
        <v>0.13303756999999999</v>
      </c>
      <c r="W3880">
        <v>0.54883957000000005</v>
      </c>
      <c r="X3880">
        <f t="shared" si="120"/>
        <v>247.68364</v>
      </c>
    </row>
    <row r="3881" spans="1:24" x14ac:dyDescent="0.2">
      <c r="A3881">
        <v>3879</v>
      </c>
      <c r="B3881">
        <f t="shared" si="121"/>
        <v>6123</v>
      </c>
      <c r="C3881">
        <v>249.34106</v>
      </c>
      <c r="D3881">
        <v>247.63364000000001</v>
      </c>
      <c r="E3881">
        <v>0.14721919999999999</v>
      </c>
      <c r="F3881">
        <v>51.564064000000002</v>
      </c>
      <c r="G3881">
        <v>248.45078000000001</v>
      </c>
      <c r="H3881">
        <v>0.14233588999999999</v>
      </c>
      <c r="I3881">
        <v>0.57315826000000003</v>
      </c>
      <c r="J3881">
        <v>249.72772000000001</v>
      </c>
      <c r="K3881">
        <v>247.71386999999999</v>
      </c>
      <c r="L3881">
        <v>0.14721919999999999</v>
      </c>
      <c r="M3881">
        <v>50.942222999999998</v>
      </c>
      <c r="N3881">
        <v>244.85070999999999</v>
      </c>
      <c r="O3881">
        <v>0.13923645000000001</v>
      </c>
      <c r="P3881">
        <v>0.56254864000000004</v>
      </c>
      <c r="Q3881">
        <v>251.53211999999999</v>
      </c>
      <c r="R3881">
        <v>248.10074</v>
      </c>
      <c r="S3881">
        <v>0.14721919999999999</v>
      </c>
      <c r="T3881">
        <v>50.164462999999998</v>
      </c>
      <c r="U3881">
        <v>240.95084</v>
      </c>
      <c r="V3881">
        <v>0.13077258999999999</v>
      </c>
      <c r="W3881">
        <v>0.53775311000000003</v>
      </c>
      <c r="X3881">
        <f t="shared" si="120"/>
        <v>247.67295764705884</v>
      </c>
    </row>
    <row r="3882" spans="1:24" x14ac:dyDescent="0.2">
      <c r="A3882">
        <v>3880</v>
      </c>
      <c r="B3882">
        <f t="shared" si="121"/>
        <v>6122</v>
      </c>
      <c r="C3882">
        <v>249.63238999999999</v>
      </c>
      <c r="D3882">
        <v>247.62088</v>
      </c>
      <c r="E3882">
        <v>0.14721919999999999</v>
      </c>
      <c r="F3882">
        <v>51.135559000000001</v>
      </c>
      <c r="G3882">
        <v>245.85095000000001</v>
      </c>
      <c r="H3882">
        <v>0.13601779999999999</v>
      </c>
      <c r="I3882">
        <v>0.54693221999999997</v>
      </c>
      <c r="J3882">
        <v>250.07047</v>
      </c>
      <c r="K3882">
        <v>247.70410000000001</v>
      </c>
      <c r="L3882">
        <v>0.14721919999999999</v>
      </c>
      <c r="M3882">
        <v>51.105873000000003</v>
      </c>
      <c r="N3882">
        <v>245.85094000000001</v>
      </c>
      <c r="O3882">
        <v>0.13339519999999999</v>
      </c>
      <c r="P3882">
        <v>0.53834915000000005</v>
      </c>
      <c r="Q3882">
        <v>252.11478</v>
      </c>
      <c r="R3882">
        <v>248.08421000000001</v>
      </c>
      <c r="S3882">
        <v>0.14721919999999999</v>
      </c>
      <c r="T3882">
        <v>50.327388999999997</v>
      </c>
      <c r="U3882">
        <v>241.95080999999999</v>
      </c>
      <c r="V3882">
        <v>0.12481212999999999</v>
      </c>
      <c r="W3882">
        <v>0.51212310999999999</v>
      </c>
      <c r="X3882">
        <f t="shared" si="120"/>
        <v>247.65794588235295</v>
      </c>
    </row>
    <row r="3883" spans="1:24" x14ac:dyDescent="0.2">
      <c r="A3883">
        <v>3881</v>
      </c>
      <c r="B3883">
        <f t="shared" si="121"/>
        <v>6121</v>
      </c>
      <c r="C3883">
        <v>248.13650999999999</v>
      </c>
      <c r="D3883">
        <v>247.61353</v>
      </c>
      <c r="E3883">
        <v>0.14721919999999999</v>
      </c>
      <c r="F3883">
        <v>51.298732999999999</v>
      </c>
      <c r="G3883">
        <v>246.85059999999999</v>
      </c>
      <c r="H3883">
        <v>0.14293194000000001</v>
      </c>
      <c r="I3883">
        <v>0.57101250000000003</v>
      </c>
      <c r="J3883">
        <v>248.31058999999999</v>
      </c>
      <c r="K3883">
        <v>247.69544999999999</v>
      </c>
      <c r="L3883">
        <v>0.14721919999999999</v>
      </c>
      <c r="M3883">
        <v>51.268645999999997</v>
      </c>
      <c r="N3883">
        <v>246.85028</v>
      </c>
      <c r="O3883">
        <v>0.14007091999999999</v>
      </c>
      <c r="P3883">
        <v>0.56183338000000005</v>
      </c>
      <c r="Q3883">
        <v>249.12299999999999</v>
      </c>
      <c r="R3883">
        <v>248.06048999999999</v>
      </c>
      <c r="S3883">
        <v>0.14721919999999999</v>
      </c>
      <c r="T3883">
        <v>49.896732</v>
      </c>
      <c r="U3883">
        <v>239.35113999999999</v>
      </c>
      <c r="V3883">
        <v>0.13852118999999999</v>
      </c>
      <c r="W3883">
        <v>0.55956841000000002</v>
      </c>
      <c r="X3883">
        <f t="shared" si="120"/>
        <v>247.64929882352942</v>
      </c>
    </row>
    <row r="3884" spans="1:24" x14ac:dyDescent="0.2">
      <c r="A3884">
        <v>3882</v>
      </c>
      <c r="B3884">
        <f t="shared" si="121"/>
        <v>6120</v>
      </c>
      <c r="C3884">
        <v>249.33005</v>
      </c>
      <c r="D3884">
        <v>247.60332</v>
      </c>
      <c r="E3884">
        <v>0.14721919999999999</v>
      </c>
      <c r="F3884">
        <v>50.869320000000002</v>
      </c>
      <c r="G3884">
        <v>244.25098</v>
      </c>
      <c r="H3884">
        <v>0.15616416999999999</v>
      </c>
      <c r="I3884">
        <v>0.61893463000000004</v>
      </c>
      <c r="J3884">
        <v>249.71475000000001</v>
      </c>
      <c r="K3884">
        <v>247.68343999999999</v>
      </c>
      <c r="L3884">
        <v>0.14721919999999999</v>
      </c>
      <c r="M3884">
        <v>50.839362999999999</v>
      </c>
      <c r="N3884">
        <v>244.2509</v>
      </c>
      <c r="O3884">
        <v>0.15509128999999999</v>
      </c>
      <c r="P3884">
        <v>0.61559677000000002</v>
      </c>
      <c r="Q3884">
        <v>251.51008999999999</v>
      </c>
      <c r="R3884">
        <v>248.04949999999999</v>
      </c>
      <c r="S3884">
        <v>0.14721919999999999</v>
      </c>
      <c r="T3884">
        <v>50.058880000000002</v>
      </c>
      <c r="U3884">
        <v>240.35083</v>
      </c>
      <c r="V3884">
        <v>0.15199183999999999</v>
      </c>
      <c r="W3884">
        <v>0.60510635000000002</v>
      </c>
      <c r="X3884">
        <f t="shared" si="120"/>
        <v>247.63728705882352</v>
      </c>
    </row>
    <row r="3885" spans="1:24" x14ac:dyDescent="0.2">
      <c r="A3885">
        <v>3883</v>
      </c>
      <c r="B3885">
        <f t="shared" si="121"/>
        <v>6119</v>
      </c>
      <c r="C3885">
        <v>250.71315000000001</v>
      </c>
      <c r="D3885">
        <v>247.59993</v>
      </c>
      <c r="E3885">
        <v>0.14721919999999999</v>
      </c>
      <c r="F3885">
        <v>51.031475</v>
      </c>
      <c r="G3885">
        <v>245.25042999999999</v>
      </c>
      <c r="H3885">
        <v>0.14662743</v>
      </c>
      <c r="I3885">
        <v>0.57661532999999998</v>
      </c>
      <c r="J3885">
        <v>251.34192999999999</v>
      </c>
      <c r="K3885">
        <v>247.67949999999999</v>
      </c>
      <c r="L3885">
        <v>0.14721919999999999</v>
      </c>
      <c r="M3885">
        <v>51.000912</v>
      </c>
      <c r="N3885">
        <v>245.25002000000001</v>
      </c>
      <c r="O3885">
        <v>0.14662743</v>
      </c>
      <c r="P3885">
        <v>0.57566165999999996</v>
      </c>
      <c r="Q3885">
        <v>254.27628999999999</v>
      </c>
      <c r="R3885">
        <v>248.04358999999999</v>
      </c>
      <c r="S3885">
        <v>0.14721919999999999</v>
      </c>
      <c r="T3885">
        <v>50.218181999999999</v>
      </c>
      <c r="U3885">
        <v>241.35051999999999</v>
      </c>
      <c r="V3885">
        <v>0.14722347</v>
      </c>
      <c r="W3885">
        <v>0.57458878000000002</v>
      </c>
      <c r="X3885">
        <f t="shared" si="120"/>
        <v>247.6332988235294</v>
      </c>
    </row>
    <row r="3886" spans="1:24" x14ac:dyDescent="0.2">
      <c r="A3886">
        <v>3884</v>
      </c>
      <c r="B3886">
        <f t="shared" si="121"/>
        <v>6118</v>
      </c>
      <c r="C3886">
        <v>250.60222999999999</v>
      </c>
      <c r="D3886">
        <v>247.59923000000001</v>
      </c>
      <c r="E3886">
        <v>0.14721919999999999</v>
      </c>
      <c r="F3886">
        <v>51.192005000000002</v>
      </c>
      <c r="G3886">
        <v>246.25069999999999</v>
      </c>
      <c r="H3886">
        <v>0.14841557</v>
      </c>
      <c r="I3886">
        <v>0.58126449999999996</v>
      </c>
      <c r="J3886">
        <v>251.21145999999999</v>
      </c>
      <c r="K3886">
        <v>247.67438000000001</v>
      </c>
      <c r="L3886">
        <v>0.14721919999999999</v>
      </c>
      <c r="M3886">
        <v>50.567802</v>
      </c>
      <c r="N3886">
        <v>242.65088</v>
      </c>
      <c r="O3886">
        <v>0.14972687000000001</v>
      </c>
      <c r="P3886">
        <v>0.58531761000000004</v>
      </c>
      <c r="Q3886">
        <v>254.05447000000001</v>
      </c>
      <c r="R3886">
        <v>248.03593000000001</v>
      </c>
      <c r="S3886">
        <v>0.14721919999999999</v>
      </c>
      <c r="T3886">
        <v>49.781695999999997</v>
      </c>
      <c r="U3886">
        <v>238.75049000000001</v>
      </c>
      <c r="V3886">
        <v>0.15187263000000001</v>
      </c>
      <c r="W3886">
        <v>0.58913230999999999</v>
      </c>
      <c r="X3886">
        <f t="shared" si="120"/>
        <v>247.63247529411765</v>
      </c>
    </row>
    <row r="3887" spans="1:24" x14ac:dyDescent="0.2">
      <c r="A3887">
        <v>3885</v>
      </c>
      <c r="B3887">
        <f t="shared" si="121"/>
        <v>6117</v>
      </c>
      <c r="C3887">
        <v>248.93788000000001</v>
      </c>
      <c r="D3887">
        <v>247.59798000000001</v>
      </c>
      <c r="E3887">
        <v>0.14721919999999999</v>
      </c>
      <c r="F3887">
        <v>50.759487</v>
      </c>
      <c r="G3887">
        <v>243.65016</v>
      </c>
      <c r="H3887">
        <v>0.16021729000000001</v>
      </c>
      <c r="I3887">
        <v>0.62441826</v>
      </c>
      <c r="J3887">
        <v>249.25339</v>
      </c>
      <c r="K3887">
        <v>247.67722000000001</v>
      </c>
      <c r="L3887">
        <v>0.14721919999999999</v>
      </c>
      <c r="M3887">
        <v>50.727654000000001</v>
      </c>
      <c r="N3887">
        <v>243.65038000000001</v>
      </c>
      <c r="O3887">
        <v>0.16093254000000001</v>
      </c>
      <c r="P3887">
        <v>0.62561034999999998</v>
      </c>
      <c r="Q3887">
        <v>250.72575000000001</v>
      </c>
      <c r="R3887">
        <v>248.04198</v>
      </c>
      <c r="S3887">
        <v>0.14721919999999999</v>
      </c>
      <c r="T3887">
        <v>49.937869999999997</v>
      </c>
      <c r="U3887">
        <v>239.75082</v>
      </c>
      <c r="V3887">
        <v>0.16438960999999999</v>
      </c>
      <c r="W3887">
        <v>0.63252448999999999</v>
      </c>
      <c r="X3887">
        <f t="shared" si="120"/>
        <v>247.63100470588236</v>
      </c>
    </row>
    <row r="3888" spans="1:24" x14ac:dyDescent="0.2">
      <c r="A3888">
        <v>3886</v>
      </c>
      <c r="B3888">
        <f t="shared" si="121"/>
        <v>6116</v>
      </c>
      <c r="C3888">
        <v>247.92644999999999</v>
      </c>
      <c r="D3888">
        <v>247.60309000000001</v>
      </c>
      <c r="E3888">
        <v>0.14721919999999999</v>
      </c>
      <c r="F3888">
        <v>50.921238000000002</v>
      </c>
      <c r="G3888">
        <v>244.65093999999999</v>
      </c>
      <c r="H3888">
        <v>0.16009808</v>
      </c>
      <c r="I3888">
        <v>0.61821937999999999</v>
      </c>
      <c r="J3888">
        <v>248.06348</v>
      </c>
      <c r="K3888">
        <v>247.68325999999999</v>
      </c>
      <c r="L3888">
        <v>0.14721919999999999</v>
      </c>
      <c r="M3888">
        <v>50.888770999999998</v>
      </c>
      <c r="N3888">
        <v>244.65109000000001</v>
      </c>
      <c r="O3888">
        <v>0.16212462999999999</v>
      </c>
      <c r="P3888">
        <v>0.62370300000000001</v>
      </c>
      <c r="Q3888">
        <v>248.70291</v>
      </c>
      <c r="R3888">
        <v>248.04865000000001</v>
      </c>
      <c r="S3888">
        <v>0.14721919999999999</v>
      </c>
      <c r="T3888">
        <v>49.502972</v>
      </c>
      <c r="U3888">
        <v>237.15003999999999</v>
      </c>
      <c r="V3888">
        <v>0.16868114000000001</v>
      </c>
      <c r="W3888">
        <v>0.63633919000000005</v>
      </c>
      <c r="X3888">
        <f t="shared" si="120"/>
        <v>247.63701647058824</v>
      </c>
    </row>
    <row r="3889" spans="1:24" x14ac:dyDescent="0.2">
      <c r="A3889">
        <v>3887</v>
      </c>
      <c r="B3889">
        <f t="shared" si="121"/>
        <v>6115</v>
      </c>
      <c r="C3889">
        <v>247.71342000000001</v>
      </c>
      <c r="D3889">
        <v>247.61102</v>
      </c>
      <c r="E3889">
        <v>0.14721919999999999</v>
      </c>
      <c r="F3889">
        <v>51.083969000000003</v>
      </c>
      <c r="G3889">
        <v>245.65097</v>
      </c>
      <c r="H3889">
        <v>0.15509128999999999</v>
      </c>
      <c r="I3889">
        <v>0.59807301000000002</v>
      </c>
      <c r="J3889">
        <v>247.81285</v>
      </c>
      <c r="K3889">
        <v>247.69040000000001</v>
      </c>
      <c r="L3889">
        <v>0.14721919999999999</v>
      </c>
      <c r="M3889">
        <v>50.457970000000003</v>
      </c>
      <c r="N3889">
        <v>242.05061000000001</v>
      </c>
      <c r="O3889">
        <v>0.15592575</v>
      </c>
      <c r="P3889">
        <v>0.59914588999999996</v>
      </c>
      <c r="Q3889">
        <v>248.27686</v>
      </c>
      <c r="R3889">
        <v>248.06741</v>
      </c>
      <c r="S3889">
        <v>0.14721919999999999</v>
      </c>
      <c r="T3889">
        <v>49.664028000000002</v>
      </c>
      <c r="U3889">
        <v>238.15093999999999</v>
      </c>
      <c r="V3889">
        <v>0.16403197999999999</v>
      </c>
      <c r="W3889">
        <v>0.61810016999999995</v>
      </c>
      <c r="X3889">
        <f t="shared" si="120"/>
        <v>247.64634588235293</v>
      </c>
    </row>
    <row r="3890" spans="1:24" x14ac:dyDescent="0.2">
      <c r="A3890">
        <v>3888</v>
      </c>
      <c r="B3890">
        <f t="shared" si="121"/>
        <v>6114</v>
      </c>
      <c r="C3890">
        <v>246.84757999999999</v>
      </c>
      <c r="D3890">
        <v>247.62015</v>
      </c>
      <c r="E3890">
        <v>0.14721919999999999</v>
      </c>
      <c r="F3890">
        <v>50.654353999999998</v>
      </c>
      <c r="G3890">
        <v>243.05103</v>
      </c>
      <c r="H3890">
        <v>0.15854836</v>
      </c>
      <c r="I3890">
        <v>0.61225890999999999</v>
      </c>
      <c r="J3890">
        <v>246.79419999999999</v>
      </c>
      <c r="K3890">
        <v>247.70329000000001</v>
      </c>
      <c r="L3890">
        <v>0.14721919999999999</v>
      </c>
      <c r="M3890">
        <v>50.621654999999997</v>
      </c>
      <c r="N3890">
        <v>243.05108999999999</v>
      </c>
      <c r="O3890">
        <v>0.16045570000000001</v>
      </c>
      <c r="P3890">
        <v>0.61750411999999999</v>
      </c>
      <c r="Q3890">
        <v>246.54517000000001</v>
      </c>
      <c r="R3890">
        <v>248.08884</v>
      </c>
      <c r="S3890">
        <v>0.14721919999999999</v>
      </c>
      <c r="T3890">
        <v>49.232632000000002</v>
      </c>
      <c r="U3890">
        <v>235.55028999999999</v>
      </c>
      <c r="V3890">
        <v>0.16725063000000001</v>
      </c>
      <c r="W3890">
        <v>0.63276290999999996</v>
      </c>
      <c r="X3890">
        <f t="shared" si="120"/>
        <v>247.65708705882352</v>
      </c>
    </row>
    <row r="3891" spans="1:24" x14ac:dyDescent="0.2">
      <c r="A3891">
        <v>3889</v>
      </c>
      <c r="B3891">
        <f t="shared" si="121"/>
        <v>6113</v>
      </c>
      <c r="C3891">
        <v>246.46261999999999</v>
      </c>
      <c r="D3891">
        <v>247.63226</v>
      </c>
      <c r="E3891">
        <v>0.14721919999999999</v>
      </c>
      <c r="F3891">
        <v>50.819293999999999</v>
      </c>
      <c r="G3891">
        <v>244.05083999999999</v>
      </c>
      <c r="H3891">
        <v>0.16725063000000001</v>
      </c>
      <c r="I3891">
        <v>0.64969063000000005</v>
      </c>
      <c r="J3891">
        <v>246.34130999999999</v>
      </c>
      <c r="K3891">
        <v>247.71755999999999</v>
      </c>
      <c r="L3891">
        <v>0.14721919999999999</v>
      </c>
      <c r="M3891">
        <v>50.786552</v>
      </c>
      <c r="N3891">
        <v>244.05052000000001</v>
      </c>
      <c r="O3891">
        <v>0.16844273000000001</v>
      </c>
      <c r="P3891">
        <v>0.65243244</v>
      </c>
      <c r="Q3891">
        <v>245.77521999999999</v>
      </c>
      <c r="R3891">
        <v>248.11552</v>
      </c>
      <c r="S3891">
        <v>0.14721919999999999</v>
      </c>
      <c r="T3891">
        <v>49.397930000000002</v>
      </c>
      <c r="U3891">
        <v>236.55100999999999</v>
      </c>
      <c r="V3891">
        <v>0.17285347000000001</v>
      </c>
      <c r="W3891">
        <v>0.66196918000000005</v>
      </c>
      <c r="X3891">
        <f t="shared" si="120"/>
        <v>247.67133411764706</v>
      </c>
    </row>
    <row r="3892" spans="1:24" x14ac:dyDescent="0.2">
      <c r="A3892">
        <v>3890</v>
      </c>
      <c r="B3892">
        <f t="shared" si="121"/>
        <v>6112</v>
      </c>
      <c r="C3892">
        <v>247.20438999999999</v>
      </c>
      <c r="D3892">
        <v>247.64424</v>
      </c>
      <c r="E3892">
        <v>0.14721919999999999</v>
      </c>
      <c r="F3892">
        <v>50.984656999999999</v>
      </c>
      <c r="G3892">
        <v>245.05025000000001</v>
      </c>
      <c r="H3892">
        <v>0.14913082</v>
      </c>
      <c r="I3892">
        <v>0.58507918999999997</v>
      </c>
      <c r="J3892">
        <v>247.21399</v>
      </c>
      <c r="K3892">
        <v>247.73163</v>
      </c>
      <c r="L3892">
        <v>0.14721919999999999</v>
      </c>
      <c r="M3892">
        <v>50.951949999999997</v>
      </c>
      <c r="N3892">
        <v>245.05063999999999</v>
      </c>
      <c r="O3892">
        <v>0.15008450000000001</v>
      </c>
      <c r="P3892">
        <v>0.58734417000000005</v>
      </c>
      <c r="Q3892">
        <v>247.25879</v>
      </c>
      <c r="R3892">
        <v>248.14107999999999</v>
      </c>
      <c r="S3892">
        <v>0.14721919999999999</v>
      </c>
      <c r="T3892">
        <v>49.564194000000001</v>
      </c>
      <c r="U3892">
        <v>237.55081000000001</v>
      </c>
      <c r="V3892">
        <v>0.14925003000000001</v>
      </c>
      <c r="W3892">
        <v>0.58078766000000004</v>
      </c>
      <c r="X3892">
        <f t="shared" si="120"/>
        <v>247.68542823529413</v>
      </c>
    </row>
    <row r="3893" spans="1:24" x14ac:dyDescent="0.2">
      <c r="A3893">
        <v>3891</v>
      </c>
      <c r="B3893">
        <f t="shared" si="121"/>
        <v>6111</v>
      </c>
      <c r="C3893">
        <v>248.15899999999999</v>
      </c>
      <c r="D3893">
        <v>247.65494000000001</v>
      </c>
      <c r="E3893">
        <v>0.14721919999999999</v>
      </c>
      <c r="F3893">
        <v>51.149482999999996</v>
      </c>
      <c r="G3893">
        <v>246.05100999999999</v>
      </c>
      <c r="H3893">
        <v>0.14507771</v>
      </c>
      <c r="I3893">
        <v>0.57160854000000005</v>
      </c>
      <c r="J3893">
        <v>248.33705</v>
      </c>
      <c r="K3893">
        <v>247.74442999999999</v>
      </c>
      <c r="L3893">
        <v>0.14721919999999999</v>
      </c>
      <c r="M3893">
        <v>50.523719999999997</v>
      </c>
      <c r="N3893">
        <v>242.45034999999999</v>
      </c>
      <c r="O3893">
        <v>0.14460086999999999</v>
      </c>
      <c r="P3893">
        <v>0.56958198999999998</v>
      </c>
      <c r="Q3893">
        <v>249.16798</v>
      </c>
      <c r="R3893">
        <v>248.16324</v>
      </c>
      <c r="S3893">
        <v>0.14721919999999999</v>
      </c>
      <c r="T3893">
        <v>49.729495999999997</v>
      </c>
      <c r="U3893">
        <v>238.55031</v>
      </c>
      <c r="V3893">
        <v>0.14376639999999999</v>
      </c>
      <c r="W3893">
        <v>0.56576729000000003</v>
      </c>
      <c r="X3893">
        <f t="shared" si="120"/>
        <v>247.69801647058824</v>
      </c>
    </row>
    <row r="3894" spans="1:24" x14ac:dyDescent="0.2">
      <c r="A3894">
        <v>3892</v>
      </c>
      <c r="B3894">
        <f t="shared" si="121"/>
        <v>6110</v>
      </c>
      <c r="C3894">
        <v>249.33739</v>
      </c>
      <c r="D3894">
        <v>247.66356999999999</v>
      </c>
      <c r="E3894">
        <v>0.14721919999999999</v>
      </c>
      <c r="F3894">
        <v>51.313152000000002</v>
      </c>
      <c r="G3894">
        <v>247.05080000000001</v>
      </c>
      <c r="H3894">
        <v>0.15079975000000001</v>
      </c>
      <c r="I3894">
        <v>0.59533119000000001</v>
      </c>
      <c r="J3894">
        <v>249.7234</v>
      </c>
      <c r="K3894">
        <v>247.75468000000001</v>
      </c>
      <c r="L3894">
        <v>0.14721919999999999</v>
      </c>
      <c r="M3894">
        <v>50.687550000000002</v>
      </c>
      <c r="N3894">
        <v>243.45078000000001</v>
      </c>
      <c r="O3894">
        <v>0.15306473000000001</v>
      </c>
      <c r="P3894">
        <v>0.60474872999999996</v>
      </c>
      <c r="Q3894">
        <v>251.52477999999999</v>
      </c>
      <c r="R3894">
        <v>248.18051</v>
      </c>
      <c r="S3894">
        <v>0.14721919999999999</v>
      </c>
      <c r="T3894">
        <v>49.892524999999999</v>
      </c>
      <c r="U3894">
        <v>239.55100999999999</v>
      </c>
      <c r="V3894">
        <v>0.15056132999999999</v>
      </c>
      <c r="W3894">
        <v>0.59616566000000004</v>
      </c>
      <c r="X3894">
        <f t="shared" si="120"/>
        <v>247.70816941176469</v>
      </c>
    </row>
    <row r="3895" spans="1:24" x14ac:dyDescent="0.2">
      <c r="A3895">
        <v>3893</v>
      </c>
      <c r="B3895">
        <f t="shared" si="121"/>
        <v>6109</v>
      </c>
      <c r="C3895">
        <v>250.07129</v>
      </c>
      <c r="D3895">
        <v>247.67023</v>
      </c>
      <c r="E3895">
        <v>0.14721919999999999</v>
      </c>
      <c r="F3895">
        <v>50.882786000000003</v>
      </c>
      <c r="G3895">
        <v>244.45103</v>
      </c>
      <c r="H3895">
        <v>0.15246868</v>
      </c>
      <c r="I3895">
        <v>0.60200690999999995</v>
      </c>
      <c r="J3895">
        <v>250.58681000000001</v>
      </c>
      <c r="K3895">
        <v>247.76212000000001</v>
      </c>
      <c r="L3895">
        <v>0.14721919999999999</v>
      </c>
      <c r="M3895">
        <v>50.849578999999999</v>
      </c>
      <c r="N3895">
        <v>244.45098999999999</v>
      </c>
      <c r="O3895">
        <v>0.15258789</v>
      </c>
      <c r="P3895">
        <v>0.60212611999999999</v>
      </c>
      <c r="Q3895">
        <v>252.99257</v>
      </c>
      <c r="R3895">
        <v>248.19278</v>
      </c>
      <c r="S3895">
        <v>0.14721919999999999</v>
      </c>
      <c r="T3895">
        <v>50.052567000000003</v>
      </c>
      <c r="U3895">
        <v>240.55067</v>
      </c>
      <c r="V3895">
        <v>0.15115738000000001</v>
      </c>
      <c r="W3895">
        <v>0.59568882000000001</v>
      </c>
      <c r="X3895">
        <f t="shared" si="120"/>
        <v>247.71600470588237</v>
      </c>
    </row>
    <row r="3896" spans="1:24" x14ac:dyDescent="0.2">
      <c r="A3896">
        <v>3894</v>
      </c>
      <c r="B3896">
        <f t="shared" si="121"/>
        <v>6108</v>
      </c>
      <c r="C3896">
        <v>249.23068000000001</v>
      </c>
      <c r="D3896">
        <v>247.67477</v>
      </c>
      <c r="E3896">
        <v>0.14721919999999999</v>
      </c>
      <c r="F3896">
        <v>51.044350000000001</v>
      </c>
      <c r="G3896">
        <v>245.45059000000001</v>
      </c>
      <c r="H3896">
        <v>0.14519691000000001</v>
      </c>
      <c r="I3896">
        <v>0.57220459000000001</v>
      </c>
      <c r="J3896">
        <v>249.59787</v>
      </c>
      <c r="K3896">
        <v>247.76746</v>
      </c>
      <c r="L3896">
        <v>0.14721919999999999</v>
      </c>
      <c r="M3896">
        <v>51.010444999999997</v>
      </c>
      <c r="N3896">
        <v>245.45015000000001</v>
      </c>
      <c r="O3896">
        <v>0.14483929000000001</v>
      </c>
      <c r="P3896">
        <v>0.57053566</v>
      </c>
      <c r="Q3896">
        <v>251.31137000000001</v>
      </c>
      <c r="R3896">
        <v>248.20134999999999</v>
      </c>
      <c r="S3896">
        <v>0.14721919999999999</v>
      </c>
      <c r="T3896">
        <v>50.210766</v>
      </c>
      <c r="U3896">
        <v>241.55054999999999</v>
      </c>
      <c r="V3896">
        <v>0.14376639999999999</v>
      </c>
      <c r="W3896">
        <v>0.56445599000000002</v>
      </c>
      <c r="X3896">
        <f t="shared" si="120"/>
        <v>247.72134588235292</v>
      </c>
    </row>
    <row r="3897" spans="1:24" x14ac:dyDescent="0.2">
      <c r="A3897">
        <v>3895</v>
      </c>
      <c r="B3897">
        <f t="shared" si="121"/>
        <v>6107</v>
      </c>
      <c r="C3897">
        <v>248.14332999999999</v>
      </c>
      <c r="D3897">
        <v>247.67862</v>
      </c>
      <c r="E3897">
        <v>0.14721919999999999</v>
      </c>
      <c r="F3897">
        <v>51.206276000000003</v>
      </c>
      <c r="G3897">
        <v>246.45058</v>
      </c>
      <c r="H3897">
        <v>0.15103817</v>
      </c>
      <c r="I3897">
        <v>0.58996676999999997</v>
      </c>
      <c r="J3897">
        <v>248.31862000000001</v>
      </c>
      <c r="K3897">
        <v>247.7722</v>
      </c>
      <c r="L3897">
        <v>0.14721919999999999</v>
      </c>
      <c r="M3897">
        <v>50.578999000000003</v>
      </c>
      <c r="N3897">
        <v>242.85091</v>
      </c>
      <c r="O3897">
        <v>0.15342236000000001</v>
      </c>
      <c r="P3897">
        <v>0.59759616999999998</v>
      </c>
      <c r="Q3897">
        <v>249.13666000000001</v>
      </c>
      <c r="R3897">
        <v>248.20920000000001</v>
      </c>
      <c r="S3897">
        <v>0.14721919999999999</v>
      </c>
      <c r="T3897">
        <v>49.777340000000002</v>
      </c>
      <c r="U3897">
        <v>238.95043999999999</v>
      </c>
      <c r="V3897">
        <v>0.15652179999999999</v>
      </c>
      <c r="W3897">
        <v>0.60355663000000004</v>
      </c>
      <c r="X3897">
        <f t="shared" si="120"/>
        <v>247.72587529411763</v>
      </c>
    </row>
    <row r="3898" spans="1:24" x14ac:dyDescent="0.2">
      <c r="A3898">
        <v>3896</v>
      </c>
      <c r="B3898">
        <f t="shared" si="121"/>
        <v>6106</v>
      </c>
      <c r="C3898">
        <v>247.26648</v>
      </c>
      <c r="D3898">
        <v>247.68323000000001</v>
      </c>
      <c r="E3898">
        <v>0.14721919999999999</v>
      </c>
      <c r="F3898">
        <v>50.776417000000002</v>
      </c>
      <c r="G3898">
        <v>243.85039</v>
      </c>
      <c r="H3898">
        <v>0.16367435</v>
      </c>
      <c r="I3898">
        <v>0.63645839999999998</v>
      </c>
      <c r="J3898">
        <v>247.28702999999999</v>
      </c>
      <c r="K3898">
        <v>247.77733000000001</v>
      </c>
      <c r="L3898">
        <v>0.14721919999999999</v>
      </c>
      <c r="M3898">
        <v>50.741912999999997</v>
      </c>
      <c r="N3898">
        <v>243.85013000000001</v>
      </c>
      <c r="O3898">
        <v>0.16450882</v>
      </c>
      <c r="P3898">
        <v>0.63836574999999995</v>
      </c>
      <c r="Q3898">
        <v>247.38297</v>
      </c>
      <c r="R3898">
        <v>248.21799999999999</v>
      </c>
      <c r="S3898">
        <v>0.14721919999999999</v>
      </c>
      <c r="T3898">
        <v>49.938847000000003</v>
      </c>
      <c r="U3898">
        <v>239.95081999999999</v>
      </c>
      <c r="V3898">
        <v>0.16856193999999999</v>
      </c>
      <c r="W3898">
        <v>0.64623355999999998</v>
      </c>
      <c r="X3898">
        <f t="shared" si="120"/>
        <v>247.73129882352941</v>
      </c>
    </row>
    <row r="3899" spans="1:24" x14ac:dyDescent="0.2">
      <c r="A3899">
        <v>3897</v>
      </c>
      <c r="B3899">
        <f t="shared" si="121"/>
        <v>6105</v>
      </c>
      <c r="C3899">
        <v>246.31161</v>
      </c>
      <c r="D3899">
        <v>247.68884</v>
      </c>
      <c r="E3899">
        <v>0.14721919999999999</v>
      </c>
      <c r="F3899">
        <v>50.940886999999996</v>
      </c>
      <c r="G3899">
        <v>244.85074</v>
      </c>
      <c r="H3899">
        <v>0.15544891</v>
      </c>
      <c r="I3899">
        <v>0.60606002999999997</v>
      </c>
      <c r="J3899">
        <v>246.16367</v>
      </c>
      <c r="K3899">
        <v>247.78394</v>
      </c>
      <c r="L3899">
        <v>0.14721919999999999</v>
      </c>
      <c r="M3899">
        <v>50.906180999999997</v>
      </c>
      <c r="N3899">
        <v>244.85095000000001</v>
      </c>
      <c r="O3899">
        <v>0.15687942999999999</v>
      </c>
      <c r="P3899">
        <v>0.60939789</v>
      </c>
      <c r="Q3899">
        <v>245.47324</v>
      </c>
      <c r="R3899">
        <v>248.23079000000001</v>
      </c>
      <c r="S3899">
        <v>0.14721919999999999</v>
      </c>
      <c r="T3899">
        <v>49.509574999999998</v>
      </c>
      <c r="U3899">
        <v>237.35016999999999</v>
      </c>
      <c r="V3899">
        <v>0.15866756000000001</v>
      </c>
      <c r="W3899">
        <v>0.60987473000000003</v>
      </c>
      <c r="X3899">
        <f t="shared" si="120"/>
        <v>247.73789882352941</v>
      </c>
    </row>
    <row r="3900" spans="1:24" x14ac:dyDescent="0.2">
      <c r="A3900">
        <v>3898</v>
      </c>
      <c r="B3900">
        <f t="shared" si="121"/>
        <v>6104</v>
      </c>
      <c r="C3900">
        <v>246.47957</v>
      </c>
      <c r="D3900">
        <v>247.69548</v>
      </c>
      <c r="E3900">
        <v>0.14721919999999999</v>
      </c>
      <c r="F3900">
        <v>51.106372999999998</v>
      </c>
      <c r="G3900">
        <v>245.85101</v>
      </c>
      <c r="H3900">
        <v>0.14853477000000001</v>
      </c>
      <c r="I3900">
        <v>0.58043003000000004</v>
      </c>
      <c r="J3900">
        <v>246.36125000000001</v>
      </c>
      <c r="K3900">
        <v>247.79266000000001</v>
      </c>
      <c r="L3900">
        <v>0.14721919999999999</v>
      </c>
      <c r="M3900">
        <v>50.478679999999997</v>
      </c>
      <c r="N3900">
        <v>242.25033999999999</v>
      </c>
      <c r="O3900">
        <v>0.14877319</v>
      </c>
      <c r="P3900">
        <v>0.58043003000000004</v>
      </c>
      <c r="Q3900">
        <v>245.80913000000001</v>
      </c>
      <c r="R3900">
        <v>248.24486999999999</v>
      </c>
      <c r="S3900">
        <v>0.14721919999999999</v>
      </c>
      <c r="T3900">
        <v>49.676113000000001</v>
      </c>
      <c r="U3900">
        <v>238.35095000000001</v>
      </c>
      <c r="V3900">
        <v>0.15068054</v>
      </c>
      <c r="W3900">
        <v>0.58341025999999996</v>
      </c>
      <c r="X3900">
        <f t="shared" si="120"/>
        <v>247.74571058823528</v>
      </c>
    </row>
    <row r="3901" spans="1:24" x14ac:dyDescent="0.2">
      <c r="A3901">
        <v>3899</v>
      </c>
      <c r="B3901">
        <f t="shared" si="121"/>
        <v>6103</v>
      </c>
      <c r="C3901">
        <v>247.00960000000001</v>
      </c>
      <c r="D3901">
        <v>247.70326</v>
      </c>
      <c r="E3901">
        <v>0.14721919999999999</v>
      </c>
      <c r="F3901">
        <v>50.679054000000001</v>
      </c>
      <c r="G3901">
        <v>243.25089</v>
      </c>
      <c r="H3901">
        <v>0.15377998000000001</v>
      </c>
      <c r="I3901">
        <v>0.60284137999999998</v>
      </c>
      <c r="J3901">
        <v>246.98482000000001</v>
      </c>
      <c r="K3901">
        <v>247.80086</v>
      </c>
      <c r="L3901">
        <v>0.14721919999999999</v>
      </c>
      <c r="M3901">
        <v>50.644852</v>
      </c>
      <c r="N3901">
        <v>243.25107</v>
      </c>
      <c r="O3901">
        <v>0.15425681999999999</v>
      </c>
      <c r="P3901">
        <v>0.60439109999999996</v>
      </c>
      <c r="Q3901">
        <v>246.86919</v>
      </c>
      <c r="R3901">
        <v>248.25892999999999</v>
      </c>
      <c r="S3901">
        <v>0.14721919999999999</v>
      </c>
      <c r="T3901">
        <v>49.843120999999996</v>
      </c>
      <c r="U3901">
        <v>239.35105999999999</v>
      </c>
      <c r="V3901">
        <v>0.15485287</v>
      </c>
      <c r="W3901">
        <v>0.60415268</v>
      </c>
      <c r="X3901">
        <f t="shared" si="120"/>
        <v>247.75486352941175</v>
      </c>
    </row>
    <row r="3902" spans="1:24" x14ac:dyDescent="0.2">
      <c r="A3902">
        <v>3900</v>
      </c>
      <c r="B3902">
        <f t="shared" si="121"/>
        <v>6102</v>
      </c>
      <c r="C3902">
        <v>247.95643999999999</v>
      </c>
      <c r="D3902">
        <v>247.70918</v>
      </c>
      <c r="E3902">
        <v>0.14721919999999999</v>
      </c>
      <c r="F3902">
        <v>50.844653999999998</v>
      </c>
      <c r="G3902">
        <v>244.25101000000001</v>
      </c>
      <c r="H3902">
        <v>0.15926361</v>
      </c>
      <c r="I3902">
        <v>0.62799453999999999</v>
      </c>
      <c r="J3902">
        <v>248.09873999999999</v>
      </c>
      <c r="K3902">
        <v>247.80779999999999</v>
      </c>
      <c r="L3902">
        <v>0.14721919999999999</v>
      </c>
      <c r="M3902">
        <v>50.810436000000003</v>
      </c>
      <c r="N3902">
        <v>244.25081</v>
      </c>
      <c r="O3902">
        <v>0.15902519000000001</v>
      </c>
      <c r="P3902">
        <v>0.62680243999999996</v>
      </c>
      <c r="Q3902">
        <v>248.76285999999999</v>
      </c>
      <c r="R3902">
        <v>248.27054000000001</v>
      </c>
      <c r="S3902">
        <v>0.14721919999999999</v>
      </c>
      <c r="T3902">
        <v>50.009231999999997</v>
      </c>
      <c r="U3902">
        <v>240.35015999999999</v>
      </c>
      <c r="V3902">
        <v>0.15771389</v>
      </c>
      <c r="W3902">
        <v>0.62191485999999996</v>
      </c>
      <c r="X3902">
        <f t="shared" si="120"/>
        <v>247.76182823529413</v>
      </c>
    </row>
    <row r="3903" spans="1:24" x14ac:dyDescent="0.2">
      <c r="A3903">
        <v>3901</v>
      </c>
      <c r="B3903">
        <f t="shared" si="121"/>
        <v>6101</v>
      </c>
      <c r="C3903">
        <v>249.11401000000001</v>
      </c>
      <c r="D3903">
        <v>247.71325999999999</v>
      </c>
      <c r="E3903">
        <v>0.14721919999999999</v>
      </c>
      <c r="F3903">
        <v>51.009041000000003</v>
      </c>
      <c r="G3903">
        <v>245.25014999999999</v>
      </c>
      <c r="H3903">
        <v>0.14126300999999999</v>
      </c>
      <c r="I3903">
        <v>0.56219101000000005</v>
      </c>
      <c r="J3903">
        <v>249.4606</v>
      </c>
      <c r="K3903">
        <v>247.81258</v>
      </c>
      <c r="L3903">
        <v>0.14721919999999999</v>
      </c>
      <c r="M3903">
        <v>50.974617000000002</v>
      </c>
      <c r="N3903">
        <v>245.25038000000001</v>
      </c>
      <c r="O3903">
        <v>0.14019012</v>
      </c>
      <c r="P3903">
        <v>0.55837630999999999</v>
      </c>
      <c r="Q3903">
        <v>251.07802000000001</v>
      </c>
      <c r="R3903">
        <v>248.27814000000001</v>
      </c>
      <c r="S3903">
        <v>0.14721919999999999</v>
      </c>
      <c r="T3903">
        <v>50.173045999999999</v>
      </c>
      <c r="U3903">
        <v>241.35095000000001</v>
      </c>
      <c r="V3903">
        <v>0.13554095999999999</v>
      </c>
      <c r="W3903">
        <v>0.54347515000000002</v>
      </c>
      <c r="X3903">
        <f t="shared" si="120"/>
        <v>247.76662823529409</v>
      </c>
    </row>
    <row r="3904" spans="1:24" x14ac:dyDescent="0.2">
      <c r="A3904">
        <v>3902</v>
      </c>
      <c r="B3904">
        <f t="shared" si="121"/>
        <v>6100</v>
      </c>
      <c r="C3904">
        <v>248.96965</v>
      </c>
      <c r="D3904">
        <v>247.71532999999999</v>
      </c>
      <c r="E3904">
        <v>0.14721919999999999</v>
      </c>
      <c r="F3904">
        <v>51.172187999999998</v>
      </c>
      <c r="G3904">
        <v>246.25092000000001</v>
      </c>
      <c r="H3904">
        <v>0.14185904999999999</v>
      </c>
      <c r="I3904">
        <v>0.56350230999999995</v>
      </c>
      <c r="J3904">
        <v>249.29077000000001</v>
      </c>
      <c r="K3904">
        <v>247.81496999999999</v>
      </c>
      <c r="L3904">
        <v>0.14721919999999999</v>
      </c>
      <c r="M3904">
        <v>51.137363000000001</v>
      </c>
      <c r="N3904">
        <v>246.25103999999999</v>
      </c>
      <c r="O3904">
        <v>0.13911724</v>
      </c>
      <c r="P3904">
        <v>0.55360794000000002</v>
      </c>
      <c r="Q3904">
        <v>250.78931</v>
      </c>
      <c r="R3904">
        <v>248.28318999999999</v>
      </c>
      <c r="S3904">
        <v>0.14721919999999999</v>
      </c>
      <c r="T3904">
        <v>49.741871000000003</v>
      </c>
      <c r="U3904">
        <v>238.75013999999999</v>
      </c>
      <c r="V3904">
        <v>0.13792515</v>
      </c>
      <c r="W3904">
        <v>0.55098533999999999</v>
      </c>
      <c r="X3904">
        <f t="shared" si="120"/>
        <v>247.76906352941177</v>
      </c>
    </row>
    <row r="3905" spans="1:24" x14ac:dyDescent="0.2">
      <c r="A3905">
        <v>3903</v>
      </c>
      <c r="B3905">
        <f t="shared" si="121"/>
        <v>6099</v>
      </c>
      <c r="C3905">
        <v>247.66640000000001</v>
      </c>
      <c r="D3905">
        <v>247.71592999999999</v>
      </c>
      <c r="E3905">
        <v>0.14721919999999999</v>
      </c>
      <c r="F3905">
        <v>51.335231999999998</v>
      </c>
      <c r="G3905">
        <v>247.25093000000001</v>
      </c>
      <c r="H3905">
        <v>0.14901160999999999</v>
      </c>
      <c r="I3905">
        <v>0.58984756000000005</v>
      </c>
      <c r="J3905">
        <v>247.75754000000001</v>
      </c>
      <c r="K3905">
        <v>247.81638000000001</v>
      </c>
      <c r="L3905">
        <v>0.14721919999999999</v>
      </c>
      <c r="M3905">
        <v>50.707656999999998</v>
      </c>
      <c r="N3905">
        <v>243.65062</v>
      </c>
      <c r="O3905">
        <v>0.15223026000000001</v>
      </c>
      <c r="P3905">
        <v>0.60224533000000002</v>
      </c>
      <c r="Q3905">
        <v>248.18279999999999</v>
      </c>
      <c r="R3905">
        <v>248.28319999999999</v>
      </c>
      <c r="S3905">
        <v>0.14721919999999999</v>
      </c>
      <c r="T3905">
        <v>49.903744000000003</v>
      </c>
      <c r="U3905">
        <v>239.75101000000001</v>
      </c>
      <c r="V3905">
        <v>0.14936923999999999</v>
      </c>
      <c r="W3905">
        <v>0.59175491000000002</v>
      </c>
      <c r="X3905">
        <f t="shared" si="120"/>
        <v>247.76976941176468</v>
      </c>
    </row>
    <row r="3906" spans="1:24" x14ac:dyDescent="0.2">
      <c r="A3906">
        <v>3904</v>
      </c>
      <c r="B3906">
        <f t="shared" si="121"/>
        <v>6098</v>
      </c>
      <c r="C3906">
        <v>246.7</v>
      </c>
      <c r="D3906">
        <v>247.71652</v>
      </c>
      <c r="E3906">
        <v>0.14721919999999999</v>
      </c>
      <c r="F3906">
        <v>50.906925000000001</v>
      </c>
      <c r="G3906">
        <v>244.65100000000001</v>
      </c>
      <c r="H3906">
        <v>0.15115738000000001</v>
      </c>
      <c r="I3906">
        <v>0.59390067999999996</v>
      </c>
      <c r="J3906">
        <v>246.62056999999999</v>
      </c>
      <c r="K3906">
        <v>247.81630000000001</v>
      </c>
      <c r="L3906">
        <v>0.14721919999999999</v>
      </c>
      <c r="M3906">
        <v>50.871963999999998</v>
      </c>
      <c r="N3906">
        <v>244.65106</v>
      </c>
      <c r="O3906">
        <v>0.15151501000000001</v>
      </c>
      <c r="P3906">
        <v>0.59509277000000005</v>
      </c>
      <c r="Q3906">
        <v>246.24997999999999</v>
      </c>
      <c r="R3906">
        <v>248.28261000000001</v>
      </c>
      <c r="S3906">
        <v>0.14721919999999999</v>
      </c>
      <c r="T3906">
        <v>50.067715</v>
      </c>
      <c r="U3906">
        <v>240.75084000000001</v>
      </c>
      <c r="V3906">
        <v>0.15187263000000001</v>
      </c>
      <c r="W3906">
        <v>0.59354304999999996</v>
      </c>
      <c r="X3906">
        <f t="shared" si="120"/>
        <v>247.77046352941176</v>
      </c>
    </row>
    <row r="3907" spans="1:24" x14ac:dyDescent="0.2">
      <c r="A3907">
        <v>3905</v>
      </c>
      <c r="B3907">
        <f t="shared" si="121"/>
        <v>6097</v>
      </c>
      <c r="C3907">
        <v>245.55905000000001</v>
      </c>
      <c r="D3907">
        <v>247.71696</v>
      </c>
      <c r="E3907">
        <v>0.14721919999999999</v>
      </c>
      <c r="F3907">
        <v>51.072685</v>
      </c>
      <c r="G3907">
        <v>245.65088</v>
      </c>
      <c r="H3907">
        <v>0.14591217000000001</v>
      </c>
      <c r="I3907">
        <v>0.57351589000000003</v>
      </c>
      <c r="J3907">
        <v>245.27829</v>
      </c>
      <c r="K3907">
        <v>247.81679</v>
      </c>
      <c r="L3907">
        <v>0.14721919999999999</v>
      </c>
      <c r="M3907">
        <v>51.037785</v>
      </c>
      <c r="N3907">
        <v>245.65054000000001</v>
      </c>
      <c r="O3907">
        <v>0.14579296</v>
      </c>
      <c r="P3907">
        <v>0.57256222000000001</v>
      </c>
      <c r="Q3907">
        <v>243.96808999999999</v>
      </c>
      <c r="R3907">
        <v>248.2843</v>
      </c>
      <c r="S3907">
        <v>0.14721919999999999</v>
      </c>
      <c r="T3907">
        <v>49.641506</v>
      </c>
      <c r="U3907">
        <v>238.15102999999999</v>
      </c>
      <c r="V3907">
        <v>0.14543533</v>
      </c>
      <c r="W3907">
        <v>0.56779385000000004</v>
      </c>
      <c r="X3907">
        <f t="shared" si="120"/>
        <v>247.7709811764706</v>
      </c>
    </row>
    <row r="3908" spans="1:24" x14ac:dyDescent="0.2">
      <c r="A3908">
        <v>3906</v>
      </c>
      <c r="B3908">
        <f t="shared" si="121"/>
        <v>6096</v>
      </c>
      <c r="C3908">
        <v>244.74991</v>
      </c>
      <c r="D3908">
        <v>247.71808999999999</v>
      </c>
      <c r="E3908">
        <v>0.14721919999999999</v>
      </c>
      <c r="F3908">
        <v>51.239955999999999</v>
      </c>
      <c r="G3908">
        <v>246.65018000000001</v>
      </c>
      <c r="H3908">
        <v>0.14913082</v>
      </c>
      <c r="I3908">
        <v>0.58567524000000004</v>
      </c>
      <c r="J3908">
        <v>244.32637</v>
      </c>
      <c r="K3908">
        <v>247.81877</v>
      </c>
      <c r="L3908">
        <v>0.14721919999999999</v>
      </c>
      <c r="M3908">
        <v>50.612766000000001</v>
      </c>
      <c r="N3908">
        <v>243.05106000000001</v>
      </c>
      <c r="O3908">
        <v>0.14996529</v>
      </c>
      <c r="P3908">
        <v>0.58877467999999999</v>
      </c>
      <c r="Q3908">
        <v>242.34981999999999</v>
      </c>
      <c r="R3908">
        <v>248.28658999999999</v>
      </c>
      <c r="S3908">
        <v>0.14721919999999999</v>
      </c>
      <c r="T3908">
        <v>49.811787000000002</v>
      </c>
      <c r="U3908">
        <v>239.15079</v>
      </c>
      <c r="V3908">
        <v>0.14996529</v>
      </c>
      <c r="W3908">
        <v>0.58674811999999998</v>
      </c>
      <c r="X3908">
        <f t="shared" si="120"/>
        <v>247.77231058823529</v>
      </c>
    </row>
    <row r="3909" spans="1:24" x14ac:dyDescent="0.2">
      <c r="A3909">
        <v>3907</v>
      </c>
      <c r="B3909">
        <f t="shared" si="121"/>
        <v>6095</v>
      </c>
      <c r="C3909">
        <v>244.63104000000001</v>
      </c>
      <c r="D3909">
        <v>247.71991</v>
      </c>
      <c r="E3909">
        <v>0.14721919999999999</v>
      </c>
      <c r="F3909">
        <v>50.815829999999998</v>
      </c>
      <c r="G3909">
        <v>244.05081000000001</v>
      </c>
      <c r="H3909">
        <v>0.15759467999999999</v>
      </c>
      <c r="I3909">
        <v>0.62394141999999997</v>
      </c>
      <c r="J3909">
        <v>244.18651</v>
      </c>
      <c r="K3909">
        <v>247.82024000000001</v>
      </c>
      <c r="L3909">
        <v>0.14721919999999999</v>
      </c>
      <c r="M3909">
        <v>50.782317999999997</v>
      </c>
      <c r="N3909">
        <v>244.05045999999999</v>
      </c>
      <c r="O3909">
        <v>0.15723704999999999</v>
      </c>
      <c r="P3909">
        <v>0.62239169999999999</v>
      </c>
      <c r="Q3909">
        <v>242.11207999999999</v>
      </c>
      <c r="R3909">
        <v>248.28894</v>
      </c>
      <c r="S3909">
        <v>0.14721919999999999</v>
      </c>
      <c r="T3909">
        <v>49.984622999999999</v>
      </c>
      <c r="U3909">
        <v>240.15021999999999</v>
      </c>
      <c r="V3909">
        <v>0.15437603</v>
      </c>
      <c r="W3909">
        <v>0.61309338000000002</v>
      </c>
      <c r="X3909">
        <f t="shared" ref="X3909:X3972" si="122">(D3909-$D$4003)*(1/0.85)+$D$4003</f>
        <v>247.77445176470587</v>
      </c>
    </row>
    <row r="3910" spans="1:24" x14ac:dyDescent="0.2">
      <c r="A3910">
        <v>3908</v>
      </c>
      <c r="B3910">
        <f t="shared" ref="B3910:B3973" si="123">B3909-1</f>
        <v>6094</v>
      </c>
      <c r="C3910">
        <v>246.30645999999999</v>
      </c>
      <c r="D3910">
        <v>247.72017</v>
      </c>
      <c r="E3910">
        <v>0.14721919999999999</v>
      </c>
      <c r="F3910">
        <v>50.984943000000001</v>
      </c>
      <c r="G3910">
        <v>245.05023</v>
      </c>
      <c r="H3910">
        <v>0.13804436</v>
      </c>
      <c r="I3910">
        <v>0.55491924000000004</v>
      </c>
      <c r="J3910">
        <v>246.15759</v>
      </c>
      <c r="K3910">
        <v>247.82051000000001</v>
      </c>
      <c r="L3910">
        <v>0.14721919999999999</v>
      </c>
      <c r="M3910">
        <v>50.952030000000001</v>
      </c>
      <c r="N3910">
        <v>245.05063999999999</v>
      </c>
      <c r="O3910">
        <v>0.13661385000000001</v>
      </c>
      <c r="P3910">
        <v>0.55181979999999997</v>
      </c>
      <c r="Q3910">
        <v>245.46290999999999</v>
      </c>
      <c r="R3910">
        <v>248.28894</v>
      </c>
      <c r="S3910">
        <v>0.14721919999999999</v>
      </c>
      <c r="T3910">
        <v>50.157837000000001</v>
      </c>
      <c r="U3910">
        <v>241.15093999999999</v>
      </c>
      <c r="V3910">
        <v>0.12838840000000001</v>
      </c>
      <c r="W3910">
        <v>0.52750111</v>
      </c>
      <c r="X3910">
        <f t="shared" si="122"/>
        <v>247.77475764705881</v>
      </c>
    </row>
    <row r="3911" spans="1:24" x14ac:dyDescent="0.2">
      <c r="A3911">
        <v>3909</v>
      </c>
      <c r="B3911">
        <f t="shared" si="123"/>
        <v>6093</v>
      </c>
      <c r="C3911">
        <v>247.72926000000001</v>
      </c>
      <c r="D3911">
        <v>247.71831</v>
      </c>
      <c r="E3911">
        <v>0.14721919999999999</v>
      </c>
      <c r="F3911">
        <v>51.152656999999998</v>
      </c>
      <c r="G3911">
        <v>246.05098000000001</v>
      </c>
      <c r="H3911">
        <v>0.13351440000000001</v>
      </c>
      <c r="I3911">
        <v>0.54073333999999995</v>
      </c>
      <c r="J3911">
        <v>247.83148</v>
      </c>
      <c r="K3911">
        <v>247.81829999999999</v>
      </c>
      <c r="L3911">
        <v>0.14721919999999999</v>
      </c>
      <c r="M3911">
        <v>51.120125000000002</v>
      </c>
      <c r="N3911">
        <v>246.05104</v>
      </c>
      <c r="O3911">
        <v>0.1308918</v>
      </c>
      <c r="P3911">
        <v>0.53250790000000003</v>
      </c>
      <c r="Q3911">
        <v>248.30852999999999</v>
      </c>
      <c r="R3911">
        <v>248.28424000000001</v>
      </c>
      <c r="S3911">
        <v>0.14721919999999999</v>
      </c>
      <c r="T3911">
        <v>50.328406999999999</v>
      </c>
      <c r="U3911">
        <v>242.15091000000001</v>
      </c>
      <c r="V3911">
        <v>0.12016296</v>
      </c>
      <c r="W3911">
        <v>0.50115584999999996</v>
      </c>
      <c r="X3911">
        <f t="shared" si="122"/>
        <v>247.77256941176472</v>
      </c>
    </row>
    <row r="3912" spans="1:24" x14ac:dyDescent="0.2">
      <c r="A3912">
        <v>3910</v>
      </c>
      <c r="B3912">
        <f t="shared" si="123"/>
        <v>6092</v>
      </c>
      <c r="C3912">
        <v>248.18190000000001</v>
      </c>
      <c r="D3912">
        <v>247.71367000000001</v>
      </c>
      <c r="E3912">
        <v>0.14721919999999999</v>
      </c>
      <c r="F3912">
        <v>51.318775000000002</v>
      </c>
      <c r="G3912">
        <v>247.05081000000001</v>
      </c>
      <c r="H3912">
        <v>0.13935565999999999</v>
      </c>
      <c r="I3912">
        <v>0.56517123999999996</v>
      </c>
      <c r="J3912">
        <v>248.364</v>
      </c>
      <c r="K3912">
        <v>247.81281000000001</v>
      </c>
      <c r="L3912">
        <v>0.14721919999999999</v>
      </c>
      <c r="M3912">
        <v>51.286422999999999</v>
      </c>
      <c r="N3912">
        <v>247.05051</v>
      </c>
      <c r="O3912">
        <v>0.13613701</v>
      </c>
      <c r="P3912">
        <v>0.55551528999999999</v>
      </c>
      <c r="Q3912">
        <v>249.21378999999999</v>
      </c>
      <c r="R3912">
        <v>248.27356</v>
      </c>
      <c r="S3912">
        <v>0.14721919999999999</v>
      </c>
      <c r="T3912">
        <v>50.495967999999998</v>
      </c>
      <c r="U3912">
        <v>243.15004999999999</v>
      </c>
      <c r="V3912">
        <v>0.12409687</v>
      </c>
      <c r="W3912">
        <v>0.52094459999999998</v>
      </c>
      <c r="X3912">
        <f t="shared" si="122"/>
        <v>247.76711058823531</v>
      </c>
    </row>
    <row r="3913" spans="1:24" x14ac:dyDescent="0.2">
      <c r="A3913">
        <v>3911</v>
      </c>
      <c r="B3913">
        <f t="shared" si="123"/>
        <v>6091</v>
      </c>
      <c r="C3913">
        <v>247.93195</v>
      </c>
      <c r="D3913">
        <v>247.70648</v>
      </c>
      <c r="E3913">
        <v>0.14721919999999999</v>
      </c>
      <c r="F3913">
        <v>51.483967</v>
      </c>
      <c r="G3913">
        <v>248.05023</v>
      </c>
      <c r="H3913">
        <v>0.14495849999999999</v>
      </c>
      <c r="I3913">
        <v>0.58376788999999996</v>
      </c>
      <c r="J3913">
        <v>248.06993</v>
      </c>
      <c r="K3913">
        <v>247.80333999999999</v>
      </c>
      <c r="L3913">
        <v>0.14721919999999999</v>
      </c>
      <c r="M3913">
        <v>50.859634</v>
      </c>
      <c r="N3913">
        <v>244.45099999999999</v>
      </c>
      <c r="O3913">
        <v>0.14173985</v>
      </c>
      <c r="P3913">
        <v>0.57327746999999996</v>
      </c>
      <c r="Q3913">
        <v>248.71387999999999</v>
      </c>
      <c r="R3913">
        <v>248.25581</v>
      </c>
      <c r="S3913">
        <v>0.14721919999999999</v>
      </c>
      <c r="T3913">
        <v>50.070118000000001</v>
      </c>
      <c r="U3913">
        <v>240.55087</v>
      </c>
      <c r="V3913">
        <v>0.13291836000000001</v>
      </c>
      <c r="W3913">
        <v>0.54705143000000001</v>
      </c>
      <c r="X3913">
        <f t="shared" si="122"/>
        <v>247.75865176470589</v>
      </c>
    </row>
    <row r="3914" spans="1:24" x14ac:dyDescent="0.2">
      <c r="A3914">
        <v>3912</v>
      </c>
      <c r="B3914">
        <f t="shared" si="123"/>
        <v>6090</v>
      </c>
      <c r="C3914">
        <v>247.42139</v>
      </c>
      <c r="D3914">
        <v>247.69658999999999</v>
      </c>
      <c r="E3914">
        <v>0.14721919999999999</v>
      </c>
      <c r="F3914">
        <v>51.056933999999998</v>
      </c>
      <c r="G3914">
        <v>245.45070999999999</v>
      </c>
      <c r="H3914">
        <v>0.13649464</v>
      </c>
      <c r="I3914">
        <v>0.54919720000000005</v>
      </c>
      <c r="J3914">
        <v>247.46926999999999</v>
      </c>
      <c r="K3914">
        <v>247.79262</v>
      </c>
      <c r="L3914">
        <v>0.14721919999999999</v>
      </c>
      <c r="M3914">
        <v>51.025066000000002</v>
      </c>
      <c r="N3914">
        <v>245.45038</v>
      </c>
      <c r="O3914">
        <v>0.13482570999999999</v>
      </c>
      <c r="P3914">
        <v>0.54383278000000002</v>
      </c>
      <c r="Q3914">
        <v>247.69275999999999</v>
      </c>
      <c r="R3914">
        <v>248.23624000000001</v>
      </c>
      <c r="S3914">
        <v>0.14721919999999999</v>
      </c>
      <c r="T3914">
        <v>50.236088000000002</v>
      </c>
      <c r="U3914">
        <v>241.55022</v>
      </c>
      <c r="V3914">
        <v>0.12695788999999999</v>
      </c>
      <c r="W3914">
        <v>0.51975249999999995</v>
      </c>
      <c r="X3914">
        <f t="shared" si="122"/>
        <v>247.74701647058822</v>
      </c>
    </row>
    <row r="3915" spans="1:24" x14ac:dyDescent="0.2">
      <c r="A3915">
        <v>3913</v>
      </c>
      <c r="B3915">
        <f t="shared" si="123"/>
        <v>6089</v>
      </c>
      <c r="C3915">
        <v>246.89467999999999</v>
      </c>
      <c r="D3915">
        <v>247.68758</v>
      </c>
      <c r="E3915">
        <v>0.14721919999999999</v>
      </c>
      <c r="F3915">
        <v>51.222636999999999</v>
      </c>
      <c r="G3915">
        <v>246.45042000000001</v>
      </c>
      <c r="H3915">
        <v>0.14269351999999999</v>
      </c>
      <c r="I3915">
        <v>0.56827068000000003</v>
      </c>
      <c r="J3915">
        <v>246.84963999999999</v>
      </c>
      <c r="K3915">
        <v>247.78197</v>
      </c>
      <c r="L3915">
        <v>0.14721919999999999</v>
      </c>
      <c r="M3915">
        <v>51.190845000000003</v>
      </c>
      <c r="N3915">
        <v>246.45072999999999</v>
      </c>
      <c r="O3915">
        <v>0.13911724</v>
      </c>
      <c r="P3915">
        <v>0.55527687000000003</v>
      </c>
      <c r="Q3915">
        <v>246.63937000000001</v>
      </c>
      <c r="R3915">
        <v>248.21725000000001</v>
      </c>
      <c r="S3915">
        <v>0.14721919999999999</v>
      </c>
      <c r="T3915">
        <v>50.402721</v>
      </c>
      <c r="U3915">
        <v>242.55103</v>
      </c>
      <c r="V3915">
        <v>0.13422966</v>
      </c>
      <c r="W3915">
        <v>0.54001807999999996</v>
      </c>
      <c r="X3915">
        <f t="shared" si="122"/>
        <v>247.73641647058824</v>
      </c>
    </row>
    <row r="3916" spans="1:24" x14ac:dyDescent="0.2">
      <c r="A3916">
        <v>3914</v>
      </c>
      <c r="B3916">
        <f t="shared" si="123"/>
        <v>6088</v>
      </c>
      <c r="C3916">
        <v>246.72397000000001</v>
      </c>
      <c r="D3916">
        <v>247.67963</v>
      </c>
      <c r="E3916">
        <v>0.14721919999999999</v>
      </c>
      <c r="F3916">
        <v>51.388699000000003</v>
      </c>
      <c r="G3916">
        <v>247.45099999999999</v>
      </c>
      <c r="H3916">
        <v>0.1502037</v>
      </c>
      <c r="I3916">
        <v>0.59628486999999997</v>
      </c>
      <c r="J3916">
        <v>246.64878999999999</v>
      </c>
      <c r="K3916">
        <v>247.7706</v>
      </c>
      <c r="L3916">
        <v>0.14721919999999999</v>
      </c>
      <c r="M3916">
        <v>50.76482</v>
      </c>
      <c r="N3916">
        <v>243.85023000000001</v>
      </c>
      <c r="O3916">
        <v>0.15282630999999999</v>
      </c>
      <c r="P3916">
        <v>0.60749054000000002</v>
      </c>
      <c r="Q3916">
        <v>246.29794000000001</v>
      </c>
      <c r="R3916">
        <v>248.19730999999999</v>
      </c>
      <c r="S3916">
        <v>0.14721919999999999</v>
      </c>
      <c r="T3916">
        <v>49.978270999999999</v>
      </c>
      <c r="U3916">
        <v>239.95033000000001</v>
      </c>
      <c r="V3916">
        <v>0.14877319</v>
      </c>
      <c r="W3916">
        <v>0.59437751999999999</v>
      </c>
      <c r="X3916">
        <f t="shared" si="122"/>
        <v>247.72706352941177</v>
      </c>
    </row>
    <row r="3917" spans="1:24" x14ac:dyDescent="0.2">
      <c r="A3917">
        <v>3915</v>
      </c>
      <c r="B3917">
        <f t="shared" si="123"/>
        <v>6087</v>
      </c>
      <c r="C3917">
        <v>248.60127</v>
      </c>
      <c r="D3917">
        <v>247.67137</v>
      </c>
      <c r="E3917">
        <v>0.14721919999999999</v>
      </c>
      <c r="F3917">
        <v>50.962128</v>
      </c>
      <c r="G3917">
        <v>244.85054</v>
      </c>
      <c r="H3917">
        <v>0.14543533</v>
      </c>
      <c r="I3917">
        <v>0.57923793999999995</v>
      </c>
      <c r="J3917">
        <v>248.85738000000001</v>
      </c>
      <c r="K3917">
        <v>247.76288</v>
      </c>
      <c r="L3917">
        <v>0.14721919999999999</v>
      </c>
      <c r="M3917">
        <v>50.931057000000003</v>
      </c>
      <c r="N3917">
        <v>244.85085000000001</v>
      </c>
      <c r="O3917">
        <v>0.14483929000000001</v>
      </c>
      <c r="P3917">
        <v>0.57780743000000001</v>
      </c>
      <c r="Q3917">
        <v>250.05255</v>
      </c>
      <c r="R3917">
        <v>248.18407999999999</v>
      </c>
      <c r="S3917">
        <v>0.14721919999999999</v>
      </c>
      <c r="T3917">
        <v>50.145519</v>
      </c>
      <c r="U3917">
        <v>240.95105000000001</v>
      </c>
      <c r="V3917">
        <v>0.14030933000000001</v>
      </c>
      <c r="W3917">
        <v>0.56350230999999995</v>
      </c>
      <c r="X3917">
        <f t="shared" si="122"/>
        <v>247.71734588235293</v>
      </c>
    </row>
    <row r="3918" spans="1:24" x14ac:dyDescent="0.2">
      <c r="A3918">
        <v>3916</v>
      </c>
      <c r="B3918">
        <f t="shared" si="123"/>
        <v>6086</v>
      </c>
      <c r="C3918">
        <v>247.21700999999999</v>
      </c>
      <c r="D3918">
        <v>247.66602</v>
      </c>
      <c r="E3918">
        <v>0.14721919999999999</v>
      </c>
      <c r="F3918">
        <v>51.127220000000001</v>
      </c>
      <c r="G3918">
        <v>245.85106999999999</v>
      </c>
      <c r="H3918">
        <v>0.13971328999999999</v>
      </c>
      <c r="I3918">
        <v>0.55694580000000005</v>
      </c>
      <c r="J3918">
        <v>247.22883999999999</v>
      </c>
      <c r="K3918">
        <v>247.75656000000001</v>
      </c>
      <c r="L3918">
        <v>0.14721919999999999</v>
      </c>
      <c r="M3918">
        <v>51.096096000000003</v>
      </c>
      <c r="N3918">
        <v>245.85097999999999</v>
      </c>
      <c r="O3918">
        <v>0.13804436</v>
      </c>
      <c r="P3918">
        <v>0.55146216999999997</v>
      </c>
      <c r="Q3918">
        <v>247.28403</v>
      </c>
      <c r="R3918">
        <v>248.16962000000001</v>
      </c>
      <c r="S3918">
        <v>0.14721919999999999</v>
      </c>
      <c r="T3918">
        <v>49.718131999999997</v>
      </c>
      <c r="U3918">
        <v>238.35051999999999</v>
      </c>
      <c r="V3918">
        <v>0.13339519999999999</v>
      </c>
      <c r="W3918">
        <v>0.53691864</v>
      </c>
      <c r="X3918">
        <f t="shared" si="122"/>
        <v>247.71105176470587</v>
      </c>
    </row>
    <row r="3919" spans="1:24" x14ac:dyDescent="0.2">
      <c r="A3919">
        <v>3917</v>
      </c>
      <c r="B3919">
        <f t="shared" si="123"/>
        <v>6085</v>
      </c>
      <c r="C3919">
        <v>245.23699999999999</v>
      </c>
      <c r="D3919">
        <v>247.66139000000001</v>
      </c>
      <c r="E3919">
        <v>0.14721919999999999</v>
      </c>
      <c r="F3919">
        <v>51.293346</v>
      </c>
      <c r="G3919">
        <v>246.85059999999999</v>
      </c>
      <c r="H3919">
        <v>0.14579296</v>
      </c>
      <c r="I3919">
        <v>0.57971477999999999</v>
      </c>
      <c r="J3919">
        <v>244.89940000000001</v>
      </c>
      <c r="K3919">
        <v>247.74902</v>
      </c>
      <c r="L3919">
        <v>0.14721919999999999</v>
      </c>
      <c r="M3919">
        <v>50.669865000000001</v>
      </c>
      <c r="N3919">
        <v>243.25093000000001</v>
      </c>
      <c r="O3919">
        <v>0.14686584</v>
      </c>
      <c r="P3919">
        <v>0.58412551999999995</v>
      </c>
      <c r="Q3919">
        <v>243.32399000000001</v>
      </c>
      <c r="R3919">
        <v>248.16042999999999</v>
      </c>
      <c r="S3919">
        <v>0.14721919999999999</v>
      </c>
      <c r="T3919">
        <v>49.886147000000001</v>
      </c>
      <c r="U3919">
        <v>239.35117</v>
      </c>
      <c r="V3919">
        <v>0.14233588999999999</v>
      </c>
      <c r="W3919">
        <v>0.57005881999999997</v>
      </c>
      <c r="X3919">
        <f t="shared" si="122"/>
        <v>247.70560470588237</v>
      </c>
    </row>
    <row r="3920" spans="1:24" x14ac:dyDescent="0.2">
      <c r="A3920">
        <v>3918</v>
      </c>
      <c r="B3920">
        <f t="shared" si="123"/>
        <v>6084</v>
      </c>
      <c r="C3920">
        <v>244.85993999999999</v>
      </c>
      <c r="D3920">
        <v>247.65566999999999</v>
      </c>
      <c r="E3920">
        <v>0.14721919999999999</v>
      </c>
      <c r="F3920">
        <v>50.868679</v>
      </c>
      <c r="G3920">
        <v>244.25103999999999</v>
      </c>
      <c r="H3920">
        <v>0.15604496000000001</v>
      </c>
      <c r="I3920">
        <v>0.61905383999999997</v>
      </c>
      <c r="J3920">
        <v>244.45581000000001</v>
      </c>
      <c r="K3920">
        <v>247.74437</v>
      </c>
      <c r="L3920">
        <v>0.14721919999999999</v>
      </c>
      <c r="M3920">
        <v>50.838669000000003</v>
      </c>
      <c r="N3920">
        <v>244.25098</v>
      </c>
      <c r="O3920">
        <v>0.15521049000000001</v>
      </c>
      <c r="P3920">
        <v>0.61607361000000005</v>
      </c>
      <c r="Q3920">
        <v>242.56987000000001</v>
      </c>
      <c r="R3920">
        <v>248.15260000000001</v>
      </c>
      <c r="S3920">
        <v>0.14721919999999999</v>
      </c>
      <c r="T3920">
        <v>50.057732000000001</v>
      </c>
      <c r="U3920">
        <v>240.35083</v>
      </c>
      <c r="V3920">
        <v>0.15163421999999999</v>
      </c>
      <c r="W3920">
        <v>0.60451031</v>
      </c>
      <c r="X3920">
        <f t="shared" si="122"/>
        <v>247.69887529411764</v>
      </c>
    </row>
    <row r="3921" spans="1:24" x14ac:dyDescent="0.2">
      <c r="A3921">
        <v>3919</v>
      </c>
      <c r="B3921">
        <f t="shared" si="123"/>
        <v>6083</v>
      </c>
      <c r="C3921">
        <v>245.14854</v>
      </c>
      <c r="D3921">
        <v>247.6523</v>
      </c>
      <c r="E3921">
        <v>0.14721919999999999</v>
      </c>
      <c r="F3921">
        <v>51.037810999999998</v>
      </c>
      <c r="G3921">
        <v>245.25053</v>
      </c>
      <c r="H3921">
        <v>0.13935565999999999</v>
      </c>
      <c r="I3921">
        <v>0.55754185000000001</v>
      </c>
      <c r="J3921">
        <v>244.79535000000001</v>
      </c>
      <c r="K3921">
        <v>247.74042</v>
      </c>
      <c r="L3921">
        <v>0.14721919999999999</v>
      </c>
      <c r="M3921">
        <v>51.008457</v>
      </c>
      <c r="N3921">
        <v>245.25014999999999</v>
      </c>
      <c r="O3921">
        <v>0.13816357000000001</v>
      </c>
      <c r="P3921">
        <v>0.55408478000000005</v>
      </c>
      <c r="Q3921">
        <v>243.14707999999999</v>
      </c>
      <c r="R3921">
        <v>248.14598000000001</v>
      </c>
      <c r="S3921">
        <v>0.14721919999999999</v>
      </c>
      <c r="T3921">
        <v>50.231014000000002</v>
      </c>
      <c r="U3921">
        <v>241.35033000000001</v>
      </c>
      <c r="V3921">
        <v>0.13220309999999999</v>
      </c>
      <c r="W3921">
        <v>0.53548812999999995</v>
      </c>
      <c r="X3921">
        <f t="shared" si="122"/>
        <v>247.6949105882353</v>
      </c>
    </row>
    <row r="3922" spans="1:24" x14ac:dyDescent="0.2">
      <c r="A3922">
        <v>3920</v>
      </c>
      <c r="B3922">
        <f t="shared" si="123"/>
        <v>6082</v>
      </c>
      <c r="C3922">
        <v>246.13346999999999</v>
      </c>
      <c r="D3922">
        <v>247.6489</v>
      </c>
      <c r="E3922">
        <v>0.14721919999999999</v>
      </c>
      <c r="F3922">
        <v>51.206802000000003</v>
      </c>
      <c r="G3922">
        <v>246.25058000000001</v>
      </c>
      <c r="H3922">
        <v>0.13780593999999999</v>
      </c>
      <c r="I3922">
        <v>0.55360794000000002</v>
      </c>
      <c r="J3922">
        <v>245.95407</v>
      </c>
      <c r="K3922">
        <v>247.73642000000001</v>
      </c>
      <c r="L3922">
        <v>0.14721919999999999</v>
      </c>
      <c r="M3922">
        <v>51.178085000000003</v>
      </c>
      <c r="N3922">
        <v>246.25085000000001</v>
      </c>
      <c r="O3922">
        <v>0.13482570999999999</v>
      </c>
      <c r="P3922">
        <v>0.54383278000000002</v>
      </c>
      <c r="Q3922">
        <v>245.11693</v>
      </c>
      <c r="R3922">
        <v>248.13910000000001</v>
      </c>
      <c r="S3922">
        <v>0.14721919999999999</v>
      </c>
      <c r="T3922">
        <v>50.404128999999998</v>
      </c>
      <c r="U3922">
        <v>242.3511</v>
      </c>
      <c r="V3922">
        <v>0.12660026999999999</v>
      </c>
      <c r="W3922">
        <v>0.51891803999999997</v>
      </c>
      <c r="X3922">
        <f t="shared" si="122"/>
        <v>247.69091058823528</v>
      </c>
    </row>
    <row r="3923" spans="1:24" x14ac:dyDescent="0.2">
      <c r="A3923">
        <v>3921</v>
      </c>
      <c r="B3923">
        <f t="shared" si="123"/>
        <v>6081</v>
      </c>
      <c r="C3923">
        <v>247.88991999999999</v>
      </c>
      <c r="D3923">
        <v>247.64448999999999</v>
      </c>
      <c r="E3923">
        <v>0.14721919999999999</v>
      </c>
      <c r="F3923">
        <v>51.374588000000003</v>
      </c>
      <c r="G3923">
        <v>247.25103999999999</v>
      </c>
      <c r="H3923">
        <v>0.14209747</v>
      </c>
      <c r="I3923">
        <v>0.57291985000000001</v>
      </c>
      <c r="J3923">
        <v>248.02049</v>
      </c>
      <c r="K3923">
        <v>247.7312</v>
      </c>
      <c r="L3923">
        <v>0.14721919999999999</v>
      </c>
      <c r="M3923">
        <v>51.346316999999999</v>
      </c>
      <c r="N3923">
        <v>247.25098</v>
      </c>
      <c r="O3923">
        <v>0.13971328999999999</v>
      </c>
      <c r="P3923">
        <v>0.56540966000000004</v>
      </c>
      <c r="Q3923">
        <v>248.62984</v>
      </c>
      <c r="R3923">
        <v>248.12980999999999</v>
      </c>
      <c r="S3923">
        <v>0.14721919999999999</v>
      </c>
      <c r="T3923">
        <v>50.574950999999999</v>
      </c>
      <c r="U3923">
        <v>243.35095000000001</v>
      </c>
      <c r="V3923">
        <v>0.12993813000000001</v>
      </c>
      <c r="W3923">
        <v>0.53811072999999998</v>
      </c>
      <c r="X3923">
        <f t="shared" si="122"/>
        <v>247.68572235294116</v>
      </c>
    </row>
    <row r="3924" spans="1:24" x14ac:dyDescent="0.2">
      <c r="A3924">
        <v>3922</v>
      </c>
      <c r="B3924">
        <f t="shared" si="123"/>
        <v>6080</v>
      </c>
      <c r="C3924">
        <v>249.39448999999999</v>
      </c>
      <c r="D3924">
        <v>247.63835</v>
      </c>
      <c r="E3924">
        <v>0.14721919999999999</v>
      </c>
      <c r="F3924">
        <v>51.540241000000002</v>
      </c>
      <c r="G3924">
        <v>248.25058000000001</v>
      </c>
      <c r="H3924">
        <v>0.13911724</v>
      </c>
      <c r="I3924">
        <v>0.56481360999999997</v>
      </c>
      <c r="J3924">
        <v>249.79057</v>
      </c>
      <c r="K3924">
        <v>247.72137000000001</v>
      </c>
      <c r="L3924">
        <v>0.14721919999999999</v>
      </c>
      <c r="M3924">
        <v>50.920158000000001</v>
      </c>
      <c r="N3924">
        <v>244.65096</v>
      </c>
      <c r="O3924">
        <v>0.13542175000000001</v>
      </c>
      <c r="P3924">
        <v>0.55265427</v>
      </c>
      <c r="Q3924">
        <v>251.63898</v>
      </c>
      <c r="R3924">
        <v>248.11216999999999</v>
      </c>
      <c r="S3924">
        <v>0.14721919999999999</v>
      </c>
      <c r="T3924">
        <v>50.149844999999999</v>
      </c>
      <c r="U3924">
        <v>240.75101000000001</v>
      </c>
      <c r="V3924">
        <v>0.1244545</v>
      </c>
      <c r="W3924">
        <v>0.52070618000000002</v>
      </c>
      <c r="X3924">
        <f t="shared" si="122"/>
        <v>247.67849882352942</v>
      </c>
    </row>
    <row r="3925" spans="1:24" x14ac:dyDescent="0.2">
      <c r="A3925">
        <v>3923</v>
      </c>
      <c r="B3925">
        <f t="shared" si="123"/>
        <v>6079</v>
      </c>
      <c r="C3925">
        <v>250.71268000000001</v>
      </c>
      <c r="D3925">
        <v>247.62805</v>
      </c>
      <c r="E3925">
        <v>0.14721919999999999</v>
      </c>
      <c r="F3925">
        <v>51.111538000000003</v>
      </c>
      <c r="G3925">
        <v>245.65109000000001</v>
      </c>
      <c r="H3925">
        <v>0.13339519999999999</v>
      </c>
      <c r="I3925">
        <v>0.54001807999999996</v>
      </c>
      <c r="J3925">
        <v>251.34137999999999</v>
      </c>
      <c r="K3925">
        <v>247.71181999999999</v>
      </c>
      <c r="L3925">
        <v>0.14721919999999999</v>
      </c>
      <c r="M3925">
        <v>51.083477000000002</v>
      </c>
      <c r="N3925">
        <v>245.65097</v>
      </c>
      <c r="O3925">
        <v>0.1308918</v>
      </c>
      <c r="P3925">
        <v>0.53286551999999998</v>
      </c>
      <c r="Q3925">
        <v>254.27536000000001</v>
      </c>
      <c r="R3925">
        <v>248.095</v>
      </c>
      <c r="S3925">
        <v>0.14721919999999999</v>
      </c>
      <c r="T3925">
        <v>50.312221999999998</v>
      </c>
      <c r="U3925">
        <v>241.75078999999999</v>
      </c>
      <c r="V3925">
        <v>0.12052059</v>
      </c>
      <c r="W3925">
        <v>0.50210953000000003</v>
      </c>
      <c r="X3925">
        <f t="shared" si="122"/>
        <v>247.66638117647059</v>
      </c>
    </row>
    <row r="3926" spans="1:24" x14ac:dyDescent="0.2">
      <c r="A3926">
        <v>3924</v>
      </c>
      <c r="B3926">
        <f t="shared" si="123"/>
        <v>6078</v>
      </c>
      <c r="C3926">
        <v>251.71261999999999</v>
      </c>
      <c r="D3926">
        <v>247.61931000000001</v>
      </c>
      <c r="E3926">
        <v>0.14721919999999999</v>
      </c>
      <c r="F3926">
        <v>51.272793</v>
      </c>
      <c r="G3926">
        <v>246.65038000000001</v>
      </c>
      <c r="H3926">
        <v>0.14007091999999999</v>
      </c>
      <c r="I3926">
        <v>0.56111812999999999</v>
      </c>
      <c r="J3926">
        <v>252.51778999999999</v>
      </c>
      <c r="K3926">
        <v>247.70151999999999</v>
      </c>
      <c r="L3926">
        <v>0.14721919999999999</v>
      </c>
      <c r="M3926">
        <v>51.244025999999998</v>
      </c>
      <c r="N3926">
        <v>246.65010000000001</v>
      </c>
      <c r="O3926">
        <v>0.13542175000000001</v>
      </c>
      <c r="P3926">
        <v>0.54502486999999999</v>
      </c>
      <c r="Q3926">
        <v>256.27524</v>
      </c>
      <c r="R3926">
        <v>248.07678000000001</v>
      </c>
      <c r="S3926">
        <v>0.14721919999999999</v>
      </c>
      <c r="T3926">
        <v>50.469849000000004</v>
      </c>
      <c r="U3926">
        <v>242.75044</v>
      </c>
      <c r="V3926">
        <v>0.12850760999999999</v>
      </c>
      <c r="W3926">
        <v>0.52487850000000003</v>
      </c>
      <c r="X3926">
        <f t="shared" si="122"/>
        <v>247.65609882352942</v>
      </c>
    </row>
    <row r="3927" spans="1:24" x14ac:dyDescent="0.2">
      <c r="A3927">
        <v>3925</v>
      </c>
      <c r="B3927">
        <f t="shared" si="123"/>
        <v>6077</v>
      </c>
      <c r="C3927">
        <v>250.85713000000001</v>
      </c>
      <c r="D3927">
        <v>247.61151000000001</v>
      </c>
      <c r="E3927">
        <v>0.14721919999999999</v>
      </c>
      <c r="F3927">
        <v>51.432369000000001</v>
      </c>
      <c r="G3927">
        <v>247.65084999999999</v>
      </c>
      <c r="H3927">
        <v>0.15389918999999999</v>
      </c>
      <c r="I3927">
        <v>0.60927867999999996</v>
      </c>
      <c r="J3927">
        <v>251.51133999999999</v>
      </c>
      <c r="K3927">
        <v>247.68892</v>
      </c>
      <c r="L3927">
        <v>0.14721919999999999</v>
      </c>
      <c r="M3927">
        <v>50.810349000000002</v>
      </c>
      <c r="N3927">
        <v>244.05078</v>
      </c>
      <c r="O3927">
        <v>0.15711784000000001</v>
      </c>
      <c r="P3927">
        <v>0.62084198000000002</v>
      </c>
      <c r="Q3927">
        <v>254.56426999999999</v>
      </c>
      <c r="R3927">
        <v>248.05495999999999</v>
      </c>
      <c r="S3927">
        <v>0.14721919999999999</v>
      </c>
      <c r="T3927">
        <v>50.032215000000001</v>
      </c>
      <c r="U3927">
        <v>240.15047999999999</v>
      </c>
      <c r="V3927">
        <v>0.15556812</v>
      </c>
      <c r="W3927">
        <v>0.61392784</v>
      </c>
      <c r="X3927">
        <f t="shared" si="122"/>
        <v>247.64692235294117</v>
      </c>
    </row>
    <row r="3928" spans="1:24" x14ac:dyDescent="0.2">
      <c r="A3928">
        <v>3926</v>
      </c>
      <c r="B3928">
        <f t="shared" si="123"/>
        <v>6076</v>
      </c>
      <c r="C3928">
        <v>248.43176</v>
      </c>
      <c r="D3928">
        <v>247.60359</v>
      </c>
      <c r="E3928">
        <v>0.14721919999999999</v>
      </c>
      <c r="F3928">
        <v>51.000014999999998</v>
      </c>
      <c r="G3928">
        <v>245.05</v>
      </c>
      <c r="H3928">
        <v>0.15330315</v>
      </c>
      <c r="I3928">
        <v>0.59497356000000001</v>
      </c>
      <c r="J3928">
        <v>248.65796</v>
      </c>
      <c r="K3928">
        <v>247.68301</v>
      </c>
      <c r="L3928">
        <v>0.14721919999999999</v>
      </c>
      <c r="M3928">
        <v>50.969760999999998</v>
      </c>
      <c r="N3928">
        <v>245.05045000000001</v>
      </c>
      <c r="O3928">
        <v>0.15473366</v>
      </c>
      <c r="P3928">
        <v>0.59890747</v>
      </c>
      <c r="Q3928">
        <v>249.71352999999999</v>
      </c>
      <c r="R3928">
        <v>248.04543000000001</v>
      </c>
      <c r="S3928">
        <v>0.14721919999999999</v>
      </c>
      <c r="T3928">
        <v>50.187859000000003</v>
      </c>
      <c r="U3928">
        <v>241.1508</v>
      </c>
      <c r="V3928">
        <v>0.16105174999999999</v>
      </c>
      <c r="W3928">
        <v>0.61273575000000002</v>
      </c>
      <c r="X3928">
        <f t="shared" si="122"/>
        <v>247.63760470588235</v>
      </c>
    </row>
    <row r="3929" spans="1:24" x14ac:dyDescent="0.2">
      <c r="A3929">
        <v>3927</v>
      </c>
      <c r="B3929">
        <f t="shared" si="123"/>
        <v>6075</v>
      </c>
      <c r="C3929">
        <v>247.36315999999999</v>
      </c>
      <c r="D3929">
        <v>247.60274999999999</v>
      </c>
      <c r="E3929">
        <v>0.14721919999999999</v>
      </c>
      <c r="F3929">
        <v>51.162125000000003</v>
      </c>
      <c r="G3929">
        <v>246.05092999999999</v>
      </c>
      <c r="H3929">
        <v>0.15521049000000001</v>
      </c>
      <c r="I3929">
        <v>0.59783459000000005</v>
      </c>
      <c r="J3929">
        <v>247.40076999999999</v>
      </c>
      <c r="K3929">
        <v>247.67935</v>
      </c>
      <c r="L3929">
        <v>0.14721919999999999</v>
      </c>
      <c r="M3929">
        <v>50.538269</v>
      </c>
      <c r="N3929">
        <v>242.45056</v>
      </c>
      <c r="O3929">
        <v>0.15711784000000001</v>
      </c>
      <c r="P3929">
        <v>0.60224533000000002</v>
      </c>
      <c r="Q3929">
        <v>247.57631000000001</v>
      </c>
      <c r="R3929">
        <v>248.04028</v>
      </c>
      <c r="S3929">
        <v>0.14721919999999999</v>
      </c>
      <c r="T3929">
        <v>49.754440000000002</v>
      </c>
      <c r="U3929">
        <v>238.55008000000001</v>
      </c>
      <c r="V3929">
        <v>0.16736983999999999</v>
      </c>
      <c r="W3929">
        <v>0.62739849000000003</v>
      </c>
      <c r="X3929">
        <f t="shared" si="122"/>
        <v>247.63661647058822</v>
      </c>
    </row>
    <row r="3930" spans="1:24" x14ac:dyDescent="0.2">
      <c r="A3930">
        <v>3928</v>
      </c>
      <c r="B3930">
        <f t="shared" si="123"/>
        <v>6074</v>
      </c>
      <c r="C3930">
        <v>247.93665999999999</v>
      </c>
      <c r="D3930">
        <v>247.60484</v>
      </c>
      <c r="E3930">
        <v>0.14721919999999999</v>
      </c>
      <c r="F3930">
        <v>50.732323000000001</v>
      </c>
      <c r="G3930">
        <v>243.45029</v>
      </c>
      <c r="H3930">
        <v>0.16772746999999999</v>
      </c>
      <c r="I3930">
        <v>0.64432621000000001</v>
      </c>
      <c r="J3930">
        <v>248.07549</v>
      </c>
      <c r="K3930">
        <v>247.68450999999999</v>
      </c>
      <c r="L3930">
        <v>0.14721919999999999</v>
      </c>
      <c r="M3930">
        <v>50.701495999999999</v>
      </c>
      <c r="N3930">
        <v>243.45068000000001</v>
      </c>
      <c r="O3930">
        <v>0.16987324000000001</v>
      </c>
      <c r="P3930">
        <v>0.64980983999999997</v>
      </c>
      <c r="Q3930">
        <v>248.72333</v>
      </c>
      <c r="R3930">
        <v>248.04764</v>
      </c>
      <c r="S3930">
        <v>0.14721919999999999</v>
      </c>
      <c r="T3930">
        <v>49.322482999999998</v>
      </c>
      <c r="U3930">
        <v>235.95089999999999</v>
      </c>
      <c r="V3930">
        <v>0.17952919000000001</v>
      </c>
      <c r="W3930">
        <v>0.67377089999999995</v>
      </c>
      <c r="X3930">
        <f t="shared" si="122"/>
        <v>247.63907529411765</v>
      </c>
    </row>
    <row r="3931" spans="1:24" x14ac:dyDescent="0.2">
      <c r="A3931">
        <v>3929</v>
      </c>
      <c r="B3931">
        <f t="shared" si="123"/>
        <v>6073</v>
      </c>
      <c r="C3931">
        <v>248.52019999999999</v>
      </c>
      <c r="D3931">
        <v>247.61295000000001</v>
      </c>
      <c r="E3931">
        <v>0.14721919999999999</v>
      </c>
      <c r="F3931">
        <v>50.895789999999998</v>
      </c>
      <c r="G3931">
        <v>244.45105000000001</v>
      </c>
      <c r="H3931">
        <v>0.16117096</v>
      </c>
      <c r="I3931">
        <v>0.62632560999999998</v>
      </c>
      <c r="J3931">
        <v>248.76201</v>
      </c>
      <c r="K3931">
        <v>247.69403</v>
      </c>
      <c r="L3931">
        <v>0.14721919999999999</v>
      </c>
      <c r="M3931">
        <v>50.864552000000003</v>
      </c>
      <c r="N3931">
        <v>244.45107999999999</v>
      </c>
      <c r="O3931">
        <v>0.16272068000000001</v>
      </c>
      <c r="P3931">
        <v>0.63061714000000002</v>
      </c>
      <c r="Q3931">
        <v>249.89041</v>
      </c>
      <c r="R3931">
        <v>248.06693000000001</v>
      </c>
      <c r="S3931">
        <v>0.14721919999999999</v>
      </c>
      <c r="T3931">
        <v>49.484810000000003</v>
      </c>
      <c r="U3931">
        <v>236.95024000000001</v>
      </c>
      <c r="V3931">
        <v>0.16605854</v>
      </c>
      <c r="W3931">
        <v>0.63526629999999995</v>
      </c>
      <c r="X3931">
        <f t="shared" si="122"/>
        <v>247.64861647058825</v>
      </c>
    </row>
    <row r="3932" spans="1:24" x14ac:dyDescent="0.2">
      <c r="A3932">
        <v>3930</v>
      </c>
      <c r="B3932">
        <f t="shared" si="123"/>
        <v>6072</v>
      </c>
      <c r="C3932">
        <v>248.24227999999999</v>
      </c>
      <c r="D3932">
        <v>247.62289000000001</v>
      </c>
      <c r="E3932">
        <v>0.14721919999999999</v>
      </c>
      <c r="F3932">
        <v>51.058846000000003</v>
      </c>
      <c r="G3932">
        <v>245.45078000000001</v>
      </c>
      <c r="H3932">
        <v>0.1513958</v>
      </c>
      <c r="I3932">
        <v>0.58984756000000005</v>
      </c>
      <c r="J3932">
        <v>248.43503999999999</v>
      </c>
      <c r="K3932">
        <v>247.70551</v>
      </c>
      <c r="L3932">
        <v>0.14721919999999999</v>
      </c>
      <c r="M3932">
        <v>50.433926</v>
      </c>
      <c r="N3932">
        <v>241.85085000000001</v>
      </c>
      <c r="O3932">
        <v>0.15115738000000001</v>
      </c>
      <c r="P3932">
        <v>0.58758259000000002</v>
      </c>
      <c r="Q3932">
        <v>249.33456000000001</v>
      </c>
      <c r="R3932">
        <v>248.08939000000001</v>
      </c>
      <c r="S3932">
        <v>0.14721919999999999</v>
      </c>
      <c r="T3932">
        <v>49.646523000000002</v>
      </c>
      <c r="U3932">
        <v>237.95105000000001</v>
      </c>
      <c r="V3932">
        <v>0.15521049000000001</v>
      </c>
      <c r="W3932">
        <v>0.59604645000000001</v>
      </c>
      <c r="X3932">
        <f t="shared" si="122"/>
        <v>247.66031058823532</v>
      </c>
    </row>
    <row r="3933" spans="1:24" x14ac:dyDescent="0.2">
      <c r="A3933">
        <v>3931</v>
      </c>
      <c r="B3933">
        <f t="shared" si="123"/>
        <v>6071</v>
      </c>
      <c r="C3933">
        <v>247.34855999999999</v>
      </c>
      <c r="D3933">
        <v>247.63311999999999</v>
      </c>
      <c r="E3933">
        <v>0.14721919999999999</v>
      </c>
      <c r="F3933">
        <v>51.222197999999999</v>
      </c>
      <c r="G3933">
        <v>246.45041000000001</v>
      </c>
      <c r="H3933">
        <v>0.15246868</v>
      </c>
      <c r="I3933">
        <v>0.59413910000000003</v>
      </c>
      <c r="J3933">
        <v>247.38359</v>
      </c>
      <c r="K3933">
        <v>247.71805000000001</v>
      </c>
      <c r="L3933">
        <v>0.14721919999999999</v>
      </c>
      <c r="M3933">
        <v>50.597442999999998</v>
      </c>
      <c r="N3933">
        <v>242.85101</v>
      </c>
      <c r="O3933">
        <v>0.15449524000000001</v>
      </c>
      <c r="P3933">
        <v>0.60141087000000004</v>
      </c>
      <c r="Q3933">
        <v>247.5471</v>
      </c>
      <c r="R3933">
        <v>248.11156</v>
      </c>
      <c r="S3933">
        <v>0.14721919999999999</v>
      </c>
      <c r="T3933">
        <v>49.808982999999998</v>
      </c>
      <c r="U3933">
        <v>238.95078000000001</v>
      </c>
      <c r="V3933">
        <v>0.15771389</v>
      </c>
      <c r="W3933">
        <v>0.60796737999999995</v>
      </c>
      <c r="X3933">
        <f t="shared" si="122"/>
        <v>247.67234588235294</v>
      </c>
    </row>
    <row r="3934" spans="1:24" x14ac:dyDescent="0.2">
      <c r="A3934">
        <v>3932</v>
      </c>
      <c r="B3934">
        <f t="shared" si="123"/>
        <v>6070</v>
      </c>
      <c r="C3934">
        <v>246.26318000000001</v>
      </c>
      <c r="D3934">
        <v>247.64331000000001</v>
      </c>
      <c r="E3934">
        <v>0.14721919999999999</v>
      </c>
      <c r="F3934">
        <v>50.793762000000001</v>
      </c>
      <c r="G3934">
        <v>243.85065</v>
      </c>
      <c r="H3934">
        <v>0.16224384</v>
      </c>
      <c r="I3934">
        <v>0.63323974999999999</v>
      </c>
      <c r="J3934">
        <v>246.10668999999999</v>
      </c>
      <c r="K3934">
        <v>247.72971999999999</v>
      </c>
      <c r="L3934">
        <v>0.14721919999999999</v>
      </c>
      <c r="M3934">
        <v>50.762141999999997</v>
      </c>
      <c r="N3934">
        <v>243.85019</v>
      </c>
      <c r="O3934">
        <v>0.16283988999999999</v>
      </c>
      <c r="P3934">
        <v>0.63455105000000001</v>
      </c>
      <c r="Q3934">
        <v>245.37637000000001</v>
      </c>
      <c r="R3934">
        <v>248.13199</v>
      </c>
      <c r="S3934">
        <v>0.14721919999999999</v>
      </c>
      <c r="T3934">
        <v>49.973540999999997</v>
      </c>
      <c r="U3934">
        <v>239.95041000000001</v>
      </c>
      <c r="V3934">
        <v>0.16570091000000001</v>
      </c>
      <c r="W3934">
        <v>0.63967704999999997</v>
      </c>
      <c r="X3934">
        <f t="shared" si="122"/>
        <v>247.68433411764707</v>
      </c>
    </row>
    <row r="3935" spans="1:24" x14ac:dyDescent="0.2">
      <c r="A3935">
        <v>3933</v>
      </c>
      <c r="B3935">
        <f t="shared" si="123"/>
        <v>6069</v>
      </c>
      <c r="C3935">
        <v>246.19213999999999</v>
      </c>
      <c r="D3935">
        <v>247.65234000000001</v>
      </c>
      <c r="E3935">
        <v>0.14721919999999999</v>
      </c>
      <c r="F3935">
        <v>50.959651999999998</v>
      </c>
      <c r="G3935">
        <v>244.85057</v>
      </c>
      <c r="H3935">
        <v>0.15223026000000001</v>
      </c>
      <c r="I3935">
        <v>0.59747695999999995</v>
      </c>
      <c r="J3935">
        <v>246.02312000000001</v>
      </c>
      <c r="K3935">
        <v>247.74034</v>
      </c>
      <c r="L3935">
        <v>0.14721919999999999</v>
      </c>
      <c r="M3935">
        <v>50.928127000000003</v>
      </c>
      <c r="N3935">
        <v>244.85086000000001</v>
      </c>
      <c r="O3935">
        <v>0.15282630999999999</v>
      </c>
      <c r="P3935">
        <v>0.5992651</v>
      </c>
      <c r="Q3935">
        <v>245.23428000000001</v>
      </c>
      <c r="R3935">
        <v>248.15042</v>
      </c>
      <c r="S3935">
        <v>0.14721919999999999</v>
      </c>
      <c r="T3935">
        <v>50.140380999999998</v>
      </c>
      <c r="U3935">
        <v>240.95105000000001</v>
      </c>
      <c r="V3935">
        <v>0.15377998000000001</v>
      </c>
      <c r="W3935">
        <v>0.59938431000000003</v>
      </c>
      <c r="X3935">
        <f t="shared" si="122"/>
        <v>247.69495764705883</v>
      </c>
    </row>
    <row r="3936" spans="1:24" x14ac:dyDescent="0.2">
      <c r="A3936">
        <v>3934</v>
      </c>
      <c r="B3936">
        <f t="shared" si="123"/>
        <v>6068</v>
      </c>
      <c r="C3936">
        <v>246.33446000000001</v>
      </c>
      <c r="D3936">
        <v>247.66023000000001</v>
      </c>
      <c r="E3936">
        <v>0.14721919999999999</v>
      </c>
      <c r="F3936">
        <v>51.125984000000003</v>
      </c>
      <c r="G3936">
        <v>245.85104000000001</v>
      </c>
      <c r="H3936">
        <v>0.14436245</v>
      </c>
      <c r="I3936">
        <v>0.56958198999999998</v>
      </c>
      <c r="J3936">
        <v>246.19055</v>
      </c>
      <c r="K3936">
        <v>247.74959999999999</v>
      </c>
      <c r="L3936">
        <v>0.14721919999999999</v>
      </c>
      <c r="M3936">
        <v>51.094634999999997</v>
      </c>
      <c r="N3936">
        <v>245.85097999999999</v>
      </c>
      <c r="O3936">
        <v>0.14317036</v>
      </c>
      <c r="P3936">
        <v>0.56421756999999995</v>
      </c>
      <c r="Q3936">
        <v>245.51893999999999</v>
      </c>
      <c r="R3936">
        <v>248.16838000000001</v>
      </c>
      <c r="S3936">
        <v>0.14721919999999999</v>
      </c>
      <c r="T3936">
        <v>49.715302000000001</v>
      </c>
      <c r="U3936">
        <v>238.35051999999999</v>
      </c>
      <c r="V3936">
        <v>0.14293194000000001</v>
      </c>
      <c r="W3936">
        <v>0.56362151999999999</v>
      </c>
      <c r="X3936">
        <f t="shared" si="122"/>
        <v>247.70424000000003</v>
      </c>
    </row>
    <row r="3937" spans="1:24" x14ac:dyDescent="0.2">
      <c r="A3937">
        <v>3935</v>
      </c>
      <c r="B3937">
        <f t="shared" si="123"/>
        <v>6067</v>
      </c>
      <c r="C3937">
        <v>245.15762000000001</v>
      </c>
      <c r="D3937">
        <v>247.66650000000001</v>
      </c>
      <c r="E3937">
        <v>0.14721919999999999</v>
      </c>
      <c r="F3937">
        <v>51.292800999999997</v>
      </c>
      <c r="G3937">
        <v>246.85059000000001</v>
      </c>
      <c r="H3937">
        <v>0.14746189000000001</v>
      </c>
      <c r="I3937">
        <v>0.58293342999999997</v>
      </c>
      <c r="J3937">
        <v>244.80602999999999</v>
      </c>
      <c r="K3937">
        <v>247.75811999999999</v>
      </c>
      <c r="L3937">
        <v>0.14721919999999999</v>
      </c>
      <c r="M3937">
        <v>50.669108999999999</v>
      </c>
      <c r="N3937">
        <v>243.25092000000001</v>
      </c>
      <c r="O3937">
        <v>0.14972687000000001</v>
      </c>
      <c r="P3937">
        <v>0.59235095999999998</v>
      </c>
      <c r="Q3937">
        <v>243.16524999999999</v>
      </c>
      <c r="R3937">
        <v>248.18073000000001</v>
      </c>
      <c r="S3937">
        <v>0.14721919999999999</v>
      </c>
      <c r="T3937">
        <v>49.884673999999997</v>
      </c>
      <c r="U3937">
        <v>239.35106999999999</v>
      </c>
      <c r="V3937">
        <v>0.14686584</v>
      </c>
      <c r="W3937">
        <v>0.58305264000000001</v>
      </c>
      <c r="X3937">
        <f t="shared" si="122"/>
        <v>247.71161647058824</v>
      </c>
    </row>
    <row r="3938" spans="1:24" x14ac:dyDescent="0.2">
      <c r="A3938">
        <v>3936</v>
      </c>
      <c r="B3938">
        <f t="shared" si="123"/>
        <v>6066</v>
      </c>
      <c r="C3938">
        <v>243.97054</v>
      </c>
      <c r="D3938">
        <v>247.67064999999999</v>
      </c>
      <c r="E3938">
        <v>0.14721919999999999</v>
      </c>
      <c r="F3938">
        <v>51.461018000000003</v>
      </c>
      <c r="G3938">
        <v>247.85054</v>
      </c>
      <c r="H3938">
        <v>0.15342236000000001</v>
      </c>
      <c r="I3938">
        <v>0.60904026</v>
      </c>
      <c r="J3938">
        <v>243.40944999999999</v>
      </c>
      <c r="K3938">
        <v>247.76282</v>
      </c>
      <c r="L3938">
        <v>0.14721919999999999</v>
      </c>
      <c r="M3938">
        <v>50.838318000000001</v>
      </c>
      <c r="N3938">
        <v>244.25098</v>
      </c>
      <c r="O3938">
        <v>0.15473366</v>
      </c>
      <c r="P3938">
        <v>0.61535835000000005</v>
      </c>
      <c r="Q3938">
        <v>240.79107999999999</v>
      </c>
      <c r="R3938">
        <v>248.18822</v>
      </c>
      <c r="S3938">
        <v>0.14721919999999999</v>
      </c>
      <c r="T3938">
        <v>50.056891999999998</v>
      </c>
      <c r="U3938">
        <v>240.35075000000001</v>
      </c>
      <c r="V3938">
        <v>0.15056132999999999</v>
      </c>
      <c r="W3938">
        <v>0.60248374999999998</v>
      </c>
      <c r="X3938">
        <f t="shared" si="122"/>
        <v>247.71649882352941</v>
      </c>
    </row>
    <row r="3939" spans="1:24" x14ac:dyDescent="0.2">
      <c r="A3939">
        <v>3937</v>
      </c>
      <c r="B3939">
        <f t="shared" si="123"/>
        <v>6065</v>
      </c>
      <c r="C3939">
        <v>244.68803</v>
      </c>
      <c r="D3939">
        <v>247.67296999999999</v>
      </c>
      <c r="E3939">
        <v>0.14721919999999999</v>
      </c>
      <c r="F3939">
        <v>51.038176999999997</v>
      </c>
      <c r="G3939">
        <v>245.25055</v>
      </c>
      <c r="H3939">
        <v>0.13649464</v>
      </c>
      <c r="I3939">
        <v>0.54991245</v>
      </c>
      <c r="J3939">
        <v>244.25357</v>
      </c>
      <c r="K3939">
        <v>247.76454000000001</v>
      </c>
      <c r="L3939">
        <v>0.14721919999999999</v>
      </c>
      <c r="M3939">
        <v>51.008834999999998</v>
      </c>
      <c r="N3939">
        <v>245.25013999999999</v>
      </c>
      <c r="O3939">
        <v>0.13470650000000001</v>
      </c>
      <c r="P3939">
        <v>0.54407119999999998</v>
      </c>
      <c r="Q3939">
        <v>242.22605999999999</v>
      </c>
      <c r="R3939">
        <v>248.19032000000001</v>
      </c>
      <c r="S3939">
        <v>0.14721919999999999</v>
      </c>
      <c r="T3939">
        <v>50.231482999999997</v>
      </c>
      <c r="U3939">
        <v>241.3503</v>
      </c>
      <c r="V3939">
        <v>0.12636185</v>
      </c>
      <c r="W3939">
        <v>0.51939486999999995</v>
      </c>
      <c r="X3939">
        <f t="shared" si="122"/>
        <v>247.71922823529411</v>
      </c>
    </row>
    <row r="3940" spans="1:24" x14ac:dyDescent="0.2">
      <c r="A3940">
        <v>3938</v>
      </c>
      <c r="B3940">
        <f t="shared" si="123"/>
        <v>6064</v>
      </c>
      <c r="C3940">
        <v>245.84809999999999</v>
      </c>
      <c r="D3940">
        <v>247.67171999999999</v>
      </c>
      <c r="E3940">
        <v>0.14721919999999999</v>
      </c>
      <c r="F3940">
        <v>51.207690999999997</v>
      </c>
      <c r="G3940">
        <v>246.25059999999999</v>
      </c>
      <c r="H3940">
        <v>0.13470650000000001</v>
      </c>
      <c r="I3940">
        <v>0.54478645000000003</v>
      </c>
      <c r="J3940">
        <v>245.61836</v>
      </c>
      <c r="K3940">
        <v>247.76304999999999</v>
      </c>
      <c r="L3940">
        <v>0.14721919999999999</v>
      </c>
      <c r="M3940">
        <v>51.179057999999998</v>
      </c>
      <c r="N3940">
        <v>246.25082</v>
      </c>
      <c r="O3940">
        <v>0.1308918</v>
      </c>
      <c r="P3940">
        <v>0.53238869</v>
      </c>
      <c r="Q3940">
        <v>244.54622000000001</v>
      </c>
      <c r="R3940">
        <v>248.18668</v>
      </c>
      <c r="S3940">
        <v>0.14721919999999999</v>
      </c>
      <c r="T3940">
        <v>50.405673999999998</v>
      </c>
      <c r="U3940">
        <v>242.35101</v>
      </c>
      <c r="V3940">
        <v>0.12087821999999999</v>
      </c>
      <c r="W3940">
        <v>0.50342083000000004</v>
      </c>
      <c r="X3940">
        <f t="shared" si="122"/>
        <v>247.71775764705882</v>
      </c>
    </row>
    <row r="3941" spans="1:24" x14ac:dyDescent="0.2">
      <c r="A3941">
        <v>3939</v>
      </c>
      <c r="B3941">
        <f t="shared" si="123"/>
        <v>6063</v>
      </c>
      <c r="C3941">
        <v>248.2028</v>
      </c>
      <c r="D3941">
        <v>247.66741999999999</v>
      </c>
      <c r="E3941">
        <v>0.14721919999999999</v>
      </c>
      <c r="F3941">
        <v>51.375725000000003</v>
      </c>
      <c r="G3941">
        <v>247.25103999999999</v>
      </c>
      <c r="H3941">
        <v>0.13852118999999999</v>
      </c>
      <c r="I3941">
        <v>0.56266784999999997</v>
      </c>
      <c r="J3941">
        <v>248.3886</v>
      </c>
      <c r="K3941">
        <v>247.75792999999999</v>
      </c>
      <c r="L3941">
        <v>0.14721919999999999</v>
      </c>
      <c r="M3941">
        <v>51.347565000000003</v>
      </c>
      <c r="N3941">
        <v>247.25098</v>
      </c>
      <c r="O3941">
        <v>0.13637542999999999</v>
      </c>
      <c r="P3941">
        <v>0.55670737999999997</v>
      </c>
      <c r="Q3941">
        <v>249.25559999999999</v>
      </c>
      <c r="R3941">
        <v>248.17653000000001</v>
      </c>
      <c r="S3941">
        <v>0.14721919999999999</v>
      </c>
      <c r="T3941">
        <v>50.576999999999998</v>
      </c>
      <c r="U3941">
        <v>243.35088999999999</v>
      </c>
      <c r="V3941">
        <v>0.12421608000000001</v>
      </c>
      <c r="W3941">
        <v>0.52261352999999999</v>
      </c>
      <c r="X3941">
        <f t="shared" si="122"/>
        <v>247.71269882352939</v>
      </c>
    </row>
    <row r="3942" spans="1:24" x14ac:dyDescent="0.2">
      <c r="A3942">
        <v>3940</v>
      </c>
      <c r="B3942">
        <f t="shared" si="123"/>
        <v>6062</v>
      </c>
      <c r="C3942">
        <v>251.19202000000001</v>
      </c>
      <c r="D3942">
        <v>247.65994000000001</v>
      </c>
      <c r="E3942">
        <v>0.14721919999999999</v>
      </c>
      <c r="F3942">
        <v>51.540649000000002</v>
      </c>
      <c r="G3942">
        <v>248.25055</v>
      </c>
      <c r="H3942">
        <v>0.13649464</v>
      </c>
      <c r="I3942">
        <v>0.55742263999999997</v>
      </c>
      <c r="J3942">
        <v>251.90531999999999</v>
      </c>
      <c r="K3942">
        <v>247.74911</v>
      </c>
      <c r="L3942">
        <v>0.14721919999999999</v>
      </c>
      <c r="M3942">
        <v>51.512436000000001</v>
      </c>
      <c r="N3942">
        <v>248.25020000000001</v>
      </c>
      <c r="O3942">
        <v>0.13399124000000001</v>
      </c>
      <c r="P3942">
        <v>0.55074692000000003</v>
      </c>
      <c r="Q3942">
        <v>255.23403999999999</v>
      </c>
      <c r="R3942">
        <v>248.15982</v>
      </c>
      <c r="S3942">
        <v>0.14721919999999999</v>
      </c>
      <c r="T3942">
        <v>50.742260000000002</v>
      </c>
      <c r="U3942">
        <v>244.35013000000001</v>
      </c>
      <c r="V3942">
        <v>0.12063980000000001</v>
      </c>
      <c r="W3942">
        <v>0.51283836000000005</v>
      </c>
      <c r="X3942">
        <f t="shared" si="122"/>
        <v>247.70389882352941</v>
      </c>
    </row>
    <row r="3943" spans="1:24" x14ac:dyDescent="0.2">
      <c r="A3943">
        <v>3941</v>
      </c>
      <c r="B3943">
        <f t="shared" si="123"/>
        <v>6061</v>
      </c>
      <c r="C3943">
        <v>251.84647000000001</v>
      </c>
      <c r="D3943">
        <v>247.64847</v>
      </c>
      <c r="E3943">
        <v>0.14721919999999999</v>
      </c>
      <c r="F3943">
        <v>51.110004000000004</v>
      </c>
      <c r="G3943">
        <v>245.65102999999999</v>
      </c>
      <c r="H3943">
        <v>0.13136864000000001</v>
      </c>
      <c r="I3943">
        <v>0.53453444999999999</v>
      </c>
      <c r="J3943">
        <v>252.67526000000001</v>
      </c>
      <c r="K3943">
        <v>247.73553000000001</v>
      </c>
      <c r="L3943">
        <v>0.14721919999999999</v>
      </c>
      <c r="M3943">
        <v>51.081558000000001</v>
      </c>
      <c r="N3943">
        <v>245.65091000000001</v>
      </c>
      <c r="O3943">
        <v>0.1282692</v>
      </c>
      <c r="P3943">
        <v>0.52547454999999998</v>
      </c>
      <c r="Q3943">
        <v>256.54293999999999</v>
      </c>
      <c r="R3943">
        <v>248.13470000000001</v>
      </c>
      <c r="S3943">
        <v>0.14721919999999999</v>
      </c>
      <c r="T3943">
        <v>50.309134999999998</v>
      </c>
      <c r="U3943">
        <v>241.75075000000001</v>
      </c>
      <c r="V3943">
        <v>0.11706352</v>
      </c>
      <c r="W3943">
        <v>0.49245358</v>
      </c>
      <c r="X3943">
        <f t="shared" si="122"/>
        <v>247.69040470588234</v>
      </c>
    </row>
    <row r="3944" spans="1:24" x14ac:dyDescent="0.2">
      <c r="A3944">
        <v>3942</v>
      </c>
      <c r="B3944">
        <f t="shared" si="123"/>
        <v>6060</v>
      </c>
      <c r="C3944">
        <v>249.02663999999999</v>
      </c>
      <c r="D3944">
        <v>247.63699</v>
      </c>
      <c r="E3944">
        <v>0.14721919999999999</v>
      </c>
      <c r="F3944">
        <v>51.270546000000003</v>
      </c>
      <c r="G3944">
        <v>246.65033</v>
      </c>
      <c r="H3944">
        <v>0.13923645000000001</v>
      </c>
      <c r="I3944">
        <v>0.55837630999999999</v>
      </c>
      <c r="J3944">
        <v>249.3578</v>
      </c>
      <c r="K3944">
        <v>247.72200000000001</v>
      </c>
      <c r="L3944">
        <v>0.14721919999999999</v>
      </c>
      <c r="M3944">
        <v>51.241280000000003</v>
      </c>
      <c r="N3944">
        <v>246.65015</v>
      </c>
      <c r="O3944">
        <v>0.13482570999999999</v>
      </c>
      <c r="P3944">
        <v>0.54311752000000002</v>
      </c>
      <c r="Q3944">
        <v>250.90326999999999</v>
      </c>
      <c r="R3944">
        <v>248.11034000000001</v>
      </c>
      <c r="S3944">
        <v>0.14721919999999999</v>
      </c>
      <c r="T3944">
        <v>50.465407999999996</v>
      </c>
      <c r="U3944">
        <v>242.75049999999999</v>
      </c>
      <c r="V3944">
        <v>0.12731551999999999</v>
      </c>
      <c r="W3944">
        <v>0.52070618000000002</v>
      </c>
      <c r="X3944">
        <f t="shared" si="122"/>
        <v>247.6768988235294</v>
      </c>
    </row>
    <row r="3945" spans="1:24" x14ac:dyDescent="0.2">
      <c r="A3945">
        <v>3943</v>
      </c>
      <c r="B3945">
        <f t="shared" si="123"/>
        <v>6059</v>
      </c>
      <c r="C3945">
        <v>247.6516</v>
      </c>
      <c r="D3945">
        <v>247.62701000000001</v>
      </c>
      <c r="E3945">
        <v>0.14721919999999999</v>
      </c>
      <c r="F3945">
        <v>51.432502999999997</v>
      </c>
      <c r="G3945">
        <v>247.65082000000001</v>
      </c>
      <c r="H3945">
        <v>0.15604496000000001</v>
      </c>
      <c r="I3945">
        <v>0.61476231000000003</v>
      </c>
      <c r="J3945">
        <v>247.74010999999999</v>
      </c>
      <c r="K3945">
        <v>247.70760999999999</v>
      </c>
      <c r="L3945">
        <v>0.14721919999999999</v>
      </c>
      <c r="M3945">
        <v>50.810409999999997</v>
      </c>
      <c r="N3945">
        <v>244.05077</v>
      </c>
      <c r="O3945">
        <v>0.16009808</v>
      </c>
      <c r="P3945">
        <v>0.62823295999999995</v>
      </c>
      <c r="Q3945">
        <v>248.1532</v>
      </c>
      <c r="R3945">
        <v>248.08508</v>
      </c>
      <c r="S3945">
        <v>0.14721919999999999</v>
      </c>
      <c r="T3945">
        <v>50.032722</v>
      </c>
      <c r="U3945">
        <v>240.15044</v>
      </c>
      <c r="V3945">
        <v>0.16117096</v>
      </c>
      <c r="W3945">
        <v>0.62847136999999997</v>
      </c>
      <c r="X3945">
        <f t="shared" si="122"/>
        <v>247.66515764705883</v>
      </c>
    </row>
    <row r="3946" spans="1:24" x14ac:dyDescent="0.2">
      <c r="A3946">
        <v>3944</v>
      </c>
      <c r="B3946">
        <f t="shared" si="123"/>
        <v>6058</v>
      </c>
      <c r="C3946">
        <v>247.08672999999999</v>
      </c>
      <c r="D3946">
        <v>247.61861999999999</v>
      </c>
      <c r="E3946">
        <v>0.14721919999999999</v>
      </c>
      <c r="F3946">
        <v>51.003512999999998</v>
      </c>
      <c r="G3946">
        <v>245.05006</v>
      </c>
      <c r="H3946">
        <v>0.15318393999999999</v>
      </c>
      <c r="I3946">
        <v>0.59533119000000001</v>
      </c>
      <c r="J3946">
        <v>247.07556</v>
      </c>
      <c r="K3946">
        <v>247.70032</v>
      </c>
      <c r="L3946">
        <v>0.14721919999999999</v>
      </c>
      <c r="M3946">
        <v>50.973801000000002</v>
      </c>
      <c r="N3946">
        <v>245.05037999999999</v>
      </c>
      <c r="O3946">
        <v>0.15473366</v>
      </c>
      <c r="P3946">
        <v>0.59950351999999996</v>
      </c>
      <c r="Q3946">
        <v>247.02347</v>
      </c>
      <c r="R3946">
        <v>248.06873999999999</v>
      </c>
      <c r="S3946">
        <v>0.14721919999999999</v>
      </c>
      <c r="T3946">
        <v>49.602169000000004</v>
      </c>
      <c r="U3946">
        <v>237.55098000000001</v>
      </c>
      <c r="V3946">
        <v>0.15914439999999999</v>
      </c>
      <c r="W3946">
        <v>0.60665606999999999</v>
      </c>
      <c r="X3946">
        <f t="shared" si="122"/>
        <v>247.65528705882352</v>
      </c>
    </row>
    <row r="3947" spans="1:24" x14ac:dyDescent="0.2">
      <c r="A3947">
        <v>3945</v>
      </c>
      <c r="B3947">
        <f t="shared" si="123"/>
        <v>6057</v>
      </c>
      <c r="C3947">
        <v>245.1414</v>
      </c>
      <c r="D3947">
        <v>247.61703</v>
      </c>
      <c r="E3947">
        <v>0.14721919999999999</v>
      </c>
      <c r="F3947">
        <v>51.168610000000001</v>
      </c>
      <c r="G3947">
        <v>246.05089000000001</v>
      </c>
      <c r="H3947">
        <v>0.15163421999999999</v>
      </c>
      <c r="I3947">
        <v>0.58913230999999999</v>
      </c>
      <c r="J3947">
        <v>244.78693999999999</v>
      </c>
      <c r="K3947">
        <v>247.69653</v>
      </c>
      <c r="L3947">
        <v>0.14721919999999999</v>
      </c>
      <c r="M3947">
        <v>50.545883000000003</v>
      </c>
      <c r="N3947">
        <v>242.45061000000001</v>
      </c>
      <c r="O3947">
        <v>0.15234946999999999</v>
      </c>
      <c r="P3947">
        <v>0.59032439999999997</v>
      </c>
      <c r="Q3947">
        <v>243.1328</v>
      </c>
      <c r="R3947">
        <v>248.06754000000001</v>
      </c>
      <c r="S3947">
        <v>0.14721919999999999</v>
      </c>
      <c r="T3947">
        <v>49.768031999999998</v>
      </c>
      <c r="U3947">
        <v>238.55028999999999</v>
      </c>
      <c r="V3947">
        <v>0.15759467999999999</v>
      </c>
      <c r="W3947">
        <v>0.60200690999999995</v>
      </c>
      <c r="X3947">
        <f t="shared" si="122"/>
        <v>247.65341647058824</v>
      </c>
    </row>
    <row r="3948" spans="1:24" x14ac:dyDescent="0.2">
      <c r="A3948">
        <v>3946</v>
      </c>
      <c r="B3948">
        <f t="shared" si="123"/>
        <v>6056</v>
      </c>
      <c r="C3948">
        <v>244.54532</v>
      </c>
      <c r="D3948">
        <v>247.61788999999999</v>
      </c>
      <c r="E3948">
        <v>0.14721919999999999</v>
      </c>
      <c r="F3948">
        <v>50.742804999999997</v>
      </c>
      <c r="G3948">
        <v>243.45012</v>
      </c>
      <c r="H3948">
        <v>0.15974045000000001</v>
      </c>
      <c r="I3948">
        <v>0.62346458000000005</v>
      </c>
      <c r="J3948">
        <v>244.08568</v>
      </c>
      <c r="K3948">
        <v>247.69945000000001</v>
      </c>
      <c r="L3948">
        <v>0.14721919999999999</v>
      </c>
      <c r="M3948">
        <v>50.713799000000002</v>
      </c>
      <c r="N3948">
        <v>243.45049</v>
      </c>
      <c r="O3948">
        <v>0.16069412</v>
      </c>
      <c r="P3948">
        <v>0.62608719000000002</v>
      </c>
      <c r="Q3948">
        <v>241.94064</v>
      </c>
      <c r="R3948">
        <v>248.07140999999999</v>
      </c>
      <c r="S3948">
        <v>0.14721919999999999</v>
      </c>
      <c r="T3948">
        <v>49.344405999999999</v>
      </c>
      <c r="U3948">
        <v>235.95105000000001</v>
      </c>
      <c r="V3948">
        <v>0.16283988999999999</v>
      </c>
      <c r="W3948">
        <v>0.62966347</v>
      </c>
      <c r="X3948">
        <f t="shared" si="122"/>
        <v>247.65442823529409</v>
      </c>
    </row>
    <row r="3949" spans="1:24" x14ac:dyDescent="0.2">
      <c r="A3949">
        <v>3947</v>
      </c>
      <c r="B3949">
        <f t="shared" si="123"/>
        <v>6055</v>
      </c>
      <c r="C3949">
        <v>245.68871999999999</v>
      </c>
      <c r="D3949">
        <v>247.62198000000001</v>
      </c>
      <c r="E3949">
        <v>0.14721919999999999</v>
      </c>
      <c r="F3949">
        <v>50.911312000000002</v>
      </c>
      <c r="G3949">
        <v>244.45093</v>
      </c>
      <c r="H3949">
        <v>0.14996529</v>
      </c>
      <c r="I3949">
        <v>0.59676169999999995</v>
      </c>
      <c r="J3949">
        <v>245.43084999999999</v>
      </c>
      <c r="K3949">
        <v>247.70425</v>
      </c>
      <c r="L3949">
        <v>0.14721919999999999</v>
      </c>
      <c r="M3949">
        <v>50.882846999999998</v>
      </c>
      <c r="N3949">
        <v>244.45097000000001</v>
      </c>
      <c r="O3949">
        <v>0.14960766</v>
      </c>
      <c r="P3949">
        <v>0.59580803000000004</v>
      </c>
      <c r="Q3949">
        <v>244.22745</v>
      </c>
      <c r="R3949">
        <v>248.08118999999999</v>
      </c>
      <c r="S3949">
        <v>0.14721919999999999</v>
      </c>
      <c r="T3949">
        <v>49.516888000000002</v>
      </c>
      <c r="U3949">
        <v>236.95026999999999</v>
      </c>
      <c r="V3949">
        <v>0.14317036</v>
      </c>
      <c r="W3949">
        <v>0.57482719000000004</v>
      </c>
      <c r="X3949">
        <f t="shared" si="122"/>
        <v>247.65924000000001</v>
      </c>
    </row>
    <row r="3950" spans="1:24" x14ac:dyDescent="0.2">
      <c r="A3950">
        <v>3948</v>
      </c>
      <c r="B3950">
        <f t="shared" si="123"/>
        <v>6054</v>
      </c>
      <c r="C3950">
        <v>246.22873000000001</v>
      </c>
      <c r="D3950">
        <v>247.62560999999999</v>
      </c>
      <c r="E3950">
        <v>0.14721919999999999</v>
      </c>
      <c r="F3950">
        <v>51.079399000000002</v>
      </c>
      <c r="G3950">
        <v>245.45085</v>
      </c>
      <c r="H3950">
        <v>0.13947487</v>
      </c>
      <c r="I3950">
        <v>0.55837630999999999</v>
      </c>
      <c r="J3950">
        <v>246.06614999999999</v>
      </c>
      <c r="K3950">
        <v>247.70850999999999</v>
      </c>
      <c r="L3950">
        <v>0.14721919999999999</v>
      </c>
      <c r="M3950">
        <v>51.051403000000001</v>
      </c>
      <c r="N3950">
        <v>245.45065</v>
      </c>
      <c r="O3950">
        <v>0.13852118999999999</v>
      </c>
      <c r="P3950">
        <v>0.55515766</v>
      </c>
      <c r="Q3950">
        <v>245.30745999999999</v>
      </c>
      <c r="R3950">
        <v>248.08902</v>
      </c>
      <c r="S3950">
        <v>0.14721919999999999</v>
      </c>
      <c r="T3950">
        <v>49.688651999999998</v>
      </c>
      <c r="U3950">
        <v>237.95081999999999</v>
      </c>
      <c r="V3950">
        <v>0.13029574999999999</v>
      </c>
      <c r="W3950">
        <v>0.53024291999999995</v>
      </c>
      <c r="X3950">
        <f t="shared" si="122"/>
        <v>247.66351058823528</v>
      </c>
    </row>
    <row r="3951" spans="1:24" x14ac:dyDescent="0.2">
      <c r="A3951">
        <v>3949</v>
      </c>
      <c r="B3951">
        <f t="shared" si="123"/>
        <v>6053</v>
      </c>
      <c r="C3951">
        <v>245.75529</v>
      </c>
      <c r="D3951">
        <v>247.62711999999999</v>
      </c>
      <c r="E3951">
        <v>0.14721919999999999</v>
      </c>
      <c r="F3951">
        <v>51.247211</v>
      </c>
      <c r="G3951">
        <v>246.45006000000001</v>
      </c>
      <c r="H3951">
        <v>0.13875961000000001</v>
      </c>
      <c r="I3951">
        <v>0.55873393999999998</v>
      </c>
      <c r="J3951">
        <v>245.50917000000001</v>
      </c>
      <c r="K3951">
        <v>247.71027000000001</v>
      </c>
      <c r="L3951">
        <v>0.14721919999999999</v>
      </c>
      <c r="M3951">
        <v>51.219695999999999</v>
      </c>
      <c r="N3951">
        <v>246.45042000000001</v>
      </c>
      <c r="O3951">
        <v>0.13470650000000001</v>
      </c>
      <c r="P3951">
        <v>0.54430962000000005</v>
      </c>
      <c r="Q3951">
        <v>244.36058</v>
      </c>
      <c r="R3951">
        <v>248.09143</v>
      </c>
      <c r="S3951">
        <v>0.14721919999999999</v>
      </c>
      <c r="T3951">
        <v>49.860030999999999</v>
      </c>
      <c r="U3951">
        <v>238.95106999999999</v>
      </c>
      <c r="V3951">
        <v>0.12850760999999999</v>
      </c>
      <c r="W3951">
        <v>0.53060054999999995</v>
      </c>
      <c r="X3951">
        <f t="shared" si="122"/>
        <v>247.66528705882351</v>
      </c>
    </row>
    <row r="3952" spans="1:24" x14ac:dyDescent="0.2">
      <c r="A3952">
        <v>3950</v>
      </c>
      <c r="B3952">
        <f t="shared" si="123"/>
        <v>6052</v>
      </c>
      <c r="C3952">
        <v>245.09772000000001</v>
      </c>
      <c r="D3952">
        <v>247.62573</v>
      </c>
      <c r="E3952">
        <v>0.14721919999999999</v>
      </c>
      <c r="F3952">
        <v>51.415520000000001</v>
      </c>
      <c r="G3952">
        <v>247.45089999999999</v>
      </c>
      <c r="H3952">
        <v>0.14376639999999999</v>
      </c>
      <c r="I3952">
        <v>0.57983397999999997</v>
      </c>
      <c r="J3952">
        <v>244.73554999999999</v>
      </c>
      <c r="K3952">
        <v>247.70760000000001</v>
      </c>
      <c r="L3952">
        <v>0.14721919999999999</v>
      </c>
      <c r="M3952">
        <v>50.796280000000003</v>
      </c>
      <c r="N3952">
        <v>243.85061999999999</v>
      </c>
      <c r="O3952">
        <v>0.14483929000000001</v>
      </c>
      <c r="P3952">
        <v>0.58662890999999995</v>
      </c>
      <c r="Q3952">
        <v>243.04543000000001</v>
      </c>
      <c r="R3952">
        <v>248.0872</v>
      </c>
      <c r="S3952">
        <v>0.14721919999999999</v>
      </c>
      <c r="T3952">
        <v>50.032387</v>
      </c>
      <c r="U3952">
        <v>239.95050000000001</v>
      </c>
      <c r="V3952">
        <v>0.13518332999999999</v>
      </c>
      <c r="W3952">
        <v>0.55897235999999995</v>
      </c>
      <c r="X3952">
        <f t="shared" si="122"/>
        <v>247.66365176470589</v>
      </c>
    </row>
    <row r="3953" spans="1:24" x14ac:dyDescent="0.2">
      <c r="A3953">
        <v>3951</v>
      </c>
      <c r="B3953">
        <f t="shared" si="123"/>
        <v>6051</v>
      </c>
      <c r="C3953">
        <v>245.41276999999999</v>
      </c>
      <c r="D3953">
        <v>247.62166999999999</v>
      </c>
      <c r="E3953">
        <v>0.14721919999999999</v>
      </c>
      <c r="F3953">
        <v>51.584209000000001</v>
      </c>
      <c r="G3953">
        <v>248.45087000000001</v>
      </c>
      <c r="H3953">
        <v>0.1398325</v>
      </c>
      <c r="I3953">
        <v>0.56660175000000002</v>
      </c>
      <c r="J3953">
        <v>245.10619</v>
      </c>
      <c r="K3953">
        <v>247.70236</v>
      </c>
      <c r="L3953">
        <v>0.14721919999999999</v>
      </c>
      <c r="M3953">
        <v>50.966102999999997</v>
      </c>
      <c r="N3953">
        <v>244.85046</v>
      </c>
      <c r="O3953">
        <v>0.13613701</v>
      </c>
      <c r="P3953">
        <v>0.55456161000000004</v>
      </c>
      <c r="Q3953">
        <v>243.67552000000001</v>
      </c>
      <c r="R3953">
        <v>248.07719</v>
      </c>
      <c r="S3953">
        <v>0.14721919999999999</v>
      </c>
      <c r="T3953">
        <v>50.205719000000002</v>
      </c>
      <c r="U3953">
        <v>240.95061999999999</v>
      </c>
      <c r="V3953">
        <v>0.12528896</v>
      </c>
      <c r="W3953">
        <v>0.52392483000000001</v>
      </c>
      <c r="X3953">
        <f t="shared" si="122"/>
        <v>247.65887529411765</v>
      </c>
    </row>
    <row r="3954" spans="1:24" x14ac:dyDescent="0.2">
      <c r="A3954">
        <v>3952</v>
      </c>
      <c r="B3954">
        <f t="shared" si="123"/>
        <v>6050</v>
      </c>
      <c r="C3954">
        <v>247.17724999999999</v>
      </c>
      <c r="D3954">
        <v>247.61385999999999</v>
      </c>
      <c r="E3954">
        <v>0.14721919999999999</v>
      </c>
      <c r="F3954">
        <v>51.160514999999997</v>
      </c>
      <c r="G3954">
        <v>245.85092</v>
      </c>
      <c r="H3954">
        <v>0.13208389000000001</v>
      </c>
      <c r="I3954">
        <v>0.53715705999999996</v>
      </c>
      <c r="J3954">
        <v>247.18207000000001</v>
      </c>
      <c r="K3954">
        <v>247.69458</v>
      </c>
      <c r="L3954">
        <v>0.14721919999999999</v>
      </c>
      <c r="M3954">
        <v>51.135235000000002</v>
      </c>
      <c r="N3954">
        <v>245.85097999999999</v>
      </c>
      <c r="O3954">
        <v>0.12922286999999999</v>
      </c>
      <c r="P3954">
        <v>0.52833556999999998</v>
      </c>
      <c r="Q3954">
        <v>247.20451</v>
      </c>
      <c r="R3954">
        <v>248.06277</v>
      </c>
      <c r="S3954">
        <v>0.14721919999999999</v>
      </c>
      <c r="T3954">
        <v>50.377986999999997</v>
      </c>
      <c r="U3954">
        <v>241.95107999999999</v>
      </c>
      <c r="V3954">
        <v>0.11777878</v>
      </c>
      <c r="W3954">
        <v>0.49495697</v>
      </c>
      <c r="X3954">
        <f t="shared" si="122"/>
        <v>247.6496870588235</v>
      </c>
    </row>
    <row r="3955" spans="1:24" x14ac:dyDescent="0.2">
      <c r="A3955">
        <v>3953</v>
      </c>
      <c r="B3955">
        <f t="shared" si="123"/>
        <v>6049</v>
      </c>
      <c r="C3955">
        <v>248.70357000000001</v>
      </c>
      <c r="D3955">
        <v>247.60552999999999</v>
      </c>
      <c r="E3955">
        <v>0.14721919999999999</v>
      </c>
      <c r="F3955">
        <v>51.327174999999997</v>
      </c>
      <c r="G3955">
        <v>246.85085000000001</v>
      </c>
      <c r="H3955">
        <v>0.13744830999999999</v>
      </c>
      <c r="I3955">
        <v>0.55789948</v>
      </c>
      <c r="J3955">
        <v>248.97774000000001</v>
      </c>
      <c r="K3955">
        <v>247.68474000000001</v>
      </c>
      <c r="L3955">
        <v>0.14721919999999999</v>
      </c>
      <c r="M3955">
        <v>51.302123999999999</v>
      </c>
      <c r="N3955">
        <v>246.85066</v>
      </c>
      <c r="O3955">
        <v>0.13315678</v>
      </c>
      <c r="P3955">
        <v>0.54395199000000005</v>
      </c>
      <c r="Q3955">
        <v>250.25713999999999</v>
      </c>
      <c r="R3955">
        <v>248.04490999999999</v>
      </c>
      <c r="S3955">
        <v>0.14721919999999999</v>
      </c>
      <c r="T3955">
        <v>50.546562000000002</v>
      </c>
      <c r="U3955">
        <v>242.95065</v>
      </c>
      <c r="V3955">
        <v>0.12147427</v>
      </c>
      <c r="W3955">
        <v>0.51093102000000001</v>
      </c>
      <c r="X3955">
        <f t="shared" si="122"/>
        <v>247.63988705882352</v>
      </c>
    </row>
    <row r="3956" spans="1:24" x14ac:dyDescent="0.2">
      <c r="A3956">
        <v>3954</v>
      </c>
      <c r="B3956">
        <f t="shared" si="123"/>
        <v>6048</v>
      </c>
      <c r="C3956">
        <v>249.00978000000001</v>
      </c>
      <c r="D3956">
        <v>247.59581</v>
      </c>
      <c r="E3956">
        <v>0.14721919999999999</v>
      </c>
      <c r="F3956">
        <v>51.491936000000003</v>
      </c>
      <c r="G3956">
        <v>247.85011</v>
      </c>
      <c r="H3956">
        <v>0.14317036</v>
      </c>
      <c r="I3956">
        <v>0.58078766000000004</v>
      </c>
      <c r="J3956">
        <v>249.33797999999999</v>
      </c>
      <c r="K3956">
        <v>247.67032</v>
      </c>
      <c r="L3956">
        <v>0.14721919999999999</v>
      </c>
      <c r="M3956">
        <v>50.874797999999998</v>
      </c>
      <c r="N3956">
        <v>244.25107</v>
      </c>
      <c r="O3956">
        <v>0.14376639999999999</v>
      </c>
      <c r="P3956">
        <v>0.58591366</v>
      </c>
      <c r="Q3956">
        <v>250.86957000000001</v>
      </c>
      <c r="R3956">
        <v>248.01893999999999</v>
      </c>
      <c r="S3956">
        <v>0.14721919999999999</v>
      </c>
      <c r="T3956">
        <v>50.119759000000002</v>
      </c>
      <c r="U3956">
        <v>240.35120000000001</v>
      </c>
      <c r="V3956">
        <v>0.13196468</v>
      </c>
      <c r="W3956">
        <v>0.55265427</v>
      </c>
      <c r="X3956">
        <f t="shared" si="122"/>
        <v>247.62845176470589</v>
      </c>
    </row>
    <row r="3957" spans="1:24" x14ac:dyDescent="0.2">
      <c r="A3957">
        <v>3955</v>
      </c>
      <c r="B3957">
        <f t="shared" si="123"/>
        <v>6047</v>
      </c>
      <c r="C3957">
        <v>248.66663</v>
      </c>
      <c r="D3957">
        <v>247.58255</v>
      </c>
      <c r="E3957">
        <v>0.14721919999999999</v>
      </c>
      <c r="F3957">
        <v>51.063614000000001</v>
      </c>
      <c r="G3957">
        <v>245.25078999999999</v>
      </c>
      <c r="H3957">
        <v>0.13685226</v>
      </c>
      <c r="I3957">
        <v>0.55027007999999999</v>
      </c>
      <c r="J3957">
        <v>248.93427</v>
      </c>
      <c r="K3957">
        <v>247.65763999999999</v>
      </c>
      <c r="L3957">
        <v>0.14721919999999999</v>
      </c>
      <c r="M3957">
        <v>51.038654000000001</v>
      </c>
      <c r="N3957">
        <v>245.25055</v>
      </c>
      <c r="O3957">
        <v>0.13506413</v>
      </c>
      <c r="P3957">
        <v>0.54526328999999996</v>
      </c>
      <c r="Q3957">
        <v>250.18325999999999</v>
      </c>
      <c r="R3957">
        <v>247.99646000000001</v>
      </c>
      <c r="S3957">
        <v>0.14721919999999999</v>
      </c>
      <c r="T3957">
        <v>50.283039000000002</v>
      </c>
      <c r="U3957">
        <v>241.35054</v>
      </c>
      <c r="V3957">
        <v>0.12791157</v>
      </c>
      <c r="W3957">
        <v>0.52332878000000005</v>
      </c>
      <c r="X3957">
        <f t="shared" si="122"/>
        <v>247.61285176470588</v>
      </c>
    </row>
    <row r="3958" spans="1:24" x14ac:dyDescent="0.2">
      <c r="A3958">
        <v>3956</v>
      </c>
      <c r="B3958">
        <f t="shared" si="123"/>
        <v>6046</v>
      </c>
      <c r="C3958">
        <v>246.97785999999999</v>
      </c>
      <c r="D3958">
        <v>247.57248999999999</v>
      </c>
      <c r="E3958">
        <v>0.14721919999999999</v>
      </c>
      <c r="F3958">
        <v>51.227832999999997</v>
      </c>
      <c r="G3958">
        <v>246.25035</v>
      </c>
      <c r="H3958">
        <v>0.14126300999999999</v>
      </c>
      <c r="I3958">
        <v>0.56242943000000001</v>
      </c>
      <c r="J3958">
        <v>246.94748999999999</v>
      </c>
      <c r="K3958">
        <v>247.64578</v>
      </c>
      <c r="L3958">
        <v>0.14721919999999999</v>
      </c>
      <c r="M3958">
        <v>51.202652</v>
      </c>
      <c r="N3958">
        <v>246.25064</v>
      </c>
      <c r="O3958">
        <v>0.13875961000000001</v>
      </c>
      <c r="P3958">
        <v>0.55372714999999995</v>
      </c>
      <c r="Q3958">
        <v>246.80573000000001</v>
      </c>
      <c r="R3958">
        <v>247.97577999999999</v>
      </c>
      <c r="S3958">
        <v>0.14721919999999999</v>
      </c>
      <c r="T3958">
        <v>50.446655</v>
      </c>
      <c r="U3958">
        <v>242.35077999999999</v>
      </c>
      <c r="V3958">
        <v>0.13470650000000001</v>
      </c>
      <c r="W3958">
        <v>0.54037570999999995</v>
      </c>
      <c r="X3958">
        <f t="shared" si="122"/>
        <v>247.60101647058821</v>
      </c>
    </row>
    <row r="3959" spans="1:24" x14ac:dyDescent="0.2">
      <c r="A3959">
        <v>3957</v>
      </c>
      <c r="B3959">
        <f t="shared" si="123"/>
        <v>6045</v>
      </c>
      <c r="C3959">
        <v>246.14109999999999</v>
      </c>
      <c r="D3959">
        <v>247.56433000000001</v>
      </c>
      <c r="E3959">
        <v>0.14721919999999999</v>
      </c>
      <c r="F3959">
        <v>51.393272000000003</v>
      </c>
      <c r="G3959">
        <v>247.25101000000001</v>
      </c>
      <c r="H3959">
        <v>0.15068054</v>
      </c>
      <c r="I3959">
        <v>0.59533119000000001</v>
      </c>
      <c r="J3959">
        <v>245.96304000000001</v>
      </c>
      <c r="K3959">
        <v>247.63255000000001</v>
      </c>
      <c r="L3959">
        <v>0.14721919999999999</v>
      </c>
      <c r="M3959">
        <v>50.775844999999997</v>
      </c>
      <c r="N3959">
        <v>243.65040999999999</v>
      </c>
      <c r="O3959">
        <v>0.15330315</v>
      </c>
      <c r="P3959">
        <v>0.60546398000000001</v>
      </c>
      <c r="Q3959">
        <v>245.13219000000001</v>
      </c>
      <c r="R3959">
        <v>247.95313999999999</v>
      </c>
      <c r="S3959">
        <v>0.14721919999999999</v>
      </c>
      <c r="T3959">
        <v>50.020702</v>
      </c>
      <c r="U3959">
        <v>239.75038000000001</v>
      </c>
      <c r="V3959">
        <v>0.15187263000000001</v>
      </c>
      <c r="W3959">
        <v>0.59962272999999999</v>
      </c>
      <c r="X3959">
        <f t="shared" si="122"/>
        <v>247.59141647058826</v>
      </c>
    </row>
    <row r="3960" spans="1:24" x14ac:dyDescent="0.2">
      <c r="A3960">
        <v>3958</v>
      </c>
      <c r="B3960">
        <f t="shared" si="123"/>
        <v>6044</v>
      </c>
      <c r="C3960">
        <v>246.31202999999999</v>
      </c>
      <c r="D3960">
        <v>247.55588</v>
      </c>
      <c r="E3960">
        <v>0.14721919999999999</v>
      </c>
      <c r="F3960">
        <v>50.967258000000001</v>
      </c>
      <c r="G3960">
        <v>244.65049999999999</v>
      </c>
      <c r="H3960">
        <v>0.14877319</v>
      </c>
      <c r="I3960">
        <v>0.58889389000000003</v>
      </c>
      <c r="J3960">
        <v>246.16415000000001</v>
      </c>
      <c r="K3960">
        <v>247.62621999999999</v>
      </c>
      <c r="L3960">
        <v>0.14721919999999999</v>
      </c>
      <c r="M3960">
        <v>50.942740999999998</v>
      </c>
      <c r="N3960">
        <v>244.65079</v>
      </c>
      <c r="O3960">
        <v>0.14877319</v>
      </c>
      <c r="P3960">
        <v>0.58901309999999996</v>
      </c>
      <c r="Q3960">
        <v>245.47406000000001</v>
      </c>
      <c r="R3960">
        <v>247.94292999999999</v>
      </c>
      <c r="S3960">
        <v>0.14721919999999999</v>
      </c>
      <c r="T3960">
        <v>50.189109999999999</v>
      </c>
      <c r="U3960">
        <v>240.75086999999999</v>
      </c>
      <c r="V3960">
        <v>0.14722347</v>
      </c>
      <c r="W3960">
        <v>0.58305264000000001</v>
      </c>
      <c r="X3960">
        <f t="shared" si="122"/>
        <v>247.58147529411764</v>
      </c>
    </row>
    <row r="3961" spans="1:24" x14ac:dyDescent="0.2">
      <c r="A3961">
        <v>3959</v>
      </c>
      <c r="B3961">
        <f t="shared" si="123"/>
        <v>6043</v>
      </c>
      <c r="C3961">
        <v>247.49278000000001</v>
      </c>
      <c r="D3961">
        <v>247.55283</v>
      </c>
      <c r="E3961">
        <v>0.14721919999999999</v>
      </c>
      <c r="F3961">
        <v>51.133761999999997</v>
      </c>
      <c r="G3961">
        <v>245.65109000000001</v>
      </c>
      <c r="H3961">
        <v>0.14221668000000001</v>
      </c>
      <c r="I3961">
        <v>0.56457520000000005</v>
      </c>
      <c r="J3961">
        <v>247.55327</v>
      </c>
      <c r="K3961">
        <v>247.62268</v>
      </c>
      <c r="L3961">
        <v>0.14721919999999999</v>
      </c>
      <c r="M3961">
        <v>51.109478000000003</v>
      </c>
      <c r="N3961">
        <v>245.65110999999999</v>
      </c>
      <c r="O3961">
        <v>0.14162063999999999</v>
      </c>
      <c r="P3961">
        <v>0.56242943000000001</v>
      </c>
      <c r="Q3961">
        <v>247.83555999999999</v>
      </c>
      <c r="R3961">
        <v>247.93752000000001</v>
      </c>
      <c r="S3961">
        <v>0.14721919999999999</v>
      </c>
      <c r="T3961">
        <v>50.357300000000002</v>
      </c>
      <c r="U3961">
        <v>241.75116</v>
      </c>
      <c r="V3961">
        <v>0.13875961000000001</v>
      </c>
      <c r="W3961">
        <v>0.55241585000000004</v>
      </c>
      <c r="X3961">
        <f t="shared" si="122"/>
        <v>247.57788705882353</v>
      </c>
    </row>
    <row r="3962" spans="1:24" x14ac:dyDescent="0.2">
      <c r="A3962">
        <v>3960</v>
      </c>
      <c r="B3962">
        <f t="shared" si="123"/>
        <v>6042</v>
      </c>
      <c r="C3962">
        <v>248.44051999999999</v>
      </c>
      <c r="D3962">
        <v>247.55104</v>
      </c>
      <c r="E3962">
        <v>0.14721919999999999</v>
      </c>
      <c r="F3962">
        <v>51.299171000000001</v>
      </c>
      <c r="G3962">
        <v>246.65067999999999</v>
      </c>
      <c r="H3962">
        <v>0.14448166000000001</v>
      </c>
      <c r="I3962">
        <v>0.57435035999999995</v>
      </c>
      <c r="J3962">
        <v>248.66826</v>
      </c>
      <c r="K3962">
        <v>247.61758</v>
      </c>
      <c r="L3962">
        <v>0.14721919999999999</v>
      </c>
      <c r="M3962">
        <v>50.682254999999998</v>
      </c>
      <c r="N3962">
        <v>243.05091999999999</v>
      </c>
      <c r="O3962">
        <v>0.14424323999999999</v>
      </c>
      <c r="P3962">
        <v>0.57423115000000002</v>
      </c>
      <c r="Q3962">
        <v>249.73105000000001</v>
      </c>
      <c r="R3962">
        <v>247.92931999999999</v>
      </c>
      <c r="S3962">
        <v>0.14721919999999999</v>
      </c>
      <c r="T3962">
        <v>49.930790000000002</v>
      </c>
      <c r="U3962">
        <v>239.15085999999999</v>
      </c>
      <c r="V3962">
        <v>0.13995171000000001</v>
      </c>
      <c r="W3962">
        <v>0.56171417000000001</v>
      </c>
      <c r="X3962">
        <f t="shared" si="122"/>
        <v>247.5757811764706</v>
      </c>
    </row>
    <row r="3963" spans="1:24" x14ac:dyDescent="0.2">
      <c r="A3963">
        <v>3961</v>
      </c>
      <c r="B3963">
        <f t="shared" si="123"/>
        <v>6041</v>
      </c>
      <c r="C3963">
        <v>248.71597</v>
      </c>
      <c r="D3963">
        <v>247.547</v>
      </c>
      <c r="E3963">
        <v>0.14721919999999999</v>
      </c>
      <c r="F3963">
        <v>50.870728</v>
      </c>
      <c r="G3963">
        <v>244.05112</v>
      </c>
      <c r="H3963">
        <v>0.15461444999999999</v>
      </c>
      <c r="I3963">
        <v>0.61583518999999998</v>
      </c>
      <c r="J3963">
        <v>248.99231</v>
      </c>
      <c r="K3963">
        <v>247.61581000000001</v>
      </c>
      <c r="L3963">
        <v>0.14721919999999999</v>
      </c>
      <c r="M3963">
        <v>50.846764</v>
      </c>
      <c r="N3963">
        <v>244.05106000000001</v>
      </c>
      <c r="O3963">
        <v>0.15354155999999999</v>
      </c>
      <c r="P3963">
        <v>0.61273575000000002</v>
      </c>
      <c r="Q3963">
        <v>250.28193999999999</v>
      </c>
      <c r="R3963">
        <v>247.92657</v>
      </c>
      <c r="S3963">
        <v>0.14721919999999999</v>
      </c>
      <c r="T3963">
        <v>50.095036</v>
      </c>
      <c r="U3963">
        <v>240.15101999999999</v>
      </c>
      <c r="V3963">
        <v>0.14853477000000001</v>
      </c>
      <c r="W3963">
        <v>0.59771538000000002</v>
      </c>
      <c r="X3963">
        <f t="shared" si="122"/>
        <v>247.57102823529411</v>
      </c>
    </row>
    <row r="3964" spans="1:24" x14ac:dyDescent="0.2">
      <c r="A3964">
        <v>3962</v>
      </c>
      <c r="B3964">
        <f t="shared" si="123"/>
        <v>6040</v>
      </c>
      <c r="C3964">
        <v>247.87398999999999</v>
      </c>
      <c r="D3964">
        <v>247.54526000000001</v>
      </c>
      <c r="E3964">
        <v>0.14721919999999999</v>
      </c>
      <c r="F3964">
        <v>51.034874000000002</v>
      </c>
      <c r="G3964">
        <v>245.05052000000001</v>
      </c>
      <c r="H3964">
        <v>0.14317036</v>
      </c>
      <c r="I3964">
        <v>0.56886672999999999</v>
      </c>
      <c r="J3964">
        <v>248.00174999999999</v>
      </c>
      <c r="K3964">
        <v>247.61375000000001</v>
      </c>
      <c r="L3964">
        <v>0.14721919999999999</v>
      </c>
      <c r="M3964">
        <v>51.010627999999997</v>
      </c>
      <c r="N3964">
        <v>245.05019999999999</v>
      </c>
      <c r="O3964">
        <v>0.14281273</v>
      </c>
      <c r="P3964">
        <v>0.56815146999999999</v>
      </c>
      <c r="Q3964">
        <v>248.59799000000001</v>
      </c>
      <c r="R3964">
        <v>247.92322999999999</v>
      </c>
      <c r="S3964">
        <v>0.14721919999999999</v>
      </c>
      <c r="T3964">
        <v>50.258324000000002</v>
      </c>
      <c r="U3964">
        <v>241.15015</v>
      </c>
      <c r="V3964">
        <v>0.1398325</v>
      </c>
      <c r="W3964">
        <v>0.55778026999999997</v>
      </c>
      <c r="X3964">
        <f t="shared" si="122"/>
        <v>247.5689811764706</v>
      </c>
    </row>
    <row r="3965" spans="1:24" x14ac:dyDescent="0.2">
      <c r="A3965">
        <v>3963</v>
      </c>
      <c r="B3965">
        <f t="shared" si="123"/>
        <v>6039</v>
      </c>
      <c r="C3965">
        <v>246.98356999999999</v>
      </c>
      <c r="D3965">
        <v>247.54364000000001</v>
      </c>
      <c r="E3965">
        <v>0.14721919999999999</v>
      </c>
      <c r="F3965">
        <v>51.199416999999997</v>
      </c>
      <c r="G3965">
        <v>246.05072000000001</v>
      </c>
      <c r="H3965">
        <v>0.14340878000000001</v>
      </c>
      <c r="I3965">
        <v>0.56695938000000001</v>
      </c>
      <c r="J3965">
        <v>246.95420999999999</v>
      </c>
      <c r="K3965">
        <v>247.61188000000001</v>
      </c>
      <c r="L3965">
        <v>0.14721919999999999</v>
      </c>
      <c r="M3965">
        <v>51.17503</v>
      </c>
      <c r="N3965">
        <v>246.05096</v>
      </c>
      <c r="O3965">
        <v>0.14233588999999999</v>
      </c>
      <c r="P3965">
        <v>0.56314467999999995</v>
      </c>
      <c r="Q3965">
        <v>246.81713999999999</v>
      </c>
      <c r="R3965">
        <v>247.92023</v>
      </c>
      <c r="S3965">
        <v>0.14721919999999999</v>
      </c>
      <c r="T3965">
        <v>50.422564999999999</v>
      </c>
      <c r="U3965">
        <v>242.15089</v>
      </c>
      <c r="V3965">
        <v>0.1398325</v>
      </c>
      <c r="W3965">
        <v>0.55289268000000003</v>
      </c>
      <c r="X3965">
        <f t="shared" si="122"/>
        <v>247.56707529411767</v>
      </c>
    </row>
    <row r="3966" spans="1:24" x14ac:dyDescent="0.2">
      <c r="A3966">
        <v>3964</v>
      </c>
      <c r="B3966">
        <f t="shared" si="123"/>
        <v>6038</v>
      </c>
      <c r="C3966">
        <v>246.74315999999999</v>
      </c>
      <c r="D3966">
        <v>247.54283000000001</v>
      </c>
      <c r="E3966">
        <v>0.14721919999999999</v>
      </c>
      <c r="F3966">
        <v>51.364638999999997</v>
      </c>
      <c r="G3966">
        <v>247.05108999999999</v>
      </c>
      <c r="H3966">
        <v>0.15354155999999999</v>
      </c>
      <c r="I3966">
        <v>0.60391426000000004</v>
      </c>
      <c r="J3966">
        <v>246.67137</v>
      </c>
      <c r="K3966">
        <v>247.60843</v>
      </c>
      <c r="L3966">
        <v>0.14721919999999999</v>
      </c>
      <c r="M3966">
        <v>50.747695999999998</v>
      </c>
      <c r="N3966">
        <v>243.45004</v>
      </c>
      <c r="O3966">
        <v>0.15616416999999999</v>
      </c>
      <c r="P3966">
        <v>0.61380862999999997</v>
      </c>
      <c r="Q3966">
        <v>246.33632</v>
      </c>
      <c r="R3966">
        <v>247.91470000000001</v>
      </c>
      <c r="S3966">
        <v>0.14721919999999999</v>
      </c>
      <c r="T3966">
        <v>49.995911</v>
      </c>
      <c r="U3966">
        <v>239.55008000000001</v>
      </c>
      <c r="V3966">
        <v>0.15628338</v>
      </c>
      <c r="W3966">
        <v>0.61249732999999995</v>
      </c>
      <c r="X3966">
        <f t="shared" si="122"/>
        <v>247.56612235294119</v>
      </c>
    </row>
    <row r="3967" spans="1:24" x14ac:dyDescent="0.2">
      <c r="A3967">
        <v>3965</v>
      </c>
      <c r="B3967">
        <f t="shared" si="123"/>
        <v>6037</v>
      </c>
      <c r="C3967">
        <v>246.61510000000001</v>
      </c>
      <c r="D3967">
        <v>247.54114999999999</v>
      </c>
      <c r="E3967">
        <v>0.14721919999999999</v>
      </c>
      <c r="F3967">
        <v>50.937683</v>
      </c>
      <c r="G3967">
        <v>244.45079000000001</v>
      </c>
      <c r="H3967">
        <v>0.15270710000000001</v>
      </c>
      <c r="I3967">
        <v>0.60379505</v>
      </c>
      <c r="J3967">
        <v>246.52071000000001</v>
      </c>
      <c r="K3967">
        <v>247.60898</v>
      </c>
      <c r="L3967">
        <v>0.14721919999999999</v>
      </c>
      <c r="M3967">
        <v>50.913815</v>
      </c>
      <c r="N3967">
        <v>244.45096000000001</v>
      </c>
      <c r="O3967">
        <v>0.15282630999999999</v>
      </c>
      <c r="P3967">
        <v>0.60415268</v>
      </c>
      <c r="Q3967">
        <v>246.08019999999999</v>
      </c>
      <c r="R3967">
        <v>247.91614000000001</v>
      </c>
      <c r="S3967">
        <v>0.14721919999999999</v>
      </c>
      <c r="T3967">
        <v>50.162891000000002</v>
      </c>
      <c r="U3967">
        <v>240.55103</v>
      </c>
      <c r="V3967">
        <v>0.1513958</v>
      </c>
      <c r="W3967">
        <v>0.59878825999999996</v>
      </c>
      <c r="X3967">
        <f t="shared" si="122"/>
        <v>247.56414588235293</v>
      </c>
    </row>
    <row r="3968" spans="1:24" x14ac:dyDescent="0.2">
      <c r="A3968">
        <v>3966</v>
      </c>
      <c r="B3968">
        <f t="shared" si="123"/>
        <v>6036</v>
      </c>
      <c r="C3968">
        <v>247.29143999999999</v>
      </c>
      <c r="D3968">
        <v>247.54239000000001</v>
      </c>
      <c r="E3968">
        <v>0.14721919999999999</v>
      </c>
      <c r="F3968">
        <v>51.103619000000002</v>
      </c>
      <c r="G3968">
        <v>245.45102</v>
      </c>
      <c r="H3968">
        <v>0.14352798</v>
      </c>
      <c r="I3968">
        <v>0.56910514999999995</v>
      </c>
      <c r="J3968">
        <v>247.31640999999999</v>
      </c>
      <c r="K3968">
        <v>247.61041</v>
      </c>
      <c r="L3968">
        <v>0.14721919999999999</v>
      </c>
      <c r="M3968">
        <v>51.079841999999999</v>
      </c>
      <c r="N3968">
        <v>245.45089999999999</v>
      </c>
      <c r="O3968">
        <v>0.14328957</v>
      </c>
      <c r="P3968">
        <v>0.56767464000000001</v>
      </c>
      <c r="Q3968">
        <v>247.43288999999999</v>
      </c>
      <c r="R3968">
        <v>247.91907</v>
      </c>
      <c r="S3968">
        <v>0.14721919999999999</v>
      </c>
      <c r="T3968">
        <v>50.329853</v>
      </c>
      <c r="U3968">
        <v>241.55096</v>
      </c>
      <c r="V3968">
        <v>0.14078616999999999</v>
      </c>
      <c r="W3968">
        <v>0.55861472999999995</v>
      </c>
      <c r="X3968">
        <f t="shared" si="122"/>
        <v>247.56560470588238</v>
      </c>
    </row>
    <row r="3969" spans="1:24" x14ac:dyDescent="0.2">
      <c r="A3969">
        <v>3967</v>
      </c>
      <c r="B3969">
        <f t="shared" si="123"/>
        <v>6035</v>
      </c>
      <c r="C3969">
        <v>248.46698000000001</v>
      </c>
      <c r="D3969">
        <v>247.5437</v>
      </c>
      <c r="E3969">
        <v>0.14721919999999999</v>
      </c>
      <c r="F3969">
        <v>51.268700000000003</v>
      </c>
      <c r="G3969">
        <v>246.4503</v>
      </c>
      <c r="H3969">
        <v>0.14531611999999999</v>
      </c>
      <c r="I3969">
        <v>0.57601928999999996</v>
      </c>
      <c r="J3969">
        <v>248.69938999999999</v>
      </c>
      <c r="K3969">
        <v>247.61197000000001</v>
      </c>
      <c r="L3969">
        <v>0.14721919999999999</v>
      </c>
      <c r="M3969">
        <v>51.244872999999998</v>
      </c>
      <c r="N3969">
        <v>246.45008999999999</v>
      </c>
      <c r="O3969">
        <v>0.14197826</v>
      </c>
      <c r="P3969">
        <v>0.56385993999999995</v>
      </c>
      <c r="Q3969">
        <v>249.78395</v>
      </c>
      <c r="R3969">
        <v>247.91882000000001</v>
      </c>
      <c r="S3969">
        <v>0.14721919999999999</v>
      </c>
      <c r="T3969">
        <v>49.902439000000001</v>
      </c>
      <c r="U3969">
        <v>238.95102</v>
      </c>
      <c r="V3969">
        <v>0.1424551</v>
      </c>
      <c r="W3969">
        <v>0.56815146999999999</v>
      </c>
      <c r="X3969">
        <f t="shared" si="122"/>
        <v>247.56714588235295</v>
      </c>
    </row>
    <row r="3970" spans="1:24" x14ac:dyDescent="0.2">
      <c r="A3970">
        <v>3968</v>
      </c>
      <c r="B3970">
        <f t="shared" si="123"/>
        <v>6034</v>
      </c>
      <c r="C3970">
        <v>248.56979000000001</v>
      </c>
      <c r="D3970">
        <v>247.54455999999999</v>
      </c>
      <c r="E3970">
        <v>0.14721919999999999</v>
      </c>
      <c r="F3970">
        <v>51.432555999999998</v>
      </c>
      <c r="G3970">
        <v>247.45080999999999</v>
      </c>
      <c r="H3970">
        <v>0.15091895999999999</v>
      </c>
      <c r="I3970">
        <v>0.59902668000000003</v>
      </c>
      <c r="J3970">
        <v>248.82035999999999</v>
      </c>
      <c r="K3970">
        <v>247.61116000000001</v>
      </c>
      <c r="L3970">
        <v>0.14721919999999999</v>
      </c>
      <c r="M3970">
        <v>50.816132000000003</v>
      </c>
      <c r="N3970">
        <v>243.85085000000001</v>
      </c>
      <c r="O3970">
        <v>0.15330315</v>
      </c>
      <c r="P3970">
        <v>0.60915947000000004</v>
      </c>
      <c r="Q3970">
        <v>249.98958999999999</v>
      </c>
      <c r="R3970">
        <v>247.92072999999999</v>
      </c>
      <c r="S3970">
        <v>0.14721919999999999</v>
      </c>
      <c r="T3970">
        <v>50.065936999999998</v>
      </c>
      <c r="U3970">
        <v>239.95084</v>
      </c>
      <c r="V3970">
        <v>0.14960766</v>
      </c>
      <c r="W3970">
        <v>0.59807301000000002</v>
      </c>
      <c r="X3970">
        <f t="shared" si="122"/>
        <v>247.5681576470588</v>
      </c>
    </row>
    <row r="3971" spans="1:24" x14ac:dyDescent="0.2">
      <c r="A3971">
        <v>3969</v>
      </c>
      <c r="B3971">
        <f t="shared" si="123"/>
        <v>6033</v>
      </c>
      <c r="C3971">
        <v>249.34669</v>
      </c>
      <c r="D3971">
        <v>247.54329000000001</v>
      </c>
      <c r="E3971">
        <v>0.14721919999999999</v>
      </c>
      <c r="F3971">
        <v>51.003104999999998</v>
      </c>
      <c r="G3971">
        <v>244.85005000000001</v>
      </c>
      <c r="H3971">
        <v>0.14793872999999999</v>
      </c>
      <c r="I3971">
        <v>0.58603287000000004</v>
      </c>
      <c r="J3971">
        <v>249.73434</v>
      </c>
      <c r="K3971">
        <v>247.61144999999999</v>
      </c>
      <c r="L3971">
        <v>0.14721919999999999</v>
      </c>
      <c r="M3971">
        <v>50.979168000000001</v>
      </c>
      <c r="N3971">
        <v>244.85033999999999</v>
      </c>
      <c r="O3971">
        <v>0.14770031</v>
      </c>
      <c r="P3971">
        <v>0.58591366</v>
      </c>
      <c r="Q3971">
        <v>251.54339999999999</v>
      </c>
      <c r="R3971">
        <v>247.92124999999999</v>
      </c>
      <c r="S3971">
        <v>0.14721919999999999</v>
      </c>
      <c r="T3971">
        <v>50.227710999999999</v>
      </c>
      <c r="U3971">
        <v>240.95034999999999</v>
      </c>
      <c r="V3971">
        <v>0.14555454000000001</v>
      </c>
      <c r="W3971">
        <v>0.57804584999999997</v>
      </c>
      <c r="X3971">
        <f t="shared" si="122"/>
        <v>247.56666352941178</v>
      </c>
    </row>
    <row r="3972" spans="1:24" x14ac:dyDescent="0.2">
      <c r="A3972">
        <v>3970</v>
      </c>
      <c r="B3972">
        <f t="shared" si="123"/>
        <v>6032</v>
      </c>
      <c r="C3972">
        <v>248.34279000000001</v>
      </c>
      <c r="D3972">
        <v>247.54331999999999</v>
      </c>
      <c r="E3972">
        <v>0.14721919999999999</v>
      </c>
      <c r="F3972">
        <v>51.165745000000001</v>
      </c>
      <c r="G3972">
        <v>245.85095000000001</v>
      </c>
      <c r="H3972">
        <v>0.14412402999999999</v>
      </c>
      <c r="I3972">
        <v>0.56886672999999999</v>
      </c>
      <c r="J3972">
        <v>248.55328</v>
      </c>
      <c r="K3972">
        <v>247.61152999999999</v>
      </c>
      <c r="L3972">
        <v>0.14721919999999999</v>
      </c>
      <c r="M3972">
        <v>51.141326999999997</v>
      </c>
      <c r="N3972">
        <v>245.85106999999999</v>
      </c>
      <c r="O3972">
        <v>0.14305114999999999</v>
      </c>
      <c r="P3972">
        <v>0.56457520000000005</v>
      </c>
      <c r="Q3972">
        <v>249.53557000000001</v>
      </c>
      <c r="R3972">
        <v>247.92137</v>
      </c>
      <c r="S3972">
        <v>0.14721919999999999</v>
      </c>
      <c r="T3972">
        <v>50.388184000000003</v>
      </c>
      <c r="U3972">
        <v>241.95105000000001</v>
      </c>
      <c r="V3972">
        <v>0.14162063999999999</v>
      </c>
      <c r="W3972">
        <v>0.55789948</v>
      </c>
      <c r="X3972">
        <f t="shared" si="122"/>
        <v>247.56669882352941</v>
      </c>
    </row>
    <row r="3973" spans="1:24" x14ac:dyDescent="0.2">
      <c r="A3973">
        <v>3971</v>
      </c>
      <c r="B3973">
        <f t="shared" si="123"/>
        <v>6031</v>
      </c>
      <c r="C3973">
        <v>246.15119999999999</v>
      </c>
      <c r="D3973">
        <v>247.54387</v>
      </c>
      <c r="E3973">
        <v>0.14721919999999999</v>
      </c>
      <c r="F3973">
        <v>51.329326999999999</v>
      </c>
      <c r="G3973">
        <v>246.85092</v>
      </c>
      <c r="H3973">
        <v>0.15175342999999999</v>
      </c>
      <c r="I3973">
        <v>0.59521197999999997</v>
      </c>
      <c r="J3973">
        <v>245.97495000000001</v>
      </c>
      <c r="K3973">
        <v>247.61053000000001</v>
      </c>
      <c r="L3973">
        <v>0.14721919999999999</v>
      </c>
      <c r="M3973">
        <v>50.711880000000001</v>
      </c>
      <c r="N3973">
        <v>243.25055</v>
      </c>
      <c r="O3973">
        <v>0.15461444999999999</v>
      </c>
      <c r="P3973">
        <v>0.60558319000000005</v>
      </c>
      <c r="Q3973">
        <v>245.1524</v>
      </c>
      <c r="R3973">
        <v>247.91995</v>
      </c>
      <c r="S3973">
        <v>0.14721919999999999</v>
      </c>
      <c r="T3973">
        <v>49.957999999999998</v>
      </c>
      <c r="U3973">
        <v>239.35063</v>
      </c>
      <c r="V3973">
        <v>0.15592575</v>
      </c>
      <c r="W3973">
        <v>0.60713291000000003</v>
      </c>
      <c r="X3973">
        <f t="shared" ref="X3973:X4003" si="124">(D3973-$D$4003)*(1/0.85)+$D$4003</f>
        <v>247.56734588235292</v>
      </c>
    </row>
    <row r="3974" spans="1:24" x14ac:dyDescent="0.2">
      <c r="A3974">
        <v>3972</v>
      </c>
      <c r="B3974">
        <f t="shared" ref="B3974:B4003" si="125">B3973-1</f>
        <v>6030</v>
      </c>
      <c r="C3974">
        <v>244.98670999999999</v>
      </c>
      <c r="D3974">
        <v>247.54431</v>
      </c>
      <c r="E3974">
        <v>0.14721919999999999</v>
      </c>
      <c r="F3974">
        <v>50.902245000000001</v>
      </c>
      <c r="G3974">
        <v>244.25099</v>
      </c>
      <c r="H3974">
        <v>0.16319752000000001</v>
      </c>
      <c r="I3974">
        <v>0.63848495000000005</v>
      </c>
      <c r="J3974">
        <v>244.60495</v>
      </c>
      <c r="K3974">
        <v>247.61269999999999</v>
      </c>
      <c r="L3974">
        <v>0.14721919999999999</v>
      </c>
      <c r="M3974">
        <v>50.878025000000001</v>
      </c>
      <c r="N3974">
        <v>244.25104999999999</v>
      </c>
      <c r="O3974">
        <v>0.16343594</v>
      </c>
      <c r="P3974">
        <v>0.63848495000000005</v>
      </c>
      <c r="Q3974">
        <v>242.82341</v>
      </c>
      <c r="R3974">
        <v>247.92407</v>
      </c>
      <c r="S3974">
        <v>0.14721919999999999</v>
      </c>
      <c r="T3974">
        <v>50.125008000000001</v>
      </c>
      <c r="U3974">
        <v>240.35113999999999</v>
      </c>
      <c r="V3974">
        <v>0.16570091000000001</v>
      </c>
      <c r="W3974">
        <v>0.64313412000000003</v>
      </c>
      <c r="X3974">
        <f t="shared" si="124"/>
        <v>247.56786352941177</v>
      </c>
    </row>
    <row r="3975" spans="1:24" x14ac:dyDescent="0.2">
      <c r="A3975">
        <v>3973</v>
      </c>
      <c r="B3975">
        <f t="shared" si="125"/>
        <v>6029</v>
      </c>
      <c r="C3975">
        <v>244.71193</v>
      </c>
      <c r="D3975">
        <v>247.54745</v>
      </c>
      <c r="E3975">
        <v>0.14721919999999999</v>
      </c>
      <c r="F3975">
        <v>51.069873999999999</v>
      </c>
      <c r="G3975">
        <v>245.25084000000001</v>
      </c>
      <c r="H3975">
        <v>0.14626980000000001</v>
      </c>
      <c r="I3975">
        <v>0.57649611999999995</v>
      </c>
      <c r="J3975">
        <v>244.28167999999999</v>
      </c>
      <c r="K3975">
        <v>247.61635999999999</v>
      </c>
      <c r="L3975">
        <v>0.14721919999999999</v>
      </c>
      <c r="M3975">
        <v>51.046036000000001</v>
      </c>
      <c r="N3975">
        <v>245.25060999999999</v>
      </c>
      <c r="O3975">
        <v>0.14638901000000001</v>
      </c>
      <c r="P3975">
        <v>0.57637691000000002</v>
      </c>
      <c r="Q3975">
        <v>242.27386000000001</v>
      </c>
      <c r="R3975">
        <v>247.93082000000001</v>
      </c>
      <c r="S3975">
        <v>0.14721919999999999</v>
      </c>
      <c r="T3975">
        <v>50.295296</v>
      </c>
      <c r="U3975">
        <v>241.35065</v>
      </c>
      <c r="V3975">
        <v>0.14626980000000001</v>
      </c>
      <c r="W3975">
        <v>0.57339667999999999</v>
      </c>
      <c r="X3975">
        <f t="shared" si="124"/>
        <v>247.57155764705882</v>
      </c>
    </row>
    <row r="3976" spans="1:24" x14ac:dyDescent="0.2">
      <c r="A3976">
        <v>3974</v>
      </c>
      <c r="B3976">
        <f t="shared" si="125"/>
        <v>6028</v>
      </c>
      <c r="C3976">
        <v>245.05122</v>
      </c>
      <c r="D3976">
        <v>247.55104</v>
      </c>
      <c r="E3976">
        <v>0.14721919999999999</v>
      </c>
      <c r="F3976">
        <v>51.238315999999998</v>
      </c>
      <c r="G3976">
        <v>246.25018</v>
      </c>
      <c r="H3976">
        <v>0.14436245</v>
      </c>
      <c r="I3976">
        <v>0.57160854000000005</v>
      </c>
      <c r="J3976">
        <v>244.68084999999999</v>
      </c>
      <c r="K3976">
        <v>247.62061</v>
      </c>
      <c r="L3976">
        <v>0.14721919999999999</v>
      </c>
      <c r="M3976">
        <v>51.215026999999999</v>
      </c>
      <c r="N3976">
        <v>246.25049999999999</v>
      </c>
      <c r="O3976">
        <v>0.1424551</v>
      </c>
      <c r="P3976">
        <v>0.56397914999999998</v>
      </c>
      <c r="Q3976">
        <v>242.95245</v>
      </c>
      <c r="R3976">
        <v>247.93707000000001</v>
      </c>
      <c r="S3976">
        <v>0.14721919999999999</v>
      </c>
      <c r="T3976">
        <v>49.874381999999997</v>
      </c>
      <c r="U3976">
        <v>238.75107</v>
      </c>
      <c r="V3976">
        <v>0.14114380000000001</v>
      </c>
      <c r="W3976">
        <v>0.56171417000000001</v>
      </c>
      <c r="X3976">
        <f t="shared" si="124"/>
        <v>247.5757811764706</v>
      </c>
    </row>
    <row r="3977" spans="1:24" x14ac:dyDescent="0.2">
      <c r="A3977">
        <v>3975</v>
      </c>
      <c r="B3977">
        <f t="shared" si="125"/>
        <v>6027</v>
      </c>
      <c r="C3977">
        <v>245.04987</v>
      </c>
      <c r="D3977">
        <v>247.55374</v>
      </c>
      <c r="E3977">
        <v>0.14721919999999999</v>
      </c>
      <c r="F3977">
        <v>51.406979</v>
      </c>
      <c r="G3977">
        <v>247.25095999999999</v>
      </c>
      <c r="H3977">
        <v>0.14781952000000001</v>
      </c>
      <c r="I3977">
        <v>0.58841705</v>
      </c>
      <c r="J3977">
        <v>244.67923999999999</v>
      </c>
      <c r="K3977">
        <v>247.62296000000001</v>
      </c>
      <c r="L3977">
        <v>0.14721919999999999</v>
      </c>
      <c r="M3977">
        <v>50.791744000000001</v>
      </c>
      <c r="N3977">
        <v>243.6506</v>
      </c>
      <c r="O3977">
        <v>0.14889240000000001</v>
      </c>
      <c r="P3977">
        <v>0.59485434999999998</v>
      </c>
      <c r="Q3977">
        <v>242.94972000000001</v>
      </c>
      <c r="R3977">
        <v>247.94238000000001</v>
      </c>
      <c r="S3977">
        <v>0.14721919999999999</v>
      </c>
      <c r="T3977">
        <v>50.047423999999999</v>
      </c>
      <c r="U3977">
        <v>239.75064</v>
      </c>
      <c r="V3977">
        <v>0.14328957</v>
      </c>
      <c r="W3977">
        <v>0.57899951999999999</v>
      </c>
      <c r="X3977">
        <f t="shared" si="124"/>
        <v>247.57895764705881</v>
      </c>
    </row>
    <row r="3978" spans="1:24" x14ac:dyDescent="0.2">
      <c r="A3978">
        <v>3976</v>
      </c>
      <c r="B3978">
        <f t="shared" si="125"/>
        <v>6026</v>
      </c>
      <c r="C3978">
        <v>245.30103</v>
      </c>
      <c r="D3978">
        <v>247.55420000000001</v>
      </c>
      <c r="E3978">
        <v>0.14721919999999999</v>
      </c>
      <c r="F3978">
        <v>51.575733</v>
      </c>
      <c r="G3978">
        <v>248.25086999999999</v>
      </c>
      <c r="H3978">
        <v>0.13995171000000001</v>
      </c>
      <c r="I3978">
        <v>0.56755542999999997</v>
      </c>
      <c r="J3978">
        <v>244.97475</v>
      </c>
      <c r="K3978">
        <v>247.62329</v>
      </c>
      <c r="L3978">
        <v>0.14721919999999999</v>
      </c>
      <c r="M3978">
        <v>50.961596999999998</v>
      </c>
      <c r="N3978">
        <v>244.65056999999999</v>
      </c>
      <c r="O3978">
        <v>0.13613701</v>
      </c>
      <c r="P3978">
        <v>0.55527687000000003</v>
      </c>
      <c r="Q3978">
        <v>243.45205999999999</v>
      </c>
      <c r="R3978">
        <v>247.94234</v>
      </c>
      <c r="S3978">
        <v>0.14721919999999999</v>
      </c>
      <c r="T3978">
        <v>50.220818000000001</v>
      </c>
      <c r="U3978">
        <v>240.75042999999999</v>
      </c>
      <c r="V3978">
        <v>0.12505053999999999</v>
      </c>
      <c r="W3978">
        <v>0.52416324999999997</v>
      </c>
      <c r="X3978">
        <f t="shared" si="124"/>
        <v>247.57949882352943</v>
      </c>
    </row>
    <row r="3979" spans="1:24" x14ac:dyDescent="0.2">
      <c r="A3979">
        <v>3977</v>
      </c>
      <c r="B3979">
        <f t="shared" si="125"/>
        <v>6025</v>
      </c>
      <c r="C3979">
        <v>245.68384</v>
      </c>
      <c r="D3979">
        <v>247.55063000000001</v>
      </c>
      <c r="E3979">
        <v>0.14721919999999999</v>
      </c>
      <c r="F3979">
        <v>51.152222000000002</v>
      </c>
      <c r="G3979">
        <v>245.65102999999999</v>
      </c>
      <c r="H3979">
        <v>0.13124943</v>
      </c>
      <c r="I3979">
        <v>0.53513049999999995</v>
      </c>
      <c r="J3979">
        <v>245.42509000000001</v>
      </c>
      <c r="K3979">
        <v>247.62003000000001</v>
      </c>
      <c r="L3979">
        <v>0.14721919999999999</v>
      </c>
      <c r="M3979">
        <v>51.131245</v>
      </c>
      <c r="N3979">
        <v>245.65108000000001</v>
      </c>
      <c r="O3979">
        <v>0.12850760999999999</v>
      </c>
      <c r="P3979">
        <v>0.52702426999999996</v>
      </c>
      <c r="Q3979">
        <v>244.21767</v>
      </c>
      <c r="R3979">
        <v>247.93573000000001</v>
      </c>
      <c r="S3979">
        <v>0.14721919999999999</v>
      </c>
      <c r="T3979">
        <v>50.393948000000002</v>
      </c>
      <c r="U3979">
        <v>241.75103999999999</v>
      </c>
      <c r="V3979">
        <v>0.11622906</v>
      </c>
      <c r="W3979">
        <v>0.49138069000000001</v>
      </c>
      <c r="X3979">
        <f t="shared" si="124"/>
        <v>247.57529882352944</v>
      </c>
    </row>
    <row r="3980" spans="1:24" x14ac:dyDescent="0.2">
      <c r="A3980">
        <v>3978</v>
      </c>
      <c r="B3980">
        <f t="shared" si="125"/>
        <v>6024</v>
      </c>
      <c r="C3980">
        <v>246.72752</v>
      </c>
      <c r="D3980">
        <v>247.54489000000001</v>
      </c>
      <c r="E3980">
        <v>0.14721919999999999</v>
      </c>
      <c r="F3980">
        <v>51.320636999999998</v>
      </c>
      <c r="G3980">
        <v>246.65088</v>
      </c>
      <c r="H3980">
        <v>0.13422966</v>
      </c>
      <c r="I3980">
        <v>0.54645538000000005</v>
      </c>
      <c r="J3980">
        <v>246.65297000000001</v>
      </c>
      <c r="K3980">
        <v>247.61324999999999</v>
      </c>
      <c r="L3980">
        <v>0.14721919999999999</v>
      </c>
      <c r="M3980">
        <v>51.300201000000001</v>
      </c>
      <c r="N3980">
        <v>246.6507</v>
      </c>
      <c r="O3980">
        <v>0.12958049999999999</v>
      </c>
      <c r="P3980">
        <v>0.5313158</v>
      </c>
      <c r="Q3980">
        <v>246.30503999999999</v>
      </c>
      <c r="R3980">
        <v>247.92282</v>
      </c>
      <c r="S3980">
        <v>0.14721919999999999</v>
      </c>
      <c r="T3980">
        <v>50.566020999999999</v>
      </c>
      <c r="U3980">
        <v>242.75082</v>
      </c>
      <c r="V3980">
        <v>0.11777878</v>
      </c>
      <c r="W3980">
        <v>0.49829483000000002</v>
      </c>
      <c r="X3980">
        <f t="shared" si="124"/>
        <v>247.56854588235296</v>
      </c>
    </row>
    <row r="3981" spans="1:24" x14ac:dyDescent="0.2">
      <c r="A3981">
        <v>3979</v>
      </c>
      <c r="B3981">
        <f t="shared" si="125"/>
        <v>6023</v>
      </c>
      <c r="C3981">
        <v>247.44971000000001</v>
      </c>
      <c r="D3981">
        <v>247.53664000000001</v>
      </c>
      <c r="E3981">
        <v>0.14721919999999999</v>
      </c>
      <c r="F3981">
        <v>51.487876999999997</v>
      </c>
      <c r="G3981">
        <v>247.65019000000001</v>
      </c>
      <c r="H3981">
        <v>0.1424551</v>
      </c>
      <c r="I3981">
        <v>0.57959556999999995</v>
      </c>
      <c r="J3981">
        <v>247.50259</v>
      </c>
      <c r="K3981">
        <v>247.6035</v>
      </c>
      <c r="L3981">
        <v>0.14721919999999999</v>
      </c>
      <c r="M3981">
        <v>51.467854000000003</v>
      </c>
      <c r="N3981">
        <v>247.65047000000001</v>
      </c>
      <c r="O3981">
        <v>0.14007091999999999</v>
      </c>
      <c r="P3981">
        <v>0.57327746999999996</v>
      </c>
      <c r="Q3981">
        <v>247.74940000000001</v>
      </c>
      <c r="R3981">
        <v>247.90482</v>
      </c>
      <c r="S3981">
        <v>0.14721919999999999</v>
      </c>
      <c r="T3981">
        <v>50.735863000000002</v>
      </c>
      <c r="U3981">
        <v>243.75022999999999</v>
      </c>
      <c r="V3981">
        <v>0.12731551999999999</v>
      </c>
      <c r="W3981">
        <v>0.53811072999999998</v>
      </c>
      <c r="X3981">
        <f t="shared" si="124"/>
        <v>247.55884</v>
      </c>
    </row>
    <row r="3982" spans="1:24" x14ac:dyDescent="0.2">
      <c r="A3982">
        <v>3980</v>
      </c>
      <c r="B3982">
        <f t="shared" si="125"/>
        <v>6022</v>
      </c>
      <c r="C3982">
        <v>246.35289</v>
      </c>
      <c r="D3982">
        <v>247.52661000000001</v>
      </c>
      <c r="E3982">
        <v>0.14721919999999999</v>
      </c>
      <c r="F3982">
        <v>51.654387999999997</v>
      </c>
      <c r="G3982">
        <v>248.65100000000001</v>
      </c>
      <c r="H3982">
        <v>0.13494492</v>
      </c>
      <c r="I3982">
        <v>0.54931640999999998</v>
      </c>
      <c r="J3982">
        <v>246.21222</v>
      </c>
      <c r="K3982">
        <v>247.59164000000001</v>
      </c>
      <c r="L3982">
        <v>0.14721919999999999</v>
      </c>
      <c r="M3982">
        <v>51.634678000000001</v>
      </c>
      <c r="N3982">
        <v>248.65105</v>
      </c>
      <c r="O3982">
        <v>0.13279915</v>
      </c>
      <c r="P3982">
        <v>0.54383278000000002</v>
      </c>
      <c r="Q3982">
        <v>245.55577</v>
      </c>
      <c r="R3982">
        <v>247.88327000000001</v>
      </c>
      <c r="S3982">
        <v>0.14721919999999999</v>
      </c>
      <c r="T3982">
        <v>50.904423000000001</v>
      </c>
      <c r="U3982">
        <v>244.75098</v>
      </c>
      <c r="V3982">
        <v>0.12135506</v>
      </c>
      <c r="W3982">
        <v>0.51105022</v>
      </c>
      <c r="X3982">
        <f t="shared" si="124"/>
        <v>247.54704000000001</v>
      </c>
    </row>
    <row r="3983" spans="1:24" x14ac:dyDescent="0.2">
      <c r="A3983">
        <v>3981</v>
      </c>
      <c r="B3983">
        <f t="shared" si="125"/>
        <v>6021</v>
      </c>
      <c r="C3983">
        <v>246.34348</v>
      </c>
      <c r="D3983">
        <v>247.51267999999999</v>
      </c>
      <c r="E3983">
        <v>0.14721919999999999</v>
      </c>
      <c r="F3983">
        <v>51.229270999999997</v>
      </c>
      <c r="G3983">
        <v>246.05031</v>
      </c>
      <c r="H3983">
        <v>0.13363361000000001</v>
      </c>
      <c r="I3983">
        <v>0.54097176000000002</v>
      </c>
      <c r="J3983">
        <v>246.20115999999999</v>
      </c>
      <c r="K3983">
        <v>247.57524000000001</v>
      </c>
      <c r="L3983">
        <v>0.14721919999999999</v>
      </c>
      <c r="M3983">
        <v>51.210335000000001</v>
      </c>
      <c r="N3983">
        <v>246.05056999999999</v>
      </c>
      <c r="O3983">
        <v>0.13041496</v>
      </c>
      <c r="P3983">
        <v>0.53060054999999995</v>
      </c>
      <c r="Q3983">
        <v>245.53695999999999</v>
      </c>
      <c r="R3983">
        <v>247.85400000000001</v>
      </c>
      <c r="S3983">
        <v>0.14721919999999999</v>
      </c>
      <c r="T3983">
        <v>50.482311000000003</v>
      </c>
      <c r="U3983">
        <v>242.15024</v>
      </c>
      <c r="V3983">
        <v>0.12004375</v>
      </c>
      <c r="W3983">
        <v>0.49996375999999998</v>
      </c>
      <c r="X3983">
        <f t="shared" si="124"/>
        <v>247.53065176470588</v>
      </c>
    </row>
    <row r="3984" spans="1:24" x14ac:dyDescent="0.2">
      <c r="A3984">
        <v>3982</v>
      </c>
      <c r="B3984">
        <f t="shared" si="125"/>
        <v>6020</v>
      </c>
      <c r="C3984">
        <v>246.50748999999999</v>
      </c>
      <c r="D3984">
        <v>247.50162</v>
      </c>
      <c r="E3984">
        <v>0.14721919999999999</v>
      </c>
      <c r="F3984">
        <v>51.396450000000002</v>
      </c>
      <c r="G3984">
        <v>247.05103</v>
      </c>
      <c r="H3984">
        <v>0.14305114999999999</v>
      </c>
      <c r="I3984">
        <v>0.57482719000000004</v>
      </c>
      <c r="J3984">
        <v>246.39410000000001</v>
      </c>
      <c r="K3984">
        <v>247.56218999999999</v>
      </c>
      <c r="L3984">
        <v>0.14721919999999999</v>
      </c>
      <c r="M3984">
        <v>51.377845999999998</v>
      </c>
      <c r="N3984">
        <v>247.05104</v>
      </c>
      <c r="O3984">
        <v>0.14138222</v>
      </c>
      <c r="P3984">
        <v>0.57041644999999996</v>
      </c>
      <c r="Q3984">
        <v>245.86497</v>
      </c>
      <c r="R3984">
        <v>247.83105</v>
      </c>
      <c r="S3984">
        <v>0.14721919999999999</v>
      </c>
      <c r="T3984">
        <v>50.651913</v>
      </c>
      <c r="U3984">
        <v>243.15088</v>
      </c>
      <c r="V3984">
        <v>0.13375281999999999</v>
      </c>
      <c r="W3984">
        <v>0.54848193999999995</v>
      </c>
      <c r="X3984">
        <f t="shared" si="124"/>
        <v>247.51764</v>
      </c>
    </row>
    <row r="3985" spans="1:24" x14ac:dyDescent="0.2">
      <c r="A3985">
        <v>3983</v>
      </c>
      <c r="B3985">
        <f t="shared" si="125"/>
        <v>6019</v>
      </c>
      <c r="C3985">
        <v>246.89902000000001</v>
      </c>
      <c r="D3985">
        <v>247.49141</v>
      </c>
      <c r="E3985">
        <v>0.14721919999999999</v>
      </c>
      <c r="F3985">
        <v>51.563217000000002</v>
      </c>
      <c r="G3985">
        <v>248.05077</v>
      </c>
      <c r="H3985">
        <v>0.14638901000000001</v>
      </c>
      <c r="I3985">
        <v>0.58901309999999996</v>
      </c>
      <c r="J3985">
        <v>246.85471999999999</v>
      </c>
      <c r="K3985">
        <v>247.55017000000001</v>
      </c>
      <c r="L3985">
        <v>0.14721919999999999</v>
      </c>
      <c r="M3985">
        <v>51.544910000000002</v>
      </c>
      <c r="N3985">
        <v>248.0506</v>
      </c>
      <c r="O3985">
        <v>0.14495849999999999</v>
      </c>
      <c r="P3985">
        <v>0.58555603000000001</v>
      </c>
      <c r="Q3985">
        <v>246.64804000000001</v>
      </c>
      <c r="R3985">
        <v>247.80279999999999</v>
      </c>
      <c r="S3985">
        <v>0.14721919999999999</v>
      </c>
      <c r="T3985">
        <v>50.228928000000003</v>
      </c>
      <c r="U3985">
        <v>240.55031</v>
      </c>
      <c r="V3985">
        <v>0.13530254</v>
      </c>
      <c r="W3985">
        <v>0.55587291999999999</v>
      </c>
      <c r="X3985">
        <f t="shared" si="124"/>
        <v>247.50562823529413</v>
      </c>
    </row>
    <row r="3986" spans="1:24" x14ac:dyDescent="0.2">
      <c r="A3986">
        <v>3984</v>
      </c>
      <c r="B3986">
        <f t="shared" si="125"/>
        <v>6018</v>
      </c>
      <c r="C3986">
        <v>247.37945999999999</v>
      </c>
      <c r="D3986">
        <v>247.47845000000001</v>
      </c>
      <c r="E3986">
        <v>0.14721919999999999</v>
      </c>
      <c r="F3986">
        <v>51.137099999999997</v>
      </c>
      <c r="G3986">
        <v>245.45098999999999</v>
      </c>
      <c r="H3986">
        <v>0.13637542999999999</v>
      </c>
      <c r="I3986">
        <v>0.54979323999999996</v>
      </c>
      <c r="J3986">
        <v>247.41995</v>
      </c>
      <c r="K3986">
        <v>247.53491</v>
      </c>
      <c r="L3986">
        <v>0.14721919999999999</v>
      </c>
      <c r="M3986">
        <v>51.119377</v>
      </c>
      <c r="N3986">
        <v>245.45097000000001</v>
      </c>
      <c r="O3986">
        <v>0.13470650000000001</v>
      </c>
      <c r="P3986">
        <v>0.54454802999999996</v>
      </c>
      <c r="Q3986">
        <v>247.60890000000001</v>
      </c>
      <c r="R3986">
        <v>247.78369000000001</v>
      </c>
      <c r="S3986">
        <v>0.14721919999999999</v>
      </c>
      <c r="T3986">
        <v>50.397041000000002</v>
      </c>
      <c r="U3986">
        <v>241.55096</v>
      </c>
      <c r="V3986">
        <v>0.12660026999999999</v>
      </c>
      <c r="W3986">
        <v>0.52094459999999998</v>
      </c>
      <c r="X3986">
        <f t="shared" si="124"/>
        <v>247.49038117647061</v>
      </c>
    </row>
    <row r="3987" spans="1:24" x14ac:dyDescent="0.2">
      <c r="A3987">
        <v>3985</v>
      </c>
      <c r="B3987">
        <f t="shared" si="125"/>
        <v>6017</v>
      </c>
      <c r="C3987">
        <v>246.78009</v>
      </c>
      <c r="D3987">
        <v>247.46988999999999</v>
      </c>
      <c r="E3987">
        <v>0.14721919999999999</v>
      </c>
      <c r="F3987">
        <v>51.303097000000001</v>
      </c>
      <c r="G3987">
        <v>246.45067</v>
      </c>
      <c r="H3987">
        <v>0.14019012</v>
      </c>
      <c r="I3987">
        <v>0.56242943000000001</v>
      </c>
      <c r="J3987">
        <v>246.71481</v>
      </c>
      <c r="K3987">
        <v>247.52484000000001</v>
      </c>
      <c r="L3987">
        <v>0.14721919999999999</v>
      </c>
      <c r="M3987">
        <v>51.285519000000001</v>
      </c>
      <c r="N3987">
        <v>246.45047</v>
      </c>
      <c r="O3987">
        <v>0.13625622000000001</v>
      </c>
      <c r="P3987">
        <v>0.54895877999999998</v>
      </c>
      <c r="Q3987">
        <v>246.41019</v>
      </c>
      <c r="R3987">
        <v>247.76636999999999</v>
      </c>
      <c r="S3987">
        <v>0.14721919999999999</v>
      </c>
      <c r="T3987">
        <v>50.564273999999997</v>
      </c>
      <c r="U3987">
        <v>242.55074999999999</v>
      </c>
      <c r="V3987">
        <v>0.12958049999999999</v>
      </c>
      <c r="W3987">
        <v>0.53012371000000003</v>
      </c>
      <c r="X3987">
        <f t="shared" si="124"/>
        <v>247.48031058823528</v>
      </c>
    </row>
    <row r="3988" spans="1:24" x14ac:dyDescent="0.2">
      <c r="A3988">
        <v>3986</v>
      </c>
      <c r="B3988">
        <f t="shared" si="125"/>
        <v>6016</v>
      </c>
      <c r="C3988">
        <v>245.48338000000001</v>
      </c>
      <c r="D3988">
        <v>247.46211</v>
      </c>
      <c r="E3988">
        <v>0.14721919999999999</v>
      </c>
      <c r="F3988">
        <v>51.469600999999997</v>
      </c>
      <c r="G3988">
        <v>247.45042000000001</v>
      </c>
      <c r="H3988">
        <v>0.14698505000000001</v>
      </c>
      <c r="I3988">
        <v>0.58853626000000003</v>
      </c>
      <c r="J3988">
        <v>245.18926999999999</v>
      </c>
      <c r="K3988">
        <v>247.51567</v>
      </c>
      <c r="L3988">
        <v>0.14721919999999999</v>
      </c>
      <c r="M3988">
        <v>51.452271000000003</v>
      </c>
      <c r="N3988">
        <v>247.45059000000001</v>
      </c>
      <c r="O3988">
        <v>0.14603137999999999</v>
      </c>
      <c r="P3988">
        <v>0.58639050000000004</v>
      </c>
      <c r="Q3988">
        <v>243.81676999999999</v>
      </c>
      <c r="R3988">
        <v>247.74295000000001</v>
      </c>
      <c r="S3988">
        <v>0.14721919999999999</v>
      </c>
      <c r="T3988">
        <v>50.140526000000001</v>
      </c>
      <c r="U3988">
        <v>239.95107999999999</v>
      </c>
      <c r="V3988">
        <v>0.14281273</v>
      </c>
      <c r="W3988">
        <v>0.58031082</v>
      </c>
      <c r="X3988">
        <f t="shared" si="124"/>
        <v>247.47115764705882</v>
      </c>
    </row>
    <row r="3989" spans="1:24" x14ac:dyDescent="0.2">
      <c r="A3989">
        <v>3987</v>
      </c>
      <c r="B3989">
        <f t="shared" si="125"/>
        <v>6015</v>
      </c>
      <c r="C3989">
        <v>244.90933000000001</v>
      </c>
      <c r="D3989">
        <v>247.45140000000001</v>
      </c>
      <c r="E3989">
        <v>0.14721919999999999</v>
      </c>
      <c r="F3989">
        <v>51.044848999999999</v>
      </c>
      <c r="G3989">
        <v>244.85059000000001</v>
      </c>
      <c r="H3989">
        <v>0.14352798</v>
      </c>
      <c r="I3989">
        <v>0.57506561</v>
      </c>
      <c r="J3989">
        <v>244.51392000000001</v>
      </c>
      <c r="K3989">
        <v>247.50308000000001</v>
      </c>
      <c r="L3989">
        <v>0.14721919999999999</v>
      </c>
      <c r="M3989">
        <v>51.028370000000002</v>
      </c>
      <c r="N3989">
        <v>244.85040000000001</v>
      </c>
      <c r="O3989">
        <v>0.14269351999999999</v>
      </c>
      <c r="P3989">
        <v>0.57280063999999997</v>
      </c>
      <c r="Q3989">
        <v>242.66866999999999</v>
      </c>
      <c r="R3989">
        <v>247.72925000000001</v>
      </c>
      <c r="S3989">
        <v>0.14721919999999999</v>
      </c>
      <c r="T3989">
        <v>50.311653</v>
      </c>
      <c r="U3989">
        <v>240.95081999999999</v>
      </c>
      <c r="V3989">
        <v>0.13661385000000001</v>
      </c>
      <c r="W3989">
        <v>0.55515766</v>
      </c>
      <c r="X3989">
        <f t="shared" si="124"/>
        <v>247.45855764705883</v>
      </c>
    </row>
    <row r="3990" spans="1:24" x14ac:dyDescent="0.2">
      <c r="A3990">
        <v>3988</v>
      </c>
      <c r="B3990">
        <f t="shared" si="125"/>
        <v>6014</v>
      </c>
      <c r="C3990">
        <v>246.17624000000001</v>
      </c>
      <c r="D3990">
        <v>247.44542000000001</v>
      </c>
      <c r="E3990">
        <v>0.14721919999999999</v>
      </c>
      <c r="F3990">
        <v>51.213326000000002</v>
      </c>
      <c r="G3990">
        <v>245.85051000000001</v>
      </c>
      <c r="H3990">
        <v>0.13780593999999999</v>
      </c>
      <c r="I3990">
        <v>0.55289268000000003</v>
      </c>
      <c r="J3990">
        <v>246.00439</v>
      </c>
      <c r="K3990">
        <v>247.49602999999999</v>
      </c>
      <c r="L3990">
        <v>0.14721919999999999</v>
      </c>
      <c r="M3990">
        <v>51.197398999999997</v>
      </c>
      <c r="N3990">
        <v>245.85065</v>
      </c>
      <c r="O3990">
        <v>0.13566017</v>
      </c>
      <c r="P3990">
        <v>0.54633617000000001</v>
      </c>
      <c r="Q3990">
        <v>245.20247000000001</v>
      </c>
      <c r="R3990">
        <v>247.71737999999999</v>
      </c>
      <c r="S3990">
        <v>0.14721919999999999</v>
      </c>
      <c r="T3990">
        <v>50.483696000000002</v>
      </c>
      <c r="U3990">
        <v>241.95025999999999</v>
      </c>
      <c r="V3990">
        <v>0.12898445</v>
      </c>
      <c r="W3990">
        <v>0.52642822</v>
      </c>
      <c r="X3990">
        <f t="shared" si="124"/>
        <v>247.4515223529412</v>
      </c>
    </row>
    <row r="3991" spans="1:24" x14ac:dyDescent="0.2">
      <c r="A3991">
        <v>3989</v>
      </c>
      <c r="B3991">
        <f t="shared" si="125"/>
        <v>6013</v>
      </c>
      <c r="C3991">
        <v>247.25110000000001</v>
      </c>
      <c r="D3991">
        <v>247.43982</v>
      </c>
      <c r="E3991">
        <v>0.14721919999999999</v>
      </c>
      <c r="F3991">
        <v>51.380791000000002</v>
      </c>
      <c r="G3991">
        <v>246.85101</v>
      </c>
      <c r="H3991">
        <v>0.14221668000000001</v>
      </c>
      <c r="I3991">
        <v>0.57137011999999998</v>
      </c>
      <c r="J3991">
        <v>247.26893999999999</v>
      </c>
      <c r="K3991">
        <v>247.48946000000001</v>
      </c>
      <c r="L3991">
        <v>0.14721919999999999</v>
      </c>
      <c r="M3991">
        <v>51.365265000000001</v>
      </c>
      <c r="N3991">
        <v>246.85097999999999</v>
      </c>
      <c r="O3991">
        <v>0.13947487</v>
      </c>
      <c r="P3991">
        <v>0.56219101000000005</v>
      </c>
      <c r="Q3991">
        <v>247.35219000000001</v>
      </c>
      <c r="R3991">
        <v>247.70624000000001</v>
      </c>
      <c r="S3991">
        <v>0.14721919999999999</v>
      </c>
      <c r="T3991">
        <v>50.653885000000002</v>
      </c>
      <c r="U3991">
        <v>242.95102</v>
      </c>
      <c r="V3991">
        <v>0.13196468</v>
      </c>
      <c r="W3991">
        <v>0.54156780000000004</v>
      </c>
      <c r="X3991">
        <f t="shared" si="124"/>
        <v>247.44493411764705</v>
      </c>
    </row>
    <row r="3992" spans="1:24" x14ac:dyDescent="0.2">
      <c r="A3992">
        <v>3990</v>
      </c>
      <c r="B3992">
        <f t="shared" si="125"/>
        <v>6012</v>
      </c>
      <c r="C3992">
        <v>247.53625</v>
      </c>
      <c r="D3992">
        <v>247.43396000000001</v>
      </c>
      <c r="E3992">
        <v>0.14721919999999999</v>
      </c>
      <c r="F3992">
        <v>51.547069999999998</v>
      </c>
      <c r="G3992">
        <v>247.85061999999999</v>
      </c>
      <c r="H3992">
        <v>0.14710425999999999</v>
      </c>
      <c r="I3992">
        <v>0.59318541999999996</v>
      </c>
      <c r="J3992">
        <v>247.60442</v>
      </c>
      <c r="K3992">
        <v>247.47802999999999</v>
      </c>
      <c r="L3992">
        <v>0.14721919999999999</v>
      </c>
      <c r="M3992">
        <v>50.939571000000001</v>
      </c>
      <c r="N3992">
        <v>244.25077999999999</v>
      </c>
      <c r="O3992">
        <v>0.14770031</v>
      </c>
      <c r="P3992">
        <v>0.59807301000000002</v>
      </c>
      <c r="Q3992">
        <v>247.92251999999999</v>
      </c>
      <c r="R3992">
        <v>247.68656999999999</v>
      </c>
      <c r="S3992">
        <v>0.14721919999999999</v>
      </c>
      <c r="T3992">
        <v>50.229819999999997</v>
      </c>
      <c r="U3992">
        <v>240.3503</v>
      </c>
      <c r="V3992">
        <v>0.13875961000000001</v>
      </c>
      <c r="W3992">
        <v>0.57387352000000003</v>
      </c>
      <c r="X3992">
        <f t="shared" si="124"/>
        <v>247.43804</v>
      </c>
    </row>
    <row r="3993" spans="1:24" x14ac:dyDescent="0.2">
      <c r="A3993">
        <v>3991</v>
      </c>
      <c r="B3993">
        <f t="shared" si="125"/>
        <v>6011</v>
      </c>
      <c r="C3993">
        <v>248.70764</v>
      </c>
      <c r="D3993">
        <v>247.42348999999999</v>
      </c>
      <c r="E3993">
        <v>0.14721919999999999</v>
      </c>
      <c r="F3993">
        <v>51.119995000000003</v>
      </c>
      <c r="G3993">
        <v>245.25104999999999</v>
      </c>
      <c r="H3993">
        <v>0.13566017</v>
      </c>
      <c r="I3993">
        <v>0.54776669</v>
      </c>
      <c r="J3993">
        <v>248.98250999999999</v>
      </c>
      <c r="K3993">
        <v>247.47020000000001</v>
      </c>
      <c r="L3993">
        <v>0.14721919999999999</v>
      </c>
      <c r="M3993">
        <v>51.105133000000002</v>
      </c>
      <c r="N3993">
        <v>245.25103999999999</v>
      </c>
      <c r="O3993">
        <v>0.13375281999999999</v>
      </c>
      <c r="P3993">
        <v>0.54228306000000004</v>
      </c>
      <c r="Q3993">
        <v>250.26526999999999</v>
      </c>
      <c r="R3993">
        <v>247.67291</v>
      </c>
      <c r="S3993">
        <v>0.14721919999999999</v>
      </c>
      <c r="T3993">
        <v>50.395985000000003</v>
      </c>
      <c r="U3993">
        <v>241.35101</v>
      </c>
      <c r="V3993">
        <v>0.12540817000000001</v>
      </c>
      <c r="W3993">
        <v>0.51808357000000005</v>
      </c>
      <c r="X3993">
        <f t="shared" si="124"/>
        <v>247.42572235294116</v>
      </c>
    </row>
    <row r="3994" spans="1:24" x14ac:dyDescent="0.2">
      <c r="A3994">
        <v>3992</v>
      </c>
      <c r="B3994">
        <f t="shared" si="125"/>
        <v>6010</v>
      </c>
      <c r="C3994">
        <v>249.28408999999999</v>
      </c>
      <c r="D3994">
        <v>247.41650000000001</v>
      </c>
      <c r="E3994">
        <v>0.14721919999999999</v>
      </c>
      <c r="F3994">
        <v>51.284041999999999</v>
      </c>
      <c r="G3994">
        <v>246.25049999999999</v>
      </c>
      <c r="H3994">
        <v>0.1386404</v>
      </c>
      <c r="I3994">
        <v>0.55623054999999999</v>
      </c>
      <c r="J3994">
        <v>249.66068999999999</v>
      </c>
      <c r="K3994">
        <v>247.46200999999999</v>
      </c>
      <c r="L3994">
        <v>0.14721919999999999</v>
      </c>
      <c r="M3994">
        <v>51.268948000000002</v>
      </c>
      <c r="N3994">
        <v>246.25031999999999</v>
      </c>
      <c r="O3994">
        <v>0.13566017</v>
      </c>
      <c r="P3994">
        <v>0.54621695999999997</v>
      </c>
      <c r="Q3994">
        <v>251.41817</v>
      </c>
      <c r="R3994">
        <v>247.65868</v>
      </c>
      <c r="S3994">
        <v>0.14721919999999999</v>
      </c>
      <c r="T3994">
        <v>50.559184999999999</v>
      </c>
      <c r="U3994">
        <v>242.35074</v>
      </c>
      <c r="V3994">
        <v>0.12981892</v>
      </c>
      <c r="W3994">
        <v>0.52964686999999999</v>
      </c>
      <c r="X3994">
        <f t="shared" si="124"/>
        <v>247.41749882352943</v>
      </c>
    </row>
    <row r="3995" spans="1:24" x14ac:dyDescent="0.2">
      <c r="A3995">
        <v>3993</v>
      </c>
      <c r="B3995">
        <f t="shared" si="125"/>
        <v>6009</v>
      </c>
      <c r="C3995">
        <v>248.64762999999999</v>
      </c>
      <c r="D3995">
        <v>247.41</v>
      </c>
      <c r="E3995">
        <v>0.14721919999999999</v>
      </c>
      <c r="F3995">
        <v>51.447094</v>
      </c>
      <c r="G3995">
        <v>247.25069999999999</v>
      </c>
      <c r="H3995">
        <v>0.14722347</v>
      </c>
      <c r="I3995">
        <v>0.58698653999999995</v>
      </c>
      <c r="J3995">
        <v>248.91191000000001</v>
      </c>
      <c r="K3995">
        <v>247.45435000000001</v>
      </c>
      <c r="L3995">
        <v>0.14721919999999999</v>
      </c>
      <c r="M3995">
        <v>51.431609999999999</v>
      </c>
      <c r="N3995">
        <v>247.25085000000001</v>
      </c>
      <c r="O3995">
        <v>0.14519691000000001</v>
      </c>
      <c r="P3995">
        <v>0.58066845</v>
      </c>
      <c r="Q3995">
        <v>250.14526000000001</v>
      </c>
      <c r="R3995">
        <v>247.64561</v>
      </c>
      <c r="S3995">
        <v>0.14721919999999999</v>
      </c>
      <c r="T3995">
        <v>50.720547000000003</v>
      </c>
      <c r="U3995">
        <v>243.35042999999999</v>
      </c>
      <c r="V3995">
        <v>0.14007091999999999</v>
      </c>
      <c r="W3995">
        <v>0.56517123999999996</v>
      </c>
      <c r="X3995">
        <f t="shared" si="124"/>
        <v>247.40985176470588</v>
      </c>
    </row>
    <row r="3996" spans="1:24" x14ac:dyDescent="0.2">
      <c r="A3996">
        <v>3994</v>
      </c>
      <c r="B3996">
        <f t="shared" si="125"/>
        <v>6008</v>
      </c>
      <c r="C3996">
        <v>247.78922</v>
      </c>
      <c r="D3996">
        <v>247.40091000000001</v>
      </c>
      <c r="E3996">
        <v>0.14721919999999999</v>
      </c>
      <c r="F3996">
        <v>51.017727000000001</v>
      </c>
      <c r="G3996">
        <v>244.65027000000001</v>
      </c>
      <c r="H3996">
        <v>0.15079975000000001</v>
      </c>
      <c r="I3996">
        <v>0.59378147000000003</v>
      </c>
      <c r="J3996">
        <v>247.90201999999999</v>
      </c>
      <c r="K3996">
        <v>247.44365999999999</v>
      </c>
      <c r="L3996">
        <v>0.14721919999999999</v>
      </c>
      <c r="M3996">
        <v>51.002312000000003</v>
      </c>
      <c r="N3996">
        <v>244.65004999999999</v>
      </c>
      <c r="O3996">
        <v>0.15115738000000001</v>
      </c>
      <c r="P3996">
        <v>0.59485434999999998</v>
      </c>
      <c r="Q3996">
        <v>248.42843999999999</v>
      </c>
      <c r="R3996">
        <v>247.62769</v>
      </c>
      <c r="S3996">
        <v>0.14721919999999999</v>
      </c>
      <c r="T3996">
        <v>50.290413000000001</v>
      </c>
      <c r="U3996">
        <v>240.75059999999999</v>
      </c>
      <c r="V3996">
        <v>0.15163421999999999</v>
      </c>
      <c r="W3996">
        <v>0.59425830999999996</v>
      </c>
      <c r="X3996">
        <f t="shared" si="124"/>
        <v>247.39915764705884</v>
      </c>
    </row>
    <row r="3997" spans="1:24" x14ac:dyDescent="0.2">
      <c r="A3997">
        <v>3995</v>
      </c>
      <c r="B3997">
        <f t="shared" si="125"/>
        <v>6007</v>
      </c>
      <c r="C3997">
        <v>247.23085</v>
      </c>
      <c r="D3997">
        <v>247.39821000000001</v>
      </c>
      <c r="E3997">
        <v>0.14721919999999999</v>
      </c>
      <c r="F3997">
        <v>51.181815999999998</v>
      </c>
      <c r="G3997">
        <v>245.6508</v>
      </c>
      <c r="H3997">
        <v>0.14698505000000001</v>
      </c>
      <c r="I3997">
        <v>0.57721138000000005</v>
      </c>
      <c r="J3997">
        <v>247.24512999999999</v>
      </c>
      <c r="K3997">
        <v>247.44048000000001</v>
      </c>
      <c r="L3997">
        <v>0.14721919999999999</v>
      </c>
      <c r="M3997">
        <v>51.166167999999999</v>
      </c>
      <c r="N3997">
        <v>245.65092000000001</v>
      </c>
      <c r="O3997">
        <v>0.14710425999999999</v>
      </c>
      <c r="P3997">
        <v>0.57697295999999998</v>
      </c>
      <c r="Q3997">
        <v>247.31171000000001</v>
      </c>
      <c r="R3997">
        <v>247.62286</v>
      </c>
      <c r="S3997">
        <v>0.14721919999999999</v>
      </c>
      <c r="T3997">
        <v>50.453654999999998</v>
      </c>
      <c r="U3997">
        <v>241.75064</v>
      </c>
      <c r="V3997">
        <v>0.14889240000000001</v>
      </c>
      <c r="W3997">
        <v>0.57971477999999999</v>
      </c>
      <c r="X3997">
        <f t="shared" si="124"/>
        <v>247.3959811764706</v>
      </c>
    </row>
    <row r="3998" spans="1:24" x14ac:dyDescent="0.2">
      <c r="A3998">
        <v>3996</v>
      </c>
      <c r="B3998">
        <f t="shared" si="125"/>
        <v>6006</v>
      </c>
      <c r="C3998">
        <v>246.75038000000001</v>
      </c>
      <c r="D3998">
        <v>247.39806999999999</v>
      </c>
      <c r="E3998">
        <v>0.14721919999999999</v>
      </c>
      <c r="F3998">
        <v>51.346488999999998</v>
      </c>
      <c r="G3998">
        <v>246.65097</v>
      </c>
      <c r="H3998">
        <v>0.15187263000000001</v>
      </c>
      <c r="I3998">
        <v>0.59461593999999995</v>
      </c>
      <c r="J3998">
        <v>246.67985999999999</v>
      </c>
      <c r="K3998">
        <v>247.43639999999999</v>
      </c>
      <c r="L3998">
        <v>0.14721919999999999</v>
      </c>
      <c r="M3998">
        <v>50.737983999999997</v>
      </c>
      <c r="N3998">
        <v>243.05019999999999</v>
      </c>
      <c r="O3998">
        <v>0.15342236000000001</v>
      </c>
      <c r="P3998">
        <v>0.59950351999999996</v>
      </c>
      <c r="Q3998">
        <v>246.35075000000001</v>
      </c>
      <c r="R3998">
        <v>247.61685</v>
      </c>
      <c r="S3998">
        <v>0.14721919999999999</v>
      </c>
      <c r="T3998">
        <v>50.025688000000002</v>
      </c>
      <c r="U3998">
        <v>239.15040999999999</v>
      </c>
      <c r="V3998">
        <v>0.15592575</v>
      </c>
      <c r="W3998">
        <v>0.60486793999999999</v>
      </c>
      <c r="X3998">
        <f t="shared" si="124"/>
        <v>247.39581647058822</v>
      </c>
    </row>
    <row r="3999" spans="1:24" x14ac:dyDescent="0.2">
      <c r="A3999">
        <v>3997</v>
      </c>
      <c r="B3999">
        <f t="shared" si="125"/>
        <v>6005</v>
      </c>
      <c r="C3999">
        <v>247.49722</v>
      </c>
      <c r="D3999">
        <v>247.39718999999999</v>
      </c>
      <c r="E3999">
        <v>0.14721919999999999</v>
      </c>
      <c r="F3999">
        <v>50.918644</v>
      </c>
      <c r="G3999">
        <v>244.05091999999999</v>
      </c>
      <c r="H3999">
        <v>0.16283988999999999</v>
      </c>
      <c r="I3999">
        <v>0.63872337000000001</v>
      </c>
      <c r="J3999">
        <v>247.55849000000001</v>
      </c>
      <c r="K3999">
        <v>247.4393</v>
      </c>
      <c r="L3999">
        <v>0.14721919999999999</v>
      </c>
      <c r="M3999">
        <v>50.903270999999997</v>
      </c>
      <c r="N3999">
        <v>244.05099000000001</v>
      </c>
      <c r="O3999">
        <v>0.16331672999999999</v>
      </c>
      <c r="P3999">
        <v>0.63967704999999997</v>
      </c>
      <c r="Q3999">
        <v>247.84443999999999</v>
      </c>
      <c r="R3999">
        <v>247.62270000000001</v>
      </c>
      <c r="S3999">
        <v>0.14721919999999999</v>
      </c>
      <c r="T3999">
        <v>50.191265000000001</v>
      </c>
      <c r="U3999">
        <v>240.15082000000001</v>
      </c>
      <c r="V3999">
        <v>0.16534328000000001</v>
      </c>
      <c r="W3999">
        <v>0.64480305000000004</v>
      </c>
      <c r="X3999">
        <f t="shared" si="124"/>
        <v>247.39478117647059</v>
      </c>
    </row>
    <row r="4000" spans="1:24" x14ac:dyDescent="0.2">
      <c r="A4000">
        <v>3998</v>
      </c>
      <c r="B4000">
        <f t="shared" si="125"/>
        <v>6004</v>
      </c>
      <c r="C4000">
        <v>249.35762</v>
      </c>
      <c r="D4000">
        <v>247.40096</v>
      </c>
      <c r="E4000">
        <v>0.14721919999999999</v>
      </c>
      <c r="F4000">
        <v>51.082912</v>
      </c>
      <c r="G4000">
        <v>245.05092999999999</v>
      </c>
      <c r="H4000">
        <v>0.14662743</v>
      </c>
      <c r="I4000">
        <v>0.57899951999999999</v>
      </c>
      <c r="J4000">
        <v>249.74721</v>
      </c>
      <c r="K4000">
        <v>247.44372999999999</v>
      </c>
      <c r="L4000">
        <v>0.14721919999999999</v>
      </c>
      <c r="M4000">
        <v>51.067337000000002</v>
      </c>
      <c r="N4000">
        <v>245.05082999999999</v>
      </c>
      <c r="O4000">
        <v>0.14710425999999999</v>
      </c>
      <c r="P4000">
        <v>0.58007240000000004</v>
      </c>
      <c r="Q4000">
        <v>251.56524999999999</v>
      </c>
      <c r="R4000">
        <v>247.63097999999999</v>
      </c>
      <c r="S4000">
        <v>0.14721919999999999</v>
      </c>
      <c r="T4000">
        <v>50.354869999999998</v>
      </c>
      <c r="U4000">
        <v>241.15106</v>
      </c>
      <c r="V4000">
        <v>0.14650821999999999</v>
      </c>
      <c r="W4000">
        <v>0.57697295999999998</v>
      </c>
      <c r="X4000">
        <f t="shared" si="124"/>
        <v>247.39921647058824</v>
      </c>
    </row>
    <row r="4001" spans="1:24" x14ac:dyDescent="0.2">
      <c r="A4001">
        <v>3999</v>
      </c>
      <c r="B4001">
        <f t="shared" si="125"/>
        <v>6003</v>
      </c>
      <c r="C4001">
        <v>249.02343999999999</v>
      </c>
      <c r="D4001">
        <v>247.40504000000001</v>
      </c>
      <c r="E4001">
        <v>0.14721919999999999</v>
      </c>
      <c r="F4001">
        <v>51.245609000000002</v>
      </c>
      <c r="G4001">
        <v>246.05009000000001</v>
      </c>
      <c r="H4001">
        <v>0.14472008</v>
      </c>
      <c r="I4001">
        <v>0.57196617000000005</v>
      </c>
      <c r="J4001">
        <v>249.35405</v>
      </c>
      <c r="K4001">
        <v>247.44852</v>
      </c>
      <c r="L4001">
        <v>0.14721919999999999</v>
      </c>
      <c r="M4001">
        <v>51.229571999999997</v>
      </c>
      <c r="N4001">
        <v>246.05031</v>
      </c>
      <c r="O4001">
        <v>0.14400482000000001</v>
      </c>
      <c r="P4001">
        <v>0.56922435999999998</v>
      </c>
      <c r="Q4001">
        <v>250.89688000000001</v>
      </c>
      <c r="R4001">
        <v>247.63551000000001</v>
      </c>
      <c r="S4001">
        <v>0.14721919999999999</v>
      </c>
      <c r="T4001">
        <v>49.922558000000002</v>
      </c>
      <c r="U4001">
        <v>238.55092999999999</v>
      </c>
      <c r="V4001">
        <v>0.14281273</v>
      </c>
      <c r="W4001">
        <v>0.56397914999999998</v>
      </c>
      <c r="X4001">
        <f t="shared" si="124"/>
        <v>247.40401647058826</v>
      </c>
    </row>
    <row r="4002" spans="1:24" x14ac:dyDescent="0.2">
      <c r="A4002">
        <v>4000</v>
      </c>
      <c r="B4002">
        <f t="shared" si="125"/>
        <v>6002</v>
      </c>
      <c r="C4002">
        <v>247.35863000000001</v>
      </c>
      <c r="D4002">
        <v>247.40899999999999</v>
      </c>
      <c r="E4002">
        <v>0.14721919999999999</v>
      </c>
      <c r="F4002">
        <v>51.408378999999996</v>
      </c>
      <c r="G4002">
        <v>247.05096</v>
      </c>
      <c r="H4002">
        <v>0.15425681999999999</v>
      </c>
      <c r="I4002">
        <v>0.60701369999999999</v>
      </c>
      <c r="J4002">
        <v>247.39545000000001</v>
      </c>
      <c r="K4002">
        <v>247.45087000000001</v>
      </c>
      <c r="L4002">
        <v>0.14721919999999999</v>
      </c>
      <c r="M4002">
        <v>50.799332</v>
      </c>
      <c r="N4002">
        <v>243.45070000000001</v>
      </c>
      <c r="O4002">
        <v>0.15628338</v>
      </c>
      <c r="P4002">
        <v>0.6146431</v>
      </c>
      <c r="Q4002">
        <v>247.56726</v>
      </c>
      <c r="R4002">
        <v>247.64426</v>
      </c>
      <c r="S4002">
        <v>0.14721919999999999</v>
      </c>
      <c r="T4002">
        <v>50.083770999999999</v>
      </c>
      <c r="U4002">
        <v>239.55098000000001</v>
      </c>
      <c r="V4002">
        <v>0.15652179999999999</v>
      </c>
      <c r="W4002">
        <v>0.61380862999999997</v>
      </c>
      <c r="X4002">
        <f t="shared" si="124"/>
        <v>247.40867529411764</v>
      </c>
    </row>
    <row r="4003" spans="1:24" x14ac:dyDescent="0.2">
      <c r="A4003">
        <v>4000.8998999999999</v>
      </c>
      <c r="B4003">
        <f t="shared" si="125"/>
        <v>6001</v>
      </c>
      <c r="C4003">
        <v>246.44897</v>
      </c>
      <c r="D4003">
        <v>247.41084000000001</v>
      </c>
      <c r="E4003">
        <v>0.14721919999999999</v>
      </c>
      <c r="F4003">
        <v>50.963363999999999</v>
      </c>
      <c r="G4003">
        <v>244.35054</v>
      </c>
      <c r="H4003">
        <v>0.15723704999999999</v>
      </c>
      <c r="I4003">
        <v>0.61583518999999998</v>
      </c>
      <c r="J4003">
        <v>246.32526999999999</v>
      </c>
      <c r="K4003">
        <v>247.45532</v>
      </c>
      <c r="L4003">
        <v>0.14721919999999999</v>
      </c>
      <c r="M4003">
        <v>50.947113000000002</v>
      </c>
      <c r="N4003">
        <v>244.35070999999999</v>
      </c>
      <c r="O4003">
        <v>0.15819073</v>
      </c>
      <c r="P4003">
        <v>0.61845779000000001</v>
      </c>
      <c r="Q4003">
        <v>245.74796000000001</v>
      </c>
      <c r="R4003">
        <v>247.65216000000001</v>
      </c>
      <c r="S4003">
        <v>0.14721919999999999</v>
      </c>
      <c r="T4003">
        <v>50.231110000000001</v>
      </c>
      <c r="U4003">
        <v>240.45032</v>
      </c>
      <c r="V4003">
        <v>0.16093254000000001</v>
      </c>
      <c r="W4003">
        <v>0.62370300000000001</v>
      </c>
      <c r="X4003">
        <f t="shared" si="124"/>
        <v>247.41084000000001</v>
      </c>
    </row>
  </sheetData>
  <mergeCells count="3">
    <mergeCell ref="C2:I2"/>
    <mergeCell ref="J2:P2"/>
    <mergeCell ref="Q2:W2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7DBB3E-AD73-5D48-A0B2-E980C6B6E17A}">
  <dimension ref="A1:I25064"/>
  <sheetViews>
    <sheetView tabSelected="1" zoomScale="101" workbookViewId="0">
      <selection activeCell="A4" sqref="A4"/>
    </sheetView>
  </sheetViews>
  <sheetFormatPr baseColWidth="10" defaultRowHeight="16" x14ac:dyDescent="0.2"/>
  <sheetData>
    <row r="1" spans="1:9" x14ac:dyDescent="0.2">
      <c r="A1" t="s">
        <v>0</v>
      </c>
    </row>
    <row r="2" spans="1:9" x14ac:dyDescent="0.2">
      <c r="A2" t="s">
        <v>3</v>
      </c>
      <c r="C2" s="1" t="s">
        <v>4</v>
      </c>
      <c r="D2" s="1"/>
      <c r="E2" s="1"/>
      <c r="F2" s="1"/>
      <c r="G2" s="1"/>
      <c r="H2" s="1"/>
      <c r="I2" s="1"/>
    </row>
    <row r="3" spans="1:9" x14ac:dyDescent="0.2">
      <c r="A3" t="s">
        <v>15</v>
      </c>
      <c r="B3" t="s">
        <v>2</v>
      </c>
      <c r="C3" t="s">
        <v>5</v>
      </c>
      <c r="D3" t="s">
        <v>6</v>
      </c>
      <c r="E3" t="s">
        <v>7</v>
      </c>
      <c r="F3" t="s">
        <v>8</v>
      </c>
      <c r="G3" t="s">
        <v>9</v>
      </c>
      <c r="H3" t="s">
        <v>10</v>
      </c>
      <c r="I3" t="s">
        <v>11</v>
      </c>
    </row>
    <row r="4" spans="1:9" x14ac:dyDescent="0.2">
      <c r="A4">
        <v>1</v>
      </c>
      <c r="B4">
        <v>24999</v>
      </c>
      <c r="C4">
        <v>236.39464000000001</v>
      </c>
      <c r="D4">
        <v>236.14946</v>
      </c>
      <c r="E4">
        <v>0.14721919999999999</v>
      </c>
      <c r="F4">
        <v>83.742553999999998</v>
      </c>
      <c r="G4">
        <v>410.66998000000001</v>
      </c>
      <c r="H4">
        <v>0</v>
      </c>
      <c r="I4">
        <v>0</v>
      </c>
    </row>
    <row r="5" spans="1:9" x14ac:dyDescent="0.2">
      <c r="A5">
        <v>2</v>
      </c>
      <c r="B5">
        <f>B4-1</f>
        <v>24998</v>
      </c>
      <c r="C5">
        <v>236.04203999999999</v>
      </c>
      <c r="D5">
        <v>236.14946</v>
      </c>
      <c r="E5">
        <v>0.14721919999999999</v>
      </c>
      <c r="F5">
        <v>83.231003000000001</v>
      </c>
      <c r="G5">
        <v>407.58733999999998</v>
      </c>
      <c r="H5">
        <v>0</v>
      </c>
      <c r="I5">
        <v>0</v>
      </c>
    </row>
    <row r="6" spans="1:9" x14ac:dyDescent="0.2">
      <c r="A6">
        <v>3</v>
      </c>
      <c r="B6">
        <f t="shared" ref="B6:B69" si="0">B5-1</f>
        <v>24997</v>
      </c>
      <c r="C6">
        <v>236.35776000000001</v>
      </c>
      <c r="D6">
        <v>236.14946</v>
      </c>
      <c r="E6">
        <v>0.14721919999999999</v>
      </c>
      <c r="F6">
        <v>83.390479999999997</v>
      </c>
      <c r="G6">
        <v>408.58783</v>
      </c>
      <c r="H6">
        <v>9.4175339000000004E-3</v>
      </c>
      <c r="I6">
        <v>3.6001205000000001E-2</v>
      </c>
    </row>
    <row r="7" spans="1:9" x14ac:dyDescent="0.2">
      <c r="A7">
        <v>4</v>
      </c>
      <c r="B7">
        <f t="shared" si="0"/>
        <v>24996</v>
      </c>
      <c r="C7">
        <v>236.22394</v>
      </c>
      <c r="D7">
        <v>236.14946</v>
      </c>
      <c r="E7">
        <v>0.14721919999999999</v>
      </c>
      <c r="F7">
        <v>83.549751000000001</v>
      </c>
      <c r="G7">
        <v>409.58762000000002</v>
      </c>
      <c r="H7">
        <v>8.2135201000000005E-2</v>
      </c>
      <c r="I7">
        <v>0.31316280000000002</v>
      </c>
    </row>
    <row r="8" spans="1:9" x14ac:dyDescent="0.2">
      <c r="A8">
        <v>5</v>
      </c>
      <c r="B8">
        <f t="shared" si="0"/>
        <v>24995</v>
      </c>
      <c r="C8">
        <v>236.26506000000001</v>
      </c>
      <c r="D8">
        <v>236.14946</v>
      </c>
      <c r="E8">
        <v>0.14721919999999999</v>
      </c>
      <c r="F8">
        <v>83.708633000000006</v>
      </c>
      <c r="G8">
        <v>410.58751999999998</v>
      </c>
      <c r="H8">
        <v>9.1314316000000006E-2</v>
      </c>
      <c r="I8">
        <v>0.34928322000000001</v>
      </c>
    </row>
    <row r="9" spans="1:9" x14ac:dyDescent="0.2">
      <c r="A9">
        <v>6</v>
      </c>
      <c r="B9">
        <f t="shared" si="0"/>
        <v>24994</v>
      </c>
      <c r="C9">
        <v>236.56451000000001</v>
      </c>
      <c r="D9">
        <v>236.14948000000001</v>
      </c>
      <c r="E9">
        <v>0.14721919999999999</v>
      </c>
      <c r="F9">
        <v>83.201301999999998</v>
      </c>
      <c r="G9">
        <v>407.50031000000001</v>
      </c>
      <c r="H9">
        <v>0.11503695999999999</v>
      </c>
      <c r="I9">
        <v>0.44322013999999998</v>
      </c>
    </row>
    <row r="10" spans="1:9" x14ac:dyDescent="0.2">
      <c r="A10">
        <v>7</v>
      </c>
      <c r="B10">
        <f t="shared" si="0"/>
        <v>24993</v>
      </c>
      <c r="C10">
        <v>236.59800999999999</v>
      </c>
      <c r="D10">
        <v>236.14948000000001</v>
      </c>
      <c r="E10">
        <v>0.14721919999999999</v>
      </c>
      <c r="F10">
        <v>83.361259000000004</v>
      </c>
      <c r="G10">
        <v>408.50054999999998</v>
      </c>
      <c r="H10">
        <v>0.13732910000000001</v>
      </c>
      <c r="I10">
        <v>0.53143501000000004</v>
      </c>
    </row>
    <row r="11" spans="1:9" x14ac:dyDescent="0.2">
      <c r="A11">
        <v>8</v>
      </c>
      <c r="B11">
        <f t="shared" si="0"/>
        <v>24992</v>
      </c>
      <c r="C11">
        <v>236.34263999999999</v>
      </c>
      <c r="D11">
        <v>236.14948000000001</v>
      </c>
      <c r="E11">
        <v>0.14721919999999999</v>
      </c>
      <c r="F11">
        <v>83.520493000000002</v>
      </c>
      <c r="G11">
        <v>409.50002999999998</v>
      </c>
      <c r="H11">
        <v>0.17559527999999999</v>
      </c>
      <c r="I11">
        <v>0.68414211000000003</v>
      </c>
    </row>
    <row r="12" spans="1:9" x14ac:dyDescent="0.2">
      <c r="A12">
        <v>9</v>
      </c>
      <c r="B12">
        <f t="shared" si="0"/>
        <v>24991</v>
      </c>
      <c r="C12">
        <v>236.75390999999999</v>
      </c>
      <c r="D12">
        <v>236.14948999999999</v>
      </c>
      <c r="E12">
        <v>0.14721919999999999</v>
      </c>
      <c r="F12">
        <v>83.678802000000005</v>
      </c>
      <c r="G12">
        <v>410.50036999999998</v>
      </c>
      <c r="H12">
        <v>0.17189979999999999</v>
      </c>
      <c r="I12">
        <v>0.67079067000000003</v>
      </c>
    </row>
    <row r="13" spans="1:9" x14ac:dyDescent="0.2">
      <c r="A13">
        <v>10</v>
      </c>
      <c r="B13">
        <f t="shared" si="0"/>
        <v>24990</v>
      </c>
      <c r="C13">
        <v>236.69991999999999</v>
      </c>
      <c r="D13">
        <v>236.14952</v>
      </c>
      <c r="E13">
        <v>0.14721919999999999</v>
      </c>
      <c r="F13">
        <v>83.170958999999996</v>
      </c>
      <c r="G13">
        <v>407.40848</v>
      </c>
      <c r="H13">
        <v>0.1783371</v>
      </c>
      <c r="I13">
        <v>0.69761276000000005</v>
      </c>
    </row>
    <row r="14" spans="1:9" x14ac:dyDescent="0.2">
      <c r="A14">
        <v>11</v>
      </c>
      <c r="B14">
        <f t="shared" si="0"/>
        <v>24989</v>
      </c>
      <c r="C14">
        <v>236.73018999999999</v>
      </c>
      <c r="D14">
        <v>236.14957000000001</v>
      </c>
      <c r="E14">
        <v>0.14721919999999999</v>
      </c>
      <c r="F14">
        <v>83.331267999999994</v>
      </c>
      <c r="G14">
        <v>408.40848</v>
      </c>
      <c r="H14">
        <v>0.18382071999999999</v>
      </c>
      <c r="I14">
        <v>0.71930885</v>
      </c>
    </row>
    <row r="15" spans="1:9" x14ac:dyDescent="0.2">
      <c r="A15">
        <v>12</v>
      </c>
      <c r="B15">
        <f t="shared" si="0"/>
        <v>24988</v>
      </c>
      <c r="C15">
        <v>236.80601999999999</v>
      </c>
      <c r="D15">
        <v>236.14966000000001</v>
      </c>
      <c r="E15">
        <v>0.14721919999999999</v>
      </c>
      <c r="F15">
        <v>83.490523999999994</v>
      </c>
      <c r="G15">
        <v>409.40796</v>
      </c>
      <c r="H15">
        <v>0.18966198000000001</v>
      </c>
      <c r="I15">
        <v>0.74183940999999998</v>
      </c>
    </row>
    <row r="16" spans="1:9" x14ac:dyDescent="0.2">
      <c r="A16">
        <v>13</v>
      </c>
      <c r="B16">
        <f t="shared" si="0"/>
        <v>24987</v>
      </c>
      <c r="C16">
        <v>237.29982000000001</v>
      </c>
      <c r="D16">
        <v>236.14977999999999</v>
      </c>
      <c r="E16">
        <v>0.14721919999999999</v>
      </c>
      <c r="F16">
        <v>83.648803999999998</v>
      </c>
      <c r="G16">
        <v>410.40854000000002</v>
      </c>
      <c r="H16">
        <v>0.18548965000000001</v>
      </c>
      <c r="I16">
        <v>0.72634220000000005</v>
      </c>
    </row>
    <row r="17" spans="1:9" x14ac:dyDescent="0.2">
      <c r="A17">
        <v>14</v>
      </c>
      <c r="B17">
        <f t="shared" si="0"/>
        <v>24986</v>
      </c>
      <c r="C17">
        <v>237.06746999999999</v>
      </c>
      <c r="D17">
        <v>236.14998</v>
      </c>
      <c r="E17">
        <v>0.14721919999999999</v>
      </c>
      <c r="F17">
        <v>83.138962000000006</v>
      </c>
      <c r="G17">
        <v>407.31200999999999</v>
      </c>
      <c r="H17">
        <v>0.18823147000000001</v>
      </c>
      <c r="I17">
        <v>0.73695182999999997</v>
      </c>
    </row>
    <row r="18" spans="1:9" x14ac:dyDescent="0.2">
      <c r="A18">
        <v>15</v>
      </c>
      <c r="B18">
        <f t="shared" si="0"/>
        <v>24985</v>
      </c>
      <c r="C18">
        <v>237.22694000000001</v>
      </c>
      <c r="D18">
        <v>236.15024</v>
      </c>
      <c r="E18">
        <v>0.14721919999999999</v>
      </c>
      <c r="F18">
        <v>83.298987999999994</v>
      </c>
      <c r="G18">
        <v>408.31180000000001</v>
      </c>
      <c r="H18">
        <v>0.19645691000000001</v>
      </c>
      <c r="I18">
        <v>0.76746941000000002</v>
      </c>
    </row>
    <row r="19" spans="1:9" x14ac:dyDescent="0.2">
      <c r="A19">
        <v>16</v>
      </c>
      <c r="B19">
        <f t="shared" si="0"/>
        <v>24984</v>
      </c>
      <c r="C19">
        <v>237.39732000000001</v>
      </c>
      <c r="D19">
        <v>236.15056999999999</v>
      </c>
      <c r="E19">
        <v>0.14721919999999999</v>
      </c>
      <c r="F19">
        <v>83.457854999999995</v>
      </c>
      <c r="G19">
        <v>409.31173999999999</v>
      </c>
      <c r="H19">
        <v>0.19001961000000001</v>
      </c>
      <c r="I19">
        <v>0.74267386999999996</v>
      </c>
    </row>
    <row r="20" spans="1:9" x14ac:dyDescent="0.2">
      <c r="A20">
        <v>17</v>
      </c>
      <c r="B20">
        <f t="shared" si="0"/>
        <v>24983</v>
      </c>
      <c r="C20">
        <v>237.14093</v>
      </c>
      <c r="D20">
        <v>236.15097</v>
      </c>
      <c r="E20">
        <v>0.14721919999999999</v>
      </c>
      <c r="F20">
        <v>83.615844999999993</v>
      </c>
      <c r="G20">
        <v>410.31200999999999</v>
      </c>
      <c r="H20">
        <v>0.18894672000000001</v>
      </c>
      <c r="I20">
        <v>0.73814391999999995</v>
      </c>
    </row>
    <row r="21" spans="1:9" x14ac:dyDescent="0.2">
      <c r="A21">
        <v>18</v>
      </c>
      <c r="B21">
        <f t="shared" si="0"/>
        <v>24982</v>
      </c>
      <c r="C21">
        <v>236.92009999999999</v>
      </c>
      <c r="D21">
        <v>236.15163000000001</v>
      </c>
      <c r="E21">
        <v>0.14721919999999999</v>
      </c>
      <c r="F21">
        <v>83.104400999999996</v>
      </c>
      <c r="G21">
        <v>407.21091000000001</v>
      </c>
      <c r="H21">
        <v>0.19156933000000001</v>
      </c>
      <c r="I21">
        <v>0.74815750000000003</v>
      </c>
    </row>
    <row r="22" spans="1:9" x14ac:dyDescent="0.2">
      <c r="A22">
        <v>19</v>
      </c>
      <c r="B22">
        <f t="shared" si="0"/>
        <v>24981</v>
      </c>
      <c r="C22">
        <v>237.54706999999999</v>
      </c>
      <c r="D22">
        <v>236.15231</v>
      </c>
      <c r="E22">
        <v>0.14721919999999999</v>
      </c>
      <c r="F22">
        <v>83.264526000000004</v>
      </c>
      <c r="G22">
        <v>408.21039000000002</v>
      </c>
      <c r="H22">
        <v>0.19598007000000001</v>
      </c>
      <c r="I22">
        <v>0.76365470999999996</v>
      </c>
    </row>
    <row r="23" spans="1:9" x14ac:dyDescent="0.2">
      <c r="A23">
        <v>20</v>
      </c>
      <c r="B23">
        <f t="shared" si="0"/>
        <v>24980</v>
      </c>
      <c r="C23">
        <v>236.97012000000001</v>
      </c>
      <c r="D23">
        <v>236.15314000000001</v>
      </c>
      <c r="E23">
        <v>0.14721919999999999</v>
      </c>
      <c r="F23">
        <v>83.423575999999997</v>
      </c>
      <c r="G23">
        <v>409.21078</v>
      </c>
      <c r="H23">
        <v>0.18930435000000001</v>
      </c>
      <c r="I23">
        <v>0.73742867000000001</v>
      </c>
    </row>
    <row r="24" spans="1:9" x14ac:dyDescent="0.2">
      <c r="A24">
        <v>21</v>
      </c>
      <c r="B24">
        <f t="shared" si="0"/>
        <v>24979</v>
      </c>
      <c r="C24">
        <v>237.43359000000001</v>
      </c>
      <c r="D24">
        <v>236.15436</v>
      </c>
      <c r="E24">
        <v>0.14721919999999999</v>
      </c>
      <c r="F24">
        <v>82.910720999999995</v>
      </c>
      <c r="G24">
        <v>406.10509999999999</v>
      </c>
      <c r="H24">
        <v>0.19156933000000001</v>
      </c>
      <c r="I24">
        <v>0.74648857000000002</v>
      </c>
    </row>
    <row r="25" spans="1:9" x14ac:dyDescent="0.2">
      <c r="A25">
        <v>22</v>
      </c>
      <c r="B25">
        <f t="shared" si="0"/>
        <v>24978</v>
      </c>
      <c r="C25">
        <v>237.34912</v>
      </c>
      <c r="D25">
        <v>236.15556000000001</v>
      </c>
      <c r="E25">
        <v>0.14721919999999999</v>
      </c>
      <c r="F25">
        <v>83.069114999999996</v>
      </c>
      <c r="G25">
        <v>407.10503999999997</v>
      </c>
      <c r="H25">
        <v>0.20098685999999999</v>
      </c>
      <c r="I25">
        <v>0.78141689000000003</v>
      </c>
    </row>
    <row r="26" spans="1:9" x14ac:dyDescent="0.2">
      <c r="A26">
        <v>23</v>
      </c>
      <c r="B26">
        <f t="shared" si="0"/>
        <v>24977</v>
      </c>
      <c r="C26">
        <v>237.46262999999999</v>
      </c>
      <c r="D26">
        <v>236.15697</v>
      </c>
      <c r="E26">
        <v>0.14721919999999999</v>
      </c>
      <c r="F26">
        <v>83.229095000000001</v>
      </c>
      <c r="G26">
        <v>408.10467999999997</v>
      </c>
      <c r="H26">
        <v>0.19454956000000001</v>
      </c>
      <c r="I26">
        <v>0.75626373000000002</v>
      </c>
    </row>
    <row r="27" spans="1:9" x14ac:dyDescent="0.2">
      <c r="A27">
        <v>24</v>
      </c>
      <c r="B27">
        <f t="shared" si="0"/>
        <v>24976</v>
      </c>
      <c r="C27">
        <v>237.41200000000001</v>
      </c>
      <c r="D27">
        <v>236.15852000000001</v>
      </c>
      <c r="E27">
        <v>0.14721919999999999</v>
      </c>
      <c r="F27">
        <v>83.388191000000006</v>
      </c>
      <c r="G27">
        <v>409.10516000000001</v>
      </c>
      <c r="H27">
        <v>0.19133090999999999</v>
      </c>
      <c r="I27">
        <v>0.74434279999999997</v>
      </c>
    </row>
    <row r="28" spans="1:9" x14ac:dyDescent="0.2">
      <c r="A28">
        <v>25</v>
      </c>
      <c r="B28">
        <f t="shared" si="0"/>
        <v>24975</v>
      </c>
      <c r="C28">
        <v>237.32495</v>
      </c>
      <c r="D28">
        <v>236.16077000000001</v>
      </c>
      <c r="E28">
        <v>0.14721919999999999</v>
      </c>
      <c r="F28">
        <v>82.874481000000003</v>
      </c>
      <c r="G28">
        <v>405.99486999999999</v>
      </c>
      <c r="H28">
        <v>0.192523</v>
      </c>
      <c r="I28">
        <v>0.74887276000000003</v>
      </c>
    </row>
    <row r="29" spans="1:9" x14ac:dyDescent="0.2">
      <c r="A29">
        <v>26</v>
      </c>
      <c r="B29">
        <f t="shared" si="0"/>
        <v>24974</v>
      </c>
      <c r="C29">
        <v>237.01614000000001</v>
      </c>
      <c r="D29">
        <v>236.16274999999999</v>
      </c>
      <c r="E29">
        <v>0.14721919999999999</v>
      </c>
      <c r="F29">
        <v>83.032707000000002</v>
      </c>
      <c r="G29">
        <v>406.99450999999999</v>
      </c>
      <c r="H29">
        <v>0.19907950999999999</v>
      </c>
      <c r="I29">
        <v>0.77319145</v>
      </c>
    </row>
    <row r="30" spans="1:9" x14ac:dyDescent="0.2">
      <c r="A30">
        <v>27</v>
      </c>
      <c r="B30">
        <f t="shared" si="0"/>
        <v>24973</v>
      </c>
      <c r="C30">
        <v>237.41543999999999</v>
      </c>
      <c r="D30">
        <v>236.16492</v>
      </c>
      <c r="E30">
        <v>0.14721919999999999</v>
      </c>
      <c r="F30">
        <v>83.193115000000006</v>
      </c>
      <c r="G30">
        <v>407.99462999999997</v>
      </c>
      <c r="H30">
        <v>0.19013881999999999</v>
      </c>
      <c r="I30">
        <v>0.73826312999999999</v>
      </c>
    </row>
    <row r="31" spans="1:9" x14ac:dyDescent="0.2">
      <c r="A31">
        <v>28</v>
      </c>
      <c r="B31">
        <f t="shared" si="0"/>
        <v>24972</v>
      </c>
      <c r="C31">
        <v>237.48387</v>
      </c>
      <c r="D31">
        <v>236.16721999999999</v>
      </c>
      <c r="E31">
        <v>0.14721919999999999</v>
      </c>
      <c r="F31">
        <v>83.352515999999994</v>
      </c>
      <c r="G31">
        <v>408.99480999999997</v>
      </c>
      <c r="H31">
        <v>0.19264221000000001</v>
      </c>
      <c r="I31">
        <v>0.74839591999999999</v>
      </c>
    </row>
    <row r="32" spans="1:9" x14ac:dyDescent="0.2">
      <c r="A32">
        <v>29</v>
      </c>
      <c r="B32">
        <f t="shared" si="0"/>
        <v>24971</v>
      </c>
      <c r="C32">
        <v>237.66711000000001</v>
      </c>
      <c r="D32">
        <v>236.17046999999999</v>
      </c>
      <c r="E32">
        <v>0.14721919999999999</v>
      </c>
      <c r="F32">
        <v>82.838165000000004</v>
      </c>
      <c r="G32">
        <v>405.87988000000001</v>
      </c>
      <c r="H32">
        <v>0.19359588999999999</v>
      </c>
      <c r="I32">
        <v>0.75209141000000002</v>
      </c>
    </row>
    <row r="33" spans="1:9" x14ac:dyDescent="0.2">
      <c r="A33">
        <v>30</v>
      </c>
      <c r="B33">
        <f t="shared" si="0"/>
        <v>24970</v>
      </c>
      <c r="C33">
        <v>237.50292999999999</v>
      </c>
      <c r="D33">
        <v>236.17317</v>
      </c>
      <c r="E33">
        <v>0.14721919999999999</v>
      </c>
      <c r="F33">
        <v>82.996116999999998</v>
      </c>
      <c r="G33">
        <v>406.8793</v>
      </c>
      <c r="H33">
        <v>0.19478798</v>
      </c>
      <c r="I33">
        <v>0.75578690000000004</v>
      </c>
    </row>
    <row r="34" spans="1:9" x14ac:dyDescent="0.2">
      <c r="A34">
        <v>31</v>
      </c>
      <c r="B34">
        <f t="shared" si="0"/>
        <v>24969</v>
      </c>
      <c r="C34">
        <v>237.36293000000001</v>
      </c>
      <c r="D34">
        <v>236.17599000000001</v>
      </c>
      <c r="E34">
        <v>0.14721919999999999</v>
      </c>
      <c r="F34">
        <v>83.156242000000006</v>
      </c>
      <c r="G34">
        <v>407.87993999999998</v>
      </c>
      <c r="H34">
        <v>0.19097328</v>
      </c>
      <c r="I34">
        <v>0.74112414999999998</v>
      </c>
    </row>
    <row r="35" spans="1:9" x14ac:dyDescent="0.2">
      <c r="A35">
        <v>32</v>
      </c>
      <c r="B35">
        <f t="shared" si="0"/>
        <v>24968</v>
      </c>
      <c r="C35">
        <v>237.42101</v>
      </c>
      <c r="D35">
        <v>236.17896999999999</v>
      </c>
      <c r="E35">
        <v>0.14721919999999999</v>
      </c>
      <c r="F35">
        <v>83.315658999999997</v>
      </c>
      <c r="G35">
        <v>408.87982</v>
      </c>
      <c r="H35">
        <v>0.19323826</v>
      </c>
      <c r="I35">
        <v>0.75030326999999997</v>
      </c>
    </row>
    <row r="36" spans="1:9" x14ac:dyDescent="0.2">
      <c r="A36">
        <v>33</v>
      </c>
      <c r="B36">
        <f t="shared" si="0"/>
        <v>24967</v>
      </c>
      <c r="C36">
        <v>237.26714000000001</v>
      </c>
      <c r="D36">
        <v>236.18315000000001</v>
      </c>
      <c r="E36">
        <v>0.14721919999999999</v>
      </c>
      <c r="F36">
        <v>82.800704999999994</v>
      </c>
      <c r="G36">
        <v>405.76024999999998</v>
      </c>
      <c r="H36">
        <v>0.19919872</v>
      </c>
      <c r="I36">
        <v>0.77211856999999995</v>
      </c>
    </row>
    <row r="37" spans="1:9" x14ac:dyDescent="0.2">
      <c r="A37">
        <v>34</v>
      </c>
      <c r="B37">
        <f t="shared" si="0"/>
        <v>24966</v>
      </c>
      <c r="C37">
        <v>237.15868</v>
      </c>
      <c r="D37">
        <v>236.18642</v>
      </c>
      <c r="E37">
        <v>0.14721919999999999</v>
      </c>
      <c r="F37">
        <v>82.959479999999999</v>
      </c>
      <c r="G37">
        <v>406.76024999999998</v>
      </c>
      <c r="H37">
        <v>0.192523</v>
      </c>
      <c r="I37">
        <v>0.74660778000000005</v>
      </c>
    </row>
    <row r="38" spans="1:9" x14ac:dyDescent="0.2">
      <c r="A38">
        <v>35</v>
      </c>
      <c r="B38">
        <f t="shared" si="0"/>
        <v>24965</v>
      </c>
      <c r="C38">
        <v>237.13338999999999</v>
      </c>
      <c r="D38">
        <v>236.18978999999999</v>
      </c>
      <c r="E38">
        <v>0.14721919999999999</v>
      </c>
      <c r="F38">
        <v>83.120131999999998</v>
      </c>
      <c r="G38">
        <v>407.76049999999998</v>
      </c>
      <c r="H38">
        <v>0.19204616999999999</v>
      </c>
      <c r="I38">
        <v>0.74446201000000001</v>
      </c>
    </row>
    <row r="39" spans="1:9" x14ac:dyDescent="0.2">
      <c r="A39">
        <v>36</v>
      </c>
      <c r="B39">
        <f t="shared" si="0"/>
        <v>24964</v>
      </c>
      <c r="C39">
        <v>236.96924999999999</v>
      </c>
      <c r="D39">
        <v>236.19325000000001</v>
      </c>
      <c r="E39">
        <v>0.14721919999999999</v>
      </c>
      <c r="F39">
        <v>83.280135999999999</v>
      </c>
      <c r="G39">
        <v>408.76013</v>
      </c>
      <c r="H39">
        <v>0.19466876999999999</v>
      </c>
      <c r="I39">
        <v>0.75542927000000004</v>
      </c>
    </row>
    <row r="40" spans="1:9" x14ac:dyDescent="0.2">
      <c r="A40">
        <v>37</v>
      </c>
      <c r="B40">
        <f t="shared" si="0"/>
        <v>24963</v>
      </c>
      <c r="C40">
        <v>237.28949</v>
      </c>
      <c r="D40">
        <v>236.19682</v>
      </c>
      <c r="E40">
        <v>0.14721919999999999</v>
      </c>
      <c r="F40">
        <v>83.439284999999998</v>
      </c>
      <c r="G40">
        <v>409.76038</v>
      </c>
      <c r="H40">
        <v>0.19776821</v>
      </c>
      <c r="I40">
        <v>0.76699256999999998</v>
      </c>
    </row>
    <row r="41" spans="1:9" x14ac:dyDescent="0.2">
      <c r="A41">
        <v>38</v>
      </c>
      <c r="B41">
        <f t="shared" si="0"/>
        <v>24962</v>
      </c>
      <c r="C41">
        <v>237.21355</v>
      </c>
      <c r="D41">
        <v>236.20196999999999</v>
      </c>
      <c r="E41">
        <v>0.14721919999999999</v>
      </c>
      <c r="F41">
        <v>82.924385000000001</v>
      </c>
      <c r="G41">
        <v>406.63643999999999</v>
      </c>
      <c r="H41">
        <v>0.18978118999999999</v>
      </c>
      <c r="I41">
        <v>0.73611736000000005</v>
      </c>
    </row>
    <row r="42" spans="1:9" x14ac:dyDescent="0.2">
      <c r="A42">
        <v>39</v>
      </c>
      <c r="B42">
        <f t="shared" si="0"/>
        <v>24961</v>
      </c>
      <c r="C42">
        <v>236.76276999999999</v>
      </c>
      <c r="D42">
        <v>236.20574999999999</v>
      </c>
      <c r="E42">
        <v>0.14721919999999999</v>
      </c>
      <c r="F42">
        <v>83.085319999999996</v>
      </c>
      <c r="G42">
        <v>407.63646999999997</v>
      </c>
      <c r="H42">
        <v>0.19264221000000001</v>
      </c>
      <c r="I42">
        <v>0.74756144999999996</v>
      </c>
    </row>
    <row r="43" spans="1:9" x14ac:dyDescent="0.2">
      <c r="A43">
        <v>40</v>
      </c>
      <c r="B43">
        <f t="shared" si="0"/>
        <v>24960</v>
      </c>
      <c r="C43">
        <v>236.90286</v>
      </c>
      <c r="D43">
        <v>236.20963</v>
      </c>
      <c r="E43">
        <v>0.14721919999999999</v>
      </c>
      <c r="F43">
        <v>83.245743000000004</v>
      </c>
      <c r="G43">
        <v>408.63589000000002</v>
      </c>
      <c r="H43">
        <v>0.20074844</v>
      </c>
      <c r="I43">
        <v>0.77915192</v>
      </c>
    </row>
    <row r="44" spans="1:9" x14ac:dyDescent="0.2">
      <c r="A44">
        <v>41</v>
      </c>
      <c r="B44">
        <f t="shared" si="0"/>
        <v>24959</v>
      </c>
      <c r="C44">
        <v>236.80348000000001</v>
      </c>
      <c r="D44">
        <v>236.21352999999999</v>
      </c>
      <c r="E44">
        <v>0.14721919999999999</v>
      </c>
      <c r="F44">
        <v>83.405288999999996</v>
      </c>
      <c r="G44">
        <v>409.63646999999997</v>
      </c>
      <c r="H44">
        <v>0.19443035</v>
      </c>
      <c r="I44">
        <v>0.75459480000000001</v>
      </c>
    </row>
    <row r="45" spans="1:9" x14ac:dyDescent="0.2">
      <c r="A45">
        <v>42</v>
      </c>
      <c r="B45">
        <f t="shared" si="0"/>
        <v>24958</v>
      </c>
      <c r="C45">
        <v>236.65753000000001</v>
      </c>
      <c r="D45">
        <v>236.21919</v>
      </c>
      <c r="E45">
        <v>0.14721919999999999</v>
      </c>
      <c r="F45">
        <v>82.890975999999995</v>
      </c>
      <c r="G45">
        <v>406.50799999999998</v>
      </c>
      <c r="H45">
        <v>0.19025802999999999</v>
      </c>
      <c r="I45">
        <v>0.73897838999999998</v>
      </c>
    </row>
    <row r="46" spans="1:9" x14ac:dyDescent="0.2">
      <c r="A46">
        <v>43</v>
      </c>
      <c r="B46">
        <f t="shared" si="0"/>
        <v>24957</v>
      </c>
      <c r="C46">
        <v>236.57651999999999</v>
      </c>
      <c r="D46">
        <v>236.22318000000001</v>
      </c>
      <c r="E46">
        <v>0.14721919999999999</v>
      </c>
      <c r="F46">
        <v>83.05265</v>
      </c>
      <c r="G46">
        <v>407.50781000000001</v>
      </c>
      <c r="H46">
        <v>0.19192696000000001</v>
      </c>
      <c r="I46">
        <v>0.74601172999999998</v>
      </c>
    </row>
    <row r="47" spans="1:9" x14ac:dyDescent="0.2">
      <c r="A47">
        <v>44</v>
      </c>
      <c r="B47">
        <f t="shared" si="0"/>
        <v>24956</v>
      </c>
      <c r="C47">
        <v>236.69864000000001</v>
      </c>
      <c r="D47">
        <v>236.22711000000001</v>
      </c>
      <c r="E47">
        <v>0.14721919999999999</v>
      </c>
      <c r="F47">
        <v>83.213554000000002</v>
      </c>
      <c r="G47">
        <v>408.50763000000001</v>
      </c>
      <c r="H47">
        <v>0.19764899999999999</v>
      </c>
      <c r="I47">
        <v>0.76806545000000004</v>
      </c>
    </row>
    <row r="48" spans="1:9" x14ac:dyDescent="0.2">
      <c r="A48">
        <v>45</v>
      </c>
      <c r="B48">
        <f t="shared" si="0"/>
        <v>24955</v>
      </c>
      <c r="C48">
        <v>236.54616999999999</v>
      </c>
      <c r="D48">
        <v>236.23106000000001</v>
      </c>
      <c r="E48">
        <v>0.14721919999999999</v>
      </c>
      <c r="F48">
        <v>83.373649999999998</v>
      </c>
      <c r="G48">
        <v>409.50799999999998</v>
      </c>
      <c r="H48">
        <v>0.18835067999999999</v>
      </c>
      <c r="I48">
        <v>0.73254107999999996</v>
      </c>
    </row>
    <row r="49" spans="1:9" x14ac:dyDescent="0.2">
      <c r="A49">
        <v>46</v>
      </c>
      <c r="B49">
        <f t="shared" si="0"/>
        <v>24954</v>
      </c>
      <c r="C49">
        <v>236.52108999999999</v>
      </c>
      <c r="D49">
        <v>236.23686000000001</v>
      </c>
      <c r="E49">
        <v>0.14721919999999999</v>
      </c>
      <c r="F49">
        <v>82.859939999999995</v>
      </c>
      <c r="G49">
        <v>406.375</v>
      </c>
      <c r="H49">
        <v>0.18942355999999999</v>
      </c>
      <c r="I49">
        <v>0.73742867000000001</v>
      </c>
    </row>
    <row r="50" spans="1:9" x14ac:dyDescent="0.2">
      <c r="A50">
        <v>47</v>
      </c>
      <c r="B50">
        <f t="shared" si="0"/>
        <v>24953</v>
      </c>
      <c r="C50">
        <v>236.85705999999999</v>
      </c>
      <c r="D50">
        <v>236.24072000000001</v>
      </c>
      <c r="E50">
        <v>0.14721919999999999</v>
      </c>
      <c r="F50">
        <v>83.021834999999996</v>
      </c>
      <c r="G50">
        <v>407.37454000000002</v>
      </c>
      <c r="H50">
        <v>0.19085406999999999</v>
      </c>
      <c r="I50">
        <v>0.74362755000000003</v>
      </c>
    </row>
    <row r="51" spans="1:9" x14ac:dyDescent="0.2">
      <c r="A51">
        <v>48</v>
      </c>
      <c r="B51">
        <f t="shared" si="0"/>
        <v>24952</v>
      </c>
      <c r="C51">
        <v>236.66991999999999</v>
      </c>
      <c r="D51">
        <v>236.24449000000001</v>
      </c>
      <c r="E51">
        <v>0.14721919999999999</v>
      </c>
      <c r="F51">
        <v>83.182631999999998</v>
      </c>
      <c r="G51">
        <v>408.37488000000002</v>
      </c>
      <c r="H51">
        <v>0.19145012</v>
      </c>
      <c r="I51">
        <v>0.74625014999999995</v>
      </c>
    </row>
    <row r="52" spans="1:9" x14ac:dyDescent="0.2">
      <c r="A52">
        <v>49</v>
      </c>
      <c r="B52">
        <f t="shared" si="0"/>
        <v>24951</v>
      </c>
      <c r="C52">
        <v>236.35056</v>
      </c>
      <c r="D52">
        <v>236.24816999999999</v>
      </c>
      <c r="E52">
        <v>0.14721919999999999</v>
      </c>
      <c r="F52">
        <v>83.343673999999993</v>
      </c>
      <c r="G52">
        <v>409.37493999999998</v>
      </c>
      <c r="H52">
        <v>0.18715857999999999</v>
      </c>
      <c r="I52">
        <v>0.73003768999999996</v>
      </c>
    </row>
    <row r="53" spans="1:9" x14ac:dyDescent="0.2">
      <c r="A53">
        <v>50</v>
      </c>
      <c r="B53">
        <f t="shared" si="0"/>
        <v>24950</v>
      </c>
      <c r="C53">
        <v>236.45913999999999</v>
      </c>
      <c r="D53">
        <v>236.25171</v>
      </c>
      <c r="E53">
        <v>0.14721919999999999</v>
      </c>
      <c r="F53">
        <v>83.506157000000002</v>
      </c>
      <c r="G53">
        <v>410.37436000000002</v>
      </c>
      <c r="H53">
        <v>0.18906592999999999</v>
      </c>
      <c r="I53">
        <v>0.73766708000000003</v>
      </c>
    </row>
    <row r="54" spans="1:9" x14ac:dyDescent="0.2">
      <c r="A54">
        <v>51</v>
      </c>
      <c r="B54">
        <f t="shared" si="0"/>
        <v>24949</v>
      </c>
      <c r="C54">
        <v>236.62264999999999</v>
      </c>
      <c r="D54">
        <v>236.25711000000001</v>
      </c>
      <c r="E54">
        <v>0.14721919999999999</v>
      </c>
      <c r="F54">
        <v>82.991798000000003</v>
      </c>
      <c r="G54">
        <v>407.23687999999999</v>
      </c>
      <c r="H54">
        <v>0.19490719000000001</v>
      </c>
      <c r="I54">
        <v>0.76031685000000004</v>
      </c>
    </row>
    <row r="55" spans="1:9" x14ac:dyDescent="0.2">
      <c r="A55">
        <v>52</v>
      </c>
      <c r="B55">
        <f t="shared" si="0"/>
        <v>24948</v>
      </c>
      <c r="C55">
        <v>236.82838000000001</v>
      </c>
      <c r="D55">
        <v>236.26043999999999</v>
      </c>
      <c r="E55">
        <v>0.14721919999999999</v>
      </c>
      <c r="F55">
        <v>83.152664000000001</v>
      </c>
      <c r="G55">
        <v>408.23748999999998</v>
      </c>
      <c r="H55">
        <v>0.18811226</v>
      </c>
      <c r="I55">
        <v>0.73409080999999998</v>
      </c>
    </row>
    <row r="56" spans="1:9" x14ac:dyDescent="0.2">
      <c r="A56">
        <v>53</v>
      </c>
      <c r="B56">
        <f t="shared" si="0"/>
        <v>24947</v>
      </c>
      <c r="C56">
        <v>236.57547</v>
      </c>
      <c r="D56">
        <v>236.26361</v>
      </c>
      <c r="E56">
        <v>0.14721919999999999</v>
      </c>
      <c r="F56">
        <v>83.313796999999994</v>
      </c>
      <c r="G56">
        <v>409.23737</v>
      </c>
      <c r="H56">
        <v>0.18727779</v>
      </c>
      <c r="I56">
        <v>0.73146820000000001</v>
      </c>
    </row>
    <row r="57" spans="1:9" x14ac:dyDescent="0.2">
      <c r="A57">
        <v>54</v>
      </c>
      <c r="B57">
        <f t="shared" si="0"/>
        <v>24946</v>
      </c>
      <c r="C57">
        <v>236.23763</v>
      </c>
      <c r="D57">
        <v>236.26665</v>
      </c>
      <c r="E57">
        <v>0.14721919999999999</v>
      </c>
      <c r="F57">
        <v>83.476027999999999</v>
      </c>
      <c r="G57">
        <v>410.23703</v>
      </c>
      <c r="H57">
        <v>0.18918514</v>
      </c>
      <c r="I57">
        <v>0.73933601000000004</v>
      </c>
    </row>
    <row r="58" spans="1:9" x14ac:dyDescent="0.2">
      <c r="A58">
        <v>55</v>
      </c>
      <c r="B58">
        <f t="shared" si="0"/>
        <v>24945</v>
      </c>
      <c r="C58">
        <v>236.60226</v>
      </c>
      <c r="D58">
        <v>236.27146999999999</v>
      </c>
      <c r="E58">
        <v>0.14721919999999999</v>
      </c>
      <c r="F58">
        <v>82.960808</v>
      </c>
      <c r="G58">
        <v>407.09528</v>
      </c>
      <c r="H58">
        <v>0.19180775</v>
      </c>
      <c r="I58">
        <v>0.74946880000000005</v>
      </c>
    </row>
    <row r="59" spans="1:9" x14ac:dyDescent="0.2">
      <c r="A59">
        <v>56</v>
      </c>
      <c r="B59">
        <f t="shared" si="0"/>
        <v>24944</v>
      </c>
      <c r="C59">
        <v>236.53035</v>
      </c>
      <c r="D59">
        <v>236.27422999999999</v>
      </c>
      <c r="E59">
        <v>0.14721919999999999</v>
      </c>
      <c r="F59">
        <v>83.121666000000005</v>
      </c>
      <c r="G59">
        <v>408.09557999999998</v>
      </c>
      <c r="H59">
        <v>0.18489361000000001</v>
      </c>
      <c r="I59">
        <v>0.72252749999999999</v>
      </c>
    </row>
    <row r="60" spans="1:9" x14ac:dyDescent="0.2">
      <c r="A60">
        <v>57</v>
      </c>
      <c r="B60">
        <f t="shared" si="0"/>
        <v>24943</v>
      </c>
      <c r="C60">
        <v>236.54343</v>
      </c>
      <c r="D60">
        <v>236.27689000000001</v>
      </c>
      <c r="E60">
        <v>0.14721919999999999</v>
      </c>
      <c r="F60">
        <v>83.284278999999998</v>
      </c>
      <c r="G60">
        <v>409.09521000000001</v>
      </c>
      <c r="H60">
        <v>0.18811226</v>
      </c>
      <c r="I60">
        <v>0.73552132000000003</v>
      </c>
    </row>
    <row r="61" spans="1:9" x14ac:dyDescent="0.2">
      <c r="A61">
        <v>58</v>
      </c>
      <c r="B61">
        <f t="shared" si="0"/>
        <v>24942</v>
      </c>
      <c r="C61">
        <v>236.77312000000001</v>
      </c>
      <c r="D61">
        <v>236.27941999999999</v>
      </c>
      <c r="E61">
        <v>0.14721919999999999</v>
      </c>
      <c r="F61">
        <v>83.446280999999999</v>
      </c>
      <c r="G61">
        <v>410.09539999999998</v>
      </c>
      <c r="H61">
        <v>0.19645691000000001</v>
      </c>
      <c r="I61">
        <v>0.76794624</v>
      </c>
    </row>
    <row r="62" spans="1:9" x14ac:dyDescent="0.2">
      <c r="A62">
        <v>59</v>
      </c>
      <c r="B62">
        <f t="shared" si="0"/>
        <v>24941</v>
      </c>
      <c r="C62">
        <v>236.60453999999999</v>
      </c>
      <c r="D62">
        <v>236.28366</v>
      </c>
      <c r="E62">
        <v>0.14721919999999999</v>
      </c>
      <c r="F62">
        <v>82.929749000000001</v>
      </c>
      <c r="G62">
        <v>406.94909999999999</v>
      </c>
      <c r="H62">
        <v>0.18918514</v>
      </c>
      <c r="I62">
        <v>0.73957443</v>
      </c>
    </row>
    <row r="63" spans="1:9" x14ac:dyDescent="0.2">
      <c r="A63">
        <v>60</v>
      </c>
      <c r="B63">
        <f t="shared" si="0"/>
        <v>24940</v>
      </c>
      <c r="C63">
        <v>236.61394000000001</v>
      </c>
      <c r="D63">
        <v>236.28595999999999</v>
      </c>
      <c r="E63">
        <v>0.14721919999999999</v>
      </c>
      <c r="F63">
        <v>83.09111</v>
      </c>
      <c r="G63">
        <v>407.94916000000001</v>
      </c>
      <c r="H63">
        <v>0.18632412000000001</v>
      </c>
      <c r="I63">
        <v>0.72884559999999998</v>
      </c>
    </row>
    <row r="64" spans="1:9" x14ac:dyDescent="0.2">
      <c r="A64">
        <v>61</v>
      </c>
      <c r="B64">
        <f t="shared" si="0"/>
        <v>24939</v>
      </c>
      <c r="C64">
        <v>236.62334999999999</v>
      </c>
      <c r="D64">
        <v>236.28816</v>
      </c>
      <c r="E64">
        <v>0.14721919999999999</v>
      </c>
      <c r="F64">
        <v>83.253639000000007</v>
      </c>
      <c r="G64">
        <v>408.94857999999999</v>
      </c>
      <c r="H64">
        <v>0.18835067999999999</v>
      </c>
      <c r="I64">
        <v>0.73707104000000001</v>
      </c>
    </row>
    <row r="65" spans="1:9" x14ac:dyDescent="0.2">
      <c r="A65">
        <v>62</v>
      </c>
      <c r="B65">
        <f t="shared" si="0"/>
        <v>24938</v>
      </c>
      <c r="C65">
        <v>236.63274999999999</v>
      </c>
      <c r="D65">
        <v>236.29028</v>
      </c>
      <c r="E65">
        <v>0.14721919999999999</v>
      </c>
      <c r="F65">
        <v>83.415260000000004</v>
      </c>
      <c r="G65">
        <v>409.94913000000003</v>
      </c>
      <c r="H65">
        <v>0.19443035</v>
      </c>
      <c r="I65">
        <v>0.75984001000000001</v>
      </c>
    </row>
    <row r="66" spans="1:9" x14ac:dyDescent="0.2">
      <c r="A66">
        <v>63</v>
      </c>
      <c r="B66">
        <f t="shared" si="0"/>
        <v>24937</v>
      </c>
      <c r="C66">
        <v>236.64214999999999</v>
      </c>
      <c r="D66">
        <v>236.29398</v>
      </c>
      <c r="E66">
        <v>0.14721919999999999</v>
      </c>
      <c r="F66">
        <v>82.897819999999996</v>
      </c>
      <c r="G66">
        <v>406.79843</v>
      </c>
      <c r="H66">
        <v>0.18441677000000001</v>
      </c>
      <c r="I66">
        <v>0.72133541000000001</v>
      </c>
    </row>
    <row r="67" spans="1:9" x14ac:dyDescent="0.2">
      <c r="A67">
        <v>64</v>
      </c>
      <c r="B67">
        <f t="shared" si="0"/>
        <v>24936</v>
      </c>
      <c r="C67">
        <v>236.65156999999999</v>
      </c>
      <c r="D67">
        <v>236.29589999999999</v>
      </c>
      <c r="E67">
        <v>0.14721919999999999</v>
      </c>
      <c r="F67">
        <v>83.060042999999993</v>
      </c>
      <c r="G67">
        <v>407.79827999999998</v>
      </c>
      <c r="H67">
        <v>0.18692017</v>
      </c>
      <c r="I67">
        <v>0.73134898999999998</v>
      </c>
    </row>
    <row r="68" spans="1:9" x14ac:dyDescent="0.2">
      <c r="A68">
        <v>65</v>
      </c>
      <c r="B68">
        <f t="shared" si="0"/>
        <v>24935</v>
      </c>
      <c r="C68">
        <v>236.66095999999999</v>
      </c>
      <c r="D68">
        <v>236.29777999999999</v>
      </c>
      <c r="E68">
        <v>0.14721919999999999</v>
      </c>
      <c r="F68">
        <v>83.222282000000007</v>
      </c>
      <c r="G68">
        <v>408.79809999999998</v>
      </c>
      <c r="H68">
        <v>0.18894672000000001</v>
      </c>
      <c r="I68">
        <v>0.73957443</v>
      </c>
    </row>
    <row r="69" spans="1:9" x14ac:dyDescent="0.2">
      <c r="A69">
        <v>66</v>
      </c>
      <c r="B69">
        <f t="shared" si="0"/>
        <v>24934</v>
      </c>
      <c r="C69">
        <v>236.67035999999999</v>
      </c>
      <c r="D69">
        <v>236.29961</v>
      </c>
      <c r="E69">
        <v>0.14721919999999999</v>
      </c>
      <c r="F69">
        <v>83.383537000000004</v>
      </c>
      <c r="G69">
        <v>409.79845999999998</v>
      </c>
      <c r="H69">
        <v>0.19013881999999999</v>
      </c>
      <c r="I69">
        <v>0.74326992000000003</v>
      </c>
    </row>
    <row r="70" spans="1:9" x14ac:dyDescent="0.2">
      <c r="A70">
        <v>67</v>
      </c>
      <c r="B70">
        <f t="shared" ref="B70:B133" si="1">B69-1</f>
        <v>24933</v>
      </c>
      <c r="C70">
        <v>236.67977999999999</v>
      </c>
      <c r="D70">
        <v>236.30286000000001</v>
      </c>
      <c r="E70">
        <v>0.14721919999999999</v>
      </c>
      <c r="F70">
        <v>82.865364</v>
      </c>
      <c r="G70">
        <v>406.64337</v>
      </c>
      <c r="H70">
        <v>0.18525124000000001</v>
      </c>
      <c r="I70">
        <v>0.72443484999999996</v>
      </c>
    </row>
    <row r="71" spans="1:9" x14ac:dyDescent="0.2">
      <c r="A71">
        <v>68</v>
      </c>
      <c r="B71">
        <f t="shared" si="1"/>
        <v>24932</v>
      </c>
      <c r="C71">
        <v>236.68917999999999</v>
      </c>
      <c r="D71">
        <v>236.30457999999999</v>
      </c>
      <c r="E71">
        <v>0.14721919999999999</v>
      </c>
      <c r="F71">
        <v>83.028114000000002</v>
      </c>
      <c r="G71">
        <v>407.64301</v>
      </c>
      <c r="H71">
        <v>0.18751620999999999</v>
      </c>
      <c r="I71">
        <v>0.73349476000000002</v>
      </c>
    </row>
    <row r="72" spans="1:9" x14ac:dyDescent="0.2">
      <c r="A72">
        <v>69</v>
      </c>
      <c r="B72">
        <f t="shared" si="1"/>
        <v>24931</v>
      </c>
      <c r="C72">
        <v>236.69857999999999</v>
      </c>
      <c r="D72">
        <v>236.30627000000001</v>
      </c>
      <c r="E72">
        <v>0.14721919999999999</v>
      </c>
      <c r="F72">
        <v>83.189980000000006</v>
      </c>
      <c r="G72">
        <v>408.64319</v>
      </c>
      <c r="H72">
        <v>0.19443035</v>
      </c>
      <c r="I72">
        <v>0.75972079999999997</v>
      </c>
    </row>
    <row r="73" spans="1:9" x14ac:dyDescent="0.2">
      <c r="A73">
        <v>70</v>
      </c>
      <c r="B73">
        <f t="shared" si="1"/>
        <v>24930</v>
      </c>
      <c r="C73">
        <v>236.70799</v>
      </c>
      <c r="D73">
        <v>236.30795000000001</v>
      </c>
      <c r="E73">
        <v>0.14721919999999999</v>
      </c>
      <c r="F73">
        <v>83.350914000000003</v>
      </c>
      <c r="G73">
        <v>409.64334000000002</v>
      </c>
      <c r="H73">
        <v>0.18787383999999999</v>
      </c>
      <c r="I73">
        <v>0.73432922</v>
      </c>
    </row>
    <row r="74" spans="1:9" x14ac:dyDescent="0.2">
      <c r="A74">
        <v>71</v>
      </c>
      <c r="B74">
        <f t="shared" si="1"/>
        <v>24929</v>
      </c>
      <c r="C74">
        <v>236.71738999999999</v>
      </c>
      <c r="D74">
        <v>236.31093999999999</v>
      </c>
      <c r="E74">
        <v>0.14721919999999999</v>
      </c>
      <c r="F74">
        <v>82.832831999999996</v>
      </c>
      <c r="G74">
        <v>406.48388999999997</v>
      </c>
      <c r="H74">
        <v>0.18608569999999999</v>
      </c>
      <c r="I74">
        <v>0.72777270999999999</v>
      </c>
    </row>
    <row r="75" spans="1:9" x14ac:dyDescent="0.2">
      <c r="A75">
        <v>72</v>
      </c>
      <c r="B75">
        <f t="shared" si="1"/>
        <v>24928</v>
      </c>
      <c r="C75">
        <v>236.72678999999999</v>
      </c>
      <c r="D75">
        <v>236.31253000000001</v>
      </c>
      <c r="E75">
        <v>0.14721919999999999</v>
      </c>
      <c r="F75">
        <v>82.995255</v>
      </c>
      <c r="G75">
        <v>407.48334</v>
      </c>
      <c r="H75">
        <v>0.18870830999999999</v>
      </c>
      <c r="I75">
        <v>0.73862075999999999</v>
      </c>
    </row>
    <row r="76" spans="1:9" x14ac:dyDescent="0.2">
      <c r="A76">
        <v>73</v>
      </c>
      <c r="B76">
        <f t="shared" si="1"/>
        <v>24927</v>
      </c>
      <c r="C76">
        <v>236.73618999999999</v>
      </c>
      <c r="D76">
        <v>236.31415000000001</v>
      </c>
      <c r="E76">
        <v>0.14721919999999999</v>
      </c>
      <c r="F76">
        <v>83.156723</v>
      </c>
      <c r="G76">
        <v>408.48392000000001</v>
      </c>
      <c r="H76">
        <v>0.19240378999999999</v>
      </c>
      <c r="I76">
        <v>0.75161456999999998</v>
      </c>
    </row>
    <row r="77" spans="1:9" x14ac:dyDescent="0.2">
      <c r="A77">
        <v>74</v>
      </c>
      <c r="B77">
        <f t="shared" si="1"/>
        <v>24926</v>
      </c>
      <c r="C77">
        <v>236.74561</v>
      </c>
      <c r="D77">
        <v>236.31573</v>
      </c>
      <c r="E77">
        <v>0.14721919999999999</v>
      </c>
      <c r="F77">
        <v>83.317352</v>
      </c>
      <c r="G77">
        <v>409.48383000000001</v>
      </c>
      <c r="H77">
        <v>0.18548965000000001</v>
      </c>
      <c r="I77">
        <v>0.72503090000000003</v>
      </c>
    </row>
    <row r="78" spans="1:9" x14ac:dyDescent="0.2">
      <c r="A78">
        <v>75</v>
      </c>
      <c r="B78">
        <f t="shared" si="1"/>
        <v>24925</v>
      </c>
      <c r="C78">
        <v>236.755</v>
      </c>
      <c r="D78">
        <v>236.31855999999999</v>
      </c>
      <c r="E78">
        <v>0.14721919999999999</v>
      </c>
      <c r="F78">
        <v>82.799355000000006</v>
      </c>
      <c r="G78">
        <v>406.32006999999999</v>
      </c>
      <c r="H78">
        <v>0.18739700000000001</v>
      </c>
      <c r="I78">
        <v>0.73313713000000003</v>
      </c>
    </row>
    <row r="79" spans="1:9" x14ac:dyDescent="0.2">
      <c r="A79">
        <v>76</v>
      </c>
      <c r="B79">
        <f t="shared" si="1"/>
        <v>24924</v>
      </c>
      <c r="C79">
        <v>236.76439999999999</v>
      </c>
      <c r="D79">
        <v>236.32013000000001</v>
      </c>
      <c r="E79">
        <v>0.14721919999999999</v>
      </c>
      <c r="F79">
        <v>82.961426000000003</v>
      </c>
      <c r="G79">
        <v>407.32001000000002</v>
      </c>
      <c r="H79">
        <v>0.19681454000000001</v>
      </c>
      <c r="I79">
        <v>0.76842308000000004</v>
      </c>
    </row>
    <row r="80" spans="1:9" x14ac:dyDescent="0.2">
      <c r="A80">
        <v>77</v>
      </c>
      <c r="B80">
        <f t="shared" si="1"/>
        <v>24923</v>
      </c>
      <c r="C80">
        <v>236.77382</v>
      </c>
      <c r="D80">
        <v>236.32168999999999</v>
      </c>
      <c r="E80">
        <v>0.14721919999999999</v>
      </c>
      <c r="F80">
        <v>83.122519999999994</v>
      </c>
      <c r="G80">
        <v>408.32031000000001</v>
      </c>
      <c r="H80">
        <v>0.19025802999999999</v>
      </c>
      <c r="I80">
        <v>0.74326992000000003</v>
      </c>
    </row>
    <row r="81" spans="1:9" x14ac:dyDescent="0.2">
      <c r="A81">
        <v>78</v>
      </c>
      <c r="B81">
        <f t="shared" si="1"/>
        <v>24922</v>
      </c>
      <c r="C81">
        <v>236.78322</v>
      </c>
      <c r="D81">
        <v>236.32327000000001</v>
      </c>
      <c r="E81">
        <v>0.14721919999999999</v>
      </c>
      <c r="F81">
        <v>83.283400999999998</v>
      </c>
      <c r="G81">
        <v>409.31995000000001</v>
      </c>
      <c r="H81">
        <v>0.18703938000000001</v>
      </c>
      <c r="I81">
        <v>0.73158741000000005</v>
      </c>
    </row>
    <row r="82" spans="1:9" x14ac:dyDescent="0.2">
      <c r="A82">
        <v>79</v>
      </c>
      <c r="B82">
        <f t="shared" si="1"/>
        <v>24921</v>
      </c>
      <c r="C82">
        <v>236.79262</v>
      </c>
      <c r="D82">
        <v>236.32602</v>
      </c>
      <c r="E82">
        <v>0.14721919999999999</v>
      </c>
      <c r="F82">
        <v>82.764640999999997</v>
      </c>
      <c r="G82">
        <v>406.15186</v>
      </c>
      <c r="H82">
        <v>0.18799304999999999</v>
      </c>
      <c r="I82">
        <v>0.73540211</v>
      </c>
    </row>
    <row r="83" spans="1:9" x14ac:dyDescent="0.2">
      <c r="A83">
        <v>80</v>
      </c>
      <c r="B83">
        <f t="shared" si="1"/>
        <v>24920</v>
      </c>
      <c r="C83">
        <v>236.80203</v>
      </c>
      <c r="D83">
        <v>236.32760999999999</v>
      </c>
      <c r="E83">
        <v>0.14721919999999999</v>
      </c>
      <c r="F83">
        <v>82.926315000000002</v>
      </c>
      <c r="G83">
        <v>407.15228000000002</v>
      </c>
      <c r="H83">
        <v>0.19466876999999999</v>
      </c>
      <c r="I83">
        <v>0.76031685000000004</v>
      </c>
    </row>
    <row r="84" spans="1:9" x14ac:dyDescent="0.2">
      <c r="A84">
        <v>81</v>
      </c>
      <c r="B84">
        <f t="shared" si="1"/>
        <v>24919</v>
      </c>
      <c r="C84">
        <v>236.81143</v>
      </c>
      <c r="D84">
        <v>236.32916</v>
      </c>
      <c r="E84">
        <v>0.14721919999999999</v>
      </c>
      <c r="F84">
        <v>83.087097</v>
      </c>
      <c r="G84">
        <v>408.15233999999998</v>
      </c>
      <c r="H84">
        <v>0.18560885999999999</v>
      </c>
      <c r="I84">
        <v>0.72503090000000003</v>
      </c>
    </row>
    <row r="85" spans="1:9" x14ac:dyDescent="0.2">
      <c r="A85">
        <v>82</v>
      </c>
      <c r="B85">
        <f t="shared" si="1"/>
        <v>24918</v>
      </c>
      <c r="C85">
        <v>236.82083</v>
      </c>
      <c r="D85">
        <v>236.33076</v>
      </c>
      <c r="E85">
        <v>0.14721919999999999</v>
      </c>
      <c r="F85">
        <v>83.248772000000002</v>
      </c>
      <c r="G85">
        <v>409.15172999999999</v>
      </c>
      <c r="H85">
        <v>0.18823147000000001</v>
      </c>
      <c r="I85">
        <v>0.73575974</v>
      </c>
    </row>
    <row r="86" spans="1:9" x14ac:dyDescent="0.2">
      <c r="A86">
        <v>83</v>
      </c>
      <c r="B86">
        <f t="shared" si="1"/>
        <v>24917</v>
      </c>
      <c r="C86">
        <v>236.83025000000001</v>
      </c>
      <c r="D86">
        <v>236.33348000000001</v>
      </c>
      <c r="E86">
        <v>0.14721919999999999</v>
      </c>
      <c r="F86">
        <v>82.728988999999999</v>
      </c>
      <c r="G86">
        <v>405.97994999999997</v>
      </c>
      <c r="H86">
        <v>0.18870830999999999</v>
      </c>
      <c r="I86">
        <v>0.73814391999999995</v>
      </c>
    </row>
    <row r="87" spans="1:9" x14ac:dyDescent="0.2">
      <c r="A87">
        <v>84</v>
      </c>
      <c r="B87">
        <f t="shared" si="1"/>
        <v>24916</v>
      </c>
      <c r="C87">
        <v>236.83965000000001</v>
      </c>
      <c r="D87">
        <v>236.33510999999999</v>
      </c>
      <c r="E87">
        <v>0.14721919999999999</v>
      </c>
      <c r="F87">
        <v>82.890259</v>
      </c>
      <c r="G87">
        <v>406.98034999999999</v>
      </c>
      <c r="H87">
        <v>0.19037724</v>
      </c>
      <c r="I87">
        <v>0.74338912999999995</v>
      </c>
    </row>
    <row r="88" spans="1:9" x14ac:dyDescent="0.2">
      <c r="A88">
        <v>85</v>
      </c>
      <c r="B88">
        <f t="shared" si="1"/>
        <v>24915</v>
      </c>
      <c r="C88">
        <v>236.84904</v>
      </c>
      <c r="D88">
        <v>236.33672000000001</v>
      </c>
      <c r="E88">
        <v>0.14721919999999999</v>
      </c>
      <c r="F88">
        <v>83.050735000000003</v>
      </c>
      <c r="G88">
        <v>407.98012999999997</v>
      </c>
      <c r="H88">
        <v>0.18680095999999999</v>
      </c>
      <c r="I88">
        <v>0.72991848000000004</v>
      </c>
    </row>
    <row r="89" spans="1:9" x14ac:dyDescent="0.2">
      <c r="A89">
        <v>86</v>
      </c>
      <c r="B89">
        <f t="shared" si="1"/>
        <v>24914</v>
      </c>
      <c r="C89">
        <v>236.09981999999999</v>
      </c>
      <c r="D89">
        <v>236.33838</v>
      </c>
      <c r="E89">
        <v>0.14721919999999999</v>
      </c>
      <c r="F89">
        <v>83.213142000000005</v>
      </c>
      <c r="G89">
        <v>408.98000999999999</v>
      </c>
      <c r="H89">
        <v>0.18894672000000001</v>
      </c>
      <c r="I89">
        <v>0.73826312999999999</v>
      </c>
    </row>
    <row r="90" spans="1:9" x14ac:dyDescent="0.2">
      <c r="A90">
        <v>87</v>
      </c>
      <c r="B90">
        <f t="shared" si="1"/>
        <v>24913</v>
      </c>
      <c r="C90">
        <v>236.01179999999999</v>
      </c>
      <c r="D90">
        <v>236.34112999999999</v>
      </c>
      <c r="E90">
        <v>0.14721919999999999</v>
      </c>
      <c r="F90">
        <v>82.693123</v>
      </c>
      <c r="G90">
        <v>405.80401999999998</v>
      </c>
      <c r="H90">
        <v>0.19478798</v>
      </c>
      <c r="I90">
        <v>0.76043605999999997</v>
      </c>
    </row>
    <row r="91" spans="1:9" x14ac:dyDescent="0.2">
      <c r="A91">
        <v>88</v>
      </c>
      <c r="B91">
        <f t="shared" si="1"/>
        <v>24912</v>
      </c>
      <c r="C91">
        <v>236.49838</v>
      </c>
      <c r="D91">
        <v>236.34280000000001</v>
      </c>
      <c r="E91">
        <v>0.14721919999999999</v>
      </c>
      <c r="F91">
        <v>82.855086999999997</v>
      </c>
      <c r="G91">
        <v>406.80419999999998</v>
      </c>
      <c r="H91">
        <v>0.18811226</v>
      </c>
      <c r="I91">
        <v>0.73468685</v>
      </c>
    </row>
    <row r="92" spans="1:9" x14ac:dyDescent="0.2">
      <c r="A92">
        <v>89</v>
      </c>
      <c r="B92">
        <f t="shared" si="1"/>
        <v>24911</v>
      </c>
      <c r="C92">
        <v>236.23935</v>
      </c>
      <c r="D92">
        <v>236.34450000000001</v>
      </c>
      <c r="E92">
        <v>0.14721919999999999</v>
      </c>
      <c r="F92">
        <v>83.017014000000003</v>
      </c>
      <c r="G92">
        <v>407.80367999999999</v>
      </c>
      <c r="H92">
        <v>0.18775463000000001</v>
      </c>
      <c r="I92">
        <v>0.73337554999999999</v>
      </c>
    </row>
    <row r="93" spans="1:9" x14ac:dyDescent="0.2">
      <c r="A93">
        <v>90</v>
      </c>
      <c r="B93">
        <f t="shared" si="1"/>
        <v>24910</v>
      </c>
      <c r="C93">
        <v>236.00809000000001</v>
      </c>
      <c r="D93">
        <v>236.34621000000001</v>
      </c>
      <c r="E93">
        <v>0.14721919999999999</v>
      </c>
      <c r="F93">
        <v>83.180312999999998</v>
      </c>
      <c r="G93">
        <v>408.80408</v>
      </c>
      <c r="H93">
        <v>0.18978118999999999</v>
      </c>
      <c r="I93">
        <v>0.74231625000000001</v>
      </c>
    </row>
    <row r="94" spans="1:9" x14ac:dyDescent="0.2">
      <c r="A94">
        <v>91</v>
      </c>
      <c r="B94">
        <f t="shared" si="1"/>
        <v>24909</v>
      </c>
      <c r="C94">
        <v>235.99639999999999</v>
      </c>
      <c r="D94">
        <v>236.34792999999999</v>
      </c>
      <c r="E94">
        <v>0.14721919999999999</v>
      </c>
      <c r="F94">
        <v>83.342934</v>
      </c>
      <c r="G94">
        <v>409.80419999999998</v>
      </c>
      <c r="H94">
        <v>0.192523</v>
      </c>
      <c r="I94">
        <v>0.75328349999999999</v>
      </c>
    </row>
    <row r="95" spans="1:9" x14ac:dyDescent="0.2">
      <c r="A95">
        <v>92</v>
      </c>
      <c r="B95">
        <f t="shared" si="1"/>
        <v>24908</v>
      </c>
      <c r="C95">
        <v>236.34915000000001</v>
      </c>
      <c r="D95">
        <v>236.35070999999999</v>
      </c>
      <c r="E95">
        <v>0.14721919999999999</v>
      </c>
      <c r="F95">
        <v>82.821944999999999</v>
      </c>
      <c r="G95">
        <v>406.62383999999997</v>
      </c>
      <c r="H95">
        <v>0.18429756</v>
      </c>
      <c r="I95">
        <v>0.72193145999999997</v>
      </c>
    </row>
    <row r="96" spans="1:9" x14ac:dyDescent="0.2">
      <c r="A96">
        <v>93</v>
      </c>
      <c r="B96">
        <f t="shared" si="1"/>
        <v>24907</v>
      </c>
      <c r="C96">
        <v>235.98022</v>
      </c>
      <c r="D96">
        <v>236.35239000000001</v>
      </c>
      <c r="E96">
        <v>0.14721919999999999</v>
      </c>
      <c r="F96">
        <v>82.984916999999996</v>
      </c>
      <c r="G96">
        <v>407.62344000000002</v>
      </c>
      <c r="H96">
        <v>0.18727779</v>
      </c>
      <c r="I96">
        <v>0.73409080999999998</v>
      </c>
    </row>
    <row r="97" spans="1:9" x14ac:dyDescent="0.2">
      <c r="A97">
        <v>94</v>
      </c>
      <c r="B97">
        <f t="shared" si="1"/>
        <v>24906</v>
      </c>
      <c r="C97">
        <v>235.87989999999999</v>
      </c>
      <c r="D97">
        <v>236.35400000000001</v>
      </c>
      <c r="E97">
        <v>0.14721919999999999</v>
      </c>
      <c r="F97">
        <v>83.148430000000005</v>
      </c>
      <c r="G97">
        <v>408.62396000000001</v>
      </c>
      <c r="H97">
        <v>0.19502639999999999</v>
      </c>
      <c r="I97">
        <v>0.76472759000000001</v>
      </c>
    </row>
    <row r="98" spans="1:9" x14ac:dyDescent="0.2">
      <c r="A98">
        <v>95</v>
      </c>
      <c r="B98">
        <f t="shared" si="1"/>
        <v>24905</v>
      </c>
      <c r="C98">
        <v>236.21938</v>
      </c>
      <c r="D98">
        <v>236.35552999999999</v>
      </c>
      <c r="E98">
        <v>0.14721919999999999</v>
      </c>
      <c r="F98">
        <v>83.311065999999997</v>
      </c>
      <c r="G98">
        <v>409.62380999999999</v>
      </c>
      <c r="H98">
        <v>0.18870830999999999</v>
      </c>
      <c r="I98">
        <v>0.74028969</v>
      </c>
    </row>
    <row r="99" spans="1:9" x14ac:dyDescent="0.2">
      <c r="A99">
        <v>96</v>
      </c>
      <c r="B99">
        <f t="shared" si="1"/>
        <v>24904</v>
      </c>
      <c r="C99">
        <v>236.15929</v>
      </c>
      <c r="D99">
        <v>236.35695999999999</v>
      </c>
      <c r="E99">
        <v>0.14721919999999999</v>
      </c>
      <c r="F99">
        <v>83.472808999999998</v>
      </c>
      <c r="G99">
        <v>410.62353999999999</v>
      </c>
      <c r="H99">
        <v>0.18441677000000001</v>
      </c>
      <c r="I99">
        <v>0.72431564000000004</v>
      </c>
    </row>
    <row r="100" spans="1:9" x14ac:dyDescent="0.2">
      <c r="A100">
        <v>97</v>
      </c>
      <c r="B100">
        <f t="shared" si="1"/>
        <v>24903</v>
      </c>
      <c r="C100">
        <v>236.45250999999999</v>
      </c>
      <c r="D100">
        <v>236.35927000000001</v>
      </c>
      <c r="E100">
        <v>0.14721919999999999</v>
      </c>
      <c r="F100">
        <v>82.953284999999994</v>
      </c>
      <c r="G100">
        <v>407.43950999999998</v>
      </c>
      <c r="H100">
        <v>0.18608569999999999</v>
      </c>
      <c r="I100">
        <v>0.73146820000000001</v>
      </c>
    </row>
    <row r="101" spans="1:9" x14ac:dyDescent="0.2">
      <c r="A101">
        <v>98</v>
      </c>
      <c r="B101">
        <f t="shared" si="1"/>
        <v>24902</v>
      </c>
      <c r="C101">
        <v>236.11878999999999</v>
      </c>
      <c r="D101">
        <v>236.36043000000001</v>
      </c>
      <c r="E101">
        <v>0.14721919999999999</v>
      </c>
      <c r="F101">
        <v>83.116219000000001</v>
      </c>
      <c r="G101">
        <v>408.43975999999998</v>
      </c>
      <c r="H101">
        <v>0.19204616999999999</v>
      </c>
      <c r="I101">
        <v>0.75435638000000005</v>
      </c>
    </row>
    <row r="102" spans="1:9" x14ac:dyDescent="0.2">
      <c r="A102">
        <v>99</v>
      </c>
      <c r="B102">
        <f t="shared" si="1"/>
        <v>24901</v>
      </c>
      <c r="C102">
        <v>236.07127</v>
      </c>
      <c r="D102">
        <v>236.36144999999999</v>
      </c>
      <c r="E102">
        <v>0.14721919999999999</v>
      </c>
      <c r="F102">
        <v>83.278458000000001</v>
      </c>
      <c r="G102">
        <v>409.43936000000002</v>
      </c>
      <c r="H102">
        <v>0.18298626000000001</v>
      </c>
      <c r="I102">
        <v>0.71930885</v>
      </c>
    </row>
    <row r="103" spans="1:9" x14ac:dyDescent="0.2">
      <c r="A103">
        <v>100</v>
      </c>
      <c r="B103">
        <f t="shared" si="1"/>
        <v>24900</v>
      </c>
      <c r="C103">
        <v>235.93906000000001</v>
      </c>
      <c r="D103">
        <v>236.36234999999999</v>
      </c>
      <c r="E103">
        <v>0.14721919999999999</v>
      </c>
      <c r="F103">
        <v>83.441192999999998</v>
      </c>
      <c r="G103">
        <v>410.43961000000002</v>
      </c>
      <c r="H103">
        <v>0.18441677000000001</v>
      </c>
      <c r="I103">
        <v>0.72550773999999996</v>
      </c>
    </row>
    <row r="104" spans="1:9" x14ac:dyDescent="0.2">
      <c r="A104">
        <v>101</v>
      </c>
      <c r="B104">
        <f t="shared" si="1"/>
        <v>24899</v>
      </c>
      <c r="C104">
        <v>236.2131</v>
      </c>
      <c r="D104">
        <v>236.36394999999999</v>
      </c>
      <c r="E104">
        <v>0.14721919999999999</v>
      </c>
      <c r="F104">
        <v>82.921028000000007</v>
      </c>
      <c r="G104">
        <v>407.25155999999998</v>
      </c>
      <c r="H104">
        <v>0.18596649000000001</v>
      </c>
      <c r="I104">
        <v>0.73182583000000001</v>
      </c>
    </row>
    <row r="105" spans="1:9" x14ac:dyDescent="0.2">
      <c r="A105">
        <v>102</v>
      </c>
      <c r="B105">
        <f t="shared" si="1"/>
        <v>24898</v>
      </c>
      <c r="C105">
        <v>236.16826</v>
      </c>
      <c r="D105">
        <v>236.36449999999999</v>
      </c>
      <c r="E105">
        <v>0.14721919999999999</v>
      </c>
      <c r="F105">
        <v>83.083916000000002</v>
      </c>
      <c r="G105">
        <v>408.25159000000002</v>
      </c>
      <c r="H105">
        <v>0.18763542</v>
      </c>
      <c r="I105">
        <v>0.73754786999999999</v>
      </c>
    </row>
    <row r="106" spans="1:9" x14ac:dyDescent="0.2">
      <c r="A106">
        <v>103</v>
      </c>
      <c r="B106">
        <f t="shared" si="1"/>
        <v>24897</v>
      </c>
      <c r="C106">
        <v>236.29987</v>
      </c>
      <c r="D106">
        <v>236.36499000000001</v>
      </c>
      <c r="E106">
        <v>0.14721919999999999</v>
      </c>
      <c r="F106">
        <v>83.245964000000001</v>
      </c>
      <c r="G106">
        <v>409.25101000000001</v>
      </c>
      <c r="H106">
        <v>0.18370152000000001</v>
      </c>
      <c r="I106">
        <v>0.72240828999999995</v>
      </c>
    </row>
    <row r="107" spans="1:9" x14ac:dyDescent="0.2">
      <c r="A107">
        <v>104</v>
      </c>
      <c r="B107">
        <f t="shared" si="1"/>
        <v>24896</v>
      </c>
      <c r="C107">
        <v>236.00833</v>
      </c>
      <c r="D107">
        <v>236.36537000000001</v>
      </c>
      <c r="E107">
        <v>0.14721919999999999</v>
      </c>
      <c r="F107">
        <v>83.409453999999997</v>
      </c>
      <c r="G107">
        <v>410.25159000000002</v>
      </c>
      <c r="H107">
        <v>0.18513203</v>
      </c>
      <c r="I107">
        <v>0.72848796999999998</v>
      </c>
    </row>
    <row r="108" spans="1:9" x14ac:dyDescent="0.2">
      <c r="A108">
        <v>105</v>
      </c>
      <c r="B108">
        <f t="shared" si="1"/>
        <v>24895</v>
      </c>
      <c r="C108">
        <v>235.81639000000001</v>
      </c>
      <c r="D108">
        <v>236.36626000000001</v>
      </c>
      <c r="E108">
        <v>0.14721919999999999</v>
      </c>
      <c r="F108">
        <v>82.888396999999998</v>
      </c>
      <c r="G108">
        <v>407.05968999999999</v>
      </c>
      <c r="H108">
        <v>0.19168853999999999</v>
      </c>
      <c r="I108">
        <v>0.75352191999999996</v>
      </c>
    </row>
    <row r="109" spans="1:9" x14ac:dyDescent="0.2">
      <c r="A109">
        <v>106</v>
      </c>
      <c r="B109">
        <f t="shared" si="1"/>
        <v>24894</v>
      </c>
      <c r="C109">
        <v>236.14508000000001</v>
      </c>
      <c r="D109">
        <v>236.36641</v>
      </c>
      <c r="E109">
        <v>0.14721919999999999</v>
      </c>
      <c r="F109">
        <v>83.051315000000002</v>
      </c>
      <c r="G109">
        <v>408.05939000000001</v>
      </c>
      <c r="H109">
        <v>0.18501281999999999</v>
      </c>
      <c r="I109">
        <v>0.72753429000000003</v>
      </c>
    </row>
    <row r="110" spans="1:9" x14ac:dyDescent="0.2">
      <c r="A110">
        <v>107</v>
      </c>
      <c r="B110">
        <f t="shared" si="1"/>
        <v>24893</v>
      </c>
      <c r="C110">
        <v>236.37332000000001</v>
      </c>
      <c r="D110">
        <v>236.36649</v>
      </c>
      <c r="E110">
        <v>0.14721919999999999</v>
      </c>
      <c r="F110">
        <v>83.213829000000004</v>
      </c>
      <c r="G110">
        <v>409.05932999999999</v>
      </c>
      <c r="H110">
        <v>0.18429756</v>
      </c>
      <c r="I110">
        <v>0.72503090000000003</v>
      </c>
    </row>
    <row r="111" spans="1:9" x14ac:dyDescent="0.2">
      <c r="A111">
        <v>108</v>
      </c>
      <c r="B111">
        <f t="shared" si="1"/>
        <v>24892</v>
      </c>
      <c r="C111">
        <v>236.09906000000001</v>
      </c>
      <c r="D111">
        <v>236.36649</v>
      </c>
      <c r="E111">
        <v>0.14721919999999999</v>
      </c>
      <c r="F111">
        <v>83.377632000000006</v>
      </c>
      <c r="G111">
        <v>410.05963000000003</v>
      </c>
      <c r="H111">
        <v>0.18596649000000001</v>
      </c>
      <c r="I111">
        <v>0.73254107999999996</v>
      </c>
    </row>
    <row r="112" spans="1:9" x14ac:dyDescent="0.2">
      <c r="A112">
        <v>109</v>
      </c>
      <c r="B112">
        <f t="shared" si="1"/>
        <v>24891</v>
      </c>
      <c r="C112">
        <v>236.56387000000001</v>
      </c>
      <c r="D112">
        <v>236.36685</v>
      </c>
      <c r="E112">
        <v>0.14721919999999999</v>
      </c>
      <c r="F112">
        <v>82.855362</v>
      </c>
      <c r="G112">
        <v>406.86389000000003</v>
      </c>
      <c r="H112">
        <v>0.18930435000000001</v>
      </c>
      <c r="I112">
        <v>0.74458122000000004</v>
      </c>
    </row>
    <row r="113" spans="1:9" x14ac:dyDescent="0.2">
      <c r="A113">
        <v>110</v>
      </c>
      <c r="B113">
        <f t="shared" si="1"/>
        <v>24890</v>
      </c>
      <c r="C113">
        <v>235.95799</v>
      </c>
      <c r="D113">
        <v>236.36667</v>
      </c>
      <c r="E113">
        <v>0.14721919999999999</v>
      </c>
      <c r="F113">
        <v>83.017539999999997</v>
      </c>
      <c r="G113">
        <v>407.86340000000001</v>
      </c>
      <c r="H113">
        <v>0.18227099999999999</v>
      </c>
      <c r="I113">
        <v>0.71752070999999995</v>
      </c>
    </row>
    <row r="114" spans="1:9" x14ac:dyDescent="0.2">
      <c r="A114">
        <v>111</v>
      </c>
      <c r="B114">
        <f t="shared" si="1"/>
        <v>24889</v>
      </c>
      <c r="C114">
        <v>236.32500999999999</v>
      </c>
      <c r="D114">
        <v>236.36644000000001</v>
      </c>
      <c r="E114">
        <v>0.14721919999999999</v>
      </c>
      <c r="F114">
        <v>83.180840000000003</v>
      </c>
      <c r="G114">
        <v>408.86376999999999</v>
      </c>
      <c r="H114">
        <v>0.18513203</v>
      </c>
      <c r="I114">
        <v>0.72932242999999997</v>
      </c>
    </row>
    <row r="115" spans="1:9" x14ac:dyDescent="0.2">
      <c r="A115">
        <v>112</v>
      </c>
      <c r="B115">
        <f t="shared" si="1"/>
        <v>24888</v>
      </c>
      <c r="C115">
        <v>236.01909000000001</v>
      </c>
      <c r="D115">
        <v>236.36617000000001</v>
      </c>
      <c r="E115">
        <v>0.14721919999999999</v>
      </c>
      <c r="F115">
        <v>83.344359999999995</v>
      </c>
      <c r="G115">
        <v>409.86383000000001</v>
      </c>
      <c r="H115">
        <v>0.19443035</v>
      </c>
      <c r="I115">
        <v>0.76460837999999998</v>
      </c>
    </row>
    <row r="116" spans="1:9" x14ac:dyDescent="0.2">
      <c r="A116">
        <v>113</v>
      </c>
      <c r="B116">
        <f t="shared" si="1"/>
        <v>24887</v>
      </c>
      <c r="C116">
        <v>236.21754000000001</v>
      </c>
      <c r="D116">
        <v>236.36609000000001</v>
      </c>
      <c r="E116">
        <v>0.14721919999999999</v>
      </c>
      <c r="F116">
        <v>82.821297000000001</v>
      </c>
      <c r="G116">
        <v>406.66433999999998</v>
      </c>
      <c r="H116">
        <v>0.18739700000000001</v>
      </c>
      <c r="I116">
        <v>0.73659419999999998</v>
      </c>
    </row>
    <row r="117" spans="1:9" x14ac:dyDescent="0.2">
      <c r="A117">
        <v>114</v>
      </c>
      <c r="B117">
        <f t="shared" si="1"/>
        <v>24886</v>
      </c>
      <c r="C117">
        <v>236.31720000000001</v>
      </c>
      <c r="D117">
        <v>236.36569</v>
      </c>
      <c r="E117">
        <v>0.14721919999999999</v>
      </c>
      <c r="F117">
        <v>82.983397999999994</v>
      </c>
      <c r="G117">
        <v>407.66390999999999</v>
      </c>
      <c r="H117">
        <v>0.18489361000000001</v>
      </c>
      <c r="I117">
        <v>0.72729588000000001</v>
      </c>
    </row>
    <row r="118" spans="1:9" x14ac:dyDescent="0.2">
      <c r="A118">
        <v>115</v>
      </c>
      <c r="B118">
        <f t="shared" si="1"/>
        <v>24885</v>
      </c>
      <c r="C118">
        <v>236.40262000000001</v>
      </c>
      <c r="D118">
        <v>236.36525</v>
      </c>
      <c r="E118">
        <v>0.14721919999999999</v>
      </c>
      <c r="F118">
        <v>83.147094999999993</v>
      </c>
      <c r="G118">
        <v>408.66442999999998</v>
      </c>
      <c r="H118">
        <v>0.18620491</v>
      </c>
      <c r="I118">
        <v>0.73301791999999999</v>
      </c>
    </row>
    <row r="119" spans="1:9" x14ac:dyDescent="0.2">
      <c r="A119">
        <v>116</v>
      </c>
      <c r="B119">
        <f t="shared" si="1"/>
        <v>24884</v>
      </c>
      <c r="C119">
        <v>236.04622000000001</v>
      </c>
      <c r="D119">
        <v>236.36481000000001</v>
      </c>
      <c r="E119">
        <v>0.14721919999999999</v>
      </c>
      <c r="F119">
        <v>83.310158000000001</v>
      </c>
      <c r="G119">
        <v>409.66428000000002</v>
      </c>
      <c r="H119">
        <v>0.19276141999999999</v>
      </c>
      <c r="I119">
        <v>0.75769423999999996</v>
      </c>
    </row>
    <row r="120" spans="1:9" x14ac:dyDescent="0.2">
      <c r="A120">
        <v>117</v>
      </c>
      <c r="B120">
        <f t="shared" si="1"/>
        <v>24883</v>
      </c>
      <c r="C120">
        <v>236.49352999999999</v>
      </c>
      <c r="D120">
        <v>236.36444</v>
      </c>
      <c r="E120">
        <v>0.14721919999999999</v>
      </c>
      <c r="F120">
        <v>82.786086999999995</v>
      </c>
      <c r="G120">
        <v>406.46102999999999</v>
      </c>
      <c r="H120">
        <v>0.18274783999999999</v>
      </c>
      <c r="I120">
        <v>0.71871280999999998</v>
      </c>
    </row>
    <row r="121" spans="1:9" x14ac:dyDescent="0.2">
      <c r="A121">
        <v>118</v>
      </c>
      <c r="B121">
        <f t="shared" si="1"/>
        <v>24882</v>
      </c>
      <c r="C121">
        <v>236.02957000000001</v>
      </c>
      <c r="D121">
        <v>236.36396999999999</v>
      </c>
      <c r="E121">
        <v>0.14721919999999999</v>
      </c>
      <c r="F121">
        <v>82.948616000000001</v>
      </c>
      <c r="G121">
        <v>407.46114999999998</v>
      </c>
      <c r="H121">
        <v>0.18525124000000001</v>
      </c>
      <c r="I121">
        <v>0.72908401</v>
      </c>
    </row>
    <row r="122" spans="1:9" x14ac:dyDescent="0.2">
      <c r="A122">
        <v>119</v>
      </c>
      <c r="B122">
        <f t="shared" si="1"/>
        <v>24881</v>
      </c>
      <c r="C122">
        <v>236.18231</v>
      </c>
      <c r="D122">
        <v>236.36345</v>
      </c>
      <c r="E122">
        <v>0.14721919999999999</v>
      </c>
      <c r="F122">
        <v>83.112494999999996</v>
      </c>
      <c r="G122">
        <v>408.46136000000001</v>
      </c>
      <c r="H122">
        <v>0.18703938000000001</v>
      </c>
      <c r="I122">
        <v>0.73599815000000002</v>
      </c>
    </row>
    <row r="123" spans="1:9" x14ac:dyDescent="0.2">
      <c r="A123">
        <v>120</v>
      </c>
      <c r="B123">
        <f t="shared" si="1"/>
        <v>24880</v>
      </c>
      <c r="C123">
        <v>235.89672999999999</v>
      </c>
      <c r="D123">
        <v>236.36295999999999</v>
      </c>
      <c r="E123">
        <v>0.14721919999999999</v>
      </c>
      <c r="F123">
        <v>83.275467000000006</v>
      </c>
      <c r="G123">
        <v>409.46096999999997</v>
      </c>
      <c r="H123">
        <v>0.18870830999999999</v>
      </c>
      <c r="I123">
        <v>0.74183940999999998</v>
      </c>
    </row>
    <row r="124" spans="1:9" x14ac:dyDescent="0.2">
      <c r="A124">
        <v>121</v>
      </c>
      <c r="B124">
        <f t="shared" si="1"/>
        <v>24879</v>
      </c>
      <c r="C124">
        <v>236.05278000000001</v>
      </c>
      <c r="D124">
        <v>236.36242999999999</v>
      </c>
      <c r="E124">
        <v>0.14721919999999999</v>
      </c>
      <c r="F124">
        <v>82.750893000000005</v>
      </c>
      <c r="G124">
        <v>406.25418000000002</v>
      </c>
      <c r="H124">
        <v>0.18370152000000001</v>
      </c>
      <c r="I124">
        <v>0.72252749999999999</v>
      </c>
    </row>
    <row r="125" spans="1:9" x14ac:dyDescent="0.2">
      <c r="A125">
        <v>122</v>
      </c>
      <c r="B125">
        <f t="shared" si="1"/>
        <v>24878</v>
      </c>
      <c r="C125">
        <v>236.20883000000001</v>
      </c>
      <c r="D125">
        <v>236.36192</v>
      </c>
      <c r="E125">
        <v>0.14721919999999999</v>
      </c>
      <c r="F125">
        <v>82.914664999999999</v>
      </c>
      <c r="G125">
        <v>407.25482</v>
      </c>
      <c r="H125">
        <v>0.18596649000000001</v>
      </c>
      <c r="I125">
        <v>0.73146820000000001</v>
      </c>
    </row>
    <row r="126" spans="1:9" x14ac:dyDescent="0.2">
      <c r="A126">
        <v>123</v>
      </c>
      <c r="B126">
        <f t="shared" si="1"/>
        <v>24877</v>
      </c>
      <c r="C126">
        <v>236.40226999999999</v>
      </c>
      <c r="D126">
        <v>236.36142000000001</v>
      </c>
      <c r="E126">
        <v>0.14721919999999999</v>
      </c>
      <c r="F126">
        <v>83.078232</v>
      </c>
      <c r="G126">
        <v>408.25473</v>
      </c>
      <c r="H126">
        <v>0.19288063</v>
      </c>
      <c r="I126">
        <v>0.75805186999999996</v>
      </c>
    </row>
    <row r="127" spans="1:9" x14ac:dyDescent="0.2">
      <c r="A127">
        <v>124</v>
      </c>
      <c r="B127">
        <f t="shared" si="1"/>
        <v>24876</v>
      </c>
      <c r="C127">
        <v>236.11565999999999</v>
      </c>
      <c r="D127">
        <v>236.36091999999999</v>
      </c>
      <c r="E127">
        <v>0.14721919999999999</v>
      </c>
      <c r="F127">
        <v>83.240768000000003</v>
      </c>
      <c r="G127">
        <v>409.25423999999998</v>
      </c>
      <c r="H127">
        <v>0.18620491</v>
      </c>
      <c r="I127">
        <v>0.73218346000000001</v>
      </c>
    </row>
    <row r="128" spans="1:9" x14ac:dyDescent="0.2">
      <c r="A128">
        <v>125</v>
      </c>
      <c r="B128">
        <f t="shared" si="1"/>
        <v>24875</v>
      </c>
      <c r="C128">
        <v>236.24399</v>
      </c>
      <c r="D128">
        <v>236.36032</v>
      </c>
      <c r="E128">
        <v>0.14721919999999999</v>
      </c>
      <c r="F128">
        <v>82.715134000000006</v>
      </c>
      <c r="G128">
        <v>406.04446000000002</v>
      </c>
      <c r="H128">
        <v>0.18405914000000001</v>
      </c>
      <c r="I128">
        <v>0.72491169</v>
      </c>
    </row>
    <row r="129" spans="1:9" x14ac:dyDescent="0.2">
      <c r="A129">
        <v>126</v>
      </c>
      <c r="B129">
        <f t="shared" si="1"/>
        <v>24874</v>
      </c>
      <c r="C129">
        <v>236.34726000000001</v>
      </c>
      <c r="D129">
        <v>236.35980000000001</v>
      </c>
      <c r="E129">
        <v>0.14721919999999999</v>
      </c>
      <c r="F129">
        <v>82.879227</v>
      </c>
      <c r="G129">
        <v>407.04486000000003</v>
      </c>
      <c r="H129">
        <v>0.18656254</v>
      </c>
      <c r="I129">
        <v>0.73492526999999996</v>
      </c>
    </row>
    <row r="130" spans="1:9" x14ac:dyDescent="0.2">
      <c r="A130">
        <v>127</v>
      </c>
      <c r="B130">
        <f t="shared" si="1"/>
        <v>24873</v>
      </c>
      <c r="C130">
        <v>236.38699</v>
      </c>
      <c r="D130">
        <v>236.35927000000001</v>
      </c>
      <c r="E130">
        <v>0.14721919999999999</v>
      </c>
      <c r="F130">
        <v>83.042266999999995</v>
      </c>
      <c r="G130">
        <v>408.04455999999999</v>
      </c>
      <c r="H130">
        <v>0.19049643999999999</v>
      </c>
      <c r="I130">
        <v>0.74923037999999997</v>
      </c>
    </row>
    <row r="131" spans="1:9" x14ac:dyDescent="0.2">
      <c r="A131">
        <v>128</v>
      </c>
      <c r="B131">
        <f t="shared" si="1"/>
        <v>24872</v>
      </c>
      <c r="C131">
        <v>236.7029</v>
      </c>
      <c r="D131">
        <v>236.35873000000001</v>
      </c>
      <c r="E131">
        <v>0.14721919999999999</v>
      </c>
      <c r="F131">
        <v>83.204291999999995</v>
      </c>
      <c r="G131">
        <v>409.04455999999999</v>
      </c>
      <c r="H131">
        <v>0.18358231</v>
      </c>
      <c r="I131">
        <v>0.72264671000000003</v>
      </c>
    </row>
    <row r="132" spans="1:9" x14ac:dyDescent="0.2">
      <c r="A132">
        <v>129</v>
      </c>
      <c r="B132">
        <f t="shared" si="1"/>
        <v>24871</v>
      </c>
      <c r="C132">
        <v>236.41386</v>
      </c>
      <c r="D132">
        <v>236.35799</v>
      </c>
      <c r="E132">
        <v>0.14721919999999999</v>
      </c>
      <c r="F132">
        <v>82.678413000000006</v>
      </c>
      <c r="G132">
        <v>405.83141999999998</v>
      </c>
      <c r="H132">
        <v>0.18548965000000001</v>
      </c>
      <c r="I132">
        <v>0.73027611000000003</v>
      </c>
    </row>
    <row r="133" spans="1:9" x14ac:dyDescent="0.2">
      <c r="A133">
        <v>130</v>
      </c>
      <c r="B133">
        <f t="shared" si="1"/>
        <v>24870</v>
      </c>
      <c r="C133">
        <v>236.73571999999999</v>
      </c>
      <c r="D133">
        <v>236.35739000000001</v>
      </c>
      <c r="E133">
        <v>0.14721919999999999</v>
      </c>
      <c r="F133">
        <v>82.841735999999997</v>
      </c>
      <c r="G133">
        <v>406.83148</v>
      </c>
      <c r="H133">
        <v>0.19514561</v>
      </c>
      <c r="I133">
        <v>0.76699256999999998</v>
      </c>
    </row>
    <row r="134" spans="1:9" x14ac:dyDescent="0.2">
      <c r="A134">
        <v>131</v>
      </c>
      <c r="B134">
        <f t="shared" ref="B134:B197" si="2">B133-1</f>
        <v>24869</v>
      </c>
      <c r="C134">
        <v>237.10675000000001</v>
      </c>
      <c r="D134">
        <v>236.35681</v>
      </c>
      <c r="E134">
        <v>0.14721919999999999</v>
      </c>
      <c r="F134">
        <v>83.003746000000007</v>
      </c>
      <c r="G134">
        <v>407.83087</v>
      </c>
      <c r="H134">
        <v>0.18870830999999999</v>
      </c>
      <c r="I134">
        <v>0.74195862000000001</v>
      </c>
    </row>
    <row r="135" spans="1:9" x14ac:dyDescent="0.2">
      <c r="A135">
        <v>132</v>
      </c>
      <c r="B135">
        <f t="shared" si="2"/>
        <v>24868</v>
      </c>
      <c r="C135">
        <v>236.16191000000001</v>
      </c>
      <c r="D135">
        <v>236.35623000000001</v>
      </c>
      <c r="E135">
        <v>0.14721919999999999</v>
      </c>
      <c r="F135">
        <v>83.164878999999999</v>
      </c>
      <c r="G135">
        <v>408.83148</v>
      </c>
      <c r="H135">
        <v>0.18560885999999999</v>
      </c>
      <c r="I135">
        <v>0.72979927</v>
      </c>
    </row>
    <row r="136" spans="1:9" x14ac:dyDescent="0.2">
      <c r="A136">
        <v>133</v>
      </c>
      <c r="B136">
        <f t="shared" si="2"/>
        <v>24867</v>
      </c>
      <c r="C136">
        <v>236.95677000000001</v>
      </c>
      <c r="D136">
        <v>236.35542000000001</v>
      </c>
      <c r="E136">
        <v>0.14721919999999999</v>
      </c>
      <c r="F136">
        <v>82.639137000000005</v>
      </c>
      <c r="G136">
        <v>405.61498999999998</v>
      </c>
      <c r="H136">
        <v>0.18692017</v>
      </c>
      <c r="I136">
        <v>0.73504448</v>
      </c>
    </row>
    <row r="137" spans="1:9" x14ac:dyDescent="0.2">
      <c r="A137">
        <v>134</v>
      </c>
      <c r="B137">
        <f t="shared" si="2"/>
        <v>24866</v>
      </c>
      <c r="C137">
        <v>237.40540999999999</v>
      </c>
      <c r="D137">
        <v>236.35489000000001</v>
      </c>
      <c r="E137">
        <v>0.14721919999999999</v>
      </c>
      <c r="F137">
        <v>82.801422000000002</v>
      </c>
      <c r="G137">
        <v>406.61480999999998</v>
      </c>
      <c r="H137">
        <v>0.19431113999999999</v>
      </c>
      <c r="I137">
        <v>0.76198577999999995</v>
      </c>
    </row>
    <row r="138" spans="1:9" x14ac:dyDescent="0.2">
      <c r="A138">
        <v>135</v>
      </c>
      <c r="B138">
        <f t="shared" si="2"/>
        <v>24865</v>
      </c>
      <c r="C138">
        <v>236.49647999999999</v>
      </c>
      <c r="D138">
        <v>236.35436999999999</v>
      </c>
      <c r="E138">
        <v>0.14721919999999999</v>
      </c>
      <c r="F138">
        <v>82.962577999999993</v>
      </c>
      <c r="G138">
        <v>407.61469</v>
      </c>
      <c r="H138">
        <v>0.18537044999999999</v>
      </c>
      <c r="I138">
        <v>0.72717666999999997</v>
      </c>
    </row>
    <row r="139" spans="1:9" x14ac:dyDescent="0.2">
      <c r="A139">
        <v>136</v>
      </c>
      <c r="B139">
        <f t="shared" si="2"/>
        <v>24864</v>
      </c>
      <c r="C139">
        <v>236.21181999999999</v>
      </c>
      <c r="D139">
        <v>236.35392999999999</v>
      </c>
      <c r="E139">
        <v>0.14721919999999999</v>
      </c>
      <c r="F139">
        <v>83.123778999999999</v>
      </c>
      <c r="G139">
        <v>408.61498999999998</v>
      </c>
      <c r="H139">
        <v>0.18775463000000001</v>
      </c>
      <c r="I139">
        <v>0.73671341000000001</v>
      </c>
    </row>
    <row r="140" spans="1:9" x14ac:dyDescent="0.2">
      <c r="A140">
        <v>137</v>
      </c>
      <c r="B140">
        <f t="shared" si="2"/>
        <v>24863</v>
      </c>
      <c r="C140">
        <v>236.34514999999999</v>
      </c>
      <c r="D140">
        <v>236.35335000000001</v>
      </c>
      <c r="E140">
        <v>0.14721919999999999</v>
      </c>
      <c r="F140">
        <v>82.597892999999999</v>
      </c>
      <c r="G140">
        <v>405.39539000000002</v>
      </c>
      <c r="H140">
        <v>0.18906592999999999</v>
      </c>
      <c r="I140">
        <v>0.74148177999999998</v>
      </c>
    </row>
    <row r="141" spans="1:9" x14ac:dyDescent="0.2">
      <c r="A141">
        <v>138</v>
      </c>
      <c r="B141">
        <f t="shared" si="2"/>
        <v>24862</v>
      </c>
      <c r="C141">
        <v>236.42348000000001</v>
      </c>
      <c r="D141">
        <v>236.35311999999999</v>
      </c>
      <c r="E141">
        <v>0.14721919999999999</v>
      </c>
      <c r="F141">
        <v>82.760506000000007</v>
      </c>
      <c r="G141">
        <v>406.39487000000003</v>
      </c>
      <c r="H141">
        <v>0.19121170000000001</v>
      </c>
      <c r="I141">
        <v>0.74827670999999996</v>
      </c>
    </row>
    <row r="142" spans="1:9" x14ac:dyDescent="0.2">
      <c r="A142">
        <v>139</v>
      </c>
      <c r="B142">
        <f t="shared" si="2"/>
        <v>24861</v>
      </c>
      <c r="C142">
        <v>236.51519999999999</v>
      </c>
      <c r="D142">
        <v>236.35294999999999</v>
      </c>
      <c r="E142">
        <v>0.14721919999999999</v>
      </c>
      <c r="F142">
        <v>82.922279000000003</v>
      </c>
      <c r="G142">
        <v>407.39528999999999</v>
      </c>
      <c r="H142">
        <v>0.18763542</v>
      </c>
      <c r="I142">
        <v>0.73468685</v>
      </c>
    </row>
    <row r="143" spans="1:9" x14ac:dyDescent="0.2">
      <c r="A143">
        <v>140</v>
      </c>
      <c r="B143">
        <f t="shared" si="2"/>
        <v>24860</v>
      </c>
      <c r="C143">
        <v>236.13329999999999</v>
      </c>
      <c r="D143">
        <v>236.35293999999999</v>
      </c>
      <c r="E143">
        <v>0.14721919999999999</v>
      </c>
      <c r="F143">
        <v>83.084746999999993</v>
      </c>
      <c r="G143">
        <v>408.39532000000003</v>
      </c>
      <c r="H143">
        <v>0.18954277</v>
      </c>
      <c r="I143">
        <v>0.74255466000000003</v>
      </c>
    </row>
    <row r="144" spans="1:9" x14ac:dyDescent="0.2">
      <c r="A144">
        <v>141</v>
      </c>
      <c r="B144">
        <f t="shared" si="2"/>
        <v>24859</v>
      </c>
      <c r="C144">
        <v>236.36873</v>
      </c>
      <c r="D144">
        <v>236.35287</v>
      </c>
      <c r="E144">
        <v>0.14721919999999999</v>
      </c>
      <c r="F144">
        <v>82.558304000000007</v>
      </c>
      <c r="G144">
        <v>405.17264</v>
      </c>
      <c r="H144">
        <v>0.19514561</v>
      </c>
      <c r="I144">
        <v>0.76413154999999999</v>
      </c>
    </row>
    <row r="145" spans="1:9" x14ac:dyDescent="0.2">
      <c r="A145">
        <v>142</v>
      </c>
      <c r="B145">
        <f t="shared" si="2"/>
        <v>24858</v>
      </c>
      <c r="C145">
        <v>235.97235000000001</v>
      </c>
      <c r="D145">
        <v>236.35307</v>
      </c>
      <c r="E145">
        <v>0.14721919999999999</v>
      </c>
      <c r="F145">
        <v>82.720932000000005</v>
      </c>
      <c r="G145">
        <v>406.17241999999999</v>
      </c>
      <c r="H145">
        <v>0.18835067999999999</v>
      </c>
      <c r="I145">
        <v>0.73778628999999996</v>
      </c>
    </row>
    <row r="146" spans="1:9" x14ac:dyDescent="0.2">
      <c r="A146">
        <v>143</v>
      </c>
      <c r="B146">
        <f t="shared" si="2"/>
        <v>24857</v>
      </c>
      <c r="C146">
        <v>236.61993000000001</v>
      </c>
      <c r="D146">
        <v>236.35337999999999</v>
      </c>
      <c r="E146">
        <v>0.14721919999999999</v>
      </c>
      <c r="F146">
        <v>82.882903999999996</v>
      </c>
      <c r="G146">
        <v>407.17284999999998</v>
      </c>
      <c r="H146">
        <v>0.18751620999999999</v>
      </c>
      <c r="I146">
        <v>0.73528289999999996</v>
      </c>
    </row>
    <row r="147" spans="1:9" x14ac:dyDescent="0.2">
      <c r="A147">
        <v>144</v>
      </c>
      <c r="B147">
        <f t="shared" si="2"/>
        <v>24856</v>
      </c>
      <c r="C147">
        <v>236.18558999999999</v>
      </c>
      <c r="D147">
        <v>236.35373000000001</v>
      </c>
      <c r="E147">
        <v>0.14721919999999999</v>
      </c>
      <c r="F147">
        <v>83.046370999999994</v>
      </c>
      <c r="G147">
        <v>408.17255</v>
      </c>
      <c r="H147">
        <v>0.18978118999999999</v>
      </c>
      <c r="I147">
        <v>0.74493885000000004</v>
      </c>
    </row>
    <row r="148" spans="1:9" x14ac:dyDescent="0.2">
      <c r="A148">
        <v>145</v>
      </c>
      <c r="B148">
        <f t="shared" si="2"/>
        <v>24855</v>
      </c>
      <c r="C148">
        <v>236.22774000000001</v>
      </c>
      <c r="D148">
        <v>236.35413</v>
      </c>
      <c r="E148">
        <v>0.14721919999999999</v>
      </c>
      <c r="F148">
        <v>83.209357999999995</v>
      </c>
      <c r="G148">
        <v>409.17248999999998</v>
      </c>
      <c r="H148">
        <v>0.19299984000000001</v>
      </c>
      <c r="I148">
        <v>0.75757503999999998</v>
      </c>
    </row>
    <row r="149" spans="1:9" x14ac:dyDescent="0.2">
      <c r="A149">
        <v>146</v>
      </c>
      <c r="B149">
        <f t="shared" si="2"/>
        <v>24854</v>
      </c>
      <c r="C149">
        <v>236.17435</v>
      </c>
      <c r="D149">
        <v>236.35453999999999</v>
      </c>
      <c r="E149">
        <v>0.14721919999999999</v>
      </c>
      <c r="F149">
        <v>82.681754999999995</v>
      </c>
      <c r="G149">
        <v>405.94727</v>
      </c>
      <c r="H149">
        <v>0.18501281999999999</v>
      </c>
      <c r="I149">
        <v>0.72646140999999997</v>
      </c>
    </row>
    <row r="150" spans="1:9" x14ac:dyDescent="0.2">
      <c r="A150">
        <v>147</v>
      </c>
      <c r="B150">
        <f t="shared" si="2"/>
        <v>24853</v>
      </c>
      <c r="C150">
        <v>236.18677</v>
      </c>
      <c r="D150">
        <v>236.35497000000001</v>
      </c>
      <c r="E150">
        <v>0.14721919999999999</v>
      </c>
      <c r="F150">
        <v>82.844414</v>
      </c>
      <c r="G150">
        <v>406.94736</v>
      </c>
      <c r="H150">
        <v>0.18787383999999999</v>
      </c>
      <c r="I150">
        <v>0.73778628999999996</v>
      </c>
    </row>
    <row r="151" spans="1:9" x14ac:dyDescent="0.2">
      <c r="A151">
        <v>148</v>
      </c>
      <c r="B151">
        <f t="shared" si="2"/>
        <v>24852</v>
      </c>
      <c r="C151">
        <v>236.34464</v>
      </c>
      <c r="D151">
        <v>236.35535999999999</v>
      </c>
      <c r="E151">
        <v>0.14721919999999999</v>
      </c>
      <c r="F151">
        <v>83.008185999999995</v>
      </c>
      <c r="G151">
        <v>407.94681000000003</v>
      </c>
      <c r="H151">
        <v>0.19669533</v>
      </c>
      <c r="I151">
        <v>0.77211856999999995</v>
      </c>
    </row>
    <row r="152" spans="1:9" x14ac:dyDescent="0.2">
      <c r="A152">
        <v>149</v>
      </c>
      <c r="B152">
        <f t="shared" si="2"/>
        <v>24851</v>
      </c>
      <c r="C152">
        <v>236.27014</v>
      </c>
      <c r="D152">
        <v>236.35572999999999</v>
      </c>
      <c r="E152">
        <v>0.14721919999999999</v>
      </c>
      <c r="F152">
        <v>83.170906000000002</v>
      </c>
      <c r="G152">
        <v>408.94727</v>
      </c>
      <c r="H152">
        <v>0.19037724</v>
      </c>
      <c r="I152">
        <v>0.74768066</v>
      </c>
    </row>
    <row r="153" spans="1:9" x14ac:dyDescent="0.2">
      <c r="A153">
        <v>150</v>
      </c>
      <c r="B153">
        <f t="shared" si="2"/>
        <v>24850</v>
      </c>
      <c r="C153">
        <v>236.09044</v>
      </c>
      <c r="D153">
        <v>236.35611</v>
      </c>
      <c r="E153">
        <v>0.14721919999999999</v>
      </c>
      <c r="F153">
        <v>82.642646999999997</v>
      </c>
      <c r="G153">
        <v>405.71924000000001</v>
      </c>
      <c r="H153">
        <v>0.18608569999999999</v>
      </c>
      <c r="I153">
        <v>0.73134898999999998</v>
      </c>
    </row>
    <row r="154" spans="1:9" x14ac:dyDescent="0.2">
      <c r="A154">
        <v>151</v>
      </c>
      <c r="B154">
        <f t="shared" si="2"/>
        <v>24849</v>
      </c>
      <c r="C154">
        <v>236.2784</v>
      </c>
      <c r="D154">
        <v>236.35640000000001</v>
      </c>
      <c r="E154">
        <v>0.14721919999999999</v>
      </c>
      <c r="F154">
        <v>82.806252000000001</v>
      </c>
      <c r="G154">
        <v>406.71906000000001</v>
      </c>
      <c r="H154">
        <v>0.18787383999999999</v>
      </c>
      <c r="I154">
        <v>0.73873997000000002</v>
      </c>
    </row>
    <row r="155" spans="1:9" x14ac:dyDescent="0.2">
      <c r="A155">
        <v>152</v>
      </c>
      <c r="B155">
        <f t="shared" si="2"/>
        <v>24848</v>
      </c>
      <c r="C155">
        <v>236.17392000000001</v>
      </c>
      <c r="D155">
        <v>236.35664</v>
      </c>
      <c r="E155">
        <v>0.14721919999999999</v>
      </c>
      <c r="F155">
        <v>82.969734000000003</v>
      </c>
      <c r="G155">
        <v>407.71884</v>
      </c>
      <c r="H155">
        <v>0.19443035</v>
      </c>
      <c r="I155">
        <v>0.76353550000000003</v>
      </c>
    </row>
    <row r="156" spans="1:9" x14ac:dyDescent="0.2">
      <c r="A156">
        <v>153</v>
      </c>
      <c r="B156">
        <f t="shared" si="2"/>
        <v>24847</v>
      </c>
      <c r="C156">
        <v>236.43961999999999</v>
      </c>
      <c r="D156">
        <v>236.35683</v>
      </c>
      <c r="E156">
        <v>0.14721919999999999</v>
      </c>
      <c r="F156">
        <v>83.132309000000006</v>
      </c>
      <c r="G156">
        <v>408.71924000000001</v>
      </c>
      <c r="H156">
        <v>0.18525124000000001</v>
      </c>
      <c r="I156">
        <v>0.72836875999999995</v>
      </c>
    </row>
    <row r="157" spans="1:9" x14ac:dyDescent="0.2">
      <c r="A157">
        <v>154</v>
      </c>
      <c r="B157">
        <f t="shared" si="2"/>
        <v>24846</v>
      </c>
      <c r="C157">
        <v>235.92024000000001</v>
      </c>
      <c r="D157">
        <v>236.35703000000001</v>
      </c>
      <c r="E157">
        <v>0.14721919999999999</v>
      </c>
      <c r="F157">
        <v>82.603652999999994</v>
      </c>
      <c r="G157">
        <v>405.48845999999998</v>
      </c>
      <c r="H157">
        <v>0.18644332999999999</v>
      </c>
      <c r="I157">
        <v>0.73313713000000003</v>
      </c>
    </row>
    <row r="158" spans="1:9" x14ac:dyDescent="0.2">
      <c r="A158">
        <v>155</v>
      </c>
      <c r="B158">
        <f t="shared" si="2"/>
        <v>24845</v>
      </c>
      <c r="C158">
        <v>236.33258000000001</v>
      </c>
      <c r="D158">
        <v>236.3571</v>
      </c>
      <c r="E158">
        <v>0.14721919999999999</v>
      </c>
      <c r="F158">
        <v>82.767944</v>
      </c>
      <c r="G158">
        <v>406.48800999999997</v>
      </c>
      <c r="H158">
        <v>0.18835067999999999</v>
      </c>
      <c r="I158">
        <v>0.74088573000000002</v>
      </c>
    </row>
    <row r="159" spans="1:9" x14ac:dyDescent="0.2">
      <c r="A159">
        <v>156</v>
      </c>
      <c r="B159">
        <f t="shared" si="2"/>
        <v>24844</v>
      </c>
      <c r="C159">
        <v>236.57611</v>
      </c>
      <c r="D159">
        <v>236.35713000000001</v>
      </c>
      <c r="E159">
        <v>0.14721919999999999</v>
      </c>
      <c r="F159">
        <v>82.930999999999997</v>
      </c>
      <c r="G159">
        <v>407.48833999999999</v>
      </c>
      <c r="H159">
        <v>0.18978118999999999</v>
      </c>
      <c r="I159">
        <v>0.74613094000000002</v>
      </c>
    </row>
    <row r="160" spans="1:9" x14ac:dyDescent="0.2">
      <c r="A160">
        <v>157</v>
      </c>
      <c r="B160">
        <f t="shared" si="2"/>
        <v>24843</v>
      </c>
      <c r="C160">
        <v>236.35332</v>
      </c>
      <c r="D160">
        <v>236.35712000000001</v>
      </c>
      <c r="E160">
        <v>0.14721919999999999</v>
      </c>
      <c r="F160">
        <v>83.093086</v>
      </c>
      <c r="G160">
        <v>408.48845999999998</v>
      </c>
      <c r="H160">
        <v>0.18560885999999999</v>
      </c>
      <c r="I160">
        <v>0.72991848000000004</v>
      </c>
    </row>
    <row r="161" spans="1:9" x14ac:dyDescent="0.2">
      <c r="A161">
        <v>158</v>
      </c>
      <c r="B161">
        <f t="shared" si="2"/>
        <v>24842</v>
      </c>
      <c r="C161">
        <v>236.33904000000001</v>
      </c>
      <c r="D161">
        <v>236.3571</v>
      </c>
      <c r="E161">
        <v>0.14721919999999999</v>
      </c>
      <c r="F161">
        <v>82.564987000000002</v>
      </c>
      <c r="G161">
        <v>405.25519000000003</v>
      </c>
      <c r="H161">
        <v>0.18680095999999999</v>
      </c>
      <c r="I161">
        <v>0.73504448</v>
      </c>
    </row>
    <row r="162" spans="1:9" x14ac:dyDescent="0.2">
      <c r="A162">
        <v>159</v>
      </c>
      <c r="B162">
        <f t="shared" si="2"/>
        <v>24841</v>
      </c>
      <c r="C162">
        <v>236.23463000000001</v>
      </c>
      <c r="D162">
        <v>236.35699</v>
      </c>
      <c r="E162">
        <v>0.14721919999999999</v>
      </c>
      <c r="F162">
        <v>82.728638000000004</v>
      </c>
      <c r="G162">
        <v>406.25484999999998</v>
      </c>
      <c r="H162">
        <v>0.19419193000000001</v>
      </c>
      <c r="I162">
        <v>0.76317787000000004</v>
      </c>
    </row>
    <row r="163" spans="1:9" x14ac:dyDescent="0.2">
      <c r="A163">
        <v>160</v>
      </c>
      <c r="B163">
        <f t="shared" si="2"/>
        <v>24840</v>
      </c>
      <c r="C163">
        <v>236.29267999999999</v>
      </c>
      <c r="D163">
        <v>236.35686000000001</v>
      </c>
      <c r="E163">
        <v>0.14721919999999999</v>
      </c>
      <c r="F163">
        <v>82.891425999999996</v>
      </c>
      <c r="G163">
        <v>407.25531000000001</v>
      </c>
      <c r="H163">
        <v>0.18751620999999999</v>
      </c>
      <c r="I163">
        <v>0.73719025000000005</v>
      </c>
    </row>
    <row r="164" spans="1:9" x14ac:dyDescent="0.2">
      <c r="A164">
        <v>161</v>
      </c>
      <c r="B164">
        <f t="shared" si="2"/>
        <v>24839</v>
      </c>
      <c r="C164">
        <v>236.22363000000001</v>
      </c>
      <c r="D164">
        <v>236.35668999999999</v>
      </c>
      <c r="E164">
        <v>0.14721919999999999</v>
      </c>
      <c r="F164">
        <v>83.053459000000004</v>
      </c>
      <c r="G164">
        <v>408.25513000000001</v>
      </c>
      <c r="H164">
        <v>0.18668175000000001</v>
      </c>
      <c r="I164">
        <v>0.73444843000000004</v>
      </c>
    </row>
    <row r="165" spans="1:9" x14ac:dyDescent="0.2">
      <c r="A165">
        <v>162</v>
      </c>
      <c r="B165">
        <f t="shared" si="2"/>
        <v>24838</v>
      </c>
      <c r="C165">
        <v>236.50479000000001</v>
      </c>
      <c r="D165">
        <v>236.35649000000001</v>
      </c>
      <c r="E165">
        <v>0.14721919999999999</v>
      </c>
      <c r="F165">
        <v>82.525917000000007</v>
      </c>
      <c r="G165">
        <v>405.01943999999997</v>
      </c>
      <c r="H165">
        <v>0.18846989</v>
      </c>
      <c r="I165">
        <v>0.74124336000000002</v>
      </c>
    </row>
    <row r="166" spans="1:9" x14ac:dyDescent="0.2">
      <c r="A166">
        <v>163</v>
      </c>
      <c r="B166">
        <f t="shared" si="2"/>
        <v>24837</v>
      </c>
      <c r="C166">
        <v>236.41672</v>
      </c>
      <c r="D166">
        <v>236.35628</v>
      </c>
      <c r="E166">
        <v>0.14721919999999999</v>
      </c>
      <c r="F166">
        <v>82.689109999999999</v>
      </c>
      <c r="G166">
        <v>406.01970999999998</v>
      </c>
      <c r="H166">
        <v>0.19240378999999999</v>
      </c>
      <c r="I166">
        <v>0.75578690000000004</v>
      </c>
    </row>
    <row r="167" spans="1:9" x14ac:dyDescent="0.2">
      <c r="A167">
        <v>164</v>
      </c>
      <c r="B167">
        <f t="shared" si="2"/>
        <v>24836</v>
      </c>
      <c r="C167">
        <v>236.48799</v>
      </c>
      <c r="D167">
        <v>236.35607999999999</v>
      </c>
      <c r="E167">
        <v>0.14721919999999999</v>
      </c>
      <c r="F167">
        <v>82.851425000000006</v>
      </c>
      <c r="G167">
        <v>407.01983999999999</v>
      </c>
      <c r="H167">
        <v>0.18537044999999999</v>
      </c>
      <c r="I167">
        <v>0.72872638999999995</v>
      </c>
    </row>
    <row r="168" spans="1:9" x14ac:dyDescent="0.2">
      <c r="A168">
        <v>165</v>
      </c>
      <c r="B168">
        <f t="shared" si="2"/>
        <v>24835</v>
      </c>
      <c r="C168">
        <v>236.58735999999999</v>
      </c>
      <c r="D168">
        <v>236.35585</v>
      </c>
      <c r="E168">
        <v>0.14721919999999999</v>
      </c>
      <c r="F168">
        <v>83.013999999999996</v>
      </c>
      <c r="G168">
        <v>408.01934999999997</v>
      </c>
      <c r="H168">
        <v>0.18835067999999999</v>
      </c>
      <c r="I168">
        <v>0.74040890000000004</v>
      </c>
    </row>
    <row r="169" spans="1:9" x14ac:dyDescent="0.2">
      <c r="A169">
        <v>166</v>
      </c>
      <c r="B169">
        <f t="shared" si="2"/>
        <v>24834</v>
      </c>
      <c r="C169">
        <v>236.45084</v>
      </c>
      <c r="D169">
        <v>236.35565</v>
      </c>
      <c r="E169">
        <v>0.14721919999999999</v>
      </c>
      <c r="F169">
        <v>83.177345000000003</v>
      </c>
      <c r="G169">
        <v>409.01978000000003</v>
      </c>
      <c r="H169">
        <v>0.19752979000000001</v>
      </c>
      <c r="I169">
        <v>0.77569485000000005</v>
      </c>
    </row>
    <row r="170" spans="1:9" x14ac:dyDescent="0.2">
      <c r="A170">
        <v>167</v>
      </c>
      <c r="B170">
        <f t="shared" si="2"/>
        <v>24833</v>
      </c>
      <c r="C170">
        <v>236.64591999999999</v>
      </c>
      <c r="D170">
        <v>236.35538</v>
      </c>
      <c r="E170">
        <v>0.14721919999999999</v>
      </c>
      <c r="F170">
        <v>82.648094</v>
      </c>
      <c r="G170">
        <v>405.78223000000003</v>
      </c>
      <c r="H170">
        <v>0.19025802999999999</v>
      </c>
      <c r="I170">
        <v>0.74744224999999997</v>
      </c>
    </row>
    <row r="171" spans="1:9" x14ac:dyDescent="0.2">
      <c r="A171">
        <v>168</v>
      </c>
      <c r="B171">
        <f t="shared" si="2"/>
        <v>24832</v>
      </c>
      <c r="C171">
        <v>237.05096</v>
      </c>
      <c r="D171">
        <v>236.35517999999999</v>
      </c>
      <c r="E171">
        <v>0.14721919999999999</v>
      </c>
      <c r="F171">
        <v>82.809723000000005</v>
      </c>
      <c r="G171">
        <v>406.78210000000001</v>
      </c>
      <c r="H171">
        <v>0.18751620999999999</v>
      </c>
      <c r="I171">
        <v>0.73707104000000001</v>
      </c>
    </row>
    <row r="172" spans="1:9" x14ac:dyDescent="0.2">
      <c r="A172">
        <v>169</v>
      </c>
      <c r="B172">
        <f t="shared" si="2"/>
        <v>24831</v>
      </c>
      <c r="C172">
        <v>236.76686000000001</v>
      </c>
      <c r="D172">
        <v>236.35499999999999</v>
      </c>
      <c r="E172">
        <v>0.14721919999999999</v>
      </c>
      <c r="F172">
        <v>82.972510999999997</v>
      </c>
      <c r="G172">
        <v>407.78185999999999</v>
      </c>
      <c r="H172">
        <v>0.18942355999999999</v>
      </c>
      <c r="I172">
        <v>0.74434279999999997</v>
      </c>
    </row>
    <row r="173" spans="1:9" x14ac:dyDescent="0.2">
      <c r="A173">
        <v>170</v>
      </c>
      <c r="B173">
        <f t="shared" si="2"/>
        <v>24830</v>
      </c>
      <c r="C173">
        <v>236.51888</v>
      </c>
      <c r="D173">
        <v>236.35482999999999</v>
      </c>
      <c r="E173">
        <v>0.14721919999999999</v>
      </c>
      <c r="F173">
        <v>83.135056000000006</v>
      </c>
      <c r="G173">
        <v>408.78228999999999</v>
      </c>
      <c r="H173">
        <v>0.1963377</v>
      </c>
      <c r="I173">
        <v>0.77009201000000005</v>
      </c>
    </row>
    <row r="174" spans="1:9" x14ac:dyDescent="0.2">
      <c r="A174">
        <v>171</v>
      </c>
      <c r="B174">
        <f t="shared" si="2"/>
        <v>24829</v>
      </c>
      <c r="C174">
        <v>236.57091</v>
      </c>
      <c r="D174">
        <v>236.35462999999999</v>
      </c>
      <c r="E174">
        <v>0.14721919999999999</v>
      </c>
      <c r="F174">
        <v>82.604941999999994</v>
      </c>
      <c r="G174">
        <v>405.54271999999997</v>
      </c>
      <c r="H174">
        <v>0.18644332999999999</v>
      </c>
      <c r="I174">
        <v>0.73146820000000001</v>
      </c>
    </row>
    <row r="175" spans="1:9" x14ac:dyDescent="0.2">
      <c r="A175">
        <v>172</v>
      </c>
      <c r="B175">
        <f t="shared" si="2"/>
        <v>24828</v>
      </c>
      <c r="C175">
        <v>236.14349000000001</v>
      </c>
      <c r="D175">
        <v>236.35452000000001</v>
      </c>
      <c r="E175">
        <v>0.14721919999999999</v>
      </c>
      <c r="F175">
        <v>82.767014000000003</v>
      </c>
      <c r="G175">
        <v>406.54230000000001</v>
      </c>
      <c r="H175">
        <v>0.18906592999999999</v>
      </c>
      <c r="I175">
        <v>0.74172020000000005</v>
      </c>
    </row>
    <row r="176" spans="1:9" x14ac:dyDescent="0.2">
      <c r="A176">
        <v>173</v>
      </c>
      <c r="B176">
        <f t="shared" si="2"/>
        <v>24827</v>
      </c>
      <c r="C176">
        <v>236.74289999999999</v>
      </c>
      <c r="D176">
        <v>236.35445999999999</v>
      </c>
      <c r="E176">
        <v>0.14721919999999999</v>
      </c>
      <c r="F176">
        <v>82.930663999999993</v>
      </c>
      <c r="G176">
        <v>407.54262999999997</v>
      </c>
      <c r="H176">
        <v>0.19121170000000001</v>
      </c>
      <c r="I176">
        <v>0.75006485000000001</v>
      </c>
    </row>
    <row r="177" spans="1:9" x14ac:dyDescent="0.2">
      <c r="A177">
        <v>174</v>
      </c>
      <c r="B177">
        <f t="shared" si="2"/>
        <v>24826</v>
      </c>
      <c r="C177">
        <v>236.91988000000001</v>
      </c>
      <c r="D177">
        <v>236.35449</v>
      </c>
      <c r="E177">
        <v>0.14721919999999999</v>
      </c>
      <c r="F177">
        <v>83.092972000000003</v>
      </c>
      <c r="G177">
        <v>408.54271999999997</v>
      </c>
      <c r="H177">
        <v>0.19311904999999999</v>
      </c>
      <c r="I177">
        <v>0.75626373000000002</v>
      </c>
    </row>
    <row r="178" spans="1:9" x14ac:dyDescent="0.2">
      <c r="A178">
        <v>175</v>
      </c>
      <c r="B178">
        <f t="shared" si="2"/>
        <v>24825</v>
      </c>
      <c r="C178">
        <v>236.6131</v>
      </c>
      <c r="D178">
        <v>236.35452000000001</v>
      </c>
      <c r="E178">
        <v>0.14721919999999999</v>
      </c>
      <c r="F178">
        <v>82.562088000000003</v>
      </c>
      <c r="G178">
        <v>405.30130000000003</v>
      </c>
      <c r="H178">
        <v>0.18811226</v>
      </c>
      <c r="I178">
        <v>0.73707104000000001</v>
      </c>
    </row>
    <row r="179" spans="1:9" x14ac:dyDescent="0.2">
      <c r="A179">
        <v>176</v>
      </c>
      <c r="B179">
        <f t="shared" si="2"/>
        <v>24824</v>
      </c>
      <c r="C179">
        <v>236.74474000000001</v>
      </c>
      <c r="D179">
        <v>236.35471000000001</v>
      </c>
      <c r="E179">
        <v>0.14721919999999999</v>
      </c>
      <c r="F179">
        <v>82.724723999999995</v>
      </c>
      <c r="G179">
        <v>406.30099000000001</v>
      </c>
      <c r="H179">
        <v>0.19001961000000001</v>
      </c>
      <c r="I179">
        <v>0.74505805999999997</v>
      </c>
    </row>
    <row r="180" spans="1:9" x14ac:dyDescent="0.2">
      <c r="A180">
        <v>177</v>
      </c>
      <c r="B180">
        <f t="shared" si="2"/>
        <v>24823</v>
      </c>
      <c r="C180">
        <v>236.70706000000001</v>
      </c>
      <c r="D180">
        <v>236.35495</v>
      </c>
      <c r="E180">
        <v>0.14721919999999999</v>
      </c>
      <c r="F180">
        <v>82.887542999999994</v>
      </c>
      <c r="G180">
        <v>407.30142000000001</v>
      </c>
      <c r="H180">
        <v>0.19717216000000001</v>
      </c>
      <c r="I180">
        <v>0.77235699000000002</v>
      </c>
    </row>
    <row r="181" spans="1:9" x14ac:dyDescent="0.2">
      <c r="A181">
        <v>178</v>
      </c>
      <c r="B181">
        <f t="shared" si="2"/>
        <v>24822</v>
      </c>
      <c r="C181">
        <v>236.89500000000001</v>
      </c>
      <c r="D181">
        <v>236.35526999999999</v>
      </c>
      <c r="E181">
        <v>0.14721919999999999</v>
      </c>
      <c r="F181">
        <v>83.049369999999996</v>
      </c>
      <c r="G181">
        <v>408.30121000000003</v>
      </c>
      <c r="H181">
        <v>0.19061565</v>
      </c>
      <c r="I181">
        <v>0.74672698999999998</v>
      </c>
    </row>
    <row r="182" spans="1:9" x14ac:dyDescent="0.2">
      <c r="A182">
        <v>179</v>
      </c>
      <c r="B182">
        <f t="shared" si="2"/>
        <v>24821</v>
      </c>
      <c r="C182">
        <v>236.67874</v>
      </c>
      <c r="D182">
        <v>236.35570000000001</v>
      </c>
      <c r="E182">
        <v>0.14721919999999999</v>
      </c>
      <c r="F182">
        <v>82.518096999999997</v>
      </c>
      <c r="G182">
        <v>405.05801000000002</v>
      </c>
      <c r="H182">
        <v>0.18858910000000001</v>
      </c>
      <c r="I182">
        <v>0.73921680000000001</v>
      </c>
    </row>
    <row r="183" spans="1:9" x14ac:dyDescent="0.2">
      <c r="A183">
        <v>180</v>
      </c>
      <c r="B183">
        <f t="shared" si="2"/>
        <v>24820</v>
      </c>
      <c r="C183">
        <v>236.93889999999999</v>
      </c>
      <c r="D183">
        <v>236.35614000000001</v>
      </c>
      <c r="E183">
        <v>0.14721919999999999</v>
      </c>
      <c r="F183">
        <v>82.681381000000002</v>
      </c>
      <c r="G183">
        <v>406.05840999999998</v>
      </c>
      <c r="H183">
        <v>0.19156933000000001</v>
      </c>
      <c r="I183">
        <v>0.75101852000000002</v>
      </c>
    </row>
    <row r="184" spans="1:9" x14ac:dyDescent="0.2">
      <c r="A184">
        <v>181</v>
      </c>
      <c r="B184">
        <f t="shared" si="2"/>
        <v>24819</v>
      </c>
      <c r="C184">
        <v>237.09724</v>
      </c>
      <c r="D184">
        <v>236.35663</v>
      </c>
      <c r="E184">
        <v>0.14721919999999999</v>
      </c>
      <c r="F184">
        <v>82.843497999999997</v>
      </c>
      <c r="G184">
        <v>407.05847</v>
      </c>
      <c r="H184">
        <v>0.19550323</v>
      </c>
      <c r="I184">
        <v>0.76568126999999997</v>
      </c>
    </row>
    <row r="185" spans="1:9" x14ac:dyDescent="0.2">
      <c r="A185">
        <v>182</v>
      </c>
      <c r="B185">
        <f t="shared" si="2"/>
        <v>24818</v>
      </c>
      <c r="C185">
        <v>237.11024</v>
      </c>
      <c r="D185">
        <v>236.35718</v>
      </c>
      <c r="E185">
        <v>0.14721919999999999</v>
      </c>
      <c r="F185">
        <v>83.004577999999995</v>
      </c>
      <c r="G185">
        <v>408.05792000000002</v>
      </c>
      <c r="H185">
        <v>0.18870830999999999</v>
      </c>
      <c r="I185">
        <v>0.73885917999999995</v>
      </c>
    </row>
    <row r="186" spans="1:9" x14ac:dyDescent="0.2">
      <c r="A186">
        <v>183</v>
      </c>
      <c r="B186">
        <f t="shared" si="2"/>
        <v>24817</v>
      </c>
      <c r="C186">
        <v>237.01311999999999</v>
      </c>
      <c r="D186">
        <v>236.35793000000001</v>
      </c>
      <c r="E186">
        <v>0.14721919999999999</v>
      </c>
      <c r="F186">
        <v>82.473419000000007</v>
      </c>
      <c r="G186">
        <v>404.81375000000003</v>
      </c>
      <c r="H186">
        <v>0.19037724</v>
      </c>
      <c r="I186">
        <v>0.74589251999999995</v>
      </c>
    </row>
    <row r="187" spans="1:9" x14ac:dyDescent="0.2">
      <c r="A187">
        <v>184</v>
      </c>
      <c r="B187">
        <f t="shared" si="2"/>
        <v>24816</v>
      </c>
      <c r="C187">
        <v>236.74759</v>
      </c>
      <c r="D187">
        <v>236.35861</v>
      </c>
      <c r="E187">
        <v>0.14721919999999999</v>
      </c>
      <c r="F187">
        <v>82.635993999999997</v>
      </c>
      <c r="G187">
        <v>405.81421</v>
      </c>
      <c r="H187">
        <v>0.20051003000000001</v>
      </c>
      <c r="I187">
        <v>0.78392028999999996</v>
      </c>
    </row>
    <row r="188" spans="1:9" x14ac:dyDescent="0.2">
      <c r="A188">
        <v>185</v>
      </c>
      <c r="B188">
        <f t="shared" si="2"/>
        <v>24815</v>
      </c>
      <c r="C188">
        <v>236.86723000000001</v>
      </c>
      <c r="D188">
        <v>236.35936000000001</v>
      </c>
      <c r="E188">
        <v>0.14721919999999999</v>
      </c>
      <c r="F188">
        <v>82.797736999999998</v>
      </c>
      <c r="G188">
        <v>406.81393000000003</v>
      </c>
      <c r="H188">
        <v>0.19407272</v>
      </c>
      <c r="I188">
        <v>0.75888633999999999</v>
      </c>
    </row>
    <row r="189" spans="1:9" x14ac:dyDescent="0.2">
      <c r="A189">
        <v>186</v>
      </c>
      <c r="B189">
        <f t="shared" si="2"/>
        <v>24814</v>
      </c>
      <c r="C189">
        <v>236.57688999999999</v>
      </c>
      <c r="D189">
        <v>236.36018000000001</v>
      </c>
      <c r="E189">
        <v>0.14721919999999999</v>
      </c>
      <c r="F189">
        <v>82.958777999999995</v>
      </c>
      <c r="G189">
        <v>407.81384000000003</v>
      </c>
      <c r="H189">
        <v>0.19085406999999999</v>
      </c>
      <c r="I189">
        <v>0.74636935999999998</v>
      </c>
    </row>
    <row r="190" spans="1:9" x14ac:dyDescent="0.2">
      <c r="A190">
        <v>187</v>
      </c>
      <c r="B190">
        <f t="shared" si="2"/>
        <v>24813</v>
      </c>
      <c r="C190">
        <v>236.74355</v>
      </c>
      <c r="D190">
        <v>236.36133000000001</v>
      </c>
      <c r="E190">
        <v>0.14721919999999999</v>
      </c>
      <c r="F190">
        <v>82.428451999999993</v>
      </c>
      <c r="G190">
        <v>404.56853999999998</v>
      </c>
      <c r="H190">
        <v>0.19216537</v>
      </c>
      <c r="I190">
        <v>0.75161456999999998</v>
      </c>
    </row>
    <row r="191" spans="1:9" x14ac:dyDescent="0.2">
      <c r="A191">
        <v>188</v>
      </c>
      <c r="B191">
        <f t="shared" si="2"/>
        <v>24812</v>
      </c>
      <c r="C191">
        <v>236.91686999999999</v>
      </c>
      <c r="D191">
        <v>236.36233999999999</v>
      </c>
      <c r="E191">
        <v>0.14721919999999999</v>
      </c>
      <c r="F191">
        <v>82.590980999999999</v>
      </c>
      <c r="G191">
        <v>405.56866000000002</v>
      </c>
      <c r="H191">
        <v>0.19907950999999999</v>
      </c>
      <c r="I191">
        <v>0.77795981999999997</v>
      </c>
    </row>
    <row r="192" spans="1:9" x14ac:dyDescent="0.2">
      <c r="A192">
        <v>189</v>
      </c>
      <c r="B192">
        <f t="shared" si="2"/>
        <v>24811</v>
      </c>
      <c r="C192">
        <v>236.77069</v>
      </c>
      <c r="D192">
        <v>236.36342999999999</v>
      </c>
      <c r="E192">
        <v>0.14721919999999999</v>
      </c>
      <c r="F192">
        <v>82.752533</v>
      </c>
      <c r="G192">
        <v>406.56801999999999</v>
      </c>
      <c r="H192">
        <v>0.1899004</v>
      </c>
      <c r="I192">
        <v>0.74219703999999997</v>
      </c>
    </row>
    <row r="193" spans="1:9" x14ac:dyDescent="0.2">
      <c r="A193">
        <v>190</v>
      </c>
      <c r="B193">
        <f t="shared" si="2"/>
        <v>24810</v>
      </c>
      <c r="C193">
        <v>236.37794</v>
      </c>
      <c r="D193">
        <v>236.36462</v>
      </c>
      <c r="E193">
        <v>0.14721919999999999</v>
      </c>
      <c r="F193">
        <v>82.914330000000007</v>
      </c>
      <c r="G193">
        <v>407.56857000000002</v>
      </c>
      <c r="H193">
        <v>0.19168853999999999</v>
      </c>
      <c r="I193">
        <v>0.74970722000000001</v>
      </c>
    </row>
    <row r="194" spans="1:9" x14ac:dyDescent="0.2">
      <c r="A194">
        <v>191</v>
      </c>
      <c r="B194">
        <f t="shared" si="2"/>
        <v>24809</v>
      </c>
      <c r="C194">
        <v>236.61899</v>
      </c>
      <c r="D194">
        <v>236.36626999999999</v>
      </c>
      <c r="E194">
        <v>0.14721919999999999</v>
      </c>
      <c r="F194">
        <v>82.384360999999998</v>
      </c>
      <c r="G194">
        <v>404.32208000000003</v>
      </c>
      <c r="H194">
        <v>0.19299984000000001</v>
      </c>
      <c r="I194">
        <v>0.75507164000000004</v>
      </c>
    </row>
    <row r="195" spans="1:9" x14ac:dyDescent="0.2">
      <c r="A195">
        <v>192</v>
      </c>
      <c r="B195">
        <f t="shared" si="2"/>
        <v>24808</v>
      </c>
      <c r="C195">
        <v>236.65656999999999</v>
      </c>
      <c r="D195">
        <v>236.36762999999999</v>
      </c>
      <c r="E195">
        <v>0.14721919999999999</v>
      </c>
      <c r="F195">
        <v>82.546829000000002</v>
      </c>
      <c r="G195">
        <v>405.32184000000001</v>
      </c>
      <c r="H195">
        <v>0.19419193000000001</v>
      </c>
      <c r="I195">
        <v>0.75912475999999995</v>
      </c>
    </row>
    <row r="196" spans="1:9" x14ac:dyDescent="0.2">
      <c r="A196">
        <v>193</v>
      </c>
      <c r="B196">
        <f t="shared" si="2"/>
        <v>24807</v>
      </c>
      <c r="C196">
        <v>236.49279999999999</v>
      </c>
      <c r="D196">
        <v>236.36903000000001</v>
      </c>
      <c r="E196">
        <v>0.14721919999999999</v>
      </c>
      <c r="F196">
        <v>82.708534</v>
      </c>
      <c r="G196">
        <v>406.32181000000003</v>
      </c>
      <c r="H196">
        <v>0.19049643999999999</v>
      </c>
      <c r="I196">
        <v>0.74493885000000004</v>
      </c>
    </row>
    <row r="197" spans="1:9" x14ac:dyDescent="0.2">
      <c r="A197">
        <v>194</v>
      </c>
      <c r="B197">
        <f t="shared" si="2"/>
        <v>24806</v>
      </c>
      <c r="C197">
        <v>236.45725999999999</v>
      </c>
      <c r="D197">
        <v>236.37047000000001</v>
      </c>
      <c r="E197">
        <v>0.14721919999999999</v>
      </c>
      <c r="F197">
        <v>82.871544</v>
      </c>
      <c r="G197">
        <v>407.32211000000001</v>
      </c>
      <c r="H197">
        <v>0.19204616999999999</v>
      </c>
      <c r="I197">
        <v>0.75125693999999998</v>
      </c>
    </row>
    <row r="198" spans="1:9" x14ac:dyDescent="0.2">
      <c r="A198">
        <v>195</v>
      </c>
      <c r="B198">
        <f t="shared" ref="B198:B261" si="3">B197-1</f>
        <v>24805</v>
      </c>
      <c r="C198">
        <v>236.44050999999999</v>
      </c>
      <c r="D198">
        <v>236.37248</v>
      </c>
      <c r="E198">
        <v>0.14721919999999999</v>
      </c>
      <c r="F198">
        <v>82.341301000000001</v>
      </c>
      <c r="G198">
        <v>404.07470999999998</v>
      </c>
      <c r="H198">
        <v>0.19788742000000001</v>
      </c>
      <c r="I198">
        <v>0.77462196000000005</v>
      </c>
    </row>
    <row r="199" spans="1:9" x14ac:dyDescent="0.2">
      <c r="A199">
        <v>196</v>
      </c>
      <c r="B199">
        <f t="shared" si="3"/>
        <v>24804</v>
      </c>
      <c r="C199">
        <v>236.47945999999999</v>
      </c>
      <c r="D199">
        <v>236.37397999999999</v>
      </c>
      <c r="E199">
        <v>0.14721919999999999</v>
      </c>
      <c r="F199">
        <v>82.503792000000004</v>
      </c>
      <c r="G199">
        <v>405.07413000000003</v>
      </c>
      <c r="H199">
        <v>0.19109249</v>
      </c>
      <c r="I199">
        <v>0.74815750000000003</v>
      </c>
    </row>
    <row r="200" spans="1:9" x14ac:dyDescent="0.2">
      <c r="A200">
        <v>197</v>
      </c>
      <c r="B200">
        <f t="shared" si="3"/>
        <v>24803</v>
      </c>
      <c r="C200">
        <v>236.50919999999999</v>
      </c>
      <c r="D200">
        <v>236.37547000000001</v>
      </c>
      <c r="E200">
        <v>0.14721919999999999</v>
      </c>
      <c r="F200">
        <v>82.665801999999999</v>
      </c>
      <c r="G200">
        <v>406.07465000000002</v>
      </c>
      <c r="H200">
        <v>0.19013881999999999</v>
      </c>
      <c r="I200">
        <v>0.74481964000000001</v>
      </c>
    </row>
    <row r="201" spans="1:9" x14ac:dyDescent="0.2">
      <c r="A201">
        <v>198</v>
      </c>
      <c r="B201">
        <f t="shared" si="3"/>
        <v>24802</v>
      </c>
      <c r="C201">
        <v>236.39209</v>
      </c>
      <c r="D201">
        <v>236.37694999999999</v>
      </c>
      <c r="E201">
        <v>0.14721919999999999</v>
      </c>
      <c r="F201">
        <v>82.829552000000007</v>
      </c>
      <c r="G201">
        <v>407.07465000000002</v>
      </c>
      <c r="H201">
        <v>0.19276141999999999</v>
      </c>
      <c r="I201">
        <v>0.75554847999999997</v>
      </c>
    </row>
    <row r="202" spans="1:9" x14ac:dyDescent="0.2">
      <c r="A202">
        <v>199</v>
      </c>
      <c r="B202">
        <f t="shared" si="3"/>
        <v>24801</v>
      </c>
      <c r="C202">
        <v>236.12706</v>
      </c>
      <c r="D202">
        <v>236.37836999999999</v>
      </c>
      <c r="E202">
        <v>0.14721919999999999</v>
      </c>
      <c r="F202">
        <v>82.992531</v>
      </c>
      <c r="G202">
        <v>408.07416000000001</v>
      </c>
      <c r="H202">
        <v>0.19609927999999999</v>
      </c>
      <c r="I202">
        <v>0.76854228999999996</v>
      </c>
    </row>
    <row r="203" spans="1:9" x14ac:dyDescent="0.2">
      <c r="A203">
        <v>200</v>
      </c>
      <c r="B203">
        <f t="shared" si="3"/>
        <v>24800</v>
      </c>
      <c r="C203">
        <v>236.27177</v>
      </c>
      <c r="D203">
        <v>236.38042999999999</v>
      </c>
      <c r="E203">
        <v>0.14721919999999999</v>
      </c>
      <c r="F203">
        <v>82.461776999999998</v>
      </c>
      <c r="G203">
        <v>404.82654000000002</v>
      </c>
      <c r="H203">
        <v>0.18799304999999999</v>
      </c>
      <c r="I203">
        <v>0.73695182999999997</v>
      </c>
    </row>
    <row r="204" spans="1:9" x14ac:dyDescent="0.2">
      <c r="A204">
        <v>201</v>
      </c>
      <c r="B204">
        <f t="shared" si="3"/>
        <v>24799</v>
      </c>
      <c r="C204">
        <v>236.21466000000001</v>
      </c>
      <c r="D204">
        <v>236.38181</v>
      </c>
      <c r="E204">
        <v>0.14721919999999999</v>
      </c>
      <c r="F204">
        <v>82.625084000000001</v>
      </c>
      <c r="G204">
        <v>405.82684</v>
      </c>
      <c r="H204">
        <v>0.19073486000000001</v>
      </c>
      <c r="I204">
        <v>0.74839591999999999</v>
      </c>
    </row>
    <row r="205" spans="1:9" x14ac:dyDescent="0.2">
      <c r="A205">
        <v>202</v>
      </c>
      <c r="B205">
        <f t="shared" si="3"/>
        <v>24798</v>
      </c>
      <c r="C205">
        <v>236.08252999999999</v>
      </c>
      <c r="D205">
        <v>236.38311999999999</v>
      </c>
      <c r="E205">
        <v>0.14721919999999999</v>
      </c>
      <c r="F205">
        <v>82.789062999999999</v>
      </c>
      <c r="G205">
        <v>406.82650999999998</v>
      </c>
      <c r="H205">
        <v>0.19955634999999999</v>
      </c>
      <c r="I205">
        <v>0.78272819999999999</v>
      </c>
    </row>
    <row r="206" spans="1:9" x14ac:dyDescent="0.2">
      <c r="A206">
        <v>203</v>
      </c>
      <c r="B206">
        <f t="shared" si="3"/>
        <v>24797</v>
      </c>
      <c r="C206">
        <v>236.14319</v>
      </c>
      <c r="D206">
        <v>236.38435000000001</v>
      </c>
      <c r="E206">
        <v>0.14721919999999999</v>
      </c>
      <c r="F206">
        <v>82.952194000000006</v>
      </c>
      <c r="G206">
        <v>407.82654000000002</v>
      </c>
      <c r="H206">
        <v>0.19323826</v>
      </c>
      <c r="I206">
        <v>0.75805186999999996</v>
      </c>
    </row>
    <row r="207" spans="1:9" x14ac:dyDescent="0.2">
      <c r="A207">
        <v>204</v>
      </c>
      <c r="B207">
        <f t="shared" si="3"/>
        <v>24796</v>
      </c>
      <c r="C207">
        <v>236.28598</v>
      </c>
      <c r="D207">
        <v>236.3862</v>
      </c>
      <c r="E207">
        <v>0.14721919999999999</v>
      </c>
      <c r="F207">
        <v>82.421379000000002</v>
      </c>
      <c r="G207">
        <v>404.57848999999999</v>
      </c>
      <c r="H207">
        <v>0.18835067999999999</v>
      </c>
      <c r="I207">
        <v>0.74005127000000004</v>
      </c>
    </row>
    <row r="208" spans="1:9" x14ac:dyDescent="0.2">
      <c r="A208">
        <v>205</v>
      </c>
      <c r="B208">
        <f t="shared" si="3"/>
        <v>24795</v>
      </c>
      <c r="C208">
        <v>236.24081000000001</v>
      </c>
      <c r="D208">
        <v>236.38730000000001</v>
      </c>
      <c r="E208">
        <v>0.14721919999999999</v>
      </c>
      <c r="F208">
        <v>82.585982999999999</v>
      </c>
      <c r="G208">
        <v>405.57852000000003</v>
      </c>
      <c r="H208">
        <v>0.19049643999999999</v>
      </c>
      <c r="I208">
        <v>0.74875354999999999</v>
      </c>
    </row>
    <row r="209" spans="1:9" x14ac:dyDescent="0.2">
      <c r="A209">
        <v>206</v>
      </c>
      <c r="B209">
        <f t="shared" si="3"/>
        <v>24794</v>
      </c>
      <c r="C209">
        <v>236.11403000000001</v>
      </c>
      <c r="D209">
        <v>236.38829000000001</v>
      </c>
      <c r="E209">
        <v>0.14721919999999999</v>
      </c>
      <c r="F209">
        <v>82.749718000000001</v>
      </c>
      <c r="G209">
        <v>406.57790999999997</v>
      </c>
      <c r="H209">
        <v>0.19669533</v>
      </c>
      <c r="I209">
        <v>0.77247619999999995</v>
      </c>
    </row>
    <row r="210" spans="1:9" x14ac:dyDescent="0.2">
      <c r="A210">
        <v>207</v>
      </c>
      <c r="B210">
        <f t="shared" si="3"/>
        <v>24793</v>
      </c>
      <c r="C210">
        <v>236.04751999999999</v>
      </c>
      <c r="D210">
        <v>236.38921999999999</v>
      </c>
      <c r="E210">
        <v>0.14721919999999999</v>
      </c>
      <c r="F210">
        <v>82.912704000000005</v>
      </c>
      <c r="G210">
        <v>407.57848999999999</v>
      </c>
      <c r="H210">
        <v>0.18727779</v>
      </c>
      <c r="I210">
        <v>0.73671341000000001</v>
      </c>
    </row>
    <row r="211" spans="1:9" x14ac:dyDescent="0.2">
      <c r="A211">
        <v>208</v>
      </c>
      <c r="B211">
        <f t="shared" si="3"/>
        <v>24792</v>
      </c>
      <c r="C211">
        <v>235.95203000000001</v>
      </c>
      <c r="D211">
        <v>236.39066</v>
      </c>
      <c r="E211">
        <v>0.14721919999999999</v>
      </c>
      <c r="F211">
        <v>82.382973000000007</v>
      </c>
      <c r="G211">
        <v>404.33019999999999</v>
      </c>
      <c r="H211">
        <v>0.18823147000000001</v>
      </c>
      <c r="I211">
        <v>0.74028969</v>
      </c>
    </row>
    <row r="212" spans="1:9" x14ac:dyDescent="0.2">
      <c r="A212">
        <v>209</v>
      </c>
      <c r="B212">
        <f t="shared" si="3"/>
        <v>24791</v>
      </c>
      <c r="C212">
        <v>236.20674</v>
      </c>
      <c r="D212">
        <v>236.39134000000001</v>
      </c>
      <c r="E212">
        <v>0.14721919999999999</v>
      </c>
      <c r="F212">
        <v>82.547661000000005</v>
      </c>
      <c r="G212">
        <v>405.32996000000003</v>
      </c>
      <c r="H212">
        <v>0.19049643999999999</v>
      </c>
      <c r="I212">
        <v>0.75006485000000001</v>
      </c>
    </row>
    <row r="213" spans="1:9" x14ac:dyDescent="0.2">
      <c r="A213">
        <v>210</v>
      </c>
      <c r="B213">
        <f t="shared" si="3"/>
        <v>24790</v>
      </c>
      <c r="C213">
        <v>235.94501</v>
      </c>
      <c r="D213">
        <v>236.39194000000001</v>
      </c>
      <c r="E213">
        <v>0.14721919999999999</v>
      </c>
      <c r="F213">
        <v>82.711326999999997</v>
      </c>
      <c r="G213">
        <v>406.32990000000001</v>
      </c>
      <c r="H213">
        <v>0.19168853999999999</v>
      </c>
      <c r="I213">
        <v>0.75399875999999999</v>
      </c>
    </row>
    <row r="214" spans="1:9" x14ac:dyDescent="0.2">
      <c r="A214">
        <v>211</v>
      </c>
      <c r="B214">
        <f t="shared" si="3"/>
        <v>24789</v>
      </c>
      <c r="C214">
        <v>236.15732</v>
      </c>
      <c r="D214">
        <v>236.39242999999999</v>
      </c>
      <c r="E214">
        <v>0.14721919999999999</v>
      </c>
      <c r="F214">
        <v>82.874297999999996</v>
      </c>
      <c r="G214">
        <v>407.33026000000001</v>
      </c>
      <c r="H214">
        <v>0.18715857999999999</v>
      </c>
      <c r="I214">
        <v>0.73623656999999998</v>
      </c>
    </row>
    <row r="215" spans="1:9" x14ac:dyDescent="0.2">
      <c r="A215">
        <v>212</v>
      </c>
      <c r="B215">
        <f t="shared" si="3"/>
        <v>24788</v>
      </c>
      <c r="C215">
        <v>235.59155000000001</v>
      </c>
      <c r="D215">
        <v>236.39282</v>
      </c>
      <c r="E215">
        <v>0.14721919999999999</v>
      </c>
      <c r="F215">
        <v>83.038803000000001</v>
      </c>
      <c r="G215">
        <v>408.32992999999999</v>
      </c>
      <c r="H215">
        <v>0.18870830999999999</v>
      </c>
      <c r="I215">
        <v>0.74315070999999999</v>
      </c>
    </row>
    <row r="216" spans="1:9" x14ac:dyDescent="0.2">
      <c r="A216">
        <v>213</v>
      </c>
      <c r="B216">
        <f t="shared" si="3"/>
        <v>24787</v>
      </c>
      <c r="C216">
        <v>235.7877</v>
      </c>
      <c r="D216">
        <v>236.39358999999999</v>
      </c>
      <c r="E216">
        <v>0.14721919999999999</v>
      </c>
      <c r="F216">
        <v>82.510452000000001</v>
      </c>
      <c r="G216">
        <v>405.08148</v>
      </c>
      <c r="H216">
        <v>0.19550323</v>
      </c>
      <c r="I216">
        <v>0.76961517000000002</v>
      </c>
    </row>
    <row r="217" spans="1:9" x14ac:dyDescent="0.2">
      <c r="A217">
        <v>214</v>
      </c>
      <c r="B217">
        <f t="shared" si="3"/>
        <v>24786</v>
      </c>
      <c r="C217">
        <v>235.61637999999999</v>
      </c>
      <c r="D217">
        <v>236.39374000000001</v>
      </c>
      <c r="E217">
        <v>0.14721919999999999</v>
      </c>
      <c r="F217">
        <v>82.674446000000003</v>
      </c>
      <c r="G217">
        <v>406.08190999999999</v>
      </c>
      <c r="H217">
        <v>0.18870830999999999</v>
      </c>
      <c r="I217">
        <v>0.74315070999999999</v>
      </c>
    </row>
    <row r="218" spans="1:9" x14ac:dyDescent="0.2">
      <c r="A218">
        <v>215</v>
      </c>
      <c r="B218">
        <f t="shared" si="3"/>
        <v>24785</v>
      </c>
      <c r="C218">
        <v>236.08422999999999</v>
      </c>
      <c r="D218">
        <v>236.39383000000001</v>
      </c>
      <c r="E218">
        <v>0.14721919999999999</v>
      </c>
      <c r="F218">
        <v>82.838263999999995</v>
      </c>
      <c r="G218">
        <v>407.08197000000001</v>
      </c>
      <c r="H218">
        <v>0.18715857999999999</v>
      </c>
      <c r="I218">
        <v>0.73778628999999996</v>
      </c>
    </row>
    <row r="219" spans="1:9" x14ac:dyDescent="0.2">
      <c r="A219">
        <v>216</v>
      </c>
      <c r="B219">
        <f t="shared" si="3"/>
        <v>24784</v>
      </c>
      <c r="C219">
        <v>235.52574000000001</v>
      </c>
      <c r="D219">
        <v>236.39381</v>
      </c>
      <c r="E219">
        <v>0.14721919999999999</v>
      </c>
      <c r="F219">
        <v>83.003417999999996</v>
      </c>
      <c r="G219">
        <v>408.08136000000002</v>
      </c>
      <c r="H219">
        <v>0.18978118999999999</v>
      </c>
      <c r="I219">
        <v>0.74827670999999996</v>
      </c>
    </row>
    <row r="220" spans="1:9" x14ac:dyDescent="0.2">
      <c r="A220">
        <v>217</v>
      </c>
      <c r="B220">
        <f t="shared" si="3"/>
        <v>24783</v>
      </c>
      <c r="C220">
        <v>235.61739</v>
      </c>
      <c r="D220">
        <v>236.39398</v>
      </c>
      <c r="E220">
        <v>0.14721919999999999</v>
      </c>
      <c r="F220">
        <v>82.475112999999993</v>
      </c>
      <c r="G220">
        <v>404.8338</v>
      </c>
      <c r="H220">
        <v>0.19240378999999999</v>
      </c>
      <c r="I220">
        <v>0.75876712999999996</v>
      </c>
    </row>
    <row r="221" spans="1:9" x14ac:dyDescent="0.2">
      <c r="A221">
        <v>218</v>
      </c>
      <c r="B221">
        <f t="shared" si="3"/>
        <v>24782</v>
      </c>
      <c r="C221">
        <v>235.63550000000001</v>
      </c>
      <c r="D221">
        <v>236.39371</v>
      </c>
      <c r="E221">
        <v>0.14721919999999999</v>
      </c>
      <c r="F221">
        <v>82.639160000000004</v>
      </c>
      <c r="G221">
        <v>405.83422999999999</v>
      </c>
      <c r="H221">
        <v>0.18513203</v>
      </c>
      <c r="I221">
        <v>0.73063374000000003</v>
      </c>
    </row>
    <row r="222" spans="1:9" x14ac:dyDescent="0.2">
      <c r="A222">
        <v>219</v>
      </c>
      <c r="B222">
        <f t="shared" si="3"/>
        <v>24781</v>
      </c>
      <c r="C222">
        <v>236.01901000000001</v>
      </c>
      <c r="D222">
        <v>236.39336</v>
      </c>
      <c r="E222">
        <v>0.14721919999999999</v>
      </c>
      <c r="F222">
        <v>82.804039000000003</v>
      </c>
      <c r="G222">
        <v>406.83400999999998</v>
      </c>
      <c r="H222">
        <v>0.18763542</v>
      </c>
      <c r="I222">
        <v>0.74124336000000002</v>
      </c>
    </row>
    <row r="223" spans="1:9" x14ac:dyDescent="0.2">
      <c r="A223">
        <v>220</v>
      </c>
      <c r="B223">
        <f t="shared" si="3"/>
        <v>24780</v>
      </c>
      <c r="C223">
        <v>235.85843</v>
      </c>
      <c r="D223">
        <v>236.3929</v>
      </c>
      <c r="E223">
        <v>0.14721919999999999</v>
      </c>
      <c r="F223">
        <v>82.968993999999995</v>
      </c>
      <c r="G223">
        <v>407.83382999999998</v>
      </c>
      <c r="H223">
        <v>0.19705296</v>
      </c>
      <c r="I223">
        <v>0.77760220000000002</v>
      </c>
    </row>
    <row r="224" spans="1:9" x14ac:dyDescent="0.2">
      <c r="A224">
        <v>221</v>
      </c>
      <c r="B224">
        <f t="shared" si="3"/>
        <v>24779</v>
      </c>
      <c r="C224">
        <v>236.11748</v>
      </c>
      <c r="D224">
        <v>236.39236</v>
      </c>
      <c r="E224">
        <v>0.14721919999999999</v>
      </c>
      <c r="F224">
        <v>82.440207999999998</v>
      </c>
      <c r="G224">
        <v>404.58694000000003</v>
      </c>
      <c r="H224">
        <v>0.18918514</v>
      </c>
      <c r="I224">
        <v>0.74744224999999997</v>
      </c>
    </row>
    <row r="225" spans="1:9" x14ac:dyDescent="0.2">
      <c r="A225">
        <v>222</v>
      </c>
      <c r="B225">
        <f t="shared" si="3"/>
        <v>24778</v>
      </c>
      <c r="C225">
        <v>235.95918</v>
      </c>
      <c r="D225">
        <v>236.39160000000001</v>
      </c>
      <c r="E225">
        <v>0.14721919999999999</v>
      </c>
      <c r="F225">
        <v>82.603522999999996</v>
      </c>
      <c r="G225">
        <v>405.58710000000002</v>
      </c>
      <c r="H225">
        <v>0.18560885999999999</v>
      </c>
      <c r="I225">
        <v>0.73421000999999997</v>
      </c>
    </row>
    <row r="226" spans="1:9" x14ac:dyDescent="0.2">
      <c r="A226">
        <v>223</v>
      </c>
      <c r="B226">
        <f t="shared" si="3"/>
        <v>24777</v>
      </c>
      <c r="C226">
        <v>235.62979000000001</v>
      </c>
      <c r="D226">
        <v>236.39071999999999</v>
      </c>
      <c r="E226">
        <v>0.14721919999999999</v>
      </c>
      <c r="F226">
        <v>82.768683999999993</v>
      </c>
      <c r="G226">
        <v>406.58658000000003</v>
      </c>
      <c r="H226">
        <v>0.18787383999999999</v>
      </c>
      <c r="I226">
        <v>0.74350833999999999</v>
      </c>
    </row>
    <row r="227" spans="1:9" x14ac:dyDescent="0.2">
      <c r="A227">
        <v>224</v>
      </c>
      <c r="B227">
        <f t="shared" si="3"/>
        <v>24776</v>
      </c>
      <c r="C227">
        <v>235.78632999999999</v>
      </c>
      <c r="D227">
        <v>236.38971000000001</v>
      </c>
      <c r="E227">
        <v>0.14721919999999999</v>
      </c>
      <c r="F227">
        <v>82.933425999999997</v>
      </c>
      <c r="G227">
        <v>407.58694000000003</v>
      </c>
      <c r="H227">
        <v>0.19454956000000001</v>
      </c>
      <c r="I227">
        <v>0.76854228999999996</v>
      </c>
    </row>
    <row r="228" spans="1:9" x14ac:dyDescent="0.2">
      <c r="A228">
        <v>225</v>
      </c>
      <c r="B228">
        <f t="shared" si="3"/>
        <v>24775</v>
      </c>
      <c r="C228">
        <v>235.92140000000001</v>
      </c>
      <c r="D228">
        <v>236.38843</v>
      </c>
      <c r="E228">
        <v>0.14721919999999999</v>
      </c>
      <c r="F228">
        <v>82.404670999999993</v>
      </c>
      <c r="G228">
        <v>404.34091000000001</v>
      </c>
      <c r="H228">
        <v>0.18429756</v>
      </c>
      <c r="I228">
        <v>0.72872638999999995</v>
      </c>
    </row>
    <row r="229" spans="1:9" x14ac:dyDescent="0.2">
      <c r="A229">
        <v>226</v>
      </c>
      <c r="B229">
        <f t="shared" si="3"/>
        <v>24774</v>
      </c>
      <c r="C229">
        <v>236.04361</v>
      </c>
      <c r="D229">
        <v>236.38714999999999</v>
      </c>
      <c r="E229">
        <v>0.14721919999999999</v>
      </c>
      <c r="F229">
        <v>82.568718000000004</v>
      </c>
      <c r="G229">
        <v>405.34082000000001</v>
      </c>
      <c r="H229">
        <v>0.18703938000000001</v>
      </c>
      <c r="I229">
        <v>0.73909760000000002</v>
      </c>
    </row>
    <row r="230" spans="1:9" x14ac:dyDescent="0.2">
      <c r="A230">
        <v>227</v>
      </c>
      <c r="B230">
        <f t="shared" si="3"/>
        <v>24773</v>
      </c>
      <c r="C230">
        <v>235.77037000000001</v>
      </c>
      <c r="D230">
        <v>236.38577000000001</v>
      </c>
      <c r="E230">
        <v>0.14721919999999999</v>
      </c>
      <c r="F230">
        <v>82.733863999999997</v>
      </c>
      <c r="G230">
        <v>406.34044999999998</v>
      </c>
      <c r="H230">
        <v>0.18954277</v>
      </c>
      <c r="I230">
        <v>0.74899196999999995</v>
      </c>
    </row>
    <row r="231" spans="1:9" x14ac:dyDescent="0.2">
      <c r="A231">
        <v>228</v>
      </c>
      <c r="B231">
        <f t="shared" si="3"/>
        <v>24772</v>
      </c>
      <c r="C231">
        <v>235.96996999999999</v>
      </c>
      <c r="D231">
        <v>236.38436999999999</v>
      </c>
      <c r="E231">
        <v>0.14721919999999999</v>
      </c>
      <c r="F231">
        <v>82.898116999999999</v>
      </c>
      <c r="G231">
        <v>407.34097000000003</v>
      </c>
      <c r="H231">
        <v>0.19049643999999999</v>
      </c>
      <c r="I231">
        <v>0.75209141000000002</v>
      </c>
    </row>
    <row r="232" spans="1:9" x14ac:dyDescent="0.2">
      <c r="A232">
        <v>229</v>
      </c>
      <c r="B232">
        <f t="shared" si="3"/>
        <v>24771</v>
      </c>
      <c r="C232">
        <v>236.21702999999999</v>
      </c>
      <c r="D232">
        <v>236.38251</v>
      </c>
      <c r="E232">
        <v>0.14721919999999999</v>
      </c>
      <c r="F232">
        <v>82.369049000000004</v>
      </c>
      <c r="G232">
        <v>404.09607</v>
      </c>
      <c r="H232">
        <v>0.18501281999999999</v>
      </c>
      <c r="I232">
        <v>0.73146820000000001</v>
      </c>
    </row>
    <row r="233" spans="1:9" x14ac:dyDescent="0.2">
      <c r="A233">
        <v>230</v>
      </c>
      <c r="B233">
        <f t="shared" si="3"/>
        <v>24770</v>
      </c>
      <c r="C233">
        <v>235.99788000000001</v>
      </c>
      <c r="D233">
        <v>236.38095000000001</v>
      </c>
      <c r="E233">
        <v>0.14721919999999999</v>
      </c>
      <c r="F233">
        <v>82.533660999999995</v>
      </c>
      <c r="G233">
        <v>405.09570000000002</v>
      </c>
      <c r="H233">
        <v>0.18799304999999999</v>
      </c>
      <c r="I233">
        <v>0.74338912999999995</v>
      </c>
    </row>
    <row r="234" spans="1:9" x14ac:dyDescent="0.2">
      <c r="A234">
        <v>231</v>
      </c>
      <c r="B234">
        <f t="shared" si="3"/>
        <v>24769</v>
      </c>
      <c r="C234">
        <v>236.33573999999999</v>
      </c>
      <c r="D234">
        <v>236.37932000000001</v>
      </c>
      <c r="E234">
        <v>0.14721919999999999</v>
      </c>
      <c r="F234">
        <v>82.698188999999999</v>
      </c>
      <c r="G234">
        <v>406.09582999999998</v>
      </c>
      <c r="H234">
        <v>0.19490719000000001</v>
      </c>
      <c r="I234">
        <v>0.76961517000000002</v>
      </c>
    </row>
    <row r="235" spans="1:9" x14ac:dyDescent="0.2">
      <c r="A235">
        <v>232</v>
      </c>
      <c r="B235">
        <f t="shared" si="3"/>
        <v>24768</v>
      </c>
      <c r="C235">
        <v>236.04605000000001</v>
      </c>
      <c r="D235">
        <v>236.37769</v>
      </c>
      <c r="E235">
        <v>0.14721919999999999</v>
      </c>
      <c r="F235">
        <v>82.861632999999998</v>
      </c>
      <c r="G235">
        <v>407.09607</v>
      </c>
      <c r="H235">
        <v>0.18823147000000001</v>
      </c>
      <c r="I235">
        <v>0.74350833999999999</v>
      </c>
    </row>
    <row r="236" spans="1:9" x14ac:dyDescent="0.2">
      <c r="A236">
        <v>233</v>
      </c>
      <c r="B236">
        <f t="shared" si="3"/>
        <v>24767</v>
      </c>
      <c r="C236">
        <v>236.15925999999999</v>
      </c>
      <c r="D236">
        <v>236.37547000000001</v>
      </c>
      <c r="E236">
        <v>0.14721919999999999</v>
      </c>
      <c r="F236">
        <v>82.332283000000004</v>
      </c>
      <c r="G236">
        <v>403.85269</v>
      </c>
      <c r="H236">
        <v>0.18620491</v>
      </c>
      <c r="I236">
        <v>0.73552132000000003</v>
      </c>
    </row>
    <row r="237" spans="1:9" x14ac:dyDescent="0.2">
      <c r="A237">
        <v>234</v>
      </c>
      <c r="B237">
        <f t="shared" si="3"/>
        <v>24766</v>
      </c>
      <c r="C237">
        <v>236.00076000000001</v>
      </c>
      <c r="D237">
        <v>236.37375</v>
      </c>
      <c r="E237">
        <v>0.14721919999999999</v>
      </c>
      <c r="F237">
        <v>82.497314000000003</v>
      </c>
      <c r="G237">
        <v>404.85208</v>
      </c>
      <c r="H237">
        <v>0.19049643999999999</v>
      </c>
      <c r="I237">
        <v>0.75244904000000001</v>
      </c>
    </row>
    <row r="238" spans="1:9" x14ac:dyDescent="0.2">
      <c r="A238">
        <v>235</v>
      </c>
      <c r="B238">
        <f t="shared" si="3"/>
        <v>24765</v>
      </c>
      <c r="C238">
        <v>236.26526000000001</v>
      </c>
      <c r="D238">
        <v>236.37204</v>
      </c>
      <c r="E238">
        <v>0.14721919999999999</v>
      </c>
      <c r="F238">
        <v>82.661406999999997</v>
      </c>
      <c r="G238">
        <v>405.85266000000001</v>
      </c>
      <c r="H238">
        <v>0.19359588999999999</v>
      </c>
      <c r="I238">
        <v>0.76329707999999996</v>
      </c>
    </row>
    <row r="239" spans="1:9" x14ac:dyDescent="0.2">
      <c r="A239">
        <v>236</v>
      </c>
      <c r="B239">
        <f t="shared" si="3"/>
        <v>24764</v>
      </c>
      <c r="C239">
        <v>236.40470999999999</v>
      </c>
      <c r="D239">
        <v>236.37031999999999</v>
      </c>
      <c r="E239">
        <v>0.14721919999999999</v>
      </c>
      <c r="F239">
        <v>82.824455</v>
      </c>
      <c r="G239">
        <v>406.85266000000001</v>
      </c>
      <c r="H239">
        <v>0.18656254</v>
      </c>
      <c r="I239">
        <v>0.73611736000000005</v>
      </c>
    </row>
    <row r="240" spans="1:9" x14ac:dyDescent="0.2">
      <c r="A240">
        <v>237</v>
      </c>
      <c r="B240">
        <f t="shared" si="3"/>
        <v>24763</v>
      </c>
      <c r="C240">
        <v>236.27382</v>
      </c>
      <c r="D240">
        <v>236.36794</v>
      </c>
      <c r="E240">
        <v>0.14721919999999999</v>
      </c>
      <c r="F240">
        <v>82.295631</v>
      </c>
      <c r="G240">
        <v>403.61099000000002</v>
      </c>
      <c r="H240">
        <v>0.18894672000000001</v>
      </c>
      <c r="I240">
        <v>0.7455349</v>
      </c>
    </row>
    <row r="241" spans="1:9" x14ac:dyDescent="0.2">
      <c r="A241">
        <v>238</v>
      </c>
      <c r="B241">
        <f t="shared" si="3"/>
        <v>24762</v>
      </c>
      <c r="C241">
        <v>236.36586</v>
      </c>
      <c r="D241">
        <v>236.36626000000001</v>
      </c>
      <c r="E241">
        <v>0.14721919999999999</v>
      </c>
      <c r="F241">
        <v>82.460014000000001</v>
      </c>
      <c r="G241">
        <v>404.61095999999998</v>
      </c>
      <c r="H241">
        <v>0.19836425999999999</v>
      </c>
      <c r="I241">
        <v>0.78117846999999996</v>
      </c>
    </row>
    <row r="242" spans="1:9" x14ac:dyDescent="0.2">
      <c r="A242">
        <v>239</v>
      </c>
      <c r="B242">
        <f t="shared" si="3"/>
        <v>24761</v>
      </c>
      <c r="C242">
        <v>236.34943000000001</v>
      </c>
      <c r="D242">
        <v>236.36462</v>
      </c>
      <c r="E242">
        <v>0.14721919999999999</v>
      </c>
      <c r="F242">
        <v>82.623337000000006</v>
      </c>
      <c r="G242">
        <v>405.61126999999999</v>
      </c>
      <c r="H242">
        <v>0.19180775</v>
      </c>
      <c r="I242">
        <v>0.75614451999999999</v>
      </c>
    </row>
    <row r="243" spans="1:9" x14ac:dyDescent="0.2">
      <c r="A243">
        <v>240</v>
      </c>
      <c r="B243">
        <f t="shared" si="3"/>
        <v>24760</v>
      </c>
      <c r="C243">
        <v>236.36315999999999</v>
      </c>
      <c r="D243">
        <v>236.36304000000001</v>
      </c>
      <c r="E243">
        <v>0.14721919999999999</v>
      </c>
      <c r="F243">
        <v>82.785850999999994</v>
      </c>
      <c r="G243">
        <v>406.61093</v>
      </c>
      <c r="H243">
        <v>0.18799304999999999</v>
      </c>
      <c r="I243">
        <v>0.74148177999999998</v>
      </c>
    </row>
    <row r="244" spans="1:9" x14ac:dyDescent="0.2">
      <c r="A244">
        <v>241</v>
      </c>
      <c r="B244">
        <f t="shared" si="3"/>
        <v>24759</v>
      </c>
      <c r="C244">
        <v>236.41507999999999</v>
      </c>
      <c r="D244">
        <v>236.36075</v>
      </c>
      <c r="E244">
        <v>0.14721919999999999</v>
      </c>
      <c r="F244">
        <v>82.258049</v>
      </c>
      <c r="G244">
        <v>403.37139999999999</v>
      </c>
      <c r="H244">
        <v>0.19049643999999999</v>
      </c>
      <c r="I244">
        <v>0.75078011</v>
      </c>
    </row>
    <row r="245" spans="1:9" x14ac:dyDescent="0.2">
      <c r="A245">
        <v>242</v>
      </c>
      <c r="B245">
        <f t="shared" si="3"/>
        <v>24758</v>
      </c>
      <c r="C245">
        <v>236.51865000000001</v>
      </c>
      <c r="D245">
        <v>236.35925</v>
      </c>
      <c r="E245">
        <v>0.14721919999999999</v>
      </c>
      <c r="F245">
        <v>82.421813999999998</v>
      </c>
      <c r="G245">
        <v>404.37191999999999</v>
      </c>
      <c r="H245">
        <v>0.19717216000000001</v>
      </c>
      <c r="I245">
        <v>0.77557564000000001</v>
      </c>
    </row>
    <row r="246" spans="1:9" x14ac:dyDescent="0.2">
      <c r="A246">
        <v>243</v>
      </c>
      <c r="B246">
        <f t="shared" si="3"/>
        <v>24757</v>
      </c>
      <c r="C246">
        <v>236.41063</v>
      </c>
      <c r="D246">
        <v>236.35783000000001</v>
      </c>
      <c r="E246">
        <v>0.14721919999999999</v>
      </c>
      <c r="F246">
        <v>82.584602000000004</v>
      </c>
      <c r="G246">
        <v>405.37189000000001</v>
      </c>
      <c r="H246">
        <v>0.18787383999999999</v>
      </c>
      <c r="I246">
        <v>0.73957443</v>
      </c>
    </row>
    <row r="247" spans="1:9" x14ac:dyDescent="0.2">
      <c r="A247">
        <v>244</v>
      </c>
      <c r="B247">
        <f t="shared" si="3"/>
        <v>24756</v>
      </c>
      <c r="C247">
        <v>236.58087</v>
      </c>
      <c r="D247">
        <v>236.35649000000001</v>
      </c>
      <c r="E247">
        <v>0.14721919999999999</v>
      </c>
      <c r="F247">
        <v>82.746596999999994</v>
      </c>
      <c r="G247">
        <v>406.37139999999999</v>
      </c>
      <c r="H247">
        <v>0.19025802999999999</v>
      </c>
      <c r="I247">
        <v>0.74887276000000003</v>
      </c>
    </row>
    <row r="248" spans="1:9" x14ac:dyDescent="0.2">
      <c r="A248">
        <v>245</v>
      </c>
      <c r="B248">
        <f t="shared" si="3"/>
        <v>24755</v>
      </c>
      <c r="C248">
        <v>236.26044999999999</v>
      </c>
      <c r="D248">
        <v>236.35445999999999</v>
      </c>
      <c r="E248">
        <v>0.14721919999999999</v>
      </c>
      <c r="F248">
        <v>82.219527999999997</v>
      </c>
      <c r="G248">
        <v>403.13483000000002</v>
      </c>
      <c r="H248">
        <v>0.19216537</v>
      </c>
      <c r="I248">
        <v>0.75662136000000002</v>
      </c>
    </row>
    <row r="249" spans="1:9" x14ac:dyDescent="0.2">
      <c r="A249">
        <v>246</v>
      </c>
      <c r="B249">
        <f t="shared" si="3"/>
        <v>24754</v>
      </c>
      <c r="C249">
        <v>236.62564</v>
      </c>
      <c r="D249">
        <v>236.35327000000001</v>
      </c>
      <c r="E249">
        <v>0.14721919999999999</v>
      </c>
      <c r="F249">
        <v>82.382857999999999</v>
      </c>
      <c r="G249">
        <v>404.13524999999998</v>
      </c>
      <c r="H249">
        <v>0.19335747</v>
      </c>
      <c r="I249">
        <v>0.76019764000000001</v>
      </c>
    </row>
    <row r="250" spans="1:9" x14ac:dyDescent="0.2">
      <c r="A250">
        <v>247</v>
      </c>
      <c r="B250">
        <f t="shared" si="3"/>
        <v>24753</v>
      </c>
      <c r="C250">
        <v>236.23098999999999</v>
      </c>
      <c r="D250">
        <v>236.35217</v>
      </c>
      <c r="E250">
        <v>0.14721919999999999</v>
      </c>
      <c r="F250">
        <v>82.545295999999993</v>
      </c>
      <c r="G250">
        <v>405.13495</v>
      </c>
      <c r="H250">
        <v>0.18930435000000001</v>
      </c>
      <c r="I250">
        <v>0.74458122000000004</v>
      </c>
    </row>
    <row r="251" spans="1:9" x14ac:dyDescent="0.2">
      <c r="A251">
        <v>248</v>
      </c>
      <c r="B251">
        <f t="shared" si="3"/>
        <v>24752</v>
      </c>
      <c r="C251">
        <v>236.36168000000001</v>
      </c>
      <c r="D251">
        <v>236.35114999999999</v>
      </c>
      <c r="E251">
        <v>0.14721919999999999</v>
      </c>
      <c r="F251">
        <v>82.708259999999996</v>
      </c>
      <c r="G251">
        <v>406.13501000000002</v>
      </c>
      <c r="H251">
        <v>0.19204616999999999</v>
      </c>
      <c r="I251">
        <v>0.75507164000000004</v>
      </c>
    </row>
    <row r="252" spans="1:9" x14ac:dyDescent="0.2">
      <c r="A252">
        <v>249</v>
      </c>
      <c r="B252">
        <f t="shared" si="3"/>
        <v>24751</v>
      </c>
      <c r="C252">
        <v>236.41942</v>
      </c>
      <c r="D252">
        <v>236.34954999999999</v>
      </c>
      <c r="E252">
        <v>0.14721919999999999</v>
      </c>
      <c r="F252">
        <v>82.181434999999993</v>
      </c>
      <c r="G252">
        <v>402.90118000000001</v>
      </c>
      <c r="H252">
        <v>0.19836425999999999</v>
      </c>
      <c r="I252">
        <v>0.77903270999999996</v>
      </c>
    </row>
    <row r="253" spans="1:9" x14ac:dyDescent="0.2">
      <c r="A253">
        <v>250</v>
      </c>
      <c r="B253">
        <f t="shared" si="3"/>
        <v>24750</v>
      </c>
      <c r="C253">
        <v>236.52099999999999</v>
      </c>
      <c r="D253">
        <v>236.34871999999999</v>
      </c>
      <c r="E253">
        <v>0.14721919999999999</v>
      </c>
      <c r="F253">
        <v>82.344452000000004</v>
      </c>
      <c r="G253">
        <v>403.90134</v>
      </c>
      <c r="H253">
        <v>0.19145012</v>
      </c>
      <c r="I253">
        <v>0.75221062000000005</v>
      </c>
    </row>
    <row r="254" spans="1:9" x14ac:dyDescent="0.2">
      <c r="A254">
        <v>251</v>
      </c>
      <c r="B254">
        <f t="shared" si="3"/>
        <v>24749</v>
      </c>
      <c r="C254">
        <v>236.38611</v>
      </c>
      <c r="D254">
        <v>236.34799000000001</v>
      </c>
      <c r="E254">
        <v>0.14721919999999999</v>
      </c>
      <c r="F254">
        <v>82.506637999999995</v>
      </c>
      <c r="G254">
        <v>404.90078999999997</v>
      </c>
      <c r="H254">
        <v>0.19109249</v>
      </c>
      <c r="I254">
        <v>0.75101852000000002</v>
      </c>
    </row>
    <row r="255" spans="1:9" x14ac:dyDescent="0.2">
      <c r="A255">
        <v>252</v>
      </c>
      <c r="B255">
        <f t="shared" si="3"/>
        <v>24748</v>
      </c>
      <c r="C255">
        <v>236.41579999999999</v>
      </c>
      <c r="D255">
        <v>236.34735000000001</v>
      </c>
      <c r="E255">
        <v>0.14721919999999999</v>
      </c>
      <c r="F255">
        <v>82.670319000000006</v>
      </c>
      <c r="G255">
        <v>405.90125</v>
      </c>
      <c r="H255">
        <v>0.19383429999999999</v>
      </c>
      <c r="I255">
        <v>0.76222420000000002</v>
      </c>
    </row>
    <row r="256" spans="1:9" x14ac:dyDescent="0.2">
      <c r="A256">
        <v>253</v>
      </c>
      <c r="B256">
        <f t="shared" si="3"/>
        <v>24747</v>
      </c>
      <c r="C256">
        <v>236.28917000000001</v>
      </c>
      <c r="D256">
        <v>236.34675999999999</v>
      </c>
      <c r="E256">
        <v>0.14721919999999999</v>
      </c>
      <c r="F256">
        <v>82.833641</v>
      </c>
      <c r="G256">
        <v>406.90127999999999</v>
      </c>
      <c r="H256">
        <v>0.19729136999999999</v>
      </c>
      <c r="I256">
        <v>0.77474116999999998</v>
      </c>
    </row>
    <row r="257" spans="1:9" x14ac:dyDescent="0.2">
      <c r="A257">
        <v>254</v>
      </c>
      <c r="B257">
        <f t="shared" si="3"/>
        <v>24746</v>
      </c>
      <c r="C257">
        <v>236.48381000000001</v>
      </c>
      <c r="D257">
        <v>236.34572</v>
      </c>
      <c r="E257">
        <v>0.14721919999999999</v>
      </c>
      <c r="F257">
        <v>82.306458000000006</v>
      </c>
      <c r="G257">
        <v>403.6705</v>
      </c>
      <c r="H257">
        <v>0.18906592999999999</v>
      </c>
      <c r="I257">
        <v>0.74267386999999996</v>
      </c>
    </row>
    <row r="258" spans="1:9" x14ac:dyDescent="0.2">
      <c r="A258">
        <v>255</v>
      </c>
      <c r="B258">
        <f t="shared" si="3"/>
        <v>24745</v>
      </c>
      <c r="C258">
        <v>235.8629</v>
      </c>
      <c r="D258">
        <v>236.34531000000001</v>
      </c>
      <c r="E258">
        <v>0.14721919999999999</v>
      </c>
      <c r="F258">
        <v>82.469147000000007</v>
      </c>
      <c r="G258">
        <v>404.67029000000002</v>
      </c>
      <c r="H258">
        <v>0.19311904999999999</v>
      </c>
      <c r="I258">
        <v>0.75900555000000003</v>
      </c>
    </row>
    <row r="259" spans="1:9" x14ac:dyDescent="0.2">
      <c r="A259">
        <v>256</v>
      </c>
      <c r="B259">
        <f t="shared" si="3"/>
        <v>24744</v>
      </c>
      <c r="C259">
        <v>236.36588</v>
      </c>
      <c r="D259">
        <v>236.34491</v>
      </c>
      <c r="E259">
        <v>0.14721919999999999</v>
      </c>
      <c r="F259">
        <v>82.633521999999999</v>
      </c>
      <c r="G259">
        <v>405.67065000000002</v>
      </c>
      <c r="H259">
        <v>0.2014637</v>
      </c>
      <c r="I259">
        <v>0.79083442999999998</v>
      </c>
    </row>
    <row r="260" spans="1:9" x14ac:dyDescent="0.2">
      <c r="A260">
        <v>257</v>
      </c>
      <c r="B260">
        <f t="shared" si="3"/>
        <v>24743</v>
      </c>
      <c r="C260">
        <v>236.31452999999999</v>
      </c>
      <c r="D260">
        <v>236.34457</v>
      </c>
      <c r="E260">
        <v>0.14721919999999999</v>
      </c>
      <c r="F260">
        <v>82.796738000000005</v>
      </c>
      <c r="G260">
        <v>406.67043999999999</v>
      </c>
      <c r="H260">
        <v>0.19502639999999999</v>
      </c>
      <c r="I260">
        <v>0.76627730999999999</v>
      </c>
    </row>
    <row r="261" spans="1:9" x14ac:dyDescent="0.2">
      <c r="A261">
        <v>258</v>
      </c>
      <c r="B261">
        <f t="shared" si="3"/>
        <v>24742</v>
      </c>
      <c r="C261">
        <v>236.24074999999999</v>
      </c>
      <c r="D261">
        <v>236.34388999999999</v>
      </c>
      <c r="E261">
        <v>0.14721919999999999</v>
      </c>
      <c r="F261">
        <v>82.270072999999996</v>
      </c>
      <c r="G261">
        <v>403.44317999999998</v>
      </c>
      <c r="H261">
        <v>0.19097328</v>
      </c>
      <c r="I261">
        <v>0.75066089999999996</v>
      </c>
    </row>
    <row r="262" spans="1:9" x14ac:dyDescent="0.2">
      <c r="A262">
        <v>259</v>
      </c>
      <c r="B262">
        <f t="shared" ref="B262:B325" si="4">B261-1</f>
        <v>24741</v>
      </c>
      <c r="C262">
        <v>236.03348</v>
      </c>
      <c r="D262">
        <v>236.34366</v>
      </c>
      <c r="E262">
        <v>0.14721919999999999</v>
      </c>
      <c r="F262">
        <v>82.433823000000004</v>
      </c>
      <c r="G262">
        <v>404.44344999999998</v>
      </c>
      <c r="H262">
        <v>0.19383429999999999</v>
      </c>
      <c r="I262">
        <v>0.76186657000000002</v>
      </c>
    </row>
    <row r="263" spans="1:9" x14ac:dyDescent="0.2">
      <c r="A263">
        <v>260</v>
      </c>
      <c r="B263">
        <f t="shared" si="4"/>
        <v>24740</v>
      </c>
      <c r="C263">
        <v>236.01221000000001</v>
      </c>
      <c r="D263">
        <v>236.34343999999999</v>
      </c>
      <c r="E263">
        <v>0.14721919999999999</v>
      </c>
      <c r="F263">
        <v>82.597969000000006</v>
      </c>
      <c r="G263">
        <v>405.4436</v>
      </c>
      <c r="H263">
        <v>0.19907950999999999</v>
      </c>
      <c r="I263">
        <v>0.78225135999999995</v>
      </c>
    </row>
    <row r="264" spans="1:9" x14ac:dyDescent="0.2">
      <c r="A264">
        <v>261</v>
      </c>
      <c r="B264">
        <f t="shared" si="4"/>
        <v>24739</v>
      </c>
      <c r="C264">
        <v>236.38722000000001</v>
      </c>
      <c r="D264">
        <v>236.34325999999999</v>
      </c>
      <c r="E264">
        <v>0.14721919999999999</v>
      </c>
      <c r="F264">
        <v>82.761207999999996</v>
      </c>
      <c r="G264">
        <v>406.44299000000001</v>
      </c>
      <c r="H264">
        <v>0.18966198000000001</v>
      </c>
      <c r="I264">
        <v>0.74613094000000002</v>
      </c>
    </row>
    <row r="265" spans="1:9" x14ac:dyDescent="0.2">
      <c r="A265">
        <v>262</v>
      </c>
      <c r="B265">
        <f t="shared" si="4"/>
        <v>24738</v>
      </c>
      <c r="C265">
        <v>236.2294</v>
      </c>
      <c r="D265">
        <v>236.34279000000001</v>
      </c>
      <c r="E265">
        <v>0.14721919999999999</v>
      </c>
      <c r="F265">
        <v>82.235061999999999</v>
      </c>
      <c r="G265">
        <v>403.21996999999999</v>
      </c>
      <c r="H265">
        <v>0.19156933000000001</v>
      </c>
      <c r="I265">
        <v>0.75352191999999996</v>
      </c>
    </row>
    <row r="266" spans="1:9" x14ac:dyDescent="0.2">
      <c r="A266">
        <v>263</v>
      </c>
      <c r="B266">
        <f t="shared" si="4"/>
        <v>24737</v>
      </c>
      <c r="C266">
        <v>236.17433</v>
      </c>
      <c r="D266">
        <v>236.34262000000001</v>
      </c>
      <c r="E266">
        <v>0.14721919999999999</v>
      </c>
      <c r="F266">
        <v>82.399711999999994</v>
      </c>
      <c r="G266">
        <v>404.22048999999998</v>
      </c>
      <c r="H266">
        <v>0.19407272</v>
      </c>
      <c r="I266">
        <v>0.76353550000000003</v>
      </c>
    </row>
    <row r="267" spans="1:9" x14ac:dyDescent="0.2">
      <c r="A267">
        <v>264</v>
      </c>
      <c r="B267">
        <f t="shared" si="4"/>
        <v>24736</v>
      </c>
      <c r="C267">
        <v>236.21457000000001</v>
      </c>
      <c r="D267">
        <v>236.34242</v>
      </c>
      <c r="E267">
        <v>0.14721919999999999</v>
      </c>
      <c r="F267">
        <v>82.563407999999995</v>
      </c>
      <c r="G267">
        <v>405.22037</v>
      </c>
      <c r="H267">
        <v>0.19419193000000001</v>
      </c>
      <c r="I267">
        <v>0.76365470999999996</v>
      </c>
    </row>
    <row r="268" spans="1:9" x14ac:dyDescent="0.2">
      <c r="A268">
        <v>265</v>
      </c>
      <c r="B268">
        <f t="shared" si="4"/>
        <v>24735</v>
      </c>
      <c r="C268">
        <v>236.24883</v>
      </c>
      <c r="D268">
        <v>236.34222</v>
      </c>
      <c r="E268">
        <v>0.14721919999999999</v>
      </c>
      <c r="F268">
        <v>82.726287999999997</v>
      </c>
      <c r="G268">
        <v>406.22005999999999</v>
      </c>
      <c r="H268">
        <v>0.18954277</v>
      </c>
      <c r="I268">
        <v>0.74601172999999998</v>
      </c>
    </row>
    <row r="269" spans="1:9" x14ac:dyDescent="0.2">
      <c r="A269">
        <v>266</v>
      </c>
      <c r="B269">
        <f t="shared" si="4"/>
        <v>24734</v>
      </c>
      <c r="C269">
        <v>235.95334</v>
      </c>
      <c r="D269">
        <v>236.34173999999999</v>
      </c>
      <c r="E269">
        <v>0.14721919999999999</v>
      </c>
      <c r="F269">
        <v>82.201865999999995</v>
      </c>
      <c r="G269">
        <v>403.00153</v>
      </c>
      <c r="H269">
        <v>0.19192696000000001</v>
      </c>
      <c r="I269">
        <v>0.75602530999999995</v>
      </c>
    </row>
    <row r="270" spans="1:9" x14ac:dyDescent="0.2">
      <c r="A270">
        <v>267</v>
      </c>
      <c r="B270">
        <f t="shared" si="4"/>
        <v>24733</v>
      </c>
      <c r="C270">
        <v>236.22675000000001</v>
      </c>
      <c r="D270">
        <v>236.34147999999999</v>
      </c>
      <c r="E270">
        <v>0.14721919999999999</v>
      </c>
      <c r="F270">
        <v>82.366394</v>
      </c>
      <c r="G270">
        <v>404.00177000000002</v>
      </c>
      <c r="H270">
        <v>0.19860268</v>
      </c>
      <c r="I270">
        <v>0.78117846999999996</v>
      </c>
    </row>
    <row r="271" spans="1:9" x14ac:dyDescent="0.2">
      <c r="A271">
        <v>268</v>
      </c>
      <c r="B271">
        <f t="shared" si="4"/>
        <v>24732</v>
      </c>
      <c r="C271">
        <v>235.82297</v>
      </c>
      <c r="D271">
        <v>236.34119000000001</v>
      </c>
      <c r="E271">
        <v>0.14721919999999999</v>
      </c>
      <c r="F271">
        <v>82.529999000000004</v>
      </c>
      <c r="G271">
        <v>405.00134000000003</v>
      </c>
      <c r="H271">
        <v>0.19168853999999999</v>
      </c>
      <c r="I271">
        <v>0.75459480000000001</v>
      </c>
    </row>
    <row r="272" spans="1:9" x14ac:dyDescent="0.2">
      <c r="A272">
        <v>269</v>
      </c>
      <c r="B272">
        <f t="shared" si="4"/>
        <v>24731</v>
      </c>
      <c r="C272">
        <v>236.24907999999999</v>
      </c>
      <c r="D272">
        <v>236.34087</v>
      </c>
      <c r="E272">
        <v>0.14721919999999999</v>
      </c>
      <c r="F272">
        <v>82.692977999999997</v>
      </c>
      <c r="G272">
        <v>406.00155999999998</v>
      </c>
      <c r="H272">
        <v>0.19085406999999999</v>
      </c>
      <c r="I272">
        <v>0.75113772999999995</v>
      </c>
    </row>
    <row r="273" spans="1:9" x14ac:dyDescent="0.2">
      <c r="A273">
        <v>270</v>
      </c>
      <c r="B273">
        <f t="shared" si="4"/>
        <v>24730</v>
      </c>
      <c r="C273">
        <v>236.0752</v>
      </c>
      <c r="D273">
        <v>236.34030000000001</v>
      </c>
      <c r="E273">
        <v>0.14721919999999999</v>
      </c>
      <c r="F273">
        <v>82.170333999999997</v>
      </c>
      <c r="G273">
        <v>402.78766000000002</v>
      </c>
      <c r="H273">
        <v>0.19347668000000001</v>
      </c>
      <c r="I273">
        <v>0.76186657000000002</v>
      </c>
    </row>
    <row r="274" spans="1:9" x14ac:dyDescent="0.2">
      <c r="A274">
        <v>271</v>
      </c>
      <c r="B274">
        <f t="shared" si="4"/>
        <v>24729</v>
      </c>
      <c r="C274">
        <v>236.07793000000001</v>
      </c>
      <c r="D274">
        <v>236.33994000000001</v>
      </c>
      <c r="E274">
        <v>0.14721919999999999</v>
      </c>
      <c r="F274">
        <v>82.334571999999994</v>
      </c>
      <c r="G274">
        <v>403.78771999999998</v>
      </c>
      <c r="H274">
        <v>0.19609927999999999</v>
      </c>
      <c r="I274">
        <v>0.77199936000000002</v>
      </c>
    </row>
    <row r="275" spans="1:9" x14ac:dyDescent="0.2">
      <c r="A275">
        <v>272</v>
      </c>
      <c r="B275">
        <f t="shared" si="4"/>
        <v>24728</v>
      </c>
      <c r="C275">
        <v>236.24091999999999</v>
      </c>
      <c r="D275">
        <v>236.33951999999999</v>
      </c>
      <c r="E275">
        <v>0.14721919999999999</v>
      </c>
      <c r="F275">
        <v>82.497947999999994</v>
      </c>
      <c r="G275">
        <v>404.78714000000002</v>
      </c>
      <c r="H275">
        <v>0.18894672000000001</v>
      </c>
      <c r="I275">
        <v>0.74422359000000005</v>
      </c>
    </row>
    <row r="276" spans="1:9" x14ac:dyDescent="0.2">
      <c r="A276">
        <v>273</v>
      </c>
      <c r="B276">
        <f t="shared" si="4"/>
        <v>24727</v>
      </c>
      <c r="C276">
        <v>235.64783</v>
      </c>
      <c r="D276">
        <v>236.3391</v>
      </c>
      <c r="E276">
        <v>0.14721919999999999</v>
      </c>
      <c r="F276">
        <v>82.661179000000004</v>
      </c>
      <c r="G276">
        <v>405.78771999999998</v>
      </c>
      <c r="H276">
        <v>0.19228458000000001</v>
      </c>
      <c r="I276">
        <v>0.75769423999999996</v>
      </c>
    </row>
    <row r="277" spans="1:9" x14ac:dyDescent="0.2">
      <c r="A277">
        <v>274</v>
      </c>
      <c r="B277">
        <f t="shared" si="4"/>
        <v>24726</v>
      </c>
      <c r="C277">
        <v>235.85066</v>
      </c>
      <c r="D277">
        <v>236.33864</v>
      </c>
      <c r="E277">
        <v>0.14721919999999999</v>
      </c>
      <c r="F277">
        <v>82.826156999999995</v>
      </c>
      <c r="G277">
        <v>406.78769</v>
      </c>
      <c r="H277">
        <v>0.2014637</v>
      </c>
      <c r="I277">
        <v>0.79274177999999995</v>
      </c>
    </row>
    <row r="278" spans="1:9" x14ac:dyDescent="0.2">
      <c r="A278">
        <v>275</v>
      </c>
      <c r="B278">
        <f t="shared" si="4"/>
        <v>24725</v>
      </c>
      <c r="C278">
        <v>235.7912</v>
      </c>
      <c r="D278">
        <v>236.33788999999999</v>
      </c>
      <c r="E278">
        <v>0.14721919999999999</v>
      </c>
      <c r="F278">
        <v>82.304451</v>
      </c>
      <c r="G278">
        <v>403.57877000000002</v>
      </c>
      <c r="H278">
        <v>0.19359588999999999</v>
      </c>
      <c r="I278">
        <v>0.76234341000000005</v>
      </c>
    </row>
    <row r="279" spans="1:9" x14ac:dyDescent="0.2">
      <c r="A279">
        <v>276</v>
      </c>
      <c r="B279">
        <f t="shared" si="4"/>
        <v>24724</v>
      </c>
      <c r="C279">
        <v>235.80095</v>
      </c>
      <c r="D279">
        <v>236.33735999999999</v>
      </c>
      <c r="E279">
        <v>0.14721919999999999</v>
      </c>
      <c r="F279">
        <v>82.468093999999994</v>
      </c>
      <c r="G279">
        <v>404.57861000000003</v>
      </c>
      <c r="H279">
        <v>0.19121170000000001</v>
      </c>
      <c r="I279">
        <v>0.75316428999999996</v>
      </c>
    </row>
    <row r="280" spans="1:9" x14ac:dyDescent="0.2">
      <c r="A280">
        <v>277</v>
      </c>
      <c r="B280">
        <f t="shared" si="4"/>
        <v>24723</v>
      </c>
      <c r="C280">
        <v>235.84816000000001</v>
      </c>
      <c r="D280">
        <v>236.33678</v>
      </c>
      <c r="E280">
        <v>0.14721919999999999</v>
      </c>
      <c r="F280">
        <v>82.632935000000003</v>
      </c>
      <c r="G280">
        <v>405.57898</v>
      </c>
      <c r="H280">
        <v>0.19299984000000001</v>
      </c>
      <c r="I280">
        <v>0.76079368999999997</v>
      </c>
    </row>
    <row r="281" spans="1:9" x14ac:dyDescent="0.2">
      <c r="A281">
        <v>278</v>
      </c>
      <c r="B281">
        <f t="shared" si="4"/>
        <v>24722</v>
      </c>
      <c r="C281">
        <v>235.75991999999999</v>
      </c>
      <c r="D281">
        <v>236.33617000000001</v>
      </c>
      <c r="E281">
        <v>0.14721919999999999</v>
      </c>
      <c r="F281">
        <v>82.797729000000004</v>
      </c>
      <c r="G281">
        <v>406.57873999999998</v>
      </c>
      <c r="H281">
        <v>0.19860268</v>
      </c>
      <c r="I281">
        <v>0.78272819999999999</v>
      </c>
    </row>
    <row r="282" spans="1:9" x14ac:dyDescent="0.2">
      <c r="A282">
        <v>279</v>
      </c>
      <c r="B282">
        <f t="shared" si="4"/>
        <v>24721</v>
      </c>
      <c r="C282">
        <v>235.71672000000001</v>
      </c>
      <c r="D282">
        <v>236.33521999999999</v>
      </c>
      <c r="E282">
        <v>0.14721919999999999</v>
      </c>
      <c r="F282">
        <v>82.276657</v>
      </c>
      <c r="G282">
        <v>403.37380999999999</v>
      </c>
      <c r="H282">
        <v>0.18811226</v>
      </c>
      <c r="I282">
        <v>0.74219703999999997</v>
      </c>
    </row>
    <row r="283" spans="1:9" x14ac:dyDescent="0.2">
      <c r="A283">
        <v>280</v>
      </c>
      <c r="B283">
        <f t="shared" si="4"/>
        <v>24720</v>
      </c>
      <c r="C283">
        <v>235.81871000000001</v>
      </c>
      <c r="D283">
        <v>236.33449999999999</v>
      </c>
      <c r="E283">
        <v>0.14721919999999999</v>
      </c>
      <c r="F283">
        <v>82.440505999999999</v>
      </c>
      <c r="G283">
        <v>404.37401999999997</v>
      </c>
      <c r="H283">
        <v>0.19145012</v>
      </c>
      <c r="I283">
        <v>0.75531006000000001</v>
      </c>
    </row>
    <row r="284" spans="1:9" x14ac:dyDescent="0.2">
      <c r="A284">
        <v>281</v>
      </c>
      <c r="B284">
        <f t="shared" si="4"/>
        <v>24719</v>
      </c>
      <c r="C284">
        <v>235.92070000000001</v>
      </c>
      <c r="D284">
        <v>236.33371</v>
      </c>
      <c r="E284">
        <v>0.14721919999999999</v>
      </c>
      <c r="F284">
        <v>82.605994999999993</v>
      </c>
      <c r="G284">
        <v>405.37414999999999</v>
      </c>
      <c r="H284">
        <v>0.19288063</v>
      </c>
      <c r="I284">
        <v>0.76174735999999998</v>
      </c>
    </row>
    <row r="285" spans="1:9" x14ac:dyDescent="0.2">
      <c r="A285">
        <v>282</v>
      </c>
      <c r="B285">
        <f t="shared" si="4"/>
        <v>24718</v>
      </c>
      <c r="C285">
        <v>236.02269000000001</v>
      </c>
      <c r="D285">
        <v>236.33287000000001</v>
      </c>
      <c r="E285">
        <v>0.14721919999999999</v>
      </c>
      <c r="F285">
        <v>82.770392999999999</v>
      </c>
      <c r="G285">
        <v>406.37374999999997</v>
      </c>
      <c r="H285">
        <v>0.19335747</v>
      </c>
      <c r="I285">
        <v>0.76353550000000003</v>
      </c>
    </row>
    <row r="286" spans="1:9" x14ac:dyDescent="0.2">
      <c r="A286">
        <v>283</v>
      </c>
      <c r="B286">
        <f t="shared" si="4"/>
        <v>24717</v>
      </c>
      <c r="C286">
        <v>236.00708</v>
      </c>
      <c r="D286">
        <v>236.33157</v>
      </c>
      <c r="E286">
        <v>0.14721919999999999</v>
      </c>
      <c r="F286">
        <v>82.246346000000003</v>
      </c>
      <c r="G286">
        <v>403.15334999999999</v>
      </c>
      <c r="H286">
        <v>0.18858910000000001</v>
      </c>
      <c r="I286">
        <v>0.74481964000000001</v>
      </c>
    </row>
    <row r="287" spans="1:9" x14ac:dyDescent="0.2">
      <c r="A287">
        <v>284</v>
      </c>
      <c r="B287">
        <f t="shared" si="4"/>
        <v>24716</v>
      </c>
      <c r="C287">
        <v>235.69469000000001</v>
      </c>
      <c r="D287">
        <v>236.33054999999999</v>
      </c>
      <c r="E287">
        <v>0.14721919999999999</v>
      </c>
      <c r="F287">
        <v>82.410812000000007</v>
      </c>
      <c r="G287">
        <v>404.15386999999998</v>
      </c>
      <c r="H287">
        <v>0.19145012</v>
      </c>
      <c r="I287">
        <v>0.75685977999999998</v>
      </c>
    </row>
    <row r="288" spans="1:9" x14ac:dyDescent="0.2">
      <c r="A288">
        <v>285</v>
      </c>
      <c r="B288">
        <f t="shared" si="4"/>
        <v>24715</v>
      </c>
      <c r="C288">
        <v>235.72667000000001</v>
      </c>
      <c r="D288">
        <v>236.32944000000001</v>
      </c>
      <c r="E288">
        <v>0.14721919999999999</v>
      </c>
      <c r="F288">
        <v>82.576012000000006</v>
      </c>
      <c r="G288">
        <v>405.15390000000002</v>
      </c>
      <c r="H288">
        <v>0.19764899999999999</v>
      </c>
      <c r="I288">
        <v>0.78022480000000005</v>
      </c>
    </row>
    <row r="289" spans="1:9" x14ac:dyDescent="0.2">
      <c r="A289">
        <v>286</v>
      </c>
      <c r="B289">
        <f t="shared" si="4"/>
        <v>24714</v>
      </c>
      <c r="C289">
        <v>235.61382</v>
      </c>
      <c r="D289">
        <v>236.32825</v>
      </c>
      <c r="E289">
        <v>0.14721919999999999</v>
      </c>
      <c r="F289">
        <v>82.740371999999994</v>
      </c>
      <c r="G289">
        <v>406.15341000000001</v>
      </c>
      <c r="H289">
        <v>0.19097328</v>
      </c>
      <c r="I289">
        <v>0.75447558999999997</v>
      </c>
    </row>
    <row r="290" spans="1:9" x14ac:dyDescent="0.2">
      <c r="A290">
        <v>287</v>
      </c>
      <c r="B290">
        <f t="shared" si="4"/>
        <v>24713</v>
      </c>
      <c r="C290">
        <v>235.66942</v>
      </c>
      <c r="D290">
        <v>236.32651000000001</v>
      </c>
      <c r="E290">
        <v>0.14721919999999999</v>
      </c>
      <c r="F290">
        <v>82.213050999999993</v>
      </c>
      <c r="G290">
        <v>402.91180000000003</v>
      </c>
      <c r="H290">
        <v>0.18978118999999999</v>
      </c>
      <c r="I290">
        <v>0.74982643000000004</v>
      </c>
    </row>
    <row r="291" spans="1:9" x14ac:dyDescent="0.2">
      <c r="A291">
        <v>288</v>
      </c>
      <c r="B291">
        <f t="shared" si="4"/>
        <v>24712</v>
      </c>
      <c r="C291">
        <v>235.27260000000001</v>
      </c>
      <c r="D291">
        <v>236.32516000000001</v>
      </c>
      <c r="E291">
        <v>0.14721919999999999</v>
      </c>
      <c r="F291">
        <v>82.378913999999995</v>
      </c>
      <c r="G291">
        <v>403.91217</v>
      </c>
      <c r="H291">
        <v>0.19311904999999999</v>
      </c>
      <c r="I291">
        <v>0.76258183000000002</v>
      </c>
    </row>
    <row r="292" spans="1:9" x14ac:dyDescent="0.2">
      <c r="A292">
        <v>289</v>
      </c>
      <c r="B292">
        <f t="shared" si="4"/>
        <v>24711</v>
      </c>
      <c r="C292">
        <v>235.66083</v>
      </c>
      <c r="D292">
        <v>236.32378</v>
      </c>
      <c r="E292">
        <v>0.14721919999999999</v>
      </c>
      <c r="F292">
        <v>82.544303999999997</v>
      </c>
      <c r="G292">
        <v>404.91187000000002</v>
      </c>
      <c r="H292">
        <v>0.19562244000000001</v>
      </c>
      <c r="I292">
        <v>0.77223777999999998</v>
      </c>
    </row>
    <row r="293" spans="1:9" x14ac:dyDescent="0.2">
      <c r="A293">
        <v>290</v>
      </c>
      <c r="B293">
        <f t="shared" si="4"/>
        <v>24710</v>
      </c>
      <c r="C293">
        <v>235.70079000000001</v>
      </c>
      <c r="D293">
        <v>236.32234</v>
      </c>
      <c r="E293">
        <v>0.14721919999999999</v>
      </c>
      <c r="F293">
        <v>82.708709999999996</v>
      </c>
      <c r="G293">
        <v>405.91183000000001</v>
      </c>
      <c r="H293">
        <v>0.18846989</v>
      </c>
      <c r="I293">
        <v>0.74529648000000004</v>
      </c>
    </row>
    <row r="294" spans="1:9" x14ac:dyDescent="0.2">
      <c r="A294">
        <v>291</v>
      </c>
      <c r="B294">
        <f t="shared" si="4"/>
        <v>24709</v>
      </c>
      <c r="C294">
        <v>235.48410000000001</v>
      </c>
      <c r="D294">
        <v>236.32024999999999</v>
      </c>
      <c r="E294">
        <v>0.14721919999999999</v>
      </c>
      <c r="F294">
        <v>82.178664999999995</v>
      </c>
      <c r="G294">
        <v>402.64850000000001</v>
      </c>
      <c r="H294">
        <v>0.19109249</v>
      </c>
      <c r="I294">
        <v>0.75566769</v>
      </c>
    </row>
    <row r="295" spans="1:9" x14ac:dyDescent="0.2">
      <c r="A295">
        <v>292</v>
      </c>
      <c r="B295">
        <f t="shared" si="4"/>
        <v>24708</v>
      </c>
      <c r="C295">
        <v>235.74556999999999</v>
      </c>
      <c r="D295">
        <v>236.31870000000001</v>
      </c>
      <c r="E295">
        <v>0.14721919999999999</v>
      </c>
      <c r="F295">
        <v>82.344620000000006</v>
      </c>
      <c r="G295">
        <v>403.64855999999997</v>
      </c>
      <c r="H295">
        <v>0.19907950999999999</v>
      </c>
      <c r="I295">
        <v>0.78713893999999995</v>
      </c>
    </row>
    <row r="296" spans="1:9" x14ac:dyDescent="0.2">
      <c r="A296">
        <v>293</v>
      </c>
      <c r="B296">
        <f t="shared" si="4"/>
        <v>24707</v>
      </c>
      <c r="C296">
        <v>235.70445000000001</v>
      </c>
      <c r="D296">
        <v>236.31708</v>
      </c>
      <c r="E296">
        <v>0.14721919999999999</v>
      </c>
      <c r="F296">
        <v>82.509476000000006</v>
      </c>
      <c r="G296">
        <v>404.64801</v>
      </c>
      <c r="H296">
        <v>0.19240378999999999</v>
      </c>
      <c r="I296">
        <v>0.76138972999999999</v>
      </c>
    </row>
    <row r="297" spans="1:9" x14ac:dyDescent="0.2">
      <c r="A297">
        <v>294</v>
      </c>
      <c r="B297">
        <f t="shared" si="4"/>
        <v>24706</v>
      </c>
      <c r="C297">
        <v>235.39864</v>
      </c>
      <c r="D297">
        <v>236.31540000000001</v>
      </c>
      <c r="E297">
        <v>0.14721919999999999</v>
      </c>
      <c r="F297">
        <v>82.673630000000003</v>
      </c>
      <c r="G297">
        <v>405.64850000000001</v>
      </c>
      <c r="H297">
        <v>0.18954277</v>
      </c>
      <c r="I297">
        <v>0.75030326999999997</v>
      </c>
    </row>
    <row r="298" spans="1:9" x14ac:dyDescent="0.2">
      <c r="A298">
        <v>295</v>
      </c>
      <c r="B298">
        <f t="shared" si="4"/>
        <v>24705</v>
      </c>
      <c r="C298">
        <v>235.55765</v>
      </c>
      <c r="D298">
        <v>236.31362999999999</v>
      </c>
      <c r="E298">
        <v>0.14721919999999999</v>
      </c>
      <c r="F298">
        <v>82.838859999999997</v>
      </c>
      <c r="G298">
        <v>406.64855999999997</v>
      </c>
      <c r="H298">
        <v>0.19121170000000001</v>
      </c>
      <c r="I298">
        <v>0.75721740999999998</v>
      </c>
    </row>
    <row r="299" spans="1:9" x14ac:dyDescent="0.2">
      <c r="A299">
        <v>296</v>
      </c>
      <c r="B299">
        <f t="shared" si="4"/>
        <v>24704</v>
      </c>
      <c r="C299">
        <v>235.49733000000001</v>
      </c>
      <c r="D299">
        <v>236.31104999999999</v>
      </c>
      <c r="E299">
        <v>0.14721919999999999</v>
      </c>
      <c r="F299">
        <v>82.306556999999998</v>
      </c>
      <c r="G299">
        <v>403.36304000000001</v>
      </c>
      <c r="H299">
        <v>0.19669533</v>
      </c>
      <c r="I299">
        <v>0.77843666</v>
      </c>
    </row>
    <row r="300" spans="1:9" x14ac:dyDescent="0.2">
      <c r="A300">
        <v>297</v>
      </c>
      <c r="B300">
        <f t="shared" si="4"/>
        <v>24703</v>
      </c>
      <c r="C300">
        <v>235.44281000000001</v>
      </c>
      <c r="D300">
        <v>236.30911</v>
      </c>
      <c r="E300">
        <v>0.14721919999999999</v>
      </c>
      <c r="F300">
        <v>82.471457999999998</v>
      </c>
      <c r="G300">
        <v>404.36282</v>
      </c>
      <c r="H300">
        <v>0.18763542</v>
      </c>
      <c r="I300">
        <v>0.74303149999999996</v>
      </c>
    </row>
    <row r="301" spans="1:9" x14ac:dyDescent="0.2">
      <c r="A301">
        <v>298</v>
      </c>
      <c r="B301">
        <f t="shared" si="4"/>
        <v>24702</v>
      </c>
      <c r="C301">
        <v>235.45993000000001</v>
      </c>
      <c r="D301">
        <v>236.30708000000001</v>
      </c>
      <c r="E301">
        <v>0.14721919999999999</v>
      </c>
      <c r="F301">
        <v>82.635658000000006</v>
      </c>
      <c r="G301">
        <v>405.36322000000001</v>
      </c>
      <c r="H301">
        <v>0.19049643999999999</v>
      </c>
      <c r="I301">
        <v>0.75435638000000005</v>
      </c>
    </row>
    <row r="302" spans="1:9" x14ac:dyDescent="0.2">
      <c r="A302">
        <v>299</v>
      </c>
      <c r="B302">
        <f t="shared" si="4"/>
        <v>24701</v>
      </c>
      <c r="C302">
        <v>235.50918999999999</v>
      </c>
      <c r="D302">
        <v>236.30499</v>
      </c>
      <c r="E302">
        <v>0.14721919999999999</v>
      </c>
      <c r="F302">
        <v>82.801856999999998</v>
      </c>
      <c r="G302">
        <v>406.36300999999997</v>
      </c>
      <c r="H302">
        <v>0.19204616999999999</v>
      </c>
      <c r="I302">
        <v>0.76067448000000004</v>
      </c>
    </row>
    <row r="303" spans="1:9" x14ac:dyDescent="0.2">
      <c r="A303">
        <v>300</v>
      </c>
      <c r="B303">
        <f t="shared" si="4"/>
        <v>24700</v>
      </c>
      <c r="C303">
        <v>235.58826999999999</v>
      </c>
      <c r="D303">
        <v>236.30194</v>
      </c>
      <c r="E303">
        <v>0.14721919999999999</v>
      </c>
      <c r="F303">
        <v>82.265777999999997</v>
      </c>
      <c r="G303">
        <v>403.05547999999999</v>
      </c>
      <c r="H303">
        <v>0.19204616999999999</v>
      </c>
      <c r="I303">
        <v>0.76043605999999997</v>
      </c>
    </row>
    <row r="304" spans="1:9" x14ac:dyDescent="0.2">
      <c r="A304">
        <v>301</v>
      </c>
      <c r="B304">
        <f t="shared" si="4"/>
        <v>24699</v>
      </c>
      <c r="C304">
        <v>235.82906</v>
      </c>
      <c r="D304">
        <v>236.2997</v>
      </c>
      <c r="E304">
        <v>0.14721919999999999</v>
      </c>
      <c r="F304">
        <v>82.430328000000003</v>
      </c>
      <c r="G304">
        <v>404.05585000000002</v>
      </c>
      <c r="H304">
        <v>0.18882751</v>
      </c>
      <c r="I304">
        <v>0.74815750000000003</v>
      </c>
    </row>
    <row r="305" spans="1:9" x14ac:dyDescent="0.2">
      <c r="A305">
        <v>302</v>
      </c>
      <c r="B305">
        <f t="shared" si="4"/>
        <v>24698</v>
      </c>
      <c r="C305">
        <v>235.67992000000001</v>
      </c>
      <c r="D305">
        <v>236.29739000000001</v>
      </c>
      <c r="E305">
        <v>0.14721919999999999</v>
      </c>
      <c r="F305">
        <v>82.59478</v>
      </c>
      <c r="G305">
        <v>405.05590999999998</v>
      </c>
      <c r="H305">
        <v>0.19097328</v>
      </c>
      <c r="I305">
        <v>0.75697899000000002</v>
      </c>
    </row>
    <row r="306" spans="1:9" x14ac:dyDescent="0.2">
      <c r="A306">
        <v>303</v>
      </c>
      <c r="B306">
        <f t="shared" si="4"/>
        <v>24697</v>
      </c>
      <c r="C306">
        <v>235.67151999999999</v>
      </c>
      <c r="D306">
        <v>236.29500999999999</v>
      </c>
      <c r="E306">
        <v>0.14721919999999999</v>
      </c>
      <c r="F306">
        <v>82.760338000000004</v>
      </c>
      <c r="G306">
        <v>406.05542000000003</v>
      </c>
      <c r="H306">
        <v>0.19729136999999999</v>
      </c>
      <c r="I306">
        <v>0.78153609999999996</v>
      </c>
    </row>
    <row r="307" spans="1:9" x14ac:dyDescent="0.2">
      <c r="A307">
        <v>304</v>
      </c>
      <c r="B307">
        <f t="shared" si="4"/>
        <v>24696</v>
      </c>
      <c r="C307">
        <v>235.72454999999999</v>
      </c>
      <c r="D307">
        <v>236.29150000000001</v>
      </c>
      <c r="E307">
        <v>0.14721919999999999</v>
      </c>
      <c r="F307">
        <v>82.220161000000004</v>
      </c>
      <c r="G307">
        <v>402.72640999999999</v>
      </c>
      <c r="H307">
        <v>0.18954277</v>
      </c>
      <c r="I307">
        <v>0.75125693999999998</v>
      </c>
    </row>
    <row r="308" spans="1:9" x14ac:dyDescent="0.2">
      <c r="A308">
        <v>305</v>
      </c>
      <c r="B308">
        <f t="shared" si="4"/>
        <v>24695</v>
      </c>
      <c r="C308">
        <v>235.63471999999999</v>
      </c>
      <c r="D308">
        <v>236.28899000000001</v>
      </c>
      <c r="E308">
        <v>0.14721919999999999</v>
      </c>
      <c r="F308">
        <v>82.384285000000006</v>
      </c>
      <c r="G308">
        <v>403.72678000000002</v>
      </c>
      <c r="H308">
        <v>0.18978118999999999</v>
      </c>
      <c r="I308">
        <v>0.75244904000000001</v>
      </c>
    </row>
    <row r="309" spans="1:9" x14ac:dyDescent="0.2">
      <c r="A309">
        <v>306</v>
      </c>
      <c r="B309">
        <f t="shared" si="4"/>
        <v>24694</v>
      </c>
      <c r="C309">
        <v>235.87294</v>
      </c>
      <c r="D309">
        <v>236.28640999999999</v>
      </c>
      <c r="E309">
        <v>0.14721919999999999</v>
      </c>
      <c r="F309">
        <v>82.549553000000003</v>
      </c>
      <c r="G309">
        <v>404.72653000000003</v>
      </c>
      <c r="H309">
        <v>0.19264221000000001</v>
      </c>
      <c r="I309">
        <v>0.76353550000000003</v>
      </c>
    </row>
    <row r="310" spans="1:9" x14ac:dyDescent="0.2">
      <c r="A310">
        <v>307</v>
      </c>
      <c r="B310">
        <f t="shared" si="4"/>
        <v>24693</v>
      </c>
      <c r="C310">
        <v>235.81820999999999</v>
      </c>
      <c r="D310">
        <v>236.28380000000001</v>
      </c>
      <c r="E310">
        <v>0.14721919999999999</v>
      </c>
      <c r="F310">
        <v>82.714554000000007</v>
      </c>
      <c r="G310">
        <v>405.72644000000003</v>
      </c>
      <c r="H310">
        <v>0.19574164999999999</v>
      </c>
      <c r="I310">
        <v>0.77462196000000005</v>
      </c>
    </row>
    <row r="311" spans="1:9" x14ac:dyDescent="0.2">
      <c r="A311">
        <v>308</v>
      </c>
      <c r="B311">
        <f t="shared" si="4"/>
        <v>24692</v>
      </c>
      <c r="C311">
        <v>236.15056999999999</v>
      </c>
      <c r="D311">
        <v>236.27991</v>
      </c>
      <c r="E311">
        <v>0.14721919999999999</v>
      </c>
      <c r="F311">
        <v>82.170249999999996</v>
      </c>
      <c r="G311">
        <v>402.37551999999999</v>
      </c>
      <c r="H311">
        <v>0.18835067999999999</v>
      </c>
      <c r="I311">
        <v>0.74517727</v>
      </c>
    </row>
    <row r="312" spans="1:9" x14ac:dyDescent="0.2">
      <c r="A312">
        <v>309</v>
      </c>
      <c r="B312">
        <f t="shared" si="4"/>
        <v>24691</v>
      </c>
      <c r="C312">
        <v>236.16153</v>
      </c>
      <c r="D312">
        <v>236.27722</v>
      </c>
      <c r="E312">
        <v>0.14721919999999999</v>
      </c>
      <c r="F312">
        <v>82.333534</v>
      </c>
      <c r="G312">
        <v>403.37554999999998</v>
      </c>
      <c r="H312">
        <v>0.19180775</v>
      </c>
      <c r="I312">
        <v>0.75912475999999995</v>
      </c>
    </row>
    <row r="313" spans="1:9" x14ac:dyDescent="0.2">
      <c r="A313">
        <v>310</v>
      </c>
      <c r="B313">
        <f t="shared" si="4"/>
        <v>24690</v>
      </c>
      <c r="C313">
        <v>235.96466000000001</v>
      </c>
      <c r="D313">
        <v>236.27455</v>
      </c>
      <c r="E313">
        <v>0.14721919999999999</v>
      </c>
      <c r="F313">
        <v>82.498703000000006</v>
      </c>
      <c r="G313">
        <v>404.37497000000002</v>
      </c>
      <c r="H313">
        <v>0.20051003000000001</v>
      </c>
      <c r="I313">
        <v>0.79262257000000003</v>
      </c>
    </row>
    <row r="314" spans="1:9" x14ac:dyDescent="0.2">
      <c r="A314">
        <v>311</v>
      </c>
      <c r="B314">
        <f t="shared" si="4"/>
        <v>24689</v>
      </c>
      <c r="C314">
        <v>236.19828999999999</v>
      </c>
      <c r="D314">
        <v>236.27187000000001</v>
      </c>
      <c r="E314">
        <v>0.14721919999999999</v>
      </c>
      <c r="F314">
        <v>82.662880000000001</v>
      </c>
      <c r="G314">
        <v>405.37554999999998</v>
      </c>
      <c r="H314">
        <v>0.19419193000000001</v>
      </c>
      <c r="I314">
        <v>0.76794624</v>
      </c>
    </row>
    <row r="315" spans="1:9" x14ac:dyDescent="0.2">
      <c r="A315">
        <v>312</v>
      </c>
      <c r="B315">
        <f t="shared" si="4"/>
        <v>24688</v>
      </c>
      <c r="C315">
        <v>236.14767000000001</v>
      </c>
      <c r="D315">
        <v>236.26786999999999</v>
      </c>
      <c r="E315">
        <v>0.14721919999999999</v>
      </c>
      <c r="F315">
        <v>82.114272999999997</v>
      </c>
      <c r="G315">
        <v>402.00259</v>
      </c>
      <c r="H315">
        <v>0.19109249</v>
      </c>
      <c r="I315">
        <v>0.75554847999999997</v>
      </c>
    </row>
    <row r="316" spans="1:9" x14ac:dyDescent="0.2">
      <c r="A316">
        <v>313</v>
      </c>
      <c r="B316">
        <f t="shared" si="4"/>
        <v>24687</v>
      </c>
      <c r="C316">
        <v>236.35603</v>
      </c>
      <c r="D316">
        <v>236.26521</v>
      </c>
      <c r="E316">
        <v>0.14721919999999999</v>
      </c>
      <c r="F316">
        <v>82.278060999999994</v>
      </c>
      <c r="G316">
        <v>403.00220000000002</v>
      </c>
      <c r="H316">
        <v>0.19335747</v>
      </c>
      <c r="I316">
        <v>0.76436996000000001</v>
      </c>
    </row>
    <row r="317" spans="1:9" x14ac:dyDescent="0.2">
      <c r="A317">
        <v>314</v>
      </c>
      <c r="B317">
        <f t="shared" si="4"/>
        <v>24686</v>
      </c>
      <c r="C317">
        <v>235.90289000000001</v>
      </c>
      <c r="D317">
        <v>236.26259999999999</v>
      </c>
      <c r="E317">
        <v>0.14721919999999999</v>
      </c>
      <c r="F317">
        <v>82.442550999999995</v>
      </c>
      <c r="G317">
        <v>404.00241</v>
      </c>
      <c r="H317">
        <v>0.19979477000000001</v>
      </c>
      <c r="I317">
        <v>0.78833103000000004</v>
      </c>
    </row>
    <row r="318" spans="1:9" x14ac:dyDescent="0.2">
      <c r="A318">
        <v>315</v>
      </c>
      <c r="B318">
        <f t="shared" si="4"/>
        <v>24685</v>
      </c>
      <c r="C318">
        <v>235.95429999999999</v>
      </c>
      <c r="D318">
        <v>236.26007000000001</v>
      </c>
      <c r="E318">
        <v>0.14721919999999999</v>
      </c>
      <c r="F318">
        <v>82.606369000000001</v>
      </c>
      <c r="G318">
        <v>405.00259</v>
      </c>
      <c r="H318">
        <v>0.19121170000000001</v>
      </c>
      <c r="I318">
        <v>0.75483321999999997</v>
      </c>
    </row>
    <row r="319" spans="1:9" x14ac:dyDescent="0.2">
      <c r="A319">
        <v>316</v>
      </c>
      <c r="B319">
        <f t="shared" si="4"/>
        <v>24684</v>
      </c>
      <c r="C319">
        <v>235.76857000000001</v>
      </c>
      <c r="D319">
        <v>236.25626</v>
      </c>
      <c r="E319">
        <v>0.14721919999999999</v>
      </c>
      <c r="F319">
        <v>82.054152999999999</v>
      </c>
      <c r="G319">
        <v>401.60764</v>
      </c>
      <c r="H319">
        <v>0.19311904999999999</v>
      </c>
      <c r="I319">
        <v>0.76234341000000005</v>
      </c>
    </row>
    <row r="320" spans="1:9" x14ac:dyDescent="0.2">
      <c r="A320">
        <v>317</v>
      </c>
      <c r="B320">
        <f t="shared" si="4"/>
        <v>24683</v>
      </c>
      <c r="C320">
        <v>236.22765999999999</v>
      </c>
      <c r="D320">
        <v>236.25388000000001</v>
      </c>
      <c r="E320">
        <v>0.14721919999999999</v>
      </c>
      <c r="F320">
        <v>82.219086000000004</v>
      </c>
      <c r="G320">
        <v>402.60741999999999</v>
      </c>
      <c r="H320">
        <v>0.19526482000000001</v>
      </c>
      <c r="I320">
        <v>0.77068806000000001</v>
      </c>
    </row>
    <row r="321" spans="1:9" x14ac:dyDescent="0.2">
      <c r="A321">
        <v>318</v>
      </c>
      <c r="B321">
        <f t="shared" si="4"/>
        <v>24682</v>
      </c>
      <c r="C321">
        <v>236.39037999999999</v>
      </c>
      <c r="D321">
        <v>236.25162</v>
      </c>
      <c r="E321">
        <v>0.14721919999999999</v>
      </c>
      <c r="F321">
        <v>82.383262999999999</v>
      </c>
      <c r="G321">
        <v>403.60779000000002</v>
      </c>
      <c r="H321">
        <v>0.19645691000000001</v>
      </c>
      <c r="I321">
        <v>0.77462196000000005</v>
      </c>
    </row>
    <row r="322" spans="1:9" x14ac:dyDescent="0.2">
      <c r="A322">
        <v>319</v>
      </c>
      <c r="B322">
        <f t="shared" si="4"/>
        <v>24681</v>
      </c>
      <c r="C322">
        <v>236.27896000000001</v>
      </c>
      <c r="D322">
        <v>236.24945</v>
      </c>
      <c r="E322">
        <v>0.14721919999999999</v>
      </c>
      <c r="F322">
        <v>82.546431999999996</v>
      </c>
      <c r="G322">
        <v>404.60753999999997</v>
      </c>
      <c r="H322">
        <v>0.19335747</v>
      </c>
      <c r="I322">
        <v>0.76198577999999995</v>
      </c>
    </row>
    <row r="323" spans="1:9" x14ac:dyDescent="0.2">
      <c r="A323">
        <v>320</v>
      </c>
      <c r="B323">
        <f t="shared" si="4"/>
        <v>24680</v>
      </c>
      <c r="C323">
        <v>235.91396</v>
      </c>
      <c r="D323">
        <v>236.24610999999999</v>
      </c>
      <c r="E323">
        <v>0.14721919999999999</v>
      </c>
      <c r="F323">
        <v>81.990341000000001</v>
      </c>
      <c r="G323">
        <v>401.19076999999999</v>
      </c>
      <c r="H323">
        <v>0.19431113999999999</v>
      </c>
      <c r="I323">
        <v>0.76651572999999995</v>
      </c>
    </row>
    <row r="324" spans="1:9" x14ac:dyDescent="0.2">
      <c r="A324">
        <v>321</v>
      </c>
      <c r="B324">
        <f t="shared" si="4"/>
        <v>24679</v>
      </c>
      <c r="C324">
        <v>236.40201999999999</v>
      </c>
      <c r="D324">
        <v>236.24417</v>
      </c>
      <c r="E324">
        <v>0.14721919999999999</v>
      </c>
      <c r="F324">
        <v>82.155158999999998</v>
      </c>
      <c r="G324">
        <v>402.19135</v>
      </c>
      <c r="H324">
        <v>0.20098685999999999</v>
      </c>
      <c r="I324">
        <v>0.79154968000000003</v>
      </c>
    </row>
    <row r="325" spans="1:9" x14ac:dyDescent="0.2">
      <c r="A325">
        <v>322</v>
      </c>
      <c r="B325">
        <f t="shared" si="4"/>
        <v>24678</v>
      </c>
      <c r="C325">
        <v>236.31630000000001</v>
      </c>
      <c r="D325">
        <v>236.24231</v>
      </c>
      <c r="E325">
        <v>0.14721919999999999</v>
      </c>
      <c r="F325">
        <v>82.318779000000006</v>
      </c>
      <c r="G325">
        <v>403.19121999999999</v>
      </c>
      <c r="H325">
        <v>0.19454956000000001</v>
      </c>
      <c r="I325">
        <v>0.76663493999999999</v>
      </c>
    </row>
    <row r="326" spans="1:9" x14ac:dyDescent="0.2">
      <c r="A326">
        <v>323</v>
      </c>
      <c r="B326">
        <f t="shared" ref="B326:B389" si="5">B325-1</f>
        <v>24677</v>
      </c>
      <c r="C326">
        <v>236.21190999999999</v>
      </c>
      <c r="D326">
        <v>236.24054000000001</v>
      </c>
      <c r="E326">
        <v>0.14721919999999999</v>
      </c>
      <c r="F326">
        <v>82.481605999999999</v>
      </c>
      <c r="G326">
        <v>404.19085999999999</v>
      </c>
      <c r="H326">
        <v>0.19478798</v>
      </c>
      <c r="I326">
        <v>0.76746941000000002</v>
      </c>
    </row>
    <row r="327" spans="1:9" x14ac:dyDescent="0.2">
      <c r="A327">
        <v>324</v>
      </c>
      <c r="B327">
        <f t="shared" si="5"/>
        <v>24676</v>
      </c>
      <c r="C327">
        <v>236.04469</v>
      </c>
      <c r="D327">
        <v>236.23768999999999</v>
      </c>
      <c r="E327">
        <v>0.14721919999999999</v>
      </c>
      <c r="F327">
        <v>81.922836000000004</v>
      </c>
      <c r="G327">
        <v>400.75339000000002</v>
      </c>
      <c r="H327">
        <v>0.19645691000000001</v>
      </c>
      <c r="I327">
        <v>0.77402592000000003</v>
      </c>
    </row>
    <row r="328" spans="1:9" x14ac:dyDescent="0.2">
      <c r="A328">
        <v>325</v>
      </c>
      <c r="B328">
        <f t="shared" si="5"/>
        <v>24675</v>
      </c>
      <c r="C328">
        <v>236.4265</v>
      </c>
      <c r="D328">
        <v>236.23609999999999</v>
      </c>
      <c r="E328">
        <v>0.14721919999999999</v>
      </c>
      <c r="F328">
        <v>82.087151000000006</v>
      </c>
      <c r="G328">
        <v>401.75344999999999</v>
      </c>
      <c r="H328">
        <v>0.19955634999999999</v>
      </c>
      <c r="I328">
        <v>0.78511238000000005</v>
      </c>
    </row>
    <row r="329" spans="1:9" x14ac:dyDescent="0.2">
      <c r="A329">
        <v>326</v>
      </c>
      <c r="B329">
        <f t="shared" si="5"/>
        <v>24674</v>
      </c>
      <c r="C329">
        <v>236.32343</v>
      </c>
      <c r="D329">
        <v>236.2346</v>
      </c>
      <c r="E329">
        <v>0.14721919999999999</v>
      </c>
      <c r="F329">
        <v>82.250411999999997</v>
      </c>
      <c r="G329">
        <v>402.75286999999997</v>
      </c>
      <c r="H329">
        <v>0.19299984000000001</v>
      </c>
      <c r="I329">
        <v>0.75972079999999997</v>
      </c>
    </row>
    <row r="330" spans="1:9" x14ac:dyDescent="0.2">
      <c r="A330">
        <v>327</v>
      </c>
      <c r="B330">
        <f t="shared" si="5"/>
        <v>24673</v>
      </c>
      <c r="C330">
        <v>236.26933</v>
      </c>
      <c r="D330">
        <v>236.23318</v>
      </c>
      <c r="E330">
        <v>0.14721919999999999</v>
      </c>
      <c r="F330">
        <v>82.412887999999995</v>
      </c>
      <c r="G330">
        <v>403.75342000000001</v>
      </c>
      <c r="H330">
        <v>0.19669533</v>
      </c>
      <c r="I330">
        <v>0.77438353999999998</v>
      </c>
    </row>
    <row r="331" spans="1:9" x14ac:dyDescent="0.2">
      <c r="A331">
        <v>328</v>
      </c>
      <c r="B331">
        <f t="shared" si="5"/>
        <v>24672</v>
      </c>
      <c r="C331">
        <v>236.43181000000001</v>
      </c>
      <c r="D331">
        <v>236.23079999999999</v>
      </c>
      <c r="E331">
        <v>0.14721919999999999</v>
      </c>
      <c r="F331">
        <v>81.851326</v>
      </c>
      <c r="G331">
        <v>400.29442999999998</v>
      </c>
      <c r="H331">
        <v>0.2040863</v>
      </c>
      <c r="I331">
        <v>0.80251693999999996</v>
      </c>
    </row>
    <row r="332" spans="1:9" x14ac:dyDescent="0.2">
      <c r="A332">
        <v>329</v>
      </c>
      <c r="B332">
        <f t="shared" si="5"/>
        <v>24671</v>
      </c>
      <c r="C332">
        <v>235.93788000000001</v>
      </c>
      <c r="D332">
        <v>236.22958</v>
      </c>
      <c r="E332">
        <v>0.14721919999999999</v>
      </c>
      <c r="F332">
        <v>82.015106000000003</v>
      </c>
      <c r="G332">
        <v>401.29397999999998</v>
      </c>
      <c r="H332">
        <v>0.19788742000000001</v>
      </c>
      <c r="I332">
        <v>0.77843666</v>
      </c>
    </row>
    <row r="333" spans="1:9" x14ac:dyDescent="0.2">
      <c r="A333">
        <v>330</v>
      </c>
      <c r="B333">
        <f t="shared" si="5"/>
        <v>24670</v>
      </c>
      <c r="C333">
        <v>235.93810999999999</v>
      </c>
      <c r="D333">
        <v>236.22844000000001</v>
      </c>
      <c r="E333">
        <v>0.14721919999999999</v>
      </c>
      <c r="F333">
        <v>82.178421</v>
      </c>
      <c r="G333">
        <v>402.29433999999998</v>
      </c>
      <c r="H333">
        <v>0.19538402999999999</v>
      </c>
      <c r="I333">
        <v>0.76854228999999996</v>
      </c>
    </row>
    <row r="334" spans="1:9" x14ac:dyDescent="0.2">
      <c r="A334">
        <v>331</v>
      </c>
      <c r="B334">
        <f t="shared" si="5"/>
        <v>24669</v>
      </c>
      <c r="C334">
        <v>236.09465</v>
      </c>
      <c r="D334">
        <v>236.22739000000001</v>
      </c>
      <c r="E334">
        <v>0.14721919999999999</v>
      </c>
      <c r="F334">
        <v>82.341887999999997</v>
      </c>
      <c r="G334">
        <v>403.29437000000001</v>
      </c>
      <c r="H334">
        <v>0.19788742000000001</v>
      </c>
      <c r="I334">
        <v>0.77819824000000004</v>
      </c>
    </row>
    <row r="335" spans="1:9" x14ac:dyDescent="0.2">
      <c r="A335">
        <v>332</v>
      </c>
      <c r="B335">
        <f t="shared" si="5"/>
        <v>24668</v>
      </c>
      <c r="C335">
        <v>236.01785000000001</v>
      </c>
      <c r="D335">
        <v>236.22639000000001</v>
      </c>
      <c r="E335">
        <v>0.14721919999999999</v>
      </c>
      <c r="F335">
        <v>82.506371000000001</v>
      </c>
      <c r="G335">
        <v>404.29379</v>
      </c>
      <c r="H335">
        <v>0.20360946999999999</v>
      </c>
      <c r="I335">
        <v>0.79989432999999999</v>
      </c>
    </row>
    <row r="336" spans="1:9" x14ac:dyDescent="0.2">
      <c r="A336">
        <v>333</v>
      </c>
      <c r="B336">
        <f t="shared" si="5"/>
        <v>24667</v>
      </c>
      <c r="C336">
        <v>235.88401999999999</v>
      </c>
      <c r="D336">
        <v>236.22461999999999</v>
      </c>
      <c r="E336">
        <v>0.14721919999999999</v>
      </c>
      <c r="F336">
        <v>81.941299000000001</v>
      </c>
      <c r="G336">
        <v>400.81439</v>
      </c>
      <c r="H336">
        <v>0.19383429999999999</v>
      </c>
      <c r="I336">
        <v>0.76246261999999998</v>
      </c>
    </row>
    <row r="337" spans="1:9" x14ac:dyDescent="0.2">
      <c r="A337">
        <v>334</v>
      </c>
      <c r="B337">
        <f t="shared" si="5"/>
        <v>24666</v>
      </c>
      <c r="C337">
        <v>235.90331</v>
      </c>
      <c r="D337">
        <v>236.22382999999999</v>
      </c>
      <c r="E337">
        <v>0.14721919999999999</v>
      </c>
      <c r="F337">
        <v>82.104652000000002</v>
      </c>
      <c r="G337">
        <v>401.81454000000002</v>
      </c>
      <c r="H337">
        <v>0.19621849</v>
      </c>
      <c r="I337">
        <v>0.77199936000000002</v>
      </c>
    </row>
    <row r="338" spans="1:9" x14ac:dyDescent="0.2">
      <c r="A338">
        <v>335</v>
      </c>
      <c r="B338">
        <f t="shared" si="5"/>
        <v>24665</v>
      </c>
      <c r="C338">
        <v>235.73920000000001</v>
      </c>
      <c r="D338">
        <v>236.22308000000001</v>
      </c>
      <c r="E338">
        <v>0.14721919999999999</v>
      </c>
      <c r="F338">
        <v>82.269272000000001</v>
      </c>
      <c r="G338">
        <v>402.81405999999998</v>
      </c>
      <c r="H338">
        <v>0.19848347</v>
      </c>
      <c r="I338">
        <v>0.78094006000000005</v>
      </c>
    </row>
    <row r="339" spans="1:9" x14ac:dyDescent="0.2">
      <c r="A339">
        <v>336</v>
      </c>
      <c r="B339">
        <f t="shared" si="5"/>
        <v>24664</v>
      </c>
      <c r="C339">
        <v>235.48203000000001</v>
      </c>
      <c r="D339">
        <v>236.22237999999999</v>
      </c>
      <c r="E339">
        <v>0.14721919999999999</v>
      </c>
      <c r="F339">
        <v>82.433975000000004</v>
      </c>
      <c r="G339">
        <v>403.81439</v>
      </c>
      <c r="H339">
        <v>0.19884109</v>
      </c>
      <c r="I339">
        <v>0.78225135999999995</v>
      </c>
    </row>
    <row r="340" spans="1:9" x14ac:dyDescent="0.2">
      <c r="A340">
        <v>337</v>
      </c>
      <c r="B340">
        <f t="shared" si="5"/>
        <v>24663</v>
      </c>
      <c r="C340">
        <v>235.7139</v>
      </c>
      <c r="D340">
        <v>236.22102000000001</v>
      </c>
      <c r="E340">
        <v>0.14721919999999999</v>
      </c>
      <c r="F340">
        <v>81.866043000000005</v>
      </c>
      <c r="G340">
        <v>400.31421</v>
      </c>
      <c r="H340">
        <v>0.19419193000000001</v>
      </c>
      <c r="I340">
        <v>0.76448917000000005</v>
      </c>
    </row>
    <row r="341" spans="1:9" x14ac:dyDescent="0.2">
      <c r="A341">
        <v>338</v>
      </c>
      <c r="B341">
        <f t="shared" si="5"/>
        <v>24662</v>
      </c>
      <c r="C341">
        <v>235.86652000000001</v>
      </c>
      <c r="D341">
        <v>236.22040000000001</v>
      </c>
      <c r="E341">
        <v>0.14721919999999999</v>
      </c>
      <c r="F341">
        <v>82.029899999999998</v>
      </c>
      <c r="G341">
        <v>401.31380999999999</v>
      </c>
      <c r="H341">
        <v>0.19609927999999999</v>
      </c>
      <c r="I341">
        <v>0.77271460999999997</v>
      </c>
    </row>
    <row r="342" spans="1:9" x14ac:dyDescent="0.2">
      <c r="A342">
        <v>339</v>
      </c>
      <c r="B342">
        <f t="shared" si="5"/>
        <v>24661</v>
      </c>
      <c r="C342">
        <v>235.69783000000001</v>
      </c>
      <c r="D342">
        <v>236.21974</v>
      </c>
      <c r="E342">
        <v>0.14721919999999999</v>
      </c>
      <c r="F342">
        <v>82.195357999999999</v>
      </c>
      <c r="G342">
        <v>402.31400000000002</v>
      </c>
      <c r="H342">
        <v>0.20217895999999999</v>
      </c>
      <c r="I342">
        <v>0.79655646999999996</v>
      </c>
    </row>
    <row r="343" spans="1:9" x14ac:dyDescent="0.2">
      <c r="A343">
        <v>340</v>
      </c>
      <c r="B343">
        <f t="shared" si="5"/>
        <v>24660</v>
      </c>
      <c r="C343">
        <v>235.4025</v>
      </c>
      <c r="D343">
        <v>236.21908999999999</v>
      </c>
      <c r="E343">
        <v>0.14721919999999999</v>
      </c>
      <c r="F343">
        <v>82.360054000000005</v>
      </c>
      <c r="G343">
        <v>403.31421</v>
      </c>
      <c r="H343">
        <v>0.19562244000000001</v>
      </c>
      <c r="I343">
        <v>0.77104567999999996</v>
      </c>
    </row>
    <row r="344" spans="1:9" x14ac:dyDescent="0.2">
      <c r="A344">
        <v>341</v>
      </c>
      <c r="B344">
        <f t="shared" si="5"/>
        <v>24659</v>
      </c>
      <c r="C344">
        <v>235.63162</v>
      </c>
      <c r="D344">
        <v>236.21838</v>
      </c>
      <c r="E344">
        <v>0.14721919999999999</v>
      </c>
      <c r="F344">
        <v>82.524178000000006</v>
      </c>
      <c r="G344">
        <v>404.31378000000001</v>
      </c>
      <c r="H344">
        <v>0.19466876999999999</v>
      </c>
      <c r="I344">
        <v>0.76758862000000005</v>
      </c>
    </row>
    <row r="345" spans="1:9" x14ac:dyDescent="0.2">
      <c r="A345">
        <v>342</v>
      </c>
      <c r="B345">
        <f t="shared" si="5"/>
        <v>24658</v>
      </c>
      <c r="C345">
        <v>235.42522</v>
      </c>
      <c r="D345">
        <v>236.21704</v>
      </c>
      <c r="E345">
        <v>0.14721919999999999</v>
      </c>
      <c r="F345">
        <v>81.954284999999999</v>
      </c>
      <c r="G345">
        <v>400.79358000000002</v>
      </c>
      <c r="H345">
        <v>0.19645691000000001</v>
      </c>
      <c r="I345">
        <v>0.77509879999999998</v>
      </c>
    </row>
    <row r="346" spans="1:9" x14ac:dyDescent="0.2">
      <c r="A346">
        <v>343</v>
      </c>
      <c r="B346">
        <f t="shared" si="5"/>
        <v>24657</v>
      </c>
      <c r="C346">
        <v>235.327</v>
      </c>
      <c r="D346">
        <v>236.21623</v>
      </c>
      <c r="E346">
        <v>0.14721919999999999</v>
      </c>
      <c r="F346">
        <v>82.119995000000003</v>
      </c>
      <c r="G346">
        <v>401.79388</v>
      </c>
      <c r="H346">
        <v>0.19931793</v>
      </c>
      <c r="I346">
        <v>0.78594684999999997</v>
      </c>
    </row>
    <row r="347" spans="1:9" x14ac:dyDescent="0.2">
      <c r="A347">
        <v>344</v>
      </c>
      <c r="B347">
        <f t="shared" si="5"/>
        <v>24656</v>
      </c>
      <c r="C347">
        <v>235.49725000000001</v>
      </c>
      <c r="D347">
        <v>236.21532999999999</v>
      </c>
      <c r="E347">
        <v>0.14721919999999999</v>
      </c>
      <c r="F347">
        <v>82.284965999999997</v>
      </c>
      <c r="G347">
        <v>402.79352</v>
      </c>
      <c r="H347">
        <v>0.192523</v>
      </c>
      <c r="I347">
        <v>0.75972079999999997</v>
      </c>
    </row>
    <row r="348" spans="1:9" x14ac:dyDescent="0.2">
      <c r="A348">
        <v>345</v>
      </c>
      <c r="B348">
        <f t="shared" si="5"/>
        <v>24655</v>
      </c>
      <c r="C348">
        <v>235.37121999999999</v>
      </c>
      <c r="D348">
        <v>236.21436</v>
      </c>
      <c r="E348">
        <v>0.14721919999999999</v>
      </c>
      <c r="F348">
        <v>82.449157999999997</v>
      </c>
      <c r="G348">
        <v>403.79361</v>
      </c>
      <c r="H348">
        <v>0.19514561</v>
      </c>
      <c r="I348">
        <v>0.77080727000000004</v>
      </c>
    </row>
    <row r="349" spans="1:9" x14ac:dyDescent="0.2">
      <c r="A349">
        <v>346</v>
      </c>
      <c r="B349">
        <f t="shared" si="5"/>
        <v>24654</v>
      </c>
      <c r="C349">
        <v>235.46163999999999</v>
      </c>
      <c r="D349">
        <v>236.21268000000001</v>
      </c>
      <c r="E349">
        <v>0.14721919999999999</v>
      </c>
      <c r="F349">
        <v>81.877357000000003</v>
      </c>
      <c r="G349">
        <v>400.25207999999998</v>
      </c>
      <c r="H349">
        <v>0.20265579</v>
      </c>
      <c r="I349">
        <v>0.80049037999999995</v>
      </c>
    </row>
    <row r="350" spans="1:9" x14ac:dyDescent="0.2">
      <c r="A350">
        <v>347</v>
      </c>
      <c r="B350">
        <f t="shared" si="5"/>
        <v>24653</v>
      </c>
      <c r="C350">
        <v>235.35434000000001</v>
      </c>
      <c r="D350">
        <v>236.21149</v>
      </c>
      <c r="E350">
        <v>0.14721919999999999</v>
      </c>
      <c r="F350">
        <v>82.042952999999997</v>
      </c>
      <c r="G350">
        <v>401.25265999999999</v>
      </c>
      <c r="H350">
        <v>0.19598007000000001</v>
      </c>
      <c r="I350">
        <v>0.77486038000000002</v>
      </c>
    </row>
    <row r="351" spans="1:9" x14ac:dyDescent="0.2">
      <c r="A351">
        <v>348</v>
      </c>
      <c r="B351">
        <f t="shared" si="5"/>
        <v>24652</v>
      </c>
      <c r="C351">
        <v>235.17312999999999</v>
      </c>
      <c r="D351">
        <v>236.21017000000001</v>
      </c>
      <c r="E351">
        <v>0.14721919999999999</v>
      </c>
      <c r="F351">
        <v>82.207909000000001</v>
      </c>
      <c r="G351">
        <v>402.25261999999998</v>
      </c>
      <c r="H351">
        <v>0.19311904999999999</v>
      </c>
      <c r="I351">
        <v>0.76401233999999996</v>
      </c>
    </row>
    <row r="352" spans="1:9" x14ac:dyDescent="0.2">
      <c r="A352">
        <v>349</v>
      </c>
      <c r="B352">
        <f t="shared" si="5"/>
        <v>24651</v>
      </c>
      <c r="C352">
        <v>235.13866999999999</v>
      </c>
      <c r="D352">
        <v>236.20876999999999</v>
      </c>
      <c r="E352">
        <v>0.14721919999999999</v>
      </c>
      <c r="F352">
        <v>82.373405000000005</v>
      </c>
      <c r="G352">
        <v>403.25200999999998</v>
      </c>
      <c r="H352">
        <v>0.19478798</v>
      </c>
      <c r="I352">
        <v>0.77056884999999997</v>
      </c>
    </row>
    <row r="353" spans="1:9" x14ac:dyDescent="0.2">
      <c r="A353">
        <v>350</v>
      </c>
      <c r="B353">
        <f t="shared" si="5"/>
        <v>24650</v>
      </c>
      <c r="C353">
        <v>235.51567</v>
      </c>
      <c r="D353">
        <v>236.20724000000001</v>
      </c>
      <c r="E353">
        <v>0.14721919999999999</v>
      </c>
      <c r="F353">
        <v>82.539672999999993</v>
      </c>
      <c r="G353">
        <v>404.25265999999999</v>
      </c>
      <c r="H353">
        <v>0.20074844</v>
      </c>
      <c r="I353">
        <v>0.79393387000000004</v>
      </c>
    </row>
    <row r="354" spans="1:9" x14ac:dyDescent="0.2">
      <c r="A354">
        <v>351</v>
      </c>
      <c r="B354">
        <f t="shared" si="5"/>
        <v>24649</v>
      </c>
      <c r="C354">
        <v>235.38507000000001</v>
      </c>
      <c r="D354">
        <v>236.20488</v>
      </c>
      <c r="E354">
        <v>0.14721919999999999</v>
      </c>
      <c r="F354">
        <v>81.969131000000004</v>
      </c>
      <c r="G354">
        <v>400.77965999999998</v>
      </c>
      <c r="H354">
        <v>0.19073486000000001</v>
      </c>
      <c r="I354">
        <v>0.75507164000000004</v>
      </c>
    </row>
    <row r="355" spans="1:9" x14ac:dyDescent="0.2">
      <c r="A355">
        <v>352</v>
      </c>
      <c r="B355">
        <f t="shared" si="5"/>
        <v>24648</v>
      </c>
      <c r="C355">
        <v>235.30468999999999</v>
      </c>
      <c r="D355">
        <v>236.20308</v>
      </c>
      <c r="E355">
        <v>0.14721919999999999</v>
      </c>
      <c r="F355">
        <v>82.133926000000002</v>
      </c>
      <c r="G355">
        <v>401.88051999999999</v>
      </c>
      <c r="H355">
        <v>0.19311904999999999</v>
      </c>
      <c r="I355">
        <v>0.76484680000000005</v>
      </c>
    </row>
    <row r="356" spans="1:9" x14ac:dyDescent="0.2">
      <c r="A356">
        <v>353</v>
      </c>
      <c r="B356">
        <f t="shared" si="5"/>
        <v>24647</v>
      </c>
      <c r="C356">
        <v>235.33609000000001</v>
      </c>
      <c r="D356">
        <v>236.20116999999999</v>
      </c>
      <c r="E356">
        <v>0.14721919999999999</v>
      </c>
      <c r="F356">
        <v>82.300224</v>
      </c>
      <c r="G356">
        <v>402.81725999999998</v>
      </c>
      <c r="H356">
        <v>0.19466876999999999</v>
      </c>
      <c r="I356">
        <v>0.77140330999999995</v>
      </c>
    </row>
    <row r="357" spans="1:9" x14ac:dyDescent="0.2">
      <c r="A357">
        <v>354</v>
      </c>
      <c r="B357">
        <f t="shared" si="5"/>
        <v>24646</v>
      </c>
      <c r="C357">
        <v>235.14622</v>
      </c>
      <c r="D357">
        <v>236.19913</v>
      </c>
      <c r="E357">
        <v>0.14721919999999999</v>
      </c>
      <c r="F357">
        <v>82.466155999999998</v>
      </c>
      <c r="G357">
        <v>403.78609999999998</v>
      </c>
      <c r="H357">
        <v>0.19562244000000001</v>
      </c>
      <c r="I357">
        <v>0.77509879999999998</v>
      </c>
    </row>
    <row r="358" spans="1:9" x14ac:dyDescent="0.2">
      <c r="A358">
        <v>355</v>
      </c>
      <c r="B358">
        <f t="shared" si="5"/>
        <v>24645</v>
      </c>
      <c r="C358">
        <v>235.63865999999999</v>
      </c>
      <c r="D358">
        <v>236.19699</v>
      </c>
      <c r="E358">
        <v>0.14721919999999999</v>
      </c>
      <c r="F358">
        <v>82.631287</v>
      </c>
      <c r="G358">
        <v>404.88123000000002</v>
      </c>
      <c r="H358">
        <v>0.18906592999999999</v>
      </c>
      <c r="I358">
        <v>0.74982643000000004</v>
      </c>
    </row>
    <row r="359" spans="1:9" x14ac:dyDescent="0.2">
      <c r="A359">
        <v>356</v>
      </c>
      <c r="B359">
        <f t="shared" si="5"/>
        <v>24644</v>
      </c>
      <c r="C359">
        <v>235.63522</v>
      </c>
      <c r="D359">
        <v>236.19379000000001</v>
      </c>
      <c r="E359">
        <v>0.14721919999999999</v>
      </c>
      <c r="F359">
        <v>82.059112999999996</v>
      </c>
      <c r="G359">
        <v>403.12572999999998</v>
      </c>
      <c r="H359">
        <v>0.19335747</v>
      </c>
      <c r="I359">
        <v>0.76663493999999999</v>
      </c>
    </row>
    <row r="360" spans="1:9" x14ac:dyDescent="0.2">
      <c r="A360">
        <v>357</v>
      </c>
      <c r="B360">
        <f t="shared" si="5"/>
        <v>24643</v>
      </c>
      <c r="C360">
        <v>235.53837999999999</v>
      </c>
      <c r="D360">
        <v>236.19138000000001</v>
      </c>
      <c r="E360">
        <v>0.14721919999999999</v>
      </c>
      <c r="F360">
        <v>82.225326999999993</v>
      </c>
      <c r="G360">
        <v>404.19033999999999</v>
      </c>
      <c r="H360">
        <v>0.19955634999999999</v>
      </c>
      <c r="I360">
        <v>0.79083442999999998</v>
      </c>
    </row>
    <row r="361" spans="1:9" x14ac:dyDescent="0.2">
      <c r="A361">
        <v>358</v>
      </c>
      <c r="B361">
        <f t="shared" si="5"/>
        <v>24642</v>
      </c>
      <c r="C361">
        <v>235.89429000000001</v>
      </c>
      <c r="D361">
        <v>236.18887000000001</v>
      </c>
      <c r="E361">
        <v>0.14721919999999999</v>
      </c>
      <c r="F361">
        <v>82.390502999999995</v>
      </c>
      <c r="G361">
        <v>405.07927999999998</v>
      </c>
      <c r="H361">
        <v>0.19323826</v>
      </c>
      <c r="I361">
        <v>0.76615809999999995</v>
      </c>
    </row>
    <row r="362" spans="1:9" x14ac:dyDescent="0.2">
      <c r="A362">
        <v>359</v>
      </c>
      <c r="B362">
        <f t="shared" si="5"/>
        <v>24641</v>
      </c>
      <c r="C362">
        <v>235.67488</v>
      </c>
      <c r="D362">
        <v>236.18625</v>
      </c>
      <c r="E362">
        <v>0.14721919999999999</v>
      </c>
      <c r="F362">
        <v>82.554687999999999</v>
      </c>
      <c r="G362">
        <v>406.13238999999999</v>
      </c>
      <c r="H362">
        <v>0.1899004</v>
      </c>
      <c r="I362">
        <v>0.75328349999999999</v>
      </c>
    </row>
    <row r="363" spans="1:9" x14ac:dyDescent="0.2">
      <c r="A363">
        <v>360</v>
      </c>
      <c r="B363">
        <f t="shared" si="5"/>
        <v>24640</v>
      </c>
      <c r="C363">
        <v>235.89059</v>
      </c>
      <c r="D363">
        <v>236.18243000000001</v>
      </c>
      <c r="E363">
        <v>0.14721919999999999</v>
      </c>
      <c r="F363">
        <v>81.991257000000004</v>
      </c>
      <c r="G363">
        <v>402.76711999999998</v>
      </c>
      <c r="H363">
        <v>0.19466876999999999</v>
      </c>
      <c r="I363">
        <v>0.77199936000000002</v>
      </c>
    </row>
    <row r="364" spans="1:9" x14ac:dyDescent="0.2">
      <c r="A364">
        <v>361</v>
      </c>
      <c r="B364">
        <f t="shared" si="5"/>
        <v>24639</v>
      </c>
      <c r="C364">
        <v>236.21834999999999</v>
      </c>
      <c r="D364">
        <v>236.17964000000001</v>
      </c>
      <c r="E364">
        <v>0.14721919999999999</v>
      </c>
      <c r="F364">
        <v>82.156516999999994</v>
      </c>
      <c r="G364">
        <v>403.76751999999999</v>
      </c>
      <c r="H364">
        <v>0.19812584</v>
      </c>
      <c r="I364">
        <v>0.78439713</v>
      </c>
    </row>
    <row r="365" spans="1:9" x14ac:dyDescent="0.2">
      <c r="A365">
        <v>362</v>
      </c>
      <c r="B365">
        <f t="shared" si="5"/>
        <v>24638</v>
      </c>
      <c r="C365">
        <v>236.36313000000001</v>
      </c>
      <c r="D365">
        <v>236.17679999999999</v>
      </c>
      <c r="E365">
        <v>0.14721919999999999</v>
      </c>
      <c r="F365">
        <v>82.320541000000006</v>
      </c>
      <c r="G365">
        <v>404.76746000000003</v>
      </c>
      <c r="H365">
        <v>0.19168853999999999</v>
      </c>
      <c r="I365">
        <v>0.75912475999999995</v>
      </c>
    </row>
    <row r="366" spans="1:9" x14ac:dyDescent="0.2">
      <c r="A366">
        <v>363</v>
      </c>
      <c r="B366">
        <f t="shared" si="5"/>
        <v>24637</v>
      </c>
      <c r="C366">
        <v>236.25658999999999</v>
      </c>
      <c r="D366">
        <v>236.17393000000001</v>
      </c>
      <c r="E366">
        <v>0.14721919999999999</v>
      </c>
      <c r="F366">
        <v>82.483551000000006</v>
      </c>
      <c r="G366">
        <v>405.76718</v>
      </c>
      <c r="H366">
        <v>0.192523</v>
      </c>
      <c r="I366">
        <v>0.76246261999999998</v>
      </c>
    </row>
    <row r="367" spans="1:9" x14ac:dyDescent="0.2">
      <c r="A367">
        <v>364</v>
      </c>
      <c r="B367">
        <f t="shared" si="5"/>
        <v>24636</v>
      </c>
      <c r="C367">
        <v>236.50539000000001</v>
      </c>
      <c r="D367">
        <v>236.16980000000001</v>
      </c>
      <c r="E367">
        <v>0.14721919999999999</v>
      </c>
      <c r="F367">
        <v>81.929053999999994</v>
      </c>
      <c r="G367">
        <v>402.33542</v>
      </c>
      <c r="H367">
        <v>0.20313263000000001</v>
      </c>
      <c r="I367">
        <v>0.80275536000000003</v>
      </c>
    </row>
    <row r="368" spans="1:9" x14ac:dyDescent="0.2">
      <c r="A368">
        <v>365</v>
      </c>
      <c r="B368">
        <f t="shared" si="5"/>
        <v>24635</v>
      </c>
      <c r="C368">
        <v>236.08908</v>
      </c>
      <c r="D368">
        <v>236.1669</v>
      </c>
      <c r="E368">
        <v>0.14721919999999999</v>
      </c>
      <c r="F368">
        <v>82.093070999999995</v>
      </c>
      <c r="G368">
        <v>403.33548000000002</v>
      </c>
      <c r="H368">
        <v>0.19741058</v>
      </c>
      <c r="I368">
        <v>0.77986717000000005</v>
      </c>
    </row>
    <row r="369" spans="1:9" x14ac:dyDescent="0.2">
      <c r="A369">
        <v>366</v>
      </c>
      <c r="B369">
        <f t="shared" si="5"/>
        <v>24634</v>
      </c>
      <c r="C369">
        <v>235.90291999999999</v>
      </c>
      <c r="D369">
        <v>236.16408000000001</v>
      </c>
      <c r="E369">
        <v>0.14721919999999999</v>
      </c>
      <c r="F369">
        <v>82.256530999999995</v>
      </c>
      <c r="G369">
        <v>404.33514000000002</v>
      </c>
      <c r="H369">
        <v>0.19216537</v>
      </c>
      <c r="I369">
        <v>0.75900555000000003</v>
      </c>
    </row>
    <row r="370" spans="1:9" x14ac:dyDescent="0.2">
      <c r="A370">
        <v>367</v>
      </c>
      <c r="B370">
        <f t="shared" si="5"/>
        <v>24633</v>
      </c>
      <c r="C370">
        <v>236.60697999999999</v>
      </c>
      <c r="D370">
        <v>236.16</v>
      </c>
      <c r="E370">
        <v>0.14721919999999999</v>
      </c>
      <c r="F370">
        <v>81.710716000000005</v>
      </c>
      <c r="G370">
        <v>400.96262000000002</v>
      </c>
      <c r="H370">
        <v>0.19681454000000001</v>
      </c>
      <c r="I370">
        <v>0.77688694000000003</v>
      </c>
    </row>
    <row r="371" spans="1:9" x14ac:dyDescent="0.2">
      <c r="A371">
        <v>368</v>
      </c>
      <c r="B371">
        <f t="shared" si="5"/>
        <v>24632</v>
      </c>
      <c r="C371">
        <v>236.59486000000001</v>
      </c>
      <c r="D371">
        <v>236.15735000000001</v>
      </c>
      <c r="E371">
        <v>0.14721919999999999</v>
      </c>
      <c r="F371">
        <v>81.875099000000006</v>
      </c>
      <c r="G371">
        <v>401.96283</v>
      </c>
      <c r="H371">
        <v>0.20360946999999999</v>
      </c>
      <c r="I371">
        <v>0.80156326</v>
      </c>
    </row>
    <row r="372" spans="1:9" x14ac:dyDescent="0.2">
      <c r="A372">
        <v>369</v>
      </c>
      <c r="B372">
        <f t="shared" si="5"/>
        <v>24631</v>
      </c>
      <c r="C372">
        <v>236.32670999999999</v>
      </c>
      <c r="D372">
        <v>236.15482</v>
      </c>
      <c r="E372">
        <v>0.14721919999999999</v>
      </c>
      <c r="F372">
        <v>82.038466999999997</v>
      </c>
      <c r="G372">
        <v>402.96262000000002</v>
      </c>
      <c r="H372">
        <v>0.19514561</v>
      </c>
      <c r="I372">
        <v>0.76842308000000004</v>
      </c>
    </row>
    <row r="373" spans="1:9" x14ac:dyDescent="0.2">
      <c r="A373">
        <v>370</v>
      </c>
      <c r="B373">
        <f t="shared" si="5"/>
        <v>24630</v>
      </c>
      <c r="C373">
        <v>236.35230999999999</v>
      </c>
      <c r="D373">
        <v>236.15244999999999</v>
      </c>
      <c r="E373">
        <v>0.14721919999999999</v>
      </c>
      <c r="F373">
        <v>82.201141000000007</v>
      </c>
      <c r="G373">
        <v>403.96265</v>
      </c>
      <c r="H373">
        <v>0.19538402999999999</v>
      </c>
      <c r="I373">
        <v>0.76913834000000003</v>
      </c>
    </row>
    <row r="374" spans="1:9" x14ac:dyDescent="0.2">
      <c r="A374">
        <v>371</v>
      </c>
      <c r="B374">
        <f t="shared" si="5"/>
        <v>24629</v>
      </c>
      <c r="C374">
        <v>236.15591000000001</v>
      </c>
      <c r="D374">
        <v>236.15027000000001</v>
      </c>
      <c r="E374">
        <v>0.14721919999999999</v>
      </c>
      <c r="F374">
        <v>82.365036000000003</v>
      </c>
      <c r="G374">
        <v>404.96283</v>
      </c>
      <c r="H374">
        <v>0.19764899999999999</v>
      </c>
      <c r="I374">
        <v>0.77831744999999997</v>
      </c>
    </row>
    <row r="375" spans="1:9" x14ac:dyDescent="0.2">
      <c r="A375">
        <v>372</v>
      </c>
      <c r="B375">
        <f t="shared" si="5"/>
        <v>24628</v>
      </c>
      <c r="C375">
        <v>236.28174000000001</v>
      </c>
      <c r="D375">
        <v>236.14699999999999</v>
      </c>
      <c r="E375">
        <v>0.14721919999999999</v>
      </c>
      <c r="F375">
        <v>81.830512999999996</v>
      </c>
      <c r="G375">
        <v>401.65481999999997</v>
      </c>
      <c r="H375">
        <v>0.20051003000000001</v>
      </c>
      <c r="I375">
        <v>0.78833103000000004</v>
      </c>
    </row>
    <row r="376" spans="1:9" x14ac:dyDescent="0.2">
      <c r="A376">
        <v>373</v>
      </c>
      <c r="B376">
        <f t="shared" si="5"/>
        <v>24627</v>
      </c>
      <c r="C376">
        <v>236.91486</v>
      </c>
      <c r="D376">
        <v>236.14516</v>
      </c>
      <c r="E376">
        <v>0.14721919999999999</v>
      </c>
      <c r="F376">
        <v>81.993590999999995</v>
      </c>
      <c r="G376">
        <v>402.65445</v>
      </c>
      <c r="H376">
        <v>0.19502639999999999</v>
      </c>
      <c r="I376">
        <v>0.76651572999999995</v>
      </c>
    </row>
    <row r="377" spans="1:9" x14ac:dyDescent="0.2">
      <c r="A377">
        <v>374</v>
      </c>
      <c r="B377">
        <f t="shared" si="5"/>
        <v>24626</v>
      </c>
      <c r="C377">
        <v>236.61517000000001</v>
      </c>
      <c r="D377">
        <v>236.14349000000001</v>
      </c>
      <c r="E377">
        <v>0.14721919999999999</v>
      </c>
      <c r="F377">
        <v>82.155769000000006</v>
      </c>
      <c r="G377">
        <v>403.65478999999999</v>
      </c>
      <c r="H377">
        <v>0.19741058</v>
      </c>
      <c r="I377">
        <v>0.77581405999999997</v>
      </c>
    </row>
    <row r="378" spans="1:9" x14ac:dyDescent="0.2">
      <c r="A378">
        <v>375</v>
      </c>
      <c r="B378">
        <f t="shared" si="5"/>
        <v>24625</v>
      </c>
      <c r="C378">
        <v>236.66623999999999</v>
      </c>
      <c r="D378">
        <v>236.14203000000001</v>
      </c>
      <c r="E378">
        <v>0.14721919999999999</v>
      </c>
      <c r="F378">
        <v>82.319580000000002</v>
      </c>
      <c r="G378">
        <v>404.65474999999998</v>
      </c>
      <c r="H378">
        <v>0.20635128</v>
      </c>
      <c r="I378">
        <v>0.81014633000000003</v>
      </c>
    </row>
    <row r="379" spans="1:9" x14ac:dyDescent="0.2">
      <c r="A379">
        <v>376</v>
      </c>
      <c r="B379">
        <f t="shared" si="5"/>
        <v>24624</v>
      </c>
      <c r="C379">
        <v>236.57121000000001</v>
      </c>
      <c r="D379">
        <v>236.13968</v>
      </c>
      <c r="E379">
        <v>0.14721919999999999</v>
      </c>
      <c r="F379">
        <v>81.795890999999997</v>
      </c>
      <c r="G379">
        <v>401.41681</v>
      </c>
      <c r="H379">
        <v>0.19907950999999999</v>
      </c>
      <c r="I379">
        <v>0.78153609999999996</v>
      </c>
    </row>
    <row r="380" spans="1:9" x14ac:dyDescent="0.2">
      <c r="A380">
        <v>377</v>
      </c>
      <c r="B380">
        <f t="shared" si="5"/>
        <v>24623</v>
      </c>
      <c r="C380">
        <v>236.80520999999999</v>
      </c>
      <c r="D380">
        <v>236.13856999999999</v>
      </c>
      <c r="E380">
        <v>0.14721919999999999</v>
      </c>
      <c r="F380">
        <v>81.958175999999995</v>
      </c>
      <c r="G380">
        <v>402.41674999999998</v>
      </c>
      <c r="H380">
        <v>0.19645691000000001</v>
      </c>
      <c r="I380">
        <v>0.77104567999999996</v>
      </c>
    </row>
    <row r="381" spans="1:9" x14ac:dyDescent="0.2">
      <c r="A381">
        <v>378</v>
      </c>
      <c r="B381">
        <f t="shared" si="5"/>
        <v>24622</v>
      </c>
      <c r="C381">
        <v>236.76830000000001</v>
      </c>
      <c r="D381">
        <v>236.13759999999999</v>
      </c>
      <c r="E381">
        <v>0.14721919999999999</v>
      </c>
      <c r="F381">
        <v>82.120911000000007</v>
      </c>
      <c r="G381">
        <v>403.41692999999998</v>
      </c>
      <c r="H381">
        <v>0.19955634999999999</v>
      </c>
      <c r="I381">
        <v>0.78296661000000001</v>
      </c>
    </row>
    <row r="382" spans="1:9" x14ac:dyDescent="0.2">
      <c r="A382">
        <v>379</v>
      </c>
      <c r="B382">
        <f t="shared" si="5"/>
        <v>24621</v>
      </c>
      <c r="C382">
        <v>236.52520999999999</v>
      </c>
      <c r="D382">
        <v>236.13677999999999</v>
      </c>
      <c r="E382">
        <v>0.14721919999999999</v>
      </c>
      <c r="F382">
        <v>82.284087999999997</v>
      </c>
      <c r="G382">
        <v>404.41672</v>
      </c>
      <c r="H382">
        <v>0.20539761000000001</v>
      </c>
      <c r="I382">
        <v>0.80513953999999999</v>
      </c>
    </row>
    <row r="383" spans="1:9" x14ac:dyDescent="0.2">
      <c r="A383">
        <v>380</v>
      </c>
      <c r="B383">
        <f t="shared" si="5"/>
        <v>24620</v>
      </c>
      <c r="C383">
        <v>237.07048</v>
      </c>
      <c r="D383">
        <v>236.13533000000001</v>
      </c>
      <c r="E383">
        <v>0.14721919999999999</v>
      </c>
      <c r="F383">
        <v>81.772628999999995</v>
      </c>
      <c r="G383">
        <v>401.25439</v>
      </c>
      <c r="H383">
        <v>0.19800662999999999</v>
      </c>
      <c r="I383">
        <v>0.77581405999999997</v>
      </c>
    </row>
    <row r="384" spans="1:9" x14ac:dyDescent="0.2">
      <c r="A384">
        <v>381</v>
      </c>
      <c r="B384">
        <f t="shared" si="5"/>
        <v>24619</v>
      </c>
      <c r="C384">
        <v>236.52216000000001</v>
      </c>
      <c r="D384">
        <v>236.13489000000001</v>
      </c>
      <c r="E384">
        <v>0.14721919999999999</v>
      </c>
      <c r="F384">
        <v>81.934241999999998</v>
      </c>
      <c r="G384">
        <v>402.25454999999999</v>
      </c>
      <c r="H384">
        <v>0.19907950999999999</v>
      </c>
      <c r="I384">
        <v>0.78010559000000002</v>
      </c>
    </row>
    <row r="385" spans="1:9" x14ac:dyDescent="0.2">
      <c r="A385">
        <v>382</v>
      </c>
      <c r="B385">
        <f t="shared" si="5"/>
        <v>24618</v>
      </c>
      <c r="C385">
        <v>236.72711000000001</v>
      </c>
      <c r="D385">
        <v>236.13458</v>
      </c>
      <c r="E385">
        <v>0.14721919999999999</v>
      </c>
      <c r="F385">
        <v>82.097740000000002</v>
      </c>
      <c r="G385">
        <v>403.25457999999998</v>
      </c>
      <c r="H385">
        <v>0.20885467999999999</v>
      </c>
      <c r="I385">
        <v>0.81717967999999996</v>
      </c>
    </row>
    <row r="386" spans="1:9" x14ac:dyDescent="0.2">
      <c r="A386">
        <v>383</v>
      </c>
      <c r="B386">
        <f t="shared" si="5"/>
        <v>24617</v>
      </c>
      <c r="C386">
        <v>236.70822000000001</v>
      </c>
      <c r="D386">
        <v>236.13443000000001</v>
      </c>
      <c r="E386">
        <v>0.14721919999999999</v>
      </c>
      <c r="F386">
        <v>82.260468000000003</v>
      </c>
      <c r="G386">
        <v>404.25432999999998</v>
      </c>
      <c r="H386">
        <v>0.20432471999999999</v>
      </c>
      <c r="I386">
        <v>0.7994175</v>
      </c>
    </row>
    <row r="387" spans="1:9" x14ac:dyDescent="0.2">
      <c r="A387">
        <v>384</v>
      </c>
      <c r="B387">
        <f t="shared" si="5"/>
        <v>24616</v>
      </c>
      <c r="C387">
        <v>236.68933000000001</v>
      </c>
      <c r="D387">
        <v>236.13399000000001</v>
      </c>
      <c r="E387">
        <v>0.14721919999999999</v>
      </c>
      <c r="F387">
        <v>81.762314000000003</v>
      </c>
      <c r="G387">
        <v>401.17468000000002</v>
      </c>
      <c r="H387">
        <v>0.19884109</v>
      </c>
      <c r="I387">
        <v>0.77784061000000004</v>
      </c>
    </row>
    <row r="388" spans="1:9" x14ac:dyDescent="0.2">
      <c r="A388">
        <v>385</v>
      </c>
      <c r="B388">
        <f t="shared" si="5"/>
        <v>24615</v>
      </c>
      <c r="C388">
        <v>236.67045999999999</v>
      </c>
      <c r="D388">
        <v>236.13422</v>
      </c>
      <c r="E388">
        <v>0.14721919999999999</v>
      </c>
      <c r="F388">
        <v>81.924605999999997</v>
      </c>
      <c r="G388">
        <v>402.18029999999999</v>
      </c>
      <c r="H388">
        <v>0.20074844</v>
      </c>
      <c r="I388">
        <v>0.78547001000000005</v>
      </c>
    </row>
    <row r="389" spans="1:9" x14ac:dyDescent="0.2">
      <c r="A389">
        <v>386</v>
      </c>
      <c r="B389">
        <f t="shared" si="5"/>
        <v>24614</v>
      </c>
      <c r="C389">
        <v>236.80788999999999</v>
      </c>
      <c r="D389">
        <v>236.13458</v>
      </c>
      <c r="E389">
        <v>0.14721919999999999</v>
      </c>
      <c r="F389">
        <v>82.087913999999998</v>
      </c>
      <c r="G389">
        <v>403.18097</v>
      </c>
      <c r="H389">
        <v>0.20885467999999999</v>
      </c>
      <c r="I389">
        <v>0.81646441999999997</v>
      </c>
    </row>
    <row r="390" spans="1:9" x14ac:dyDescent="0.2">
      <c r="A390">
        <v>387</v>
      </c>
      <c r="B390">
        <f t="shared" ref="B390:B453" si="6">B389-1</f>
        <v>24613</v>
      </c>
      <c r="C390">
        <v>237.06807000000001</v>
      </c>
      <c r="D390">
        <v>236.13512</v>
      </c>
      <c r="E390">
        <v>0.14721919999999999</v>
      </c>
      <c r="F390">
        <v>82.250136999999995</v>
      </c>
      <c r="G390">
        <v>404.17316</v>
      </c>
      <c r="H390">
        <v>0.20039082</v>
      </c>
      <c r="I390">
        <v>0.78368187</v>
      </c>
    </row>
    <row r="391" spans="1:9" x14ac:dyDescent="0.2">
      <c r="A391">
        <v>388</v>
      </c>
      <c r="B391">
        <f t="shared" si="6"/>
        <v>24612</v>
      </c>
      <c r="C391">
        <v>236.82234</v>
      </c>
      <c r="D391">
        <v>236.13560000000001</v>
      </c>
      <c r="E391">
        <v>0.14721919999999999</v>
      </c>
      <c r="F391">
        <v>81.765343000000001</v>
      </c>
      <c r="G391">
        <v>401.25934000000001</v>
      </c>
      <c r="H391">
        <v>0.19979477000000001</v>
      </c>
      <c r="I391">
        <v>0.78153609999999996</v>
      </c>
    </row>
    <row r="392" spans="1:9" x14ac:dyDescent="0.2">
      <c r="A392">
        <v>389</v>
      </c>
      <c r="B392">
        <f t="shared" si="6"/>
        <v>24611</v>
      </c>
      <c r="C392">
        <v>236.55968999999999</v>
      </c>
      <c r="D392">
        <v>236.13643999999999</v>
      </c>
      <c r="E392">
        <v>0.14721919999999999</v>
      </c>
      <c r="F392">
        <v>81.928223000000003</v>
      </c>
      <c r="G392">
        <v>402.25641000000002</v>
      </c>
      <c r="H392">
        <v>0.20158291</v>
      </c>
      <c r="I392">
        <v>0.78868866000000004</v>
      </c>
    </row>
    <row r="393" spans="1:9" x14ac:dyDescent="0.2">
      <c r="A393">
        <v>390</v>
      </c>
      <c r="B393">
        <f t="shared" si="6"/>
        <v>24610</v>
      </c>
      <c r="C393">
        <v>236.14269999999999</v>
      </c>
      <c r="D393">
        <v>236.13740999999999</v>
      </c>
      <c r="E393">
        <v>0.14721919999999999</v>
      </c>
      <c r="F393">
        <v>82.091278000000003</v>
      </c>
      <c r="G393">
        <v>403.25583</v>
      </c>
      <c r="H393">
        <v>0.20492077</v>
      </c>
      <c r="I393">
        <v>0.80108643000000002</v>
      </c>
    </row>
    <row r="394" spans="1:9" x14ac:dyDescent="0.2">
      <c r="A394">
        <v>391</v>
      </c>
      <c r="B394">
        <f t="shared" si="6"/>
        <v>24609</v>
      </c>
      <c r="C394">
        <v>236.38367</v>
      </c>
      <c r="D394">
        <v>236.13847000000001</v>
      </c>
      <c r="E394">
        <v>0.14721919999999999</v>
      </c>
      <c r="F394">
        <v>82.253860000000003</v>
      </c>
      <c r="G394">
        <v>404.26015999999998</v>
      </c>
      <c r="H394">
        <v>0.19836425999999999</v>
      </c>
      <c r="I394">
        <v>0.77533722000000005</v>
      </c>
    </row>
    <row r="395" spans="1:9" x14ac:dyDescent="0.2">
      <c r="A395">
        <v>392</v>
      </c>
      <c r="B395">
        <f t="shared" si="6"/>
        <v>24608</v>
      </c>
      <c r="C395">
        <v>236.48387</v>
      </c>
      <c r="D395">
        <v>236.13972000000001</v>
      </c>
      <c r="E395">
        <v>0.14721919999999999</v>
      </c>
      <c r="F395">
        <v>81.785399999999996</v>
      </c>
      <c r="G395">
        <v>401.38155999999998</v>
      </c>
      <c r="H395">
        <v>0.20051003000000001</v>
      </c>
      <c r="I395">
        <v>0.78380108000000004</v>
      </c>
    </row>
    <row r="396" spans="1:9" x14ac:dyDescent="0.2">
      <c r="A396">
        <v>393</v>
      </c>
      <c r="B396">
        <f t="shared" si="6"/>
        <v>24607</v>
      </c>
      <c r="C396">
        <v>236.25086999999999</v>
      </c>
      <c r="D396">
        <v>236.14105000000001</v>
      </c>
      <c r="E396">
        <v>0.14721919999999999</v>
      </c>
      <c r="F396">
        <v>81.949416999999997</v>
      </c>
      <c r="G396">
        <v>402.38119999999998</v>
      </c>
      <c r="H396">
        <v>0.20921229999999999</v>
      </c>
      <c r="I396">
        <v>0.81741810000000004</v>
      </c>
    </row>
    <row r="397" spans="1:9" x14ac:dyDescent="0.2">
      <c r="A397">
        <v>394</v>
      </c>
      <c r="B397">
        <f t="shared" si="6"/>
        <v>24606</v>
      </c>
      <c r="C397">
        <v>235.99297000000001</v>
      </c>
      <c r="D397">
        <v>236.14247</v>
      </c>
      <c r="E397">
        <v>0.14721919999999999</v>
      </c>
      <c r="F397">
        <v>82.112740000000002</v>
      </c>
      <c r="G397">
        <v>403.38031000000001</v>
      </c>
      <c r="H397">
        <v>0.20289420999999999</v>
      </c>
      <c r="I397">
        <v>0.79298018999999997</v>
      </c>
    </row>
    <row r="398" spans="1:9" x14ac:dyDescent="0.2">
      <c r="A398">
        <v>395</v>
      </c>
      <c r="B398">
        <f t="shared" si="6"/>
        <v>24605</v>
      </c>
      <c r="C398">
        <v>236.09753000000001</v>
      </c>
      <c r="D398">
        <v>236.14394999999999</v>
      </c>
      <c r="E398">
        <v>0.14721919999999999</v>
      </c>
      <c r="F398">
        <v>82.275536000000002</v>
      </c>
      <c r="G398">
        <v>404.38184000000001</v>
      </c>
      <c r="H398">
        <v>0.19919872</v>
      </c>
      <c r="I398">
        <v>0.77867507999999996</v>
      </c>
    </row>
    <row r="399" spans="1:9" x14ac:dyDescent="0.2">
      <c r="A399">
        <v>396</v>
      </c>
      <c r="B399">
        <f t="shared" si="6"/>
        <v>24604</v>
      </c>
      <c r="C399">
        <v>235.77431000000001</v>
      </c>
      <c r="D399">
        <v>236.14582999999999</v>
      </c>
      <c r="E399">
        <v>0.14721919999999999</v>
      </c>
      <c r="F399">
        <v>81.824912999999995</v>
      </c>
      <c r="G399">
        <v>401.57452000000001</v>
      </c>
      <c r="H399">
        <v>0.20122528000000001</v>
      </c>
      <c r="I399">
        <v>0.78773499000000002</v>
      </c>
    </row>
    <row r="400" spans="1:9" x14ac:dyDescent="0.2">
      <c r="A400">
        <v>397</v>
      </c>
      <c r="B400">
        <f t="shared" si="6"/>
        <v>24603</v>
      </c>
      <c r="C400">
        <v>236.09880000000001</v>
      </c>
      <c r="D400">
        <v>236.14744999999999</v>
      </c>
      <c r="E400">
        <v>0.14721919999999999</v>
      </c>
      <c r="F400">
        <v>81.989402999999996</v>
      </c>
      <c r="G400">
        <v>402.57440000000003</v>
      </c>
      <c r="H400">
        <v>0.20599365</v>
      </c>
      <c r="I400">
        <v>0.80633162999999997</v>
      </c>
    </row>
    <row r="401" spans="1:9" x14ac:dyDescent="0.2">
      <c r="A401">
        <v>398</v>
      </c>
      <c r="B401">
        <f t="shared" si="6"/>
        <v>24602</v>
      </c>
      <c r="C401">
        <v>235.79004</v>
      </c>
      <c r="D401">
        <v>236.14909</v>
      </c>
      <c r="E401">
        <v>0.14721919999999999</v>
      </c>
      <c r="F401">
        <v>82.153046000000003</v>
      </c>
      <c r="G401">
        <v>403.57452000000001</v>
      </c>
      <c r="H401">
        <v>0.19943714000000001</v>
      </c>
      <c r="I401">
        <v>0.78070163999999997</v>
      </c>
    </row>
    <row r="402" spans="1:9" x14ac:dyDescent="0.2">
      <c r="A402">
        <v>399</v>
      </c>
      <c r="B402">
        <f t="shared" si="6"/>
        <v>24601</v>
      </c>
      <c r="C402">
        <v>235.25765999999999</v>
      </c>
      <c r="D402">
        <v>236.15073000000001</v>
      </c>
      <c r="E402">
        <v>0.14721919999999999</v>
      </c>
      <c r="F402">
        <v>82.316581999999997</v>
      </c>
      <c r="G402">
        <v>404.57452000000001</v>
      </c>
      <c r="H402">
        <v>0.19943714000000001</v>
      </c>
      <c r="I402">
        <v>0.78141689000000003</v>
      </c>
    </row>
    <row r="403" spans="1:9" x14ac:dyDescent="0.2">
      <c r="A403">
        <v>400</v>
      </c>
      <c r="B403">
        <f t="shared" si="6"/>
        <v>24600</v>
      </c>
      <c r="C403">
        <v>235.92256</v>
      </c>
      <c r="D403">
        <v>236.15276</v>
      </c>
      <c r="E403">
        <v>0.14721919999999999</v>
      </c>
      <c r="F403">
        <v>81.884827000000001</v>
      </c>
      <c r="G403">
        <v>401.88287000000003</v>
      </c>
      <c r="H403">
        <v>0.20742416</v>
      </c>
      <c r="I403">
        <v>0.81360339999999998</v>
      </c>
    </row>
    <row r="404" spans="1:9" x14ac:dyDescent="0.2">
      <c r="A404">
        <v>401</v>
      </c>
      <c r="B404">
        <f t="shared" si="6"/>
        <v>24599</v>
      </c>
      <c r="C404">
        <v>235.61168000000001</v>
      </c>
      <c r="D404">
        <v>236.15427</v>
      </c>
      <c r="E404">
        <v>0.14721919999999999</v>
      </c>
      <c r="F404">
        <v>82.049492000000001</v>
      </c>
      <c r="G404">
        <v>402.8775</v>
      </c>
      <c r="H404">
        <v>0.20217895999999999</v>
      </c>
      <c r="I404">
        <v>0.79345703000000001</v>
      </c>
    </row>
    <row r="405" spans="1:9" x14ac:dyDescent="0.2">
      <c r="A405">
        <v>402</v>
      </c>
      <c r="B405">
        <f t="shared" si="6"/>
        <v>24598</v>
      </c>
      <c r="C405">
        <v>235.72054</v>
      </c>
      <c r="D405">
        <v>236.15572</v>
      </c>
      <c r="E405">
        <v>0.14721919999999999</v>
      </c>
      <c r="F405">
        <v>82.213515999999998</v>
      </c>
      <c r="G405">
        <v>403.87540000000001</v>
      </c>
      <c r="H405">
        <v>0.19621849</v>
      </c>
      <c r="I405">
        <v>0.77056884999999997</v>
      </c>
    </row>
    <row r="406" spans="1:9" x14ac:dyDescent="0.2">
      <c r="A406">
        <v>403</v>
      </c>
      <c r="B406">
        <f t="shared" si="6"/>
        <v>24597</v>
      </c>
      <c r="C406">
        <v>235.67402999999999</v>
      </c>
      <c r="D406">
        <v>236.15703999999999</v>
      </c>
      <c r="E406">
        <v>0.14721919999999999</v>
      </c>
      <c r="F406">
        <v>82.378471000000005</v>
      </c>
      <c r="G406">
        <v>404.88297</v>
      </c>
      <c r="H406">
        <v>0.19812584</v>
      </c>
      <c r="I406">
        <v>0.77927113000000003</v>
      </c>
    </row>
    <row r="407" spans="1:9" x14ac:dyDescent="0.2">
      <c r="A407">
        <v>404</v>
      </c>
      <c r="B407">
        <f t="shared" si="6"/>
        <v>24596</v>
      </c>
      <c r="C407">
        <v>235.78982999999999</v>
      </c>
      <c r="D407">
        <v>236.15871999999999</v>
      </c>
      <c r="E407">
        <v>0.14721919999999999</v>
      </c>
      <c r="F407">
        <v>81.954941000000005</v>
      </c>
      <c r="G407">
        <v>402.34521000000001</v>
      </c>
      <c r="H407">
        <v>0.20444393</v>
      </c>
      <c r="I407">
        <v>0.80478190999999999</v>
      </c>
    </row>
    <row r="408" spans="1:9" x14ac:dyDescent="0.2">
      <c r="A408">
        <v>405</v>
      </c>
      <c r="B408">
        <f t="shared" si="6"/>
        <v>24595</v>
      </c>
      <c r="C408">
        <v>235.17549</v>
      </c>
      <c r="D408">
        <v>236.15973</v>
      </c>
      <c r="E408">
        <v>0.14721919999999999</v>
      </c>
      <c r="F408">
        <v>82.119613999999999</v>
      </c>
      <c r="G408">
        <v>403.34192000000002</v>
      </c>
      <c r="H408">
        <v>0.19586086</v>
      </c>
      <c r="I408">
        <v>0.77128410000000003</v>
      </c>
    </row>
    <row r="409" spans="1:9" x14ac:dyDescent="0.2">
      <c r="A409">
        <v>406</v>
      </c>
      <c r="B409">
        <f t="shared" si="6"/>
        <v>24594</v>
      </c>
      <c r="C409">
        <v>235.66673</v>
      </c>
      <c r="D409">
        <v>236.16059999999999</v>
      </c>
      <c r="E409">
        <v>0.14721919999999999</v>
      </c>
      <c r="F409">
        <v>82.283835999999994</v>
      </c>
      <c r="G409">
        <v>404.34622000000002</v>
      </c>
      <c r="H409">
        <v>0.19514561</v>
      </c>
      <c r="I409">
        <v>0.76901913</v>
      </c>
    </row>
    <row r="410" spans="1:9" x14ac:dyDescent="0.2">
      <c r="A410">
        <v>407</v>
      </c>
      <c r="B410">
        <f t="shared" si="6"/>
        <v>24593</v>
      </c>
      <c r="C410">
        <v>235.57158000000001</v>
      </c>
      <c r="D410">
        <v>236.16131999999999</v>
      </c>
      <c r="E410">
        <v>0.14721919999999999</v>
      </c>
      <c r="F410">
        <v>82.449912999999995</v>
      </c>
      <c r="G410">
        <v>405.34485000000001</v>
      </c>
      <c r="H410">
        <v>0.19729136999999999</v>
      </c>
      <c r="I410">
        <v>0.77819824000000004</v>
      </c>
    </row>
    <row r="411" spans="1:9" x14ac:dyDescent="0.2">
      <c r="A411">
        <v>408</v>
      </c>
      <c r="B411">
        <f t="shared" si="6"/>
        <v>24592</v>
      </c>
      <c r="C411">
        <v>235.89003</v>
      </c>
      <c r="D411">
        <v>236.16220000000001</v>
      </c>
      <c r="E411">
        <v>0.14721919999999999</v>
      </c>
      <c r="F411">
        <v>82.026320999999996</v>
      </c>
      <c r="G411">
        <v>402.75024000000002</v>
      </c>
      <c r="H411">
        <v>0.19931793</v>
      </c>
      <c r="I411">
        <v>0.78606606000000001</v>
      </c>
    </row>
    <row r="412" spans="1:9" x14ac:dyDescent="0.2">
      <c r="A412">
        <v>409</v>
      </c>
      <c r="B412">
        <f t="shared" si="6"/>
        <v>24591</v>
      </c>
      <c r="C412">
        <v>235.80251999999999</v>
      </c>
      <c r="D412">
        <v>236.16251</v>
      </c>
      <c r="E412">
        <v>0.14721919999999999</v>
      </c>
      <c r="F412">
        <v>82.190612999999999</v>
      </c>
      <c r="G412">
        <v>403.75042999999999</v>
      </c>
      <c r="H412">
        <v>0.19288063</v>
      </c>
      <c r="I412">
        <v>0.76043605999999997</v>
      </c>
    </row>
    <row r="413" spans="1:9" x14ac:dyDescent="0.2">
      <c r="A413">
        <v>410</v>
      </c>
      <c r="B413">
        <f t="shared" si="6"/>
        <v>24590</v>
      </c>
      <c r="C413">
        <v>235.49404999999999</v>
      </c>
      <c r="D413">
        <v>236.16263000000001</v>
      </c>
      <c r="E413">
        <v>0.14721919999999999</v>
      </c>
      <c r="F413">
        <v>82.355598000000001</v>
      </c>
      <c r="G413">
        <v>404.75060999999999</v>
      </c>
      <c r="H413">
        <v>0.19502639999999999</v>
      </c>
      <c r="I413">
        <v>0.76961517000000002</v>
      </c>
    </row>
    <row r="414" spans="1:9" x14ac:dyDescent="0.2">
      <c r="A414">
        <v>411</v>
      </c>
      <c r="B414">
        <f t="shared" si="6"/>
        <v>24589</v>
      </c>
      <c r="C414">
        <v>235.71931000000001</v>
      </c>
      <c r="D414">
        <v>236.16261</v>
      </c>
      <c r="E414">
        <v>0.14721919999999999</v>
      </c>
      <c r="F414">
        <v>82.521248</v>
      </c>
      <c r="G414">
        <v>405.75015000000002</v>
      </c>
      <c r="H414">
        <v>0.20360946999999999</v>
      </c>
      <c r="I414">
        <v>0.80335140000000005</v>
      </c>
    </row>
    <row r="415" spans="1:9" x14ac:dyDescent="0.2">
      <c r="A415">
        <v>412</v>
      </c>
      <c r="B415">
        <f t="shared" si="6"/>
        <v>24588</v>
      </c>
      <c r="C415">
        <v>235.64599999999999</v>
      </c>
      <c r="D415">
        <v>236.16263000000001</v>
      </c>
      <c r="E415">
        <v>0.14721919999999999</v>
      </c>
      <c r="F415">
        <v>82.097403999999997</v>
      </c>
      <c r="G415">
        <v>403.15053999999998</v>
      </c>
      <c r="H415">
        <v>0.19657611999999999</v>
      </c>
      <c r="I415">
        <v>0.77557564000000001</v>
      </c>
    </row>
    <row r="416" spans="1:9" x14ac:dyDescent="0.2">
      <c r="A416">
        <v>413</v>
      </c>
      <c r="B416">
        <f t="shared" si="6"/>
        <v>24587</v>
      </c>
      <c r="C416">
        <v>235.75075000000001</v>
      </c>
      <c r="D416">
        <v>236.16222999999999</v>
      </c>
      <c r="E416">
        <v>0.14721919999999999</v>
      </c>
      <c r="F416">
        <v>82.261550999999997</v>
      </c>
      <c r="G416">
        <v>404.15012000000002</v>
      </c>
      <c r="H416">
        <v>0.19288063</v>
      </c>
      <c r="I416">
        <v>0.76162814999999995</v>
      </c>
    </row>
    <row r="417" spans="1:9" x14ac:dyDescent="0.2">
      <c r="A417">
        <v>414</v>
      </c>
      <c r="B417">
        <f t="shared" si="6"/>
        <v>24586</v>
      </c>
      <c r="C417">
        <v>235.75792999999999</v>
      </c>
      <c r="D417">
        <v>236.1617</v>
      </c>
      <c r="E417">
        <v>0.14721919999999999</v>
      </c>
      <c r="F417">
        <v>82.427352999999997</v>
      </c>
      <c r="G417">
        <v>405.15051</v>
      </c>
      <c r="H417">
        <v>0.19609927999999999</v>
      </c>
      <c r="I417">
        <v>0.77450275000000002</v>
      </c>
    </row>
    <row r="418" spans="1:9" x14ac:dyDescent="0.2">
      <c r="A418">
        <v>415</v>
      </c>
      <c r="B418">
        <f t="shared" si="6"/>
        <v>24585</v>
      </c>
      <c r="C418">
        <v>235.59354999999999</v>
      </c>
      <c r="D418">
        <v>236.16107</v>
      </c>
      <c r="E418">
        <v>0.14721919999999999</v>
      </c>
      <c r="F418">
        <v>82.003822</v>
      </c>
      <c r="G418">
        <v>402.55002000000002</v>
      </c>
      <c r="H418">
        <v>0.20074844</v>
      </c>
      <c r="I418">
        <v>0.79214572999999999</v>
      </c>
    </row>
    <row r="419" spans="1:9" x14ac:dyDescent="0.2">
      <c r="A419">
        <v>416</v>
      </c>
      <c r="B419">
        <f t="shared" si="6"/>
        <v>24584</v>
      </c>
      <c r="C419">
        <v>235.82254</v>
      </c>
      <c r="D419">
        <v>236.16025999999999</v>
      </c>
      <c r="E419">
        <v>0.14721919999999999</v>
      </c>
      <c r="F419">
        <v>82.168419</v>
      </c>
      <c r="G419">
        <v>403.55054000000001</v>
      </c>
      <c r="H419">
        <v>0.19431113999999999</v>
      </c>
      <c r="I419">
        <v>0.76699256999999998</v>
      </c>
    </row>
    <row r="420" spans="1:9" x14ac:dyDescent="0.2">
      <c r="A420">
        <v>417</v>
      </c>
      <c r="B420">
        <f t="shared" si="6"/>
        <v>24583</v>
      </c>
      <c r="C420">
        <v>236.04825</v>
      </c>
      <c r="D420">
        <v>236.15933000000001</v>
      </c>
      <c r="E420">
        <v>0.14721919999999999</v>
      </c>
      <c r="F420">
        <v>82.332877999999994</v>
      </c>
      <c r="G420">
        <v>404.55054000000001</v>
      </c>
      <c r="H420">
        <v>0.19454956000000001</v>
      </c>
      <c r="I420">
        <v>0.7686615</v>
      </c>
    </row>
    <row r="421" spans="1:9" x14ac:dyDescent="0.2">
      <c r="A421">
        <v>418</v>
      </c>
      <c r="B421">
        <f t="shared" si="6"/>
        <v>24582</v>
      </c>
      <c r="C421">
        <v>235.79447999999999</v>
      </c>
      <c r="D421">
        <v>236.15834000000001</v>
      </c>
      <c r="E421">
        <v>0.14721919999999999</v>
      </c>
      <c r="F421">
        <v>82.498313999999993</v>
      </c>
      <c r="G421">
        <v>405.54998999999998</v>
      </c>
      <c r="H421">
        <v>0.20205975000000001</v>
      </c>
      <c r="I421">
        <v>0.79751015000000003</v>
      </c>
    </row>
    <row r="422" spans="1:9" x14ac:dyDescent="0.2">
      <c r="A422">
        <v>419</v>
      </c>
      <c r="B422">
        <f t="shared" si="6"/>
        <v>24581</v>
      </c>
      <c r="C422">
        <v>236.21323000000001</v>
      </c>
      <c r="D422">
        <v>236.15710000000001</v>
      </c>
      <c r="E422">
        <v>0.14721919999999999</v>
      </c>
      <c r="F422">
        <v>82.074141999999995</v>
      </c>
      <c r="G422">
        <v>402.95053000000001</v>
      </c>
      <c r="H422">
        <v>0.19872189000000001</v>
      </c>
      <c r="I422">
        <v>0.78415871000000004</v>
      </c>
    </row>
    <row r="423" spans="1:9" x14ac:dyDescent="0.2">
      <c r="A423">
        <v>420</v>
      </c>
      <c r="B423">
        <f t="shared" si="6"/>
        <v>24580</v>
      </c>
      <c r="C423">
        <v>236.07436999999999</v>
      </c>
      <c r="D423">
        <v>236.15593000000001</v>
      </c>
      <c r="E423">
        <v>0.14721919999999999</v>
      </c>
      <c r="F423">
        <v>82.237785000000002</v>
      </c>
      <c r="G423">
        <v>403.95010000000002</v>
      </c>
      <c r="H423">
        <v>0.19299984000000001</v>
      </c>
      <c r="I423">
        <v>0.76198577999999995</v>
      </c>
    </row>
    <row r="424" spans="1:9" x14ac:dyDescent="0.2">
      <c r="A424">
        <v>421</v>
      </c>
      <c r="B424">
        <f t="shared" si="6"/>
        <v>24579</v>
      </c>
      <c r="C424">
        <v>236.00189</v>
      </c>
      <c r="D424">
        <v>236.15466000000001</v>
      </c>
      <c r="E424">
        <v>0.14721919999999999</v>
      </c>
      <c r="F424">
        <v>82.40258</v>
      </c>
      <c r="G424">
        <v>404.95056</v>
      </c>
      <c r="H424">
        <v>0.19550323</v>
      </c>
      <c r="I424">
        <v>0.77188014999999999</v>
      </c>
    </row>
    <row r="425" spans="1:9" x14ac:dyDescent="0.2">
      <c r="A425">
        <v>422</v>
      </c>
      <c r="B425">
        <f t="shared" si="6"/>
        <v>24578</v>
      </c>
      <c r="C425">
        <v>236.15207000000001</v>
      </c>
      <c r="D425">
        <v>236.15311</v>
      </c>
      <c r="E425">
        <v>0.14721919999999999</v>
      </c>
      <c r="F425">
        <v>81.978508000000005</v>
      </c>
      <c r="G425">
        <v>402.35021999999998</v>
      </c>
      <c r="H425">
        <v>0.20337105</v>
      </c>
      <c r="I425">
        <v>0.80156326</v>
      </c>
    </row>
    <row r="426" spans="1:9" x14ac:dyDescent="0.2">
      <c r="A426">
        <v>423</v>
      </c>
      <c r="B426">
        <f t="shared" si="6"/>
        <v>24577</v>
      </c>
      <c r="C426">
        <v>236.40674999999999</v>
      </c>
      <c r="D426">
        <v>236.15176</v>
      </c>
      <c r="E426">
        <v>0.14721919999999999</v>
      </c>
      <c r="F426">
        <v>82.142364999999998</v>
      </c>
      <c r="G426">
        <v>403.35059000000001</v>
      </c>
      <c r="H426">
        <v>0.19490719000000001</v>
      </c>
      <c r="I426">
        <v>0.76889991999999996</v>
      </c>
    </row>
    <row r="427" spans="1:9" x14ac:dyDescent="0.2">
      <c r="A427">
        <v>424</v>
      </c>
      <c r="B427">
        <f t="shared" si="6"/>
        <v>24576</v>
      </c>
      <c r="C427">
        <v>236.24506</v>
      </c>
      <c r="D427">
        <v>236.15038999999999</v>
      </c>
      <c r="E427">
        <v>0.14721919999999999</v>
      </c>
      <c r="F427">
        <v>82.305526999999998</v>
      </c>
      <c r="G427">
        <v>404.35046</v>
      </c>
      <c r="H427">
        <v>0.19466876999999999</v>
      </c>
      <c r="I427">
        <v>0.76794624</v>
      </c>
    </row>
    <row r="428" spans="1:9" x14ac:dyDescent="0.2">
      <c r="A428">
        <v>425</v>
      </c>
      <c r="B428">
        <f t="shared" si="6"/>
        <v>24575</v>
      </c>
      <c r="C428">
        <v>236.00577000000001</v>
      </c>
      <c r="D428">
        <v>236.14903000000001</v>
      </c>
      <c r="E428">
        <v>0.14721919999999999</v>
      </c>
      <c r="F428">
        <v>82.470459000000005</v>
      </c>
      <c r="G428">
        <v>405.35028</v>
      </c>
      <c r="H428">
        <v>0.19717216000000001</v>
      </c>
      <c r="I428">
        <v>0.77760220000000002</v>
      </c>
    </row>
    <row r="429" spans="1:9" x14ac:dyDescent="0.2">
      <c r="A429">
        <v>426</v>
      </c>
      <c r="B429">
        <f t="shared" si="6"/>
        <v>24574</v>
      </c>
      <c r="C429">
        <v>236.50125</v>
      </c>
      <c r="D429">
        <v>236.14729</v>
      </c>
      <c r="E429">
        <v>0.14721919999999999</v>
      </c>
      <c r="F429">
        <v>82.045699999999997</v>
      </c>
      <c r="G429">
        <v>402.75036999999998</v>
      </c>
      <c r="H429">
        <v>0.20027160999999999</v>
      </c>
      <c r="I429">
        <v>0.78821182000000001</v>
      </c>
    </row>
    <row r="430" spans="1:9" x14ac:dyDescent="0.2">
      <c r="A430">
        <v>427</v>
      </c>
      <c r="B430">
        <f t="shared" si="6"/>
        <v>24573</v>
      </c>
      <c r="C430">
        <v>236.16276999999999</v>
      </c>
      <c r="D430">
        <v>236.14597000000001</v>
      </c>
      <c r="E430">
        <v>0.14721919999999999</v>
      </c>
      <c r="F430">
        <v>82.208877999999999</v>
      </c>
      <c r="G430">
        <v>403.75031000000001</v>
      </c>
      <c r="H430">
        <v>0.19395351</v>
      </c>
      <c r="I430">
        <v>0.76329707999999996</v>
      </c>
    </row>
    <row r="431" spans="1:9" x14ac:dyDescent="0.2">
      <c r="A431">
        <v>428</v>
      </c>
      <c r="B431">
        <f t="shared" si="6"/>
        <v>24572</v>
      </c>
      <c r="C431">
        <v>236.16852</v>
      </c>
      <c r="D431">
        <v>236.1447</v>
      </c>
      <c r="E431">
        <v>0.14721919999999999</v>
      </c>
      <c r="F431">
        <v>82.372512999999998</v>
      </c>
      <c r="G431">
        <v>404.75060999999999</v>
      </c>
      <c r="H431">
        <v>0.19669533</v>
      </c>
      <c r="I431">
        <v>0.77414512999999996</v>
      </c>
    </row>
    <row r="432" spans="1:9" x14ac:dyDescent="0.2">
      <c r="A432">
        <v>429</v>
      </c>
      <c r="B432">
        <f t="shared" si="6"/>
        <v>24571</v>
      </c>
      <c r="C432">
        <v>236.27126000000001</v>
      </c>
      <c r="D432">
        <v>236.14306999999999</v>
      </c>
      <c r="E432">
        <v>0.14721919999999999</v>
      </c>
      <c r="F432">
        <v>81.948066999999995</v>
      </c>
      <c r="G432">
        <v>402.15039000000002</v>
      </c>
      <c r="H432">
        <v>0.2052784</v>
      </c>
      <c r="I432">
        <v>0.80680847</v>
      </c>
    </row>
    <row r="433" spans="1:9" x14ac:dyDescent="0.2">
      <c r="A433">
        <v>430</v>
      </c>
      <c r="B433">
        <f t="shared" si="6"/>
        <v>24570</v>
      </c>
      <c r="C433">
        <v>235.96313000000001</v>
      </c>
      <c r="D433">
        <v>236.14194000000001</v>
      </c>
      <c r="E433">
        <v>0.14721919999999999</v>
      </c>
      <c r="F433">
        <v>82.111823999999999</v>
      </c>
      <c r="G433">
        <v>403.15062999999998</v>
      </c>
      <c r="H433">
        <v>0.19907950999999999</v>
      </c>
      <c r="I433">
        <v>0.78248978000000002</v>
      </c>
    </row>
    <row r="434" spans="1:9" x14ac:dyDescent="0.2">
      <c r="A434">
        <v>431</v>
      </c>
      <c r="B434">
        <f t="shared" si="6"/>
        <v>24569</v>
      </c>
      <c r="C434">
        <v>236.07118</v>
      </c>
      <c r="D434">
        <v>236.14089999999999</v>
      </c>
      <c r="E434">
        <v>0.14721919999999999</v>
      </c>
      <c r="F434">
        <v>82.274979000000002</v>
      </c>
      <c r="G434">
        <v>404.15024</v>
      </c>
      <c r="H434">
        <v>0.19562244000000001</v>
      </c>
      <c r="I434">
        <v>0.76937675000000005</v>
      </c>
    </row>
    <row r="435" spans="1:9" x14ac:dyDescent="0.2">
      <c r="A435">
        <v>432</v>
      </c>
      <c r="B435">
        <f t="shared" si="6"/>
        <v>24568</v>
      </c>
      <c r="C435">
        <v>236.17462</v>
      </c>
      <c r="D435">
        <v>236.13991999999999</v>
      </c>
      <c r="E435">
        <v>0.14721919999999999</v>
      </c>
      <c r="F435">
        <v>82.439537000000001</v>
      </c>
      <c r="G435">
        <v>405.15044999999998</v>
      </c>
      <c r="H435">
        <v>0.19884109</v>
      </c>
      <c r="I435">
        <v>0.78213215000000003</v>
      </c>
    </row>
    <row r="436" spans="1:9" x14ac:dyDescent="0.2">
      <c r="A436">
        <v>433</v>
      </c>
      <c r="B436">
        <f t="shared" si="6"/>
        <v>24567</v>
      </c>
      <c r="C436">
        <v>236.16086000000001</v>
      </c>
      <c r="D436">
        <v>236.13865999999999</v>
      </c>
      <c r="E436">
        <v>0.14721919999999999</v>
      </c>
      <c r="F436">
        <v>82.014815999999996</v>
      </c>
      <c r="G436">
        <v>402.55016999999998</v>
      </c>
      <c r="H436">
        <v>0.20360946999999999</v>
      </c>
      <c r="I436">
        <v>0.80001354000000002</v>
      </c>
    </row>
    <row r="437" spans="1:9" x14ac:dyDescent="0.2">
      <c r="A437">
        <v>434</v>
      </c>
      <c r="B437">
        <f t="shared" si="6"/>
        <v>24566</v>
      </c>
      <c r="C437">
        <v>236.00537</v>
      </c>
      <c r="D437">
        <v>236.13788</v>
      </c>
      <c r="E437">
        <v>0.14721919999999999</v>
      </c>
      <c r="F437">
        <v>82.178344999999993</v>
      </c>
      <c r="G437">
        <v>403.55047999999999</v>
      </c>
      <c r="H437">
        <v>0.19717216000000001</v>
      </c>
      <c r="I437">
        <v>0.77486038000000002</v>
      </c>
    </row>
    <row r="438" spans="1:9" x14ac:dyDescent="0.2">
      <c r="A438">
        <v>435</v>
      </c>
      <c r="B438">
        <f t="shared" si="6"/>
        <v>24565</v>
      </c>
      <c r="C438">
        <v>236.05914000000001</v>
      </c>
      <c r="D438">
        <v>236.13718</v>
      </c>
      <c r="E438">
        <v>0.14721919999999999</v>
      </c>
      <c r="F438">
        <v>82.341483999999994</v>
      </c>
      <c r="G438">
        <v>404.55059999999997</v>
      </c>
      <c r="H438">
        <v>0.19752979000000001</v>
      </c>
      <c r="I438">
        <v>0.77676772999999999</v>
      </c>
    </row>
    <row r="439" spans="1:9" x14ac:dyDescent="0.2">
      <c r="A439">
        <v>436</v>
      </c>
      <c r="B439">
        <f t="shared" si="6"/>
        <v>24564</v>
      </c>
      <c r="C439">
        <v>236.20686000000001</v>
      </c>
      <c r="D439">
        <v>236.13655</v>
      </c>
      <c r="E439">
        <v>0.14721919999999999</v>
      </c>
      <c r="F439">
        <v>82.506264000000002</v>
      </c>
      <c r="G439">
        <v>405.55011000000002</v>
      </c>
      <c r="H439">
        <v>0.20492077</v>
      </c>
      <c r="I439">
        <v>0.80513953999999999</v>
      </c>
    </row>
    <row r="440" spans="1:9" x14ac:dyDescent="0.2">
      <c r="A440">
        <v>437</v>
      </c>
      <c r="B440">
        <f t="shared" si="6"/>
        <v>24563</v>
      </c>
      <c r="C440">
        <v>235.94597999999999</v>
      </c>
      <c r="D440">
        <v>236.13565</v>
      </c>
      <c r="E440">
        <v>0.14721919999999999</v>
      </c>
      <c r="F440">
        <v>82.081290999999993</v>
      </c>
      <c r="G440">
        <v>402.95056</v>
      </c>
      <c r="H440">
        <v>0.20134448999999999</v>
      </c>
      <c r="I440">
        <v>0.79143047</v>
      </c>
    </row>
    <row r="441" spans="1:9" x14ac:dyDescent="0.2">
      <c r="A441">
        <v>438</v>
      </c>
      <c r="B441">
        <f t="shared" si="6"/>
        <v>24562</v>
      </c>
      <c r="C441">
        <v>236.10226</v>
      </c>
      <c r="D441">
        <v>236.13515000000001</v>
      </c>
      <c r="E441">
        <v>0.14721919999999999</v>
      </c>
      <c r="F441">
        <v>82.244643999999994</v>
      </c>
      <c r="G441">
        <v>403.95006999999998</v>
      </c>
      <c r="H441">
        <v>0.19562244000000001</v>
      </c>
      <c r="I441">
        <v>0.76937675000000005</v>
      </c>
    </row>
    <row r="442" spans="1:9" x14ac:dyDescent="0.2">
      <c r="A442">
        <v>439</v>
      </c>
      <c r="B442">
        <f t="shared" si="6"/>
        <v>24561</v>
      </c>
      <c r="C442">
        <v>236.26111</v>
      </c>
      <c r="D442">
        <v>236.13467</v>
      </c>
      <c r="E442">
        <v>0.14721919999999999</v>
      </c>
      <c r="F442">
        <v>82.408516000000006</v>
      </c>
      <c r="G442">
        <v>404.95062000000001</v>
      </c>
      <c r="H442">
        <v>0.19800662999999999</v>
      </c>
      <c r="I442">
        <v>0.77879429</v>
      </c>
    </row>
    <row r="443" spans="1:9" x14ac:dyDescent="0.2">
      <c r="A443">
        <v>440</v>
      </c>
      <c r="B443">
        <f t="shared" si="6"/>
        <v>24560</v>
      </c>
      <c r="C443">
        <v>236.07378</v>
      </c>
      <c r="D443">
        <v>236.13425000000001</v>
      </c>
      <c r="E443">
        <v>0.14721919999999999</v>
      </c>
      <c r="F443">
        <v>82.572777000000002</v>
      </c>
      <c r="G443">
        <v>405.95049999999998</v>
      </c>
      <c r="H443">
        <v>0.20635128</v>
      </c>
      <c r="I443">
        <v>0.81086159000000002</v>
      </c>
    </row>
    <row r="444" spans="1:9" x14ac:dyDescent="0.2">
      <c r="A444">
        <v>441</v>
      </c>
      <c r="B444">
        <f t="shared" si="6"/>
        <v>24559</v>
      </c>
      <c r="C444">
        <v>235.89950999999999</v>
      </c>
      <c r="D444">
        <v>236.13354000000001</v>
      </c>
      <c r="E444">
        <v>0.14721919999999999</v>
      </c>
      <c r="F444">
        <v>82.147614000000004</v>
      </c>
      <c r="G444">
        <v>403.35059000000001</v>
      </c>
      <c r="H444">
        <v>0.19681454000000001</v>
      </c>
      <c r="I444">
        <v>0.77402592000000003</v>
      </c>
    </row>
    <row r="445" spans="1:9" x14ac:dyDescent="0.2">
      <c r="A445">
        <v>442</v>
      </c>
      <c r="B445">
        <f t="shared" si="6"/>
        <v>24558</v>
      </c>
      <c r="C445">
        <v>235.90873999999999</v>
      </c>
      <c r="D445">
        <v>236.13318000000001</v>
      </c>
      <c r="E445">
        <v>0.14721919999999999</v>
      </c>
      <c r="F445">
        <v>82.310760000000002</v>
      </c>
      <c r="G445">
        <v>404.35043000000002</v>
      </c>
      <c r="H445">
        <v>0.19645691000000001</v>
      </c>
      <c r="I445">
        <v>0.77271460999999997</v>
      </c>
    </row>
    <row r="446" spans="1:9" x14ac:dyDescent="0.2">
      <c r="A446">
        <v>443</v>
      </c>
      <c r="B446">
        <f t="shared" si="6"/>
        <v>24557</v>
      </c>
      <c r="C446">
        <v>236.11417</v>
      </c>
      <c r="D446">
        <v>236.13281000000001</v>
      </c>
      <c r="E446">
        <v>0.14721919999999999</v>
      </c>
      <c r="F446">
        <v>82.475364999999996</v>
      </c>
      <c r="G446">
        <v>405.35021999999998</v>
      </c>
      <c r="H446">
        <v>0.19860268</v>
      </c>
      <c r="I446">
        <v>0.78105926999999997</v>
      </c>
    </row>
    <row r="447" spans="1:9" x14ac:dyDescent="0.2">
      <c r="A447">
        <v>444</v>
      </c>
      <c r="B447">
        <f t="shared" si="6"/>
        <v>24556</v>
      </c>
      <c r="C447">
        <v>235.62459999999999</v>
      </c>
      <c r="D447">
        <v>236.13245000000001</v>
      </c>
      <c r="E447">
        <v>0.14721919999999999</v>
      </c>
      <c r="F447">
        <v>82.639556999999996</v>
      </c>
      <c r="G447">
        <v>406.35055999999997</v>
      </c>
      <c r="H447">
        <v>0.20229816</v>
      </c>
      <c r="I447">
        <v>0.79512596000000002</v>
      </c>
    </row>
    <row r="448" spans="1:9" x14ac:dyDescent="0.2">
      <c r="A448">
        <v>445</v>
      </c>
      <c r="B448">
        <f t="shared" si="6"/>
        <v>24555</v>
      </c>
      <c r="C448">
        <v>235.40315000000001</v>
      </c>
      <c r="D448">
        <v>236.1319</v>
      </c>
      <c r="E448">
        <v>0.14721919999999999</v>
      </c>
      <c r="F448">
        <v>82.214766999999995</v>
      </c>
      <c r="G448">
        <v>403.75027</v>
      </c>
      <c r="H448">
        <v>0.19478798</v>
      </c>
      <c r="I448">
        <v>0.76580048000000001</v>
      </c>
    </row>
    <row r="449" spans="1:9" x14ac:dyDescent="0.2">
      <c r="A449">
        <v>446</v>
      </c>
      <c r="B449">
        <f t="shared" si="6"/>
        <v>24554</v>
      </c>
      <c r="C449">
        <v>235.85265999999999</v>
      </c>
      <c r="D449">
        <v>236.13156000000001</v>
      </c>
      <c r="E449">
        <v>0.14721919999999999</v>
      </c>
      <c r="F449">
        <v>82.378783999999996</v>
      </c>
      <c r="G449">
        <v>404.75060999999999</v>
      </c>
      <c r="H449">
        <v>0.19717216000000001</v>
      </c>
      <c r="I449">
        <v>0.77581405999999997</v>
      </c>
    </row>
    <row r="450" spans="1:9" x14ac:dyDescent="0.2">
      <c r="A450">
        <v>447</v>
      </c>
      <c r="B450">
        <f t="shared" si="6"/>
        <v>24553</v>
      </c>
      <c r="C450">
        <v>235.78424000000001</v>
      </c>
      <c r="D450">
        <v>236.13123999999999</v>
      </c>
      <c r="E450">
        <v>0.14721919999999999</v>
      </c>
      <c r="F450">
        <v>82.544005999999996</v>
      </c>
      <c r="G450">
        <v>405.75036999999998</v>
      </c>
      <c r="H450">
        <v>0.20599365</v>
      </c>
      <c r="I450">
        <v>0.80990790999999995</v>
      </c>
    </row>
    <row r="451" spans="1:9" x14ac:dyDescent="0.2">
      <c r="A451">
        <v>448</v>
      </c>
      <c r="B451">
        <f t="shared" si="6"/>
        <v>24552</v>
      </c>
      <c r="C451">
        <v>235.21477999999999</v>
      </c>
      <c r="D451">
        <v>236.13092</v>
      </c>
      <c r="E451">
        <v>0.14721919999999999</v>
      </c>
      <c r="F451">
        <v>82.708466000000001</v>
      </c>
      <c r="G451">
        <v>406.75036999999998</v>
      </c>
      <c r="H451">
        <v>0.19967556</v>
      </c>
      <c r="I451">
        <v>0.78558921999999998</v>
      </c>
    </row>
    <row r="452" spans="1:9" x14ac:dyDescent="0.2">
      <c r="A452">
        <v>449</v>
      </c>
      <c r="B452">
        <f t="shared" si="6"/>
        <v>24551</v>
      </c>
      <c r="C452">
        <v>235.63914</v>
      </c>
      <c r="D452">
        <v>236.13040000000001</v>
      </c>
      <c r="E452">
        <v>0.14721919999999999</v>
      </c>
      <c r="F452">
        <v>82.283951000000002</v>
      </c>
      <c r="G452">
        <v>404.15026999999998</v>
      </c>
      <c r="H452">
        <v>0.19490719000000001</v>
      </c>
      <c r="I452">
        <v>0.76758862000000005</v>
      </c>
    </row>
    <row r="453" spans="1:9" x14ac:dyDescent="0.2">
      <c r="A453">
        <v>450</v>
      </c>
      <c r="B453">
        <f t="shared" si="6"/>
        <v>24550</v>
      </c>
      <c r="C453">
        <v>235.34415999999999</v>
      </c>
      <c r="D453">
        <v>236.13004000000001</v>
      </c>
      <c r="E453">
        <v>0.14721919999999999</v>
      </c>
      <c r="F453">
        <v>82.449073999999996</v>
      </c>
      <c r="G453">
        <v>405.15039000000002</v>
      </c>
      <c r="H453">
        <v>0.19752979000000001</v>
      </c>
      <c r="I453">
        <v>0.77855587000000004</v>
      </c>
    </row>
    <row r="454" spans="1:9" x14ac:dyDescent="0.2">
      <c r="A454">
        <v>451</v>
      </c>
      <c r="B454">
        <f t="shared" ref="B454:B517" si="7">B453-1</f>
        <v>24549</v>
      </c>
      <c r="C454">
        <v>235.63632000000001</v>
      </c>
      <c r="D454">
        <v>236.12961999999999</v>
      </c>
      <c r="E454">
        <v>0.14721919999999999</v>
      </c>
      <c r="F454">
        <v>82.614470999999995</v>
      </c>
      <c r="G454">
        <v>406.15062999999998</v>
      </c>
      <c r="H454">
        <v>0.20277500000000001</v>
      </c>
      <c r="I454">
        <v>0.79905987000000001</v>
      </c>
    </row>
    <row r="455" spans="1:9" x14ac:dyDescent="0.2">
      <c r="A455">
        <v>452</v>
      </c>
      <c r="B455">
        <f t="shared" si="7"/>
        <v>24548</v>
      </c>
      <c r="C455">
        <v>235.66883999999999</v>
      </c>
      <c r="D455">
        <v>236.12916999999999</v>
      </c>
      <c r="E455">
        <v>0.14721919999999999</v>
      </c>
      <c r="F455">
        <v>82.778892999999997</v>
      </c>
      <c r="G455">
        <v>407.15026999999998</v>
      </c>
      <c r="H455">
        <v>0.1963377</v>
      </c>
      <c r="I455">
        <v>0.77402592000000003</v>
      </c>
    </row>
    <row r="456" spans="1:9" x14ac:dyDescent="0.2">
      <c r="A456">
        <v>453</v>
      </c>
      <c r="B456">
        <f t="shared" si="7"/>
        <v>24547</v>
      </c>
      <c r="C456">
        <v>235.35091</v>
      </c>
      <c r="D456">
        <v>236.12842000000001</v>
      </c>
      <c r="E456">
        <v>0.14721919999999999</v>
      </c>
      <c r="F456">
        <v>82.354163999999997</v>
      </c>
      <c r="G456">
        <v>404.55059999999997</v>
      </c>
      <c r="H456">
        <v>0.19526482000000001</v>
      </c>
      <c r="I456">
        <v>0.77080727000000004</v>
      </c>
    </row>
    <row r="457" spans="1:9" x14ac:dyDescent="0.2">
      <c r="A457">
        <v>454</v>
      </c>
      <c r="B457">
        <f t="shared" si="7"/>
        <v>24546</v>
      </c>
      <c r="C457">
        <v>235.29668000000001</v>
      </c>
      <c r="D457">
        <v>236.12778</v>
      </c>
      <c r="E457">
        <v>0.14721919999999999</v>
      </c>
      <c r="F457">
        <v>82.520317000000006</v>
      </c>
      <c r="G457">
        <v>405.55014</v>
      </c>
      <c r="H457">
        <v>0.20229816</v>
      </c>
      <c r="I457">
        <v>0.79846382000000005</v>
      </c>
    </row>
    <row r="458" spans="1:9" x14ac:dyDescent="0.2">
      <c r="A458">
        <v>455</v>
      </c>
      <c r="B458">
        <f t="shared" si="7"/>
        <v>24545</v>
      </c>
      <c r="C458">
        <v>235.55293</v>
      </c>
      <c r="D458">
        <v>236.12702999999999</v>
      </c>
      <c r="E458">
        <v>0.14721919999999999</v>
      </c>
      <c r="F458">
        <v>82.685554999999994</v>
      </c>
      <c r="G458">
        <v>406.55047999999999</v>
      </c>
      <c r="H458">
        <v>0.19967556</v>
      </c>
      <c r="I458">
        <v>0.78809260999999997</v>
      </c>
    </row>
    <row r="459" spans="1:9" x14ac:dyDescent="0.2">
      <c r="A459">
        <v>456</v>
      </c>
      <c r="B459">
        <f t="shared" si="7"/>
        <v>24544</v>
      </c>
      <c r="C459">
        <v>235.68787</v>
      </c>
      <c r="D459">
        <v>236.12594999999999</v>
      </c>
      <c r="E459">
        <v>0.14721919999999999</v>
      </c>
      <c r="F459">
        <v>82.261261000000005</v>
      </c>
      <c r="G459">
        <v>403.95006999999998</v>
      </c>
      <c r="H459">
        <v>0.19276141999999999</v>
      </c>
      <c r="I459">
        <v>0.76162814999999995</v>
      </c>
    </row>
    <row r="460" spans="1:9" x14ac:dyDescent="0.2">
      <c r="A460">
        <v>457</v>
      </c>
      <c r="B460">
        <f t="shared" si="7"/>
        <v>24543</v>
      </c>
      <c r="C460">
        <v>235.32606999999999</v>
      </c>
      <c r="D460">
        <v>236.12496999999999</v>
      </c>
      <c r="E460">
        <v>0.14721919999999999</v>
      </c>
      <c r="F460">
        <v>82.426140000000004</v>
      </c>
      <c r="G460">
        <v>404.95049999999998</v>
      </c>
      <c r="H460">
        <v>0.19502639999999999</v>
      </c>
      <c r="I460">
        <v>0.77104567999999996</v>
      </c>
    </row>
    <row r="461" spans="1:9" x14ac:dyDescent="0.2">
      <c r="A461">
        <v>458</v>
      </c>
      <c r="B461">
        <f t="shared" si="7"/>
        <v>24542</v>
      </c>
      <c r="C461">
        <v>235.58555999999999</v>
      </c>
      <c r="D461">
        <v>236.12387000000001</v>
      </c>
      <c r="E461">
        <v>0.14721919999999999</v>
      </c>
      <c r="F461">
        <v>82.591919000000004</v>
      </c>
      <c r="G461">
        <v>405.95056</v>
      </c>
      <c r="H461">
        <v>0.20325183999999999</v>
      </c>
      <c r="I461">
        <v>0.80263614999999999</v>
      </c>
    </row>
    <row r="462" spans="1:9" x14ac:dyDescent="0.2">
      <c r="A462">
        <v>459</v>
      </c>
      <c r="B462">
        <f t="shared" si="7"/>
        <v>24541</v>
      </c>
      <c r="C462">
        <v>235.48946000000001</v>
      </c>
      <c r="D462">
        <v>236.12268</v>
      </c>
      <c r="E462">
        <v>0.14721919999999999</v>
      </c>
      <c r="F462">
        <v>82.756729000000007</v>
      </c>
      <c r="G462">
        <v>406.95004</v>
      </c>
      <c r="H462">
        <v>0.19478798</v>
      </c>
      <c r="I462">
        <v>0.76973438000000005</v>
      </c>
    </row>
    <row r="463" spans="1:9" x14ac:dyDescent="0.2">
      <c r="A463">
        <v>460</v>
      </c>
      <c r="B463">
        <f t="shared" si="7"/>
        <v>24540</v>
      </c>
      <c r="C463">
        <v>235.5318</v>
      </c>
      <c r="D463">
        <v>236.12100000000001</v>
      </c>
      <c r="E463">
        <v>0.14721919999999999</v>
      </c>
      <c r="F463">
        <v>82.332283000000004</v>
      </c>
      <c r="G463">
        <v>404.35055999999997</v>
      </c>
      <c r="H463">
        <v>0.19323826</v>
      </c>
      <c r="I463">
        <v>0.76425076000000003</v>
      </c>
    </row>
    <row r="464" spans="1:9" x14ac:dyDescent="0.2">
      <c r="A464">
        <v>461</v>
      </c>
      <c r="B464">
        <f t="shared" si="7"/>
        <v>24539</v>
      </c>
      <c r="C464">
        <v>235.84413000000001</v>
      </c>
      <c r="D464">
        <v>236.11955</v>
      </c>
      <c r="E464">
        <v>0.14721919999999999</v>
      </c>
      <c r="F464">
        <v>82.49794</v>
      </c>
      <c r="G464">
        <v>405.35003999999998</v>
      </c>
      <c r="H464">
        <v>0.19526482000000001</v>
      </c>
      <c r="I464">
        <v>0.77223777999999998</v>
      </c>
    </row>
    <row r="465" spans="1:9" x14ac:dyDescent="0.2">
      <c r="A465">
        <v>462</v>
      </c>
      <c r="B465">
        <f t="shared" si="7"/>
        <v>24538</v>
      </c>
      <c r="C465">
        <v>235.50821999999999</v>
      </c>
      <c r="D465">
        <v>236.11801</v>
      </c>
      <c r="E465">
        <v>0.14721919999999999</v>
      </c>
      <c r="F465">
        <v>82.663016999999996</v>
      </c>
      <c r="G465">
        <v>406.35052000000002</v>
      </c>
      <c r="H465">
        <v>0.19896030000000001</v>
      </c>
      <c r="I465">
        <v>0.78618526</v>
      </c>
    </row>
    <row r="466" spans="1:9" x14ac:dyDescent="0.2">
      <c r="A466">
        <v>463</v>
      </c>
      <c r="B466">
        <f t="shared" si="7"/>
        <v>24537</v>
      </c>
      <c r="C466">
        <v>235.53684999999999</v>
      </c>
      <c r="D466">
        <v>236.11639</v>
      </c>
      <c r="E466">
        <v>0.14721919999999999</v>
      </c>
      <c r="F466">
        <v>82.827431000000004</v>
      </c>
      <c r="G466">
        <v>407.35048999999998</v>
      </c>
      <c r="H466">
        <v>0.19228458000000001</v>
      </c>
      <c r="I466">
        <v>0.76055527000000001</v>
      </c>
    </row>
    <row r="467" spans="1:9" x14ac:dyDescent="0.2">
      <c r="A467">
        <v>464</v>
      </c>
      <c r="B467">
        <f t="shared" si="7"/>
        <v>24536</v>
      </c>
      <c r="C467">
        <v>235.98214999999999</v>
      </c>
      <c r="D467">
        <v>236.11417</v>
      </c>
      <c r="E467">
        <v>0.14721919999999999</v>
      </c>
      <c r="F467">
        <v>82.403107000000006</v>
      </c>
      <c r="G467">
        <v>404.75054999999998</v>
      </c>
      <c r="H467">
        <v>0.19395351</v>
      </c>
      <c r="I467">
        <v>0.76699256999999998</v>
      </c>
    </row>
    <row r="468" spans="1:9" x14ac:dyDescent="0.2">
      <c r="A468">
        <v>465</v>
      </c>
      <c r="B468">
        <f t="shared" si="7"/>
        <v>24535</v>
      </c>
      <c r="C468">
        <v>235.75102000000001</v>
      </c>
      <c r="D468">
        <v>236.11237</v>
      </c>
      <c r="E468">
        <v>0.14721919999999999</v>
      </c>
      <c r="F468">
        <v>82.568580999999995</v>
      </c>
      <c r="G468">
        <v>405.75049000000001</v>
      </c>
      <c r="H468">
        <v>0.20325183999999999</v>
      </c>
      <c r="I468">
        <v>0.80251693999999996</v>
      </c>
    </row>
    <row r="469" spans="1:9" x14ac:dyDescent="0.2">
      <c r="A469">
        <v>466</v>
      </c>
      <c r="B469">
        <f t="shared" si="7"/>
        <v>24534</v>
      </c>
      <c r="C469">
        <v>235.65656000000001</v>
      </c>
      <c r="D469">
        <v>236.11046999999999</v>
      </c>
      <c r="E469">
        <v>0.14721919999999999</v>
      </c>
      <c r="F469">
        <v>82.733170000000001</v>
      </c>
      <c r="G469">
        <v>406.75015000000002</v>
      </c>
      <c r="H469">
        <v>0.19693374999999999</v>
      </c>
      <c r="I469">
        <v>0.77855587000000004</v>
      </c>
    </row>
    <row r="470" spans="1:9" x14ac:dyDescent="0.2">
      <c r="A470">
        <v>467</v>
      </c>
      <c r="B470">
        <f t="shared" si="7"/>
        <v>24533</v>
      </c>
      <c r="C470">
        <v>235.58906999999999</v>
      </c>
      <c r="D470">
        <v>236.10795999999999</v>
      </c>
      <c r="E470">
        <v>0.14721919999999999</v>
      </c>
      <c r="F470">
        <v>82.308494999999994</v>
      </c>
      <c r="G470">
        <v>404.15044999999998</v>
      </c>
      <c r="H470">
        <v>0.192523</v>
      </c>
      <c r="I470">
        <v>0.76138972999999999</v>
      </c>
    </row>
    <row r="471" spans="1:9" x14ac:dyDescent="0.2">
      <c r="A471">
        <v>468</v>
      </c>
      <c r="B471">
        <f t="shared" si="7"/>
        <v>24532</v>
      </c>
      <c r="C471">
        <v>235.70596</v>
      </c>
      <c r="D471">
        <v>236.10596000000001</v>
      </c>
      <c r="E471">
        <v>0.14721919999999999</v>
      </c>
      <c r="F471">
        <v>82.473586999999995</v>
      </c>
      <c r="G471">
        <v>405.15024</v>
      </c>
      <c r="H471">
        <v>0.19550323</v>
      </c>
      <c r="I471">
        <v>0.77319145</v>
      </c>
    </row>
    <row r="472" spans="1:9" x14ac:dyDescent="0.2">
      <c r="A472">
        <v>469</v>
      </c>
      <c r="B472">
        <f t="shared" si="7"/>
        <v>24531</v>
      </c>
      <c r="C472">
        <v>235.79734999999999</v>
      </c>
      <c r="D472">
        <v>236.10391000000001</v>
      </c>
      <c r="E472">
        <v>0.14721919999999999</v>
      </c>
      <c r="F472">
        <v>82.638748000000007</v>
      </c>
      <c r="G472">
        <v>406.15062999999998</v>
      </c>
      <c r="H472">
        <v>0.20170212000000001</v>
      </c>
      <c r="I472">
        <v>0.79631805</v>
      </c>
    </row>
    <row r="473" spans="1:9" x14ac:dyDescent="0.2">
      <c r="A473">
        <v>470</v>
      </c>
      <c r="B473">
        <f t="shared" si="7"/>
        <v>24530</v>
      </c>
      <c r="C473">
        <v>236.0675</v>
      </c>
      <c r="D473">
        <v>236.10186999999999</v>
      </c>
      <c r="E473">
        <v>0.14721919999999999</v>
      </c>
      <c r="F473">
        <v>82.802886999999998</v>
      </c>
      <c r="G473">
        <v>407.15042</v>
      </c>
      <c r="H473">
        <v>0.19538402999999999</v>
      </c>
      <c r="I473">
        <v>0.77152251999999999</v>
      </c>
    </row>
    <row r="474" spans="1:9" x14ac:dyDescent="0.2">
      <c r="A474">
        <v>471</v>
      </c>
      <c r="B474">
        <f t="shared" si="7"/>
        <v>24529</v>
      </c>
      <c r="C474">
        <v>235.95102</v>
      </c>
      <c r="D474">
        <v>236.09915000000001</v>
      </c>
      <c r="E474">
        <v>0.14721919999999999</v>
      </c>
      <c r="F474">
        <v>82.377548000000004</v>
      </c>
      <c r="G474">
        <v>404.55063000000001</v>
      </c>
      <c r="H474">
        <v>0.19478798</v>
      </c>
      <c r="I474">
        <v>0.76961517000000002</v>
      </c>
    </row>
    <row r="475" spans="1:9" x14ac:dyDescent="0.2">
      <c r="A475">
        <v>472</v>
      </c>
      <c r="B475">
        <f t="shared" si="7"/>
        <v>24528</v>
      </c>
      <c r="C475">
        <v>235.8801</v>
      </c>
      <c r="D475">
        <v>236.09709000000001</v>
      </c>
      <c r="E475">
        <v>0.14721919999999999</v>
      </c>
      <c r="F475">
        <v>82.542914999999994</v>
      </c>
      <c r="G475">
        <v>405.55032</v>
      </c>
      <c r="H475">
        <v>0.20265579</v>
      </c>
      <c r="I475">
        <v>0.79953671000000004</v>
      </c>
    </row>
    <row r="476" spans="1:9" x14ac:dyDescent="0.2">
      <c r="A476">
        <v>473</v>
      </c>
      <c r="B476">
        <f t="shared" si="7"/>
        <v>24527</v>
      </c>
      <c r="C476">
        <v>236.02386000000001</v>
      </c>
      <c r="D476">
        <v>236.09503000000001</v>
      </c>
      <c r="E476">
        <v>0.14721919999999999</v>
      </c>
      <c r="F476">
        <v>82.707283000000004</v>
      </c>
      <c r="G476">
        <v>406.55034999999998</v>
      </c>
      <c r="H476">
        <v>0.20003319</v>
      </c>
      <c r="I476">
        <v>0.78904629000000004</v>
      </c>
    </row>
    <row r="477" spans="1:9" x14ac:dyDescent="0.2">
      <c r="A477">
        <v>474</v>
      </c>
      <c r="B477">
        <f t="shared" si="7"/>
        <v>24526</v>
      </c>
      <c r="C477">
        <v>236.15882999999999</v>
      </c>
      <c r="D477">
        <v>236.09228999999999</v>
      </c>
      <c r="E477">
        <v>0.14721919999999999</v>
      </c>
      <c r="F477">
        <v>82.282027999999997</v>
      </c>
      <c r="G477">
        <v>403.95029</v>
      </c>
      <c r="H477">
        <v>0.19335747</v>
      </c>
      <c r="I477">
        <v>0.76341629</v>
      </c>
    </row>
    <row r="478" spans="1:9" x14ac:dyDescent="0.2">
      <c r="A478">
        <v>475</v>
      </c>
      <c r="B478">
        <f t="shared" si="7"/>
        <v>24525</v>
      </c>
      <c r="C478">
        <v>235.91098</v>
      </c>
      <c r="D478">
        <v>236.09026</v>
      </c>
      <c r="E478">
        <v>0.14721919999999999</v>
      </c>
      <c r="F478">
        <v>82.445960999999997</v>
      </c>
      <c r="G478">
        <v>404.95038</v>
      </c>
      <c r="H478">
        <v>0.19598007000000001</v>
      </c>
      <c r="I478">
        <v>0.77331066000000004</v>
      </c>
    </row>
    <row r="479" spans="1:9" x14ac:dyDescent="0.2">
      <c r="A479">
        <v>476</v>
      </c>
      <c r="B479">
        <f t="shared" si="7"/>
        <v>24524</v>
      </c>
      <c r="C479">
        <v>236.19279</v>
      </c>
      <c r="D479">
        <v>236.08826999999999</v>
      </c>
      <c r="E479">
        <v>0.14721919999999999</v>
      </c>
      <c r="F479">
        <v>82.610680000000002</v>
      </c>
      <c r="G479">
        <v>405.95058999999998</v>
      </c>
      <c r="H479">
        <v>0.20492077</v>
      </c>
      <c r="I479">
        <v>0.80728531000000003</v>
      </c>
    </row>
    <row r="480" spans="1:9" x14ac:dyDescent="0.2">
      <c r="A480">
        <v>477</v>
      </c>
      <c r="B480">
        <f t="shared" si="7"/>
        <v>24523</v>
      </c>
      <c r="C480">
        <v>235.94881000000001</v>
      </c>
      <c r="D480">
        <v>236.08629999999999</v>
      </c>
      <c r="E480">
        <v>0.14721919999999999</v>
      </c>
      <c r="F480">
        <v>82.774383999999998</v>
      </c>
      <c r="G480">
        <v>406.9502</v>
      </c>
      <c r="H480">
        <v>0.19657611999999999</v>
      </c>
      <c r="I480">
        <v>0.77462196000000005</v>
      </c>
    </row>
    <row r="481" spans="1:9" x14ac:dyDescent="0.2">
      <c r="A481">
        <v>478</v>
      </c>
      <c r="B481">
        <f t="shared" si="7"/>
        <v>24522</v>
      </c>
      <c r="C481">
        <v>235.64352</v>
      </c>
      <c r="D481">
        <v>236.08367999999999</v>
      </c>
      <c r="E481">
        <v>0.14721919999999999</v>
      </c>
      <c r="F481">
        <v>82.348929999999996</v>
      </c>
      <c r="G481">
        <v>404.35059000000001</v>
      </c>
      <c r="H481">
        <v>0.19538402999999999</v>
      </c>
      <c r="I481">
        <v>0.77009201000000005</v>
      </c>
    </row>
    <row r="482" spans="1:9" x14ac:dyDescent="0.2">
      <c r="A482">
        <v>479</v>
      </c>
      <c r="B482">
        <f t="shared" si="7"/>
        <v>24521</v>
      </c>
      <c r="C482">
        <v>235.91252</v>
      </c>
      <c r="D482">
        <v>236.08185</v>
      </c>
      <c r="E482">
        <v>0.14721919999999999</v>
      </c>
      <c r="F482">
        <v>82.513656999999995</v>
      </c>
      <c r="G482">
        <v>405.3501</v>
      </c>
      <c r="H482">
        <v>0.19752979000000001</v>
      </c>
      <c r="I482">
        <v>0.77843666</v>
      </c>
    </row>
    <row r="483" spans="1:9" x14ac:dyDescent="0.2">
      <c r="A483">
        <v>480</v>
      </c>
      <c r="B483">
        <f t="shared" si="7"/>
        <v>24520</v>
      </c>
      <c r="C483">
        <v>235.96994000000001</v>
      </c>
      <c r="D483">
        <v>236.08008000000001</v>
      </c>
      <c r="E483">
        <v>0.14721919999999999</v>
      </c>
      <c r="F483">
        <v>82.678116000000003</v>
      </c>
      <c r="G483">
        <v>406.35048999999998</v>
      </c>
      <c r="H483">
        <v>0.20158291</v>
      </c>
      <c r="I483">
        <v>0.79345703000000001</v>
      </c>
    </row>
    <row r="484" spans="1:9" x14ac:dyDescent="0.2">
      <c r="A484">
        <v>481</v>
      </c>
      <c r="B484">
        <f t="shared" si="7"/>
        <v>24519</v>
      </c>
      <c r="C484">
        <v>235.95401000000001</v>
      </c>
      <c r="D484">
        <v>236.07767000000001</v>
      </c>
      <c r="E484">
        <v>0.14721919999999999</v>
      </c>
      <c r="F484">
        <v>82.252937000000003</v>
      </c>
      <c r="G484">
        <v>403.75</v>
      </c>
      <c r="H484">
        <v>0.19395351</v>
      </c>
      <c r="I484">
        <v>0.76341629</v>
      </c>
    </row>
    <row r="485" spans="1:9" x14ac:dyDescent="0.2">
      <c r="A485">
        <v>482</v>
      </c>
      <c r="B485">
        <f t="shared" si="7"/>
        <v>24518</v>
      </c>
      <c r="C485">
        <v>235.91144</v>
      </c>
      <c r="D485">
        <v>236.07607999999999</v>
      </c>
      <c r="E485">
        <v>0.14721919999999999</v>
      </c>
      <c r="F485">
        <v>82.416283000000007</v>
      </c>
      <c r="G485">
        <v>404.75054999999998</v>
      </c>
      <c r="H485">
        <v>0.19681454000000001</v>
      </c>
      <c r="I485">
        <v>0.77497959000000005</v>
      </c>
    </row>
    <row r="486" spans="1:9" x14ac:dyDescent="0.2">
      <c r="A486">
        <v>483</v>
      </c>
      <c r="B486">
        <f t="shared" si="7"/>
        <v>24517</v>
      </c>
      <c r="C486">
        <v>235.98652999999999</v>
      </c>
      <c r="D486">
        <v>236.07454999999999</v>
      </c>
      <c r="E486">
        <v>0.14721919999999999</v>
      </c>
      <c r="F486">
        <v>82.581276000000003</v>
      </c>
      <c r="G486">
        <v>405.75058000000001</v>
      </c>
      <c r="H486">
        <v>0.20575523000000001</v>
      </c>
      <c r="I486">
        <v>0.80966948999999999</v>
      </c>
    </row>
    <row r="487" spans="1:9" x14ac:dyDescent="0.2">
      <c r="A487">
        <v>484</v>
      </c>
      <c r="B487">
        <f t="shared" si="7"/>
        <v>24516</v>
      </c>
      <c r="C487">
        <v>236.14874</v>
      </c>
      <c r="D487">
        <v>236.07309000000001</v>
      </c>
      <c r="E487">
        <v>0.14721919999999999</v>
      </c>
      <c r="F487">
        <v>82.745215999999999</v>
      </c>
      <c r="G487">
        <v>406.75</v>
      </c>
      <c r="H487">
        <v>0.19943714000000001</v>
      </c>
      <c r="I487">
        <v>0.78499317000000002</v>
      </c>
    </row>
    <row r="488" spans="1:9" x14ac:dyDescent="0.2">
      <c r="A488">
        <v>485</v>
      </c>
      <c r="B488">
        <f t="shared" si="7"/>
        <v>24515</v>
      </c>
      <c r="C488">
        <v>236.17419000000001</v>
      </c>
      <c r="D488">
        <v>236.07107999999999</v>
      </c>
      <c r="E488">
        <v>0.14721919999999999</v>
      </c>
      <c r="F488">
        <v>82.319526999999994</v>
      </c>
      <c r="G488">
        <v>404.15044999999998</v>
      </c>
      <c r="H488">
        <v>0.19502639999999999</v>
      </c>
      <c r="I488">
        <v>0.76806545000000004</v>
      </c>
    </row>
    <row r="489" spans="1:9" x14ac:dyDescent="0.2">
      <c r="A489">
        <v>486</v>
      </c>
      <c r="B489">
        <f t="shared" si="7"/>
        <v>24514</v>
      </c>
      <c r="C489">
        <v>235.91359</v>
      </c>
      <c r="D489">
        <v>236.06975</v>
      </c>
      <c r="E489">
        <v>0.14721919999999999</v>
      </c>
      <c r="F489">
        <v>82.483406000000002</v>
      </c>
      <c r="G489">
        <v>405.15012000000002</v>
      </c>
      <c r="H489">
        <v>0.19776821</v>
      </c>
      <c r="I489">
        <v>0.77939033999999996</v>
      </c>
    </row>
    <row r="490" spans="1:9" x14ac:dyDescent="0.2">
      <c r="A490">
        <v>487</v>
      </c>
      <c r="B490">
        <f t="shared" si="7"/>
        <v>24513</v>
      </c>
      <c r="C490">
        <v>236.12647999999999</v>
      </c>
      <c r="D490">
        <v>236.06846999999999</v>
      </c>
      <c r="E490">
        <v>0.14721919999999999</v>
      </c>
      <c r="F490">
        <v>82.647812000000002</v>
      </c>
      <c r="G490">
        <v>406.15057000000002</v>
      </c>
      <c r="H490">
        <v>0.20372868</v>
      </c>
      <c r="I490">
        <v>0.80180167999999996</v>
      </c>
    </row>
    <row r="491" spans="1:9" x14ac:dyDescent="0.2">
      <c r="A491">
        <v>488</v>
      </c>
      <c r="B491">
        <f t="shared" si="7"/>
        <v>24512</v>
      </c>
      <c r="C491">
        <v>235.97423000000001</v>
      </c>
      <c r="D491">
        <v>236.06723</v>
      </c>
      <c r="E491">
        <v>0.14721919999999999</v>
      </c>
      <c r="F491">
        <v>82.811295000000001</v>
      </c>
      <c r="G491">
        <v>407.15042</v>
      </c>
      <c r="H491">
        <v>0.19741058</v>
      </c>
      <c r="I491">
        <v>0.77676772999999999</v>
      </c>
    </row>
    <row r="492" spans="1:9" x14ac:dyDescent="0.2">
      <c r="A492">
        <v>489</v>
      </c>
      <c r="B492">
        <f t="shared" si="7"/>
        <v>24511</v>
      </c>
      <c r="C492">
        <v>236.29671999999999</v>
      </c>
      <c r="D492">
        <v>236.06548000000001</v>
      </c>
      <c r="E492">
        <v>0.14721919999999999</v>
      </c>
      <c r="F492">
        <v>82.385375999999994</v>
      </c>
      <c r="G492">
        <v>404.55059999999997</v>
      </c>
      <c r="H492">
        <v>0.19693374999999999</v>
      </c>
      <c r="I492">
        <v>0.77545642999999997</v>
      </c>
    </row>
    <row r="493" spans="1:9" x14ac:dyDescent="0.2">
      <c r="A493">
        <v>490</v>
      </c>
      <c r="B493">
        <f t="shared" si="7"/>
        <v>24510</v>
      </c>
      <c r="C493">
        <v>236.24358000000001</v>
      </c>
      <c r="D493">
        <v>236.06433000000001</v>
      </c>
      <c r="E493">
        <v>0.14721919999999999</v>
      </c>
      <c r="F493">
        <v>82.549537999999998</v>
      </c>
      <c r="G493">
        <v>405.55038000000002</v>
      </c>
      <c r="H493">
        <v>0.20503998000000001</v>
      </c>
      <c r="I493">
        <v>0.80597401000000002</v>
      </c>
    </row>
    <row r="494" spans="1:9" x14ac:dyDescent="0.2">
      <c r="A494">
        <v>491</v>
      </c>
      <c r="B494">
        <f t="shared" si="7"/>
        <v>24509</v>
      </c>
      <c r="C494">
        <v>236.19381999999999</v>
      </c>
      <c r="D494">
        <v>236.06325000000001</v>
      </c>
      <c r="E494">
        <v>0.14721919999999999</v>
      </c>
      <c r="F494">
        <v>82.713218999999995</v>
      </c>
      <c r="G494">
        <v>406.55025999999998</v>
      </c>
      <c r="H494">
        <v>0.20217895999999999</v>
      </c>
      <c r="I494">
        <v>0.79488753999999995</v>
      </c>
    </row>
    <row r="495" spans="1:9" x14ac:dyDescent="0.2">
      <c r="A495">
        <v>492</v>
      </c>
      <c r="B495">
        <f t="shared" si="7"/>
        <v>24508</v>
      </c>
      <c r="C495">
        <v>236.46442999999999</v>
      </c>
      <c r="D495">
        <v>236.06171000000001</v>
      </c>
      <c r="E495">
        <v>0.14721919999999999</v>
      </c>
      <c r="F495">
        <v>82.287254000000004</v>
      </c>
      <c r="G495">
        <v>403.95035000000001</v>
      </c>
      <c r="H495">
        <v>0.19562244000000001</v>
      </c>
      <c r="I495">
        <v>0.76949595999999998</v>
      </c>
    </row>
    <row r="496" spans="1:9" x14ac:dyDescent="0.2">
      <c r="A496">
        <v>493</v>
      </c>
      <c r="B496">
        <f t="shared" si="7"/>
        <v>24507</v>
      </c>
      <c r="C496">
        <v>236.47397000000001</v>
      </c>
      <c r="D496">
        <v>236.06075999999999</v>
      </c>
      <c r="E496">
        <v>0.14721919999999999</v>
      </c>
      <c r="F496">
        <v>82.449898000000005</v>
      </c>
      <c r="G496">
        <v>404.95038</v>
      </c>
      <c r="H496">
        <v>0.19800662999999999</v>
      </c>
      <c r="I496">
        <v>0.77891350000000004</v>
      </c>
    </row>
    <row r="497" spans="1:9" x14ac:dyDescent="0.2">
      <c r="A497">
        <v>494</v>
      </c>
      <c r="B497">
        <f t="shared" si="7"/>
        <v>24506</v>
      </c>
      <c r="C497">
        <v>236.19614999999999</v>
      </c>
      <c r="D497">
        <v>236.05984000000001</v>
      </c>
      <c r="E497">
        <v>0.14721919999999999</v>
      </c>
      <c r="F497">
        <v>82.613838000000001</v>
      </c>
      <c r="G497">
        <v>405.95062000000001</v>
      </c>
      <c r="H497">
        <v>0.20694733000000001</v>
      </c>
      <c r="I497">
        <v>0.81264972999999996</v>
      </c>
    </row>
    <row r="498" spans="1:9" x14ac:dyDescent="0.2">
      <c r="A498">
        <v>495</v>
      </c>
      <c r="B498">
        <f t="shared" si="7"/>
        <v>24505</v>
      </c>
      <c r="C498">
        <v>236.13579999999999</v>
      </c>
      <c r="D498">
        <v>236.05897999999999</v>
      </c>
      <c r="E498">
        <v>0.14721919999999999</v>
      </c>
      <c r="F498">
        <v>82.777039000000002</v>
      </c>
      <c r="G498">
        <v>406.95022999999998</v>
      </c>
      <c r="H498">
        <v>0.19836425999999999</v>
      </c>
      <c r="I498">
        <v>0.77950953999999995</v>
      </c>
    </row>
    <row r="499" spans="1:9" x14ac:dyDescent="0.2">
      <c r="A499">
        <v>496</v>
      </c>
      <c r="B499">
        <f t="shared" si="7"/>
        <v>24504</v>
      </c>
      <c r="C499">
        <v>236.35126</v>
      </c>
      <c r="D499">
        <v>236.05777</v>
      </c>
      <c r="E499">
        <v>0.14721919999999999</v>
      </c>
      <c r="F499">
        <v>82.350791999999998</v>
      </c>
      <c r="G499">
        <v>404.35059000000001</v>
      </c>
      <c r="H499">
        <v>0.19729136999999999</v>
      </c>
      <c r="I499">
        <v>0.77533722000000005</v>
      </c>
    </row>
    <row r="500" spans="1:9" x14ac:dyDescent="0.2">
      <c r="A500">
        <v>497</v>
      </c>
      <c r="B500">
        <f t="shared" si="7"/>
        <v>24503</v>
      </c>
      <c r="C500">
        <v>236.37943999999999</v>
      </c>
      <c r="D500">
        <v>236.05709999999999</v>
      </c>
      <c r="E500">
        <v>0.14721919999999999</v>
      </c>
      <c r="F500">
        <v>82.514267000000004</v>
      </c>
      <c r="G500">
        <v>405.35012999999998</v>
      </c>
      <c r="H500">
        <v>0.19931793</v>
      </c>
      <c r="I500">
        <v>0.78320502999999997</v>
      </c>
    </row>
    <row r="501" spans="1:9" x14ac:dyDescent="0.2">
      <c r="A501">
        <v>498</v>
      </c>
      <c r="B501">
        <f t="shared" si="7"/>
        <v>24502</v>
      </c>
      <c r="C501">
        <v>236.31093000000001</v>
      </c>
      <c r="D501">
        <v>236.05646999999999</v>
      </c>
      <c r="E501">
        <v>0.14721919999999999</v>
      </c>
      <c r="F501">
        <v>82.677802999999997</v>
      </c>
      <c r="G501">
        <v>406.35048999999998</v>
      </c>
      <c r="H501">
        <v>0.20360946999999999</v>
      </c>
      <c r="I501">
        <v>0.79858302999999997</v>
      </c>
    </row>
    <row r="502" spans="1:9" x14ac:dyDescent="0.2">
      <c r="A502">
        <v>499</v>
      </c>
      <c r="B502">
        <f t="shared" si="7"/>
        <v>24501</v>
      </c>
      <c r="C502">
        <v>236.56233</v>
      </c>
      <c r="D502">
        <v>236.05563000000001</v>
      </c>
      <c r="E502">
        <v>0.14721919999999999</v>
      </c>
      <c r="F502">
        <v>82.251609999999999</v>
      </c>
      <c r="G502">
        <v>403.75002999999998</v>
      </c>
      <c r="H502">
        <v>0.19586086</v>
      </c>
      <c r="I502">
        <v>0.76842308000000004</v>
      </c>
    </row>
    <row r="503" spans="1:9" x14ac:dyDescent="0.2">
      <c r="A503">
        <v>500</v>
      </c>
      <c r="B503">
        <f t="shared" si="7"/>
        <v>24500</v>
      </c>
      <c r="C503">
        <v>236.42561000000001</v>
      </c>
      <c r="D503">
        <v>236.05520999999999</v>
      </c>
      <c r="E503">
        <v>0.14721919999999999</v>
      </c>
      <c r="F503">
        <v>82.413612000000001</v>
      </c>
      <c r="G503">
        <v>404.75054999999998</v>
      </c>
      <c r="H503">
        <v>0.19884109</v>
      </c>
      <c r="I503">
        <v>0.78022480000000005</v>
      </c>
    </row>
    <row r="504" spans="1:9" x14ac:dyDescent="0.2">
      <c r="A504">
        <v>501</v>
      </c>
      <c r="B504">
        <f t="shared" si="7"/>
        <v>24499</v>
      </c>
      <c r="C504">
        <v>236.35865999999999</v>
      </c>
      <c r="D504">
        <v>236.05489</v>
      </c>
      <c r="E504">
        <v>0.14721919999999999</v>
      </c>
      <c r="F504">
        <v>82.577583000000004</v>
      </c>
      <c r="G504">
        <v>405.75054999999998</v>
      </c>
      <c r="H504">
        <v>0.20813941999999999</v>
      </c>
      <c r="I504">
        <v>0.81574917000000002</v>
      </c>
    </row>
    <row r="505" spans="1:9" x14ac:dyDescent="0.2">
      <c r="A505">
        <v>502</v>
      </c>
      <c r="B505">
        <f t="shared" si="7"/>
        <v>24498</v>
      </c>
      <c r="C505">
        <v>236.38804999999999</v>
      </c>
      <c r="D505">
        <v>236.05466999999999</v>
      </c>
      <c r="E505">
        <v>0.14721919999999999</v>
      </c>
      <c r="F505">
        <v>82.740630999999993</v>
      </c>
      <c r="G505">
        <v>406.75009</v>
      </c>
      <c r="H505">
        <v>0.20170212000000001</v>
      </c>
      <c r="I505">
        <v>0.79095364000000001</v>
      </c>
    </row>
    <row r="506" spans="1:9" x14ac:dyDescent="0.2">
      <c r="A506">
        <v>503</v>
      </c>
      <c r="B506">
        <f t="shared" si="7"/>
        <v>24497</v>
      </c>
      <c r="C506">
        <v>236.54992999999999</v>
      </c>
      <c r="D506">
        <v>236.05430999999999</v>
      </c>
      <c r="E506">
        <v>0.14721919999999999</v>
      </c>
      <c r="F506">
        <v>82.314079000000007</v>
      </c>
      <c r="G506">
        <v>404.15048000000002</v>
      </c>
      <c r="H506">
        <v>0.19741058</v>
      </c>
      <c r="I506">
        <v>0.77438353999999998</v>
      </c>
    </row>
    <row r="507" spans="1:9" x14ac:dyDescent="0.2">
      <c r="A507">
        <v>504</v>
      </c>
      <c r="B507">
        <f t="shared" si="7"/>
        <v>24496</v>
      </c>
      <c r="C507">
        <v>236.47</v>
      </c>
      <c r="D507">
        <v>236.05428000000001</v>
      </c>
      <c r="E507">
        <v>0.14721919999999999</v>
      </c>
      <c r="F507">
        <v>82.477058</v>
      </c>
      <c r="G507">
        <v>405.15017999999998</v>
      </c>
      <c r="H507">
        <v>0.20039082</v>
      </c>
      <c r="I507">
        <v>0.78606606000000001</v>
      </c>
    </row>
    <row r="508" spans="1:9" x14ac:dyDescent="0.2">
      <c r="A508">
        <v>505</v>
      </c>
      <c r="B508">
        <f t="shared" si="7"/>
        <v>24495</v>
      </c>
      <c r="C508">
        <v>236.33034000000001</v>
      </c>
      <c r="D508">
        <v>236.05435</v>
      </c>
      <c r="E508">
        <v>0.14721919999999999</v>
      </c>
      <c r="F508">
        <v>82.640525999999994</v>
      </c>
      <c r="G508">
        <v>406.1506</v>
      </c>
      <c r="H508">
        <v>0.20647049000000001</v>
      </c>
      <c r="I508">
        <v>0.80871581999999997</v>
      </c>
    </row>
    <row r="509" spans="1:9" x14ac:dyDescent="0.2">
      <c r="A509">
        <v>506</v>
      </c>
      <c r="B509">
        <f t="shared" si="7"/>
        <v>24494</v>
      </c>
      <c r="C509">
        <v>236.65741</v>
      </c>
      <c r="D509">
        <v>236.05437000000001</v>
      </c>
      <c r="E509">
        <v>0.14721919999999999</v>
      </c>
      <c r="F509">
        <v>82.214202999999998</v>
      </c>
      <c r="G509">
        <v>403.55032</v>
      </c>
      <c r="H509">
        <v>0.19884109</v>
      </c>
      <c r="I509">
        <v>0.77939033999999996</v>
      </c>
    </row>
    <row r="510" spans="1:9" x14ac:dyDescent="0.2">
      <c r="A510">
        <v>507</v>
      </c>
      <c r="B510">
        <f t="shared" si="7"/>
        <v>24493</v>
      </c>
      <c r="C510">
        <v>236.30063999999999</v>
      </c>
      <c r="D510">
        <v>236.05463</v>
      </c>
      <c r="E510">
        <v>0.14721919999999999</v>
      </c>
      <c r="F510">
        <v>82.376189999999994</v>
      </c>
      <c r="G510">
        <v>404.55063000000001</v>
      </c>
      <c r="H510">
        <v>0.19955634999999999</v>
      </c>
      <c r="I510">
        <v>0.78248978000000002</v>
      </c>
    </row>
    <row r="511" spans="1:9" x14ac:dyDescent="0.2">
      <c r="A511">
        <v>508</v>
      </c>
      <c r="B511">
        <f t="shared" si="7"/>
        <v>24492</v>
      </c>
      <c r="C511">
        <v>236.33264</v>
      </c>
      <c r="D511">
        <v>236.05495999999999</v>
      </c>
      <c r="E511">
        <v>0.14721919999999999</v>
      </c>
      <c r="F511">
        <v>82.540047000000001</v>
      </c>
      <c r="G511">
        <v>405.55032</v>
      </c>
      <c r="H511">
        <v>0.20742416</v>
      </c>
      <c r="I511">
        <v>0.81229209999999996</v>
      </c>
    </row>
    <row r="512" spans="1:9" x14ac:dyDescent="0.2">
      <c r="A512">
        <v>509</v>
      </c>
      <c r="B512">
        <f t="shared" si="7"/>
        <v>24491</v>
      </c>
      <c r="C512">
        <v>236.28178</v>
      </c>
      <c r="D512">
        <v>236.05539999999999</v>
      </c>
      <c r="E512">
        <v>0.14721919999999999</v>
      </c>
      <c r="F512">
        <v>82.703247000000005</v>
      </c>
      <c r="G512">
        <v>406.55041999999997</v>
      </c>
      <c r="H512">
        <v>0.20468235000000001</v>
      </c>
      <c r="I512">
        <v>0.80144404999999996</v>
      </c>
    </row>
    <row r="513" spans="1:9" x14ac:dyDescent="0.2">
      <c r="A513">
        <v>510</v>
      </c>
      <c r="B513">
        <f t="shared" si="7"/>
        <v>24490</v>
      </c>
      <c r="C513">
        <v>236.19265999999999</v>
      </c>
      <c r="D513">
        <v>236.05593999999999</v>
      </c>
      <c r="E513">
        <v>0.14721919999999999</v>
      </c>
      <c r="F513">
        <v>82.276886000000005</v>
      </c>
      <c r="G513">
        <v>403.95026000000001</v>
      </c>
      <c r="H513">
        <v>0.19824505000000001</v>
      </c>
      <c r="I513">
        <v>0.77593327000000001</v>
      </c>
    </row>
    <row r="514" spans="1:9" x14ac:dyDescent="0.2">
      <c r="A514">
        <v>511</v>
      </c>
      <c r="B514">
        <f t="shared" si="7"/>
        <v>24489</v>
      </c>
      <c r="C514">
        <v>236.40141</v>
      </c>
      <c r="D514">
        <v>236.05654999999999</v>
      </c>
      <c r="E514">
        <v>0.14721919999999999</v>
      </c>
      <c r="F514">
        <v>82.440033</v>
      </c>
      <c r="G514">
        <v>404.95044000000001</v>
      </c>
      <c r="H514">
        <v>0.20062922999999999</v>
      </c>
      <c r="I514">
        <v>0.78570843000000001</v>
      </c>
    </row>
    <row r="515" spans="1:9" x14ac:dyDescent="0.2">
      <c r="A515">
        <v>512</v>
      </c>
      <c r="B515">
        <f t="shared" si="7"/>
        <v>24488</v>
      </c>
      <c r="C515">
        <v>236.09748999999999</v>
      </c>
      <c r="D515">
        <v>236.05725000000001</v>
      </c>
      <c r="E515">
        <v>0.14721919999999999</v>
      </c>
      <c r="F515">
        <v>82.603920000000002</v>
      </c>
      <c r="G515">
        <v>405.95062000000001</v>
      </c>
      <c r="H515">
        <v>0.20897388</v>
      </c>
      <c r="I515">
        <v>0.81825256000000002</v>
      </c>
    </row>
    <row r="516" spans="1:9" x14ac:dyDescent="0.2">
      <c r="A516">
        <v>513</v>
      </c>
      <c r="B516">
        <f t="shared" si="7"/>
        <v>24487</v>
      </c>
      <c r="C516">
        <v>235.99880999999999</v>
      </c>
      <c r="D516">
        <v>236.05801</v>
      </c>
      <c r="E516">
        <v>0.14721919999999999</v>
      </c>
      <c r="F516">
        <v>82.767128</v>
      </c>
      <c r="G516">
        <v>406.95013</v>
      </c>
      <c r="H516">
        <v>0.20027160999999999</v>
      </c>
      <c r="I516">
        <v>0.78427791999999996</v>
      </c>
    </row>
    <row r="517" spans="1:9" x14ac:dyDescent="0.2">
      <c r="A517">
        <v>514</v>
      </c>
      <c r="B517">
        <f t="shared" si="7"/>
        <v>24486</v>
      </c>
      <c r="C517">
        <v>235.98087000000001</v>
      </c>
      <c r="D517">
        <v>236.05901</v>
      </c>
      <c r="E517">
        <v>0.14721919999999999</v>
      </c>
      <c r="F517">
        <v>82.340958000000001</v>
      </c>
      <c r="G517">
        <v>404.35052000000002</v>
      </c>
      <c r="H517">
        <v>0.19907950999999999</v>
      </c>
      <c r="I517">
        <v>0.77974796000000002</v>
      </c>
    </row>
    <row r="518" spans="1:9" x14ac:dyDescent="0.2">
      <c r="A518">
        <v>515</v>
      </c>
      <c r="B518">
        <f t="shared" ref="B518:B581" si="8">B517-1</f>
        <v>24485</v>
      </c>
      <c r="C518">
        <v>236.01497000000001</v>
      </c>
      <c r="D518">
        <v>236.05991</v>
      </c>
      <c r="E518">
        <v>0.14721919999999999</v>
      </c>
      <c r="F518">
        <v>82.505347999999998</v>
      </c>
      <c r="G518">
        <v>405.35003999999998</v>
      </c>
      <c r="H518">
        <v>0.20074844</v>
      </c>
      <c r="I518">
        <v>0.78690051999999999</v>
      </c>
    </row>
    <row r="519" spans="1:9" x14ac:dyDescent="0.2">
      <c r="A519">
        <v>516</v>
      </c>
      <c r="B519">
        <f t="shared" si="8"/>
        <v>24484</v>
      </c>
      <c r="C519">
        <v>236.21678</v>
      </c>
      <c r="D519">
        <v>236.06084999999999</v>
      </c>
      <c r="E519">
        <v>0.14721919999999999</v>
      </c>
      <c r="F519">
        <v>82.669280999999998</v>
      </c>
      <c r="G519">
        <v>406.35052000000002</v>
      </c>
      <c r="H519">
        <v>0.2040863</v>
      </c>
      <c r="I519">
        <v>0.80001354000000002</v>
      </c>
    </row>
    <row r="520" spans="1:9" x14ac:dyDescent="0.2">
      <c r="A520">
        <v>517</v>
      </c>
      <c r="B520">
        <f t="shared" si="8"/>
        <v>24483</v>
      </c>
      <c r="C520">
        <v>235.91703999999999</v>
      </c>
      <c r="D520">
        <v>236.06182999999999</v>
      </c>
      <c r="E520">
        <v>0.14721919999999999</v>
      </c>
      <c r="F520">
        <v>82.832367000000005</v>
      </c>
      <c r="G520">
        <v>407.35048999999998</v>
      </c>
      <c r="H520">
        <v>0.19741058</v>
      </c>
      <c r="I520">
        <v>0.77378749999999996</v>
      </c>
    </row>
    <row r="521" spans="1:9" x14ac:dyDescent="0.2">
      <c r="A521">
        <v>518</v>
      </c>
      <c r="B521">
        <f t="shared" si="8"/>
        <v>24482</v>
      </c>
      <c r="C521">
        <v>235.72316000000001</v>
      </c>
      <c r="D521">
        <v>236.06305</v>
      </c>
      <c r="E521">
        <v>0.14721919999999999</v>
      </c>
      <c r="F521">
        <v>82.407096999999993</v>
      </c>
      <c r="G521">
        <v>404.75058000000001</v>
      </c>
      <c r="H521">
        <v>0.19907950999999999</v>
      </c>
      <c r="I521">
        <v>0.78094006000000005</v>
      </c>
    </row>
    <row r="522" spans="1:9" x14ac:dyDescent="0.2">
      <c r="A522">
        <v>519</v>
      </c>
      <c r="B522">
        <f t="shared" si="8"/>
        <v>24481</v>
      </c>
      <c r="C522">
        <v>235.86503999999999</v>
      </c>
      <c r="D522">
        <v>236.06406000000001</v>
      </c>
      <c r="E522">
        <v>0.14721919999999999</v>
      </c>
      <c r="F522">
        <v>82.572021000000007</v>
      </c>
      <c r="G522">
        <v>405.75042999999999</v>
      </c>
      <c r="H522">
        <v>0.20754337</v>
      </c>
      <c r="I522">
        <v>0.81431865999999997</v>
      </c>
    </row>
    <row r="523" spans="1:9" x14ac:dyDescent="0.2">
      <c r="A523">
        <v>520</v>
      </c>
      <c r="B523">
        <f t="shared" si="8"/>
        <v>24480</v>
      </c>
      <c r="C523">
        <v>235.90926999999999</v>
      </c>
      <c r="D523">
        <v>236.06503000000001</v>
      </c>
      <c r="E523">
        <v>0.14721919999999999</v>
      </c>
      <c r="F523">
        <v>82.736007999999998</v>
      </c>
      <c r="G523">
        <v>406.75009</v>
      </c>
      <c r="H523">
        <v>0.20110607</v>
      </c>
      <c r="I523">
        <v>0.78892708</v>
      </c>
    </row>
    <row r="524" spans="1:9" x14ac:dyDescent="0.2">
      <c r="A524">
        <v>521</v>
      </c>
      <c r="B524">
        <f t="shared" si="8"/>
        <v>24479</v>
      </c>
      <c r="C524">
        <v>235.77816999999999</v>
      </c>
      <c r="D524">
        <v>236.06595999999999</v>
      </c>
      <c r="E524">
        <v>0.14721919999999999</v>
      </c>
      <c r="F524">
        <v>82.899246000000005</v>
      </c>
      <c r="G524">
        <v>407.75058000000001</v>
      </c>
      <c r="H524">
        <v>0.19741058</v>
      </c>
      <c r="I524">
        <v>0.77462196000000005</v>
      </c>
    </row>
    <row r="525" spans="1:9" x14ac:dyDescent="0.2">
      <c r="A525">
        <v>522</v>
      </c>
      <c r="B525">
        <f t="shared" si="8"/>
        <v>24478</v>
      </c>
      <c r="C525">
        <v>235.91965999999999</v>
      </c>
      <c r="D525">
        <v>236.06713999999999</v>
      </c>
      <c r="E525">
        <v>0.14721919999999999</v>
      </c>
      <c r="F525">
        <v>82.475136000000006</v>
      </c>
      <c r="G525">
        <v>405.15021000000002</v>
      </c>
      <c r="H525">
        <v>0.19931793</v>
      </c>
      <c r="I525">
        <v>0.78308582000000004</v>
      </c>
    </row>
    <row r="526" spans="1:9" x14ac:dyDescent="0.2">
      <c r="A526">
        <v>523</v>
      </c>
      <c r="B526">
        <f t="shared" si="8"/>
        <v>24477</v>
      </c>
      <c r="C526">
        <v>235.82364999999999</v>
      </c>
      <c r="D526">
        <v>236.06799000000001</v>
      </c>
      <c r="E526">
        <v>0.14721919999999999</v>
      </c>
      <c r="F526">
        <v>82.639731999999995</v>
      </c>
      <c r="G526">
        <v>406.1506</v>
      </c>
      <c r="H526">
        <v>0.20444393</v>
      </c>
      <c r="I526">
        <v>0.80335140000000005</v>
      </c>
    </row>
    <row r="527" spans="1:9" x14ac:dyDescent="0.2">
      <c r="A527">
        <v>524</v>
      </c>
      <c r="B527">
        <f t="shared" si="8"/>
        <v>24476</v>
      </c>
      <c r="C527">
        <v>235.48831000000001</v>
      </c>
      <c r="D527">
        <v>236.06879000000001</v>
      </c>
      <c r="E527">
        <v>0.14721919999999999</v>
      </c>
      <c r="F527">
        <v>82.803641999999996</v>
      </c>
      <c r="G527">
        <v>407.15042</v>
      </c>
      <c r="H527">
        <v>0.19788742000000001</v>
      </c>
      <c r="I527">
        <v>0.77784061000000004</v>
      </c>
    </row>
    <row r="528" spans="1:9" x14ac:dyDescent="0.2">
      <c r="A528">
        <v>525</v>
      </c>
      <c r="B528">
        <f t="shared" si="8"/>
        <v>24475</v>
      </c>
      <c r="C528">
        <v>235.79471000000001</v>
      </c>
      <c r="D528">
        <v>236.06978000000001</v>
      </c>
      <c r="E528">
        <v>0.14721919999999999</v>
      </c>
      <c r="F528">
        <v>82.378517000000002</v>
      </c>
      <c r="G528">
        <v>404.55059999999997</v>
      </c>
      <c r="H528">
        <v>0.19741058</v>
      </c>
      <c r="I528">
        <v>0.77629088999999996</v>
      </c>
    </row>
    <row r="529" spans="1:9" x14ac:dyDescent="0.2">
      <c r="A529">
        <v>526</v>
      </c>
      <c r="B529">
        <f t="shared" si="8"/>
        <v>24474</v>
      </c>
      <c r="C529">
        <v>235.59334999999999</v>
      </c>
      <c r="D529">
        <v>236.07040000000001</v>
      </c>
      <c r="E529">
        <v>0.14721919999999999</v>
      </c>
      <c r="F529">
        <v>82.544037000000003</v>
      </c>
      <c r="G529">
        <v>405.55034999999998</v>
      </c>
      <c r="H529">
        <v>0.20492077</v>
      </c>
      <c r="I529">
        <v>0.80573558999999995</v>
      </c>
    </row>
    <row r="530" spans="1:9" x14ac:dyDescent="0.2">
      <c r="A530">
        <v>527</v>
      </c>
      <c r="B530">
        <f t="shared" si="8"/>
        <v>24473</v>
      </c>
      <c r="C530">
        <v>235.68275</v>
      </c>
      <c r="D530">
        <v>236.07095000000001</v>
      </c>
      <c r="E530">
        <v>0.14721919999999999</v>
      </c>
      <c r="F530">
        <v>82.708679000000004</v>
      </c>
      <c r="G530">
        <v>406.55032</v>
      </c>
      <c r="H530">
        <v>0.20170212000000001</v>
      </c>
      <c r="I530">
        <v>0.79321861000000005</v>
      </c>
    </row>
    <row r="531" spans="1:9" x14ac:dyDescent="0.2">
      <c r="A531">
        <v>528</v>
      </c>
      <c r="B531">
        <f t="shared" si="8"/>
        <v>24472</v>
      </c>
      <c r="C531">
        <v>235.62994</v>
      </c>
      <c r="D531">
        <v>236.07138</v>
      </c>
      <c r="E531">
        <v>0.14721919999999999</v>
      </c>
      <c r="F531">
        <v>82.872566000000006</v>
      </c>
      <c r="G531">
        <v>407.55059999999997</v>
      </c>
      <c r="H531">
        <v>0.19574164999999999</v>
      </c>
      <c r="I531">
        <v>0.77044964000000005</v>
      </c>
    </row>
    <row r="532" spans="1:9" x14ac:dyDescent="0.2">
      <c r="A532">
        <v>529</v>
      </c>
      <c r="B532">
        <f t="shared" si="8"/>
        <v>24471</v>
      </c>
      <c r="C532">
        <v>235.70424</v>
      </c>
      <c r="D532">
        <v>236.07194999999999</v>
      </c>
      <c r="E532">
        <v>0.14721919999999999</v>
      </c>
      <c r="F532">
        <v>82.448455999999993</v>
      </c>
      <c r="G532">
        <v>404.95040999999998</v>
      </c>
      <c r="H532">
        <v>0.19717216000000001</v>
      </c>
      <c r="I532">
        <v>0.77676772999999999</v>
      </c>
    </row>
    <row r="533" spans="1:9" x14ac:dyDescent="0.2">
      <c r="A533">
        <v>530</v>
      </c>
      <c r="B533">
        <f t="shared" si="8"/>
        <v>24470</v>
      </c>
      <c r="C533">
        <v>235.76778999999999</v>
      </c>
      <c r="D533">
        <v>236.07219000000001</v>
      </c>
      <c r="E533">
        <v>0.14721919999999999</v>
      </c>
      <c r="F533">
        <v>82.613677999999993</v>
      </c>
      <c r="G533">
        <v>405.95062000000001</v>
      </c>
      <c r="H533">
        <v>0.20515918999999999</v>
      </c>
      <c r="I533">
        <v>0.80776214999999996</v>
      </c>
    </row>
    <row r="534" spans="1:9" x14ac:dyDescent="0.2">
      <c r="A534">
        <v>531</v>
      </c>
      <c r="B534">
        <f t="shared" si="8"/>
        <v>24469</v>
      </c>
      <c r="C534">
        <v>235.745</v>
      </c>
      <c r="D534">
        <v>236.07234</v>
      </c>
      <c r="E534">
        <v>0.14721919999999999</v>
      </c>
      <c r="F534">
        <v>82.777968999999999</v>
      </c>
      <c r="G534">
        <v>406.95022999999998</v>
      </c>
      <c r="H534">
        <v>0.1963377</v>
      </c>
      <c r="I534">
        <v>0.77366829000000004</v>
      </c>
    </row>
    <row r="535" spans="1:9" x14ac:dyDescent="0.2">
      <c r="A535">
        <v>532</v>
      </c>
      <c r="B535">
        <f t="shared" si="8"/>
        <v>24468</v>
      </c>
      <c r="C535">
        <v>235.75458</v>
      </c>
      <c r="D535">
        <v>236.07236</v>
      </c>
      <c r="E535">
        <v>0.14721919999999999</v>
      </c>
      <c r="F535">
        <v>82.941490000000002</v>
      </c>
      <c r="G535">
        <v>407.95044000000001</v>
      </c>
      <c r="H535">
        <v>0.19586086</v>
      </c>
      <c r="I535">
        <v>0.77235699000000002</v>
      </c>
    </row>
    <row r="536" spans="1:9" x14ac:dyDescent="0.2">
      <c r="A536">
        <v>533</v>
      </c>
      <c r="B536">
        <f t="shared" si="8"/>
        <v>24467</v>
      </c>
      <c r="C536">
        <v>235.64260999999999</v>
      </c>
      <c r="D536">
        <v>236.07239999999999</v>
      </c>
      <c r="E536">
        <v>0.14721919999999999</v>
      </c>
      <c r="F536">
        <v>82.518173000000004</v>
      </c>
      <c r="G536">
        <v>405.35019</v>
      </c>
      <c r="H536">
        <v>0.19693374999999999</v>
      </c>
      <c r="I536">
        <v>0.77688694000000003</v>
      </c>
    </row>
    <row r="537" spans="1:9" x14ac:dyDescent="0.2">
      <c r="A537">
        <v>534</v>
      </c>
      <c r="B537">
        <f t="shared" si="8"/>
        <v>24466</v>
      </c>
      <c r="C537">
        <v>235.82884000000001</v>
      </c>
      <c r="D537">
        <v>236.07219000000001</v>
      </c>
      <c r="E537">
        <v>0.14721919999999999</v>
      </c>
      <c r="F537">
        <v>82.682998999999995</v>
      </c>
      <c r="G537">
        <v>406.35046</v>
      </c>
      <c r="H537">
        <v>0.20039082</v>
      </c>
      <c r="I537">
        <v>0.78964232999999995</v>
      </c>
    </row>
    <row r="538" spans="1:9" x14ac:dyDescent="0.2">
      <c r="A538">
        <v>535</v>
      </c>
      <c r="B538">
        <f t="shared" si="8"/>
        <v>24465</v>
      </c>
      <c r="C538">
        <v>236.11098000000001</v>
      </c>
      <c r="D538">
        <v>236.07186999999999</v>
      </c>
      <c r="E538">
        <v>0.14721919999999999</v>
      </c>
      <c r="F538">
        <v>82.84684</v>
      </c>
      <c r="G538">
        <v>407.35052000000002</v>
      </c>
      <c r="H538">
        <v>0.1937151</v>
      </c>
      <c r="I538">
        <v>0.76365470999999996</v>
      </c>
    </row>
    <row r="539" spans="1:9" x14ac:dyDescent="0.2">
      <c r="A539">
        <v>536</v>
      </c>
      <c r="B539">
        <f t="shared" si="8"/>
        <v>24464</v>
      </c>
      <c r="C539">
        <v>235.98058</v>
      </c>
      <c r="D539">
        <v>236.07147000000001</v>
      </c>
      <c r="E539">
        <v>0.14721919999999999</v>
      </c>
      <c r="F539">
        <v>83.010536000000002</v>
      </c>
      <c r="G539">
        <v>408.35012999999998</v>
      </c>
      <c r="H539">
        <v>0.19669533</v>
      </c>
      <c r="I539">
        <v>0.77557564000000001</v>
      </c>
    </row>
    <row r="540" spans="1:9" x14ac:dyDescent="0.2">
      <c r="A540">
        <v>537</v>
      </c>
      <c r="B540">
        <f t="shared" si="8"/>
        <v>24463</v>
      </c>
      <c r="C540">
        <v>235.98480000000001</v>
      </c>
      <c r="D540">
        <v>236.07095000000001</v>
      </c>
      <c r="E540">
        <v>0.14721919999999999</v>
      </c>
      <c r="F540">
        <v>82.586776999999998</v>
      </c>
      <c r="G540">
        <v>405.75054999999998</v>
      </c>
      <c r="H540">
        <v>0.20456314</v>
      </c>
      <c r="I540">
        <v>0.80585479999999998</v>
      </c>
    </row>
    <row r="541" spans="1:9" x14ac:dyDescent="0.2">
      <c r="A541">
        <v>538</v>
      </c>
      <c r="B541">
        <f t="shared" si="8"/>
        <v>24462</v>
      </c>
      <c r="C541">
        <v>236.02631</v>
      </c>
      <c r="D541">
        <v>236.07035999999999</v>
      </c>
      <c r="E541">
        <v>0.14721919999999999</v>
      </c>
      <c r="F541">
        <v>82.750809000000004</v>
      </c>
      <c r="G541">
        <v>406.75002999999998</v>
      </c>
      <c r="H541">
        <v>0.19824505000000001</v>
      </c>
      <c r="I541">
        <v>0.78117846999999996</v>
      </c>
    </row>
    <row r="542" spans="1:9" x14ac:dyDescent="0.2">
      <c r="A542">
        <v>539</v>
      </c>
      <c r="B542">
        <f t="shared" si="8"/>
        <v>24461</v>
      </c>
      <c r="C542">
        <v>236.08383000000001</v>
      </c>
      <c r="D542">
        <v>236.06967</v>
      </c>
      <c r="E542">
        <v>0.14721919999999999</v>
      </c>
      <c r="F542">
        <v>82.913985999999994</v>
      </c>
      <c r="G542">
        <v>407.75051999999999</v>
      </c>
      <c r="H542">
        <v>0.19478798</v>
      </c>
      <c r="I542">
        <v>0.76794624</v>
      </c>
    </row>
    <row r="543" spans="1:9" x14ac:dyDescent="0.2">
      <c r="A543">
        <v>540</v>
      </c>
      <c r="B543">
        <f t="shared" si="8"/>
        <v>24460</v>
      </c>
      <c r="C543">
        <v>236.14564999999999</v>
      </c>
      <c r="D543">
        <v>236.06882999999999</v>
      </c>
      <c r="E543">
        <v>0.14721919999999999</v>
      </c>
      <c r="F543">
        <v>82.489570999999998</v>
      </c>
      <c r="G543">
        <v>405.15008999999998</v>
      </c>
      <c r="H543">
        <v>0.19705296</v>
      </c>
      <c r="I543">
        <v>0.77712535999999999</v>
      </c>
    </row>
    <row r="544" spans="1:9" x14ac:dyDescent="0.2">
      <c r="A544">
        <v>541</v>
      </c>
      <c r="B544">
        <f t="shared" si="8"/>
        <v>24459</v>
      </c>
      <c r="C544">
        <v>236.10561000000001</v>
      </c>
      <c r="D544">
        <v>236.06801999999999</v>
      </c>
      <c r="E544">
        <v>0.14721919999999999</v>
      </c>
      <c r="F544">
        <v>82.653885000000002</v>
      </c>
      <c r="G544">
        <v>406.15062999999998</v>
      </c>
      <c r="H544">
        <v>0.20313263000000001</v>
      </c>
      <c r="I544">
        <v>0.79953671000000004</v>
      </c>
    </row>
    <row r="545" spans="1:9" x14ac:dyDescent="0.2">
      <c r="A545">
        <v>542</v>
      </c>
      <c r="B545">
        <f t="shared" si="8"/>
        <v>24458</v>
      </c>
      <c r="C545">
        <v>235.88750999999999</v>
      </c>
      <c r="D545">
        <v>236.06718000000001</v>
      </c>
      <c r="E545">
        <v>0.14721919999999999</v>
      </c>
      <c r="F545">
        <v>82.817390000000003</v>
      </c>
      <c r="G545">
        <v>407.15051</v>
      </c>
      <c r="H545">
        <v>0.19669533</v>
      </c>
      <c r="I545">
        <v>0.77450275000000002</v>
      </c>
    </row>
    <row r="546" spans="1:9" x14ac:dyDescent="0.2">
      <c r="A546">
        <v>543</v>
      </c>
      <c r="B546">
        <f t="shared" si="8"/>
        <v>24457</v>
      </c>
      <c r="C546">
        <v>235.98778999999999</v>
      </c>
      <c r="D546">
        <v>236.06635</v>
      </c>
      <c r="E546">
        <v>0.14721919999999999</v>
      </c>
      <c r="F546">
        <v>82.980514999999997</v>
      </c>
      <c r="G546">
        <v>408.15015</v>
      </c>
      <c r="H546">
        <v>0.19764899999999999</v>
      </c>
      <c r="I546">
        <v>0.77819824000000004</v>
      </c>
    </row>
    <row r="547" spans="1:9" x14ac:dyDescent="0.2">
      <c r="A547">
        <v>544</v>
      </c>
      <c r="B547">
        <f t="shared" si="8"/>
        <v>24456</v>
      </c>
      <c r="C547">
        <v>235.71635000000001</v>
      </c>
      <c r="D547">
        <v>236.06531000000001</v>
      </c>
      <c r="E547">
        <v>0.14721919999999999</v>
      </c>
      <c r="F547">
        <v>82.55677</v>
      </c>
      <c r="G547">
        <v>405.55041999999997</v>
      </c>
      <c r="H547">
        <v>0.20563602</v>
      </c>
      <c r="I547">
        <v>0.80847740000000001</v>
      </c>
    </row>
    <row r="548" spans="1:9" x14ac:dyDescent="0.2">
      <c r="A548">
        <v>545</v>
      </c>
      <c r="B548">
        <f t="shared" si="8"/>
        <v>24455</v>
      </c>
      <c r="C548">
        <v>235.93222</v>
      </c>
      <c r="D548">
        <v>236.06448</v>
      </c>
      <c r="E548">
        <v>0.14721919999999999</v>
      </c>
      <c r="F548">
        <v>82.721046000000001</v>
      </c>
      <c r="G548">
        <v>406.55023</v>
      </c>
      <c r="H548">
        <v>0.20182132999999999</v>
      </c>
      <c r="I548">
        <v>0.79321861000000005</v>
      </c>
    </row>
    <row r="549" spans="1:9" x14ac:dyDescent="0.2">
      <c r="A549">
        <v>546</v>
      </c>
      <c r="B549">
        <f t="shared" si="8"/>
        <v>24454</v>
      </c>
      <c r="C549">
        <v>235.84692000000001</v>
      </c>
      <c r="D549">
        <v>236.06366</v>
      </c>
      <c r="E549">
        <v>0.14721919999999999</v>
      </c>
      <c r="F549">
        <v>82.884499000000005</v>
      </c>
      <c r="G549">
        <v>407.55059999999997</v>
      </c>
      <c r="H549">
        <v>0.19609927999999999</v>
      </c>
      <c r="I549">
        <v>0.77152251999999999</v>
      </c>
    </row>
    <row r="550" spans="1:9" x14ac:dyDescent="0.2">
      <c r="A550">
        <v>547</v>
      </c>
      <c r="B550">
        <f t="shared" si="8"/>
        <v>24453</v>
      </c>
      <c r="C550">
        <v>235.46957</v>
      </c>
      <c r="D550">
        <v>236.06264999999999</v>
      </c>
      <c r="E550">
        <v>0.14721919999999999</v>
      </c>
      <c r="F550">
        <v>82.459937999999994</v>
      </c>
      <c r="G550">
        <v>404.95035000000001</v>
      </c>
      <c r="H550">
        <v>0.19788742000000001</v>
      </c>
      <c r="I550">
        <v>0.77855587000000004</v>
      </c>
    </row>
    <row r="551" spans="1:9" x14ac:dyDescent="0.2">
      <c r="A551">
        <v>548</v>
      </c>
      <c r="B551">
        <f t="shared" si="8"/>
        <v>24452</v>
      </c>
      <c r="C551">
        <v>235.53327999999999</v>
      </c>
      <c r="D551">
        <v>236.06190000000001</v>
      </c>
      <c r="E551">
        <v>0.14721919999999999</v>
      </c>
      <c r="F551">
        <v>82.625174999999999</v>
      </c>
      <c r="G551">
        <v>405.95056</v>
      </c>
      <c r="H551">
        <v>0.20575523000000001</v>
      </c>
      <c r="I551">
        <v>0.80907344999999997</v>
      </c>
    </row>
    <row r="552" spans="1:9" x14ac:dyDescent="0.2">
      <c r="A552">
        <v>549</v>
      </c>
      <c r="B552">
        <f t="shared" si="8"/>
        <v>24451</v>
      </c>
      <c r="C552">
        <v>235.74028000000001</v>
      </c>
      <c r="D552">
        <v>236.06119000000001</v>
      </c>
      <c r="E552">
        <v>0.14721919999999999</v>
      </c>
      <c r="F552">
        <v>82.789558</v>
      </c>
      <c r="G552">
        <v>406.95031999999998</v>
      </c>
      <c r="H552">
        <v>0.19729136999999999</v>
      </c>
      <c r="I552">
        <v>0.77581405999999997</v>
      </c>
    </row>
    <row r="553" spans="1:9" x14ac:dyDescent="0.2">
      <c r="A553">
        <v>550</v>
      </c>
      <c r="B553">
        <f t="shared" si="8"/>
        <v>24450</v>
      </c>
      <c r="C553">
        <v>235.68218999999999</v>
      </c>
      <c r="D553">
        <v>236.06052</v>
      </c>
      <c r="E553">
        <v>0.14721919999999999</v>
      </c>
      <c r="F553">
        <v>82.953093999999993</v>
      </c>
      <c r="G553">
        <v>407.95035000000001</v>
      </c>
      <c r="H553">
        <v>0.19705296</v>
      </c>
      <c r="I553">
        <v>0.77533722000000005</v>
      </c>
    </row>
    <row r="554" spans="1:9" x14ac:dyDescent="0.2">
      <c r="A554">
        <v>551</v>
      </c>
      <c r="B554">
        <f t="shared" si="8"/>
        <v>24449</v>
      </c>
      <c r="C554">
        <v>235.57639</v>
      </c>
      <c r="D554">
        <v>236.05959999999999</v>
      </c>
      <c r="E554">
        <v>0.14721919999999999</v>
      </c>
      <c r="F554">
        <v>82.529701000000003</v>
      </c>
      <c r="G554">
        <v>405.35025000000002</v>
      </c>
      <c r="H554">
        <v>0.19800662999999999</v>
      </c>
      <c r="I554">
        <v>0.77986717000000005</v>
      </c>
    </row>
    <row r="555" spans="1:9" x14ac:dyDescent="0.2">
      <c r="A555">
        <v>552</v>
      </c>
      <c r="B555">
        <f t="shared" si="8"/>
        <v>24448</v>
      </c>
      <c r="C555">
        <v>235.34737000000001</v>
      </c>
      <c r="D555">
        <v>236.05893</v>
      </c>
      <c r="E555">
        <v>0.14721919999999999</v>
      </c>
      <c r="F555">
        <v>82.694710000000001</v>
      </c>
      <c r="G555">
        <v>406.35039999999998</v>
      </c>
      <c r="H555">
        <v>0.20074844</v>
      </c>
      <c r="I555">
        <v>0.79071522000000005</v>
      </c>
    </row>
    <row r="556" spans="1:9" x14ac:dyDescent="0.2">
      <c r="A556">
        <v>553</v>
      </c>
      <c r="B556">
        <f t="shared" si="8"/>
        <v>24447</v>
      </c>
      <c r="C556">
        <v>235.50208000000001</v>
      </c>
      <c r="D556">
        <v>236.05825999999999</v>
      </c>
      <c r="E556">
        <v>0.14721919999999999</v>
      </c>
      <c r="F556">
        <v>82.859084999999993</v>
      </c>
      <c r="G556">
        <v>407.35059000000001</v>
      </c>
      <c r="H556">
        <v>0.19419193000000001</v>
      </c>
      <c r="I556">
        <v>0.76520443000000005</v>
      </c>
    </row>
    <row r="557" spans="1:9" x14ac:dyDescent="0.2">
      <c r="A557">
        <v>554</v>
      </c>
      <c r="B557">
        <f t="shared" si="8"/>
        <v>24446</v>
      </c>
      <c r="C557">
        <v>234.90933000000001</v>
      </c>
      <c r="D557">
        <v>236.05753000000001</v>
      </c>
      <c r="E557">
        <v>0.14721919999999999</v>
      </c>
      <c r="F557">
        <v>83.023421999999997</v>
      </c>
      <c r="G557">
        <v>408.35019</v>
      </c>
      <c r="H557">
        <v>0.19693374999999999</v>
      </c>
      <c r="I557">
        <v>0.77676772999999999</v>
      </c>
    </row>
    <row r="558" spans="1:9" x14ac:dyDescent="0.2">
      <c r="A558">
        <v>555</v>
      </c>
      <c r="B558">
        <f t="shared" si="8"/>
        <v>24445</v>
      </c>
      <c r="C558">
        <v>235.10894999999999</v>
      </c>
      <c r="D558">
        <v>236.05652000000001</v>
      </c>
      <c r="E558">
        <v>0.14721919999999999</v>
      </c>
      <c r="F558">
        <v>82.600921999999997</v>
      </c>
      <c r="G558">
        <v>405.75058000000001</v>
      </c>
      <c r="H558">
        <v>0.20420551000000001</v>
      </c>
      <c r="I558">
        <v>0.80490112000000003</v>
      </c>
    </row>
    <row r="559" spans="1:9" x14ac:dyDescent="0.2">
      <c r="A559">
        <v>556</v>
      </c>
      <c r="B559">
        <f t="shared" si="8"/>
        <v>24444</v>
      </c>
      <c r="C559">
        <v>235.06424000000001</v>
      </c>
      <c r="D559">
        <v>236.05568</v>
      </c>
      <c r="E559">
        <v>0.14721919999999999</v>
      </c>
      <c r="F559">
        <v>82.766425999999996</v>
      </c>
      <c r="G559">
        <v>406.75018</v>
      </c>
      <c r="H559">
        <v>0.19788742000000001</v>
      </c>
      <c r="I559">
        <v>0.78034400999999998</v>
      </c>
    </row>
    <row r="560" spans="1:9" x14ac:dyDescent="0.2">
      <c r="A560">
        <v>557</v>
      </c>
      <c r="B560">
        <f t="shared" si="8"/>
        <v>24443</v>
      </c>
      <c r="C560">
        <v>234.84351000000001</v>
      </c>
      <c r="D560">
        <v>236.05481</v>
      </c>
      <c r="E560">
        <v>0.14721919999999999</v>
      </c>
      <c r="F560">
        <v>82.931319999999999</v>
      </c>
      <c r="G560">
        <v>407.75051999999999</v>
      </c>
      <c r="H560">
        <v>0.19431113999999999</v>
      </c>
      <c r="I560">
        <v>0.76651572999999995</v>
      </c>
    </row>
    <row r="561" spans="1:9" x14ac:dyDescent="0.2">
      <c r="A561">
        <v>558</v>
      </c>
      <c r="B561">
        <f t="shared" si="8"/>
        <v>24442</v>
      </c>
      <c r="C561">
        <v>234.94003000000001</v>
      </c>
      <c r="D561">
        <v>236.05383</v>
      </c>
      <c r="E561">
        <v>0.14721919999999999</v>
      </c>
      <c r="F561">
        <v>83.097320999999994</v>
      </c>
      <c r="G561">
        <v>408.75060999999999</v>
      </c>
      <c r="H561">
        <v>0.19717216000000001</v>
      </c>
      <c r="I561">
        <v>0.77843666</v>
      </c>
    </row>
    <row r="562" spans="1:9" x14ac:dyDescent="0.2">
      <c r="A562">
        <v>559</v>
      </c>
      <c r="B562">
        <f t="shared" si="8"/>
        <v>24441</v>
      </c>
      <c r="C562">
        <v>235.16562999999999</v>
      </c>
      <c r="D562">
        <v>236.05280999999999</v>
      </c>
      <c r="E562">
        <v>0.14721919999999999</v>
      </c>
      <c r="F562">
        <v>83.263474000000002</v>
      </c>
      <c r="G562">
        <v>409.75018</v>
      </c>
      <c r="H562">
        <v>0.20170212000000001</v>
      </c>
      <c r="I562">
        <v>0.79703330999999999</v>
      </c>
    </row>
    <row r="563" spans="1:9" x14ac:dyDescent="0.2">
      <c r="A563">
        <v>560</v>
      </c>
      <c r="B563">
        <f t="shared" si="8"/>
        <v>24440</v>
      </c>
      <c r="C563">
        <v>234.86005</v>
      </c>
      <c r="D563">
        <v>236.05133000000001</v>
      </c>
      <c r="E563">
        <v>0.14721919999999999</v>
      </c>
      <c r="F563">
        <v>82.840462000000002</v>
      </c>
      <c r="G563">
        <v>407.15057000000002</v>
      </c>
      <c r="H563">
        <v>0.19419193000000001</v>
      </c>
      <c r="I563">
        <v>0.76770782000000004</v>
      </c>
    </row>
    <row r="564" spans="1:9" x14ac:dyDescent="0.2">
      <c r="A564">
        <v>561</v>
      </c>
      <c r="B564">
        <f t="shared" si="8"/>
        <v>24439</v>
      </c>
      <c r="C564">
        <v>234.75323</v>
      </c>
      <c r="D564">
        <v>236.05005</v>
      </c>
      <c r="E564">
        <v>0.14721919999999999</v>
      </c>
      <c r="F564">
        <v>83.005454999999998</v>
      </c>
      <c r="G564">
        <v>408.15005000000002</v>
      </c>
      <c r="H564">
        <v>0.19454956000000001</v>
      </c>
      <c r="I564">
        <v>0.77021121999999997</v>
      </c>
    </row>
    <row r="565" spans="1:9" x14ac:dyDescent="0.2">
      <c r="A565">
        <v>562</v>
      </c>
      <c r="B565">
        <f t="shared" si="8"/>
        <v>24438</v>
      </c>
      <c r="C565">
        <v>234.60677000000001</v>
      </c>
      <c r="D565">
        <v>236.04861</v>
      </c>
      <c r="E565">
        <v>0.14721919999999999</v>
      </c>
      <c r="F565">
        <v>83.172379000000006</v>
      </c>
      <c r="G565">
        <v>409.15051</v>
      </c>
      <c r="H565">
        <v>0.20062922999999999</v>
      </c>
      <c r="I565">
        <v>0.79452990999999995</v>
      </c>
    </row>
    <row r="566" spans="1:9" x14ac:dyDescent="0.2">
      <c r="A566">
        <v>563</v>
      </c>
      <c r="B566">
        <f t="shared" si="8"/>
        <v>24437</v>
      </c>
      <c r="C566">
        <v>234.63431</v>
      </c>
      <c r="D566">
        <v>236.04701</v>
      </c>
      <c r="E566">
        <v>0.14721919999999999</v>
      </c>
      <c r="F566">
        <v>83.338791000000001</v>
      </c>
      <c r="G566">
        <v>410.15051</v>
      </c>
      <c r="H566">
        <v>0.19812584</v>
      </c>
      <c r="I566">
        <v>0.78463554000000002</v>
      </c>
    </row>
    <row r="567" spans="1:9" x14ac:dyDescent="0.2">
      <c r="A567">
        <v>564</v>
      </c>
      <c r="B567">
        <f t="shared" si="8"/>
        <v>24436</v>
      </c>
      <c r="C567">
        <v>234.67420999999999</v>
      </c>
      <c r="D567">
        <v>236.04480000000001</v>
      </c>
      <c r="E567">
        <v>0.14721919999999999</v>
      </c>
      <c r="F567">
        <v>82.916313000000002</v>
      </c>
      <c r="G567">
        <v>407.55054000000001</v>
      </c>
      <c r="H567">
        <v>0.19121170000000001</v>
      </c>
      <c r="I567">
        <v>0.75829029000000003</v>
      </c>
    </row>
    <row r="568" spans="1:9" x14ac:dyDescent="0.2">
      <c r="A568">
        <v>565</v>
      </c>
      <c r="B568">
        <f t="shared" si="8"/>
        <v>24435</v>
      </c>
      <c r="C568">
        <v>234.88445999999999</v>
      </c>
      <c r="D568">
        <v>236.04282000000001</v>
      </c>
      <c r="E568">
        <v>0.14721919999999999</v>
      </c>
      <c r="F568">
        <v>83.082329000000001</v>
      </c>
      <c r="G568">
        <v>408.55054000000001</v>
      </c>
      <c r="H568">
        <v>0.19359588999999999</v>
      </c>
      <c r="I568">
        <v>0.76842308000000004</v>
      </c>
    </row>
    <row r="569" spans="1:9" x14ac:dyDescent="0.2">
      <c r="A569">
        <v>566</v>
      </c>
      <c r="B569">
        <f t="shared" si="8"/>
        <v>24434</v>
      </c>
      <c r="C569">
        <v>234.67015000000001</v>
      </c>
      <c r="D569">
        <v>236.04066</v>
      </c>
      <c r="E569">
        <v>0.14721919999999999</v>
      </c>
      <c r="F569">
        <v>83.249343999999994</v>
      </c>
      <c r="G569">
        <v>409.54998999999998</v>
      </c>
      <c r="H569">
        <v>0.20086765000000001</v>
      </c>
      <c r="I569">
        <v>0.79703330999999999</v>
      </c>
    </row>
    <row r="570" spans="1:9" x14ac:dyDescent="0.2">
      <c r="A570">
        <v>567</v>
      </c>
      <c r="B570">
        <f t="shared" si="8"/>
        <v>24433</v>
      </c>
      <c r="C570">
        <v>234.84379999999999</v>
      </c>
      <c r="D570">
        <v>236.03772000000001</v>
      </c>
      <c r="E570">
        <v>0.14721919999999999</v>
      </c>
      <c r="F570">
        <v>82.827171000000007</v>
      </c>
      <c r="G570">
        <v>406.95049999999998</v>
      </c>
      <c r="H570">
        <v>0.19133090999999999</v>
      </c>
      <c r="I570">
        <v>0.76043605999999997</v>
      </c>
    </row>
    <row r="571" spans="1:9" x14ac:dyDescent="0.2">
      <c r="A571">
        <v>568</v>
      </c>
      <c r="B571">
        <f t="shared" si="8"/>
        <v>24432</v>
      </c>
      <c r="C571">
        <v>234.84071</v>
      </c>
      <c r="D571">
        <v>236.03511</v>
      </c>
      <c r="E571">
        <v>0.14721919999999999</v>
      </c>
      <c r="F571">
        <v>82.992774999999995</v>
      </c>
      <c r="G571">
        <v>407.95001000000002</v>
      </c>
      <c r="H571">
        <v>0.19073486000000001</v>
      </c>
      <c r="I571">
        <v>0.75864792000000003</v>
      </c>
    </row>
    <row r="572" spans="1:9" x14ac:dyDescent="0.2">
      <c r="A572">
        <v>569</v>
      </c>
      <c r="B572">
        <f t="shared" si="8"/>
        <v>24431</v>
      </c>
      <c r="C572">
        <v>234.78549000000001</v>
      </c>
      <c r="D572">
        <v>236.03233</v>
      </c>
      <c r="E572">
        <v>0.14721919999999999</v>
      </c>
      <c r="F572">
        <v>83.159278999999998</v>
      </c>
      <c r="G572">
        <v>408.95053000000001</v>
      </c>
      <c r="H572">
        <v>0.19288063</v>
      </c>
      <c r="I572">
        <v>0.76723098999999995</v>
      </c>
    </row>
    <row r="573" spans="1:9" x14ac:dyDescent="0.2">
      <c r="A573">
        <v>570</v>
      </c>
      <c r="B573">
        <f t="shared" si="8"/>
        <v>24430</v>
      </c>
      <c r="C573">
        <v>234.82980000000001</v>
      </c>
      <c r="D573">
        <v>236.02932999999999</v>
      </c>
      <c r="E573">
        <v>0.14721919999999999</v>
      </c>
      <c r="F573">
        <v>83.325935000000001</v>
      </c>
      <c r="G573">
        <v>409.95049999999998</v>
      </c>
      <c r="H573">
        <v>0.19598007000000001</v>
      </c>
      <c r="I573">
        <v>0.77927113000000003</v>
      </c>
    </row>
    <row r="574" spans="1:9" x14ac:dyDescent="0.2">
      <c r="A574">
        <v>571</v>
      </c>
      <c r="B574">
        <f t="shared" si="8"/>
        <v>24429</v>
      </c>
      <c r="C574">
        <v>234.69282999999999</v>
      </c>
      <c r="D574">
        <v>236.02529999999999</v>
      </c>
      <c r="E574">
        <v>0.14721919999999999</v>
      </c>
      <c r="F574">
        <v>82.903525999999999</v>
      </c>
      <c r="G574">
        <v>407.35052000000002</v>
      </c>
      <c r="H574">
        <v>0.18846989</v>
      </c>
      <c r="I574">
        <v>0.75030326999999997</v>
      </c>
    </row>
    <row r="575" spans="1:9" x14ac:dyDescent="0.2">
      <c r="A575">
        <v>572</v>
      </c>
      <c r="B575">
        <f t="shared" si="8"/>
        <v>24428</v>
      </c>
      <c r="C575">
        <v>235.09222</v>
      </c>
      <c r="D575">
        <v>236.02190999999999</v>
      </c>
      <c r="E575">
        <v>0.14721919999999999</v>
      </c>
      <c r="F575">
        <v>83.068871000000001</v>
      </c>
      <c r="G575">
        <v>408.35048999999998</v>
      </c>
      <c r="H575">
        <v>0.19085406999999999</v>
      </c>
      <c r="I575">
        <v>0.76007842999999997</v>
      </c>
    </row>
    <row r="576" spans="1:9" x14ac:dyDescent="0.2">
      <c r="A576">
        <v>573</v>
      </c>
      <c r="B576">
        <f t="shared" si="8"/>
        <v>24427</v>
      </c>
      <c r="C576">
        <v>235.08304000000001</v>
      </c>
      <c r="D576">
        <v>236.01831000000001</v>
      </c>
      <c r="E576">
        <v>0.14721919999999999</v>
      </c>
      <c r="F576">
        <v>83.235619</v>
      </c>
      <c r="G576">
        <v>409.35012999999998</v>
      </c>
      <c r="H576">
        <v>0.19979477000000001</v>
      </c>
      <c r="I576">
        <v>0.79417229</v>
      </c>
    </row>
    <row r="577" spans="1:9" x14ac:dyDescent="0.2">
      <c r="A577">
        <v>574</v>
      </c>
      <c r="B577">
        <f t="shared" si="8"/>
        <v>24426</v>
      </c>
      <c r="C577">
        <v>234.91861</v>
      </c>
      <c r="D577">
        <v>236.01454000000001</v>
      </c>
      <c r="E577">
        <v>0.14721919999999999</v>
      </c>
      <c r="F577">
        <v>83.401649000000006</v>
      </c>
      <c r="G577">
        <v>410.35055999999997</v>
      </c>
      <c r="H577">
        <v>0.19383429999999999</v>
      </c>
      <c r="I577">
        <v>0.77104567999999996</v>
      </c>
    </row>
    <row r="578" spans="1:9" x14ac:dyDescent="0.2">
      <c r="A578">
        <v>575</v>
      </c>
      <c r="B578">
        <f t="shared" si="8"/>
        <v>24425</v>
      </c>
      <c r="C578">
        <v>234.99446</v>
      </c>
      <c r="D578">
        <v>236.00954999999999</v>
      </c>
      <c r="E578">
        <v>0.14721919999999999</v>
      </c>
      <c r="F578">
        <v>82.978745000000004</v>
      </c>
      <c r="G578">
        <v>407.75015000000002</v>
      </c>
      <c r="H578">
        <v>0.18918514</v>
      </c>
      <c r="I578">
        <v>0.75316428999999996</v>
      </c>
    </row>
    <row r="579" spans="1:9" x14ac:dyDescent="0.2">
      <c r="A579">
        <v>576</v>
      </c>
      <c r="B579">
        <f t="shared" si="8"/>
        <v>24424</v>
      </c>
      <c r="C579">
        <v>235.04868999999999</v>
      </c>
      <c r="D579">
        <v>236.00545</v>
      </c>
      <c r="E579">
        <v>0.14721919999999999</v>
      </c>
      <c r="F579">
        <v>83.144310000000004</v>
      </c>
      <c r="G579">
        <v>408.75054999999998</v>
      </c>
      <c r="H579">
        <v>0.192523</v>
      </c>
      <c r="I579">
        <v>0.76651572999999995</v>
      </c>
    </row>
    <row r="580" spans="1:9" x14ac:dyDescent="0.2">
      <c r="A580">
        <v>577</v>
      </c>
      <c r="B580">
        <f t="shared" si="8"/>
        <v>24423</v>
      </c>
      <c r="C580">
        <v>234.99870000000001</v>
      </c>
      <c r="D580">
        <v>236.00124</v>
      </c>
      <c r="E580">
        <v>0.14721919999999999</v>
      </c>
      <c r="F580">
        <v>83.310837000000006</v>
      </c>
      <c r="G580">
        <v>409.75042999999999</v>
      </c>
      <c r="H580">
        <v>0.19824505000000001</v>
      </c>
      <c r="I580">
        <v>0.78797340000000005</v>
      </c>
    </row>
    <row r="581" spans="1:9" x14ac:dyDescent="0.2">
      <c r="A581">
        <v>578</v>
      </c>
      <c r="B581">
        <f t="shared" si="8"/>
        <v>24422</v>
      </c>
      <c r="C581">
        <v>235.27189999999999</v>
      </c>
      <c r="D581">
        <v>235.99566999999999</v>
      </c>
      <c r="E581">
        <v>0.14721919999999999</v>
      </c>
      <c r="F581">
        <v>82.888076999999996</v>
      </c>
      <c r="G581">
        <v>407.1506</v>
      </c>
      <c r="H581">
        <v>0.19097328</v>
      </c>
      <c r="I581">
        <v>0.75948238000000001</v>
      </c>
    </row>
    <row r="582" spans="1:9" x14ac:dyDescent="0.2">
      <c r="A582">
        <v>579</v>
      </c>
      <c r="B582">
        <f t="shared" ref="B582:B645" si="9">B581-1</f>
        <v>24421</v>
      </c>
      <c r="C582">
        <v>235.39496</v>
      </c>
      <c r="D582">
        <v>235.99124</v>
      </c>
      <c r="E582">
        <v>0.14721919999999999</v>
      </c>
      <c r="F582">
        <v>83.052902000000003</v>
      </c>
      <c r="G582">
        <v>408.15042</v>
      </c>
      <c r="H582">
        <v>0.19156933000000001</v>
      </c>
      <c r="I582">
        <v>0.76210498999999998</v>
      </c>
    </row>
    <row r="583" spans="1:9" x14ac:dyDescent="0.2">
      <c r="A583">
        <v>580</v>
      </c>
      <c r="B583">
        <f t="shared" si="9"/>
        <v>24420</v>
      </c>
      <c r="C583">
        <v>235.23313999999999</v>
      </c>
      <c r="D583">
        <v>235.98671999999999</v>
      </c>
      <c r="E583">
        <v>0.14721919999999999</v>
      </c>
      <c r="F583">
        <v>83.218459999999993</v>
      </c>
      <c r="G583">
        <v>409.15026999999998</v>
      </c>
      <c r="H583">
        <v>0.19919872</v>
      </c>
      <c r="I583">
        <v>0.79095364000000001</v>
      </c>
    </row>
    <row r="584" spans="1:9" x14ac:dyDescent="0.2">
      <c r="A584">
        <v>581</v>
      </c>
      <c r="B584">
        <f t="shared" si="9"/>
        <v>24419</v>
      </c>
      <c r="C584">
        <v>235.34505999999999</v>
      </c>
      <c r="D584">
        <v>235.98218</v>
      </c>
      <c r="E584">
        <v>0.14721919999999999</v>
      </c>
      <c r="F584">
        <v>83.384124999999997</v>
      </c>
      <c r="G584">
        <v>410.1506</v>
      </c>
      <c r="H584">
        <v>0.19681454000000001</v>
      </c>
      <c r="I584">
        <v>0.78177452000000003</v>
      </c>
    </row>
    <row r="585" spans="1:9" x14ac:dyDescent="0.2">
      <c r="A585">
        <v>582</v>
      </c>
      <c r="B585">
        <f t="shared" si="9"/>
        <v>24418</v>
      </c>
      <c r="C585">
        <v>235.40535</v>
      </c>
      <c r="D585">
        <v>235.97617</v>
      </c>
      <c r="E585">
        <v>0.14721919999999999</v>
      </c>
      <c r="F585">
        <v>82.960609000000005</v>
      </c>
      <c r="G585">
        <v>407.55032</v>
      </c>
      <c r="H585">
        <v>0.19025802999999999</v>
      </c>
      <c r="I585">
        <v>0.75638293999999995</v>
      </c>
    </row>
    <row r="586" spans="1:9" x14ac:dyDescent="0.2">
      <c r="A586">
        <v>583</v>
      </c>
      <c r="B586">
        <f t="shared" si="9"/>
        <v>24417</v>
      </c>
      <c r="C586">
        <v>234.98958999999999</v>
      </c>
      <c r="D586">
        <v>235.97154</v>
      </c>
      <c r="E586">
        <v>0.14721919999999999</v>
      </c>
      <c r="F586">
        <v>83.124886000000004</v>
      </c>
      <c r="G586">
        <v>408.55065999999999</v>
      </c>
      <c r="H586">
        <v>0.19311904999999999</v>
      </c>
      <c r="I586">
        <v>0.76746941000000002</v>
      </c>
    </row>
    <row r="587" spans="1:9" x14ac:dyDescent="0.2">
      <c r="A587">
        <v>584</v>
      </c>
      <c r="B587">
        <f t="shared" si="9"/>
        <v>24416</v>
      </c>
      <c r="C587">
        <v>235.27468999999999</v>
      </c>
      <c r="D587">
        <v>235.96691999999999</v>
      </c>
      <c r="E587">
        <v>0.14721919999999999</v>
      </c>
      <c r="F587">
        <v>83.291222000000005</v>
      </c>
      <c r="G587">
        <v>409.55034999999998</v>
      </c>
      <c r="H587">
        <v>0.20170212000000001</v>
      </c>
      <c r="I587">
        <v>0.79953671000000004</v>
      </c>
    </row>
    <row r="588" spans="1:9" x14ac:dyDescent="0.2">
      <c r="A588">
        <v>585</v>
      </c>
      <c r="B588">
        <f t="shared" si="9"/>
        <v>24415</v>
      </c>
      <c r="C588">
        <v>235.25310999999999</v>
      </c>
      <c r="D588">
        <v>235.96078</v>
      </c>
      <c r="E588">
        <v>0.14721919999999999</v>
      </c>
      <c r="F588">
        <v>82.868072999999995</v>
      </c>
      <c r="G588">
        <v>406.95062000000001</v>
      </c>
      <c r="H588">
        <v>0.19276141999999999</v>
      </c>
      <c r="I588">
        <v>0.76425076000000003</v>
      </c>
    </row>
    <row r="589" spans="1:9" x14ac:dyDescent="0.2">
      <c r="A589">
        <v>586</v>
      </c>
      <c r="B589">
        <f t="shared" si="9"/>
        <v>24414</v>
      </c>
      <c r="C589">
        <v>234.96736000000001</v>
      </c>
      <c r="D589">
        <v>235.95618999999999</v>
      </c>
      <c r="E589">
        <v>0.14721919999999999</v>
      </c>
      <c r="F589">
        <v>83.032921000000002</v>
      </c>
      <c r="G589">
        <v>407.95029</v>
      </c>
      <c r="H589">
        <v>0.19240378999999999</v>
      </c>
      <c r="I589">
        <v>0.76317787000000004</v>
      </c>
    </row>
    <row r="590" spans="1:9" x14ac:dyDescent="0.2">
      <c r="A590">
        <v>587</v>
      </c>
      <c r="B590">
        <f t="shared" si="9"/>
        <v>24413</v>
      </c>
      <c r="C590">
        <v>234.97496000000001</v>
      </c>
      <c r="D590">
        <v>235.95162999999999</v>
      </c>
      <c r="E590">
        <v>0.14721919999999999</v>
      </c>
      <c r="F590">
        <v>83.198311000000004</v>
      </c>
      <c r="G590">
        <v>408.95040999999998</v>
      </c>
      <c r="H590">
        <v>0.19526482000000001</v>
      </c>
      <c r="I590">
        <v>0.77390671</v>
      </c>
    </row>
    <row r="591" spans="1:9" x14ac:dyDescent="0.2">
      <c r="A591">
        <v>588</v>
      </c>
      <c r="B591">
        <f t="shared" si="9"/>
        <v>24412</v>
      </c>
      <c r="C591">
        <v>235.08172999999999</v>
      </c>
      <c r="D591">
        <v>235.94711000000001</v>
      </c>
      <c r="E591">
        <v>0.14721919999999999</v>
      </c>
      <c r="F591">
        <v>83.364425999999995</v>
      </c>
      <c r="G591">
        <v>409.95062000000001</v>
      </c>
      <c r="H591">
        <v>0.19860268</v>
      </c>
      <c r="I591">
        <v>0.78654288999999999</v>
      </c>
    </row>
    <row r="592" spans="1:9" x14ac:dyDescent="0.2">
      <c r="A592">
        <v>589</v>
      </c>
      <c r="B592">
        <f t="shared" si="9"/>
        <v>24411</v>
      </c>
      <c r="C592">
        <v>235.38127</v>
      </c>
      <c r="D592">
        <v>235.94116</v>
      </c>
      <c r="E592">
        <v>0.14721919999999999</v>
      </c>
      <c r="F592">
        <v>82.941215999999997</v>
      </c>
      <c r="G592">
        <v>407.35046</v>
      </c>
      <c r="H592">
        <v>0.19109249</v>
      </c>
      <c r="I592">
        <v>0.75769423999999996</v>
      </c>
    </row>
    <row r="593" spans="1:9" x14ac:dyDescent="0.2">
      <c r="A593">
        <v>590</v>
      </c>
      <c r="B593">
        <f t="shared" si="9"/>
        <v>24410</v>
      </c>
      <c r="C593">
        <v>235.07666</v>
      </c>
      <c r="D593">
        <v>235.93678</v>
      </c>
      <c r="E593">
        <v>0.14721919999999999</v>
      </c>
      <c r="F593">
        <v>83.105727999999999</v>
      </c>
      <c r="G593">
        <v>408.35059000000001</v>
      </c>
      <c r="H593">
        <v>0.1937151</v>
      </c>
      <c r="I593">
        <v>0.76770782000000004</v>
      </c>
    </row>
    <row r="594" spans="1:9" x14ac:dyDescent="0.2">
      <c r="A594">
        <v>591</v>
      </c>
      <c r="B594">
        <f t="shared" si="9"/>
        <v>24409</v>
      </c>
      <c r="C594">
        <v>235.02628999999999</v>
      </c>
      <c r="D594">
        <v>235.93245999999999</v>
      </c>
      <c r="E594">
        <v>0.14721919999999999</v>
      </c>
      <c r="F594">
        <v>83.271500000000003</v>
      </c>
      <c r="G594">
        <v>409.35019</v>
      </c>
      <c r="H594">
        <v>0.20229816</v>
      </c>
      <c r="I594">
        <v>0.80132484000000004</v>
      </c>
    </row>
    <row r="595" spans="1:9" x14ac:dyDescent="0.2">
      <c r="A595">
        <v>592</v>
      </c>
      <c r="B595">
        <f t="shared" si="9"/>
        <v>24408</v>
      </c>
      <c r="C595">
        <v>235.15362999999999</v>
      </c>
      <c r="D595">
        <v>235.92818</v>
      </c>
      <c r="E595">
        <v>0.14721919999999999</v>
      </c>
      <c r="F595">
        <v>83.437195000000003</v>
      </c>
      <c r="G595">
        <v>410.35046</v>
      </c>
      <c r="H595">
        <v>0.1963377</v>
      </c>
      <c r="I595">
        <v>0.77795981999999997</v>
      </c>
    </row>
    <row r="596" spans="1:9" x14ac:dyDescent="0.2">
      <c r="A596">
        <v>593</v>
      </c>
      <c r="B596">
        <f t="shared" si="9"/>
        <v>24407</v>
      </c>
      <c r="C596">
        <v>235.15998999999999</v>
      </c>
      <c r="D596">
        <v>235.92243999999999</v>
      </c>
      <c r="E596">
        <v>0.14721919999999999</v>
      </c>
      <c r="F596">
        <v>83.013740999999996</v>
      </c>
      <c r="G596">
        <v>407.75011999999998</v>
      </c>
      <c r="H596">
        <v>0.19168853999999999</v>
      </c>
      <c r="I596">
        <v>0.76007842999999997</v>
      </c>
    </row>
    <row r="597" spans="1:9" x14ac:dyDescent="0.2">
      <c r="A597">
        <v>594</v>
      </c>
      <c r="B597">
        <f t="shared" si="9"/>
        <v>24406</v>
      </c>
      <c r="C597">
        <v>235.16149999999999</v>
      </c>
      <c r="D597">
        <v>235.91824</v>
      </c>
      <c r="E597">
        <v>0.14721919999999999</v>
      </c>
      <c r="F597">
        <v>83.178055000000001</v>
      </c>
      <c r="G597">
        <v>408.75049000000001</v>
      </c>
      <c r="H597">
        <v>0.19514561</v>
      </c>
      <c r="I597">
        <v>0.77414512999999996</v>
      </c>
    </row>
    <row r="598" spans="1:9" x14ac:dyDescent="0.2">
      <c r="A598">
        <v>595</v>
      </c>
      <c r="B598">
        <f t="shared" si="9"/>
        <v>24405</v>
      </c>
      <c r="C598">
        <v>235.16301000000001</v>
      </c>
      <c r="D598">
        <v>235.91406000000001</v>
      </c>
      <c r="E598">
        <v>0.14721919999999999</v>
      </c>
      <c r="F598">
        <v>83.344207999999995</v>
      </c>
      <c r="G598">
        <v>409.75054999999998</v>
      </c>
      <c r="H598">
        <v>0.20051003000000001</v>
      </c>
      <c r="I598">
        <v>0.79429150000000004</v>
      </c>
    </row>
    <row r="599" spans="1:9" x14ac:dyDescent="0.2">
      <c r="A599">
        <v>596</v>
      </c>
      <c r="B599">
        <f t="shared" si="9"/>
        <v>24404</v>
      </c>
      <c r="C599">
        <v>235.16453999999999</v>
      </c>
      <c r="D599">
        <v>235.90991</v>
      </c>
      <c r="E599">
        <v>0.14721919999999999</v>
      </c>
      <c r="F599">
        <v>83.509490999999997</v>
      </c>
      <c r="G599">
        <v>410.75006000000002</v>
      </c>
      <c r="H599">
        <v>0.19431113999999999</v>
      </c>
      <c r="I599">
        <v>0.76997280000000001</v>
      </c>
    </row>
    <row r="600" spans="1:9" x14ac:dyDescent="0.2">
      <c r="A600">
        <v>597</v>
      </c>
      <c r="B600">
        <f t="shared" si="9"/>
        <v>24403</v>
      </c>
      <c r="C600">
        <v>235.16605000000001</v>
      </c>
      <c r="D600">
        <v>235.90433999999999</v>
      </c>
      <c r="E600">
        <v>0.14721919999999999</v>
      </c>
      <c r="F600">
        <v>83.085731999999993</v>
      </c>
      <c r="G600">
        <v>408.15057000000002</v>
      </c>
      <c r="H600">
        <v>0.19359588999999999</v>
      </c>
      <c r="I600">
        <v>0.76770782000000004</v>
      </c>
    </row>
    <row r="601" spans="1:9" x14ac:dyDescent="0.2">
      <c r="A601">
        <v>598</v>
      </c>
      <c r="B601">
        <f t="shared" si="9"/>
        <v>24402</v>
      </c>
      <c r="C601">
        <v>235.16756000000001</v>
      </c>
      <c r="D601">
        <v>235.90025</v>
      </c>
      <c r="E601">
        <v>0.14721919999999999</v>
      </c>
      <c r="F601">
        <v>83.250525999999994</v>
      </c>
      <c r="G601">
        <v>409.15001999999998</v>
      </c>
      <c r="H601">
        <v>0.20098685999999999</v>
      </c>
      <c r="I601">
        <v>0.79584122000000002</v>
      </c>
    </row>
    <row r="602" spans="1:9" x14ac:dyDescent="0.2">
      <c r="A602">
        <v>599</v>
      </c>
      <c r="B602">
        <f t="shared" si="9"/>
        <v>24401</v>
      </c>
      <c r="C602">
        <v>235.16907</v>
      </c>
      <c r="D602">
        <v>235.89616000000001</v>
      </c>
      <c r="E602">
        <v>0.14721919999999999</v>
      </c>
      <c r="F602">
        <v>83.416274999999999</v>
      </c>
      <c r="G602">
        <v>410.15051</v>
      </c>
      <c r="H602">
        <v>0.19872189000000001</v>
      </c>
      <c r="I602">
        <v>0.78690051999999999</v>
      </c>
    </row>
    <row r="603" spans="1:9" x14ac:dyDescent="0.2">
      <c r="A603">
        <v>600</v>
      </c>
      <c r="B603">
        <f t="shared" si="9"/>
        <v>24400</v>
      </c>
      <c r="C603">
        <v>235.17059</v>
      </c>
      <c r="D603">
        <v>235.89067</v>
      </c>
      <c r="E603">
        <v>0.14721919999999999</v>
      </c>
      <c r="F603">
        <v>82.992805000000004</v>
      </c>
      <c r="G603">
        <v>407.55007999999998</v>
      </c>
      <c r="H603">
        <v>0.19204616999999999</v>
      </c>
      <c r="I603">
        <v>0.76103209999999999</v>
      </c>
    </row>
    <row r="604" spans="1:9" x14ac:dyDescent="0.2">
      <c r="A604">
        <v>601</v>
      </c>
      <c r="B604">
        <f t="shared" si="9"/>
        <v>24399</v>
      </c>
      <c r="C604">
        <v>235.03700000000001</v>
      </c>
      <c r="D604">
        <v>235.88666000000001</v>
      </c>
      <c r="E604">
        <v>0.14721919999999999</v>
      </c>
      <c r="F604">
        <v>83.15728</v>
      </c>
      <c r="G604">
        <v>408.55059999999997</v>
      </c>
      <c r="H604">
        <v>0.19454956000000001</v>
      </c>
      <c r="I604">
        <v>0.77116488999999999</v>
      </c>
    </row>
    <row r="605" spans="1:9" x14ac:dyDescent="0.2">
      <c r="A605">
        <v>602</v>
      </c>
      <c r="B605">
        <f t="shared" si="9"/>
        <v>24398</v>
      </c>
      <c r="C605">
        <v>235.09303</v>
      </c>
      <c r="D605">
        <v>235.88265999999999</v>
      </c>
      <c r="E605">
        <v>0.14721919999999999</v>
      </c>
      <c r="F605">
        <v>83.322906000000003</v>
      </c>
      <c r="G605">
        <v>409.55050999999997</v>
      </c>
      <c r="H605">
        <v>0.20265579</v>
      </c>
      <c r="I605">
        <v>0.80263614999999999</v>
      </c>
    </row>
    <row r="606" spans="1:9" x14ac:dyDescent="0.2">
      <c r="A606">
        <v>603</v>
      </c>
      <c r="B606">
        <f t="shared" si="9"/>
        <v>24397</v>
      </c>
      <c r="C606">
        <v>235.14828</v>
      </c>
      <c r="D606">
        <v>235.87866</v>
      </c>
      <c r="E606">
        <v>0.14721919999999999</v>
      </c>
      <c r="F606">
        <v>83.488449000000003</v>
      </c>
      <c r="G606">
        <v>410.55011000000002</v>
      </c>
      <c r="H606">
        <v>0.19466876999999999</v>
      </c>
      <c r="I606">
        <v>0.77092647999999997</v>
      </c>
    </row>
    <row r="607" spans="1:9" x14ac:dyDescent="0.2">
      <c r="A607">
        <v>604</v>
      </c>
      <c r="B607">
        <f t="shared" si="9"/>
        <v>24396</v>
      </c>
      <c r="C607">
        <v>235.18163999999999</v>
      </c>
      <c r="D607">
        <v>235.87332000000001</v>
      </c>
      <c r="E607">
        <v>0.14721919999999999</v>
      </c>
      <c r="F607">
        <v>83.064789000000005</v>
      </c>
      <c r="G607">
        <v>407.95047</v>
      </c>
      <c r="H607">
        <v>0.19323826</v>
      </c>
      <c r="I607">
        <v>0.76556206000000004</v>
      </c>
    </row>
    <row r="608" spans="1:9" x14ac:dyDescent="0.2">
      <c r="A608">
        <v>605</v>
      </c>
      <c r="B608">
        <f t="shared" si="9"/>
        <v>24395</v>
      </c>
      <c r="C608">
        <v>235.04388</v>
      </c>
      <c r="D608">
        <v>235.86941999999999</v>
      </c>
      <c r="E608">
        <v>0.14721919999999999</v>
      </c>
      <c r="F608">
        <v>83.228995999999995</v>
      </c>
      <c r="G608">
        <v>408.9502</v>
      </c>
      <c r="H608">
        <v>0.19586086</v>
      </c>
      <c r="I608">
        <v>0.77605246999999999</v>
      </c>
    </row>
    <row r="609" spans="1:9" x14ac:dyDescent="0.2">
      <c r="A609">
        <v>606</v>
      </c>
      <c r="B609">
        <f t="shared" si="9"/>
        <v>24394</v>
      </c>
      <c r="C609">
        <v>235.00285</v>
      </c>
      <c r="D609">
        <v>235.86551</v>
      </c>
      <c r="E609">
        <v>0.14721919999999999</v>
      </c>
      <c r="F609">
        <v>83.395111</v>
      </c>
      <c r="G609">
        <v>409.95062000000001</v>
      </c>
      <c r="H609">
        <v>0.19896030000000001</v>
      </c>
      <c r="I609">
        <v>0.78761577999999999</v>
      </c>
    </row>
    <row r="610" spans="1:9" x14ac:dyDescent="0.2">
      <c r="A610">
        <v>607</v>
      </c>
      <c r="B610">
        <f t="shared" si="9"/>
        <v>24393</v>
      </c>
      <c r="C610">
        <v>235.47864999999999</v>
      </c>
      <c r="D610">
        <v>235.86162999999999</v>
      </c>
      <c r="E610">
        <v>0.14721919999999999</v>
      </c>
      <c r="F610">
        <v>83.560333</v>
      </c>
      <c r="G610">
        <v>410.95044000000001</v>
      </c>
      <c r="H610">
        <v>0.19240378999999999</v>
      </c>
      <c r="I610">
        <v>0.76246261999999998</v>
      </c>
    </row>
    <row r="611" spans="1:9" x14ac:dyDescent="0.2">
      <c r="A611">
        <v>608</v>
      </c>
      <c r="B611">
        <f t="shared" si="9"/>
        <v>24392</v>
      </c>
      <c r="C611">
        <v>235.12270000000001</v>
      </c>
      <c r="D611">
        <v>235.85641000000001</v>
      </c>
      <c r="E611">
        <v>0.14721919999999999</v>
      </c>
      <c r="F611">
        <v>83.136252999999996</v>
      </c>
      <c r="G611">
        <v>408.35059000000001</v>
      </c>
      <c r="H611">
        <v>0.19395351</v>
      </c>
      <c r="I611">
        <v>0.76889991999999996</v>
      </c>
    </row>
    <row r="612" spans="1:9" x14ac:dyDescent="0.2">
      <c r="A612">
        <v>609</v>
      </c>
      <c r="B612">
        <f t="shared" si="9"/>
        <v>24391</v>
      </c>
      <c r="C612">
        <v>235.15106</v>
      </c>
      <c r="D612">
        <v>235.8526</v>
      </c>
      <c r="E612">
        <v>0.14721919999999999</v>
      </c>
      <c r="F612">
        <v>83.301140000000004</v>
      </c>
      <c r="G612">
        <v>409.35037</v>
      </c>
      <c r="H612">
        <v>0.20301342</v>
      </c>
      <c r="I612">
        <v>0.80311297999999998</v>
      </c>
    </row>
    <row r="613" spans="1:9" x14ac:dyDescent="0.2">
      <c r="A613">
        <v>610</v>
      </c>
      <c r="B613">
        <f t="shared" si="9"/>
        <v>24390</v>
      </c>
      <c r="C613">
        <v>235.21213</v>
      </c>
      <c r="D613">
        <v>235.84880000000001</v>
      </c>
      <c r="E613">
        <v>0.14721919999999999</v>
      </c>
      <c r="F613">
        <v>83.466758999999996</v>
      </c>
      <c r="G613">
        <v>410.35025000000002</v>
      </c>
      <c r="H613">
        <v>0.19693374999999999</v>
      </c>
      <c r="I613">
        <v>0.77962874999999998</v>
      </c>
    </row>
    <row r="614" spans="1:9" x14ac:dyDescent="0.2">
      <c r="A614">
        <v>611</v>
      </c>
      <c r="B614">
        <f t="shared" si="9"/>
        <v>24389</v>
      </c>
      <c r="C614">
        <v>235.36850000000001</v>
      </c>
      <c r="D614">
        <v>235.84366</v>
      </c>
      <c r="E614">
        <v>0.14721919999999999</v>
      </c>
      <c r="F614">
        <v>83.043014999999997</v>
      </c>
      <c r="G614">
        <v>407.75033999999999</v>
      </c>
      <c r="H614">
        <v>0.19240378999999999</v>
      </c>
      <c r="I614">
        <v>0.76222420000000002</v>
      </c>
    </row>
    <row r="615" spans="1:9" x14ac:dyDescent="0.2">
      <c r="A615">
        <v>612</v>
      </c>
      <c r="B615">
        <f t="shared" si="9"/>
        <v>24388</v>
      </c>
      <c r="C615">
        <v>235.12352000000001</v>
      </c>
      <c r="D615">
        <v>235.8399</v>
      </c>
      <c r="E615">
        <v>0.14721919999999999</v>
      </c>
      <c r="F615">
        <v>83.207183999999998</v>
      </c>
      <c r="G615">
        <v>408.75036999999998</v>
      </c>
      <c r="H615">
        <v>0.19574164999999999</v>
      </c>
      <c r="I615">
        <v>0.77569485000000005</v>
      </c>
    </row>
    <row r="616" spans="1:9" x14ac:dyDescent="0.2">
      <c r="A616">
        <v>613</v>
      </c>
      <c r="B616">
        <f t="shared" si="9"/>
        <v>24387</v>
      </c>
      <c r="C616">
        <v>235.31525999999999</v>
      </c>
      <c r="D616">
        <v>235.83615</v>
      </c>
      <c r="E616">
        <v>0.14721919999999999</v>
      </c>
      <c r="F616">
        <v>83.372719000000004</v>
      </c>
      <c r="G616">
        <v>409.75060999999999</v>
      </c>
      <c r="H616">
        <v>0.20134448999999999</v>
      </c>
      <c r="I616">
        <v>0.79667568</v>
      </c>
    </row>
    <row r="617" spans="1:9" x14ac:dyDescent="0.2">
      <c r="A617">
        <v>614</v>
      </c>
      <c r="B617">
        <f t="shared" si="9"/>
        <v>24386</v>
      </c>
      <c r="C617">
        <v>234.91016999999999</v>
      </c>
      <c r="D617">
        <v>235.83242999999999</v>
      </c>
      <c r="E617">
        <v>0.14721919999999999</v>
      </c>
      <c r="F617">
        <v>83.537970999999999</v>
      </c>
      <c r="G617">
        <v>410.75027</v>
      </c>
      <c r="H617">
        <v>0.19514561</v>
      </c>
      <c r="I617">
        <v>0.77223777999999998</v>
      </c>
    </row>
    <row r="618" spans="1:9" x14ac:dyDescent="0.2">
      <c r="A618">
        <v>615</v>
      </c>
      <c r="B618">
        <f t="shared" si="9"/>
        <v>24385</v>
      </c>
      <c r="C618">
        <v>235.36440999999999</v>
      </c>
      <c r="D618">
        <v>235.82741999999999</v>
      </c>
      <c r="E618">
        <v>0.14721919999999999</v>
      </c>
      <c r="F618">
        <v>83.114151000000007</v>
      </c>
      <c r="G618">
        <v>408.15062999999998</v>
      </c>
      <c r="H618">
        <v>0.19454956000000001</v>
      </c>
      <c r="I618">
        <v>0.77033043000000001</v>
      </c>
    </row>
    <row r="619" spans="1:9" x14ac:dyDescent="0.2">
      <c r="A619">
        <v>616</v>
      </c>
      <c r="B619">
        <f t="shared" si="9"/>
        <v>24384</v>
      </c>
      <c r="C619">
        <v>235.30264</v>
      </c>
      <c r="D619">
        <v>235.82375999999999</v>
      </c>
      <c r="E619">
        <v>0.14721919999999999</v>
      </c>
      <c r="F619">
        <v>83.278564000000003</v>
      </c>
      <c r="G619">
        <v>409.15026999999998</v>
      </c>
      <c r="H619">
        <v>0.20217895999999999</v>
      </c>
      <c r="I619">
        <v>0.79953671000000004</v>
      </c>
    </row>
    <row r="620" spans="1:9" x14ac:dyDescent="0.2">
      <c r="A620">
        <v>617</v>
      </c>
      <c r="B620">
        <f t="shared" si="9"/>
        <v>24383</v>
      </c>
      <c r="C620">
        <v>235.41914</v>
      </c>
      <c r="D620">
        <v>235.82013000000001</v>
      </c>
      <c r="E620">
        <v>0.14721919999999999</v>
      </c>
      <c r="F620">
        <v>83.444137999999995</v>
      </c>
      <c r="G620">
        <v>410.15039000000002</v>
      </c>
      <c r="H620">
        <v>0.19967556</v>
      </c>
      <c r="I620">
        <v>0.78964232999999995</v>
      </c>
    </row>
    <row r="621" spans="1:9" x14ac:dyDescent="0.2">
      <c r="A621">
        <v>618</v>
      </c>
      <c r="B621">
        <f t="shared" si="9"/>
        <v>24382</v>
      </c>
      <c r="C621">
        <v>235.37033</v>
      </c>
      <c r="D621">
        <v>235.81653</v>
      </c>
      <c r="E621">
        <v>0.14721919999999999</v>
      </c>
      <c r="F621">
        <v>83.608825999999993</v>
      </c>
      <c r="G621">
        <v>411.1506</v>
      </c>
      <c r="H621">
        <v>0.19335747</v>
      </c>
      <c r="I621">
        <v>0.76508522000000001</v>
      </c>
    </row>
    <row r="622" spans="1:9" x14ac:dyDescent="0.2">
      <c r="A622">
        <v>619</v>
      </c>
      <c r="B622">
        <f t="shared" si="9"/>
        <v>24381</v>
      </c>
      <c r="C622">
        <v>235.62445</v>
      </c>
      <c r="D622">
        <v>235.81171000000001</v>
      </c>
      <c r="E622">
        <v>0.14721919999999999</v>
      </c>
      <c r="F622">
        <v>83.184287999999995</v>
      </c>
      <c r="G622">
        <v>408.55045000000001</v>
      </c>
      <c r="H622">
        <v>0.19550323</v>
      </c>
      <c r="I622">
        <v>0.77414512999999996</v>
      </c>
    </row>
    <row r="623" spans="1:9" x14ac:dyDescent="0.2">
      <c r="A623">
        <v>620</v>
      </c>
      <c r="B623">
        <f t="shared" si="9"/>
        <v>24380</v>
      </c>
      <c r="C623">
        <v>235.22246999999999</v>
      </c>
      <c r="D623">
        <v>235.80821</v>
      </c>
      <c r="E623">
        <v>0.14721919999999999</v>
      </c>
      <c r="F623">
        <v>83.349052</v>
      </c>
      <c r="G623">
        <v>409.55054000000001</v>
      </c>
      <c r="H623">
        <v>0.20384789</v>
      </c>
      <c r="I623">
        <v>0.80549716999999998</v>
      </c>
    </row>
    <row r="624" spans="1:9" x14ac:dyDescent="0.2">
      <c r="A624">
        <v>621</v>
      </c>
      <c r="B624">
        <f t="shared" si="9"/>
        <v>24379</v>
      </c>
      <c r="C624">
        <v>235.30530999999999</v>
      </c>
      <c r="D624">
        <v>235.80472</v>
      </c>
      <c r="E624">
        <v>0.14721919999999999</v>
      </c>
      <c r="F624">
        <v>83.514206000000001</v>
      </c>
      <c r="G624">
        <v>410.55014</v>
      </c>
      <c r="H624">
        <v>0.19562244000000001</v>
      </c>
      <c r="I624">
        <v>0.77366829000000004</v>
      </c>
    </row>
    <row r="625" spans="1:9" x14ac:dyDescent="0.2">
      <c r="A625">
        <v>622</v>
      </c>
      <c r="B625">
        <f t="shared" si="9"/>
        <v>24378</v>
      </c>
      <c r="C625">
        <v>235.65779000000001</v>
      </c>
      <c r="D625">
        <v>235.80005</v>
      </c>
      <c r="E625">
        <v>0.14721919999999999</v>
      </c>
      <c r="F625">
        <v>83.089966000000004</v>
      </c>
      <c r="G625">
        <v>407.95056</v>
      </c>
      <c r="H625">
        <v>0.19443035</v>
      </c>
      <c r="I625">
        <v>0.76889991999999996</v>
      </c>
    </row>
    <row r="626" spans="1:9" x14ac:dyDescent="0.2">
      <c r="A626">
        <v>623</v>
      </c>
      <c r="B626">
        <f t="shared" si="9"/>
        <v>24377</v>
      </c>
      <c r="C626">
        <v>235.45552000000001</v>
      </c>
      <c r="D626">
        <v>235.79666</v>
      </c>
      <c r="E626">
        <v>0.14721919999999999</v>
      </c>
      <c r="F626">
        <v>83.253792000000004</v>
      </c>
      <c r="G626">
        <v>408.95001000000002</v>
      </c>
      <c r="H626">
        <v>0.19681454000000001</v>
      </c>
      <c r="I626">
        <v>0.77843666</v>
      </c>
    </row>
    <row r="627" spans="1:9" x14ac:dyDescent="0.2">
      <c r="A627">
        <v>624</v>
      </c>
      <c r="B627">
        <f t="shared" si="9"/>
        <v>24376</v>
      </c>
      <c r="C627">
        <v>235.62474</v>
      </c>
      <c r="D627">
        <v>235.79333</v>
      </c>
      <c r="E627">
        <v>0.14721919999999999</v>
      </c>
      <c r="F627">
        <v>83.419135999999995</v>
      </c>
      <c r="G627">
        <v>409.95049999999998</v>
      </c>
      <c r="H627">
        <v>0.20062922999999999</v>
      </c>
      <c r="I627">
        <v>0.79226494000000003</v>
      </c>
    </row>
    <row r="628" spans="1:9" x14ac:dyDescent="0.2">
      <c r="A628">
        <v>625</v>
      </c>
      <c r="B628">
        <f t="shared" si="9"/>
        <v>24375</v>
      </c>
      <c r="C628">
        <v>235.44540000000001</v>
      </c>
      <c r="D628">
        <v>235.79004</v>
      </c>
      <c r="E628">
        <v>0.14721919999999999</v>
      </c>
      <c r="F628">
        <v>83.583588000000006</v>
      </c>
      <c r="G628">
        <v>410.95056</v>
      </c>
      <c r="H628">
        <v>0.19419193000000001</v>
      </c>
      <c r="I628">
        <v>0.76711178000000002</v>
      </c>
    </row>
    <row r="629" spans="1:9" x14ac:dyDescent="0.2">
      <c r="A629">
        <v>626</v>
      </c>
      <c r="B629">
        <f t="shared" si="9"/>
        <v>24374</v>
      </c>
      <c r="C629">
        <v>235.67570000000001</v>
      </c>
      <c r="D629">
        <v>235.78564</v>
      </c>
      <c r="E629">
        <v>0.14721919999999999</v>
      </c>
      <c r="F629">
        <v>83.158844000000002</v>
      </c>
      <c r="G629">
        <v>408.35059000000001</v>
      </c>
      <c r="H629">
        <v>0.19598007000000001</v>
      </c>
      <c r="I629">
        <v>0.77402592000000003</v>
      </c>
    </row>
    <row r="630" spans="1:9" x14ac:dyDescent="0.2">
      <c r="A630">
        <v>627</v>
      </c>
      <c r="B630">
        <f t="shared" si="9"/>
        <v>24373</v>
      </c>
      <c r="C630">
        <v>235.8373</v>
      </c>
      <c r="D630">
        <v>235.78253000000001</v>
      </c>
      <c r="E630">
        <v>0.14721919999999999</v>
      </c>
      <c r="F630">
        <v>83.323127999999997</v>
      </c>
      <c r="G630">
        <v>409.35048999999998</v>
      </c>
      <c r="H630">
        <v>0.20515918999999999</v>
      </c>
      <c r="I630">
        <v>0.80919266000000001</v>
      </c>
    </row>
    <row r="631" spans="1:9" x14ac:dyDescent="0.2">
      <c r="A631">
        <v>628</v>
      </c>
      <c r="B631">
        <f t="shared" si="9"/>
        <v>24372</v>
      </c>
      <c r="C631">
        <v>235.90619000000001</v>
      </c>
      <c r="D631">
        <v>235.77948000000001</v>
      </c>
      <c r="E631">
        <v>0.14721919999999999</v>
      </c>
      <c r="F631">
        <v>83.487633000000002</v>
      </c>
      <c r="G631">
        <v>410.3501</v>
      </c>
      <c r="H631">
        <v>0.19919872</v>
      </c>
      <c r="I631">
        <v>0.78558921999999998</v>
      </c>
    </row>
    <row r="632" spans="1:9" x14ac:dyDescent="0.2">
      <c r="A632">
        <v>629</v>
      </c>
      <c r="B632">
        <f t="shared" si="9"/>
        <v>24371</v>
      </c>
      <c r="C632">
        <v>235.64313999999999</v>
      </c>
      <c r="D632">
        <v>235.77538999999999</v>
      </c>
      <c r="E632">
        <v>0.14721919999999999</v>
      </c>
      <c r="F632">
        <v>83.062697999999997</v>
      </c>
      <c r="G632">
        <v>407.75049000000001</v>
      </c>
      <c r="H632">
        <v>0.19490719000000001</v>
      </c>
      <c r="I632">
        <v>0.76913834000000003</v>
      </c>
    </row>
    <row r="633" spans="1:9" x14ac:dyDescent="0.2">
      <c r="A633">
        <v>630</v>
      </c>
      <c r="B633">
        <f t="shared" si="9"/>
        <v>24370</v>
      </c>
      <c r="C633">
        <v>235.64367999999999</v>
      </c>
      <c r="D633">
        <v>235.77251000000001</v>
      </c>
      <c r="E633">
        <v>0.14721919999999999</v>
      </c>
      <c r="F633">
        <v>83.225928999999994</v>
      </c>
      <c r="G633">
        <v>408.75018</v>
      </c>
      <c r="H633">
        <v>0.19800662999999999</v>
      </c>
      <c r="I633">
        <v>0.78177452000000003</v>
      </c>
    </row>
    <row r="634" spans="1:9" x14ac:dyDescent="0.2">
      <c r="A634">
        <v>631</v>
      </c>
      <c r="B634">
        <f t="shared" si="9"/>
        <v>24369</v>
      </c>
      <c r="C634">
        <v>235.86974000000001</v>
      </c>
      <c r="D634">
        <v>235.76971</v>
      </c>
      <c r="E634">
        <v>0.14721919999999999</v>
      </c>
      <c r="F634">
        <v>83.390701000000007</v>
      </c>
      <c r="G634">
        <v>409.75060999999999</v>
      </c>
      <c r="H634">
        <v>0.2040863</v>
      </c>
      <c r="I634">
        <v>0.80382823999999997</v>
      </c>
    </row>
    <row r="635" spans="1:9" x14ac:dyDescent="0.2">
      <c r="A635">
        <v>632</v>
      </c>
      <c r="B635">
        <f t="shared" si="9"/>
        <v>24368</v>
      </c>
      <c r="C635">
        <v>235.75266999999999</v>
      </c>
      <c r="D635">
        <v>235.76703000000001</v>
      </c>
      <c r="E635">
        <v>0.14721919999999999</v>
      </c>
      <c r="F635">
        <v>83.554755999999998</v>
      </c>
      <c r="G635">
        <v>410.75036999999998</v>
      </c>
      <c r="H635">
        <v>0.19788742000000001</v>
      </c>
      <c r="I635">
        <v>0.77962874999999998</v>
      </c>
    </row>
    <row r="636" spans="1:9" x14ac:dyDescent="0.2">
      <c r="A636">
        <v>633</v>
      </c>
      <c r="B636">
        <f t="shared" si="9"/>
        <v>24367</v>
      </c>
      <c r="C636">
        <v>235.80153999999999</v>
      </c>
      <c r="D636">
        <v>235.76339999999999</v>
      </c>
      <c r="E636">
        <v>0.14721919999999999</v>
      </c>
      <c r="F636">
        <v>83.129508999999999</v>
      </c>
      <c r="G636">
        <v>408.15062999999998</v>
      </c>
      <c r="H636">
        <v>0.19764899999999999</v>
      </c>
      <c r="I636">
        <v>0.77867507999999996</v>
      </c>
    </row>
    <row r="637" spans="1:9" x14ac:dyDescent="0.2">
      <c r="A637">
        <v>634</v>
      </c>
      <c r="B637">
        <f t="shared" si="9"/>
        <v>24366</v>
      </c>
      <c r="C637">
        <v>235.91663</v>
      </c>
      <c r="D637">
        <v>235.76096000000001</v>
      </c>
      <c r="E637">
        <v>0.14721919999999999</v>
      </c>
      <c r="F637">
        <v>83.292991999999998</v>
      </c>
      <c r="G637">
        <v>409.15033</v>
      </c>
      <c r="H637">
        <v>0.20539761000000001</v>
      </c>
      <c r="I637">
        <v>0.80847740000000001</v>
      </c>
    </row>
    <row r="638" spans="1:9" x14ac:dyDescent="0.2">
      <c r="A638">
        <v>635</v>
      </c>
      <c r="B638">
        <f t="shared" si="9"/>
        <v>24365</v>
      </c>
      <c r="C638">
        <v>235.80601999999999</v>
      </c>
      <c r="D638">
        <v>235.75861</v>
      </c>
      <c r="E638">
        <v>0.14721919999999999</v>
      </c>
      <c r="F638">
        <v>83.457358999999997</v>
      </c>
      <c r="G638">
        <v>410.15030000000002</v>
      </c>
      <c r="H638">
        <v>0.20277500000000001</v>
      </c>
      <c r="I638">
        <v>0.79822539999999997</v>
      </c>
    </row>
    <row r="639" spans="1:9" x14ac:dyDescent="0.2">
      <c r="A639">
        <v>636</v>
      </c>
      <c r="B639">
        <f t="shared" si="9"/>
        <v>24364</v>
      </c>
      <c r="C639">
        <v>235.96581</v>
      </c>
      <c r="D639">
        <v>235.75546</v>
      </c>
      <c r="E639">
        <v>0.14721919999999999</v>
      </c>
      <c r="F639">
        <v>83.032227000000006</v>
      </c>
      <c r="G639">
        <v>407.55029000000002</v>
      </c>
      <c r="H639">
        <v>0.19645691000000001</v>
      </c>
      <c r="I639">
        <v>0.77342986999999996</v>
      </c>
    </row>
    <row r="640" spans="1:9" x14ac:dyDescent="0.2">
      <c r="A640">
        <v>637</v>
      </c>
      <c r="B640">
        <f t="shared" si="9"/>
        <v>24363</v>
      </c>
      <c r="C640">
        <v>235.84636</v>
      </c>
      <c r="D640">
        <v>235.75339</v>
      </c>
      <c r="E640">
        <v>0.14721919999999999</v>
      </c>
      <c r="F640">
        <v>83.195167999999995</v>
      </c>
      <c r="G640">
        <v>408.55038000000002</v>
      </c>
      <c r="H640">
        <v>0.19907950999999999</v>
      </c>
      <c r="I640">
        <v>0.78320502999999997</v>
      </c>
    </row>
    <row r="641" spans="1:9" x14ac:dyDescent="0.2">
      <c r="A641">
        <v>638</v>
      </c>
      <c r="B641">
        <f t="shared" si="9"/>
        <v>24362</v>
      </c>
      <c r="C641">
        <v>235.64348000000001</v>
      </c>
      <c r="D641">
        <v>235.75145000000001</v>
      </c>
      <c r="E641">
        <v>0.14721919999999999</v>
      </c>
      <c r="F641">
        <v>83.359268</v>
      </c>
      <c r="G641">
        <v>409.55059999999997</v>
      </c>
      <c r="H641">
        <v>0.20742416</v>
      </c>
      <c r="I641">
        <v>0.81551074999999995</v>
      </c>
    </row>
    <row r="642" spans="1:9" x14ac:dyDescent="0.2">
      <c r="A642">
        <v>639</v>
      </c>
      <c r="B642">
        <f t="shared" si="9"/>
        <v>24361</v>
      </c>
      <c r="C642">
        <v>235.84332000000001</v>
      </c>
      <c r="D642">
        <v>235.74959999999999</v>
      </c>
      <c r="E642">
        <v>0.14721919999999999</v>
      </c>
      <c r="F642">
        <v>83.523392000000001</v>
      </c>
      <c r="G642">
        <v>410.55016999999998</v>
      </c>
      <c r="H642">
        <v>0.19931793</v>
      </c>
      <c r="I642">
        <v>0.78344345000000004</v>
      </c>
    </row>
    <row r="643" spans="1:9" x14ac:dyDescent="0.2">
      <c r="A643">
        <v>640</v>
      </c>
      <c r="B643">
        <f t="shared" si="9"/>
        <v>24360</v>
      </c>
      <c r="C643">
        <v>235.50894</v>
      </c>
      <c r="D643">
        <v>235.74713</v>
      </c>
      <c r="E643">
        <v>0.14721919999999999</v>
      </c>
      <c r="F643">
        <v>83.098129</v>
      </c>
      <c r="G643">
        <v>407.95056</v>
      </c>
      <c r="H643">
        <v>0.19812584</v>
      </c>
      <c r="I643">
        <v>0.77903270999999996</v>
      </c>
    </row>
    <row r="644" spans="1:9" x14ac:dyDescent="0.2">
      <c r="A644">
        <v>641</v>
      </c>
      <c r="B644">
        <f t="shared" si="9"/>
        <v>24359</v>
      </c>
      <c r="C644">
        <v>235.60167999999999</v>
      </c>
      <c r="D644">
        <v>235.74558999999999</v>
      </c>
      <c r="E644">
        <v>0.14721919999999999</v>
      </c>
      <c r="F644">
        <v>83.261711000000005</v>
      </c>
      <c r="G644">
        <v>408.95010000000002</v>
      </c>
      <c r="H644">
        <v>0.20027160999999999</v>
      </c>
      <c r="I644">
        <v>0.78749656999999995</v>
      </c>
    </row>
    <row r="645" spans="1:9" x14ac:dyDescent="0.2">
      <c r="A645">
        <v>642</v>
      </c>
      <c r="B645">
        <f t="shared" si="9"/>
        <v>24358</v>
      </c>
      <c r="C645">
        <v>235.75885</v>
      </c>
      <c r="D645">
        <v>235.74413999999999</v>
      </c>
      <c r="E645">
        <v>0.14721919999999999</v>
      </c>
      <c r="F645">
        <v>83.426520999999994</v>
      </c>
      <c r="G645">
        <v>409.95049999999998</v>
      </c>
      <c r="H645">
        <v>0.20396708999999999</v>
      </c>
      <c r="I645">
        <v>0.80108643000000002</v>
      </c>
    </row>
    <row r="646" spans="1:9" x14ac:dyDescent="0.2">
      <c r="A646">
        <v>643</v>
      </c>
      <c r="B646">
        <f t="shared" ref="B646:B709" si="10">B645-1</f>
        <v>24357</v>
      </c>
      <c r="C646">
        <v>235.56255999999999</v>
      </c>
      <c r="D646">
        <v>235.74279999999999</v>
      </c>
      <c r="E646">
        <v>0.14721919999999999</v>
      </c>
      <c r="F646">
        <v>83.590468999999999</v>
      </c>
      <c r="G646">
        <v>410.95056</v>
      </c>
      <c r="H646">
        <v>0.19741058</v>
      </c>
      <c r="I646">
        <v>0.77605246999999999</v>
      </c>
    </row>
    <row r="647" spans="1:9" x14ac:dyDescent="0.2">
      <c r="A647">
        <v>644</v>
      </c>
      <c r="B647">
        <f t="shared" si="10"/>
        <v>24356</v>
      </c>
      <c r="C647">
        <v>235.39186000000001</v>
      </c>
      <c r="D647">
        <v>235.74100000000001</v>
      </c>
      <c r="E647">
        <v>0.14721919999999999</v>
      </c>
      <c r="F647">
        <v>83.165276000000006</v>
      </c>
      <c r="G647">
        <v>408.35055999999997</v>
      </c>
      <c r="H647">
        <v>0.19919872</v>
      </c>
      <c r="I647">
        <v>0.78272819999999999</v>
      </c>
    </row>
    <row r="648" spans="1:9" x14ac:dyDescent="0.2">
      <c r="A648">
        <v>645</v>
      </c>
      <c r="B648">
        <f t="shared" si="10"/>
        <v>24355</v>
      </c>
      <c r="C648">
        <v>235.59297000000001</v>
      </c>
      <c r="D648">
        <v>235.73990000000001</v>
      </c>
      <c r="E648">
        <v>0.14721919999999999</v>
      </c>
      <c r="F648">
        <v>83.329819000000001</v>
      </c>
      <c r="G648">
        <v>409.35052000000002</v>
      </c>
      <c r="H648">
        <v>0.20766258000000001</v>
      </c>
      <c r="I648">
        <v>0.81610680000000002</v>
      </c>
    </row>
    <row r="649" spans="1:9" x14ac:dyDescent="0.2">
      <c r="A649">
        <v>646</v>
      </c>
      <c r="B649">
        <f t="shared" si="10"/>
        <v>24354</v>
      </c>
      <c r="C649">
        <v>235.57250999999999</v>
      </c>
      <c r="D649">
        <v>235.73889</v>
      </c>
      <c r="E649">
        <v>0.14721919999999999</v>
      </c>
      <c r="F649">
        <v>83.494468999999995</v>
      </c>
      <c r="G649">
        <v>410.35003999999998</v>
      </c>
      <c r="H649">
        <v>0.20158291</v>
      </c>
      <c r="I649">
        <v>0.79214572999999999</v>
      </c>
    </row>
    <row r="650" spans="1:9" x14ac:dyDescent="0.2">
      <c r="A650">
        <v>647</v>
      </c>
      <c r="B650">
        <f t="shared" si="10"/>
        <v>24353</v>
      </c>
      <c r="C650">
        <v>235.16329999999999</v>
      </c>
      <c r="D650">
        <v>235.73795000000001</v>
      </c>
      <c r="E650">
        <v>0.14721919999999999</v>
      </c>
      <c r="F650">
        <v>83.658455000000004</v>
      </c>
      <c r="G650">
        <v>411.35059000000001</v>
      </c>
      <c r="H650">
        <v>0.19764899999999999</v>
      </c>
      <c r="I650">
        <v>0.77700614999999995</v>
      </c>
    </row>
    <row r="651" spans="1:9" x14ac:dyDescent="0.2">
      <c r="A651">
        <v>648</v>
      </c>
      <c r="B651">
        <f t="shared" si="10"/>
        <v>24352</v>
      </c>
      <c r="C651">
        <v>235.73480000000001</v>
      </c>
      <c r="D651">
        <v>235.73660000000001</v>
      </c>
      <c r="E651">
        <v>0.14721919999999999</v>
      </c>
      <c r="F651">
        <v>83.233345</v>
      </c>
      <c r="G651">
        <v>408.75011999999998</v>
      </c>
      <c r="H651">
        <v>0.19979477000000001</v>
      </c>
      <c r="I651">
        <v>0.78654288999999999</v>
      </c>
    </row>
    <row r="652" spans="1:9" x14ac:dyDescent="0.2">
      <c r="A652">
        <v>649</v>
      </c>
      <c r="B652">
        <f t="shared" si="10"/>
        <v>24351</v>
      </c>
      <c r="C652">
        <v>235.43332000000001</v>
      </c>
      <c r="D652">
        <v>235.73578000000001</v>
      </c>
      <c r="E652">
        <v>0.14721919999999999</v>
      </c>
      <c r="F652">
        <v>83.398612999999997</v>
      </c>
      <c r="G652">
        <v>409.75054999999998</v>
      </c>
      <c r="H652">
        <v>0.20515918999999999</v>
      </c>
      <c r="I652">
        <v>0.80680847</v>
      </c>
    </row>
    <row r="653" spans="1:9" x14ac:dyDescent="0.2">
      <c r="A653">
        <v>650</v>
      </c>
      <c r="B653">
        <f t="shared" si="10"/>
        <v>24350</v>
      </c>
      <c r="C653">
        <v>235.82881</v>
      </c>
      <c r="D653">
        <v>235.73500000000001</v>
      </c>
      <c r="E653">
        <v>0.14721919999999999</v>
      </c>
      <c r="F653">
        <v>83.563018999999997</v>
      </c>
      <c r="G653">
        <v>410.75042999999999</v>
      </c>
      <c r="H653">
        <v>0.19884109</v>
      </c>
      <c r="I653">
        <v>0.78237056999999999</v>
      </c>
    </row>
    <row r="654" spans="1:9" x14ac:dyDescent="0.2">
      <c r="A654">
        <v>651</v>
      </c>
      <c r="B654">
        <f t="shared" si="10"/>
        <v>24349</v>
      </c>
      <c r="C654">
        <v>235.40324000000001</v>
      </c>
      <c r="D654">
        <v>235.73385999999999</v>
      </c>
      <c r="E654">
        <v>0.14721919999999999</v>
      </c>
      <c r="F654">
        <v>83.137900999999999</v>
      </c>
      <c r="G654">
        <v>408.15062999999998</v>
      </c>
      <c r="H654">
        <v>0.19824505000000001</v>
      </c>
      <c r="I654">
        <v>0.78010559000000002</v>
      </c>
    </row>
    <row r="655" spans="1:9" x14ac:dyDescent="0.2">
      <c r="A655">
        <v>652</v>
      </c>
      <c r="B655">
        <f t="shared" si="10"/>
        <v>24348</v>
      </c>
      <c r="C655">
        <v>235.17934</v>
      </c>
      <c r="D655">
        <v>235.73309</v>
      </c>
      <c r="E655">
        <v>0.14721919999999999</v>
      </c>
      <c r="F655">
        <v>83.302261000000001</v>
      </c>
      <c r="G655">
        <v>409.15039000000002</v>
      </c>
      <c r="H655">
        <v>0.20539761000000001</v>
      </c>
      <c r="I655">
        <v>0.80847740000000001</v>
      </c>
    </row>
    <row r="656" spans="1:9" x14ac:dyDescent="0.2">
      <c r="A656">
        <v>653</v>
      </c>
      <c r="B656">
        <f t="shared" si="10"/>
        <v>24347</v>
      </c>
      <c r="C656">
        <v>235.58337</v>
      </c>
      <c r="D656">
        <v>235.73235</v>
      </c>
      <c r="E656">
        <v>0.14721919999999999</v>
      </c>
      <c r="F656">
        <v>83.467438000000001</v>
      </c>
      <c r="G656">
        <v>410.15026999999998</v>
      </c>
      <c r="H656">
        <v>0.20265579</v>
      </c>
      <c r="I656">
        <v>0.79774856999999999</v>
      </c>
    </row>
    <row r="657" spans="1:9" x14ac:dyDescent="0.2">
      <c r="A657">
        <v>654</v>
      </c>
      <c r="B657">
        <f t="shared" si="10"/>
        <v>24346</v>
      </c>
      <c r="C657">
        <v>235.45839000000001</v>
      </c>
      <c r="D657">
        <v>235.73157</v>
      </c>
      <c r="E657">
        <v>0.14721919999999999</v>
      </c>
      <c r="F657">
        <v>83.631682999999995</v>
      </c>
      <c r="G657">
        <v>411.1506</v>
      </c>
      <c r="H657">
        <v>0.19669533</v>
      </c>
      <c r="I657">
        <v>0.77474116999999998</v>
      </c>
    </row>
    <row r="658" spans="1:9" x14ac:dyDescent="0.2">
      <c r="A658">
        <v>655</v>
      </c>
      <c r="B658">
        <f t="shared" si="10"/>
        <v>24345</v>
      </c>
      <c r="C658">
        <v>235.44585000000001</v>
      </c>
      <c r="D658">
        <v>235.73048</v>
      </c>
      <c r="E658">
        <v>0.14721919999999999</v>
      </c>
      <c r="F658">
        <v>83.206619000000003</v>
      </c>
      <c r="G658">
        <v>408.55034999999998</v>
      </c>
      <c r="H658">
        <v>0.19848347</v>
      </c>
      <c r="I658">
        <v>0.78189372999999995</v>
      </c>
    </row>
    <row r="659" spans="1:9" x14ac:dyDescent="0.2">
      <c r="A659">
        <v>656</v>
      </c>
      <c r="B659">
        <f t="shared" si="10"/>
        <v>24344</v>
      </c>
      <c r="C659">
        <v>235.31697</v>
      </c>
      <c r="D659">
        <v>235.72968</v>
      </c>
      <c r="E659">
        <v>0.14721919999999999</v>
      </c>
      <c r="F659">
        <v>83.372055000000003</v>
      </c>
      <c r="G659">
        <v>409.55059999999997</v>
      </c>
      <c r="H659">
        <v>0.20670891</v>
      </c>
      <c r="I659">
        <v>0.81348419000000005</v>
      </c>
    </row>
    <row r="660" spans="1:9" x14ac:dyDescent="0.2">
      <c r="A660">
        <v>657</v>
      </c>
      <c r="B660">
        <f t="shared" si="10"/>
        <v>24343</v>
      </c>
      <c r="C660">
        <v>235.63609</v>
      </c>
      <c r="D660">
        <v>235.72887</v>
      </c>
      <c r="E660">
        <v>0.14721919999999999</v>
      </c>
      <c r="F660">
        <v>83.536879999999996</v>
      </c>
      <c r="G660">
        <v>410.55029000000002</v>
      </c>
      <c r="H660">
        <v>0.19824505000000001</v>
      </c>
      <c r="I660">
        <v>0.78082085000000001</v>
      </c>
    </row>
    <row r="661" spans="1:9" x14ac:dyDescent="0.2">
      <c r="A661">
        <v>658</v>
      </c>
      <c r="B661">
        <f t="shared" si="10"/>
        <v>24342</v>
      </c>
      <c r="C661">
        <v>235.56630000000001</v>
      </c>
      <c r="D661">
        <v>235.72806</v>
      </c>
      <c r="E661">
        <v>0.14721919999999999</v>
      </c>
      <c r="F661">
        <v>83.700751999999994</v>
      </c>
      <c r="G661">
        <v>411.55032</v>
      </c>
      <c r="H661">
        <v>0.19741058</v>
      </c>
      <c r="I661">
        <v>0.77772140999999995</v>
      </c>
    </row>
    <row r="662" spans="1:9" x14ac:dyDescent="0.2">
      <c r="A662">
        <v>659</v>
      </c>
      <c r="B662">
        <f t="shared" si="10"/>
        <v>24341</v>
      </c>
      <c r="C662">
        <v>235.57471000000001</v>
      </c>
      <c r="D662">
        <v>235.72691</v>
      </c>
      <c r="E662">
        <v>0.14721919999999999</v>
      </c>
      <c r="F662">
        <v>83.276191999999995</v>
      </c>
      <c r="G662">
        <v>408.9502</v>
      </c>
      <c r="H662">
        <v>0.19884109</v>
      </c>
      <c r="I662">
        <v>0.78368187</v>
      </c>
    </row>
    <row r="663" spans="1:9" x14ac:dyDescent="0.2">
      <c r="A663">
        <v>660</v>
      </c>
      <c r="B663">
        <f t="shared" si="10"/>
        <v>24340</v>
      </c>
      <c r="C663">
        <v>235.53806</v>
      </c>
      <c r="D663">
        <v>235.72604000000001</v>
      </c>
      <c r="E663">
        <v>0.14721919999999999</v>
      </c>
      <c r="F663">
        <v>83.441306999999995</v>
      </c>
      <c r="G663">
        <v>409.95044000000001</v>
      </c>
      <c r="H663">
        <v>0.20229816</v>
      </c>
      <c r="I663">
        <v>0.79691409999999996</v>
      </c>
    </row>
    <row r="664" spans="1:9" x14ac:dyDescent="0.2">
      <c r="A664">
        <v>661</v>
      </c>
      <c r="B664">
        <f t="shared" si="10"/>
        <v>24339</v>
      </c>
      <c r="C664">
        <v>235.31923</v>
      </c>
      <c r="D664">
        <v>235.72515999999999</v>
      </c>
      <c r="E664">
        <v>0.14721919999999999</v>
      </c>
      <c r="F664">
        <v>83.605689999999996</v>
      </c>
      <c r="G664">
        <v>410.95062000000001</v>
      </c>
      <c r="H664">
        <v>0.19586086</v>
      </c>
      <c r="I664">
        <v>0.77140330999999995</v>
      </c>
    </row>
    <row r="665" spans="1:9" x14ac:dyDescent="0.2">
      <c r="A665">
        <v>662</v>
      </c>
      <c r="B665">
        <f t="shared" si="10"/>
        <v>24338</v>
      </c>
      <c r="C665">
        <v>235.26765</v>
      </c>
      <c r="D665">
        <v>235.72424000000001</v>
      </c>
      <c r="E665">
        <v>0.14721919999999999</v>
      </c>
      <c r="F665">
        <v>83.769478000000007</v>
      </c>
      <c r="G665">
        <v>411.95015999999998</v>
      </c>
      <c r="H665">
        <v>0.19812584</v>
      </c>
      <c r="I665">
        <v>0.78046322000000001</v>
      </c>
    </row>
    <row r="666" spans="1:9" x14ac:dyDescent="0.2">
      <c r="A666">
        <v>663</v>
      </c>
      <c r="B666">
        <f t="shared" si="10"/>
        <v>24337</v>
      </c>
      <c r="C666">
        <v>235.38460000000001</v>
      </c>
      <c r="D666">
        <v>235.72300999999999</v>
      </c>
      <c r="E666">
        <v>0.14721919999999999</v>
      </c>
      <c r="F666">
        <v>83.346030999999996</v>
      </c>
      <c r="G666">
        <v>409.35052000000002</v>
      </c>
      <c r="H666">
        <v>0.20658969999999999</v>
      </c>
      <c r="I666">
        <v>0.81336498000000002</v>
      </c>
    </row>
    <row r="667" spans="1:9" x14ac:dyDescent="0.2">
      <c r="A667">
        <v>664</v>
      </c>
      <c r="B667">
        <f t="shared" si="10"/>
        <v>24336</v>
      </c>
      <c r="C667">
        <v>235.55946</v>
      </c>
      <c r="D667">
        <v>235.72202999999999</v>
      </c>
      <c r="E667">
        <v>0.14721919999999999</v>
      </c>
      <c r="F667">
        <v>83.511062999999993</v>
      </c>
      <c r="G667">
        <v>410.3501</v>
      </c>
      <c r="H667">
        <v>0.20039082</v>
      </c>
      <c r="I667">
        <v>0.78916549999999996</v>
      </c>
    </row>
    <row r="668" spans="1:9" x14ac:dyDescent="0.2">
      <c r="A668">
        <v>665</v>
      </c>
      <c r="B668">
        <f t="shared" si="10"/>
        <v>24335</v>
      </c>
      <c r="C668">
        <v>235.42291</v>
      </c>
      <c r="D668">
        <v>235.72107</v>
      </c>
      <c r="E668">
        <v>0.14721919999999999</v>
      </c>
      <c r="F668">
        <v>83.675217000000004</v>
      </c>
      <c r="G668">
        <v>411.35046</v>
      </c>
      <c r="H668">
        <v>0.19669533</v>
      </c>
      <c r="I668">
        <v>0.77450275000000002</v>
      </c>
    </row>
    <row r="669" spans="1:9" x14ac:dyDescent="0.2">
      <c r="A669">
        <v>666</v>
      </c>
      <c r="B669">
        <f t="shared" si="10"/>
        <v>24334</v>
      </c>
      <c r="C669">
        <v>235.35307</v>
      </c>
      <c r="D669">
        <v>235.71977000000001</v>
      </c>
      <c r="E669">
        <v>0.14721919999999999</v>
      </c>
      <c r="F669">
        <v>83.250647999999998</v>
      </c>
      <c r="G669">
        <v>408.75</v>
      </c>
      <c r="H669">
        <v>0.19884109</v>
      </c>
      <c r="I669">
        <v>0.78368187</v>
      </c>
    </row>
    <row r="670" spans="1:9" x14ac:dyDescent="0.2">
      <c r="A670">
        <v>667</v>
      </c>
      <c r="B670">
        <f t="shared" si="10"/>
        <v>24333</v>
      </c>
      <c r="C670">
        <v>235.60831999999999</v>
      </c>
      <c r="D670">
        <v>235.71878000000001</v>
      </c>
      <c r="E670">
        <v>0.14721919999999999</v>
      </c>
      <c r="F670">
        <v>83.416190999999998</v>
      </c>
      <c r="G670">
        <v>409.75054999999998</v>
      </c>
      <c r="H670">
        <v>0.20432471999999999</v>
      </c>
      <c r="I670">
        <v>0.80466269999999995</v>
      </c>
    </row>
    <row r="671" spans="1:9" x14ac:dyDescent="0.2">
      <c r="A671">
        <v>668</v>
      </c>
      <c r="B671">
        <f t="shared" si="10"/>
        <v>24332</v>
      </c>
      <c r="C671">
        <v>235.33190999999999</v>
      </c>
      <c r="D671">
        <v>235.71776</v>
      </c>
      <c r="E671">
        <v>0.14721919999999999</v>
      </c>
      <c r="F671">
        <v>83.580787999999998</v>
      </c>
      <c r="G671">
        <v>410.75049000000001</v>
      </c>
      <c r="H671">
        <v>0.19788742000000001</v>
      </c>
      <c r="I671">
        <v>0.77974796000000002</v>
      </c>
    </row>
    <row r="672" spans="1:9" x14ac:dyDescent="0.2">
      <c r="A672">
        <v>669</v>
      </c>
      <c r="B672">
        <f t="shared" si="10"/>
        <v>24331</v>
      </c>
      <c r="C672">
        <v>235.06021000000001</v>
      </c>
      <c r="D672">
        <v>235.71673999999999</v>
      </c>
      <c r="E672">
        <v>0.14721919999999999</v>
      </c>
      <c r="F672">
        <v>83.744834999999995</v>
      </c>
      <c r="G672">
        <v>411.75002999999998</v>
      </c>
      <c r="H672">
        <v>0.19800662999999999</v>
      </c>
      <c r="I672">
        <v>0.78058243000000005</v>
      </c>
    </row>
    <row r="673" spans="1:9" x14ac:dyDescent="0.2">
      <c r="A673">
        <v>670</v>
      </c>
      <c r="B673">
        <f t="shared" si="10"/>
        <v>24330</v>
      </c>
      <c r="C673">
        <v>235.26410000000001</v>
      </c>
      <c r="D673">
        <v>235.71536</v>
      </c>
      <c r="E673">
        <v>0.14721919999999999</v>
      </c>
      <c r="F673">
        <v>83.321442000000005</v>
      </c>
      <c r="G673">
        <v>409.15044999999998</v>
      </c>
      <c r="H673">
        <v>0.20503998000000001</v>
      </c>
      <c r="I673">
        <v>0.80776214999999996</v>
      </c>
    </row>
    <row r="674" spans="1:9" x14ac:dyDescent="0.2">
      <c r="A674">
        <v>671</v>
      </c>
      <c r="B674">
        <f t="shared" si="10"/>
        <v>24329</v>
      </c>
      <c r="C674">
        <v>235.18038999999999</v>
      </c>
      <c r="D674">
        <v>235.71429000000001</v>
      </c>
      <c r="E674">
        <v>0.14721919999999999</v>
      </c>
      <c r="F674">
        <v>83.486930999999998</v>
      </c>
      <c r="G674">
        <v>410.15012000000002</v>
      </c>
      <c r="H674">
        <v>0.20217895999999999</v>
      </c>
      <c r="I674">
        <v>0.79643726000000004</v>
      </c>
    </row>
    <row r="675" spans="1:9" x14ac:dyDescent="0.2">
      <c r="A675">
        <v>672</v>
      </c>
      <c r="B675">
        <f t="shared" si="10"/>
        <v>24328</v>
      </c>
      <c r="C675">
        <v>235.29422</v>
      </c>
      <c r="D675">
        <v>235.7132</v>
      </c>
      <c r="E675">
        <v>0.14721919999999999</v>
      </c>
      <c r="F675">
        <v>83.651657</v>
      </c>
      <c r="G675">
        <v>411.15057000000002</v>
      </c>
      <c r="H675">
        <v>0.1963377</v>
      </c>
      <c r="I675">
        <v>0.77366829000000004</v>
      </c>
    </row>
    <row r="676" spans="1:9" x14ac:dyDescent="0.2">
      <c r="A676">
        <v>673</v>
      </c>
      <c r="B676">
        <f t="shared" si="10"/>
        <v>24327</v>
      </c>
      <c r="C676">
        <v>235.07830999999999</v>
      </c>
      <c r="D676">
        <v>235.71207999999999</v>
      </c>
      <c r="E676">
        <v>0.14721919999999999</v>
      </c>
      <c r="F676">
        <v>83.815642999999994</v>
      </c>
      <c r="G676">
        <v>412.15048000000002</v>
      </c>
      <c r="H676">
        <v>0.19848347</v>
      </c>
      <c r="I676">
        <v>0.78237056999999999</v>
      </c>
    </row>
    <row r="677" spans="1:9" x14ac:dyDescent="0.2">
      <c r="A677">
        <v>674</v>
      </c>
      <c r="B677">
        <f t="shared" si="10"/>
        <v>24326</v>
      </c>
      <c r="C677">
        <v>234.93407999999999</v>
      </c>
      <c r="D677">
        <v>235.7106</v>
      </c>
      <c r="E677">
        <v>0.14721919999999999</v>
      </c>
      <c r="F677">
        <v>83.393249999999995</v>
      </c>
      <c r="G677">
        <v>409.55059999999997</v>
      </c>
      <c r="H677">
        <v>0.20599365</v>
      </c>
      <c r="I677">
        <v>0.81169605</v>
      </c>
    </row>
    <row r="678" spans="1:9" x14ac:dyDescent="0.2">
      <c r="A678">
        <v>675</v>
      </c>
      <c r="B678">
        <f t="shared" si="10"/>
        <v>24325</v>
      </c>
      <c r="C678">
        <v>235.23271</v>
      </c>
      <c r="D678">
        <v>235.70943</v>
      </c>
      <c r="E678">
        <v>0.14721919999999999</v>
      </c>
      <c r="F678">
        <v>83.558745999999999</v>
      </c>
      <c r="G678">
        <v>410.55038000000002</v>
      </c>
      <c r="H678">
        <v>0.19729136999999999</v>
      </c>
      <c r="I678">
        <v>0.77819824000000004</v>
      </c>
    </row>
    <row r="679" spans="1:9" x14ac:dyDescent="0.2">
      <c r="A679">
        <v>676</v>
      </c>
      <c r="B679">
        <f t="shared" si="10"/>
        <v>24324</v>
      </c>
      <c r="C679">
        <v>234.83609000000001</v>
      </c>
      <c r="D679">
        <v>235.70823999999999</v>
      </c>
      <c r="E679">
        <v>0.14721919999999999</v>
      </c>
      <c r="F679">
        <v>83.72345</v>
      </c>
      <c r="G679">
        <v>411.55020000000002</v>
      </c>
      <c r="H679">
        <v>0.19669533</v>
      </c>
      <c r="I679">
        <v>0.77629088999999996</v>
      </c>
    </row>
    <row r="680" spans="1:9" x14ac:dyDescent="0.2">
      <c r="A680">
        <v>677</v>
      </c>
      <c r="B680">
        <f t="shared" si="10"/>
        <v>24323</v>
      </c>
      <c r="C680">
        <v>235.19479000000001</v>
      </c>
      <c r="D680">
        <v>235.70699999999999</v>
      </c>
      <c r="E680">
        <v>0.14721919999999999</v>
      </c>
      <c r="F680">
        <v>83.888649000000001</v>
      </c>
      <c r="G680">
        <v>412.55054000000001</v>
      </c>
      <c r="H680">
        <v>0.19836425999999999</v>
      </c>
      <c r="I680">
        <v>0.78272819999999999</v>
      </c>
    </row>
    <row r="681" spans="1:9" x14ac:dyDescent="0.2">
      <c r="A681">
        <v>678</v>
      </c>
      <c r="B681">
        <f t="shared" si="10"/>
        <v>24322</v>
      </c>
      <c r="C681">
        <v>234.95749000000001</v>
      </c>
      <c r="D681">
        <v>235.70532</v>
      </c>
      <c r="E681">
        <v>0.14721919999999999</v>
      </c>
      <c r="F681">
        <v>83.466087000000002</v>
      </c>
      <c r="G681">
        <v>409.95029</v>
      </c>
      <c r="H681">
        <v>0.20098685999999999</v>
      </c>
      <c r="I681">
        <v>0.79357624000000004</v>
      </c>
    </row>
    <row r="682" spans="1:9" x14ac:dyDescent="0.2">
      <c r="A682">
        <v>679</v>
      </c>
      <c r="B682">
        <f t="shared" si="10"/>
        <v>24321</v>
      </c>
      <c r="C682">
        <v>235.30305000000001</v>
      </c>
      <c r="D682">
        <v>235.70398</v>
      </c>
      <c r="E682">
        <v>0.14721919999999999</v>
      </c>
      <c r="F682">
        <v>83.631348000000003</v>
      </c>
      <c r="G682">
        <v>410.95058999999998</v>
      </c>
      <c r="H682">
        <v>0.19443035</v>
      </c>
      <c r="I682">
        <v>0.76782702999999997</v>
      </c>
    </row>
    <row r="683" spans="1:9" x14ac:dyDescent="0.2">
      <c r="A683">
        <v>680</v>
      </c>
      <c r="B683">
        <f t="shared" si="10"/>
        <v>24320</v>
      </c>
      <c r="C683">
        <v>234.84202999999999</v>
      </c>
      <c r="D683">
        <v>235.70258000000001</v>
      </c>
      <c r="E683">
        <v>0.14721919999999999</v>
      </c>
      <c r="F683">
        <v>83.795776000000004</v>
      </c>
      <c r="G683">
        <v>411.95038</v>
      </c>
      <c r="H683">
        <v>0.19669533</v>
      </c>
      <c r="I683">
        <v>0.77700614999999995</v>
      </c>
    </row>
    <row r="684" spans="1:9" x14ac:dyDescent="0.2">
      <c r="A684">
        <v>681</v>
      </c>
      <c r="B684">
        <f t="shared" si="10"/>
        <v>24319</v>
      </c>
      <c r="C684">
        <v>234.57796999999999</v>
      </c>
      <c r="D684">
        <v>235.70107999999999</v>
      </c>
      <c r="E684">
        <v>0.14721919999999999</v>
      </c>
      <c r="F684">
        <v>83.961928999999998</v>
      </c>
      <c r="G684">
        <v>412.95031999999998</v>
      </c>
      <c r="H684">
        <v>0.20563602</v>
      </c>
      <c r="I684">
        <v>0.81205368</v>
      </c>
    </row>
    <row r="685" spans="1:9" x14ac:dyDescent="0.2">
      <c r="A685">
        <v>682</v>
      </c>
      <c r="B685">
        <f t="shared" si="10"/>
        <v>24318</v>
      </c>
      <c r="C685">
        <v>234.94897</v>
      </c>
      <c r="D685">
        <v>235.69908000000001</v>
      </c>
      <c r="E685">
        <v>0.14721919999999999</v>
      </c>
      <c r="F685">
        <v>83.539597000000001</v>
      </c>
      <c r="G685">
        <v>410.35030999999998</v>
      </c>
      <c r="H685">
        <v>0.19836425999999999</v>
      </c>
      <c r="I685">
        <v>0.78344345000000004</v>
      </c>
    </row>
    <row r="686" spans="1:9" x14ac:dyDescent="0.2">
      <c r="A686">
        <v>683</v>
      </c>
      <c r="B686">
        <f t="shared" si="10"/>
        <v>24317</v>
      </c>
      <c r="C686">
        <v>234.68549999999999</v>
      </c>
      <c r="D686">
        <v>235.69743</v>
      </c>
      <c r="E686">
        <v>0.14721919999999999</v>
      </c>
      <c r="F686">
        <v>83.704978999999994</v>
      </c>
      <c r="G686">
        <v>411.35034000000002</v>
      </c>
      <c r="H686">
        <v>0.19466876999999999</v>
      </c>
      <c r="I686">
        <v>0.76985358999999998</v>
      </c>
    </row>
    <row r="687" spans="1:9" x14ac:dyDescent="0.2">
      <c r="A687">
        <v>684</v>
      </c>
      <c r="B687">
        <f t="shared" si="10"/>
        <v>24316</v>
      </c>
      <c r="C687">
        <v>235.01929999999999</v>
      </c>
      <c r="D687">
        <v>235.69569000000001</v>
      </c>
      <c r="E687">
        <v>0.14721919999999999</v>
      </c>
      <c r="F687">
        <v>83.869941999999995</v>
      </c>
      <c r="G687">
        <v>412.35059000000001</v>
      </c>
      <c r="H687">
        <v>0.19717216000000001</v>
      </c>
      <c r="I687">
        <v>0.78010559000000002</v>
      </c>
    </row>
    <row r="688" spans="1:9" x14ac:dyDescent="0.2">
      <c r="A688">
        <v>685</v>
      </c>
      <c r="B688">
        <f t="shared" si="10"/>
        <v>24315</v>
      </c>
      <c r="C688">
        <v>234.49395999999999</v>
      </c>
      <c r="D688">
        <v>235.69388000000001</v>
      </c>
      <c r="E688">
        <v>0.14721919999999999</v>
      </c>
      <c r="F688">
        <v>84.036461000000003</v>
      </c>
      <c r="G688">
        <v>413.35025000000002</v>
      </c>
      <c r="H688">
        <v>0.20325183999999999</v>
      </c>
      <c r="I688">
        <v>0.80299377000000005</v>
      </c>
    </row>
    <row r="689" spans="1:9" x14ac:dyDescent="0.2">
      <c r="A689">
        <v>686</v>
      </c>
      <c r="B689">
        <f t="shared" si="10"/>
        <v>24314</v>
      </c>
      <c r="C689">
        <v>234.60388</v>
      </c>
      <c r="D689">
        <v>235.69144</v>
      </c>
      <c r="E689">
        <v>0.14721919999999999</v>
      </c>
      <c r="F689">
        <v>83.614204000000001</v>
      </c>
      <c r="G689">
        <v>410.75060999999999</v>
      </c>
      <c r="H689">
        <v>0.19562244000000001</v>
      </c>
      <c r="I689">
        <v>0.77354908</v>
      </c>
    </row>
    <row r="690" spans="1:9" x14ac:dyDescent="0.2">
      <c r="A690">
        <v>687</v>
      </c>
      <c r="B690">
        <f t="shared" si="10"/>
        <v>24313</v>
      </c>
      <c r="C690">
        <v>234.52168</v>
      </c>
      <c r="D690">
        <v>235.68944999999999</v>
      </c>
      <c r="E690">
        <v>0.14721919999999999</v>
      </c>
      <c r="F690">
        <v>83.779731999999996</v>
      </c>
      <c r="G690">
        <v>411.75024000000002</v>
      </c>
      <c r="H690">
        <v>0.19562244000000001</v>
      </c>
      <c r="I690">
        <v>0.77462196000000005</v>
      </c>
    </row>
    <row r="691" spans="1:9" x14ac:dyDescent="0.2">
      <c r="A691">
        <v>688</v>
      </c>
      <c r="B691">
        <f t="shared" si="10"/>
        <v>24312</v>
      </c>
      <c r="C691">
        <v>234.63679999999999</v>
      </c>
      <c r="D691">
        <v>235.68735000000001</v>
      </c>
      <c r="E691">
        <v>0.14721919999999999</v>
      </c>
      <c r="F691">
        <v>83.945946000000006</v>
      </c>
      <c r="G691">
        <v>412.75042999999999</v>
      </c>
      <c r="H691">
        <v>0.20277500000000001</v>
      </c>
      <c r="I691">
        <v>0.80251693999999996</v>
      </c>
    </row>
    <row r="692" spans="1:9" x14ac:dyDescent="0.2">
      <c r="A692">
        <v>689</v>
      </c>
      <c r="B692">
        <f t="shared" si="10"/>
        <v>24311</v>
      </c>
      <c r="C692">
        <v>234.44024999999999</v>
      </c>
      <c r="D692">
        <v>235.68517</v>
      </c>
      <c r="E692">
        <v>0.14721919999999999</v>
      </c>
      <c r="F692">
        <v>84.112601999999995</v>
      </c>
      <c r="G692">
        <v>413.75058000000001</v>
      </c>
      <c r="H692">
        <v>0.20015240000000001</v>
      </c>
      <c r="I692">
        <v>0.79238414999999995</v>
      </c>
    </row>
    <row r="693" spans="1:9" x14ac:dyDescent="0.2">
      <c r="A693">
        <v>690</v>
      </c>
      <c r="B693">
        <f t="shared" si="10"/>
        <v>24310</v>
      </c>
      <c r="C693">
        <v>234.55422999999999</v>
      </c>
      <c r="D693">
        <v>235.68221</v>
      </c>
      <c r="E693">
        <v>0.14721919999999999</v>
      </c>
      <c r="F693">
        <v>83.690444999999997</v>
      </c>
      <c r="G693">
        <v>411.15044999999998</v>
      </c>
      <c r="H693">
        <v>0.19347668000000001</v>
      </c>
      <c r="I693">
        <v>0.76651572999999995</v>
      </c>
    </row>
    <row r="694" spans="1:9" x14ac:dyDescent="0.2">
      <c r="A694">
        <v>691</v>
      </c>
      <c r="B694">
        <f t="shared" si="10"/>
        <v>24309</v>
      </c>
      <c r="C694">
        <v>234.37933000000001</v>
      </c>
      <c r="D694">
        <v>235.67977999999999</v>
      </c>
      <c r="E694">
        <v>0.14721919999999999</v>
      </c>
      <c r="F694">
        <v>83.855957000000004</v>
      </c>
      <c r="G694">
        <v>412.15057000000002</v>
      </c>
      <c r="H694">
        <v>0.19526482000000001</v>
      </c>
      <c r="I694">
        <v>0.77426434</v>
      </c>
    </row>
    <row r="695" spans="1:9" x14ac:dyDescent="0.2">
      <c r="A695">
        <v>692</v>
      </c>
      <c r="B695">
        <f t="shared" si="10"/>
        <v>24308</v>
      </c>
      <c r="C695">
        <v>234.35712000000001</v>
      </c>
      <c r="D695">
        <v>235.67724999999999</v>
      </c>
      <c r="E695">
        <v>0.14721919999999999</v>
      </c>
      <c r="F695">
        <v>84.022971999999996</v>
      </c>
      <c r="G695">
        <v>413.15017999999998</v>
      </c>
      <c r="H695">
        <v>0.20349026000000001</v>
      </c>
      <c r="I695">
        <v>0.80668925999999996</v>
      </c>
    </row>
    <row r="696" spans="1:9" x14ac:dyDescent="0.2">
      <c r="A696">
        <v>693</v>
      </c>
      <c r="B696">
        <f t="shared" si="10"/>
        <v>24307</v>
      </c>
      <c r="C696">
        <v>234.42433</v>
      </c>
      <c r="D696">
        <v>235.67456000000001</v>
      </c>
      <c r="E696">
        <v>0.14721919999999999</v>
      </c>
      <c r="F696">
        <v>84.189712999999998</v>
      </c>
      <c r="G696">
        <v>414.15044999999998</v>
      </c>
      <c r="H696">
        <v>0.19490719000000001</v>
      </c>
      <c r="I696">
        <v>0.77307223999999997</v>
      </c>
    </row>
    <row r="697" spans="1:9" x14ac:dyDescent="0.2">
      <c r="A697">
        <v>694</v>
      </c>
      <c r="B697">
        <f t="shared" si="10"/>
        <v>24306</v>
      </c>
      <c r="C697">
        <v>234.60937999999999</v>
      </c>
      <c r="D697">
        <v>235.67098999999999</v>
      </c>
      <c r="E697">
        <v>0.14721919999999999</v>
      </c>
      <c r="F697">
        <v>83.767548000000005</v>
      </c>
      <c r="G697">
        <v>411.55016999999998</v>
      </c>
      <c r="H697">
        <v>0.19335747</v>
      </c>
      <c r="I697">
        <v>0.76782702999999997</v>
      </c>
    </row>
    <row r="698" spans="1:9" x14ac:dyDescent="0.2">
      <c r="A698">
        <v>695</v>
      </c>
      <c r="B698">
        <f t="shared" si="10"/>
        <v>24305</v>
      </c>
      <c r="C698">
        <v>234.57816</v>
      </c>
      <c r="D698">
        <v>235.66801000000001</v>
      </c>
      <c r="E698">
        <v>0.14721919999999999</v>
      </c>
      <c r="F698">
        <v>83.93338</v>
      </c>
      <c r="G698">
        <v>412.55045000000001</v>
      </c>
      <c r="H698">
        <v>0.19502639999999999</v>
      </c>
      <c r="I698">
        <v>0.77438353999999998</v>
      </c>
    </row>
    <row r="699" spans="1:9" x14ac:dyDescent="0.2">
      <c r="A699">
        <v>696</v>
      </c>
      <c r="B699">
        <f t="shared" si="10"/>
        <v>24304</v>
      </c>
      <c r="C699">
        <v>234.57404</v>
      </c>
      <c r="D699">
        <v>235.66489999999999</v>
      </c>
      <c r="E699">
        <v>0.14721919999999999</v>
      </c>
      <c r="F699">
        <v>84.100448999999998</v>
      </c>
      <c r="G699">
        <v>413.55056999999999</v>
      </c>
      <c r="H699">
        <v>0.19836425999999999</v>
      </c>
      <c r="I699">
        <v>0.78761577999999999</v>
      </c>
    </row>
    <row r="700" spans="1:9" x14ac:dyDescent="0.2">
      <c r="A700">
        <v>697</v>
      </c>
      <c r="B700">
        <f t="shared" si="10"/>
        <v>24303</v>
      </c>
      <c r="C700">
        <v>234.58812</v>
      </c>
      <c r="D700">
        <v>235.66075000000001</v>
      </c>
      <c r="E700">
        <v>0.14721919999999999</v>
      </c>
      <c r="F700">
        <v>83.678443999999999</v>
      </c>
      <c r="G700">
        <v>410.95049999999998</v>
      </c>
      <c r="H700">
        <v>0.19073486000000001</v>
      </c>
      <c r="I700">
        <v>0.75817108</v>
      </c>
    </row>
    <row r="701" spans="1:9" x14ac:dyDescent="0.2">
      <c r="A701">
        <v>698</v>
      </c>
      <c r="B701">
        <f t="shared" si="10"/>
        <v>24302</v>
      </c>
      <c r="C701">
        <v>234.86673999999999</v>
      </c>
      <c r="D701">
        <v>235.65735000000001</v>
      </c>
      <c r="E701">
        <v>0.14721919999999999</v>
      </c>
      <c r="F701">
        <v>83.844054999999997</v>
      </c>
      <c r="G701">
        <v>411.95056</v>
      </c>
      <c r="H701">
        <v>0.19311904999999999</v>
      </c>
      <c r="I701">
        <v>0.76782702999999997</v>
      </c>
    </row>
    <row r="702" spans="1:9" x14ac:dyDescent="0.2">
      <c r="A702">
        <v>699</v>
      </c>
      <c r="B702">
        <f t="shared" si="10"/>
        <v>24301</v>
      </c>
      <c r="C702">
        <v>234.84790000000001</v>
      </c>
      <c r="D702">
        <v>235.65378999999999</v>
      </c>
      <c r="E702">
        <v>0.14721919999999999</v>
      </c>
      <c r="F702">
        <v>84.010017000000005</v>
      </c>
      <c r="G702">
        <v>412.95006999999998</v>
      </c>
      <c r="H702">
        <v>0.20241737000000001</v>
      </c>
      <c r="I702">
        <v>0.80358982000000001</v>
      </c>
    </row>
    <row r="703" spans="1:9" x14ac:dyDescent="0.2">
      <c r="A703">
        <v>700</v>
      </c>
      <c r="B703">
        <f t="shared" si="10"/>
        <v>24300</v>
      </c>
      <c r="C703">
        <v>234.67926</v>
      </c>
      <c r="D703">
        <v>235.65011999999999</v>
      </c>
      <c r="E703">
        <v>0.14721919999999999</v>
      </c>
      <c r="F703">
        <v>84.176392000000007</v>
      </c>
      <c r="G703">
        <v>413.95053000000001</v>
      </c>
      <c r="H703">
        <v>0.19609927999999999</v>
      </c>
      <c r="I703">
        <v>0.77891350000000004</v>
      </c>
    </row>
    <row r="704" spans="1:9" x14ac:dyDescent="0.2">
      <c r="A704">
        <v>701</v>
      </c>
      <c r="B704">
        <f t="shared" si="10"/>
        <v>24299</v>
      </c>
      <c r="C704">
        <v>235.03487999999999</v>
      </c>
      <c r="D704">
        <v>235.64521999999999</v>
      </c>
      <c r="E704">
        <v>0.14721919999999999</v>
      </c>
      <c r="F704">
        <v>83.753769000000005</v>
      </c>
      <c r="G704">
        <v>411.35001</v>
      </c>
      <c r="H704">
        <v>0.19204616999999999</v>
      </c>
      <c r="I704">
        <v>0.76317787000000004</v>
      </c>
    </row>
    <row r="705" spans="1:9" x14ac:dyDescent="0.2">
      <c r="A705">
        <v>702</v>
      </c>
      <c r="B705">
        <f t="shared" si="10"/>
        <v>24298</v>
      </c>
      <c r="C705">
        <v>234.88443000000001</v>
      </c>
      <c r="D705">
        <v>235.64125000000001</v>
      </c>
      <c r="E705">
        <v>0.14721919999999999</v>
      </c>
      <c r="F705">
        <v>83.918602000000007</v>
      </c>
      <c r="G705">
        <v>412.35052000000002</v>
      </c>
      <c r="H705">
        <v>0.19454956000000001</v>
      </c>
      <c r="I705">
        <v>0.77331066000000004</v>
      </c>
    </row>
    <row r="706" spans="1:9" x14ac:dyDescent="0.2">
      <c r="A706">
        <v>703</v>
      </c>
      <c r="B706">
        <f t="shared" si="10"/>
        <v>24297</v>
      </c>
      <c r="C706">
        <v>234.99806000000001</v>
      </c>
      <c r="D706">
        <v>235.63721000000001</v>
      </c>
      <c r="E706">
        <v>0.14721919999999999</v>
      </c>
      <c r="F706">
        <v>84.084969000000001</v>
      </c>
      <c r="G706">
        <v>413.35052000000002</v>
      </c>
      <c r="H706">
        <v>0.20074844</v>
      </c>
      <c r="I706">
        <v>0.79643726000000004</v>
      </c>
    </row>
    <row r="707" spans="1:9" x14ac:dyDescent="0.2">
      <c r="A707">
        <v>704</v>
      </c>
      <c r="B707">
        <f t="shared" si="10"/>
        <v>24296</v>
      </c>
      <c r="C707">
        <v>234.93326999999999</v>
      </c>
      <c r="D707">
        <v>235.63186999999999</v>
      </c>
      <c r="E707">
        <v>0.14721919999999999</v>
      </c>
      <c r="F707">
        <v>83.662338000000005</v>
      </c>
      <c r="G707">
        <v>410.75054999999998</v>
      </c>
      <c r="H707">
        <v>0.19359588999999999</v>
      </c>
      <c r="I707">
        <v>0.76842308000000004</v>
      </c>
    </row>
    <row r="708" spans="1:9" x14ac:dyDescent="0.2">
      <c r="A708">
        <v>705</v>
      </c>
      <c r="B708">
        <f t="shared" si="10"/>
        <v>24295</v>
      </c>
      <c r="C708">
        <v>235.05472</v>
      </c>
      <c r="D708">
        <v>235.62765999999999</v>
      </c>
      <c r="E708">
        <v>0.14721919999999999</v>
      </c>
      <c r="F708">
        <v>83.827461</v>
      </c>
      <c r="G708">
        <v>411.75049000000001</v>
      </c>
      <c r="H708">
        <v>0.19407272</v>
      </c>
      <c r="I708">
        <v>0.77056884999999997</v>
      </c>
    </row>
    <row r="709" spans="1:9" x14ac:dyDescent="0.2">
      <c r="A709">
        <v>706</v>
      </c>
      <c r="B709">
        <f t="shared" si="10"/>
        <v>24294</v>
      </c>
      <c r="C709">
        <v>234.93073000000001</v>
      </c>
      <c r="D709">
        <v>235.62341000000001</v>
      </c>
      <c r="E709">
        <v>0.14721919999999999</v>
      </c>
      <c r="F709">
        <v>83.992287000000005</v>
      </c>
      <c r="G709">
        <v>412.75009</v>
      </c>
      <c r="H709">
        <v>0.20182132999999999</v>
      </c>
      <c r="I709">
        <v>0.79989432999999999</v>
      </c>
    </row>
    <row r="710" spans="1:9" x14ac:dyDescent="0.2">
      <c r="A710">
        <v>707</v>
      </c>
      <c r="B710">
        <f t="shared" ref="B710:B773" si="11">B709-1</f>
        <v>24293</v>
      </c>
      <c r="C710">
        <v>234.94254000000001</v>
      </c>
      <c r="D710">
        <v>235.61915999999999</v>
      </c>
      <c r="E710">
        <v>0.14721919999999999</v>
      </c>
      <c r="F710">
        <v>84.158385999999993</v>
      </c>
      <c r="G710">
        <v>413.75058000000001</v>
      </c>
      <c r="H710">
        <v>0.19967556</v>
      </c>
      <c r="I710">
        <v>0.79131125999999996</v>
      </c>
    </row>
    <row r="711" spans="1:9" x14ac:dyDescent="0.2">
      <c r="A711">
        <v>708</v>
      </c>
      <c r="B711">
        <f t="shared" si="11"/>
        <v>24292</v>
      </c>
      <c r="C711">
        <v>235.42957999999999</v>
      </c>
      <c r="D711">
        <v>235.61356000000001</v>
      </c>
      <c r="E711">
        <v>0.14721919999999999</v>
      </c>
      <c r="F711">
        <v>83.735291000000004</v>
      </c>
      <c r="G711">
        <v>411.15012000000002</v>
      </c>
      <c r="H711">
        <v>0.19359588999999999</v>
      </c>
      <c r="I711">
        <v>0.76746941000000002</v>
      </c>
    </row>
    <row r="712" spans="1:9" x14ac:dyDescent="0.2">
      <c r="A712">
        <v>709</v>
      </c>
      <c r="B712">
        <f t="shared" si="11"/>
        <v>24291</v>
      </c>
      <c r="C712">
        <v>234.85791</v>
      </c>
      <c r="D712">
        <v>235.60929999999999</v>
      </c>
      <c r="E712">
        <v>0.14721919999999999</v>
      </c>
      <c r="F712">
        <v>83.899711999999994</v>
      </c>
      <c r="G712">
        <v>412.15057000000002</v>
      </c>
      <c r="H712">
        <v>0.19574164999999999</v>
      </c>
      <c r="I712">
        <v>0.77605246999999999</v>
      </c>
    </row>
    <row r="713" spans="1:9" x14ac:dyDescent="0.2">
      <c r="A713">
        <v>710</v>
      </c>
      <c r="B713">
        <f t="shared" si="11"/>
        <v>24290</v>
      </c>
      <c r="C713">
        <v>235.10419999999999</v>
      </c>
      <c r="D713">
        <v>235.60504</v>
      </c>
      <c r="E713">
        <v>0.14721919999999999</v>
      </c>
      <c r="F713">
        <v>84.065109000000007</v>
      </c>
      <c r="G713">
        <v>413.15044999999998</v>
      </c>
      <c r="H713">
        <v>0.20420551000000001</v>
      </c>
      <c r="I713">
        <v>0.80823898000000005</v>
      </c>
    </row>
    <row r="714" spans="1:9" x14ac:dyDescent="0.2">
      <c r="A714">
        <v>711</v>
      </c>
      <c r="B714">
        <f t="shared" si="11"/>
        <v>24289</v>
      </c>
      <c r="C714">
        <v>235.06154000000001</v>
      </c>
      <c r="D714">
        <v>235.59949</v>
      </c>
      <c r="E714">
        <v>0.14721919999999999</v>
      </c>
      <c r="F714">
        <v>83.642227000000005</v>
      </c>
      <c r="G714">
        <v>410.55059999999997</v>
      </c>
      <c r="H714">
        <v>0.19526482000000001</v>
      </c>
      <c r="I714">
        <v>0.77319145</v>
      </c>
    </row>
    <row r="715" spans="1:9" x14ac:dyDescent="0.2">
      <c r="A715">
        <v>712</v>
      </c>
      <c r="B715">
        <f t="shared" si="11"/>
        <v>24288</v>
      </c>
      <c r="C715">
        <v>234.97789</v>
      </c>
      <c r="D715">
        <v>235.59535</v>
      </c>
      <c r="E715">
        <v>0.14721919999999999</v>
      </c>
      <c r="F715">
        <v>83.807220000000001</v>
      </c>
      <c r="G715">
        <v>411.55041999999997</v>
      </c>
      <c r="H715">
        <v>0.19502639999999999</v>
      </c>
      <c r="I715">
        <v>0.77247619999999995</v>
      </c>
    </row>
    <row r="716" spans="1:9" x14ac:dyDescent="0.2">
      <c r="A716">
        <v>713</v>
      </c>
      <c r="B716">
        <f t="shared" si="11"/>
        <v>24287</v>
      </c>
      <c r="C716">
        <v>235.37172000000001</v>
      </c>
      <c r="D716">
        <v>235.59126000000001</v>
      </c>
      <c r="E716">
        <v>0.14721919999999999</v>
      </c>
      <c r="F716">
        <v>83.971374999999995</v>
      </c>
      <c r="G716">
        <v>412.55020000000002</v>
      </c>
      <c r="H716">
        <v>0.19741058</v>
      </c>
      <c r="I716">
        <v>0.78153609999999996</v>
      </c>
    </row>
    <row r="717" spans="1:9" x14ac:dyDescent="0.2">
      <c r="A717">
        <v>714</v>
      </c>
      <c r="B717">
        <f t="shared" si="11"/>
        <v>24286</v>
      </c>
      <c r="C717">
        <v>235.03962999999999</v>
      </c>
      <c r="D717">
        <v>235.58723000000001</v>
      </c>
      <c r="E717">
        <v>0.14721919999999999</v>
      </c>
      <c r="F717">
        <v>84.136887000000002</v>
      </c>
      <c r="G717">
        <v>413.55056999999999</v>
      </c>
      <c r="H717">
        <v>0.20122528000000001</v>
      </c>
      <c r="I717">
        <v>0.79560280000000005</v>
      </c>
    </row>
    <row r="718" spans="1:9" x14ac:dyDescent="0.2">
      <c r="A718">
        <v>715</v>
      </c>
      <c r="B718">
        <f t="shared" si="11"/>
        <v>24285</v>
      </c>
      <c r="C718">
        <v>235.30463</v>
      </c>
      <c r="D718">
        <v>235.58190999999999</v>
      </c>
      <c r="E718">
        <v>0.14721919999999999</v>
      </c>
      <c r="F718">
        <v>83.713593000000003</v>
      </c>
      <c r="G718">
        <v>410.95029</v>
      </c>
      <c r="H718">
        <v>0.19383429999999999</v>
      </c>
      <c r="I718">
        <v>0.76651572999999995</v>
      </c>
    </row>
    <row r="719" spans="1:9" x14ac:dyDescent="0.2">
      <c r="A719">
        <v>716</v>
      </c>
      <c r="B719">
        <f t="shared" si="11"/>
        <v>24284</v>
      </c>
      <c r="C719">
        <v>235.15956</v>
      </c>
      <c r="D719">
        <v>235.57804999999999</v>
      </c>
      <c r="E719">
        <v>0.14721919999999999</v>
      </c>
      <c r="F719">
        <v>83.877953000000005</v>
      </c>
      <c r="G719">
        <v>411.95058999999998</v>
      </c>
      <c r="H719">
        <v>0.19645691000000001</v>
      </c>
      <c r="I719">
        <v>0.77724457000000002</v>
      </c>
    </row>
    <row r="720" spans="1:9" x14ac:dyDescent="0.2">
      <c r="A720">
        <v>717</v>
      </c>
      <c r="B720">
        <f t="shared" si="11"/>
        <v>24283</v>
      </c>
      <c r="C720">
        <v>235.40058999999999</v>
      </c>
      <c r="D720">
        <v>235.57426000000001</v>
      </c>
      <c r="E720">
        <v>0.14721919999999999</v>
      </c>
      <c r="F720">
        <v>84.042274000000006</v>
      </c>
      <c r="G720">
        <v>412.95031999999998</v>
      </c>
      <c r="H720">
        <v>0.20563602</v>
      </c>
      <c r="I720">
        <v>0.81205368</v>
      </c>
    </row>
    <row r="721" spans="1:9" x14ac:dyDescent="0.2">
      <c r="A721">
        <v>718</v>
      </c>
      <c r="B721">
        <f t="shared" si="11"/>
        <v>24282</v>
      </c>
      <c r="C721">
        <v>235.17381</v>
      </c>
      <c r="D721">
        <v>235.56921</v>
      </c>
      <c r="E721">
        <v>0.14721919999999999</v>
      </c>
      <c r="F721">
        <v>83.619018999999994</v>
      </c>
      <c r="G721">
        <v>410.35059000000001</v>
      </c>
      <c r="H721">
        <v>0.19860268</v>
      </c>
      <c r="I721">
        <v>0.78487395999999998</v>
      </c>
    </row>
    <row r="722" spans="1:9" x14ac:dyDescent="0.2">
      <c r="A722">
        <v>719</v>
      </c>
      <c r="B722">
        <f t="shared" si="11"/>
        <v>24281</v>
      </c>
      <c r="C722">
        <v>235.27292</v>
      </c>
      <c r="D722">
        <v>235.56560999999999</v>
      </c>
      <c r="E722">
        <v>0.14721919999999999</v>
      </c>
      <c r="F722">
        <v>83.783752000000007</v>
      </c>
      <c r="G722">
        <v>411.35028</v>
      </c>
      <c r="H722">
        <v>0.19526482000000001</v>
      </c>
      <c r="I722">
        <v>0.77199936000000002</v>
      </c>
    </row>
    <row r="723" spans="1:9" x14ac:dyDescent="0.2">
      <c r="A723">
        <v>720</v>
      </c>
      <c r="B723">
        <f t="shared" si="11"/>
        <v>24280</v>
      </c>
      <c r="C723">
        <v>235.30811</v>
      </c>
      <c r="D723">
        <v>235.56207000000001</v>
      </c>
      <c r="E723">
        <v>0.14721919999999999</v>
      </c>
      <c r="F723">
        <v>83.947647000000003</v>
      </c>
      <c r="G723">
        <v>412.35039999999998</v>
      </c>
      <c r="H723">
        <v>0.19860268</v>
      </c>
      <c r="I723">
        <v>0.78463554000000002</v>
      </c>
    </row>
    <row r="724" spans="1:9" x14ac:dyDescent="0.2">
      <c r="A724">
        <v>721</v>
      </c>
      <c r="B724">
        <f t="shared" si="11"/>
        <v>24279</v>
      </c>
      <c r="C724">
        <v>235.26124999999999</v>
      </c>
      <c r="D724">
        <v>235.55860999999999</v>
      </c>
      <c r="E724">
        <v>0.14721919999999999</v>
      </c>
      <c r="F724">
        <v>84.112251000000001</v>
      </c>
      <c r="G724">
        <v>413.35059000000001</v>
      </c>
      <c r="H724">
        <v>0.20444393</v>
      </c>
      <c r="I724">
        <v>0.80680847</v>
      </c>
    </row>
    <row r="725" spans="1:9" x14ac:dyDescent="0.2">
      <c r="A725">
        <v>722</v>
      </c>
      <c r="B725">
        <f t="shared" si="11"/>
        <v>24278</v>
      </c>
      <c r="C725">
        <v>235.05348000000001</v>
      </c>
      <c r="D725">
        <v>235.55402000000001</v>
      </c>
      <c r="E725">
        <v>0.14721919999999999</v>
      </c>
      <c r="F725">
        <v>83.688766000000001</v>
      </c>
      <c r="G725">
        <v>410.75045999999998</v>
      </c>
      <c r="H725">
        <v>0.19717216000000001</v>
      </c>
      <c r="I725">
        <v>0.77819824000000004</v>
      </c>
    </row>
    <row r="726" spans="1:9" x14ac:dyDescent="0.2">
      <c r="A726">
        <v>723</v>
      </c>
      <c r="B726">
        <f t="shared" si="11"/>
        <v>24277</v>
      </c>
      <c r="C726">
        <v>235.27811</v>
      </c>
      <c r="D726">
        <v>235.55074999999999</v>
      </c>
      <c r="E726">
        <v>0.14721919999999999</v>
      </c>
      <c r="F726">
        <v>83.853233000000003</v>
      </c>
      <c r="G726">
        <v>411.75058000000001</v>
      </c>
      <c r="H726">
        <v>0.19776821</v>
      </c>
      <c r="I726">
        <v>0.78082085000000001</v>
      </c>
    </row>
    <row r="727" spans="1:9" x14ac:dyDescent="0.2">
      <c r="A727">
        <v>724</v>
      </c>
      <c r="B727">
        <f t="shared" si="11"/>
        <v>24276</v>
      </c>
      <c r="C727">
        <v>235.29834</v>
      </c>
      <c r="D727">
        <v>235.54759000000001</v>
      </c>
      <c r="E727">
        <v>0.14721919999999999</v>
      </c>
      <c r="F727">
        <v>84.016807999999997</v>
      </c>
      <c r="G727">
        <v>412.75015000000002</v>
      </c>
      <c r="H727">
        <v>0.20515918999999999</v>
      </c>
      <c r="I727">
        <v>0.80907344999999997</v>
      </c>
    </row>
    <row r="728" spans="1:9" x14ac:dyDescent="0.2">
      <c r="A728">
        <v>725</v>
      </c>
      <c r="B728">
        <f t="shared" si="11"/>
        <v>24275</v>
      </c>
      <c r="C728">
        <v>235.28226000000001</v>
      </c>
      <c r="D728">
        <v>235.54449</v>
      </c>
      <c r="E728">
        <v>0.14721919999999999</v>
      </c>
      <c r="F728">
        <v>84.182129000000003</v>
      </c>
      <c r="G728">
        <v>413.75045999999998</v>
      </c>
      <c r="H728">
        <v>0.20301342</v>
      </c>
      <c r="I728">
        <v>0.80037117000000002</v>
      </c>
    </row>
    <row r="729" spans="1:9" x14ac:dyDescent="0.2">
      <c r="A729">
        <v>726</v>
      </c>
      <c r="B729">
        <f t="shared" si="11"/>
        <v>24274</v>
      </c>
      <c r="C729">
        <v>235.3364</v>
      </c>
      <c r="D729">
        <v>235.54041000000001</v>
      </c>
      <c r="E729">
        <v>0.14721919999999999</v>
      </c>
      <c r="F729">
        <v>83.758285999999998</v>
      </c>
      <c r="G729">
        <v>411.15005000000002</v>
      </c>
      <c r="H729">
        <v>0.19645691000000001</v>
      </c>
      <c r="I729">
        <v>0.77486038000000002</v>
      </c>
    </row>
    <row r="730" spans="1:9" x14ac:dyDescent="0.2">
      <c r="A730">
        <v>727</v>
      </c>
      <c r="B730">
        <f t="shared" si="11"/>
        <v>24273</v>
      </c>
      <c r="C730">
        <v>234.84491</v>
      </c>
      <c r="D730">
        <v>235.53755000000001</v>
      </c>
      <c r="E730">
        <v>0.14721919999999999</v>
      </c>
      <c r="F730">
        <v>83.922348</v>
      </c>
      <c r="G730">
        <v>412.15048000000002</v>
      </c>
      <c r="H730">
        <v>0.19884109</v>
      </c>
      <c r="I730">
        <v>0.78499317000000002</v>
      </c>
    </row>
    <row r="731" spans="1:9" x14ac:dyDescent="0.2">
      <c r="A731">
        <v>728</v>
      </c>
      <c r="B731">
        <f t="shared" si="11"/>
        <v>24272</v>
      </c>
      <c r="C731">
        <v>235.08043000000001</v>
      </c>
      <c r="D731">
        <v>235.53476000000001</v>
      </c>
      <c r="E731">
        <v>0.14721919999999999</v>
      </c>
      <c r="F731">
        <v>84.086922000000001</v>
      </c>
      <c r="G731">
        <v>413.15051</v>
      </c>
      <c r="H731">
        <v>0.20694733000000001</v>
      </c>
      <c r="I731">
        <v>0.81551074999999995</v>
      </c>
    </row>
    <row r="732" spans="1:9" x14ac:dyDescent="0.2">
      <c r="A732">
        <v>729</v>
      </c>
      <c r="B732">
        <f t="shared" si="11"/>
        <v>24271</v>
      </c>
      <c r="C732">
        <v>235.16049000000001</v>
      </c>
      <c r="D732">
        <v>235.53103999999999</v>
      </c>
      <c r="E732">
        <v>0.14721919999999999</v>
      </c>
      <c r="F732">
        <v>83.663719</v>
      </c>
      <c r="G732">
        <v>410.55054000000001</v>
      </c>
      <c r="H732">
        <v>0.19764899999999999</v>
      </c>
      <c r="I732">
        <v>0.77986717000000005</v>
      </c>
    </row>
    <row r="733" spans="1:9" x14ac:dyDescent="0.2">
      <c r="A733">
        <v>730</v>
      </c>
      <c r="B733">
        <f t="shared" si="11"/>
        <v>24270</v>
      </c>
      <c r="C733">
        <v>235.19476</v>
      </c>
      <c r="D733">
        <v>235.52843999999999</v>
      </c>
      <c r="E733">
        <v>0.14721919999999999</v>
      </c>
      <c r="F733">
        <v>83.828400000000002</v>
      </c>
      <c r="G733">
        <v>411.55054000000001</v>
      </c>
      <c r="H733">
        <v>0.19752979000000001</v>
      </c>
      <c r="I733">
        <v>0.77891350000000004</v>
      </c>
    </row>
    <row r="734" spans="1:9" x14ac:dyDescent="0.2">
      <c r="A734">
        <v>731</v>
      </c>
      <c r="B734">
        <f t="shared" si="11"/>
        <v>24269</v>
      </c>
      <c r="C734">
        <v>235.20180999999999</v>
      </c>
      <c r="D734">
        <v>235.52592000000001</v>
      </c>
      <c r="E734">
        <v>0.14721919999999999</v>
      </c>
      <c r="F734">
        <v>83.992255999999998</v>
      </c>
      <c r="G734">
        <v>412.55007999999998</v>
      </c>
      <c r="H734">
        <v>0.20003319</v>
      </c>
      <c r="I734">
        <v>0.78928471</v>
      </c>
    </row>
    <row r="735" spans="1:9" x14ac:dyDescent="0.2">
      <c r="A735">
        <v>732</v>
      </c>
      <c r="B735">
        <f t="shared" si="11"/>
        <v>24268</v>
      </c>
      <c r="C735">
        <v>235.36107999999999</v>
      </c>
      <c r="D735">
        <v>235.52347</v>
      </c>
      <c r="E735">
        <v>0.14721919999999999</v>
      </c>
      <c r="F735">
        <v>84.157043000000002</v>
      </c>
      <c r="G735">
        <v>413.55059999999997</v>
      </c>
      <c r="H735">
        <v>0.20313263000000001</v>
      </c>
      <c r="I735">
        <v>0.80060958999999998</v>
      </c>
    </row>
    <row r="736" spans="1:9" x14ac:dyDescent="0.2">
      <c r="A736">
        <v>733</v>
      </c>
      <c r="B736">
        <f t="shared" si="11"/>
        <v>24267</v>
      </c>
      <c r="C736">
        <v>235.17310000000001</v>
      </c>
      <c r="D736">
        <v>235.52017000000001</v>
      </c>
      <c r="E736">
        <v>0.14721919999999999</v>
      </c>
      <c r="F736">
        <v>83.733329999999995</v>
      </c>
      <c r="G736">
        <v>410.95015999999998</v>
      </c>
      <c r="H736">
        <v>0.19538402999999999</v>
      </c>
      <c r="I736">
        <v>0.77068806000000001</v>
      </c>
    </row>
    <row r="737" spans="1:9" x14ac:dyDescent="0.2">
      <c r="A737">
        <v>734</v>
      </c>
      <c r="B737">
        <f t="shared" si="11"/>
        <v>24266</v>
      </c>
      <c r="C737">
        <v>235.24544</v>
      </c>
      <c r="D737">
        <v>235.51784000000001</v>
      </c>
      <c r="E737">
        <v>0.14721919999999999</v>
      </c>
      <c r="F737">
        <v>83.897568000000007</v>
      </c>
      <c r="G737">
        <v>411.95058999999998</v>
      </c>
      <c r="H737">
        <v>0.19812584</v>
      </c>
      <c r="I737">
        <v>0.78189372999999995</v>
      </c>
    </row>
    <row r="738" spans="1:9" x14ac:dyDescent="0.2">
      <c r="A738">
        <v>735</v>
      </c>
      <c r="B738">
        <f t="shared" si="11"/>
        <v>24265</v>
      </c>
      <c r="C738">
        <v>235.28219999999999</v>
      </c>
      <c r="D738">
        <v>235.51555999999999</v>
      </c>
      <c r="E738">
        <v>0.14721919999999999</v>
      </c>
      <c r="F738">
        <v>84.061226000000005</v>
      </c>
      <c r="G738">
        <v>412.95049999999998</v>
      </c>
      <c r="H738">
        <v>0.20682812</v>
      </c>
      <c r="I738">
        <v>0.81527232999999999</v>
      </c>
    </row>
    <row r="739" spans="1:9" x14ac:dyDescent="0.2">
      <c r="A739">
        <v>736</v>
      </c>
      <c r="B739">
        <f t="shared" si="11"/>
        <v>24264</v>
      </c>
      <c r="C739">
        <v>235.32932</v>
      </c>
      <c r="D739">
        <v>235.51329000000001</v>
      </c>
      <c r="E739">
        <v>0.14721919999999999</v>
      </c>
      <c r="F739">
        <v>84.226394999999997</v>
      </c>
      <c r="G739">
        <v>413.9502</v>
      </c>
      <c r="H739">
        <v>0.20098685999999999</v>
      </c>
      <c r="I739">
        <v>0.79214572999999999</v>
      </c>
    </row>
    <row r="740" spans="1:9" x14ac:dyDescent="0.2">
      <c r="A740">
        <v>737</v>
      </c>
      <c r="B740">
        <f t="shared" si="11"/>
        <v>24263</v>
      </c>
      <c r="C740">
        <v>235.33582999999999</v>
      </c>
      <c r="D740">
        <v>235.51026999999999</v>
      </c>
      <c r="E740">
        <v>0.14721919999999999</v>
      </c>
      <c r="F740">
        <v>83.802329999999998</v>
      </c>
      <c r="G740">
        <v>411.35037</v>
      </c>
      <c r="H740">
        <v>0.19645691000000001</v>
      </c>
      <c r="I740">
        <v>0.77462196000000005</v>
      </c>
    </row>
    <row r="741" spans="1:9" x14ac:dyDescent="0.2">
      <c r="A741">
        <v>738</v>
      </c>
      <c r="B741">
        <f t="shared" si="11"/>
        <v>24262</v>
      </c>
      <c r="C741">
        <v>234.9931</v>
      </c>
      <c r="D741">
        <v>235.50811999999999</v>
      </c>
      <c r="E741">
        <v>0.14721919999999999</v>
      </c>
      <c r="F741">
        <v>83.966187000000005</v>
      </c>
      <c r="G741">
        <v>412.35028</v>
      </c>
      <c r="H741">
        <v>0.20003319</v>
      </c>
      <c r="I741">
        <v>0.78892708</v>
      </c>
    </row>
    <row r="742" spans="1:9" x14ac:dyDescent="0.2">
      <c r="A742">
        <v>739</v>
      </c>
      <c r="B742">
        <f t="shared" si="11"/>
        <v>24261</v>
      </c>
      <c r="C742">
        <v>235.18071</v>
      </c>
      <c r="D742">
        <v>235.50597999999999</v>
      </c>
      <c r="E742">
        <v>0.14721919999999999</v>
      </c>
      <c r="F742">
        <v>84.130989</v>
      </c>
      <c r="G742">
        <v>413.35064999999997</v>
      </c>
      <c r="H742">
        <v>0.20539761000000001</v>
      </c>
      <c r="I742">
        <v>0.80919266000000001</v>
      </c>
    </row>
    <row r="743" spans="1:9" x14ac:dyDescent="0.2">
      <c r="A743">
        <v>740</v>
      </c>
      <c r="B743">
        <f t="shared" si="11"/>
        <v>24260</v>
      </c>
      <c r="C743">
        <v>235.37215</v>
      </c>
      <c r="D743">
        <v>235.50390999999999</v>
      </c>
      <c r="E743">
        <v>0.14721919999999999</v>
      </c>
      <c r="F743">
        <v>84.295936999999995</v>
      </c>
      <c r="G743">
        <v>414.35037</v>
      </c>
      <c r="H743">
        <v>0.19907950999999999</v>
      </c>
      <c r="I743">
        <v>0.78451632999999998</v>
      </c>
    </row>
    <row r="744" spans="1:9" x14ac:dyDescent="0.2">
      <c r="A744">
        <v>741</v>
      </c>
      <c r="B744">
        <f t="shared" si="11"/>
        <v>24259</v>
      </c>
      <c r="C744">
        <v>235.30141</v>
      </c>
      <c r="D744">
        <v>235.50110000000001</v>
      </c>
      <c r="E744">
        <v>0.14721919999999999</v>
      </c>
      <c r="F744">
        <v>83.871643000000006</v>
      </c>
      <c r="G744">
        <v>411.75060999999999</v>
      </c>
      <c r="H744">
        <v>0.19860268</v>
      </c>
      <c r="I744">
        <v>0.78284739999999997</v>
      </c>
    </row>
    <row r="745" spans="1:9" x14ac:dyDescent="0.2">
      <c r="A745">
        <v>742</v>
      </c>
      <c r="B745">
        <f t="shared" si="11"/>
        <v>24258</v>
      </c>
      <c r="C745">
        <v>235.27625</v>
      </c>
      <c r="D745">
        <v>235.49911</v>
      </c>
      <c r="E745">
        <v>0.14721919999999999</v>
      </c>
      <c r="F745">
        <v>84.035133000000002</v>
      </c>
      <c r="G745">
        <v>412.75031000000001</v>
      </c>
      <c r="H745">
        <v>0.20587443999999999</v>
      </c>
      <c r="I745">
        <v>0.81110000999999998</v>
      </c>
    </row>
    <row r="746" spans="1:9" x14ac:dyDescent="0.2">
      <c r="A746">
        <v>743</v>
      </c>
      <c r="B746">
        <f t="shared" si="11"/>
        <v>24257</v>
      </c>
      <c r="C746">
        <v>235.90718000000001</v>
      </c>
      <c r="D746">
        <v>235.49717999999999</v>
      </c>
      <c r="E746">
        <v>0.14721919999999999</v>
      </c>
      <c r="F746">
        <v>84.200248999999999</v>
      </c>
      <c r="G746">
        <v>413.75040000000001</v>
      </c>
      <c r="H746">
        <v>0.20337105</v>
      </c>
      <c r="I746">
        <v>0.80132484000000004</v>
      </c>
    </row>
    <row r="747" spans="1:9" x14ac:dyDescent="0.2">
      <c r="A747">
        <v>744</v>
      </c>
      <c r="B747">
        <f t="shared" si="11"/>
        <v>24256</v>
      </c>
      <c r="C747">
        <v>235.52010000000001</v>
      </c>
      <c r="D747">
        <v>235.49457000000001</v>
      </c>
      <c r="E747">
        <v>0.14721919999999999</v>
      </c>
      <c r="F747">
        <v>83.775695999999996</v>
      </c>
      <c r="G747">
        <v>411.15021000000002</v>
      </c>
      <c r="H747">
        <v>0.19681454000000001</v>
      </c>
      <c r="I747">
        <v>0.77569485000000005</v>
      </c>
    </row>
    <row r="748" spans="1:9" x14ac:dyDescent="0.2">
      <c r="A748">
        <v>745</v>
      </c>
      <c r="B748">
        <f t="shared" si="11"/>
        <v>24255</v>
      </c>
      <c r="C748">
        <v>235.49661</v>
      </c>
      <c r="D748">
        <v>235.49271999999999</v>
      </c>
      <c r="E748">
        <v>0.14721919999999999</v>
      </c>
      <c r="F748">
        <v>83.939200999999997</v>
      </c>
      <c r="G748">
        <v>412.15044999999998</v>
      </c>
      <c r="H748">
        <v>0.19931793</v>
      </c>
      <c r="I748">
        <v>0.78630447000000003</v>
      </c>
    </row>
    <row r="749" spans="1:9" x14ac:dyDescent="0.2">
      <c r="A749">
        <v>746</v>
      </c>
      <c r="B749">
        <f t="shared" si="11"/>
        <v>24254</v>
      </c>
      <c r="C749">
        <v>235.88831999999999</v>
      </c>
      <c r="D749">
        <v>235.49091000000001</v>
      </c>
      <c r="E749">
        <v>0.14721919999999999</v>
      </c>
      <c r="F749">
        <v>84.103127000000001</v>
      </c>
      <c r="G749">
        <v>413.15057000000002</v>
      </c>
      <c r="H749">
        <v>0.20766258000000001</v>
      </c>
      <c r="I749">
        <v>0.81729889</v>
      </c>
    </row>
    <row r="750" spans="1:9" x14ac:dyDescent="0.2">
      <c r="A750">
        <v>747</v>
      </c>
      <c r="B750">
        <f t="shared" si="11"/>
        <v>24253</v>
      </c>
      <c r="C750">
        <v>235.98727</v>
      </c>
      <c r="D750">
        <v>235.48912000000001</v>
      </c>
      <c r="E750">
        <v>0.14721919999999999</v>
      </c>
      <c r="F750">
        <v>84.267212000000001</v>
      </c>
      <c r="G750">
        <v>414.15015</v>
      </c>
      <c r="H750">
        <v>0.19955634999999999</v>
      </c>
      <c r="I750">
        <v>0.78570843000000001</v>
      </c>
    </row>
    <row r="751" spans="1:9" x14ac:dyDescent="0.2">
      <c r="A751">
        <v>748</v>
      </c>
      <c r="B751">
        <f t="shared" si="11"/>
        <v>24252</v>
      </c>
      <c r="C751">
        <v>236.08865</v>
      </c>
      <c r="D751">
        <v>235.48674</v>
      </c>
      <c r="E751">
        <v>0.14721919999999999</v>
      </c>
      <c r="F751">
        <v>83.841819999999998</v>
      </c>
      <c r="G751">
        <v>411.55056999999999</v>
      </c>
      <c r="H751">
        <v>0.19836425999999999</v>
      </c>
      <c r="I751">
        <v>0.78105926999999997</v>
      </c>
    </row>
    <row r="752" spans="1:9" x14ac:dyDescent="0.2">
      <c r="A752">
        <v>749</v>
      </c>
      <c r="B752">
        <f t="shared" si="11"/>
        <v>24251</v>
      </c>
      <c r="C752">
        <v>236.07741999999999</v>
      </c>
      <c r="D752">
        <v>235.48509000000001</v>
      </c>
      <c r="E752">
        <v>0.14721919999999999</v>
      </c>
      <c r="F752">
        <v>84.004142999999999</v>
      </c>
      <c r="G752">
        <v>412.55002000000002</v>
      </c>
      <c r="H752">
        <v>0.20134448999999999</v>
      </c>
      <c r="I752">
        <v>0.79286098000000005</v>
      </c>
    </row>
    <row r="753" spans="1:9" x14ac:dyDescent="0.2">
      <c r="A753">
        <v>750</v>
      </c>
      <c r="B753">
        <f t="shared" si="11"/>
        <v>24250</v>
      </c>
      <c r="C753">
        <v>235.73441</v>
      </c>
      <c r="D753">
        <v>235.48348999999999</v>
      </c>
      <c r="E753">
        <v>0.14721919999999999</v>
      </c>
      <c r="F753">
        <v>84.167998999999995</v>
      </c>
      <c r="G753">
        <v>413.55050999999997</v>
      </c>
      <c r="H753">
        <v>0.20492077</v>
      </c>
      <c r="I753">
        <v>0.80513953999999999</v>
      </c>
    </row>
    <row r="754" spans="1:9" x14ac:dyDescent="0.2">
      <c r="A754">
        <v>751</v>
      </c>
      <c r="B754">
        <f t="shared" si="11"/>
        <v>24249</v>
      </c>
      <c r="C754">
        <v>236.11581000000001</v>
      </c>
      <c r="D754">
        <v>235.48138</v>
      </c>
      <c r="E754">
        <v>0.14721919999999999</v>
      </c>
      <c r="F754">
        <v>83.742737000000005</v>
      </c>
      <c r="G754">
        <v>410.95004</v>
      </c>
      <c r="H754">
        <v>0.19752979000000001</v>
      </c>
      <c r="I754">
        <v>0.77629088999999996</v>
      </c>
    </row>
    <row r="755" spans="1:9" x14ac:dyDescent="0.2">
      <c r="A755">
        <v>752</v>
      </c>
      <c r="B755">
        <f t="shared" si="11"/>
        <v>24248</v>
      </c>
      <c r="C755">
        <v>236.21614</v>
      </c>
      <c r="D755">
        <v>235.48</v>
      </c>
      <c r="E755">
        <v>0.14721919999999999</v>
      </c>
      <c r="F755">
        <v>83.905319000000006</v>
      </c>
      <c r="G755">
        <v>411.95056</v>
      </c>
      <c r="H755">
        <v>0.20051003000000001</v>
      </c>
      <c r="I755">
        <v>0.78785419000000001</v>
      </c>
    </row>
    <row r="756" spans="1:9" x14ac:dyDescent="0.2">
      <c r="A756">
        <v>753</v>
      </c>
      <c r="B756">
        <f t="shared" si="11"/>
        <v>24247</v>
      </c>
      <c r="C756">
        <v>235.78434999999999</v>
      </c>
      <c r="D756">
        <v>235.47873000000001</v>
      </c>
      <c r="E756">
        <v>0.14721919999999999</v>
      </c>
      <c r="F756">
        <v>84.068123</v>
      </c>
      <c r="G756">
        <v>412.95049999999998</v>
      </c>
      <c r="H756">
        <v>0.21052361</v>
      </c>
      <c r="I756">
        <v>0.82480907000000003</v>
      </c>
    </row>
    <row r="757" spans="1:9" x14ac:dyDescent="0.2">
      <c r="A757">
        <v>754</v>
      </c>
      <c r="B757">
        <f t="shared" si="11"/>
        <v>24246</v>
      </c>
      <c r="C757">
        <v>235.95938000000001</v>
      </c>
      <c r="D757">
        <v>235.47708</v>
      </c>
      <c r="E757">
        <v>0.14721919999999999</v>
      </c>
      <c r="F757">
        <v>83.643021000000005</v>
      </c>
      <c r="G757">
        <v>410.35059000000001</v>
      </c>
      <c r="H757">
        <v>0.20349026000000001</v>
      </c>
      <c r="I757">
        <v>0.79751015000000003</v>
      </c>
    </row>
    <row r="758" spans="1:9" x14ac:dyDescent="0.2">
      <c r="A758">
        <v>755</v>
      </c>
      <c r="B758">
        <f t="shared" si="11"/>
        <v>24245</v>
      </c>
      <c r="C758">
        <v>235.84362999999999</v>
      </c>
      <c r="D758">
        <v>235.4761</v>
      </c>
      <c r="E758">
        <v>0.14721919999999999</v>
      </c>
      <c r="F758">
        <v>83.806151999999997</v>
      </c>
      <c r="G758">
        <v>411.35039999999998</v>
      </c>
      <c r="H758">
        <v>0.20027160999999999</v>
      </c>
      <c r="I758">
        <v>0.78487395999999998</v>
      </c>
    </row>
    <row r="759" spans="1:9" x14ac:dyDescent="0.2">
      <c r="A759">
        <v>756</v>
      </c>
      <c r="B759">
        <f t="shared" si="11"/>
        <v>24244</v>
      </c>
      <c r="C759">
        <v>236.0231</v>
      </c>
      <c r="D759">
        <v>235.47531000000001</v>
      </c>
      <c r="E759">
        <v>0.14721919999999999</v>
      </c>
      <c r="F759">
        <v>83.968520999999996</v>
      </c>
      <c r="G759">
        <v>412.35028</v>
      </c>
      <c r="H759">
        <v>0.20372868</v>
      </c>
      <c r="I759">
        <v>0.79834461000000001</v>
      </c>
    </row>
    <row r="760" spans="1:9" x14ac:dyDescent="0.2">
      <c r="A760">
        <v>757</v>
      </c>
      <c r="B760">
        <f t="shared" si="11"/>
        <v>24243</v>
      </c>
      <c r="C760">
        <v>236.31789000000001</v>
      </c>
      <c r="D760">
        <v>235.47467</v>
      </c>
      <c r="E760">
        <v>0.14721919999999999</v>
      </c>
      <c r="F760">
        <v>84.131980999999996</v>
      </c>
      <c r="G760">
        <v>413.35059000000001</v>
      </c>
      <c r="H760">
        <v>0.20956992999999999</v>
      </c>
      <c r="I760">
        <v>0.82015990999999999</v>
      </c>
    </row>
    <row r="761" spans="1:9" x14ac:dyDescent="0.2">
      <c r="A761">
        <v>758</v>
      </c>
      <c r="B761">
        <f t="shared" si="11"/>
        <v>24242</v>
      </c>
      <c r="C761">
        <v>236.13533000000001</v>
      </c>
      <c r="D761">
        <v>235.47386</v>
      </c>
      <c r="E761">
        <v>0.14721919999999999</v>
      </c>
      <c r="F761">
        <v>83.706183999999993</v>
      </c>
      <c r="G761">
        <v>410.75036999999998</v>
      </c>
      <c r="H761">
        <v>0.20217895999999999</v>
      </c>
      <c r="I761">
        <v>0.79154968000000003</v>
      </c>
    </row>
    <row r="762" spans="1:9" x14ac:dyDescent="0.2">
      <c r="A762">
        <v>759</v>
      </c>
      <c r="B762">
        <f t="shared" si="11"/>
        <v>24241</v>
      </c>
      <c r="C762">
        <v>235.93642</v>
      </c>
      <c r="D762">
        <v>235.47362000000001</v>
      </c>
      <c r="E762">
        <v>0.14721919999999999</v>
      </c>
      <c r="F762">
        <v>83.868645000000001</v>
      </c>
      <c r="G762">
        <v>411.75060999999999</v>
      </c>
      <c r="H762">
        <v>0.20277500000000001</v>
      </c>
      <c r="I762">
        <v>0.79393387000000004</v>
      </c>
    </row>
    <row r="763" spans="1:9" x14ac:dyDescent="0.2">
      <c r="A763">
        <v>760</v>
      </c>
      <c r="B763">
        <f t="shared" si="11"/>
        <v>24240</v>
      </c>
      <c r="C763">
        <v>235.87387000000001</v>
      </c>
      <c r="D763">
        <v>235.4735</v>
      </c>
      <c r="E763">
        <v>0.14721919999999999</v>
      </c>
      <c r="F763">
        <v>84.031302999999994</v>
      </c>
      <c r="G763">
        <v>412.75027</v>
      </c>
      <c r="H763">
        <v>0.21028519000000001</v>
      </c>
      <c r="I763">
        <v>0.82278251999999996</v>
      </c>
    </row>
    <row r="764" spans="1:9" x14ac:dyDescent="0.2">
      <c r="A764">
        <v>761</v>
      </c>
      <c r="B764">
        <f t="shared" si="11"/>
        <v>24239</v>
      </c>
      <c r="C764">
        <v>235.87332000000001</v>
      </c>
      <c r="D764">
        <v>235.47357</v>
      </c>
      <c r="E764">
        <v>0.14721919999999999</v>
      </c>
      <c r="F764">
        <v>84.195014999999998</v>
      </c>
      <c r="G764">
        <v>413.75042999999999</v>
      </c>
      <c r="H764">
        <v>0.20778178999999999</v>
      </c>
      <c r="I764">
        <v>0.81300735000000002</v>
      </c>
    </row>
    <row r="765" spans="1:9" x14ac:dyDescent="0.2">
      <c r="A765">
        <v>762</v>
      </c>
      <c r="B765">
        <f t="shared" si="11"/>
        <v>24238</v>
      </c>
      <c r="C765">
        <v>236.21411000000001</v>
      </c>
      <c r="D765">
        <v>235.47363000000001</v>
      </c>
      <c r="E765">
        <v>0.14721919999999999</v>
      </c>
      <c r="F765">
        <v>83.769210999999999</v>
      </c>
      <c r="G765">
        <v>411.15021000000002</v>
      </c>
      <c r="H765">
        <v>0.20134448999999999</v>
      </c>
      <c r="I765">
        <v>0.78773499000000002</v>
      </c>
    </row>
    <row r="766" spans="1:9" x14ac:dyDescent="0.2">
      <c r="A766">
        <v>763</v>
      </c>
      <c r="B766">
        <f t="shared" si="11"/>
        <v>24237</v>
      </c>
      <c r="C766">
        <v>236.10387</v>
      </c>
      <c r="D766">
        <v>235.47403</v>
      </c>
      <c r="E766">
        <v>0.14721919999999999</v>
      </c>
      <c r="F766">
        <v>83.931335000000004</v>
      </c>
      <c r="G766">
        <v>412.15048000000002</v>
      </c>
      <c r="H766">
        <v>0.20396708999999999</v>
      </c>
      <c r="I766">
        <v>0.79774856999999999</v>
      </c>
    </row>
    <row r="767" spans="1:9" x14ac:dyDescent="0.2">
      <c r="A767">
        <v>764</v>
      </c>
      <c r="B767">
        <f t="shared" si="11"/>
        <v>24236</v>
      </c>
      <c r="C767">
        <v>236.10732999999999</v>
      </c>
      <c r="D767">
        <v>235.47456</v>
      </c>
      <c r="E767">
        <v>0.14721919999999999</v>
      </c>
      <c r="F767">
        <v>84.094504999999998</v>
      </c>
      <c r="G767">
        <v>413.15051</v>
      </c>
      <c r="H767">
        <v>0.21219254000000001</v>
      </c>
      <c r="I767">
        <v>0.82945824000000001</v>
      </c>
    </row>
    <row r="768" spans="1:9" x14ac:dyDescent="0.2">
      <c r="A768">
        <v>765</v>
      </c>
      <c r="B768">
        <f t="shared" si="11"/>
        <v>24235</v>
      </c>
      <c r="C768">
        <v>235.99524</v>
      </c>
      <c r="D768">
        <v>235.47524999999999</v>
      </c>
      <c r="E768">
        <v>0.14721919999999999</v>
      </c>
      <c r="F768">
        <v>83.668816000000007</v>
      </c>
      <c r="G768">
        <v>410.55054000000001</v>
      </c>
      <c r="H768">
        <v>0.20289420999999999</v>
      </c>
      <c r="I768">
        <v>0.79298018999999997</v>
      </c>
    </row>
    <row r="769" spans="1:9" x14ac:dyDescent="0.2">
      <c r="A769">
        <v>766</v>
      </c>
      <c r="B769">
        <f t="shared" si="11"/>
        <v>24234</v>
      </c>
      <c r="C769">
        <v>235.91651999999999</v>
      </c>
      <c r="D769">
        <v>235.47606999999999</v>
      </c>
      <c r="E769">
        <v>0.14721919999999999</v>
      </c>
      <c r="F769">
        <v>83.831474</v>
      </c>
      <c r="G769">
        <v>411.55047999999999</v>
      </c>
      <c r="H769">
        <v>0.20253657999999999</v>
      </c>
      <c r="I769">
        <v>0.79202651999999996</v>
      </c>
    </row>
    <row r="770" spans="1:9" x14ac:dyDescent="0.2">
      <c r="A770">
        <v>767</v>
      </c>
      <c r="B770">
        <f t="shared" si="11"/>
        <v>24233</v>
      </c>
      <c r="C770">
        <v>235.78008</v>
      </c>
      <c r="D770">
        <v>235.47702000000001</v>
      </c>
      <c r="E770">
        <v>0.14721919999999999</v>
      </c>
      <c r="F770">
        <v>83.994049000000004</v>
      </c>
      <c r="G770">
        <v>412.55005</v>
      </c>
      <c r="H770">
        <v>0.20468235000000001</v>
      </c>
      <c r="I770">
        <v>0.80060958999999998</v>
      </c>
    </row>
    <row r="771" spans="1:9" x14ac:dyDescent="0.2">
      <c r="A771">
        <v>768</v>
      </c>
      <c r="B771">
        <f t="shared" si="11"/>
        <v>24232</v>
      </c>
      <c r="C771">
        <v>235.71770000000001</v>
      </c>
      <c r="D771">
        <v>235.47809000000001</v>
      </c>
      <c r="E771">
        <v>0.14721919999999999</v>
      </c>
      <c r="F771">
        <v>84.158028000000002</v>
      </c>
      <c r="G771">
        <v>413.55054000000001</v>
      </c>
      <c r="H771">
        <v>0.20837784000000001</v>
      </c>
      <c r="I771">
        <v>0.81431865999999997</v>
      </c>
    </row>
    <row r="772" spans="1:9" x14ac:dyDescent="0.2">
      <c r="A772">
        <v>769</v>
      </c>
      <c r="B772">
        <f t="shared" si="11"/>
        <v>24231</v>
      </c>
      <c r="C772">
        <v>235.68573000000001</v>
      </c>
      <c r="D772">
        <v>235.47943000000001</v>
      </c>
      <c r="E772">
        <v>0.14721919999999999</v>
      </c>
      <c r="F772">
        <v>83.732574</v>
      </c>
      <c r="G772">
        <v>410.95015999999998</v>
      </c>
      <c r="H772">
        <v>0.20074844</v>
      </c>
      <c r="I772">
        <v>0.78487395999999998</v>
      </c>
    </row>
    <row r="773" spans="1:9" x14ac:dyDescent="0.2">
      <c r="A773">
        <v>770</v>
      </c>
      <c r="B773">
        <f t="shared" si="11"/>
        <v>24230</v>
      </c>
      <c r="C773">
        <v>235.62842000000001</v>
      </c>
      <c r="D773">
        <v>235.48074</v>
      </c>
      <c r="E773">
        <v>0.14721919999999999</v>
      </c>
      <c r="F773">
        <v>83.895432</v>
      </c>
      <c r="G773">
        <v>411.95056</v>
      </c>
      <c r="H773">
        <v>0.20360946999999999</v>
      </c>
      <c r="I773">
        <v>0.79584122000000002</v>
      </c>
    </row>
    <row r="774" spans="1:9" x14ac:dyDescent="0.2">
      <c r="A774">
        <v>771</v>
      </c>
      <c r="B774">
        <f t="shared" ref="B774:B837" si="12">B773-1</f>
        <v>24229</v>
      </c>
      <c r="C774">
        <v>235.41844</v>
      </c>
      <c r="D774">
        <v>235.48212000000001</v>
      </c>
      <c r="E774">
        <v>0.14721919999999999</v>
      </c>
      <c r="F774">
        <v>84.059280000000001</v>
      </c>
      <c r="G774">
        <v>412.95044000000001</v>
      </c>
      <c r="H774">
        <v>0.21231174</v>
      </c>
      <c r="I774">
        <v>0.82957745000000005</v>
      </c>
    </row>
    <row r="775" spans="1:9" x14ac:dyDescent="0.2">
      <c r="A775">
        <v>772</v>
      </c>
      <c r="B775">
        <f t="shared" si="12"/>
        <v>24228</v>
      </c>
      <c r="C775">
        <v>235.43767</v>
      </c>
      <c r="D775">
        <v>235.48355000000001</v>
      </c>
      <c r="E775">
        <v>0.14721919999999999</v>
      </c>
      <c r="F775">
        <v>84.223495</v>
      </c>
      <c r="G775">
        <v>413.95022999999998</v>
      </c>
      <c r="H775">
        <v>0.20599365</v>
      </c>
      <c r="I775">
        <v>0.80525875000000002</v>
      </c>
    </row>
    <row r="776" spans="1:9" x14ac:dyDescent="0.2">
      <c r="A776">
        <v>773</v>
      </c>
      <c r="B776">
        <f t="shared" si="12"/>
        <v>24227</v>
      </c>
      <c r="C776">
        <v>235.62457000000001</v>
      </c>
      <c r="D776">
        <v>235.48544000000001</v>
      </c>
      <c r="E776">
        <v>0.14721919999999999</v>
      </c>
      <c r="F776">
        <v>83.798325000000006</v>
      </c>
      <c r="G776">
        <v>411.35037</v>
      </c>
      <c r="H776">
        <v>0.20134448999999999</v>
      </c>
      <c r="I776">
        <v>0.78761577999999999</v>
      </c>
    </row>
    <row r="777" spans="1:9" x14ac:dyDescent="0.2">
      <c r="A777">
        <v>774</v>
      </c>
      <c r="B777">
        <f t="shared" si="12"/>
        <v>24226</v>
      </c>
      <c r="C777">
        <v>235.28702999999999</v>
      </c>
      <c r="D777">
        <v>235.48705000000001</v>
      </c>
      <c r="E777">
        <v>0.14721919999999999</v>
      </c>
      <c r="F777">
        <v>83.961303999999998</v>
      </c>
      <c r="G777">
        <v>412.35034000000002</v>
      </c>
      <c r="H777">
        <v>0.2040863</v>
      </c>
      <c r="I777">
        <v>0.79917908000000004</v>
      </c>
    </row>
    <row r="778" spans="1:9" x14ac:dyDescent="0.2">
      <c r="A778">
        <v>775</v>
      </c>
      <c r="B778">
        <f t="shared" si="12"/>
        <v>24225</v>
      </c>
      <c r="C778">
        <v>235.18634</v>
      </c>
      <c r="D778">
        <v>235.48867999999999</v>
      </c>
      <c r="E778">
        <v>0.14721919999999999</v>
      </c>
      <c r="F778">
        <v>84.126396</v>
      </c>
      <c r="G778">
        <v>413.35061999999999</v>
      </c>
      <c r="H778">
        <v>0.20909309000000001</v>
      </c>
      <c r="I778">
        <v>0.81872940000000005</v>
      </c>
    </row>
    <row r="779" spans="1:9" x14ac:dyDescent="0.2">
      <c r="A779">
        <v>776</v>
      </c>
      <c r="B779">
        <f t="shared" si="12"/>
        <v>24224</v>
      </c>
      <c r="C779">
        <v>235.22725</v>
      </c>
      <c r="D779">
        <v>235.49030999999999</v>
      </c>
      <c r="E779">
        <v>0.14721919999999999</v>
      </c>
      <c r="F779">
        <v>84.290809999999993</v>
      </c>
      <c r="G779">
        <v>414.35030999999998</v>
      </c>
      <c r="H779">
        <v>0.20265579</v>
      </c>
      <c r="I779">
        <v>0.79357624000000004</v>
      </c>
    </row>
    <row r="780" spans="1:9" x14ac:dyDescent="0.2">
      <c r="A780">
        <v>777</v>
      </c>
      <c r="B780">
        <f t="shared" si="12"/>
        <v>24223</v>
      </c>
      <c r="C780">
        <v>235.64684</v>
      </c>
      <c r="D780">
        <v>235.4924</v>
      </c>
      <c r="E780">
        <v>0.14721919999999999</v>
      </c>
      <c r="F780">
        <v>83.865814</v>
      </c>
      <c r="G780">
        <v>411.75060999999999</v>
      </c>
      <c r="H780">
        <v>0.20170212000000001</v>
      </c>
      <c r="I780">
        <v>0.79095364000000001</v>
      </c>
    </row>
    <row r="781" spans="1:9" x14ac:dyDescent="0.2">
      <c r="A781">
        <v>778</v>
      </c>
      <c r="B781">
        <f t="shared" si="12"/>
        <v>24222</v>
      </c>
      <c r="C781">
        <v>235.33839</v>
      </c>
      <c r="D781">
        <v>235.49399</v>
      </c>
      <c r="E781">
        <v>0.14721919999999999</v>
      </c>
      <c r="F781">
        <v>84.030083000000005</v>
      </c>
      <c r="G781">
        <v>412.75024000000002</v>
      </c>
      <c r="H781">
        <v>0.20861626</v>
      </c>
      <c r="I781">
        <v>0.81825256000000002</v>
      </c>
    </row>
    <row r="782" spans="1:9" x14ac:dyDescent="0.2">
      <c r="A782">
        <v>779</v>
      </c>
      <c r="B782">
        <f t="shared" si="12"/>
        <v>24221</v>
      </c>
      <c r="C782">
        <v>235.18888999999999</v>
      </c>
      <c r="D782">
        <v>235.49556000000001</v>
      </c>
      <c r="E782">
        <v>0.14721919999999999</v>
      </c>
      <c r="F782">
        <v>84.194930999999997</v>
      </c>
      <c r="G782">
        <v>413.75040000000001</v>
      </c>
      <c r="H782">
        <v>0.20575523000000001</v>
      </c>
      <c r="I782">
        <v>0.80728531000000003</v>
      </c>
    </row>
    <row r="783" spans="1:9" x14ac:dyDescent="0.2">
      <c r="A783">
        <v>780</v>
      </c>
      <c r="B783">
        <f t="shared" si="12"/>
        <v>24220</v>
      </c>
      <c r="C783">
        <v>235.2534</v>
      </c>
      <c r="D783">
        <v>235.49707000000001</v>
      </c>
      <c r="E783">
        <v>0.14721919999999999</v>
      </c>
      <c r="F783">
        <v>84.359145999999996</v>
      </c>
      <c r="G783">
        <v>414.75054999999998</v>
      </c>
      <c r="H783">
        <v>0.19943714000000001</v>
      </c>
      <c r="I783">
        <v>0.78320502999999997</v>
      </c>
    </row>
    <row r="784" spans="1:9" x14ac:dyDescent="0.2">
      <c r="A784">
        <v>781</v>
      </c>
      <c r="B784">
        <f t="shared" si="12"/>
        <v>24219</v>
      </c>
      <c r="C784">
        <v>235.19569000000001</v>
      </c>
      <c r="D784">
        <v>235.49896000000001</v>
      </c>
      <c r="E784">
        <v>0.14721919999999999</v>
      </c>
      <c r="F784">
        <v>83.934128000000001</v>
      </c>
      <c r="G784">
        <v>412.15044999999998</v>
      </c>
      <c r="H784">
        <v>0.20110607</v>
      </c>
      <c r="I784">
        <v>0.79011916999999998</v>
      </c>
    </row>
    <row r="785" spans="1:9" x14ac:dyDescent="0.2">
      <c r="A785">
        <v>782</v>
      </c>
      <c r="B785">
        <f t="shared" si="12"/>
        <v>24218</v>
      </c>
      <c r="C785">
        <v>235.64501999999999</v>
      </c>
      <c r="D785">
        <v>235.50027</v>
      </c>
      <c r="E785">
        <v>0.14721919999999999</v>
      </c>
      <c r="F785">
        <v>84.099434000000002</v>
      </c>
      <c r="G785">
        <v>413.15057000000002</v>
      </c>
      <c r="H785">
        <v>0.20909309000000001</v>
      </c>
      <c r="I785">
        <v>0.82123279999999999</v>
      </c>
    </row>
    <row r="786" spans="1:9" x14ac:dyDescent="0.2">
      <c r="A786">
        <v>783</v>
      </c>
      <c r="B786">
        <f t="shared" si="12"/>
        <v>24217</v>
      </c>
      <c r="C786">
        <v>235.45374000000001</v>
      </c>
      <c r="D786">
        <v>235.50149999999999</v>
      </c>
      <c r="E786">
        <v>0.14721919999999999</v>
      </c>
      <c r="F786">
        <v>84.263869999999997</v>
      </c>
      <c r="G786">
        <v>414.15012000000002</v>
      </c>
      <c r="H786">
        <v>0.20051003000000001</v>
      </c>
      <c r="I786">
        <v>0.78797340000000005</v>
      </c>
    </row>
    <row r="787" spans="1:9" x14ac:dyDescent="0.2">
      <c r="A787">
        <v>784</v>
      </c>
      <c r="B787">
        <f t="shared" si="12"/>
        <v>24216</v>
      </c>
      <c r="C787">
        <v>235.05610999999999</v>
      </c>
      <c r="D787">
        <v>235.50261</v>
      </c>
      <c r="E787">
        <v>0.14721919999999999</v>
      </c>
      <c r="F787">
        <v>84.427672999999999</v>
      </c>
      <c r="G787">
        <v>415.15048000000002</v>
      </c>
      <c r="H787">
        <v>0.19967556</v>
      </c>
      <c r="I787">
        <v>0.78463554000000002</v>
      </c>
    </row>
    <row r="788" spans="1:9" x14ac:dyDescent="0.2">
      <c r="A788">
        <v>785</v>
      </c>
      <c r="B788">
        <f t="shared" si="12"/>
        <v>24215</v>
      </c>
      <c r="C788">
        <v>235.28645</v>
      </c>
      <c r="D788">
        <v>235.50403</v>
      </c>
      <c r="E788">
        <v>0.14721919999999999</v>
      </c>
      <c r="F788">
        <v>84.003326000000001</v>
      </c>
      <c r="G788">
        <v>412.55005</v>
      </c>
      <c r="H788">
        <v>0.20098685999999999</v>
      </c>
      <c r="I788">
        <v>0.79059601000000002</v>
      </c>
    </row>
    <row r="789" spans="1:9" x14ac:dyDescent="0.2">
      <c r="A789">
        <v>786</v>
      </c>
      <c r="B789">
        <f t="shared" si="12"/>
        <v>24214</v>
      </c>
      <c r="C789">
        <v>235.07848999999999</v>
      </c>
      <c r="D789">
        <v>235.50494</v>
      </c>
      <c r="E789">
        <v>0.14721919999999999</v>
      </c>
      <c r="F789">
        <v>84.168655000000001</v>
      </c>
      <c r="G789">
        <v>413.55054000000001</v>
      </c>
      <c r="H789">
        <v>0.20432471999999999</v>
      </c>
      <c r="I789">
        <v>0.80335140000000005</v>
      </c>
    </row>
    <row r="790" spans="1:9" x14ac:dyDescent="0.2">
      <c r="A790">
        <v>787</v>
      </c>
      <c r="B790">
        <f t="shared" si="12"/>
        <v>24213</v>
      </c>
      <c r="C790">
        <v>235.53146000000001</v>
      </c>
      <c r="D790">
        <v>235.50570999999999</v>
      </c>
      <c r="E790">
        <v>0.14721919999999999</v>
      </c>
      <c r="F790">
        <v>84.333190999999999</v>
      </c>
      <c r="G790">
        <v>414.55047999999999</v>
      </c>
      <c r="H790">
        <v>0.19788742000000001</v>
      </c>
      <c r="I790">
        <v>0.77772140999999995</v>
      </c>
    </row>
    <row r="791" spans="1:9" x14ac:dyDescent="0.2">
      <c r="A791">
        <v>788</v>
      </c>
      <c r="B791">
        <f t="shared" si="12"/>
        <v>24212</v>
      </c>
      <c r="C791">
        <v>235.45867999999999</v>
      </c>
      <c r="D791">
        <v>235.50640999999999</v>
      </c>
      <c r="E791">
        <v>0.14721919999999999</v>
      </c>
      <c r="F791">
        <v>84.496712000000002</v>
      </c>
      <c r="G791">
        <v>415.55002000000002</v>
      </c>
      <c r="H791">
        <v>0.20015240000000001</v>
      </c>
      <c r="I791">
        <v>0.78737736000000003</v>
      </c>
    </row>
    <row r="792" spans="1:9" x14ac:dyDescent="0.2">
      <c r="A792">
        <v>789</v>
      </c>
      <c r="B792">
        <f t="shared" si="12"/>
        <v>24211</v>
      </c>
      <c r="C792">
        <v>235.09281999999999</v>
      </c>
      <c r="D792">
        <v>235.50731999999999</v>
      </c>
      <c r="E792">
        <v>0.14721919999999999</v>
      </c>
      <c r="F792">
        <v>84.073295999999999</v>
      </c>
      <c r="G792">
        <v>412.95049999999998</v>
      </c>
      <c r="H792">
        <v>0.20825863</v>
      </c>
      <c r="I792">
        <v>0.81896782000000001</v>
      </c>
    </row>
    <row r="793" spans="1:9" x14ac:dyDescent="0.2">
      <c r="A793">
        <v>790</v>
      </c>
      <c r="B793">
        <f t="shared" si="12"/>
        <v>24210</v>
      </c>
      <c r="C793">
        <v>235.28369000000001</v>
      </c>
      <c r="D793">
        <v>235.5078</v>
      </c>
      <c r="E793">
        <v>0.14721919999999999</v>
      </c>
      <c r="F793">
        <v>84.238303999999999</v>
      </c>
      <c r="G793">
        <v>413.95013</v>
      </c>
      <c r="H793">
        <v>0.20194054</v>
      </c>
      <c r="I793">
        <v>0.79405307999999997</v>
      </c>
    </row>
    <row r="794" spans="1:9" x14ac:dyDescent="0.2">
      <c r="A794">
        <v>791</v>
      </c>
      <c r="B794">
        <f t="shared" si="12"/>
        <v>24209</v>
      </c>
      <c r="C794">
        <v>235.53451999999999</v>
      </c>
      <c r="D794">
        <v>235.50820999999999</v>
      </c>
      <c r="E794">
        <v>0.14721919999999999</v>
      </c>
      <c r="F794">
        <v>84.402411999999998</v>
      </c>
      <c r="G794">
        <v>414.95058999999998</v>
      </c>
      <c r="H794">
        <v>0.19800662999999999</v>
      </c>
      <c r="I794">
        <v>0.77939033999999996</v>
      </c>
    </row>
    <row r="795" spans="1:9" x14ac:dyDescent="0.2">
      <c r="A795">
        <v>792</v>
      </c>
      <c r="B795">
        <f t="shared" si="12"/>
        <v>24208</v>
      </c>
      <c r="C795">
        <v>235.61001999999999</v>
      </c>
      <c r="D795">
        <v>235.50854000000001</v>
      </c>
      <c r="E795">
        <v>0.14721919999999999</v>
      </c>
      <c r="F795">
        <v>84.566085999999999</v>
      </c>
      <c r="G795">
        <v>415.95044000000001</v>
      </c>
      <c r="H795">
        <v>0.20074844</v>
      </c>
      <c r="I795">
        <v>0.79035759000000005</v>
      </c>
    </row>
    <row r="796" spans="1:9" x14ac:dyDescent="0.2">
      <c r="A796">
        <v>793</v>
      </c>
      <c r="B796">
        <f t="shared" si="12"/>
        <v>24207</v>
      </c>
      <c r="C796">
        <v>235.86353</v>
      </c>
      <c r="D796">
        <v>235.50894</v>
      </c>
      <c r="E796">
        <v>0.14721919999999999</v>
      </c>
      <c r="F796">
        <v>84.142487000000003</v>
      </c>
      <c r="G796">
        <v>413.35059000000001</v>
      </c>
      <c r="H796">
        <v>0.20599365</v>
      </c>
      <c r="I796">
        <v>0.81038474999999999</v>
      </c>
    </row>
    <row r="797" spans="1:9" x14ac:dyDescent="0.2">
      <c r="A797">
        <v>794</v>
      </c>
      <c r="B797">
        <f t="shared" si="12"/>
        <v>24206</v>
      </c>
      <c r="C797">
        <v>235.42850000000001</v>
      </c>
      <c r="D797">
        <v>235.50908999999999</v>
      </c>
      <c r="E797">
        <v>0.14721919999999999</v>
      </c>
      <c r="F797">
        <v>84.306472999999997</v>
      </c>
      <c r="G797">
        <v>414.35039999999998</v>
      </c>
      <c r="H797">
        <v>0.19955634999999999</v>
      </c>
      <c r="I797">
        <v>0.78523158999999998</v>
      </c>
    </row>
    <row r="798" spans="1:9" x14ac:dyDescent="0.2">
      <c r="A798">
        <v>795</v>
      </c>
      <c r="B798">
        <f t="shared" si="12"/>
        <v>24205</v>
      </c>
      <c r="C798">
        <v>235.90665000000001</v>
      </c>
      <c r="D798">
        <v>235.50916000000001</v>
      </c>
      <c r="E798">
        <v>0.14721919999999999</v>
      </c>
      <c r="F798">
        <v>84.469741999999997</v>
      </c>
      <c r="G798">
        <v>415.35021999999998</v>
      </c>
      <c r="H798">
        <v>0.19979477000000001</v>
      </c>
      <c r="I798">
        <v>0.78630447000000003</v>
      </c>
    </row>
    <row r="799" spans="1:9" x14ac:dyDescent="0.2">
      <c r="A799">
        <v>796</v>
      </c>
      <c r="B799">
        <f t="shared" si="12"/>
        <v>24204</v>
      </c>
      <c r="C799">
        <v>235.66711000000001</v>
      </c>
      <c r="D799">
        <v>235.50926000000001</v>
      </c>
      <c r="E799">
        <v>0.14721919999999999</v>
      </c>
      <c r="F799">
        <v>84.045135000000002</v>
      </c>
      <c r="G799">
        <v>412.75036999999998</v>
      </c>
      <c r="H799">
        <v>0.20706653999999999</v>
      </c>
      <c r="I799">
        <v>0.81419945000000005</v>
      </c>
    </row>
    <row r="800" spans="1:9" x14ac:dyDescent="0.2">
      <c r="A800">
        <v>797</v>
      </c>
      <c r="B800">
        <f t="shared" si="12"/>
        <v>24203</v>
      </c>
      <c r="C800">
        <v>235.54947000000001</v>
      </c>
      <c r="D800">
        <v>235.50918999999999</v>
      </c>
      <c r="E800">
        <v>0.14721919999999999</v>
      </c>
      <c r="F800">
        <v>84.209496000000001</v>
      </c>
      <c r="G800">
        <v>413.75031000000001</v>
      </c>
      <c r="H800">
        <v>0.20432471999999999</v>
      </c>
      <c r="I800">
        <v>0.80323219000000001</v>
      </c>
    </row>
    <row r="801" spans="1:9" x14ac:dyDescent="0.2">
      <c r="A801">
        <v>798</v>
      </c>
      <c r="B801">
        <f t="shared" si="12"/>
        <v>24202</v>
      </c>
      <c r="C801">
        <v>235.55438000000001</v>
      </c>
      <c r="D801">
        <v>235.50908000000001</v>
      </c>
      <c r="E801">
        <v>0.14721919999999999</v>
      </c>
      <c r="F801">
        <v>84.373154</v>
      </c>
      <c r="G801">
        <v>414.75063999999998</v>
      </c>
      <c r="H801">
        <v>0.19872189000000001</v>
      </c>
      <c r="I801">
        <v>0.78117846999999996</v>
      </c>
    </row>
    <row r="802" spans="1:9" x14ac:dyDescent="0.2">
      <c r="A802">
        <v>799</v>
      </c>
      <c r="B802">
        <f t="shared" si="12"/>
        <v>24201</v>
      </c>
      <c r="C802">
        <v>235.59795</v>
      </c>
      <c r="D802">
        <v>235.50892999999999</v>
      </c>
      <c r="E802">
        <v>0.14721919999999999</v>
      </c>
      <c r="F802">
        <v>84.536057</v>
      </c>
      <c r="G802">
        <v>415.75031000000001</v>
      </c>
      <c r="H802">
        <v>0.20122528000000001</v>
      </c>
      <c r="I802">
        <v>0.79107285000000005</v>
      </c>
    </row>
    <row r="803" spans="1:9" x14ac:dyDescent="0.2">
      <c r="A803">
        <v>800</v>
      </c>
      <c r="B803">
        <f t="shared" si="12"/>
        <v>24200</v>
      </c>
      <c r="C803">
        <v>235.35167000000001</v>
      </c>
      <c r="D803">
        <v>235.50881999999999</v>
      </c>
      <c r="E803">
        <v>0.14721919999999999</v>
      </c>
      <c r="F803">
        <v>84.112396000000004</v>
      </c>
      <c r="G803">
        <v>413.15062999999998</v>
      </c>
      <c r="H803">
        <v>0.20945072000000001</v>
      </c>
      <c r="I803">
        <v>0.82218647</v>
      </c>
    </row>
    <row r="804" spans="1:9" x14ac:dyDescent="0.2">
      <c r="A804">
        <v>801</v>
      </c>
      <c r="B804">
        <f t="shared" si="12"/>
        <v>24199</v>
      </c>
      <c r="C804">
        <v>235.62851000000001</v>
      </c>
      <c r="D804">
        <v>235.50868</v>
      </c>
      <c r="E804">
        <v>0.14721919999999999</v>
      </c>
      <c r="F804">
        <v>84.276664999999994</v>
      </c>
      <c r="G804">
        <v>414.15024</v>
      </c>
      <c r="H804">
        <v>0.20098685999999999</v>
      </c>
      <c r="I804">
        <v>0.78892708</v>
      </c>
    </row>
    <row r="805" spans="1:9" x14ac:dyDescent="0.2">
      <c r="A805">
        <v>802</v>
      </c>
      <c r="B805">
        <f t="shared" si="12"/>
        <v>24198</v>
      </c>
      <c r="C805">
        <v>235.49825000000001</v>
      </c>
      <c r="D805">
        <v>235.50855999999999</v>
      </c>
      <c r="E805">
        <v>0.14721919999999999</v>
      </c>
      <c r="F805">
        <v>84.440055999999998</v>
      </c>
      <c r="G805">
        <v>415.15042</v>
      </c>
      <c r="H805">
        <v>0.20051003000000001</v>
      </c>
      <c r="I805">
        <v>0.78725814999999999</v>
      </c>
    </row>
    <row r="806" spans="1:9" x14ac:dyDescent="0.2">
      <c r="A806">
        <v>803</v>
      </c>
      <c r="B806">
        <f t="shared" si="12"/>
        <v>24197</v>
      </c>
      <c r="C806">
        <v>235.35892000000001</v>
      </c>
      <c r="D806">
        <v>235.50846999999999</v>
      </c>
      <c r="E806">
        <v>0.14721919999999999</v>
      </c>
      <c r="F806">
        <v>84.603881999999999</v>
      </c>
      <c r="G806">
        <v>416.15057000000002</v>
      </c>
      <c r="H806">
        <v>0.20241737000000001</v>
      </c>
      <c r="I806">
        <v>0.79488753999999995</v>
      </c>
    </row>
    <row r="807" spans="1:9" x14ac:dyDescent="0.2">
      <c r="A807">
        <v>804</v>
      </c>
      <c r="B807">
        <f t="shared" si="12"/>
        <v>24196</v>
      </c>
      <c r="C807">
        <v>235.37996999999999</v>
      </c>
      <c r="D807">
        <v>235.50838999999999</v>
      </c>
      <c r="E807">
        <v>0.14721919999999999</v>
      </c>
      <c r="F807">
        <v>84.180076999999997</v>
      </c>
      <c r="G807">
        <v>413.55050999999997</v>
      </c>
      <c r="H807">
        <v>0.2052784</v>
      </c>
      <c r="I807">
        <v>0.80561638000000002</v>
      </c>
    </row>
    <row r="808" spans="1:9" x14ac:dyDescent="0.2">
      <c r="A808">
        <v>805</v>
      </c>
      <c r="B808">
        <f t="shared" si="12"/>
        <v>24195</v>
      </c>
      <c r="C808">
        <v>235.56854000000001</v>
      </c>
      <c r="D808">
        <v>235.50836000000001</v>
      </c>
      <c r="E808">
        <v>0.14721919999999999</v>
      </c>
      <c r="F808">
        <v>84.344116</v>
      </c>
      <c r="G808">
        <v>414.55059999999997</v>
      </c>
      <c r="H808">
        <v>0.19860268</v>
      </c>
      <c r="I808">
        <v>0.77998637999999998</v>
      </c>
    </row>
    <row r="809" spans="1:9" x14ac:dyDescent="0.2">
      <c r="A809">
        <v>806</v>
      </c>
      <c r="B809">
        <f t="shared" si="12"/>
        <v>24194</v>
      </c>
      <c r="C809">
        <v>235.58170000000001</v>
      </c>
      <c r="D809">
        <v>235.50836000000001</v>
      </c>
      <c r="E809">
        <v>0.14721919999999999</v>
      </c>
      <c r="F809">
        <v>84.507255999999998</v>
      </c>
      <c r="G809">
        <v>415.55007999999998</v>
      </c>
      <c r="H809">
        <v>0.20134448999999999</v>
      </c>
      <c r="I809">
        <v>0.79083442999999998</v>
      </c>
    </row>
    <row r="810" spans="1:9" x14ac:dyDescent="0.2">
      <c r="A810">
        <v>807</v>
      </c>
      <c r="B810">
        <f t="shared" si="12"/>
        <v>24193</v>
      </c>
      <c r="C810">
        <v>235.47704999999999</v>
      </c>
      <c r="D810">
        <v>235.50838999999999</v>
      </c>
      <c r="E810">
        <v>0.14721919999999999</v>
      </c>
      <c r="F810">
        <v>84.083129999999997</v>
      </c>
      <c r="G810">
        <v>412.95056</v>
      </c>
      <c r="H810">
        <v>0.20933151</v>
      </c>
      <c r="I810">
        <v>0.82159042000000004</v>
      </c>
    </row>
    <row r="811" spans="1:9" x14ac:dyDescent="0.2">
      <c r="A811">
        <v>808</v>
      </c>
      <c r="B811">
        <f t="shared" si="12"/>
        <v>24192</v>
      </c>
      <c r="C811">
        <v>235.43777</v>
      </c>
      <c r="D811">
        <v>235.50842</v>
      </c>
      <c r="E811">
        <v>0.14721919999999999</v>
      </c>
      <c r="F811">
        <v>84.247551000000001</v>
      </c>
      <c r="G811">
        <v>413.95004</v>
      </c>
      <c r="H811">
        <v>0.20277500000000001</v>
      </c>
      <c r="I811">
        <v>0.79643726000000004</v>
      </c>
    </row>
    <row r="812" spans="1:9" x14ac:dyDescent="0.2">
      <c r="A812">
        <v>809</v>
      </c>
      <c r="B812">
        <f t="shared" si="12"/>
        <v>24191</v>
      </c>
      <c r="C812">
        <v>235.26074</v>
      </c>
      <c r="D812">
        <v>235.50845000000001</v>
      </c>
      <c r="E812">
        <v>0.14721919999999999</v>
      </c>
      <c r="F812">
        <v>84.411285000000007</v>
      </c>
      <c r="G812">
        <v>414.95053000000001</v>
      </c>
      <c r="H812">
        <v>0.19919872</v>
      </c>
      <c r="I812">
        <v>0.78272819999999999</v>
      </c>
    </row>
    <row r="813" spans="1:9" x14ac:dyDescent="0.2">
      <c r="A813">
        <v>810</v>
      </c>
      <c r="B813">
        <f t="shared" si="12"/>
        <v>24190</v>
      </c>
      <c r="C813">
        <v>235.43842000000001</v>
      </c>
      <c r="D813">
        <v>235.5085</v>
      </c>
      <c r="E813">
        <v>0.14721919999999999</v>
      </c>
      <c r="F813">
        <v>84.574912999999995</v>
      </c>
      <c r="G813">
        <v>415.95049999999998</v>
      </c>
      <c r="H813">
        <v>0.20205975000000001</v>
      </c>
      <c r="I813">
        <v>0.79417229</v>
      </c>
    </row>
    <row r="814" spans="1:9" x14ac:dyDescent="0.2">
      <c r="A814">
        <v>811</v>
      </c>
      <c r="B814">
        <f t="shared" si="12"/>
        <v>24189</v>
      </c>
      <c r="C814">
        <v>235.34769</v>
      </c>
      <c r="D814">
        <v>235.50854000000001</v>
      </c>
      <c r="E814">
        <v>0.14721919999999999</v>
      </c>
      <c r="F814">
        <v>84.151214999999993</v>
      </c>
      <c r="G814">
        <v>413.35059000000001</v>
      </c>
      <c r="H814">
        <v>0.20682812</v>
      </c>
      <c r="I814">
        <v>0.81253052000000003</v>
      </c>
    </row>
    <row r="815" spans="1:9" x14ac:dyDescent="0.2">
      <c r="A815">
        <v>812</v>
      </c>
      <c r="B815">
        <f t="shared" si="12"/>
        <v>24188</v>
      </c>
      <c r="C815">
        <v>235.16531000000001</v>
      </c>
      <c r="D815">
        <v>235.50857999999999</v>
      </c>
      <c r="E815">
        <v>0.14721919999999999</v>
      </c>
      <c r="F815">
        <v>84.315582000000006</v>
      </c>
      <c r="G815">
        <v>414.35046</v>
      </c>
      <c r="H815">
        <v>0.20051003000000001</v>
      </c>
      <c r="I815">
        <v>0.78761577999999999</v>
      </c>
    </row>
    <row r="816" spans="1:9" x14ac:dyDescent="0.2">
      <c r="A816">
        <v>813</v>
      </c>
      <c r="B816">
        <f t="shared" si="12"/>
        <v>24187</v>
      </c>
      <c r="C816">
        <v>235.13328999999999</v>
      </c>
      <c r="D816">
        <v>235.50861</v>
      </c>
      <c r="E816">
        <v>0.14721919999999999</v>
      </c>
      <c r="F816">
        <v>84.479354999999998</v>
      </c>
      <c r="G816">
        <v>415.35021999999998</v>
      </c>
      <c r="H816">
        <v>0.20098685999999999</v>
      </c>
      <c r="I816">
        <v>0.78988075000000002</v>
      </c>
    </row>
    <row r="817" spans="1:9" x14ac:dyDescent="0.2">
      <c r="A817">
        <v>814</v>
      </c>
      <c r="B817">
        <f t="shared" si="12"/>
        <v>24186</v>
      </c>
      <c r="C817">
        <v>235.30350999999999</v>
      </c>
      <c r="D817">
        <v>235.50864000000001</v>
      </c>
      <c r="E817">
        <v>0.14721919999999999</v>
      </c>
      <c r="F817">
        <v>84.643767999999994</v>
      </c>
      <c r="G817">
        <v>416.35059000000001</v>
      </c>
      <c r="H817">
        <v>0.207901</v>
      </c>
      <c r="I817">
        <v>0.81646441999999997</v>
      </c>
    </row>
    <row r="818" spans="1:9" x14ac:dyDescent="0.2">
      <c r="A818">
        <v>815</v>
      </c>
      <c r="B818">
        <f t="shared" si="12"/>
        <v>24185</v>
      </c>
      <c r="C818">
        <v>235.06988999999999</v>
      </c>
      <c r="D818">
        <v>235.50864999999999</v>
      </c>
      <c r="E818">
        <v>0.14721919999999999</v>
      </c>
      <c r="F818">
        <v>84.220100000000002</v>
      </c>
      <c r="G818">
        <v>413.75027</v>
      </c>
      <c r="H818">
        <v>0.20444393</v>
      </c>
      <c r="I818">
        <v>0.80335140000000005</v>
      </c>
    </row>
    <row r="819" spans="1:9" x14ac:dyDescent="0.2">
      <c r="A819">
        <v>816</v>
      </c>
      <c r="B819">
        <f t="shared" si="12"/>
        <v>24184</v>
      </c>
      <c r="C819">
        <v>235.15234000000001</v>
      </c>
      <c r="D819">
        <v>235.50864000000001</v>
      </c>
      <c r="E819">
        <v>0.14721919999999999</v>
      </c>
      <c r="F819">
        <v>84.384513999999996</v>
      </c>
      <c r="G819">
        <v>414.75060999999999</v>
      </c>
      <c r="H819">
        <v>0.19872189000000001</v>
      </c>
      <c r="I819">
        <v>0.78141689000000003</v>
      </c>
    </row>
    <row r="820" spans="1:9" x14ac:dyDescent="0.2">
      <c r="A820">
        <v>817</v>
      </c>
      <c r="B820">
        <f t="shared" si="12"/>
        <v>24183</v>
      </c>
      <c r="C820">
        <v>234.87908999999999</v>
      </c>
      <c r="D820">
        <v>235.50861</v>
      </c>
      <c r="E820">
        <v>0.14721919999999999</v>
      </c>
      <c r="F820">
        <v>84.548255999999995</v>
      </c>
      <c r="G820">
        <v>415.75036999999998</v>
      </c>
      <c r="H820">
        <v>0.20098685999999999</v>
      </c>
      <c r="I820">
        <v>0.79083442999999998</v>
      </c>
    </row>
    <row r="821" spans="1:9" x14ac:dyDescent="0.2">
      <c r="A821">
        <v>818</v>
      </c>
      <c r="B821">
        <f t="shared" si="12"/>
        <v>24182</v>
      </c>
      <c r="C821">
        <v>235.26349999999999</v>
      </c>
      <c r="D821">
        <v>235.50853000000001</v>
      </c>
      <c r="E821">
        <v>0.14721919999999999</v>
      </c>
      <c r="F821">
        <v>84.713722000000004</v>
      </c>
      <c r="G821">
        <v>416.75027</v>
      </c>
      <c r="H821">
        <v>0.20873547000000001</v>
      </c>
      <c r="I821">
        <v>0.82099438000000002</v>
      </c>
    </row>
    <row r="822" spans="1:9" x14ac:dyDescent="0.2">
      <c r="A822">
        <v>819</v>
      </c>
      <c r="B822">
        <f t="shared" si="12"/>
        <v>24181</v>
      </c>
      <c r="C822">
        <v>235.17706000000001</v>
      </c>
      <c r="D822">
        <v>235.50842</v>
      </c>
      <c r="E822">
        <v>0.14721919999999999</v>
      </c>
      <c r="F822">
        <v>84.290001000000004</v>
      </c>
      <c r="G822">
        <v>414.15033</v>
      </c>
      <c r="H822">
        <v>0.19931793</v>
      </c>
      <c r="I822">
        <v>0.78439713</v>
      </c>
    </row>
    <row r="823" spans="1:9" x14ac:dyDescent="0.2">
      <c r="A823">
        <v>820</v>
      </c>
      <c r="B823">
        <f t="shared" si="12"/>
        <v>24180</v>
      </c>
      <c r="C823">
        <v>235.27126999999999</v>
      </c>
      <c r="D823">
        <v>235.50826000000001</v>
      </c>
      <c r="E823">
        <v>0.14721919999999999</v>
      </c>
      <c r="F823">
        <v>84.454132000000001</v>
      </c>
      <c r="G823">
        <v>415.15035999999998</v>
      </c>
      <c r="H823">
        <v>0.19896030000000001</v>
      </c>
      <c r="I823">
        <v>0.78344345000000004</v>
      </c>
    </row>
    <row r="824" spans="1:9" x14ac:dyDescent="0.2">
      <c r="A824">
        <v>821</v>
      </c>
      <c r="B824">
        <f t="shared" si="12"/>
        <v>24179</v>
      </c>
      <c r="C824">
        <v>235.22833</v>
      </c>
      <c r="D824">
        <v>235.50802999999999</v>
      </c>
      <c r="E824">
        <v>0.14721919999999999</v>
      </c>
      <c r="F824">
        <v>84.618003999999999</v>
      </c>
      <c r="G824">
        <v>416.15062999999998</v>
      </c>
      <c r="H824">
        <v>0.20074844</v>
      </c>
      <c r="I824">
        <v>0.79071522000000005</v>
      </c>
    </row>
    <row r="825" spans="1:9" x14ac:dyDescent="0.2">
      <c r="A825">
        <v>822</v>
      </c>
      <c r="B825">
        <f t="shared" si="12"/>
        <v>24178</v>
      </c>
      <c r="C825">
        <v>235.37656999999999</v>
      </c>
      <c r="D825">
        <v>235.50774999999999</v>
      </c>
      <c r="E825">
        <v>0.14721919999999999</v>
      </c>
      <c r="F825">
        <v>84.783073000000002</v>
      </c>
      <c r="G825">
        <v>417.15026999999998</v>
      </c>
      <c r="H825">
        <v>0.20396708999999999</v>
      </c>
      <c r="I825">
        <v>0.80347060999999997</v>
      </c>
    </row>
    <row r="826" spans="1:9" x14ac:dyDescent="0.2">
      <c r="A826">
        <v>823</v>
      </c>
      <c r="B826">
        <f t="shared" si="12"/>
        <v>24177</v>
      </c>
      <c r="C826">
        <v>235.02873</v>
      </c>
      <c r="D826">
        <v>235.50734</v>
      </c>
      <c r="E826">
        <v>0.14721919999999999</v>
      </c>
      <c r="F826">
        <v>84.358993999999996</v>
      </c>
      <c r="G826">
        <v>414.55059999999997</v>
      </c>
      <c r="H826">
        <v>0.19645691000000001</v>
      </c>
      <c r="I826">
        <v>0.77378749999999996</v>
      </c>
    </row>
    <row r="827" spans="1:9" x14ac:dyDescent="0.2">
      <c r="A827">
        <v>824</v>
      </c>
      <c r="B827">
        <f t="shared" si="12"/>
        <v>24176</v>
      </c>
      <c r="C827">
        <v>235.32227</v>
      </c>
      <c r="D827">
        <v>235.5069</v>
      </c>
      <c r="E827">
        <v>0.14721919999999999</v>
      </c>
      <c r="F827">
        <v>84.522841999999997</v>
      </c>
      <c r="G827">
        <v>415.55016999999998</v>
      </c>
      <c r="H827">
        <v>0.19919872</v>
      </c>
      <c r="I827">
        <v>0.78535080000000002</v>
      </c>
    </row>
    <row r="828" spans="1:9" x14ac:dyDescent="0.2">
      <c r="A828">
        <v>825</v>
      </c>
      <c r="B828">
        <f t="shared" si="12"/>
        <v>24175</v>
      </c>
      <c r="C828">
        <v>235.19978</v>
      </c>
      <c r="D828">
        <v>235.50638000000001</v>
      </c>
      <c r="E828">
        <v>0.14721919999999999</v>
      </c>
      <c r="F828">
        <v>84.687431000000004</v>
      </c>
      <c r="G828">
        <v>416.55047999999999</v>
      </c>
      <c r="H828">
        <v>0.207901</v>
      </c>
      <c r="I828">
        <v>0.81825256000000002</v>
      </c>
    </row>
    <row r="829" spans="1:9" x14ac:dyDescent="0.2">
      <c r="A829">
        <v>826</v>
      </c>
      <c r="B829">
        <f t="shared" si="12"/>
        <v>24174</v>
      </c>
      <c r="C829">
        <v>235.06229999999999</v>
      </c>
      <c r="D829">
        <v>235.50568999999999</v>
      </c>
      <c r="E829">
        <v>0.14721919999999999</v>
      </c>
      <c r="F829">
        <v>84.263771000000006</v>
      </c>
      <c r="G829">
        <v>413.95013</v>
      </c>
      <c r="H829">
        <v>0.20086765000000001</v>
      </c>
      <c r="I829">
        <v>0.79119205000000004</v>
      </c>
    </row>
    <row r="830" spans="1:9" x14ac:dyDescent="0.2">
      <c r="A830">
        <v>827</v>
      </c>
      <c r="B830">
        <f t="shared" si="12"/>
        <v>24173</v>
      </c>
      <c r="C830">
        <v>235.40790999999999</v>
      </c>
      <c r="D830">
        <v>235.50502</v>
      </c>
      <c r="E830">
        <v>0.14721919999999999</v>
      </c>
      <c r="F830">
        <v>84.428077999999999</v>
      </c>
      <c r="G830">
        <v>414.95047</v>
      </c>
      <c r="H830">
        <v>0.19729136999999999</v>
      </c>
      <c r="I830">
        <v>0.77736377999999995</v>
      </c>
    </row>
    <row r="831" spans="1:9" x14ac:dyDescent="0.2">
      <c r="A831">
        <v>828</v>
      </c>
      <c r="B831">
        <f t="shared" si="12"/>
        <v>24172</v>
      </c>
      <c r="C831">
        <v>235.12288000000001</v>
      </c>
      <c r="D831">
        <v>235.5043</v>
      </c>
      <c r="E831">
        <v>0.14721919999999999</v>
      </c>
      <c r="F831">
        <v>84.591507000000007</v>
      </c>
      <c r="G831">
        <v>415.95056</v>
      </c>
      <c r="H831">
        <v>0.20051003000000001</v>
      </c>
      <c r="I831">
        <v>0.79023838000000002</v>
      </c>
    </row>
    <row r="832" spans="1:9" x14ac:dyDescent="0.2">
      <c r="A832">
        <v>829</v>
      </c>
      <c r="B832">
        <f t="shared" si="12"/>
        <v>24171</v>
      </c>
      <c r="C832">
        <v>235.39102</v>
      </c>
      <c r="D832">
        <v>235.50352000000001</v>
      </c>
      <c r="E832">
        <v>0.14721919999999999</v>
      </c>
      <c r="F832">
        <v>84.756827999999999</v>
      </c>
      <c r="G832">
        <v>416.95006999999998</v>
      </c>
      <c r="H832">
        <v>0.20611286000000001</v>
      </c>
      <c r="I832">
        <v>0.81145763000000004</v>
      </c>
    </row>
    <row r="833" spans="1:9" x14ac:dyDescent="0.2">
      <c r="A833">
        <v>830</v>
      </c>
      <c r="B833">
        <f t="shared" si="12"/>
        <v>24170</v>
      </c>
      <c r="C833">
        <v>235.27360999999999</v>
      </c>
      <c r="D833">
        <v>235.5025</v>
      </c>
      <c r="E833">
        <v>0.14721919999999999</v>
      </c>
      <c r="F833">
        <v>84.332763999999997</v>
      </c>
      <c r="G833">
        <v>414.35052000000002</v>
      </c>
      <c r="H833">
        <v>0.19860268</v>
      </c>
      <c r="I833">
        <v>0.78272819999999999</v>
      </c>
    </row>
    <row r="834" spans="1:9" x14ac:dyDescent="0.2">
      <c r="A834">
        <v>831</v>
      </c>
      <c r="B834">
        <f t="shared" si="12"/>
        <v>24169</v>
      </c>
      <c r="C834">
        <v>235.53649999999999</v>
      </c>
      <c r="D834">
        <v>235.50163000000001</v>
      </c>
      <c r="E834">
        <v>0.14721919999999999</v>
      </c>
      <c r="F834">
        <v>84.496521000000001</v>
      </c>
      <c r="G834">
        <v>415.35007000000002</v>
      </c>
      <c r="H834">
        <v>0.19955634999999999</v>
      </c>
      <c r="I834">
        <v>0.78642367999999996</v>
      </c>
    </row>
    <row r="835" spans="1:9" x14ac:dyDescent="0.2">
      <c r="A835">
        <v>832</v>
      </c>
      <c r="B835">
        <f t="shared" si="12"/>
        <v>24168</v>
      </c>
      <c r="C835">
        <v>235.31389999999999</v>
      </c>
      <c r="D835">
        <v>235.50075000000001</v>
      </c>
      <c r="E835">
        <v>0.14721919999999999</v>
      </c>
      <c r="F835">
        <v>84.660477</v>
      </c>
      <c r="G835">
        <v>416.35052000000002</v>
      </c>
      <c r="H835">
        <v>0.20647049000000001</v>
      </c>
      <c r="I835">
        <v>0.81276894</v>
      </c>
    </row>
    <row r="836" spans="1:9" x14ac:dyDescent="0.2">
      <c r="A836">
        <v>833</v>
      </c>
      <c r="B836">
        <f t="shared" si="12"/>
        <v>24167</v>
      </c>
      <c r="C836">
        <v>235.4735</v>
      </c>
      <c r="D836">
        <v>235.49982</v>
      </c>
      <c r="E836">
        <v>0.14721919999999999</v>
      </c>
      <c r="F836">
        <v>84.825142</v>
      </c>
      <c r="G836">
        <v>417.35046</v>
      </c>
      <c r="H836">
        <v>0.2040863</v>
      </c>
      <c r="I836">
        <v>0.80358982000000001</v>
      </c>
    </row>
    <row r="837" spans="1:9" x14ac:dyDescent="0.2">
      <c r="A837">
        <v>834</v>
      </c>
      <c r="B837">
        <f t="shared" si="12"/>
        <v>24166</v>
      </c>
      <c r="C837">
        <v>235.73856000000001</v>
      </c>
      <c r="D837">
        <v>235.49860000000001</v>
      </c>
      <c r="E837">
        <v>0.14721919999999999</v>
      </c>
      <c r="F837">
        <v>84.400504999999995</v>
      </c>
      <c r="G837">
        <v>414.75060999999999</v>
      </c>
      <c r="H837">
        <v>0.19729136999999999</v>
      </c>
      <c r="I837">
        <v>0.77736377999999995</v>
      </c>
    </row>
    <row r="838" spans="1:9" x14ac:dyDescent="0.2">
      <c r="A838">
        <v>835</v>
      </c>
      <c r="B838">
        <f t="shared" ref="B838:B901" si="13">B837-1</f>
        <v>24165</v>
      </c>
      <c r="C838">
        <v>235.53384</v>
      </c>
      <c r="D838">
        <v>235.49759</v>
      </c>
      <c r="E838">
        <v>0.14721919999999999</v>
      </c>
      <c r="F838">
        <v>84.563491999999997</v>
      </c>
      <c r="G838">
        <v>415.75049000000001</v>
      </c>
      <c r="H838">
        <v>0.20015240000000001</v>
      </c>
      <c r="I838">
        <v>0.78868866000000004</v>
      </c>
    </row>
    <row r="839" spans="1:9" x14ac:dyDescent="0.2">
      <c r="A839">
        <v>836</v>
      </c>
      <c r="B839">
        <f t="shared" si="13"/>
        <v>24164</v>
      </c>
      <c r="C839">
        <v>235.90895</v>
      </c>
      <c r="D839">
        <v>235.49657999999999</v>
      </c>
      <c r="E839">
        <v>0.14721919999999999</v>
      </c>
      <c r="F839">
        <v>84.727737000000005</v>
      </c>
      <c r="G839">
        <v>416.75018</v>
      </c>
      <c r="H839">
        <v>0.20837784000000001</v>
      </c>
      <c r="I839">
        <v>0.81992149000000003</v>
      </c>
    </row>
    <row r="840" spans="1:9" x14ac:dyDescent="0.2">
      <c r="A840">
        <v>837</v>
      </c>
      <c r="B840">
        <f t="shared" si="13"/>
        <v>24163</v>
      </c>
      <c r="C840">
        <v>235.92101</v>
      </c>
      <c r="D840">
        <v>235.49527</v>
      </c>
      <c r="E840">
        <v>0.14721919999999999</v>
      </c>
      <c r="F840">
        <v>84.302825999999996</v>
      </c>
      <c r="G840">
        <v>414.15039000000002</v>
      </c>
      <c r="H840">
        <v>0.19919872</v>
      </c>
      <c r="I840">
        <v>0.78415871000000004</v>
      </c>
    </row>
    <row r="841" spans="1:9" x14ac:dyDescent="0.2">
      <c r="A841">
        <v>838</v>
      </c>
      <c r="B841">
        <f t="shared" si="13"/>
        <v>24162</v>
      </c>
      <c r="C841">
        <v>235.98883000000001</v>
      </c>
      <c r="D841">
        <v>235.49424999999999</v>
      </c>
      <c r="E841">
        <v>0.14721919999999999</v>
      </c>
      <c r="F841">
        <v>84.465728999999996</v>
      </c>
      <c r="G841">
        <v>415.15026999999998</v>
      </c>
      <c r="H841">
        <v>0.19907950999999999</v>
      </c>
      <c r="I841">
        <v>0.78320502999999997</v>
      </c>
    </row>
    <row r="842" spans="1:9" x14ac:dyDescent="0.2">
      <c r="A842">
        <v>839</v>
      </c>
      <c r="B842">
        <f t="shared" si="13"/>
        <v>24161</v>
      </c>
      <c r="C842">
        <v>236.00546</v>
      </c>
      <c r="D842">
        <v>235.49323999999999</v>
      </c>
      <c r="E842">
        <v>0.14721919999999999</v>
      </c>
      <c r="F842">
        <v>84.628272999999993</v>
      </c>
      <c r="G842">
        <v>416.15062999999998</v>
      </c>
      <c r="H842">
        <v>0.2014637</v>
      </c>
      <c r="I842">
        <v>0.79309940000000001</v>
      </c>
    </row>
    <row r="843" spans="1:9" x14ac:dyDescent="0.2">
      <c r="A843">
        <v>840</v>
      </c>
      <c r="B843">
        <f t="shared" si="13"/>
        <v>24160</v>
      </c>
      <c r="C843">
        <v>235.81417999999999</v>
      </c>
      <c r="D843">
        <v>235.49194</v>
      </c>
      <c r="E843">
        <v>0.14721919999999999</v>
      </c>
      <c r="F843">
        <v>84.203322999999997</v>
      </c>
      <c r="G843">
        <v>413.55034999999998</v>
      </c>
      <c r="H843">
        <v>0.20444393</v>
      </c>
      <c r="I843">
        <v>0.80347060999999997</v>
      </c>
    </row>
    <row r="844" spans="1:9" x14ac:dyDescent="0.2">
      <c r="A844">
        <v>841</v>
      </c>
      <c r="B844">
        <f t="shared" si="13"/>
        <v>24159</v>
      </c>
      <c r="C844">
        <v>235.81589</v>
      </c>
      <c r="D844">
        <v>235.49100000000001</v>
      </c>
      <c r="E844">
        <v>0.14721919999999999</v>
      </c>
      <c r="F844">
        <v>84.366569999999996</v>
      </c>
      <c r="G844">
        <v>414.55059999999997</v>
      </c>
      <c r="H844">
        <v>0.19812584</v>
      </c>
      <c r="I844">
        <v>0.77867507999999996</v>
      </c>
    </row>
    <row r="845" spans="1:9" x14ac:dyDescent="0.2">
      <c r="A845">
        <v>842</v>
      </c>
      <c r="B845">
        <f t="shared" si="13"/>
        <v>24158</v>
      </c>
      <c r="C845">
        <v>235.82533000000001</v>
      </c>
      <c r="D845">
        <v>235.49012999999999</v>
      </c>
      <c r="E845">
        <v>0.14721919999999999</v>
      </c>
      <c r="F845">
        <v>84.529053000000005</v>
      </c>
      <c r="G845">
        <v>415.55025999999998</v>
      </c>
      <c r="H845">
        <v>0.20134448999999999</v>
      </c>
      <c r="I845">
        <v>0.79095364000000001</v>
      </c>
    </row>
    <row r="846" spans="1:9" x14ac:dyDescent="0.2">
      <c r="A846">
        <v>843</v>
      </c>
      <c r="B846">
        <f t="shared" si="13"/>
        <v>24157</v>
      </c>
      <c r="C846">
        <v>236.04400999999999</v>
      </c>
      <c r="D846">
        <v>235.48933</v>
      </c>
      <c r="E846">
        <v>0.14721919999999999</v>
      </c>
      <c r="F846">
        <v>84.692284000000001</v>
      </c>
      <c r="G846">
        <v>416.55041999999997</v>
      </c>
      <c r="H846">
        <v>0.21076201999999999</v>
      </c>
      <c r="I846">
        <v>0.82612037999999999</v>
      </c>
    </row>
    <row r="847" spans="1:9" x14ac:dyDescent="0.2">
      <c r="A847">
        <v>844</v>
      </c>
      <c r="B847">
        <f t="shared" si="13"/>
        <v>24156</v>
      </c>
      <c r="C847">
        <v>235.84357</v>
      </c>
      <c r="D847">
        <v>235.48836</v>
      </c>
      <c r="E847">
        <v>0.14721919999999999</v>
      </c>
      <c r="F847">
        <v>84.266936999999999</v>
      </c>
      <c r="G847">
        <v>413.95015999999998</v>
      </c>
      <c r="H847">
        <v>0.20384789</v>
      </c>
      <c r="I847">
        <v>0.79905987000000001</v>
      </c>
    </row>
    <row r="848" spans="1:9" x14ac:dyDescent="0.2">
      <c r="A848">
        <v>845</v>
      </c>
      <c r="B848">
        <f t="shared" si="13"/>
        <v>24155</v>
      </c>
      <c r="C848">
        <v>235.85741999999999</v>
      </c>
      <c r="D848">
        <v>235.48776000000001</v>
      </c>
      <c r="E848">
        <v>0.14721919999999999</v>
      </c>
      <c r="F848">
        <v>84.429741000000007</v>
      </c>
      <c r="G848">
        <v>414.95049999999998</v>
      </c>
      <c r="H848">
        <v>0.20039082</v>
      </c>
      <c r="I848">
        <v>0.78547001000000005</v>
      </c>
    </row>
    <row r="849" spans="1:9" x14ac:dyDescent="0.2">
      <c r="A849">
        <v>846</v>
      </c>
      <c r="B849">
        <f t="shared" si="13"/>
        <v>24154</v>
      </c>
      <c r="C849">
        <v>235.92633000000001</v>
      </c>
      <c r="D849">
        <v>235.48729</v>
      </c>
      <c r="E849">
        <v>0.14721919999999999</v>
      </c>
      <c r="F849">
        <v>84.591751000000002</v>
      </c>
      <c r="G849">
        <v>415.95053000000001</v>
      </c>
      <c r="H849">
        <v>0.2040863</v>
      </c>
      <c r="I849">
        <v>0.79989432999999999</v>
      </c>
    </row>
    <row r="850" spans="1:9" x14ac:dyDescent="0.2">
      <c r="A850">
        <v>847</v>
      </c>
      <c r="B850">
        <f t="shared" si="13"/>
        <v>24153</v>
      </c>
      <c r="C850">
        <v>235.89577</v>
      </c>
      <c r="D850">
        <v>235.48695000000001</v>
      </c>
      <c r="E850">
        <v>0.14721919999999999</v>
      </c>
      <c r="F850">
        <v>84.755568999999994</v>
      </c>
      <c r="G850">
        <v>416.95001000000002</v>
      </c>
      <c r="H850">
        <v>0.20956992999999999</v>
      </c>
      <c r="I850">
        <v>0.82063675000000003</v>
      </c>
    </row>
    <row r="851" spans="1:9" x14ac:dyDescent="0.2">
      <c r="A851">
        <v>848</v>
      </c>
      <c r="B851">
        <f t="shared" si="13"/>
        <v>24152</v>
      </c>
      <c r="C851">
        <v>235.49489</v>
      </c>
      <c r="D851">
        <v>235.48656</v>
      </c>
      <c r="E851">
        <v>0.14721919999999999</v>
      </c>
      <c r="F851">
        <v>84.330070000000006</v>
      </c>
      <c r="G851">
        <v>414.35052000000002</v>
      </c>
      <c r="H851">
        <v>0.20205975000000001</v>
      </c>
      <c r="I851">
        <v>0.79166888999999996</v>
      </c>
    </row>
    <row r="852" spans="1:9" x14ac:dyDescent="0.2">
      <c r="A852">
        <v>849</v>
      </c>
      <c r="B852">
        <f t="shared" si="13"/>
        <v>24151</v>
      </c>
      <c r="C852">
        <v>235.75991999999999</v>
      </c>
      <c r="D852">
        <v>235.48648</v>
      </c>
      <c r="E852">
        <v>0.14721919999999999</v>
      </c>
      <c r="F852">
        <v>84.492821000000006</v>
      </c>
      <c r="G852">
        <v>415.35003999999998</v>
      </c>
      <c r="H852">
        <v>0.20301342</v>
      </c>
      <c r="I852">
        <v>0.79512596000000002</v>
      </c>
    </row>
    <row r="853" spans="1:9" x14ac:dyDescent="0.2">
      <c r="A853">
        <v>850</v>
      </c>
      <c r="B853">
        <f t="shared" si="13"/>
        <v>24150</v>
      </c>
      <c r="C853">
        <v>235.27735999999999</v>
      </c>
      <c r="D853">
        <v>235.48656</v>
      </c>
      <c r="E853">
        <v>0.14721919999999999</v>
      </c>
      <c r="F853">
        <v>84.655968000000001</v>
      </c>
      <c r="G853">
        <v>416.35059000000001</v>
      </c>
      <c r="H853">
        <v>0.21028519000000001</v>
      </c>
      <c r="I853">
        <v>0.82337855999999998</v>
      </c>
    </row>
    <row r="854" spans="1:9" x14ac:dyDescent="0.2">
      <c r="A854">
        <v>851</v>
      </c>
      <c r="B854">
        <f t="shared" si="13"/>
        <v>24149</v>
      </c>
      <c r="C854">
        <v>235.33439999999999</v>
      </c>
      <c r="D854">
        <v>235.48665</v>
      </c>
      <c r="E854">
        <v>0.14721919999999999</v>
      </c>
      <c r="F854">
        <v>84.231399999999994</v>
      </c>
      <c r="G854">
        <v>413.75015000000002</v>
      </c>
      <c r="H854">
        <v>0.20670891</v>
      </c>
      <c r="I854">
        <v>0.80919266000000001</v>
      </c>
    </row>
    <row r="855" spans="1:9" x14ac:dyDescent="0.2">
      <c r="A855">
        <v>852</v>
      </c>
      <c r="B855">
        <f t="shared" si="13"/>
        <v>24148</v>
      </c>
      <c r="C855">
        <v>235.56344999999999</v>
      </c>
      <c r="D855">
        <v>235.48694</v>
      </c>
      <c r="E855">
        <v>0.14721919999999999</v>
      </c>
      <c r="F855">
        <v>84.395058000000006</v>
      </c>
      <c r="G855">
        <v>414.75054999999998</v>
      </c>
      <c r="H855">
        <v>0.20110607</v>
      </c>
      <c r="I855">
        <v>0.78713893999999995</v>
      </c>
    </row>
    <row r="856" spans="1:9" x14ac:dyDescent="0.2">
      <c r="A856">
        <v>853</v>
      </c>
      <c r="B856">
        <f t="shared" si="13"/>
        <v>24147</v>
      </c>
      <c r="C856">
        <v>235.57442</v>
      </c>
      <c r="D856">
        <v>235.48734999999999</v>
      </c>
      <c r="E856">
        <v>0.14721919999999999</v>
      </c>
      <c r="F856">
        <v>84.557854000000006</v>
      </c>
      <c r="G856">
        <v>415.75040000000001</v>
      </c>
      <c r="H856">
        <v>0.20372868</v>
      </c>
      <c r="I856">
        <v>0.79822539999999997</v>
      </c>
    </row>
    <row r="857" spans="1:9" x14ac:dyDescent="0.2">
      <c r="A857">
        <v>854</v>
      </c>
      <c r="B857">
        <f t="shared" si="13"/>
        <v>24146</v>
      </c>
      <c r="C857">
        <v>235.47951</v>
      </c>
      <c r="D857">
        <v>235.48782</v>
      </c>
      <c r="E857">
        <v>0.14721919999999999</v>
      </c>
      <c r="F857">
        <v>84.721985000000004</v>
      </c>
      <c r="G857">
        <v>416.75020999999998</v>
      </c>
      <c r="H857">
        <v>0.21111964999999999</v>
      </c>
      <c r="I857">
        <v>0.82707405000000001</v>
      </c>
    </row>
    <row r="858" spans="1:9" x14ac:dyDescent="0.2">
      <c r="A858">
        <v>855</v>
      </c>
      <c r="B858">
        <f t="shared" si="13"/>
        <v>24145</v>
      </c>
      <c r="C858">
        <v>235.27429000000001</v>
      </c>
      <c r="D858">
        <v>235.48839000000001</v>
      </c>
      <c r="E858">
        <v>0.14721919999999999</v>
      </c>
      <c r="F858">
        <v>84.885895000000005</v>
      </c>
      <c r="G858">
        <v>417.75058000000001</v>
      </c>
      <c r="H858">
        <v>0.20265579</v>
      </c>
      <c r="I858">
        <v>0.79429150000000004</v>
      </c>
    </row>
    <row r="859" spans="1:9" x14ac:dyDescent="0.2">
      <c r="A859">
        <v>856</v>
      </c>
      <c r="B859">
        <f t="shared" si="13"/>
        <v>24144</v>
      </c>
      <c r="C859">
        <v>235.43312</v>
      </c>
      <c r="D859">
        <v>235.48907</v>
      </c>
      <c r="E859">
        <v>0.14721919999999999</v>
      </c>
      <c r="F859">
        <v>84.460739000000004</v>
      </c>
      <c r="G859">
        <v>415.15033</v>
      </c>
      <c r="H859">
        <v>0.20098685999999999</v>
      </c>
      <c r="I859">
        <v>0.78821182000000001</v>
      </c>
    </row>
    <row r="860" spans="1:9" x14ac:dyDescent="0.2">
      <c r="A860">
        <v>857</v>
      </c>
      <c r="B860">
        <f t="shared" si="13"/>
        <v>24143</v>
      </c>
      <c r="C860">
        <v>235.43915999999999</v>
      </c>
      <c r="D860">
        <v>235.48973000000001</v>
      </c>
      <c r="E860">
        <v>0.14721919999999999</v>
      </c>
      <c r="F860">
        <v>84.624015999999997</v>
      </c>
      <c r="G860">
        <v>416.15062999999998</v>
      </c>
      <c r="H860">
        <v>0.20337105</v>
      </c>
      <c r="I860">
        <v>0.79810619000000005</v>
      </c>
    </row>
    <row r="861" spans="1:9" x14ac:dyDescent="0.2">
      <c r="A861">
        <v>858</v>
      </c>
      <c r="B861">
        <f t="shared" si="13"/>
        <v>24142</v>
      </c>
      <c r="C861">
        <v>235.01730000000001</v>
      </c>
      <c r="D861">
        <v>235.49038999999999</v>
      </c>
      <c r="E861">
        <v>0.14721919999999999</v>
      </c>
      <c r="F861">
        <v>84.788657999999998</v>
      </c>
      <c r="G861">
        <v>417.15033</v>
      </c>
      <c r="H861">
        <v>0.20611286000000001</v>
      </c>
      <c r="I861">
        <v>0.80883503000000001</v>
      </c>
    </row>
    <row r="862" spans="1:9" x14ac:dyDescent="0.2">
      <c r="A862">
        <v>859</v>
      </c>
      <c r="B862">
        <f t="shared" si="13"/>
        <v>24141</v>
      </c>
      <c r="C862">
        <v>235.59316999999999</v>
      </c>
      <c r="D862">
        <v>235.49119999999999</v>
      </c>
      <c r="E862">
        <v>0.14721919999999999</v>
      </c>
      <c r="F862">
        <v>84.364029000000002</v>
      </c>
      <c r="G862">
        <v>414.55059999999997</v>
      </c>
      <c r="H862">
        <v>0.19860268</v>
      </c>
      <c r="I862">
        <v>0.77962874999999998</v>
      </c>
    </row>
    <row r="863" spans="1:9" x14ac:dyDescent="0.2">
      <c r="A863">
        <v>860</v>
      </c>
      <c r="B863">
        <f t="shared" si="13"/>
        <v>24140</v>
      </c>
      <c r="C863">
        <v>235.04082</v>
      </c>
      <c r="D863">
        <v>235.49184</v>
      </c>
      <c r="E863">
        <v>0.14721919999999999</v>
      </c>
      <c r="F863">
        <v>84.527366999999998</v>
      </c>
      <c r="G863">
        <v>415.55020000000002</v>
      </c>
      <c r="H863">
        <v>0.20110607</v>
      </c>
      <c r="I863">
        <v>0.78976153999999998</v>
      </c>
    </row>
    <row r="864" spans="1:9" x14ac:dyDescent="0.2">
      <c r="A864">
        <v>861</v>
      </c>
      <c r="B864">
        <f t="shared" si="13"/>
        <v>24139</v>
      </c>
      <c r="C864">
        <v>235.35487000000001</v>
      </c>
      <c r="D864">
        <v>235.49245999999999</v>
      </c>
      <c r="E864">
        <v>0.14721919999999999</v>
      </c>
      <c r="F864">
        <v>84.691765000000004</v>
      </c>
      <c r="G864">
        <v>416.55045000000001</v>
      </c>
      <c r="H864">
        <v>0.20945072000000001</v>
      </c>
      <c r="I864">
        <v>0.8225441</v>
      </c>
    </row>
    <row r="865" spans="1:9" x14ac:dyDescent="0.2">
      <c r="A865">
        <v>862</v>
      </c>
      <c r="B865">
        <f t="shared" si="13"/>
        <v>24138</v>
      </c>
      <c r="C865">
        <v>234.9873</v>
      </c>
      <c r="D865">
        <v>235.49306000000001</v>
      </c>
      <c r="E865">
        <v>0.14721919999999999</v>
      </c>
      <c r="F865">
        <v>84.856339000000006</v>
      </c>
      <c r="G865">
        <v>417.55059999999997</v>
      </c>
      <c r="H865">
        <v>0.20325183999999999</v>
      </c>
      <c r="I865">
        <v>0.79846382000000005</v>
      </c>
    </row>
    <row r="866" spans="1:9" x14ac:dyDescent="0.2">
      <c r="A866">
        <v>863</v>
      </c>
      <c r="B866">
        <f t="shared" si="13"/>
        <v>24137</v>
      </c>
      <c r="C866">
        <v>234.91112000000001</v>
      </c>
      <c r="D866">
        <v>235.49377000000001</v>
      </c>
      <c r="E866">
        <v>0.14721919999999999</v>
      </c>
      <c r="F866">
        <v>84.431870000000004</v>
      </c>
      <c r="G866">
        <v>414.95049999999998</v>
      </c>
      <c r="H866">
        <v>0.19860268</v>
      </c>
      <c r="I866">
        <v>0.78082085000000001</v>
      </c>
    </row>
    <row r="867" spans="1:9" x14ac:dyDescent="0.2">
      <c r="A867">
        <v>864</v>
      </c>
      <c r="B867">
        <f t="shared" si="13"/>
        <v>24136</v>
      </c>
      <c r="C867">
        <v>234.72763</v>
      </c>
      <c r="D867">
        <v>235.49424999999999</v>
      </c>
      <c r="E867">
        <v>0.14721919999999999</v>
      </c>
      <c r="F867">
        <v>84.595641999999998</v>
      </c>
      <c r="G867">
        <v>415.95056</v>
      </c>
      <c r="H867">
        <v>0.20182132999999999</v>
      </c>
      <c r="I867">
        <v>0.79381466000000001</v>
      </c>
    </row>
    <row r="868" spans="1:9" x14ac:dyDescent="0.2">
      <c r="A868">
        <v>865</v>
      </c>
      <c r="B868">
        <f t="shared" si="13"/>
        <v>24135</v>
      </c>
      <c r="C868">
        <v>234.88541000000001</v>
      </c>
      <c r="D868">
        <v>235.49468999999999</v>
      </c>
      <c r="E868">
        <v>0.14721919999999999</v>
      </c>
      <c r="F868">
        <v>84.761459000000002</v>
      </c>
      <c r="G868">
        <v>416.95010000000002</v>
      </c>
      <c r="H868">
        <v>0.20682812</v>
      </c>
      <c r="I868">
        <v>0.81300735000000002</v>
      </c>
    </row>
    <row r="869" spans="1:9" x14ac:dyDescent="0.2">
      <c r="A869">
        <v>866</v>
      </c>
      <c r="B869">
        <f t="shared" si="13"/>
        <v>24134</v>
      </c>
      <c r="C869">
        <v>235.12182999999999</v>
      </c>
      <c r="D869">
        <v>235.49506</v>
      </c>
      <c r="E869">
        <v>0.14721919999999999</v>
      </c>
      <c r="F869">
        <v>84.926353000000006</v>
      </c>
      <c r="G869">
        <v>417.95053000000001</v>
      </c>
      <c r="H869">
        <v>0.20039082</v>
      </c>
      <c r="I869">
        <v>0.78797340000000005</v>
      </c>
    </row>
    <row r="870" spans="1:9" x14ac:dyDescent="0.2">
      <c r="A870">
        <v>867</v>
      </c>
      <c r="B870">
        <f t="shared" si="13"/>
        <v>24133</v>
      </c>
      <c r="C870">
        <v>235.22565</v>
      </c>
      <c r="D870">
        <v>235.49549999999999</v>
      </c>
      <c r="E870">
        <v>0.14721919999999999</v>
      </c>
      <c r="F870">
        <v>84.501816000000005</v>
      </c>
      <c r="G870">
        <v>415.35003999999998</v>
      </c>
      <c r="H870">
        <v>0.19943714000000001</v>
      </c>
      <c r="I870">
        <v>0.78535080000000002</v>
      </c>
    </row>
    <row r="871" spans="1:9" x14ac:dyDescent="0.2">
      <c r="A871">
        <v>868</v>
      </c>
      <c r="B871">
        <f t="shared" si="13"/>
        <v>24132</v>
      </c>
      <c r="C871">
        <v>235.04973000000001</v>
      </c>
      <c r="D871">
        <v>235.4957</v>
      </c>
      <c r="E871">
        <v>0.14721919999999999</v>
      </c>
      <c r="F871">
        <v>84.666259999999994</v>
      </c>
      <c r="G871">
        <v>416.35052000000002</v>
      </c>
      <c r="H871">
        <v>0.20635128</v>
      </c>
      <c r="I871">
        <v>0.81276894</v>
      </c>
    </row>
    <row r="872" spans="1:9" x14ac:dyDescent="0.2">
      <c r="A872">
        <v>869</v>
      </c>
      <c r="B872">
        <f t="shared" si="13"/>
        <v>24131</v>
      </c>
      <c r="C872">
        <v>234.70286999999999</v>
      </c>
      <c r="D872">
        <v>235.49582000000001</v>
      </c>
      <c r="E872">
        <v>0.14721919999999999</v>
      </c>
      <c r="F872">
        <v>84.831565999999995</v>
      </c>
      <c r="G872">
        <v>417.35046</v>
      </c>
      <c r="H872">
        <v>0.20337105</v>
      </c>
      <c r="I872">
        <v>0.80132484000000004</v>
      </c>
    </row>
    <row r="873" spans="1:9" x14ac:dyDescent="0.2">
      <c r="A873">
        <v>870</v>
      </c>
      <c r="B873">
        <f t="shared" si="13"/>
        <v>24130</v>
      </c>
      <c r="C873">
        <v>234.71034</v>
      </c>
      <c r="D873">
        <v>235.49583000000001</v>
      </c>
      <c r="E873">
        <v>0.14721919999999999</v>
      </c>
      <c r="F873">
        <v>84.996384000000006</v>
      </c>
      <c r="G873">
        <v>418.35007000000002</v>
      </c>
      <c r="H873">
        <v>0.19705296</v>
      </c>
      <c r="I873">
        <v>0.77712535999999999</v>
      </c>
    </row>
    <row r="874" spans="1:9" x14ac:dyDescent="0.2">
      <c r="A874">
        <v>871</v>
      </c>
      <c r="B874">
        <f t="shared" si="13"/>
        <v>24129</v>
      </c>
      <c r="C874">
        <v>234.71782999999999</v>
      </c>
      <c r="D874">
        <v>235.49579</v>
      </c>
      <c r="E874">
        <v>0.14721919999999999</v>
      </c>
      <c r="F874">
        <v>84.572158999999999</v>
      </c>
      <c r="G874">
        <v>415.75049000000001</v>
      </c>
      <c r="H874">
        <v>0.19896030000000001</v>
      </c>
      <c r="I874">
        <v>0.78511238000000005</v>
      </c>
    </row>
    <row r="875" spans="1:9" x14ac:dyDescent="0.2">
      <c r="A875">
        <v>872</v>
      </c>
      <c r="B875">
        <f t="shared" si="13"/>
        <v>24128</v>
      </c>
      <c r="C875">
        <v>234.72531000000001</v>
      </c>
      <c r="D875">
        <v>235.49553</v>
      </c>
      <c r="E875">
        <v>0.14721919999999999</v>
      </c>
      <c r="F875">
        <v>84.737990999999994</v>
      </c>
      <c r="G875">
        <v>416.75009</v>
      </c>
      <c r="H875">
        <v>0.20706653999999999</v>
      </c>
      <c r="I875">
        <v>0.81586837999999995</v>
      </c>
    </row>
    <row r="876" spans="1:9" x14ac:dyDescent="0.2">
      <c r="A876">
        <v>873</v>
      </c>
      <c r="B876">
        <f t="shared" si="13"/>
        <v>24127</v>
      </c>
      <c r="C876">
        <v>234.73278999999999</v>
      </c>
      <c r="D876">
        <v>235.49516</v>
      </c>
      <c r="E876">
        <v>0.14721919999999999</v>
      </c>
      <c r="F876">
        <v>84.903525999999999</v>
      </c>
      <c r="G876">
        <v>417.75060999999999</v>
      </c>
      <c r="H876">
        <v>0.19848347</v>
      </c>
      <c r="I876">
        <v>0.78320502999999997</v>
      </c>
    </row>
    <row r="877" spans="1:9" x14ac:dyDescent="0.2">
      <c r="A877">
        <v>874</v>
      </c>
      <c r="B877">
        <f t="shared" si="13"/>
        <v>24126</v>
      </c>
      <c r="C877">
        <v>234.74028000000001</v>
      </c>
      <c r="D877">
        <v>235.49467000000001</v>
      </c>
      <c r="E877">
        <v>0.14721919999999999</v>
      </c>
      <c r="F877">
        <v>85.068306000000007</v>
      </c>
      <c r="G877">
        <v>418.75049000000001</v>
      </c>
      <c r="H877">
        <v>0.19741058</v>
      </c>
      <c r="I877">
        <v>0.77891350000000004</v>
      </c>
    </row>
    <row r="878" spans="1:9" x14ac:dyDescent="0.2">
      <c r="A878">
        <v>875</v>
      </c>
      <c r="B878">
        <f t="shared" si="13"/>
        <v>24125</v>
      </c>
      <c r="C878">
        <v>234.74776</v>
      </c>
      <c r="D878">
        <v>235.494</v>
      </c>
      <c r="E878">
        <v>0.14721919999999999</v>
      </c>
      <c r="F878">
        <v>84.644561999999993</v>
      </c>
      <c r="G878">
        <v>416.15057000000002</v>
      </c>
      <c r="H878">
        <v>0.19919872</v>
      </c>
      <c r="I878">
        <v>0.78666210000000003</v>
      </c>
    </row>
    <row r="879" spans="1:9" x14ac:dyDescent="0.2">
      <c r="A879">
        <v>876</v>
      </c>
      <c r="B879">
        <f t="shared" si="13"/>
        <v>24124</v>
      </c>
      <c r="C879">
        <v>234.75523000000001</v>
      </c>
      <c r="D879">
        <v>235.49325999999999</v>
      </c>
      <c r="E879">
        <v>0.14721919999999999</v>
      </c>
      <c r="F879">
        <v>84.810654</v>
      </c>
      <c r="G879">
        <v>417.15042</v>
      </c>
      <c r="H879">
        <v>0.20194054</v>
      </c>
      <c r="I879">
        <v>0.79727172999999996</v>
      </c>
    </row>
    <row r="880" spans="1:9" x14ac:dyDescent="0.2">
      <c r="A880">
        <v>877</v>
      </c>
      <c r="B880">
        <f t="shared" si="13"/>
        <v>24123</v>
      </c>
      <c r="C880">
        <v>234.76273</v>
      </c>
      <c r="D880">
        <v>235.4924</v>
      </c>
      <c r="E880">
        <v>0.14721919999999999</v>
      </c>
      <c r="F880">
        <v>84.975944999999996</v>
      </c>
      <c r="G880">
        <v>418.15021000000002</v>
      </c>
      <c r="H880">
        <v>0.19538402999999999</v>
      </c>
      <c r="I880">
        <v>0.77176093999999995</v>
      </c>
    </row>
    <row r="881" spans="1:9" x14ac:dyDescent="0.2">
      <c r="A881">
        <v>878</v>
      </c>
      <c r="B881">
        <f t="shared" si="13"/>
        <v>24122</v>
      </c>
      <c r="C881">
        <v>234.77019999999999</v>
      </c>
      <c r="D881">
        <v>235.49139</v>
      </c>
      <c r="E881">
        <v>0.14721919999999999</v>
      </c>
      <c r="F881">
        <v>85.140465000000006</v>
      </c>
      <c r="G881">
        <v>419.15057000000002</v>
      </c>
      <c r="H881">
        <v>0.19717216000000001</v>
      </c>
      <c r="I881">
        <v>0.77903270999999996</v>
      </c>
    </row>
    <row r="882" spans="1:9" x14ac:dyDescent="0.2">
      <c r="A882">
        <v>879</v>
      </c>
      <c r="B882">
        <f t="shared" si="13"/>
        <v>24121</v>
      </c>
      <c r="C882">
        <v>234.76288</v>
      </c>
      <c r="D882">
        <v>235.49005</v>
      </c>
      <c r="E882">
        <v>0.14721919999999999</v>
      </c>
      <c r="F882">
        <v>84.717583000000005</v>
      </c>
      <c r="G882">
        <v>416.55029000000002</v>
      </c>
      <c r="H882">
        <v>0.2052784</v>
      </c>
      <c r="I882">
        <v>0.81157683999999997</v>
      </c>
    </row>
    <row r="883" spans="1:9" x14ac:dyDescent="0.2">
      <c r="A883">
        <v>880</v>
      </c>
      <c r="B883">
        <f t="shared" si="13"/>
        <v>24120</v>
      </c>
      <c r="C883">
        <v>234.9211</v>
      </c>
      <c r="D883">
        <v>235.48874000000001</v>
      </c>
      <c r="E883">
        <v>0.14721919999999999</v>
      </c>
      <c r="F883">
        <v>84.883315999999994</v>
      </c>
      <c r="G883">
        <v>417.55059999999997</v>
      </c>
      <c r="H883">
        <v>0.19907950999999999</v>
      </c>
      <c r="I883">
        <v>0.78737736000000003</v>
      </c>
    </row>
    <row r="884" spans="1:9" x14ac:dyDescent="0.2">
      <c r="A884">
        <v>881</v>
      </c>
      <c r="B884">
        <f t="shared" si="13"/>
        <v>24119</v>
      </c>
      <c r="C884">
        <v>234.81119000000001</v>
      </c>
      <c r="D884">
        <v>235.48732000000001</v>
      </c>
      <c r="E884">
        <v>0.14721919999999999</v>
      </c>
      <c r="F884">
        <v>85.048186999999999</v>
      </c>
      <c r="G884">
        <v>418.55038000000002</v>
      </c>
      <c r="H884">
        <v>0.19526482000000001</v>
      </c>
      <c r="I884">
        <v>0.77235699000000002</v>
      </c>
    </row>
    <row r="885" spans="1:9" x14ac:dyDescent="0.2">
      <c r="A885">
        <v>882</v>
      </c>
      <c r="B885">
        <f t="shared" si="13"/>
        <v>24118</v>
      </c>
      <c r="C885">
        <v>234.46758</v>
      </c>
      <c r="D885">
        <v>235.48578000000001</v>
      </c>
      <c r="E885">
        <v>0.14721919999999999</v>
      </c>
      <c r="F885">
        <v>85.212424999999996</v>
      </c>
      <c r="G885">
        <v>419.55029000000002</v>
      </c>
      <c r="H885">
        <v>0.19788742000000001</v>
      </c>
      <c r="I885">
        <v>0.78320502999999997</v>
      </c>
    </row>
    <row r="886" spans="1:9" x14ac:dyDescent="0.2">
      <c r="A886">
        <v>883</v>
      </c>
      <c r="B886">
        <f t="shared" si="13"/>
        <v>24117</v>
      </c>
      <c r="C886">
        <v>234.57219000000001</v>
      </c>
      <c r="D886">
        <v>235.4837</v>
      </c>
      <c r="E886">
        <v>0.14721919999999999</v>
      </c>
      <c r="F886">
        <v>84.790558000000004</v>
      </c>
      <c r="G886">
        <v>416.95031999999998</v>
      </c>
      <c r="H886">
        <v>0.20313263000000001</v>
      </c>
      <c r="I886">
        <v>0.80323219000000001</v>
      </c>
    </row>
    <row r="887" spans="1:9" x14ac:dyDescent="0.2">
      <c r="A887">
        <v>884</v>
      </c>
      <c r="B887">
        <f t="shared" si="13"/>
        <v>24116</v>
      </c>
      <c r="C887">
        <v>234.25717</v>
      </c>
      <c r="D887">
        <v>235.48188999999999</v>
      </c>
      <c r="E887">
        <v>0.14721919999999999</v>
      </c>
      <c r="F887">
        <v>84.956412999999998</v>
      </c>
      <c r="G887">
        <v>417.95035000000001</v>
      </c>
      <c r="H887">
        <v>0.19681454000000001</v>
      </c>
      <c r="I887">
        <v>0.77843666</v>
      </c>
    </row>
    <row r="888" spans="1:9" x14ac:dyDescent="0.2">
      <c r="A888">
        <v>885</v>
      </c>
      <c r="B888">
        <f t="shared" si="13"/>
        <v>24115</v>
      </c>
      <c r="C888">
        <v>234.35463999999999</v>
      </c>
      <c r="D888">
        <v>235.47995</v>
      </c>
      <c r="E888">
        <v>0.14721919999999999</v>
      </c>
      <c r="F888">
        <v>85.121727000000007</v>
      </c>
      <c r="G888">
        <v>418.95058999999998</v>
      </c>
      <c r="H888">
        <v>0.19669533</v>
      </c>
      <c r="I888">
        <v>0.77819824000000004</v>
      </c>
    </row>
    <row r="889" spans="1:9" x14ac:dyDescent="0.2">
      <c r="A889">
        <v>886</v>
      </c>
      <c r="B889">
        <f t="shared" si="13"/>
        <v>24114</v>
      </c>
      <c r="C889">
        <v>234.56682000000001</v>
      </c>
      <c r="D889">
        <v>235.47793999999999</v>
      </c>
      <c r="E889">
        <v>0.14721919999999999</v>
      </c>
      <c r="F889">
        <v>85.287361000000004</v>
      </c>
      <c r="G889">
        <v>419.95026000000001</v>
      </c>
      <c r="H889">
        <v>0.20444393</v>
      </c>
      <c r="I889">
        <v>0.80859661000000005</v>
      </c>
    </row>
    <row r="890" spans="1:9" x14ac:dyDescent="0.2">
      <c r="A890">
        <v>887</v>
      </c>
      <c r="B890">
        <f t="shared" si="13"/>
        <v>24113</v>
      </c>
      <c r="C890">
        <v>234.39069000000001</v>
      </c>
      <c r="D890">
        <v>235.47528</v>
      </c>
      <c r="E890">
        <v>0.14721919999999999</v>
      </c>
      <c r="F890">
        <v>84.865516999999997</v>
      </c>
      <c r="G890">
        <v>417.35059000000001</v>
      </c>
      <c r="H890">
        <v>0.20086765000000001</v>
      </c>
      <c r="I890">
        <v>0.79464911999999999</v>
      </c>
    </row>
    <row r="891" spans="1:9" x14ac:dyDescent="0.2">
      <c r="A891">
        <v>888</v>
      </c>
      <c r="B891">
        <f t="shared" si="13"/>
        <v>24112</v>
      </c>
      <c r="C891">
        <v>234.67734999999999</v>
      </c>
      <c r="D891">
        <v>235.47305</v>
      </c>
      <c r="E891">
        <v>0.14721919999999999</v>
      </c>
      <c r="F891">
        <v>85.03125</v>
      </c>
      <c r="G891">
        <v>418.35028</v>
      </c>
      <c r="H891">
        <v>0.19490719000000001</v>
      </c>
      <c r="I891">
        <v>0.77176093999999995</v>
      </c>
    </row>
    <row r="892" spans="1:9" x14ac:dyDescent="0.2">
      <c r="A892">
        <v>889</v>
      </c>
      <c r="B892">
        <f t="shared" si="13"/>
        <v>24111</v>
      </c>
      <c r="C892">
        <v>234.43391</v>
      </c>
      <c r="D892">
        <v>235.47073</v>
      </c>
      <c r="E892">
        <v>0.14721919999999999</v>
      </c>
      <c r="F892">
        <v>85.196121000000005</v>
      </c>
      <c r="G892">
        <v>419.35037</v>
      </c>
      <c r="H892">
        <v>0.19681454000000001</v>
      </c>
      <c r="I892">
        <v>0.77986717000000005</v>
      </c>
    </row>
    <row r="893" spans="1:9" x14ac:dyDescent="0.2">
      <c r="A893">
        <v>890</v>
      </c>
      <c r="B893">
        <f t="shared" si="13"/>
        <v>24110</v>
      </c>
      <c r="C893">
        <v>234.01124999999999</v>
      </c>
      <c r="D893">
        <v>235.46832000000001</v>
      </c>
      <c r="E893">
        <v>0.14721919999999999</v>
      </c>
      <c r="F893">
        <v>85.362305000000006</v>
      </c>
      <c r="G893">
        <v>420.35055999999997</v>
      </c>
      <c r="H893">
        <v>0.20456314</v>
      </c>
      <c r="I893">
        <v>0.81062316999999995</v>
      </c>
    </row>
    <row r="894" spans="1:9" x14ac:dyDescent="0.2">
      <c r="A894">
        <v>891</v>
      </c>
      <c r="B894">
        <f t="shared" si="13"/>
        <v>24109</v>
      </c>
      <c r="C894">
        <v>234.35864000000001</v>
      </c>
      <c r="D894">
        <v>235.46509</v>
      </c>
      <c r="E894">
        <v>0.14721919999999999</v>
      </c>
      <c r="F894">
        <v>84.940642999999994</v>
      </c>
      <c r="G894">
        <v>417.75042999999999</v>
      </c>
      <c r="H894">
        <v>0.19550323</v>
      </c>
      <c r="I894">
        <v>0.77509879999999998</v>
      </c>
    </row>
    <row r="895" spans="1:9" x14ac:dyDescent="0.2">
      <c r="A895">
        <v>892</v>
      </c>
      <c r="B895">
        <f t="shared" si="13"/>
        <v>24108</v>
      </c>
      <c r="C895">
        <v>234.26749000000001</v>
      </c>
      <c r="D895">
        <v>235.46243000000001</v>
      </c>
      <c r="E895">
        <v>0.14721919999999999</v>
      </c>
      <c r="F895">
        <v>85.106421999999995</v>
      </c>
      <c r="G895">
        <v>418.75054999999998</v>
      </c>
      <c r="H895">
        <v>0.19466876999999999</v>
      </c>
      <c r="I895">
        <v>0.77211856999999995</v>
      </c>
    </row>
    <row r="896" spans="1:9" x14ac:dyDescent="0.2">
      <c r="A896">
        <v>893</v>
      </c>
      <c r="B896">
        <f t="shared" si="13"/>
        <v>24107</v>
      </c>
      <c r="C896">
        <v>234.55859000000001</v>
      </c>
      <c r="D896">
        <v>235.45966000000001</v>
      </c>
      <c r="E896">
        <v>0.14721919999999999</v>
      </c>
      <c r="F896">
        <v>85.271407999999994</v>
      </c>
      <c r="G896">
        <v>419.75018</v>
      </c>
      <c r="H896">
        <v>0.19681454000000001</v>
      </c>
      <c r="I896">
        <v>0.78046322000000001</v>
      </c>
    </row>
    <row r="897" spans="1:9" x14ac:dyDescent="0.2">
      <c r="A897">
        <v>894</v>
      </c>
      <c r="B897">
        <f t="shared" si="13"/>
        <v>24106</v>
      </c>
      <c r="C897">
        <v>234.63408000000001</v>
      </c>
      <c r="D897">
        <v>235.45598000000001</v>
      </c>
      <c r="E897">
        <v>0.14721919999999999</v>
      </c>
      <c r="F897">
        <v>84.849770000000007</v>
      </c>
      <c r="G897">
        <v>417.15057000000002</v>
      </c>
      <c r="H897">
        <v>0.19931793</v>
      </c>
      <c r="I897">
        <v>0.79083442999999998</v>
      </c>
    </row>
    <row r="898" spans="1:9" x14ac:dyDescent="0.2">
      <c r="A898">
        <v>895</v>
      </c>
      <c r="B898">
        <f t="shared" si="13"/>
        <v>24105</v>
      </c>
      <c r="C898">
        <v>234.68260000000001</v>
      </c>
      <c r="D898">
        <v>235.45295999999999</v>
      </c>
      <c r="E898">
        <v>0.14721919999999999</v>
      </c>
      <c r="F898">
        <v>85.015632999999994</v>
      </c>
      <c r="G898">
        <v>418.15015</v>
      </c>
      <c r="H898">
        <v>0.19288063</v>
      </c>
      <c r="I898">
        <v>0.76532363999999997</v>
      </c>
    </row>
    <row r="899" spans="1:9" x14ac:dyDescent="0.2">
      <c r="A899">
        <v>896</v>
      </c>
      <c r="B899">
        <f t="shared" si="13"/>
        <v>24104</v>
      </c>
      <c r="C899">
        <v>234.75228999999999</v>
      </c>
      <c r="D899">
        <v>235.44980000000001</v>
      </c>
      <c r="E899">
        <v>0.14721919999999999</v>
      </c>
      <c r="F899">
        <v>85.180603000000005</v>
      </c>
      <c r="G899">
        <v>419.15044999999998</v>
      </c>
      <c r="H899">
        <v>0.19502639999999999</v>
      </c>
      <c r="I899">
        <v>0.77414512999999996</v>
      </c>
    </row>
    <row r="900" spans="1:9" x14ac:dyDescent="0.2">
      <c r="A900">
        <v>897</v>
      </c>
      <c r="B900">
        <f t="shared" si="13"/>
        <v>24103</v>
      </c>
      <c r="C900">
        <v>235.02424999999999</v>
      </c>
      <c r="D900">
        <v>235.44653</v>
      </c>
      <c r="E900">
        <v>0.14721919999999999</v>
      </c>
      <c r="F900">
        <v>85.345673000000005</v>
      </c>
      <c r="G900">
        <v>420.15051</v>
      </c>
      <c r="H900">
        <v>0.20384789</v>
      </c>
      <c r="I900">
        <v>0.80859661000000005</v>
      </c>
    </row>
    <row r="901" spans="1:9" x14ac:dyDescent="0.2">
      <c r="A901">
        <v>898</v>
      </c>
      <c r="B901">
        <f t="shared" si="13"/>
        <v>24102</v>
      </c>
      <c r="C901">
        <v>234.77115000000001</v>
      </c>
      <c r="D901">
        <v>235.44223</v>
      </c>
      <c r="E901">
        <v>0.14721919999999999</v>
      </c>
      <c r="F901">
        <v>84.923125999999996</v>
      </c>
      <c r="G901">
        <v>417.55050999999997</v>
      </c>
      <c r="H901">
        <v>0.19693374999999999</v>
      </c>
      <c r="I901">
        <v>0.78153609999999996</v>
      </c>
    </row>
    <row r="902" spans="1:9" x14ac:dyDescent="0.2">
      <c r="A902">
        <v>899</v>
      </c>
      <c r="B902">
        <f t="shared" ref="B902:B965" si="14">B901-1</f>
        <v>24101</v>
      </c>
      <c r="C902">
        <v>234.68558999999999</v>
      </c>
      <c r="D902">
        <v>235.43870999999999</v>
      </c>
      <c r="E902">
        <v>0.14721919999999999</v>
      </c>
      <c r="F902">
        <v>85.088263999999995</v>
      </c>
      <c r="G902">
        <v>418.55054000000001</v>
      </c>
      <c r="H902">
        <v>0.19335747</v>
      </c>
      <c r="I902">
        <v>0.76758862000000005</v>
      </c>
    </row>
    <row r="903" spans="1:9" x14ac:dyDescent="0.2">
      <c r="A903">
        <v>900</v>
      </c>
      <c r="B903">
        <f t="shared" si="14"/>
        <v>24100</v>
      </c>
      <c r="C903">
        <v>234.82578000000001</v>
      </c>
      <c r="D903">
        <v>235.43512000000001</v>
      </c>
      <c r="E903">
        <v>0.14721919999999999</v>
      </c>
      <c r="F903">
        <v>85.252662999999998</v>
      </c>
      <c r="G903">
        <v>419.55005</v>
      </c>
      <c r="H903">
        <v>0.19657611999999999</v>
      </c>
      <c r="I903">
        <v>0.78022480000000005</v>
      </c>
    </row>
    <row r="904" spans="1:9" x14ac:dyDescent="0.2">
      <c r="A904">
        <v>901</v>
      </c>
      <c r="B904">
        <f t="shared" si="14"/>
        <v>24099</v>
      </c>
      <c r="C904">
        <v>234.95755</v>
      </c>
      <c r="D904">
        <v>235.43037000000001</v>
      </c>
      <c r="E904">
        <v>0.14721919999999999</v>
      </c>
      <c r="F904">
        <v>84.829635999999994</v>
      </c>
      <c r="G904">
        <v>416.95049999999998</v>
      </c>
      <c r="H904">
        <v>0.20205975000000001</v>
      </c>
      <c r="I904">
        <v>0.80037117000000002</v>
      </c>
    </row>
    <row r="905" spans="1:9" x14ac:dyDescent="0.2">
      <c r="A905">
        <v>902</v>
      </c>
      <c r="B905">
        <f t="shared" si="14"/>
        <v>24098</v>
      </c>
      <c r="C905">
        <v>234.93389999999999</v>
      </c>
      <c r="D905">
        <v>235.42662000000001</v>
      </c>
      <c r="E905">
        <v>0.14721919999999999</v>
      </c>
      <c r="F905">
        <v>84.995018000000002</v>
      </c>
      <c r="G905">
        <v>417.95004</v>
      </c>
      <c r="H905">
        <v>0.19586086</v>
      </c>
      <c r="I905">
        <v>0.77593327000000001</v>
      </c>
    </row>
    <row r="906" spans="1:9" x14ac:dyDescent="0.2">
      <c r="A906">
        <v>903</v>
      </c>
      <c r="B906">
        <f t="shared" si="14"/>
        <v>24097</v>
      </c>
      <c r="C906">
        <v>235.34073000000001</v>
      </c>
      <c r="D906">
        <v>235.42282</v>
      </c>
      <c r="E906">
        <v>0.14721919999999999</v>
      </c>
      <c r="F906">
        <v>85.159439000000006</v>
      </c>
      <c r="G906">
        <v>418.95053000000001</v>
      </c>
      <c r="H906">
        <v>0.19621849</v>
      </c>
      <c r="I906">
        <v>0.77760220000000002</v>
      </c>
    </row>
    <row r="907" spans="1:9" x14ac:dyDescent="0.2">
      <c r="A907">
        <v>904</v>
      </c>
      <c r="B907">
        <f t="shared" si="14"/>
        <v>24096</v>
      </c>
      <c r="C907">
        <v>235.21053000000001</v>
      </c>
      <c r="D907">
        <v>235.41900999999999</v>
      </c>
      <c r="E907">
        <v>0.14721919999999999</v>
      </c>
      <c r="F907">
        <v>85.322768999999994</v>
      </c>
      <c r="G907">
        <v>419.95049999999998</v>
      </c>
      <c r="H907">
        <v>0.20432471999999999</v>
      </c>
      <c r="I907">
        <v>0.80823898000000005</v>
      </c>
    </row>
    <row r="908" spans="1:9" x14ac:dyDescent="0.2">
      <c r="A908">
        <v>905</v>
      </c>
      <c r="B908">
        <f t="shared" si="14"/>
        <v>24095</v>
      </c>
      <c r="C908">
        <v>235.47953999999999</v>
      </c>
      <c r="D908">
        <v>235.41403</v>
      </c>
      <c r="E908">
        <v>0.14721919999999999</v>
      </c>
      <c r="F908">
        <v>84.899497999999994</v>
      </c>
      <c r="G908">
        <v>417.35059000000001</v>
      </c>
      <c r="H908">
        <v>0.20074844</v>
      </c>
      <c r="I908">
        <v>0.79464911999999999</v>
      </c>
    </row>
    <row r="909" spans="1:9" x14ac:dyDescent="0.2">
      <c r="A909">
        <v>906</v>
      </c>
      <c r="B909">
        <f t="shared" si="14"/>
        <v>24094</v>
      </c>
      <c r="C909">
        <v>235.52028999999999</v>
      </c>
      <c r="D909">
        <v>235.41023000000001</v>
      </c>
      <c r="E909">
        <v>0.14721919999999999</v>
      </c>
      <c r="F909">
        <v>85.063659999999999</v>
      </c>
      <c r="G909">
        <v>418.35043000000002</v>
      </c>
      <c r="H909">
        <v>0.19550323</v>
      </c>
      <c r="I909">
        <v>0.77342986999999996</v>
      </c>
    </row>
    <row r="910" spans="1:9" x14ac:dyDescent="0.2">
      <c r="A910">
        <v>907</v>
      </c>
      <c r="B910">
        <f t="shared" si="14"/>
        <v>24093</v>
      </c>
      <c r="C910">
        <v>235.53268</v>
      </c>
      <c r="D910">
        <v>235.40646000000001</v>
      </c>
      <c r="E910">
        <v>0.14721919999999999</v>
      </c>
      <c r="F910">
        <v>85.226867999999996</v>
      </c>
      <c r="G910">
        <v>419.35021999999998</v>
      </c>
      <c r="H910">
        <v>0.19800662999999999</v>
      </c>
      <c r="I910">
        <v>0.78356265999999997</v>
      </c>
    </row>
    <row r="911" spans="1:9" x14ac:dyDescent="0.2">
      <c r="A911">
        <v>908</v>
      </c>
      <c r="B911">
        <f t="shared" si="14"/>
        <v>24092</v>
      </c>
      <c r="C911">
        <v>235.33661000000001</v>
      </c>
      <c r="D911">
        <v>235.40154000000001</v>
      </c>
      <c r="E911">
        <v>0.14721919999999999</v>
      </c>
      <c r="F911">
        <v>84.801536999999996</v>
      </c>
      <c r="G911">
        <v>416.75042999999999</v>
      </c>
      <c r="H911">
        <v>0.20635128</v>
      </c>
      <c r="I911">
        <v>0.81443787000000001</v>
      </c>
    </row>
    <row r="912" spans="1:9" x14ac:dyDescent="0.2">
      <c r="A912">
        <v>909</v>
      </c>
      <c r="B912">
        <f t="shared" si="14"/>
        <v>24091</v>
      </c>
      <c r="C912">
        <v>235.65588</v>
      </c>
      <c r="D912">
        <v>235.39788999999999</v>
      </c>
      <c r="E912">
        <v>0.14721919999999999</v>
      </c>
      <c r="F912">
        <v>84.965919</v>
      </c>
      <c r="G912">
        <v>417.75031000000001</v>
      </c>
      <c r="H912">
        <v>0.19812584</v>
      </c>
      <c r="I912">
        <v>0.78213215000000003</v>
      </c>
    </row>
    <row r="913" spans="1:9" x14ac:dyDescent="0.2">
      <c r="A913">
        <v>910</v>
      </c>
      <c r="B913">
        <f t="shared" si="14"/>
        <v>24090</v>
      </c>
      <c r="C913">
        <v>235.86458999999999</v>
      </c>
      <c r="D913">
        <v>235.39429999999999</v>
      </c>
      <c r="E913">
        <v>0.14721919999999999</v>
      </c>
      <c r="F913">
        <v>85.129204000000001</v>
      </c>
      <c r="G913">
        <v>418.75060999999999</v>
      </c>
      <c r="H913">
        <v>0.19788742000000001</v>
      </c>
      <c r="I913">
        <v>0.78129767999999999</v>
      </c>
    </row>
    <row r="914" spans="1:9" x14ac:dyDescent="0.2">
      <c r="A914">
        <v>911</v>
      </c>
      <c r="B914">
        <f t="shared" si="14"/>
        <v>24089</v>
      </c>
      <c r="C914">
        <v>235.97051999999999</v>
      </c>
      <c r="D914">
        <v>235.39080999999999</v>
      </c>
      <c r="E914">
        <v>0.14721919999999999</v>
      </c>
      <c r="F914">
        <v>85.291411999999994</v>
      </c>
      <c r="G914">
        <v>419.75033999999999</v>
      </c>
      <c r="H914">
        <v>0.20051003000000001</v>
      </c>
      <c r="I914">
        <v>0.79083442999999998</v>
      </c>
    </row>
    <row r="915" spans="1:9" x14ac:dyDescent="0.2">
      <c r="A915">
        <v>912</v>
      </c>
      <c r="B915">
        <f t="shared" si="14"/>
        <v>24088</v>
      </c>
      <c r="C915">
        <v>235.77939000000001</v>
      </c>
      <c r="D915">
        <v>235.38632000000001</v>
      </c>
      <c r="E915">
        <v>0.14721919999999999</v>
      </c>
      <c r="F915">
        <v>84.866043000000005</v>
      </c>
      <c r="G915">
        <v>417.15062999999998</v>
      </c>
      <c r="H915">
        <v>0.2040863</v>
      </c>
      <c r="I915">
        <v>0.80311297999999998</v>
      </c>
    </row>
    <row r="916" spans="1:9" x14ac:dyDescent="0.2">
      <c r="A916">
        <v>913</v>
      </c>
      <c r="B916">
        <f t="shared" si="14"/>
        <v>24087</v>
      </c>
      <c r="C916">
        <v>236.22024999999999</v>
      </c>
      <c r="D916">
        <v>235.38310000000001</v>
      </c>
      <c r="E916">
        <v>0.14721919999999999</v>
      </c>
      <c r="F916">
        <v>85.029197999999994</v>
      </c>
      <c r="G916">
        <v>418.15024</v>
      </c>
      <c r="H916">
        <v>0.19776821</v>
      </c>
      <c r="I916">
        <v>0.77867507999999996</v>
      </c>
    </row>
    <row r="917" spans="1:9" x14ac:dyDescent="0.2">
      <c r="A917">
        <v>914</v>
      </c>
      <c r="B917">
        <f t="shared" si="14"/>
        <v>24086</v>
      </c>
      <c r="C917">
        <v>236.14714000000001</v>
      </c>
      <c r="D917">
        <v>235.38006999999999</v>
      </c>
      <c r="E917">
        <v>0.14721919999999999</v>
      </c>
      <c r="F917">
        <v>85.191237999999998</v>
      </c>
      <c r="G917">
        <v>419.15044999999998</v>
      </c>
      <c r="H917">
        <v>0.20074844</v>
      </c>
      <c r="I917">
        <v>0.78976153999999998</v>
      </c>
    </row>
    <row r="918" spans="1:9" x14ac:dyDescent="0.2">
      <c r="A918">
        <v>915</v>
      </c>
      <c r="B918">
        <f t="shared" si="14"/>
        <v>24085</v>
      </c>
      <c r="C918">
        <v>236.06020000000001</v>
      </c>
      <c r="D918">
        <v>235.37612999999999</v>
      </c>
      <c r="E918">
        <v>0.14721919999999999</v>
      </c>
      <c r="F918">
        <v>84.764015000000001</v>
      </c>
      <c r="G918">
        <v>416.55014</v>
      </c>
      <c r="H918">
        <v>0.20980835</v>
      </c>
      <c r="I918">
        <v>0.82397461000000005</v>
      </c>
    </row>
    <row r="919" spans="1:9" x14ac:dyDescent="0.2">
      <c r="A919">
        <v>916</v>
      </c>
      <c r="B919">
        <f t="shared" si="14"/>
        <v>24084</v>
      </c>
      <c r="C919">
        <v>236.22008</v>
      </c>
      <c r="D919">
        <v>235.37349</v>
      </c>
      <c r="E919">
        <v>0.14721919999999999</v>
      </c>
      <c r="F919">
        <v>84.927138999999997</v>
      </c>
      <c r="G919">
        <v>417.55047999999999</v>
      </c>
      <c r="H919">
        <v>0.20384789</v>
      </c>
      <c r="I919">
        <v>0.80001354000000002</v>
      </c>
    </row>
    <row r="920" spans="1:9" x14ac:dyDescent="0.2">
      <c r="A920">
        <v>917</v>
      </c>
      <c r="B920">
        <f t="shared" si="14"/>
        <v>24083</v>
      </c>
      <c r="C920">
        <v>236.03992</v>
      </c>
      <c r="D920">
        <v>235.37102999999999</v>
      </c>
      <c r="E920">
        <v>0.14721919999999999</v>
      </c>
      <c r="F920">
        <v>85.089354999999998</v>
      </c>
      <c r="G920">
        <v>418.55054000000001</v>
      </c>
      <c r="H920">
        <v>0.20062922999999999</v>
      </c>
      <c r="I920">
        <v>0.78749656999999995</v>
      </c>
    </row>
    <row r="921" spans="1:9" x14ac:dyDescent="0.2">
      <c r="A921">
        <v>918</v>
      </c>
      <c r="B921">
        <f t="shared" si="14"/>
        <v>24082</v>
      </c>
      <c r="C921">
        <v>236.46003999999999</v>
      </c>
      <c r="D921">
        <v>235.36787000000001</v>
      </c>
      <c r="E921">
        <v>0.14721919999999999</v>
      </c>
      <c r="F921">
        <v>84.661925999999994</v>
      </c>
      <c r="G921">
        <v>415.95056</v>
      </c>
      <c r="H921">
        <v>0.20372868</v>
      </c>
      <c r="I921">
        <v>0.79905987000000001</v>
      </c>
    </row>
    <row r="922" spans="1:9" x14ac:dyDescent="0.2">
      <c r="A922">
        <v>919</v>
      </c>
      <c r="B922">
        <f t="shared" si="14"/>
        <v>24081</v>
      </c>
      <c r="C922">
        <v>236.60889</v>
      </c>
      <c r="D922">
        <v>235.36591000000001</v>
      </c>
      <c r="E922">
        <v>0.14721919999999999</v>
      </c>
      <c r="F922">
        <v>84.823631000000006</v>
      </c>
      <c r="G922">
        <v>416.95049999999998</v>
      </c>
      <c r="H922">
        <v>0.20968914</v>
      </c>
      <c r="I922">
        <v>0.82087516999999999</v>
      </c>
    </row>
    <row r="923" spans="1:9" x14ac:dyDescent="0.2">
      <c r="A923">
        <v>920</v>
      </c>
      <c r="B923">
        <f t="shared" si="14"/>
        <v>24080</v>
      </c>
      <c r="C923">
        <v>236.19495000000001</v>
      </c>
      <c r="D923">
        <v>235.36418</v>
      </c>
      <c r="E923">
        <v>0.14721919999999999</v>
      </c>
      <c r="F923">
        <v>84.985718000000006</v>
      </c>
      <c r="G923">
        <v>417.95010000000002</v>
      </c>
      <c r="H923">
        <v>0.20372868</v>
      </c>
      <c r="I923">
        <v>0.79691409999999996</v>
      </c>
    </row>
    <row r="924" spans="1:9" x14ac:dyDescent="0.2">
      <c r="A924">
        <v>921</v>
      </c>
      <c r="B924">
        <f t="shared" si="14"/>
        <v>24079</v>
      </c>
      <c r="C924">
        <v>236.67375000000001</v>
      </c>
      <c r="D924">
        <v>235.36269999999999</v>
      </c>
      <c r="E924">
        <v>0.14721919999999999</v>
      </c>
      <c r="F924">
        <v>85.147034000000005</v>
      </c>
      <c r="G924">
        <v>418.95058999999998</v>
      </c>
      <c r="H924">
        <v>0.20432471999999999</v>
      </c>
      <c r="I924">
        <v>0.79965591000000003</v>
      </c>
    </row>
    <row r="925" spans="1:9" x14ac:dyDescent="0.2">
      <c r="A925">
        <v>922</v>
      </c>
      <c r="B925">
        <f t="shared" si="14"/>
        <v>24078</v>
      </c>
      <c r="C925">
        <v>236.53783000000001</v>
      </c>
      <c r="D925">
        <v>235.36084</v>
      </c>
      <c r="E925">
        <v>0.14721919999999999</v>
      </c>
      <c r="F925">
        <v>84.718536</v>
      </c>
      <c r="G925">
        <v>416.35028</v>
      </c>
      <c r="H925">
        <v>0.21183490999999999</v>
      </c>
      <c r="I925">
        <v>0.82767009999999996</v>
      </c>
    </row>
    <row r="926" spans="1:9" x14ac:dyDescent="0.2">
      <c r="A926">
        <v>923</v>
      </c>
      <c r="B926">
        <f t="shared" si="14"/>
        <v>24077</v>
      </c>
      <c r="C926">
        <v>236.17542</v>
      </c>
      <c r="D926">
        <v>235.35995</v>
      </c>
      <c r="E926">
        <v>0.14721919999999999</v>
      </c>
      <c r="F926">
        <v>84.880607999999995</v>
      </c>
      <c r="G926">
        <v>417.35059000000001</v>
      </c>
      <c r="H926">
        <v>0.20921229999999999</v>
      </c>
      <c r="I926">
        <v>0.81706047000000004</v>
      </c>
    </row>
    <row r="927" spans="1:9" x14ac:dyDescent="0.2">
      <c r="A927">
        <v>924</v>
      </c>
      <c r="B927">
        <f t="shared" si="14"/>
        <v>24076</v>
      </c>
      <c r="C927">
        <v>236.15925999999999</v>
      </c>
      <c r="D927">
        <v>235.35933</v>
      </c>
      <c r="E927">
        <v>0.14721919999999999</v>
      </c>
      <c r="F927">
        <v>85.042389</v>
      </c>
      <c r="G927">
        <v>418.35034000000002</v>
      </c>
      <c r="H927">
        <v>0.20432471999999999</v>
      </c>
      <c r="I927">
        <v>0.79727172999999996</v>
      </c>
    </row>
    <row r="928" spans="1:9" x14ac:dyDescent="0.2">
      <c r="A928">
        <v>925</v>
      </c>
      <c r="B928">
        <f t="shared" si="14"/>
        <v>24075</v>
      </c>
      <c r="C928">
        <v>236.36924999999999</v>
      </c>
      <c r="D928">
        <v>235.35855000000001</v>
      </c>
      <c r="E928">
        <v>0.14721919999999999</v>
      </c>
      <c r="F928">
        <v>84.614493999999993</v>
      </c>
      <c r="G928">
        <v>415.75060999999999</v>
      </c>
      <c r="H928">
        <v>0.20623206999999999</v>
      </c>
      <c r="I928">
        <v>0.80490112000000003</v>
      </c>
    </row>
    <row r="929" spans="1:9" x14ac:dyDescent="0.2">
      <c r="A929">
        <v>926</v>
      </c>
      <c r="B929">
        <f t="shared" si="14"/>
        <v>24074</v>
      </c>
      <c r="C929">
        <v>236.44864999999999</v>
      </c>
      <c r="D929">
        <v>235.35854</v>
      </c>
      <c r="E929">
        <v>0.14721919999999999</v>
      </c>
      <c r="F929">
        <v>84.775870999999995</v>
      </c>
      <c r="G929">
        <v>416.75024000000002</v>
      </c>
      <c r="H929">
        <v>0.21469593000000001</v>
      </c>
      <c r="I929">
        <v>0.83661079000000005</v>
      </c>
    </row>
    <row r="930" spans="1:9" x14ac:dyDescent="0.2">
      <c r="A930">
        <v>927</v>
      </c>
      <c r="B930">
        <f t="shared" si="14"/>
        <v>24073</v>
      </c>
      <c r="C930">
        <v>236.51206999999999</v>
      </c>
      <c r="D930">
        <v>235.3588</v>
      </c>
      <c r="E930">
        <v>0.14721919999999999</v>
      </c>
      <c r="F930">
        <v>84.937881000000004</v>
      </c>
      <c r="G930">
        <v>417.75045999999998</v>
      </c>
      <c r="H930">
        <v>0.20647049000000001</v>
      </c>
      <c r="I930">
        <v>0.80442429000000004</v>
      </c>
    </row>
    <row r="931" spans="1:9" x14ac:dyDescent="0.2">
      <c r="A931">
        <v>928</v>
      </c>
      <c r="B931">
        <f t="shared" si="14"/>
        <v>24072</v>
      </c>
      <c r="C931">
        <v>236.36960999999999</v>
      </c>
      <c r="D931">
        <v>235.35930999999999</v>
      </c>
      <c r="E931">
        <v>0.14721919999999999</v>
      </c>
      <c r="F931">
        <v>85.099045000000004</v>
      </c>
      <c r="G931">
        <v>418.75060999999999</v>
      </c>
      <c r="H931">
        <v>0.20635128</v>
      </c>
      <c r="I931">
        <v>0.80358982000000001</v>
      </c>
    </row>
    <row r="932" spans="1:9" x14ac:dyDescent="0.2">
      <c r="A932">
        <v>929</v>
      </c>
      <c r="B932">
        <f t="shared" si="14"/>
        <v>24071</v>
      </c>
      <c r="C932">
        <v>236.25188</v>
      </c>
      <c r="D932">
        <v>235.36001999999999</v>
      </c>
      <c r="E932">
        <v>0.14721919999999999</v>
      </c>
      <c r="F932">
        <v>84.670638999999994</v>
      </c>
      <c r="G932">
        <v>416.15053999999998</v>
      </c>
      <c r="H932">
        <v>0.207901</v>
      </c>
      <c r="I932">
        <v>0.81002711999999999</v>
      </c>
    </row>
    <row r="933" spans="1:9" x14ac:dyDescent="0.2">
      <c r="A933">
        <v>930</v>
      </c>
      <c r="B933">
        <f t="shared" si="14"/>
        <v>24070</v>
      </c>
      <c r="C933">
        <v>236.03088</v>
      </c>
      <c r="D933">
        <v>235.36113</v>
      </c>
      <c r="E933">
        <v>0.14721919999999999</v>
      </c>
      <c r="F933">
        <v>84.832786999999996</v>
      </c>
      <c r="G933">
        <v>417.15057000000002</v>
      </c>
      <c r="H933">
        <v>0.21088123</v>
      </c>
      <c r="I933">
        <v>0.82135201000000002</v>
      </c>
    </row>
    <row r="934" spans="1:9" x14ac:dyDescent="0.2">
      <c r="A934">
        <v>931</v>
      </c>
      <c r="B934">
        <f t="shared" si="14"/>
        <v>24069</v>
      </c>
      <c r="C934">
        <v>236.44084000000001</v>
      </c>
      <c r="D934">
        <v>235.36246</v>
      </c>
      <c r="E934">
        <v>0.14721919999999999</v>
      </c>
      <c r="F934">
        <v>84.994759000000002</v>
      </c>
      <c r="G934">
        <v>418.15005000000002</v>
      </c>
      <c r="H934">
        <v>0.20456314</v>
      </c>
      <c r="I934">
        <v>0.79643726000000004</v>
      </c>
    </row>
    <row r="935" spans="1:9" x14ac:dyDescent="0.2">
      <c r="A935">
        <v>932</v>
      </c>
      <c r="B935">
        <f t="shared" si="14"/>
        <v>24068</v>
      </c>
      <c r="C935">
        <v>236.44166999999999</v>
      </c>
      <c r="D935">
        <v>235.36401000000001</v>
      </c>
      <c r="E935">
        <v>0.14721919999999999</v>
      </c>
      <c r="F935">
        <v>85.155731000000003</v>
      </c>
      <c r="G935">
        <v>419.15057000000002</v>
      </c>
      <c r="H935">
        <v>0.20730494999999999</v>
      </c>
      <c r="I935">
        <v>0.80728531000000003</v>
      </c>
    </row>
    <row r="936" spans="1:9" x14ac:dyDescent="0.2">
      <c r="A936">
        <v>933</v>
      </c>
      <c r="B936">
        <f t="shared" si="14"/>
        <v>24067</v>
      </c>
      <c r="C936">
        <v>236.4425</v>
      </c>
      <c r="D936">
        <v>235.36602999999999</v>
      </c>
      <c r="E936">
        <v>0.14721919999999999</v>
      </c>
      <c r="F936">
        <v>84.727821000000006</v>
      </c>
      <c r="G936">
        <v>416.55020000000002</v>
      </c>
      <c r="H936">
        <v>0.21529197999999999</v>
      </c>
      <c r="I936">
        <v>0.8379221</v>
      </c>
    </row>
    <row r="937" spans="1:9" x14ac:dyDescent="0.2">
      <c r="A937">
        <v>934</v>
      </c>
      <c r="B937">
        <f t="shared" si="14"/>
        <v>24066</v>
      </c>
      <c r="C937">
        <v>236.44334000000001</v>
      </c>
      <c r="D937">
        <v>235.36804000000001</v>
      </c>
      <c r="E937">
        <v>0.14721919999999999</v>
      </c>
      <c r="F937">
        <v>84.889922999999996</v>
      </c>
      <c r="G937">
        <v>417.55054000000001</v>
      </c>
      <c r="H937">
        <v>0.20909309000000001</v>
      </c>
      <c r="I937">
        <v>0.81372261000000001</v>
      </c>
    </row>
    <row r="938" spans="1:9" x14ac:dyDescent="0.2">
      <c r="A938">
        <v>935</v>
      </c>
      <c r="B938">
        <f t="shared" si="14"/>
        <v>24065</v>
      </c>
      <c r="C938">
        <v>236.44417000000001</v>
      </c>
      <c r="D938">
        <v>235.37021999999999</v>
      </c>
      <c r="E938">
        <v>0.14721919999999999</v>
      </c>
      <c r="F938">
        <v>85.051208000000003</v>
      </c>
      <c r="G938">
        <v>418.55034999999998</v>
      </c>
      <c r="H938">
        <v>0.20575523000000001</v>
      </c>
      <c r="I938">
        <v>0.80096721999999998</v>
      </c>
    </row>
    <row r="939" spans="1:9" x14ac:dyDescent="0.2">
      <c r="A939">
        <v>936</v>
      </c>
      <c r="B939">
        <f t="shared" si="14"/>
        <v>24064</v>
      </c>
      <c r="C939">
        <v>236.44501</v>
      </c>
      <c r="D939">
        <v>235.37259</v>
      </c>
      <c r="E939">
        <v>0.14721919999999999</v>
      </c>
      <c r="F939">
        <v>85.211708000000002</v>
      </c>
      <c r="G939">
        <v>419.55032</v>
      </c>
      <c r="H939">
        <v>0.20873547000000001</v>
      </c>
      <c r="I939">
        <v>0.81276894</v>
      </c>
    </row>
    <row r="940" spans="1:9" x14ac:dyDescent="0.2">
      <c r="A940">
        <v>937</v>
      </c>
      <c r="B940">
        <f t="shared" si="14"/>
        <v>24063</v>
      </c>
      <c r="C940">
        <v>236.44583</v>
      </c>
      <c r="D940">
        <v>235.37564</v>
      </c>
      <c r="E940">
        <v>0.14721919999999999</v>
      </c>
      <c r="F940">
        <v>84.784767000000002</v>
      </c>
      <c r="G940">
        <v>416.95031999999998</v>
      </c>
      <c r="H940">
        <v>0.21326542000000001</v>
      </c>
      <c r="I940">
        <v>0.82969665999999997</v>
      </c>
    </row>
    <row r="941" spans="1:9" x14ac:dyDescent="0.2">
      <c r="A941">
        <v>938</v>
      </c>
      <c r="B941">
        <f t="shared" si="14"/>
        <v>24062</v>
      </c>
      <c r="C941">
        <v>236.44667000000001</v>
      </c>
      <c r="D941">
        <v>235.37834000000001</v>
      </c>
      <c r="E941">
        <v>0.14721919999999999</v>
      </c>
      <c r="F941">
        <v>84.946472</v>
      </c>
      <c r="G941">
        <v>417.95038</v>
      </c>
      <c r="H941">
        <v>0.20694733000000001</v>
      </c>
      <c r="I941">
        <v>0.80525875000000002</v>
      </c>
    </row>
    <row r="942" spans="1:9" x14ac:dyDescent="0.2">
      <c r="A942">
        <v>939</v>
      </c>
      <c r="B942">
        <f t="shared" si="14"/>
        <v>24061</v>
      </c>
      <c r="C942">
        <v>236.44750999999999</v>
      </c>
      <c r="D942">
        <v>235.38113000000001</v>
      </c>
      <c r="E942">
        <v>0.14721919999999999</v>
      </c>
      <c r="F942">
        <v>85.107391000000007</v>
      </c>
      <c r="G942">
        <v>418.95058999999998</v>
      </c>
      <c r="H942">
        <v>0.20742416</v>
      </c>
      <c r="I942">
        <v>0.80752373</v>
      </c>
    </row>
    <row r="943" spans="1:9" x14ac:dyDescent="0.2">
      <c r="A943">
        <v>940</v>
      </c>
      <c r="B943">
        <f t="shared" si="14"/>
        <v>24060</v>
      </c>
      <c r="C943">
        <v>236.44833</v>
      </c>
      <c r="D943">
        <v>235.38482999999999</v>
      </c>
      <c r="E943">
        <v>0.14721919999999999</v>
      </c>
      <c r="F943">
        <v>84.679435999999995</v>
      </c>
      <c r="G943">
        <v>416.35046</v>
      </c>
      <c r="H943">
        <v>0.21481513999999999</v>
      </c>
      <c r="I943">
        <v>0.83589553999999999</v>
      </c>
    </row>
    <row r="944" spans="1:9" x14ac:dyDescent="0.2">
      <c r="A944">
        <v>941</v>
      </c>
      <c r="B944">
        <f t="shared" si="14"/>
        <v>24059</v>
      </c>
      <c r="C944">
        <v>236.44917000000001</v>
      </c>
      <c r="D944">
        <v>235.38793999999999</v>
      </c>
      <c r="E944">
        <v>0.14721919999999999</v>
      </c>
      <c r="F944">
        <v>84.841590999999994</v>
      </c>
      <c r="G944">
        <v>417.35052000000002</v>
      </c>
      <c r="H944">
        <v>0.21147727999999999</v>
      </c>
      <c r="I944">
        <v>0.82230568000000004</v>
      </c>
    </row>
    <row r="945" spans="1:9" x14ac:dyDescent="0.2">
      <c r="A945">
        <v>942</v>
      </c>
      <c r="B945">
        <f t="shared" si="14"/>
        <v>24058</v>
      </c>
      <c r="C945">
        <v>236.45</v>
      </c>
      <c r="D945">
        <v>235.39114000000001</v>
      </c>
      <c r="E945">
        <v>0.14721919999999999</v>
      </c>
      <c r="F945">
        <v>85.002953000000005</v>
      </c>
      <c r="G945">
        <v>418.35003999999998</v>
      </c>
      <c r="H945">
        <v>0.20635128</v>
      </c>
      <c r="I945">
        <v>0.80275536000000003</v>
      </c>
    </row>
    <row r="946" spans="1:9" x14ac:dyDescent="0.2">
      <c r="A946">
        <v>943</v>
      </c>
      <c r="B946">
        <f t="shared" si="14"/>
        <v>24057</v>
      </c>
      <c r="C946">
        <v>236.45084</v>
      </c>
      <c r="D946">
        <v>235.39449999999999</v>
      </c>
      <c r="E946">
        <v>0.14721919999999999</v>
      </c>
      <c r="F946">
        <v>85.163527999999999</v>
      </c>
      <c r="G946">
        <v>419.35052000000002</v>
      </c>
      <c r="H946">
        <v>0.20837784000000001</v>
      </c>
      <c r="I946">
        <v>0.81110000999999998</v>
      </c>
    </row>
    <row r="947" spans="1:9" x14ac:dyDescent="0.2">
      <c r="A947">
        <v>944</v>
      </c>
      <c r="B947">
        <f t="shared" si="14"/>
        <v>24056</v>
      </c>
      <c r="C947">
        <v>236.45166</v>
      </c>
      <c r="D947">
        <v>235.39885000000001</v>
      </c>
      <c r="E947">
        <v>0.14721919999999999</v>
      </c>
      <c r="F947">
        <v>84.736632999999998</v>
      </c>
      <c r="G947">
        <v>416.75011999999998</v>
      </c>
      <c r="H947">
        <v>0.2156496</v>
      </c>
      <c r="I947">
        <v>0.83863734999999995</v>
      </c>
    </row>
    <row r="948" spans="1:9" x14ac:dyDescent="0.2">
      <c r="A948">
        <v>945</v>
      </c>
      <c r="B948">
        <f t="shared" si="14"/>
        <v>24055</v>
      </c>
      <c r="C948">
        <v>236.45249999999999</v>
      </c>
      <c r="D948">
        <v>235.40242000000001</v>
      </c>
      <c r="E948">
        <v>0.14721919999999999</v>
      </c>
      <c r="F948">
        <v>84.898444999999995</v>
      </c>
      <c r="G948">
        <v>417.75058000000001</v>
      </c>
      <c r="H948">
        <v>0.20718575</v>
      </c>
      <c r="I948">
        <v>0.80597401000000002</v>
      </c>
    </row>
    <row r="949" spans="1:9" x14ac:dyDescent="0.2">
      <c r="A949">
        <v>946</v>
      </c>
      <c r="B949">
        <f t="shared" si="14"/>
        <v>24054</v>
      </c>
      <c r="C949">
        <v>236.45334</v>
      </c>
      <c r="D949">
        <v>235.40610000000001</v>
      </c>
      <c r="E949">
        <v>0.14721919999999999</v>
      </c>
      <c r="F949">
        <v>85.059471000000002</v>
      </c>
      <c r="G949">
        <v>418.75049000000001</v>
      </c>
      <c r="H949">
        <v>0.20706653999999999</v>
      </c>
      <c r="I949">
        <v>0.80537795999999995</v>
      </c>
    </row>
    <row r="950" spans="1:9" x14ac:dyDescent="0.2">
      <c r="A950">
        <v>947</v>
      </c>
      <c r="B950">
        <f t="shared" si="14"/>
        <v>24053</v>
      </c>
      <c r="C950">
        <v>236.45416</v>
      </c>
      <c r="D950">
        <v>235.40985000000001</v>
      </c>
      <c r="E950">
        <v>0.14721919999999999</v>
      </c>
      <c r="F950">
        <v>85.220832999999999</v>
      </c>
      <c r="G950">
        <v>419.75024000000002</v>
      </c>
      <c r="H950">
        <v>0.20933151</v>
      </c>
      <c r="I950">
        <v>0.81419945000000005</v>
      </c>
    </row>
    <row r="951" spans="1:9" x14ac:dyDescent="0.2">
      <c r="A951">
        <v>948</v>
      </c>
      <c r="B951">
        <f t="shared" si="14"/>
        <v>24052</v>
      </c>
      <c r="C951">
        <v>236.45500000000001</v>
      </c>
      <c r="D951">
        <v>235.41476</v>
      </c>
      <c r="E951">
        <v>0.14721919999999999</v>
      </c>
      <c r="F951">
        <v>84.794121000000004</v>
      </c>
      <c r="G951">
        <v>417.15033</v>
      </c>
      <c r="H951">
        <v>0.21159649</v>
      </c>
      <c r="I951">
        <v>0.82242488999999996</v>
      </c>
    </row>
    <row r="952" spans="1:9" x14ac:dyDescent="0.2">
      <c r="A952">
        <v>949</v>
      </c>
      <c r="B952">
        <f t="shared" si="14"/>
        <v>24051</v>
      </c>
      <c r="C952">
        <v>236.45582999999999</v>
      </c>
      <c r="D952">
        <v>235.4187</v>
      </c>
      <c r="E952">
        <v>0.14721919999999999</v>
      </c>
      <c r="F952">
        <v>84.955589000000003</v>
      </c>
      <c r="G952">
        <v>418.15035999999998</v>
      </c>
      <c r="H952">
        <v>0.20503998000000001</v>
      </c>
      <c r="I952">
        <v>0.79715252000000003</v>
      </c>
    </row>
    <row r="953" spans="1:9" x14ac:dyDescent="0.2">
      <c r="A953">
        <v>950</v>
      </c>
      <c r="B953">
        <f t="shared" si="14"/>
        <v>24050</v>
      </c>
      <c r="C953">
        <v>236.45667</v>
      </c>
      <c r="D953">
        <v>235.42271</v>
      </c>
      <c r="E953">
        <v>0.14721919999999999</v>
      </c>
      <c r="F953">
        <v>85.116287</v>
      </c>
      <c r="G953">
        <v>419.1506</v>
      </c>
      <c r="H953">
        <v>0.20778178999999999</v>
      </c>
      <c r="I953">
        <v>0.80811977000000002</v>
      </c>
    </row>
    <row r="954" spans="1:9" x14ac:dyDescent="0.2">
      <c r="A954">
        <v>951</v>
      </c>
      <c r="B954">
        <f t="shared" si="14"/>
        <v>24049</v>
      </c>
      <c r="C954">
        <v>236.45750000000001</v>
      </c>
      <c r="D954">
        <v>235.42797999999999</v>
      </c>
      <c r="E954">
        <v>0.14721919999999999</v>
      </c>
      <c r="F954">
        <v>84.689696999999995</v>
      </c>
      <c r="G954">
        <v>416.55041999999997</v>
      </c>
      <c r="H954">
        <v>0.21553040000000001</v>
      </c>
      <c r="I954">
        <v>0.83827971999999995</v>
      </c>
    </row>
    <row r="955" spans="1:9" x14ac:dyDescent="0.2">
      <c r="A955">
        <v>952</v>
      </c>
      <c r="B955">
        <f t="shared" si="14"/>
        <v>24048</v>
      </c>
      <c r="C955">
        <v>236.45832999999999</v>
      </c>
      <c r="D955">
        <v>235.43213</v>
      </c>
      <c r="E955">
        <v>0.14721919999999999</v>
      </c>
      <c r="F955">
        <v>84.851616000000007</v>
      </c>
      <c r="G955">
        <v>417.55059999999997</v>
      </c>
      <c r="H955">
        <v>0.20933151</v>
      </c>
      <c r="I955">
        <v>0.81396102999999997</v>
      </c>
    </row>
    <row r="956" spans="1:9" x14ac:dyDescent="0.2">
      <c r="A956">
        <v>953</v>
      </c>
      <c r="B956">
        <f t="shared" si="14"/>
        <v>24047</v>
      </c>
      <c r="C956">
        <v>236.45917</v>
      </c>
      <c r="D956">
        <v>235.43636000000001</v>
      </c>
      <c r="E956">
        <v>0.14721919999999999</v>
      </c>
      <c r="F956">
        <v>85.012748999999999</v>
      </c>
      <c r="G956">
        <v>418.55011000000002</v>
      </c>
      <c r="H956">
        <v>0.20623206999999999</v>
      </c>
      <c r="I956">
        <v>0.80215930999999996</v>
      </c>
    </row>
    <row r="957" spans="1:9" x14ac:dyDescent="0.2">
      <c r="A957">
        <v>954</v>
      </c>
      <c r="B957">
        <f t="shared" si="14"/>
        <v>24046</v>
      </c>
      <c r="C957">
        <v>236.45999</v>
      </c>
      <c r="D957">
        <v>235.44060999999999</v>
      </c>
      <c r="E957">
        <v>0.14721919999999999</v>
      </c>
      <c r="F957">
        <v>85.174225000000007</v>
      </c>
      <c r="G957">
        <v>419.55050999999997</v>
      </c>
      <c r="H957">
        <v>0.20909309000000001</v>
      </c>
      <c r="I957">
        <v>0.81324576999999998</v>
      </c>
    </row>
    <row r="958" spans="1:9" x14ac:dyDescent="0.2">
      <c r="A958">
        <v>955</v>
      </c>
      <c r="B958">
        <f t="shared" si="14"/>
        <v>24045</v>
      </c>
      <c r="C958">
        <v>236.46082999999999</v>
      </c>
      <c r="D958">
        <v>235.4462</v>
      </c>
      <c r="E958">
        <v>0.14721919999999999</v>
      </c>
      <c r="F958">
        <v>84.747558999999995</v>
      </c>
      <c r="G958">
        <v>416.95004</v>
      </c>
      <c r="H958">
        <v>0.21338462999999999</v>
      </c>
      <c r="I958">
        <v>0.82981585999999996</v>
      </c>
    </row>
    <row r="959" spans="1:9" x14ac:dyDescent="0.2">
      <c r="A959">
        <v>956</v>
      </c>
      <c r="B959">
        <f t="shared" si="14"/>
        <v>24044</v>
      </c>
      <c r="C959">
        <v>236.46164999999999</v>
      </c>
      <c r="D959">
        <v>235.45056</v>
      </c>
      <c r="E959">
        <v>0.14721919999999999</v>
      </c>
      <c r="F959">
        <v>84.909133999999995</v>
      </c>
      <c r="G959">
        <v>417.95056</v>
      </c>
      <c r="H959">
        <v>0.20706653999999999</v>
      </c>
      <c r="I959">
        <v>0.80513953999999999</v>
      </c>
    </row>
    <row r="960" spans="1:9" x14ac:dyDescent="0.2">
      <c r="A960">
        <v>957</v>
      </c>
      <c r="B960">
        <f t="shared" si="14"/>
        <v>24043</v>
      </c>
      <c r="C960">
        <v>236.46249</v>
      </c>
      <c r="D960">
        <v>235.45499000000001</v>
      </c>
      <c r="E960">
        <v>0.14721919999999999</v>
      </c>
      <c r="F960">
        <v>85.069930999999997</v>
      </c>
      <c r="G960">
        <v>418.95044000000001</v>
      </c>
      <c r="H960">
        <v>0.20766258000000001</v>
      </c>
      <c r="I960">
        <v>0.80776214999999996</v>
      </c>
    </row>
    <row r="961" spans="1:9" x14ac:dyDescent="0.2">
      <c r="A961">
        <v>958</v>
      </c>
      <c r="B961">
        <f t="shared" si="14"/>
        <v>24042</v>
      </c>
      <c r="C961">
        <v>236.46333000000001</v>
      </c>
      <c r="D961">
        <v>235.45940999999999</v>
      </c>
      <c r="E961">
        <v>0.14721919999999999</v>
      </c>
      <c r="F961">
        <v>85.232429999999994</v>
      </c>
      <c r="G961">
        <v>419.95013</v>
      </c>
      <c r="H961">
        <v>0.21457672</v>
      </c>
      <c r="I961">
        <v>0.83446503000000005</v>
      </c>
    </row>
    <row r="962" spans="1:9" x14ac:dyDescent="0.2">
      <c r="A962">
        <v>959</v>
      </c>
      <c r="B962">
        <f t="shared" si="14"/>
        <v>24041</v>
      </c>
      <c r="C962">
        <v>236.46415999999999</v>
      </c>
      <c r="D962">
        <v>235.46523999999999</v>
      </c>
      <c r="E962">
        <v>0.14721919999999999</v>
      </c>
      <c r="F962">
        <v>84.805428000000006</v>
      </c>
      <c r="G962">
        <v>417.35043000000002</v>
      </c>
      <c r="H962">
        <v>0.21123886</v>
      </c>
      <c r="I962">
        <v>0.82135201000000002</v>
      </c>
    </row>
    <row r="963" spans="1:9" x14ac:dyDescent="0.2">
      <c r="A963">
        <v>960</v>
      </c>
      <c r="B963">
        <f t="shared" si="14"/>
        <v>24040</v>
      </c>
      <c r="C963">
        <v>236.465</v>
      </c>
      <c r="D963">
        <v>235.46974</v>
      </c>
      <c r="E963">
        <v>0.14721919999999999</v>
      </c>
      <c r="F963">
        <v>84.966660000000005</v>
      </c>
      <c r="G963">
        <v>418.35025000000002</v>
      </c>
      <c r="H963">
        <v>0.20575523000000001</v>
      </c>
      <c r="I963">
        <v>0.80037117000000002</v>
      </c>
    </row>
    <row r="964" spans="1:9" x14ac:dyDescent="0.2">
      <c r="A964">
        <v>961</v>
      </c>
      <c r="B964">
        <f t="shared" si="14"/>
        <v>24039</v>
      </c>
      <c r="C964">
        <v>236.46582000000001</v>
      </c>
      <c r="D964">
        <v>235.47426999999999</v>
      </c>
      <c r="E964">
        <v>0.14721919999999999</v>
      </c>
      <c r="F964">
        <v>85.128242</v>
      </c>
      <c r="G964">
        <v>419.35064999999997</v>
      </c>
      <c r="H964">
        <v>0.20813941999999999</v>
      </c>
      <c r="I964">
        <v>0.80990790999999995</v>
      </c>
    </row>
    <row r="965" spans="1:9" x14ac:dyDescent="0.2">
      <c r="A965">
        <v>962</v>
      </c>
      <c r="B965">
        <f t="shared" si="14"/>
        <v>24038</v>
      </c>
      <c r="C965">
        <v>236.46665999999999</v>
      </c>
      <c r="D965">
        <v>235.48025999999999</v>
      </c>
      <c r="E965">
        <v>0.14721919999999999</v>
      </c>
      <c r="F965">
        <v>84.701622</v>
      </c>
      <c r="G965">
        <v>416.75033999999999</v>
      </c>
      <c r="H965">
        <v>0.21517277000000001</v>
      </c>
      <c r="I965">
        <v>0.83684921000000001</v>
      </c>
    </row>
    <row r="966" spans="1:9" x14ac:dyDescent="0.2">
      <c r="A966">
        <v>963</v>
      </c>
      <c r="B966">
        <f t="shared" ref="B966:B1029" si="15">B965-1</f>
        <v>24037</v>
      </c>
      <c r="C966">
        <v>236.4675</v>
      </c>
      <c r="D966">
        <v>235.48482999999999</v>
      </c>
      <c r="E966">
        <v>0.14721919999999999</v>
      </c>
      <c r="F966">
        <v>84.863303999999999</v>
      </c>
      <c r="G966">
        <v>417.75063999999998</v>
      </c>
      <c r="H966">
        <v>0.20682812</v>
      </c>
      <c r="I966">
        <v>0.80430508000000001</v>
      </c>
    </row>
    <row r="967" spans="1:9" x14ac:dyDescent="0.2">
      <c r="A967">
        <v>964</v>
      </c>
      <c r="B967">
        <f t="shared" si="15"/>
        <v>24036</v>
      </c>
      <c r="C967">
        <v>236.46832000000001</v>
      </c>
      <c r="D967">
        <v>235.48940999999999</v>
      </c>
      <c r="E967">
        <v>0.14721919999999999</v>
      </c>
      <c r="F967">
        <v>85.024199999999993</v>
      </c>
      <c r="G967">
        <v>418.75018</v>
      </c>
      <c r="H967">
        <v>0.20670891</v>
      </c>
      <c r="I967">
        <v>0.80442429000000004</v>
      </c>
    </row>
    <row r="968" spans="1:9" x14ac:dyDescent="0.2">
      <c r="A968">
        <v>965</v>
      </c>
      <c r="B968">
        <f t="shared" si="15"/>
        <v>24035</v>
      </c>
      <c r="C968">
        <v>236.46915999999999</v>
      </c>
      <c r="D968">
        <v>235.49402000000001</v>
      </c>
      <c r="E968">
        <v>0.14721919999999999</v>
      </c>
      <c r="F968">
        <v>85.186820999999995</v>
      </c>
      <c r="G968">
        <v>419.75045999999998</v>
      </c>
      <c r="H968">
        <v>0.20873547000000001</v>
      </c>
      <c r="I968">
        <v>0.81229209999999996</v>
      </c>
    </row>
    <row r="969" spans="1:9" x14ac:dyDescent="0.2">
      <c r="A969">
        <v>966</v>
      </c>
      <c r="B969">
        <f t="shared" si="15"/>
        <v>24034</v>
      </c>
      <c r="C969">
        <v>236.46999</v>
      </c>
      <c r="D969">
        <v>235.50009</v>
      </c>
      <c r="E969">
        <v>0.14721919999999999</v>
      </c>
      <c r="F969">
        <v>84.759827000000001</v>
      </c>
      <c r="G969">
        <v>417.15008999999998</v>
      </c>
      <c r="H969">
        <v>0.21088123</v>
      </c>
      <c r="I969">
        <v>0.82051753999999999</v>
      </c>
    </row>
    <row r="970" spans="1:9" x14ac:dyDescent="0.2">
      <c r="A970">
        <v>967</v>
      </c>
      <c r="B970">
        <f t="shared" si="15"/>
        <v>24033</v>
      </c>
      <c r="C970">
        <v>236.47083000000001</v>
      </c>
      <c r="D970">
        <v>235.50473</v>
      </c>
      <c r="E970">
        <v>0.14721919999999999</v>
      </c>
      <c r="F970">
        <v>84.921165000000002</v>
      </c>
      <c r="G970">
        <v>418.15051</v>
      </c>
      <c r="H970">
        <v>0.20444393</v>
      </c>
      <c r="I970">
        <v>0.79536437999999998</v>
      </c>
    </row>
    <row r="971" spans="1:9" x14ac:dyDescent="0.2">
      <c r="A971">
        <v>968</v>
      </c>
      <c r="B971">
        <f t="shared" si="15"/>
        <v>24032</v>
      </c>
      <c r="C971">
        <v>236.47165000000001</v>
      </c>
      <c r="D971">
        <v>235.50936999999999</v>
      </c>
      <c r="E971">
        <v>0.14721919999999999</v>
      </c>
      <c r="F971">
        <v>85.082565000000002</v>
      </c>
      <c r="G971">
        <v>419.15053999999998</v>
      </c>
      <c r="H971">
        <v>0.20730494999999999</v>
      </c>
      <c r="I971">
        <v>0.80645084</v>
      </c>
    </row>
    <row r="972" spans="1:9" x14ac:dyDescent="0.2">
      <c r="A972">
        <v>969</v>
      </c>
      <c r="B972">
        <f t="shared" si="15"/>
        <v>24031</v>
      </c>
      <c r="C972">
        <v>236.47248999999999</v>
      </c>
      <c r="D972">
        <v>235.51401000000001</v>
      </c>
      <c r="E972">
        <v>0.14721919999999999</v>
      </c>
      <c r="F972">
        <v>85.245033000000006</v>
      </c>
      <c r="G972">
        <v>420.15005000000002</v>
      </c>
      <c r="H972">
        <v>0.21588802000000001</v>
      </c>
      <c r="I972">
        <v>0.83994864999999996</v>
      </c>
    </row>
    <row r="973" spans="1:9" x14ac:dyDescent="0.2">
      <c r="A973">
        <v>970</v>
      </c>
      <c r="B973">
        <f t="shared" si="15"/>
        <v>24030</v>
      </c>
      <c r="C973">
        <v>236.47333</v>
      </c>
      <c r="D973">
        <v>235.52010999999999</v>
      </c>
      <c r="E973">
        <v>0.14721919999999999</v>
      </c>
      <c r="F973">
        <v>84.817772000000005</v>
      </c>
      <c r="G973">
        <v>417.55047999999999</v>
      </c>
      <c r="H973">
        <v>0.20873547000000001</v>
      </c>
      <c r="I973">
        <v>0.81181526000000004</v>
      </c>
    </row>
    <row r="974" spans="1:9" x14ac:dyDescent="0.2">
      <c r="A974">
        <v>971</v>
      </c>
      <c r="B974">
        <f t="shared" si="15"/>
        <v>24029</v>
      </c>
      <c r="C974">
        <v>236.47415000000001</v>
      </c>
      <c r="D974">
        <v>235.52476999999999</v>
      </c>
      <c r="E974">
        <v>0.14721919999999999</v>
      </c>
      <c r="F974">
        <v>84.978774999999999</v>
      </c>
      <c r="G974">
        <v>418.55020000000002</v>
      </c>
      <c r="H974">
        <v>0.20551681999999999</v>
      </c>
      <c r="I974">
        <v>0.79953671000000004</v>
      </c>
    </row>
    <row r="975" spans="1:9" x14ac:dyDescent="0.2">
      <c r="A975">
        <v>972</v>
      </c>
      <c r="B975">
        <f t="shared" si="15"/>
        <v>24028</v>
      </c>
      <c r="C975">
        <v>236.47498999999999</v>
      </c>
      <c r="D975">
        <v>235.52941999999999</v>
      </c>
      <c r="E975">
        <v>0.14721919999999999</v>
      </c>
      <c r="F975">
        <v>85.141220000000004</v>
      </c>
      <c r="G975">
        <v>419.55059999999997</v>
      </c>
      <c r="H975">
        <v>0.20837784000000001</v>
      </c>
      <c r="I975">
        <v>0.81121922000000002</v>
      </c>
    </row>
    <row r="976" spans="1:9" x14ac:dyDescent="0.2">
      <c r="A976">
        <v>973</v>
      </c>
      <c r="B976">
        <f t="shared" si="15"/>
        <v>24027</v>
      </c>
      <c r="C976">
        <v>236.47581</v>
      </c>
      <c r="D976">
        <v>235.53557000000001</v>
      </c>
      <c r="E976">
        <v>0.14721919999999999</v>
      </c>
      <c r="F976">
        <v>84.714302000000004</v>
      </c>
      <c r="G976">
        <v>416.95026000000001</v>
      </c>
      <c r="H976">
        <v>0.21266937</v>
      </c>
      <c r="I976">
        <v>0.82755089000000004</v>
      </c>
    </row>
    <row r="977" spans="1:9" x14ac:dyDescent="0.2">
      <c r="A977">
        <v>974</v>
      </c>
      <c r="B977">
        <f t="shared" si="15"/>
        <v>24026</v>
      </c>
      <c r="C977">
        <v>236.47665000000001</v>
      </c>
      <c r="D977">
        <v>235.54022000000001</v>
      </c>
      <c r="E977">
        <v>0.14721919999999999</v>
      </c>
      <c r="F977">
        <v>84.875739999999993</v>
      </c>
      <c r="G977">
        <v>417.95056</v>
      </c>
      <c r="H977">
        <v>0.20635128</v>
      </c>
      <c r="I977">
        <v>0.80299377000000005</v>
      </c>
    </row>
    <row r="978" spans="1:9" x14ac:dyDescent="0.2">
      <c r="A978">
        <v>975</v>
      </c>
      <c r="B978">
        <f t="shared" si="15"/>
        <v>24025</v>
      </c>
      <c r="C978">
        <v>236.47748999999999</v>
      </c>
      <c r="D978">
        <v>235.54488000000001</v>
      </c>
      <c r="E978">
        <v>0.14721919999999999</v>
      </c>
      <c r="F978">
        <v>85.036963999999998</v>
      </c>
      <c r="G978">
        <v>418.95029</v>
      </c>
      <c r="H978">
        <v>0.20718575</v>
      </c>
      <c r="I978">
        <v>0.80609322000000005</v>
      </c>
    </row>
    <row r="979" spans="1:9" x14ac:dyDescent="0.2">
      <c r="A979">
        <v>976</v>
      </c>
      <c r="B979">
        <f t="shared" si="15"/>
        <v>24024</v>
      </c>
      <c r="C979">
        <v>236.47832</v>
      </c>
      <c r="D979">
        <v>235.54951</v>
      </c>
      <c r="E979">
        <v>0.14721919999999999</v>
      </c>
      <c r="F979">
        <v>85.199584999999999</v>
      </c>
      <c r="G979">
        <v>419.95035000000001</v>
      </c>
      <c r="H979">
        <v>0.21386147</v>
      </c>
      <c r="I979">
        <v>0.83231926000000001</v>
      </c>
    </row>
    <row r="980" spans="1:9" x14ac:dyDescent="0.2">
      <c r="A980">
        <v>977</v>
      </c>
      <c r="B980">
        <f t="shared" si="15"/>
        <v>24023</v>
      </c>
      <c r="C980">
        <v>236.47916000000001</v>
      </c>
      <c r="D980">
        <v>235.55565000000001</v>
      </c>
      <c r="E980">
        <v>0.14721919999999999</v>
      </c>
      <c r="F980">
        <v>84.772362000000001</v>
      </c>
      <c r="G980">
        <v>417.35016000000002</v>
      </c>
      <c r="H980">
        <v>0.21052361</v>
      </c>
      <c r="I980">
        <v>0.81908703000000005</v>
      </c>
    </row>
    <row r="981" spans="1:9" x14ac:dyDescent="0.2">
      <c r="A981">
        <v>978</v>
      </c>
      <c r="B981">
        <f t="shared" si="15"/>
        <v>24022</v>
      </c>
      <c r="C981">
        <v>236.47998000000001</v>
      </c>
      <c r="D981">
        <v>235.56027</v>
      </c>
      <c r="E981">
        <v>0.14721919999999999</v>
      </c>
      <c r="F981">
        <v>84.933471999999995</v>
      </c>
      <c r="G981">
        <v>418.35046</v>
      </c>
      <c r="H981">
        <v>0.20503998000000001</v>
      </c>
      <c r="I981">
        <v>0.79774856999999999</v>
      </c>
    </row>
    <row r="982" spans="1:9" x14ac:dyDescent="0.2">
      <c r="A982">
        <v>979</v>
      </c>
      <c r="B982">
        <f t="shared" si="15"/>
        <v>24021</v>
      </c>
      <c r="C982">
        <v>236.48081999999999</v>
      </c>
      <c r="D982">
        <v>235.56491</v>
      </c>
      <c r="E982">
        <v>0.14721919999999999</v>
      </c>
      <c r="F982">
        <v>85.095466999999999</v>
      </c>
      <c r="G982">
        <v>419.35055999999997</v>
      </c>
      <c r="H982">
        <v>0.20754337</v>
      </c>
      <c r="I982">
        <v>0.80800055999999998</v>
      </c>
    </row>
    <row r="983" spans="1:9" x14ac:dyDescent="0.2">
      <c r="A983">
        <v>980</v>
      </c>
      <c r="B983">
        <f t="shared" si="15"/>
        <v>24020</v>
      </c>
      <c r="C983">
        <v>236.48164</v>
      </c>
      <c r="D983">
        <v>235.56950000000001</v>
      </c>
      <c r="E983">
        <v>0.14721919999999999</v>
      </c>
      <c r="F983">
        <v>85.257660000000001</v>
      </c>
      <c r="G983">
        <v>420.3501</v>
      </c>
      <c r="H983">
        <v>0.21553040000000001</v>
      </c>
      <c r="I983">
        <v>0.83851814000000002</v>
      </c>
    </row>
    <row r="984" spans="1:9" x14ac:dyDescent="0.2">
      <c r="A984">
        <v>981</v>
      </c>
      <c r="B984">
        <f t="shared" si="15"/>
        <v>24019</v>
      </c>
      <c r="C984">
        <v>236.48248000000001</v>
      </c>
      <c r="D984">
        <v>235.57561999999999</v>
      </c>
      <c r="E984">
        <v>0.14721919999999999</v>
      </c>
      <c r="F984">
        <v>84.830207999999999</v>
      </c>
      <c r="G984">
        <v>417.75049000000001</v>
      </c>
      <c r="H984">
        <v>0.20611286000000001</v>
      </c>
      <c r="I984">
        <v>0.80204010000000003</v>
      </c>
    </row>
    <row r="985" spans="1:9" x14ac:dyDescent="0.2">
      <c r="A985">
        <v>982</v>
      </c>
      <c r="B985">
        <f t="shared" si="15"/>
        <v>24018</v>
      </c>
      <c r="C985">
        <v>236.48331999999999</v>
      </c>
      <c r="D985">
        <v>235.58019999999999</v>
      </c>
      <c r="E985">
        <v>0.14721919999999999</v>
      </c>
      <c r="F985">
        <v>84.990982000000002</v>
      </c>
      <c r="G985">
        <v>418.75006000000002</v>
      </c>
      <c r="H985">
        <v>0.20623206999999999</v>
      </c>
      <c r="I985">
        <v>0.80263614999999999</v>
      </c>
    </row>
    <row r="986" spans="1:9" x14ac:dyDescent="0.2">
      <c r="A986">
        <v>983</v>
      </c>
      <c r="B986">
        <f t="shared" si="15"/>
        <v>24017</v>
      </c>
      <c r="C986">
        <v>236.48415</v>
      </c>
      <c r="D986">
        <v>235.58481</v>
      </c>
      <c r="E986">
        <v>0.14721919999999999</v>
      </c>
      <c r="F986">
        <v>85.153747999999993</v>
      </c>
      <c r="G986">
        <v>419.75054999999998</v>
      </c>
      <c r="H986">
        <v>0.20802021000000001</v>
      </c>
      <c r="I986">
        <v>0.81002711999999999</v>
      </c>
    </row>
    <row r="987" spans="1:9" x14ac:dyDescent="0.2">
      <c r="A987">
        <v>984</v>
      </c>
      <c r="B987">
        <f t="shared" si="15"/>
        <v>24016</v>
      </c>
      <c r="C987">
        <v>236.48499000000001</v>
      </c>
      <c r="D987">
        <v>235.59087</v>
      </c>
      <c r="E987">
        <v>0.14721919999999999</v>
      </c>
      <c r="F987">
        <v>84.726630999999998</v>
      </c>
      <c r="G987">
        <v>417.15017999999998</v>
      </c>
      <c r="H987">
        <v>0.21028519000000001</v>
      </c>
      <c r="I987">
        <v>0.81825256000000002</v>
      </c>
    </row>
    <row r="988" spans="1:9" x14ac:dyDescent="0.2">
      <c r="A988">
        <v>985</v>
      </c>
      <c r="B988">
        <f t="shared" si="15"/>
        <v>24015</v>
      </c>
      <c r="C988">
        <v>236.48580999999999</v>
      </c>
      <c r="D988">
        <v>235.59542999999999</v>
      </c>
      <c r="E988">
        <v>0.14721919999999999</v>
      </c>
      <c r="F988">
        <v>84.887848000000005</v>
      </c>
      <c r="G988">
        <v>418.15057000000002</v>
      </c>
      <c r="H988">
        <v>0.20384789</v>
      </c>
      <c r="I988">
        <v>0.79309940000000001</v>
      </c>
    </row>
    <row r="989" spans="1:9" x14ac:dyDescent="0.2">
      <c r="A989">
        <v>986</v>
      </c>
      <c r="B989">
        <f t="shared" si="15"/>
        <v>24014</v>
      </c>
      <c r="C989">
        <v>236.48665</v>
      </c>
      <c r="D989">
        <v>235.59997999999999</v>
      </c>
      <c r="E989">
        <v>0.14721919999999999</v>
      </c>
      <c r="F989">
        <v>85.049408</v>
      </c>
      <c r="G989">
        <v>419.15039000000002</v>
      </c>
      <c r="H989">
        <v>0.20670891</v>
      </c>
      <c r="I989">
        <v>0.80478190999999999</v>
      </c>
    </row>
    <row r="990" spans="1:9" x14ac:dyDescent="0.2">
      <c r="A990">
        <v>987</v>
      </c>
      <c r="B990">
        <f t="shared" si="15"/>
        <v>24013</v>
      </c>
      <c r="C990">
        <v>236.48749000000001</v>
      </c>
      <c r="D990">
        <v>235.60451</v>
      </c>
      <c r="E990">
        <v>0.14721919999999999</v>
      </c>
      <c r="F990">
        <v>85.211760999999996</v>
      </c>
      <c r="G990">
        <v>420.15030000000002</v>
      </c>
      <c r="H990">
        <v>0.21505356</v>
      </c>
      <c r="I990">
        <v>0.83708762999999997</v>
      </c>
    </row>
    <row r="991" spans="1:9" x14ac:dyDescent="0.2">
      <c r="A991">
        <v>988</v>
      </c>
      <c r="B991">
        <f t="shared" si="15"/>
        <v>24012</v>
      </c>
      <c r="C991">
        <v>236.48831000000001</v>
      </c>
      <c r="D991">
        <v>235.6105</v>
      </c>
      <c r="E991">
        <v>0.14721919999999999</v>
      </c>
      <c r="F991">
        <v>84.784378000000004</v>
      </c>
      <c r="G991">
        <v>417.55025999999998</v>
      </c>
      <c r="H991">
        <v>0.207901</v>
      </c>
      <c r="I991">
        <v>0.80955029000000001</v>
      </c>
    </row>
    <row r="992" spans="1:9" x14ac:dyDescent="0.2">
      <c r="A992">
        <v>989</v>
      </c>
      <c r="B992">
        <f t="shared" si="15"/>
        <v>24011</v>
      </c>
      <c r="C992">
        <v>236.48915</v>
      </c>
      <c r="D992">
        <v>235.61501999999999</v>
      </c>
      <c r="E992">
        <v>0.14721919999999999</v>
      </c>
      <c r="F992">
        <v>84.945267000000001</v>
      </c>
      <c r="G992">
        <v>418.55038000000002</v>
      </c>
      <c r="H992">
        <v>0.20456314</v>
      </c>
      <c r="I992">
        <v>0.79655646999999996</v>
      </c>
    </row>
    <row r="993" spans="1:9" x14ac:dyDescent="0.2">
      <c r="A993">
        <v>990</v>
      </c>
      <c r="B993">
        <f t="shared" si="15"/>
        <v>24010</v>
      </c>
      <c r="C993">
        <v>236.48997</v>
      </c>
      <c r="D993">
        <v>235.61950999999999</v>
      </c>
      <c r="E993">
        <v>0.14721919999999999</v>
      </c>
      <c r="F993">
        <v>85.107596999999998</v>
      </c>
      <c r="G993">
        <v>419.55056999999999</v>
      </c>
      <c r="H993">
        <v>0.20778178999999999</v>
      </c>
      <c r="I993">
        <v>0.80907344999999997</v>
      </c>
    </row>
    <row r="994" spans="1:9" x14ac:dyDescent="0.2">
      <c r="A994">
        <v>991</v>
      </c>
      <c r="B994">
        <f t="shared" si="15"/>
        <v>24009</v>
      </c>
      <c r="C994">
        <v>236.49081000000001</v>
      </c>
      <c r="D994">
        <v>235.62546</v>
      </c>
      <c r="E994">
        <v>0.14721919999999999</v>
      </c>
      <c r="F994">
        <v>84.680594999999997</v>
      </c>
      <c r="G994">
        <v>416.95047</v>
      </c>
      <c r="H994">
        <v>0.21207333</v>
      </c>
      <c r="I994">
        <v>0.82528590999999996</v>
      </c>
    </row>
    <row r="995" spans="1:9" x14ac:dyDescent="0.2">
      <c r="A995">
        <v>992</v>
      </c>
      <c r="B995">
        <f t="shared" si="15"/>
        <v>24008</v>
      </c>
      <c r="C995">
        <v>236.49163999999999</v>
      </c>
      <c r="D995">
        <v>235.62991</v>
      </c>
      <c r="E995">
        <v>0.14721919999999999</v>
      </c>
      <c r="F995">
        <v>84.841926999999998</v>
      </c>
      <c r="G995">
        <v>417.95053000000001</v>
      </c>
      <c r="H995">
        <v>0.20575523000000001</v>
      </c>
      <c r="I995">
        <v>0.80060958999999998</v>
      </c>
    </row>
    <row r="996" spans="1:9" x14ac:dyDescent="0.2">
      <c r="A996">
        <v>993</v>
      </c>
      <c r="B996">
        <f t="shared" si="15"/>
        <v>24007</v>
      </c>
      <c r="C996">
        <v>236.49248</v>
      </c>
      <c r="D996">
        <v>235.63436999999999</v>
      </c>
      <c r="E996">
        <v>0.14721919999999999</v>
      </c>
      <c r="F996">
        <v>85.003326000000001</v>
      </c>
      <c r="G996">
        <v>418.95001000000002</v>
      </c>
      <c r="H996">
        <v>0.20670891</v>
      </c>
      <c r="I996">
        <v>0.80466269999999995</v>
      </c>
    </row>
    <row r="997" spans="1:9" x14ac:dyDescent="0.2">
      <c r="A997">
        <v>994</v>
      </c>
      <c r="B997">
        <f t="shared" si="15"/>
        <v>24006</v>
      </c>
      <c r="C997">
        <v>236.49332000000001</v>
      </c>
      <c r="D997">
        <v>235.63881000000001</v>
      </c>
      <c r="E997">
        <v>0.14721919999999999</v>
      </c>
      <c r="F997">
        <v>85.165847999999997</v>
      </c>
      <c r="G997">
        <v>419.95049999999998</v>
      </c>
      <c r="H997">
        <v>0.21314621</v>
      </c>
      <c r="I997">
        <v>0.83017348999999996</v>
      </c>
    </row>
    <row r="998" spans="1:9" x14ac:dyDescent="0.2">
      <c r="A998">
        <v>995</v>
      </c>
      <c r="B998">
        <f t="shared" si="15"/>
        <v>24005</v>
      </c>
      <c r="C998">
        <v>236.49413999999999</v>
      </c>
      <c r="D998">
        <v>235.64466999999999</v>
      </c>
      <c r="E998">
        <v>0.14721919999999999</v>
      </c>
      <c r="F998">
        <v>84.738556000000003</v>
      </c>
      <c r="G998">
        <v>417.3501</v>
      </c>
      <c r="H998">
        <v>0.20980835</v>
      </c>
      <c r="I998">
        <v>0.81682204999999997</v>
      </c>
    </row>
    <row r="999" spans="1:9" x14ac:dyDescent="0.2">
      <c r="A999">
        <v>996</v>
      </c>
      <c r="B999">
        <f t="shared" si="15"/>
        <v>24004</v>
      </c>
      <c r="C999">
        <v>236.49498</v>
      </c>
      <c r="D999">
        <v>235.64908</v>
      </c>
      <c r="E999">
        <v>0.14721919999999999</v>
      </c>
      <c r="F999">
        <v>84.899567000000005</v>
      </c>
      <c r="G999">
        <v>418.35055999999997</v>
      </c>
      <c r="H999">
        <v>0.20420551000000001</v>
      </c>
      <c r="I999">
        <v>0.79536437999999998</v>
      </c>
    </row>
    <row r="1000" spans="1:9" x14ac:dyDescent="0.2">
      <c r="A1000">
        <v>997</v>
      </c>
      <c r="B1000">
        <f t="shared" si="15"/>
        <v>24003</v>
      </c>
      <c r="C1000">
        <v>236.4958</v>
      </c>
      <c r="D1000">
        <v>235.65347</v>
      </c>
      <c r="E1000">
        <v>0.14721919999999999</v>
      </c>
      <c r="F1000">
        <v>85.061745000000002</v>
      </c>
      <c r="G1000">
        <v>419.35043000000002</v>
      </c>
      <c r="H1000">
        <v>0.20694733000000001</v>
      </c>
      <c r="I1000">
        <v>0.80621242999999998</v>
      </c>
    </row>
    <row r="1001" spans="1:9" x14ac:dyDescent="0.2">
      <c r="A1001">
        <v>998</v>
      </c>
      <c r="B1001">
        <f t="shared" si="15"/>
        <v>24002</v>
      </c>
      <c r="C1001">
        <v>236.50060999999999</v>
      </c>
      <c r="D1001">
        <v>235.65781999999999</v>
      </c>
      <c r="E1001">
        <v>0.14721919999999999</v>
      </c>
      <c r="F1001">
        <v>85.223838999999998</v>
      </c>
      <c r="G1001">
        <v>420.35025000000002</v>
      </c>
      <c r="H1001">
        <v>0.21469593000000001</v>
      </c>
      <c r="I1001">
        <v>0.83577632999999996</v>
      </c>
    </row>
    <row r="1002" spans="1:9" x14ac:dyDescent="0.2">
      <c r="A1002">
        <v>999</v>
      </c>
      <c r="B1002">
        <f t="shared" si="15"/>
        <v>24001</v>
      </c>
      <c r="C1002">
        <v>236.20264</v>
      </c>
      <c r="D1002">
        <v>235.6636</v>
      </c>
      <c r="E1002">
        <v>0.14721919999999999</v>
      </c>
      <c r="F1002">
        <v>84.796402</v>
      </c>
      <c r="G1002">
        <v>417.75036999999998</v>
      </c>
      <c r="H1002">
        <v>0.20539761000000001</v>
      </c>
      <c r="I1002">
        <v>0.79977511999999995</v>
      </c>
    </row>
    <row r="1003" spans="1:9" x14ac:dyDescent="0.2">
      <c r="A1003">
        <v>1000</v>
      </c>
      <c r="B1003">
        <f t="shared" si="15"/>
        <v>24000</v>
      </c>
      <c r="C1003">
        <v>235.9324</v>
      </c>
      <c r="D1003">
        <v>235.66792000000001</v>
      </c>
      <c r="E1003">
        <v>0.14721919999999999</v>
      </c>
      <c r="F1003">
        <v>84.957756000000003</v>
      </c>
      <c r="G1003">
        <v>418.75033999999999</v>
      </c>
      <c r="H1003">
        <v>0.20539761000000001</v>
      </c>
      <c r="I1003">
        <v>0.79989432999999999</v>
      </c>
    </row>
    <row r="1004" spans="1:9" x14ac:dyDescent="0.2">
      <c r="A1004">
        <v>1001</v>
      </c>
      <c r="B1004">
        <f t="shared" si="15"/>
        <v>23999</v>
      </c>
      <c r="C1004">
        <v>235.95871</v>
      </c>
      <c r="D1004">
        <v>235.67225999999999</v>
      </c>
      <c r="E1004">
        <v>0.14721919999999999</v>
      </c>
      <c r="F1004">
        <v>85.121116999999998</v>
      </c>
      <c r="G1004">
        <v>419.75060999999999</v>
      </c>
      <c r="H1004">
        <v>0.20730494999999999</v>
      </c>
      <c r="I1004">
        <v>0.80788135999999999</v>
      </c>
    </row>
    <row r="1005" spans="1:9" x14ac:dyDescent="0.2">
      <c r="A1005">
        <v>1002</v>
      </c>
      <c r="B1005">
        <f t="shared" si="15"/>
        <v>23998</v>
      </c>
      <c r="C1005">
        <v>236.2159</v>
      </c>
      <c r="D1005">
        <v>235.67797999999999</v>
      </c>
      <c r="E1005">
        <v>0.14721919999999999</v>
      </c>
      <c r="F1005">
        <v>84.694664000000003</v>
      </c>
      <c r="G1005">
        <v>417.15039000000002</v>
      </c>
      <c r="H1005">
        <v>0.20945072000000001</v>
      </c>
      <c r="I1005">
        <v>0.81586837999999995</v>
      </c>
    </row>
    <row r="1006" spans="1:9" x14ac:dyDescent="0.2">
      <c r="A1006">
        <v>1003</v>
      </c>
      <c r="B1006">
        <f t="shared" si="15"/>
        <v>23997</v>
      </c>
      <c r="C1006">
        <v>236.03125</v>
      </c>
      <c r="D1006">
        <v>235.68225000000001</v>
      </c>
      <c r="E1006">
        <v>0.14721919999999999</v>
      </c>
      <c r="F1006">
        <v>84.856491000000005</v>
      </c>
      <c r="G1006">
        <v>418.15062999999998</v>
      </c>
      <c r="H1006">
        <v>0.20301342</v>
      </c>
      <c r="I1006">
        <v>0.79071522000000005</v>
      </c>
    </row>
    <row r="1007" spans="1:9" x14ac:dyDescent="0.2">
      <c r="A1007">
        <v>1004</v>
      </c>
      <c r="B1007">
        <f t="shared" si="15"/>
        <v>23996</v>
      </c>
      <c r="C1007">
        <v>235.97565</v>
      </c>
      <c r="D1007">
        <v>235.68652</v>
      </c>
      <c r="E1007">
        <v>0.14721919999999999</v>
      </c>
      <c r="F1007">
        <v>85.019065999999995</v>
      </c>
      <c r="G1007">
        <v>419.15021000000002</v>
      </c>
      <c r="H1007">
        <v>0.20587443999999999</v>
      </c>
      <c r="I1007">
        <v>0.80275536000000003</v>
      </c>
    </row>
    <row r="1008" spans="1:9" x14ac:dyDescent="0.2">
      <c r="A1008">
        <v>1005</v>
      </c>
      <c r="B1008">
        <f t="shared" si="15"/>
        <v>23995</v>
      </c>
      <c r="C1008">
        <v>235.62294</v>
      </c>
      <c r="D1008">
        <v>235.69073</v>
      </c>
      <c r="E1008">
        <v>0.14721919999999999</v>
      </c>
      <c r="F1008">
        <v>85.182365000000004</v>
      </c>
      <c r="G1008">
        <v>420.15044999999998</v>
      </c>
      <c r="H1008">
        <v>0.21326542000000001</v>
      </c>
      <c r="I1008">
        <v>0.83184241999999997</v>
      </c>
    </row>
    <row r="1009" spans="1:9" x14ac:dyDescent="0.2">
      <c r="A1009">
        <v>1006</v>
      </c>
      <c r="B1009">
        <f t="shared" si="15"/>
        <v>23994</v>
      </c>
      <c r="C1009">
        <v>236.0009</v>
      </c>
      <c r="D1009">
        <v>235.69630000000001</v>
      </c>
      <c r="E1009">
        <v>0.14721919999999999</v>
      </c>
      <c r="F1009">
        <v>84.756157000000002</v>
      </c>
      <c r="G1009">
        <v>417.55005</v>
      </c>
      <c r="H1009">
        <v>0.20611286000000001</v>
      </c>
      <c r="I1009">
        <v>0.80442429000000004</v>
      </c>
    </row>
    <row r="1010" spans="1:9" x14ac:dyDescent="0.2">
      <c r="A1010">
        <v>1007</v>
      </c>
      <c r="B1010">
        <f t="shared" si="15"/>
        <v>23993</v>
      </c>
      <c r="C1010">
        <v>235.63357999999999</v>
      </c>
      <c r="D1010">
        <v>235.70043999999999</v>
      </c>
      <c r="E1010">
        <v>0.14721919999999999</v>
      </c>
      <c r="F1010">
        <v>84.918198000000004</v>
      </c>
      <c r="G1010">
        <v>418.55047999999999</v>
      </c>
      <c r="H1010">
        <v>0.20265579</v>
      </c>
      <c r="I1010">
        <v>0.79083442999999998</v>
      </c>
    </row>
    <row r="1011" spans="1:9" x14ac:dyDescent="0.2">
      <c r="A1011">
        <v>1008</v>
      </c>
      <c r="B1011">
        <f t="shared" si="15"/>
        <v>23992</v>
      </c>
      <c r="C1011">
        <v>235.74727999999999</v>
      </c>
      <c r="D1011">
        <v>235.70447999999999</v>
      </c>
      <c r="E1011">
        <v>0.14721919999999999</v>
      </c>
      <c r="F1011">
        <v>85.082183999999998</v>
      </c>
      <c r="G1011">
        <v>419.55054000000001</v>
      </c>
      <c r="H1011">
        <v>0.20551681999999999</v>
      </c>
      <c r="I1011">
        <v>0.80287456999999995</v>
      </c>
    </row>
    <row r="1012" spans="1:9" x14ac:dyDescent="0.2">
      <c r="A1012">
        <v>1009</v>
      </c>
      <c r="B1012">
        <f t="shared" si="15"/>
        <v>23991</v>
      </c>
      <c r="C1012">
        <v>235.82580999999999</v>
      </c>
      <c r="D1012">
        <v>235.70845</v>
      </c>
      <c r="E1012">
        <v>0.14721919999999999</v>
      </c>
      <c r="F1012">
        <v>85.245506000000006</v>
      </c>
      <c r="G1012">
        <v>420.55005</v>
      </c>
      <c r="H1012">
        <v>0.21016598</v>
      </c>
      <c r="I1012">
        <v>0.82147121000000001</v>
      </c>
    </row>
    <row r="1013" spans="1:9" x14ac:dyDescent="0.2">
      <c r="A1013">
        <v>1010</v>
      </c>
      <c r="B1013">
        <f t="shared" si="15"/>
        <v>23990</v>
      </c>
      <c r="C1013">
        <v>235.65728999999999</v>
      </c>
      <c r="D1013">
        <v>235.71361999999999</v>
      </c>
      <c r="E1013">
        <v>0.14721919999999999</v>
      </c>
      <c r="F1013">
        <v>84.819336000000007</v>
      </c>
      <c r="G1013">
        <v>417.95049999999998</v>
      </c>
      <c r="H1013">
        <v>0.20265579</v>
      </c>
      <c r="I1013">
        <v>0.79238414999999995</v>
      </c>
    </row>
    <row r="1014" spans="1:9" x14ac:dyDescent="0.2">
      <c r="A1014">
        <v>1011</v>
      </c>
      <c r="B1014">
        <f t="shared" si="15"/>
        <v>23989</v>
      </c>
      <c r="C1014">
        <v>236.02106000000001</v>
      </c>
      <c r="D1014">
        <v>235.71736000000001</v>
      </c>
      <c r="E1014">
        <v>0.14721919999999999</v>
      </c>
      <c r="F1014">
        <v>84.982192999999995</v>
      </c>
      <c r="G1014">
        <v>418.95013</v>
      </c>
      <c r="H1014">
        <v>0.20337105</v>
      </c>
      <c r="I1014">
        <v>0.79548359000000002</v>
      </c>
    </row>
    <row r="1015" spans="1:9" x14ac:dyDescent="0.2">
      <c r="A1015">
        <v>1012</v>
      </c>
      <c r="B1015">
        <f t="shared" si="15"/>
        <v>23988</v>
      </c>
      <c r="C1015">
        <v>235.83331000000001</v>
      </c>
      <c r="D1015">
        <v>235.72098</v>
      </c>
      <c r="E1015">
        <v>0.14721919999999999</v>
      </c>
      <c r="F1015">
        <v>85.146027000000004</v>
      </c>
      <c r="G1015">
        <v>419.95056</v>
      </c>
      <c r="H1015">
        <v>0.20921229999999999</v>
      </c>
      <c r="I1015">
        <v>0.81932545000000001</v>
      </c>
    </row>
    <row r="1016" spans="1:9" x14ac:dyDescent="0.2">
      <c r="A1016">
        <v>1013</v>
      </c>
      <c r="B1016">
        <f t="shared" si="15"/>
        <v>23987</v>
      </c>
      <c r="C1016">
        <v>235.84155000000001</v>
      </c>
      <c r="D1016">
        <v>235.72445999999999</v>
      </c>
      <c r="E1016">
        <v>0.14721919999999999</v>
      </c>
      <c r="F1016">
        <v>85.308944999999994</v>
      </c>
      <c r="G1016">
        <v>420.95044000000001</v>
      </c>
      <c r="H1016">
        <v>0.20670891</v>
      </c>
      <c r="I1016">
        <v>0.80978870000000003</v>
      </c>
    </row>
    <row r="1017" spans="1:9" x14ac:dyDescent="0.2">
      <c r="A1017">
        <v>1014</v>
      </c>
      <c r="B1017">
        <f t="shared" si="15"/>
        <v>23986</v>
      </c>
      <c r="C1017">
        <v>235.79143999999999</v>
      </c>
      <c r="D1017">
        <v>235.72897</v>
      </c>
      <c r="E1017">
        <v>0.14721919999999999</v>
      </c>
      <c r="F1017">
        <v>84.882553000000001</v>
      </c>
      <c r="G1017">
        <v>418.35055999999997</v>
      </c>
      <c r="H1017">
        <v>0.20003319</v>
      </c>
      <c r="I1017">
        <v>0.7840395</v>
      </c>
    </row>
    <row r="1018" spans="1:9" x14ac:dyDescent="0.2">
      <c r="A1018">
        <v>1015</v>
      </c>
      <c r="B1018">
        <f t="shared" si="15"/>
        <v>23985</v>
      </c>
      <c r="C1018">
        <v>235.95595</v>
      </c>
      <c r="D1018">
        <v>235.73212000000001</v>
      </c>
      <c r="E1018">
        <v>0.14721919999999999</v>
      </c>
      <c r="F1018">
        <v>85.045883000000003</v>
      </c>
      <c r="G1018">
        <v>419.35034000000002</v>
      </c>
      <c r="H1018">
        <v>0.20265579</v>
      </c>
      <c r="I1018">
        <v>0.79441070999999996</v>
      </c>
    </row>
    <row r="1019" spans="1:9" x14ac:dyDescent="0.2">
      <c r="A1019">
        <v>1016</v>
      </c>
      <c r="B1019">
        <f t="shared" si="15"/>
        <v>23984</v>
      </c>
      <c r="C1019">
        <v>236.22906</v>
      </c>
      <c r="D1019">
        <v>235.73510999999999</v>
      </c>
      <c r="E1019">
        <v>0.14721919999999999</v>
      </c>
      <c r="F1019">
        <v>85.209236000000004</v>
      </c>
      <c r="G1019">
        <v>420.35034000000002</v>
      </c>
      <c r="H1019">
        <v>0.21028519000000001</v>
      </c>
      <c r="I1019">
        <v>0.82385540000000002</v>
      </c>
    </row>
    <row r="1020" spans="1:9" x14ac:dyDescent="0.2">
      <c r="A1020">
        <v>1017</v>
      </c>
      <c r="B1020">
        <f t="shared" si="15"/>
        <v>23983</v>
      </c>
      <c r="C1020">
        <v>236.09285</v>
      </c>
      <c r="D1020">
        <v>235.73903000000001</v>
      </c>
      <c r="E1020">
        <v>0.14721919999999999</v>
      </c>
      <c r="F1020">
        <v>84.782791000000003</v>
      </c>
      <c r="G1020">
        <v>417.75027</v>
      </c>
      <c r="H1020">
        <v>0.20098685999999999</v>
      </c>
      <c r="I1020">
        <v>0.78785419000000001</v>
      </c>
    </row>
    <row r="1021" spans="1:9" x14ac:dyDescent="0.2">
      <c r="A1021">
        <v>1018</v>
      </c>
      <c r="B1021">
        <f t="shared" si="15"/>
        <v>23982</v>
      </c>
      <c r="C1021">
        <v>236.34001000000001</v>
      </c>
      <c r="D1021">
        <v>235.74170000000001</v>
      </c>
      <c r="E1021">
        <v>0.14721919999999999</v>
      </c>
      <c r="F1021">
        <v>84.944450000000003</v>
      </c>
      <c r="G1021">
        <v>418.75042999999999</v>
      </c>
      <c r="H1021">
        <v>0.20098685999999999</v>
      </c>
      <c r="I1021">
        <v>0.78773499000000002</v>
      </c>
    </row>
    <row r="1022" spans="1:9" x14ac:dyDescent="0.2">
      <c r="A1022">
        <v>1019</v>
      </c>
      <c r="B1022">
        <f t="shared" si="15"/>
        <v>23981</v>
      </c>
      <c r="C1022">
        <v>236.79859999999999</v>
      </c>
      <c r="D1022">
        <v>235.74422000000001</v>
      </c>
      <c r="E1022">
        <v>0.14721919999999999</v>
      </c>
      <c r="F1022">
        <v>85.107758000000004</v>
      </c>
      <c r="G1022">
        <v>419.75060999999999</v>
      </c>
      <c r="H1022">
        <v>0.20277500000000001</v>
      </c>
      <c r="I1022">
        <v>0.79560280000000005</v>
      </c>
    </row>
    <row r="1023" spans="1:9" x14ac:dyDescent="0.2">
      <c r="A1023">
        <v>1020</v>
      </c>
      <c r="B1023">
        <f t="shared" si="15"/>
        <v>23980</v>
      </c>
      <c r="C1023">
        <v>236.26446999999999</v>
      </c>
      <c r="D1023">
        <v>235.74663000000001</v>
      </c>
      <c r="E1023">
        <v>0.14721919999999999</v>
      </c>
      <c r="F1023">
        <v>85.269783000000004</v>
      </c>
      <c r="G1023">
        <v>420.75018</v>
      </c>
      <c r="H1023">
        <v>0.20623206999999999</v>
      </c>
      <c r="I1023">
        <v>0.80823898000000005</v>
      </c>
    </row>
    <row r="1024" spans="1:9" x14ac:dyDescent="0.2">
      <c r="A1024">
        <v>1021</v>
      </c>
      <c r="B1024">
        <f t="shared" si="15"/>
        <v>23979</v>
      </c>
      <c r="C1024">
        <v>236.56297000000001</v>
      </c>
      <c r="D1024">
        <v>235.74982</v>
      </c>
      <c r="E1024">
        <v>0.14721919999999999</v>
      </c>
      <c r="F1024">
        <v>84.842490999999995</v>
      </c>
      <c r="G1024">
        <v>418.15051</v>
      </c>
      <c r="H1024">
        <v>0.19896030000000001</v>
      </c>
      <c r="I1024">
        <v>0.77962874999999998</v>
      </c>
    </row>
    <row r="1025" spans="1:9" x14ac:dyDescent="0.2">
      <c r="A1025">
        <v>1022</v>
      </c>
      <c r="B1025">
        <f t="shared" si="15"/>
        <v>23978</v>
      </c>
      <c r="C1025">
        <v>236.84206</v>
      </c>
      <c r="D1025">
        <v>235.75198</v>
      </c>
      <c r="E1025">
        <v>0.14721919999999999</v>
      </c>
      <c r="F1025">
        <v>85.004149999999996</v>
      </c>
      <c r="G1025">
        <v>419.15001999999998</v>
      </c>
      <c r="H1025">
        <v>0.20217895999999999</v>
      </c>
      <c r="I1025">
        <v>0.79226494000000003</v>
      </c>
    </row>
    <row r="1026" spans="1:9" x14ac:dyDescent="0.2">
      <c r="A1026">
        <v>1023</v>
      </c>
      <c r="B1026">
        <f t="shared" si="15"/>
        <v>23977</v>
      </c>
      <c r="C1026">
        <v>236.58234999999999</v>
      </c>
      <c r="D1026">
        <v>235.75406000000001</v>
      </c>
      <c r="E1026">
        <v>0.14721919999999999</v>
      </c>
      <c r="F1026">
        <v>85.166381999999999</v>
      </c>
      <c r="G1026">
        <v>420.15051</v>
      </c>
      <c r="H1026">
        <v>0.21123886</v>
      </c>
      <c r="I1026">
        <v>0.82635879999999995</v>
      </c>
    </row>
    <row r="1027" spans="1:9" x14ac:dyDescent="0.2">
      <c r="A1027">
        <v>1024</v>
      </c>
      <c r="B1027">
        <f t="shared" si="15"/>
        <v>23976</v>
      </c>
      <c r="C1027">
        <v>236.91521</v>
      </c>
      <c r="D1027">
        <v>235.75684999999999</v>
      </c>
      <c r="E1027">
        <v>0.14721919999999999</v>
      </c>
      <c r="F1027">
        <v>84.738861</v>
      </c>
      <c r="G1027">
        <v>417.55011000000002</v>
      </c>
      <c r="H1027">
        <v>0.20444393</v>
      </c>
      <c r="I1027">
        <v>0.79965591000000003</v>
      </c>
    </row>
    <row r="1028" spans="1:9" x14ac:dyDescent="0.2">
      <c r="A1028">
        <v>1025</v>
      </c>
      <c r="B1028">
        <f t="shared" si="15"/>
        <v>23975</v>
      </c>
      <c r="C1028">
        <v>236.91176999999999</v>
      </c>
      <c r="D1028">
        <v>235.75881999999999</v>
      </c>
      <c r="E1028">
        <v>0.14721919999999999</v>
      </c>
      <c r="F1028">
        <v>84.899306999999993</v>
      </c>
      <c r="G1028">
        <v>418.55054000000001</v>
      </c>
      <c r="H1028">
        <v>0.20134448999999999</v>
      </c>
      <c r="I1028">
        <v>0.78773499000000002</v>
      </c>
    </row>
    <row r="1029" spans="1:9" x14ac:dyDescent="0.2">
      <c r="A1029">
        <v>1026</v>
      </c>
      <c r="B1029">
        <f t="shared" si="15"/>
        <v>23974</v>
      </c>
      <c r="C1029">
        <v>237.15454</v>
      </c>
      <c r="D1029">
        <v>235.76078999999999</v>
      </c>
      <c r="E1029">
        <v>0.14721919999999999</v>
      </c>
      <c r="F1029">
        <v>85.060997</v>
      </c>
      <c r="G1029">
        <v>419.55045000000001</v>
      </c>
      <c r="H1029">
        <v>0.20480155999999999</v>
      </c>
      <c r="I1029">
        <v>0.80084801000000005</v>
      </c>
    </row>
    <row r="1030" spans="1:9" x14ac:dyDescent="0.2">
      <c r="A1030">
        <v>1027</v>
      </c>
      <c r="B1030">
        <f t="shared" ref="B1030:B1093" si="16">B1029-1</f>
        <v>23973</v>
      </c>
      <c r="C1030">
        <v>236.97732999999999</v>
      </c>
      <c r="D1030">
        <v>235.76348999999999</v>
      </c>
      <c r="E1030">
        <v>0.14721919999999999</v>
      </c>
      <c r="F1030">
        <v>84.633178999999998</v>
      </c>
      <c r="G1030">
        <v>416.95056</v>
      </c>
      <c r="H1030">
        <v>0.21004676999999999</v>
      </c>
      <c r="I1030">
        <v>0.81944466000000005</v>
      </c>
    </row>
    <row r="1031" spans="1:9" x14ac:dyDescent="0.2">
      <c r="A1031">
        <v>1028</v>
      </c>
      <c r="B1031">
        <f t="shared" si="16"/>
        <v>23972</v>
      </c>
      <c r="C1031">
        <v>237.42753999999999</v>
      </c>
      <c r="D1031">
        <v>235.76552000000001</v>
      </c>
      <c r="E1031">
        <v>0.14721919999999999</v>
      </c>
      <c r="F1031">
        <v>84.793509999999998</v>
      </c>
      <c r="G1031">
        <v>417.95038</v>
      </c>
      <c r="H1031">
        <v>0.20396708999999999</v>
      </c>
      <c r="I1031">
        <v>0.79572200999999998</v>
      </c>
    </row>
    <row r="1032" spans="1:9" x14ac:dyDescent="0.2">
      <c r="A1032">
        <v>1029</v>
      </c>
      <c r="B1032">
        <f t="shared" si="16"/>
        <v>23971</v>
      </c>
      <c r="C1032">
        <v>237.23154</v>
      </c>
      <c r="D1032">
        <v>235.76760999999999</v>
      </c>
      <c r="E1032">
        <v>0.14721919999999999</v>
      </c>
      <c r="F1032">
        <v>84.953299999999999</v>
      </c>
      <c r="G1032">
        <v>418.95035000000001</v>
      </c>
      <c r="H1032">
        <v>0.20492077</v>
      </c>
      <c r="I1032">
        <v>0.79965591000000003</v>
      </c>
    </row>
    <row r="1033" spans="1:9" x14ac:dyDescent="0.2">
      <c r="A1033">
        <v>1030</v>
      </c>
      <c r="B1033">
        <f t="shared" si="16"/>
        <v>23970</v>
      </c>
      <c r="C1033">
        <v>237.39179999999999</v>
      </c>
      <c r="D1033">
        <v>235.77051</v>
      </c>
      <c r="E1033">
        <v>0.14721919999999999</v>
      </c>
      <c r="F1033">
        <v>84.525360000000006</v>
      </c>
      <c r="G1033">
        <v>416.35021999999998</v>
      </c>
      <c r="H1033">
        <v>0.21255015999999999</v>
      </c>
      <c r="I1033">
        <v>0.82755089000000004</v>
      </c>
    </row>
    <row r="1034" spans="1:9" x14ac:dyDescent="0.2">
      <c r="A1034">
        <v>1031</v>
      </c>
      <c r="B1034">
        <f t="shared" si="16"/>
        <v>23969</v>
      </c>
      <c r="C1034">
        <v>237.14780999999999</v>
      </c>
      <c r="D1034">
        <v>235.77280999999999</v>
      </c>
      <c r="E1034">
        <v>0.14721919999999999</v>
      </c>
      <c r="F1034">
        <v>84.685623000000007</v>
      </c>
      <c r="G1034">
        <v>417.35043000000002</v>
      </c>
      <c r="H1034">
        <v>0.20968914</v>
      </c>
      <c r="I1034">
        <v>0.81610680000000002</v>
      </c>
    </row>
    <row r="1035" spans="1:9" x14ac:dyDescent="0.2">
      <c r="A1035">
        <v>1032</v>
      </c>
      <c r="B1035">
        <f t="shared" si="16"/>
        <v>23968</v>
      </c>
      <c r="C1035">
        <v>237.96718999999999</v>
      </c>
      <c r="D1035">
        <v>235.77524</v>
      </c>
      <c r="E1035">
        <v>0.14721919999999999</v>
      </c>
      <c r="F1035">
        <v>84.844948000000002</v>
      </c>
      <c r="G1035">
        <v>418.35059000000001</v>
      </c>
      <c r="H1035">
        <v>0.20468235000000001</v>
      </c>
      <c r="I1035">
        <v>0.79643726000000004</v>
      </c>
    </row>
    <row r="1036" spans="1:9" x14ac:dyDescent="0.2">
      <c r="A1036">
        <v>1033</v>
      </c>
      <c r="B1036">
        <f t="shared" si="16"/>
        <v>23967</v>
      </c>
      <c r="C1036">
        <v>237.17949999999999</v>
      </c>
      <c r="D1036">
        <v>235.77859000000001</v>
      </c>
      <c r="E1036">
        <v>0.14721919999999999</v>
      </c>
      <c r="F1036">
        <v>84.415595999999994</v>
      </c>
      <c r="G1036">
        <v>415.75049000000001</v>
      </c>
      <c r="H1036">
        <v>0.20682812</v>
      </c>
      <c r="I1036">
        <v>0.80466269999999995</v>
      </c>
    </row>
    <row r="1037" spans="1:9" x14ac:dyDescent="0.2">
      <c r="A1037">
        <v>1034</v>
      </c>
      <c r="B1037">
        <f t="shared" si="16"/>
        <v>23966</v>
      </c>
      <c r="C1037">
        <v>236.62860000000001</v>
      </c>
      <c r="D1037">
        <v>235.78134</v>
      </c>
      <c r="E1037">
        <v>0.14721919999999999</v>
      </c>
      <c r="F1037">
        <v>84.576363000000001</v>
      </c>
      <c r="G1037">
        <v>416.75049000000001</v>
      </c>
      <c r="H1037">
        <v>0.21553040000000001</v>
      </c>
      <c r="I1037">
        <v>0.83661079000000005</v>
      </c>
    </row>
    <row r="1038" spans="1:9" x14ac:dyDescent="0.2">
      <c r="A1038">
        <v>1035</v>
      </c>
      <c r="B1038">
        <f t="shared" si="16"/>
        <v>23965</v>
      </c>
      <c r="C1038">
        <v>236.65857</v>
      </c>
      <c r="D1038">
        <v>235.78429</v>
      </c>
      <c r="E1038">
        <v>0.14721919999999999</v>
      </c>
      <c r="F1038">
        <v>84.736739999999998</v>
      </c>
      <c r="G1038">
        <v>417.75015000000002</v>
      </c>
      <c r="H1038">
        <v>0.20742416</v>
      </c>
      <c r="I1038">
        <v>0.80490112000000003</v>
      </c>
    </row>
    <row r="1039" spans="1:9" x14ac:dyDescent="0.2">
      <c r="A1039">
        <v>1036</v>
      </c>
      <c r="B1039">
        <f t="shared" si="16"/>
        <v>23964</v>
      </c>
      <c r="C1039">
        <v>236.62166999999999</v>
      </c>
      <c r="D1039">
        <v>235.78745000000001</v>
      </c>
      <c r="E1039">
        <v>0.14721919999999999</v>
      </c>
      <c r="F1039">
        <v>84.896545000000003</v>
      </c>
      <c r="G1039">
        <v>418.75054999999998</v>
      </c>
      <c r="H1039">
        <v>0.20742416</v>
      </c>
      <c r="I1039">
        <v>0.80466269999999995</v>
      </c>
    </row>
    <row r="1040" spans="1:9" x14ac:dyDescent="0.2">
      <c r="A1040">
        <v>1037</v>
      </c>
      <c r="B1040">
        <f t="shared" si="16"/>
        <v>23963</v>
      </c>
      <c r="C1040">
        <v>236.87361000000001</v>
      </c>
      <c r="D1040">
        <v>235.79173</v>
      </c>
      <c r="E1040">
        <v>0.14721919999999999</v>
      </c>
      <c r="F1040">
        <v>84.469336999999996</v>
      </c>
      <c r="G1040">
        <v>416.15024</v>
      </c>
      <c r="H1040">
        <v>0.20921229999999999</v>
      </c>
      <c r="I1040">
        <v>0.81145763000000004</v>
      </c>
    </row>
    <row r="1041" spans="1:9" x14ac:dyDescent="0.2">
      <c r="A1041">
        <v>1038</v>
      </c>
      <c r="B1041">
        <f t="shared" si="16"/>
        <v>23962</v>
      </c>
      <c r="C1041">
        <v>236.66565</v>
      </c>
      <c r="D1041">
        <v>235.79532</v>
      </c>
      <c r="E1041">
        <v>0.14721919999999999</v>
      </c>
      <c r="F1041">
        <v>84.630424000000005</v>
      </c>
      <c r="G1041">
        <v>417.15057000000002</v>
      </c>
      <c r="H1041">
        <v>0.21243095000000001</v>
      </c>
      <c r="I1041">
        <v>0.82361698000000005</v>
      </c>
    </row>
    <row r="1042" spans="1:9" x14ac:dyDescent="0.2">
      <c r="A1042">
        <v>1039</v>
      </c>
      <c r="B1042">
        <f t="shared" si="16"/>
        <v>23961</v>
      </c>
      <c r="C1042">
        <v>236.45808</v>
      </c>
      <c r="D1042">
        <v>235.79912999999999</v>
      </c>
      <c r="E1042">
        <v>0.14721919999999999</v>
      </c>
      <c r="F1042">
        <v>84.790901000000005</v>
      </c>
      <c r="G1042">
        <v>418.15033</v>
      </c>
      <c r="H1042">
        <v>0.20611286000000001</v>
      </c>
      <c r="I1042">
        <v>0.79870224000000001</v>
      </c>
    </row>
    <row r="1043" spans="1:9" x14ac:dyDescent="0.2">
      <c r="A1043">
        <v>1040</v>
      </c>
      <c r="B1043">
        <f t="shared" si="16"/>
        <v>23960</v>
      </c>
      <c r="C1043">
        <v>236.40369000000001</v>
      </c>
      <c r="D1043">
        <v>235.80314999999999</v>
      </c>
      <c r="E1043">
        <v>0.14721919999999999</v>
      </c>
      <c r="F1043">
        <v>84.951965000000001</v>
      </c>
      <c r="G1043">
        <v>419.15035999999998</v>
      </c>
      <c r="H1043">
        <v>0.20861626</v>
      </c>
      <c r="I1043">
        <v>0.80895424000000005</v>
      </c>
    </row>
    <row r="1044" spans="1:9" x14ac:dyDescent="0.2">
      <c r="A1044">
        <v>1041</v>
      </c>
      <c r="B1044">
        <f t="shared" si="16"/>
        <v>23959</v>
      </c>
      <c r="C1044">
        <v>236.40611000000001</v>
      </c>
      <c r="D1044">
        <v>235.80847</v>
      </c>
      <c r="E1044">
        <v>0.14721919999999999</v>
      </c>
      <c r="F1044">
        <v>84.525024000000002</v>
      </c>
      <c r="G1044">
        <v>416.55023</v>
      </c>
      <c r="H1044">
        <v>0.21529197999999999</v>
      </c>
      <c r="I1044">
        <v>0.83613395999999995</v>
      </c>
    </row>
    <row r="1045" spans="1:9" x14ac:dyDescent="0.2">
      <c r="A1045">
        <v>1042</v>
      </c>
      <c r="B1045">
        <f t="shared" si="16"/>
        <v>23958</v>
      </c>
      <c r="C1045">
        <v>236.29613000000001</v>
      </c>
      <c r="D1045">
        <v>235.81283999999999</v>
      </c>
      <c r="E1045">
        <v>0.14721919999999999</v>
      </c>
      <c r="F1045">
        <v>84.686477999999994</v>
      </c>
      <c r="G1045">
        <v>417.55041999999997</v>
      </c>
      <c r="H1045">
        <v>0.20885467999999999</v>
      </c>
      <c r="I1045">
        <v>0.81145763000000004</v>
      </c>
    </row>
    <row r="1046" spans="1:9" x14ac:dyDescent="0.2">
      <c r="A1046">
        <v>1043</v>
      </c>
      <c r="B1046">
        <f t="shared" si="16"/>
        <v>23957</v>
      </c>
      <c r="C1046">
        <v>236.24355</v>
      </c>
      <c r="D1046">
        <v>235.81729000000001</v>
      </c>
      <c r="E1046">
        <v>0.14721919999999999</v>
      </c>
      <c r="F1046">
        <v>84.847328000000005</v>
      </c>
      <c r="G1046">
        <v>418.55054000000001</v>
      </c>
      <c r="H1046">
        <v>0.20539761000000001</v>
      </c>
      <c r="I1046">
        <v>0.79798698000000001</v>
      </c>
    </row>
    <row r="1047" spans="1:9" x14ac:dyDescent="0.2">
      <c r="A1047">
        <v>1044</v>
      </c>
      <c r="B1047">
        <f t="shared" si="16"/>
        <v>23956</v>
      </c>
      <c r="C1047">
        <v>235.95052999999999</v>
      </c>
      <c r="D1047">
        <v>235.82182</v>
      </c>
      <c r="E1047">
        <v>0.14721919999999999</v>
      </c>
      <c r="F1047">
        <v>85.009842000000006</v>
      </c>
      <c r="G1047">
        <v>419.55007999999998</v>
      </c>
      <c r="H1047">
        <v>0.20802021000000001</v>
      </c>
      <c r="I1047">
        <v>0.80931187000000004</v>
      </c>
    </row>
    <row r="1048" spans="1:9" x14ac:dyDescent="0.2">
      <c r="A1048">
        <v>1045</v>
      </c>
      <c r="B1048">
        <f t="shared" si="16"/>
        <v>23955</v>
      </c>
      <c r="C1048">
        <v>236.02628000000001</v>
      </c>
      <c r="D1048">
        <v>235.82773</v>
      </c>
      <c r="E1048">
        <v>0.14721919999999999</v>
      </c>
      <c r="F1048">
        <v>84.583374000000006</v>
      </c>
      <c r="G1048">
        <v>416.95049999999998</v>
      </c>
      <c r="H1048">
        <v>0.21147727999999999</v>
      </c>
      <c r="I1048">
        <v>0.82361698000000005</v>
      </c>
    </row>
    <row r="1049" spans="1:9" x14ac:dyDescent="0.2">
      <c r="A1049">
        <v>1046</v>
      </c>
      <c r="B1049">
        <f t="shared" si="16"/>
        <v>23954</v>
      </c>
      <c r="C1049">
        <v>236.02968999999999</v>
      </c>
      <c r="D1049">
        <v>235.83232000000001</v>
      </c>
      <c r="E1049">
        <v>0.14721919999999999</v>
      </c>
      <c r="F1049">
        <v>84.745277000000002</v>
      </c>
      <c r="G1049">
        <v>417.95004</v>
      </c>
      <c r="H1049">
        <v>0.20515918999999999</v>
      </c>
      <c r="I1049">
        <v>0.79894065999999997</v>
      </c>
    </row>
    <row r="1050" spans="1:9" x14ac:dyDescent="0.2">
      <c r="A1050">
        <v>1047</v>
      </c>
      <c r="B1050">
        <f t="shared" si="16"/>
        <v>23953</v>
      </c>
      <c r="C1050">
        <v>235.84270000000001</v>
      </c>
      <c r="D1050">
        <v>235.83690999999999</v>
      </c>
      <c r="E1050">
        <v>0.14721919999999999</v>
      </c>
      <c r="F1050">
        <v>84.907104000000004</v>
      </c>
      <c r="G1050">
        <v>418.95053000000001</v>
      </c>
      <c r="H1050">
        <v>0.20515918999999999</v>
      </c>
      <c r="I1050">
        <v>0.7994175</v>
      </c>
    </row>
    <row r="1051" spans="1:9" x14ac:dyDescent="0.2">
      <c r="A1051">
        <v>1048</v>
      </c>
      <c r="B1051">
        <f t="shared" si="16"/>
        <v>23952</v>
      </c>
      <c r="C1051">
        <v>235.55343999999999</v>
      </c>
      <c r="D1051">
        <v>235.84146000000001</v>
      </c>
      <c r="E1051">
        <v>0.14721919999999999</v>
      </c>
      <c r="F1051">
        <v>85.070625000000007</v>
      </c>
      <c r="G1051">
        <v>419.95044000000001</v>
      </c>
      <c r="H1051">
        <v>0.21147727999999999</v>
      </c>
      <c r="I1051">
        <v>0.82492827999999996</v>
      </c>
    </row>
    <row r="1052" spans="1:9" x14ac:dyDescent="0.2">
      <c r="A1052">
        <v>1049</v>
      </c>
      <c r="B1052">
        <f t="shared" si="16"/>
        <v>23951</v>
      </c>
      <c r="C1052">
        <v>235.59684999999999</v>
      </c>
      <c r="D1052">
        <v>235.84735000000001</v>
      </c>
      <c r="E1052">
        <v>0.14721919999999999</v>
      </c>
      <c r="F1052">
        <v>84.644760000000005</v>
      </c>
      <c r="G1052">
        <v>417.35059000000001</v>
      </c>
      <c r="H1052">
        <v>0.20766258000000001</v>
      </c>
      <c r="I1052">
        <v>0.81074237999999998</v>
      </c>
    </row>
    <row r="1053" spans="1:9" x14ac:dyDescent="0.2">
      <c r="A1053">
        <v>1050</v>
      </c>
      <c r="B1053">
        <f t="shared" si="16"/>
        <v>23950</v>
      </c>
      <c r="C1053">
        <v>235.77665999999999</v>
      </c>
      <c r="D1053">
        <v>235.85176000000001</v>
      </c>
      <c r="E1053">
        <v>0.14721919999999999</v>
      </c>
      <c r="F1053">
        <v>84.807190000000006</v>
      </c>
      <c r="G1053">
        <v>418.35039999999998</v>
      </c>
      <c r="H1053">
        <v>0.20194054</v>
      </c>
      <c r="I1053">
        <v>0.78880786999999997</v>
      </c>
    </row>
    <row r="1054" spans="1:9" x14ac:dyDescent="0.2">
      <c r="A1054">
        <v>1051</v>
      </c>
      <c r="B1054">
        <f t="shared" si="16"/>
        <v>23949</v>
      </c>
      <c r="C1054">
        <v>235.35306</v>
      </c>
      <c r="D1054">
        <v>235.85605000000001</v>
      </c>
      <c r="E1054">
        <v>0.14721919999999999</v>
      </c>
      <c r="F1054">
        <v>84.970612000000003</v>
      </c>
      <c r="G1054">
        <v>419.35019</v>
      </c>
      <c r="H1054">
        <v>0.20396708999999999</v>
      </c>
      <c r="I1054">
        <v>0.79703330999999999</v>
      </c>
    </row>
    <row r="1055" spans="1:9" x14ac:dyDescent="0.2">
      <c r="A1055">
        <v>1052</v>
      </c>
      <c r="B1055">
        <f t="shared" si="16"/>
        <v>23948</v>
      </c>
      <c r="C1055">
        <v>235.24190999999999</v>
      </c>
      <c r="D1055">
        <v>235.86023</v>
      </c>
      <c r="E1055">
        <v>0.14721919999999999</v>
      </c>
      <c r="F1055">
        <v>85.134620999999996</v>
      </c>
      <c r="G1055">
        <v>420.35059000000001</v>
      </c>
      <c r="H1055">
        <v>0.21088123</v>
      </c>
      <c r="I1055">
        <v>0.82516670000000003</v>
      </c>
    </row>
    <row r="1056" spans="1:9" x14ac:dyDescent="0.2">
      <c r="A1056">
        <v>1053</v>
      </c>
      <c r="B1056">
        <f t="shared" si="16"/>
        <v>23947</v>
      </c>
      <c r="C1056">
        <v>235.73199</v>
      </c>
      <c r="D1056">
        <v>235.86559</v>
      </c>
      <c r="E1056">
        <v>0.14721919999999999</v>
      </c>
      <c r="F1056">
        <v>84.709205999999995</v>
      </c>
      <c r="G1056">
        <v>417.75033999999999</v>
      </c>
      <c r="H1056">
        <v>0.20134448999999999</v>
      </c>
      <c r="I1056">
        <v>0.78892708</v>
      </c>
    </row>
    <row r="1057" spans="1:9" x14ac:dyDescent="0.2">
      <c r="A1057">
        <v>1054</v>
      </c>
      <c r="B1057">
        <f t="shared" si="16"/>
        <v>23946</v>
      </c>
      <c r="C1057">
        <v>235.55753999999999</v>
      </c>
      <c r="D1057">
        <v>235.86940000000001</v>
      </c>
      <c r="E1057">
        <v>0.14721919999999999</v>
      </c>
      <c r="F1057">
        <v>84.871750000000006</v>
      </c>
      <c r="G1057">
        <v>418.75058000000001</v>
      </c>
      <c r="H1057">
        <v>0.20062922999999999</v>
      </c>
      <c r="I1057">
        <v>0.78606606000000001</v>
      </c>
    </row>
    <row r="1058" spans="1:9" x14ac:dyDescent="0.2">
      <c r="A1058">
        <v>1055</v>
      </c>
      <c r="B1058">
        <f t="shared" si="16"/>
        <v>23945</v>
      </c>
      <c r="C1058">
        <v>235.42798999999999</v>
      </c>
      <c r="D1058">
        <v>235.87303</v>
      </c>
      <c r="E1058">
        <v>0.14721919999999999</v>
      </c>
      <c r="F1058">
        <v>85.036392000000006</v>
      </c>
      <c r="G1058">
        <v>419.75027</v>
      </c>
      <c r="H1058">
        <v>0.20217895999999999</v>
      </c>
      <c r="I1058">
        <v>0.79333781999999997</v>
      </c>
    </row>
    <row r="1059" spans="1:9" x14ac:dyDescent="0.2">
      <c r="A1059">
        <v>1056</v>
      </c>
      <c r="B1059">
        <f t="shared" si="16"/>
        <v>23944</v>
      </c>
      <c r="C1059">
        <v>235.16379000000001</v>
      </c>
      <c r="D1059">
        <v>235.87646000000001</v>
      </c>
      <c r="E1059">
        <v>0.14721919999999999</v>
      </c>
      <c r="F1059">
        <v>85.200278999999995</v>
      </c>
      <c r="G1059">
        <v>420.75033999999999</v>
      </c>
      <c r="H1059">
        <v>0.20480155999999999</v>
      </c>
      <c r="I1059">
        <v>0.80442429000000004</v>
      </c>
    </row>
    <row r="1060" spans="1:9" x14ac:dyDescent="0.2">
      <c r="A1060">
        <v>1057</v>
      </c>
      <c r="B1060">
        <f t="shared" si="16"/>
        <v>23943</v>
      </c>
      <c r="C1060">
        <v>235.53334000000001</v>
      </c>
      <c r="D1060">
        <v>235.88086999999999</v>
      </c>
      <c r="E1060">
        <v>0.14721919999999999</v>
      </c>
      <c r="F1060">
        <v>84.775017000000005</v>
      </c>
      <c r="G1060">
        <v>418.15021000000002</v>
      </c>
      <c r="H1060">
        <v>0.19717216000000001</v>
      </c>
      <c r="I1060">
        <v>0.77497959000000005</v>
      </c>
    </row>
    <row r="1061" spans="1:9" x14ac:dyDescent="0.2">
      <c r="A1061">
        <v>1058</v>
      </c>
      <c r="B1061">
        <f t="shared" si="16"/>
        <v>23942</v>
      </c>
      <c r="C1061">
        <v>235.91985</v>
      </c>
      <c r="D1061">
        <v>235.88380000000001</v>
      </c>
      <c r="E1061">
        <v>0.14721919999999999</v>
      </c>
      <c r="F1061">
        <v>84.938621999999995</v>
      </c>
      <c r="G1061">
        <v>419.15044999999998</v>
      </c>
      <c r="H1061">
        <v>0.19931793</v>
      </c>
      <c r="I1061">
        <v>0.78356265999999997</v>
      </c>
    </row>
    <row r="1062" spans="1:9" x14ac:dyDescent="0.2">
      <c r="A1062">
        <v>1059</v>
      </c>
      <c r="B1062">
        <f t="shared" si="16"/>
        <v>23941</v>
      </c>
      <c r="C1062">
        <v>235.51355000000001</v>
      </c>
      <c r="D1062">
        <v>235.88650999999999</v>
      </c>
      <c r="E1062">
        <v>0.14721919999999999</v>
      </c>
      <c r="F1062">
        <v>85.102821000000006</v>
      </c>
      <c r="G1062">
        <v>420.15057000000002</v>
      </c>
      <c r="H1062">
        <v>0.20742416</v>
      </c>
      <c r="I1062">
        <v>0.81598758999999998</v>
      </c>
    </row>
    <row r="1063" spans="1:9" x14ac:dyDescent="0.2">
      <c r="A1063">
        <v>1060</v>
      </c>
      <c r="B1063">
        <f t="shared" si="16"/>
        <v>23940</v>
      </c>
      <c r="C1063">
        <v>235.36008000000001</v>
      </c>
      <c r="D1063">
        <v>235.88898</v>
      </c>
      <c r="E1063">
        <v>0.14721919999999999</v>
      </c>
      <c r="F1063">
        <v>85.266311999999999</v>
      </c>
      <c r="G1063">
        <v>421.15017999999998</v>
      </c>
      <c r="H1063">
        <v>0.20158291</v>
      </c>
      <c r="I1063">
        <v>0.79309940000000001</v>
      </c>
    </row>
    <row r="1064" spans="1:9" x14ac:dyDescent="0.2">
      <c r="A1064">
        <v>1061</v>
      </c>
      <c r="B1064">
        <f t="shared" si="16"/>
        <v>23939</v>
      </c>
      <c r="C1064">
        <v>235.64792</v>
      </c>
      <c r="D1064">
        <v>235.89214000000001</v>
      </c>
      <c r="E1064">
        <v>0.14721919999999999</v>
      </c>
      <c r="F1064">
        <v>84.840705999999997</v>
      </c>
      <c r="G1064">
        <v>418.55054000000001</v>
      </c>
      <c r="H1064">
        <v>0.19669533</v>
      </c>
      <c r="I1064">
        <v>0.77450275000000002</v>
      </c>
    </row>
    <row r="1065" spans="1:9" x14ac:dyDescent="0.2">
      <c r="A1065">
        <v>1062</v>
      </c>
      <c r="B1065">
        <f t="shared" si="16"/>
        <v>23938</v>
      </c>
      <c r="C1065">
        <v>235.50787</v>
      </c>
      <c r="D1065">
        <v>235.89403999999999</v>
      </c>
      <c r="E1065">
        <v>0.14721919999999999</v>
      </c>
      <c r="F1065">
        <v>85.005402000000004</v>
      </c>
      <c r="G1065">
        <v>419.55002000000002</v>
      </c>
      <c r="H1065">
        <v>0.19943714000000001</v>
      </c>
      <c r="I1065">
        <v>0.78558921999999998</v>
      </c>
    </row>
    <row r="1066" spans="1:9" x14ac:dyDescent="0.2">
      <c r="A1066">
        <v>1063</v>
      </c>
      <c r="B1066">
        <f t="shared" si="16"/>
        <v>23937</v>
      </c>
      <c r="C1066">
        <v>235.62267</v>
      </c>
      <c r="D1066">
        <v>235.89574999999999</v>
      </c>
      <c r="E1066">
        <v>0.14721919999999999</v>
      </c>
      <c r="F1066">
        <v>85.169455999999997</v>
      </c>
      <c r="G1066">
        <v>420.55047999999999</v>
      </c>
      <c r="H1066">
        <v>0.2052784</v>
      </c>
      <c r="I1066">
        <v>0.80800055999999998</v>
      </c>
    </row>
    <row r="1067" spans="1:9" x14ac:dyDescent="0.2">
      <c r="A1067">
        <v>1064</v>
      </c>
      <c r="B1067">
        <f t="shared" si="16"/>
        <v>23936</v>
      </c>
      <c r="C1067">
        <v>235.67931999999999</v>
      </c>
      <c r="D1067">
        <v>235.89797999999999</v>
      </c>
      <c r="E1067">
        <v>0.14721919999999999</v>
      </c>
      <c r="F1067">
        <v>84.744056999999998</v>
      </c>
      <c r="G1067">
        <v>417.95004</v>
      </c>
      <c r="H1067">
        <v>0.19800662999999999</v>
      </c>
      <c r="I1067">
        <v>0.77974796000000002</v>
      </c>
    </row>
    <row r="1068" spans="1:9" x14ac:dyDescent="0.2">
      <c r="A1068">
        <v>1065</v>
      </c>
      <c r="B1068">
        <f t="shared" si="16"/>
        <v>23935</v>
      </c>
      <c r="C1068">
        <v>235.65827999999999</v>
      </c>
      <c r="D1068">
        <v>235.89917</v>
      </c>
      <c r="E1068">
        <v>0.14721919999999999</v>
      </c>
      <c r="F1068">
        <v>84.907454999999999</v>
      </c>
      <c r="G1068">
        <v>418.95053000000001</v>
      </c>
      <c r="H1068">
        <v>0.19788742000000001</v>
      </c>
      <c r="I1068">
        <v>0.77962874999999998</v>
      </c>
    </row>
    <row r="1069" spans="1:9" x14ac:dyDescent="0.2">
      <c r="A1069">
        <v>1066</v>
      </c>
      <c r="B1069">
        <f t="shared" si="16"/>
        <v>23934</v>
      </c>
      <c r="C1069">
        <v>235.47823</v>
      </c>
      <c r="D1069">
        <v>235.90020999999999</v>
      </c>
      <c r="E1069">
        <v>0.14721919999999999</v>
      </c>
      <c r="F1069">
        <v>85.072021000000007</v>
      </c>
      <c r="G1069">
        <v>419.95047</v>
      </c>
      <c r="H1069">
        <v>0.20539761000000001</v>
      </c>
      <c r="I1069">
        <v>0.80859661000000005</v>
      </c>
    </row>
    <row r="1070" spans="1:9" x14ac:dyDescent="0.2">
      <c r="A1070">
        <v>1067</v>
      </c>
      <c r="B1070">
        <f t="shared" si="16"/>
        <v>23933</v>
      </c>
      <c r="C1070">
        <v>235.64192</v>
      </c>
      <c r="D1070">
        <v>235.90108000000001</v>
      </c>
      <c r="E1070">
        <v>0.14721919999999999</v>
      </c>
      <c r="F1070">
        <v>85.235686999999999</v>
      </c>
      <c r="G1070">
        <v>420.95013</v>
      </c>
      <c r="H1070">
        <v>0.20313263000000001</v>
      </c>
      <c r="I1070">
        <v>0.79965591000000003</v>
      </c>
    </row>
    <row r="1071" spans="1:9" x14ac:dyDescent="0.2">
      <c r="A1071">
        <v>1068</v>
      </c>
      <c r="B1071">
        <f t="shared" si="16"/>
        <v>23932</v>
      </c>
      <c r="C1071">
        <v>235.65181999999999</v>
      </c>
      <c r="D1071">
        <v>235.90222</v>
      </c>
      <c r="E1071">
        <v>0.14721919999999999</v>
      </c>
      <c r="F1071">
        <v>84.810066000000006</v>
      </c>
      <c r="G1071">
        <v>418.35039999999998</v>
      </c>
      <c r="H1071">
        <v>0.1963377</v>
      </c>
      <c r="I1071">
        <v>0.77342986999999996</v>
      </c>
    </row>
    <row r="1072" spans="1:9" x14ac:dyDescent="0.2">
      <c r="A1072">
        <v>1069</v>
      </c>
      <c r="B1072">
        <f t="shared" si="16"/>
        <v>23931</v>
      </c>
      <c r="C1072">
        <v>235.56097</v>
      </c>
      <c r="D1072">
        <v>235.90271000000001</v>
      </c>
      <c r="E1072">
        <v>0.14721919999999999</v>
      </c>
      <c r="F1072">
        <v>84.974304000000004</v>
      </c>
      <c r="G1072">
        <v>419.35021999999998</v>
      </c>
      <c r="H1072">
        <v>0.19848347</v>
      </c>
      <c r="I1072">
        <v>0.78201293999999999</v>
      </c>
    </row>
    <row r="1073" spans="1:9" x14ac:dyDescent="0.2">
      <c r="A1073">
        <v>1070</v>
      </c>
      <c r="B1073">
        <f t="shared" si="16"/>
        <v>23930</v>
      </c>
      <c r="C1073">
        <v>235.73627999999999</v>
      </c>
      <c r="D1073">
        <v>235.90305000000001</v>
      </c>
      <c r="E1073">
        <v>0.14721919999999999</v>
      </c>
      <c r="F1073">
        <v>85.138458</v>
      </c>
      <c r="G1073">
        <v>420.35052000000002</v>
      </c>
      <c r="H1073">
        <v>0.20670891</v>
      </c>
      <c r="I1073">
        <v>0.81384182000000005</v>
      </c>
    </row>
    <row r="1074" spans="1:9" x14ac:dyDescent="0.2">
      <c r="A1074">
        <v>1071</v>
      </c>
      <c r="B1074">
        <f t="shared" si="16"/>
        <v>23929</v>
      </c>
      <c r="C1074">
        <v>235.87764000000001</v>
      </c>
      <c r="D1074">
        <v>235.90356</v>
      </c>
      <c r="E1074">
        <v>0.14721919999999999</v>
      </c>
      <c r="F1074">
        <v>84.71302</v>
      </c>
      <c r="G1074">
        <v>417.75027</v>
      </c>
      <c r="H1074">
        <v>0.19800662999999999</v>
      </c>
      <c r="I1074">
        <v>0.77974796000000002</v>
      </c>
    </row>
    <row r="1075" spans="1:9" x14ac:dyDescent="0.2">
      <c r="A1075">
        <v>1072</v>
      </c>
      <c r="B1075">
        <f t="shared" si="16"/>
        <v>23928</v>
      </c>
      <c r="C1075">
        <v>235.67869999999999</v>
      </c>
      <c r="D1075">
        <v>235.90364</v>
      </c>
      <c r="E1075">
        <v>0.14721919999999999</v>
      </c>
      <c r="F1075">
        <v>84.875809000000004</v>
      </c>
      <c r="G1075">
        <v>418.75060999999999</v>
      </c>
      <c r="H1075">
        <v>0.19705296</v>
      </c>
      <c r="I1075">
        <v>0.77629088999999996</v>
      </c>
    </row>
    <row r="1076" spans="1:9" x14ac:dyDescent="0.2">
      <c r="A1076">
        <v>1073</v>
      </c>
      <c r="B1076">
        <f t="shared" si="16"/>
        <v>23927</v>
      </c>
      <c r="C1076">
        <v>235.92845</v>
      </c>
      <c r="D1076">
        <v>235.90360999999999</v>
      </c>
      <c r="E1076">
        <v>0.14721919999999999</v>
      </c>
      <c r="F1076">
        <v>85.040298000000007</v>
      </c>
      <c r="G1076">
        <v>419.75031000000001</v>
      </c>
      <c r="H1076">
        <v>0.19884109</v>
      </c>
      <c r="I1076">
        <v>0.78368187</v>
      </c>
    </row>
    <row r="1077" spans="1:9" x14ac:dyDescent="0.2">
      <c r="A1077">
        <v>1074</v>
      </c>
      <c r="B1077">
        <f t="shared" si="16"/>
        <v>23926</v>
      </c>
      <c r="C1077">
        <v>235.76192</v>
      </c>
      <c r="D1077">
        <v>235.90362999999999</v>
      </c>
      <c r="E1077">
        <v>0.14721919999999999</v>
      </c>
      <c r="F1077">
        <v>84.614982999999995</v>
      </c>
      <c r="G1077">
        <v>417.15053999999998</v>
      </c>
      <c r="H1077">
        <v>0.20217895999999999</v>
      </c>
      <c r="I1077">
        <v>0.79631805</v>
      </c>
    </row>
    <row r="1078" spans="1:9" x14ac:dyDescent="0.2">
      <c r="A1078">
        <v>1075</v>
      </c>
      <c r="B1078">
        <f t="shared" si="16"/>
        <v>23925</v>
      </c>
      <c r="C1078">
        <v>236.17563000000001</v>
      </c>
      <c r="D1078">
        <v>235.90338</v>
      </c>
      <c r="E1078">
        <v>0.14721919999999999</v>
      </c>
      <c r="F1078">
        <v>84.777748000000003</v>
      </c>
      <c r="G1078">
        <v>418.15024</v>
      </c>
      <c r="H1078">
        <v>0.19586086</v>
      </c>
      <c r="I1078">
        <v>0.77164173000000003</v>
      </c>
    </row>
    <row r="1079" spans="1:9" x14ac:dyDescent="0.2">
      <c r="A1079">
        <v>1076</v>
      </c>
      <c r="B1079">
        <f t="shared" si="16"/>
        <v>23924</v>
      </c>
      <c r="C1079">
        <v>236.33308</v>
      </c>
      <c r="D1079">
        <v>235.90305000000001</v>
      </c>
      <c r="E1079">
        <v>0.14721919999999999</v>
      </c>
      <c r="F1079">
        <v>84.940505999999999</v>
      </c>
      <c r="G1079">
        <v>419.15044999999998</v>
      </c>
      <c r="H1079">
        <v>0.19788742000000001</v>
      </c>
      <c r="I1079">
        <v>0.77962874999999998</v>
      </c>
    </row>
    <row r="1080" spans="1:9" x14ac:dyDescent="0.2">
      <c r="A1080">
        <v>1077</v>
      </c>
      <c r="B1080">
        <f t="shared" si="16"/>
        <v>23923</v>
      </c>
      <c r="C1080">
        <v>236.3356</v>
      </c>
      <c r="D1080">
        <v>235.90268</v>
      </c>
      <c r="E1080">
        <v>0.14721919999999999</v>
      </c>
      <c r="F1080">
        <v>85.103790000000004</v>
      </c>
      <c r="G1080">
        <v>420.15053999999998</v>
      </c>
      <c r="H1080">
        <v>0.20706653999999999</v>
      </c>
      <c r="I1080">
        <v>0.81479548999999996</v>
      </c>
    </row>
    <row r="1081" spans="1:9" x14ac:dyDescent="0.2">
      <c r="A1081">
        <v>1078</v>
      </c>
      <c r="B1081">
        <f t="shared" si="16"/>
        <v>23922</v>
      </c>
      <c r="C1081">
        <v>236.39944</v>
      </c>
      <c r="D1081">
        <v>235.90222</v>
      </c>
      <c r="E1081">
        <v>0.14721919999999999</v>
      </c>
      <c r="F1081">
        <v>84.677422000000007</v>
      </c>
      <c r="G1081">
        <v>417.55047999999999</v>
      </c>
      <c r="H1081">
        <v>0.20074844</v>
      </c>
      <c r="I1081">
        <v>0.78976153999999998</v>
      </c>
    </row>
    <row r="1082" spans="1:9" x14ac:dyDescent="0.2">
      <c r="A1082">
        <v>1079</v>
      </c>
      <c r="B1082">
        <f t="shared" si="16"/>
        <v>23921</v>
      </c>
      <c r="C1082">
        <v>236.41782000000001</v>
      </c>
      <c r="D1082">
        <v>235.90172999999999</v>
      </c>
      <c r="E1082">
        <v>0.14721919999999999</v>
      </c>
      <c r="F1082">
        <v>84.838950999999994</v>
      </c>
      <c r="G1082">
        <v>418.55050999999997</v>
      </c>
      <c r="H1082">
        <v>0.19693374999999999</v>
      </c>
      <c r="I1082">
        <v>0.77497959000000005</v>
      </c>
    </row>
    <row r="1083" spans="1:9" x14ac:dyDescent="0.2">
      <c r="A1083">
        <v>1080</v>
      </c>
      <c r="B1083">
        <f t="shared" si="16"/>
        <v>23920</v>
      </c>
      <c r="C1083">
        <v>236.38901000000001</v>
      </c>
      <c r="D1083">
        <v>235.90120999999999</v>
      </c>
      <c r="E1083">
        <v>0.14721919999999999</v>
      </c>
      <c r="F1083">
        <v>85.001830999999996</v>
      </c>
      <c r="G1083">
        <v>419.55002000000002</v>
      </c>
      <c r="H1083">
        <v>0.19967556</v>
      </c>
      <c r="I1083">
        <v>0.78582764000000005</v>
      </c>
    </row>
    <row r="1084" spans="1:9" x14ac:dyDescent="0.2">
      <c r="A1084">
        <v>1081</v>
      </c>
      <c r="B1084">
        <f t="shared" si="16"/>
        <v>23919</v>
      </c>
      <c r="C1084">
        <v>236.41874999999999</v>
      </c>
      <c r="D1084">
        <v>235.9006</v>
      </c>
      <c r="E1084">
        <v>0.14721919999999999</v>
      </c>
      <c r="F1084">
        <v>84.575546000000003</v>
      </c>
      <c r="G1084">
        <v>416.95047</v>
      </c>
      <c r="H1084">
        <v>0.20599365</v>
      </c>
      <c r="I1084">
        <v>0.80895424000000005</v>
      </c>
    </row>
    <row r="1085" spans="1:9" x14ac:dyDescent="0.2">
      <c r="A1085">
        <v>1082</v>
      </c>
      <c r="B1085">
        <f t="shared" si="16"/>
        <v>23918</v>
      </c>
      <c r="C1085">
        <v>236.399</v>
      </c>
      <c r="D1085">
        <v>235.90010000000001</v>
      </c>
      <c r="E1085">
        <v>0.14721919999999999</v>
      </c>
      <c r="F1085">
        <v>84.737319999999997</v>
      </c>
      <c r="G1085">
        <v>417.95013</v>
      </c>
      <c r="H1085">
        <v>0.20015240000000001</v>
      </c>
      <c r="I1085">
        <v>0.78558921999999998</v>
      </c>
    </row>
    <row r="1086" spans="1:9" x14ac:dyDescent="0.2">
      <c r="A1086">
        <v>1083</v>
      </c>
      <c r="B1086">
        <f t="shared" si="16"/>
        <v>23917</v>
      </c>
      <c r="C1086">
        <v>236.62361000000001</v>
      </c>
      <c r="D1086">
        <v>235.89963</v>
      </c>
      <c r="E1086">
        <v>0.14721919999999999</v>
      </c>
      <c r="F1086">
        <v>84.898499000000001</v>
      </c>
      <c r="G1086">
        <v>418.95056</v>
      </c>
      <c r="H1086">
        <v>0.20003319</v>
      </c>
      <c r="I1086">
        <v>0.78511238000000005</v>
      </c>
    </row>
    <row r="1087" spans="1:9" x14ac:dyDescent="0.2">
      <c r="A1087">
        <v>1084</v>
      </c>
      <c r="B1087">
        <f t="shared" si="16"/>
        <v>23916</v>
      </c>
      <c r="C1087">
        <v>236.46884</v>
      </c>
      <c r="D1087">
        <v>235.89911000000001</v>
      </c>
      <c r="E1087">
        <v>0.14721919999999999</v>
      </c>
      <c r="F1087">
        <v>84.472381999999996</v>
      </c>
      <c r="G1087">
        <v>416.35021999999998</v>
      </c>
      <c r="H1087">
        <v>0.20802021000000001</v>
      </c>
      <c r="I1087">
        <v>0.81503391000000003</v>
      </c>
    </row>
    <row r="1088" spans="1:9" x14ac:dyDescent="0.2">
      <c r="A1088">
        <v>1085</v>
      </c>
      <c r="B1088">
        <f t="shared" si="16"/>
        <v>23915</v>
      </c>
      <c r="C1088">
        <v>236.55001999999999</v>
      </c>
      <c r="D1088">
        <v>235.89879999999999</v>
      </c>
      <c r="E1088">
        <v>0.14721919999999999</v>
      </c>
      <c r="F1088">
        <v>84.634354000000002</v>
      </c>
      <c r="G1088">
        <v>417.35059000000001</v>
      </c>
      <c r="H1088">
        <v>0.20563602</v>
      </c>
      <c r="I1088">
        <v>0.80537795999999995</v>
      </c>
    </row>
    <row r="1089" spans="1:9" x14ac:dyDescent="0.2">
      <c r="A1089">
        <v>1086</v>
      </c>
      <c r="B1089">
        <f t="shared" si="16"/>
        <v>23914</v>
      </c>
      <c r="C1089">
        <v>236.65029999999999</v>
      </c>
      <c r="D1089">
        <v>235.89857000000001</v>
      </c>
      <c r="E1089">
        <v>0.14721919999999999</v>
      </c>
      <c r="F1089">
        <v>84.795440999999997</v>
      </c>
      <c r="G1089">
        <v>418.35034000000002</v>
      </c>
      <c r="H1089">
        <v>0.19979477000000001</v>
      </c>
      <c r="I1089">
        <v>0.78272819999999999</v>
      </c>
    </row>
    <row r="1090" spans="1:9" x14ac:dyDescent="0.2">
      <c r="A1090">
        <v>1087</v>
      </c>
      <c r="B1090">
        <f t="shared" si="16"/>
        <v>23913</v>
      </c>
      <c r="C1090">
        <v>236.78792999999999</v>
      </c>
      <c r="D1090">
        <v>235.89850000000001</v>
      </c>
      <c r="E1090">
        <v>0.14721919999999999</v>
      </c>
      <c r="F1090">
        <v>84.956710999999999</v>
      </c>
      <c r="G1090">
        <v>419.35030999999998</v>
      </c>
      <c r="H1090">
        <v>0.20194054</v>
      </c>
      <c r="I1090">
        <v>0.79095364000000001</v>
      </c>
    </row>
    <row r="1091" spans="1:9" x14ac:dyDescent="0.2">
      <c r="A1091">
        <v>1088</v>
      </c>
      <c r="B1091">
        <f t="shared" si="16"/>
        <v>23912</v>
      </c>
      <c r="C1091">
        <v>236.74781999999999</v>
      </c>
      <c r="D1091">
        <v>235.89845</v>
      </c>
      <c r="E1091">
        <v>0.14721919999999999</v>
      </c>
      <c r="F1091">
        <v>84.529869000000005</v>
      </c>
      <c r="G1091">
        <v>416.75024000000002</v>
      </c>
      <c r="H1091">
        <v>0.21040439999999999</v>
      </c>
      <c r="I1091">
        <v>0.82314014000000002</v>
      </c>
    </row>
    <row r="1092" spans="1:9" x14ac:dyDescent="0.2">
      <c r="A1092">
        <v>1089</v>
      </c>
      <c r="B1092">
        <f t="shared" si="16"/>
        <v>23911</v>
      </c>
      <c r="C1092">
        <v>236.53268</v>
      </c>
      <c r="D1092">
        <v>235.89864</v>
      </c>
      <c r="E1092">
        <v>0.14721919999999999</v>
      </c>
      <c r="F1092">
        <v>84.691101000000003</v>
      </c>
      <c r="G1092">
        <v>417.75040000000001</v>
      </c>
      <c r="H1092">
        <v>0.20253657999999999</v>
      </c>
      <c r="I1092">
        <v>0.79226494000000003</v>
      </c>
    </row>
    <row r="1093" spans="1:9" x14ac:dyDescent="0.2">
      <c r="A1093">
        <v>1090</v>
      </c>
      <c r="B1093">
        <f t="shared" si="16"/>
        <v>23910</v>
      </c>
      <c r="C1093">
        <v>236.47037</v>
      </c>
      <c r="D1093">
        <v>235.89894000000001</v>
      </c>
      <c r="E1093">
        <v>0.14721919999999999</v>
      </c>
      <c r="F1093">
        <v>84.851699999999994</v>
      </c>
      <c r="G1093">
        <v>418.75058000000001</v>
      </c>
      <c r="H1093">
        <v>0.2014637</v>
      </c>
      <c r="I1093">
        <v>0.78761577999999999</v>
      </c>
    </row>
    <row r="1094" spans="1:9" x14ac:dyDescent="0.2">
      <c r="A1094">
        <v>1091</v>
      </c>
      <c r="B1094">
        <f t="shared" ref="B1094:B1157" si="17">B1093-1</f>
        <v>23909</v>
      </c>
      <c r="C1094">
        <v>236.48195000000001</v>
      </c>
      <c r="D1094">
        <v>235.89943</v>
      </c>
      <c r="E1094">
        <v>0.14721919999999999</v>
      </c>
      <c r="F1094">
        <v>84.424698000000006</v>
      </c>
      <c r="G1094">
        <v>416.15044999999998</v>
      </c>
      <c r="H1094">
        <v>0.20384789</v>
      </c>
      <c r="I1094">
        <v>0.79727172999999996</v>
      </c>
    </row>
    <row r="1095" spans="1:9" x14ac:dyDescent="0.2">
      <c r="A1095">
        <v>1092</v>
      </c>
      <c r="B1095">
        <f t="shared" si="17"/>
        <v>23908</v>
      </c>
      <c r="C1095">
        <v>236.75702999999999</v>
      </c>
      <c r="D1095">
        <v>235.90004999999999</v>
      </c>
      <c r="E1095">
        <v>0.14721919999999999</v>
      </c>
      <c r="F1095">
        <v>84.586585999999997</v>
      </c>
      <c r="G1095">
        <v>417.15051</v>
      </c>
      <c r="H1095">
        <v>0.20766258000000001</v>
      </c>
      <c r="I1095">
        <v>0.81062316999999995</v>
      </c>
    </row>
    <row r="1096" spans="1:9" x14ac:dyDescent="0.2">
      <c r="A1096">
        <v>1093</v>
      </c>
      <c r="B1096">
        <f t="shared" si="17"/>
        <v>23907</v>
      </c>
      <c r="C1096">
        <v>236.57311999999999</v>
      </c>
      <c r="D1096">
        <v>235.90082000000001</v>
      </c>
      <c r="E1096">
        <v>0.14721919999999999</v>
      </c>
      <c r="F1096">
        <v>84.747528000000003</v>
      </c>
      <c r="G1096">
        <v>418.15001999999998</v>
      </c>
      <c r="H1096">
        <v>0.20134448999999999</v>
      </c>
      <c r="I1096">
        <v>0.78630447000000003</v>
      </c>
    </row>
    <row r="1097" spans="1:9" x14ac:dyDescent="0.2">
      <c r="A1097">
        <v>1094</v>
      </c>
      <c r="B1097">
        <f t="shared" si="17"/>
        <v>23906</v>
      </c>
      <c r="C1097">
        <v>236.44511</v>
      </c>
      <c r="D1097">
        <v>235.90189000000001</v>
      </c>
      <c r="E1097">
        <v>0.14721919999999999</v>
      </c>
      <c r="F1097">
        <v>84.319121999999993</v>
      </c>
      <c r="G1097">
        <v>415.55045000000001</v>
      </c>
      <c r="H1097">
        <v>0.20313263000000001</v>
      </c>
      <c r="I1097">
        <v>0.79309940000000001</v>
      </c>
    </row>
    <row r="1098" spans="1:9" x14ac:dyDescent="0.2">
      <c r="A1098">
        <v>1095</v>
      </c>
      <c r="B1098">
        <f t="shared" si="17"/>
        <v>23905</v>
      </c>
      <c r="C1098">
        <v>236.45056</v>
      </c>
      <c r="D1098">
        <v>235.90299999999999</v>
      </c>
      <c r="E1098">
        <v>0.14721919999999999</v>
      </c>
      <c r="F1098">
        <v>84.481689000000003</v>
      </c>
      <c r="G1098">
        <v>416.55016999999998</v>
      </c>
      <c r="H1098">
        <v>0.21171570000000001</v>
      </c>
      <c r="I1098">
        <v>0.82647800000000005</v>
      </c>
    </row>
    <row r="1099" spans="1:9" x14ac:dyDescent="0.2">
      <c r="A1099">
        <v>1096</v>
      </c>
      <c r="B1099">
        <f t="shared" si="17"/>
        <v>23904</v>
      </c>
      <c r="C1099">
        <v>236.59809999999999</v>
      </c>
      <c r="D1099">
        <v>235.90423999999999</v>
      </c>
      <c r="E1099">
        <v>0.14721919999999999</v>
      </c>
      <c r="F1099">
        <v>84.643303000000003</v>
      </c>
      <c r="G1099">
        <v>417.55054000000001</v>
      </c>
      <c r="H1099">
        <v>0.20587443999999999</v>
      </c>
      <c r="I1099">
        <v>0.80358982000000001</v>
      </c>
    </row>
    <row r="1100" spans="1:9" x14ac:dyDescent="0.2">
      <c r="A1100">
        <v>1097</v>
      </c>
      <c r="B1100">
        <f t="shared" si="17"/>
        <v>23903</v>
      </c>
      <c r="C1100">
        <v>236.53666999999999</v>
      </c>
      <c r="D1100">
        <v>235.90561</v>
      </c>
      <c r="E1100">
        <v>0.14721919999999999</v>
      </c>
      <c r="F1100">
        <v>84.804077000000007</v>
      </c>
      <c r="G1100">
        <v>418.55038000000002</v>
      </c>
      <c r="H1100">
        <v>0.20158291</v>
      </c>
      <c r="I1100">
        <v>0.78725814999999999</v>
      </c>
    </row>
    <row r="1101" spans="1:9" x14ac:dyDescent="0.2">
      <c r="A1101">
        <v>1098</v>
      </c>
      <c r="B1101">
        <f t="shared" si="17"/>
        <v>23902</v>
      </c>
      <c r="C1101">
        <v>236.30963</v>
      </c>
      <c r="D1101">
        <v>235.90744000000001</v>
      </c>
      <c r="E1101">
        <v>0.14721919999999999</v>
      </c>
      <c r="F1101">
        <v>84.376732000000004</v>
      </c>
      <c r="G1101">
        <v>415.95056</v>
      </c>
      <c r="H1101">
        <v>0.20468235000000001</v>
      </c>
      <c r="I1101">
        <v>0.7994175</v>
      </c>
    </row>
    <row r="1102" spans="1:9" x14ac:dyDescent="0.2">
      <c r="A1102">
        <v>1099</v>
      </c>
      <c r="B1102">
        <f t="shared" si="17"/>
        <v>23901</v>
      </c>
      <c r="C1102">
        <v>236.50112999999999</v>
      </c>
      <c r="D1102">
        <v>235.90908999999999</v>
      </c>
      <c r="E1102">
        <v>0.14721919999999999</v>
      </c>
      <c r="F1102">
        <v>84.539023999999998</v>
      </c>
      <c r="G1102">
        <v>416.95031999999998</v>
      </c>
      <c r="H1102">
        <v>0.20992756000000001</v>
      </c>
      <c r="I1102">
        <v>0.81920623999999997</v>
      </c>
    </row>
    <row r="1103" spans="1:9" x14ac:dyDescent="0.2">
      <c r="A1103">
        <v>1100</v>
      </c>
      <c r="B1103">
        <f t="shared" si="17"/>
        <v>23900</v>
      </c>
      <c r="C1103">
        <v>236.20841999999999</v>
      </c>
      <c r="D1103">
        <v>235.91084000000001</v>
      </c>
      <c r="E1103">
        <v>0.14721919999999999</v>
      </c>
      <c r="F1103">
        <v>84.700492999999994</v>
      </c>
      <c r="G1103">
        <v>417.95038</v>
      </c>
      <c r="H1103">
        <v>0.20360946999999999</v>
      </c>
      <c r="I1103">
        <v>0.79500674999999998</v>
      </c>
    </row>
    <row r="1104" spans="1:9" x14ac:dyDescent="0.2">
      <c r="A1104">
        <v>1101</v>
      </c>
      <c r="B1104">
        <f t="shared" si="17"/>
        <v>23899</v>
      </c>
      <c r="C1104">
        <v>236.18406999999999</v>
      </c>
      <c r="D1104">
        <v>235.91313</v>
      </c>
      <c r="E1104">
        <v>0.14721919999999999</v>
      </c>
      <c r="F1104">
        <v>84.272437999999994</v>
      </c>
      <c r="G1104">
        <v>415.35016000000002</v>
      </c>
      <c r="H1104">
        <v>0.20301342</v>
      </c>
      <c r="I1104">
        <v>0.79309940000000001</v>
      </c>
    </row>
    <row r="1105" spans="1:9" x14ac:dyDescent="0.2">
      <c r="A1105">
        <v>1102</v>
      </c>
      <c r="B1105">
        <f t="shared" si="17"/>
        <v>23898</v>
      </c>
      <c r="C1105">
        <v>236.16040000000001</v>
      </c>
      <c r="D1105">
        <v>235.91507999999999</v>
      </c>
      <c r="E1105">
        <v>0.14721919999999999</v>
      </c>
      <c r="F1105">
        <v>84.435424999999995</v>
      </c>
      <c r="G1105">
        <v>416.35046</v>
      </c>
      <c r="H1105">
        <v>0.21016598</v>
      </c>
      <c r="I1105">
        <v>0.82075595999999995</v>
      </c>
    </row>
    <row r="1106" spans="1:9" x14ac:dyDescent="0.2">
      <c r="A1106">
        <v>1103</v>
      </c>
      <c r="B1106">
        <f t="shared" si="17"/>
        <v>23897</v>
      </c>
      <c r="C1106">
        <v>235.72073</v>
      </c>
      <c r="D1106">
        <v>235.91711000000001</v>
      </c>
      <c r="E1106">
        <v>0.14721919999999999</v>
      </c>
      <c r="F1106">
        <v>84.597915999999998</v>
      </c>
      <c r="G1106">
        <v>417.35052000000002</v>
      </c>
      <c r="H1106">
        <v>0.20766258000000001</v>
      </c>
      <c r="I1106">
        <v>0.81074237999999998</v>
      </c>
    </row>
    <row r="1107" spans="1:9" x14ac:dyDescent="0.2">
      <c r="A1107">
        <v>1104</v>
      </c>
      <c r="B1107">
        <f t="shared" si="17"/>
        <v>23896</v>
      </c>
      <c r="C1107">
        <v>236.1593</v>
      </c>
      <c r="D1107">
        <v>235.91919999999999</v>
      </c>
      <c r="E1107">
        <v>0.14721919999999999</v>
      </c>
      <c r="F1107">
        <v>84.759888000000004</v>
      </c>
      <c r="G1107">
        <v>418.35012999999998</v>
      </c>
      <c r="H1107">
        <v>0.20122528000000001</v>
      </c>
      <c r="I1107">
        <v>0.78582764000000005</v>
      </c>
    </row>
    <row r="1108" spans="1:9" x14ac:dyDescent="0.2">
      <c r="A1108">
        <v>1105</v>
      </c>
      <c r="B1108">
        <f t="shared" si="17"/>
        <v>23895</v>
      </c>
      <c r="C1108">
        <v>235.78364999999999</v>
      </c>
      <c r="D1108">
        <v>235.92194000000001</v>
      </c>
      <c r="E1108">
        <v>0.14721919999999999</v>
      </c>
      <c r="F1108">
        <v>84.333076000000005</v>
      </c>
      <c r="G1108">
        <v>415.75054999999998</v>
      </c>
      <c r="H1108">
        <v>0.20337105</v>
      </c>
      <c r="I1108">
        <v>0.79488753999999995</v>
      </c>
    </row>
    <row r="1109" spans="1:9" x14ac:dyDescent="0.2">
      <c r="A1109">
        <v>1106</v>
      </c>
      <c r="B1109">
        <f t="shared" si="17"/>
        <v>23894</v>
      </c>
      <c r="C1109">
        <v>235.61075</v>
      </c>
      <c r="D1109">
        <v>235.92411999999999</v>
      </c>
      <c r="E1109">
        <v>0.14721919999999999</v>
      </c>
      <c r="F1109">
        <v>84.496689000000003</v>
      </c>
      <c r="G1109">
        <v>416.75006000000002</v>
      </c>
      <c r="H1109">
        <v>0.21064281000000001</v>
      </c>
      <c r="I1109">
        <v>0.82361698000000005</v>
      </c>
    </row>
    <row r="1110" spans="1:9" x14ac:dyDescent="0.2">
      <c r="A1110">
        <v>1107</v>
      </c>
      <c r="B1110">
        <f t="shared" si="17"/>
        <v>23893</v>
      </c>
      <c r="C1110">
        <v>235.67859000000001</v>
      </c>
      <c r="D1110">
        <v>235.92633000000001</v>
      </c>
      <c r="E1110">
        <v>0.14721919999999999</v>
      </c>
      <c r="F1110">
        <v>84.659644999999998</v>
      </c>
      <c r="G1110">
        <v>417.75054999999998</v>
      </c>
      <c r="H1110">
        <v>0.20241737000000001</v>
      </c>
      <c r="I1110">
        <v>0.79154968000000003</v>
      </c>
    </row>
    <row r="1111" spans="1:9" x14ac:dyDescent="0.2">
      <c r="A1111">
        <v>1108</v>
      </c>
      <c r="B1111">
        <f t="shared" si="17"/>
        <v>23892</v>
      </c>
      <c r="C1111">
        <v>235.68039999999999</v>
      </c>
      <c r="D1111">
        <v>235.92856</v>
      </c>
      <c r="E1111">
        <v>0.14721919999999999</v>
      </c>
      <c r="F1111">
        <v>84.821915000000004</v>
      </c>
      <c r="G1111">
        <v>418.75042999999999</v>
      </c>
      <c r="H1111">
        <v>0.20039082</v>
      </c>
      <c r="I1111">
        <v>0.78463554000000002</v>
      </c>
    </row>
    <row r="1112" spans="1:9" x14ac:dyDescent="0.2">
      <c r="A1112">
        <v>1109</v>
      </c>
      <c r="B1112">
        <f t="shared" si="17"/>
        <v>23891</v>
      </c>
      <c r="C1112">
        <v>235.70814999999999</v>
      </c>
      <c r="D1112">
        <v>235.9314</v>
      </c>
      <c r="E1112">
        <v>0.14721919999999999</v>
      </c>
      <c r="F1112">
        <v>84.397011000000006</v>
      </c>
      <c r="G1112">
        <v>416.15053999999998</v>
      </c>
      <c r="H1112">
        <v>0.20301342</v>
      </c>
      <c r="I1112">
        <v>0.79500674999999998</v>
      </c>
    </row>
    <row r="1113" spans="1:9" x14ac:dyDescent="0.2">
      <c r="A1113">
        <v>1110</v>
      </c>
      <c r="B1113">
        <f t="shared" si="17"/>
        <v>23890</v>
      </c>
      <c r="C1113">
        <v>235.75679</v>
      </c>
      <c r="D1113">
        <v>235.93356</v>
      </c>
      <c r="E1113">
        <v>0.14721919999999999</v>
      </c>
      <c r="F1113">
        <v>84.560637999999997</v>
      </c>
      <c r="G1113">
        <v>417.15042</v>
      </c>
      <c r="H1113">
        <v>0.20515918999999999</v>
      </c>
      <c r="I1113">
        <v>0.80406666000000004</v>
      </c>
    </row>
    <row r="1114" spans="1:9" x14ac:dyDescent="0.2">
      <c r="A1114">
        <v>1111</v>
      </c>
      <c r="B1114">
        <f t="shared" si="17"/>
        <v>23889</v>
      </c>
      <c r="C1114">
        <v>235.83143999999999</v>
      </c>
      <c r="D1114">
        <v>235.93565000000001</v>
      </c>
      <c r="E1114">
        <v>0.14721919999999999</v>
      </c>
      <c r="F1114">
        <v>84.723433999999997</v>
      </c>
      <c r="G1114">
        <v>418.15021000000002</v>
      </c>
      <c r="H1114">
        <v>0.19860268</v>
      </c>
      <c r="I1114">
        <v>0.77867507999999996</v>
      </c>
    </row>
    <row r="1115" spans="1:9" x14ac:dyDescent="0.2">
      <c r="A1115">
        <v>1112</v>
      </c>
      <c r="B1115">
        <f t="shared" si="17"/>
        <v>23888</v>
      </c>
      <c r="C1115">
        <v>235.74606</v>
      </c>
      <c r="D1115">
        <v>235.93767</v>
      </c>
      <c r="E1115">
        <v>0.14721919999999999</v>
      </c>
      <c r="F1115">
        <v>84.886016999999995</v>
      </c>
      <c r="G1115">
        <v>419.15057000000002</v>
      </c>
      <c r="H1115">
        <v>0.19919872</v>
      </c>
      <c r="I1115">
        <v>0.78189372999999995</v>
      </c>
    </row>
    <row r="1116" spans="1:9" x14ac:dyDescent="0.2">
      <c r="A1116">
        <v>1113</v>
      </c>
      <c r="B1116">
        <f t="shared" si="17"/>
        <v>23887</v>
      </c>
      <c r="C1116">
        <v>235.77520999999999</v>
      </c>
      <c r="D1116">
        <v>235.94022000000001</v>
      </c>
      <c r="E1116">
        <v>0.14721919999999999</v>
      </c>
      <c r="F1116">
        <v>84.461487000000005</v>
      </c>
      <c r="G1116">
        <v>416.55032</v>
      </c>
      <c r="H1116">
        <v>0.20754337</v>
      </c>
      <c r="I1116">
        <v>0.81539154000000003</v>
      </c>
    </row>
    <row r="1117" spans="1:9" x14ac:dyDescent="0.2">
      <c r="A1117">
        <v>1114</v>
      </c>
      <c r="B1117">
        <f t="shared" si="17"/>
        <v>23886</v>
      </c>
      <c r="C1117">
        <v>235.36036999999999</v>
      </c>
      <c r="D1117">
        <v>235.94199</v>
      </c>
      <c r="E1117">
        <v>0.14721919999999999</v>
      </c>
      <c r="F1117">
        <v>84.624931000000004</v>
      </c>
      <c r="G1117">
        <v>417.55059999999997</v>
      </c>
      <c r="H1117">
        <v>0.20158291</v>
      </c>
      <c r="I1117">
        <v>0.79190731000000003</v>
      </c>
    </row>
    <row r="1118" spans="1:9" x14ac:dyDescent="0.2">
      <c r="A1118">
        <v>1115</v>
      </c>
      <c r="B1118">
        <f t="shared" si="17"/>
        <v>23885</v>
      </c>
      <c r="C1118">
        <v>235.70956000000001</v>
      </c>
      <c r="D1118">
        <v>235.94363000000001</v>
      </c>
      <c r="E1118">
        <v>0.14721919999999999</v>
      </c>
      <c r="F1118">
        <v>84.787826999999993</v>
      </c>
      <c r="G1118">
        <v>418.55029000000002</v>
      </c>
      <c r="H1118">
        <v>0.19693374999999999</v>
      </c>
      <c r="I1118">
        <v>0.77366829000000004</v>
      </c>
    </row>
    <row r="1119" spans="1:9" x14ac:dyDescent="0.2">
      <c r="A1119">
        <v>1116</v>
      </c>
      <c r="B1119">
        <f t="shared" si="17"/>
        <v>23884</v>
      </c>
      <c r="C1119">
        <v>235.47432000000001</v>
      </c>
      <c r="D1119">
        <v>235.94570999999999</v>
      </c>
      <c r="E1119">
        <v>0.14721919999999999</v>
      </c>
      <c r="F1119">
        <v>84.363190000000003</v>
      </c>
      <c r="G1119">
        <v>415.95056</v>
      </c>
      <c r="H1119">
        <v>0.20039082</v>
      </c>
      <c r="I1119">
        <v>0.78821182000000001</v>
      </c>
    </row>
    <row r="1120" spans="1:9" x14ac:dyDescent="0.2">
      <c r="A1120">
        <v>1117</v>
      </c>
      <c r="B1120">
        <f t="shared" si="17"/>
        <v>23883</v>
      </c>
      <c r="C1120">
        <v>235.85674</v>
      </c>
      <c r="D1120">
        <v>235.94703999999999</v>
      </c>
      <c r="E1120">
        <v>0.14721919999999999</v>
      </c>
      <c r="F1120">
        <v>84.527396999999993</v>
      </c>
      <c r="G1120">
        <v>416.95022999999998</v>
      </c>
      <c r="H1120">
        <v>0.20515918999999999</v>
      </c>
      <c r="I1120">
        <v>0.80645084</v>
      </c>
    </row>
    <row r="1121" spans="1:9" x14ac:dyDescent="0.2">
      <c r="A1121">
        <v>1118</v>
      </c>
      <c r="B1121">
        <f t="shared" si="17"/>
        <v>23882</v>
      </c>
      <c r="C1121">
        <v>235.7115</v>
      </c>
      <c r="D1121">
        <v>235.94826</v>
      </c>
      <c r="E1121">
        <v>0.14721919999999999</v>
      </c>
      <c r="F1121">
        <v>84.690582000000006</v>
      </c>
      <c r="G1121">
        <v>417.95040999999998</v>
      </c>
      <c r="H1121">
        <v>0.19884109</v>
      </c>
      <c r="I1121">
        <v>0.78213215000000003</v>
      </c>
    </row>
    <row r="1122" spans="1:9" x14ac:dyDescent="0.2">
      <c r="A1122">
        <v>1119</v>
      </c>
      <c r="B1122">
        <f t="shared" si="17"/>
        <v>23881</v>
      </c>
      <c r="C1122">
        <v>235.60588000000001</v>
      </c>
      <c r="D1122">
        <v>235.94933</v>
      </c>
      <c r="E1122">
        <v>0.14721919999999999</v>
      </c>
      <c r="F1122">
        <v>84.853347999999997</v>
      </c>
      <c r="G1122">
        <v>418.95056</v>
      </c>
      <c r="H1122">
        <v>0.19741058</v>
      </c>
      <c r="I1122">
        <v>0.77676772999999999</v>
      </c>
    </row>
    <row r="1123" spans="1:9" x14ac:dyDescent="0.2">
      <c r="A1123">
        <v>1120</v>
      </c>
      <c r="B1123">
        <f t="shared" si="17"/>
        <v>23880</v>
      </c>
      <c r="C1123">
        <v>235.78836000000001</v>
      </c>
      <c r="D1123">
        <v>235.95070999999999</v>
      </c>
      <c r="E1123">
        <v>0.14721919999999999</v>
      </c>
      <c r="F1123">
        <v>84.429321000000002</v>
      </c>
      <c r="G1123">
        <v>416.35046</v>
      </c>
      <c r="H1123">
        <v>0.20503998000000001</v>
      </c>
      <c r="I1123">
        <v>0.80680847</v>
      </c>
    </row>
    <row r="1124" spans="1:9" x14ac:dyDescent="0.2">
      <c r="A1124">
        <v>1121</v>
      </c>
      <c r="B1124">
        <f t="shared" si="17"/>
        <v>23879</v>
      </c>
      <c r="C1124">
        <v>235.68475000000001</v>
      </c>
      <c r="D1124">
        <v>235.95148</v>
      </c>
      <c r="E1124">
        <v>0.14721919999999999</v>
      </c>
      <c r="F1124">
        <v>84.593018000000001</v>
      </c>
      <c r="G1124">
        <v>417.35055999999997</v>
      </c>
      <c r="H1124">
        <v>0.20241737000000001</v>
      </c>
      <c r="I1124">
        <v>0.79679489000000003</v>
      </c>
    </row>
    <row r="1125" spans="1:9" x14ac:dyDescent="0.2">
      <c r="A1125">
        <v>1122</v>
      </c>
      <c r="B1125">
        <f t="shared" si="17"/>
        <v>23878</v>
      </c>
      <c r="C1125">
        <v>235.81950000000001</v>
      </c>
      <c r="D1125">
        <v>235.95213000000001</v>
      </c>
      <c r="E1125">
        <v>0.14721919999999999</v>
      </c>
      <c r="F1125">
        <v>84.755936000000005</v>
      </c>
      <c r="G1125">
        <v>418.35007000000002</v>
      </c>
      <c r="H1125">
        <v>0.19574164999999999</v>
      </c>
      <c r="I1125">
        <v>0.77068806000000001</v>
      </c>
    </row>
    <row r="1126" spans="1:9" x14ac:dyDescent="0.2">
      <c r="A1126">
        <v>1123</v>
      </c>
      <c r="B1126">
        <f t="shared" si="17"/>
        <v>23877</v>
      </c>
      <c r="C1126">
        <v>235.75570999999999</v>
      </c>
      <c r="D1126">
        <v>235.953</v>
      </c>
      <c r="E1126">
        <v>0.14721919999999999</v>
      </c>
      <c r="F1126">
        <v>84.331031999999993</v>
      </c>
      <c r="G1126">
        <v>415.75051999999999</v>
      </c>
      <c r="H1126">
        <v>0.19872189000000001</v>
      </c>
      <c r="I1126">
        <v>0.78272819999999999</v>
      </c>
    </row>
    <row r="1127" spans="1:9" x14ac:dyDescent="0.2">
      <c r="A1127">
        <v>1124</v>
      </c>
      <c r="B1127">
        <f t="shared" si="17"/>
        <v>23876</v>
      </c>
      <c r="C1127">
        <v>236.04236</v>
      </c>
      <c r="D1127">
        <v>235.95337000000001</v>
      </c>
      <c r="E1127">
        <v>0.14721919999999999</v>
      </c>
      <c r="F1127">
        <v>84.495163000000005</v>
      </c>
      <c r="G1127">
        <v>416.75006000000002</v>
      </c>
      <c r="H1127">
        <v>0.20623206999999999</v>
      </c>
      <c r="I1127">
        <v>0.81157683999999997</v>
      </c>
    </row>
    <row r="1128" spans="1:9" x14ac:dyDescent="0.2">
      <c r="A1128">
        <v>1125</v>
      </c>
      <c r="B1128">
        <f t="shared" si="17"/>
        <v>23875</v>
      </c>
      <c r="C1128">
        <v>235.96870000000001</v>
      </c>
      <c r="D1128">
        <v>235.95364000000001</v>
      </c>
      <c r="E1128">
        <v>0.14721919999999999</v>
      </c>
      <c r="F1128">
        <v>84.658210999999994</v>
      </c>
      <c r="G1128">
        <v>417.75051999999999</v>
      </c>
      <c r="H1128">
        <v>0.19812584</v>
      </c>
      <c r="I1128">
        <v>0.78034400999999998</v>
      </c>
    </row>
    <row r="1129" spans="1:9" x14ac:dyDescent="0.2">
      <c r="A1129">
        <v>1126</v>
      </c>
      <c r="B1129">
        <f t="shared" si="17"/>
        <v>23874</v>
      </c>
      <c r="C1129">
        <v>235.64229</v>
      </c>
      <c r="D1129">
        <v>235.95381</v>
      </c>
      <c r="E1129">
        <v>0.14721919999999999</v>
      </c>
      <c r="F1129">
        <v>84.820541000000006</v>
      </c>
      <c r="G1129">
        <v>418.75042999999999</v>
      </c>
      <c r="H1129">
        <v>0.1963377</v>
      </c>
      <c r="I1129">
        <v>0.77295303000000004</v>
      </c>
    </row>
    <row r="1130" spans="1:9" x14ac:dyDescent="0.2">
      <c r="A1130">
        <v>1127</v>
      </c>
      <c r="B1130">
        <f t="shared" si="17"/>
        <v>23873</v>
      </c>
      <c r="C1130">
        <v>235.8434</v>
      </c>
      <c r="D1130">
        <v>235.95403999999999</v>
      </c>
      <c r="E1130">
        <v>0.14721919999999999</v>
      </c>
      <c r="F1130">
        <v>84.396514999999994</v>
      </c>
      <c r="G1130">
        <v>416.15057000000002</v>
      </c>
      <c r="H1130">
        <v>0.19943714000000001</v>
      </c>
      <c r="I1130">
        <v>0.78547001000000005</v>
      </c>
    </row>
    <row r="1131" spans="1:9" x14ac:dyDescent="0.2">
      <c r="A1131">
        <v>1128</v>
      </c>
      <c r="B1131">
        <f t="shared" si="17"/>
        <v>23872</v>
      </c>
      <c r="C1131">
        <v>235.86510999999999</v>
      </c>
      <c r="D1131">
        <v>235.95401000000001</v>
      </c>
      <c r="E1131">
        <v>0.14721919999999999</v>
      </c>
      <c r="F1131">
        <v>84.560187999999997</v>
      </c>
      <c r="G1131">
        <v>417.15042</v>
      </c>
      <c r="H1131">
        <v>0.20265579</v>
      </c>
      <c r="I1131">
        <v>0.79727172999999996</v>
      </c>
    </row>
    <row r="1132" spans="1:9" x14ac:dyDescent="0.2">
      <c r="A1132">
        <v>1129</v>
      </c>
      <c r="B1132">
        <f t="shared" si="17"/>
        <v>23871</v>
      </c>
      <c r="C1132">
        <v>236.06048999999999</v>
      </c>
      <c r="D1132">
        <v>235.95389</v>
      </c>
      <c r="E1132">
        <v>0.14721919999999999</v>
      </c>
      <c r="F1132">
        <v>84.722954000000001</v>
      </c>
      <c r="G1132">
        <v>418.15017999999998</v>
      </c>
      <c r="H1132">
        <v>0.1963377</v>
      </c>
      <c r="I1132">
        <v>0.77283382</v>
      </c>
    </row>
    <row r="1133" spans="1:9" x14ac:dyDescent="0.2">
      <c r="A1133">
        <v>1130</v>
      </c>
      <c r="B1133">
        <f t="shared" si="17"/>
        <v>23870</v>
      </c>
      <c r="C1133">
        <v>236.06363999999999</v>
      </c>
      <c r="D1133">
        <v>235.9538</v>
      </c>
      <c r="E1133">
        <v>0.14721919999999999</v>
      </c>
      <c r="F1133">
        <v>84.297248999999994</v>
      </c>
      <c r="G1133">
        <v>415.55034999999998</v>
      </c>
      <c r="H1133">
        <v>0.19836425999999999</v>
      </c>
      <c r="I1133">
        <v>0.78070163999999997</v>
      </c>
    </row>
    <row r="1134" spans="1:9" x14ac:dyDescent="0.2">
      <c r="A1134">
        <v>1131</v>
      </c>
      <c r="B1134">
        <f t="shared" si="17"/>
        <v>23869</v>
      </c>
      <c r="C1134">
        <v>236.20166</v>
      </c>
      <c r="D1134">
        <v>235.95357000000001</v>
      </c>
      <c r="E1134">
        <v>0.14721919999999999</v>
      </c>
      <c r="F1134">
        <v>84.461128000000002</v>
      </c>
      <c r="G1134">
        <v>416.55029000000002</v>
      </c>
      <c r="H1134">
        <v>0.20670891</v>
      </c>
      <c r="I1134">
        <v>0.81276894</v>
      </c>
    </row>
    <row r="1135" spans="1:9" x14ac:dyDescent="0.2">
      <c r="A1135">
        <v>1132</v>
      </c>
      <c r="B1135">
        <f t="shared" si="17"/>
        <v>23868</v>
      </c>
      <c r="C1135">
        <v>236.01146</v>
      </c>
      <c r="D1135">
        <v>235.95330999999999</v>
      </c>
      <c r="E1135">
        <v>0.14721919999999999</v>
      </c>
      <c r="F1135">
        <v>84.623977999999994</v>
      </c>
      <c r="G1135">
        <v>417.55056999999999</v>
      </c>
      <c r="H1135">
        <v>0.20086765000000001</v>
      </c>
      <c r="I1135">
        <v>0.79023838000000002</v>
      </c>
    </row>
    <row r="1136" spans="1:9" x14ac:dyDescent="0.2">
      <c r="A1136">
        <v>1133</v>
      </c>
      <c r="B1136">
        <f t="shared" si="17"/>
        <v>23867</v>
      </c>
      <c r="C1136">
        <v>236.19480999999999</v>
      </c>
      <c r="D1136">
        <v>235.953</v>
      </c>
      <c r="E1136">
        <v>0.14721919999999999</v>
      </c>
      <c r="F1136">
        <v>84.197288999999998</v>
      </c>
      <c r="G1136">
        <v>414.95038</v>
      </c>
      <c r="H1136">
        <v>0.19645691000000001</v>
      </c>
      <c r="I1136">
        <v>0.77307223999999997</v>
      </c>
    </row>
    <row r="1137" spans="1:9" x14ac:dyDescent="0.2">
      <c r="A1137">
        <v>1134</v>
      </c>
      <c r="B1137">
        <f t="shared" si="17"/>
        <v>23866</v>
      </c>
      <c r="C1137">
        <v>235.6198</v>
      </c>
      <c r="D1137">
        <v>235.95267000000001</v>
      </c>
      <c r="E1137">
        <v>0.14721919999999999</v>
      </c>
      <c r="F1137">
        <v>84.360839999999996</v>
      </c>
      <c r="G1137">
        <v>415.95053000000001</v>
      </c>
      <c r="H1137">
        <v>0.20003319</v>
      </c>
      <c r="I1137">
        <v>0.78737736000000003</v>
      </c>
    </row>
    <row r="1138" spans="1:9" x14ac:dyDescent="0.2">
      <c r="A1138">
        <v>1135</v>
      </c>
      <c r="B1138">
        <f t="shared" si="17"/>
        <v>23865</v>
      </c>
      <c r="C1138">
        <v>236.19417000000001</v>
      </c>
      <c r="D1138">
        <v>235.95232999999999</v>
      </c>
      <c r="E1138">
        <v>0.14721919999999999</v>
      </c>
      <c r="F1138">
        <v>84.524474999999995</v>
      </c>
      <c r="G1138">
        <v>416.9502</v>
      </c>
      <c r="H1138">
        <v>0.20551681999999999</v>
      </c>
      <c r="I1138">
        <v>0.80740451999999996</v>
      </c>
    </row>
    <row r="1139" spans="1:9" x14ac:dyDescent="0.2">
      <c r="A1139">
        <v>1136</v>
      </c>
      <c r="B1139">
        <f t="shared" si="17"/>
        <v>23864</v>
      </c>
      <c r="C1139">
        <v>236.29275999999999</v>
      </c>
      <c r="D1139">
        <v>235.95197999999999</v>
      </c>
      <c r="E1139">
        <v>0.14721919999999999</v>
      </c>
      <c r="F1139">
        <v>84.686950999999993</v>
      </c>
      <c r="G1139">
        <v>417.95040999999998</v>
      </c>
      <c r="H1139">
        <v>0.19955634999999999</v>
      </c>
      <c r="I1139">
        <v>0.78392028999999996</v>
      </c>
    </row>
    <row r="1140" spans="1:9" x14ac:dyDescent="0.2">
      <c r="A1140">
        <v>1137</v>
      </c>
      <c r="B1140">
        <f t="shared" si="17"/>
        <v>23863</v>
      </c>
      <c r="C1140">
        <v>236.21720999999999</v>
      </c>
      <c r="D1140">
        <v>235.95160000000001</v>
      </c>
      <c r="E1140">
        <v>0.14721919999999999</v>
      </c>
      <c r="F1140">
        <v>84.260138999999995</v>
      </c>
      <c r="G1140">
        <v>415.3501</v>
      </c>
      <c r="H1140">
        <v>0.19967556</v>
      </c>
      <c r="I1140">
        <v>0.78451632999999998</v>
      </c>
    </row>
    <row r="1141" spans="1:9" x14ac:dyDescent="0.2">
      <c r="A1141">
        <v>1138</v>
      </c>
      <c r="B1141">
        <f t="shared" si="17"/>
        <v>23862</v>
      </c>
      <c r="C1141">
        <v>236.22971999999999</v>
      </c>
      <c r="D1141">
        <v>235.95129</v>
      </c>
      <c r="E1141">
        <v>0.14721919999999999</v>
      </c>
      <c r="F1141">
        <v>84.423866000000004</v>
      </c>
      <c r="G1141">
        <v>416.35048999999998</v>
      </c>
      <c r="H1141">
        <v>0.20635128</v>
      </c>
      <c r="I1141">
        <v>0.81026553999999995</v>
      </c>
    </row>
    <row r="1142" spans="1:9" x14ac:dyDescent="0.2">
      <c r="A1142">
        <v>1139</v>
      </c>
      <c r="B1142">
        <f t="shared" si="17"/>
        <v>23861</v>
      </c>
      <c r="C1142">
        <v>236.28549000000001</v>
      </c>
      <c r="D1142">
        <v>235.95098999999999</v>
      </c>
      <c r="E1142">
        <v>0.14721919999999999</v>
      </c>
      <c r="F1142">
        <v>84.586547999999993</v>
      </c>
      <c r="G1142">
        <v>417.35052000000002</v>
      </c>
      <c r="H1142">
        <v>0.20396708999999999</v>
      </c>
      <c r="I1142">
        <v>0.80108643000000002</v>
      </c>
    </row>
    <row r="1143" spans="1:9" x14ac:dyDescent="0.2">
      <c r="A1143">
        <v>1140</v>
      </c>
      <c r="B1143">
        <f t="shared" si="17"/>
        <v>23860</v>
      </c>
      <c r="C1143">
        <v>236.61377999999999</v>
      </c>
      <c r="D1143">
        <v>235.95068000000001</v>
      </c>
      <c r="E1143">
        <v>0.14721919999999999</v>
      </c>
      <c r="F1143">
        <v>84.159499999999994</v>
      </c>
      <c r="G1143">
        <v>414.75054999999998</v>
      </c>
      <c r="H1143">
        <v>0.19752979000000001</v>
      </c>
      <c r="I1143">
        <v>0.77581405999999997</v>
      </c>
    </row>
    <row r="1144" spans="1:9" x14ac:dyDescent="0.2">
      <c r="A1144">
        <v>1141</v>
      </c>
      <c r="B1144">
        <f t="shared" si="17"/>
        <v>23859</v>
      </c>
      <c r="C1144">
        <v>236.08512999999999</v>
      </c>
      <c r="D1144">
        <v>235.95047</v>
      </c>
      <c r="E1144">
        <v>0.14721919999999999</v>
      </c>
      <c r="F1144">
        <v>84.321967999999998</v>
      </c>
      <c r="G1144">
        <v>415.75042999999999</v>
      </c>
      <c r="H1144">
        <v>0.20051003000000001</v>
      </c>
      <c r="I1144">
        <v>0.78761577999999999</v>
      </c>
    </row>
    <row r="1145" spans="1:9" x14ac:dyDescent="0.2">
      <c r="A1145">
        <v>1142</v>
      </c>
      <c r="B1145">
        <f t="shared" si="17"/>
        <v>23858</v>
      </c>
      <c r="C1145">
        <v>236.43222</v>
      </c>
      <c r="D1145">
        <v>235.95026999999999</v>
      </c>
      <c r="E1145">
        <v>0.14721919999999999</v>
      </c>
      <c r="F1145">
        <v>84.485077000000004</v>
      </c>
      <c r="G1145">
        <v>416.75009</v>
      </c>
      <c r="H1145">
        <v>0.20849704999999999</v>
      </c>
      <c r="I1145">
        <v>0.81741810000000004</v>
      </c>
    </row>
    <row r="1146" spans="1:9" x14ac:dyDescent="0.2">
      <c r="A1146">
        <v>1143</v>
      </c>
      <c r="B1146">
        <f t="shared" si="17"/>
        <v>23857</v>
      </c>
      <c r="C1146">
        <v>236.51299</v>
      </c>
      <c r="D1146">
        <v>235.95009999999999</v>
      </c>
      <c r="E1146">
        <v>0.14721919999999999</v>
      </c>
      <c r="F1146">
        <v>84.058211999999997</v>
      </c>
      <c r="G1146">
        <v>414.15042</v>
      </c>
      <c r="H1146">
        <v>0.19955634999999999</v>
      </c>
      <c r="I1146">
        <v>0.78272819999999999</v>
      </c>
    </row>
    <row r="1147" spans="1:9" x14ac:dyDescent="0.2">
      <c r="A1147">
        <v>1144</v>
      </c>
      <c r="B1147">
        <f t="shared" si="17"/>
        <v>23856</v>
      </c>
      <c r="C1147">
        <v>236.39170999999999</v>
      </c>
      <c r="D1147">
        <v>235.95003</v>
      </c>
      <c r="E1147">
        <v>0.14721919999999999</v>
      </c>
      <c r="F1147">
        <v>84.219611999999998</v>
      </c>
      <c r="G1147">
        <v>415.15026999999998</v>
      </c>
      <c r="H1147">
        <v>0.19955634999999999</v>
      </c>
      <c r="I1147">
        <v>0.78272819999999999</v>
      </c>
    </row>
    <row r="1148" spans="1:9" x14ac:dyDescent="0.2">
      <c r="A1148">
        <v>1145</v>
      </c>
      <c r="B1148">
        <f t="shared" si="17"/>
        <v>23855</v>
      </c>
      <c r="C1148">
        <v>236.42196999999999</v>
      </c>
      <c r="D1148">
        <v>235.95000999999999</v>
      </c>
      <c r="E1148">
        <v>0.14721919999999999</v>
      </c>
      <c r="F1148">
        <v>84.382469</v>
      </c>
      <c r="G1148">
        <v>416.15057000000002</v>
      </c>
      <c r="H1148">
        <v>0.20194054</v>
      </c>
      <c r="I1148">
        <v>0.79238414999999995</v>
      </c>
    </row>
    <row r="1149" spans="1:9" x14ac:dyDescent="0.2">
      <c r="A1149">
        <v>1146</v>
      </c>
      <c r="B1149">
        <f t="shared" si="17"/>
        <v>23854</v>
      </c>
      <c r="C1149">
        <v>236.46887000000001</v>
      </c>
      <c r="D1149">
        <v>235.95007000000001</v>
      </c>
      <c r="E1149">
        <v>0.14721919999999999</v>
      </c>
      <c r="F1149">
        <v>84.544846000000007</v>
      </c>
      <c r="G1149">
        <v>417.15033</v>
      </c>
      <c r="H1149">
        <v>0.20551681999999999</v>
      </c>
      <c r="I1149">
        <v>0.80513953999999999</v>
      </c>
    </row>
    <row r="1150" spans="1:9" x14ac:dyDescent="0.2">
      <c r="A1150">
        <v>1147</v>
      </c>
      <c r="B1150">
        <f t="shared" si="17"/>
        <v>23853</v>
      </c>
      <c r="C1150">
        <v>236.03117</v>
      </c>
      <c r="D1150">
        <v>235.95021</v>
      </c>
      <c r="E1150">
        <v>0.14721919999999999</v>
      </c>
      <c r="F1150">
        <v>84.117744000000002</v>
      </c>
      <c r="G1150">
        <v>414.55059999999997</v>
      </c>
      <c r="H1150">
        <v>0.19836425999999999</v>
      </c>
      <c r="I1150">
        <v>0.77688694000000003</v>
      </c>
    </row>
    <row r="1151" spans="1:9" x14ac:dyDescent="0.2">
      <c r="A1151">
        <v>1148</v>
      </c>
      <c r="B1151">
        <f t="shared" si="17"/>
        <v>23852</v>
      </c>
      <c r="C1151">
        <v>236.36081999999999</v>
      </c>
      <c r="D1151">
        <v>235.95044999999999</v>
      </c>
      <c r="E1151">
        <v>0.14721919999999999</v>
      </c>
      <c r="F1151">
        <v>84.279640000000001</v>
      </c>
      <c r="G1151">
        <v>415.55025999999998</v>
      </c>
      <c r="H1151">
        <v>0.2014637</v>
      </c>
      <c r="I1151">
        <v>0.78940392000000004</v>
      </c>
    </row>
    <row r="1152" spans="1:9" x14ac:dyDescent="0.2">
      <c r="A1152">
        <v>1149</v>
      </c>
      <c r="B1152">
        <f t="shared" si="17"/>
        <v>23851</v>
      </c>
      <c r="C1152">
        <v>236.54284999999999</v>
      </c>
      <c r="D1152">
        <v>235.95079000000001</v>
      </c>
      <c r="E1152">
        <v>0.14721919999999999</v>
      </c>
      <c r="F1152">
        <v>84.442718999999997</v>
      </c>
      <c r="G1152">
        <v>416.55041999999997</v>
      </c>
      <c r="H1152">
        <v>0.20980835</v>
      </c>
      <c r="I1152">
        <v>0.82135201000000002</v>
      </c>
    </row>
    <row r="1153" spans="1:9" x14ac:dyDescent="0.2">
      <c r="A1153">
        <v>1150</v>
      </c>
      <c r="B1153">
        <f t="shared" si="17"/>
        <v>23850</v>
      </c>
      <c r="C1153">
        <v>236.91831999999999</v>
      </c>
      <c r="D1153">
        <v>235.95128</v>
      </c>
      <c r="E1153">
        <v>0.14721919999999999</v>
      </c>
      <c r="F1153">
        <v>84.015670999999998</v>
      </c>
      <c r="G1153">
        <v>413.95013</v>
      </c>
      <c r="H1153">
        <v>0.20313263000000001</v>
      </c>
      <c r="I1153">
        <v>0.79476833000000002</v>
      </c>
    </row>
    <row r="1154" spans="1:9" x14ac:dyDescent="0.2">
      <c r="A1154">
        <v>1151</v>
      </c>
      <c r="B1154">
        <f t="shared" si="17"/>
        <v>23849</v>
      </c>
      <c r="C1154">
        <v>236.54462000000001</v>
      </c>
      <c r="D1154">
        <v>235.95180999999999</v>
      </c>
      <c r="E1154">
        <v>0.14721919999999999</v>
      </c>
      <c r="F1154">
        <v>84.176743000000002</v>
      </c>
      <c r="G1154">
        <v>414.95044000000001</v>
      </c>
      <c r="H1154">
        <v>0.19979477000000001</v>
      </c>
      <c r="I1154">
        <v>0.78177452000000003</v>
      </c>
    </row>
    <row r="1155" spans="1:9" x14ac:dyDescent="0.2">
      <c r="A1155">
        <v>1152</v>
      </c>
      <c r="B1155">
        <f t="shared" si="17"/>
        <v>23848</v>
      </c>
      <c r="C1155">
        <v>236.85466</v>
      </c>
      <c r="D1155">
        <v>235.95247000000001</v>
      </c>
      <c r="E1155">
        <v>0.14721919999999999</v>
      </c>
      <c r="F1155">
        <v>84.338454999999996</v>
      </c>
      <c r="G1155">
        <v>415.95053000000001</v>
      </c>
      <c r="H1155">
        <v>0.20301342</v>
      </c>
      <c r="I1155">
        <v>0.79500674999999998</v>
      </c>
    </row>
    <row r="1156" spans="1:9" x14ac:dyDescent="0.2">
      <c r="A1156">
        <v>1153</v>
      </c>
      <c r="B1156">
        <f t="shared" si="17"/>
        <v>23847</v>
      </c>
      <c r="C1156">
        <v>237.09877</v>
      </c>
      <c r="D1156">
        <v>235.95319000000001</v>
      </c>
      <c r="E1156">
        <v>0.14721919999999999</v>
      </c>
      <c r="F1156">
        <v>84.500313000000006</v>
      </c>
      <c r="G1156">
        <v>416.95001000000002</v>
      </c>
      <c r="H1156">
        <v>0.20825863</v>
      </c>
      <c r="I1156">
        <v>0.81479548999999996</v>
      </c>
    </row>
    <row r="1157" spans="1:9" x14ac:dyDescent="0.2">
      <c r="A1157">
        <v>1154</v>
      </c>
      <c r="B1157">
        <f t="shared" si="17"/>
        <v>23846</v>
      </c>
      <c r="C1157">
        <v>237.36976999999999</v>
      </c>
      <c r="D1157">
        <v>235.95415</v>
      </c>
      <c r="E1157">
        <v>0.14721919999999999</v>
      </c>
      <c r="F1157">
        <v>84.072204999999997</v>
      </c>
      <c r="G1157">
        <v>414.35048999999998</v>
      </c>
      <c r="H1157">
        <v>0.20110607</v>
      </c>
      <c r="I1157">
        <v>0.78678130999999996</v>
      </c>
    </row>
    <row r="1158" spans="1:9" x14ac:dyDescent="0.2">
      <c r="A1158">
        <v>1155</v>
      </c>
      <c r="B1158">
        <f t="shared" ref="B1158:B1221" si="18">B1157-1</f>
        <v>23845</v>
      </c>
      <c r="C1158">
        <v>236.53116</v>
      </c>
      <c r="D1158">
        <v>235.95506</v>
      </c>
      <c r="E1158">
        <v>0.14721919999999999</v>
      </c>
      <c r="F1158">
        <v>84.232215999999994</v>
      </c>
      <c r="G1158">
        <v>415.35012999999998</v>
      </c>
      <c r="H1158">
        <v>0.20229816</v>
      </c>
      <c r="I1158">
        <v>0.79154968000000003</v>
      </c>
    </row>
    <row r="1159" spans="1:9" x14ac:dyDescent="0.2">
      <c r="A1159">
        <v>1156</v>
      </c>
      <c r="B1159">
        <f t="shared" si="18"/>
        <v>23844</v>
      </c>
      <c r="C1159">
        <v>236.60462999999999</v>
      </c>
      <c r="D1159">
        <v>235.95605</v>
      </c>
      <c r="E1159">
        <v>0.14721919999999999</v>
      </c>
      <c r="F1159">
        <v>84.394362999999998</v>
      </c>
      <c r="G1159">
        <v>416.35052000000002</v>
      </c>
      <c r="H1159">
        <v>0.20956992999999999</v>
      </c>
      <c r="I1159">
        <v>0.81861019000000002</v>
      </c>
    </row>
    <row r="1160" spans="1:9" x14ac:dyDescent="0.2">
      <c r="A1160">
        <v>1157</v>
      </c>
      <c r="B1160">
        <f t="shared" si="18"/>
        <v>23843</v>
      </c>
      <c r="C1160">
        <v>237.15996000000001</v>
      </c>
      <c r="D1160">
        <v>235.95738</v>
      </c>
      <c r="E1160">
        <v>0.14721919999999999</v>
      </c>
      <c r="F1160">
        <v>83.966873000000007</v>
      </c>
      <c r="G1160">
        <v>413.75024000000002</v>
      </c>
      <c r="H1160">
        <v>0.20658969999999999</v>
      </c>
      <c r="I1160">
        <v>0.80633162999999997</v>
      </c>
    </row>
    <row r="1161" spans="1:9" x14ac:dyDescent="0.2">
      <c r="A1161">
        <v>1158</v>
      </c>
      <c r="B1161">
        <f t="shared" si="18"/>
        <v>23842</v>
      </c>
      <c r="C1161">
        <v>237.27295000000001</v>
      </c>
      <c r="D1161">
        <v>235.95859999999999</v>
      </c>
      <c r="E1161">
        <v>0.14721919999999999</v>
      </c>
      <c r="F1161">
        <v>84.127312000000003</v>
      </c>
      <c r="G1161">
        <v>414.75060999999999</v>
      </c>
      <c r="H1161">
        <v>0.20158291</v>
      </c>
      <c r="I1161">
        <v>0.78678130999999996</v>
      </c>
    </row>
    <row r="1162" spans="1:9" x14ac:dyDescent="0.2">
      <c r="A1162">
        <v>1159</v>
      </c>
      <c r="B1162">
        <f t="shared" si="18"/>
        <v>23841</v>
      </c>
      <c r="C1162">
        <v>237.41561999999999</v>
      </c>
      <c r="D1162">
        <v>235.95994999999999</v>
      </c>
      <c r="E1162">
        <v>0.14721919999999999</v>
      </c>
      <c r="F1162">
        <v>84.287803999999994</v>
      </c>
      <c r="G1162">
        <v>415.75031000000001</v>
      </c>
      <c r="H1162">
        <v>0.20456314</v>
      </c>
      <c r="I1162">
        <v>0.79822539999999997</v>
      </c>
    </row>
    <row r="1163" spans="1:9" x14ac:dyDescent="0.2">
      <c r="A1163">
        <v>1160</v>
      </c>
      <c r="B1163">
        <f t="shared" si="18"/>
        <v>23840</v>
      </c>
      <c r="C1163">
        <v>237.31429</v>
      </c>
      <c r="D1163">
        <v>235.96179000000001</v>
      </c>
      <c r="E1163">
        <v>0.14721919999999999</v>
      </c>
      <c r="F1163">
        <v>83.859855999999994</v>
      </c>
      <c r="G1163">
        <v>413.15057000000002</v>
      </c>
      <c r="H1163">
        <v>0.21171570000000001</v>
      </c>
      <c r="I1163">
        <v>0.82540511999999999</v>
      </c>
    </row>
    <row r="1164" spans="1:9" x14ac:dyDescent="0.2">
      <c r="A1164">
        <v>1161</v>
      </c>
      <c r="B1164">
        <f t="shared" si="18"/>
        <v>23839</v>
      </c>
      <c r="C1164">
        <v>237.10607999999999</v>
      </c>
      <c r="D1164">
        <v>235.96346</v>
      </c>
      <c r="E1164">
        <v>0.14721919999999999</v>
      </c>
      <c r="F1164">
        <v>84.020270999999994</v>
      </c>
      <c r="G1164">
        <v>414.15017999999998</v>
      </c>
      <c r="H1164">
        <v>0.20349026000000001</v>
      </c>
      <c r="I1164">
        <v>0.79333781999999997</v>
      </c>
    </row>
    <row r="1165" spans="1:9" x14ac:dyDescent="0.2">
      <c r="A1165">
        <v>1162</v>
      </c>
      <c r="B1165">
        <f t="shared" si="18"/>
        <v>23838</v>
      </c>
      <c r="C1165">
        <v>237.11104</v>
      </c>
      <c r="D1165">
        <v>235.96527</v>
      </c>
      <c r="E1165">
        <v>0.14721919999999999</v>
      </c>
      <c r="F1165">
        <v>84.180008000000001</v>
      </c>
      <c r="G1165">
        <v>415.15042</v>
      </c>
      <c r="H1165">
        <v>0.20360946999999999</v>
      </c>
      <c r="I1165">
        <v>0.79369544999999997</v>
      </c>
    </row>
    <row r="1166" spans="1:9" x14ac:dyDescent="0.2">
      <c r="A1166">
        <v>1163</v>
      </c>
      <c r="B1166">
        <f t="shared" si="18"/>
        <v>23837</v>
      </c>
      <c r="C1166">
        <v>237.40959000000001</v>
      </c>
      <c r="D1166">
        <v>235.96773999999999</v>
      </c>
      <c r="E1166">
        <v>0.14721919999999999</v>
      </c>
      <c r="F1166">
        <v>83.751991000000004</v>
      </c>
      <c r="G1166">
        <v>412.55002000000002</v>
      </c>
      <c r="H1166">
        <v>0.20503998000000001</v>
      </c>
      <c r="I1166">
        <v>0.7994175</v>
      </c>
    </row>
    <row r="1167" spans="1:9" x14ac:dyDescent="0.2">
      <c r="A1167">
        <v>1164</v>
      </c>
      <c r="B1167">
        <f t="shared" si="18"/>
        <v>23836</v>
      </c>
      <c r="C1167">
        <v>237.65105</v>
      </c>
      <c r="D1167">
        <v>235.96991</v>
      </c>
      <c r="E1167">
        <v>0.14721919999999999</v>
      </c>
      <c r="F1167">
        <v>83.912627999999998</v>
      </c>
      <c r="G1167">
        <v>413.55054000000001</v>
      </c>
      <c r="H1167">
        <v>0.20909309000000001</v>
      </c>
      <c r="I1167">
        <v>0.81300735000000002</v>
      </c>
    </row>
    <row r="1168" spans="1:9" x14ac:dyDescent="0.2">
      <c r="A1168">
        <v>1165</v>
      </c>
      <c r="B1168">
        <f t="shared" si="18"/>
        <v>23835</v>
      </c>
      <c r="C1168">
        <v>237.10120000000001</v>
      </c>
      <c r="D1168">
        <v>235.97227000000001</v>
      </c>
      <c r="E1168">
        <v>0.14721919999999999</v>
      </c>
      <c r="F1168">
        <v>84.072333999999998</v>
      </c>
      <c r="G1168">
        <v>414.55047999999999</v>
      </c>
      <c r="H1168">
        <v>0.20277500000000001</v>
      </c>
      <c r="I1168">
        <v>0.78880786999999997</v>
      </c>
    </row>
    <row r="1169" spans="1:9" x14ac:dyDescent="0.2">
      <c r="A1169">
        <v>1166</v>
      </c>
      <c r="B1169">
        <f t="shared" si="18"/>
        <v>23834</v>
      </c>
      <c r="C1169">
        <v>237.09282999999999</v>
      </c>
      <c r="D1169">
        <v>235.97479000000001</v>
      </c>
      <c r="E1169">
        <v>0.14721919999999999</v>
      </c>
      <c r="F1169">
        <v>84.232383999999996</v>
      </c>
      <c r="G1169">
        <v>415.55016999999998</v>
      </c>
      <c r="H1169">
        <v>0.20611286000000001</v>
      </c>
      <c r="I1169">
        <v>0.80144404999999996</v>
      </c>
    </row>
    <row r="1170" spans="1:9" x14ac:dyDescent="0.2">
      <c r="A1170">
        <v>1167</v>
      </c>
      <c r="B1170">
        <f t="shared" si="18"/>
        <v>23833</v>
      </c>
      <c r="C1170">
        <v>237.0975</v>
      </c>
      <c r="D1170">
        <v>235.97818000000001</v>
      </c>
      <c r="E1170">
        <v>0.14721919999999999</v>
      </c>
      <c r="F1170">
        <v>83.804580999999999</v>
      </c>
      <c r="G1170">
        <v>412.95038</v>
      </c>
      <c r="H1170">
        <v>0.21398067000000001</v>
      </c>
      <c r="I1170">
        <v>0.83136558999999999</v>
      </c>
    </row>
    <row r="1171" spans="1:9" x14ac:dyDescent="0.2">
      <c r="A1171">
        <v>1168</v>
      </c>
      <c r="B1171">
        <f t="shared" si="18"/>
        <v>23832</v>
      </c>
      <c r="C1171">
        <v>237.09032999999999</v>
      </c>
      <c r="D1171">
        <v>235.98112</v>
      </c>
      <c r="E1171">
        <v>0.14721919999999999</v>
      </c>
      <c r="F1171">
        <v>83.965164000000001</v>
      </c>
      <c r="G1171">
        <v>413.95029</v>
      </c>
      <c r="H1171">
        <v>0.20802021000000001</v>
      </c>
      <c r="I1171">
        <v>0.80752373</v>
      </c>
    </row>
    <row r="1172" spans="1:9" x14ac:dyDescent="0.2">
      <c r="A1172">
        <v>1169</v>
      </c>
      <c r="B1172">
        <f t="shared" si="18"/>
        <v>23831</v>
      </c>
      <c r="C1172">
        <v>236.91265999999999</v>
      </c>
      <c r="D1172">
        <v>235.98424</v>
      </c>
      <c r="E1172">
        <v>0.14721919999999999</v>
      </c>
      <c r="F1172">
        <v>84.125061000000002</v>
      </c>
      <c r="G1172">
        <v>414.95058999999998</v>
      </c>
      <c r="H1172">
        <v>0.20480155999999999</v>
      </c>
      <c r="I1172">
        <v>0.79536437999999998</v>
      </c>
    </row>
    <row r="1173" spans="1:9" x14ac:dyDescent="0.2">
      <c r="A1173">
        <v>1170</v>
      </c>
      <c r="B1173">
        <f t="shared" si="18"/>
        <v>23830</v>
      </c>
      <c r="C1173">
        <v>236.52361999999999</v>
      </c>
      <c r="D1173">
        <v>235.98841999999999</v>
      </c>
      <c r="E1173">
        <v>0.14721919999999999</v>
      </c>
      <c r="F1173">
        <v>83.697486999999995</v>
      </c>
      <c r="G1173">
        <v>412.35037</v>
      </c>
      <c r="H1173">
        <v>0.20730494999999999</v>
      </c>
      <c r="I1173">
        <v>0.80549716999999998</v>
      </c>
    </row>
    <row r="1174" spans="1:9" x14ac:dyDescent="0.2">
      <c r="A1174">
        <v>1171</v>
      </c>
      <c r="B1174">
        <f t="shared" si="18"/>
        <v>23829</v>
      </c>
      <c r="C1174">
        <v>236.83482000000001</v>
      </c>
      <c r="D1174">
        <v>235.99194</v>
      </c>
      <c r="E1174">
        <v>0.14721919999999999</v>
      </c>
      <c r="F1174">
        <v>83.859229999999997</v>
      </c>
      <c r="G1174">
        <v>413.35055999999997</v>
      </c>
      <c r="H1174">
        <v>0.21219254000000001</v>
      </c>
      <c r="I1174">
        <v>0.82397461000000005</v>
      </c>
    </row>
    <row r="1175" spans="1:9" x14ac:dyDescent="0.2">
      <c r="A1175">
        <v>1172</v>
      </c>
      <c r="B1175">
        <f t="shared" si="18"/>
        <v>23828</v>
      </c>
      <c r="C1175">
        <v>236.30524</v>
      </c>
      <c r="D1175">
        <v>235.99565000000001</v>
      </c>
      <c r="E1175">
        <v>0.14721919999999999</v>
      </c>
      <c r="F1175">
        <v>84.020225999999994</v>
      </c>
      <c r="G1175">
        <v>414.35019</v>
      </c>
      <c r="H1175">
        <v>0.20599365</v>
      </c>
      <c r="I1175">
        <v>0.79977511999999995</v>
      </c>
    </row>
    <row r="1176" spans="1:9" x14ac:dyDescent="0.2">
      <c r="A1176">
        <v>1173</v>
      </c>
      <c r="B1176">
        <f t="shared" si="18"/>
        <v>23827</v>
      </c>
      <c r="C1176">
        <v>236.61421000000001</v>
      </c>
      <c r="D1176">
        <v>235.99948000000001</v>
      </c>
      <c r="E1176">
        <v>0.14721919999999999</v>
      </c>
      <c r="F1176">
        <v>84.181595000000002</v>
      </c>
      <c r="G1176">
        <v>415.35046</v>
      </c>
      <c r="H1176">
        <v>0.20647049000000001</v>
      </c>
      <c r="I1176">
        <v>0.80192089</v>
      </c>
    </row>
    <row r="1177" spans="1:9" x14ac:dyDescent="0.2">
      <c r="A1177">
        <v>1174</v>
      </c>
      <c r="B1177">
        <f t="shared" si="18"/>
        <v>23826</v>
      </c>
      <c r="C1177">
        <v>236.39452</v>
      </c>
      <c r="D1177">
        <v>236.00456</v>
      </c>
      <c r="E1177">
        <v>0.14721919999999999</v>
      </c>
      <c r="F1177">
        <v>83.755073999999993</v>
      </c>
      <c r="G1177">
        <v>412.75002999999998</v>
      </c>
      <c r="H1177">
        <v>0.21183490999999999</v>
      </c>
      <c r="I1177">
        <v>0.82373618999999998</v>
      </c>
    </row>
    <row r="1178" spans="1:9" x14ac:dyDescent="0.2">
      <c r="A1178">
        <v>1175</v>
      </c>
      <c r="B1178">
        <f t="shared" si="18"/>
        <v>23825</v>
      </c>
      <c r="C1178">
        <v>236.22978000000001</v>
      </c>
      <c r="D1178">
        <v>236.0087</v>
      </c>
      <c r="E1178">
        <v>0.14721919999999999</v>
      </c>
      <c r="F1178">
        <v>83.917107000000001</v>
      </c>
      <c r="G1178">
        <v>413.75051999999999</v>
      </c>
      <c r="H1178">
        <v>0.20909309000000001</v>
      </c>
      <c r="I1178">
        <v>0.81324576999999998</v>
      </c>
    </row>
    <row r="1179" spans="1:9" x14ac:dyDescent="0.2">
      <c r="A1179">
        <v>1176</v>
      </c>
      <c r="B1179">
        <f t="shared" si="18"/>
        <v>23824</v>
      </c>
      <c r="C1179">
        <v>236.12714</v>
      </c>
      <c r="D1179">
        <v>236.01291000000001</v>
      </c>
      <c r="E1179">
        <v>0.14721919999999999</v>
      </c>
      <c r="F1179">
        <v>84.078620999999998</v>
      </c>
      <c r="G1179">
        <v>414.75054999999998</v>
      </c>
      <c r="H1179">
        <v>0.20349026000000001</v>
      </c>
      <c r="I1179">
        <v>0.79178809999999999</v>
      </c>
    </row>
    <row r="1180" spans="1:9" x14ac:dyDescent="0.2">
      <c r="A1180">
        <v>1177</v>
      </c>
      <c r="B1180">
        <f t="shared" si="18"/>
        <v>23823</v>
      </c>
      <c r="C1180">
        <v>236.04593</v>
      </c>
      <c r="D1180">
        <v>236.01714000000001</v>
      </c>
      <c r="E1180">
        <v>0.14721919999999999</v>
      </c>
      <c r="F1180">
        <v>84.241530999999995</v>
      </c>
      <c r="G1180">
        <v>415.75009</v>
      </c>
      <c r="H1180">
        <v>0.20563602</v>
      </c>
      <c r="I1180">
        <v>0.80084801000000005</v>
      </c>
    </row>
    <row r="1181" spans="1:9" x14ac:dyDescent="0.2">
      <c r="A1181">
        <v>1178</v>
      </c>
      <c r="B1181">
        <f t="shared" si="18"/>
        <v>23822</v>
      </c>
      <c r="C1181">
        <v>235.96154999999999</v>
      </c>
      <c r="D1181">
        <v>236.02267000000001</v>
      </c>
      <c r="E1181">
        <v>0.14721919999999999</v>
      </c>
      <c r="F1181">
        <v>83.815619999999996</v>
      </c>
      <c r="G1181">
        <v>413.15039000000002</v>
      </c>
      <c r="H1181">
        <v>0.21159649</v>
      </c>
      <c r="I1181">
        <v>0.82492827999999996</v>
      </c>
    </row>
    <row r="1182" spans="1:9" x14ac:dyDescent="0.2">
      <c r="A1182">
        <v>1179</v>
      </c>
      <c r="B1182">
        <f t="shared" si="18"/>
        <v>23821</v>
      </c>
      <c r="C1182">
        <v>235.54543000000001</v>
      </c>
      <c r="D1182">
        <v>236.02692999999999</v>
      </c>
      <c r="E1182">
        <v>0.14721919999999999</v>
      </c>
      <c r="F1182">
        <v>83.978333000000006</v>
      </c>
      <c r="G1182">
        <v>414.15021000000002</v>
      </c>
      <c r="H1182">
        <v>0.20313263000000001</v>
      </c>
      <c r="I1182">
        <v>0.79190731000000003</v>
      </c>
    </row>
    <row r="1183" spans="1:9" x14ac:dyDescent="0.2">
      <c r="A1183">
        <v>1180</v>
      </c>
      <c r="B1183">
        <f t="shared" si="18"/>
        <v>23820</v>
      </c>
      <c r="C1183">
        <v>236.05674999999999</v>
      </c>
      <c r="D1183">
        <v>236.03116</v>
      </c>
      <c r="E1183">
        <v>0.14721919999999999</v>
      </c>
      <c r="F1183">
        <v>84.141105999999994</v>
      </c>
      <c r="G1183">
        <v>415.15057000000002</v>
      </c>
      <c r="H1183">
        <v>0.20241737000000001</v>
      </c>
      <c r="I1183">
        <v>0.78964232999999995</v>
      </c>
    </row>
    <row r="1184" spans="1:9" x14ac:dyDescent="0.2">
      <c r="A1184">
        <v>1181</v>
      </c>
      <c r="B1184">
        <f t="shared" si="18"/>
        <v>23819</v>
      </c>
      <c r="C1184">
        <v>235.58817999999999</v>
      </c>
      <c r="D1184">
        <v>236.03531000000001</v>
      </c>
      <c r="E1184">
        <v>0.14721919999999999</v>
      </c>
      <c r="F1184">
        <v>84.305283000000003</v>
      </c>
      <c r="G1184">
        <v>416.15042</v>
      </c>
      <c r="H1184">
        <v>0.20384789</v>
      </c>
      <c r="I1184">
        <v>0.79667568</v>
      </c>
    </row>
    <row r="1185" spans="1:9" x14ac:dyDescent="0.2">
      <c r="A1185">
        <v>1182</v>
      </c>
      <c r="B1185">
        <f t="shared" si="18"/>
        <v>23818</v>
      </c>
      <c r="C1185">
        <v>236.00826000000001</v>
      </c>
      <c r="D1185">
        <v>236.04068000000001</v>
      </c>
      <c r="E1185">
        <v>0.14721919999999999</v>
      </c>
      <c r="F1185">
        <v>83.879859999999994</v>
      </c>
      <c r="G1185">
        <v>413.55059999999997</v>
      </c>
      <c r="H1185">
        <v>0.2052784</v>
      </c>
      <c r="I1185">
        <v>0.80299377000000005</v>
      </c>
    </row>
    <row r="1186" spans="1:9" x14ac:dyDescent="0.2">
      <c r="A1186">
        <v>1183</v>
      </c>
      <c r="B1186">
        <f t="shared" si="18"/>
        <v>23817</v>
      </c>
      <c r="C1186">
        <v>235.46600000000001</v>
      </c>
      <c r="D1186">
        <v>236.04459</v>
      </c>
      <c r="E1186">
        <v>0.14721919999999999</v>
      </c>
      <c r="F1186">
        <v>84.042725000000004</v>
      </c>
      <c r="G1186">
        <v>414.55034999999998</v>
      </c>
      <c r="H1186">
        <v>0.19872189000000001</v>
      </c>
      <c r="I1186">
        <v>0.77748298999999998</v>
      </c>
    </row>
    <row r="1187" spans="1:9" x14ac:dyDescent="0.2">
      <c r="A1187">
        <v>1184</v>
      </c>
      <c r="B1187">
        <f t="shared" si="18"/>
        <v>23816</v>
      </c>
      <c r="C1187">
        <v>235.55556999999999</v>
      </c>
      <c r="D1187">
        <v>236.04836</v>
      </c>
      <c r="E1187">
        <v>0.14721919999999999</v>
      </c>
      <c r="F1187">
        <v>84.206833000000003</v>
      </c>
      <c r="G1187">
        <v>415.55034999999998</v>
      </c>
      <c r="H1187">
        <v>0.20062922999999999</v>
      </c>
      <c r="I1187">
        <v>0.78654288999999999</v>
      </c>
    </row>
    <row r="1188" spans="1:9" x14ac:dyDescent="0.2">
      <c r="A1188">
        <v>1185</v>
      </c>
      <c r="B1188">
        <f t="shared" si="18"/>
        <v>23815</v>
      </c>
      <c r="C1188">
        <v>235.25747999999999</v>
      </c>
      <c r="D1188">
        <v>236.05196000000001</v>
      </c>
      <c r="E1188">
        <v>0.14721919999999999</v>
      </c>
      <c r="F1188">
        <v>84.371384000000006</v>
      </c>
      <c r="G1188">
        <v>416.55056999999999</v>
      </c>
      <c r="H1188">
        <v>0.20813941999999999</v>
      </c>
      <c r="I1188">
        <v>0.81634521000000004</v>
      </c>
    </row>
    <row r="1189" spans="1:9" x14ac:dyDescent="0.2">
      <c r="A1189">
        <v>1186</v>
      </c>
      <c r="B1189">
        <f t="shared" si="18"/>
        <v>23814</v>
      </c>
      <c r="C1189">
        <v>235.54353</v>
      </c>
      <c r="D1189">
        <v>236.05659</v>
      </c>
      <c r="E1189">
        <v>0.14721919999999999</v>
      </c>
      <c r="F1189">
        <v>83.946540999999996</v>
      </c>
      <c r="G1189">
        <v>413.95038</v>
      </c>
      <c r="H1189">
        <v>0.20110607</v>
      </c>
      <c r="I1189">
        <v>0.78940392000000004</v>
      </c>
    </row>
    <row r="1190" spans="1:9" x14ac:dyDescent="0.2">
      <c r="A1190">
        <v>1187</v>
      </c>
      <c r="B1190">
        <f t="shared" si="18"/>
        <v>23813</v>
      </c>
      <c r="C1190">
        <v>235.39938000000001</v>
      </c>
      <c r="D1190">
        <v>236.05974000000001</v>
      </c>
      <c r="E1190">
        <v>0.14721919999999999</v>
      </c>
      <c r="F1190">
        <v>84.110152999999997</v>
      </c>
      <c r="G1190">
        <v>414.95062000000001</v>
      </c>
      <c r="H1190">
        <v>0.19741058</v>
      </c>
      <c r="I1190">
        <v>0.77497959000000005</v>
      </c>
    </row>
    <row r="1191" spans="1:9" x14ac:dyDescent="0.2">
      <c r="A1191">
        <v>1188</v>
      </c>
      <c r="B1191">
        <f t="shared" si="18"/>
        <v>23812</v>
      </c>
      <c r="C1191">
        <v>235.31496000000001</v>
      </c>
      <c r="D1191">
        <v>236.06268</v>
      </c>
      <c r="E1191">
        <v>0.14721919999999999</v>
      </c>
      <c r="F1191">
        <v>84.275611999999995</v>
      </c>
      <c r="G1191">
        <v>415.9502</v>
      </c>
      <c r="H1191">
        <v>0.19979477000000001</v>
      </c>
      <c r="I1191">
        <v>0.78547001000000005</v>
      </c>
    </row>
    <row r="1192" spans="1:9" x14ac:dyDescent="0.2">
      <c r="A1192">
        <v>1189</v>
      </c>
      <c r="B1192">
        <f t="shared" si="18"/>
        <v>23811</v>
      </c>
      <c r="C1192">
        <v>235.46181999999999</v>
      </c>
      <c r="D1192">
        <v>236.06538</v>
      </c>
      <c r="E1192">
        <v>0.14721919999999999</v>
      </c>
      <c r="F1192">
        <v>84.440230999999997</v>
      </c>
      <c r="G1192">
        <v>416.95044000000001</v>
      </c>
      <c r="H1192">
        <v>0.20468235000000001</v>
      </c>
      <c r="I1192">
        <v>0.80502032999999995</v>
      </c>
    </row>
    <row r="1193" spans="1:9" x14ac:dyDescent="0.2">
      <c r="A1193">
        <v>1190</v>
      </c>
      <c r="B1193">
        <f t="shared" si="18"/>
        <v>23810</v>
      </c>
      <c r="C1193">
        <v>235.65446</v>
      </c>
      <c r="D1193">
        <v>236.06888000000001</v>
      </c>
      <c r="E1193">
        <v>0.14721919999999999</v>
      </c>
      <c r="F1193">
        <v>84.015366</v>
      </c>
      <c r="G1193">
        <v>414.3501</v>
      </c>
      <c r="H1193">
        <v>0.19717216000000001</v>
      </c>
      <c r="I1193">
        <v>0.77641009999999999</v>
      </c>
    </row>
    <row r="1194" spans="1:9" x14ac:dyDescent="0.2">
      <c r="A1194">
        <v>1191</v>
      </c>
      <c r="B1194">
        <f t="shared" si="18"/>
        <v>23809</v>
      </c>
      <c r="C1194">
        <v>235.91412</v>
      </c>
      <c r="D1194">
        <v>236.07103000000001</v>
      </c>
      <c r="E1194">
        <v>0.14721919999999999</v>
      </c>
      <c r="F1194">
        <v>84.179726000000002</v>
      </c>
      <c r="G1194">
        <v>415.35046</v>
      </c>
      <c r="H1194">
        <v>0.19693374999999999</v>
      </c>
      <c r="I1194">
        <v>0.77605246999999999</v>
      </c>
    </row>
    <row r="1195" spans="1:9" x14ac:dyDescent="0.2">
      <c r="A1195">
        <v>1192</v>
      </c>
      <c r="B1195">
        <f t="shared" si="18"/>
        <v>23808</v>
      </c>
      <c r="C1195">
        <v>235.27115000000001</v>
      </c>
      <c r="D1195">
        <v>236.07294999999999</v>
      </c>
      <c r="E1195">
        <v>0.14721919999999999</v>
      </c>
      <c r="F1195">
        <v>84.344588999999999</v>
      </c>
      <c r="G1195">
        <v>416.35052000000002</v>
      </c>
      <c r="H1195">
        <v>0.20349026000000001</v>
      </c>
      <c r="I1195">
        <v>0.80204010000000003</v>
      </c>
    </row>
    <row r="1196" spans="1:9" x14ac:dyDescent="0.2">
      <c r="A1196">
        <v>1193</v>
      </c>
      <c r="B1196">
        <f t="shared" si="18"/>
        <v>23807</v>
      </c>
      <c r="C1196">
        <v>235.67952</v>
      </c>
      <c r="D1196">
        <v>236.0746</v>
      </c>
      <c r="E1196">
        <v>0.14721919999999999</v>
      </c>
      <c r="F1196">
        <v>84.508742999999996</v>
      </c>
      <c r="G1196">
        <v>417.35003999999998</v>
      </c>
      <c r="H1196">
        <v>0.20110607</v>
      </c>
      <c r="I1196">
        <v>0.79321861000000005</v>
      </c>
    </row>
    <row r="1197" spans="1:9" x14ac:dyDescent="0.2">
      <c r="A1197">
        <v>1194</v>
      </c>
      <c r="B1197">
        <f t="shared" si="18"/>
        <v>23806</v>
      </c>
      <c r="C1197">
        <v>235.38927000000001</v>
      </c>
      <c r="D1197">
        <v>236.07674</v>
      </c>
      <c r="E1197">
        <v>0.14721919999999999</v>
      </c>
      <c r="F1197">
        <v>84.083633000000006</v>
      </c>
      <c r="G1197">
        <v>414.75049000000001</v>
      </c>
      <c r="H1197">
        <v>0.19419193000000001</v>
      </c>
      <c r="I1197">
        <v>0.76663493999999999</v>
      </c>
    </row>
    <row r="1198" spans="1:9" x14ac:dyDescent="0.2">
      <c r="A1198">
        <v>1195</v>
      </c>
      <c r="B1198">
        <f t="shared" si="18"/>
        <v>23805</v>
      </c>
      <c r="C1198">
        <v>235.77197000000001</v>
      </c>
      <c r="D1198">
        <v>236.07782</v>
      </c>
      <c r="E1198">
        <v>0.14721919999999999</v>
      </c>
      <c r="F1198">
        <v>84.248985000000005</v>
      </c>
      <c r="G1198">
        <v>415.75</v>
      </c>
      <c r="H1198">
        <v>0.19645691000000001</v>
      </c>
      <c r="I1198">
        <v>0.77569485000000005</v>
      </c>
    </row>
    <row r="1199" spans="1:9" x14ac:dyDescent="0.2">
      <c r="A1199">
        <v>1196</v>
      </c>
      <c r="B1199">
        <f t="shared" si="18"/>
        <v>23804</v>
      </c>
      <c r="C1199">
        <v>235.76328000000001</v>
      </c>
      <c r="D1199">
        <v>236.07864000000001</v>
      </c>
      <c r="E1199">
        <v>0.14721919999999999</v>
      </c>
      <c r="F1199">
        <v>84.413482999999999</v>
      </c>
      <c r="G1199">
        <v>416.75051999999999</v>
      </c>
      <c r="H1199">
        <v>0.20456314</v>
      </c>
      <c r="I1199">
        <v>0.80657005000000004</v>
      </c>
    </row>
    <row r="1200" spans="1:9" x14ac:dyDescent="0.2">
      <c r="A1200">
        <v>1197</v>
      </c>
      <c r="B1200">
        <f t="shared" si="18"/>
        <v>23803</v>
      </c>
      <c r="C1200">
        <v>236.1808</v>
      </c>
      <c r="D1200">
        <v>236.07975999999999</v>
      </c>
      <c r="E1200">
        <v>0.14721919999999999</v>
      </c>
      <c r="F1200">
        <v>83.988349999999997</v>
      </c>
      <c r="G1200">
        <v>414.15005000000002</v>
      </c>
      <c r="H1200">
        <v>0.19586086</v>
      </c>
      <c r="I1200">
        <v>0.77283382</v>
      </c>
    </row>
    <row r="1201" spans="1:9" x14ac:dyDescent="0.2">
      <c r="A1201">
        <v>1198</v>
      </c>
      <c r="B1201">
        <f t="shared" si="18"/>
        <v>23802</v>
      </c>
      <c r="C1201">
        <v>235.92169000000001</v>
      </c>
      <c r="D1201">
        <v>236.08010999999999</v>
      </c>
      <c r="E1201">
        <v>0.14721919999999999</v>
      </c>
      <c r="F1201">
        <v>84.151809999999998</v>
      </c>
      <c r="G1201">
        <v>415.15053999999998</v>
      </c>
      <c r="H1201">
        <v>0.19502639999999999</v>
      </c>
      <c r="I1201">
        <v>0.76961517000000002</v>
      </c>
    </row>
    <row r="1202" spans="1:9" x14ac:dyDescent="0.2">
      <c r="A1202">
        <v>1199</v>
      </c>
      <c r="B1202">
        <f t="shared" si="18"/>
        <v>23801</v>
      </c>
      <c r="C1202">
        <v>235.80519000000001</v>
      </c>
      <c r="D1202">
        <v>236.08026000000001</v>
      </c>
      <c r="E1202">
        <v>0.14721919999999999</v>
      </c>
      <c r="F1202">
        <v>84.316474999999997</v>
      </c>
      <c r="G1202">
        <v>416.15048000000002</v>
      </c>
      <c r="H1202">
        <v>0.19669533</v>
      </c>
      <c r="I1202">
        <v>0.77676772999999999</v>
      </c>
    </row>
    <row r="1203" spans="1:9" x14ac:dyDescent="0.2">
      <c r="A1203">
        <v>1200</v>
      </c>
      <c r="B1203">
        <f t="shared" si="18"/>
        <v>23800</v>
      </c>
      <c r="C1203">
        <v>236.10973000000001</v>
      </c>
      <c r="D1203">
        <v>236.08051</v>
      </c>
      <c r="E1203">
        <v>0.14721919999999999</v>
      </c>
      <c r="F1203">
        <v>83.891479000000004</v>
      </c>
      <c r="G1203">
        <v>413.55059999999997</v>
      </c>
      <c r="H1203">
        <v>0.20003319</v>
      </c>
      <c r="I1203">
        <v>0.78916549999999996</v>
      </c>
    </row>
    <row r="1204" spans="1:9" x14ac:dyDescent="0.2">
      <c r="A1204">
        <v>1201</v>
      </c>
      <c r="B1204">
        <f t="shared" si="18"/>
        <v>23799</v>
      </c>
      <c r="C1204">
        <v>236.25421</v>
      </c>
      <c r="D1204">
        <v>236.08026000000001</v>
      </c>
      <c r="E1204">
        <v>0.14721919999999999</v>
      </c>
      <c r="F1204">
        <v>84.054344</v>
      </c>
      <c r="G1204">
        <v>414.55041999999997</v>
      </c>
      <c r="H1204">
        <v>0.19383429999999999</v>
      </c>
      <c r="I1204">
        <v>0.76496600999999997</v>
      </c>
    </row>
    <row r="1205" spans="1:9" x14ac:dyDescent="0.2">
      <c r="A1205">
        <v>1202</v>
      </c>
      <c r="B1205">
        <f t="shared" si="18"/>
        <v>23798</v>
      </c>
      <c r="C1205">
        <v>236.24164999999999</v>
      </c>
      <c r="D1205">
        <v>236.07991000000001</v>
      </c>
      <c r="E1205">
        <v>0.14721919999999999</v>
      </c>
      <c r="F1205">
        <v>84.218177999999995</v>
      </c>
      <c r="G1205">
        <v>415.55025999999998</v>
      </c>
      <c r="H1205">
        <v>0.19609927999999999</v>
      </c>
      <c r="I1205">
        <v>0.77354908</v>
      </c>
    </row>
    <row r="1206" spans="1:9" x14ac:dyDescent="0.2">
      <c r="A1206">
        <v>1203</v>
      </c>
      <c r="B1206">
        <f t="shared" si="18"/>
        <v>23797</v>
      </c>
      <c r="C1206">
        <v>236.21521000000001</v>
      </c>
      <c r="D1206">
        <v>236.07951</v>
      </c>
      <c r="E1206">
        <v>0.14721919999999999</v>
      </c>
      <c r="F1206">
        <v>83.793098000000001</v>
      </c>
      <c r="G1206">
        <v>412.95031999999998</v>
      </c>
      <c r="H1206">
        <v>0.20492077</v>
      </c>
      <c r="I1206">
        <v>0.80704688999999996</v>
      </c>
    </row>
    <row r="1207" spans="1:9" x14ac:dyDescent="0.2">
      <c r="A1207">
        <v>1204</v>
      </c>
      <c r="B1207">
        <f t="shared" si="18"/>
        <v>23796</v>
      </c>
      <c r="C1207">
        <v>236.44223</v>
      </c>
      <c r="D1207">
        <v>236.07889</v>
      </c>
      <c r="E1207">
        <v>0.14721919999999999</v>
      </c>
      <c r="F1207">
        <v>83.956008999999995</v>
      </c>
      <c r="G1207">
        <v>413.95035000000001</v>
      </c>
      <c r="H1207">
        <v>0.19907950999999999</v>
      </c>
      <c r="I1207">
        <v>0.78439713</v>
      </c>
    </row>
    <row r="1208" spans="1:9" x14ac:dyDescent="0.2">
      <c r="A1208">
        <v>1205</v>
      </c>
      <c r="B1208">
        <f t="shared" si="18"/>
        <v>23795</v>
      </c>
      <c r="C1208">
        <v>236.66234</v>
      </c>
      <c r="D1208">
        <v>236.07822999999999</v>
      </c>
      <c r="E1208">
        <v>0.14721919999999999</v>
      </c>
      <c r="F1208">
        <v>84.117867000000004</v>
      </c>
      <c r="G1208">
        <v>414.95056</v>
      </c>
      <c r="H1208">
        <v>0.19538402999999999</v>
      </c>
      <c r="I1208">
        <v>0.76961517000000002</v>
      </c>
    </row>
    <row r="1209" spans="1:9" x14ac:dyDescent="0.2">
      <c r="A1209">
        <v>1206</v>
      </c>
      <c r="B1209">
        <f t="shared" si="18"/>
        <v>23794</v>
      </c>
      <c r="C1209">
        <v>236.33065999999999</v>
      </c>
      <c r="D1209">
        <v>236.07750999999999</v>
      </c>
      <c r="E1209">
        <v>0.14721919999999999</v>
      </c>
      <c r="F1209">
        <v>84.281531999999999</v>
      </c>
      <c r="G1209">
        <v>415.95026000000001</v>
      </c>
      <c r="H1209">
        <v>0.19800662999999999</v>
      </c>
      <c r="I1209">
        <v>0.77986717000000005</v>
      </c>
    </row>
    <row r="1210" spans="1:9" x14ac:dyDescent="0.2">
      <c r="A1210">
        <v>1207</v>
      </c>
      <c r="B1210">
        <f t="shared" si="18"/>
        <v>23793</v>
      </c>
      <c r="C1210">
        <v>236.57164</v>
      </c>
      <c r="D1210">
        <v>236.07671999999999</v>
      </c>
      <c r="E1210">
        <v>0.14721919999999999</v>
      </c>
      <c r="F1210">
        <v>83.855628999999993</v>
      </c>
      <c r="G1210">
        <v>413.35059000000001</v>
      </c>
      <c r="H1210">
        <v>0.20432471999999999</v>
      </c>
      <c r="I1210">
        <v>0.80311297999999998</v>
      </c>
    </row>
    <row r="1211" spans="1:9" x14ac:dyDescent="0.2">
      <c r="A1211">
        <v>1208</v>
      </c>
      <c r="B1211">
        <f t="shared" si="18"/>
        <v>23792</v>
      </c>
      <c r="C1211">
        <v>236.79886999999999</v>
      </c>
      <c r="D1211">
        <v>236.07598999999999</v>
      </c>
      <c r="E1211">
        <v>0.14721919999999999</v>
      </c>
      <c r="F1211">
        <v>84.017548000000005</v>
      </c>
      <c r="G1211">
        <v>414.35016000000002</v>
      </c>
      <c r="H1211">
        <v>0.19836425999999999</v>
      </c>
      <c r="I1211">
        <v>0.77998637999999998</v>
      </c>
    </row>
    <row r="1212" spans="1:9" x14ac:dyDescent="0.2">
      <c r="A1212">
        <v>1209</v>
      </c>
      <c r="B1212">
        <f t="shared" si="18"/>
        <v>23791</v>
      </c>
      <c r="C1212">
        <v>236.66414</v>
      </c>
      <c r="D1212">
        <v>236.07529</v>
      </c>
      <c r="E1212">
        <v>0.14721919999999999</v>
      </c>
      <c r="F1212">
        <v>84.179587999999995</v>
      </c>
      <c r="G1212">
        <v>415.35046</v>
      </c>
      <c r="H1212">
        <v>0.19836425999999999</v>
      </c>
      <c r="I1212">
        <v>0.77950953999999995</v>
      </c>
    </row>
    <row r="1213" spans="1:9" x14ac:dyDescent="0.2">
      <c r="A1213">
        <v>1210</v>
      </c>
      <c r="B1213">
        <f t="shared" si="18"/>
        <v>23790</v>
      </c>
      <c r="C1213">
        <v>236.49275</v>
      </c>
      <c r="D1213">
        <v>236.07449</v>
      </c>
      <c r="E1213">
        <v>0.14721919999999999</v>
      </c>
      <c r="F1213">
        <v>83.753708000000003</v>
      </c>
      <c r="G1213">
        <v>412.75002999999998</v>
      </c>
      <c r="H1213">
        <v>0.20611286000000001</v>
      </c>
      <c r="I1213">
        <v>0.80823898000000005</v>
      </c>
    </row>
    <row r="1214" spans="1:9" x14ac:dyDescent="0.2">
      <c r="A1214">
        <v>1211</v>
      </c>
      <c r="B1214">
        <f t="shared" si="18"/>
        <v>23789</v>
      </c>
      <c r="C1214">
        <v>236.65369000000001</v>
      </c>
      <c r="D1214">
        <v>236.07391000000001</v>
      </c>
      <c r="E1214">
        <v>0.14721919999999999</v>
      </c>
      <c r="F1214">
        <v>83.915908999999999</v>
      </c>
      <c r="G1214">
        <v>413.75049000000001</v>
      </c>
      <c r="H1214">
        <v>0.20396708999999999</v>
      </c>
      <c r="I1214">
        <v>0.79977511999999995</v>
      </c>
    </row>
    <row r="1215" spans="1:9" x14ac:dyDescent="0.2">
      <c r="A1215">
        <v>1212</v>
      </c>
      <c r="B1215">
        <f t="shared" si="18"/>
        <v>23788</v>
      </c>
      <c r="C1215">
        <v>236.84717000000001</v>
      </c>
      <c r="D1215">
        <v>236.07341</v>
      </c>
      <c r="E1215">
        <v>0.14721919999999999</v>
      </c>
      <c r="F1215">
        <v>84.077179000000001</v>
      </c>
      <c r="G1215">
        <v>414.75049000000001</v>
      </c>
      <c r="H1215">
        <v>0.19824505000000001</v>
      </c>
      <c r="I1215">
        <v>0.77712535999999999</v>
      </c>
    </row>
    <row r="1216" spans="1:9" x14ac:dyDescent="0.2">
      <c r="A1216">
        <v>1213</v>
      </c>
      <c r="B1216">
        <f t="shared" si="18"/>
        <v>23787</v>
      </c>
      <c r="C1216">
        <v>236.41643999999999</v>
      </c>
      <c r="D1216">
        <v>236.07291000000001</v>
      </c>
      <c r="E1216">
        <v>0.14721919999999999</v>
      </c>
      <c r="F1216">
        <v>83.650642000000005</v>
      </c>
      <c r="G1216">
        <v>412.15057000000002</v>
      </c>
      <c r="H1216">
        <v>0.20062922999999999</v>
      </c>
      <c r="I1216">
        <v>0.78678130999999996</v>
      </c>
    </row>
    <row r="1217" spans="1:9" x14ac:dyDescent="0.2">
      <c r="A1217">
        <v>1214</v>
      </c>
      <c r="B1217">
        <f t="shared" si="18"/>
        <v>23786</v>
      </c>
      <c r="C1217">
        <v>236.42183</v>
      </c>
      <c r="D1217">
        <v>236.07265000000001</v>
      </c>
      <c r="E1217">
        <v>0.14721919999999999</v>
      </c>
      <c r="F1217">
        <v>83.813400000000001</v>
      </c>
      <c r="G1217">
        <v>413.15039000000002</v>
      </c>
      <c r="H1217">
        <v>0.20885467999999999</v>
      </c>
      <c r="I1217">
        <v>0.81777573000000003</v>
      </c>
    </row>
    <row r="1218" spans="1:9" x14ac:dyDescent="0.2">
      <c r="A1218">
        <v>1215</v>
      </c>
      <c r="B1218">
        <f t="shared" si="18"/>
        <v>23785</v>
      </c>
      <c r="C1218">
        <v>236.76253</v>
      </c>
      <c r="D1218">
        <v>236.07250999999999</v>
      </c>
      <c r="E1218">
        <v>0.14721919999999999</v>
      </c>
      <c r="F1218">
        <v>83.975250000000003</v>
      </c>
      <c r="G1218">
        <v>414.15021000000002</v>
      </c>
      <c r="H1218">
        <v>0.20122528000000001</v>
      </c>
      <c r="I1218">
        <v>0.78761577999999999</v>
      </c>
    </row>
    <row r="1219" spans="1:9" x14ac:dyDescent="0.2">
      <c r="A1219">
        <v>1216</v>
      </c>
      <c r="B1219">
        <f t="shared" si="18"/>
        <v>23784</v>
      </c>
      <c r="C1219">
        <v>236.58473000000001</v>
      </c>
      <c r="D1219">
        <v>236.07254</v>
      </c>
      <c r="E1219">
        <v>0.14721919999999999</v>
      </c>
      <c r="F1219">
        <v>84.136161999999999</v>
      </c>
      <c r="G1219">
        <v>415.15057000000002</v>
      </c>
      <c r="H1219">
        <v>0.20003319</v>
      </c>
      <c r="I1219">
        <v>0.78296661000000001</v>
      </c>
    </row>
    <row r="1220" spans="1:9" x14ac:dyDescent="0.2">
      <c r="A1220">
        <v>1217</v>
      </c>
      <c r="B1220">
        <f t="shared" si="18"/>
        <v>23783</v>
      </c>
      <c r="C1220">
        <v>236.48876999999999</v>
      </c>
      <c r="D1220">
        <v>236.07267999999999</v>
      </c>
      <c r="E1220">
        <v>0.14721919999999999</v>
      </c>
      <c r="F1220">
        <v>83.710350000000005</v>
      </c>
      <c r="G1220">
        <v>412.55034999999998</v>
      </c>
      <c r="H1220">
        <v>0.20265579</v>
      </c>
      <c r="I1220">
        <v>0.79321861000000005</v>
      </c>
    </row>
    <row r="1221" spans="1:9" x14ac:dyDescent="0.2">
      <c r="A1221">
        <v>1218</v>
      </c>
      <c r="B1221">
        <f t="shared" si="18"/>
        <v>23782</v>
      </c>
      <c r="C1221">
        <v>236.6678</v>
      </c>
      <c r="D1221">
        <v>236.07301000000001</v>
      </c>
      <c r="E1221">
        <v>0.14721919999999999</v>
      </c>
      <c r="F1221">
        <v>83.872603999999995</v>
      </c>
      <c r="G1221">
        <v>413.55054000000001</v>
      </c>
      <c r="H1221">
        <v>0.20575523000000001</v>
      </c>
      <c r="I1221">
        <v>0.80478190999999999</v>
      </c>
    </row>
    <row r="1222" spans="1:9" x14ac:dyDescent="0.2">
      <c r="A1222">
        <v>1219</v>
      </c>
      <c r="B1222">
        <f t="shared" ref="B1222:B1285" si="19">B1221-1</f>
        <v>23781</v>
      </c>
      <c r="C1222">
        <v>236.24928</v>
      </c>
      <c r="D1222">
        <v>236.07348999999999</v>
      </c>
      <c r="E1222">
        <v>0.14721919999999999</v>
      </c>
      <c r="F1222">
        <v>84.034081</v>
      </c>
      <c r="G1222">
        <v>414.55023</v>
      </c>
      <c r="H1222">
        <v>0.19967556</v>
      </c>
      <c r="I1222">
        <v>0.78082085000000001</v>
      </c>
    </row>
    <row r="1223" spans="1:9" x14ac:dyDescent="0.2">
      <c r="A1223">
        <v>1220</v>
      </c>
      <c r="B1223">
        <f t="shared" si="19"/>
        <v>23780</v>
      </c>
      <c r="C1223">
        <v>236.36028999999999</v>
      </c>
      <c r="D1223">
        <v>236.07416000000001</v>
      </c>
      <c r="E1223">
        <v>0.14721919999999999</v>
      </c>
      <c r="F1223">
        <v>83.606964000000005</v>
      </c>
      <c r="G1223">
        <v>411.95056</v>
      </c>
      <c r="H1223">
        <v>0.20134448999999999</v>
      </c>
      <c r="I1223">
        <v>0.78749656999999995</v>
      </c>
    </row>
    <row r="1224" spans="1:9" x14ac:dyDescent="0.2">
      <c r="A1224">
        <v>1221</v>
      </c>
      <c r="B1224">
        <f t="shared" si="19"/>
        <v>23779</v>
      </c>
      <c r="C1224">
        <v>236.51799</v>
      </c>
      <c r="D1224">
        <v>236.07491999999999</v>
      </c>
      <c r="E1224">
        <v>0.14721919999999999</v>
      </c>
      <c r="F1224">
        <v>83.770072999999996</v>
      </c>
      <c r="G1224">
        <v>412.95015999999998</v>
      </c>
      <c r="H1224">
        <v>0.20968914</v>
      </c>
      <c r="I1224">
        <v>0.81980227999999999</v>
      </c>
    </row>
    <row r="1225" spans="1:9" x14ac:dyDescent="0.2">
      <c r="A1225">
        <v>1222</v>
      </c>
      <c r="B1225">
        <f t="shared" si="19"/>
        <v>23778</v>
      </c>
      <c r="C1225">
        <v>236.47354000000001</v>
      </c>
      <c r="D1225">
        <v>236.07578000000001</v>
      </c>
      <c r="E1225">
        <v>0.14721919999999999</v>
      </c>
      <c r="F1225">
        <v>83.932158999999999</v>
      </c>
      <c r="G1225">
        <v>413.95044000000001</v>
      </c>
      <c r="H1225">
        <v>0.20396708999999999</v>
      </c>
      <c r="I1225">
        <v>0.79751015000000003</v>
      </c>
    </row>
    <row r="1226" spans="1:9" x14ac:dyDescent="0.2">
      <c r="A1226">
        <v>1223</v>
      </c>
      <c r="B1226">
        <f t="shared" si="19"/>
        <v>23777</v>
      </c>
      <c r="C1226">
        <v>236.65924000000001</v>
      </c>
      <c r="D1226">
        <v>236.07675</v>
      </c>
      <c r="E1226">
        <v>0.14721919999999999</v>
      </c>
      <c r="F1226">
        <v>84.093429999999998</v>
      </c>
      <c r="G1226">
        <v>414.95049999999998</v>
      </c>
      <c r="H1226">
        <v>0.19955634999999999</v>
      </c>
      <c r="I1226">
        <v>0.78058243000000005</v>
      </c>
    </row>
    <row r="1227" spans="1:9" x14ac:dyDescent="0.2">
      <c r="A1227">
        <v>1224</v>
      </c>
      <c r="B1227">
        <f t="shared" si="19"/>
        <v>23776</v>
      </c>
      <c r="C1227">
        <v>236.28890999999999</v>
      </c>
      <c r="D1227">
        <v>236.07804999999999</v>
      </c>
      <c r="E1227">
        <v>0.14721919999999999</v>
      </c>
      <c r="F1227">
        <v>83.667075999999994</v>
      </c>
      <c r="G1227">
        <v>412.35052000000002</v>
      </c>
      <c r="H1227">
        <v>0.20277500000000001</v>
      </c>
      <c r="I1227">
        <v>0.79369544999999997</v>
      </c>
    </row>
    <row r="1228" spans="1:9" x14ac:dyDescent="0.2">
      <c r="A1228">
        <v>1225</v>
      </c>
      <c r="B1228">
        <f t="shared" si="19"/>
        <v>23775</v>
      </c>
      <c r="C1228">
        <v>235.99772999999999</v>
      </c>
      <c r="D1228">
        <v>236.07921999999999</v>
      </c>
      <c r="E1228">
        <v>0.14721919999999999</v>
      </c>
      <c r="F1228">
        <v>83.829932999999997</v>
      </c>
      <c r="G1228">
        <v>413.35046</v>
      </c>
      <c r="H1228">
        <v>0.20754337</v>
      </c>
      <c r="I1228">
        <v>0.81181526000000004</v>
      </c>
    </row>
    <row r="1229" spans="1:9" x14ac:dyDescent="0.2">
      <c r="A1229">
        <v>1226</v>
      </c>
      <c r="B1229">
        <f t="shared" si="19"/>
        <v>23774</v>
      </c>
      <c r="C1229">
        <v>236.08108999999999</v>
      </c>
      <c r="D1229">
        <v>236.08045999999999</v>
      </c>
      <c r="E1229">
        <v>0.14721919999999999</v>
      </c>
      <c r="F1229">
        <v>83.992232999999999</v>
      </c>
      <c r="G1229">
        <v>414.35003999999998</v>
      </c>
      <c r="H1229">
        <v>0.2014637</v>
      </c>
      <c r="I1229">
        <v>0.78856945000000001</v>
      </c>
    </row>
    <row r="1230" spans="1:9" x14ac:dyDescent="0.2">
      <c r="A1230">
        <v>1227</v>
      </c>
      <c r="B1230">
        <f t="shared" si="19"/>
        <v>23773</v>
      </c>
      <c r="C1230">
        <v>236.17271</v>
      </c>
      <c r="D1230">
        <v>236.08208999999999</v>
      </c>
      <c r="E1230">
        <v>0.14721919999999999</v>
      </c>
      <c r="F1230">
        <v>83.564948999999999</v>
      </c>
      <c r="G1230">
        <v>411.75042999999999</v>
      </c>
      <c r="H1230">
        <v>0.20098685999999999</v>
      </c>
      <c r="I1230">
        <v>0.78678130999999996</v>
      </c>
    </row>
    <row r="1231" spans="1:9" x14ac:dyDescent="0.2">
      <c r="A1231">
        <v>1228</v>
      </c>
      <c r="B1231">
        <f t="shared" si="19"/>
        <v>23772</v>
      </c>
      <c r="C1231">
        <v>236.27280999999999</v>
      </c>
      <c r="D1231">
        <v>236.08347000000001</v>
      </c>
      <c r="E1231">
        <v>0.14721919999999999</v>
      </c>
      <c r="F1231">
        <v>83.728736999999995</v>
      </c>
      <c r="G1231">
        <v>412.75015000000002</v>
      </c>
      <c r="H1231">
        <v>0.20766258000000001</v>
      </c>
      <c r="I1231">
        <v>0.81276894</v>
      </c>
    </row>
    <row r="1232" spans="1:9" x14ac:dyDescent="0.2">
      <c r="A1232">
        <v>1229</v>
      </c>
      <c r="B1232">
        <f t="shared" si="19"/>
        <v>23771</v>
      </c>
      <c r="C1232">
        <v>235.97381999999999</v>
      </c>
      <c r="D1232">
        <v>236.08487</v>
      </c>
      <c r="E1232">
        <v>0.14721919999999999</v>
      </c>
      <c r="F1232">
        <v>83.891570999999999</v>
      </c>
      <c r="G1232">
        <v>413.75054999999998</v>
      </c>
      <c r="H1232">
        <v>0.20539761000000001</v>
      </c>
      <c r="I1232">
        <v>0.80370903000000005</v>
      </c>
    </row>
    <row r="1233" spans="1:9" x14ac:dyDescent="0.2">
      <c r="A1233">
        <v>1230</v>
      </c>
      <c r="B1233">
        <f t="shared" si="19"/>
        <v>23770</v>
      </c>
      <c r="C1233">
        <v>235.88557</v>
      </c>
      <c r="D1233">
        <v>236.08632</v>
      </c>
      <c r="E1233">
        <v>0.14721919999999999</v>
      </c>
      <c r="F1233">
        <v>84.053871000000001</v>
      </c>
      <c r="G1233">
        <v>414.75036999999998</v>
      </c>
      <c r="H1233">
        <v>0.19860268</v>
      </c>
      <c r="I1233">
        <v>0.77748298999999998</v>
      </c>
    </row>
    <row r="1234" spans="1:9" x14ac:dyDescent="0.2">
      <c r="A1234">
        <v>1231</v>
      </c>
      <c r="B1234">
        <f t="shared" si="19"/>
        <v>23769</v>
      </c>
      <c r="C1234">
        <v>235.53154000000001</v>
      </c>
      <c r="D1234">
        <v>236.08816999999999</v>
      </c>
      <c r="E1234">
        <v>0.14721919999999999</v>
      </c>
      <c r="F1234">
        <v>83.628058999999993</v>
      </c>
      <c r="G1234">
        <v>412.15053999999998</v>
      </c>
      <c r="H1234">
        <v>0.20110607</v>
      </c>
      <c r="I1234">
        <v>0.78833103000000004</v>
      </c>
    </row>
    <row r="1235" spans="1:9" x14ac:dyDescent="0.2">
      <c r="A1235">
        <v>1232</v>
      </c>
      <c r="B1235">
        <f t="shared" si="19"/>
        <v>23768</v>
      </c>
      <c r="C1235">
        <v>235.85941</v>
      </c>
      <c r="D1235">
        <v>236.08963</v>
      </c>
      <c r="E1235">
        <v>0.14721919999999999</v>
      </c>
      <c r="F1235">
        <v>83.792266999999995</v>
      </c>
      <c r="G1235">
        <v>413.15030000000002</v>
      </c>
      <c r="H1235">
        <v>0.20813941999999999</v>
      </c>
      <c r="I1235">
        <v>0.81562995999999999</v>
      </c>
    </row>
    <row r="1236" spans="1:9" x14ac:dyDescent="0.2">
      <c r="A1236">
        <v>1233</v>
      </c>
      <c r="B1236">
        <f t="shared" si="19"/>
        <v>23767</v>
      </c>
      <c r="C1236">
        <v>235.74746999999999</v>
      </c>
      <c r="D1236">
        <v>236.09108000000001</v>
      </c>
      <c r="E1236">
        <v>0.14721919999999999</v>
      </c>
      <c r="F1236">
        <v>83.955551</v>
      </c>
      <c r="G1236">
        <v>414.15035999999998</v>
      </c>
      <c r="H1236">
        <v>0.20027160999999999</v>
      </c>
      <c r="I1236">
        <v>0.78535080000000002</v>
      </c>
    </row>
    <row r="1237" spans="1:9" x14ac:dyDescent="0.2">
      <c r="A1237">
        <v>1234</v>
      </c>
      <c r="B1237">
        <f t="shared" si="19"/>
        <v>23766</v>
      </c>
      <c r="C1237">
        <v>235.74698000000001</v>
      </c>
      <c r="D1237">
        <v>236.09247999999999</v>
      </c>
      <c r="E1237">
        <v>0.14721919999999999</v>
      </c>
      <c r="F1237">
        <v>84.118155999999999</v>
      </c>
      <c r="G1237">
        <v>415.15057000000002</v>
      </c>
      <c r="H1237">
        <v>0.19776821</v>
      </c>
      <c r="I1237">
        <v>0.77581405999999997</v>
      </c>
    </row>
    <row r="1238" spans="1:9" x14ac:dyDescent="0.2">
      <c r="A1238">
        <v>1235</v>
      </c>
      <c r="B1238">
        <f t="shared" si="19"/>
        <v>23765</v>
      </c>
      <c r="C1238">
        <v>235.81704999999999</v>
      </c>
      <c r="D1238">
        <v>236.0943</v>
      </c>
      <c r="E1238">
        <v>0.14721919999999999</v>
      </c>
      <c r="F1238">
        <v>83.693932000000004</v>
      </c>
      <c r="G1238">
        <v>412.55038000000002</v>
      </c>
      <c r="H1238">
        <v>0.20074844</v>
      </c>
      <c r="I1238">
        <v>0.78797340000000005</v>
      </c>
    </row>
    <row r="1239" spans="1:9" x14ac:dyDescent="0.2">
      <c r="A1239">
        <v>1236</v>
      </c>
      <c r="B1239">
        <f t="shared" si="19"/>
        <v>23764</v>
      </c>
      <c r="C1239">
        <v>235.57105999999999</v>
      </c>
      <c r="D1239">
        <v>236.09559999999999</v>
      </c>
      <c r="E1239">
        <v>0.14721919999999999</v>
      </c>
      <c r="F1239">
        <v>83.857910000000004</v>
      </c>
      <c r="G1239">
        <v>413.55054000000001</v>
      </c>
      <c r="H1239">
        <v>0.20301342</v>
      </c>
      <c r="I1239">
        <v>0.79762935999999995</v>
      </c>
    </row>
    <row r="1240" spans="1:9" x14ac:dyDescent="0.2">
      <c r="A1240">
        <v>1237</v>
      </c>
      <c r="B1240">
        <f t="shared" si="19"/>
        <v>23763</v>
      </c>
      <c r="C1240">
        <v>235.48549</v>
      </c>
      <c r="D1240">
        <v>236.0968</v>
      </c>
      <c r="E1240">
        <v>0.14721919999999999</v>
      </c>
      <c r="F1240">
        <v>84.021316999999996</v>
      </c>
      <c r="G1240">
        <v>414.55016999999998</v>
      </c>
      <c r="H1240">
        <v>0.19669533</v>
      </c>
      <c r="I1240">
        <v>0.77331066000000004</v>
      </c>
    </row>
    <row r="1241" spans="1:9" x14ac:dyDescent="0.2">
      <c r="A1241">
        <v>1238</v>
      </c>
      <c r="B1241">
        <f t="shared" si="19"/>
        <v>23762</v>
      </c>
      <c r="C1241">
        <v>235.7756</v>
      </c>
      <c r="D1241">
        <v>236.09833</v>
      </c>
      <c r="E1241">
        <v>0.14721919999999999</v>
      </c>
      <c r="F1241">
        <v>83.596169000000003</v>
      </c>
      <c r="G1241">
        <v>411.95049999999998</v>
      </c>
      <c r="H1241">
        <v>0.19800662999999999</v>
      </c>
      <c r="I1241">
        <v>0.77903270999999996</v>
      </c>
    </row>
    <row r="1242" spans="1:9" x14ac:dyDescent="0.2">
      <c r="A1242">
        <v>1239</v>
      </c>
      <c r="B1242">
        <f t="shared" si="19"/>
        <v>23761</v>
      </c>
      <c r="C1242">
        <v>235.79129</v>
      </c>
      <c r="D1242">
        <v>236.09932000000001</v>
      </c>
      <c r="E1242">
        <v>0.14721919999999999</v>
      </c>
      <c r="F1242">
        <v>83.760932999999994</v>
      </c>
      <c r="G1242">
        <v>412.95006999999998</v>
      </c>
      <c r="H1242">
        <v>0.20587443999999999</v>
      </c>
      <c r="I1242">
        <v>0.81014633000000003</v>
      </c>
    </row>
    <row r="1243" spans="1:9" x14ac:dyDescent="0.2">
      <c r="A1243">
        <v>1240</v>
      </c>
      <c r="B1243">
        <f t="shared" si="19"/>
        <v>23760</v>
      </c>
      <c r="C1243">
        <v>235.58273</v>
      </c>
      <c r="D1243">
        <v>236.10019</v>
      </c>
      <c r="E1243">
        <v>0.14721919999999999</v>
      </c>
      <c r="F1243">
        <v>83.924773999999999</v>
      </c>
      <c r="G1243">
        <v>413.95049999999998</v>
      </c>
      <c r="H1243">
        <v>0.20003319</v>
      </c>
      <c r="I1243">
        <v>0.78713893999999995</v>
      </c>
    </row>
    <row r="1244" spans="1:9" x14ac:dyDescent="0.2">
      <c r="A1244">
        <v>1241</v>
      </c>
      <c r="B1244">
        <f t="shared" si="19"/>
        <v>23759</v>
      </c>
      <c r="C1244">
        <v>235.63972000000001</v>
      </c>
      <c r="D1244">
        <v>236.10092</v>
      </c>
      <c r="E1244">
        <v>0.14721919999999999</v>
      </c>
      <c r="F1244">
        <v>84.087975</v>
      </c>
      <c r="G1244">
        <v>414.95056</v>
      </c>
      <c r="H1244">
        <v>0.19431113999999999</v>
      </c>
      <c r="I1244">
        <v>0.76508522000000001</v>
      </c>
    </row>
    <row r="1245" spans="1:9" x14ac:dyDescent="0.2">
      <c r="A1245">
        <v>1242</v>
      </c>
      <c r="B1245">
        <f t="shared" si="19"/>
        <v>23758</v>
      </c>
      <c r="C1245">
        <v>235.60701</v>
      </c>
      <c r="D1245">
        <v>236.10184000000001</v>
      </c>
      <c r="E1245">
        <v>0.14721919999999999</v>
      </c>
      <c r="F1245">
        <v>83.663826</v>
      </c>
      <c r="G1245">
        <v>412.35046</v>
      </c>
      <c r="H1245">
        <v>0.19812584</v>
      </c>
      <c r="I1245">
        <v>0.78058243000000005</v>
      </c>
    </row>
    <row r="1246" spans="1:9" x14ac:dyDescent="0.2">
      <c r="A1246">
        <v>1243</v>
      </c>
      <c r="B1246">
        <f t="shared" si="19"/>
        <v>23757</v>
      </c>
      <c r="C1246">
        <v>235.32819000000001</v>
      </c>
      <c r="D1246">
        <v>236.10228000000001</v>
      </c>
      <c r="E1246">
        <v>0.14721919999999999</v>
      </c>
      <c r="F1246">
        <v>83.828498999999994</v>
      </c>
      <c r="G1246">
        <v>413.35046</v>
      </c>
      <c r="H1246">
        <v>0.20325183999999999</v>
      </c>
      <c r="I1246">
        <v>0.80072880000000002</v>
      </c>
    </row>
    <row r="1247" spans="1:9" x14ac:dyDescent="0.2">
      <c r="A1247">
        <v>1244</v>
      </c>
      <c r="B1247">
        <f t="shared" si="19"/>
        <v>23756</v>
      </c>
      <c r="C1247">
        <v>235.28399999999999</v>
      </c>
      <c r="D1247">
        <v>236.10257999999999</v>
      </c>
      <c r="E1247">
        <v>0.14721919999999999</v>
      </c>
      <c r="F1247">
        <v>83.992583999999994</v>
      </c>
      <c r="G1247">
        <v>414.35007000000002</v>
      </c>
      <c r="H1247">
        <v>0.19729136999999999</v>
      </c>
      <c r="I1247">
        <v>0.77748298999999998</v>
      </c>
    </row>
    <row r="1248" spans="1:9" x14ac:dyDescent="0.2">
      <c r="A1248">
        <v>1245</v>
      </c>
      <c r="B1248">
        <f t="shared" si="19"/>
        <v>23755</v>
      </c>
      <c r="C1248">
        <v>235.57478</v>
      </c>
      <c r="D1248">
        <v>236.10293999999999</v>
      </c>
      <c r="E1248">
        <v>0.14721919999999999</v>
      </c>
      <c r="F1248">
        <v>83.567863000000003</v>
      </c>
      <c r="G1248">
        <v>411.75042999999999</v>
      </c>
      <c r="H1248">
        <v>0.19645691000000001</v>
      </c>
      <c r="I1248">
        <v>0.77486038000000002</v>
      </c>
    </row>
    <row r="1249" spans="1:9" x14ac:dyDescent="0.2">
      <c r="A1249">
        <v>1246</v>
      </c>
      <c r="B1249">
        <f t="shared" si="19"/>
        <v>23754</v>
      </c>
      <c r="C1249">
        <v>235.74489</v>
      </c>
      <c r="D1249">
        <v>236.10291000000001</v>
      </c>
      <c r="E1249">
        <v>0.14721919999999999</v>
      </c>
      <c r="F1249">
        <v>83.733276000000004</v>
      </c>
      <c r="G1249">
        <v>412.75011999999998</v>
      </c>
      <c r="H1249">
        <v>0.20313263000000001</v>
      </c>
      <c r="I1249">
        <v>0.80084801000000005</v>
      </c>
    </row>
    <row r="1250" spans="1:9" x14ac:dyDescent="0.2">
      <c r="A1250">
        <v>1247</v>
      </c>
      <c r="B1250">
        <f t="shared" si="19"/>
        <v>23753</v>
      </c>
      <c r="C1250">
        <v>235.93586999999999</v>
      </c>
      <c r="D1250">
        <v>236.10278</v>
      </c>
      <c r="E1250">
        <v>0.14721919999999999</v>
      </c>
      <c r="F1250">
        <v>83.897491000000002</v>
      </c>
      <c r="G1250">
        <v>413.75054999999998</v>
      </c>
      <c r="H1250">
        <v>0.20074844</v>
      </c>
      <c r="I1250">
        <v>0.79202651999999996</v>
      </c>
    </row>
    <row r="1251" spans="1:9" x14ac:dyDescent="0.2">
      <c r="A1251">
        <v>1248</v>
      </c>
      <c r="B1251">
        <f t="shared" si="19"/>
        <v>23752</v>
      </c>
      <c r="C1251">
        <v>235.68487999999999</v>
      </c>
      <c r="D1251">
        <v>236.10248999999999</v>
      </c>
      <c r="E1251">
        <v>0.14721919999999999</v>
      </c>
      <c r="F1251">
        <v>84.060790999999995</v>
      </c>
      <c r="G1251">
        <v>414.75042999999999</v>
      </c>
      <c r="H1251">
        <v>0.19264221000000001</v>
      </c>
      <c r="I1251">
        <v>0.76019764000000001</v>
      </c>
    </row>
    <row r="1252" spans="1:9" x14ac:dyDescent="0.2">
      <c r="A1252">
        <v>1249</v>
      </c>
      <c r="B1252">
        <f t="shared" si="19"/>
        <v>23751</v>
      </c>
      <c r="C1252">
        <v>235.86624</v>
      </c>
      <c r="D1252">
        <v>236.10213999999999</v>
      </c>
      <c r="E1252">
        <v>0.14721919999999999</v>
      </c>
      <c r="F1252">
        <v>83.636520000000004</v>
      </c>
      <c r="G1252">
        <v>412.15057000000002</v>
      </c>
      <c r="H1252">
        <v>0.19609927999999999</v>
      </c>
      <c r="I1252">
        <v>0.77462196000000005</v>
      </c>
    </row>
    <row r="1253" spans="1:9" x14ac:dyDescent="0.2">
      <c r="A1253">
        <v>1250</v>
      </c>
      <c r="B1253">
        <f t="shared" si="19"/>
        <v>23750</v>
      </c>
      <c r="C1253">
        <v>235.66723999999999</v>
      </c>
      <c r="D1253">
        <v>236.10156000000001</v>
      </c>
      <c r="E1253">
        <v>0.14721919999999999</v>
      </c>
      <c r="F1253">
        <v>83.801147</v>
      </c>
      <c r="G1253">
        <v>413.15035999999998</v>
      </c>
      <c r="H1253">
        <v>0.20432471999999999</v>
      </c>
      <c r="I1253">
        <v>0.80609322000000005</v>
      </c>
    </row>
    <row r="1254" spans="1:9" x14ac:dyDescent="0.2">
      <c r="A1254">
        <v>1251</v>
      </c>
      <c r="B1254">
        <f t="shared" si="19"/>
        <v>23749</v>
      </c>
      <c r="C1254">
        <v>235.72595000000001</v>
      </c>
      <c r="D1254">
        <v>236.10087999999999</v>
      </c>
      <c r="E1254">
        <v>0.14721919999999999</v>
      </c>
      <c r="F1254">
        <v>83.964973000000001</v>
      </c>
      <c r="G1254">
        <v>414.15030000000002</v>
      </c>
      <c r="H1254">
        <v>0.1963377</v>
      </c>
      <c r="I1254">
        <v>0.77521801000000001</v>
      </c>
    </row>
    <row r="1255" spans="1:9" x14ac:dyDescent="0.2">
      <c r="A1255">
        <v>1252</v>
      </c>
      <c r="B1255">
        <f t="shared" si="19"/>
        <v>23748</v>
      </c>
      <c r="C1255">
        <v>235.56725</v>
      </c>
      <c r="D1255">
        <v>236.09996000000001</v>
      </c>
      <c r="E1255">
        <v>0.14721919999999999</v>
      </c>
      <c r="F1255">
        <v>83.539444000000003</v>
      </c>
      <c r="G1255">
        <v>411.55029000000002</v>
      </c>
      <c r="H1255">
        <v>0.19490719000000001</v>
      </c>
      <c r="I1255">
        <v>0.76973438000000005</v>
      </c>
    </row>
    <row r="1256" spans="1:9" x14ac:dyDescent="0.2">
      <c r="A1256">
        <v>1253</v>
      </c>
      <c r="B1256">
        <f t="shared" si="19"/>
        <v>23747</v>
      </c>
      <c r="C1256">
        <v>235.66493</v>
      </c>
      <c r="D1256">
        <v>236.09898000000001</v>
      </c>
      <c r="E1256">
        <v>0.14721919999999999</v>
      </c>
      <c r="F1256">
        <v>83.704871999999995</v>
      </c>
      <c r="G1256">
        <v>412.55034999999998</v>
      </c>
      <c r="H1256">
        <v>0.19681454000000001</v>
      </c>
      <c r="I1256">
        <v>0.77700614999999995</v>
      </c>
    </row>
    <row r="1257" spans="1:9" x14ac:dyDescent="0.2">
      <c r="A1257">
        <v>1254</v>
      </c>
      <c r="B1257">
        <f t="shared" si="19"/>
        <v>23746</v>
      </c>
      <c r="C1257">
        <v>235.64530999999999</v>
      </c>
      <c r="D1257">
        <v>236.09792999999999</v>
      </c>
      <c r="E1257">
        <v>0.14721919999999999</v>
      </c>
      <c r="F1257">
        <v>83.869286000000002</v>
      </c>
      <c r="G1257">
        <v>413.55059999999997</v>
      </c>
      <c r="H1257">
        <v>0.20098685999999999</v>
      </c>
      <c r="I1257">
        <v>0.79298018999999997</v>
      </c>
    </row>
    <row r="1258" spans="1:9" x14ac:dyDescent="0.2">
      <c r="A1258">
        <v>1255</v>
      </c>
      <c r="B1258">
        <f t="shared" si="19"/>
        <v>23745</v>
      </c>
      <c r="C1258">
        <v>235.46889999999999</v>
      </c>
      <c r="D1258">
        <v>236.0968</v>
      </c>
      <c r="E1258">
        <v>0.14721919999999999</v>
      </c>
      <c r="F1258">
        <v>84.032966999999999</v>
      </c>
      <c r="G1258">
        <v>414.55023</v>
      </c>
      <c r="H1258">
        <v>0.19478798</v>
      </c>
      <c r="I1258">
        <v>0.76878071000000003</v>
      </c>
    </row>
    <row r="1259" spans="1:9" x14ac:dyDescent="0.2">
      <c r="A1259">
        <v>1256</v>
      </c>
      <c r="B1259">
        <f t="shared" si="19"/>
        <v>23744</v>
      </c>
      <c r="C1259">
        <v>235.79050000000001</v>
      </c>
      <c r="D1259">
        <v>236.09537</v>
      </c>
      <c r="E1259">
        <v>0.14721919999999999</v>
      </c>
      <c r="F1259">
        <v>83.608536000000001</v>
      </c>
      <c r="G1259">
        <v>411.95056</v>
      </c>
      <c r="H1259">
        <v>0.19586086</v>
      </c>
      <c r="I1259">
        <v>0.77319145</v>
      </c>
    </row>
    <row r="1260" spans="1:9" x14ac:dyDescent="0.2">
      <c r="A1260">
        <v>1257</v>
      </c>
      <c r="B1260">
        <f t="shared" si="19"/>
        <v>23743</v>
      </c>
      <c r="C1260">
        <v>235.59198000000001</v>
      </c>
      <c r="D1260">
        <v>236.09408999999999</v>
      </c>
      <c r="E1260">
        <v>0.14721919999999999</v>
      </c>
      <c r="F1260">
        <v>83.773544000000001</v>
      </c>
      <c r="G1260">
        <v>412.9502</v>
      </c>
      <c r="H1260">
        <v>0.20492077</v>
      </c>
      <c r="I1260">
        <v>0.80823898000000005</v>
      </c>
    </row>
    <row r="1261" spans="1:9" x14ac:dyDescent="0.2">
      <c r="A1261">
        <v>1258</v>
      </c>
      <c r="B1261">
        <f t="shared" si="19"/>
        <v>23742</v>
      </c>
      <c r="C1261">
        <v>235.76646</v>
      </c>
      <c r="D1261">
        <v>236.09280000000001</v>
      </c>
      <c r="E1261">
        <v>0.14721919999999999</v>
      </c>
      <c r="F1261">
        <v>83.937636999999995</v>
      </c>
      <c r="G1261">
        <v>413.95038</v>
      </c>
      <c r="H1261">
        <v>0.19896030000000001</v>
      </c>
      <c r="I1261">
        <v>0.78511238000000005</v>
      </c>
    </row>
    <row r="1262" spans="1:9" x14ac:dyDescent="0.2">
      <c r="A1262">
        <v>1259</v>
      </c>
      <c r="B1262">
        <f t="shared" si="19"/>
        <v>23741</v>
      </c>
      <c r="C1262">
        <v>235.52718999999999</v>
      </c>
      <c r="D1262">
        <v>236.09110999999999</v>
      </c>
      <c r="E1262">
        <v>0.14721919999999999</v>
      </c>
      <c r="F1262">
        <v>83.512321</v>
      </c>
      <c r="G1262">
        <v>411.35012999999998</v>
      </c>
      <c r="H1262">
        <v>0.19454956000000001</v>
      </c>
      <c r="I1262">
        <v>0.76770782000000004</v>
      </c>
    </row>
    <row r="1263" spans="1:9" x14ac:dyDescent="0.2">
      <c r="A1263">
        <v>1260</v>
      </c>
      <c r="B1263">
        <f t="shared" si="19"/>
        <v>23740</v>
      </c>
      <c r="C1263">
        <v>235.27489</v>
      </c>
      <c r="D1263">
        <v>236.08968999999999</v>
      </c>
      <c r="E1263">
        <v>0.14721919999999999</v>
      </c>
      <c r="F1263">
        <v>83.677527999999995</v>
      </c>
      <c r="G1263">
        <v>412.35046</v>
      </c>
      <c r="H1263">
        <v>0.19669533</v>
      </c>
      <c r="I1263">
        <v>0.77676772999999999</v>
      </c>
    </row>
    <row r="1264" spans="1:9" x14ac:dyDescent="0.2">
      <c r="A1264">
        <v>1261</v>
      </c>
      <c r="B1264">
        <f t="shared" si="19"/>
        <v>23739</v>
      </c>
      <c r="C1264">
        <v>235.55373</v>
      </c>
      <c r="D1264">
        <v>236.08825999999999</v>
      </c>
      <c r="E1264">
        <v>0.14721919999999999</v>
      </c>
      <c r="F1264">
        <v>83.842506</v>
      </c>
      <c r="G1264">
        <v>413.35052000000002</v>
      </c>
      <c r="H1264">
        <v>0.20289420999999999</v>
      </c>
      <c r="I1264">
        <v>0.80060958999999998</v>
      </c>
    </row>
    <row r="1265" spans="1:9" x14ac:dyDescent="0.2">
      <c r="A1265">
        <v>1262</v>
      </c>
      <c r="B1265">
        <f t="shared" si="19"/>
        <v>23738</v>
      </c>
      <c r="C1265">
        <v>235.58609000000001</v>
      </c>
      <c r="D1265">
        <v>236.08674999999999</v>
      </c>
      <c r="E1265">
        <v>0.14721919999999999</v>
      </c>
      <c r="F1265">
        <v>84.006538000000006</v>
      </c>
      <c r="G1265">
        <v>414.3501</v>
      </c>
      <c r="H1265">
        <v>0.19681454000000001</v>
      </c>
      <c r="I1265">
        <v>0.77688694000000003</v>
      </c>
    </row>
    <row r="1266" spans="1:9" x14ac:dyDescent="0.2">
      <c r="A1266">
        <v>1263</v>
      </c>
      <c r="B1266">
        <f t="shared" si="19"/>
        <v>23737</v>
      </c>
      <c r="C1266">
        <v>235.62459000000001</v>
      </c>
      <c r="D1266">
        <v>236.08477999999999</v>
      </c>
      <c r="E1266">
        <v>0.14721919999999999</v>
      </c>
      <c r="F1266">
        <v>83.581551000000005</v>
      </c>
      <c r="G1266">
        <v>411.75049000000001</v>
      </c>
      <c r="H1266">
        <v>0.19550323</v>
      </c>
      <c r="I1266">
        <v>0.77199936000000002</v>
      </c>
    </row>
    <row r="1267" spans="1:9" x14ac:dyDescent="0.2">
      <c r="A1267">
        <v>1264</v>
      </c>
      <c r="B1267">
        <f t="shared" si="19"/>
        <v>23736</v>
      </c>
      <c r="C1267">
        <v>235.71223000000001</v>
      </c>
      <c r="D1267">
        <v>236.08318</v>
      </c>
      <c r="E1267">
        <v>0.14721919999999999</v>
      </c>
      <c r="F1267">
        <v>83.746902000000006</v>
      </c>
      <c r="G1267">
        <v>412.75002999999998</v>
      </c>
      <c r="H1267">
        <v>0.20313263000000001</v>
      </c>
      <c r="I1267">
        <v>0.80192089</v>
      </c>
    </row>
    <row r="1268" spans="1:9" x14ac:dyDescent="0.2">
      <c r="A1268">
        <v>1265</v>
      </c>
      <c r="B1268">
        <f t="shared" si="19"/>
        <v>23735</v>
      </c>
      <c r="C1268">
        <v>235.90604999999999</v>
      </c>
      <c r="D1268">
        <v>236.08157</v>
      </c>
      <c r="E1268">
        <v>0.14721919999999999</v>
      </c>
      <c r="F1268">
        <v>83.911124999999998</v>
      </c>
      <c r="G1268">
        <v>413.75051999999999</v>
      </c>
      <c r="H1268">
        <v>0.20074844</v>
      </c>
      <c r="I1268">
        <v>0.79238414999999995</v>
      </c>
    </row>
    <row r="1269" spans="1:9" x14ac:dyDescent="0.2">
      <c r="A1269">
        <v>1266</v>
      </c>
      <c r="B1269">
        <f t="shared" si="19"/>
        <v>23734</v>
      </c>
      <c r="C1269">
        <v>235.80473000000001</v>
      </c>
      <c r="D1269">
        <v>236.07938999999999</v>
      </c>
      <c r="E1269">
        <v>0.14721919999999999</v>
      </c>
      <c r="F1269">
        <v>83.485847000000007</v>
      </c>
      <c r="G1269">
        <v>411.15008999999998</v>
      </c>
      <c r="H1269">
        <v>0.19395351</v>
      </c>
      <c r="I1269">
        <v>0.76591969000000004</v>
      </c>
    </row>
    <row r="1270" spans="1:9" x14ac:dyDescent="0.2">
      <c r="A1270">
        <v>1267</v>
      </c>
      <c r="B1270">
        <f t="shared" si="19"/>
        <v>23733</v>
      </c>
      <c r="C1270">
        <v>235.36922999999999</v>
      </c>
      <c r="D1270">
        <v>236.07767000000001</v>
      </c>
      <c r="E1270">
        <v>0.14721919999999999</v>
      </c>
      <c r="F1270">
        <v>83.649856999999997</v>
      </c>
      <c r="G1270">
        <v>412.15057000000002</v>
      </c>
      <c r="H1270">
        <v>0.19550323</v>
      </c>
      <c r="I1270">
        <v>0.77283382</v>
      </c>
    </row>
    <row r="1271" spans="1:9" x14ac:dyDescent="0.2">
      <c r="A1271">
        <v>1268</v>
      </c>
      <c r="B1271">
        <f t="shared" si="19"/>
        <v>23732</v>
      </c>
      <c r="C1271">
        <v>235.46227999999999</v>
      </c>
      <c r="D1271">
        <v>236.07589999999999</v>
      </c>
      <c r="E1271">
        <v>0.14721919999999999</v>
      </c>
      <c r="F1271">
        <v>83.814903000000001</v>
      </c>
      <c r="G1271">
        <v>413.15048000000002</v>
      </c>
      <c r="H1271">
        <v>0.20432471999999999</v>
      </c>
      <c r="I1271">
        <v>0.80597401000000002</v>
      </c>
    </row>
    <row r="1272" spans="1:9" x14ac:dyDescent="0.2">
      <c r="A1272">
        <v>1269</v>
      </c>
      <c r="B1272">
        <f t="shared" si="19"/>
        <v>23731</v>
      </c>
      <c r="C1272">
        <v>235.62645000000001</v>
      </c>
      <c r="D1272">
        <v>236.07352</v>
      </c>
      <c r="E1272">
        <v>0.14721919999999999</v>
      </c>
      <c r="F1272">
        <v>83.390372999999997</v>
      </c>
      <c r="G1272">
        <v>410.55054000000001</v>
      </c>
      <c r="H1272">
        <v>0.19562244000000001</v>
      </c>
      <c r="I1272">
        <v>0.77247619999999995</v>
      </c>
    </row>
    <row r="1273" spans="1:9" x14ac:dyDescent="0.2">
      <c r="A1273">
        <v>1270</v>
      </c>
      <c r="B1273">
        <f t="shared" si="19"/>
        <v>23730</v>
      </c>
      <c r="C1273">
        <v>235.68172000000001</v>
      </c>
      <c r="D1273">
        <v>236.07166000000001</v>
      </c>
      <c r="E1273">
        <v>0.14721919999999999</v>
      </c>
      <c r="F1273">
        <v>83.553916999999998</v>
      </c>
      <c r="G1273">
        <v>411.55038000000002</v>
      </c>
      <c r="H1273">
        <v>0.19478798</v>
      </c>
      <c r="I1273">
        <v>0.76901913</v>
      </c>
    </row>
    <row r="1274" spans="1:9" x14ac:dyDescent="0.2">
      <c r="A1274">
        <v>1271</v>
      </c>
      <c r="B1274">
        <f t="shared" si="19"/>
        <v>23729</v>
      </c>
      <c r="C1274">
        <v>235.86654999999999</v>
      </c>
      <c r="D1274">
        <v>236.06976</v>
      </c>
      <c r="E1274">
        <v>0.14721919999999999</v>
      </c>
      <c r="F1274">
        <v>83.718788000000004</v>
      </c>
      <c r="G1274">
        <v>412.55025999999998</v>
      </c>
      <c r="H1274">
        <v>0.19645691000000001</v>
      </c>
      <c r="I1274">
        <v>0.77593327000000001</v>
      </c>
    </row>
    <row r="1275" spans="1:9" x14ac:dyDescent="0.2">
      <c r="A1275">
        <v>1272</v>
      </c>
      <c r="B1275">
        <f t="shared" si="19"/>
        <v>23728</v>
      </c>
      <c r="C1275">
        <v>235.93652</v>
      </c>
      <c r="D1275">
        <v>236.06783999999999</v>
      </c>
      <c r="E1275">
        <v>0.14721919999999999</v>
      </c>
      <c r="F1275">
        <v>83.883026000000001</v>
      </c>
      <c r="G1275">
        <v>413.55054000000001</v>
      </c>
      <c r="H1275">
        <v>0.20098685999999999</v>
      </c>
      <c r="I1275">
        <v>0.79345703000000001</v>
      </c>
    </row>
    <row r="1276" spans="1:9" x14ac:dyDescent="0.2">
      <c r="A1276">
        <v>1273</v>
      </c>
      <c r="B1276">
        <f t="shared" si="19"/>
        <v>23727</v>
      </c>
      <c r="C1276">
        <v>235.73725999999999</v>
      </c>
      <c r="D1276">
        <v>236.06533999999999</v>
      </c>
      <c r="E1276">
        <v>0.14721919999999999</v>
      </c>
      <c r="F1276">
        <v>83.457840000000004</v>
      </c>
      <c r="G1276">
        <v>410.95029</v>
      </c>
      <c r="H1276">
        <v>0.19359588999999999</v>
      </c>
      <c r="I1276">
        <v>0.76448917000000005</v>
      </c>
    </row>
    <row r="1277" spans="1:9" x14ac:dyDescent="0.2">
      <c r="A1277">
        <v>1274</v>
      </c>
      <c r="B1277">
        <f t="shared" si="19"/>
        <v>23726</v>
      </c>
      <c r="C1277">
        <v>236.01892000000001</v>
      </c>
      <c r="D1277">
        <v>236.06339</v>
      </c>
      <c r="E1277">
        <v>0.14721919999999999</v>
      </c>
      <c r="F1277">
        <v>83.620971999999995</v>
      </c>
      <c r="G1277">
        <v>411.95056</v>
      </c>
      <c r="H1277">
        <v>0.19526482000000001</v>
      </c>
      <c r="I1277">
        <v>0.77128410000000003</v>
      </c>
    </row>
    <row r="1278" spans="1:9" x14ac:dyDescent="0.2">
      <c r="A1278">
        <v>1275</v>
      </c>
      <c r="B1278">
        <f t="shared" si="19"/>
        <v>23725</v>
      </c>
      <c r="C1278">
        <v>235.91072</v>
      </c>
      <c r="D1278">
        <v>236.06143</v>
      </c>
      <c r="E1278">
        <v>0.14721919999999999</v>
      </c>
      <c r="F1278">
        <v>83.785583000000003</v>
      </c>
      <c r="G1278">
        <v>412.95026000000001</v>
      </c>
      <c r="H1278">
        <v>0.20468235000000001</v>
      </c>
      <c r="I1278">
        <v>0.80740451999999996</v>
      </c>
    </row>
    <row r="1279" spans="1:9" x14ac:dyDescent="0.2">
      <c r="A1279">
        <v>1276</v>
      </c>
      <c r="B1279">
        <f t="shared" si="19"/>
        <v>23724</v>
      </c>
      <c r="C1279">
        <v>236.05568</v>
      </c>
      <c r="D1279">
        <v>236.05884</v>
      </c>
      <c r="E1279">
        <v>0.14721919999999999</v>
      </c>
      <c r="F1279">
        <v>83.360557999999997</v>
      </c>
      <c r="G1279">
        <v>410.35059000000001</v>
      </c>
      <c r="H1279">
        <v>0.19824505000000001</v>
      </c>
      <c r="I1279">
        <v>0.78201293999999999</v>
      </c>
    </row>
    <row r="1280" spans="1:9" x14ac:dyDescent="0.2">
      <c r="A1280">
        <v>1277</v>
      </c>
      <c r="B1280">
        <f t="shared" si="19"/>
        <v>23723</v>
      </c>
      <c r="C1280">
        <v>236.26311000000001</v>
      </c>
      <c r="D1280">
        <v>236.05685</v>
      </c>
      <c r="E1280">
        <v>0.14721919999999999</v>
      </c>
      <c r="F1280">
        <v>83.52346</v>
      </c>
      <c r="G1280">
        <v>411.35019</v>
      </c>
      <c r="H1280">
        <v>0.19454956000000001</v>
      </c>
      <c r="I1280">
        <v>0.76723098999999995</v>
      </c>
    </row>
    <row r="1281" spans="1:9" x14ac:dyDescent="0.2">
      <c r="A1281">
        <v>1278</v>
      </c>
      <c r="B1281">
        <f t="shared" si="19"/>
        <v>23722</v>
      </c>
      <c r="C1281">
        <v>236.53548000000001</v>
      </c>
      <c r="D1281">
        <v>236.0549</v>
      </c>
      <c r="E1281">
        <v>0.14721919999999999</v>
      </c>
      <c r="F1281">
        <v>83.686408999999998</v>
      </c>
      <c r="G1281">
        <v>412.35039999999998</v>
      </c>
      <c r="H1281">
        <v>0.19681454000000001</v>
      </c>
      <c r="I1281">
        <v>0.77664851999999995</v>
      </c>
    </row>
    <row r="1282" spans="1:9" x14ac:dyDescent="0.2">
      <c r="A1282">
        <v>1279</v>
      </c>
      <c r="B1282">
        <f t="shared" si="19"/>
        <v>23721</v>
      </c>
      <c r="C1282">
        <v>236.44803999999999</v>
      </c>
      <c r="D1282">
        <v>236.05231000000001</v>
      </c>
      <c r="E1282">
        <v>0.14721919999999999</v>
      </c>
      <c r="F1282">
        <v>83.261024000000006</v>
      </c>
      <c r="G1282">
        <v>409.75009</v>
      </c>
      <c r="H1282">
        <v>0.20313263000000001</v>
      </c>
      <c r="I1282">
        <v>0.80025195999999998</v>
      </c>
    </row>
    <row r="1283" spans="1:9" x14ac:dyDescent="0.2">
      <c r="A1283">
        <v>1280</v>
      </c>
      <c r="B1283">
        <f t="shared" si="19"/>
        <v>23720</v>
      </c>
      <c r="C1283">
        <v>236.34101999999999</v>
      </c>
      <c r="D1283">
        <v>236.05037999999999</v>
      </c>
      <c r="E1283">
        <v>0.14721919999999999</v>
      </c>
      <c r="F1283">
        <v>83.423737000000003</v>
      </c>
      <c r="G1283">
        <v>410.75049000000001</v>
      </c>
      <c r="H1283">
        <v>0.19705296</v>
      </c>
      <c r="I1283">
        <v>0.77629088999999996</v>
      </c>
    </row>
    <row r="1284" spans="1:9" x14ac:dyDescent="0.2">
      <c r="A1284">
        <v>1281</v>
      </c>
      <c r="B1284">
        <f t="shared" si="19"/>
        <v>23719</v>
      </c>
      <c r="C1284">
        <v>236.67151999999999</v>
      </c>
      <c r="D1284">
        <v>236.04852</v>
      </c>
      <c r="E1284">
        <v>0.14721919999999999</v>
      </c>
      <c r="F1284">
        <v>83.585578999999996</v>
      </c>
      <c r="G1284">
        <v>411.75049000000001</v>
      </c>
      <c r="H1284">
        <v>0.19669533</v>
      </c>
      <c r="I1284">
        <v>0.77497959000000005</v>
      </c>
    </row>
    <row r="1285" spans="1:9" x14ac:dyDescent="0.2">
      <c r="A1285">
        <v>1282</v>
      </c>
      <c r="B1285">
        <f t="shared" si="19"/>
        <v>23718</v>
      </c>
      <c r="C1285">
        <v>236.38835</v>
      </c>
      <c r="D1285">
        <v>236.04605000000001</v>
      </c>
      <c r="E1285">
        <v>0.14721919999999999</v>
      </c>
      <c r="F1285">
        <v>83.159774999999996</v>
      </c>
      <c r="G1285">
        <v>409.15051</v>
      </c>
      <c r="H1285">
        <v>0.20503998000000001</v>
      </c>
      <c r="I1285">
        <v>0.80633162999999997</v>
      </c>
    </row>
    <row r="1286" spans="1:9" x14ac:dyDescent="0.2">
      <c r="A1286">
        <v>1283</v>
      </c>
      <c r="B1286">
        <f t="shared" ref="B1286:B1349" si="20">B1285-1</f>
        <v>23717</v>
      </c>
      <c r="C1286">
        <v>236.25076000000001</v>
      </c>
      <c r="D1286">
        <v>236.04434000000001</v>
      </c>
      <c r="E1286">
        <v>0.14721919999999999</v>
      </c>
      <c r="F1286">
        <v>83.322792000000007</v>
      </c>
      <c r="G1286">
        <v>410.15044999999998</v>
      </c>
      <c r="H1286">
        <v>0.20277500000000001</v>
      </c>
      <c r="I1286">
        <v>0.79667568</v>
      </c>
    </row>
    <row r="1287" spans="1:9" x14ac:dyDescent="0.2">
      <c r="A1287">
        <v>1284</v>
      </c>
      <c r="B1287">
        <f t="shared" si="20"/>
        <v>23716</v>
      </c>
      <c r="C1287">
        <v>236.57361</v>
      </c>
      <c r="D1287">
        <v>236.04268999999999</v>
      </c>
      <c r="E1287">
        <v>0.14721919999999999</v>
      </c>
      <c r="F1287">
        <v>83.485039</v>
      </c>
      <c r="G1287">
        <v>411.15012000000002</v>
      </c>
      <c r="H1287">
        <v>0.19705296</v>
      </c>
      <c r="I1287">
        <v>0.77426434</v>
      </c>
    </row>
    <row r="1288" spans="1:9" x14ac:dyDescent="0.2">
      <c r="A1288">
        <v>1285</v>
      </c>
      <c r="B1288">
        <f t="shared" si="20"/>
        <v>23715</v>
      </c>
      <c r="C1288">
        <v>236.52724000000001</v>
      </c>
      <c r="D1288">
        <v>236.0412</v>
      </c>
      <c r="E1288">
        <v>0.14721919999999999</v>
      </c>
      <c r="F1288">
        <v>83.646880999999993</v>
      </c>
      <c r="G1288">
        <v>412.15051</v>
      </c>
      <c r="H1288">
        <v>0.19907950999999999</v>
      </c>
      <c r="I1288">
        <v>0.78201293999999999</v>
      </c>
    </row>
    <row r="1289" spans="1:9" x14ac:dyDescent="0.2">
      <c r="A1289">
        <v>1286</v>
      </c>
      <c r="B1289">
        <f t="shared" si="20"/>
        <v>23714</v>
      </c>
      <c r="C1289">
        <v>236.51453000000001</v>
      </c>
      <c r="D1289">
        <v>236.03925000000001</v>
      </c>
      <c r="E1289">
        <v>0.14721919999999999</v>
      </c>
      <c r="F1289">
        <v>83.221275000000006</v>
      </c>
      <c r="G1289">
        <v>409.55025999999998</v>
      </c>
      <c r="H1289">
        <v>0.20813941999999999</v>
      </c>
      <c r="I1289">
        <v>0.81586837999999995</v>
      </c>
    </row>
    <row r="1290" spans="1:9" x14ac:dyDescent="0.2">
      <c r="A1290">
        <v>1287</v>
      </c>
      <c r="B1290">
        <f t="shared" si="20"/>
        <v>23713</v>
      </c>
      <c r="C1290">
        <v>236.98935</v>
      </c>
      <c r="D1290">
        <v>236.03806</v>
      </c>
      <c r="E1290">
        <v>0.14721919999999999</v>
      </c>
      <c r="F1290">
        <v>83.383560000000003</v>
      </c>
      <c r="G1290">
        <v>410.55054000000001</v>
      </c>
      <c r="H1290">
        <v>0.20003319</v>
      </c>
      <c r="I1290">
        <v>0.78451632999999998</v>
      </c>
    </row>
    <row r="1291" spans="1:9" x14ac:dyDescent="0.2">
      <c r="A1291">
        <v>1288</v>
      </c>
      <c r="B1291">
        <f t="shared" si="20"/>
        <v>23712</v>
      </c>
      <c r="C1291">
        <v>236.69417000000001</v>
      </c>
      <c r="D1291">
        <v>236.03702000000001</v>
      </c>
      <c r="E1291">
        <v>0.14721919999999999</v>
      </c>
      <c r="F1291">
        <v>83.544776999999996</v>
      </c>
      <c r="G1291">
        <v>411.55034999999998</v>
      </c>
      <c r="H1291">
        <v>0.19896030000000001</v>
      </c>
      <c r="I1291">
        <v>0.78034400999999998</v>
      </c>
    </row>
    <row r="1292" spans="1:9" x14ac:dyDescent="0.2">
      <c r="A1292">
        <v>1289</v>
      </c>
      <c r="B1292">
        <f t="shared" si="20"/>
        <v>23711</v>
      </c>
      <c r="C1292">
        <v>236.98399000000001</v>
      </c>
      <c r="D1292">
        <v>236.03570999999999</v>
      </c>
      <c r="E1292">
        <v>0.14721919999999999</v>
      </c>
      <c r="F1292">
        <v>83.117996000000005</v>
      </c>
      <c r="G1292">
        <v>408.95056</v>
      </c>
      <c r="H1292">
        <v>0.20110607</v>
      </c>
      <c r="I1292">
        <v>0.78856945000000001</v>
      </c>
    </row>
    <row r="1293" spans="1:9" x14ac:dyDescent="0.2">
      <c r="A1293">
        <v>1290</v>
      </c>
      <c r="B1293">
        <f t="shared" si="20"/>
        <v>23710</v>
      </c>
      <c r="C1293">
        <v>236.42637999999999</v>
      </c>
      <c r="D1293">
        <v>236.03502</v>
      </c>
      <c r="E1293">
        <v>0.14721919999999999</v>
      </c>
      <c r="F1293">
        <v>83.280372999999997</v>
      </c>
      <c r="G1293">
        <v>409.95026000000001</v>
      </c>
      <c r="H1293">
        <v>0.20492077</v>
      </c>
      <c r="I1293">
        <v>0.80287456999999995</v>
      </c>
    </row>
    <row r="1294" spans="1:9" x14ac:dyDescent="0.2">
      <c r="A1294">
        <v>1291</v>
      </c>
      <c r="B1294">
        <f t="shared" si="20"/>
        <v>23709</v>
      </c>
      <c r="C1294">
        <v>236.55556000000001</v>
      </c>
      <c r="D1294">
        <v>236.03451999999999</v>
      </c>
      <c r="E1294">
        <v>0.14721919999999999</v>
      </c>
      <c r="F1294">
        <v>83.4422</v>
      </c>
      <c r="G1294">
        <v>410.95038</v>
      </c>
      <c r="H1294">
        <v>0.19872189000000001</v>
      </c>
      <c r="I1294">
        <v>0.77819824000000004</v>
      </c>
    </row>
    <row r="1295" spans="1:9" x14ac:dyDescent="0.2">
      <c r="A1295">
        <v>1292</v>
      </c>
      <c r="B1295">
        <f t="shared" si="20"/>
        <v>23708</v>
      </c>
      <c r="C1295">
        <v>236.36649</v>
      </c>
      <c r="D1295">
        <v>236.03386</v>
      </c>
      <c r="E1295">
        <v>0.14721919999999999</v>
      </c>
      <c r="F1295">
        <v>83.014381</v>
      </c>
      <c r="G1295">
        <v>408.35016000000002</v>
      </c>
      <c r="H1295">
        <v>0.20051003000000001</v>
      </c>
      <c r="I1295">
        <v>0.78499317000000002</v>
      </c>
    </row>
    <row r="1296" spans="1:9" x14ac:dyDescent="0.2">
      <c r="A1296">
        <v>1293</v>
      </c>
      <c r="B1296">
        <f t="shared" si="20"/>
        <v>23707</v>
      </c>
      <c r="C1296">
        <v>236.52094</v>
      </c>
      <c r="D1296">
        <v>236.03373999999999</v>
      </c>
      <c r="E1296">
        <v>0.14721919999999999</v>
      </c>
      <c r="F1296">
        <v>83.177802999999997</v>
      </c>
      <c r="G1296">
        <v>409.35046</v>
      </c>
      <c r="H1296">
        <v>0.21016598</v>
      </c>
      <c r="I1296">
        <v>0.82123279999999999</v>
      </c>
    </row>
    <row r="1297" spans="1:9" x14ac:dyDescent="0.2">
      <c r="A1297">
        <v>1294</v>
      </c>
      <c r="B1297">
        <f t="shared" si="20"/>
        <v>23706</v>
      </c>
      <c r="C1297">
        <v>236.92032</v>
      </c>
      <c r="D1297">
        <v>236.03377</v>
      </c>
      <c r="E1297">
        <v>0.14721919999999999</v>
      </c>
      <c r="F1297">
        <v>83.340110999999993</v>
      </c>
      <c r="G1297">
        <v>410.35052000000002</v>
      </c>
      <c r="H1297">
        <v>0.20420551000000001</v>
      </c>
      <c r="I1297">
        <v>0.79798698000000001</v>
      </c>
    </row>
    <row r="1298" spans="1:9" x14ac:dyDescent="0.2">
      <c r="A1298">
        <v>1295</v>
      </c>
      <c r="B1298">
        <f t="shared" si="20"/>
        <v>23705</v>
      </c>
      <c r="C1298">
        <v>236.89062999999999</v>
      </c>
      <c r="D1298">
        <v>236.03398000000001</v>
      </c>
      <c r="E1298">
        <v>0.14721919999999999</v>
      </c>
      <c r="F1298">
        <v>83.501334999999997</v>
      </c>
      <c r="G1298">
        <v>411.35001</v>
      </c>
      <c r="H1298">
        <v>0.20027160999999999</v>
      </c>
      <c r="I1298">
        <v>0.78284739999999997</v>
      </c>
    </row>
    <row r="1299" spans="1:9" x14ac:dyDescent="0.2">
      <c r="A1299">
        <v>1296</v>
      </c>
      <c r="B1299">
        <f t="shared" si="20"/>
        <v>23704</v>
      </c>
      <c r="C1299">
        <v>236.92926</v>
      </c>
      <c r="D1299">
        <v>236.03429</v>
      </c>
      <c r="E1299">
        <v>0.14721919999999999</v>
      </c>
      <c r="F1299">
        <v>83.074257000000003</v>
      </c>
      <c r="G1299">
        <v>408.75049000000001</v>
      </c>
      <c r="H1299">
        <v>0.20289420999999999</v>
      </c>
      <c r="I1299">
        <v>0.79333781999999997</v>
      </c>
    </row>
    <row r="1300" spans="1:9" x14ac:dyDescent="0.2">
      <c r="A1300">
        <v>1297</v>
      </c>
      <c r="B1300">
        <f t="shared" si="20"/>
        <v>23703</v>
      </c>
      <c r="C1300">
        <v>236.59925999999999</v>
      </c>
      <c r="D1300">
        <v>236.03487999999999</v>
      </c>
      <c r="E1300">
        <v>0.14721919999999999</v>
      </c>
      <c r="F1300">
        <v>83.236664000000005</v>
      </c>
      <c r="G1300">
        <v>409.75009</v>
      </c>
      <c r="H1300">
        <v>0.20825863</v>
      </c>
      <c r="I1300">
        <v>0.81372261000000001</v>
      </c>
    </row>
    <row r="1301" spans="1:9" x14ac:dyDescent="0.2">
      <c r="A1301">
        <v>1298</v>
      </c>
      <c r="B1301">
        <f t="shared" si="20"/>
        <v>23702</v>
      </c>
      <c r="C1301">
        <v>236.88783000000001</v>
      </c>
      <c r="D1301">
        <v>236.03563</v>
      </c>
      <c r="E1301">
        <v>0.14721919999999999</v>
      </c>
      <c r="F1301">
        <v>83.398323000000005</v>
      </c>
      <c r="G1301">
        <v>410.75054999999998</v>
      </c>
      <c r="H1301">
        <v>0.20194054</v>
      </c>
      <c r="I1301">
        <v>0.78952312000000002</v>
      </c>
    </row>
    <row r="1302" spans="1:9" x14ac:dyDescent="0.2">
      <c r="A1302">
        <v>1299</v>
      </c>
      <c r="B1302">
        <f t="shared" si="20"/>
        <v>23701</v>
      </c>
      <c r="C1302">
        <v>236.48390000000001</v>
      </c>
      <c r="D1302">
        <v>236.03658999999999</v>
      </c>
      <c r="E1302">
        <v>0.14721919999999999</v>
      </c>
      <c r="F1302">
        <v>82.970298999999997</v>
      </c>
      <c r="G1302">
        <v>408.15024</v>
      </c>
      <c r="H1302">
        <v>0.20134448999999999</v>
      </c>
      <c r="I1302">
        <v>0.78749656999999995</v>
      </c>
    </row>
    <row r="1303" spans="1:9" x14ac:dyDescent="0.2">
      <c r="A1303">
        <v>1300</v>
      </c>
      <c r="B1303">
        <f t="shared" si="20"/>
        <v>23700</v>
      </c>
      <c r="C1303">
        <v>236.85066</v>
      </c>
      <c r="D1303">
        <v>236.03763000000001</v>
      </c>
      <c r="E1303">
        <v>0.14721919999999999</v>
      </c>
      <c r="F1303">
        <v>83.133240000000001</v>
      </c>
      <c r="G1303">
        <v>409.15057000000002</v>
      </c>
      <c r="H1303">
        <v>0.20956992999999999</v>
      </c>
      <c r="I1303">
        <v>0.81789493999999996</v>
      </c>
    </row>
    <row r="1304" spans="1:9" x14ac:dyDescent="0.2">
      <c r="A1304">
        <v>1301</v>
      </c>
      <c r="B1304">
        <f t="shared" si="20"/>
        <v>23699</v>
      </c>
      <c r="C1304">
        <v>236.40362999999999</v>
      </c>
      <c r="D1304">
        <v>236.03881999999999</v>
      </c>
      <c r="E1304">
        <v>0.14721919999999999</v>
      </c>
      <c r="F1304">
        <v>83.295424999999994</v>
      </c>
      <c r="G1304">
        <v>410.15033</v>
      </c>
      <c r="H1304">
        <v>0.20694733000000001</v>
      </c>
      <c r="I1304">
        <v>0.80776214999999996</v>
      </c>
    </row>
    <row r="1305" spans="1:9" x14ac:dyDescent="0.2">
      <c r="A1305">
        <v>1302</v>
      </c>
      <c r="B1305">
        <f t="shared" si="20"/>
        <v>23698</v>
      </c>
      <c r="C1305">
        <v>236.49187000000001</v>
      </c>
      <c r="D1305">
        <v>236.04035999999999</v>
      </c>
      <c r="E1305">
        <v>0.14721919999999999</v>
      </c>
      <c r="F1305">
        <v>82.868072999999995</v>
      </c>
      <c r="G1305">
        <v>407.55056999999999</v>
      </c>
      <c r="H1305">
        <v>0.20051003000000001</v>
      </c>
      <c r="I1305">
        <v>0.78296661000000001</v>
      </c>
    </row>
    <row r="1306" spans="1:9" x14ac:dyDescent="0.2">
      <c r="A1306">
        <v>1303</v>
      </c>
      <c r="B1306">
        <f t="shared" si="20"/>
        <v>23697</v>
      </c>
      <c r="C1306">
        <v>236.30448999999999</v>
      </c>
      <c r="D1306">
        <v>236.04182</v>
      </c>
      <c r="E1306">
        <v>0.14721919999999999</v>
      </c>
      <c r="F1306">
        <v>83.030417999999997</v>
      </c>
      <c r="G1306">
        <v>408.55023</v>
      </c>
      <c r="H1306">
        <v>0.20289420999999999</v>
      </c>
      <c r="I1306">
        <v>0.79226494000000003</v>
      </c>
    </row>
    <row r="1307" spans="1:9" x14ac:dyDescent="0.2">
      <c r="A1307">
        <v>1304</v>
      </c>
      <c r="B1307">
        <f t="shared" si="20"/>
        <v>23696</v>
      </c>
      <c r="C1307">
        <v>236.291</v>
      </c>
      <c r="D1307">
        <v>236.04343</v>
      </c>
      <c r="E1307">
        <v>0.14721919999999999</v>
      </c>
      <c r="F1307">
        <v>83.193709999999996</v>
      </c>
      <c r="G1307">
        <v>409.55038000000002</v>
      </c>
      <c r="H1307">
        <v>0.21088123</v>
      </c>
      <c r="I1307">
        <v>0.82314014000000002</v>
      </c>
    </row>
    <row r="1308" spans="1:9" x14ac:dyDescent="0.2">
      <c r="A1308">
        <v>1305</v>
      </c>
      <c r="B1308">
        <f t="shared" si="20"/>
        <v>23695</v>
      </c>
      <c r="C1308">
        <v>236.23528999999999</v>
      </c>
      <c r="D1308">
        <v>236.04512</v>
      </c>
      <c r="E1308">
        <v>0.14721919999999999</v>
      </c>
      <c r="F1308">
        <v>83.356223999999997</v>
      </c>
      <c r="G1308">
        <v>410.55054000000001</v>
      </c>
      <c r="H1308">
        <v>0.20265579</v>
      </c>
      <c r="I1308">
        <v>0.79131125999999996</v>
      </c>
    </row>
    <row r="1309" spans="1:9" x14ac:dyDescent="0.2">
      <c r="A1309">
        <v>1306</v>
      </c>
      <c r="B1309">
        <f t="shared" si="20"/>
        <v>23694</v>
      </c>
      <c r="C1309">
        <v>236.02146999999999</v>
      </c>
      <c r="D1309">
        <v>236.04736</v>
      </c>
      <c r="E1309">
        <v>0.14721919999999999</v>
      </c>
      <c r="F1309">
        <v>82.929282999999998</v>
      </c>
      <c r="G1309">
        <v>407.95044000000001</v>
      </c>
      <c r="H1309">
        <v>0.20122528000000001</v>
      </c>
      <c r="I1309">
        <v>0.78558921999999998</v>
      </c>
    </row>
    <row r="1310" spans="1:9" x14ac:dyDescent="0.2">
      <c r="A1310">
        <v>1307</v>
      </c>
      <c r="B1310">
        <f t="shared" si="20"/>
        <v>23693</v>
      </c>
      <c r="C1310">
        <v>236.33341999999999</v>
      </c>
      <c r="D1310">
        <v>236.04929000000001</v>
      </c>
      <c r="E1310">
        <v>0.14721919999999999</v>
      </c>
      <c r="F1310">
        <v>83.093024999999997</v>
      </c>
      <c r="G1310">
        <v>408.95049999999998</v>
      </c>
      <c r="H1310">
        <v>0.20313263000000001</v>
      </c>
      <c r="I1310">
        <v>0.79393387000000004</v>
      </c>
    </row>
    <row r="1311" spans="1:9" x14ac:dyDescent="0.2">
      <c r="A1311">
        <v>1308</v>
      </c>
      <c r="B1311">
        <f t="shared" si="20"/>
        <v>23692</v>
      </c>
      <c r="C1311">
        <v>236.03172000000001</v>
      </c>
      <c r="D1311">
        <v>236.05126999999999</v>
      </c>
      <c r="E1311">
        <v>0.14721919999999999</v>
      </c>
      <c r="F1311">
        <v>83.256302000000005</v>
      </c>
      <c r="G1311">
        <v>409.95001000000002</v>
      </c>
      <c r="H1311">
        <v>0.20611286000000001</v>
      </c>
      <c r="I1311">
        <v>0.80549716999999998</v>
      </c>
    </row>
    <row r="1312" spans="1:9" x14ac:dyDescent="0.2">
      <c r="A1312">
        <v>1309</v>
      </c>
      <c r="B1312">
        <f t="shared" si="20"/>
        <v>23691</v>
      </c>
      <c r="C1312">
        <v>236.30788999999999</v>
      </c>
      <c r="D1312">
        <v>236.05331000000001</v>
      </c>
      <c r="E1312">
        <v>0.14721919999999999</v>
      </c>
      <c r="F1312">
        <v>83.418899999999994</v>
      </c>
      <c r="G1312">
        <v>410.95047</v>
      </c>
      <c r="H1312">
        <v>0.19955634999999999</v>
      </c>
      <c r="I1312">
        <v>0.78010559000000002</v>
      </c>
    </row>
    <row r="1313" spans="1:9" x14ac:dyDescent="0.2">
      <c r="A1313">
        <v>1310</v>
      </c>
      <c r="B1313">
        <f t="shared" si="20"/>
        <v>23690</v>
      </c>
      <c r="C1313">
        <v>236.32744</v>
      </c>
      <c r="D1313">
        <v>236.05595</v>
      </c>
      <c r="E1313">
        <v>0.14721919999999999</v>
      </c>
      <c r="F1313">
        <v>82.992751999999996</v>
      </c>
      <c r="G1313">
        <v>408.35003999999998</v>
      </c>
      <c r="H1313">
        <v>0.20062922999999999</v>
      </c>
      <c r="I1313">
        <v>0.78535080000000002</v>
      </c>
    </row>
    <row r="1314" spans="1:9" x14ac:dyDescent="0.2">
      <c r="A1314">
        <v>1311</v>
      </c>
      <c r="B1314">
        <f t="shared" si="20"/>
        <v>23689</v>
      </c>
      <c r="C1314">
        <v>235.95876000000001</v>
      </c>
      <c r="D1314">
        <v>236.05801</v>
      </c>
      <c r="E1314">
        <v>0.14721919999999999</v>
      </c>
      <c r="F1314">
        <v>83.156700000000001</v>
      </c>
      <c r="G1314">
        <v>409.35052000000002</v>
      </c>
      <c r="H1314">
        <v>0.20885467999999999</v>
      </c>
      <c r="I1314">
        <v>0.81753730999999996</v>
      </c>
    </row>
    <row r="1315" spans="1:9" x14ac:dyDescent="0.2">
      <c r="A1315">
        <v>1312</v>
      </c>
      <c r="B1315">
        <f t="shared" si="20"/>
        <v>23688</v>
      </c>
      <c r="C1315">
        <v>235.93029999999999</v>
      </c>
      <c r="D1315">
        <v>236.06009</v>
      </c>
      <c r="E1315">
        <v>0.14721919999999999</v>
      </c>
      <c r="F1315">
        <v>83.319976999999994</v>
      </c>
      <c r="G1315">
        <v>410.35043000000002</v>
      </c>
      <c r="H1315">
        <v>0.20277500000000001</v>
      </c>
      <c r="I1315">
        <v>0.79393387000000004</v>
      </c>
    </row>
    <row r="1316" spans="1:9" x14ac:dyDescent="0.2">
      <c r="A1316">
        <v>1313</v>
      </c>
      <c r="B1316">
        <f t="shared" si="20"/>
        <v>23687</v>
      </c>
      <c r="C1316">
        <v>236.12165999999999</v>
      </c>
      <c r="D1316">
        <v>236.06272999999999</v>
      </c>
      <c r="E1316">
        <v>0.14721919999999999</v>
      </c>
      <c r="F1316">
        <v>82.893767999999994</v>
      </c>
      <c r="G1316">
        <v>407.75058000000001</v>
      </c>
      <c r="H1316">
        <v>0.19812584</v>
      </c>
      <c r="I1316">
        <v>0.77629088999999996</v>
      </c>
    </row>
    <row r="1317" spans="1:9" x14ac:dyDescent="0.2">
      <c r="A1317">
        <v>1314</v>
      </c>
      <c r="B1317">
        <f t="shared" si="20"/>
        <v>23686</v>
      </c>
      <c r="C1317">
        <v>235.85506000000001</v>
      </c>
      <c r="D1317">
        <v>236.06469999999999</v>
      </c>
      <c r="E1317">
        <v>0.14721919999999999</v>
      </c>
      <c r="F1317">
        <v>83.0578</v>
      </c>
      <c r="G1317">
        <v>408.75042999999999</v>
      </c>
      <c r="H1317">
        <v>0.20110607</v>
      </c>
      <c r="I1317">
        <v>0.78821182000000001</v>
      </c>
    </row>
    <row r="1318" spans="1:9" x14ac:dyDescent="0.2">
      <c r="A1318">
        <v>1315</v>
      </c>
      <c r="B1318">
        <f t="shared" si="20"/>
        <v>23685</v>
      </c>
      <c r="C1318">
        <v>235.73679999999999</v>
      </c>
      <c r="D1318">
        <v>236.06659999999999</v>
      </c>
      <c r="E1318">
        <v>0.14721919999999999</v>
      </c>
      <c r="F1318">
        <v>83.221939000000006</v>
      </c>
      <c r="G1318">
        <v>409.75020999999998</v>
      </c>
      <c r="H1318">
        <v>0.20623206999999999</v>
      </c>
      <c r="I1318">
        <v>0.80835818999999998</v>
      </c>
    </row>
    <row r="1319" spans="1:9" x14ac:dyDescent="0.2">
      <c r="A1319">
        <v>1316</v>
      </c>
      <c r="B1319">
        <f t="shared" si="20"/>
        <v>23684</v>
      </c>
      <c r="C1319">
        <v>236.31465</v>
      </c>
      <c r="D1319">
        <v>236.06845000000001</v>
      </c>
      <c r="E1319">
        <v>0.14721919999999999</v>
      </c>
      <c r="F1319">
        <v>83.385254000000003</v>
      </c>
      <c r="G1319">
        <v>410.75054999999998</v>
      </c>
      <c r="H1319">
        <v>0.19991397999999999</v>
      </c>
      <c r="I1319">
        <v>0.78392028999999996</v>
      </c>
    </row>
    <row r="1320" spans="1:9" x14ac:dyDescent="0.2">
      <c r="A1320">
        <v>1317</v>
      </c>
      <c r="B1320">
        <f t="shared" si="20"/>
        <v>23683</v>
      </c>
      <c r="C1320">
        <v>235.79499999999999</v>
      </c>
      <c r="D1320">
        <v>236.07083</v>
      </c>
      <c r="E1320">
        <v>0.14721919999999999</v>
      </c>
      <c r="F1320">
        <v>82.959502999999998</v>
      </c>
      <c r="G1320">
        <v>408.15033</v>
      </c>
      <c r="H1320">
        <v>0.19896030000000001</v>
      </c>
      <c r="I1320">
        <v>0.78070163999999997</v>
      </c>
    </row>
    <row r="1321" spans="1:9" x14ac:dyDescent="0.2">
      <c r="A1321">
        <v>1318</v>
      </c>
      <c r="B1321">
        <f t="shared" si="20"/>
        <v>23682</v>
      </c>
      <c r="C1321">
        <v>236.09854000000001</v>
      </c>
      <c r="D1321">
        <v>236.07250999999999</v>
      </c>
      <c r="E1321">
        <v>0.14721919999999999</v>
      </c>
      <c r="F1321">
        <v>83.124251999999998</v>
      </c>
      <c r="G1321">
        <v>409.1506</v>
      </c>
      <c r="H1321">
        <v>0.20599365</v>
      </c>
      <c r="I1321">
        <v>0.80859661000000005</v>
      </c>
    </row>
    <row r="1322" spans="1:9" x14ac:dyDescent="0.2">
      <c r="A1322">
        <v>1319</v>
      </c>
      <c r="B1322">
        <f t="shared" si="20"/>
        <v>23681</v>
      </c>
      <c r="C1322">
        <v>236.32959</v>
      </c>
      <c r="D1322">
        <v>236.07413</v>
      </c>
      <c r="E1322">
        <v>0.14721919999999999</v>
      </c>
      <c r="F1322">
        <v>83.287834000000004</v>
      </c>
      <c r="G1322">
        <v>410.15033</v>
      </c>
      <c r="H1322">
        <v>0.20337105</v>
      </c>
      <c r="I1322">
        <v>0.79798698000000001</v>
      </c>
    </row>
    <row r="1323" spans="1:9" x14ac:dyDescent="0.2">
      <c r="A1323">
        <v>1320</v>
      </c>
      <c r="B1323">
        <f t="shared" si="20"/>
        <v>23680</v>
      </c>
      <c r="C1323">
        <v>236.11526000000001</v>
      </c>
      <c r="D1323">
        <v>236.07561999999999</v>
      </c>
      <c r="E1323">
        <v>0.14721919999999999</v>
      </c>
      <c r="F1323">
        <v>83.450485</v>
      </c>
      <c r="G1323">
        <v>411.15039000000002</v>
      </c>
      <c r="H1323">
        <v>0.19681454000000001</v>
      </c>
      <c r="I1323">
        <v>0.77295303000000004</v>
      </c>
    </row>
    <row r="1324" spans="1:9" x14ac:dyDescent="0.2">
      <c r="A1324">
        <v>1321</v>
      </c>
      <c r="B1324">
        <f t="shared" si="20"/>
        <v>23679</v>
      </c>
      <c r="C1324">
        <v>236.41856000000001</v>
      </c>
      <c r="D1324">
        <v>236.07758000000001</v>
      </c>
      <c r="E1324">
        <v>0.14721919999999999</v>
      </c>
      <c r="F1324">
        <v>83.025741999999994</v>
      </c>
      <c r="G1324">
        <v>408.55020000000002</v>
      </c>
      <c r="H1324">
        <v>0.19884109</v>
      </c>
      <c r="I1324">
        <v>0.78117846999999996</v>
      </c>
    </row>
    <row r="1325" spans="1:9" x14ac:dyDescent="0.2">
      <c r="A1325">
        <v>1322</v>
      </c>
      <c r="B1325">
        <f t="shared" si="20"/>
        <v>23678</v>
      </c>
      <c r="C1325">
        <v>236.08255</v>
      </c>
      <c r="D1325">
        <v>236.07885999999999</v>
      </c>
      <c r="E1325">
        <v>0.14721919999999999</v>
      </c>
      <c r="F1325">
        <v>83.189612999999994</v>
      </c>
      <c r="G1325">
        <v>409.55041999999997</v>
      </c>
      <c r="H1325">
        <v>0.20670891</v>
      </c>
      <c r="I1325">
        <v>0.81205368</v>
      </c>
    </row>
    <row r="1326" spans="1:9" x14ac:dyDescent="0.2">
      <c r="A1326">
        <v>1323</v>
      </c>
      <c r="B1326">
        <f t="shared" si="20"/>
        <v>23677</v>
      </c>
      <c r="C1326">
        <v>235.86868000000001</v>
      </c>
      <c r="D1326">
        <v>236.08005</v>
      </c>
      <c r="E1326">
        <v>0.14721919999999999</v>
      </c>
      <c r="F1326">
        <v>83.352813999999995</v>
      </c>
      <c r="G1326">
        <v>410.55059999999997</v>
      </c>
      <c r="H1326">
        <v>0.19872189000000001</v>
      </c>
      <c r="I1326">
        <v>0.78034400999999998</v>
      </c>
    </row>
    <row r="1327" spans="1:9" x14ac:dyDescent="0.2">
      <c r="A1327">
        <v>1324</v>
      </c>
      <c r="B1327">
        <f t="shared" si="20"/>
        <v>23676</v>
      </c>
      <c r="C1327">
        <v>235.97021000000001</v>
      </c>
      <c r="D1327">
        <v>236.08160000000001</v>
      </c>
      <c r="E1327">
        <v>0.14721919999999999</v>
      </c>
      <c r="F1327">
        <v>82.927047999999999</v>
      </c>
      <c r="G1327">
        <v>407.95049999999998</v>
      </c>
      <c r="H1327">
        <v>0.19729136999999999</v>
      </c>
      <c r="I1327">
        <v>0.77497959000000005</v>
      </c>
    </row>
    <row r="1328" spans="1:9" x14ac:dyDescent="0.2">
      <c r="A1328">
        <v>1325</v>
      </c>
      <c r="B1328">
        <f t="shared" si="20"/>
        <v>23675</v>
      </c>
      <c r="C1328">
        <v>236.13014000000001</v>
      </c>
      <c r="D1328">
        <v>236.08255</v>
      </c>
      <c r="E1328">
        <v>0.14721919999999999</v>
      </c>
      <c r="F1328">
        <v>83.091881000000001</v>
      </c>
      <c r="G1328">
        <v>408.95056</v>
      </c>
      <c r="H1328">
        <v>0.19955634999999999</v>
      </c>
      <c r="I1328">
        <v>0.78439713</v>
      </c>
    </row>
    <row r="1329" spans="1:9" x14ac:dyDescent="0.2">
      <c r="A1329">
        <v>1326</v>
      </c>
      <c r="B1329">
        <f t="shared" si="20"/>
        <v>23674</v>
      </c>
      <c r="C1329">
        <v>235.59074000000001</v>
      </c>
      <c r="D1329">
        <v>236.08347000000001</v>
      </c>
      <c r="E1329">
        <v>0.14721919999999999</v>
      </c>
      <c r="F1329">
        <v>83.255791000000002</v>
      </c>
      <c r="G1329">
        <v>409.95006999999998</v>
      </c>
      <c r="H1329">
        <v>0.20337105</v>
      </c>
      <c r="I1329">
        <v>0.79810619000000005</v>
      </c>
    </row>
    <row r="1330" spans="1:9" x14ac:dyDescent="0.2">
      <c r="A1330">
        <v>1327</v>
      </c>
      <c r="B1330">
        <f t="shared" si="20"/>
        <v>23673</v>
      </c>
      <c r="C1330">
        <v>235.78731999999999</v>
      </c>
      <c r="D1330">
        <v>236.08475000000001</v>
      </c>
      <c r="E1330">
        <v>0.14721919999999999</v>
      </c>
      <c r="F1330">
        <v>82.830391000000006</v>
      </c>
      <c r="G1330">
        <v>407.35052000000002</v>
      </c>
      <c r="H1330">
        <v>0.19586086</v>
      </c>
      <c r="I1330">
        <v>0.76937675000000005</v>
      </c>
    </row>
    <row r="1331" spans="1:9" x14ac:dyDescent="0.2">
      <c r="A1331">
        <v>1328</v>
      </c>
      <c r="B1331">
        <f t="shared" si="20"/>
        <v>23672</v>
      </c>
      <c r="C1331">
        <v>236.00300999999999</v>
      </c>
      <c r="D1331">
        <v>236.08553000000001</v>
      </c>
      <c r="E1331">
        <v>0.14721919999999999</v>
      </c>
      <c r="F1331">
        <v>82.994643999999994</v>
      </c>
      <c r="G1331">
        <v>408.35003999999998</v>
      </c>
      <c r="H1331">
        <v>0.19836425999999999</v>
      </c>
      <c r="I1331">
        <v>0.77915192</v>
      </c>
    </row>
    <row r="1332" spans="1:9" x14ac:dyDescent="0.2">
      <c r="A1332">
        <v>1329</v>
      </c>
      <c r="B1332">
        <f t="shared" si="20"/>
        <v>23671</v>
      </c>
      <c r="C1332">
        <v>235.76308</v>
      </c>
      <c r="D1332">
        <v>236.08627000000001</v>
      </c>
      <c r="E1332">
        <v>0.14721919999999999</v>
      </c>
      <c r="F1332">
        <v>83.159355000000005</v>
      </c>
      <c r="G1332">
        <v>409.35052000000002</v>
      </c>
      <c r="H1332">
        <v>0.20682812</v>
      </c>
      <c r="I1332">
        <v>0.81205368</v>
      </c>
    </row>
    <row r="1333" spans="1:9" x14ac:dyDescent="0.2">
      <c r="A1333">
        <v>1330</v>
      </c>
      <c r="B1333">
        <f t="shared" si="20"/>
        <v>23670</v>
      </c>
      <c r="C1333">
        <v>235.78117</v>
      </c>
      <c r="D1333">
        <v>236.08698000000001</v>
      </c>
      <c r="E1333">
        <v>0.14721919999999999</v>
      </c>
      <c r="F1333">
        <v>83.323256999999998</v>
      </c>
      <c r="G1333">
        <v>410.35046</v>
      </c>
      <c r="H1333">
        <v>0.20062922999999999</v>
      </c>
      <c r="I1333">
        <v>0.78845023999999997</v>
      </c>
    </row>
    <row r="1334" spans="1:9" x14ac:dyDescent="0.2">
      <c r="A1334">
        <v>1331</v>
      </c>
      <c r="B1334">
        <f t="shared" si="20"/>
        <v>23669</v>
      </c>
      <c r="C1334">
        <v>236.18777</v>
      </c>
      <c r="D1334">
        <v>236.08797000000001</v>
      </c>
      <c r="E1334">
        <v>0.14721919999999999</v>
      </c>
      <c r="F1334">
        <v>82.897621000000001</v>
      </c>
      <c r="G1334">
        <v>407.75058000000001</v>
      </c>
      <c r="H1334">
        <v>0.19609927999999999</v>
      </c>
      <c r="I1334">
        <v>0.77080727000000004</v>
      </c>
    </row>
    <row r="1335" spans="1:9" x14ac:dyDescent="0.2">
      <c r="A1335">
        <v>1332</v>
      </c>
      <c r="B1335">
        <f t="shared" si="20"/>
        <v>23668</v>
      </c>
      <c r="C1335">
        <v>235.92394999999999</v>
      </c>
      <c r="D1335">
        <v>236.08852999999999</v>
      </c>
      <c r="E1335">
        <v>0.14721919999999999</v>
      </c>
      <c r="F1335">
        <v>83.062454000000002</v>
      </c>
      <c r="G1335">
        <v>408.75042999999999</v>
      </c>
      <c r="H1335">
        <v>0.19907950999999999</v>
      </c>
      <c r="I1335">
        <v>0.78308582000000004</v>
      </c>
    </row>
    <row r="1336" spans="1:9" x14ac:dyDescent="0.2">
      <c r="A1336">
        <v>1333</v>
      </c>
      <c r="B1336">
        <f t="shared" si="20"/>
        <v>23667</v>
      </c>
      <c r="C1336">
        <v>235.81200000000001</v>
      </c>
      <c r="D1336">
        <v>236.08904999999999</v>
      </c>
      <c r="E1336">
        <v>0.14721919999999999</v>
      </c>
      <c r="F1336">
        <v>83.226737999999997</v>
      </c>
      <c r="G1336">
        <v>409.75020999999998</v>
      </c>
      <c r="H1336">
        <v>0.2040863</v>
      </c>
      <c r="I1336">
        <v>0.80275536000000003</v>
      </c>
    </row>
    <row r="1337" spans="1:9" x14ac:dyDescent="0.2">
      <c r="A1337">
        <v>1334</v>
      </c>
      <c r="B1337">
        <f t="shared" si="20"/>
        <v>23666</v>
      </c>
      <c r="C1337">
        <v>235.82906</v>
      </c>
      <c r="D1337">
        <v>236.08948000000001</v>
      </c>
      <c r="E1337">
        <v>0.14721919999999999</v>
      </c>
      <c r="F1337">
        <v>83.390281999999999</v>
      </c>
      <c r="G1337">
        <v>410.75058000000001</v>
      </c>
      <c r="H1337">
        <v>0.19764899999999999</v>
      </c>
      <c r="I1337">
        <v>0.77795981999999997</v>
      </c>
    </row>
    <row r="1338" spans="1:9" x14ac:dyDescent="0.2">
      <c r="A1338">
        <v>1335</v>
      </c>
      <c r="B1338">
        <f t="shared" si="20"/>
        <v>23665</v>
      </c>
      <c r="C1338">
        <v>235.94974999999999</v>
      </c>
      <c r="D1338">
        <v>236.09007</v>
      </c>
      <c r="E1338">
        <v>0.14721919999999999</v>
      </c>
      <c r="F1338">
        <v>82.965309000000005</v>
      </c>
      <c r="G1338">
        <v>408.15026999999998</v>
      </c>
      <c r="H1338">
        <v>0.19705296</v>
      </c>
      <c r="I1338">
        <v>0.77557564000000001</v>
      </c>
    </row>
    <row r="1339" spans="1:9" x14ac:dyDescent="0.2">
      <c r="A1339">
        <v>1336</v>
      </c>
      <c r="B1339">
        <f t="shared" si="20"/>
        <v>23664</v>
      </c>
      <c r="C1339">
        <v>235.72588999999999</v>
      </c>
      <c r="D1339">
        <v>236.09032999999999</v>
      </c>
      <c r="E1339">
        <v>0.14721919999999999</v>
      </c>
      <c r="F1339">
        <v>83.130286999999996</v>
      </c>
      <c r="G1339">
        <v>409.15057000000002</v>
      </c>
      <c r="H1339">
        <v>0.20468235000000001</v>
      </c>
      <c r="I1339">
        <v>0.80466269999999995</v>
      </c>
    </row>
    <row r="1340" spans="1:9" x14ac:dyDescent="0.2">
      <c r="A1340">
        <v>1337</v>
      </c>
      <c r="B1340">
        <f t="shared" si="20"/>
        <v>23663</v>
      </c>
      <c r="C1340">
        <v>235.80864</v>
      </c>
      <c r="D1340">
        <v>236.09049999999999</v>
      </c>
      <c r="E1340">
        <v>0.14721919999999999</v>
      </c>
      <c r="F1340">
        <v>83.294410999999997</v>
      </c>
      <c r="G1340">
        <v>410.15033</v>
      </c>
      <c r="H1340">
        <v>0.20194054</v>
      </c>
      <c r="I1340">
        <v>0.79441070999999996</v>
      </c>
    </row>
    <row r="1341" spans="1:9" x14ac:dyDescent="0.2">
      <c r="A1341">
        <v>1338</v>
      </c>
      <c r="B1341">
        <f t="shared" si="20"/>
        <v>23662</v>
      </c>
      <c r="C1341">
        <v>235.65225000000001</v>
      </c>
      <c r="D1341">
        <v>236.09075999999999</v>
      </c>
      <c r="E1341">
        <v>0.14721919999999999</v>
      </c>
      <c r="F1341">
        <v>82.869095000000002</v>
      </c>
      <c r="G1341">
        <v>407.55059999999997</v>
      </c>
      <c r="H1341">
        <v>0.19538402999999999</v>
      </c>
      <c r="I1341">
        <v>0.76913834000000003</v>
      </c>
    </row>
    <row r="1342" spans="1:9" x14ac:dyDescent="0.2">
      <c r="A1342">
        <v>1339</v>
      </c>
      <c r="B1342">
        <f t="shared" si="20"/>
        <v>23661</v>
      </c>
      <c r="C1342">
        <v>235.76555999999999</v>
      </c>
      <c r="D1342">
        <v>236.09081</v>
      </c>
      <c r="E1342">
        <v>0.14721919999999999</v>
      </c>
      <c r="F1342">
        <v>83.034003999999996</v>
      </c>
      <c r="G1342">
        <v>408.55025999999998</v>
      </c>
      <c r="H1342">
        <v>0.19776821</v>
      </c>
      <c r="I1342">
        <v>0.77879429</v>
      </c>
    </row>
    <row r="1343" spans="1:9" x14ac:dyDescent="0.2">
      <c r="A1343">
        <v>1340</v>
      </c>
      <c r="B1343">
        <f t="shared" si="20"/>
        <v>23660</v>
      </c>
      <c r="C1343">
        <v>235.97157000000001</v>
      </c>
      <c r="D1343">
        <v>236.09075999999999</v>
      </c>
      <c r="E1343">
        <v>0.14721919999999999</v>
      </c>
      <c r="F1343">
        <v>83.198752999999996</v>
      </c>
      <c r="G1343">
        <v>409.55038000000002</v>
      </c>
      <c r="H1343">
        <v>0.20563602</v>
      </c>
      <c r="I1343">
        <v>0.80907344999999997</v>
      </c>
    </row>
    <row r="1344" spans="1:9" x14ac:dyDescent="0.2">
      <c r="A1344">
        <v>1341</v>
      </c>
      <c r="B1344">
        <f t="shared" si="20"/>
        <v>23659</v>
      </c>
      <c r="C1344">
        <v>235.98392999999999</v>
      </c>
      <c r="D1344">
        <v>236.09066999999999</v>
      </c>
      <c r="E1344">
        <v>0.14721919999999999</v>
      </c>
      <c r="F1344">
        <v>83.362457000000006</v>
      </c>
      <c r="G1344">
        <v>410.55059999999997</v>
      </c>
      <c r="H1344">
        <v>0.19741058</v>
      </c>
      <c r="I1344">
        <v>0.77700614999999995</v>
      </c>
    </row>
    <row r="1345" spans="1:9" x14ac:dyDescent="0.2">
      <c r="A1345">
        <v>1342</v>
      </c>
      <c r="B1345">
        <f t="shared" si="20"/>
        <v>23658</v>
      </c>
      <c r="C1345">
        <v>235.79691</v>
      </c>
      <c r="D1345">
        <v>236.09056000000001</v>
      </c>
      <c r="E1345">
        <v>0.14721919999999999</v>
      </c>
      <c r="F1345">
        <v>82.937049999999999</v>
      </c>
      <c r="G1345">
        <v>407.95044000000001</v>
      </c>
      <c r="H1345">
        <v>0.19598007000000001</v>
      </c>
      <c r="I1345">
        <v>0.77152251999999999</v>
      </c>
    </row>
    <row r="1346" spans="1:9" x14ac:dyDescent="0.2">
      <c r="A1346">
        <v>1343</v>
      </c>
      <c r="B1346">
        <f t="shared" si="20"/>
        <v>23657</v>
      </c>
      <c r="C1346">
        <v>235.62157999999999</v>
      </c>
      <c r="D1346">
        <v>236.09032999999999</v>
      </c>
      <c r="E1346">
        <v>0.14721919999999999</v>
      </c>
      <c r="F1346">
        <v>83.102363999999994</v>
      </c>
      <c r="G1346">
        <v>408.95056</v>
      </c>
      <c r="H1346">
        <v>0.19800662999999999</v>
      </c>
      <c r="I1346">
        <v>0.78046322000000001</v>
      </c>
    </row>
    <row r="1347" spans="1:9" x14ac:dyDescent="0.2">
      <c r="A1347">
        <v>1344</v>
      </c>
      <c r="B1347">
        <f t="shared" si="20"/>
        <v>23656</v>
      </c>
      <c r="C1347">
        <v>236.10408000000001</v>
      </c>
      <c r="D1347">
        <v>236.09003000000001</v>
      </c>
      <c r="E1347">
        <v>0.14721919999999999</v>
      </c>
      <c r="F1347">
        <v>83.266716000000002</v>
      </c>
      <c r="G1347">
        <v>409.95013</v>
      </c>
      <c r="H1347">
        <v>0.20122528000000001</v>
      </c>
      <c r="I1347">
        <v>0.79262257000000003</v>
      </c>
    </row>
    <row r="1348" spans="1:9" x14ac:dyDescent="0.2">
      <c r="A1348">
        <v>1345</v>
      </c>
      <c r="B1348">
        <f t="shared" si="20"/>
        <v>23655</v>
      </c>
      <c r="C1348">
        <v>235.48482000000001</v>
      </c>
      <c r="D1348">
        <v>236.08963</v>
      </c>
      <c r="E1348">
        <v>0.14721919999999999</v>
      </c>
      <c r="F1348">
        <v>82.841423000000006</v>
      </c>
      <c r="G1348">
        <v>407.35059000000001</v>
      </c>
      <c r="H1348">
        <v>0.19395351</v>
      </c>
      <c r="I1348">
        <v>0.76425076000000003</v>
      </c>
    </row>
    <row r="1349" spans="1:9" x14ac:dyDescent="0.2">
      <c r="A1349">
        <v>1346</v>
      </c>
      <c r="B1349">
        <f t="shared" si="20"/>
        <v>23654</v>
      </c>
      <c r="C1349">
        <v>235.62757999999999</v>
      </c>
      <c r="D1349">
        <v>236.08919</v>
      </c>
      <c r="E1349">
        <v>0.14721919999999999</v>
      </c>
      <c r="F1349">
        <v>83.005782999999994</v>
      </c>
      <c r="G1349">
        <v>408.35003999999998</v>
      </c>
      <c r="H1349">
        <v>0.19645691000000001</v>
      </c>
      <c r="I1349">
        <v>0.77426434</v>
      </c>
    </row>
    <row r="1350" spans="1:9" x14ac:dyDescent="0.2">
      <c r="A1350">
        <v>1347</v>
      </c>
      <c r="B1350">
        <f t="shared" ref="B1350:B1413" si="21">B1349-1</f>
        <v>23653</v>
      </c>
      <c r="C1350">
        <v>235.62101999999999</v>
      </c>
      <c r="D1350">
        <v>236.08868000000001</v>
      </c>
      <c r="E1350">
        <v>0.14721919999999999</v>
      </c>
      <c r="F1350">
        <v>83.170981999999995</v>
      </c>
      <c r="G1350">
        <v>409.35052000000002</v>
      </c>
      <c r="H1350">
        <v>0.2052784</v>
      </c>
      <c r="I1350">
        <v>0.80800055999999998</v>
      </c>
    </row>
    <row r="1351" spans="1:9" x14ac:dyDescent="0.2">
      <c r="A1351">
        <v>1348</v>
      </c>
      <c r="B1351">
        <f t="shared" si="21"/>
        <v>23652</v>
      </c>
      <c r="C1351">
        <v>235.98644999999999</v>
      </c>
      <c r="D1351">
        <v>236.08813000000001</v>
      </c>
      <c r="E1351">
        <v>0.14721919999999999</v>
      </c>
      <c r="F1351">
        <v>83.335166999999998</v>
      </c>
      <c r="G1351">
        <v>410.35052000000002</v>
      </c>
      <c r="H1351">
        <v>0.19919872</v>
      </c>
      <c r="I1351">
        <v>0.78475474999999995</v>
      </c>
    </row>
    <row r="1352" spans="1:9" x14ac:dyDescent="0.2">
      <c r="A1352">
        <v>1349</v>
      </c>
      <c r="B1352">
        <f t="shared" si="21"/>
        <v>23651</v>
      </c>
      <c r="C1352">
        <v>235.87141</v>
      </c>
      <c r="D1352">
        <v>236.08744999999999</v>
      </c>
      <c r="E1352">
        <v>0.14721919999999999</v>
      </c>
      <c r="F1352">
        <v>82.909721000000005</v>
      </c>
      <c r="G1352">
        <v>407.75054999999998</v>
      </c>
      <c r="H1352">
        <v>0.19478798</v>
      </c>
      <c r="I1352">
        <v>0.76770782000000004</v>
      </c>
    </row>
    <row r="1353" spans="1:9" x14ac:dyDescent="0.2">
      <c r="A1353">
        <v>1350</v>
      </c>
      <c r="B1353">
        <f t="shared" si="21"/>
        <v>23650</v>
      </c>
      <c r="C1353">
        <v>235.77536000000001</v>
      </c>
      <c r="D1353">
        <v>236.08679000000001</v>
      </c>
      <c r="E1353">
        <v>0.14721919999999999</v>
      </c>
      <c r="F1353">
        <v>83.074364000000003</v>
      </c>
      <c r="G1353">
        <v>408.75049000000001</v>
      </c>
      <c r="H1353">
        <v>0.19776821</v>
      </c>
      <c r="I1353">
        <v>0.77986717000000005</v>
      </c>
    </row>
    <row r="1354" spans="1:9" x14ac:dyDescent="0.2">
      <c r="A1354">
        <v>1351</v>
      </c>
      <c r="B1354">
        <f t="shared" si="21"/>
        <v>23649</v>
      </c>
      <c r="C1354">
        <v>235.85534999999999</v>
      </c>
      <c r="D1354">
        <v>236.08610999999999</v>
      </c>
      <c r="E1354">
        <v>0.14721919999999999</v>
      </c>
      <c r="F1354">
        <v>83.238922000000002</v>
      </c>
      <c r="G1354">
        <v>409.75011999999998</v>
      </c>
      <c r="H1354">
        <v>0.20289420999999999</v>
      </c>
      <c r="I1354">
        <v>0.79965591000000003</v>
      </c>
    </row>
    <row r="1355" spans="1:9" x14ac:dyDescent="0.2">
      <c r="A1355">
        <v>1352</v>
      </c>
      <c r="B1355">
        <f t="shared" si="21"/>
        <v>23648</v>
      </c>
      <c r="C1355">
        <v>236.20088000000001</v>
      </c>
      <c r="D1355">
        <v>236.08536000000001</v>
      </c>
      <c r="E1355">
        <v>0.14721919999999999</v>
      </c>
      <c r="F1355">
        <v>83.402489000000003</v>
      </c>
      <c r="G1355">
        <v>410.75054999999998</v>
      </c>
      <c r="H1355">
        <v>0.19669533</v>
      </c>
      <c r="I1355">
        <v>0.77533722000000005</v>
      </c>
    </row>
    <row r="1356" spans="1:9" x14ac:dyDescent="0.2">
      <c r="A1356">
        <v>1353</v>
      </c>
      <c r="B1356">
        <f t="shared" si="21"/>
        <v>23647</v>
      </c>
      <c r="C1356">
        <v>235.81746999999999</v>
      </c>
      <c r="D1356">
        <v>236.08437000000001</v>
      </c>
      <c r="E1356">
        <v>0.14721919999999999</v>
      </c>
      <c r="F1356">
        <v>82.976860000000002</v>
      </c>
      <c r="G1356">
        <v>408.15021000000002</v>
      </c>
      <c r="H1356">
        <v>0.19598007000000001</v>
      </c>
      <c r="I1356">
        <v>0.77295303000000004</v>
      </c>
    </row>
    <row r="1357" spans="1:9" x14ac:dyDescent="0.2">
      <c r="A1357">
        <v>1354</v>
      </c>
      <c r="B1357">
        <f t="shared" si="21"/>
        <v>23646</v>
      </c>
      <c r="C1357">
        <v>235.7585</v>
      </c>
      <c r="D1357">
        <v>236.08350999999999</v>
      </c>
      <c r="E1357">
        <v>0.14721919999999999</v>
      </c>
      <c r="F1357">
        <v>83.141898999999995</v>
      </c>
      <c r="G1357">
        <v>409.15057000000002</v>
      </c>
      <c r="H1357">
        <v>0.20360946999999999</v>
      </c>
      <c r="I1357">
        <v>0.80239773000000003</v>
      </c>
    </row>
    <row r="1358" spans="1:9" x14ac:dyDescent="0.2">
      <c r="A1358">
        <v>1355</v>
      </c>
      <c r="B1358">
        <f t="shared" si="21"/>
        <v>23645</v>
      </c>
      <c r="C1358">
        <v>235.86864</v>
      </c>
      <c r="D1358">
        <v>236.08260000000001</v>
      </c>
      <c r="E1358">
        <v>0.14721919999999999</v>
      </c>
      <c r="F1358">
        <v>83.306015000000002</v>
      </c>
      <c r="G1358">
        <v>410.15039000000002</v>
      </c>
      <c r="H1358">
        <v>0.20110607</v>
      </c>
      <c r="I1358">
        <v>0.79226494000000003</v>
      </c>
    </row>
    <row r="1359" spans="1:9" x14ac:dyDescent="0.2">
      <c r="A1359">
        <v>1356</v>
      </c>
      <c r="B1359">
        <f t="shared" si="21"/>
        <v>23644</v>
      </c>
      <c r="C1359">
        <v>235.66840999999999</v>
      </c>
      <c r="D1359">
        <v>236.08142000000001</v>
      </c>
      <c r="E1359">
        <v>0.14721919999999999</v>
      </c>
      <c r="F1359">
        <v>82.880691999999996</v>
      </c>
      <c r="G1359">
        <v>407.55059999999997</v>
      </c>
      <c r="H1359">
        <v>0.19466876999999999</v>
      </c>
      <c r="I1359">
        <v>0.76746941000000002</v>
      </c>
    </row>
    <row r="1360" spans="1:9" x14ac:dyDescent="0.2">
      <c r="A1360">
        <v>1357</v>
      </c>
      <c r="B1360">
        <f t="shared" si="21"/>
        <v>23643</v>
      </c>
      <c r="C1360">
        <v>235.6369</v>
      </c>
      <c r="D1360">
        <v>236.08044000000001</v>
      </c>
      <c r="E1360">
        <v>0.14721919999999999</v>
      </c>
      <c r="F1360">
        <v>83.044799999999995</v>
      </c>
      <c r="G1360">
        <v>408.55034999999998</v>
      </c>
      <c r="H1360">
        <v>0.19717216000000001</v>
      </c>
      <c r="I1360">
        <v>0.77724457000000002</v>
      </c>
    </row>
    <row r="1361" spans="1:9" x14ac:dyDescent="0.2">
      <c r="A1361">
        <v>1358</v>
      </c>
      <c r="B1361">
        <f t="shared" si="21"/>
        <v>23642</v>
      </c>
      <c r="C1361">
        <v>235.54378</v>
      </c>
      <c r="D1361">
        <v>236.07942</v>
      </c>
      <c r="E1361">
        <v>0.14721919999999999</v>
      </c>
      <c r="F1361">
        <v>83.209784999999997</v>
      </c>
      <c r="G1361">
        <v>409.55034999999998</v>
      </c>
      <c r="H1361">
        <v>0.20539761000000001</v>
      </c>
      <c r="I1361">
        <v>0.80847740000000001</v>
      </c>
    </row>
    <row r="1362" spans="1:9" x14ac:dyDescent="0.2">
      <c r="A1362">
        <v>1359</v>
      </c>
      <c r="B1362">
        <f t="shared" si="21"/>
        <v>23641</v>
      </c>
      <c r="C1362">
        <v>235.91109</v>
      </c>
      <c r="D1362">
        <v>236.07843</v>
      </c>
      <c r="E1362">
        <v>0.14721919999999999</v>
      </c>
      <c r="F1362">
        <v>83.373878000000005</v>
      </c>
      <c r="G1362">
        <v>410.55054000000001</v>
      </c>
      <c r="H1362">
        <v>0.19729136999999999</v>
      </c>
      <c r="I1362">
        <v>0.77712535999999999</v>
      </c>
    </row>
    <row r="1363" spans="1:9" x14ac:dyDescent="0.2">
      <c r="A1363">
        <v>1360</v>
      </c>
      <c r="B1363">
        <f t="shared" si="21"/>
        <v>23640</v>
      </c>
      <c r="C1363">
        <v>235.85822999999999</v>
      </c>
      <c r="D1363">
        <v>236.07712000000001</v>
      </c>
      <c r="E1363">
        <v>0.14721919999999999</v>
      </c>
      <c r="F1363">
        <v>82.948432999999994</v>
      </c>
      <c r="G1363">
        <v>407.95038</v>
      </c>
      <c r="H1363">
        <v>0.19586086</v>
      </c>
      <c r="I1363">
        <v>0.77128410000000003</v>
      </c>
    </row>
    <row r="1364" spans="1:9" x14ac:dyDescent="0.2">
      <c r="A1364">
        <v>1361</v>
      </c>
      <c r="B1364">
        <f t="shared" si="21"/>
        <v>23639</v>
      </c>
      <c r="C1364">
        <v>235.89177000000001</v>
      </c>
      <c r="D1364">
        <v>236.07607999999999</v>
      </c>
      <c r="E1364">
        <v>0.14721919999999999</v>
      </c>
      <c r="F1364">
        <v>83.113213000000002</v>
      </c>
      <c r="G1364">
        <v>408.95062000000001</v>
      </c>
      <c r="H1364">
        <v>0.19788742000000001</v>
      </c>
      <c r="I1364">
        <v>0.78010559000000002</v>
      </c>
    </row>
    <row r="1365" spans="1:9" x14ac:dyDescent="0.2">
      <c r="A1365">
        <v>1362</v>
      </c>
      <c r="B1365">
        <f t="shared" si="21"/>
        <v>23638</v>
      </c>
      <c r="C1365">
        <v>235.72480999999999</v>
      </c>
      <c r="D1365">
        <v>236.07507000000001</v>
      </c>
      <c r="E1365">
        <v>0.14721919999999999</v>
      </c>
      <c r="F1365">
        <v>83.277550000000005</v>
      </c>
      <c r="G1365">
        <v>409.95022999999998</v>
      </c>
      <c r="H1365">
        <v>0.20098685999999999</v>
      </c>
      <c r="I1365">
        <v>0.79226494000000003</v>
      </c>
    </row>
    <row r="1366" spans="1:9" x14ac:dyDescent="0.2">
      <c r="A1366">
        <v>1363</v>
      </c>
      <c r="B1366">
        <f t="shared" si="21"/>
        <v>23637</v>
      </c>
      <c r="C1366">
        <v>235.94086999999999</v>
      </c>
      <c r="D1366">
        <v>236.07401999999999</v>
      </c>
      <c r="E1366">
        <v>0.14721919999999999</v>
      </c>
      <c r="F1366">
        <v>83.441124000000002</v>
      </c>
      <c r="G1366">
        <v>410.95040999999998</v>
      </c>
      <c r="H1366">
        <v>0.19454956000000001</v>
      </c>
      <c r="I1366">
        <v>0.76723098999999995</v>
      </c>
    </row>
    <row r="1367" spans="1:9" x14ac:dyDescent="0.2">
      <c r="A1367">
        <v>1364</v>
      </c>
      <c r="B1367">
        <f t="shared" si="21"/>
        <v>23636</v>
      </c>
      <c r="C1367">
        <v>235.92361</v>
      </c>
      <c r="D1367">
        <v>236.07262</v>
      </c>
      <c r="E1367">
        <v>0.14721919999999999</v>
      </c>
      <c r="F1367">
        <v>83.015900000000002</v>
      </c>
      <c r="G1367">
        <v>408.35012999999998</v>
      </c>
      <c r="H1367">
        <v>0.19609927999999999</v>
      </c>
      <c r="I1367">
        <v>0.77319145</v>
      </c>
    </row>
    <row r="1368" spans="1:9" x14ac:dyDescent="0.2">
      <c r="A1368">
        <v>1365</v>
      </c>
      <c r="B1368">
        <f t="shared" si="21"/>
        <v>23635</v>
      </c>
      <c r="C1368">
        <v>235.95484999999999</v>
      </c>
      <c r="D1368">
        <v>236.07151999999999</v>
      </c>
      <c r="E1368">
        <v>0.14721919999999999</v>
      </c>
      <c r="F1368">
        <v>83.180717000000001</v>
      </c>
      <c r="G1368">
        <v>409.35046</v>
      </c>
      <c r="H1368">
        <v>0.20503998000000001</v>
      </c>
      <c r="I1368">
        <v>0.80752373</v>
      </c>
    </row>
    <row r="1369" spans="1:9" x14ac:dyDescent="0.2">
      <c r="A1369">
        <v>1366</v>
      </c>
      <c r="B1369">
        <f t="shared" si="21"/>
        <v>23634</v>
      </c>
      <c r="C1369">
        <v>235.79897</v>
      </c>
      <c r="D1369">
        <v>236.07040000000001</v>
      </c>
      <c r="E1369">
        <v>0.14721919999999999</v>
      </c>
      <c r="F1369">
        <v>83.344588999999999</v>
      </c>
      <c r="G1369">
        <v>410.35052000000002</v>
      </c>
      <c r="H1369">
        <v>0.19907950999999999</v>
      </c>
      <c r="I1369">
        <v>0.78463554000000002</v>
      </c>
    </row>
    <row r="1370" spans="1:9" x14ac:dyDescent="0.2">
      <c r="A1370">
        <v>1367</v>
      </c>
      <c r="B1370">
        <f t="shared" si="21"/>
        <v>23633</v>
      </c>
      <c r="C1370">
        <v>235.79761999999999</v>
      </c>
      <c r="D1370">
        <v>236.06888000000001</v>
      </c>
      <c r="E1370">
        <v>0.14721919999999999</v>
      </c>
      <c r="F1370">
        <v>82.919158999999993</v>
      </c>
      <c r="G1370">
        <v>407.75045999999998</v>
      </c>
      <c r="H1370">
        <v>0.19466876999999999</v>
      </c>
      <c r="I1370">
        <v>0.76723098999999995</v>
      </c>
    </row>
    <row r="1371" spans="1:9" x14ac:dyDescent="0.2">
      <c r="A1371">
        <v>1368</v>
      </c>
      <c r="B1371">
        <f t="shared" si="21"/>
        <v>23632</v>
      </c>
      <c r="C1371">
        <v>235.86539999999999</v>
      </c>
      <c r="D1371">
        <v>236.06772000000001</v>
      </c>
      <c r="E1371">
        <v>0.14721919999999999</v>
      </c>
      <c r="F1371">
        <v>83.083518999999995</v>
      </c>
      <c r="G1371">
        <v>408.75049000000001</v>
      </c>
      <c r="H1371">
        <v>0.19788742000000001</v>
      </c>
      <c r="I1371">
        <v>0.78022480000000005</v>
      </c>
    </row>
    <row r="1372" spans="1:9" x14ac:dyDescent="0.2">
      <c r="A1372">
        <v>1369</v>
      </c>
      <c r="B1372">
        <f t="shared" si="21"/>
        <v>23631</v>
      </c>
      <c r="C1372">
        <v>235.90423999999999</v>
      </c>
      <c r="D1372">
        <v>236.06656000000001</v>
      </c>
      <c r="E1372">
        <v>0.14721919999999999</v>
      </c>
      <c r="F1372">
        <v>83.247992999999994</v>
      </c>
      <c r="G1372">
        <v>409.75006000000002</v>
      </c>
      <c r="H1372">
        <v>0.20360946999999999</v>
      </c>
      <c r="I1372">
        <v>0.80144404999999996</v>
      </c>
    </row>
    <row r="1373" spans="1:9" x14ac:dyDescent="0.2">
      <c r="A1373">
        <v>1370</v>
      </c>
      <c r="B1373">
        <f t="shared" si="21"/>
        <v>23630</v>
      </c>
      <c r="C1373">
        <v>235.39174</v>
      </c>
      <c r="D1373">
        <v>236.065</v>
      </c>
      <c r="E1373">
        <v>0.14721919999999999</v>
      </c>
      <c r="F1373">
        <v>82.822990000000004</v>
      </c>
      <c r="G1373">
        <v>407.15048000000002</v>
      </c>
      <c r="H1373">
        <v>0.19621849</v>
      </c>
      <c r="I1373">
        <v>0.77295303000000004</v>
      </c>
    </row>
    <row r="1374" spans="1:9" x14ac:dyDescent="0.2">
      <c r="A1374">
        <v>1371</v>
      </c>
      <c r="B1374">
        <f t="shared" si="21"/>
        <v>23629</v>
      </c>
      <c r="C1374">
        <v>235.54503</v>
      </c>
      <c r="D1374">
        <v>236.06384</v>
      </c>
      <c r="E1374">
        <v>0.14721919999999999</v>
      </c>
      <c r="F1374">
        <v>82.986534000000006</v>
      </c>
      <c r="G1374">
        <v>408.15015</v>
      </c>
      <c r="H1374">
        <v>0.19669533</v>
      </c>
      <c r="I1374">
        <v>0.77486038000000002</v>
      </c>
    </row>
    <row r="1375" spans="1:9" x14ac:dyDescent="0.2">
      <c r="A1375">
        <v>1372</v>
      </c>
      <c r="B1375">
        <f t="shared" si="21"/>
        <v>23628</v>
      </c>
      <c r="C1375">
        <v>235.62801999999999</v>
      </c>
      <c r="D1375">
        <v>236.06264999999999</v>
      </c>
      <c r="E1375">
        <v>0.14721919999999999</v>
      </c>
      <c r="F1375">
        <v>83.151793999999995</v>
      </c>
      <c r="G1375">
        <v>409.15053999999998</v>
      </c>
      <c r="H1375">
        <v>0.20420551000000001</v>
      </c>
      <c r="I1375">
        <v>0.80370903000000005</v>
      </c>
    </row>
    <row r="1376" spans="1:9" x14ac:dyDescent="0.2">
      <c r="A1376">
        <v>1373</v>
      </c>
      <c r="B1376">
        <f t="shared" si="21"/>
        <v>23627</v>
      </c>
      <c r="C1376">
        <v>235.91965999999999</v>
      </c>
      <c r="D1376">
        <v>236.06151</v>
      </c>
      <c r="E1376">
        <v>0.14721919999999999</v>
      </c>
      <c r="F1376">
        <v>83.316237999999998</v>
      </c>
      <c r="G1376">
        <v>410.15044999999998</v>
      </c>
      <c r="H1376">
        <v>0.20158291</v>
      </c>
      <c r="I1376">
        <v>0.79393387000000004</v>
      </c>
    </row>
    <row r="1377" spans="1:9" x14ac:dyDescent="0.2">
      <c r="A1377">
        <v>1374</v>
      </c>
      <c r="B1377">
        <f t="shared" si="21"/>
        <v>23626</v>
      </c>
      <c r="C1377">
        <v>235.52189999999999</v>
      </c>
      <c r="D1377">
        <v>236.05996999999999</v>
      </c>
      <c r="E1377">
        <v>0.14721919999999999</v>
      </c>
      <c r="F1377">
        <v>82.891174000000007</v>
      </c>
      <c r="G1377">
        <v>407.55056999999999</v>
      </c>
      <c r="H1377">
        <v>0.19502639999999999</v>
      </c>
      <c r="I1377">
        <v>0.76794624</v>
      </c>
    </row>
    <row r="1378" spans="1:9" x14ac:dyDescent="0.2">
      <c r="A1378">
        <v>1375</v>
      </c>
      <c r="B1378">
        <f t="shared" si="21"/>
        <v>23625</v>
      </c>
      <c r="C1378">
        <v>235.28017</v>
      </c>
      <c r="D1378">
        <v>236.05884</v>
      </c>
      <c r="E1378">
        <v>0.14721919999999999</v>
      </c>
      <c r="F1378">
        <v>83.055351000000002</v>
      </c>
      <c r="G1378">
        <v>408.55041999999997</v>
      </c>
      <c r="H1378">
        <v>0.19717216000000001</v>
      </c>
      <c r="I1378">
        <v>0.77772140999999995</v>
      </c>
    </row>
    <row r="1379" spans="1:9" x14ac:dyDescent="0.2">
      <c r="A1379">
        <v>1376</v>
      </c>
      <c r="B1379">
        <f t="shared" si="21"/>
        <v>23624</v>
      </c>
      <c r="C1379">
        <v>235.64546000000001</v>
      </c>
      <c r="D1379">
        <v>236.05766</v>
      </c>
      <c r="E1379">
        <v>0.14721919999999999</v>
      </c>
      <c r="F1379">
        <v>83.220733999999993</v>
      </c>
      <c r="G1379">
        <v>409.55025999999998</v>
      </c>
      <c r="H1379">
        <v>0.20492077</v>
      </c>
      <c r="I1379">
        <v>0.80740451999999996</v>
      </c>
    </row>
    <row r="1380" spans="1:9" x14ac:dyDescent="0.2">
      <c r="A1380">
        <v>1377</v>
      </c>
      <c r="B1380">
        <f t="shared" si="21"/>
        <v>23623</v>
      </c>
      <c r="C1380">
        <v>235.77292</v>
      </c>
      <c r="D1380">
        <v>236.0565</v>
      </c>
      <c r="E1380">
        <v>0.14721919999999999</v>
      </c>
      <c r="F1380">
        <v>83.385033000000007</v>
      </c>
      <c r="G1380">
        <v>410.55059999999997</v>
      </c>
      <c r="H1380">
        <v>0.19669533</v>
      </c>
      <c r="I1380">
        <v>0.77545642999999997</v>
      </c>
    </row>
    <row r="1381" spans="1:9" x14ac:dyDescent="0.2">
      <c r="A1381">
        <v>1378</v>
      </c>
      <c r="B1381">
        <f t="shared" si="21"/>
        <v>23622</v>
      </c>
      <c r="C1381">
        <v>235.59975</v>
      </c>
      <c r="D1381">
        <v>236.05492000000001</v>
      </c>
      <c r="E1381">
        <v>0.14721919999999999</v>
      </c>
      <c r="F1381">
        <v>82.959946000000002</v>
      </c>
      <c r="G1381">
        <v>407.95031999999998</v>
      </c>
      <c r="H1381">
        <v>0.19514561</v>
      </c>
      <c r="I1381">
        <v>0.76985358999999998</v>
      </c>
    </row>
    <row r="1382" spans="1:9" x14ac:dyDescent="0.2">
      <c r="A1382">
        <v>1379</v>
      </c>
      <c r="B1382">
        <f t="shared" si="21"/>
        <v>23621</v>
      </c>
      <c r="C1382">
        <v>235.66955999999999</v>
      </c>
      <c r="D1382">
        <v>236.05368000000001</v>
      </c>
      <c r="E1382">
        <v>0.14721919999999999</v>
      </c>
      <c r="F1382">
        <v>83.124863000000005</v>
      </c>
      <c r="G1382">
        <v>408.95058999999998</v>
      </c>
      <c r="H1382">
        <v>0.19741058</v>
      </c>
      <c r="I1382">
        <v>0.77939033999999996</v>
      </c>
    </row>
    <row r="1383" spans="1:9" x14ac:dyDescent="0.2">
      <c r="A1383">
        <v>1380</v>
      </c>
      <c r="B1383">
        <f t="shared" si="21"/>
        <v>23620</v>
      </c>
      <c r="C1383">
        <v>235.78389000000001</v>
      </c>
      <c r="D1383">
        <v>236.05242999999999</v>
      </c>
      <c r="E1383">
        <v>0.14721919999999999</v>
      </c>
      <c r="F1383">
        <v>83.289565999999994</v>
      </c>
      <c r="G1383">
        <v>409.95031999999998</v>
      </c>
      <c r="H1383">
        <v>0.20051003000000001</v>
      </c>
      <c r="I1383">
        <v>0.79083442999999998</v>
      </c>
    </row>
    <row r="1384" spans="1:9" x14ac:dyDescent="0.2">
      <c r="A1384">
        <v>1381</v>
      </c>
      <c r="B1384">
        <f t="shared" si="21"/>
        <v>23619</v>
      </c>
      <c r="C1384">
        <v>235.48304999999999</v>
      </c>
      <c r="D1384">
        <v>236.05112</v>
      </c>
      <c r="E1384">
        <v>0.14721919999999999</v>
      </c>
      <c r="F1384">
        <v>83.453461000000004</v>
      </c>
      <c r="G1384">
        <v>410.95035000000001</v>
      </c>
      <c r="H1384">
        <v>0.19395351</v>
      </c>
      <c r="I1384">
        <v>0.76544285000000001</v>
      </c>
    </row>
    <row r="1385" spans="1:9" x14ac:dyDescent="0.2">
      <c r="A1385">
        <v>1382</v>
      </c>
      <c r="B1385">
        <f t="shared" si="21"/>
        <v>23618</v>
      </c>
      <c r="C1385">
        <v>235.46068</v>
      </c>
      <c r="D1385">
        <v>236.04935</v>
      </c>
      <c r="E1385">
        <v>0.14721919999999999</v>
      </c>
      <c r="F1385">
        <v>83.028625000000005</v>
      </c>
      <c r="G1385">
        <v>408.35021999999998</v>
      </c>
      <c r="H1385">
        <v>0.19562244000000001</v>
      </c>
      <c r="I1385">
        <v>0.77223777999999998</v>
      </c>
    </row>
    <row r="1386" spans="1:9" x14ac:dyDescent="0.2">
      <c r="A1386">
        <v>1383</v>
      </c>
      <c r="B1386">
        <f t="shared" si="21"/>
        <v>23617</v>
      </c>
      <c r="C1386">
        <v>235.6711</v>
      </c>
      <c r="D1386">
        <v>236.04791</v>
      </c>
      <c r="E1386">
        <v>0.14721919999999999</v>
      </c>
      <c r="F1386">
        <v>83.194159999999997</v>
      </c>
      <c r="G1386">
        <v>409.35046</v>
      </c>
      <c r="H1386">
        <v>0.20444393</v>
      </c>
      <c r="I1386">
        <v>0.80621242999999998</v>
      </c>
    </row>
    <row r="1387" spans="1:9" x14ac:dyDescent="0.2">
      <c r="A1387">
        <v>1384</v>
      </c>
      <c r="B1387">
        <f t="shared" si="21"/>
        <v>23616</v>
      </c>
      <c r="C1387">
        <v>235.56818999999999</v>
      </c>
      <c r="D1387">
        <v>236.04648</v>
      </c>
      <c r="E1387">
        <v>0.14721919999999999</v>
      </c>
      <c r="F1387">
        <v>83.358665000000002</v>
      </c>
      <c r="G1387">
        <v>410.35059000000001</v>
      </c>
      <c r="H1387">
        <v>0.19836425999999999</v>
      </c>
      <c r="I1387">
        <v>0.78272819999999999</v>
      </c>
    </row>
    <row r="1388" spans="1:9" x14ac:dyDescent="0.2">
      <c r="A1388">
        <v>1385</v>
      </c>
      <c r="B1388">
        <f t="shared" si="21"/>
        <v>23615</v>
      </c>
      <c r="C1388">
        <v>235.66651999999999</v>
      </c>
      <c r="D1388">
        <v>236.04449</v>
      </c>
      <c r="E1388">
        <v>0.14721919999999999</v>
      </c>
      <c r="F1388">
        <v>82.933823000000004</v>
      </c>
      <c r="G1388">
        <v>407.75042999999999</v>
      </c>
      <c r="H1388">
        <v>0.19407272</v>
      </c>
      <c r="I1388">
        <v>0.76568126999999997</v>
      </c>
    </row>
    <row r="1389" spans="1:9" x14ac:dyDescent="0.2">
      <c r="A1389">
        <v>1386</v>
      </c>
      <c r="B1389">
        <f t="shared" si="21"/>
        <v>23614</v>
      </c>
      <c r="C1389">
        <v>235.41145</v>
      </c>
      <c r="D1389">
        <v>236.04297</v>
      </c>
      <c r="E1389">
        <v>0.14721919999999999</v>
      </c>
      <c r="F1389">
        <v>83.098465000000004</v>
      </c>
      <c r="G1389">
        <v>408.75058000000001</v>
      </c>
      <c r="H1389">
        <v>0.19729136999999999</v>
      </c>
      <c r="I1389">
        <v>0.77891350000000004</v>
      </c>
    </row>
    <row r="1390" spans="1:9" x14ac:dyDescent="0.2">
      <c r="A1390">
        <v>1387</v>
      </c>
      <c r="B1390">
        <f t="shared" si="21"/>
        <v>23613</v>
      </c>
      <c r="C1390">
        <v>235.29778999999999</v>
      </c>
      <c r="D1390">
        <v>236.04140000000001</v>
      </c>
      <c r="E1390">
        <v>0.14721919999999999</v>
      </c>
      <c r="F1390">
        <v>83.263748000000007</v>
      </c>
      <c r="G1390">
        <v>409.75018</v>
      </c>
      <c r="H1390">
        <v>0.20241737000000001</v>
      </c>
      <c r="I1390">
        <v>0.79846382000000005</v>
      </c>
    </row>
    <row r="1391" spans="1:9" x14ac:dyDescent="0.2">
      <c r="A1391">
        <v>1388</v>
      </c>
      <c r="B1391">
        <f t="shared" si="21"/>
        <v>23612</v>
      </c>
      <c r="C1391">
        <v>235.77904000000001</v>
      </c>
      <c r="D1391">
        <v>236.03978000000001</v>
      </c>
      <c r="E1391">
        <v>0.14721919999999999</v>
      </c>
      <c r="F1391">
        <v>83.428191999999996</v>
      </c>
      <c r="G1391">
        <v>410.75049000000001</v>
      </c>
      <c r="H1391">
        <v>0.19609927999999999</v>
      </c>
      <c r="I1391">
        <v>0.77402592000000003</v>
      </c>
    </row>
    <row r="1392" spans="1:9" x14ac:dyDescent="0.2">
      <c r="A1392">
        <v>1389</v>
      </c>
      <c r="B1392">
        <f t="shared" si="21"/>
        <v>23611</v>
      </c>
      <c r="C1392">
        <v>235.02864</v>
      </c>
      <c r="D1392">
        <v>236.03763000000001</v>
      </c>
      <c r="E1392">
        <v>0.14721919999999999</v>
      </c>
      <c r="F1392">
        <v>83.003333999999995</v>
      </c>
      <c r="G1392">
        <v>408.15001999999998</v>
      </c>
      <c r="H1392">
        <v>0.19562244000000001</v>
      </c>
      <c r="I1392">
        <v>0.77235699000000002</v>
      </c>
    </row>
    <row r="1393" spans="1:9" x14ac:dyDescent="0.2">
      <c r="A1393">
        <v>1390</v>
      </c>
      <c r="B1393">
        <f t="shared" si="21"/>
        <v>23610</v>
      </c>
      <c r="C1393">
        <v>235.48892000000001</v>
      </c>
      <c r="D1393">
        <v>236.03595000000001</v>
      </c>
      <c r="E1393">
        <v>0.14721919999999999</v>
      </c>
      <c r="F1393">
        <v>83.168953000000002</v>
      </c>
      <c r="G1393">
        <v>409.15051</v>
      </c>
      <c r="H1393">
        <v>0.20289420999999999</v>
      </c>
      <c r="I1393">
        <v>0.80025195999999998</v>
      </c>
    </row>
    <row r="1394" spans="1:9" x14ac:dyDescent="0.2">
      <c r="A1394">
        <v>1391</v>
      </c>
      <c r="B1394">
        <f t="shared" si="21"/>
        <v>23609</v>
      </c>
      <c r="C1394">
        <v>235.43866</v>
      </c>
      <c r="D1394">
        <v>236.03424000000001</v>
      </c>
      <c r="E1394">
        <v>0.14721919999999999</v>
      </c>
      <c r="F1394">
        <v>83.334000000000003</v>
      </c>
      <c r="G1394">
        <v>410.15048000000002</v>
      </c>
      <c r="H1394">
        <v>0.20015240000000001</v>
      </c>
      <c r="I1394">
        <v>0.78999995999999995</v>
      </c>
    </row>
    <row r="1395" spans="1:9" x14ac:dyDescent="0.2">
      <c r="A1395">
        <v>1392</v>
      </c>
      <c r="B1395">
        <f t="shared" si="21"/>
        <v>23608</v>
      </c>
      <c r="C1395">
        <v>235.32364999999999</v>
      </c>
      <c r="D1395">
        <v>236.0325</v>
      </c>
      <c r="E1395">
        <v>0.14721919999999999</v>
      </c>
      <c r="F1395">
        <v>83.498299000000003</v>
      </c>
      <c r="G1395">
        <v>411.15001999999998</v>
      </c>
      <c r="H1395">
        <v>0.19383429999999999</v>
      </c>
      <c r="I1395">
        <v>0.76532363999999997</v>
      </c>
    </row>
    <row r="1396" spans="1:9" x14ac:dyDescent="0.2">
      <c r="A1396">
        <v>1393</v>
      </c>
      <c r="B1396">
        <f t="shared" si="21"/>
        <v>23607</v>
      </c>
      <c r="C1396">
        <v>235.43359000000001</v>
      </c>
      <c r="D1396">
        <v>236.03017</v>
      </c>
      <c r="E1396">
        <v>0.14721919999999999</v>
      </c>
      <c r="F1396">
        <v>83.074059000000005</v>
      </c>
      <c r="G1396">
        <v>408.55050999999997</v>
      </c>
      <c r="H1396">
        <v>0.19598007000000001</v>
      </c>
      <c r="I1396">
        <v>0.77414512999999996</v>
      </c>
    </row>
    <row r="1397" spans="1:9" x14ac:dyDescent="0.2">
      <c r="A1397">
        <v>1394</v>
      </c>
      <c r="B1397">
        <f t="shared" si="21"/>
        <v>23606</v>
      </c>
      <c r="C1397">
        <v>235.44038</v>
      </c>
      <c r="D1397">
        <v>236.02833999999999</v>
      </c>
      <c r="E1397">
        <v>0.14721919999999999</v>
      </c>
      <c r="F1397">
        <v>83.239738000000003</v>
      </c>
      <c r="G1397">
        <v>409.55007999999998</v>
      </c>
      <c r="H1397">
        <v>0.20360946999999999</v>
      </c>
      <c r="I1397">
        <v>0.80394745000000001</v>
      </c>
    </row>
    <row r="1398" spans="1:9" x14ac:dyDescent="0.2">
      <c r="A1398">
        <v>1395</v>
      </c>
      <c r="B1398">
        <f t="shared" si="21"/>
        <v>23605</v>
      </c>
      <c r="C1398">
        <v>235.38869</v>
      </c>
      <c r="D1398">
        <v>236.02644000000001</v>
      </c>
      <c r="E1398">
        <v>0.14721919999999999</v>
      </c>
      <c r="F1398">
        <v>83.404526000000004</v>
      </c>
      <c r="G1398">
        <v>410.55056999999999</v>
      </c>
      <c r="H1398">
        <v>0.19526482000000001</v>
      </c>
      <c r="I1398">
        <v>0.77199936000000002</v>
      </c>
    </row>
    <row r="1399" spans="1:9" x14ac:dyDescent="0.2">
      <c r="A1399">
        <v>1396</v>
      </c>
      <c r="B1399">
        <f t="shared" si="21"/>
        <v>23604</v>
      </c>
      <c r="C1399">
        <v>235.29684</v>
      </c>
      <c r="D1399">
        <v>236.02393000000001</v>
      </c>
      <c r="E1399">
        <v>0.14721919999999999</v>
      </c>
      <c r="F1399">
        <v>82.980048999999994</v>
      </c>
      <c r="G1399">
        <v>407.95015999999998</v>
      </c>
      <c r="H1399">
        <v>0.19383429999999999</v>
      </c>
      <c r="I1399">
        <v>0.76663493999999999</v>
      </c>
    </row>
    <row r="1400" spans="1:9" x14ac:dyDescent="0.2">
      <c r="A1400">
        <v>1397</v>
      </c>
      <c r="B1400">
        <f t="shared" si="21"/>
        <v>23603</v>
      </c>
      <c r="C1400">
        <v>235.26276999999999</v>
      </c>
      <c r="D1400">
        <v>236.02190999999999</v>
      </c>
      <c r="E1400">
        <v>0.14721919999999999</v>
      </c>
      <c r="F1400">
        <v>83.14537</v>
      </c>
      <c r="G1400">
        <v>408.95056</v>
      </c>
      <c r="H1400">
        <v>0.19598007000000001</v>
      </c>
      <c r="I1400">
        <v>0.77557564000000001</v>
      </c>
    </row>
    <row r="1401" spans="1:9" x14ac:dyDescent="0.2">
      <c r="A1401">
        <v>1398</v>
      </c>
      <c r="B1401">
        <f t="shared" si="21"/>
        <v>23602</v>
      </c>
      <c r="C1401">
        <v>234.98650000000001</v>
      </c>
      <c r="D1401">
        <v>236.01987</v>
      </c>
      <c r="E1401">
        <v>0.14721919999999999</v>
      </c>
      <c r="F1401">
        <v>83.310965999999993</v>
      </c>
      <c r="G1401">
        <v>409.95044000000001</v>
      </c>
      <c r="H1401">
        <v>0.19931793</v>
      </c>
      <c r="I1401">
        <v>0.78785419000000001</v>
      </c>
    </row>
    <row r="1402" spans="1:9" x14ac:dyDescent="0.2">
      <c r="A1402">
        <v>1399</v>
      </c>
      <c r="B1402">
        <f t="shared" si="21"/>
        <v>23601</v>
      </c>
      <c r="C1402">
        <v>235.3246</v>
      </c>
      <c r="D1402">
        <v>236.01776000000001</v>
      </c>
      <c r="E1402">
        <v>0.14721919999999999</v>
      </c>
      <c r="F1402">
        <v>83.475891000000004</v>
      </c>
      <c r="G1402">
        <v>410.9502</v>
      </c>
      <c r="H1402">
        <v>0.19299984000000001</v>
      </c>
      <c r="I1402">
        <v>0.76305866</v>
      </c>
    </row>
    <row r="1403" spans="1:9" x14ac:dyDescent="0.2">
      <c r="A1403">
        <v>1400</v>
      </c>
      <c r="B1403">
        <f t="shared" si="21"/>
        <v>23600</v>
      </c>
      <c r="C1403">
        <v>235.29850999999999</v>
      </c>
      <c r="D1403">
        <v>236.01490999999999</v>
      </c>
      <c r="E1403">
        <v>0.14721919999999999</v>
      </c>
      <c r="F1403">
        <v>83.051475999999994</v>
      </c>
      <c r="G1403">
        <v>408.35039999999998</v>
      </c>
      <c r="H1403">
        <v>0.19454956000000001</v>
      </c>
      <c r="I1403">
        <v>0.76949595999999998</v>
      </c>
    </row>
    <row r="1404" spans="1:9" x14ac:dyDescent="0.2">
      <c r="A1404">
        <v>1401</v>
      </c>
      <c r="B1404">
        <f t="shared" si="21"/>
        <v>23599</v>
      </c>
      <c r="C1404">
        <v>234.94230999999999</v>
      </c>
      <c r="D1404">
        <v>236.01267999999999</v>
      </c>
      <c r="E1404">
        <v>0.14721919999999999</v>
      </c>
      <c r="F1404">
        <v>83.217781000000002</v>
      </c>
      <c r="G1404">
        <v>409.35028</v>
      </c>
      <c r="H1404">
        <v>0.20301342</v>
      </c>
      <c r="I1404">
        <v>0.80251693999999996</v>
      </c>
    </row>
    <row r="1405" spans="1:9" x14ac:dyDescent="0.2">
      <c r="A1405">
        <v>1402</v>
      </c>
      <c r="B1405">
        <f t="shared" si="21"/>
        <v>23598</v>
      </c>
      <c r="C1405">
        <v>235.01924</v>
      </c>
      <c r="D1405">
        <v>236.01038</v>
      </c>
      <c r="E1405">
        <v>0.14721919999999999</v>
      </c>
      <c r="F1405">
        <v>83.383385000000004</v>
      </c>
      <c r="G1405">
        <v>410.35061999999999</v>
      </c>
      <c r="H1405">
        <v>0.19693374999999999</v>
      </c>
      <c r="I1405">
        <v>0.77903270999999996</v>
      </c>
    </row>
    <row r="1406" spans="1:9" x14ac:dyDescent="0.2">
      <c r="A1406">
        <v>1403</v>
      </c>
      <c r="B1406">
        <f t="shared" si="21"/>
        <v>23597</v>
      </c>
      <c r="C1406">
        <v>235.04454000000001</v>
      </c>
      <c r="D1406">
        <v>236.00803999999999</v>
      </c>
      <c r="E1406">
        <v>0.14721919999999999</v>
      </c>
      <c r="F1406">
        <v>83.548264000000003</v>
      </c>
      <c r="G1406">
        <v>411.35039999999998</v>
      </c>
      <c r="H1406">
        <v>0.19276141999999999</v>
      </c>
      <c r="I1406">
        <v>0.76270103</v>
      </c>
    </row>
    <row r="1407" spans="1:9" x14ac:dyDescent="0.2">
      <c r="A1407">
        <v>1404</v>
      </c>
      <c r="B1407">
        <f t="shared" si="21"/>
        <v>23596</v>
      </c>
      <c r="C1407">
        <v>234.92612</v>
      </c>
      <c r="D1407">
        <v>236.00488000000001</v>
      </c>
      <c r="E1407">
        <v>0.14721919999999999</v>
      </c>
      <c r="F1407">
        <v>83.125183000000007</v>
      </c>
      <c r="G1407">
        <v>408.75058000000001</v>
      </c>
      <c r="H1407">
        <v>0.19526482000000001</v>
      </c>
      <c r="I1407">
        <v>0.77342986999999996</v>
      </c>
    </row>
    <row r="1408" spans="1:9" x14ac:dyDescent="0.2">
      <c r="A1408">
        <v>1405</v>
      </c>
      <c r="B1408">
        <f t="shared" si="21"/>
        <v>23595</v>
      </c>
      <c r="C1408">
        <v>235.41320999999999</v>
      </c>
      <c r="D1408">
        <v>236.00239999999999</v>
      </c>
      <c r="E1408">
        <v>0.14721919999999999</v>
      </c>
      <c r="F1408">
        <v>83.291420000000002</v>
      </c>
      <c r="G1408">
        <v>409.75036999999998</v>
      </c>
      <c r="H1408">
        <v>0.20051003000000001</v>
      </c>
      <c r="I1408">
        <v>0.79345703000000001</v>
      </c>
    </row>
    <row r="1409" spans="1:9" x14ac:dyDescent="0.2">
      <c r="A1409">
        <v>1406</v>
      </c>
      <c r="B1409">
        <f t="shared" si="21"/>
        <v>23594</v>
      </c>
      <c r="C1409">
        <v>235.31305</v>
      </c>
      <c r="D1409">
        <v>235.99983</v>
      </c>
      <c r="E1409">
        <v>0.14721919999999999</v>
      </c>
      <c r="F1409">
        <v>83.456519999999998</v>
      </c>
      <c r="G1409">
        <v>410.75033999999999</v>
      </c>
      <c r="H1409">
        <v>0.19419193000000001</v>
      </c>
      <c r="I1409">
        <v>0.76937675000000005</v>
      </c>
    </row>
    <row r="1410" spans="1:9" x14ac:dyDescent="0.2">
      <c r="A1410">
        <v>1407</v>
      </c>
      <c r="B1410">
        <f t="shared" si="21"/>
        <v>23593</v>
      </c>
      <c r="C1410">
        <v>235.10408000000001</v>
      </c>
      <c r="D1410">
        <v>235.99721</v>
      </c>
      <c r="E1410">
        <v>0.14721919999999999</v>
      </c>
      <c r="F1410">
        <v>83.620872000000006</v>
      </c>
      <c r="G1410">
        <v>411.75060999999999</v>
      </c>
      <c r="H1410">
        <v>0.19323826</v>
      </c>
      <c r="I1410">
        <v>0.76591969000000004</v>
      </c>
    </row>
    <row r="1411" spans="1:9" x14ac:dyDescent="0.2">
      <c r="A1411">
        <v>1408</v>
      </c>
      <c r="B1411">
        <f t="shared" si="21"/>
        <v>23592</v>
      </c>
      <c r="C1411">
        <v>235.18604999999999</v>
      </c>
      <c r="D1411">
        <v>235.99365</v>
      </c>
      <c r="E1411">
        <v>0.14721919999999999</v>
      </c>
      <c r="F1411">
        <v>83.198204000000004</v>
      </c>
      <c r="G1411">
        <v>409.15042</v>
      </c>
      <c r="H1411">
        <v>0.20039082</v>
      </c>
      <c r="I1411">
        <v>0.79393387000000004</v>
      </c>
    </row>
    <row r="1412" spans="1:9" x14ac:dyDescent="0.2">
      <c r="A1412">
        <v>1409</v>
      </c>
      <c r="B1412">
        <f t="shared" si="21"/>
        <v>23591</v>
      </c>
      <c r="C1412">
        <v>235.23987</v>
      </c>
      <c r="D1412">
        <v>235.99082999999999</v>
      </c>
      <c r="E1412">
        <v>0.14721919999999999</v>
      </c>
      <c r="F1412">
        <v>83.363876000000005</v>
      </c>
      <c r="G1412">
        <v>410.15057000000002</v>
      </c>
      <c r="H1412">
        <v>0.19788742000000001</v>
      </c>
      <c r="I1412">
        <v>0.78415871000000004</v>
      </c>
    </row>
    <row r="1413" spans="1:9" x14ac:dyDescent="0.2">
      <c r="A1413">
        <v>1410</v>
      </c>
      <c r="B1413">
        <f t="shared" si="21"/>
        <v>23590</v>
      </c>
      <c r="C1413">
        <v>235.01379</v>
      </c>
      <c r="D1413">
        <v>235.98792</v>
      </c>
      <c r="E1413">
        <v>0.14721919999999999</v>
      </c>
      <c r="F1413">
        <v>83.528785999999997</v>
      </c>
      <c r="G1413">
        <v>411.15021000000002</v>
      </c>
      <c r="H1413">
        <v>0.19168853999999999</v>
      </c>
      <c r="I1413">
        <v>0.76019764000000001</v>
      </c>
    </row>
    <row r="1414" spans="1:9" x14ac:dyDescent="0.2">
      <c r="A1414">
        <v>1411</v>
      </c>
      <c r="B1414">
        <f t="shared" ref="B1414:B1477" si="22">B1413-1</f>
        <v>23589</v>
      </c>
      <c r="C1414">
        <v>234.82044999999999</v>
      </c>
      <c r="D1414">
        <v>235.98401000000001</v>
      </c>
      <c r="E1414">
        <v>0.14721919999999999</v>
      </c>
      <c r="F1414">
        <v>83.105002999999996</v>
      </c>
      <c r="G1414">
        <v>408.55054000000001</v>
      </c>
      <c r="H1414">
        <v>0.19383429999999999</v>
      </c>
      <c r="I1414">
        <v>0.7686615</v>
      </c>
    </row>
    <row r="1415" spans="1:9" x14ac:dyDescent="0.2">
      <c r="A1415">
        <v>1412</v>
      </c>
      <c r="B1415">
        <f t="shared" si="22"/>
        <v>23588</v>
      </c>
      <c r="C1415">
        <v>235.61063999999999</v>
      </c>
      <c r="D1415">
        <v>235.98094</v>
      </c>
      <c r="E1415">
        <v>0.14721919999999999</v>
      </c>
      <c r="F1415">
        <v>83.271477000000004</v>
      </c>
      <c r="G1415">
        <v>409.55016999999998</v>
      </c>
      <c r="H1415">
        <v>0.20205975000000001</v>
      </c>
      <c r="I1415">
        <v>0.80001354000000002</v>
      </c>
    </row>
    <row r="1416" spans="1:9" x14ac:dyDescent="0.2">
      <c r="A1416">
        <v>1413</v>
      </c>
      <c r="B1416">
        <f t="shared" si="22"/>
        <v>23587</v>
      </c>
      <c r="C1416">
        <v>235.22184999999999</v>
      </c>
      <c r="D1416">
        <v>235.97778</v>
      </c>
      <c r="E1416">
        <v>0.14721919999999999</v>
      </c>
      <c r="F1416">
        <v>83.436676000000006</v>
      </c>
      <c r="G1416">
        <v>410.55045000000001</v>
      </c>
      <c r="H1416">
        <v>0.19407272</v>
      </c>
      <c r="I1416">
        <v>0.76889991999999996</v>
      </c>
    </row>
    <row r="1417" spans="1:9" x14ac:dyDescent="0.2">
      <c r="A1417">
        <v>1414</v>
      </c>
      <c r="B1417">
        <f t="shared" si="22"/>
        <v>23586</v>
      </c>
      <c r="C1417">
        <v>235.45743999999999</v>
      </c>
      <c r="D1417">
        <v>235.97458</v>
      </c>
      <c r="E1417">
        <v>0.14721919999999999</v>
      </c>
      <c r="F1417">
        <v>83.601119999999995</v>
      </c>
      <c r="G1417">
        <v>411.55056999999999</v>
      </c>
      <c r="H1417">
        <v>0.192523</v>
      </c>
      <c r="I1417">
        <v>0.76317787000000004</v>
      </c>
    </row>
    <row r="1418" spans="1:9" x14ac:dyDescent="0.2">
      <c r="A1418">
        <v>1415</v>
      </c>
      <c r="B1418">
        <f t="shared" si="22"/>
        <v>23585</v>
      </c>
      <c r="C1418">
        <v>235.19578999999999</v>
      </c>
      <c r="D1418">
        <v>235.97031000000001</v>
      </c>
      <c r="E1418">
        <v>0.14721919999999999</v>
      </c>
      <c r="F1418">
        <v>83.177520999999999</v>
      </c>
      <c r="G1418">
        <v>408.95049999999998</v>
      </c>
      <c r="H1418">
        <v>0.19478798</v>
      </c>
      <c r="I1418">
        <v>0.77211856999999995</v>
      </c>
    </row>
    <row r="1419" spans="1:9" x14ac:dyDescent="0.2">
      <c r="A1419">
        <v>1416</v>
      </c>
      <c r="B1419">
        <f t="shared" si="22"/>
        <v>23584</v>
      </c>
      <c r="C1419">
        <v>235.54859999999999</v>
      </c>
      <c r="D1419">
        <v>235.96698000000001</v>
      </c>
      <c r="E1419">
        <v>0.14721919999999999</v>
      </c>
      <c r="F1419">
        <v>83.343177999999995</v>
      </c>
      <c r="G1419">
        <v>409.95053000000001</v>
      </c>
      <c r="H1419">
        <v>0.19812584</v>
      </c>
      <c r="I1419">
        <v>0.78487395999999998</v>
      </c>
    </row>
    <row r="1420" spans="1:9" x14ac:dyDescent="0.2">
      <c r="A1420">
        <v>1417</v>
      </c>
      <c r="B1420">
        <f t="shared" si="22"/>
        <v>23583</v>
      </c>
      <c r="C1420">
        <v>235.18527</v>
      </c>
      <c r="D1420">
        <v>235.96359000000001</v>
      </c>
      <c r="E1420">
        <v>0.14721919999999999</v>
      </c>
      <c r="F1420">
        <v>83.507903999999996</v>
      </c>
      <c r="G1420">
        <v>410.95004</v>
      </c>
      <c r="H1420">
        <v>0.19180775</v>
      </c>
      <c r="I1420">
        <v>0.76031685000000004</v>
      </c>
    </row>
    <row r="1421" spans="1:9" x14ac:dyDescent="0.2">
      <c r="A1421">
        <v>1418</v>
      </c>
      <c r="B1421">
        <f t="shared" si="22"/>
        <v>23582</v>
      </c>
      <c r="C1421">
        <v>235.52576999999999</v>
      </c>
      <c r="D1421">
        <v>235.95913999999999</v>
      </c>
      <c r="E1421">
        <v>0.14721919999999999</v>
      </c>
      <c r="F1421">
        <v>83.083481000000006</v>
      </c>
      <c r="G1421">
        <v>408.35052000000002</v>
      </c>
      <c r="H1421">
        <v>0.19335747</v>
      </c>
      <c r="I1421">
        <v>0.76651572999999995</v>
      </c>
    </row>
    <row r="1422" spans="1:9" x14ac:dyDescent="0.2">
      <c r="A1422">
        <v>1419</v>
      </c>
      <c r="B1422">
        <f t="shared" si="22"/>
        <v>23581</v>
      </c>
      <c r="C1422">
        <v>235.4417</v>
      </c>
      <c r="D1422">
        <v>235.95569</v>
      </c>
      <c r="E1422">
        <v>0.14721919999999999</v>
      </c>
      <c r="F1422">
        <v>83.248977999999994</v>
      </c>
      <c r="G1422">
        <v>409.34998000000002</v>
      </c>
      <c r="H1422">
        <v>0.20265579</v>
      </c>
      <c r="I1422">
        <v>0.80168247000000004</v>
      </c>
    </row>
    <row r="1423" spans="1:9" x14ac:dyDescent="0.2">
      <c r="A1423">
        <v>1420</v>
      </c>
      <c r="B1423">
        <f t="shared" si="22"/>
        <v>23580</v>
      </c>
      <c r="C1423">
        <v>235.39242999999999</v>
      </c>
      <c r="D1423">
        <v>235.95222000000001</v>
      </c>
      <c r="E1423">
        <v>0.14721919999999999</v>
      </c>
      <c r="F1423">
        <v>83.414078000000003</v>
      </c>
      <c r="G1423">
        <v>410.35052000000002</v>
      </c>
      <c r="H1423">
        <v>0.19669533</v>
      </c>
      <c r="I1423">
        <v>0.77891350000000004</v>
      </c>
    </row>
    <row r="1424" spans="1:9" x14ac:dyDescent="0.2">
      <c r="A1424">
        <v>1421</v>
      </c>
      <c r="B1424">
        <f t="shared" si="22"/>
        <v>23579</v>
      </c>
      <c r="C1424">
        <v>235.43349000000001</v>
      </c>
      <c r="D1424">
        <v>235.94763</v>
      </c>
      <c r="E1424">
        <v>0.14721919999999999</v>
      </c>
      <c r="F1424">
        <v>82.989814999999993</v>
      </c>
      <c r="G1424">
        <v>407.75009</v>
      </c>
      <c r="H1424">
        <v>0.19228458000000001</v>
      </c>
      <c r="I1424">
        <v>0.76150894000000002</v>
      </c>
    </row>
    <row r="1425" spans="1:9" x14ac:dyDescent="0.2">
      <c r="A1425">
        <v>1422</v>
      </c>
      <c r="B1425">
        <f t="shared" si="22"/>
        <v>23578</v>
      </c>
      <c r="C1425">
        <v>235.55153999999999</v>
      </c>
      <c r="D1425">
        <v>235.94417000000001</v>
      </c>
      <c r="E1425">
        <v>0.14721919999999999</v>
      </c>
      <c r="F1425">
        <v>83.154114000000007</v>
      </c>
      <c r="G1425">
        <v>408.75054999999998</v>
      </c>
      <c r="H1425">
        <v>0.19562244000000001</v>
      </c>
      <c r="I1425">
        <v>0.77474116999999998</v>
      </c>
    </row>
    <row r="1426" spans="1:9" x14ac:dyDescent="0.2">
      <c r="A1426">
        <v>1423</v>
      </c>
      <c r="B1426">
        <f t="shared" si="22"/>
        <v>23577</v>
      </c>
      <c r="C1426">
        <v>235.59169</v>
      </c>
      <c r="D1426">
        <v>235.94073</v>
      </c>
      <c r="E1426">
        <v>0.14721919999999999</v>
      </c>
      <c r="F1426">
        <v>83.319580000000002</v>
      </c>
      <c r="G1426">
        <v>409.75049000000001</v>
      </c>
      <c r="H1426">
        <v>0.20134448999999999</v>
      </c>
      <c r="I1426">
        <v>0.79631805</v>
      </c>
    </row>
    <row r="1427" spans="1:9" x14ac:dyDescent="0.2">
      <c r="A1427">
        <v>1424</v>
      </c>
      <c r="B1427">
        <f t="shared" si="22"/>
        <v>23576</v>
      </c>
      <c r="C1427">
        <v>235.81122999999999</v>
      </c>
      <c r="D1427">
        <v>235.93729999999999</v>
      </c>
      <c r="E1427">
        <v>0.14721919999999999</v>
      </c>
      <c r="F1427">
        <v>83.484031999999999</v>
      </c>
      <c r="G1427">
        <v>410.75011999999998</v>
      </c>
      <c r="H1427">
        <v>0.19538402999999999</v>
      </c>
      <c r="I1427">
        <v>0.77247619999999995</v>
      </c>
    </row>
    <row r="1428" spans="1:9" x14ac:dyDescent="0.2">
      <c r="A1428">
        <v>1425</v>
      </c>
      <c r="B1428">
        <f t="shared" si="22"/>
        <v>23575</v>
      </c>
      <c r="C1428">
        <v>235.51828</v>
      </c>
      <c r="D1428">
        <v>235.93277</v>
      </c>
      <c r="E1428">
        <v>0.14721919999999999</v>
      </c>
      <c r="F1428">
        <v>83.059119999999993</v>
      </c>
      <c r="G1428">
        <v>408.15042</v>
      </c>
      <c r="H1428">
        <v>0.19466876999999999</v>
      </c>
      <c r="I1428">
        <v>0.77009201000000005</v>
      </c>
    </row>
    <row r="1429" spans="1:9" x14ac:dyDescent="0.2">
      <c r="A1429">
        <v>1426</v>
      </c>
      <c r="B1429">
        <f t="shared" si="22"/>
        <v>23574</v>
      </c>
      <c r="C1429">
        <v>235.67600999999999</v>
      </c>
      <c r="D1429">
        <v>235.92940999999999</v>
      </c>
      <c r="E1429">
        <v>0.14721919999999999</v>
      </c>
      <c r="F1429">
        <v>83.223595000000003</v>
      </c>
      <c r="G1429">
        <v>409.15021000000002</v>
      </c>
      <c r="H1429">
        <v>0.20229816</v>
      </c>
      <c r="I1429">
        <v>0.79917908000000004</v>
      </c>
    </row>
    <row r="1430" spans="1:9" x14ac:dyDescent="0.2">
      <c r="A1430">
        <v>1427</v>
      </c>
      <c r="B1430">
        <f t="shared" si="22"/>
        <v>23573</v>
      </c>
      <c r="C1430">
        <v>235.49987999999999</v>
      </c>
      <c r="D1430">
        <v>235.92612</v>
      </c>
      <c r="E1430">
        <v>0.14721919999999999</v>
      </c>
      <c r="F1430">
        <v>83.388435000000001</v>
      </c>
      <c r="G1430">
        <v>410.15057000000002</v>
      </c>
      <c r="H1430">
        <v>0.20003319</v>
      </c>
      <c r="I1430">
        <v>0.79035759000000005</v>
      </c>
    </row>
    <row r="1431" spans="1:9" x14ac:dyDescent="0.2">
      <c r="A1431">
        <v>1428</v>
      </c>
      <c r="B1431">
        <f t="shared" si="22"/>
        <v>23572</v>
      </c>
      <c r="C1431">
        <v>235.62637000000001</v>
      </c>
      <c r="D1431">
        <v>235.92171999999999</v>
      </c>
      <c r="E1431">
        <v>0.14721919999999999</v>
      </c>
      <c r="F1431">
        <v>82.963913000000005</v>
      </c>
      <c r="G1431">
        <v>407.55029000000002</v>
      </c>
      <c r="H1431">
        <v>0.19359588999999999</v>
      </c>
      <c r="I1431">
        <v>0.76508522000000001</v>
      </c>
    </row>
    <row r="1432" spans="1:9" x14ac:dyDescent="0.2">
      <c r="A1432">
        <v>1429</v>
      </c>
      <c r="B1432">
        <f t="shared" si="22"/>
        <v>23571</v>
      </c>
      <c r="C1432">
        <v>235.44550000000001</v>
      </c>
      <c r="D1432">
        <v>235.91855000000001</v>
      </c>
      <c r="E1432">
        <v>0.14721919999999999</v>
      </c>
      <c r="F1432">
        <v>83.127494999999996</v>
      </c>
      <c r="G1432">
        <v>408.55059999999997</v>
      </c>
      <c r="H1432">
        <v>0.19621849</v>
      </c>
      <c r="I1432">
        <v>0.77533722000000005</v>
      </c>
    </row>
    <row r="1433" spans="1:9" x14ac:dyDescent="0.2">
      <c r="A1433">
        <v>1430</v>
      </c>
      <c r="B1433">
        <f t="shared" si="22"/>
        <v>23570</v>
      </c>
      <c r="C1433">
        <v>235.35973999999999</v>
      </c>
      <c r="D1433">
        <v>235.91543999999999</v>
      </c>
      <c r="E1433">
        <v>0.14721919999999999</v>
      </c>
      <c r="F1433">
        <v>83.292816000000002</v>
      </c>
      <c r="G1433">
        <v>409.55034999999998</v>
      </c>
      <c r="H1433">
        <v>0.20468235000000001</v>
      </c>
      <c r="I1433">
        <v>0.80740451999999996</v>
      </c>
    </row>
    <row r="1434" spans="1:9" x14ac:dyDescent="0.2">
      <c r="A1434">
        <v>1431</v>
      </c>
      <c r="B1434">
        <f t="shared" si="22"/>
        <v>23569</v>
      </c>
      <c r="C1434">
        <v>235.21953999999999</v>
      </c>
      <c r="D1434">
        <v>235.91238000000001</v>
      </c>
      <c r="E1434">
        <v>0.14721919999999999</v>
      </c>
      <c r="F1434">
        <v>83.457663999999994</v>
      </c>
      <c r="G1434">
        <v>410.55032</v>
      </c>
      <c r="H1434">
        <v>0.19669533</v>
      </c>
      <c r="I1434">
        <v>0.77629088999999996</v>
      </c>
    </row>
    <row r="1435" spans="1:9" x14ac:dyDescent="0.2">
      <c r="A1435">
        <v>1432</v>
      </c>
      <c r="B1435">
        <f t="shared" si="22"/>
        <v>23568</v>
      </c>
      <c r="C1435">
        <v>235.52907999999999</v>
      </c>
      <c r="D1435">
        <v>235.90834000000001</v>
      </c>
      <c r="E1435">
        <v>0.14721919999999999</v>
      </c>
      <c r="F1435">
        <v>83.033287000000001</v>
      </c>
      <c r="G1435">
        <v>407.95029</v>
      </c>
      <c r="H1435">
        <v>0.19526482000000001</v>
      </c>
      <c r="I1435">
        <v>0.77068806000000001</v>
      </c>
    </row>
    <row r="1436" spans="1:9" x14ac:dyDescent="0.2">
      <c r="A1436">
        <v>1433</v>
      </c>
      <c r="B1436">
        <f t="shared" si="22"/>
        <v>23567</v>
      </c>
      <c r="C1436">
        <v>235.52262999999999</v>
      </c>
      <c r="D1436">
        <v>235.90547000000001</v>
      </c>
      <c r="E1436">
        <v>0.14721919999999999</v>
      </c>
      <c r="F1436">
        <v>83.197586000000001</v>
      </c>
      <c r="G1436">
        <v>408.95044000000001</v>
      </c>
      <c r="H1436">
        <v>0.19764899999999999</v>
      </c>
      <c r="I1436">
        <v>0.78058243000000005</v>
      </c>
    </row>
    <row r="1437" spans="1:9" x14ac:dyDescent="0.2">
      <c r="A1437">
        <v>1434</v>
      </c>
      <c r="B1437">
        <f t="shared" si="22"/>
        <v>23566</v>
      </c>
      <c r="C1437">
        <v>235.60912999999999</v>
      </c>
      <c r="D1437">
        <v>235.90268</v>
      </c>
      <c r="E1437">
        <v>0.14721919999999999</v>
      </c>
      <c r="F1437">
        <v>83.362769999999998</v>
      </c>
      <c r="G1437">
        <v>409.95062000000001</v>
      </c>
      <c r="H1437">
        <v>0.20098685999999999</v>
      </c>
      <c r="I1437">
        <v>0.79298018999999997</v>
      </c>
    </row>
    <row r="1438" spans="1:9" x14ac:dyDescent="0.2">
      <c r="A1438">
        <v>1435</v>
      </c>
      <c r="B1438">
        <f t="shared" si="22"/>
        <v>23565</v>
      </c>
      <c r="C1438">
        <v>235.01768000000001</v>
      </c>
      <c r="D1438">
        <v>235.89998</v>
      </c>
      <c r="E1438">
        <v>0.14721919999999999</v>
      </c>
      <c r="F1438">
        <v>83.527229000000005</v>
      </c>
      <c r="G1438">
        <v>410.95026000000001</v>
      </c>
      <c r="H1438">
        <v>0.19454956000000001</v>
      </c>
      <c r="I1438">
        <v>0.76782702999999997</v>
      </c>
    </row>
    <row r="1439" spans="1:9" x14ac:dyDescent="0.2">
      <c r="A1439">
        <v>1436</v>
      </c>
      <c r="B1439">
        <f t="shared" si="22"/>
        <v>23564</v>
      </c>
      <c r="C1439">
        <v>235.34349</v>
      </c>
      <c r="D1439">
        <v>235.89633000000001</v>
      </c>
      <c r="E1439">
        <v>0.14721919999999999</v>
      </c>
      <c r="F1439">
        <v>83.102776000000006</v>
      </c>
      <c r="G1439">
        <v>408.35059000000001</v>
      </c>
      <c r="H1439">
        <v>0.19586086</v>
      </c>
      <c r="I1439">
        <v>0.77354908</v>
      </c>
    </row>
    <row r="1440" spans="1:9" x14ac:dyDescent="0.2">
      <c r="A1440">
        <v>1437</v>
      </c>
      <c r="B1440">
        <f t="shared" si="22"/>
        <v>23563</v>
      </c>
      <c r="C1440">
        <v>235.41566</v>
      </c>
      <c r="D1440">
        <v>235.89374000000001</v>
      </c>
      <c r="E1440">
        <v>0.14721919999999999</v>
      </c>
      <c r="F1440">
        <v>83.268035999999995</v>
      </c>
      <c r="G1440">
        <v>409.35016000000002</v>
      </c>
      <c r="H1440">
        <v>0.20456314</v>
      </c>
      <c r="I1440">
        <v>0.80728531000000003</v>
      </c>
    </row>
    <row r="1441" spans="1:9" x14ac:dyDescent="0.2">
      <c r="A1441">
        <v>1438</v>
      </c>
      <c r="B1441">
        <f t="shared" si="22"/>
        <v>23562</v>
      </c>
      <c r="C1441">
        <v>235.04454000000001</v>
      </c>
      <c r="D1441">
        <v>235.89118999999999</v>
      </c>
      <c r="E1441">
        <v>0.14721919999999999</v>
      </c>
      <c r="F1441">
        <v>83.433228</v>
      </c>
      <c r="G1441">
        <v>410.35048999999998</v>
      </c>
      <c r="H1441">
        <v>0.19872189000000001</v>
      </c>
      <c r="I1441">
        <v>0.78427791999999996</v>
      </c>
    </row>
    <row r="1442" spans="1:9" x14ac:dyDescent="0.2">
      <c r="A1442">
        <v>1439</v>
      </c>
      <c r="B1442">
        <f t="shared" si="22"/>
        <v>23561</v>
      </c>
      <c r="C1442">
        <v>235.14301</v>
      </c>
      <c r="D1442">
        <v>235.88866999999999</v>
      </c>
      <c r="E1442">
        <v>0.14721919999999999</v>
      </c>
      <c r="F1442">
        <v>83.59787</v>
      </c>
      <c r="G1442">
        <v>411.35059000000001</v>
      </c>
      <c r="H1442">
        <v>0.19419193000000001</v>
      </c>
      <c r="I1442">
        <v>0.76687335999999995</v>
      </c>
    </row>
    <row r="1443" spans="1:9" x14ac:dyDescent="0.2">
      <c r="A1443">
        <v>1440</v>
      </c>
      <c r="B1443">
        <f t="shared" si="22"/>
        <v>23560</v>
      </c>
      <c r="C1443">
        <v>234.94434000000001</v>
      </c>
      <c r="D1443">
        <v>235.88524000000001</v>
      </c>
      <c r="E1443">
        <v>0.14721919999999999</v>
      </c>
      <c r="F1443">
        <v>83.173469999999995</v>
      </c>
      <c r="G1443">
        <v>408.75049000000001</v>
      </c>
      <c r="H1443">
        <v>0.19729136999999999</v>
      </c>
      <c r="I1443">
        <v>0.77950953999999995</v>
      </c>
    </row>
    <row r="1444" spans="1:9" x14ac:dyDescent="0.2">
      <c r="A1444">
        <v>1441</v>
      </c>
      <c r="B1444">
        <f t="shared" si="22"/>
        <v>23559</v>
      </c>
      <c r="C1444">
        <v>234.97472999999999</v>
      </c>
      <c r="D1444">
        <v>235.88278</v>
      </c>
      <c r="E1444">
        <v>0.14721919999999999</v>
      </c>
      <c r="F1444">
        <v>83.339721999999995</v>
      </c>
      <c r="G1444">
        <v>409.75054999999998</v>
      </c>
      <c r="H1444">
        <v>0.20241737000000001</v>
      </c>
      <c r="I1444">
        <v>0.79929828999999997</v>
      </c>
    </row>
    <row r="1445" spans="1:9" x14ac:dyDescent="0.2">
      <c r="A1445">
        <v>1442</v>
      </c>
      <c r="B1445">
        <f t="shared" si="22"/>
        <v>23558</v>
      </c>
      <c r="C1445">
        <v>235.12345999999999</v>
      </c>
      <c r="D1445">
        <v>235.88032999999999</v>
      </c>
      <c r="E1445">
        <v>0.14721919999999999</v>
      </c>
      <c r="F1445">
        <v>83.50515</v>
      </c>
      <c r="G1445">
        <v>410.75006000000002</v>
      </c>
      <c r="H1445">
        <v>0.19609927999999999</v>
      </c>
      <c r="I1445">
        <v>0.77486038000000002</v>
      </c>
    </row>
    <row r="1446" spans="1:9" x14ac:dyDescent="0.2">
      <c r="A1446">
        <v>1443</v>
      </c>
      <c r="B1446">
        <f t="shared" si="22"/>
        <v>23557</v>
      </c>
      <c r="C1446">
        <v>235.30327</v>
      </c>
      <c r="D1446">
        <v>235.87783999999999</v>
      </c>
      <c r="E1446">
        <v>0.14721919999999999</v>
      </c>
      <c r="F1446">
        <v>83.669678000000005</v>
      </c>
      <c r="G1446">
        <v>411.75051999999999</v>
      </c>
      <c r="H1446">
        <v>0.19490719000000001</v>
      </c>
      <c r="I1446">
        <v>0.77033043000000001</v>
      </c>
    </row>
    <row r="1447" spans="1:9" x14ac:dyDescent="0.2">
      <c r="A1447">
        <v>1444</v>
      </c>
      <c r="B1447">
        <f t="shared" si="22"/>
        <v>23556</v>
      </c>
      <c r="C1447">
        <v>235.23248000000001</v>
      </c>
      <c r="D1447">
        <v>235.87450999999999</v>
      </c>
      <c r="E1447">
        <v>0.14721919999999999</v>
      </c>
      <c r="F1447">
        <v>83.246116999999998</v>
      </c>
      <c r="G1447">
        <v>409.15008999999998</v>
      </c>
      <c r="H1447">
        <v>0.20194054</v>
      </c>
      <c r="I1447">
        <v>0.79858302999999997</v>
      </c>
    </row>
    <row r="1448" spans="1:9" x14ac:dyDescent="0.2">
      <c r="A1448">
        <v>1445</v>
      </c>
      <c r="B1448">
        <f t="shared" si="22"/>
        <v>23555</v>
      </c>
      <c r="C1448">
        <v>235.24252000000001</v>
      </c>
      <c r="D1448">
        <v>235.87200999999999</v>
      </c>
      <c r="E1448">
        <v>0.14721919999999999</v>
      </c>
      <c r="F1448">
        <v>83.411773999999994</v>
      </c>
      <c r="G1448">
        <v>410.15051</v>
      </c>
      <c r="H1448">
        <v>0.19955634999999999</v>
      </c>
      <c r="I1448">
        <v>0.78916549999999996</v>
      </c>
    </row>
    <row r="1449" spans="1:9" x14ac:dyDescent="0.2">
      <c r="A1449">
        <v>1446</v>
      </c>
      <c r="B1449">
        <f t="shared" si="22"/>
        <v>23554</v>
      </c>
      <c r="C1449">
        <v>234.77937</v>
      </c>
      <c r="D1449">
        <v>235.86950999999999</v>
      </c>
      <c r="E1449">
        <v>0.14721919999999999</v>
      </c>
      <c r="F1449">
        <v>83.576767000000004</v>
      </c>
      <c r="G1449">
        <v>411.15044999999998</v>
      </c>
      <c r="H1449">
        <v>0.19288063</v>
      </c>
      <c r="I1449">
        <v>0.76353550000000003</v>
      </c>
    </row>
    <row r="1450" spans="1:9" x14ac:dyDescent="0.2">
      <c r="A1450">
        <v>1447</v>
      </c>
      <c r="B1450">
        <f t="shared" si="22"/>
        <v>23553</v>
      </c>
      <c r="C1450">
        <v>235.00873000000001</v>
      </c>
      <c r="D1450">
        <v>235.86602999999999</v>
      </c>
      <c r="E1450">
        <v>0.14721919999999999</v>
      </c>
      <c r="F1450">
        <v>83.152809000000005</v>
      </c>
      <c r="G1450">
        <v>408.55056999999999</v>
      </c>
      <c r="H1450">
        <v>0.19502639999999999</v>
      </c>
      <c r="I1450">
        <v>0.77259540999999998</v>
      </c>
    </row>
    <row r="1451" spans="1:9" x14ac:dyDescent="0.2">
      <c r="A1451">
        <v>1448</v>
      </c>
      <c r="B1451">
        <f t="shared" si="22"/>
        <v>23552</v>
      </c>
      <c r="C1451">
        <v>235.31052</v>
      </c>
      <c r="D1451">
        <v>235.86340000000001</v>
      </c>
      <c r="E1451">
        <v>0.14721919999999999</v>
      </c>
      <c r="F1451">
        <v>83.318793999999997</v>
      </c>
      <c r="G1451">
        <v>409.55047999999999</v>
      </c>
      <c r="H1451">
        <v>0.20313263000000001</v>
      </c>
      <c r="I1451">
        <v>0.80358982000000001</v>
      </c>
    </row>
    <row r="1452" spans="1:9" x14ac:dyDescent="0.2">
      <c r="A1452">
        <v>1449</v>
      </c>
      <c r="B1452">
        <f t="shared" si="22"/>
        <v>23551</v>
      </c>
      <c r="C1452">
        <v>235.20583999999999</v>
      </c>
      <c r="D1452">
        <v>235.86071999999999</v>
      </c>
      <c r="E1452">
        <v>0.14721919999999999</v>
      </c>
      <c r="F1452">
        <v>83.484252999999995</v>
      </c>
      <c r="G1452">
        <v>410.55016999999998</v>
      </c>
      <c r="H1452">
        <v>0.19514561</v>
      </c>
      <c r="I1452">
        <v>0.77211856999999995</v>
      </c>
    </row>
    <row r="1453" spans="1:9" x14ac:dyDescent="0.2">
      <c r="A1453">
        <v>1450</v>
      </c>
      <c r="B1453">
        <f t="shared" si="22"/>
        <v>23550</v>
      </c>
      <c r="C1453">
        <v>235.32625999999999</v>
      </c>
      <c r="D1453">
        <v>235.85796999999999</v>
      </c>
      <c r="E1453">
        <v>0.14721919999999999</v>
      </c>
      <c r="F1453">
        <v>83.648880000000005</v>
      </c>
      <c r="G1453">
        <v>411.55059999999997</v>
      </c>
      <c r="H1453">
        <v>0.19359588999999999</v>
      </c>
      <c r="I1453">
        <v>0.76639652000000003</v>
      </c>
    </row>
    <row r="1454" spans="1:9" x14ac:dyDescent="0.2">
      <c r="A1454">
        <v>1451</v>
      </c>
      <c r="B1454">
        <f t="shared" si="22"/>
        <v>23549</v>
      </c>
      <c r="C1454">
        <v>235.42589000000001</v>
      </c>
      <c r="D1454">
        <v>235.85426000000001</v>
      </c>
      <c r="E1454">
        <v>0.14721919999999999</v>
      </c>
      <c r="F1454">
        <v>83.224777000000003</v>
      </c>
      <c r="G1454">
        <v>408.9502</v>
      </c>
      <c r="H1454">
        <v>0.19586086</v>
      </c>
      <c r="I1454">
        <v>0.77617168000000003</v>
      </c>
    </row>
    <row r="1455" spans="1:9" x14ac:dyDescent="0.2">
      <c r="A1455">
        <v>1452</v>
      </c>
      <c r="B1455">
        <f t="shared" si="22"/>
        <v>23548</v>
      </c>
      <c r="C1455">
        <v>235.23627999999999</v>
      </c>
      <c r="D1455">
        <v>235.85140999999999</v>
      </c>
      <c r="E1455">
        <v>0.14721919999999999</v>
      </c>
      <c r="F1455">
        <v>83.390495000000001</v>
      </c>
      <c r="G1455">
        <v>409.95062000000001</v>
      </c>
      <c r="H1455">
        <v>0.19907950999999999</v>
      </c>
      <c r="I1455">
        <v>0.78797340000000005</v>
      </c>
    </row>
    <row r="1456" spans="1:9" x14ac:dyDescent="0.2">
      <c r="A1456">
        <v>1453</v>
      </c>
      <c r="B1456">
        <f t="shared" si="22"/>
        <v>23547</v>
      </c>
      <c r="C1456">
        <v>235.59869</v>
      </c>
      <c r="D1456">
        <v>235.84853000000001</v>
      </c>
      <c r="E1456">
        <v>0.14721919999999999</v>
      </c>
      <c r="F1456">
        <v>83.555367000000004</v>
      </c>
      <c r="G1456">
        <v>410.95038</v>
      </c>
      <c r="H1456">
        <v>0.19264221000000001</v>
      </c>
      <c r="I1456">
        <v>0.76293944999999996</v>
      </c>
    </row>
    <row r="1457" spans="1:9" x14ac:dyDescent="0.2">
      <c r="A1457">
        <v>1454</v>
      </c>
      <c r="B1457">
        <f t="shared" si="22"/>
        <v>23546</v>
      </c>
      <c r="C1457">
        <v>235.14232000000001</v>
      </c>
      <c r="D1457">
        <v>235.84559999999999</v>
      </c>
      <c r="E1457">
        <v>0.14721919999999999</v>
      </c>
      <c r="F1457">
        <v>83.719352999999998</v>
      </c>
      <c r="G1457">
        <v>411.95026000000001</v>
      </c>
      <c r="H1457">
        <v>0.19395351</v>
      </c>
      <c r="I1457">
        <v>0.76842308000000004</v>
      </c>
    </row>
    <row r="1458" spans="1:9" x14ac:dyDescent="0.2">
      <c r="A1458">
        <v>1455</v>
      </c>
      <c r="B1458">
        <f t="shared" si="22"/>
        <v>23545</v>
      </c>
      <c r="C1458">
        <v>235.59128000000001</v>
      </c>
      <c r="D1458">
        <v>235.84164000000001</v>
      </c>
      <c r="E1458">
        <v>0.14721919999999999</v>
      </c>
      <c r="F1458">
        <v>83.295967000000005</v>
      </c>
      <c r="G1458">
        <v>409.35037</v>
      </c>
      <c r="H1458">
        <v>0.20349026000000001</v>
      </c>
      <c r="I1458">
        <v>0.80466269999999995</v>
      </c>
    </row>
    <row r="1459" spans="1:9" x14ac:dyDescent="0.2">
      <c r="A1459">
        <v>1456</v>
      </c>
      <c r="B1459">
        <f t="shared" si="22"/>
        <v>23544</v>
      </c>
      <c r="C1459">
        <v>235.44379000000001</v>
      </c>
      <c r="D1459">
        <v>235.83861999999999</v>
      </c>
      <c r="E1459">
        <v>0.14721919999999999</v>
      </c>
      <c r="F1459">
        <v>83.461089999999999</v>
      </c>
      <c r="G1459">
        <v>410.35034000000002</v>
      </c>
      <c r="H1459">
        <v>0.19764899999999999</v>
      </c>
      <c r="I1459">
        <v>0.78153609999999996</v>
      </c>
    </row>
    <row r="1460" spans="1:9" x14ac:dyDescent="0.2">
      <c r="A1460">
        <v>1457</v>
      </c>
      <c r="B1460">
        <f t="shared" si="22"/>
        <v>23543</v>
      </c>
      <c r="C1460">
        <v>235.38431</v>
      </c>
      <c r="D1460">
        <v>235.8356</v>
      </c>
      <c r="E1460">
        <v>0.14721919999999999</v>
      </c>
      <c r="F1460">
        <v>83.625450000000001</v>
      </c>
      <c r="G1460">
        <v>411.35059000000001</v>
      </c>
      <c r="H1460">
        <v>0.19335747</v>
      </c>
      <c r="I1460">
        <v>0.76508522000000001</v>
      </c>
    </row>
    <row r="1461" spans="1:9" x14ac:dyDescent="0.2">
      <c r="A1461">
        <v>1458</v>
      </c>
      <c r="B1461">
        <f t="shared" si="22"/>
        <v>23542</v>
      </c>
      <c r="C1461">
        <v>235.30481</v>
      </c>
      <c r="D1461">
        <v>235.83159000000001</v>
      </c>
      <c r="E1461">
        <v>0.14721919999999999</v>
      </c>
      <c r="F1461">
        <v>83.200637999999998</v>
      </c>
      <c r="G1461">
        <v>408.75040000000001</v>
      </c>
      <c r="H1461">
        <v>0.19657611999999999</v>
      </c>
      <c r="I1461">
        <v>0.77760220000000002</v>
      </c>
    </row>
    <row r="1462" spans="1:9" x14ac:dyDescent="0.2">
      <c r="A1462">
        <v>1459</v>
      </c>
      <c r="B1462">
        <f t="shared" si="22"/>
        <v>23541</v>
      </c>
      <c r="C1462">
        <v>235.62869000000001</v>
      </c>
      <c r="D1462">
        <v>235.82857000000001</v>
      </c>
      <c r="E1462">
        <v>0.14721919999999999</v>
      </c>
      <c r="F1462">
        <v>83.366348000000002</v>
      </c>
      <c r="G1462">
        <v>409.75054999999998</v>
      </c>
      <c r="H1462">
        <v>0.20229816</v>
      </c>
      <c r="I1462">
        <v>0.79929828999999997</v>
      </c>
    </row>
    <row r="1463" spans="1:9" x14ac:dyDescent="0.2">
      <c r="A1463">
        <v>1460</v>
      </c>
      <c r="B1463">
        <f t="shared" si="22"/>
        <v>23540</v>
      </c>
      <c r="C1463">
        <v>235.43233000000001</v>
      </c>
      <c r="D1463">
        <v>235.82559000000001</v>
      </c>
      <c r="E1463">
        <v>0.14721919999999999</v>
      </c>
      <c r="F1463">
        <v>83.531043999999994</v>
      </c>
      <c r="G1463">
        <v>410.75027</v>
      </c>
      <c r="H1463">
        <v>0.19609927999999999</v>
      </c>
      <c r="I1463">
        <v>0.77509879999999998</v>
      </c>
    </row>
    <row r="1464" spans="1:9" x14ac:dyDescent="0.2">
      <c r="A1464">
        <v>1461</v>
      </c>
      <c r="B1464">
        <f t="shared" si="22"/>
        <v>23539</v>
      </c>
      <c r="C1464">
        <v>235.47855999999999</v>
      </c>
      <c r="D1464">
        <v>235.82162</v>
      </c>
      <c r="E1464">
        <v>0.14721919999999999</v>
      </c>
      <c r="F1464">
        <v>83.106399999999994</v>
      </c>
      <c r="G1464">
        <v>408.15057000000002</v>
      </c>
      <c r="H1464">
        <v>0.19562244000000001</v>
      </c>
      <c r="I1464">
        <v>0.77319145</v>
      </c>
    </row>
    <row r="1465" spans="1:9" x14ac:dyDescent="0.2">
      <c r="A1465">
        <v>1462</v>
      </c>
      <c r="B1465">
        <f t="shared" si="22"/>
        <v>23538</v>
      </c>
      <c r="C1465">
        <v>235.34702999999999</v>
      </c>
      <c r="D1465">
        <v>235.81871000000001</v>
      </c>
      <c r="E1465">
        <v>0.14721919999999999</v>
      </c>
      <c r="F1465">
        <v>83.270943000000003</v>
      </c>
      <c r="G1465">
        <v>409.15017999999998</v>
      </c>
      <c r="H1465">
        <v>0.20313263000000001</v>
      </c>
      <c r="I1465">
        <v>0.80215930999999996</v>
      </c>
    </row>
    <row r="1466" spans="1:9" x14ac:dyDescent="0.2">
      <c r="A1466">
        <v>1463</v>
      </c>
      <c r="B1466">
        <f t="shared" si="22"/>
        <v>23537</v>
      </c>
      <c r="C1466">
        <v>235.82291000000001</v>
      </c>
      <c r="D1466">
        <v>235.81584000000001</v>
      </c>
      <c r="E1466">
        <v>0.14721919999999999</v>
      </c>
      <c r="F1466">
        <v>83.436104</v>
      </c>
      <c r="G1466">
        <v>410.15044999999998</v>
      </c>
      <c r="H1466">
        <v>0.20074844</v>
      </c>
      <c r="I1466">
        <v>0.79262257000000003</v>
      </c>
    </row>
    <row r="1467" spans="1:9" x14ac:dyDescent="0.2">
      <c r="A1467">
        <v>1464</v>
      </c>
      <c r="B1467">
        <f t="shared" si="22"/>
        <v>23536</v>
      </c>
      <c r="C1467">
        <v>235.36954</v>
      </c>
      <c r="D1467">
        <v>235.81301999999999</v>
      </c>
      <c r="E1467">
        <v>0.14721919999999999</v>
      </c>
      <c r="F1467">
        <v>83.600288000000006</v>
      </c>
      <c r="G1467">
        <v>411.15057000000002</v>
      </c>
      <c r="H1467">
        <v>0.19454956000000001</v>
      </c>
      <c r="I1467">
        <v>0.76842308000000004</v>
      </c>
    </row>
    <row r="1468" spans="1:9" x14ac:dyDescent="0.2">
      <c r="A1468">
        <v>1465</v>
      </c>
      <c r="B1468">
        <f t="shared" si="22"/>
        <v>23535</v>
      </c>
      <c r="C1468">
        <v>235.45205999999999</v>
      </c>
      <c r="D1468">
        <v>235.80927</v>
      </c>
      <c r="E1468">
        <v>0.14721919999999999</v>
      </c>
      <c r="F1468">
        <v>83.175362000000007</v>
      </c>
      <c r="G1468">
        <v>408.55054000000001</v>
      </c>
      <c r="H1468">
        <v>0.19681454000000001</v>
      </c>
      <c r="I1468">
        <v>0.77724457000000002</v>
      </c>
    </row>
    <row r="1469" spans="1:9" x14ac:dyDescent="0.2">
      <c r="A1469">
        <v>1466</v>
      </c>
      <c r="B1469">
        <f t="shared" si="22"/>
        <v>23534</v>
      </c>
      <c r="C1469">
        <v>235.53456</v>
      </c>
      <c r="D1469">
        <v>235.80654999999999</v>
      </c>
      <c r="E1469">
        <v>0.14721919999999999</v>
      </c>
      <c r="F1469">
        <v>83.340514999999996</v>
      </c>
      <c r="G1469">
        <v>409.55054000000001</v>
      </c>
      <c r="H1469">
        <v>0.20515918999999999</v>
      </c>
      <c r="I1469">
        <v>0.80895424000000005</v>
      </c>
    </row>
    <row r="1470" spans="1:9" x14ac:dyDescent="0.2">
      <c r="A1470">
        <v>1467</v>
      </c>
      <c r="B1470">
        <f t="shared" si="22"/>
        <v>23533</v>
      </c>
      <c r="C1470">
        <v>235.61707999999999</v>
      </c>
      <c r="D1470">
        <v>235.80389</v>
      </c>
      <c r="E1470">
        <v>0.14721919999999999</v>
      </c>
      <c r="F1470">
        <v>83.505240999999998</v>
      </c>
      <c r="G1470">
        <v>410.55005</v>
      </c>
      <c r="H1470">
        <v>0.19705296</v>
      </c>
      <c r="I1470">
        <v>0.77760220000000002</v>
      </c>
    </row>
    <row r="1471" spans="1:9" x14ac:dyDescent="0.2">
      <c r="A1471">
        <v>1468</v>
      </c>
      <c r="B1471">
        <f t="shared" si="22"/>
        <v>23532</v>
      </c>
      <c r="C1471">
        <v>235.69958</v>
      </c>
      <c r="D1471">
        <v>235.80132</v>
      </c>
      <c r="E1471">
        <v>0.14721919999999999</v>
      </c>
      <c r="F1471">
        <v>83.669066999999998</v>
      </c>
      <c r="G1471">
        <v>411.55047999999999</v>
      </c>
      <c r="H1471">
        <v>0.19586086</v>
      </c>
      <c r="I1471">
        <v>0.77271460999999997</v>
      </c>
    </row>
    <row r="1472" spans="1:9" x14ac:dyDescent="0.2">
      <c r="A1472">
        <v>1469</v>
      </c>
      <c r="B1472">
        <f t="shared" si="22"/>
        <v>23531</v>
      </c>
      <c r="C1472">
        <v>235.78210000000001</v>
      </c>
      <c r="D1472">
        <v>235.79784000000001</v>
      </c>
      <c r="E1472">
        <v>0.14721919999999999</v>
      </c>
      <c r="F1472">
        <v>83.244163999999998</v>
      </c>
      <c r="G1472">
        <v>408.95006999999998</v>
      </c>
      <c r="H1472">
        <v>0.19800662999999999</v>
      </c>
      <c r="I1472">
        <v>0.78153609999999996</v>
      </c>
    </row>
    <row r="1473" spans="1:9" x14ac:dyDescent="0.2">
      <c r="A1473">
        <v>1470</v>
      </c>
      <c r="B1473">
        <f t="shared" si="22"/>
        <v>23530</v>
      </c>
      <c r="C1473">
        <v>235.17923999999999</v>
      </c>
      <c r="D1473">
        <v>235.79539</v>
      </c>
      <c r="E1473">
        <v>0.14721919999999999</v>
      </c>
      <c r="F1473">
        <v>83.409203000000005</v>
      </c>
      <c r="G1473">
        <v>409.95056</v>
      </c>
      <c r="H1473">
        <v>0.20170212000000001</v>
      </c>
      <c r="I1473">
        <v>0.79488753999999995</v>
      </c>
    </row>
    <row r="1474" spans="1:9" x14ac:dyDescent="0.2">
      <c r="A1474">
        <v>1471</v>
      </c>
      <c r="B1474">
        <f t="shared" si="22"/>
        <v>23529</v>
      </c>
      <c r="C1474">
        <v>235.7079</v>
      </c>
      <c r="D1474">
        <v>235.79300000000001</v>
      </c>
      <c r="E1474">
        <v>0.14721919999999999</v>
      </c>
      <c r="F1474">
        <v>83.573661999999999</v>
      </c>
      <c r="G1474">
        <v>410.95049999999998</v>
      </c>
      <c r="H1474">
        <v>0.19514561</v>
      </c>
      <c r="I1474">
        <v>0.76997280000000001</v>
      </c>
    </row>
    <row r="1475" spans="1:9" x14ac:dyDescent="0.2">
      <c r="A1475">
        <v>1472</v>
      </c>
      <c r="B1475">
        <f t="shared" si="22"/>
        <v>23528</v>
      </c>
      <c r="C1475">
        <v>235.43415999999999</v>
      </c>
      <c r="D1475">
        <v>235.78976</v>
      </c>
      <c r="E1475">
        <v>0.14721919999999999</v>
      </c>
      <c r="F1475">
        <v>83.148628000000002</v>
      </c>
      <c r="G1475">
        <v>408.35052000000002</v>
      </c>
      <c r="H1475">
        <v>0.19681454000000001</v>
      </c>
      <c r="I1475">
        <v>0.77641009999999999</v>
      </c>
    </row>
    <row r="1476" spans="1:9" x14ac:dyDescent="0.2">
      <c r="A1476">
        <v>1473</v>
      </c>
      <c r="B1476">
        <f t="shared" si="22"/>
        <v>23527</v>
      </c>
      <c r="C1476">
        <v>235.56099</v>
      </c>
      <c r="D1476">
        <v>235.78748999999999</v>
      </c>
      <c r="E1476">
        <v>0.14721919999999999</v>
      </c>
      <c r="F1476">
        <v>83.313316</v>
      </c>
      <c r="G1476">
        <v>409.35043000000002</v>
      </c>
      <c r="H1476">
        <v>0.20611286000000001</v>
      </c>
      <c r="I1476">
        <v>0.81169605</v>
      </c>
    </row>
    <row r="1477" spans="1:9" x14ac:dyDescent="0.2">
      <c r="A1477">
        <v>1474</v>
      </c>
      <c r="B1477">
        <f t="shared" si="22"/>
        <v>23526</v>
      </c>
      <c r="C1477">
        <v>235.38968</v>
      </c>
      <c r="D1477">
        <v>235.78531000000001</v>
      </c>
      <c r="E1477">
        <v>0.14721919999999999</v>
      </c>
      <c r="F1477">
        <v>83.478165000000004</v>
      </c>
      <c r="G1477">
        <v>410.35019</v>
      </c>
      <c r="H1477">
        <v>0.20015240000000001</v>
      </c>
      <c r="I1477">
        <v>0.78833103000000004</v>
      </c>
    </row>
    <row r="1478" spans="1:9" x14ac:dyDescent="0.2">
      <c r="A1478">
        <v>1475</v>
      </c>
      <c r="B1478">
        <f t="shared" ref="B1478:B1541" si="23">B1477-1</f>
        <v>23525</v>
      </c>
      <c r="C1478">
        <v>235.49460999999999</v>
      </c>
      <c r="D1478">
        <v>235.78317000000001</v>
      </c>
      <c r="E1478">
        <v>0.14721919999999999</v>
      </c>
      <c r="F1478">
        <v>83.642311000000007</v>
      </c>
      <c r="G1478">
        <v>411.35052000000002</v>
      </c>
      <c r="H1478">
        <v>0.19598007000000001</v>
      </c>
      <c r="I1478">
        <v>0.77223777999999998</v>
      </c>
    </row>
    <row r="1479" spans="1:9" x14ac:dyDescent="0.2">
      <c r="A1479">
        <v>1476</v>
      </c>
      <c r="B1479">
        <f t="shared" si="23"/>
        <v>23524</v>
      </c>
      <c r="C1479">
        <v>235.22479000000001</v>
      </c>
      <c r="D1479">
        <v>235.78030000000001</v>
      </c>
      <c r="E1479">
        <v>0.14721919999999999</v>
      </c>
      <c r="F1479">
        <v>83.217299999999994</v>
      </c>
      <c r="G1479">
        <v>408.75024000000002</v>
      </c>
      <c r="H1479">
        <v>0.19872189000000001</v>
      </c>
      <c r="I1479">
        <v>0.78332424</v>
      </c>
    </row>
    <row r="1480" spans="1:9" x14ac:dyDescent="0.2">
      <c r="A1480">
        <v>1477</v>
      </c>
      <c r="B1480">
        <f t="shared" si="23"/>
        <v>23523</v>
      </c>
      <c r="C1480">
        <v>235.20930000000001</v>
      </c>
      <c r="D1480">
        <v>235.77832000000001</v>
      </c>
      <c r="E1480">
        <v>0.14721919999999999</v>
      </c>
      <c r="F1480">
        <v>83.383018000000007</v>
      </c>
      <c r="G1480">
        <v>409.75054999999998</v>
      </c>
      <c r="H1480">
        <v>0.2040863</v>
      </c>
      <c r="I1480">
        <v>0.80418586999999997</v>
      </c>
    </row>
    <row r="1481" spans="1:9" x14ac:dyDescent="0.2">
      <c r="A1481">
        <v>1478</v>
      </c>
      <c r="B1481">
        <f t="shared" si="23"/>
        <v>23522</v>
      </c>
      <c r="C1481">
        <v>234.90669</v>
      </c>
      <c r="D1481">
        <v>235.77637999999999</v>
      </c>
      <c r="E1481">
        <v>0.14721919999999999</v>
      </c>
      <c r="F1481">
        <v>83.548073000000002</v>
      </c>
      <c r="G1481">
        <v>410.75033999999999</v>
      </c>
      <c r="H1481">
        <v>0.19788742000000001</v>
      </c>
      <c r="I1481">
        <v>0.77986717000000005</v>
      </c>
    </row>
    <row r="1482" spans="1:9" x14ac:dyDescent="0.2">
      <c r="A1482">
        <v>1479</v>
      </c>
      <c r="B1482">
        <f t="shared" si="23"/>
        <v>23521</v>
      </c>
      <c r="C1482">
        <v>234.82541000000001</v>
      </c>
      <c r="D1482">
        <v>235.77376000000001</v>
      </c>
      <c r="E1482">
        <v>0.14721919999999999</v>
      </c>
      <c r="F1482">
        <v>83.124061999999995</v>
      </c>
      <c r="G1482">
        <v>408.1506</v>
      </c>
      <c r="H1482">
        <v>0.19705296</v>
      </c>
      <c r="I1482">
        <v>0.77724457000000002</v>
      </c>
    </row>
    <row r="1483" spans="1:9" x14ac:dyDescent="0.2">
      <c r="A1483">
        <v>1480</v>
      </c>
      <c r="B1483">
        <f t="shared" si="23"/>
        <v>23520</v>
      </c>
      <c r="C1483">
        <v>234.78366</v>
      </c>
      <c r="D1483">
        <v>235.77193</v>
      </c>
      <c r="E1483">
        <v>0.14721919999999999</v>
      </c>
      <c r="F1483">
        <v>83.289435999999995</v>
      </c>
      <c r="G1483">
        <v>409.15030000000002</v>
      </c>
      <c r="H1483">
        <v>0.20432471999999999</v>
      </c>
      <c r="I1483">
        <v>0.80561638000000002</v>
      </c>
    </row>
    <row r="1484" spans="1:9" x14ac:dyDescent="0.2">
      <c r="A1484">
        <v>1481</v>
      </c>
      <c r="B1484">
        <f t="shared" si="23"/>
        <v>23519</v>
      </c>
      <c r="C1484">
        <v>235.01147</v>
      </c>
      <c r="D1484">
        <v>235.77012999999999</v>
      </c>
      <c r="E1484">
        <v>0.14721919999999999</v>
      </c>
      <c r="F1484">
        <v>83.455573999999999</v>
      </c>
      <c r="G1484">
        <v>410.15033</v>
      </c>
      <c r="H1484">
        <v>0.20170212000000001</v>
      </c>
      <c r="I1484">
        <v>0.79524516999999995</v>
      </c>
    </row>
    <row r="1485" spans="1:9" x14ac:dyDescent="0.2">
      <c r="A1485">
        <v>1482</v>
      </c>
      <c r="B1485">
        <f t="shared" si="23"/>
        <v>23518</v>
      </c>
      <c r="C1485">
        <v>235.11736999999999</v>
      </c>
      <c r="D1485">
        <v>235.76836</v>
      </c>
      <c r="E1485">
        <v>0.14721919999999999</v>
      </c>
      <c r="F1485">
        <v>83.620818999999997</v>
      </c>
      <c r="G1485">
        <v>411.15057000000002</v>
      </c>
      <c r="H1485">
        <v>0.19526482000000001</v>
      </c>
      <c r="I1485">
        <v>0.77068806000000001</v>
      </c>
    </row>
    <row r="1486" spans="1:9" x14ac:dyDescent="0.2">
      <c r="A1486">
        <v>1483</v>
      </c>
      <c r="B1486">
        <f t="shared" si="23"/>
        <v>23517</v>
      </c>
      <c r="C1486">
        <v>234.80843999999999</v>
      </c>
      <c r="D1486">
        <v>235.76657</v>
      </c>
      <c r="E1486">
        <v>0.14721919999999999</v>
      </c>
      <c r="F1486">
        <v>83.785301000000004</v>
      </c>
      <c r="G1486">
        <v>412.15026999999998</v>
      </c>
      <c r="H1486">
        <v>0.19705296</v>
      </c>
      <c r="I1486">
        <v>0.77795981999999997</v>
      </c>
    </row>
    <row r="1487" spans="1:9" x14ac:dyDescent="0.2">
      <c r="A1487">
        <v>1484</v>
      </c>
      <c r="B1487">
        <f t="shared" si="23"/>
        <v>23516</v>
      </c>
      <c r="C1487">
        <v>234.66296</v>
      </c>
      <c r="D1487">
        <v>235.76412999999999</v>
      </c>
      <c r="E1487">
        <v>0.14721919999999999</v>
      </c>
      <c r="F1487">
        <v>83.363129000000001</v>
      </c>
      <c r="G1487">
        <v>409.55059999999997</v>
      </c>
      <c r="H1487">
        <v>0.20432471999999999</v>
      </c>
      <c r="I1487">
        <v>0.80692768000000004</v>
      </c>
    </row>
    <row r="1488" spans="1:9" x14ac:dyDescent="0.2">
      <c r="A1488">
        <v>1485</v>
      </c>
      <c r="B1488">
        <f t="shared" si="23"/>
        <v>23515</v>
      </c>
      <c r="C1488">
        <v>234.52184</v>
      </c>
      <c r="D1488">
        <v>235.76230000000001</v>
      </c>
      <c r="E1488">
        <v>0.14721919999999999</v>
      </c>
      <c r="F1488">
        <v>83.529349999999994</v>
      </c>
      <c r="G1488">
        <v>410.55023</v>
      </c>
      <c r="H1488">
        <v>0.19586086</v>
      </c>
      <c r="I1488">
        <v>0.77450275000000002</v>
      </c>
    </row>
    <row r="1489" spans="1:9" x14ac:dyDescent="0.2">
      <c r="A1489">
        <v>1486</v>
      </c>
      <c r="B1489">
        <f t="shared" si="23"/>
        <v>23514</v>
      </c>
      <c r="C1489">
        <v>234.42857000000001</v>
      </c>
      <c r="D1489">
        <v>235.76041000000001</v>
      </c>
      <c r="E1489">
        <v>0.14721919999999999</v>
      </c>
      <c r="F1489">
        <v>83.695030000000003</v>
      </c>
      <c r="G1489">
        <v>411.55041999999997</v>
      </c>
      <c r="H1489">
        <v>0.19454956000000001</v>
      </c>
      <c r="I1489">
        <v>0.76937675000000005</v>
      </c>
    </row>
    <row r="1490" spans="1:9" x14ac:dyDescent="0.2">
      <c r="A1490">
        <v>1487</v>
      </c>
      <c r="B1490">
        <f t="shared" si="23"/>
        <v>23513</v>
      </c>
      <c r="C1490">
        <v>234.47255000000001</v>
      </c>
      <c r="D1490">
        <v>235.75776999999999</v>
      </c>
      <c r="E1490">
        <v>0.14721919999999999</v>
      </c>
      <c r="F1490">
        <v>83.272278</v>
      </c>
      <c r="G1490">
        <v>408.95015999999998</v>
      </c>
      <c r="H1490">
        <v>0.19621849</v>
      </c>
      <c r="I1490">
        <v>0.77676772999999999</v>
      </c>
    </row>
    <row r="1491" spans="1:9" x14ac:dyDescent="0.2">
      <c r="A1491">
        <v>1488</v>
      </c>
      <c r="B1491">
        <f t="shared" si="23"/>
        <v>23512</v>
      </c>
      <c r="C1491">
        <v>234.56671</v>
      </c>
      <c r="D1491">
        <v>235.75568000000001</v>
      </c>
      <c r="E1491">
        <v>0.14721919999999999</v>
      </c>
      <c r="F1491">
        <v>83.439475999999999</v>
      </c>
      <c r="G1491">
        <v>409.95044000000001</v>
      </c>
      <c r="H1491">
        <v>0.19931793</v>
      </c>
      <c r="I1491">
        <v>0.78892708</v>
      </c>
    </row>
    <row r="1492" spans="1:9" x14ac:dyDescent="0.2">
      <c r="A1492">
        <v>1489</v>
      </c>
      <c r="B1492">
        <f t="shared" si="23"/>
        <v>23511</v>
      </c>
      <c r="C1492">
        <v>234.62329</v>
      </c>
      <c r="D1492">
        <v>235.75348</v>
      </c>
      <c r="E1492">
        <v>0.14721919999999999</v>
      </c>
      <c r="F1492">
        <v>83.605834999999999</v>
      </c>
      <c r="G1492">
        <v>410.95056</v>
      </c>
      <c r="H1492">
        <v>0.19276141999999999</v>
      </c>
      <c r="I1492">
        <v>0.76329707999999996</v>
      </c>
    </row>
    <row r="1493" spans="1:9" x14ac:dyDescent="0.2">
      <c r="A1493">
        <v>1490</v>
      </c>
      <c r="B1493">
        <f t="shared" si="23"/>
        <v>23510</v>
      </c>
      <c r="C1493">
        <v>234.53960000000001</v>
      </c>
      <c r="D1493">
        <v>235.75120999999999</v>
      </c>
      <c r="E1493">
        <v>0.14721919999999999</v>
      </c>
      <c r="F1493">
        <v>83.771416000000002</v>
      </c>
      <c r="G1493">
        <v>411.95015999999998</v>
      </c>
      <c r="H1493">
        <v>0.19419193000000001</v>
      </c>
      <c r="I1493">
        <v>0.76985358999999998</v>
      </c>
    </row>
    <row r="1494" spans="1:9" x14ac:dyDescent="0.2">
      <c r="A1494">
        <v>1491</v>
      </c>
      <c r="B1494">
        <f t="shared" si="23"/>
        <v>23509</v>
      </c>
      <c r="C1494">
        <v>234.68062</v>
      </c>
      <c r="D1494">
        <v>235.74805000000001</v>
      </c>
      <c r="E1494">
        <v>0.14721919999999999</v>
      </c>
      <c r="F1494">
        <v>83.349304000000004</v>
      </c>
      <c r="G1494">
        <v>409.35059000000001</v>
      </c>
      <c r="H1494">
        <v>0.20182132999999999</v>
      </c>
      <c r="I1494">
        <v>0.80084801000000005</v>
      </c>
    </row>
    <row r="1495" spans="1:9" x14ac:dyDescent="0.2">
      <c r="A1495">
        <v>1492</v>
      </c>
      <c r="B1495">
        <f t="shared" si="23"/>
        <v>23508</v>
      </c>
      <c r="C1495">
        <v>234.74042</v>
      </c>
      <c r="D1495">
        <v>235.74547999999999</v>
      </c>
      <c r="E1495">
        <v>0.14721919999999999</v>
      </c>
      <c r="F1495">
        <v>83.516090000000005</v>
      </c>
      <c r="G1495">
        <v>410.35016000000002</v>
      </c>
      <c r="H1495">
        <v>0.19562244000000001</v>
      </c>
      <c r="I1495">
        <v>0.77676772999999999</v>
      </c>
    </row>
    <row r="1496" spans="1:9" x14ac:dyDescent="0.2">
      <c r="A1496">
        <v>1493</v>
      </c>
      <c r="B1496">
        <f t="shared" si="23"/>
        <v>23507</v>
      </c>
      <c r="C1496">
        <v>234.92843999999999</v>
      </c>
      <c r="D1496">
        <v>235.74274</v>
      </c>
      <c r="E1496">
        <v>0.14721919999999999</v>
      </c>
      <c r="F1496">
        <v>83.681968999999995</v>
      </c>
      <c r="G1496">
        <v>411.35046</v>
      </c>
      <c r="H1496">
        <v>0.19145012</v>
      </c>
      <c r="I1496">
        <v>0.76055527000000001</v>
      </c>
    </row>
    <row r="1497" spans="1:9" x14ac:dyDescent="0.2">
      <c r="A1497">
        <v>1494</v>
      </c>
      <c r="B1497">
        <f t="shared" si="23"/>
        <v>23506</v>
      </c>
      <c r="C1497">
        <v>234.87019000000001</v>
      </c>
      <c r="D1497">
        <v>235.73983999999999</v>
      </c>
      <c r="E1497">
        <v>0.14721919999999999</v>
      </c>
      <c r="F1497">
        <v>83.846924000000001</v>
      </c>
      <c r="G1497">
        <v>412.35055999999997</v>
      </c>
      <c r="H1497">
        <v>0.19359588999999999</v>
      </c>
      <c r="I1497">
        <v>0.76985358999999998</v>
      </c>
    </row>
    <row r="1498" spans="1:9" x14ac:dyDescent="0.2">
      <c r="A1498">
        <v>1495</v>
      </c>
      <c r="B1498">
        <f t="shared" si="23"/>
        <v>23505</v>
      </c>
      <c r="C1498">
        <v>234.69282999999999</v>
      </c>
      <c r="D1498">
        <v>235.73593</v>
      </c>
      <c r="E1498">
        <v>0.14721919999999999</v>
      </c>
      <c r="F1498">
        <v>83.425269999999998</v>
      </c>
      <c r="G1498">
        <v>409.75051999999999</v>
      </c>
      <c r="H1498">
        <v>0.19931793</v>
      </c>
      <c r="I1498">
        <v>0.79154968000000003</v>
      </c>
    </row>
    <row r="1499" spans="1:9" x14ac:dyDescent="0.2">
      <c r="A1499">
        <v>1496</v>
      </c>
      <c r="B1499">
        <f t="shared" si="23"/>
        <v>23504</v>
      </c>
      <c r="C1499">
        <v>235.04181</v>
      </c>
      <c r="D1499">
        <v>235.73269999999999</v>
      </c>
      <c r="E1499">
        <v>0.14721919999999999</v>
      </c>
      <c r="F1499">
        <v>83.591492000000002</v>
      </c>
      <c r="G1499">
        <v>410.75054999999998</v>
      </c>
      <c r="H1499">
        <v>0.19311904999999999</v>
      </c>
      <c r="I1499">
        <v>0.76699256999999998</v>
      </c>
    </row>
    <row r="1500" spans="1:9" x14ac:dyDescent="0.2">
      <c r="A1500">
        <v>1497</v>
      </c>
      <c r="B1500">
        <f t="shared" si="23"/>
        <v>23503</v>
      </c>
      <c r="C1500">
        <v>234.74553</v>
      </c>
      <c r="D1500">
        <v>235.72931</v>
      </c>
      <c r="E1500">
        <v>0.14721919999999999</v>
      </c>
      <c r="F1500">
        <v>83.756805</v>
      </c>
      <c r="G1500">
        <v>411.75006000000002</v>
      </c>
      <c r="H1500">
        <v>0.19288063</v>
      </c>
      <c r="I1500">
        <v>0.76627730999999999</v>
      </c>
    </row>
    <row r="1501" spans="1:9" x14ac:dyDescent="0.2">
      <c r="A1501">
        <v>1498</v>
      </c>
      <c r="B1501">
        <f t="shared" si="23"/>
        <v>23502</v>
      </c>
      <c r="C1501">
        <v>235.02002999999999</v>
      </c>
      <c r="D1501">
        <v>235.72579999999999</v>
      </c>
      <c r="E1501">
        <v>0.14721919999999999</v>
      </c>
      <c r="F1501">
        <v>83.922211000000004</v>
      </c>
      <c r="G1501">
        <v>412.75051999999999</v>
      </c>
      <c r="H1501">
        <v>0.20086765000000001</v>
      </c>
      <c r="I1501">
        <v>0.79703330999999999</v>
      </c>
    </row>
    <row r="1502" spans="1:9" x14ac:dyDescent="0.2">
      <c r="A1502">
        <v>1499</v>
      </c>
      <c r="B1502">
        <f t="shared" si="23"/>
        <v>23501</v>
      </c>
      <c r="C1502">
        <v>235.47899000000001</v>
      </c>
      <c r="D1502">
        <v>235.72112000000001</v>
      </c>
      <c r="E1502">
        <v>0.14721919999999999</v>
      </c>
      <c r="F1502">
        <v>83.500129999999999</v>
      </c>
      <c r="G1502">
        <v>410.15001999999998</v>
      </c>
      <c r="H1502">
        <v>0.19788742000000001</v>
      </c>
      <c r="I1502">
        <v>0.78523158999999998</v>
      </c>
    </row>
    <row r="1503" spans="1:9" x14ac:dyDescent="0.2">
      <c r="A1503">
        <v>1500</v>
      </c>
      <c r="B1503">
        <f t="shared" si="23"/>
        <v>23500</v>
      </c>
      <c r="C1503">
        <v>235.46391</v>
      </c>
      <c r="D1503">
        <v>235.71736000000001</v>
      </c>
      <c r="E1503">
        <v>0.14721919999999999</v>
      </c>
      <c r="F1503">
        <v>83.665237000000005</v>
      </c>
      <c r="G1503">
        <v>411.15053999999998</v>
      </c>
      <c r="H1503">
        <v>0.19180775</v>
      </c>
      <c r="I1503">
        <v>0.76150894000000002</v>
      </c>
    </row>
    <row r="1504" spans="1:9" x14ac:dyDescent="0.2">
      <c r="A1504">
        <v>1501</v>
      </c>
      <c r="B1504">
        <f t="shared" si="23"/>
        <v>23499</v>
      </c>
      <c r="C1504">
        <v>235.35515000000001</v>
      </c>
      <c r="D1504">
        <v>235.71352999999999</v>
      </c>
      <c r="E1504">
        <v>0.14721919999999999</v>
      </c>
      <c r="F1504">
        <v>83.829414</v>
      </c>
      <c r="G1504">
        <v>412.15051</v>
      </c>
      <c r="H1504">
        <v>0.19407272</v>
      </c>
      <c r="I1504">
        <v>0.77009201000000005</v>
      </c>
    </row>
    <row r="1505" spans="1:9" x14ac:dyDescent="0.2">
      <c r="A1505">
        <v>1502</v>
      </c>
      <c r="B1505">
        <f t="shared" si="23"/>
        <v>23498</v>
      </c>
      <c r="C1505">
        <v>235.71451999999999</v>
      </c>
      <c r="D1505">
        <v>235.70847000000001</v>
      </c>
      <c r="E1505">
        <v>0.14721919999999999</v>
      </c>
      <c r="F1505">
        <v>83.406218999999993</v>
      </c>
      <c r="G1505">
        <v>409.55056999999999</v>
      </c>
      <c r="H1505">
        <v>0.20253657999999999</v>
      </c>
      <c r="I1505">
        <v>0.80263614999999999</v>
      </c>
    </row>
    <row r="1506" spans="1:9" x14ac:dyDescent="0.2">
      <c r="A1506">
        <v>1503</v>
      </c>
      <c r="B1506">
        <f t="shared" si="23"/>
        <v>23497</v>
      </c>
      <c r="C1506">
        <v>235.83614</v>
      </c>
      <c r="D1506">
        <v>235.70453000000001</v>
      </c>
      <c r="E1506">
        <v>0.14721919999999999</v>
      </c>
      <c r="F1506">
        <v>83.571144000000004</v>
      </c>
      <c r="G1506">
        <v>410.55047999999999</v>
      </c>
      <c r="H1506">
        <v>0.19431113999999999</v>
      </c>
      <c r="I1506">
        <v>0.77056884999999997</v>
      </c>
    </row>
    <row r="1507" spans="1:9" x14ac:dyDescent="0.2">
      <c r="A1507">
        <v>1504</v>
      </c>
      <c r="B1507">
        <f t="shared" si="23"/>
        <v>23496</v>
      </c>
      <c r="C1507">
        <v>235.24395999999999</v>
      </c>
      <c r="D1507">
        <v>235.70058</v>
      </c>
      <c r="E1507">
        <v>0.14721919999999999</v>
      </c>
      <c r="F1507">
        <v>83.735198999999994</v>
      </c>
      <c r="G1507">
        <v>411.55011000000002</v>
      </c>
      <c r="H1507">
        <v>0.19383429999999999</v>
      </c>
      <c r="I1507">
        <v>0.76818465999999996</v>
      </c>
    </row>
    <row r="1508" spans="1:9" x14ac:dyDescent="0.2">
      <c r="A1508">
        <v>1505</v>
      </c>
      <c r="B1508">
        <f t="shared" si="23"/>
        <v>23495</v>
      </c>
      <c r="C1508">
        <v>235.52083999999999</v>
      </c>
      <c r="D1508">
        <v>235.69537</v>
      </c>
      <c r="E1508">
        <v>0.14721919999999999</v>
      </c>
      <c r="F1508">
        <v>83.310501000000002</v>
      </c>
      <c r="G1508">
        <v>408.95044000000001</v>
      </c>
      <c r="H1508">
        <v>0.19586086</v>
      </c>
      <c r="I1508">
        <v>0.77593327000000001</v>
      </c>
    </row>
    <row r="1509" spans="1:9" x14ac:dyDescent="0.2">
      <c r="A1509">
        <v>1506</v>
      </c>
      <c r="B1509">
        <f t="shared" si="23"/>
        <v>23494</v>
      </c>
      <c r="C1509">
        <v>235.52454</v>
      </c>
      <c r="D1509">
        <v>235.69144</v>
      </c>
      <c r="E1509">
        <v>0.14721919999999999</v>
      </c>
      <c r="F1509">
        <v>83.475952000000007</v>
      </c>
      <c r="G1509">
        <v>409.9502</v>
      </c>
      <c r="H1509">
        <v>0.20051003000000001</v>
      </c>
      <c r="I1509">
        <v>0.79238414999999995</v>
      </c>
    </row>
    <row r="1510" spans="1:9" x14ac:dyDescent="0.2">
      <c r="A1510">
        <v>1507</v>
      </c>
      <c r="B1510">
        <f t="shared" si="23"/>
        <v>23493</v>
      </c>
      <c r="C1510">
        <v>236.07176000000001</v>
      </c>
      <c r="D1510">
        <v>235.68755999999999</v>
      </c>
      <c r="E1510">
        <v>0.14721919999999999</v>
      </c>
      <c r="F1510">
        <v>83.640358000000006</v>
      </c>
      <c r="G1510">
        <v>410.95058999999998</v>
      </c>
      <c r="H1510">
        <v>0.19419193000000001</v>
      </c>
      <c r="I1510">
        <v>0.76723098999999995</v>
      </c>
    </row>
    <row r="1511" spans="1:9" x14ac:dyDescent="0.2">
      <c r="A1511">
        <v>1508</v>
      </c>
      <c r="B1511">
        <f t="shared" si="23"/>
        <v>23492</v>
      </c>
      <c r="C1511">
        <v>235.62146000000001</v>
      </c>
      <c r="D1511">
        <v>235.6825</v>
      </c>
      <c r="E1511">
        <v>0.14721919999999999</v>
      </c>
      <c r="F1511">
        <v>83.215018999999998</v>
      </c>
      <c r="G1511">
        <v>408.35028</v>
      </c>
      <c r="H1511">
        <v>0.19621849</v>
      </c>
      <c r="I1511">
        <v>0.77521801000000001</v>
      </c>
    </row>
    <row r="1512" spans="1:9" x14ac:dyDescent="0.2">
      <c r="A1512">
        <v>1509</v>
      </c>
      <c r="B1512">
        <f t="shared" si="23"/>
        <v>23491</v>
      </c>
      <c r="C1512">
        <v>235.56880000000001</v>
      </c>
      <c r="D1512">
        <v>235.67885000000001</v>
      </c>
      <c r="E1512">
        <v>0.14721919999999999</v>
      </c>
      <c r="F1512">
        <v>83.379279999999994</v>
      </c>
      <c r="G1512">
        <v>409.35059000000001</v>
      </c>
      <c r="H1512">
        <v>0.20599365</v>
      </c>
      <c r="I1512">
        <v>0.81205368</v>
      </c>
    </row>
    <row r="1513" spans="1:9" x14ac:dyDescent="0.2">
      <c r="A1513">
        <v>1510</v>
      </c>
      <c r="B1513">
        <f t="shared" si="23"/>
        <v>23490</v>
      </c>
      <c r="C1513">
        <v>235.75923</v>
      </c>
      <c r="D1513">
        <v>235.67532</v>
      </c>
      <c r="E1513">
        <v>0.14721919999999999</v>
      </c>
      <c r="F1513">
        <v>83.543982999999997</v>
      </c>
      <c r="G1513">
        <v>410.35034000000002</v>
      </c>
      <c r="H1513">
        <v>0.19991397999999999</v>
      </c>
      <c r="I1513">
        <v>0.78797340000000005</v>
      </c>
    </row>
    <row r="1514" spans="1:9" x14ac:dyDescent="0.2">
      <c r="A1514">
        <v>1511</v>
      </c>
      <c r="B1514">
        <f t="shared" si="23"/>
        <v>23489</v>
      </c>
      <c r="C1514">
        <v>235.57584</v>
      </c>
      <c r="D1514">
        <v>235.67196999999999</v>
      </c>
      <c r="E1514">
        <v>0.14721919999999999</v>
      </c>
      <c r="F1514">
        <v>83.707817000000006</v>
      </c>
      <c r="G1514">
        <v>411.35034000000002</v>
      </c>
      <c r="H1514">
        <v>0.19621849</v>
      </c>
      <c r="I1514">
        <v>0.77366829000000004</v>
      </c>
    </row>
    <row r="1515" spans="1:9" x14ac:dyDescent="0.2">
      <c r="A1515">
        <v>1512</v>
      </c>
      <c r="B1515">
        <f t="shared" si="23"/>
        <v>23488</v>
      </c>
      <c r="C1515">
        <v>235.7681</v>
      </c>
      <c r="D1515">
        <v>235.66756000000001</v>
      </c>
      <c r="E1515">
        <v>0.14721919999999999</v>
      </c>
      <c r="F1515">
        <v>83.282325999999998</v>
      </c>
      <c r="G1515">
        <v>408.75027</v>
      </c>
      <c r="H1515">
        <v>0.19896030000000001</v>
      </c>
      <c r="I1515">
        <v>0.78451632999999998</v>
      </c>
    </row>
    <row r="1516" spans="1:9" x14ac:dyDescent="0.2">
      <c r="A1516">
        <v>1513</v>
      </c>
      <c r="B1516">
        <f t="shared" si="23"/>
        <v>23487</v>
      </c>
      <c r="C1516">
        <v>235.59752</v>
      </c>
      <c r="D1516">
        <v>235.66452000000001</v>
      </c>
      <c r="E1516">
        <v>0.14721919999999999</v>
      </c>
      <c r="F1516">
        <v>83.447151000000005</v>
      </c>
      <c r="G1516">
        <v>409.75040000000001</v>
      </c>
      <c r="H1516">
        <v>0.20515918999999999</v>
      </c>
      <c r="I1516">
        <v>0.80740451999999996</v>
      </c>
    </row>
    <row r="1517" spans="1:9" x14ac:dyDescent="0.2">
      <c r="A1517">
        <v>1514</v>
      </c>
      <c r="B1517">
        <f t="shared" si="23"/>
        <v>23486</v>
      </c>
      <c r="C1517">
        <v>235.25977</v>
      </c>
      <c r="D1517">
        <v>235.66165000000001</v>
      </c>
      <c r="E1517">
        <v>0.14721919999999999</v>
      </c>
      <c r="F1517">
        <v>83.611564999999999</v>
      </c>
      <c r="G1517">
        <v>410.75060999999999</v>
      </c>
      <c r="H1517">
        <v>0.19884109</v>
      </c>
      <c r="I1517">
        <v>0.78248978000000002</v>
      </c>
    </row>
    <row r="1518" spans="1:9" x14ac:dyDescent="0.2">
      <c r="A1518">
        <v>1515</v>
      </c>
      <c r="B1518">
        <f t="shared" si="23"/>
        <v>23485</v>
      </c>
      <c r="C1518">
        <v>235.56429</v>
      </c>
      <c r="D1518">
        <v>235.65894</v>
      </c>
      <c r="E1518">
        <v>0.14721919999999999</v>
      </c>
      <c r="F1518">
        <v>83.775374999999997</v>
      </c>
      <c r="G1518">
        <v>411.75024000000002</v>
      </c>
      <c r="H1518">
        <v>0.19907950999999999</v>
      </c>
      <c r="I1518">
        <v>0.78344345000000004</v>
      </c>
    </row>
    <row r="1519" spans="1:9" x14ac:dyDescent="0.2">
      <c r="A1519">
        <v>1516</v>
      </c>
      <c r="B1519">
        <f t="shared" si="23"/>
        <v>23484</v>
      </c>
      <c r="C1519">
        <v>235.74367000000001</v>
      </c>
      <c r="D1519">
        <v>235.65536</v>
      </c>
      <c r="E1519">
        <v>0.14721919999999999</v>
      </c>
      <c r="F1519">
        <v>83.350562999999994</v>
      </c>
      <c r="G1519">
        <v>409.15057000000002</v>
      </c>
      <c r="H1519">
        <v>0.20658969999999999</v>
      </c>
      <c r="I1519">
        <v>0.81217289000000004</v>
      </c>
    </row>
    <row r="1520" spans="1:9" x14ac:dyDescent="0.2">
      <c r="A1520">
        <v>1517</v>
      </c>
      <c r="B1520">
        <f t="shared" si="23"/>
        <v>23483</v>
      </c>
      <c r="C1520">
        <v>235.88460000000001</v>
      </c>
      <c r="D1520">
        <v>235.65299999999999</v>
      </c>
      <c r="E1520">
        <v>0.14721919999999999</v>
      </c>
      <c r="F1520">
        <v>83.515251000000006</v>
      </c>
      <c r="G1520">
        <v>410.15015</v>
      </c>
      <c r="H1520">
        <v>0.20349026000000001</v>
      </c>
      <c r="I1520">
        <v>0.80049037999999995</v>
      </c>
    </row>
    <row r="1521" spans="1:9" x14ac:dyDescent="0.2">
      <c r="A1521">
        <v>1518</v>
      </c>
      <c r="B1521">
        <f t="shared" si="23"/>
        <v>23482</v>
      </c>
      <c r="C1521">
        <v>235.72313</v>
      </c>
      <c r="D1521">
        <v>235.6508</v>
      </c>
      <c r="E1521">
        <v>0.14721919999999999</v>
      </c>
      <c r="F1521">
        <v>83.679007999999996</v>
      </c>
      <c r="G1521">
        <v>411.15044999999998</v>
      </c>
      <c r="H1521">
        <v>0.19776821</v>
      </c>
      <c r="I1521">
        <v>0.77772140999999995</v>
      </c>
    </row>
    <row r="1522" spans="1:9" x14ac:dyDescent="0.2">
      <c r="A1522">
        <v>1519</v>
      </c>
      <c r="B1522">
        <f t="shared" si="23"/>
        <v>23481</v>
      </c>
      <c r="C1522">
        <v>235.45625000000001</v>
      </c>
      <c r="D1522">
        <v>235.64784</v>
      </c>
      <c r="E1522">
        <v>0.14721919999999999</v>
      </c>
      <c r="F1522">
        <v>83.253448000000006</v>
      </c>
      <c r="G1522">
        <v>408.55002000000002</v>
      </c>
      <c r="H1522">
        <v>0.19931793</v>
      </c>
      <c r="I1522">
        <v>0.78427791999999996</v>
      </c>
    </row>
    <row r="1523" spans="1:9" x14ac:dyDescent="0.2">
      <c r="A1523">
        <v>1520</v>
      </c>
      <c r="B1523">
        <f t="shared" si="23"/>
        <v>23480</v>
      </c>
      <c r="C1523">
        <v>235.49976000000001</v>
      </c>
      <c r="D1523">
        <v>235.64595</v>
      </c>
      <c r="E1523">
        <v>0.14721919999999999</v>
      </c>
      <c r="F1523">
        <v>83.417770000000004</v>
      </c>
      <c r="G1523">
        <v>409.55050999999997</v>
      </c>
      <c r="H1523">
        <v>0.20766258000000001</v>
      </c>
      <c r="I1523">
        <v>0.81670284000000004</v>
      </c>
    </row>
    <row r="1524" spans="1:9" x14ac:dyDescent="0.2">
      <c r="A1524">
        <v>1521</v>
      </c>
      <c r="B1524">
        <f t="shared" si="23"/>
        <v>23479</v>
      </c>
      <c r="C1524">
        <v>235.73463000000001</v>
      </c>
      <c r="D1524">
        <v>235.64415</v>
      </c>
      <c r="E1524">
        <v>0.14721919999999999</v>
      </c>
      <c r="F1524">
        <v>83.582274999999996</v>
      </c>
      <c r="G1524">
        <v>410.55047999999999</v>
      </c>
      <c r="H1524">
        <v>0.19919872</v>
      </c>
      <c r="I1524">
        <v>0.78332424</v>
      </c>
    </row>
    <row r="1525" spans="1:9" x14ac:dyDescent="0.2">
      <c r="A1525">
        <v>1522</v>
      </c>
      <c r="B1525">
        <f t="shared" si="23"/>
        <v>23478</v>
      </c>
      <c r="C1525">
        <v>235.70222000000001</v>
      </c>
      <c r="D1525">
        <v>235.64246</v>
      </c>
      <c r="E1525">
        <v>0.14721919999999999</v>
      </c>
      <c r="F1525">
        <v>83.745857000000001</v>
      </c>
      <c r="G1525">
        <v>411.55005</v>
      </c>
      <c r="H1525">
        <v>0.19896030000000001</v>
      </c>
      <c r="I1525">
        <v>0.78260898999999995</v>
      </c>
    </row>
    <row r="1526" spans="1:9" x14ac:dyDescent="0.2">
      <c r="A1526">
        <v>1523</v>
      </c>
      <c r="B1526">
        <f t="shared" si="23"/>
        <v>23477</v>
      </c>
      <c r="C1526">
        <v>235.74051</v>
      </c>
      <c r="D1526">
        <v>235.64014</v>
      </c>
      <c r="E1526">
        <v>0.14721919999999999</v>
      </c>
      <c r="F1526">
        <v>83.320037999999997</v>
      </c>
      <c r="G1526">
        <v>408.95049999999998</v>
      </c>
      <c r="H1526">
        <v>0.20039082</v>
      </c>
      <c r="I1526">
        <v>0.78821182000000001</v>
      </c>
    </row>
    <row r="1527" spans="1:9" x14ac:dyDescent="0.2">
      <c r="A1527">
        <v>1524</v>
      </c>
      <c r="B1527">
        <f t="shared" si="23"/>
        <v>23476</v>
      </c>
      <c r="C1527">
        <v>235.74394000000001</v>
      </c>
      <c r="D1527">
        <v>235.6387</v>
      </c>
      <c r="E1527">
        <v>0.14721919999999999</v>
      </c>
      <c r="F1527">
        <v>83.484809999999996</v>
      </c>
      <c r="G1527">
        <v>409.95013</v>
      </c>
      <c r="H1527">
        <v>0.20372868</v>
      </c>
      <c r="I1527">
        <v>0.80084801000000005</v>
      </c>
    </row>
    <row r="1528" spans="1:9" x14ac:dyDescent="0.2">
      <c r="A1528">
        <v>1525</v>
      </c>
      <c r="B1528">
        <f t="shared" si="23"/>
        <v>23475</v>
      </c>
      <c r="C1528">
        <v>235.65158</v>
      </c>
      <c r="D1528">
        <v>235.63732999999999</v>
      </c>
      <c r="E1528">
        <v>0.14721919999999999</v>
      </c>
      <c r="F1528">
        <v>83.648750000000007</v>
      </c>
      <c r="G1528">
        <v>410.95056</v>
      </c>
      <c r="H1528">
        <v>0.19717216000000001</v>
      </c>
      <c r="I1528">
        <v>0.77533722000000005</v>
      </c>
    </row>
    <row r="1529" spans="1:9" x14ac:dyDescent="0.2">
      <c r="A1529">
        <v>1526</v>
      </c>
      <c r="B1529">
        <f t="shared" si="23"/>
        <v>23474</v>
      </c>
      <c r="C1529">
        <v>235.42577</v>
      </c>
      <c r="D1529">
        <v>235.63605000000001</v>
      </c>
      <c r="E1529">
        <v>0.14721919999999999</v>
      </c>
      <c r="F1529">
        <v>83.812042000000005</v>
      </c>
      <c r="G1529">
        <v>411.95044000000001</v>
      </c>
      <c r="H1529">
        <v>0.19967556</v>
      </c>
      <c r="I1529">
        <v>0.78535080000000002</v>
      </c>
    </row>
    <row r="1530" spans="1:9" x14ac:dyDescent="0.2">
      <c r="A1530">
        <v>1527</v>
      </c>
      <c r="B1530">
        <f t="shared" si="23"/>
        <v>23473</v>
      </c>
      <c r="C1530">
        <v>235.71951000000001</v>
      </c>
      <c r="D1530">
        <v>235.63427999999999</v>
      </c>
      <c r="E1530">
        <v>0.14721919999999999</v>
      </c>
      <c r="F1530">
        <v>83.387198999999995</v>
      </c>
      <c r="G1530">
        <v>409.35059000000001</v>
      </c>
      <c r="H1530">
        <v>0.20825863</v>
      </c>
      <c r="I1530">
        <v>0.81801413999999995</v>
      </c>
    </row>
    <row r="1531" spans="1:9" x14ac:dyDescent="0.2">
      <c r="A1531">
        <v>1528</v>
      </c>
      <c r="B1531">
        <f t="shared" si="23"/>
        <v>23472</v>
      </c>
      <c r="C1531">
        <v>235.55183</v>
      </c>
      <c r="D1531">
        <v>235.63318000000001</v>
      </c>
      <c r="E1531">
        <v>0.14721919999999999</v>
      </c>
      <c r="F1531">
        <v>83.551758000000007</v>
      </c>
      <c r="G1531">
        <v>410.35043000000002</v>
      </c>
      <c r="H1531">
        <v>0.20182132999999999</v>
      </c>
      <c r="I1531">
        <v>0.79309940000000001</v>
      </c>
    </row>
    <row r="1532" spans="1:9" x14ac:dyDescent="0.2">
      <c r="A1532">
        <v>1529</v>
      </c>
      <c r="B1532">
        <f t="shared" si="23"/>
        <v>23471</v>
      </c>
      <c r="C1532">
        <v>235.58860999999999</v>
      </c>
      <c r="D1532">
        <v>235.63216</v>
      </c>
      <c r="E1532">
        <v>0.14721919999999999</v>
      </c>
      <c r="F1532">
        <v>83.715584000000007</v>
      </c>
      <c r="G1532">
        <v>411.35028</v>
      </c>
      <c r="H1532">
        <v>0.19860268</v>
      </c>
      <c r="I1532">
        <v>0.78034400999999998</v>
      </c>
    </row>
    <row r="1533" spans="1:9" x14ac:dyDescent="0.2">
      <c r="A1533">
        <v>1530</v>
      </c>
      <c r="B1533">
        <f t="shared" si="23"/>
        <v>23470</v>
      </c>
      <c r="C1533">
        <v>235.78735</v>
      </c>
      <c r="D1533">
        <v>235.63120000000001</v>
      </c>
      <c r="E1533">
        <v>0.14721919999999999</v>
      </c>
      <c r="F1533">
        <v>83.878592999999995</v>
      </c>
      <c r="G1533">
        <v>412.35059000000001</v>
      </c>
      <c r="H1533">
        <v>0.20110607</v>
      </c>
      <c r="I1533">
        <v>0.79083442999999998</v>
      </c>
    </row>
    <row r="1534" spans="1:9" x14ac:dyDescent="0.2">
      <c r="A1534">
        <v>1531</v>
      </c>
      <c r="B1534">
        <f t="shared" si="23"/>
        <v>23469</v>
      </c>
      <c r="C1534">
        <v>235.79553000000001</v>
      </c>
      <c r="D1534">
        <v>235.62989999999999</v>
      </c>
      <c r="E1534">
        <v>0.14721919999999999</v>
      </c>
      <c r="F1534">
        <v>83.454314999999994</v>
      </c>
      <c r="G1534">
        <v>409.75036999999998</v>
      </c>
      <c r="H1534">
        <v>0.20599365</v>
      </c>
      <c r="I1534">
        <v>0.80943107999999997</v>
      </c>
    </row>
    <row r="1535" spans="1:9" x14ac:dyDescent="0.2">
      <c r="A1535">
        <v>1532</v>
      </c>
      <c r="B1535">
        <f t="shared" si="23"/>
        <v>23468</v>
      </c>
      <c r="C1535">
        <v>235.5728</v>
      </c>
      <c r="D1535">
        <v>235.62908999999999</v>
      </c>
      <c r="E1535">
        <v>0.14721919999999999</v>
      </c>
      <c r="F1535">
        <v>83.618415999999996</v>
      </c>
      <c r="G1535">
        <v>410.75060999999999</v>
      </c>
      <c r="H1535">
        <v>0.19967556</v>
      </c>
      <c r="I1535">
        <v>0.78451632999999998</v>
      </c>
    </row>
    <row r="1536" spans="1:9" x14ac:dyDescent="0.2">
      <c r="A1536">
        <v>1533</v>
      </c>
      <c r="B1536">
        <f t="shared" si="23"/>
        <v>23467</v>
      </c>
      <c r="C1536">
        <v>235.82013000000001</v>
      </c>
      <c r="D1536">
        <v>235.62835999999999</v>
      </c>
      <c r="E1536">
        <v>0.14721919999999999</v>
      </c>
      <c r="F1536">
        <v>83.781791999999996</v>
      </c>
      <c r="G1536">
        <v>411.75027</v>
      </c>
      <c r="H1536">
        <v>0.20003319</v>
      </c>
      <c r="I1536">
        <v>0.78666210000000003</v>
      </c>
    </row>
    <row r="1537" spans="1:9" x14ac:dyDescent="0.2">
      <c r="A1537">
        <v>1534</v>
      </c>
      <c r="B1537">
        <f t="shared" si="23"/>
        <v>23466</v>
      </c>
      <c r="C1537">
        <v>236.06134</v>
      </c>
      <c r="D1537">
        <v>235.62732</v>
      </c>
      <c r="E1537">
        <v>0.14721919999999999</v>
      </c>
      <c r="F1537">
        <v>83.356139999999996</v>
      </c>
      <c r="G1537">
        <v>409.15057000000002</v>
      </c>
      <c r="H1537">
        <v>0.20730494999999999</v>
      </c>
      <c r="I1537">
        <v>0.81408024000000001</v>
      </c>
    </row>
    <row r="1538" spans="1:9" x14ac:dyDescent="0.2">
      <c r="A1538">
        <v>1535</v>
      </c>
      <c r="B1538">
        <f t="shared" si="23"/>
        <v>23465</v>
      </c>
      <c r="C1538">
        <v>236.36469</v>
      </c>
      <c r="D1538">
        <v>235.62671</v>
      </c>
      <c r="E1538">
        <v>0.14721919999999999</v>
      </c>
      <c r="F1538">
        <v>83.520233000000005</v>
      </c>
      <c r="G1538">
        <v>410.15015</v>
      </c>
      <c r="H1538">
        <v>0.20396708999999999</v>
      </c>
      <c r="I1538">
        <v>0.80132484000000004</v>
      </c>
    </row>
    <row r="1539" spans="1:9" x14ac:dyDescent="0.2">
      <c r="A1539">
        <v>1536</v>
      </c>
      <c r="B1539">
        <f t="shared" si="23"/>
        <v>23464</v>
      </c>
      <c r="C1539">
        <v>236.10147000000001</v>
      </c>
      <c r="D1539">
        <v>235.62610000000001</v>
      </c>
      <c r="E1539">
        <v>0.14721919999999999</v>
      </c>
      <c r="F1539">
        <v>83.683273</v>
      </c>
      <c r="G1539">
        <v>411.15048000000002</v>
      </c>
      <c r="H1539">
        <v>0.19860268</v>
      </c>
      <c r="I1539">
        <v>0.78046322000000001</v>
      </c>
    </row>
    <row r="1540" spans="1:9" x14ac:dyDescent="0.2">
      <c r="A1540">
        <v>1537</v>
      </c>
      <c r="B1540">
        <f t="shared" si="23"/>
        <v>23463</v>
      </c>
      <c r="C1540">
        <v>236.13767999999999</v>
      </c>
      <c r="D1540">
        <v>235.62558000000001</v>
      </c>
      <c r="E1540">
        <v>0.14721919999999999</v>
      </c>
      <c r="F1540">
        <v>83.845551</v>
      </c>
      <c r="G1540">
        <v>412.15057000000002</v>
      </c>
      <c r="H1540">
        <v>0.20086765000000001</v>
      </c>
      <c r="I1540">
        <v>0.78928471</v>
      </c>
    </row>
    <row r="1541" spans="1:9" x14ac:dyDescent="0.2">
      <c r="A1541">
        <v>1538</v>
      </c>
      <c r="B1541">
        <f t="shared" si="23"/>
        <v>23462</v>
      </c>
      <c r="C1541">
        <v>236.11600999999999</v>
      </c>
      <c r="D1541">
        <v>235.62483</v>
      </c>
      <c r="E1541">
        <v>0.14721919999999999</v>
      </c>
      <c r="F1541">
        <v>83.420340999999993</v>
      </c>
      <c r="G1541">
        <v>409.55054000000001</v>
      </c>
      <c r="H1541">
        <v>0.20873547000000001</v>
      </c>
      <c r="I1541">
        <v>0.81884860999999998</v>
      </c>
    </row>
    <row r="1542" spans="1:9" x14ac:dyDescent="0.2">
      <c r="A1542">
        <v>1539</v>
      </c>
      <c r="B1542">
        <f t="shared" ref="B1542:B1605" si="24">B1541-1</f>
        <v>23461</v>
      </c>
      <c r="C1542">
        <v>236.15174999999999</v>
      </c>
      <c r="D1542">
        <v>235.62440000000001</v>
      </c>
      <c r="E1542">
        <v>0.14721919999999999</v>
      </c>
      <c r="F1542">
        <v>83.583786000000003</v>
      </c>
      <c r="G1542">
        <v>410.55047999999999</v>
      </c>
      <c r="H1542">
        <v>0.20051003000000001</v>
      </c>
      <c r="I1542">
        <v>0.78666210000000003</v>
      </c>
    </row>
    <row r="1543" spans="1:9" x14ac:dyDescent="0.2">
      <c r="A1543">
        <v>1540</v>
      </c>
      <c r="B1543">
        <f t="shared" si="24"/>
        <v>23460</v>
      </c>
      <c r="C1543">
        <v>236.30327</v>
      </c>
      <c r="D1543">
        <v>235.62405000000001</v>
      </c>
      <c r="E1543">
        <v>0.14721919999999999</v>
      </c>
      <c r="F1543">
        <v>83.746352999999999</v>
      </c>
      <c r="G1543">
        <v>411.55002000000002</v>
      </c>
      <c r="H1543">
        <v>0.20074844</v>
      </c>
      <c r="I1543">
        <v>0.78761577999999999</v>
      </c>
    </row>
    <row r="1544" spans="1:9" x14ac:dyDescent="0.2">
      <c r="A1544">
        <v>1541</v>
      </c>
      <c r="B1544">
        <f t="shared" si="24"/>
        <v>23459</v>
      </c>
      <c r="C1544">
        <v>236.29921999999999</v>
      </c>
      <c r="D1544">
        <v>235.62358</v>
      </c>
      <c r="E1544">
        <v>0.14721919999999999</v>
      </c>
      <c r="F1544">
        <v>83.319884999999999</v>
      </c>
      <c r="G1544">
        <v>408.95049999999998</v>
      </c>
      <c r="H1544">
        <v>0.20205975000000001</v>
      </c>
      <c r="I1544">
        <v>0.79274177999999995</v>
      </c>
    </row>
    <row r="1545" spans="1:9" x14ac:dyDescent="0.2">
      <c r="A1545">
        <v>1542</v>
      </c>
      <c r="B1545">
        <f t="shared" si="24"/>
        <v>23458</v>
      </c>
      <c r="C1545">
        <v>236.21584999999999</v>
      </c>
      <c r="D1545">
        <v>235.6234</v>
      </c>
      <c r="E1545">
        <v>0.14721919999999999</v>
      </c>
      <c r="F1545">
        <v>83.483536000000001</v>
      </c>
      <c r="G1545">
        <v>409.95015999999998</v>
      </c>
      <c r="H1545">
        <v>0.20599365</v>
      </c>
      <c r="I1545">
        <v>0.80657005000000004</v>
      </c>
    </row>
    <row r="1546" spans="1:9" x14ac:dyDescent="0.2">
      <c r="A1546">
        <v>1543</v>
      </c>
      <c r="B1546">
        <f t="shared" si="24"/>
        <v>23457</v>
      </c>
      <c r="C1546">
        <v>236.72664</v>
      </c>
      <c r="D1546">
        <v>235.62336999999999</v>
      </c>
      <c r="E1546">
        <v>0.14721919999999999</v>
      </c>
      <c r="F1546">
        <v>83.646225000000001</v>
      </c>
      <c r="G1546">
        <v>410.95062000000001</v>
      </c>
      <c r="H1546">
        <v>0.19955634999999999</v>
      </c>
      <c r="I1546">
        <v>0.78153609999999996</v>
      </c>
    </row>
    <row r="1547" spans="1:9" x14ac:dyDescent="0.2">
      <c r="A1547">
        <v>1544</v>
      </c>
      <c r="B1547">
        <f t="shared" si="24"/>
        <v>23456</v>
      </c>
      <c r="C1547">
        <v>236.32427999999999</v>
      </c>
      <c r="D1547">
        <v>235.62332000000001</v>
      </c>
      <c r="E1547">
        <v>0.14721919999999999</v>
      </c>
      <c r="F1547">
        <v>83.219002000000003</v>
      </c>
      <c r="G1547">
        <v>408.35028</v>
      </c>
      <c r="H1547">
        <v>0.20158291</v>
      </c>
      <c r="I1547">
        <v>0.78952312000000002</v>
      </c>
    </row>
    <row r="1548" spans="1:9" x14ac:dyDescent="0.2">
      <c r="A1548">
        <v>1545</v>
      </c>
      <c r="B1548">
        <f t="shared" si="24"/>
        <v>23455</v>
      </c>
      <c r="C1548">
        <v>236.31099</v>
      </c>
      <c r="D1548">
        <v>235.62354999999999</v>
      </c>
      <c r="E1548">
        <v>0.14721919999999999</v>
      </c>
      <c r="F1548">
        <v>83.382118000000006</v>
      </c>
      <c r="G1548">
        <v>409.35059000000001</v>
      </c>
      <c r="H1548">
        <v>0.21088123</v>
      </c>
      <c r="I1548">
        <v>0.82433224000000005</v>
      </c>
    </row>
    <row r="1549" spans="1:9" x14ac:dyDescent="0.2">
      <c r="A1549">
        <v>1546</v>
      </c>
      <c r="B1549">
        <f t="shared" si="24"/>
        <v>23454</v>
      </c>
      <c r="C1549">
        <v>236.08401000000001</v>
      </c>
      <c r="D1549">
        <v>235.62392</v>
      </c>
      <c r="E1549">
        <v>0.14721919999999999</v>
      </c>
      <c r="F1549">
        <v>83.545212000000006</v>
      </c>
      <c r="G1549">
        <v>410.35034000000002</v>
      </c>
      <c r="H1549">
        <v>0.20480155999999999</v>
      </c>
      <c r="I1549">
        <v>0.80084801000000005</v>
      </c>
    </row>
    <row r="1550" spans="1:9" x14ac:dyDescent="0.2">
      <c r="A1550">
        <v>1547</v>
      </c>
      <c r="B1550">
        <f t="shared" si="24"/>
        <v>23453</v>
      </c>
      <c r="C1550">
        <v>235.95087000000001</v>
      </c>
      <c r="D1550">
        <v>235.62439000000001</v>
      </c>
      <c r="E1550">
        <v>0.14721919999999999</v>
      </c>
      <c r="F1550">
        <v>83.707740999999999</v>
      </c>
      <c r="G1550">
        <v>411.35034000000002</v>
      </c>
      <c r="H1550">
        <v>0.2014637</v>
      </c>
      <c r="I1550">
        <v>0.78773499000000002</v>
      </c>
    </row>
    <row r="1551" spans="1:9" x14ac:dyDescent="0.2">
      <c r="A1551">
        <v>1548</v>
      </c>
      <c r="B1551">
        <f t="shared" si="24"/>
        <v>23452</v>
      </c>
      <c r="C1551">
        <v>236.49606</v>
      </c>
      <c r="D1551">
        <v>235.62508</v>
      </c>
      <c r="E1551">
        <v>0.14721919999999999</v>
      </c>
      <c r="F1551">
        <v>83.281295999999998</v>
      </c>
      <c r="G1551">
        <v>408.75027</v>
      </c>
      <c r="H1551">
        <v>0.2040863</v>
      </c>
      <c r="I1551">
        <v>0.79774856999999999</v>
      </c>
    </row>
    <row r="1552" spans="1:9" x14ac:dyDescent="0.2">
      <c r="A1552">
        <v>1549</v>
      </c>
      <c r="B1552">
        <f t="shared" si="24"/>
        <v>23451</v>
      </c>
      <c r="C1552">
        <v>236.37988000000001</v>
      </c>
      <c r="D1552">
        <v>235.62589</v>
      </c>
      <c r="E1552">
        <v>0.14721919999999999</v>
      </c>
      <c r="F1552">
        <v>83.444846999999996</v>
      </c>
      <c r="G1552">
        <v>409.75040000000001</v>
      </c>
      <c r="H1552">
        <v>0.20980835</v>
      </c>
      <c r="I1552">
        <v>0.81932545000000001</v>
      </c>
    </row>
    <row r="1553" spans="1:9" x14ac:dyDescent="0.2">
      <c r="A1553">
        <v>1550</v>
      </c>
      <c r="B1553">
        <f t="shared" si="24"/>
        <v>23450</v>
      </c>
      <c r="C1553">
        <v>236.28818999999999</v>
      </c>
      <c r="D1553">
        <v>235.62685999999999</v>
      </c>
      <c r="E1553">
        <v>0.14721919999999999</v>
      </c>
      <c r="F1553">
        <v>83.607529</v>
      </c>
      <c r="G1553">
        <v>410.75060999999999</v>
      </c>
      <c r="H1553">
        <v>0.20337105</v>
      </c>
      <c r="I1553">
        <v>0.79464911999999999</v>
      </c>
    </row>
    <row r="1554" spans="1:9" x14ac:dyDescent="0.2">
      <c r="A1554">
        <v>1551</v>
      </c>
      <c r="B1554">
        <f t="shared" si="24"/>
        <v>23449</v>
      </c>
      <c r="C1554">
        <v>236.48331999999999</v>
      </c>
      <c r="D1554">
        <v>235.62794</v>
      </c>
      <c r="E1554">
        <v>0.14721919999999999</v>
      </c>
      <c r="F1554">
        <v>83.769401999999999</v>
      </c>
      <c r="G1554">
        <v>411.75011999999998</v>
      </c>
      <c r="H1554">
        <v>0.2040863</v>
      </c>
      <c r="I1554">
        <v>0.79762935999999995</v>
      </c>
    </row>
    <row r="1555" spans="1:9" x14ac:dyDescent="0.2">
      <c r="A1555">
        <v>1552</v>
      </c>
      <c r="B1555">
        <f t="shared" si="24"/>
        <v>23448</v>
      </c>
      <c r="C1555">
        <v>236.34971999999999</v>
      </c>
      <c r="D1555">
        <v>235.62943000000001</v>
      </c>
      <c r="E1555">
        <v>0.14721919999999999</v>
      </c>
      <c r="F1555">
        <v>83.343361000000002</v>
      </c>
      <c r="G1555">
        <v>409.15057000000002</v>
      </c>
      <c r="H1555">
        <v>0.21159649</v>
      </c>
      <c r="I1555">
        <v>0.82612037999999999</v>
      </c>
    </row>
    <row r="1556" spans="1:9" x14ac:dyDescent="0.2">
      <c r="A1556">
        <v>1553</v>
      </c>
      <c r="B1556">
        <f t="shared" si="24"/>
        <v>23447</v>
      </c>
      <c r="C1556">
        <v>236.29640000000001</v>
      </c>
      <c r="D1556">
        <v>235.63084000000001</v>
      </c>
      <c r="E1556">
        <v>0.14721919999999999</v>
      </c>
      <c r="F1556">
        <v>83.506423999999996</v>
      </c>
      <c r="G1556">
        <v>410.15008999999998</v>
      </c>
      <c r="H1556">
        <v>0.20766258000000001</v>
      </c>
      <c r="I1556">
        <v>0.81086159000000002</v>
      </c>
    </row>
    <row r="1557" spans="1:9" x14ac:dyDescent="0.2">
      <c r="A1557">
        <v>1554</v>
      </c>
      <c r="B1557">
        <f t="shared" si="24"/>
        <v>23446</v>
      </c>
      <c r="C1557">
        <v>236.48715000000001</v>
      </c>
      <c r="D1557">
        <v>235.63235</v>
      </c>
      <c r="E1557">
        <v>0.14721919999999999</v>
      </c>
      <c r="F1557">
        <v>83.668678</v>
      </c>
      <c r="G1557">
        <v>411.15051</v>
      </c>
      <c r="H1557">
        <v>0.20194054</v>
      </c>
      <c r="I1557">
        <v>0.78916549999999996</v>
      </c>
    </row>
    <row r="1558" spans="1:9" x14ac:dyDescent="0.2">
      <c r="A1558">
        <v>1555</v>
      </c>
      <c r="B1558">
        <f t="shared" si="24"/>
        <v>23445</v>
      </c>
      <c r="C1558">
        <v>236.67273</v>
      </c>
      <c r="D1558">
        <v>235.63434000000001</v>
      </c>
      <c r="E1558">
        <v>0.14721919999999999</v>
      </c>
      <c r="F1558">
        <v>83.241401999999994</v>
      </c>
      <c r="G1558">
        <v>408.55007999999998</v>
      </c>
      <c r="H1558">
        <v>0.20372868</v>
      </c>
      <c r="I1558">
        <v>0.79584122000000002</v>
      </c>
    </row>
    <row r="1559" spans="1:9" x14ac:dyDescent="0.2">
      <c r="A1559">
        <v>1556</v>
      </c>
      <c r="B1559">
        <f t="shared" si="24"/>
        <v>23444</v>
      </c>
      <c r="C1559">
        <v>236.19246000000001</v>
      </c>
      <c r="D1559">
        <v>235.63609</v>
      </c>
      <c r="E1559">
        <v>0.14721919999999999</v>
      </c>
      <c r="F1559">
        <v>83.404777999999993</v>
      </c>
      <c r="G1559">
        <v>409.55054000000001</v>
      </c>
      <c r="H1559">
        <v>0.21207333</v>
      </c>
      <c r="I1559">
        <v>0.82755089000000004</v>
      </c>
    </row>
    <row r="1560" spans="1:9" x14ac:dyDescent="0.2">
      <c r="A1560">
        <v>1557</v>
      </c>
      <c r="B1560">
        <f t="shared" si="24"/>
        <v>23443</v>
      </c>
      <c r="C1560">
        <v>236.26866000000001</v>
      </c>
      <c r="D1560">
        <v>235.63793999999999</v>
      </c>
      <c r="E1560">
        <v>0.14721919999999999</v>
      </c>
      <c r="F1560">
        <v>83.567497000000003</v>
      </c>
      <c r="G1560">
        <v>410.55047999999999</v>
      </c>
      <c r="H1560">
        <v>0.20372868</v>
      </c>
      <c r="I1560">
        <v>0.79512596000000002</v>
      </c>
    </row>
    <row r="1561" spans="1:9" x14ac:dyDescent="0.2">
      <c r="A1561">
        <v>1558</v>
      </c>
      <c r="B1561">
        <f t="shared" si="24"/>
        <v>23442</v>
      </c>
      <c r="C1561">
        <v>236.08563000000001</v>
      </c>
      <c r="D1561">
        <v>235.63989000000001</v>
      </c>
      <c r="E1561">
        <v>0.14721919999999999</v>
      </c>
      <c r="F1561">
        <v>83.729529999999997</v>
      </c>
      <c r="G1561">
        <v>411.55020000000002</v>
      </c>
      <c r="H1561">
        <v>0.20372868</v>
      </c>
      <c r="I1561">
        <v>0.79512596000000002</v>
      </c>
    </row>
    <row r="1562" spans="1:9" x14ac:dyDescent="0.2">
      <c r="A1562">
        <v>1559</v>
      </c>
      <c r="B1562">
        <f t="shared" si="24"/>
        <v>23441</v>
      </c>
      <c r="C1562">
        <v>235.95599000000001</v>
      </c>
      <c r="D1562">
        <v>235.64246</v>
      </c>
      <c r="E1562">
        <v>0.14721919999999999</v>
      </c>
      <c r="F1562">
        <v>83.303604000000007</v>
      </c>
      <c r="G1562">
        <v>408.95040999999998</v>
      </c>
      <c r="H1562">
        <v>0.20503998000000001</v>
      </c>
      <c r="I1562">
        <v>0.80025195999999998</v>
      </c>
    </row>
    <row r="1563" spans="1:9" x14ac:dyDescent="0.2">
      <c r="A1563">
        <v>1560</v>
      </c>
      <c r="B1563">
        <f t="shared" si="24"/>
        <v>23440</v>
      </c>
      <c r="C1563">
        <v>235.99947</v>
      </c>
      <c r="D1563">
        <v>235.64462</v>
      </c>
      <c r="E1563">
        <v>0.14721919999999999</v>
      </c>
      <c r="F1563">
        <v>83.467269999999999</v>
      </c>
      <c r="G1563">
        <v>409.95029</v>
      </c>
      <c r="H1563">
        <v>0.20837784000000001</v>
      </c>
      <c r="I1563">
        <v>0.81276894</v>
      </c>
    </row>
    <row r="1564" spans="1:9" x14ac:dyDescent="0.2">
      <c r="A1564">
        <v>1561</v>
      </c>
      <c r="B1564">
        <f t="shared" si="24"/>
        <v>23439</v>
      </c>
      <c r="C1564">
        <v>235.92137</v>
      </c>
      <c r="D1564">
        <v>235.64687000000001</v>
      </c>
      <c r="E1564">
        <v>0.14721919999999999</v>
      </c>
      <c r="F1564">
        <v>83.630202999999995</v>
      </c>
      <c r="G1564">
        <v>410.95058999999998</v>
      </c>
      <c r="H1564">
        <v>0.20194054</v>
      </c>
      <c r="I1564">
        <v>0.78749656999999995</v>
      </c>
    </row>
    <row r="1565" spans="1:9" x14ac:dyDescent="0.2">
      <c r="A1565">
        <v>1562</v>
      </c>
      <c r="B1565">
        <f t="shared" si="24"/>
        <v>23438</v>
      </c>
      <c r="C1565">
        <v>236.17359999999999</v>
      </c>
      <c r="D1565">
        <v>235.64920000000001</v>
      </c>
      <c r="E1565">
        <v>0.14721919999999999</v>
      </c>
      <c r="F1565">
        <v>83.792396999999994</v>
      </c>
      <c r="G1565">
        <v>411.95035000000001</v>
      </c>
      <c r="H1565">
        <v>0.20468235000000001</v>
      </c>
      <c r="I1565">
        <v>0.79882145000000004</v>
      </c>
    </row>
    <row r="1566" spans="1:9" x14ac:dyDescent="0.2">
      <c r="A1566">
        <v>1563</v>
      </c>
      <c r="B1566">
        <f t="shared" si="24"/>
        <v>23437</v>
      </c>
      <c r="C1566">
        <v>235.44107</v>
      </c>
      <c r="D1566">
        <v>235.65227999999999</v>
      </c>
      <c r="E1566">
        <v>0.14721919999999999</v>
      </c>
      <c r="F1566">
        <v>83.367912000000004</v>
      </c>
      <c r="G1566">
        <v>409.35061999999999</v>
      </c>
      <c r="H1566">
        <v>0.21171570000000001</v>
      </c>
      <c r="I1566">
        <v>0.82683563000000004</v>
      </c>
    </row>
    <row r="1567" spans="1:9" x14ac:dyDescent="0.2">
      <c r="A1567">
        <v>1564</v>
      </c>
      <c r="B1567">
        <f t="shared" si="24"/>
        <v>23436</v>
      </c>
      <c r="C1567">
        <v>235.71928</v>
      </c>
      <c r="D1567">
        <v>235.65477000000001</v>
      </c>
      <c r="E1567">
        <v>0.14721919999999999</v>
      </c>
      <c r="F1567">
        <v>83.531852999999998</v>
      </c>
      <c r="G1567">
        <v>410.35028</v>
      </c>
      <c r="H1567">
        <v>0.20539761000000001</v>
      </c>
      <c r="I1567">
        <v>0.80215930999999996</v>
      </c>
    </row>
    <row r="1568" spans="1:9" x14ac:dyDescent="0.2">
      <c r="A1568">
        <v>1565</v>
      </c>
      <c r="B1568">
        <f t="shared" si="24"/>
        <v>23435</v>
      </c>
      <c r="C1568">
        <v>235.80237</v>
      </c>
      <c r="D1568">
        <v>235.65732</v>
      </c>
      <c r="E1568">
        <v>0.14721919999999999</v>
      </c>
      <c r="F1568">
        <v>83.695007000000004</v>
      </c>
      <c r="G1568">
        <v>411.35039999999998</v>
      </c>
      <c r="H1568">
        <v>0.20170212000000001</v>
      </c>
      <c r="I1568">
        <v>0.78821182000000001</v>
      </c>
    </row>
    <row r="1569" spans="1:9" x14ac:dyDescent="0.2">
      <c r="A1569">
        <v>1566</v>
      </c>
      <c r="B1569">
        <f t="shared" si="24"/>
        <v>23434</v>
      </c>
      <c r="C1569">
        <v>235.57066</v>
      </c>
      <c r="D1569">
        <v>235.65987999999999</v>
      </c>
      <c r="E1569">
        <v>0.14721919999999999</v>
      </c>
      <c r="F1569">
        <v>83.858559</v>
      </c>
      <c r="G1569">
        <v>412.35059000000001</v>
      </c>
      <c r="H1569">
        <v>0.20456314</v>
      </c>
      <c r="I1569">
        <v>0.80013274999999995</v>
      </c>
    </row>
    <row r="1570" spans="1:9" x14ac:dyDescent="0.2">
      <c r="A1570">
        <v>1567</v>
      </c>
      <c r="B1570">
        <f t="shared" si="24"/>
        <v>23433</v>
      </c>
      <c r="C1570">
        <v>235.6088</v>
      </c>
      <c r="D1570">
        <v>235.66318000000001</v>
      </c>
      <c r="E1570">
        <v>0.14721919999999999</v>
      </c>
      <c r="F1570">
        <v>83.434357000000006</v>
      </c>
      <c r="G1570">
        <v>409.75049000000001</v>
      </c>
      <c r="H1570">
        <v>0.20849704999999999</v>
      </c>
      <c r="I1570">
        <v>0.81562995999999999</v>
      </c>
    </row>
    <row r="1571" spans="1:9" x14ac:dyDescent="0.2">
      <c r="A1571">
        <v>1568</v>
      </c>
      <c r="B1571">
        <f t="shared" si="24"/>
        <v>23432</v>
      </c>
      <c r="C1571">
        <v>235.59904</v>
      </c>
      <c r="D1571">
        <v>235.66574</v>
      </c>
      <c r="E1571">
        <v>0.14721919999999999</v>
      </c>
      <c r="F1571">
        <v>83.598267000000007</v>
      </c>
      <c r="G1571">
        <v>410.75054999999998</v>
      </c>
      <c r="H1571">
        <v>0.20194054</v>
      </c>
      <c r="I1571">
        <v>0.79023838000000002</v>
      </c>
    </row>
    <row r="1572" spans="1:9" x14ac:dyDescent="0.2">
      <c r="A1572">
        <v>1569</v>
      </c>
      <c r="B1572">
        <f t="shared" si="24"/>
        <v>23431</v>
      </c>
      <c r="C1572">
        <v>235.12051</v>
      </c>
      <c r="D1572">
        <v>235.66824</v>
      </c>
      <c r="E1572">
        <v>0.14721919999999999</v>
      </c>
      <c r="F1572">
        <v>83.761604000000005</v>
      </c>
      <c r="G1572">
        <v>411.75006000000002</v>
      </c>
      <c r="H1572">
        <v>0.20253657999999999</v>
      </c>
      <c r="I1572">
        <v>0.79321861000000005</v>
      </c>
    </row>
    <row r="1573" spans="1:9" x14ac:dyDescent="0.2">
      <c r="A1573">
        <v>1570</v>
      </c>
      <c r="B1573">
        <f t="shared" si="24"/>
        <v>23430</v>
      </c>
      <c r="C1573">
        <v>235.37378000000001</v>
      </c>
      <c r="D1573">
        <v>235.67068</v>
      </c>
      <c r="E1573">
        <v>0.14721919999999999</v>
      </c>
      <c r="F1573">
        <v>83.926697000000004</v>
      </c>
      <c r="G1573">
        <v>412.75049000000001</v>
      </c>
      <c r="H1573">
        <v>0.20861626</v>
      </c>
      <c r="I1573">
        <v>0.81753730999999996</v>
      </c>
    </row>
    <row r="1574" spans="1:9" x14ac:dyDescent="0.2">
      <c r="A1574">
        <v>1571</v>
      </c>
      <c r="B1574">
        <f t="shared" si="24"/>
        <v>23429</v>
      </c>
      <c r="C1574">
        <v>235.53139999999999</v>
      </c>
      <c r="D1574">
        <v>235.67384000000001</v>
      </c>
      <c r="E1574">
        <v>0.14721919999999999</v>
      </c>
      <c r="F1574">
        <v>83.502730999999997</v>
      </c>
      <c r="G1574">
        <v>410.15001999999998</v>
      </c>
      <c r="H1574">
        <v>0.20503998000000001</v>
      </c>
      <c r="I1574">
        <v>0.80358982000000001</v>
      </c>
    </row>
    <row r="1575" spans="1:9" x14ac:dyDescent="0.2">
      <c r="A1575">
        <v>1572</v>
      </c>
      <c r="B1575">
        <f t="shared" si="24"/>
        <v>23428</v>
      </c>
      <c r="C1575">
        <v>235.15916000000001</v>
      </c>
      <c r="D1575">
        <v>235.67609999999999</v>
      </c>
      <c r="E1575">
        <v>0.14721919999999999</v>
      </c>
      <c r="F1575">
        <v>83.666839999999993</v>
      </c>
      <c r="G1575">
        <v>411.15057000000002</v>
      </c>
      <c r="H1575">
        <v>0.19907950999999999</v>
      </c>
      <c r="I1575">
        <v>0.78105926999999997</v>
      </c>
    </row>
    <row r="1576" spans="1:9" x14ac:dyDescent="0.2">
      <c r="A1576">
        <v>1573</v>
      </c>
      <c r="B1576">
        <f t="shared" si="24"/>
        <v>23427</v>
      </c>
      <c r="C1576">
        <v>235.32855000000001</v>
      </c>
      <c r="D1576">
        <v>235.67827</v>
      </c>
      <c r="E1576">
        <v>0.14721919999999999</v>
      </c>
      <c r="F1576">
        <v>83.831230000000005</v>
      </c>
      <c r="G1576">
        <v>412.15051</v>
      </c>
      <c r="H1576">
        <v>0.2014637</v>
      </c>
      <c r="I1576">
        <v>0.79107285000000005</v>
      </c>
    </row>
    <row r="1577" spans="1:9" x14ac:dyDescent="0.2">
      <c r="A1577">
        <v>1574</v>
      </c>
      <c r="B1577">
        <f t="shared" si="24"/>
        <v>23426</v>
      </c>
      <c r="C1577">
        <v>235.14232000000001</v>
      </c>
      <c r="D1577">
        <v>235.68029999999999</v>
      </c>
      <c r="E1577">
        <v>0.14721919999999999</v>
      </c>
      <c r="F1577">
        <v>83.996718999999999</v>
      </c>
      <c r="G1577">
        <v>413.15005000000002</v>
      </c>
      <c r="H1577">
        <v>0.20861626</v>
      </c>
      <c r="I1577">
        <v>0.81932545000000001</v>
      </c>
    </row>
    <row r="1578" spans="1:9" x14ac:dyDescent="0.2">
      <c r="A1578">
        <v>1575</v>
      </c>
      <c r="B1578">
        <f t="shared" si="24"/>
        <v>23425</v>
      </c>
      <c r="C1578">
        <v>234.79567</v>
      </c>
      <c r="D1578">
        <v>235.68294</v>
      </c>
      <c r="E1578">
        <v>0.14721919999999999</v>
      </c>
      <c r="F1578">
        <v>83.573051000000007</v>
      </c>
      <c r="G1578">
        <v>410.55050999999997</v>
      </c>
      <c r="H1578">
        <v>0.19907950999999999</v>
      </c>
      <c r="I1578">
        <v>0.78248978000000002</v>
      </c>
    </row>
    <row r="1579" spans="1:9" x14ac:dyDescent="0.2">
      <c r="A1579">
        <v>1576</v>
      </c>
      <c r="B1579">
        <f t="shared" si="24"/>
        <v>23424</v>
      </c>
      <c r="C1579">
        <v>235.04751999999999</v>
      </c>
      <c r="D1579">
        <v>235.68467999999999</v>
      </c>
      <c r="E1579">
        <v>0.14721919999999999</v>
      </c>
      <c r="F1579">
        <v>83.737662999999998</v>
      </c>
      <c r="G1579">
        <v>411.55014</v>
      </c>
      <c r="H1579">
        <v>0.19860268</v>
      </c>
      <c r="I1579">
        <v>0.78105926999999997</v>
      </c>
    </row>
    <row r="1580" spans="1:9" x14ac:dyDescent="0.2">
      <c r="A1580">
        <v>1577</v>
      </c>
      <c r="B1580">
        <f t="shared" si="24"/>
        <v>23423</v>
      </c>
      <c r="C1580">
        <v>235.37888000000001</v>
      </c>
      <c r="D1580">
        <v>235.68625</v>
      </c>
      <c r="E1580">
        <v>0.14721919999999999</v>
      </c>
      <c r="F1580">
        <v>83.903328000000002</v>
      </c>
      <c r="G1580">
        <v>412.55056999999999</v>
      </c>
      <c r="H1580">
        <v>0.20062922999999999</v>
      </c>
      <c r="I1580">
        <v>0.78952312000000002</v>
      </c>
    </row>
    <row r="1581" spans="1:9" x14ac:dyDescent="0.2">
      <c r="A1581">
        <v>1578</v>
      </c>
      <c r="B1581">
        <f t="shared" si="24"/>
        <v>23422</v>
      </c>
      <c r="C1581">
        <v>235.10208</v>
      </c>
      <c r="D1581">
        <v>235.68768</v>
      </c>
      <c r="E1581">
        <v>0.14721919999999999</v>
      </c>
      <c r="F1581">
        <v>84.068702999999999</v>
      </c>
      <c r="G1581">
        <v>413.55047999999999</v>
      </c>
      <c r="H1581">
        <v>0.20337105</v>
      </c>
      <c r="I1581">
        <v>0.80037117000000002</v>
      </c>
    </row>
    <row r="1582" spans="1:9" x14ac:dyDescent="0.2">
      <c r="A1582">
        <v>1579</v>
      </c>
      <c r="B1582">
        <f t="shared" si="24"/>
        <v>23421</v>
      </c>
      <c r="C1582">
        <v>235.37952000000001</v>
      </c>
      <c r="D1582">
        <v>235.68951000000001</v>
      </c>
      <c r="E1582">
        <v>0.14721919999999999</v>
      </c>
      <c r="F1582">
        <v>83.644835999999998</v>
      </c>
      <c r="G1582">
        <v>410.95058999999998</v>
      </c>
      <c r="H1582">
        <v>0.19574164999999999</v>
      </c>
      <c r="I1582">
        <v>0.77092647999999997</v>
      </c>
    </row>
    <row r="1583" spans="1:9" x14ac:dyDescent="0.2">
      <c r="A1583">
        <v>1580</v>
      </c>
      <c r="B1583">
        <f t="shared" si="24"/>
        <v>23420</v>
      </c>
      <c r="C1583">
        <v>235.19304</v>
      </c>
      <c r="D1583">
        <v>235.69055</v>
      </c>
      <c r="E1583">
        <v>0.14721919999999999</v>
      </c>
      <c r="F1583">
        <v>83.809119999999993</v>
      </c>
      <c r="G1583">
        <v>411.95047</v>
      </c>
      <c r="H1583">
        <v>0.19800662999999999</v>
      </c>
      <c r="I1583">
        <v>0.78082085000000001</v>
      </c>
    </row>
    <row r="1584" spans="1:9" x14ac:dyDescent="0.2">
      <c r="A1584">
        <v>1581</v>
      </c>
      <c r="B1584">
        <f t="shared" si="24"/>
        <v>23419</v>
      </c>
      <c r="C1584">
        <v>235.0943</v>
      </c>
      <c r="D1584">
        <v>235.69139000000001</v>
      </c>
      <c r="E1584">
        <v>0.14721919999999999</v>
      </c>
      <c r="F1584">
        <v>83.975150999999997</v>
      </c>
      <c r="G1584">
        <v>412.95022999999998</v>
      </c>
      <c r="H1584">
        <v>0.20611286000000001</v>
      </c>
      <c r="I1584">
        <v>0.81241131</v>
      </c>
    </row>
    <row r="1585" spans="1:9" x14ac:dyDescent="0.2">
      <c r="A1585">
        <v>1582</v>
      </c>
      <c r="B1585">
        <f t="shared" si="24"/>
        <v>23418</v>
      </c>
      <c r="C1585">
        <v>235.17646999999999</v>
      </c>
      <c r="D1585">
        <v>235.69206</v>
      </c>
      <c r="E1585">
        <v>0.14721919999999999</v>
      </c>
      <c r="F1585">
        <v>84.140326999999999</v>
      </c>
      <c r="G1585">
        <v>413.95062000000001</v>
      </c>
      <c r="H1585">
        <v>0.20003319</v>
      </c>
      <c r="I1585">
        <v>0.78892708</v>
      </c>
    </row>
    <row r="1586" spans="1:9" x14ac:dyDescent="0.2">
      <c r="A1586">
        <v>1583</v>
      </c>
      <c r="B1586">
        <f t="shared" si="24"/>
        <v>23417</v>
      </c>
      <c r="C1586">
        <v>235.00336999999999</v>
      </c>
      <c r="D1586">
        <v>235.69291999999999</v>
      </c>
      <c r="E1586">
        <v>0.14721919999999999</v>
      </c>
      <c r="F1586">
        <v>83.716330999999997</v>
      </c>
      <c r="G1586">
        <v>411.35028</v>
      </c>
      <c r="H1586">
        <v>0.19550323</v>
      </c>
      <c r="I1586">
        <v>0.77116488999999999</v>
      </c>
    </row>
    <row r="1587" spans="1:9" x14ac:dyDescent="0.2">
      <c r="A1587">
        <v>1584</v>
      </c>
      <c r="B1587">
        <f t="shared" si="24"/>
        <v>23416</v>
      </c>
      <c r="C1587">
        <v>234.85427999999999</v>
      </c>
      <c r="D1587">
        <v>235.69318000000001</v>
      </c>
      <c r="E1587">
        <v>0.14721919999999999</v>
      </c>
      <c r="F1587">
        <v>83.881812999999994</v>
      </c>
      <c r="G1587">
        <v>412.35059000000001</v>
      </c>
      <c r="H1587">
        <v>0.19860268</v>
      </c>
      <c r="I1587">
        <v>0.78427791999999996</v>
      </c>
    </row>
    <row r="1588" spans="1:9" x14ac:dyDescent="0.2">
      <c r="A1588">
        <v>1585</v>
      </c>
      <c r="B1588">
        <f t="shared" si="24"/>
        <v>23415</v>
      </c>
      <c r="C1588">
        <v>235.04140000000001</v>
      </c>
      <c r="D1588">
        <v>235.69325000000001</v>
      </c>
      <c r="E1588">
        <v>0.14721919999999999</v>
      </c>
      <c r="F1588">
        <v>84.047866999999997</v>
      </c>
      <c r="G1588">
        <v>413.35037</v>
      </c>
      <c r="H1588">
        <v>0.2040863</v>
      </c>
      <c r="I1588">
        <v>0.80466269999999995</v>
      </c>
    </row>
    <row r="1589" spans="1:9" x14ac:dyDescent="0.2">
      <c r="A1589">
        <v>1586</v>
      </c>
      <c r="B1589">
        <f t="shared" si="24"/>
        <v>23414</v>
      </c>
      <c r="C1589">
        <v>234.92581000000001</v>
      </c>
      <c r="D1589">
        <v>235.69316000000001</v>
      </c>
      <c r="E1589">
        <v>0.14721919999999999</v>
      </c>
      <c r="F1589">
        <v>84.213050999999993</v>
      </c>
      <c r="G1589">
        <v>414.35030999999998</v>
      </c>
      <c r="H1589">
        <v>0.19776821</v>
      </c>
      <c r="I1589">
        <v>0.78022480000000005</v>
      </c>
    </row>
    <row r="1590" spans="1:9" x14ac:dyDescent="0.2">
      <c r="A1590">
        <v>1587</v>
      </c>
      <c r="B1590">
        <f t="shared" si="24"/>
        <v>23413</v>
      </c>
      <c r="C1590">
        <v>234.74576999999999</v>
      </c>
      <c r="D1590">
        <v>235.69308000000001</v>
      </c>
      <c r="E1590">
        <v>0.14721919999999999</v>
      </c>
      <c r="F1590">
        <v>83.789246000000006</v>
      </c>
      <c r="G1590">
        <v>411.75031000000001</v>
      </c>
      <c r="H1590">
        <v>0.19693374999999999</v>
      </c>
      <c r="I1590">
        <v>0.77760220000000002</v>
      </c>
    </row>
    <row r="1591" spans="1:9" x14ac:dyDescent="0.2">
      <c r="A1591">
        <v>1588</v>
      </c>
      <c r="B1591">
        <f t="shared" si="24"/>
        <v>23412</v>
      </c>
      <c r="C1591">
        <v>234.93108000000001</v>
      </c>
      <c r="D1591">
        <v>235.69264000000001</v>
      </c>
      <c r="E1591">
        <v>0.14721919999999999</v>
      </c>
      <c r="F1591">
        <v>83.955864000000005</v>
      </c>
      <c r="G1591">
        <v>412.75031000000001</v>
      </c>
      <c r="H1591">
        <v>0.20396708999999999</v>
      </c>
      <c r="I1591">
        <v>0.80490112000000003</v>
      </c>
    </row>
    <row r="1592" spans="1:9" x14ac:dyDescent="0.2">
      <c r="A1592">
        <v>1589</v>
      </c>
      <c r="B1592">
        <f t="shared" si="24"/>
        <v>23411</v>
      </c>
      <c r="C1592">
        <v>235.18906000000001</v>
      </c>
      <c r="D1592">
        <v>235.69208</v>
      </c>
      <c r="E1592">
        <v>0.14721919999999999</v>
      </c>
      <c r="F1592">
        <v>84.121651</v>
      </c>
      <c r="G1592">
        <v>413.75060999999999</v>
      </c>
      <c r="H1592">
        <v>0.20134448999999999</v>
      </c>
      <c r="I1592">
        <v>0.79512596000000002</v>
      </c>
    </row>
    <row r="1593" spans="1:9" x14ac:dyDescent="0.2">
      <c r="A1593">
        <v>1590</v>
      </c>
      <c r="B1593">
        <f t="shared" si="24"/>
        <v>23410</v>
      </c>
      <c r="C1593">
        <v>235.08899</v>
      </c>
      <c r="D1593">
        <v>235.69139000000001</v>
      </c>
      <c r="E1593">
        <v>0.14721919999999999</v>
      </c>
      <c r="F1593">
        <v>84.286484000000002</v>
      </c>
      <c r="G1593">
        <v>414.75031000000001</v>
      </c>
      <c r="H1593">
        <v>0.19454956000000001</v>
      </c>
      <c r="I1593">
        <v>0.7686615</v>
      </c>
    </row>
    <row r="1594" spans="1:9" x14ac:dyDescent="0.2">
      <c r="A1594">
        <v>1591</v>
      </c>
      <c r="B1594">
        <f t="shared" si="24"/>
        <v>23409</v>
      </c>
      <c r="C1594">
        <v>234.9879</v>
      </c>
      <c r="D1594">
        <v>235.69049000000001</v>
      </c>
      <c r="E1594">
        <v>0.14721919999999999</v>
      </c>
      <c r="F1594">
        <v>83.862846000000005</v>
      </c>
      <c r="G1594">
        <v>412.1506</v>
      </c>
      <c r="H1594">
        <v>0.19693374999999999</v>
      </c>
      <c r="I1594">
        <v>0.77843666</v>
      </c>
    </row>
    <row r="1595" spans="1:9" x14ac:dyDescent="0.2">
      <c r="A1595">
        <v>1592</v>
      </c>
      <c r="B1595">
        <f t="shared" si="24"/>
        <v>23408</v>
      </c>
      <c r="C1595">
        <v>235.17111</v>
      </c>
      <c r="D1595">
        <v>235.68944999999999</v>
      </c>
      <c r="E1595">
        <v>0.14721919999999999</v>
      </c>
      <c r="F1595">
        <v>84.029076000000003</v>
      </c>
      <c r="G1595">
        <v>413.15026999999998</v>
      </c>
      <c r="H1595">
        <v>0.20444393</v>
      </c>
      <c r="I1595">
        <v>0.80823898000000005</v>
      </c>
    </row>
    <row r="1596" spans="1:9" x14ac:dyDescent="0.2">
      <c r="A1596">
        <v>1593</v>
      </c>
      <c r="B1596">
        <f t="shared" si="24"/>
        <v>23407</v>
      </c>
      <c r="C1596">
        <v>235.00194999999999</v>
      </c>
      <c r="D1596">
        <v>235.68828999999999</v>
      </c>
      <c r="E1596">
        <v>0.14721919999999999</v>
      </c>
      <c r="F1596">
        <v>84.194344000000001</v>
      </c>
      <c r="G1596">
        <v>414.15042</v>
      </c>
      <c r="H1596">
        <v>0.1963377</v>
      </c>
      <c r="I1596">
        <v>0.77652931000000003</v>
      </c>
    </row>
    <row r="1597" spans="1:9" x14ac:dyDescent="0.2">
      <c r="A1597">
        <v>1594</v>
      </c>
      <c r="B1597">
        <f t="shared" si="24"/>
        <v>23406</v>
      </c>
      <c r="C1597">
        <v>235.1422</v>
      </c>
      <c r="D1597">
        <v>235.68698000000001</v>
      </c>
      <c r="E1597">
        <v>0.14721919999999999</v>
      </c>
      <c r="F1597">
        <v>84.358870999999994</v>
      </c>
      <c r="G1597">
        <v>415.15062999999998</v>
      </c>
      <c r="H1597">
        <v>0.19454956000000001</v>
      </c>
      <c r="I1597">
        <v>0.76985358999999998</v>
      </c>
    </row>
    <row r="1598" spans="1:9" x14ac:dyDescent="0.2">
      <c r="A1598">
        <v>1595</v>
      </c>
      <c r="B1598">
        <f t="shared" si="24"/>
        <v>23405</v>
      </c>
      <c r="C1598">
        <v>235.14613</v>
      </c>
      <c r="D1598">
        <v>235.68527</v>
      </c>
      <c r="E1598">
        <v>0.14721919999999999</v>
      </c>
      <c r="F1598">
        <v>83.935989000000006</v>
      </c>
      <c r="G1598">
        <v>412.55045000000001</v>
      </c>
      <c r="H1598">
        <v>0.19741058</v>
      </c>
      <c r="I1598">
        <v>0.78082085000000001</v>
      </c>
    </row>
    <row r="1599" spans="1:9" x14ac:dyDescent="0.2">
      <c r="A1599">
        <v>1596</v>
      </c>
      <c r="B1599">
        <f t="shared" si="24"/>
        <v>23404</v>
      </c>
      <c r="C1599">
        <v>235.0943</v>
      </c>
      <c r="D1599">
        <v>235.68369999999999</v>
      </c>
      <c r="E1599">
        <v>0.14721919999999999</v>
      </c>
      <c r="F1599">
        <v>84.101685000000003</v>
      </c>
      <c r="G1599">
        <v>413.55054000000001</v>
      </c>
      <c r="H1599">
        <v>0.20074844</v>
      </c>
      <c r="I1599">
        <v>0.79345703000000001</v>
      </c>
    </row>
    <row r="1600" spans="1:9" x14ac:dyDescent="0.2">
      <c r="A1600">
        <v>1597</v>
      </c>
      <c r="B1600">
        <f t="shared" si="24"/>
        <v>23403</v>
      </c>
      <c r="C1600">
        <v>234.84001000000001</v>
      </c>
      <c r="D1600">
        <v>235.68199000000001</v>
      </c>
      <c r="E1600">
        <v>0.14721919999999999</v>
      </c>
      <c r="F1600">
        <v>84.266670000000005</v>
      </c>
      <c r="G1600">
        <v>414.55016999999998</v>
      </c>
      <c r="H1600">
        <v>0.19431113999999999</v>
      </c>
      <c r="I1600">
        <v>0.76842308000000004</v>
      </c>
    </row>
    <row r="1601" spans="1:9" x14ac:dyDescent="0.2">
      <c r="A1601">
        <v>1598</v>
      </c>
      <c r="B1601">
        <f t="shared" si="24"/>
        <v>23402</v>
      </c>
      <c r="C1601">
        <v>235.08376999999999</v>
      </c>
      <c r="D1601">
        <v>235.67975000000001</v>
      </c>
      <c r="E1601">
        <v>0.14721919999999999</v>
      </c>
      <c r="F1601">
        <v>83.842628000000005</v>
      </c>
      <c r="G1601">
        <v>411.95053000000001</v>
      </c>
      <c r="H1601">
        <v>0.19574164999999999</v>
      </c>
      <c r="I1601">
        <v>0.77462196000000005</v>
      </c>
    </row>
    <row r="1602" spans="1:9" x14ac:dyDescent="0.2">
      <c r="A1602">
        <v>1599</v>
      </c>
      <c r="B1602">
        <f t="shared" si="24"/>
        <v>23401</v>
      </c>
      <c r="C1602">
        <v>235.44826</v>
      </c>
      <c r="D1602">
        <v>235.67783</v>
      </c>
      <c r="E1602">
        <v>0.14721919999999999</v>
      </c>
      <c r="F1602">
        <v>84.008658999999994</v>
      </c>
      <c r="G1602">
        <v>412.95006999999998</v>
      </c>
      <c r="H1602">
        <v>0.20492077</v>
      </c>
      <c r="I1602">
        <v>0.80931187000000004</v>
      </c>
    </row>
    <row r="1603" spans="1:9" x14ac:dyDescent="0.2">
      <c r="A1603">
        <v>1600</v>
      </c>
      <c r="B1603">
        <f t="shared" si="24"/>
        <v>23400</v>
      </c>
      <c r="C1603">
        <v>235.17959999999999</v>
      </c>
      <c r="D1603">
        <v>235.67583999999999</v>
      </c>
      <c r="E1603">
        <v>0.14721919999999999</v>
      </c>
      <c r="F1603">
        <v>84.173798000000005</v>
      </c>
      <c r="G1603">
        <v>413.95049999999998</v>
      </c>
      <c r="H1603">
        <v>0.19884109</v>
      </c>
      <c r="I1603">
        <v>0.78606606000000001</v>
      </c>
    </row>
    <row r="1604" spans="1:9" x14ac:dyDescent="0.2">
      <c r="A1604">
        <v>1601</v>
      </c>
      <c r="B1604">
        <f t="shared" si="24"/>
        <v>23399</v>
      </c>
      <c r="C1604">
        <v>235.20293000000001</v>
      </c>
      <c r="D1604">
        <v>235.67376999999999</v>
      </c>
      <c r="E1604">
        <v>0.14721919999999999</v>
      </c>
      <c r="F1604">
        <v>84.338202999999993</v>
      </c>
      <c r="G1604">
        <v>414.95049999999998</v>
      </c>
      <c r="H1604">
        <v>0.19443035</v>
      </c>
      <c r="I1604">
        <v>0.76889991999999996</v>
      </c>
    </row>
    <row r="1605" spans="1:9" x14ac:dyDescent="0.2">
      <c r="A1605">
        <v>1602</v>
      </c>
      <c r="B1605">
        <f t="shared" si="24"/>
        <v>23398</v>
      </c>
      <c r="C1605">
        <v>235.14424</v>
      </c>
      <c r="D1605">
        <v>235.67107999999999</v>
      </c>
      <c r="E1605">
        <v>0.14721919999999999</v>
      </c>
      <c r="F1605">
        <v>83.914146000000002</v>
      </c>
      <c r="G1605">
        <v>412.35052000000002</v>
      </c>
      <c r="H1605">
        <v>0.19752979000000001</v>
      </c>
      <c r="I1605">
        <v>0.78129767999999999</v>
      </c>
    </row>
    <row r="1606" spans="1:9" x14ac:dyDescent="0.2">
      <c r="A1606">
        <v>1603</v>
      </c>
      <c r="B1606">
        <f t="shared" ref="B1606:B1669" si="25">B1605-1</f>
        <v>23397</v>
      </c>
      <c r="C1606">
        <v>235.06168</v>
      </c>
      <c r="D1606">
        <v>235.66887</v>
      </c>
      <c r="E1606">
        <v>0.14721919999999999</v>
      </c>
      <c r="F1606">
        <v>84.079948000000002</v>
      </c>
      <c r="G1606">
        <v>413.35052000000002</v>
      </c>
      <c r="H1606">
        <v>0.20301342</v>
      </c>
      <c r="I1606">
        <v>0.80227851999999999</v>
      </c>
    </row>
    <row r="1607" spans="1:9" x14ac:dyDescent="0.2">
      <c r="A1607">
        <v>1604</v>
      </c>
      <c r="B1607">
        <f t="shared" si="25"/>
        <v>23396</v>
      </c>
      <c r="C1607">
        <v>235.12271000000001</v>
      </c>
      <c r="D1607">
        <v>235.66664</v>
      </c>
      <c r="E1607">
        <v>0.14721919999999999</v>
      </c>
      <c r="F1607">
        <v>84.244941999999995</v>
      </c>
      <c r="G1607">
        <v>414.35003999999998</v>
      </c>
      <c r="H1607">
        <v>0.19681454000000001</v>
      </c>
      <c r="I1607">
        <v>0.77807903</v>
      </c>
    </row>
    <row r="1608" spans="1:9" x14ac:dyDescent="0.2">
      <c r="A1608">
        <v>1605</v>
      </c>
      <c r="B1608">
        <f t="shared" si="25"/>
        <v>23395</v>
      </c>
      <c r="C1608">
        <v>235.25037</v>
      </c>
      <c r="D1608">
        <v>235.66370000000001</v>
      </c>
      <c r="E1608">
        <v>0.14721919999999999</v>
      </c>
      <c r="F1608">
        <v>83.820662999999996</v>
      </c>
      <c r="G1608">
        <v>411.75045999999998</v>
      </c>
      <c r="H1608">
        <v>0.1963377</v>
      </c>
      <c r="I1608">
        <v>0.77593327000000001</v>
      </c>
    </row>
    <row r="1609" spans="1:9" x14ac:dyDescent="0.2">
      <c r="A1609">
        <v>1606</v>
      </c>
      <c r="B1609">
        <f t="shared" si="25"/>
        <v>23394</v>
      </c>
      <c r="C1609">
        <v>235.30709999999999</v>
      </c>
      <c r="D1609">
        <v>235.66136</v>
      </c>
      <c r="E1609">
        <v>0.14721919999999999</v>
      </c>
      <c r="F1609">
        <v>83.985564999999994</v>
      </c>
      <c r="G1609">
        <v>412.75015000000002</v>
      </c>
      <c r="H1609">
        <v>0.20396708999999999</v>
      </c>
      <c r="I1609">
        <v>0.80490112000000003</v>
      </c>
    </row>
    <row r="1610" spans="1:9" x14ac:dyDescent="0.2">
      <c r="A1610">
        <v>1607</v>
      </c>
      <c r="B1610">
        <f t="shared" si="25"/>
        <v>23393</v>
      </c>
      <c r="C1610">
        <v>234.90442999999999</v>
      </c>
      <c r="D1610">
        <v>235.65903</v>
      </c>
      <c r="E1610">
        <v>0.14721919999999999</v>
      </c>
      <c r="F1610">
        <v>84.150893999999994</v>
      </c>
      <c r="G1610">
        <v>413.75054999999998</v>
      </c>
      <c r="H1610">
        <v>0.2014637</v>
      </c>
      <c r="I1610">
        <v>0.79560280000000005</v>
      </c>
    </row>
    <row r="1611" spans="1:9" x14ac:dyDescent="0.2">
      <c r="A1611">
        <v>1608</v>
      </c>
      <c r="B1611">
        <f t="shared" si="25"/>
        <v>23392</v>
      </c>
      <c r="C1611">
        <v>235.22163</v>
      </c>
      <c r="D1611">
        <v>235.65665000000001</v>
      </c>
      <c r="E1611">
        <v>0.14721919999999999</v>
      </c>
      <c r="F1611">
        <v>84.315605000000005</v>
      </c>
      <c r="G1611">
        <v>414.75042999999999</v>
      </c>
      <c r="H1611">
        <v>0.19502639999999999</v>
      </c>
      <c r="I1611">
        <v>0.77080727000000004</v>
      </c>
    </row>
    <row r="1612" spans="1:9" x14ac:dyDescent="0.2">
      <c r="A1612">
        <v>1609</v>
      </c>
      <c r="B1612">
        <f t="shared" si="25"/>
        <v>23391</v>
      </c>
      <c r="C1612">
        <v>234.99234000000001</v>
      </c>
      <c r="D1612">
        <v>235.65356</v>
      </c>
      <c r="E1612">
        <v>0.14721919999999999</v>
      </c>
      <c r="F1612">
        <v>83.891136000000003</v>
      </c>
      <c r="G1612">
        <v>412.15057000000002</v>
      </c>
      <c r="H1612">
        <v>0.19717216000000001</v>
      </c>
      <c r="I1612">
        <v>0.77939033999999996</v>
      </c>
    </row>
    <row r="1613" spans="1:9" x14ac:dyDescent="0.2">
      <c r="A1613">
        <v>1610</v>
      </c>
      <c r="B1613">
        <f t="shared" si="25"/>
        <v>23390</v>
      </c>
      <c r="C1613">
        <v>235.00960000000001</v>
      </c>
      <c r="D1613">
        <v>235.65118000000001</v>
      </c>
      <c r="E1613">
        <v>0.14721919999999999</v>
      </c>
      <c r="F1613">
        <v>84.056725</v>
      </c>
      <c r="G1613">
        <v>413.15042</v>
      </c>
      <c r="H1613">
        <v>0.20563602</v>
      </c>
      <c r="I1613">
        <v>0.81121922000000002</v>
      </c>
    </row>
    <row r="1614" spans="1:9" x14ac:dyDescent="0.2">
      <c r="A1614">
        <v>1611</v>
      </c>
      <c r="B1614">
        <f t="shared" si="25"/>
        <v>23389</v>
      </c>
      <c r="C1614">
        <v>235.03801999999999</v>
      </c>
      <c r="D1614">
        <v>235.64878999999999</v>
      </c>
      <c r="E1614">
        <v>0.14721919999999999</v>
      </c>
      <c r="F1614">
        <v>84.221992</v>
      </c>
      <c r="G1614">
        <v>414.15021000000002</v>
      </c>
      <c r="H1614">
        <v>0.19741058</v>
      </c>
      <c r="I1614">
        <v>0.77950953999999995</v>
      </c>
    </row>
    <row r="1615" spans="1:9" x14ac:dyDescent="0.2">
      <c r="A1615">
        <v>1612</v>
      </c>
      <c r="B1615">
        <f t="shared" si="25"/>
        <v>23388</v>
      </c>
      <c r="C1615">
        <v>235.04131000000001</v>
      </c>
      <c r="D1615">
        <v>235.64564999999999</v>
      </c>
      <c r="E1615">
        <v>0.14721919999999999</v>
      </c>
      <c r="F1615">
        <v>83.797980999999993</v>
      </c>
      <c r="G1615">
        <v>411.55038000000002</v>
      </c>
      <c r="H1615">
        <v>0.19586086</v>
      </c>
      <c r="I1615">
        <v>0.77366829000000004</v>
      </c>
    </row>
    <row r="1616" spans="1:9" x14ac:dyDescent="0.2">
      <c r="A1616">
        <v>1613</v>
      </c>
      <c r="B1616">
        <f t="shared" si="25"/>
        <v>23387</v>
      </c>
      <c r="C1616">
        <v>234.92075</v>
      </c>
      <c r="D1616">
        <v>235.64324999999999</v>
      </c>
      <c r="E1616">
        <v>0.14721919999999999</v>
      </c>
      <c r="F1616">
        <v>83.962554999999995</v>
      </c>
      <c r="G1616">
        <v>412.55029000000002</v>
      </c>
      <c r="H1616">
        <v>0.19824505000000001</v>
      </c>
      <c r="I1616">
        <v>0.78320502999999997</v>
      </c>
    </row>
    <row r="1617" spans="1:9" x14ac:dyDescent="0.2">
      <c r="A1617">
        <v>1614</v>
      </c>
      <c r="B1617">
        <f t="shared" si="25"/>
        <v>23386</v>
      </c>
      <c r="C1617">
        <v>235.10271</v>
      </c>
      <c r="D1617">
        <v>235.64087000000001</v>
      </c>
      <c r="E1617">
        <v>0.14721919999999999</v>
      </c>
      <c r="F1617">
        <v>84.128417999999996</v>
      </c>
      <c r="G1617">
        <v>413.55063000000001</v>
      </c>
      <c r="H1617">
        <v>0.2014637</v>
      </c>
      <c r="I1617">
        <v>0.79548359000000002</v>
      </c>
    </row>
    <row r="1618" spans="1:9" x14ac:dyDescent="0.2">
      <c r="A1618">
        <v>1615</v>
      </c>
      <c r="B1618">
        <f t="shared" si="25"/>
        <v>23385</v>
      </c>
      <c r="C1618">
        <v>234.67741000000001</v>
      </c>
      <c r="D1618">
        <v>235.63846000000001</v>
      </c>
      <c r="E1618">
        <v>0.14721919999999999</v>
      </c>
      <c r="F1618">
        <v>84.293494999999993</v>
      </c>
      <c r="G1618">
        <v>414.55032</v>
      </c>
      <c r="H1618">
        <v>0.19502639999999999</v>
      </c>
      <c r="I1618">
        <v>0.77033043000000001</v>
      </c>
    </row>
    <row r="1619" spans="1:9" x14ac:dyDescent="0.2">
      <c r="A1619">
        <v>1616</v>
      </c>
      <c r="B1619">
        <f t="shared" si="25"/>
        <v>23384</v>
      </c>
      <c r="C1619">
        <v>235.13586000000001</v>
      </c>
      <c r="D1619">
        <v>235.63525000000001</v>
      </c>
      <c r="E1619">
        <v>0.14721919999999999</v>
      </c>
      <c r="F1619">
        <v>83.869522000000003</v>
      </c>
      <c r="G1619">
        <v>411.95062000000001</v>
      </c>
      <c r="H1619">
        <v>0.19645691000000001</v>
      </c>
      <c r="I1619">
        <v>0.77617168000000003</v>
      </c>
    </row>
    <row r="1620" spans="1:9" x14ac:dyDescent="0.2">
      <c r="A1620">
        <v>1617</v>
      </c>
      <c r="B1620">
        <f t="shared" si="25"/>
        <v>23383</v>
      </c>
      <c r="C1620">
        <v>234.90514999999999</v>
      </c>
      <c r="D1620">
        <v>235.63283000000001</v>
      </c>
      <c r="E1620">
        <v>0.14721919999999999</v>
      </c>
      <c r="F1620">
        <v>84.034644999999998</v>
      </c>
      <c r="G1620">
        <v>412.95029</v>
      </c>
      <c r="H1620">
        <v>0.20503998000000001</v>
      </c>
      <c r="I1620">
        <v>0.81026553999999995</v>
      </c>
    </row>
    <row r="1621" spans="1:9" x14ac:dyDescent="0.2">
      <c r="A1621">
        <v>1618</v>
      </c>
      <c r="B1621">
        <f t="shared" si="25"/>
        <v>23382</v>
      </c>
      <c r="C1621">
        <v>234.75691</v>
      </c>
      <c r="D1621">
        <v>235.63037</v>
      </c>
      <c r="E1621">
        <v>0.14721919999999999</v>
      </c>
      <c r="F1621">
        <v>84.200348000000005</v>
      </c>
      <c r="G1621">
        <v>413.95038</v>
      </c>
      <c r="H1621">
        <v>0.19907950999999999</v>
      </c>
      <c r="I1621">
        <v>0.78666210000000003</v>
      </c>
    </row>
    <row r="1622" spans="1:9" x14ac:dyDescent="0.2">
      <c r="A1622">
        <v>1619</v>
      </c>
      <c r="B1622">
        <f t="shared" si="25"/>
        <v>23381</v>
      </c>
      <c r="C1622">
        <v>234.45947000000001</v>
      </c>
      <c r="D1622">
        <v>235.62792999999999</v>
      </c>
      <c r="E1622">
        <v>0.14721919999999999</v>
      </c>
      <c r="F1622">
        <v>84.365509000000003</v>
      </c>
      <c r="G1622">
        <v>414.95062000000001</v>
      </c>
      <c r="H1622">
        <v>0.19478798</v>
      </c>
      <c r="I1622">
        <v>0.77021121999999997</v>
      </c>
    </row>
    <row r="1623" spans="1:9" x14ac:dyDescent="0.2">
      <c r="A1623">
        <v>1620</v>
      </c>
      <c r="B1623">
        <f t="shared" si="25"/>
        <v>23380</v>
      </c>
      <c r="C1623">
        <v>234.63179</v>
      </c>
      <c r="D1623">
        <v>235.62461999999999</v>
      </c>
      <c r="E1623">
        <v>0.14721919999999999</v>
      </c>
      <c r="F1623">
        <v>83.941772</v>
      </c>
      <c r="G1623">
        <v>412.35043000000002</v>
      </c>
      <c r="H1623">
        <v>0.19752979000000001</v>
      </c>
      <c r="I1623">
        <v>0.78117846999999996</v>
      </c>
    </row>
    <row r="1624" spans="1:9" x14ac:dyDescent="0.2">
      <c r="A1624">
        <v>1621</v>
      </c>
      <c r="B1624">
        <f t="shared" si="25"/>
        <v>23379</v>
      </c>
      <c r="C1624">
        <v>234.20892000000001</v>
      </c>
      <c r="D1624">
        <v>235.62209999999999</v>
      </c>
      <c r="E1624">
        <v>0.14721919999999999</v>
      </c>
      <c r="F1624">
        <v>84.108101000000005</v>
      </c>
      <c r="G1624">
        <v>413.35059000000001</v>
      </c>
      <c r="H1624">
        <v>0.20289420999999999</v>
      </c>
      <c r="I1624">
        <v>0.80192089</v>
      </c>
    </row>
    <row r="1625" spans="1:9" x14ac:dyDescent="0.2">
      <c r="A1625">
        <v>1622</v>
      </c>
      <c r="B1625">
        <f t="shared" si="25"/>
        <v>23378</v>
      </c>
      <c r="C1625">
        <v>234.34100000000001</v>
      </c>
      <c r="D1625">
        <v>235.61950999999999</v>
      </c>
      <c r="E1625">
        <v>0.14721919999999999</v>
      </c>
      <c r="F1625">
        <v>84.274445</v>
      </c>
      <c r="G1625">
        <v>414.35021999999998</v>
      </c>
      <c r="H1625">
        <v>0.19645691000000001</v>
      </c>
      <c r="I1625">
        <v>0.77748298999999998</v>
      </c>
    </row>
    <row r="1626" spans="1:9" x14ac:dyDescent="0.2">
      <c r="A1626">
        <v>1623</v>
      </c>
      <c r="B1626">
        <f t="shared" si="25"/>
        <v>23377</v>
      </c>
      <c r="C1626">
        <v>234.31790000000001</v>
      </c>
      <c r="D1626">
        <v>235.61690999999999</v>
      </c>
      <c r="E1626">
        <v>0.14721919999999999</v>
      </c>
      <c r="F1626">
        <v>84.440085999999994</v>
      </c>
      <c r="G1626">
        <v>415.35046</v>
      </c>
      <c r="H1626">
        <v>0.19574164999999999</v>
      </c>
      <c r="I1626">
        <v>0.77486038000000002</v>
      </c>
    </row>
    <row r="1627" spans="1:9" x14ac:dyDescent="0.2">
      <c r="A1627">
        <v>1624</v>
      </c>
      <c r="B1627">
        <f t="shared" si="25"/>
        <v>23376</v>
      </c>
      <c r="C1627">
        <v>234.29481999999999</v>
      </c>
      <c r="D1627">
        <v>235.61342999999999</v>
      </c>
      <c r="E1627">
        <v>0.14721919999999999</v>
      </c>
      <c r="F1627">
        <v>84.017296000000002</v>
      </c>
      <c r="G1627">
        <v>412.75011999999998</v>
      </c>
      <c r="H1627">
        <v>0.20241737000000001</v>
      </c>
      <c r="I1627">
        <v>0.80168247000000004</v>
      </c>
    </row>
    <row r="1628" spans="1:9" x14ac:dyDescent="0.2">
      <c r="A1628">
        <v>1625</v>
      </c>
      <c r="B1628">
        <f t="shared" si="25"/>
        <v>23375</v>
      </c>
      <c r="C1628">
        <v>234.29112000000001</v>
      </c>
      <c r="D1628">
        <v>235.61071999999999</v>
      </c>
      <c r="E1628">
        <v>0.14721919999999999</v>
      </c>
      <c r="F1628">
        <v>84.184380000000004</v>
      </c>
      <c r="G1628">
        <v>413.75049000000001</v>
      </c>
      <c r="H1628">
        <v>0.19967556</v>
      </c>
      <c r="I1628">
        <v>0.79119205000000004</v>
      </c>
    </row>
    <row r="1629" spans="1:9" x14ac:dyDescent="0.2">
      <c r="A1629">
        <v>1626</v>
      </c>
      <c r="B1629">
        <f t="shared" si="25"/>
        <v>23374</v>
      </c>
      <c r="C1629">
        <v>233.91462999999999</v>
      </c>
      <c r="D1629">
        <v>235.60791</v>
      </c>
      <c r="E1629">
        <v>0.14721919999999999</v>
      </c>
      <c r="F1629">
        <v>84.350837999999996</v>
      </c>
      <c r="G1629">
        <v>414.75060999999999</v>
      </c>
      <c r="H1629">
        <v>0.19311904999999999</v>
      </c>
      <c r="I1629">
        <v>0.76603889000000003</v>
      </c>
    </row>
    <row r="1630" spans="1:9" x14ac:dyDescent="0.2">
      <c r="A1630">
        <v>1627</v>
      </c>
      <c r="B1630">
        <f t="shared" si="25"/>
        <v>23373</v>
      </c>
      <c r="C1630">
        <v>234.28897000000001</v>
      </c>
      <c r="D1630">
        <v>235.60504</v>
      </c>
      <c r="E1630">
        <v>0.14721919999999999</v>
      </c>
      <c r="F1630">
        <v>84.516739000000001</v>
      </c>
      <c r="G1630">
        <v>415.75011999999998</v>
      </c>
      <c r="H1630">
        <v>0.19490719000000001</v>
      </c>
      <c r="I1630">
        <v>0.77331066000000004</v>
      </c>
    </row>
    <row r="1631" spans="1:9" x14ac:dyDescent="0.2">
      <c r="A1631">
        <v>1628</v>
      </c>
      <c r="B1631">
        <f t="shared" si="25"/>
        <v>23372</v>
      </c>
      <c r="C1631">
        <v>234.37718000000001</v>
      </c>
      <c r="D1631">
        <v>235.60114999999999</v>
      </c>
      <c r="E1631">
        <v>0.14721919999999999</v>
      </c>
      <c r="F1631">
        <v>84.094809999999995</v>
      </c>
      <c r="G1631">
        <v>413.15057000000002</v>
      </c>
      <c r="H1631">
        <v>0.20229816</v>
      </c>
      <c r="I1631">
        <v>0.80299377000000005</v>
      </c>
    </row>
    <row r="1632" spans="1:9" x14ac:dyDescent="0.2">
      <c r="A1632">
        <v>1629</v>
      </c>
      <c r="B1632">
        <f t="shared" si="25"/>
        <v>23371</v>
      </c>
      <c r="C1632">
        <v>234.41900999999999</v>
      </c>
      <c r="D1632">
        <v>235.59804</v>
      </c>
      <c r="E1632">
        <v>0.14721919999999999</v>
      </c>
      <c r="F1632">
        <v>84.261734000000004</v>
      </c>
      <c r="G1632">
        <v>414.15015</v>
      </c>
      <c r="H1632">
        <v>0.19383429999999999</v>
      </c>
      <c r="I1632">
        <v>0.77033043000000001</v>
      </c>
    </row>
    <row r="1633" spans="1:9" x14ac:dyDescent="0.2">
      <c r="A1633">
        <v>1630</v>
      </c>
      <c r="B1633">
        <f t="shared" si="25"/>
        <v>23370</v>
      </c>
      <c r="C1633">
        <v>234.49648999999999</v>
      </c>
      <c r="D1633">
        <v>235.59476000000001</v>
      </c>
      <c r="E1633">
        <v>0.14721919999999999</v>
      </c>
      <c r="F1633">
        <v>84.427788000000007</v>
      </c>
      <c r="G1633">
        <v>415.15051</v>
      </c>
      <c r="H1633">
        <v>0.192523</v>
      </c>
      <c r="I1633">
        <v>0.76532363999999997</v>
      </c>
    </row>
    <row r="1634" spans="1:9" x14ac:dyDescent="0.2">
      <c r="A1634">
        <v>1631</v>
      </c>
      <c r="B1634">
        <f t="shared" si="25"/>
        <v>23369</v>
      </c>
      <c r="C1634">
        <v>234.3741</v>
      </c>
      <c r="D1634">
        <v>235.59134</v>
      </c>
      <c r="E1634">
        <v>0.14721919999999999</v>
      </c>
      <c r="F1634">
        <v>84.593024999999997</v>
      </c>
      <c r="G1634">
        <v>416.15057000000002</v>
      </c>
      <c r="H1634">
        <v>0.19395351</v>
      </c>
      <c r="I1634">
        <v>0.77176093999999995</v>
      </c>
    </row>
    <row r="1635" spans="1:9" x14ac:dyDescent="0.2">
      <c r="A1635">
        <v>1632</v>
      </c>
      <c r="B1635">
        <f t="shared" si="25"/>
        <v>23368</v>
      </c>
      <c r="C1635">
        <v>234.2422</v>
      </c>
      <c r="D1635">
        <v>235.58672999999999</v>
      </c>
      <c r="E1635">
        <v>0.14721919999999999</v>
      </c>
      <c r="F1635">
        <v>84.171738000000005</v>
      </c>
      <c r="G1635">
        <v>413.55054000000001</v>
      </c>
      <c r="H1635">
        <v>0.19729136999999999</v>
      </c>
      <c r="I1635">
        <v>0.78463554000000002</v>
      </c>
    </row>
    <row r="1636" spans="1:9" x14ac:dyDescent="0.2">
      <c r="A1636">
        <v>1633</v>
      </c>
      <c r="B1636">
        <f t="shared" si="25"/>
        <v>23367</v>
      </c>
      <c r="C1636">
        <v>234.50688</v>
      </c>
      <c r="D1636">
        <v>235.58297999999999</v>
      </c>
      <c r="E1636">
        <v>0.14721919999999999</v>
      </c>
      <c r="F1636">
        <v>84.338356000000005</v>
      </c>
      <c r="G1636">
        <v>414.55054000000001</v>
      </c>
      <c r="H1636">
        <v>0.19061565</v>
      </c>
      <c r="I1636">
        <v>0.75912475999999995</v>
      </c>
    </row>
    <row r="1637" spans="1:9" x14ac:dyDescent="0.2">
      <c r="A1637">
        <v>1634</v>
      </c>
      <c r="B1637">
        <f t="shared" si="25"/>
        <v>23366</v>
      </c>
      <c r="C1637">
        <v>234.35695999999999</v>
      </c>
      <c r="D1637">
        <v>235.57907</v>
      </c>
      <c r="E1637">
        <v>0.14721919999999999</v>
      </c>
      <c r="F1637">
        <v>84.504104999999996</v>
      </c>
      <c r="G1637">
        <v>415.55007999999998</v>
      </c>
      <c r="H1637">
        <v>0.19264221000000001</v>
      </c>
      <c r="I1637">
        <v>0.76699256999999998</v>
      </c>
    </row>
    <row r="1638" spans="1:9" x14ac:dyDescent="0.2">
      <c r="A1638">
        <v>1635</v>
      </c>
      <c r="B1638">
        <f t="shared" si="25"/>
        <v>23365</v>
      </c>
      <c r="C1638">
        <v>234.81233</v>
      </c>
      <c r="D1638">
        <v>235.57499999999999</v>
      </c>
      <c r="E1638">
        <v>0.14721919999999999</v>
      </c>
      <c r="F1638">
        <v>84.669776999999996</v>
      </c>
      <c r="G1638">
        <v>416.55047999999999</v>
      </c>
      <c r="H1638">
        <v>0.20205975000000001</v>
      </c>
      <c r="I1638">
        <v>0.80311297999999998</v>
      </c>
    </row>
    <row r="1639" spans="1:9" x14ac:dyDescent="0.2">
      <c r="A1639">
        <v>1636</v>
      </c>
      <c r="B1639">
        <f t="shared" si="25"/>
        <v>23364</v>
      </c>
      <c r="C1639">
        <v>234.95016000000001</v>
      </c>
      <c r="D1639">
        <v>235.56958</v>
      </c>
      <c r="E1639">
        <v>0.14721919999999999</v>
      </c>
      <c r="F1639">
        <v>84.248008999999996</v>
      </c>
      <c r="G1639">
        <v>413.94997999999998</v>
      </c>
      <c r="H1639">
        <v>0.19538402999999999</v>
      </c>
      <c r="I1639">
        <v>0.77700614999999995</v>
      </c>
    </row>
    <row r="1640" spans="1:9" x14ac:dyDescent="0.2">
      <c r="A1640">
        <v>1637</v>
      </c>
      <c r="B1640">
        <f t="shared" si="25"/>
        <v>23363</v>
      </c>
      <c r="C1640">
        <v>234.45953</v>
      </c>
      <c r="D1640">
        <v>235.56522000000001</v>
      </c>
      <c r="E1640">
        <v>0.14721919999999999</v>
      </c>
      <c r="F1640">
        <v>84.413689000000005</v>
      </c>
      <c r="G1640">
        <v>414.95056</v>
      </c>
      <c r="H1640">
        <v>0.19133090999999999</v>
      </c>
      <c r="I1640">
        <v>0.76127051999999995</v>
      </c>
    </row>
    <row r="1641" spans="1:9" x14ac:dyDescent="0.2">
      <c r="A1641">
        <v>1638</v>
      </c>
      <c r="B1641">
        <f t="shared" si="25"/>
        <v>23362</v>
      </c>
      <c r="C1641">
        <v>234.64352</v>
      </c>
      <c r="D1641">
        <v>235.56075999999999</v>
      </c>
      <c r="E1641">
        <v>0.14721919999999999</v>
      </c>
      <c r="F1641">
        <v>84.578772999999998</v>
      </c>
      <c r="G1641">
        <v>415.95049999999998</v>
      </c>
      <c r="H1641">
        <v>0.19395351</v>
      </c>
      <c r="I1641">
        <v>0.77188014999999999</v>
      </c>
    </row>
    <row r="1642" spans="1:9" x14ac:dyDescent="0.2">
      <c r="A1642">
        <v>1639</v>
      </c>
      <c r="B1642">
        <f t="shared" si="25"/>
        <v>23361</v>
      </c>
      <c r="C1642">
        <v>234.88986</v>
      </c>
      <c r="D1642">
        <v>235.55485999999999</v>
      </c>
      <c r="E1642">
        <v>0.14721919999999999</v>
      </c>
      <c r="F1642">
        <v>84.156242000000006</v>
      </c>
      <c r="G1642">
        <v>413.35059000000001</v>
      </c>
      <c r="H1642">
        <v>0.20003319</v>
      </c>
      <c r="I1642">
        <v>0.79441070999999996</v>
      </c>
    </row>
    <row r="1643" spans="1:9" x14ac:dyDescent="0.2">
      <c r="A1643">
        <v>1640</v>
      </c>
      <c r="B1643">
        <f t="shared" si="25"/>
        <v>23360</v>
      </c>
      <c r="C1643">
        <v>235.17252999999999</v>
      </c>
      <c r="D1643">
        <v>235.55019999999999</v>
      </c>
      <c r="E1643">
        <v>0.14721919999999999</v>
      </c>
      <c r="F1643">
        <v>84.322151000000005</v>
      </c>
      <c r="G1643">
        <v>414.35046</v>
      </c>
      <c r="H1643">
        <v>0.19359588999999999</v>
      </c>
      <c r="I1643">
        <v>0.76973438000000005</v>
      </c>
    </row>
    <row r="1644" spans="1:9" x14ac:dyDescent="0.2">
      <c r="A1644">
        <v>1641</v>
      </c>
      <c r="B1644">
        <f t="shared" si="25"/>
        <v>23359</v>
      </c>
      <c r="C1644">
        <v>235.14465000000001</v>
      </c>
      <c r="D1644">
        <v>235.54549</v>
      </c>
      <c r="E1644">
        <v>0.14721919999999999</v>
      </c>
      <c r="F1644">
        <v>84.486976999999996</v>
      </c>
      <c r="G1644">
        <v>415.35012999999998</v>
      </c>
      <c r="H1644">
        <v>0.1937151</v>
      </c>
      <c r="I1644">
        <v>0.77009201000000005</v>
      </c>
    </row>
    <row r="1645" spans="1:9" x14ac:dyDescent="0.2">
      <c r="A1645">
        <v>1642</v>
      </c>
      <c r="B1645">
        <f t="shared" si="25"/>
        <v>23358</v>
      </c>
      <c r="C1645">
        <v>235.26472000000001</v>
      </c>
      <c r="D1645">
        <v>235.54073</v>
      </c>
      <c r="E1645">
        <v>0.14721919999999999</v>
      </c>
      <c r="F1645">
        <v>84.650841</v>
      </c>
      <c r="G1645">
        <v>416.35055999999997</v>
      </c>
      <c r="H1645">
        <v>0.20194054</v>
      </c>
      <c r="I1645">
        <v>0.80144404999999996</v>
      </c>
    </row>
    <row r="1646" spans="1:9" x14ac:dyDescent="0.2">
      <c r="A1646">
        <v>1643</v>
      </c>
      <c r="B1646">
        <f t="shared" si="25"/>
        <v>23357</v>
      </c>
      <c r="C1646">
        <v>235.05481</v>
      </c>
      <c r="D1646">
        <v>235.53450000000001</v>
      </c>
      <c r="E1646">
        <v>0.14721919999999999</v>
      </c>
      <c r="F1646">
        <v>84.228202999999993</v>
      </c>
      <c r="G1646">
        <v>413.75020999999998</v>
      </c>
      <c r="H1646">
        <v>0.19896030000000001</v>
      </c>
      <c r="I1646">
        <v>0.78916549999999996</v>
      </c>
    </row>
    <row r="1647" spans="1:9" x14ac:dyDescent="0.2">
      <c r="A1647">
        <v>1644</v>
      </c>
      <c r="B1647">
        <f t="shared" si="25"/>
        <v>23356</v>
      </c>
      <c r="C1647">
        <v>235.20824999999999</v>
      </c>
      <c r="D1647">
        <v>235.52968000000001</v>
      </c>
      <c r="E1647">
        <v>0.14721919999999999</v>
      </c>
      <c r="F1647">
        <v>84.393210999999994</v>
      </c>
      <c r="G1647">
        <v>414.75054999999998</v>
      </c>
      <c r="H1647">
        <v>0.19311904999999999</v>
      </c>
      <c r="I1647">
        <v>0.76591969000000004</v>
      </c>
    </row>
    <row r="1648" spans="1:9" x14ac:dyDescent="0.2">
      <c r="A1648">
        <v>1645</v>
      </c>
      <c r="B1648">
        <f t="shared" si="25"/>
        <v>23355</v>
      </c>
      <c r="C1648">
        <v>235.52667</v>
      </c>
      <c r="D1648">
        <v>235.52492000000001</v>
      </c>
      <c r="E1648">
        <v>0.14721919999999999</v>
      </c>
      <c r="F1648">
        <v>84.557227999999995</v>
      </c>
      <c r="G1648">
        <v>415.75042999999999</v>
      </c>
      <c r="H1648">
        <v>0.19550323</v>
      </c>
      <c r="I1648">
        <v>0.77557564000000001</v>
      </c>
    </row>
    <row r="1649" spans="1:9" x14ac:dyDescent="0.2">
      <c r="A1649">
        <v>1646</v>
      </c>
      <c r="B1649">
        <f t="shared" si="25"/>
        <v>23354</v>
      </c>
      <c r="C1649">
        <v>235.16399000000001</v>
      </c>
      <c r="D1649">
        <v>235.51867999999999</v>
      </c>
      <c r="E1649">
        <v>0.14721919999999999</v>
      </c>
      <c r="F1649">
        <v>84.132919000000001</v>
      </c>
      <c r="G1649">
        <v>413.1506</v>
      </c>
      <c r="H1649">
        <v>0.20468235000000001</v>
      </c>
      <c r="I1649">
        <v>0.80966948999999999</v>
      </c>
    </row>
    <row r="1650" spans="1:9" x14ac:dyDescent="0.2">
      <c r="A1650">
        <v>1647</v>
      </c>
      <c r="B1650">
        <f t="shared" si="25"/>
        <v>23353</v>
      </c>
      <c r="C1650">
        <v>235.27476999999999</v>
      </c>
      <c r="D1650">
        <v>235.51399000000001</v>
      </c>
      <c r="E1650">
        <v>0.14721919999999999</v>
      </c>
      <c r="F1650">
        <v>84.298064999999994</v>
      </c>
      <c r="G1650">
        <v>414.15035999999998</v>
      </c>
      <c r="H1650">
        <v>0.19645691000000001</v>
      </c>
      <c r="I1650">
        <v>0.77712535999999999</v>
      </c>
    </row>
    <row r="1651" spans="1:9" x14ac:dyDescent="0.2">
      <c r="A1651">
        <v>1648</v>
      </c>
      <c r="B1651">
        <f t="shared" si="25"/>
        <v>23352</v>
      </c>
      <c r="C1651">
        <v>235.16425000000001</v>
      </c>
      <c r="D1651">
        <v>235.5094</v>
      </c>
      <c r="E1651">
        <v>0.14721919999999999</v>
      </c>
      <c r="F1651">
        <v>84.462401999999997</v>
      </c>
      <c r="G1651">
        <v>415.15026999999998</v>
      </c>
      <c r="H1651">
        <v>0.19598007000000001</v>
      </c>
      <c r="I1651">
        <v>0.77497959000000005</v>
      </c>
    </row>
    <row r="1652" spans="1:9" x14ac:dyDescent="0.2">
      <c r="A1652">
        <v>1649</v>
      </c>
      <c r="B1652">
        <f t="shared" si="25"/>
        <v>23351</v>
      </c>
      <c r="C1652">
        <v>235.55954</v>
      </c>
      <c r="D1652">
        <v>235.50343000000001</v>
      </c>
      <c r="E1652">
        <v>0.14721919999999999</v>
      </c>
      <c r="F1652">
        <v>84.037353999999993</v>
      </c>
      <c r="G1652">
        <v>412.55032</v>
      </c>
      <c r="H1652">
        <v>0.19788742000000001</v>
      </c>
      <c r="I1652">
        <v>0.78272819999999999</v>
      </c>
    </row>
    <row r="1653" spans="1:9" x14ac:dyDescent="0.2">
      <c r="A1653">
        <v>1650</v>
      </c>
      <c r="B1653">
        <f t="shared" si="25"/>
        <v>23350</v>
      </c>
      <c r="C1653">
        <v>235.37643</v>
      </c>
      <c r="D1653">
        <v>235.4991</v>
      </c>
      <c r="E1653">
        <v>0.14721919999999999</v>
      </c>
      <c r="F1653">
        <v>84.202110000000005</v>
      </c>
      <c r="G1653">
        <v>413.55034999999998</v>
      </c>
      <c r="H1653">
        <v>0.20205975000000001</v>
      </c>
      <c r="I1653">
        <v>0.79751015000000003</v>
      </c>
    </row>
    <row r="1654" spans="1:9" x14ac:dyDescent="0.2">
      <c r="A1654">
        <v>1651</v>
      </c>
      <c r="B1654">
        <f t="shared" si="25"/>
        <v>23349</v>
      </c>
      <c r="C1654">
        <v>235.65024</v>
      </c>
      <c r="D1654">
        <v>235.49489</v>
      </c>
      <c r="E1654">
        <v>0.14721919999999999</v>
      </c>
      <c r="F1654">
        <v>84.366523999999998</v>
      </c>
      <c r="G1654">
        <v>414.55059999999997</v>
      </c>
      <c r="H1654">
        <v>0.19562244000000001</v>
      </c>
      <c r="I1654">
        <v>0.77223777999999998</v>
      </c>
    </row>
    <row r="1655" spans="1:9" x14ac:dyDescent="0.2">
      <c r="A1655">
        <v>1652</v>
      </c>
      <c r="B1655">
        <f t="shared" si="25"/>
        <v>23348</v>
      </c>
      <c r="C1655">
        <v>235.25667000000001</v>
      </c>
      <c r="D1655">
        <v>235.49082999999999</v>
      </c>
      <c r="E1655">
        <v>0.14721919999999999</v>
      </c>
      <c r="F1655">
        <v>84.530036999999993</v>
      </c>
      <c r="G1655">
        <v>415.55023</v>
      </c>
      <c r="H1655">
        <v>0.19812584</v>
      </c>
      <c r="I1655">
        <v>0.78225135999999995</v>
      </c>
    </row>
    <row r="1656" spans="1:9" x14ac:dyDescent="0.2">
      <c r="A1656">
        <v>1653</v>
      </c>
      <c r="B1656">
        <f t="shared" si="25"/>
        <v>23347</v>
      </c>
      <c r="C1656">
        <v>234.80878000000001</v>
      </c>
      <c r="D1656">
        <v>235.48553000000001</v>
      </c>
      <c r="E1656">
        <v>0.14721919999999999</v>
      </c>
      <c r="F1656">
        <v>84.104866000000001</v>
      </c>
      <c r="G1656">
        <v>412.95058999999998</v>
      </c>
      <c r="H1656">
        <v>0.20718575</v>
      </c>
      <c r="I1656">
        <v>0.81622600999999995</v>
      </c>
    </row>
    <row r="1657" spans="1:9" x14ac:dyDescent="0.2">
      <c r="A1657">
        <v>1654</v>
      </c>
      <c r="B1657">
        <f t="shared" si="25"/>
        <v>23346</v>
      </c>
      <c r="C1657">
        <v>234.91390999999999</v>
      </c>
      <c r="D1657">
        <v>235.48179999999999</v>
      </c>
      <c r="E1657">
        <v>0.14721919999999999</v>
      </c>
      <c r="F1657">
        <v>84.270325</v>
      </c>
      <c r="G1657">
        <v>413.9502</v>
      </c>
      <c r="H1657">
        <v>0.20086765000000001</v>
      </c>
      <c r="I1657">
        <v>0.79166888999999996</v>
      </c>
    </row>
    <row r="1658" spans="1:9" x14ac:dyDescent="0.2">
      <c r="A1658">
        <v>1655</v>
      </c>
      <c r="B1658">
        <f t="shared" si="25"/>
        <v>23345</v>
      </c>
      <c r="C1658">
        <v>234.88077000000001</v>
      </c>
      <c r="D1658">
        <v>235.47824</v>
      </c>
      <c r="E1658">
        <v>0.14721919999999999</v>
      </c>
      <c r="F1658">
        <v>84.435089000000005</v>
      </c>
      <c r="G1658">
        <v>414.95044000000001</v>
      </c>
      <c r="H1658">
        <v>0.19741058</v>
      </c>
      <c r="I1658">
        <v>0.77795981999999997</v>
      </c>
    </row>
    <row r="1659" spans="1:9" x14ac:dyDescent="0.2">
      <c r="A1659">
        <v>1656</v>
      </c>
      <c r="B1659">
        <f t="shared" si="25"/>
        <v>23344</v>
      </c>
      <c r="C1659">
        <v>235.12415999999999</v>
      </c>
      <c r="D1659">
        <v>235.47481999999999</v>
      </c>
      <c r="E1659">
        <v>0.14721919999999999</v>
      </c>
      <c r="F1659">
        <v>84.599097999999998</v>
      </c>
      <c r="G1659">
        <v>415.95056</v>
      </c>
      <c r="H1659">
        <v>0.20051003000000001</v>
      </c>
      <c r="I1659">
        <v>0.78999995999999995</v>
      </c>
    </row>
    <row r="1660" spans="1:9" x14ac:dyDescent="0.2">
      <c r="A1660">
        <v>1657</v>
      </c>
      <c r="B1660">
        <f t="shared" si="25"/>
        <v>23343</v>
      </c>
      <c r="C1660">
        <v>235.26141000000001</v>
      </c>
      <c r="D1660">
        <v>235.47035</v>
      </c>
      <c r="E1660">
        <v>0.14721919999999999</v>
      </c>
      <c r="F1660">
        <v>84.175026000000003</v>
      </c>
      <c r="G1660">
        <v>413.35048999999998</v>
      </c>
      <c r="H1660">
        <v>0.20563602</v>
      </c>
      <c r="I1660">
        <v>0.80966948999999999</v>
      </c>
    </row>
    <row r="1661" spans="1:9" x14ac:dyDescent="0.2">
      <c r="A1661">
        <v>1658</v>
      </c>
      <c r="B1661">
        <f t="shared" si="25"/>
        <v>23342</v>
      </c>
      <c r="C1661">
        <v>235.07776000000001</v>
      </c>
      <c r="D1661">
        <v>235.46729999999999</v>
      </c>
      <c r="E1661">
        <v>0.14721919999999999</v>
      </c>
      <c r="F1661">
        <v>84.340027000000006</v>
      </c>
      <c r="G1661">
        <v>414.35052000000002</v>
      </c>
      <c r="H1661">
        <v>0.19907950999999999</v>
      </c>
      <c r="I1661">
        <v>0.78427791999999996</v>
      </c>
    </row>
    <row r="1662" spans="1:9" x14ac:dyDescent="0.2">
      <c r="A1662">
        <v>1659</v>
      </c>
      <c r="B1662">
        <f t="shared" si="25"/>
        <v>23341</v>
      </c>
      <c r="C1662">
        <v>235.12801999999999</v>
      </c>
      <c r="D1662">
        <v>235.46439000000001</v>
      </c>
      <c r="E1662">
        <v>0.14721919999999999</v>
      </c>
      <c r="F1662">
        <v>84.504302999999993</v>
      </c>
      <c r="G1662">
        <v>415.35001</v>
      </c>
      <c r="H1662">
        <v>0.19931793</v>
      </c>
      <c r="I1662">
        <v>0.78570843000000001</v>
      </c>
    </row>
    <row r="1663" spans="1:9" x14ac:dyDescent="0.2">
      <c r="A1663">
        <v>1660</v>
      </c>
      <c r="B1663">
        <f t="shared" si="25"/>
        <v>23340</v>
      </c>
      <c r="C1663">
        <v>234.95247000000001</v>
      </c>
      <c r="D1663">
        <v>235.46159</v>
      </c>
      <c r="E1663">
        <v>0.14721919999999999</v>
      </c>
      <c r="F1663">
        <v>84.667831000000007</v>
      </c>
      <c r="G1663">
        <v>416.35052000000002</v>
      </c>
      <c r="H1663">
        <v>0.20623206999999999</v>
      </c>
      <c r="I1663">
        <v>0.81300735000000002</v>
      </c>
    </row>
    <row r="1664" spans="1:9" x14ac:dyDescent="0.2">
      <c r="A1664">
        <v>1661</v>
      </c>
      <c r="B1664">
        <f t="shared" si="25"/>
        <v>23339</v>
      </c>
      <c r="C1664">
        <v>235.15207000000001</v>
      </c>
      <c r="D1664">
        <v>235.45782</v>
      </c>
      <c r="E1664">
        <v>0.14721919999999999</v>
      </c>
      <c r="F1664">
        <v>84.244658999999999</v>
      </c>
      <c r="G1664">
        <v>413.75006000000002</v>
      </c>
      <c r="H1664">
        <v>0.20265579</v>
      </c>
      <c r="I1664">
        <v>0.79917908000000004</v>
      </c>
    </row>
    <row r="1665" spans="1:9" x14ac:dyDescent="0.2">
      <c r="A1665">
        <v>1662</v>
      </c>
      <c r="B1665">
        <f t="shared" si="25"/>
        <v>23338</v>
      </c>
      <c r="C1665">
        <v>234.93127000000001</v>
      </c>
      <c r="D1665">
        <v>235.45523</v>
      </c>
      <c r="E1665">
        <v>0.14721919999999999</v>
      </c>
      <c r="F1665">
        <v>84.409492</v>
      </c>
      <c r="G1665">
        <v>414.75060999999999</v>
      </c>
      <c r="H1665">
        <v>0.19693374999999999</v>
      </c>
      <c r="I1665">
        <v>0.77688694000000003</v>
      </c>
    </row>
    <row r="1666" spans="1:9" x14ac:dyDescent="0.2">
      <c r="A1666">
        <v>1663</v>
      </c>
      <c r="B1666">
        <f t="shared" si="25"/>
        <v>23337</v>
      </c>
      <c r="C1666">
        <v>234.86864</v>
      </c>
      <c r="D1666">
        <v>235.45273</v>
      </c>
      <c r="E1666">
        <v>0.14721919999999999</v>
      </c>
      <c r="F1666">
        <v>84.573700000000002</v>
      </c>
      <c r="G1666">
        <v>415.75051999999999</v>
      </c>
      <c r="H1666">
        <v>0.19931793</v>
      </c>
      <c r="I1666">
        <v>0.78642367999999996</v>
      </c>
    </row>
    <row r="1667" spans="1:9" x14ac:dyDescent="0.2">
      <c r="A1667">
        <v>1664</v>
      </c>
      <c r="B1667">
        <f t="shared" si="25"/>
        <v>23336</v>
      </c>
      <c r="C1667">
        <v>234.95061999999999</v>
      </c>
      <c r="D1667">
        <v>235.45025999999999</v>
      </c>
      <c r="E1667">
        <v>0.14721919999999999</v>
      </c>
      <c r="F1667">
        <v>84.737953000000005</v>
      </c>
      <c r="G1667">
        <v>416.75009</v>
      </c>
      <c r="H1667">
        <v>0.20813941999999999</v>
      </c>
      <c r="I1667">
        <v>0.82039832999999995</v>
      </c>
    </row>
    <row r="1668" spans="1:9" x14ac:dyDescent="0.2">
      <c r="A1668">
        <v>1665</v>
      </c>
      <c r="B1668">
        <f t="shared" si="25"/>
        <v>23335</v>
      </c>
      <c r="C1668">
        <v>234.8031</v>
      </c>
      <c r="D1668">
        <v>235.44691</v>
      </c>
      <c r="E1668">
        <v>0.14721919999999999</v>
      </c>
      <c r="F1668">
        <v>84.315025000000006</v>
      </c>
      <c r="G1668">
        <v>414.15044999999998</v>
      </c>
      <c r="H1668">
        <v>0.19824505000000001</v>
      </c>
      <c r="I1668">
        <v>0.78213215000000003</v>
      </c>
    </row>
    <row r="1669" spans="1:9" x14ac:dyDescent="0.2">
      <c r="A1669">
        <v>1666</v>
      </c>
      <c r="B1669">
        <f t="shared" si="25"/>
        <v>23334</v>
      </c>
      <c r="C1669">
        <v>234.84039000000001</v>
      </c>
      <c r="D1669">
        <v>235.44454999999999</v>
      </c>
      <c r="E1669">
        <v>0.14721919999999999</v>
      </c>
      <c r="F1669">
        <v>84.479934999999998</v>
      </c>
      <c r="G1669">
        <v>415.15017999999998</v>
      </c>
      <c r="H1669">
        <v>0.19812584</v>
      </c>
      <c r="I1669">
        <v>0.78165530999999999</v>
      </c>
    </row>
    <row r="1670" spans="1:9" x14ac:dyDescent="0.2">
      <c r="A1670">
        <v>1667</v>
      </c>
      <c r="B1670">
        <f t="shared" ref="B1670:B1733" si="26">B1669-1</f>
        <v>23333</v>
      </c>
      <c r="C1670">
        <v>235.33287000000001</v>
      </c>
      <c r="D1670">
        <v>235.44223</v>
      </c>
      <c r="E1670">
        <v>0.14721919999999999</v>
      </c>
      <c r="F1670">
        <v>84.643958999999995</v>
      </c>
      <c r="G1670">
        <v>416.1506</v>
      </c>
      <c r="H1670">
        <v>0.19991397999999999</v>
      </c>
      <c r="I1670">
        <v>0.78868866000000004</v>
      </c>
    </row>
    <row r="1671" spans="1:9" x14ac:dyDescent="0.2">
      <c r="A1671">
        <v>1668</v>
      </c>
      <c r="B1671">
        <f t="shared" si="26"/>
        <v>23332</v>
      </c>
      <c r="C1671">
        <v>235.21950000000001</v>
      </c>
      <c r="D1671">
        <v>235.4391</v>
      </c>
      <c r="E1671">
        <v>0.14721919999999999</v>
      </c>
      <c r="F1671">
        <v>84.219948000000002</v>
      </c>
      <c r="G1671">
        <v>413.55023</v>
      </c>
      <c r="H1671">
        <v>0.20217895999999999</v>
      </c>
      <c r="I1671">
        <v>0.79798698000000001</v>
      </c>
    </row>
    <row r="1672" spans="1:9" x14ac:dyDescent="0.2">
      <c r="A1672">
        <v>1669</v>
      </c>
      <c r="B1672">
        <f t="shared" si="26"/>
        <v>23331</v>
      </c>
      <c r="C1672">
        <v>235.15758</v>
      </c>
      <c r="D1672">
        <v>235.43686</v>
      </c>
      <c r="E1672">
        <v>0.14721919999999999</v>
      </c>
      <c r="F1672">
        <v>84.384872000000001</v>
      </c>
      <c r="G1672">
        <v>414.55063000000001</v>
      </c>
      <c r="H1672">
        <v>0.19562244000000001</v>
      </c>
      <c r="I1672">
        <v>0.77223777999999998</v>
      </c>
    </row>
    <row r="1673" spans="1:9" x14ac:dyDescent="0.2">
      <c r="A1673">
        <v>1670</v>
      </c>
      <c r="B1673">
        <f t="shared" si="26"/>
        <v>23330</v>
      </c>
      <c r="C1673">
        <v>235.02008000000001</v>
      </c>
      <c r="D1673">
        <v>235.43463</v>
      </c>
      <c r="E1673">
        <v>0.14721919999999999</v>
      </c>
      <c r="F1673">
        <v>84.549057000000005</v>
      </c>
      <c r="G1673">
        <v>415.55041999999997</v>
      </c>
      <c r="H1673">
        <v>0.19836425999999999</v>
      </c>
      <c r="I1673">
        <v>0.78308582000000004</v>
      </c>
    </row>
    <row r="1674" spans="1:9" x14ac:dyDescent="0.2">
      <c r="A1674">
        <v>1671</v>
      </c>
      <c r="B1674">
        <f t="shared" si="26"/>
        <v>23329</v>
      </c>
      <c r="C1674">
        <v>235.43129999999999</v>
      </c>
      <c r="D1674">
        <v>235.4324</v>
      </c>
      <c r="E1674">
        <v>0.14721919999999999</v>
      </c>
      <c r="F1674">
        <v>84.712387000000007</v>
      </c>
      <c r="G1674">
        <v>416.55032</v>
      </c>
      <c r="H1674">
        <v>0.20718575</v>
      </c>
      <c r="I1674">
        <v>0.81729889</v>
      </c>
    </row>
    <row r="1675" spans="1:9" x14ac:dyDescent="0.2">
      <c r="A1675">
        <v>1672</v>
      </c>
      <c r="B1675">
        <f t="shared" si="26"/>
        <v>23328</v>
      </c>
      <c r="C1675">
        <v>235.55489</v>
      </c>
      <c r="D1675">
        <v>235.42937000000001</v>
      </c>
      <c r="E1675">
        <v>0.14721919999999999</v>
      </c>
      <c r="F1675">
        <v>84.288878999999994</v>
      </c>
      <c r="G1675">
        <v>413.95029</v>
      </c>
      <c r="H1675">
        <v>0.19991397999999999</v>
      </c>
      <c r="I1675">
        <v>0.78916549999999996</v>
      </c>
    </row>
    <row r="1676" spans="1:9" x14ac:dyDescent="0.2">
      <c r="A1676">
        <v>1673</v>
      </c>
      <c r="B1676">
        <f t="shared" si="26"/>
        <v>23327</v>
      </c>
      <c r="C1676">
        <v>234.9563</v>
      </c>
      <c r="D1676">
        <v>235.42715000000001</v>
      </c>
      <c r="E1676">
        <v>0.14721919999999999</v>
      </c>
      <c r="F1676">
        <v>84.453163000000004</v>
      </c>
      <c r="G1676">
        <v>414.95035000000001</v>
      </c>
      <c r="H1676">
        <v>0.19693374999999999</v>
      </c>
      <c r="I1676">
        <v>0.77688694000000003</v>
      </c>
    </row>
    <row r="1677" spans="1:9" x14ac:dyDescent="0.2">
      <c r="A1677">
        <v>1674</v>
      </c>
      <c r="B1677">
        <f t="shared" si="26"/>
        <v>23326</v>
      </c>
      <c r="C1677">
        <v>235.44649000000001</v>
      </c>
      <c r="D1677">
        <v>235.42493999999999</v>
      </c>
      <c r="E1677">
        <v>0.14721919999999999</v>
      </c>
      <c r="F1677">
        <v>84.616866999999999</v>
      </c>
      <c r="G1677">
        <v>415.95056</v>
      </c>
      <c r="H1677">
        <v>0.19991397999999999</v>
      </c>
      <c r="I1677">
        <v>0.78904629000000004</v>
      </c>
    </row>
    <row r="1678" spans="1:9" x14ac:dyDescent="0.2">
      <c r="A1678">
        <v>1675</v>
      </c>
      <c r="B1678">
        <f t="shared" si="26"/>
        <v>23325</v>
      </c>
      <c r="C1678">
        <v>235.22136</v>
      </c>
      <c r="D1678">
        <v>235.422</v>
      </c>
      <c r="E1678">
        <v>0.14721919999999999</v>
      </c>
      <c r="F1678">
        <v>84.192345000000003</v>
      </c>
      <c r="G1678">
        <v>413.35043000000002</v>
      </c>
      <c r="H1678">
        <v>0.20480155999999999</v>
      </c>
      <c r="I1678">
        <v>0.80728531000000003</v>
      </c>
    </row>
    <row r="1679" spans="1:9" x14ac:dyDescent="0.2">
      <c r="A1679">
        <v>1676</v>
      </c>
      <c r="B1679">
        <f t="shared" si="26"/>
        <v>23324</v>
      </c>
      <c r="C1679">
        <v>235.55924999999999</v>
      </c>
      <c r="D1679">
        <v>235.41982999999999</v>
      </c>
      <c r="E1679">
        <v>0.14721919999999999</v>
      </c>
      <c r="F1679">
        <v>84.357094000000004</v>
      </c>
      <c r="G1679">
        <v>414.35055999999997</v>
      </c>
      <c r="H1679">
        <v>0.19860268</v>
      </c>
      <c r="I1679">
        <v>0.78272819999999999</v>
      </c>
    </row>
    <row r="1680" spans="1:9" x14ac:dyDescent="0.2">
      <c r="A1680">
        <v>1677</v>
      </c>
      <c r="B1680">
        <f t="shared" si="26"/>
        <v>23323</v>
      </c>
      <c r="C1680">
        <v>235.42160000000001</v>
      </c>
      <c r="D1680">
        <v>235.41772</v>
      </c>
      <c r="E1680">
        <v>0.14721919999999999</v>
      </c>
      <c r="F1680">
        <v>84.520865999999998</v>
      </c>
      <c r="G1680">
        <v>415.35021999999998</v>
      </c>
      <c r="H1680">
        <v>0.19955634999999999</v>
      </c>
      <c r="I1680">
        <v>0.78678130999999996</v>
      </c>
    </row>
    <row r="1681" spans="1:9" x14ac:dyDescent="0.2">
      <c r="A1681">
        <v>1678</v>
      </c>
      <c r="B1681">
        <f t="shared" si="26"/>
        <v>23322</v>
      </c>
      <c r="C1681">
        <v>235.2645</v>
      </c>
      <c r="D1681">
        <v>235.41562999999999</v>
      </c>
      <c r="E1681">
        <v>0.14721919999999999</v>
      </c>
      <c r="F1681">
        <v>84.683891000000003</v>
      </c>
      <c r="G1681">
        <v>416.35046</v>
      </c>
      <c r="H1681">
        <v>0.20670891</v>
      </c>
      <c r="I1681">
        <v>0.81408024000000001</v>
      </c>
    </row>
    <row r="1682" spans="1:9" x14ac:dyDescent="0.2">
      <c r="A1682">
        <v>1679</v>
      </c>
      <c r="B1682">
        <f t="shared" si="26"/>
        <v>23321</v>
      </c>
      <c r="C1682">
        <v>235.59573</v>
      </c>
      <c r="D1682">
        <v>235.41292000000001</v>
      </c>
      <c r="E1682">
        <v>0.14721919999999999</v>
      </c>
      <c r="F1682">
        <v>84.259979000000001</v>
      </c>
      <c r="G1682">
        <v>413.75011999999998</v>
      </c>
      <c r="H1682">
        <v>0.20349026000000001</v>
      </c>
      <c r="I1682">
        <v>0.80108643000000002</v>
      </c>
    </row>
    <row r="1683" spans="1:9" x14ac:dyDescent="0.2">
      <c r="A1683">
        <v>1680</v>
      </c>
      <c r="B1683">
        <f t="shared" si="26"/>
        <v>23320</v>
      </c>
      <c r="C1683">
        <v>235.52905000000001</v>
      </c>
      <c r="D1683">
        <v>235.41095000000001</v>
      </c>
      <c r="E1683">
        <v>0.14721919999999999</v>
      </c>
      <c r="F1683">
        <v>84.424071999999995</v>
      </c>
      <c r="G1683">
        <v>414.75054999999998</v>
      </c>
      <c r="H1683">
        <v>0.19800662999999999</v>
      </c>
      <c r="I1683">
        <v>0.77939033999999996</v>
      </c>
    </row>
    <row r="1684" spans="1:9" x14ac:dyDescent="0.2">
      <c r="A1684">
        <v>1681</v>
      </c>
      <c r="B1684">
        <f t="shared" si="26"/>
        <v>23319</v>
      </c>
      <c r="C1684">
        <v>235.51249999999999</v>
      </c>
      <c r="D1684">
        <v>235.40908999999999</v>
      </c>
      <c r="E1684">
        <v>0.14721919999999999</v>
      </c>
      <c r="F1684">
        <v>84.587333999999998</v>
      </c>
      <c r="G1684">
        <v>415.75051999999999</v>
      </c>
      <c r="H1684">
        <v>0.20074844</v>
      </c>
      <c r="I1684">
        <v>0.79059601000000002</v>
      </c>
    </row>
    <row r="1685" spans="1:9" x14ac:dyDescent="0.2">
      <c r="A1685">
        <v>1682</v>
      </c>
      <c r="B1685">
        <f t="shared" si="26"/>
        <v>23318</v>
      </c>
      <c r="C1685">
        <v>235.63202999999999</v>
      </c>
      <c r="D1685">
        <v>235.40728999999999</v>
      </c>
      <c r="E1685">
        <v>0.14721919999999999</v>
      </c>
      <c r="F1685">
        <v>84.750786000000005</v>
      </c>
      <c r="G1685">
        <v>416.74997000000002</v>
      </c>
      <c r="H1685">
        <v>0.20909309000000001</v>
      </c>
      <c r="I1685">
        <v>0.82206725999999997</v>
      </c>
    </row>
    <row r="1686" spans="1:9" x14ac:dyDescent="0.2">
      <c r="A1686">
        <v>1683</v>
      </c>
      <c r="B1686">
        <f t="shared" si="26"/>
        <v>23317</v>
      </c>
      <c r="C1686">
        <v>235.67461</v>
      </c>
      <c r="D1686">
        <v>235.40492</v>
      </c>
      <c r="E1686">
        <v>0.14721919999999999</v>
      </c>
      <c r="F1686">
        <v>84.326469000000003</v>
      </c>
      <c r="G1686">
        <v>414.15051</v>
      </c>
      <c r="H1686">
        <v>0.19979477000000001</v>
      </c>
      <c r="I1686">
        <v>0.78606606000000001</v>
      </c>
    </row>
    <row r="1687" spans="1:9" x14ac:dyDescent="0.2">
      <c r="A1687">
        <v>1684</v>
      </c>
      <c r="B1687">
        <f t="shared" si="26"/>
        <v>23316</v>
      </c>
      <c r="C1687">
        <v>235.58045999999999</v>
      </c>
      <c r="D1687">
        <v>235.40332000000001</v>
      </c>
      <c r="E1687">
        <v>0.14721919999999999</v>
      </c>
      <c r="F1687">
        <v>84.489952000000002</v>
      </c>
      <c r="G1687">
        <v>415.15005000000002</v>
      </c>
      <c r="H1687">
        <v>0.19991397999999999</v>
      </c>
      <c r="I1687">
        <v>0.78606606000000001</v>
      </c>
    </row>
    <row r="1688" spans="1:9" x14ac:dyDescent="0.2">
      <c r="A1688">
        <v>1685</v>
      </c>
      <c r="B1688">
        <f t="shared" si="26"/>
        <v>23315</v>
      </c>
      <c r="C1688">
        <v>235.48633000000001</v>
      </c>
      <c r="D1688">
        <v>235.40176</v>
      </c>
      <c r="E1688">
        <v>0.14721919999999999</v>
      </c>
      <c r="F1688">
        <v>84.652709999999999</v>
      </c>
      <c r="G1688">
        <v>416.15057000000002</v>
      </c>
      <c r="H1688">
        <v>0.20217895999999999</v>
      </c>
      <c r="I1688">
        <v>0.79524516999999995</v>
      </c>
    </row>
    <row r="1689" spans="1:9" x14ac:dyDescent="0.2">
      <c r="A1689">
        <v>1686</v>
      </c>
      <c r="B1689">
        <f t="shared" si="26"/>
        <v>23314</v>
      </c>
      <c r="C1689">
        <v>235.39218</v>
      </c>
      <c r="D1689">
        <v>235.39973000000001</v>
      </c>
      <c r="E1689">
        <v>0.14721919999999999</v>
      </c>
      <c r="F1689">
        <v>84.228522999999996</v>
      </c>
      <c r="G1689">
        <v>413.55023</v>
      </c>
      <c r="H1689">
        <v>0.20492077</v>
      </c>
      <c r="I1689">
        <v>0.80466269999999995</v>
      </c>
    </row>
    <row r="1690" spans="1:9" x14ac:dyDescent="0.2">
      <c r="A1690">
        <v>1687</v>
      </c>
      <c r="B1690">
        <f t="shared" si="26"/>
        <v>23313</v>
      </c>
      <c r="C1690">
        <v>235.29804999999999</v>
      </c>
      <c r="D1690">
        <v>235.39841999999999</v>
      </c>
      <c r="E1690">
        <v>0.14721919999999999</v>
      </c>
      <c r="F1690">
        <v>84.392730999999998</v>
      </c>
      <c r="G1690">
        <v>414.55059999999997</v>
      </c>
      <c r="H1690">
        <v>0.19860268</v>
      </c>
      <c r="I1690">
        <v>0.77986717000000005</v>
      </c>
    </row>
    <row r="1691" spans="1:9" x14ac:dyDescent="0.2">
      <c r="A1691">
        <v>1688</v>
      </c>
      <c r="B1691">
        <f t="shared" si="26"/>
        <v>23312</v>
      </c>
      <c r="C1691">
        <v>235.20392000000001</v>
      </c>
      <c r="D1691">
        <v>235.39718999999999</v>
      </c>
      <c r="E1691">
        <v>0.14721919999999999</v>
      </c>
      <c r="F1691">
        <v>84.556290000000004</v>
      </c>
      <c r="G1691">
        <v>415.55041999999997</v>
      </c>
      <c r="H1691">
        <v>0.20158291</v>
      </c>
      <c r="I1691">
        <v>0.79178809999999999</v>
      </c>
    </row>
    <row r="1692" spans="1:9" x14ac:dyDescent="0.2">
      <c r="A1692">
        <v>1689</v>
      </c>
      <c r="B1692">
        <f t="shared" si="26"/>
        <v>23311</v>
      </c>
      <c r="C1692">
        <v>235.62276</v>
      </c>
      <c r="D1692">
        <v>235.39606000000001</v>
      </c>
      <c r="E1692">
        <v>0.14721919999999999</v>
      </c>
      <c r="F1692">
        <v>84.719864000000001</v>
      </c>
      <c r="G1692">
        <v>416.55023</v>
      </c>
      <c r="H1692">
        <v>0.21028519000000001</v>
      </c>
      <c r="I1692">
        <v>0.82504748999999999</v>
      </c>
    </row>
    <row r="1693" spans="1:9" x14ac:dyDescent="0.2">
      <c r="A1693">
        <v>1690</v>
      </c>
      <c r="B1693">
        <f t="shared" si="26"/>
        <v>23310</v>
      </c>
      <c r="C1693">
        <v>235.41337999999999</v>
      </c>
      <c r="D1693">
        <v>235.39458999999999</v>
      </c>
      <c r="E1693">
        <v>0.14721919999999999</v>
      </c>
      <c r="F1693">
        <v>84.295753000000005</v>
      </c>
      <c r="G1693">
        <v>413.95038</v>
      </c>
      <c r="H1693">
        <v>0.20325183999999999</v>
      </c>
      <c r="I1693">
        <v>0.79762935999999995</v>
      </c>
    </row>
    <row r="1694" spans="1:9" x14ac:dyDescent="0.2">
      <c r="A1694">
        <v>1691</v>
      </c>
      <c r="B1694">
        <f t="shared" si="26"/>
        <v>23309</v>
      </c>
      <c r="C1694">
        <v>235.21664000000001</v>
      </c>
      <c r="D1694">
        <v>235.39371</v>
      </c>
      <c r="E1694">
        <v>0.14721919999999999</v>
      </c>
      <c r="F1694">
        <v>84.459701999999993</v>
      </c>
      <c r="G1694">
        <v>414.95031999999998</v>
      </c>
      <c r="H1694">
        <v>0.19967556</v>
      </c>
      <c r="I1694">
        <v>0.78415871000000004</v>
      </c>
    </row>
    <row r="1695" spans="1:9" x14ac:dyDescent="0.2">
      <c r="A1695">
        <v>1692</v>
      </c>
      <c r="B1695">
        <f t="shared" si="26"/>
        <v>23308</v>
      </c>
      <c r="C1695">
        <v>235.48929000000001</v>
      </c>
      <c r="D1695">
        <v>235.39291</v>
      </c>
      <c r="E1695">
        <v>0.14721919999999999</v>
      </c>
      <c r="F1695">
        <v>84.622962999999999</v>
      </c>
      <c r="G1695">
        <v>415.95056</v>
      </c>
      <c r="H1695">
        <v>0.20301342</v>
      </c>
      <c r="I1695">
        <v>0.79751015000000003</v>
      </c>
    </row>
    <row r="1696" spans="1:9" x14ac:dyDescent="0.2">
      <c r="A1696">
        <v>1693</v>
      </c>
      <c r="B1696">
        <f t="shared" si="26"/>
        <v>23307</v>
      </c>
      <c r="C1696">
        <v>235.26889</v>
      </c>
      <c r="D1696">
        <v>235.39218</v>
      </c>
      <c r="E1696">
        <v>0.14721919999999999</v>
      </c>
      <c r="F1696">
        <v>84.787459999999996</v>
      </c>
      <c r="G1696">
        <v>416.95029</v>
      </c>
      <c r="H1696">
        <v>0.207901</v>
      </c>
      <c r="I1696">
        <v>0.81658363</v>
      </c>
    </row>
    <row r="1697" spans="1:9" x14ac:dyDescent="0.2">
      <c r="A1697">
        <v>1694</v>
      </c>
      <c r="B1697">
        <f t="shared" si="26"/>
        <v>23306</v>
      </c>
      <c r="C1697">
        <v>235.43870999999999</v>
      </c>
      <c r="D1697">
        <v>235.3912</v>
      </c>
      <c r="E1697">
        <v>0.14721919999999999</v>
      </c>
      <c r="F1697">
        <v>84.363281000000001</v>
      </c>
      <c r="G1697">
        <v>414.35059000000001</v>
      </c>
      <c r="H1697">
        <v>0.20062922999999999</v>
      </c>
      <c r="I1697">
        <v>0.78785419000000001</v>
      </c>
    </row>
    <row r="1698" spans="1:9" x14ac:dyDescent="0.2">
      <c r="A1698">
        <v>1695</v>
      </c>
      <c r="B1698">
        <f t="shared" si="26"/>
        <v>23305</v>
      </c>
      <c r="C1698">
        <v>235.52153000000001</v>
      </c>
      <c r="D1698">
        <v>235.39063999999999</v>
      </c>
      <c r="E1698">
        <v>0.14721919999999999</v>
      </c>
      <c r="F1698">
        <v>84.526893999999999</v>
      </c>
      <c r="G1698">
        <v>415.35021999999998</v>
      </c>
      <c r="H1698">
        <v>0.20122528000000001</v>
      </c>
      <c r="I1698">
        <v>0.79059601000000002</v>
      </c>
    </row>
    <row r="1699" spans="1:9" x14ac:dyDescent="0.2">
      <c r="A1699">
        <v>1696</v>
      </c>
      <c r="B1699">
        <f t="shared" si="26"/>
        <v>23304</v>
      </c>
      <c r="C1699">
        <v>235.22606999999999</v>
      </c>
      <c r="D1699">
        <v>235.39012</v>
      </c>
      <c r="E1699">
        <v>0.14721919999999999</v>
      </c>
      <c r="F1699">
        <v>84.690269000000001</v>
      </c>
      <c r="G1699">
        <v>416.35046</v>
      </c>
      <c r="H1699">
        <v>0.20825863</v>
      </c>
      <c r="I1699">
        <v>0.81813334999999998</v>
      </c>
    </row>
    <row r="1700" spans="1:9" x14ac:dyDescent="0.2">
      <c r="A1700">
        <v>1697</v>
      </c>
      <c r="B1700">
        <f t="shared" si="26"/>
        <v>23303</v>
      </c>
      <c r="C1700">
        <v>235.13153</v>
      </c>
      <c r="D1700">
        <v>235.38965999999999</v>
      </c>
      <c r="E1700">
        <v>0.14721919999999999</v>
      </c>
      <c r="F1700">
        <v>84.855095000000006</v>
      </c>
      <c r="G1700">
        <v>417.35059000000001</v>
      </c>
      <c r="H1700">
        <v>0.20575523000000001</v>
      </c>
      <c r="I1700">
        <v>0.80823898000000005</v>
      </c>
    </row>
    <row r="1701" spans="1:9" x14ac:dyDescent="0.2">
      <c r="A1701">
        <v>1698</v>
      </c>
      <c r="B1701">
        <f t="shared" si="26"/>
        <v>23302</v>
      </c>
      <c r="C1701">
        <v>235.68471</v>
      </c>
      <c r="D1701">
        <v>235.38899000000001</v>
      </c>
      <c r="E1701">
        <v>0.14721919999999999</v>
      </c>
      <c r="F1701">
        <v>84.430733000000004</v>
      </c>
      <c r="G1701">
        <v>414.75051999999999</v>
      </c>
      <c r="H1701">
        <v>0.19919872</v>
      </c>
      <c r="I1701">
        <v>0.78248978000000002</v>
      </c>
    </row>
    <row r="1702" spans="1:9" x14ac:dyDescent="0.2">
      <c r="A1702">
        <v>1699</v>
      </c>
      <c r="B1702">
        <f t="shared" si="26"/>
        <v>23301</v>
      </c>
      <c r="C1702">
        <v>235.34843000000001</v>
      </c>
      <c r="D1702">
        <v>235.3886</v>
      </c>
      <c r="E1702">
        <v>0.14721919999999999</v>
      </c>
      <c r="F1702">
        <v>84.593970999999996</v>
      </c>
      <c r="G1702">
        <v>415.75060999999999</v>
      </c>
      <c r="H1702">
        <v>0.20170212000000001</v>
      </c>
      <c r="I1702">
        <v>0.79298018999999997</v>
      </c>
    </row>
    <row r="1703" spans="1:9" x14ac:dyDescent="0.2">
      <c r="A1703">
        <v>1700</v>
      </c>
      <c r="B1703">
        <f t="shared" si="26"/>
        <v>23300</v>
      </c>
      <c r="C1703">
        <v>235.72325000000001</v>
      </c>
      <c r="D1703">
        <v>235.38824</v>
      </c>
      <c r="E1703">
        <v>0.14721919999999999</v>
      </c>
      <c r="F1703">
        <v>84.758003000000002</v>
      </c>
      <c r="G1703">
        <v>416.75009</v>
      </c>
      <c r="H1703">
        <v>0.20956992999999999</v>
      </c>
      <c r="I1703">
        <v>0.82325934999999995</v>
      </c>
    </row>
    <row r="1704" spans="1:9" x14ac:dyDescent="0.2">
      <c r="A1704">
        <v>1701</v>
      </c>
      <c r="B1704">
        <f t="shared" si="26"/>
        <v>23299</v>
      </c>
      <c r="C1704">
        <v>235.44582</v>
      </c>
      <c r="D1704">
        <v>235.38773</v>
      </c>
      <c r="E1704">
        <v>0.14721919999999999</v>
      </c>
      <c r="F1704">
        <v>84.333495999999997</v>
      </c>
      <c r="G1704">
        <v>414.15053999999998</v>
      </c>
      <c r="H1704">
        <v>0.20027160999999999</v>
      </c>
      <c r="I1704">
        <v>0.78713893999999995</v>
      </c>
    </row>
    <row r="1705" spans="1:9" x14ac:dyDescent="0.2">
      <c r="A1705">
        <v>1702</v>
      </c>
      <c r="B1705">
        <f t="shared" si="26"/>
        <v>23298</v>
      </c>
      <c r="C1705">
        <v>235.27600000000001</v>
      </c>
      <c r="D1705">
        <v>235.38741999999999</v>
      </c>
      <c r="E1705">
        <v>0.14721919999999999</v>
      </c>
      <c r="F1705">
        <v>84.497176999999994</v>
      </c>
      <c r="G1705">
        <v>415.15001999999998</v>
      </c>
      <c r="H1705">
        <v>0.19991397999999999</v>
      </c>
      <c r="I1705">
        <v>0.78558921999999998</v>
      </c>
    </row>
    <row r="1706" spans="1:9" x14ac:dyDescent="0.2">
      <c r="A1706">
        <v>1703</v>
      </c>
      <c r="B1706">
        <f t="shared" si="26"/>
        <v>23297</v>
      </c>
      <c r="C1706">
        <v>235.56748999999999</v>
      </c>
      <c r="D1706">
        <v>235.38713000000001</v>
      </c>
      <c r="E1706">
        <v>0.14721919999999999</v>
      </c>
      <c r="F1706">
        <v>84.660163999999995</v>
      </c>
      <c r="G1706">
        <v>416.15057000000002</v>
      </c>
      <c r="H1706">
        <v>0.20253657999999999</v>
      </c>
      <c r="I1706">
        <v>0.79607963999999998</v>
      </c>
    </row>
    <row r="1707" spans="1:9" x14ac:dyDescent="0.2">
      <c r="A1707">
        <v>1704</v>
      </c>
      <c r="B1707">
        <f t="shared" si="26"/>
        <v>23296</v>
      </c>
      <c r="C1707">
        <v>235.64580000000001</v>
      </c>
      <c r="D1707">
        <v>235.38684000000001</v>
      </c>
      <c r="E1707">
        <v>0.14721919999999999</v>
      </c>
      <c r="F1707">
        <v>84.824776</v>
      </c>
      <c r="G1707">
        <v>417.15048000000002</v>
      </c>
      <c r="H1707">
        <v>0.20587443999999999</v>
      </c>
      <c r="I1707">
        <v>0.80823898000000005</v>
      </c>
    </row>
    <row r="1708" spans="1:9" x14ac:dyDescent="0.2">
      <c r="A1708">
        <v>1705</v>
      </c>
      <c r="B1708">
        <f t="shared" si="26"/>
        <v>23295</v>
      </c>
      <c r="C1708">
        <v>235.86368999999999</v>
      </c>
      <c r="D1708">
        <v>235.38643999999999</v>
      </c>
      <c r="E1708">
        <v>0.14721919999999999</v>
      </c>
      <c r="F1708">
        <v>84.399849000000003</v>
      </c>
      <c r="G1708">
        <v>414.55059999999997</v>
      </c>
      <c r="H1708">
        <v>0.19860268</v>
      </c>
      <c r="I1708">
        <v>0.77974796000000002</v>
      </c>
    </row>
    <row r="1709" spans="1:9" x14ac:dyDescent="0.2">
      <c r="A1709">
        <v>1706</v>
      </c>
      <c r="B1709">
        <f t="shared" si="26"/>
        <v>23294</v>
      </c>
      <c r="C1709">
        <v>235.64116000000001</v>
      </c>
      <c r="D1709">
        <v>235.38623000000001</v>
      </c>
      <c r="E1709">
        <v>0.14721919999999999</v>
      </c>
      <c r="F1709">
        <v>84.562766999999994</v>
      </c>
      <c r="G1709">
        <v>415.55047999999999</v>
      </c>
      <c r="H1709">
        <v>0.20122528000000001</v>
      </c>
      <c r="I1709">
        <v>0.79023838000000002</v>
      </c>
    </row>
    <row r="1710" spans="1:9" x14ac:dyDescent="0.2">
      <c r="A1710">
        <v>1707</v>
      </c>
      <c r="B1710">
        <f t="shared" si="26"/>
        <v>23293</v>
      </c>
      <c r="C1710">
        <v>235.67556999999999</v>
      </c>
      <c r="D1710">
        <v>235.38603000000001</v>
      </c>
      <c r="E1710">
        <v>0.14721919999999999</v>
      </c>
      <c r="F1710">
        <v>84.726012999999995</v>
      </c>
      <c r="G1710">
        <v>416.55020000000002</v>
      </c>
      <c r="H1710">
        <v>0.21004676999999999</v>
      </c>
      <c r="I1710">
        <v>0.82421303000000001</v>
      </c>
    </row>
    <row r="1711" spans="1:9" x14ac:dyDescent="0.2">
      <c r="A1711">
        <v>1708</v>
      </c>
      <c r="B1711">
        <f t="shared" si="26"/>
        <v>23292</v>
      </c>
      <c r="C1711">
        <v>235.77061</v>
      </c>
      <c r="D1711">
        <v>235.38583</v>
      </c>
      <c r="E1711">
        <v>0.14721919999999999</v>
      </c>
      <c r="F1711">
        <v>84.889938000000001</v>
      </c>
      <c r="G1711">
        <v>417.55059999999997</v>
      </c>
      <c r="H1711">
        <v>0.2040863</v>
      </c>
      <c r="I1711">
        <v>0.80084801000000005</v>
      </c>
    </row>
    <row r="1712" spans="1:9" x14ac:dyDescent="0.2">
      <c r="A1712">
        <v>1709</v>
      </c>
      <c r="B1712">
        <f t="shared" si="26"/>
        <v>23291</v>
      </c>
      <c r="C1712">
        <v>235.84106</v>
      </c>
      <c r="D1712">
        <v>235.38561999999999</v>
      </c>
      <c r="E1712">
        <v>0.14721919999999999</v>
      </c>
      <c r="F1712">
        <v>84.464484999999996</v>
      </c>
      <c r="G1712">
        <v>414.95029</v>
      </c>
      <c r="H1712">
        <v>0.19955634999999999</v>
      </c>
      <c r="I1712">
        <v>0.78356265999999997</v>
      </c>
    </row>
    <row r="1713" spans="1:9" x14ac:dyDescent="0.2">
      <c r="A1713">
        <v>1710</v>
      </c>
      <c r="B1713">
        <f t="shared" si="26"/>
        <v>23290</v>
      </c>
      <c r="C1713">
        <v>235.76056</v>
      </c>
      <c r="D1713">
        <v>235.38551000000001</v>
      </c>
      <c r="E1713">
        <v>0.14721919999999999</v>
      </c>
      <c r="F1713">
        <v>84.626900000000006</v>
      </c>
      <c r="G1713">
        <v>415.95056</v>
      </c>
      <c r="H1713">
        <v>0.20313263000000001</v>
      </c>
      <c r="I1713">
        <v>0.79762935999999995</v>
      </c>
    </row>
    <row r="1714" spans="1:9" x14ac:dyDescent="0.2">
      <c r="A1714">
        <v>1711</v>
      </c>
      <c r="B1714">
        <f t="shared" si="26"/>
        <v>23289</v>
      </c>
      <c r="C1714">
        <v>235.69083000000001</v>
      </c>
      <c r="D1714">
        <v>235.38547</v>
      </c>
      <c r="E1714">
        <v>0.14721919999999999</v>
      </c>
      <c r="F1714">
        <v>84.790649000000002</v>
      </c>
      <c r="G1714">
        <v>416.95035000000001</v>
      </c>
      <c r="H1714">
        <v>0.20885467999999999</v>
      </c>
      <c r="I1714">
        <v>0.81872940000000005</v>
      </c>
    </row>
    <row r="1715" spans="1:9" x14ac:dyDescent="0.2">
      <c r="A1715">
        <v>1712</v>
      </c>
      <c r="B1715">
        <f t="shared" si="26"/>
        <v>23288</v>
      </c>
      <c r="C1715">
        <v>235.55589000000001</v>
      </c>
      <c r="D1715">
        <v>235.38541000000001</v>
      </c>
      <c r="E1715">
        <v>0.14721919999999999</v>
      </c>
      <c r="F1715">
        <v>84.365509000000003</v>
      </c>
      <c r="G1715">
        <v>414.35064999999997</v>
      </c>
      <c r="H1715">
        <v>0.20158291</v>
      </c>
      <c r="I1715">
        <v>0.79011916999999998</v>
      </c>
    </row>
    <row r="1716" spans="1:9" x14ac:dyDescent="0.2">
      <c r="A1716">
        <v>1713</v>
      </c>
      <c r="B1716">
        <f t="shared" si="26"/>
        <v>23287</v>
      </c>
      <c r="C1716">
        <v>235.83584999999999</v>
      </c>
      <c r="D1716">
        <v>235.38548</v>
      </c>
      <c r="E1716">
        <v>0.14721919999999999</v>
      </c>
      <c r="F1716">
        <v>84.528519000000003</v>
      </c>
      <c r="G1716">
        <v>415.35028</v>
      </c>
      <c r="H1716">
        <v>0.20217895999999999</v>
      </c>
      <c r="I1716">
        <v>0.79298018999999997</v>
      </c>
    </row>
    <row r="1717" spans="1:9" x14ac:dyDescent="0.2">
      <c r="A1717">
        <v>1714</v>
      </c>
      <c r="B1717">
        <f t="shared" si="26"/>
        <v>23286</v>
      </c>
      <c r="C1717">
        <v>235.90073000000001</v>
      </c>
      <c r="D1717">
        <v>235.38561999999999</v>
      </c>
      <c r="E1717">
        <v>0.14721919999999999</v>
      </c>
      <c r="F1717">
        <v>84.691390999999996</v>
      </c>
      <c r="G1717">
        <v>416.35043000000002</v>
      </c>
      <c r="H1717">
        <v>0.21004676999999999</v>
      </c>
      <c r="I1717">
        <v>0.82266331000000004</v>
      </c>
    </row>
    <row r="1718" spans="1:9" x14ac:dyDescent="0.2">
      <c r="A1718">
        <v>1715</v>
      </c>
      <c r="B1718">
        <f t="shared" si="26"/>
        <v>23285</v>
      </c>
      <c r="C1718">
        <v>235.96606</v>
      </c>
      <c r="D1718">
        <v>235.38583</v>
      </c>
      <c r="E1718">
        <v>0.14721919999999999</v>
      </c>
      <c r="F1718">
        <v>84.855086999999997</v>
      </c>
      <c r="G1718">
        <v>417.35059000000001</v>
      </c>
      <c r="H1718">
        <v>0.20742416</v>
      </c>
      <c r="I1718">
        <v>0.81229209999999996</v>
      </c>
    </row>
    <row r="1719" spans="1:9" x14ac:dyDescent="0.2">
      <c r="A1719">
        <v>1716</v>
      </c>
      <c r="B1719">
        <f t="shared" si="26"/>
        <v>23284</v>
      </c>
      <c r="C1719">
        <v>235.51609999999999</v>
      </c>
      <c r="D1719">
        <v>235.38614000000001</v>
      </c>
      <c r="E1719">
        <v>0.14721919999999999</v>
      </c>
      <c r="F1719">
        <v>84.429389999999998</v>
      </c>
      <c r="G1719">
        <v>414.75049000000001</v>
      </c>
      <c r="H1719">
        <v>0.20098685999999999</v>
      </c>
      <c r="I1719">
        <v>0.78713893999999995</v>
      </c>
    </row>
    <row r="1720" spans="1:9" x14ac:dyDescent="0.2">
      <c r="A1720">
        <v>1717</v>
      </c>
      <c r="B1720">
        <f t="shared" si="26"/>
        <v>23283</v>
      </c>
      <c r="C1720">
        <v>235.76279</v>
      </c>
      <c r="D1720">
        <v>235.38651999999999</v>
      </c>
      <c r="E1720">
        <v>0.14721919999999999</v>
      </c>
      <c r="F1720">
        <v>84.591994999999997</v>
      </c>
      <c r="G1720">
        <v>415.75058000000001</v>
      </c>
      <c r="H1720">
        <v>0.20349026000000001</v>
      </c>
      <c r="I1720">
        <v>0.79727172999999996</v>
      </c>
    </row>
    <row r="1721" spans="1:9" x14ac:dyDescent="0.2">
      <c r="A1721">
        <v>1718</v>
      </c>
      <c r="B1721">
        <f t="shared" si="26"/>
        <v>23282</v>
      </c>
      <c r="C1721">
        <v>235.74619999999999</v>
      </c>
      <c r="D1721">
        <v>235.38695999999999</v>
      </c>
      <c r="E1721">
        <v>0.14721919999999999</v>
      </c>
      <c r="F1721">
        <v>84.755600000000001</v>
      </c>
      <c r="G1721">
        <v>416.75009</v>
      </c>
      <c r="H1721">
        <v>0.21159649</v>
      </c>
      <c r="I1721">
        <v>0.82826613999999998</v>
      </c>
    </row>
    <row r="1722" spans="1:9" x14ac:dyDescent="0.2">
      <c r="A1722">
        <v>1719</v>
      </c>
      <c r="B1722">
        <f t="shared" si="26"/>
        <v>23281</v>
      </c>
      <c r="C1722">
        <v>235.91862</v>
      </c>
      <c r="D1722">
        <v>235.38748000000001</v>
      </c>
      <c r="E1722">
        <v>0.14721919999999999</v>
      </c>
      <c r="F1722">
        <v>84.919060000000002</v>
      </c>
      <c r="G1722">
        <v>417.75051999999999</v>
      </c>
      <c r="H1722">
        <v>0.20337105</v>
      </c>
      <c r="I1722">
        <v>0.79631805</v>
      </c>
    </row>
    <row r="1723" spans="1:9" x14ac:dyDescent="0.2">
      <c r="A1723">
        <v>1720</v>
      </c>
      <c r="B1723">
        <f t="shared" si="26"/>
        <v>23280</v>
      </c>
      <c r="C1723">
        <v>235.51730000000001</v>
      </c>
      <c r="D1723">
        <v>235.38820000000001</v>
      </c>
      <c r="E1723">
        <v>0.14721919999999999</v>
      </c>
      <c r="F1723">
        <v>84.493163999999993</v>
      </c>
      <c r="G1723">
        <v>415.15008999999998</v>
      </c>
      <c r="H1723">
        <v>0.20194054</v>
      </c>
      <c r="I1723">
        <v>0.79095364000000001</v>
      </c>
    </row>
    <row r="1724" spans="1:9" x14ac:dyDescent="0.2">
      <c r="A1724">
        <v>1721</v>
      </c>
      <c r="B1724">
        <f t="shared" si="26"/>
        <v>23279</v>
      </c>
      <c r="C1724">
        <v>235.52083999999999</v>
      </c>
      <c r="D1724">
        <v>235.38890000000001</v>
      </c>
      <c r="E1724">
        <v>0.14721919999999999</v>
      </c>
      <c r="F1724">
        <v>84.656097000000003</v>
      </c>
      <c r="G1724">
        <v>416.15057000000002</v>
      </c>
      <c r="H1724">
        <v>0.20444393</v>
      </c>
      <c r="I1724">
        <v>0.80084801000000005</v>
      </c>
    </row>
    <row r="1725" spans="1:9" x14ac:dyDescent="0.2">
      <c r="A1725">
        <v>1722</v>
      </c>
      <c r="B1725">
        <f t="shared" si="26"/>
        <v>23278</v>
      </c>
      <c r="C1725">
        <v>235.92368999999999</v>
      </c>
      <c r="D1725">
        <v>235.38965999999999</v>
      </c>
      <c r="E1725">
        <v>0.14721919999999999</v>
      </c>
      <c r="F1725">
        <v>84.820250999999999</v>
      </c>
      <c r="G1725">
        <v>417.15048000000002</v>
      </c>
      <c r="H1725">
        <v>0.20778178999999999</v>
      </c>
      <c r="I1725">
        <v>0.81312656000000005</v>
      </c>
    </row>
    <row r="1726" spans="1:9" x14ac:dyDescent="0.2">
      <c r="A1726">
        <v>1723</v>
      </c>
      <c r="B1726">
        <f t="shared" si="26"/>
        <v>23277</v>
      </c>
      <c r="C1726">
        <v>235.69370000000001</v>
      </c>
      <c r="D1726">
        <v>235.39049</v>
      </c>
      <c r="E1726">
        <v>0.14721919999999999</v>
      </c>
      <c r="F1726">
        <v>84.983397999999994</v>
      </c>
      <c r="G1726">
        <v>418.15012000000002</v>
      </c>
      <c r="H1726">
        <v>0.20122528000000001</v>
      </c>
      <c r="I1726">
        <v>0.78785419000000001</v>
      </c>
    </row>
    <row r="1727" spans="1:9" x14ac:dyDescent="0.2">
      <c r="A1727">
        <v>1724</v>
      </c>
      <c r="B1727">
        <f t="shared" si="26"/>
        <v>23276</v>
      </c>
      <c r="C1727">
        <v>235.7122</v>
      </c>
      <c r="D1727">
        <v>235.39157</v>
      </c>
      <c r="E1727">
        <v>0.14721919999999999</v>
      </c>
      <c r="F1727">
        <v>84.557327000000001</v>
      </c>
      <c r="G1727">
        <v>415.55041999999997</v>
      </c>
      <c r="H1727">
        <v>0.20301342</v>
      </c>
      <c r="I1727">
        <v>0.79488753999999995</v>
      </c>
    </row>
    <row r="1728" spans="1:9" x14ac:dyDescent="0.2">
      <c r="A1728">
        <v>1725</v>
      </c>
      <c r="B1728">
        <f t="shared" si="26"/>
        <v>23275</v>
      </c>
      <c r="C1728">
        <v>235.75494</v>
      </c>
      <c r="D1728">
        <v>235.39251999999999</v>
      </c>
      <c r="E1728">
        <v>0.14721919999999999</v>
      </c>
      <c r="F1728">
        <v>84.720848000000004</v>
      </c>
      <c r="G1728">
        <v>416.55025999999998</v>
      </c>
      <c r="H1728">
        <v>0.21159649</v>
      </c>
      <c r="I1728">
        <v>0.82826613999999998</v>
      </c>
    </row>
    <row r="1729" spans="1:9" x14ac:dyDescent="0.2">
      <c r="A1729">
        <v>1726</v>
      </c>
      <c r="B1729">
        <f t="shared" si="26"/>
        <v>23274</v>
      </c>
      <c r="C1729">
        <v>235.39285000000001</v>
      </c>
      <c r="D1729">
        <v>235.39355</v>
      </c>
      <c r="E1729">
        <v>0.14721919999999999</v>
      </c>
      <c r="F1729">
        <v>84.884604999999993</v>
      </c>
      <c r="G1729">
        <v>417.55059999999997</v>
      </c>
      <c r="H1729">
        <v>0.20551681999999999</v>
      </c>
      <c r="I1729">
        <v>0.80430508000000001</v>
      </c>
    </row>
    <row r="1730" spans="1:9" x14ac:dyDescent="0.2">
      <c r="A1730">
        <v>1727</v>
      </c>
      <c r="B1730">
        <f t="shared" si="26"/>
        <v>23273</v>
      </c>
      <c r="C1730">
        <v>235.22246000000001</v>
      </c>
      <c r="D1730">
        <v>235.39458999999999</v>
      </c>
      <c r="E1730">
        <v>0.14721919999999999</v>
      </c>
      <c r="F1730">
        <v>85.047889999999995</v>
      </c>
      <c r="G1730">
        <v>418.55041999999997</v>
      </c>
      <c r="H1730">
        <v>0.2014637</v>
      </c>
      <c r="I1730">
        <v>0.78904629000000004</v>
      </c>
    </row>
    <row r="1731" spans="1:9" x14ac:dyDescent="0.2">
      <c r="A1731">
        <v>1728</v>
      </c>
      <c r="B1731">
        <f t="shared" si="26"/>
        <v>23272</v>
      </c>
      <c r="C1731">
        <v>235.42223000000001</v>
      </c>
      <c r="D1731">
        <v>235.39595</v>
      </c>
      <c r="E1731">
        <v>0.14721919999999999</v>
      </c>
      <c r="F1731">
        <v>84.622123999999999</v>
      </c>
      <c r="G1731">
        <v>415.95062000000001</v>
      </c>
      <c r="H1731">
        <v>0.20420551000000001</v>
      </c>
      <c r="I1731">
        <v>0.80025195999999998</v>
      </c>
    </row>
    <row r="1732" spans="1:9" x14ac:dyDescent="0.2">
      <c r="A1732">
        <v>1729</v>
      </c>
      <c r="B1732">
        <f t="shared" si="26"/>
        <v>23271</v>
      </c>
      <c r="C1732">
        <v>235.41333</v>
      </c>
      <c r="D1732">
        <v>235.39708999999999</v>
      </c>
      <c r="E1732">
        <v>0.14721919999999999</v>
      </c>
      <c r="F1732">
        <v>84.786888000000005</v>
      </c>
      <c r="G1732">
        <v>416.95029</v>
      </c>
      <c r="H1732">
        <v>0.20956992999999999</v>
      </c>
      <c r="I1732">
        <v>0.82039832999999995</v>
      </c>
    </row>
    <row r="1733" spans="1:9" x14ac:dyDescent="0.2">
      <c r="A1733">
        <v>1730</v>
      </c>
      <c r="B1733">
        <f t="shared" si="26"/>
        <v>23270</v>
      </c>
      <c r="C1733">
        <v>235.39966999999999</v>
      </c>
      <c r="D1733">
        <v>235.39824999999999</v>
      </c>
      <c r="E1733">
        <v>0.14721919999999999</v>
      </c>
      <c r="F1733">
        <v>84.950812999999997</v>
      </c>
      <c r="G1733">
        <v>417.95035000000001</v>
      </c>
      <c r="H1733">
        <v>0.20313263000000001</v>
      </c>
      <c r="I1733">
        <v>0.79560280000000005</v>
      </c>
    </row>
    <row r="1734" spans="1:9" x14ac:dyDescent="0.2">
      <c r="A1734">
        <v>1731</v>
      </c>
      <c r="B1734">
        <f t="shared" ref="B1734:B1797" si="27">B1733-1</f>
        <v>23269</v>
      </c>
      <c r="C1734">
        <v>235.37535</v>
      </c>
      <c r="D1734">
        <v>235.39944</v>
      </c>
      <c r="E1734">
        <v>0.14721919999999999</v>
      </c>
      <c r="F1734">
        <v>85.114006000000003</v>
      </c>
      <c r="G1734">
        <v>418.95062000000001</v>
      </c>
      <c r="H1734">
        <v>0.20277500000000001</v>
      </c>
      <c r="I1734">
        <v>0.79441070999999996</v>
      </c>
    </row>
    <row r="1735" spans="1:9" x14ac:dyDescent="0.2">
      <c r="A1735">
        <v>1732</v>
      </c>
      <c r="B1735">
        <f t="shared" si="27"/>
        <v>23268</v>
      </c>
      <c r="C1735">
        <v>235.23366999999999</v>
      </c>
      <c r="D1735">
        <v>235.40097</v>
      </c>
      <c r="E1735">
        <v>0.14721919999999999</v>
      </c>
      <c r="F1735">
        <v>84.689194000000001</v>
      </c>
      <c r="G1735">
        <v>416.35043000000002</v>
      </c>
      <c r="H1735">
        <v>0.20945072000000001</v>
      </c>
      <c r="I1735">
        <v>0.82111358999999995</v>
      </c>
    </row>
    <row r="1736" spans="1:9" x14ac:dyDescent="0.2">
      <c r="A1736">
        <v>1733</v>
      </c>
      <c r="B1736">
        <f t="shared" si="27"/>
        <v>23267</v>
      </c>
      <c r="C1736">
        <v>235.26453000000001</v>
      </c>
      <c r="D1736">
        <v>235.40218999999999</v>
      </c>
      <c r="E1736">
        <v>0.14721919999999999</v>
      </c>
      <c r="F1736">
        <v>84.853843999999995</v>
      </c>
      <c r="G1736">
        <v>417.35059000000001</v>
      </c>
      <c r="H1736">
        <v>0.20658969999999999</v>
      </c>
      <c r="I1736">
        <v>0.80978870000000003</v>
      </c>
    </row>
    <row r="1737" spans="1:9" x14ac:dyDescent="0.2">
      <c r="A1737">
        <v>1734</v>
      </c>
      <c r="B1737">
        <f t="shared" si="27"/>
        <v>23266</v>
      </c>
      <c r="C1737">
        <v>235.3289</v>
      </c>
      <c r="D1737">
        <v>235.40338</v>
      </c>
      <c r="E1737">
        <v>0.14721919999999999</v>
      </c>
      <c r="F1737">
        <v>85.017723000000004</v>
      </c>
      <c r="G1737">
        <v>418.35016000000002</v>
      </c>
      <c r="H1737">
        <v>0.20051003000000001</v>
      </c>
      <c r="I1737">
        <v>0.78678130999999996</v>
      </c>
    </row>
    <row r="1738" spans="1:9" x14ac:dyDescent="0.2">
      <c r="A1738">
        <v>1735</v>
      </c>
      <c r="B1738">
        <f t="shared" si="27"/>
        <v>23265</v>
      </c>
      <c r="C1738">
        <v>235.25317000000001</v>
      </c>
      <c r="D1738">
        <v>235.40488999999999</v>
      </c>
      <c r="E1738">
        <v>0.14721919999999999</v>
      </c>
      <c r="F1738">
        <v>84.592277999999993</v>
      </c>
      <c r="G1738">
        <v>415.75058000000001</v>
      </c>
      <c r="H1738">
        <v>0.20229816</v>
      </c>
      <c r="I1738">
        <v>0.79405307999999997</v>
      </c>
    </row>
    <row r="1739" spans="1:9" x14ac:dyDescent="0.2">
      <c r="A1739">
        <v>1736</v>
      </c>
      <c r="B1739">
        <f t="shared" si="27"/>
        <v>23264</v>
      </c>
      <c r="C1739">
        <v>235.42203000000001</v>
      </c>
      <c r="D1739">
        <v>235.40603999999999</v>
      </c>
      <c r="E1739">
        <v>0.14721919999999999</v>
      </c>
      <c r="F1739">
        <v>84.756989000000004</v>
      </c>
      <c r="G1739">
        <v>416.75002999999998</v>
      </c>
      <c r="H1739">
        <v>0.20992756000000001</v>
      </c>
      <c r="I1739">
        <v>0.82385540000000002</v>
      </c>
    </row>
    <row r="1740" spans="1:9" x14ac:dyDescent="0.2">
      <c r="A1740">
        <v>1737</v>
      </c>
      <c r="B1740">
        <f t="shared" si="27"/>
        <v>23263</v>
      </c>
      <c r="C1740">
        <v>235.53783000000001</v>
      </c>
      <c r="D1740">
        <v>235.40710000000001</v>
      </c>
      <c r="E1740">
        <v>0.14721919999999999</v>
      </c>
      <c r="F1740">
        <v>84.921227000000002</v>
      </c>
      <c r="G1740">
        <v>417.75049000000001</v>
      </c>
      <c r="H1740">
        <v>0.2014637</v>
      </c>
      <c r="I1740">
        <v>0.79107285000000005</v>
      </c>
    </row>
    <row r="1741" spans="1:9" x14ac:dyDescent="0.2">
      <c r="A1741">
        <v>1738</v>
      </c>
      <c r="B1741">
        <f t="shared" si="27"/>
        <v>23262</v>
      </c>
      <c r="C1741">
        <v>235.30556000000001</v>
      </c>
      <c r="D1741">
        <v>235.40810999999999</v>
      </c>
      <c r="E1741">
        <v>0.14721919999999999</v>
      </c>
      <c r="F1741">
        <v>85.084632999999997</v>
      </c>
      <c r="G1741">
        <v>418.75051999999999</v>
      </c>
      <c r="H1741">
        <v>0.20051003000000001</v>
      </c>
      <c r="I1741">
        <v>0.78761577999999999</v>
      </c>
    </row>
    <row r="1742" spans="1:9" x14ac:dyDescent="0.2">
      <c r="A1742">
        <v>1739</v>
      </c>
      <c r="B1742">
        <f t="shared" si="27"/>
        <v>23261</v>
      </c>
      <c r="C1742">
        <v>235.34526</v>
      </c>
      <c r="D1742">
        <v>235.40942000000001</v>
      </c>
      <c r="E1742">
        <v>0.14721919999999999</v>
      </c>
      <c r="F1742">
        <v>84.659424000000001</v>
      </c>
      <c r="G1742">
        <v>416.15057000000002</v>
      </c>
      <c r="H1742">
        <v>0.20217895999999999</v>
      </c>
      <c r="I1742">
        <v>0.79488753999999995</v>
      </c>
    </row>
    <row r="1743" spans="1:9" x14ac:dyDescent="0.2">
      <c r="A1743">
        <v>1740</v>
      </c>
      <c r="B1743">
        <f t="shared" si="27"/>
        <v>23260</v>
      </c>
      <c r="C1743">
        <v>235.47561999999999</v>
      </c>
      <c r="D1743">
        <v>235.41031000000001</v>
      </c>
      <c r="E1743">
        <v>0.14721919999999999</v>
      </c>
      <c r="F1743">
        <v>84.824196000000001</v>
      </c>
      <c r="G1743">
        <v>417.15053999999998</v>
      </c>
      <c r="H1743">
        <v>0.2052784</v>
      </c>
      <c r="I1743">
        <v>0.80633162999999997</v>
      </c>
    </row>
    <row r="1744" spans="1:9" x14ac:dyDescent="0.2">
      <c r="A1744">
        <v>1741</v>
      </c>
      <c r="B1744">
        <f t="shared" si="27"/>
        <v>23259</v>
      </c>
      <c r="C1744">
        <v>235.60081</v>
      </c>
      <c r="D1744">
        <v>235.4111</v>
      </c>
      <c r="E1744">
        <v>0.14721919999999999</v>
      </c>
      <c r="F1744">
        <v>84.988022000000001</v>
      </c>
      <c r="G1744">
        <v>418.15008999999998</v>
      </c>
      <c r="H1744">
        <v>0.19884109</v>
      </c>
      <c r="I1744">
        <v>0.78105926999999997</v>
      </c>
    </row>
    <row r="1745" spans="1:9" x14ac:dyDescent="0.2">
      <c r="A1745">
        <v>1742</v>
      </c>
      <c r="B1745">
        <f t="shared" si="27"/>
        <v>23258</v>
      </c>
      <c r="C1745">
        <v>235.45383000000001</v>
      </c>
      <c r="D1745">
        <v>235.41184999999999</v>
      </c>
      <c r="E1745">
        <v>0.14721919999999999</v>
      </c>
      <c r="F1745">
        <v>85.150993</v>
      </c>
      <c r="G1745">
        <v>419.15057000000002</v>
      </c>
      <c r="H1745">
        <v>0.20086765000000001</v>
      </c>
      <c r="I1745">
        <v>0.78964232999999995</v>
      </c>
    </row>
    <row r="1746" spans="1:9" x14ac:dyDescent="0.2">
      <c r="A1746">
        <v>1743</v>
      </c>
      <c r="B1746">
        <f t="shared" si="27"/>
        <v>23257</v>
      </c>
      <c r="C1746">
        <v>235.89079000000001</v>
      </c>
      <c r="D1746">
        <v>235.41281000000001</v>
      </c>
      <c r="E1746">
        <v>0.14721919999999999</v>
      </c>
      <c r="F1746">
        <v>84.72654</v>
      </c>
      <c r="G1746">
        <v>416.55016999999998</v>
      </c>
      <c r="H1746">
        <v>0.20945072000000001</v>
      </c>
      <c r="I1746">
        <v>0.8225441</v>
      </c>
    </row>
    <row r="1747" spans="1:9" x14ac:dyDescent="0.2">
      <c r="A1747">
        <v>1744</v>
      </c>
      <c r="B1747">
        <f t="shared" si="27"/>
        <v>23256</v>
      </c>
      <c r="C1747">
        <v>235.66862</v>
      </c>
      <c r="D1747">
        <v>235.41341</v>
      </c>
      <c r="E1747">
        <v>0.14721919999999999</v>
      </c>
      <c r="F1747">
        <v>84.890411</v>
      </c>
      <c r="G1747">
        <v>417.55054000000001</v>
      </c>
      <c r="H1747">
        <v>0.20313263000000001</v>
      </c>
      <c r="I1747">
        <v>0.79810619000000005</v>
      </c>
    </row>
    <row r="1748" spans="1:9" x14ac:dyDescent="0.2">
      <c r="A1748">
        <v>1745</v>
      </c>
      <c r="B1748">
        <f t="shared" si="27"/>
        <v>23255</v>
      </c>
      <c r="C1748">
        <v>235.88843</v>
      </c>
      <c r="D1748">
        <v>235.41397000000001</v>
      </c>
      <c r="E1748">
        <v>0.14721919999999999</v>
      </c>
      <c r="F1748">
        <v>85.053466999999998</v>
      </c>
      <c r="G1748">
        <v>418.55038000000002</v>
      </c>
      <c r="H1748">
        <v>0.19955634999999999</v>
      </c>
      <c r="I1748">
        <v>0.78415871000000004</v>
      </c>
    </row>
    <row r="1749" spans="1:9" x14ac:dyDescent="0.2">
      <c r="A1749">
        <v>1746</v>
      </c>
      <c r="B1749">
        <f t="shared" si="27"/>
        <v>23254</v>
      </c>
      <c r="C1749">
        <v>235.79774</v>
      </c>
      <c r="D1749">
        <v>235.41470000000001</v>
      </c>
      <c r="E1749">
        <v>0.14721919999999999</v>
      </c>
      <c r="F1749">
        <v>84.627234999999999</v>
      </c>
      <c r="G1749">
        <v>415.95065</v>
      </c>
      <c r="H1749">
        <v>0.20217895999999999</v>
      </c>
      <c r="I1749">
        <v>0.79476833000000002</v>
      </c>
    </row>
    <row r="1750" spans="1:9" x14ac:dyDescent="0.2">
      <c r="A1750">
        <v>1747</v>
      </c>
      <c r="B1750">
        <f t="shared" si="27"/>
        <v>23253</v>
      </c>
      <c r="C1750">
        <v>235.86492999999999</v>
      </c>
      <c r="D1750">
        <v>235.41515999999999</v>
      </c>
      <c r="E1750">
        <v>0.14721919999999999</v>
      </c>
      <c r="F1750">
        <v>84.791411999999994</v>
      </c>
      <c r="G1750">
        <v>416.95035000000001</v>
      </c>
      <c r="H1750">
        <v>0.207901</v>
      </c>
      <c r="I1750">
        <v>0.81551074999999995</v>
      </c>
    </row>
    <row r="1751" spans="1:9" x14ac:dyDescent="0.2">
      <c r="A1751">
        <v>1748</v>
      </c>
      <c r="B1751">
        <f t="shared" si="27"/>
        <v>23252</v>
      </c>
      <c r="C1751">
        <v>235.72193999999999</v>
      </c>
      <c r="D1751">
        <v>235.41560000000001</v>
      </c>
      <c r="E1751">
        <v>0.14721919999999999</v>
      </c>
      <c r="F1751">
        <v>84.954689000000002</v>
      </c>
      <c r="G1751">
        <v>417.95035000000001</v>
      </c>
      <c r="H1751">
        <v>0.20170212000000001</v>
      </c>
      <c r="I1751">
        <v>0.79119205000000004</v>
      </c>
    </row>
    <row r="1752" spans="1:9" x14ac:dyDescent="0.2">
      <c r="A1752">
        <v>1749</v>
      </c>
      <c r="B1752">
        <f t="shared" si="27"/>
        <v>23251</v>
      </c>
      <c r="C1752">
        <v>235.67201</v>
      </c>
      <c r="D1752">
        <v>235.41603000000001</v>
      </c>
      <c r="E1752">
        <v>0.14721919999999999</v>
      </c>
      <c r="F1752">
        <v>85.117264000000006</v>
      </c>
      <c r="G1752">
        <v>418.95058999999998</v>
      </c>
      <c r="H1752">
        <v>0.20194054</v>
      </c>
      <c r="I1752">
        <v>0.79226494000000003</v>
      </c>
    </row>
    <row r="1753" spans="1:9" x14ac:dyDescent="0.2">
      <c r="A1753">
        <v>1750</v>
      </c>
      <c r="B1753">
        <f t="shared" si="27"/>
        <v>23250</v>
      </c>
      <c r="C1753">
        <v>235.62448000000001</v>
      </c>
      <c r="D1753">
        <v>235.41664</v>
      </c>
      <c r="E1753">
        <v>0.14721919999999999</v>
      </c>
      <c r="F1753">
        <v>84.691924999999998</v>
      </c>
      <c r="G1753">
        <v>416.35039999999998</v>
      </c>
      <c r="H1753">
        <v>0.20956992999999999</v>
      </c>
      <c r="I1753">
        <v>0.82123279999999999</v>
      </c>
    </row>
    <row r="1754" spans="1:9" x14ac:dyDescent="0.2">
      <c r="A1754">
        <v>1751</v>
      </c>
      <c r="B1754">
        <f t="shared" si="27"/>
        <v>23249</v>
      </c>
      <c r="C1754">
        <v>235.81287</v>
      </c>
      <c r="D1754">
        <v>235.41708</v>
      </c>
      <c r="E1754">
        <v>0.14721919999999999</v>
      </c>
      <c r="F1754">
        <v>84.855812</v>
      </c>
      <c r="G1754">
        <v>417.35059000000001</v>
      </c>
      <c r="H1754">
        <v>0.20682812</v>
      </c>
      <c r="I1754">
        <v>0.81026553999999995</v>
      </c>
    </row>
    <row r="1755" spans="1:9" x14ac:dyDescent="0.2">
      <c r="A1755">
        <v>1752</v>
      </c>
      <c r="B1755">
        <f t="shared" si="27"/>
        <v>23248</v>
      </c>
      <c r="C1755">
        <v>236.05435</v>
      </c>
      <c r="D1755">
        <v>235.41754</v>
      </c>
      <c r="E1755">
        <v>0.14721919999999999</v>
      </c>
      <c r="F1755">
        <v>85.018715</v>
      </c>
      <c r="G1755">
        <v>418.35016000000002</v>
      </c>
      <c r="H1755">
        <v>0.2014637</v>
      </c>
      <c r="I1755">
        <v>0.78916549999999996</v>
      </c>
    </row>
    <row r="1756" spans="1:9" x14ac:dyDescent="0.2">
      <c r="A1756">
        <v>1753</v>
      </c>
      <c r="B1756">
        <f t="shared" si="27"/>
        <v>23247</v>
      </c>
      <c r="C1756">
        <v>235.74986000000001</v>
      </c>
      <c r="D1756">
        <v>235.41809000000001</v>
      </c>
      <c r="E1756">
        <v>0.14721919999999999</v>
      </c>
      <c r="F1756">
        <v>85.180701999999997</v>
      </c>
      <c r="G1756">
        <v>419.35046</v>
      </c>
      <c r="H1756">
        <v>0.20360946999999999</v>
      </c>
      <c r="I1756">
        <v>0.79774856999999999</v>
      </c>
    </row>
    <row r="1757" spans="1:9" x14ac:dyDescent="0.2">
      <c r="A1757">
        <v>1754</v>
      </c>
      <c r="B1757">
        <f t="shared" si="27"/>
        <v>23246</v>
      </c>
      <c r="C1757">
        <v>235.88927000000001</v>
      </c>
      <c r="D1757">
        <v>235.41881000000001</v>
      </c>
      <c r="E1757">
        <v>0.14721919999999999</v>
      </c>
      <c r="F1757">
        <v>84.755898000000002</v>
      </c>
      <c r="G1757">
        <v>416.75006000000002</v>
      </c>
      <c r="H1757">
        <v>0.21123886</v>
      </c>
      <c r="I1757">
        <v>0.82731246999999997</v>
      </c>
    </row>
    <row r="1758" spans="1:9" x14ac:dyDescent="0.2">
      <c r="A1758">
        <v>1755</v>
      </c>
      <c r="B1758">
        <f t="shared" si="27"/>
        <v>23245</v>
      </c>
      <c r="C1758">
        <v>235.63382999999999</v>
      </c>
      <c r="D1758">
        <v>235.41945999999999</v>
      </c>
      <c r="E1758">
        <v>0.14721919999999999</v>
      </c>
      <c r="F1758">
        <v>84.919196999999997</v>
      </c>
      <c r="G1758">
        <v>417.75049000000001</v>
      </c>
      <c r="H1758">
        <v>0.20289420999999999</v>
      </c>
      <c r="I1758">
        <v>0.79452990999999995</v>
      </c>
    </row>
    <row r="1759" spans="1:9" x14ac:dyDescent="0.2">
      <c r="A1759">
        <v>1756</v>
      </c>
      <c r="B1759">
        <f t="shared" si="27"/>
        <v>23244</v>
      </c>
      <c r="C1759">
        <v>235.63663</v>
      </c>
      <c r="D1759">
        <v>235.42015000000001</v>
      </c>
      <c r="E1759">
        <v>0.14721919999999999</v>
      </c>
      <c r="F1759">
        <v>85.081879000000001</v>
      </c>
      <c r="G1759">
        <v>418.75054999999998</v>
      </c>
      <c r="H1759">
        <v>0.20229816</v>
      </c>
      <c r="I1759">
        <v>0.79250335999999999</v>
      </c>
    </row>
    <row r="1760" spans="1:9" x14ac:dyDescent="0.2">
      <c r="A1760">
        <v>1757</v>
      </c>
      <c r="B1760">
        <f t="shared" si="27"/>
        <v>23243</v>
      </c>
      <c r="C1760">
        <v>236.14326</v>
      </c>
      <c r="D1760">
        <v>235.42107999999999</v>
      </c>
      <c r="E1760">
        <v>0.14721919999999999</v>
      </c>
      <c r="F1760">
        <v>84.655861000000002</v>
      </c>
      <c r="G1760">
        <v>416.15053999999998</v>
      </c>
      <c r="H1760">
        <v>0.2040863</v>
      </c>
      <c r="I1760">
        <v>0.79965591000000003</v>
      </c>
    </row>
    <row r="1761" spans="1:9" x14ac:dyDescent="0.2">
      <c r="A1761">
        <v>1758</v>
      </c>
      <c r="B1761">
        <f t="shared" si="27"/>
        <v>23242</v>
      </c>
      <c r="C1761">
        <v>235.74584999999999</v>
      </c>
      <c r="D1761">
        <v>235.42188999999999</v>
      </c>
      <c r="E1761">
        <v>0.14721919999999999</v>
      </c>
      <c r="F1761">
        <v>84.819489000000004</v>
      </c>
      <c r="G1761">
        <v>417.15048000000002</v>
      </c>
      <c r="H1761">
        <v>0.20742416</v>
      </c>
      <c r="I1761">
        <v>0.81205368</v>
      </c>
    </row>
    <row r="1762" spans="1:9" x14ac:dyDescent="0.2">
      <c r="A1762">
        <v>1759</v>
      </c>
      <c r="B1762">
        <f t="shared" si="27"/>
        <v>23241</v>
      </c>
      <c r="C1762">
        <v>235.92632</v>
      </c>
      <c r="D1762">
        <v>235.42276000000001</v>
      </c>
      <c r="E1762">
        <v>0.14721919999999999</v>
      </c>
      <c r="F1762">
        <v>84.982399000000001</v>
      </c>
      <c r="G1762">
        <v>418.15017999999998</v>
      </c>
      <c r="H1762">
        <v>0.20098685999999999</v>
      </c>
      <c r="I1762">
        <v>0.78701973000000003</v>
      </c>
    </row>
    <row r="1763" spans="1:9" x14ac:dyDescent="0.2">
      <c r="A1763">
        <v>1760</v>
      </c>
      <c r="B1763">
        <f t="shared" si="27"/>
        <v>23240</v>
      </c>
      <c r="C1763">
        <v>235.77875</v>
      </c>
      <c r="D1763">
        <v>235.42367999999999</v>
      </c>
      <c r="E1763">
        <v>0.14721919999999999</v>
      </c>
      <c r="F1763">
        <v>85.144485000000003</v>
      </c>
      <c r="G1763">
        <v>419.15057000000002</v>
      </c>
      <c r="H1763">
        <v>0.20337105</v>
      </c>
      <c r="I1763">
        <v>0.79631805</v>
      </c>
    </row>
    <row r="1764" spans="1:9" x14ac:dyDescent="0.2">
      <c r="A1764">
        <v>1761</v>
      </c>
      <c r="B1764">
        <f t="shared" si="27"/>
        <v>23239</v>
      </c>
      <c r="C1764">
        <v>235.81453999999999</v>
      </c>
      <c r="D1764">
        <v>235.42491000000001</v>
      </c>
      <c r="E1764">
        <v>0.14721919999999999</v>
      </c>
      <c r="F1764">
        <v>84.719138999999998</v>
      </c>
      <c r="G1764">
        <v>416.55025999999998</v>
      </c>
      <c r="H1764">
        <v>0.21171570000000001</v>
      </c>
      <c r="I1764">
        <v>0.82826613999999998</v>
      </c>
    </row>
    <row r="1765" spans="1:9" x14ac:dyDescent="0.2">
      <c r="A1765">
        <v>1762</v>
      </c>
      <c r="B1765">
        <f t="shared" si="27"/>
        <v>23238</v>
      </c>
      <c r="C1765">
        <v>235.37447</v>
      </c>
      <c r="D1765">
        <v>235.42592999999999</v>
      </c>
      <c r="E1765">
        <v>0.14721919999999999</v>
      </c>
      <c r="F1765">
        <v>84.882660000000001</v>
      </c>
      <c r="G1765">
        <v>417.55059999999997</v>
      </c>
      <c r="H1765">
        <v>0.20539761000000001</v>
      </c>
      <c r="I1765">
        <v>0.80406666000000004</v>
      </c>
    </row>
    <row r="1766" spans="1:9" x14ac:dyDescent="0.2">
      <c r="A1766">
        <v>1763</v>
      </c>
      <c r="B1766">
        <f t="shared" si="27"/>
        <v>23237</v>
      </c>
      <c r="C1766">
        <v>235.52383</v>
      </c>
      <c r="D1766">
        <v>235.42703</v>
      </c>
      <c r="E1766">
        <v>0.14721919999999999</v>
      </c>
      <c r="F1766">
        <v>85.045685000000006</v>
      </c>
      <c r="G1766">
        <v>418.55034999999998</v>
      </c>
      <c r="H1766">
        <v>0.20205975000000001</v>
      </c>
      <c r="I1766">
        <v>0.79071522000000005</v>
      </c>
    </row>
    <row r="1767" spans="1:9" x14ac:dyDescent="0.2">
      <c r="A1767">
        <v>1764</v>
      </c>
      <c r="B1767">
        <f t="shared" si="27"/>
        <v>23236</v>
      </c>
      <c r="C1767">
        <v>235.69273000000001</v>
      </c>
      <c r="D1767">
        <v>235.42815999999999</v>
      </c>
      <c r="E1767">
        <v>0.14721919999999999</v>
      </c>
      <c r="F1767">
        <v>85.208198999999993</v>
      </c>
      <c r="G1767">
        <v>419.55034999999998</v>
      </c>
      <c r="H1767">
        <v>0.20492077</v>
      </c>
      <c r="I1767">
        <v>0.80215930999999996</v>
      </c>
    </row>
    <row r="1768" spans="1:9" x14ac:dyDescent="0.2">
      <c r="A1768">
        <v>1765</v>
      </c>
      <c r="B1768">
        <f t="shared" si="27"/>
        <v>23235</v>
      </c>
      <c r="C1768">
        <v>235.17535000000001</v>
      </c>
      <c r="D1768">
        <v>235.42966999999999</v>
      </c>
      <c r="E1768">
        <v>0.14721919999999999</v>
      </c>
      <c r="F1768">
        <v>84.783805999999998</v>
      </c>
      <c r="G1768">
        <v>416.95029</v>
      </c>
      <c r="H1768">
        <v>0.20968914</v>
      </c>
      <c r="I1768">
        <v>0.82051753999999999</v>
      </c>
    </row>
    <row r="1769" spans="1:9" x14ac:dyDescent="0.2">
      <c r="A1769">
        <v>1766</v>
      </c>
      <c r="B1769">
        <f t="shared" si="27"/>
        <v>23234</v>
      </c>
      <c r="C1769">
        <v>235.38423</v>
      </c>
      <c r="D1769">
        <v>235.43091000000001</v>
      </c>
      <c r="E1769">
        <v>0.14721919999999999</v>
      </c>
      <c r="F1769">
        <v>84.947638999999995</v>
      </c>
      <c r="G1769">
        <v>417.95040999999998</v>
      </c>
      <c r="H1769">
        <v>0.20337105</v>
      </c>
      <c r="I1769">
        <v>0.79584122000000002</v>
      </c>
    </row>
    <row r="1770" spans="1:9" x14ac:dyDescent="0.2">
      <c r="A1770">
        <v>1767</v>
      </c>
      <c r="B1770">
        <f t="shared" si="27"/>
        <v>23233</v>
      </c>
      <c r="C1770">
        <v>235.34139999999999</v>
      </c>
      <c r="D1770">
        <v>235.43218999999999</v>
      </c>
      <c r="E1770">
        <v>0.14721919999999999</v>
      </c>
      <c r="F1770">
        <v>85.110709999999997</v>
      </c>
      <c r="G1770">
        <v>418.95056</v>
      </c>
      <c r="H1770">
        <v>0.20337105</v>
      </c>
      <c r="I1770">
        <v>0.79631805</v>
      </c>
    </row>
    <row r="1771" spans="1:9" x14ac:dyDescent="0.2">
      <c r="A1771">
        <v>1768</v>
      </c>
      <c r="B1771">
        <f t="shared" si="27"/>
        <v>23232</v>
      </c>
      <c r="C1771">
        <v>234.99109999999999</v>
      </c>
      <c r="D1771">
        <v>235.43349000000001</v>
      </c>
      <c r="E1771">
        <v>0.14721919999999999</v>
      </c>
      <c r="F1771">
        <v>85.274551000000002</v>
      </c>
      <c r="G1771">
        <v>419.9502</v>
      </c>
      <c r="H1771">
        <v>0.21052361</v>
      </c>
      <c r="I1771">
        <v>0.82492827999999996</v>
      </c>
    </row>
    <row r="1772" spans="1:9" x14ac:dyDescent="0.2">
      <c r="A1772">
        <v>1769</v>
      </c>
      <c r="B1772">
        <f t="shared" si="27"/>
        <v>23231</v>
      </c>
      <c r="C1772">
        <v>235.18199000000001</v>
      </c>
      <c r="D1772">
        <v>235.43520000000001</v>
      </c>
      <c r="E1772">
        <v>0.14721919999999999</v>
      </c>
      <c r="F1772">
        <v>84.850571000000002</v>
      </c>
      <c r="G1772">
        <v>417.35055999999997</v>
      </c>
      <c r="H1772">
        <v>0.20682812</v>
      </c>
      <c r="I1772">
        <v>0.81014633000000003</v>
      </c>
    </row>
    <row r="1773" spans="1:9" x14ac:dyDescent="0.2">
      <c r="A1773">
        <v>1770</v>
      </c>
      <c r="B1773">
        <f t="shared" si="27"/>
        <v>23230</v>
      </c>
      <c r="C1773">
        <v>235.04533000000001</v>
      </c>
      <c r="D1773">
        <v>235.43652</v>
      </c>
      <c r="E1773">
        <v>0.14721919999999999</v>
      </c>
      <c r="F1773">
        <v>85.014572000000001</v>
      </c>
      <c r="G1773">
        <v>418.35016000000002</v>
      </c>
      <c r="H1773">
        <v>0.20110607</v>
      </c>
      <c r="I1773">
        <v>0.78868866000000004</v>
      </c>
    </row>
    <row r="1774" spans="1:9" x14ac:dyDescent="0.2">
      <c r="A1774">
        <v>1771</v>
      </c>
      <c r="B1774">
        <f t="shared" si="27"/>
        <v>23229</v>
      </c>
      <c r="C1774">
        <v>234.93724</v>
      </c>
      <c r="D1774">
        <v>235.43785</v>
      </c>
      <c r="E1774">
        <v>0.14721919999999999</v>
      </c>
      <c r="F1774">
        <v>85.177970999999999</v>
      </c>
      <c r="G1774">
        <v>419.35048999999998</v>
      </c>
      <c r="H1774">
        <v>0.20301342</v>
      </c>
      <c r="I1774">
        <v>0.79631805</v>
      </c>
    </row>
    <row r="1775" spans="1:9" x14ac:dyDescent="0.2">
      <c r="A1775">
        <v>1772</v>
      </c>
      <c r="B1775">
        <f t="shared" si="27"/>
        <v>23228</v>
      </c>
      <c r="C1775">
        <v>234.97121999999999</v>
      </c>
      <c r="D1775">
        <v>235.43915000000001</v>
      </c>
      <c r="E1775">
        <v>0.14721919999999999</v>
      </c>
      <c r="F1775">
        <v>85.343131999999997</v>
      </c>
      <c r="G1775">
        <v>420.35052000000002</v>
      </c>
      <c r="H1775">
        <v>0.21052361</v>
      </c>
      <c r="I1775">
        <v>0.82635879999999995</v>
      </c>
    </row>
    <row r="1776" spans="1:9" x14ac:dyDescent="0.2">
      <c r="A1776">
        <v>1773</v>
      </c>
      <c r="B1776">
        <f t="shared" si="27"/>
        <v>23227</v>
      </c>
      <c r="C1776">
        <v>234.60011</v>
      </c>
      <c r="D1776">
        <v>235.44077999999999</v>
      </c>
      <c r="E1776">
        <v>0.14721919999999999</v>
      </c>
      <c r="F1776">
        <v>84.919464000000005</v>
      </c>
      <c r="G1776">
        <v>417.75051999999999</v>
      </c>
      <c r="H1776">
        <v>0.20098685999999999</v>
      </c>
      <c r="I1776">
        <v>0.78976153999999998</v>
      </c>
    </row>
    <row r="1777" spans="1:9" x14ac:dyDescent="0.2">
      <c r="A1777">
        <v>1774</v>
      </c>
      <c r="B1777">
        <f t="shared" si="27"/>
        <v>23226</v>
      </c>
      <c r="C1777">
        <v>235.04822999999999</v>
      </c>
      <c r="D1777">
        <v>235.44193000000001</v>
      </c>
      <c r="E1777">
        <v>0.14721919999999999</v>
      </c>
      <c r="F1777">
        <v>85.083847000000006</v>
      </c>
      <c r="G1777">
        <v>418.75054999999998</v>
      </c>
      <c r="H1777">
        <v>0.20039082</v>
      </c>
      <c r="I1777">
        <v>0.78749656999999995</v>
      </c>
    </row>
    <row r="1778" spans="1:9" x14ac:dyDescent="0.2">
      <c r="A1778">
        <v>1775</v>
      </c>
      <c r="B1778">
        <f t="shared" si="27"/>
        <v>23225</v>
      </c>
      <c r="C1778">
        <v>235.0789</v>
      </c>
      <c r="D1778">
        <v>235.44300999999999</v>
      </c>
      <c r="E1778">
        <v>0.14721919999999999</v>
      </c>
      <c r="F1778">
        <v>85.248115999999996</v>
      </c>
      <c r="G1778">
        <v>419.75002999999998</v>
      </c>
      <c r="H1778">
        <v>0.20229816</v>
      </c>
      <c r="I1778">
        <v>0.79548359000000002</v>
      </c>
    </row>
    <row r="1779" spans="1:9" x14ac:dyDescent="0.2">
      <c r="A1779">
        <v>1776</v>
      </c>
      <c r="B1779">
        <f t="shared" si="27"/>
        <v>23224</v>
      </c>
      <c r="C1779">
        <v>234.77177</v>
      </c>
      <c r="D1779">
        <v>235.44401999999999</v>
      </c>
      <c r="E1779">
        <v>0.14721919999999999</v>
      </c>
      <c r="F1779">
        <v>85.413376</v>
      </c>
      <c r="G1779">
        <v>420.75054999999998</v>
      </c>
      <c r="H1779">
        <v>0.20515918999999999</v>
      </c>
      <c r="I1779">
        <v>0.80704688999999996</v>
      </c>
    </row>
    <row r="1780" spans="1:9" x14ac:dyDescent="0.2">
      <c r="A1780">
        <v>1777</v>
      </c>
      <c r="B1780">
        <f t="shared" si="27"/>
        <v>23223</v>
      </c>
      <c r="C1780">
        <v>234.61297999999999</v>
      </c>
      <c r="D1780">
        <v>235.44521</v>
      </c>
      <c r="E1780">
        <v>0.14721919999999999</v>
      </c>
      <c r="F1780">
        <v>84.989768999999995</v>
      </c>
      <c r="G1780">
        <v>418.15015</v>
      </c>
      <c r="H1780">
        <v>0.19741058</v>
      </c>
      <c r="I1780">
        <v>0.77724457000000002</v>
      </c>
    </row>
    <row r="1781" spans="1:9" x14ac:dyDescent="0.2">
      <c r="A1781">
        <v>1778</v>
      </c>
      <c r="B1781">
        <f t="shared" si="27"/>
        <v>23222</v>
      </c>
      <c r="C1781">
        <v>234.80155999999999</v>
      </c>
      <c r="D1781">
        <v>235.44594000000001</v>
      </c>
      <c r="E1781">
        <v>0.14721919999999999</v>
      </c>
      <c r="F1781">
        <v>85.154105999999999</v>
      </c>
      <c r="G1781">
        <v>419.15053999999998</v>
      </c>
      <c r="H1781">
        <v>0.19955634999999999</v>
      </c>
      <c r="I1781">
        <v>0.78630447000000003</v>
      </c>
    </row>
    <row r="1782" spans="1:9" x14ac:dyDescent="0.2">
      <c r="A1782">
        <v>1779</v>
      </c>
      <c r="B1782">
        <f t="shared" si="27"/>
        <v>23221</v>
      </c>
      <c r="C1782">
        <v>234.50722999999999</v>
      </c>
      <c r="D1782">
        <v>235.44651999999999</v>
      </c>
      <c r="E1782">
        <v>0.14721919999999999</v>
      </c>
      <c r="F1782">
        <v>85.319344000000001</v>
      </c>
      <c r="G1782">
        <v>420.15044999999998</v>
      </c>
      <c r="H1782">
        <v>0.20813941999999999</v>
      </c>
      <c r="I1782">
        <v>0.81968306999999996</v>
      </c>
    </row>
    <row r="1783" spans="1:9" x14ac:dyDescent="0.2">
      <c r="A1783">
        <v>1780</v>
      </c>
      <c r="B1783">
        <f t="shared" si="27"/>
        <v>23220</v>
      </c>
      <c r="C1783">
        <v>234.60852</v>
      </c>
      <c r="D1783">
        <v>235.44694999999999</v>
      </c>
      <c r="E1783">
        <v>0.14721919999999999</v>
      </c>
      <c r="F1783">
        <v>85.484954999999999</v>
      </c>
      <c r="G1783">
        <v>421.15012000000002</v>
      </c>
      <c r="H1783">
        <v>0.20194054</v>
      </c>
      <c r="I1783">
        <v>0.79572200999999998</v>
      </c>
    </row>
    <row r="1784" spans="1:9" x14ac:dyDescent="0.2">
      <c r="A1784">
        <v>1781</v>
      </c>
      <c r="B1784">
        <f t="shared" si="27"/>
        <v>23219</v>
      </c>
      <c r="C1784">
        <v>234.71725000000001</v>
      </c>
      <c r="D1784">
        <v>235.44745</v>
      </c>
      <c r="E1784">
        <v>0.14721919999999999</v>
      </c>
      <c r="F1784">
        <v>85.061569000000006</v>
      </c>
      <c r="G1784">
        <v>418.55045000000001</v>
      </c>
      <c r="H1784">
        <v>0.19729136999999999</v>
      </c>
      <c r="I1784">
        <v>0.77795981999999997</v>
      </c>
    </row>
    <row r="1785" spans="1:9" x14ac:dyDescent="0.2">
      <c r="A1785">
        <v>1782</v>
      </c>
      <c r="B1785">
        <f t="shared" si="27"/>
        <v>23218</v>
      </c>
      <c r="C1785">
        <v>234.53142</v>
      </c>
      <c r="D1785">
        <v>235.44754</v>
      </c>
      <c r="E1785">
        <v>0.14721919999999999</v>
      </c>
      <c r="F1785">
        <v>85.225898999999998</v>
      </c>
      <c r="G1785">
        <v>419.55016999999998</v>
      </c>
      <c r="H1785">
        <v>0.19991397999999999</v>
      </c>
      <c r="I1785">
        <v>0.78904629000000004</v>
      </c>
    </row>
    <row r="1786" spans="1:9" x14ac:dyDescent="0.2">
      <c r="A1786">
        <v>1783</v>
      </c>
      <c r="B1786">
        <f t="shared" si="27"/>
        <v>23217</v>
      </c>
      <c r="C1786">
        <v>234.81683000000001</v>
      </c>
      <c r="D1786">
        <v>235.44746000000001</v>
      </c>
      <c r="E1786">
        <v>0.14721919999999999</v>
      </c>
      <c r="F1786">
        <v>85.392128</v>
      </c>
      <c r="G1786">
        <v>420.55056999999999</v>
      </c>
      <c r="H1786">
        <v>0.20503998000000001</v>
      </c>
      <c r="I1786">
        <v>0.80943107999999997</v>
      </c>
    </row>
    <row r="1787" spans="1:9" x14ac:dyDescent="0.2">
      <c r="A1787">
        <v>1784</v>
      </c>
      <c r="B1787">
        <f t="shared" si="27"/>
        <v>23216</v>
      </c>
      <c r="C1787">
        <v>234.63517999999999</v>
      </c>
      <c r="D1787">
        <v>235.44723999999999</v>
      </c>
      <c r="E1787">
        <v>0.14721919999999999</v>
      </c>
      <c r="F1787">
        <v>85.557418999999996</v>
      </c>
      <c r="G1787">
        <v>421.55045000000001</v>
      </c>
      <c r="H1787">
        <v>0.19860268</v>
      </c>
      <c r="I1787">
        <v>0.78451632999999998</v>
      </c>
    </row>
    <row r="1788" spans="1:9" x14ac:dyDescent="0.2">
      <c r="A1788">
        <v>1785</v>
      </c>
      <c r="B1788">
        <f t="shared" si="27"/>
        <v>23215</v>
      </c>
      <c r="C1788">
        <v>234.57326</v>
      </c>
      <c r="D1788">
        <v>235.4469</v>
      </c>
      <c r="E1788">
        <v>0.14721919999999999</v>
      </c>
      <c r="F1788">
        <v>85.133872999999994</v>
      </c>
      <c r="G1788">
        <v>418.95058999999998</v>
      </c>
      <c r="H1788">
        <v>0.19764899999999999</v>
      </c>
      <c r="I1788">
        <v>0.78105926999999997</v>
      </c>
    </row>
    <row r="1789" spans="1:9" x14ac:dyDescent="0.2">
      <c r="A1789">
        <v>1786</v>
      </c>
      <c r="B1789">
        <f t="shared" si="27"/>
        <v>23214</v>
      </c>
      <c r="C1789">
        <v>234.21647999999999</v>
      </c>
      <c r="D1789">
        <v>235.44630000000001</v>
      </c>
      <c r="E1789">
        <v>0.14721919999999999</v>
      </c>
      <c r="F1789">
        <v>85.299255000000002</v>
      </c>
      <c r="G1789">
        <v>419.95038</v>
      </c>
      <c r="H1789">
        <v>0.20468235000000001</v>
      </c>
      <c r="I1789">
        <v>0.80907344999999997</v>
      </c>
    </row>
    <row r="1790" spans="1:9" x14ac:dyDescent="0.2">
      <c r="A1790">
        <v>1787</v>
      </c>
      <c r="B1790">
        <f t="shared" si="27"/>
        <v>23213</v>
      </c>
      <c r="C1790">
        <v>234.48289</v>
      </c>
      <c r="D1790">
        <v>235.44552999999999</v>
      </c>
      <c r="E1790">
        <v>0.14721919999999999</v>
      </c>
      <c r="F1790">
        <v>85.465553</v>
      </c>
      <c r="G1790">
        <v>420.95029</v>
      </c>
      <c r="H1790">
        <v>0.20217895999999999</v>
      </c>
      <c r="I1790">
        <v>0.79894065999999997</v>
      </c>
    </row>
    <row r="1791" spans="1:9" x14ac:dyDescent="0.2">
      <c r="A1791">
        <v>1788</v>
      </c>
      <c r="B1791">
        <f t="shared" si="27"/>
        <v>23212</v>
      </c>
      <c r="C1791">
        <v>234.71651</v>
      </c>
      <c r="D1791">
        <v>235.44458</v>
      </c>
      <c r="E1791">
        <v>0.14721919999999999</v>
      </c>
      <c r="F1791">
        <v>85.630950999999996</v>
      </c>
      <c r="G1791">
        <v>421.95058999999998</v>
      </c>
      <c r="H1791">
        <v>0.19383429999999999</v>
      </c>
      <c r="I1791">
        <v>0.76687335999999995</v>
      </c>
    </row>
    <row r="1792" spans="1:9" x14ac:dyDescent="0.2">
      <c r="A1792">
        <v>1789</v>
      </c>
      <c r="B1792">
        <f t="shared" si="27"/>
        <v>23211</v>
      </c>
      <c r="C1792">
        <v>234.83398</v>
      </c>
      <c r="D1792">
        <v>235.44331</v>
      </c>
      <c r="E1792">
        <v>0.14721919999999999</v>
      </c>
      <c r="F1792">
        <v>85.207267999999999</v>
      </c>
      <c r="G1792">
        <v>419.35034000000002</v>
      </c>
      <c r="H1792">
        <v>0.19776821</v>
      </c>
      <c r="I1792">
        <v>0.78260898999999995</v>
      </c>
    </row>
    <row r="1793" spans="1:9" x14ac:dyDescent="0.2">
      <c r="A1793">
        <v>1790</v>
      </c>
      <c r="B1793">
        <f t="shared" si="27"/>
        <v>23210</v>
      </c>
      <c r="C1793">
        <v>234.56664000000001</v>
      </c>
      <c r="D1793">
        <v>235.44202000000001</v>
      </c>
      <c r="E1793">
        <v>0.14721919999999999</v>
      </c>
      <c r="F1793">
        <v>85.373192000000003</v>
      </c>
      <c r="G1793">
        <v>420.35059000000001</v>
      </c>
      <c r="H1793">
        <v>0.20551681999999999</v>
      </c>
      <c r="I1793">
        <v>0.81300735000000002</v>
      </c>
    </row>
    <row r="1794" spans="1:9" x14ac:dyDescent="0.2">
      <c r="A1794">
        <v>1791</v>
      </c>
      <c r="B1794">
        <f t="shared" si="27"/>
        <v>23209</v>
      </c>
      <c r="C1794">
        <v>234.66107</v>
      </c>
      <c r="D1794">
        <v>235.44055</v>
      </c>
      <c r="E1794">
        <v>0.14721919999999999</v>
      </c>
      <c r="F1794">
        <v>85.538878999999994</v>
      </c>
      <c r="G1794">
        <v>421.35028</v>
      </c>
      <c r="H1794">
        <v>0.19729136999999999</v>
      </c>
      <c r="I1794">
        <v>0.78094006000000005</v>
      </c>
    </row>
    <row r="1795" spans="1:9" x14ac:dyDescent="0.2">
      <c r="A1795">
        <v>1792</v>
      </c>
      <c r="B1795">
        <f t="shared" si="27"/>
        <v>23208</v>
      </c>
      <c r="C1795">
        <v>234.89240000000001</v>
      </c>
      <c r="D1795">
        <v>235.43860000000001</v>
      </c>
      <c r="E1795">
        <v>0.14721919999999999</v>
      </c>
      <c r="F1795">
        <v>85.115448000000001</v>
      </c>
      <c r="G1795">
        <v>418.75058000000001</v>
      </c>
      <c r="H1795">
        <v>0.19562244000000001</v>
      </c>
      <c r="I1795">
        <v>0.77486038000000002</v>
      </c>
    </row>
    <row r="1796" spans="1:9" x14ac:dyDescent="0.2">
      <c r="A1796">
        <v>1793</v>
      </c>
      <c r="B1796">
        <f t="shared" si="27"/>
        <v>23207</v>
      </c>
      <c r="C1796">
        <v>234.92850000000001</v>
      </c>
      <c r="D1796">
        <v>235.43680000000001</v>
      </c>
      <c r="E1796">
        <v>0.14721919999999999</v>
      </c>
      <c r="F1796">
        <v>85.280106000000004</v>
      </c>
      <c r="G1796">
        <v>419.75027</v>
      </c>
      <c r="H1796">
        <v>0.19764899999999999</v>
      </c>
      <c r="I1796">
        <v>0.78332424</v>
      </c>
    </row>
    <row r="1797" spans="1:9" x14ac:dyDescent="0.2">
      <c r="A1797">
        <v>1794</v>
      </c>
      <c r="B1797">
        <f t="shared" si="27"/>
        <v>23206</v>
      </c>
      <c r="C1797">
        <v>234.81815</v>
      </c>
      <c r="D1797">
        <v>235.43483000000001</v>
      </c>
      <c r="E1797">
        <v>0.14721919999999999</v>
      </c>
      <c r="F1797">
        <v>85.445922999999993</v>
      </c>
      <c r="G1797">
        <v>420.75040000000001</v>
      </c>
      <c r="H1797">
        <v>0.20134448999999999</v>
      </c>
      <c r="I1797">
        <v>0.79703330999999999</v>
      </c>
    </row>
    <row r="1798" spans="1:9" x14ac:dyDescent="0.2">
      <c r="A1798">
        <v>1795</v>
      </c>
      <c r="B1798">
        <f t="shared" ref="B1798:B1861" si="28">B1797-1</f>
        <v>23205</v>
      </c>
      <c r="C1798">
        <v>234.74600000000001</v>
      </c>
      <c r="D1798">
        <v>235.43275</v>
      </c>
      <c r="E1798">
        <v>0.14721919999999999</v>
      </c>
      <c r="F1798">
        <v>85.610977000000005</v>
      </c>
      <c r="G1798">
        <v>421.75060999999999</v>
      </c>
      <c r="H1798">
        <v>0.19502639999999999</v>
      </c>
      <c r="I1798">
        <v>0.77247619999999995</v>
      </c>
    </row>
    <row r="1799" spans="1:9" x14ac:dyDescent="0.2">
      <c r="A1799">
        <v>1796</v>
      </c>
      <c r="B1799">
        <f t="shared" si="28"/>
        <v>23204</v>
      </c>
      <c r="C1799">
        <v>234.91452000000001</v>
      </c>
      <c r="D1799">
        <v>235.42999</v>
      </c>
      <c r="E1799">
        <v>0.14721919999999999</v>
      </c>
      <c r="F1799">
        <v>85.187079999999995</v>
      </c>
      <c r="G1799">
        <v>419.15042</v>
      </c>
      <c r="H1799">
        <v>0.19657611999999999</v>
      </c>
      <c r="I1799">
        <v>0.77879429</v>
      </c>
    </row>
    <row r="1800" spans="1:9" x14ac:dyDescent="0.2">
      <c r="A1800">
        <v>1797</v>
      </c>
      <c r="B1800">
        <f t="shared" si="28"/>
        <v>23203</v>
      </c>
      <c r="C1800">
        <v>234.83777000000001</v>
      </c>
      <c r="D1800">
        <v>235.42764</v>
      </c>
      <c r="E1800">
        <v>0.14721919999999999</v>
      </c>
      <c r="F1800">
        <v>85.352080999999998</v>
      </c>
      <c r="G1800">
        <v>420.1506</v>
      </c>
      <c r="H1800">
        <v>0.20575523000000001</v>
      </c>
      <c r="I1800">
        <v>0.81372261000000001</v>
      </c>
    </row>
    <row r="1801" spans="1:9" x14ac:dyDescent="0.2">
      <c r="A1801">
        <v>1798</v>
      </c>
      <c r="B1801">
        <f t="shared" si="28"/>
        <v>23202</v>
      </c>
      <c r="C1801">
        <v>235.01643000000001</v>
      </c>
      <c r="D1801">
        <v>235.42517000000001</v>
      </c>
      <c r="E1801">
        <v>0.14721919999999999</v>
      </c>
      <c r="F1801">
        <v>85.517471</v>
      </c>
      <c r="G1801">
        <v>421.15012000000002</v>
      </c>
      <c r="H1801">
        <v>0.19979477000000001</v>
      </c>
      <c r="I1801">
        <v>0.79047679999999998</v>
      </c>
    </row>
    <row r="1802" spans="1:9" x14ac:dyDescent="0.2">
      <c r="A1802">
        <v>1799</v>
      </c>
      <c r="B1802">
        <f t="shared" si="28"/>
        <v>23201</v>
      </c>
      <c r="C1802">
        <v>234.61346</v>
      </c>
      <c r="D1802">
        <v>235.42197999999999</v>
      </c>
      <c r="E1802">
        <v>0.14721919999999999</v>
      </c>
      <c r="F1802">
        <v>85.093704000000002</v>
      </c>
      <c r="G1802">
        <v>418.55054000000001</v>
      </c>
      <c r="H1802">
        <v>0.19550323</v>
      </c>
      <c r="I1802">
        <v>0.77354908</v>
      </c>
    </row>
    <row r="1803" spans="1:9" x14ac:dyDescent="0.2">
      <c r="A1803">
        <v>1800</v>
      </c>
      <c r="B1803">
        <f t="shared" si="28"/>
        <v>23200</v>
      </c>
      <c r="C1803">
        <v>234.96207999999999</v>
      </c>
      <c r="D1803">
        <v>235.41934000000001</v>
      </c>
      <c r="E1803">
        <v>0.14721919999999999</v>
      </c>
      <c r="F1803">
        <v>85.257903999999996</v>
      </c>
      <c r="G1803">
        <v>419.55007999999998</v>
      </c>
      <c r="H1803">
        <v>0.19872189000000001</v>
      </c>
      <c r="I1803">
        <v>0.78630447000000003</v>
      </c>
    </row>
    <row r="1804" spans="1:9" x14ac:dyDescent="0.2">
      <c r="A1804">
        <v>1801</v>
      </c>
      <c r="B1804">
        <f t="shared" si="28"/>
        <v>23199</v>
      </c>
      <c r="C1804">
        <v>234.75066000000001</v>
      </c>
      <c r="D1804">
        <v>235.41667000000001</v>
      </c>
      <c r="E1804">
        <v>0.14721919999999999</v>
      </c>
      <c r="F1804">
        <v>85.423569000000001</v>
      </c>
      <c r="G1804">
        <v>420.55050999999997</v>
      </c>
      <c r="H1804">
        <v>0.20444393</v>
      </c>
      <c r="I1804">
        <v>0.80776214999999996</v>
      </c>
    </row>
    <row r="1805" spans="1:9" x14ac:dyDescent="0.2">
      <c r="A1805">
        <v>1802</v>
      </c>
      <c r="B1805">
        <f t="shared" si="28"/>
        <v>23198</v>
      </c>
      <c r="C1805">
        <v>234.96312</v>
      </c>
      <c r="D1805">
        <v>235.41397000000001</v>
      </c>
      <c r="E1805">
        <v>0.14721919999999999</v>
      </c>
      <c r="F1805">
        <v>85.588676000000007</v>
      </c>
      <c r="G1805">
        <v>421.55054000000001</v>
      </c>
      <c r="H1805">
        <v>0.19836425999999999</v>
      </c>
      <c r="I1805">
        <v>0.78380108000000004</v>
      </c>
    </row>
    <row r="1806" spans="1:9" x14ac:dyDescent="0.2">
      <c r="A1806">
        <v>1803</v>
      </c>
      <c r="B1806">
        <f t="shared" si="28"/>
        <v>23197</v>
      </c>
      <c r="C1806">
        <v>234.91005000000001</v>
      </c>
      <c r="D1806">
        <v>235.41046</v>
      </c>
      <c r="E1806">
        <v>0.14721919999999999</v>
      </c>
      <c r="F1806">
        <v>85.164612000000005</v>
      </c>
      <c r="G1806">
        <v>418.95056</v>
      </c>
      <c r="H1806">
        <v>0.19764899999999999</v>
      </c>
      <c r="I1806">
        <v>0.78165530999999999</v>
      </c>
    </row>
    <row r="1807" spans="1:9" x14ac:dyDescent="0.2">
      <c r="A1807">
        <v>1804</v>
      </c>
      <c r="B1807">
        <f t="shared" si="28"/>
        <v>23196</v>
      </c>
      <c r="C1807">
        <v>235.14429999999999</v>
      </c>
      <c r="D1807">
        <v>235.40770000000001</v>
      </c>
      <c r="E1807">
        <v>0.14721919999999999</v>
      </c>
      <c r="F1807">
        <v>85.328757999999993</v>
      </c>
      <c r="G1807">
        <v>419.95049999999998</v>
      </c>
      <c r="H1807">
        <v>0.20480155999999999</v>
      </c>
      <c r="I1807">
        <v>0.80907344999999997</v>
      </c>
    </row>
    <row r="1808" spans="1:9" x14ac:dyDescent="0.2">
      <c r="A1808">
        <v>1805</v>
      </c>
      <c r="B1808">
        <f t="shared" si="28"/>
        <v>23195</v>
      </c>
      <c r="C1808">
        <v>234.77843999999999</v>
      </c>
      <c r="D1808">
        <v>235.40492</v>
      </c>
      <c r="E1808">
        <v>0.14721919999999999</v>
      </c>
      <c r="F1808">
        <v>85.494063999999995</v>
      </c>
      <c r="G1808">
        <v>420.95006999999998</v>
      </c>
      <c r="H1808">
        <v>0.20265579</v>
      </c>
      <c r="I1808">
        <v>0.80060958999999998</v>
      </c>
    </row>
    <row r="1809" spans="1:9" x14ac:dyDescent="0.2">
      <c r="A1809">
        <v>1806</v>
      </c>
      <c r="B1809">
        <f t="shared" si="28"/>
        <v>23194</v>
      </c>
      <c r="C1809">
        <v>235.05023</v>
      </c>
      <c r="D1809">
        <v>235.40213</v>
      </c>
      <c r="E1809">
        <v>0.14721919999999999</v>
      </c>
      <c r="F1809">
        <v>85.658691000000005</v>
      </c>
      <c r="G1809">
        <v>421.95053000000001</v>
      </c>
      <c r="H1809">
        <v>0.19443035</v>
      </c>
      <c r="I1809">
        <v>0.76878071000000003</v>
      </c>
    </row>
    <row r="1810" spans="1:9" x14ac:dyDescent="0.2">
      <c r="A1810">
        <v>1807</v>
      </c>
      <c r="B1810">
        <f t="shared" si="28"/>
        <v>23193</v>
      </c>
      <c r="C1810">
        <v>235.09315000000001</v>
      </c>
      <c r="D1810">
        <v>235.39850999999999</v>
      </c>
      <c r="E1810">
        <v>0.14721919999999999</v>
      </c>
      <c r="F1810">
        <v>85.234200000000001</v>
      </c>
      <c r="G1810">
        <v>419.35012999999998</v>
      </c>
      <c r="H1810">
        <v>0.19872189000000001</v>
      </c>
      <c r="I1810">
        <v>0.78558921999999998</v>
      </c>
    </row>
    <row r="1811" spans="1:9" x14ac:dyDescent="0.2">
      <c r="A1811">
        <v>1808</v>
      </c>
      <c r="B1811">
        <f t="shared" si="28"/>
        <v>23192</v>
      </c>
      <c r="C1811">
        <v>235.13543999999999</v>
      </c>
      <c r="D1811">
        <v>235.39572000000001</v>
      </c>
      <c r="E1811">
        <v>0.14721919999999999</v>
      </c>
      <c r="F1811">
        <v>85.398560000000003</v>
      </c>
      <c r="G1811">
        <v>420.35059000000001</v>
      </c>
      <c r="H1811">
        <v>0.20694733000000001</v>
      </c>
      <c r="I1811">
        <v>0.81682204999999997</v>
      </c>
    </row>
    <row r="1812" spans="1:9" x14ac:dyDescent="0.2">
      <c r="A1812">
        <v>1809</v>
      </c>
      <c r="B1812">
        <f t="shared" si="28"/>
        <v>23191</v>
      </c>
      <c r="C1812">
        <v>235.05104</v>
      </c>
      <c r="D1812">
        <v>235.39294000000001</v>
      </c>
      <c r="E1812">
        <v>0.14721919999999999</v>
      </c>
      <c r="F1812">
        <v>85.563346999999993</v>
      </c>
      <c r="G1812">
        <v>421.35046</v>
      </c>
      <c r="H1812">
        <v>0.19896030000000001</v>
      </c>
      <c r="I1812">
        <v>0.78558921999999998</v>
      </c>
    </row>
    <row r="1813" spans="1:9" x14ac:dyDescent="0.2">
      <c r="A1813">
        <v>1810</v>
      </c>
      <c r="B1813">
        <f t="shared" si="28"/>
        <v>23190</v>
      </c>
      <c r="C1813">
        <v>235.05928</v>
      </c>
      <c r="D1813">
        <v>235.38929999999999</v>
      </c>
      <c r="E1813">
        <v>0.14721919999999999</v>
      </c>
      <c r="F1813">
        <v>85.139008000000004</v>
      </c>
      <c r="G1813">
        <v>418.75060999999999</v>
      </c>
      <c r="H1813">
        <v>0.19764899999999999</v>
      </c>
      <c r="I1813">
        <v>0.78034400999999998</v>
      </c>
    </row>
    <row r="1814" spans="1:9" x14ac:dyDescent="0.2">
      <c r="A1814">
        <v>1811</v>
      </c>
      <c r="B1814">
        <f t="shared" si="28"/>
        <v>23189</v>
      </c>
      <c r="C1814">
        <v>235.31193999999999</v>
      </c>
      <c r="D1814">
        <v>235.38655</v>
      </c>
      <c r="E1814">
        <v>0.14721919999999999</v>
      </c>
      <c r="F1814">
        <v>85.302413999999999</v>
      </c>
      <c r="G1814">
        <v>419.75040000000001</v>
      </c>
      <c r="H1814">
        <v>0.19967556</v>
      </c>
      <c r="I1814">
        <v>0.78892708</v>
      </c>
    </row>
    <row r="1815" spans="1:9" x14ac:dyDescent="0.2">
      <c r="A1815">
        <v>1812</v>
      </c>
      <c r="B1815">
        <f t="shared" si="28"/>
        <v>23188</v>
      </c>
      <c r="C1815">
        <v>235.26662999999999</v>
      </c>
      <c r="D1815">
        <v>235.38382999999999</v>
      </c>
      <c r="E1815">
        <v>0.14721919999999999</v>
      </c>
      <c r="F1815">
        <v>85.467162999999999</v>
      </c>
      <c r="G1815">
        <v>420.75027</v>
      </c>
      <c r="H1815">
        <v>0.20360946999999999</v>
      </c>
      <c r="I1815">
        <v>0.80323219000000001</v>
      </c>
    </row>
    <row r="1816" spans="1:9" x14ac:dyDescent="0.2">
      <c r="A1816">
        <v>1813</v>
      </c>
      <c r="B1816">
        <f t="shared" si="28"/>
        <v>23187</v>
      </c>
      <c r="C1816">
        <v>235.46306000000001</v>
      </c>
      <c r="D1816">
        <v>235.38113000000001</v>
      </c>
      <c r="E1816">
        <v>0.14721919999999999</v>
      </c>
      <c r="F1816">
        <v>85.631255999999993</v>
      </c>
      <c r="G1816">
        <v>421.75054999999998</v>
      </c>
      <c r="H1816">
        <v>0.19729136999999999</v>
      </c>
      <c r="I1816">
        <v>0.77879429</v>
      </c>
    </row>
    <row r="1817" spans="1:9" x14ac:dyDescent="0.2">
      <c r="A1817">
        <v>1814</v>
      </c>
      <c r="B1817">
        <f t="shared" si="28"/>
        <v>23186</v>
      </c>
      <c r="C1817">
        <v>235.39242999999999</v>
      </c>
      <c r="D1817">
        <v>235.37761</v>
      </c>
      <c r="E1817">
        <v>0.14721919999999999</v>
      </c>
      <c r="F1817">
        <v>85.206123000000005</v>
      </c>
      <c r="G1817">
        <v>419.15033</v>
      </c>
      <c r="H1817">
        <v>0.19907950999999999</v>
      </c>
      <c r="I1817">
        <v>0.78558921999999998</v>
      </c>
    </row>
    <row r="1818" spans="1:9" x14ac:dyDescent="0.2">
      <c r="A1818">
        <v>1815</v>
      </c>
      <c r="B1818">
        <f t="shared" si="28"/>
        <v>23185</v>
      </c>
      <c r="C1818">
        <v>235.42232000000001</v>
      </c>
      <c r="D1818">
        <v>235.375</v>
      </c>
      <c r="E1818">
        <v>0.14721919999999999</v>
      </c>
      <c r="F1818">
        <v>85.369185999999999</v>
      </c>
      <c r="G1818">
        <v>420.15057000000002</v>
      </c>
      <c r="H1818">
        <v>0.20813941999999999</v>
      </c>
      <c r="I1818">
        <v>0.82015990999999999</v>
      </c>
    </row>
    <row r="1819" spans="1:9" x14ac:dyDescent="0.2">
      <c r="A1819">
        <v>1816</v>
      </c>
      <c r="B1819">
        <f t="shared" si="28"/>
        <v>23184</v>
      </c>
      <c r="C1819">
        <v>235.45052999999999</v>
      </c>
      <c r="D1819">
        <v>235.37244000000001</v>
      </c>
      <c r="E1819">
        <v>0.14721919999999999</v>
      </c>
      <c r="F1819">
        <v>85.533462999999998</v>
      </c>
      <c r="G1819">
        <v>421.15030000000002</v>
      </c>
      <c r="H1819">
        <v>0.20217895999999999</v>
      </c>
      <c r="I1819">
        <v>0.79727172999999996</v>
      </c>
    </row>
    <row r="1820" spans="1:9" x14ac:dyDescent="0.2">
      <c r="A1820">
        <v>1817</v>
      </c>
      <c r="B1820">
        <f t="shared" si="28"/>
        <v>23183</v>
      </c>
      <c r="C1820">
        <v>235.5378</v>
      </c>
      <c r="D1820">
        <v>235.36911000000001</v>
      </c>
      <c r="E1820">
        <v>0.14721919999999999</v>
      </c>
      <c r="F1820">
        <v>85.108421000000007</v>
      </c>
      <c r="G1820">
        <v>418.55059999999997</v>
      </c>
      <c r="H1820">
        <v>0.19788742000000001</v>
      </c>
      <c r="I1820">
        <v>0.78034400999999998</v>
      </c>
    </row>
    <row r="1821" spans="1:9" x14ac:dyDescent="0.2">
      <c r="A1821">
        <v>1818</v>
      </c>
      <c r="B1821">
        <f t="shared" si="28"/>
        <v>23182</v>
      </c>
      <c r="C1821">
        <v>235.14125000000001</v>
      </c>
      <c r="D1821">
        <v>235.36668</v>
      </c>
      <c r="E1821">
        <v>0.14721919999999999</v>
      </c>
      <c r="F1821">
        <v>85.271293999999997</v>
      </c>
      <c r="G1821">
        <v>419.55016999999998</v>
      </c>
      <c r="H1821">
        <v>0.20122528000000001</v>
      </c>
      <c r="I1821">
        <v>0.79345703000000001</v>
      </c>
    </row>
    <row r="1822" spans="1:9" x14ac:dyDescent="0.2">
      <c r="A1822">
        <v>1819</v>
      </c>
      <c r="B1822">
        <f t="shared" si="28"/>
        <v>23181</v>
      </c>
      <c r="C1822">
        <v>234.82160999999999</v>
      </c>
      <c r="D1822">
        <v>235.36435</v>
      </c>
      <c r="E1822">
        <v>0.14721919999999999</v>
      </c>
      <c r="F1822">
        <v>85.434982000000005</v>
      </c>
      <c r="G1822">
        <v>420.55041999999997</v>
      </c>
      <c r="H1822">
        <v>0.20742416</v>
      </c>
      <c r="I1822">
        <v>0.81610680000000002</v>
      </c>
    </row>
    <row r="1823" spans="1:9" x14ac:dyDescent="0.2">
      <c r="A1823">
        <v>1820</v>
      </c>
      <c r="B1823">
        <f t="shared" si="28"/>
        <v>23180</v>
      </c>
      <c r="C1823">
        <v>235.24933999999999</v>
      </c>
      <c r="D1823">
        <v>235.36131</v>
      </c>
      <c r="E1823">
        <v>0.14721919999999999</v>
      </c>
      <c r="F1823">
        <v>85.010811000000004</v>
      </c>
      <c r="G1823">
        <v>417.95006999999998</v>
      </c>
      <c r="H1823">
        <v>0.20027160999999999</v>
      </c>
      <c r="I1823">
        <v>0.78785419000000001</v>
      </c>
    </row>
    <row r="1824" spans="1:9" x14ac:dyDescent="0.2">
      <c r="A1824">
        <v>1821</v>
      </c>
      <c r="B1824">
        <f t="shared" si="28"/>
        <v>23179</v>
      </c>
      <c r="C1824">
        <v>235.26769999999999</v>
      </c>
      <c r="D1824">
        <v>235.35918000000001</v>
      </c>
      <c r="E1824">
        <v>0.14721919999999999</v>
      </c>
      <c r="F1824">
        <v>85.174521999999996</v>
      </c>
      <c r="G1824">
        <v>418.95047</v>
      </c>
      <c r="H1824">
        <v>0.20098685999999999</v>
      </c>
      <c r="I1824">
        <v>0.79059601000000002</v>
      </c>
    </row>
    <row r="1825" spans="1:9" x14ac:dyDescent="0.2">
      <c r="A1825">
        <v>1822</v>
      </c>
      <c r="B1825">
        <f t="shared" si="28"/>
        <v>23178</v>
      </c>
      <c r="C1825">
        <v>235.23294000000001</v>
      </c>
      <c r="D1825">
        <v>235.35714999999999</v>
      </c>
      <c r="E1825">
        <v>0.14721919999999999</v>
      </c>
      <c r="F1825">
        <v>85.337395000000001</v>
      </c>
      <c r="G1825">
        <v>419.95056</v>
      </c>
      <c r="H1825">
        <v>0.20813941999999999</v>
      </c>
      <c r="I1825">
        <v>0.81849097999999998</v>
      </c>
    </row>
    <row r="1826" spans="1:9" x14ac:dyDescent="0.2">
      <c r="A1826">
        <v>1823</v>
      </c>
      <c r="B1826">
        <f t="shared" si="28"/>
        <v>23177</v>
      </c>
      <c r="C1826">
        <v>234.94552999999999</v>
      </c>
      <c r="D1826">
        <v>235.35522</v>
      </c>
      <c r="E1826">
        <v>0.14721919999999999</v>
      </c>
      <c r="F1826">
        <v>85.501876999999993</v>
      </c>
      <c r="G1826">
        <v>420.94997999999998</v>
      </c>
      <c r="H1826">
        <v>0.20587443999999999</v>
      </c>
      <c r="I1826">
        <v>0.80955029000000001</v>
      </c>
    </row>
    <row r="1827" spans="1:9" x14ac:dyDescent="0.2">
      <c r="A1827">
        <v>1824</v>
      </c>
      <c r="B1827">
        <f t="shared" si="28"/>
        <v>23176</v>
      </c>
      <c r="C1827">
        <v>234.71095</v>
      </c>
      <c r="D1827">
        <v>235.35272000000001</v>
      </c>
      <c r="E1827">
        <v>0.14721919999999999</v>
      </c>
      <c r="F1827">
        <v>85.077636999999996</v>
      </c>
      <c r="G1827">
        <v>418.35052000000002</v>
      </c>
      <c r="H1827">
        <v>0.19931793</v>
      </c>
      <c r="I1827">
        <v>0.78439713</v>
      </c>
    </row>
    <row r="1828" spans="1:9" x14ac:dyDescent="0.2">
      <c r="A1828">
        <v>1825</v>
      </c>
      <c r="B1828">
        <f t="shared" si="28"/>
        <v>23175</v>
      </c>
      <c r="C1828">
        <v>235.09180000000001</v>
      </c>
      <c r="D1828">
        <v>235.35103000000001</v>
      </c>
      <c r="E1828">
        <v>0.14721919999999999</v>
      </c>
      <c r="F1828">
        <v>85.241516000000004</v>
      </c>
      <c r="G1828">
        <v>419.3501</v>
      </c>
      <c r="H1828">
        <v>0.20182132999999999</v>
      </c>
      <c r="I1828">
        <v>0.79417229</v>
      </c>
    </row>
    <row r="1829" spans="1:9" x14ac:dyDescent="0.2">
      <c r="A1829">
        <v>1826</v>
      </c>
      <c r="B1829">
        <f t="shared" si="28"/>
        <v>23174</v>
      </c>
      <c r="C1829">
        <v>235.01070999999999</v>
      </c>
      <c r="D1829">
        <v>235.34943000000001</v>
      </c>
      <c r="E1829">
        <v>0.14721919999999999</v>
      </c>
      <c r="F1829">
        <v>85.405235000000005</v>
      </c>
      <c r="G1829">
        <v>420.35052000000002</v>
      </c>
      <c r="H1829">
        <v>0.20945072000000001</v>
      </c>
      <c r="I1829">
        <v>0.82373618999999998</v>
      </c>
    </row>
    <row r="1830" spans="1:9" x14ac:dyDescent="0.2">
      <c r="A1830">
        <v>1827</v>
      </c>
      <c r="B1830">
        <f t="shared" si="28"/>
        <v>23173</v>
      </c>
      <c r="C1830">
        <v>234.80620999999999</v>
      </c>
      <c r="D1830">
        <v>235.34790000000001</v>
      </c>
      <c r="E1830">
        <v>0.14721919999999999</v>
      </c>
      <c r="F1830">
        <v>85.570083999999994</v>
      </c>
      <c r="G1830">
        <v>421.35048999999998</v>
      </c>
      <c r="H1830">
        <v>0.20134448999999999</v>
      </c>
      <c r="I1830">
        <v>0.79226494000000003</v>
      </c>
    </row>
    <row r="1831" spans="1:9" x14ac:dyDescent="0.2">
      <c r="A1831">
        <v>1828</v>
      </c>
      <c r="B1831">
        <f t="shared" si="28"/>
        <v>23172</v>
      </c>
      <c r="C1831">
        <v>234.86851999999999</v>
      </c>
      <c r="D1831">
        <v>235.34585999999999</v>
      </c>
      <c r="E1831">
        <v>0.14721919999999999</v>
      </c>
      <c r="F1831">
        <v>85.145874000000006</v>
      </c>
      <c r="G1831">
        <v>418.75054999999998</v>
      </c>
      <c r="H1831">
        <v>0.19979477000000001</v>
      </c>
      <c r="I1831">
        <v>0.78678130999999996</v>
      </c>
    </row>
    <row r="1832" spans="1:9" x14ac:dyDescent="0.2">
      <c r="A1832">
        <v>1829</v>
      </c>
      <c r="B1832">
        <f t="shared" si="28"/>
        <v>23171</v>
      </c>
      <c r="C1832">
        <v>235.36413999999999</v>
      </c>
      <c r="D1832">
        <v>235.34444999999999</v>
      </c>
      <c r="E1832">
        <v>0.14721919999999999</v>
      </c>
      <c r="F1832">
        <v>85.309441000000007</v>
      </c>
      <c r="G1832">
        <v>419.75040000000001</v>
      </c>
      <c r="H1832">
        <v>0.20170212000000001</v>
      </c>
      <c r="I1832">
        <v>0.79464911999999999</v>
      </c>
    </row>
    <row r="1833" spans="1:9" x14ac:dyDescent="0.2">
      <c r="A1833">
        <v>1830</v>
      </c>
      <c r="B1833">
        <f t="shared" si="28"/>
        <v>23170</v>
      </c>
      <c r="C1833">
        <v>235.00826000000001</v>
      </c>
      <c r="D1833">
        <v>235.34305000000001</v>
      </c>
      <c r="E1833">
        <v>0.14721919999999999</v>
      </c>
      <c r="F1833">
        <v>85.473763000000005</v>
      </c>
      <c r="G1833">
        <v>420.75024000000002</v>
      </c>
      <c r="H1833">
        <v>0.20480155999999999</v>
      </c>
      <c r="I1833">
        <v>0.80657005000000004</v>
      </c>
    </row>
    <row r="1834" spans="1:9" x14ac:dyDescent="0.2">
      <c r="A1834">
        <v>1831</v>
      </c>
      <c r="B1834">
        <f t="shared" si="28"/>
        <v>23169</v>
      </c>
      <c r="C1834">
        <v>234.87402</v>
      </c>
      <c r="D1834">
        <v>235.34171000000001</v>
      </c>
      <c r="E1834">
        <v>0.14721919999999999</v>
      </c>
      <c r="F1834">
        <v>85.638260000000002</v>
      </c>
      <c r="G1834">
        <v>421.75054999999998</v>
      </c>
      <c r="H1834">
        <v>0.19836425999999999</v>
      </c>
      <c r="I1834">
        <v>0.78165530999999999</v>
      </c>
    </row>
    <row r="1835" spans="1:9" x14ac:dyDescent="0.2">
      <c r="A1835">
        <v>1832</v>
      </c>
      <c r="B1835">
        <f t="shared" si="28"/>
        <v>23168</v>
      </c>
      <c r="C1835">
        <v>234.63518999999999</v>
      </c>
      <c r="D1835">
        <v>235.33986999999999</v>
      </c>
      <c r="E1835">
        <v>0.14721919999999999</v>
      </c>
      <c r="F1835">
        <v>85.213866999999993</v>
      </c>
      <c r="G1835">
        <v>419.15026999999998</v>
      </c>
      <c r="H1835">
        <v>0.20003319</v>
      </c>
      <c r="I1835">
        <v>0.78845023999999997</v>
      </c>
    </row>
    <row r="1836" spans="1:9" x14ac:dyDescent="0.2">
      <c r="A1836">
        <v>1833</v>
      </c>
      <c r="B1836">
        <f t="shared" si="28"/>
        <v>23167</v>
      </c>
      <c r="C1836">
        <v>234.34818000000001</v>
      </c>
      <c r="D1836">
        <v>235.33850000000001</v>
      </c>
      <c r="E1836">
        <v>0.14721919999999999</v>
      </c>
      <c r="F1836">
        <v>85.377823000000006</v>
      </c>
      <c r="G1836">
        <v>420.15057000000002</v>
      </c>
      <c r="H1836">
        <v>0.20825863</v>
      </c>
      <c r="I1836">
        <v>0.82039832999999995</v>
      </c>
    </row>
    <row r="1837" spans="1:9" x14ac:dyDescent="0.2">
      <c r="A1837">
        <v>1834</v>
      </c>
      <c r="B1837">
        <f t="shared" si="28"/>
        <v>23166</v>
      </c>
      <c r="C1837">
        <v>234.62222</v>
      </c>
      <c r="D1837">
        <v>235.33714000000001</v>
      </c>
      <c r="E1837">
        <v>0.14721919999999999</v>
      </c>
      <c r="F1837">
        <v>85.543610000000001</v>
      </c>
      <c r="G1837">
        <v>421.15035999999998</v>
      </c>
      <c r="H1837">
        <v>0.20253657999999999</v>
      </c>
      <c r="I1837">
        <v>0.79762935999999995</v>
      </c>
    </row>
    <row r="1838" spans="1:9" x14ac:dyDescent="0.2">
      <c r="A1838">
        <v>1835</v>
      </c>
      <c r="B1838">
        <f t="shared" si="28"/>
        <v>23165</v>
      </c>
      <c r="C1838">
        <v>234.57918000000001</v>
      </c>
      <c r="D1838">
        <v>235.33577</v>
      </c>
      <c r="E1838">
        <v>0.14721919999999999</v>
      </c>
      <c r="F1838">
        <v>85.708572000000004</v>
      </c>
      <c r="G1838">
        <v>422.15030000000002</v>
      </c>
      <c r="H1838">
        <v>0.1963377</v>
      </c>
      <c r="I1838">
        <v>0.77366829000000004</v>
      </c>
    </row>
    <row r="1839" spans="1:9" x14ac:dyDescent="0.2">
      <c r="A1839">
        <v>1836</v>
      </c>
      <c r="B1839">
        <f t="shared" si="28"/>
        <v>23164</v>
      </c>
      <c r="C1839">
        <v>234.83131</v>
      </c>
      <c r="D1839">
        <v>235.33392000000001</v>
      </c>
      <c r="E1839">
        <v>0.14721919999999999</v>
      </c>
      <c r="F1839">
        <v>85.284508000000002</v>
      </c>
      <c r="G1839">
        <v>419.55029000000002</v>
      </c>
      <c r="H1839">
        <v>0.20110607</v>
      </c>
      <c r="I1839">
        <v>0.79309940000000001</v>
      </c>
    </row>
    <row r="1840" spans="1:9" x14ac:dyDescent="0.2">
      <c r="A1840">
        <v>1837</v>
      </c>
      <c r="B1840">
        <f t="shared" si="28"/>
        <v>23163</v>
      </c>
      <c r="C1840">
        <v>234.76462000000001</v>
      </c>
      <c r="D1840">
        <v>235.33252999999999</v>
      </c>
      <c r="E1840">
        <v>0.14721919999999999</v>
      </c>
      <c r="F1840">
        <v>85.449271999999993</v>
      </c>
      <c r="G1840">
        <v>420.55038000000002</v>
      </c>
      <c r="H1840">
        <v>0.20599365</v>
      </c>
      <c r="I1840">
        <v>0.81217289000000004</v>
      </c>
    </row>
    <row r="1841" spans="1:9" x14ac:dyDescent="0.2">
      <c r="A1841">
        <v>1838</v>
      </c>
      <c r="B1841">
        <f t="shared" si="28"/>
        <v>23162</v>
      </c>
      <c r="C1841">
        <v>234.47353000000001</v>
      </c>
      <c r="D1841">
        <v>235.33109999999999</v>
      </c>
      <c r="E1841">
        <v>0.14721919999999999</v>
      </c>
      <c r="F1841">
        <v>85.614647000000005</v>
      </c>
      <c r="G1841">
        <v>421.55054000000001</v>
      </c>
      <c r="H1841">
        <v>0.19967556</v>
      </c>
      <c r="I1841">
        <v>0.78773499000000002</v>
      </c>
    </row>
    <row r="1842" spans="1:9" x14ac:dyDescent="0.2">
      <c r="A1842">
        <v>1839</v>
      </c>
      <c r="B1842">
        <f t="shared" si="28"/>
        <v>23161</v>
      </c>
      <c r="C1842">
        <v>234.68146999999999</v>
      </c>
      <c r="D1842">
        <v>235.32962000000001</v>
      </c>
      <c r="E1842">
        <v>0.14721919999999999</v>
      </c>
      <c r="F1842">
        <v>85.779396000000006</v>
      </c>
      <c r="G1842">
        <v>422.55020000000002</v>
      </c>
      <c r="H1842">
        <v>0.19717216000000001</v>
      </c>
      <c r="I1842">
        <v>0.77867507999999996</v>
      </c>
    </row>
    <row r="1843" spans="1:9" x14ac:dyDescent="0.2">
      <c r="A1843">
        <v>1840</v>
      </c>
      <c r="B1843">
        <f t="shared" si="28"/>
        <v>23160</v>
      </c>
      <c r="C1843">
        <v>234.72076000000001</v>
      </c>
      <c r="D1843">
        <v>235.32764</v>
      </c>
      <c r="E1843">
        <v>0.14721919999999999</v>
      </c>
      <c r="F1843">
        <v>85.355141000000003</v>
      </c>
      <c r="G1843">
        <v>419.95058999999998</v>
      </c>
      <c r="H1843">
        <v>0.2052784</v>
      </c>
      <c r="I1843">
        <v>0.81074237999999998</v>
      </c>
    </row>
    <row r="1844" spans="1:9" x14ac:dyDescent="0.2">
      <c r="A1844">
        <v>1841</v>
      </c>
      <c r="B1844">
        <f t="shared" si="28"/>
        <v>23159</v>
      </c>
      <c r="C1844">
        <v>234.78533999999999</v>
      </c>
      <c r="D1844">
        <v>235.32606999999999</v>
      </c>
      <c r="E1844">
        <v>0.14721919999999999</v>
      </c>
      <c r="F1844">
        <v>85.521034</v>
      </c>
      <c r="G1844">
        <v>420.9502</v>
      </c>
      <c r="H1844">
        <v>0.20301342</v>
      </c>
      <c r="I1844">
        <v>0.80156326</v>
      </c>
    </row>
    <row r="1845" spans="1:9" x14ac:dyDescent="0.2">
      <c r="A1845">
        <v>1842</v>
      </c>
      <c r="B1845">
        <f t="shared" si="28"/>
        <v>23158</v>
      </c>
      <c r="C1845">
        <v>234.97672</v>
      </c>
      <c r="D1845">
        <v>235.3244</v>
      </c>
      <c r="E1845">
        <v>0.14721919999999999</v>
      </c>
      <c r="F1845">
        <v>85.686012000000005</v>
      </c>
      <c r="G1845">
        <v>421.95044000000001</v>
      </c>
      <c r="H1845">
        <v>0.19502639999999999</v>
      </c>
      <c r="I1845">
        <v>0.77033043000000001</v>
      </c>
    </row>
    <row r="1846" spans="1:9" x14ac:dyDescent="0.2">
      <c r="A1846">
        <v>1843</v>
      </c>
      <c r="B1846">
        <f t="shared" si="28"/>
        <v>23157</v>
      </c>
      <c r="C1846">
        <v>235.08510999999999</v>
      </c>
      <c r="D1846">
        <v>235.32216</v>
      </c>
      <c r="E1846">
        <v>0.14721919999999999</v>
      </c>
      <c r="F1846">
        <v>85.261680999999996</v>
      </c>
      <c r="G1846">
        <v>419.3501</v>
      </c>
      <c r="H1846">
        <v>0.19907950999999999</v>
      </c>
      <c r="I1846">
        <v>0.78701973000000003</v>
      </c>
    </row>
    <row r="1847" spans="1:9" x14ac:dyDescent="0.2">
      <c r="A1847">
        <v>1844</v>
      </c>
      <c r="B1847">
        <f t="shared" si="28"/>
        <v>23156</v>
      </c>
      <c r="C1847">
        <v>234.56752</v>
      </c>
      <c r="D1847">
        <v>235.32033000000001</v>
      </c>
      <c r="E1847">
        <v>0.14721919999999999</v>
      </c>
      <c r="F1847">
        <v>85.426163000000003</v>
      </c>
      <c r="G1847">
        <v>420.35048999999998</v>
      </c>
      <c r="H1847">
        <v>0.20647049000000001</v>
      </c>
      <c r="I1847">
        <v>0.81562995999999999</v>
      </c>
    </row>
    <row r="1848" spans="1:9" x14ac:dyDescent="0.2">
      <c r="A1848">
        <v>1845</v>
      </c>
      <c r="B1848">
        <f t="shared" si="28"/>
        <v>23155</v>
      </c>
      <c r="C1848">
        <v>234.75765999999999</v>
      </c>
      <c r="D1848">
        <v>235.31842</v>
      </c>
      <c r="E1848">
        <v>0.14721919999999999</v>
      </c>
      <c r="F1848">
        <v>85.591660000000005</v>
      </c>
      <c r="G1848">
        <v>421.35055999999997</v>
      </c>
      <c r="H1848">
        <v>0.19860268</v>
      </c>
      <c r="I1848">
        <v>0.78487395999999998</v>
      </c>
    </row>
    <row r="1849" spans="1:9" x14ac:dyDescent="0.2">
      <c r="A1849">
        <v>1846</v>
      </c>
      <c r="B1849">
        <f t="shared" si="28"/>
        <v>23154</v>
      </c>
      <c r="C1849">
        <v>234.96360999999999</v>
      </c>
      <c r="D1849">
        <v>235.31644</v>
      </c>
      <c r="E1849">
        <v>0.14721919999999999</v>
      </c>
      <c r="F1849">
        <v>85.756287</v>
      </c>
      <c r="G1849">
        <v>422.35007000000002</v>
      </c>
      <c r="H1849">
        <v>0.19526482000000001</v>
      </c>
      <c r="I1849">
        <v>0.77211856999999995</v>
      </c>
    </row>
    <row r="1850" spans="1:9" x14ac:dyDescent="0.2">
      <c r="A1850">
        <v>1847</v>
      </c>
      <c r="B1850">
        <f t="shared" si="28"/>
        <v>23153</v>
      </c>
      <c r="C1850">
        <v>235.01874000000001</v>
      </c>
      <c r="D1850">
        <v>235.31379999999999</v>
      </c>
      <c r="E1850">
        <v>0.14721919999999999</v>
      </c>
      <c r="F1850">
        <v>85.331710999999999</v>
      </c>
      <c r="G1850">
        <v>419.75049000000001</v>
      </c>
      <c r="H1850">
        <v>0.19955634999999999</v>
      </c>
      <c r="I1850">
        <v>0.78868866000000004</v>
      </c>
    </row>
    <row r="1851" spans="1:9" x14ac:dyDescent="0.2">
      <c r="A1851">
        <v>1848</v>
      </c>
      <c r="B1851">
        <f t="shared" si="28"/>
        <v>23152</v>
      </c>
      <c r="C1851">
        <v>235.20142999999999</v>
      </c>
      <c r="D1851">
        <v>235.31169</v>
      </c>
      <c r="E1851">
        <v>0.14721919999999999</v>
      </c>
      <c r="F1851">
        <v>85.496741999999998</v>
      </c>
      <c r="G1851">
        <v>420.75002999999998</v>
      </c>
      <c r="H1851">
        <v>0.20325183999999999</v>
      </c>
      <c r="I1851">
        <v>0.80239773000000003</v>
      </c>
    </row>
    <row r="1852" spans="1:9" x14ac:dyDescent="0.2">
      <c r="A1852">
        <v>1849</v>
      </c>
      <c r="B1852">
        <f t="shared" si="28"/>
        <v>23151</v>
      </c>
      <c r="C1852">
        <v>234.98343</v>
      </c>
      <c r="D1852">
        <v>235.30951999999999</v>
      </c>
      <c r="E1852">
        <v>0.14721919999999999</v>
      </c>
      <c r="F1852">
        <v>85.661377000000002</v>
      </c>
      <c r="G1852">
        <v>421.75051999999999</v>
      </c>
      <c r="H1852">
        <v>0.19693374999999999</v>
      </c>
      <c r="I1852">
        <v>0.77795981999999997</v>
      </c>
    </row>
    <row r="1853" spans="1:9" x14ac:dyDescent="0.2">
      <c r="A1853">
        <v>1850</v>
      </c>
      <c r="B1853">
        <f t="shared" si="28"/>
        <v>23150</v>
      </c>
      <c r="C1853">
        <v>235.04123000000001</v>
      </c>
      <c r="D1853">
        <v>235.30670000000001</v>
      </c>
      <c r="E1853">
        <v>0.14721919999999999</v>
      </c>
      <c r="F1853">
        <v>85.236846999999997</v>
      </c>
      <c r="G1853">
        <v>419.15008999999998</v>
      </c>
      <c r="H1853">
        <v>0.19896030000000001</v>
      </c>
      <c r="I1853">
        <v>0.78558921999999998</v>
      </c>
    </row>
    <row r="1854" spans="1:9" x14ac:dyDescent="0.2">
      <c r="A1854">
        <v>1851</v>
      </c>
      <c r="B1854">
        <f t="shared" si="28"/>
        <v>23149</v>
      </c>
      <c r="C1854">
        <v>235.15952999999999</v>
      </c>
      <c r="D1854">
        <v>235.30447000000001</v>
      </c>
      <c r="E1854">
        <v>0.14721919999999999</v>
      </c>
      <c r="F1854">
        <v>85.400658000000007</v>
      </c>
      <c r="G1854">
        <v>420.15057000000002</v>
      </c>
      <c r="H1854">
        <v>0.20730494999999999</v>
      </c>
      <c r="I1854">
        <v>0.81801413999999995</v>
      </c>
    </row>
    <row r="1855" spans="1:9" x14ac:dyDescent="0.2">
      <c r="A1855">
        <v>1852</v>
      </c>
      <c r="B1855">
        <f t="shared" si="28"/>
        <v>23148</v>
      </c>
      <c r="C1855">
        <v>235.07689999999999</v>
      </c>
      <c r="D1855">
        <v>235.30223000000001</v>
      </c>
      <c r="E1855">
        <v>0.14721919999999999</v>
      </c>
      <c r="F1855">
        <v>85.565665999999993</v>
      </c>
      <c r="G1855">
        <v>421.15048000000002</v>
      </c>
      <c r="H1855">
        <v>0.20170212000000001</v>
      </c>
      <c r="I1855">
        <v>0.79572200999999998</v>
      </c>
    </row>
    <row r="1856" spans="1:9" x14ac:dyDescent="0.2">
      <c r="A1856">
        <v>1853</v>
      </c>
      <c r="B1856">
        <f t="shared" si="28"/>
        <v>23147</v>
      </c>
      <c r="C1856">
        <v>235.58099000000001</v>
      </c>
      <c r="D1856">
        <v>235.29996</v>
      </c>
      <c r="E1856">
        <v>0.14721919999999999</v>
      </c>
      <c r="F1856">
        <v>85.729736000000003</v>
      </c>
      <c r="G1856">
        <v>422.15021000000002</v>
      </c>
      <c r="H1856">
        <v>0.19598007000000001</v>
      </c>
      <c r="I1856">
        <v>0.77342986999999996</v>
      </c>
    </row>
    <row r="1857" spans="1:9" x14ac:dyDescent="0.2">
      <c r="A1857">
        <v>1854</v>
      </c>
      <c r="B1857">
        <f t="shared" si="28"/>
        <v>23146</v>
      </c>
      <c r="C1857">
        <v>235.72819999999999</v>
      </c>
      <c r="D1857">
        <v>235.29705999999999</v>
      </c>
      <c r="E1857">
        <v>0.14721919999999999</v>
      </c>
      <c r="F1857">
        <v>85.304237000000001</v>
      </c>
      <c r="G1857">
        <v>419.55034999999998</v>
      </c>
      <c r="H1857">
        <v>0.20074844</v>
      </c>
      <c r="I1857">
        <v>0.79214572999999999</v>
      </c>
    </row>
    <row r="1858" spans="1:9" x14ac:dyDescent="0.2">
      <c r="A1858">
        <v>1855</v>
      </c>
      <c r="B1858">
        <f t="shared" si="28"/>
        <v>23145</v>
      </c>
      <c r="C1858">
        <v>235.89295999999999</v>
      </c>
      <c r="D1858">
        <v>235.29481999999999</v>
      </c>
      <c r="E1858">
        <v>0.14721919999999999</v>
      </c>
      <c r="F1858">
        <v>85.467751000000007</v>
      </c>
      <c r="G1858">
        <v>420.55025999999998</v>
      </c>
      <c r="H1858">
        <v>0.20635128</v>
      </c>
      <c r="I1858">
        <v>0.81324576999999998</v>
      </c>
    </row>
    <row r="1859" spans="1:9" x14ac:dyDescent="0.2">
      <c r="A1859">
        <v>1856</v>
      </c>
      <c r="B1859">
        <f t="shared" si="28"/>
        <v>23144</v>
      </c>
      <c r="C1859">
        <v>235.71339</v>
      </c>
      <c r="D1859">
        <v>235.29262</v>
      </c>
      <c r="E1859">
        <v>0.14721919999999999</v>
      </c>
      <c r="F1859">
        <v>85.631279000000006</v>
      </c>
      <c r="G1859">
        <v>421.55054000000001</v>
      </c>
      <c r="H1859">
        <v>0.20027160999999999</v>
      </c>
      <c r="I1859">
        <v>0.78964232999999995</v>
      </c>
    </row>
    <row r="1860" spans="1:9" x14ac:dyDescent="0.2">
      <c r="A1860">
        <v>1857</v>
      </c>
      <c r="B1860">
        <f t="shared" si="28"/>
        <v>23143</v>
      </c>
      <c r="C1860">
        <v>236.04050000000001</v>
      </c>
      <c r="D1860">
        <v>235.28976</v>
      </c>
      <c r="E1860">
        <v>0.14721919999999999</v>
      </c>
      <c r="F1860">
        <v>85.205414000000005</v>
      </c>
      <c r="G1860">
        <v>418.95031999999998</v>
      </c>
      <c r="H1860">
        <v>0.20015240000000001</v>
      </c>
      <c r="I1860">
        <v>0.78880786999999997</v>
      </c>
    </row>
    <row r="1861" spans="1:9" x14ac:dyDescent="0.2">
      <c r="A1861">
        <v>1858</v>
      </c>
      <c r="B1861">
        <f t="shared" si="28"/>
        <v>23142</v>
      </c>
      <c r="C1861">
        <v>235.90097</v>
      </c>
      <c r="D1861">
        <v>235.28765999999999</v>
      </c>
      <c r="E1861">
        <v>0.14721919999999999</v>
      </c>
      <c r="F1861">
        <v>85.367226000000002</v>
      </c>
      <c r="G1861">
        <v>419.95056</v>
      </c>
      <c r="H1861">
        <v>0.20802021000000001</v>
      </c>
      <c r="I1861">
        <v>0.81789493999999996</v>
      </c>
    </row>
    <row r="1862" spans="1:9" x14ac:dyDescent="0.2">
      <c r="A1862">
        <v>1859</v>
      </c>
      <c r="B1862">
        <f t="shared" ref="B1862:B1925" si="29">B1861-1</f>
        <v>23141</v>
      </c>
      <c r="C1862">
        <v>235.76384999999999</v>
      </c>
      <c r="D1862">
        <v>235.28559999999999</v>
      </c>
      <c r="E1862">
        <v>0.14721919999999999</v>
      </c>
      <c r="F1862">
        <v>85.530829999999995</v>
      </c>
      <c r="G1862">
        <v>420.95022999999998</v>
      </c>
      <c r="H1862">
        <v>0.20599365</v>
      </c>
      <c r="I1862">
        <v>0.80978870000000003</v>
      </c>
    </row>
    <row r="1863" spans="1:9" x14ac:dyDescent="0.2">
      <c r="A1863">
        <v>1860</v>
      </c>
      <c r="B1863">
        <f t="shared" si="29"/>
        <v>23140</v>
      </c>
      <c r="C1863">
        <v>235.95265000000001</v>
      </c>
      <c r="D1863">
        <v>235.28299000000001</v>
      </c>
      <c r="E1863">
        <v>0.14721919999999999</v>
      </c>
      <c r="F1863">
        <v>85.104988000000006</v>
      </c>
      <c r="G1863">
        <v>418.35055999999997</v>
      </c>
      <c r="H1863">
        <v>0.19979477000000001</v>
      </c>
      <c r="I1863">
        <v>0.78511238000000005</v>
      </c>
    </row>
    <row r="1864" spans="1:9" x14ac:dyDescent="0.2">
      <c r="A1864">
        <v>1861</v>
      </c>
      <c r="B1864">
        <f t="shared" si="29"/>
        <v>23139</v>
      </c>
      <c r="C1864">
        <v>235.76166000000001</v>
      </c>
      <c r="D1864">
        <v>235.28116</v>
      </c>
      <c r="E1864">
        <v>0.14721919999999999</v>
      </c>
      <c r="F1864">
        <v>85.267150999999998</v>
      </c>
      <c r="G1864">
        <v>419.35012999999998</v>
      </c>
      <c r="H1864">
        <v>0.20313263000000001</v>
      </c>
      <c r="I1864">
        <v>0.79786776999999998</v>
      </c>
    </row>
    <row r="1865" spans="1:9" x14ac:dyDescent="0.2">
      <c r="A1865">
        <v>1862</v>
      </c>
      <c r="B1865">
        <f t="shared" si="29"/>
        <v>23138</v>
      </c>
      <c r="C1865">
        <v>236.14727999999999</v>
      </c>
      <c r="D1865">
        <v>235.27946</v>
      </c>
      <c r="E1865">
        <v>0.14721919999999999</v>
      </c>
      <c r="F1865">
        <v>85.429503999999994</v>
      </c>
      <c r="G1865">
        <v>420.35043000000002</v>
      </c>
      <c r="H1865">
        <v>0.21183490999999999</v>
      </c>
      <c r="I1865">
        <v>0.82981585999999996</v>
      </c>
    </row>
    <row r="1866" spans="1:9" x14ac:dyDescent="0.2">
      <c r="A1866">
        <v>1863</v>
      </c>
      <c r="B1866">
        <f t="shared" si="29"/>
        <v>23137</v>
      </c>
      <c r="C1866">
        <v>235.56804</v>
      </c>
      <c r="D1866">
        <v>235.27791999999999</v>
      </c>
      <c r="E1866">
        <v>0.14721919999999999</v>
      </c>
      <c r="F1866">
        <v>85.592513999999994</v>
      </c>
      <c r="G1866">
        <v>421.35052000000002</v>
      </c>
      <c r="H1866">
        <v>0.2040863</v>
      </c>
      <c r="I1866">
        <v>0.79953671000000004</v>
      </c>
    </row>
    <row r="1867" spans="1:9" x14ac:dyDescent="0.2">
      <c r="A1867">
        <v>1864</v>
      </c>
      <c r="B1867">
        <f t="shared" si="29"/>
        <v>23136</v>
      </c>
      <c r="C1867">
        <v>235.88193000000001</v>
      </c>
      <c r="D1867">
        <v>235.27602999999999</v>
      </c>
      <c r="E1867">
        <v>0.14721919999999999</v>
      </c>
      <c r="F1867">
        <v>85.166388999999995</v>
      </c>
      <c r="G1867">
        <v>418.75049000000001</v>
      </c>
      <c r="H1867">
        <v>0.20301342</v>
      </c>
      <c r="I1867">
        <v>0.79512596000000002</v>
      </c>
    </row>
    <row r="1868" spans="1:9" x14ac:dyDescent="0.2">
      <c r="A1868">
        <v>1865</v>
      </c>
      <c r="B1868">
        <f t="shared" si="29"/>
        <v>23135</v>
      </c>
      <c r="C1868">
        <v>235.97954999999999</v>
      </c>
      <c r="D1868">
        <v>235.2749</v>
      </c>
      <c r="E1868">
        <v>0.14721919999999999</v>
      </c>
      <c r="F1868">
        <v>85.328132999999994</v>
      </c>
      <c r="G1868">
        <v>419.75049000000001</v>
      </c>
      <c r="H1868">
        <v>0.20551681999999999</v>
      </c>
      <c r="I1868">
        <v>0.80478190999999999</v>
      </c>
    </row>
    <row r="1869" spans="1:9" x14ac:dyDescent="0.2">
      <c r="A1869">
        <v>1866</v>
      </c>
      <c r="B1869">
        <f t="shared" si="29"/>
        <v>23134</v>
      </c>
      <c r="C1869">
        <v>235.69766000000001</v>
      </c>
      <c r="D1869">
        <v>235.27396999999999</v>
      </c>
      <c r="E1869">
        <v>0.14721919999999999</v>
      </c>
      <c r="F1869">
        <v>85.491089000000002</v>
      </c>
      <c r="G1869">
        <v>420.75009</v>
      </c>
      <c r="H1869">
        <v>0.20921229999999999</v>
      </c>
      <c r="I1869">
        <v>0.81849097999999998</v>
      </c>
    </row>
    <row r="1870" spans="1:9" x14ac:dyDescent="0.2">
      <c r="A1870">
        <v>1867</v>
      </c>
      <c r="B1870">
        <f t="shared" si="29"/>
        <v>23133</v>
      </c>
      <c r="C1870">
        <v>235.46758</v>
      </c>
      <c r="D1870">
        <v>235.27283</v>
      </c>
      <c r="E1870">
        <v>0.14721919999999999</v>
      </c>
      <c r="F1870">
        <v>85.065299999999993</v>
      </c>
      <c r="G1870">
        <v>418.15044999999998</v>
      </c>
      <c r="H1870">
        <v>0.20194054</v>
      </c>
      <c r="I1870">
        <v>0.78976153999999998</v>
      </c>
    </row>
    <row r="1871" spans="1:9" x14ac:dyDescent="0.2">
      <c r="A1871">
        <v>1868</v>
      </c>
      <c r="B1871">
        <f t="shared" si="29"/>
        <v>23132</v>
      </c>
      <c r="C1871">
        <v>235.37607</v>
      </c>
      <c r="D1871">
        <v>235.27234999999999</v>
      </c>
      <c r="E1871">
        <v>0.14721919999999999</v>
      </c>
      <c r="F1871">
        <v>85.227928000000006</v>
      </c>
      <c r="G1871">
        <v>419.15021000000002</v>
      </c>
      <c r="H1871">
        <v>0.20503998000000001</v>
      </c>
      <c r="I1871">
        <v>0.80192089</v>
      </c>
    </row>
    <row r="1872" spans="1:9" x14ac:dyDescent="0.2">
      <c r="A1872">
        <v>1869</v>
      </c>
      <c r="B1872">
        <f t="shared" si="29"/>
        <v>23131</v>
      </c>
      <c r="C1872">
        <v>235.41945000000001</v>
      </c>
      <c r="D1872">
        <v>235.27206000000001</v>
      </c>
      <c r="E1872">
        <v>0.14721919999999999</v>
      </c>
      <c r="F1872">
        <v>85.390433999999999</v>
      </c>
      <c r="G1872">
        <v>420.15053999999998</v>
      </c>
      <c r="H1872">
        <v>0.21338462999999999</v>
      </c>
      <c r="I1872">
        <v>0.83422660999999998</v>
      </c>
    </row>
    <row r="1873" spans="1:9" x14ac:dyDescent="0.2">
      <c r="A1873">
        <v>1870</v>
      </c>
      <c r="B1873">
        <f t="shared" si="29"/>
        <v>23130</v>
      </c>
      <c r="C1873">
        <v>235.46280999999999</v>
      </c>
      <c r="D1873">
        <v>235.27196000000001</v>
      </c>
      <c r="E1873">
        <v>0.14721919999999999</v>
      </c>
      <c r="F1873">
        <v>85.554282999999998</v>
      </c>
      <c r="G1873">
        <v>421.15042</v>
      </c>
      <c r="H1873">
        <v>0.20754337</v>
      </c>
      <c r="I1873">
        <v>0.81133842</v>
      </c>
    </row>
    <row r="1874" spans="1:9" x14ac:dyDescent="0.2">
      <c r="A1874">
        <v>1871</v>
      </c>
      <c r="B1874">
        <f t="shared" si="29"/>
        <v>23129</v>
      </c>
      <c r="C1874">
        <v>235.50618</v>
      </c>
      <c r="D1874">
        <v>235.27185</v>
      </c>
      <c r="E1874">
        <v>0.14721919999999999</v>
      </c>
      <c r="F1874">
        <v>85.128715999999997</v>
      </c>
      <c r="G1874">
        <v>418.55059999999997</v>
      </c>
      <c r="H1874">
        <v>0.20301342</v>
      </c>
      <c r="I1874">
        <v>0.79369544999999997</v>
      </c>
    </row>
    <row r="1875" spans="1:9" x14ac:dyDescent="0.2">
      <c r="A1875">
        <v>1872</v>
      </c>
      <c r="B1875">
        <f t="shared" si="29"/>
        <v>23128</v>
      </c>
      <c r="C1875">
        <v>235.54956000000001</v>
      </c>
      <c r="D1875">
        <v>235.27214000000001</v>
      </c>
      <c r="E1875">
        <v>0.14721919999999999</v>
      </c>
      <c r="F1875">
        <v>85.291206000000003</v>
      </c>
      <c r="G1875">
        <v>419.55029000000002</v>
      </c>
      <c r="H1875">
        <v>0.20635128</v>
      </c>
      <c r="I1875">
        <v>0.80728531000000003</v>
      </c>
    </row>
    <row r="1876" spans="1:9" x14ac:dyDescent="0.2">
      <c r="A1876">
        <v>1873</v>
      </c>
      <c r="B1876">
        <f t="shared" si="29"/>
        <v>23127</v>
      </c>
      <c r="C1876">
        <v>235.59293</v>
      </c>
      <c r="D1876">
        <v>235.27257</v>
      </c>
      <c r="E1876">
        <v>0.14721919999999999</v>
      </c>
      <c r="F1876">
        <v>85.454414</v>
      </c>
      <c r="G1876">
        <v>420.55034999999998</v>
      </c>
      <c r="H1876">
        <v>0.21100044000000001</v>
      </c>
      <c r="I1876">
        <v>0.82528590999999996</v>
      </c>
    </row>
    <row r="1877" spans="1:9" x14ac:dyDescent="0.2">
      <c r="A1877">
        <v>1874</v>
      </c>
      <c r="B1877">
        <f t="shared" si="29"/>
        <v>23126</v>
      </c>
      <c r="C1877">
        <v>235.63631000000001</v>
      </c>
      <c r="D1877">
        <v>235.2731</v>
      </c>
      <c r="E1877">
        <v>0.14721919999999999</v>
      </c>
      <c r="F1877">
        <v>85.617812999999998</v>
      </c>
      <c r="G1877">
        <v>421.55059999999997</v>
      </c>
      <c r="H1877">
        <v>0.20456314</v>
      </c>
      <c r="I1877">
        <v>0.80072880000000002</v>
      </c>
    </row>
    <row r="1878" spans="1:9" x14ac:dyDescent="0.2">
      <c r="A1878">
        <v>1875</v>
      </c>
      <c r="B1878">
        <f t="shared" si="29"/>
        <v>23125</v>
      </c>
      <c r="C1878">
        <v>235.67966999999999</v>
      </c>
      <c r="D1878">
        <v>235.27377000000001</v>
      </c>
      <c r="E1878">
        <v>0.14721919999999999</v>
      </c>
      <c r="F1878">
        <v>85.191833000000003</v>
      </c>
      <c r="G1878">
        <v>418.95038</v>
      </c>
      <c r="H1878">
        <v>0.20396708999999999</v>
      </c>
      <c r="I1878">
        <v>0.79894065999999997</v>
      </c>
    </row>
    <row r="1879" spans="1:9" x14ac:dyDescent="0.2">
      <c r="A1879">
        <v>1876</v>
      </c>
      <c r="B1879">
        <f t="shared" si="29"/>
        <v>23124</v>
      </c>
      <c r="C1879">
        <v>235.72304</v>
      </c>
      <c r="D1879">
        <v>235.27452</v>
      </c>
      <c r="E1879">
        <v>0.14721919999999999</v>
      </c>
      <c r="F1879">
        <v>85.354056999999997</v>
      </c>
      <c r="G1879">
        <v>419.95056</v>
      </c>
      <c r="H1879">
        <v>0.21076201999999999</v>
      </c>
      <c r="I1879">
        <v>0.82528590999999996</v>
      </c>
    </row>
    <row r="1880" spans="1:9" x14ac:dyDescent="0.2">
      <c r="A1880">
        <v>1877</v>
      </c>
      <c r="B1880">
        <f t="shared" si="29"/>
        <v>23123</v>
      </c>
      <c r="C1880">
        <v>235.43877000000001</v>
      </c>
      <c r="D1880">
        <v>235.27533</v>
      </c>
      <c r="E1880">
        <v>0.14721919999999999</v>
      </c>
      <c r="F1880">
        <v>85.517830000000004</v>
      </c>
      <c r="G1880">
        <v>420.95015999999998</v>
      </c>
      <c r="H1880">
        <v>0.20825863</v>
      </c>
      <c r="I1880">
        <v>0.81562995999999999</v>
      </c>
    </row>
    <row r="1881" spans="1:9" x14ac:dyDescent="0.2">
      <c r="A1881">
        <v>1878</v>
      </c>
      <c r="B1881">
        <f t="shared" si="29"/>
        <v>23122</v>
      </c>
      <c r="C1881">
        <v>234.94173000000001</v>
      </c>
      <c r="D1881">
        <v>235.27615</v>
      </c>
      <c r="E1881">
        <v>0.14721919999999999</v>
      </c>
      <c r="F1881">
        <v>85.681145000000001</v>
      </c>
      <c r="G1881">
        <v>421.95049999999998</v>
      </c>
      <c r="H1881">
        <v>0.20098685999999999</v>
      </c>
      <c r="I1881">
        <v>0.78749656999999995</v>
      </c>
    </row>
    <row r="1882" spans="1:9" x14ac:dyDescent="0.2">
      <c r="A1882">
        <v>1879</v>
      </c>
      <c r="B1882">
        <f t="shared" si="29"/>
        <v>23121</v>
      </c>
      <c r="C1882">
        <v>235.29338000000001</v>
      </c>
      <c r="D1882">
        <v>235.27722</v>
      </c>
      <c r="E1882">
        <v>0.14721919999999999</v>
      </c>
      <c r="F1882">
        <v>85.255568999999994</v>
      </c>
      <c r="G1882">
        <v>419.35003999999998</v>
      </c>
      <c r="H1882">
        <v>0.20480155999999999</v>
      </c>
      <c r="I1882">
        <v>0.80239773000000003</v>
      </c>
    </row>
    <row r="1883" spans="1:9" x14ac:dyDescent="0.2">
      <c r="A1883">
        <v>1880</v>
      </c>
      <c r="B1883">
        <f t="shared" si="29"/>
        <v>23120</v>
      </c>
      <c r="C1883">
        <v>234.90627000000001</v>
      </c>
      <c r="D1883">
        <v>235.27816999999999</v>
      </c>
      <c r="E1883">
        <v>0.14721919999999999</v>
      </c>
      <c r="F1883">
        <v>85.419273000000004</v>
      </c>
      <c r="G1883">
        <v>420.35052000000002</v>
      </c>
      <c r="H1883">
        <v>0.21219254000000001</v>
      </c>
      <c r="I1883">
        <v>0.83076954000000003</v>
      </c>
    </row>
    <row r="1884" spans="1:9" x14ac:dyDescent="0.2">
      <c r="A1884">
        <v>1881</v>
      </c>
      <c r="B1884">
        <f t="shared" si="29"/>
        <v>23119</v>
      </c>
      <c r="C1884">
        <v>235.12502000000001</v>
      </c>
      <c r="D1884">
        <v>235.27914000000001</v>
      </c>
      <c r="E1884">
        <v>0.14721919999999999</v>
      </c>
      <c r="F1884">
        <v>85.583702000000002</v>
      </c>
      <c r="G1884">
        <v>421.35052000000002</v>
      </c>
      <c r="H1884">
        <v>0.20432471999999999</v>
      </c>
      <c r="I1884">
        <v>0.79965591000000003</v>
      </c>
    </row>
    <row r="1885" spans="1:9" x14ac:dyDescent="0.2">
      <c r="A1885">
        <v>1882</v>
      </c>
      <c r="B1885">
        <f t="shared" si="29"/>
        <v>23118</v>
      </c>
      <c r="C1885">
        <v>234.51648</v>
      </c>
      <c r="D1885">
        <v>235.28013999999999</v>
      </c>
      <c r="E1885">
        <v>0.14721919999999999</v>
      </c>
      <c r="F1885">
        <v>85.747505000000004</v>
      </c>
      <c r="G1885">
        <v>422.35001</v>
      </c>
      <c r="H1885">
        <v>0.20182132999999999</v>
      </c>
      <c r="I1885">
        <v>0.79047679999999998</v>
      </c>
    </row>
    <row r="1886" spans="1:9" x14ac:dyDescent="0.2">
      <c r="A1886">
        <v>1883</v>
      </c>
      <c r="B1886">
        <f t="shared" si="29"/>
        <v>23117</v>
      </c>
      <c r="C1886">
        <v>234.71709000000001</v>
      </c>
      <c r="D1886">
        <v>235.28142</v>
      </c>
      <c r="E1886">
        <v>0.14721919999999999</v>
      </c>
      <c r="F1886">
        <v>85.322593999999995</v>
      </c>
      <c r="G1886">
        <v>419.75049000000001</v>
      </c>
      <c r="H1886">
        <v>0.20503998000000001</v>
      </c>
      <c r="I1886">
        <v>0.80382823999999997</v>
      </c>
    </row>
    <row r="1887" spans="1:9" x14ac:dyDescent="0.2">
      <c r="A1887">
        <v>1884</v>
      </c>
      <c r="B1887">
        <f t="shared" si="29"/>
        <v>23116</v>
      </c>
      <c r="C1887">
        <v>235.01322999999999</v>
      </c>
      <c r="D1887">
        <v>235.28246999999999</v>
      </c>
      <c r="E1887">
        <v>0.14721919999999999</v>
      </c>
      <c r="F1887">
        <v>85.487823000000006</v>
      </c>
      <c r="G1887">
        <v>420.75009</v>
      </c>
      <c r="H1887">
        <v>0.20730494999999999</v>
      </c>
      <c r="I1887">
        <v>0.81312656000000005</v>
      </c>
    </row>
    <row r="1888" spans="1:9" x14ac:dyDescent="0.2">
      <c r="A1888">
        <v>1885</v>
      </c>
      <c r="B1888">
        <f t="shared" si="29"/>
        <v>23115</v>
      </c>
      <c r="C1888">
        <v>235.25494</v>
      </c>
      <c r="D1888">
        <v>235.28352000000001</v>
      </c>
      <c r="E1888">
        <v>0.14721919999999999</v>
      </c>
      <c r="F1888">
        <v>85.652305999999996</v>
      </c>
      <c r="G1888">
        <v>421.75054999999998</v>
      </c>
      <c r="H1888">
        <v>0.20074844</v>
      </c>
      <c r="I1888">
        <v>0.78773499000000002</v>
      </c>
    </row>
    <row r="1889" spans="1:9" x14ac:dyDescent="0.2">
      <c r="A1889">
        <v>1886</v>
      </c>
      <c r="B1889">
        <f t="shared" si="29"/>
        <v>23114</v>
      </c>
      <c r="C1889">
        <v>234.99072000000001</v>
      </c>
      <c r="D1889">
        <v>235.28456</v>
      </c>
      <c r="E1889">
        <v>0.14721919999999999</v>
      </c>
      <c r="F1889">
        <v>85.815865000000002</v>
      </c>
      <c r="G1889">
        <v>422.75042999999999</v>
      </c>
      <c r="H1889">
        <v>0.20098685999999999</v>
      </c>
      <c r="I1889">
        <v>0.78892708</v>
      </c>
    </row>
    <row r="1890" spans="1:9" x14ac:dyDescent="0.2">
      <c r="A1890">
        <v>1887</v>
      </c>
      <c r="B1890">
        <f t="shared" si="29"/>
        <v>23113</v>
      </c>
      <c r="C1890">
        <v>234.90355</v>
      </c>
      <c r="D1890">
        <v>235.28583</v>
      </c>
      <c r="E1890">
        <v>0.14721919999999999</v>
      </c>
      <c r="F1890">
        <v>85.391295999999997</v>
      </c>
      <c r="G1890">
        <v>420.1506</v>
      </c>
      <c r="H1890">
        <v>0.20933151</v>
      </c>
      <c r="I1890">
        <v>0.82325934999999995</v>
      </c>
    </row>
    <row r="1891" spans="1:9" x14ac:dyDescent="0.2">
      <c r="A1891">
        <v>1888</v>
      </c>
      <c r="B1891">
        <f t="shared" si="29"/>
        <v>23112</v>
      </c>
      <c r="C1891">
        <v>234.67357999999999</v>
      </c>
      <c r="D1891">
        <v>235.28673000000001</v>
      </c>
      <c r="E1891">
        <v>0.14721919999999999</v>
      </c>
      <c r="F1891">
        <v>85.556426999999999</v>
      </c>
      <c r="G1891">
        <v>421.15039000000002</v>
      </c>
      <c r="H1891">
        <v>0.20337105</v>
      </c>
      <c r="I1891">
        <v>0.79989432999999999</v>
      </c>
    </row>
    <row r="1892" spans="1:9" x14ac:dyDescent="0.2">
      <c r="A1892">
        <v>1889</v>
      </c>
      <c r="B1892">
        <f t="shared" si="29"/>
        <v>23111</v>
      </c>
      <c r="C1892">
        <v>235.04221000000001</v>
      </c>
      <c r="D1892">
        <v>235.28755000000001</v>
      </c>
      <c r="E1892">
        <v>0.14721919999999999</v>
      </c>
      <c r="F1892">
        <v>85.720894000000001</v>
      </c>
      <c r="G1892">
        <v>422.15024</v>
      </c>
      <c r="H1892">
        <v>0.19836425999999999</v>
      </c>
      <c r="I1892">
        <v>0.78070163999999997</v>
      </c>
    </row>
    <row r="1893" spans="1:9" x14ac:dyDescent="0.2">
      <c r="A1893">
        <v>1890</v>
      </c>
      <c r="B1893">
        <f t="shared" si="29"/>
        <v>23110</v>
      </c>
      <c r="C1893">
        <v>234.62559999999999</v>
      </c>
      <c r="D1893">
        <v>235.28825000000001</v>
      </c>
      <c r="E1893">
        <v>0.14721919999999999</v>
      </c>
      <c r="F1893">
        <v>85.884544000000005</v>
      </c>
      <c r="G1893">
        <v>423.15057000000002</v>
      </c>
      <c r="H1893">
        <v>0.20062922999999999</v>
      </c>
      <c r="I1893">
        <v>0.79011916999999998</v>
      </c>
    </row>
    <row r="1894" spans="1:9" x14ac:dyDescent="0.2">
      <c r="A1894">
        <v>1891</v>
      </c>
      <c r="B1894">
        <f t="shared" si="29"/>
        <v>23109</v>
      </c>
      <c r="C1894">
        <v>234.80865</v>
      </c>
      <c r="D1894">
        <v>235.28908999999999</v>
      </c>
      <c r="E1894">
        <v>0.14721919999999999</v>
      </c>
      <c r="F1894">
        <v>85.461501999999996</v>
      </c>
      <c r="G1894">
        <v>420.55029000000002</v>
      </c>
      <c r="H1894">
        <v>0.20694733000000001</v>
      </c>
      <c r="I1894">
        <v>0.81467628000000003</v>
      </c>
    </row>
    <row r="1895" spans="1:9" x14ac:dyDescent="0.2">
      <c r="A1895">
        <v>1892</v>
      </c>
      <c r="B1895">
        <f t="shared" si="29"/>
        <v>23108</v>
      </c>
      <c r="C1895">
        <v>234.88167000000001</v>
      </c>
      <c r="D1895">
        <v>235.28954999999999</v>
      </c>
      <c r="E1895">
        <v>0.14721919999999999</v>
      </c>
      <c r="F1895">
        <v>85.626564000000002</v>
      </c>
      <c r="G1895">
        <v>421.55056999999999</v>
      </c>
      <c r="H1895">
        <v>0.20074844</v>
      </c>
      <c r="I1895">
        <v>0.79011916999999998</v>
      </c>
    </row>
    <row r="1896" spans="1:9" x14ac:dyDescent="0.2">
      <c r="A1896">
        <v>1893</v>
      </c>
      <c r="B1896">
        <f t="shared" si="29"/>
        <v>23107</v>
      </c>
      <c r="C1896">
        <v>234.77538000000001</v>
      </c>
      <c r="D1896">
        <v>235.28989000000001</v>
      </c>
      <c r="E1896">
        <v>0.14721919999999999</v>
      </c>
      <c r="F1896">
        <v>85.790833000000006</v>
      </c>
      <c r="G1896">
        <v>422.55034999999998</v>
      </c>
      <c r="H1896">
        <v>0.19919872</v>
      </c>
      <c r="I1896">
        <v>0.78475474999999995</v>
      </c>
    </row>
    <row r="1897" spans="1:9" x14ac:dyDescent="0.2">
      <c r="A1897">
        <v>1894</v>
      </c>
      <c r="B1897">
        <f t="shared" si="29"/>
        <v>23106</v>
      </c>
      <c r="C1897">
        <v>234.67119</v>
      </c>
      <c r="D1897">
        <v>235.29028</v>
      </c>
      <c r="E1897">
        <v>0.14721919999999999</v>
      </c>
      <c r="F1897">
        <v>85.366591999999997</v>
      </c>
      <c r="G1897">
        <v>419.95056</v>
      </c>
      <c r="H1897">
        <v>0.20694733000000001</v>
      </c>
      <c r="I1897">
        <v>0.81527232999999999</v>
      </c>
    </row>
    <row r="1898" spans="1:9" x14ac:dyDescent="0.2">
      <c r="A1898">
        <v>1895</v>
      </c>
      <c r="B1898">
        <f t="shared" si="29"/>
        <v>23105</v>
      </c>
      <c r="C1898">
        <v>234.67885999999999</v>
      </c>
      <c r="D1898">
        <v>235.29039</v>
      </c>
      <c r="E1898">
        <v>0.14721919999999999</v>
      </c>
      <c r="F1898">
        <v>85.532332999999994</v>
      </c>
      <c r="G1898">
        <v>420.95026000000001</v>
      </c>
      <c r="H1898">
        <v>0.20432471999999999</v>
      </c>
      <c r="I1898">
        <v>0.80502032999999995</v>
      </c>
    </row>
    <row r="1899" spans="1:9" x14ac:dyDescent="0.2">
      <c r="A1899">
        <v>1896</v>
      </c>
      <c r="B1899">
        <f t="shared" si="29"/>
        <v>23104</v>
      </c>
      <c r="C1899">
        <v>234.89368999999999</v>
      </c>
      <c r="D1899">
        <v>235.29033999999999</v>
      </c>
      <c r="E1899">
        <v>0.14721919999999999</v>
      </c>
      <c r="F1899">
        <v>85.697265999999999</v>
      </c>
      <c r="G1899">
        <v>421.95038</v>
      </c>
      <c r="H1899">
        <v>0.19752979000000001</v>
      </c>
      <c r="I1899">
        <v>0.77843666</v>
      </c>
    </row>
    <row r="1900" spans="1:9" x14ac:dyDescent="0.2">
      <c r="A1900">
        <v>1897</v>
      </c>
      <c r="B1900">
        <f t="shared" si="29"/>
        <v>23103</v>
      </c>
      <c r="C1900">
        <v>234.92424</v>
      </c>
      <c r="D1900">
        <v>235.29022000000001</v>
      </c>
      <c r="E1900">
        <v>0.14721919999999999</v>
      </c>
      <c r="F1900">
        <v>85.861289999999997</v>
      </c>
      <c r="G1900">
        <v>422.95056</v>
      </c>
      <c r="H1900">
        <v>0.19907950999999999</v>
      </c>
      <c r="I1900">
        <v>0.78511238000000005</v>
      </c>
    </row>
    <row r="1901" spans="1:9" x14ac:dyDescent="0.2">
      <c r="A1901">
        <v>1898</v>
      </c>
      <c r="B1901">
        <f t="shared" si="29"/>
        <v>23102</v>
      </c>
      <c r="C1901">
        <v>234.74341999999999</v>
      </c>
      <c r="D1901">
        <v>235.29001</v>
      </c>
      <c r="E1901">
        <v>0.14721919999999999</v>
      </c>
      <c r="F1901">
        <v>85.438079999999999</v>
      </c>
      <c r="G1901">
        <v>420.35046</v>
      </c>
      <c r="H1901">
        <v>0.20766258000000001</v>
      </c>
      <c r="I1901">
        <v>0.81849097999999998</v>
      </c>
    </row>
    <row r="1902" spans="1:9" x14ac:dyDescent="0.2">
      <c r="A1902">
        <v>1899</v>
      </c>
      <c r="B1902">
        <f t="shared" si="29"/>
        <v>23101</v>
      </c>
      <c r="C1902">
        <v>235.07747000000001</v>
      </c>
      <c r="D1902">
        <v>235.28960000000001</v>
      </c>
      <c r="E1902">
        <v>0.14721919999999999</v>
      </c>
      <c r="F1902">
        <v>85.603333000000006</v>
      </c>
      <c r="G1902">
        <v>421.35055999999997</v>
      </c>
      <c r="H1902">
        <v>0.19955634999999999</v>
      </c>
      <c r="I1902">
        <v>0.78678130999999996</v>
      </c>
    </row>
    <row r="1903" spans="1:9" x14ac:dyDescent="0.2">
      <c r="A1903">
        <v>1900</v>
      </c>
      <c r="B1903">
        <f t="shared" si="29"/>
        <v>23100</v>
      </c>
      <c r="C1903">
        <v>234.94748000000001</v>
      </c>
      <c r="D1903">
        <v>235.28908999999999</v>
      </c>
      <c r="E1903">
        <v>0.14721919999999999</v>
      </c>
      <c r="F1903">
        <v>85.767639000000003</v>
      </c>
      <c r="G1903">
        <v>422.35012999999998</v>
      </c>
      <c r="H1903">
        <v>0.19764899999999999</v>
      </c>
      <c r="I1903">
        <v>0.78010559000000002</v>
      </c>
    </row>
    <row r="1904" spans="1:9" x14ac:dyDescent="0.2">
      <c r="A1904">
        <v>1901</v>
      </c>
      <c r="B1904">
        <f t="shared" si="29"/>
        <v>23099</v>
      </c>
      <c r="C1904">
        <v>234.63713000000001</v>
      </c>
      <c r="D1904">
        <v>235.28845000000001</v>
      </c>
      <c r="E1904">
        <v>0.14721919999999999</v>
      </c>
      <c r="F1904">
        <v>85.931549000000004</v>
      </c>
      <c r="G1904">
        <v>423.35046</v>
      </c>
      <c r="H1904">
        <v>0.19907950999999999</v>
      </c>
      <c r="I1904">
        <v>0.78558921999999998</v>
      </c>
    </row>
    <row r="1905" spans="1:9" x14ac:dyDescent="0.2">
      <c r="A1905">
        <v>1902</v>
      </c>
      <c r="B1905">
        <f t="shared" si="29"/>
        <v>23098</v>
      </c>
      <c r="C1905">
        <v>235.11098999999999</v>
      </c>
      <c r="D1905">
        <v>235.28763000000001</v>
      </c>
      <c r="E1905">
        <v>0.14721919999999999</v>
      </c>
      <c r="F1905">
        <v>85.508872999999994</v>
      </c>
      <c r="G1905">
        <v>420.75009</v>
      </c>
      <c r="H1905">
        <v>0.20360946999999999</v>
      </c>
      <c r="I1905">
        <v>0.80311297999999998</v>
      </c>
    </row>
    <row r="1906" spans="1:9" x14ac:dyDescent="0.2">
      <c r="A1906">
        <v>1903</v>
      </c>
      <c r="B1906">
        <f t="shared" si="29"/>
        <v>23097</v>
      </c>
      <c r="C1906">
        <v>234.75099</v>
      </c>
      <c r="D1906">
        <v>235.28676999999999</v>
      </c>
      <c r="E1906">
        <v>0.14721919999999999</v>
      </c>
      <c r="F1906">
        <v>85.673676</v>
      </c>
      <c r="G1906">
        <v>421.75051999999999</v>
      </c>
      <c r="H1906">
        <v>0.19717216000000001</v>
      </c>
      <c r="I1906">
        <v>0.77784061000000004</v>
      </c>
    </row>
    <row r="1907" spans="1:9" x14ac:dyDescent="0.2">
      <c r="A1907">
        <v>1904</v>
      </c>
      <c r="B1907">
        <f t="shared" si="29"/>
        <v>23096</v>
      </c>
      <c r="C1907">
        <v>234.9897</v>
      </c>
      <c r="D1907">
        <v>235.28583</v>
      </c>
      <c r="E1907">
        <v>0.14721919999999999</v>
      </c>
      <c r="F1907">
        <v>85.837783999999999</v>
      </c>
      <c r="G1907">
        <v>422.75051999999999</v>
      </c>
      <c r="H1907">
        <v>0.19836425999999999</v>
      </c>
      <c r="I1907">
        <v>0.78284739999999997</v>
      </c>
    </row>
    <row r="1908" spans="1:9" x14ac:dyDescent="0.2">
      <c r="A1908">
        <v>1905</v>
      </c>
      <c r="B1908">
        <f t="shared" si="29"/>
        <v>23095</v>
      </c>
      <c r="C1908">
        <v>234.65774999999999</v>
      </c>
      <c r="D1908">
        <v>235.28458000000001</v>
      </c>
      <c r="E1908">
        <v>0.14721919999999999</v>
      </c>
      <c r="F1908">
        <v>85.414069999999995</v>
      </c>
      <c r="G1908">
        <v>420.15051</v>
      </c>
      <c r="H1908">
        <v>0.20766258000000001</v>
      </c>
      <c r="I1908">
        <v>0.81872940000000005</v>
      </c>
    </row>
    <row r="1909" spans="1:9" x14ac:dyDescent="0.2">
      <c r="A1909">
        <v>1906</v>
      </c>
      <c r="B1909">
        <f t="shared" si="29"/>
        <v>23094</v>
      </c>
      <c r="C1909">
        <v>235.26197999999999</v>
      </c>
      <c r="D1909">
        <v>235.28344999999999</v>
      </c>
      <c r="E1909">
        <v>0.14721919999999999</v>
      </c>
      <c r="F1909">
        <v>85.579436999999999</v>
      </c>
      <c r="G1909">
        <v>421.15053999999998</v>
      </c>
      <c r="H1909">
        <v>0.20170212000000001</v>
      </c>
      <c r="I1909">
        <v>0.79536437999999998</v>
      </c>
    </row>
    <row r="1910" spans="1:9" x14ac:dyDescent="0.2">
      <c r="A1910">
        <v>1907</v>
      </c>
      <c r="B1910">
        <f t="shared" si="29"/>
        <v>23093</v>
      </c>
      <c r="C1910">
        <v>234.97171</v>
      </c>
      <c r="D1910">
        <v>235.28224</v>
      </c>
      <c r="E1910">
        <v>0.14721919999999999</v>
      </c>
      <c r="F1910">
        <v>85.743720999999994</v>
      </c>
      <c r="G1910">
        <v>422.15005000000002</v>
      </c>
      <c r="H1910">
        <v>0.19741058</v>
      </c>
      <c r="I1910">
        <v>0.77843666</v>
      </c>
    </row>
    <row r="1911" spans="1:9" x14ac:dyDescent="0.2">
      <c r="A1911">
        <v>1908</v>
      </c>
      <c r="B1911">
        <f t="shared" si="29"/>
        <v>23092</v>
      </c>
      <c r="C1911">
        <v>234.94578999999999</v>
      </c>
      <c r="D1911">
        <v>235.28101000000001</v>
      </c>
      <c r="E1911">
        <v>0.14721919999999999</v>
      </c>
      <c r="F1911">
        <v>85.907309999999995</v>
      </c>
      <c r="G1911">
        <v>423.15051</v>
      </c>
      <c r="H1911">
        <v>0.19955634999999999</v>
      </c>
      <c r="I1911">
        <v>0.78725814999999999</v>
      </c>
    </row>
    <row r="1912" spans="1:9" x14ac:dyDescent="0.2">
      <c r="A1912">
        <v>1909</v>
      </c>
      <c r="B1912">
        <f t="shared" si="29"/>
        <v>23091</v>
      </c>
      <c r="C1912">
        <v>235.15788000000001</v>
      </c>
      <c r="D1912">
        <v>235.27939000000001</v>
      </c>
      <c r="E1912">
        <v>0.14721919999999999</v>
      </c>
      <c r="F1912">
        <v>85.484168999999994</v>
      </c>
      <c r="G1912">
        <v>420.55016999999998</v>
      </c>
      <c r="H1912">
        <v>0.20587443999999999</v>
      </c>
      <c r="I1912">
        <v>0.81157683999999997</v>
      </c>
    </row>
    <row r="1913" spans="1:9" x14ac:dyDescent="0.2">
      <c r="A1913">
        <v>1910</v>
      </c>
      <c r="B1913">
        <f t="shared" si="29"/>
        <v>23090</v>
      </c>
      <c r="C1913">
        <v>234.97771</v>
      </c>
      <c r="D1913">
        <v>235.27803</v>
      </c>
      <c r="E1913">
        <v>0.14721919999999999</v>
      </c>
      <c r="F1913">
        <v>85.648848999999998</v>
      </c>
      <c r="G1913">
        <v>421.55054000000001</v>
      </c>
      <c r="H1913">
        <v>0.19955634999999999</v>
      </c>
      <c r="I1913">
        <v>0.78701973000000003</v>
      </c>
    </row>
    <row r="1914" spans="1:9" x14ac:dyDescent="0.2">
      <c r="A1914">
        <v>1911</v>
      </c>
      <c r="B1914">
        <f t="shared" si="29"/>
        <v>23089</v>
      </c>
      <c r="C1914">
        <v>235.01158000000001</v>
      </c>
      <c r="D1914">
        <v>235.27663000000001</v>
      </c>
      <c r="E1914">
        <v>0.14721919999999999</v>
      </c>
      <c r="F1914">
        <v>85.812813000000006</v>
      </c>
      <c r="G1914">
        <v>422.55045000000001</v>
      </c>
      <c r="H1914">
        <v>0.19884109</v>
      </c>
      <c r="I1914">
        <v>0.78427791999999996</v>
      </c>
    </row>
    <row r="1915" spans="1:9" x14ac:dyDescent="0.2">
      <c r="A1915">
        <v>1912</v>
      </c>
      <c r="B1915">
        <f t="shared" si="29"/>
        <v>23088</v>
      </c>
      <c r="C1915">
        <v>234.79177999999999</v>
      </c>
      <c r="D1915">
        <v>235.27481</v>
      </c>
      <c r="E1915">
        <v>0.14721919999999999</v>
      </c>
      <c r="F1915">
        <v>85.388176000000001</v>
      </c>
      <c r="G1915">
        <v>419.95056</v>
      </c>
      <c r="H1915">
        <v>0.20694733000000001</v>
      </c>
      <c r="I1915">
        <v>0.81515311999999995</v>
      </c>
    </row>
    <row r="1916" spans="1:9" x14ac:dyDescent="0.2">
      <c r="A1916">
        <v>1913</v>
      </c>
      <c r="B1916">
        <f t="shared" si="29"/>
        <v>23087</v>
      </c>
      <c r="C1916">
        <v>235.15385000000001</v>
      </c>
      <c r="D1916">
        <v>235.27332999999999</v>
      </c>
      <c r="E1916">
        <v>0.14721919999999999</v>
      </c>
      <c r="F1916">
        <v>85.553496999999993</v>
      </c>
      <c r="G1916">
        <v>420.95038</v>
      </c>
      <c r="H1916">
        <v>0.20420551000000001</v>
      </c>
      <c r="I1916">
        <v>0.80466269999999995</v>
      </c>
    </row>
    <row r="1917" spans="1:9" x14ac:dyDescent="0.2">
      <c r="A1917">
        <v>1914</v>
      </c>
      <c r="B1917">
        <f t="shared" si="29"/>
        <v>23086</v>
      </c>
      <c r="C1917">
        <v>235.18205</v>
      </c>
      <c r="D1917">
        <v>235.27187000000001</v>
      </c>
      <c r="E1917">
        <v>0.14721919999999999</v>
      </c>
      <c r="F1917">
        <v>85.717811999999995</v>
      </c>
      <c r="G1917">
        <v>421.95026000000001</v>
      </c>
      <c r="H1917">
        <v>0.19800662999999999</v>
      </c>
      <c r="I1917">
        <v>0.78034400999999998</v>
      </c>
    </row>
    <row r="1918" spans="1:9" x14ac:dyDescent="0.2">
      <c r="A1918">
        <v>1915</v>
      </c>
      <c r="B1918">
        <f t="shared" si="29"/>
        <v>23085</v>
      </c>
      <c r="C1918">
        <v>234.90521000000001</v>
      </c>
      <c r="D1918">
        <v>235.27036000000001</v>
      </c>
      <c r="E1918">
        <v>0.14721919999999999</v>
      </c>
      <c r="F1918">
        <v>85.881332</v>
      </c>
      <c r="G1918">
        <v>422.95056</v>
      </c>
      <c r="H1918">
        <v>0.20003319</v>
      </c>
      <c r="I1918">
        <v>0.78856945000000001</v>
      </c>
    </row>
    <row r="1919" spans="1:9" x14ac:dyDescent="0.2">
      <c r="A1919">
        <v>1916</v>
      </c>
      <c r="B1919">
        <f t="shared" si="29"/>
        <v>23084</v>
      </c>
      <c r="C1919">
        <v>235.18329</v>
      </c>
      <c r="D1919">
        <v>235.26843</v>
      </c>
      <c r="E1919">
        <v>0.14721919999999999</v>
      </c>
      <c r="F1919">
        <v>85.457381999999996</v>
      </c>
      <c r="G1919">
        <v>420.35030999999998</v>
      </c>
      <c r="H1919">
        <v>0.20837784000000001</v>
      </c>
      <c r="I1919">
        <v>0.82063675000000003</v>
      </c>
    </row>
    <row r="1920" spans="1:9" x14ac:dyDescent="0.2">
      <c r="A1920">
        <v>1917</v>
      </c>
      <c r="B1920">
        <f t="shared" si="29"/>
        <v>23083</v>
      </c>
      <c r="C1920">
        <v>235.31516999999999</v>
      </c>
      <c r="D1920">
        <v>235.26694000000001</v>
      </c>
      <c r="E1920">
        <v>0.14721919999999999</v>
      </c>
      <c r="F1920">
        <v>85.622024999999994</v>
      </c>
      <c r="G1920">
        <v>421.35059000000001</v>
      </c>
      <c r="H1920">
        <v>0.20015240000000001</v>
      </c>
      <c r="I1920">
        <v>0.78856945000000001</v>
      </c>
    </row>
    <row r="1921" spans="1:9" x14ac:dyDescent="0.2">
      <c r="A1921">
        <v>1918</v>
      </c>
      <c r="B1921">
        <f t="shared" si="29"/>
        <v>23082</v>
      </c>
      <c r="C1921">
        <v>235.50605999999999</v>
      </c>
      <c r="D1921">
        <v>235.26544000000001</v>
      </c>
      <c r="E1921">
        <v>0.14721919999999999</v>
      </c>
      <c r="F1921">
        <v>85.785651999999999</v>
      </c>
      <c r="G1921">
        <v>422.35028</v>
      </c>
      <c r="H1921">
        <v>0.19907950999999999</v>
      </c>
      <c r="I1921">
        <v>0.78427791999999996</v>
      </c>
    </row>
    <row r="1922" spans="1:9" x14ac:dyDescent="0.2">
      <c r="A1922">
        <v>1919</v>
      </c>
      <c r="B1922">
        <f t="shared" si="29"/>
        <v>23081</v>
      </c>
      <c r="C1922">
        <v>235.43887000000001</v>
      </c>
      <c r="D1922">
        <v>235.26352</v>
      </c>
      <c r="E1922">
        <v>0.14721919999999999</v>
      </c>
      <c r="F1922">
        <v>85.359832999999995</v>
      </c>
      <c r="G1922">
        <v>419.75058000000001</v>
      </c>
      <c r="H1922">
        <v>0.2014637</v>
      </c>
      <c r="I1922">
        <v>0.79393387000000004</v>
      </c>
    </row>
    <row r="1923" spans="1:9" x14ac:dyDescent="0.2">
      <c r="A1923">
        <v>1920</v>
      </c>
      <c r="B1923">
        <f t="shared" si="29"/>
        <v>23080</v>
      </c>
      <c r="C1923">
        <v>235.47353000000001</v>
      </c>
      <c r="D1923">
        <v>235.26204000000001</v>
      </c>
      <c r="E1923">
        <v>0.14721919999999999</v>
      </c>
      <c r="F1923">
        <v>85.524192999999997</v>
      </c>
      <c r="G1923">
        <v>420.75018</v>
      </c>
      <c r="H1923">
        <v>0.20468235000000001</v>
      </c>
      <c r="I1923">
        <v>0.80573558999999995</v>
      </c>
    </row>
    <row r="1924" spans="1:9" x14ac:dyDescent="0.2">
      <c r="A1924">
        <v>1921</v>
      </c>
      <c r="B1924">
        <f t="shared" si="29"/>
        <v>23079</v>
      </c>
      <c r="C1924">
        <v>235.54804999999999</v>
      </c>
      <c r="D1924">
        <v>235.26059000000001</v>
      </c>
      <c r="E1924">
        <v>0.14721919999999999</v>
      </c>
      <c r="F1924">
        <v>85.687904000000003</v>
      </c>
      <c r="G1924">
        <v>421.75042999999999</v>
      </c>
      <c r="H1924">
        <v>0.19824505000000001</v>
      </c>
      <c r="I1924">
        <v>0.78094006000000005</v>
      </c>
    </row>
    <row r="1925" spans="1:9" x14ac:dyDescent="0.2">
      <c r="A1925">
        <v>1922</v>
      </c>
      <c r="B1925">
        <f t="shared" si="29"/>
        <v>23078</v>
      </c>
      <c r="C1925">
        <v>235.54088999999999</v>
      </c>
      <c r="D1925">
        <v>235.25912</v>
      </c>
      <c r="E1925">
        <v>0.14721919999999999</v>
      </c>
      <c r="F1925">
        <v>85.850730999999996</v>
      </c>
      <c r="G1925">
        <v>422.75058000000001</v>
      </c>
      <c r="H1925">
        <v>0.20027160999999999</v>
      </c>
      <c r="I1925">
        <v>0.78845023999999997</v>
      </c>
    </row>
    <row r="1926" spans="1:9" x14ac:dyDescent="0.2">
      <c r="A1926">
        <v>1923</v>
      </c>
      <c r="B1926">
        <f t="shared" ref="B1926:B1989" si="30">B1925-1</f>
        <v>23077</v>
      </c>
      <c r="C1926">
        <v>235.12621999999999</v>
      </c>
      <c r="D1926">
        <v>235.25728000000001</v>
      </c>
      <c r="E1926">
        <v>0.14721919999999999</v>
      </c>
      <c r="F1926">
        <v>85.425217000000004</v>
      </c>
      <c r="G1926">
        <v>420.15051</v>
      </c>
      <c r="H1926">
        <v>0.20968914</v>
      </c>
      <c r="I1926">
        <v>0.82397461000000005</v>
      </c>
    </row>
    <row r="1927" spans="1:9" x14ac:dyDescent="0.2">
      <c r="A1927">
        <v>1924</v>
      </c>
      <c r="B1927">
        <f t="shared" si="30"/>
        <v>23076</v>
      </c>
      <c r="C1927">
        <v>235.51146</v>
      </c>
      <c r="D1927">
        <v>235.25592</v>
      </c>
      <c r="E1927">
        <v>0.14721919999999999</v>
      </c>
      <c r="F1927">
        <v>85.589507999999995</v>
      </c>
      <c r="G1927">
        <v>421.15051</v>
      </c>
      <c r="H1927">
        <v>0.20360946999999999</v>
      </c>
      <c r="I1927">
        <v>0.80049037999999995</v>
      </c>
    </row>
    <row r="1928" spans="1:9" x14ac:dyDescent="0.2">
      <c r="A1928">
        <v>1925</v>
      </c>
      <c r="B1928">
        <f t="shared" si="30"/>
        <v>23075</v>
      </c>
      <c r="C1928">
        <v>235.32745</v>
      </c>
      <c r="D1928">
        <v>235.25461999999999</v>
      </c>
      <c r="E1928">
        <v>0.14721919999999999</v>
      </c>
      <c r="F1928">
        <v>85.752883999999995</v>
      </c>
      <c r="G1928">
        <v>422.15001999999998</v>
      </c>
      <c r="H1928">
        <v>0.20015240000000001</v>
      </c>
      <c r="I1928">
        <v>0.78630447000000003</v>
      </c>
    </row>
    <row r="1929" spans="1:9" x14ac:dyDescent="0.2">
      <c r="A1929">
        <v>1926</v>
      </c>
      <c r="B1929">
        <f t="shared" si="30"/>
        <v>23074</v>
      </c>
      <c r="C1929">
        <v>235.51683</v>
      </c>
      <c r="D1929">
        <v>235.25294</v>
      </c>
      <c r="E1929">
        <v>0.14721919999999999</v>
      </c>
      <c r="F1929">
        <v>85.326920000000001</v>
      </c>
      <c r="G1929">
        <v>419.55054000000001</v>
      </c>
      <c r="H1929">
        <v>0.20325183999999999</v>
      </c>
      <c r="I1929">
        <v>0.79870224000000001</v>
      </c>
    </row>
    <row r="1930" spans="1:9" x14ac:dyDescent="0.2">
      <c r="A1930">
        <v>1927</v>
      </c>
      <c r="B1930">
        <f t="shared" si="30"/>
        <v>23073</v>
      </c>
      <c r="C1930">
        <v>235.99253999999999</v>
      </c>
      <c r="D1930">
        <v>235.2518</v>
      </c>
      <c r="E1930">
        <v>0.14721919999999999</v>
      </c>
      <c r="F1930">
        <v>85.490257</v>
      </c>
      <c r="G1930">
        <v>420.55011000000002</v>
      </c>
      <c r="H1930">
        <v>0.20861626</v>
      </c>
      <c r="I1930">
        <v>0.81896782000000001</v>
      </c>
    </row>
    <row r="1931" spans="1:9" x14ac:dyDescent="0.2">
      <c r="A1931">
        <v>1928</v>
      </c>
      <c r="B1931">
        <f t="shared" si="30"/>
        <v>23072</v>
      </c>
      <c r="C1931">
        <v>235.64102</v>
      </c>
      <c r="D1931">
        <v>235.25075000000001</v>
      </c>
      <c r="E1931">
        <v>0.14721919999999999</v>
      </c>
      <c r="F1931">
        <v>85.653533999999993</v>
      </c>
      <c r="G1931">
        <v>421.55059999999997</v>
      </c>
      <c r="H1931">
        <v>0.20241737000000001</v>
      </c>
      <c r="I1931">
        <v>0.79464911999999999</v>
      </c>
    </row>
    <row r="1932" spans="1:9" x14ac:dyDescent="0.2">
      <c r="A1932">
        <v>1929</v>
      </c>
      <c r="B1932">
        <f t="shared" si="30"/>
        <v>23071</v>
      </c>
      <c r="C1932">
        <v>235.85121000000001</v>
      </c>
      <c r="D1932">
        <v>235.24977000000001</v>
      </c>
      <c r="E1932">
        <v>0.14721919999999999</v>
      </c>
      <c r="F1932">
        <v>85.816024999999996</v>
      </c>
      <c r="G1932">
        <v>422.55045000000001</v>
      </c>
      <c r="H1932">
        <v>0.20229816</v>
      </c>
      <c r="I1932">
        <v>0.79429150000000004</v>
      </c>
    </row>
    <row r="1933" spans="1:9" x14ac:dyDescent="0.2">
      <c r="A1933">
        <v>1930</v>
      </c>
      <c r="B1933">
        <f t="shared" si="30"/>
        <v>23070</v>
      </c>
      <c r="C1933">
        <v>235.47621000000001</v>
      </c>
      <c r="D1933">
        <v>235.24858</v>
      </c>
      <c r="E1933">
        <v>0.14721919999999999</v>
      </c>
      <c r="F1933">
        <v>85.389167999999998</v>
      </c>
      <c r="G1933">
        <v>419.95056</v>
      </c>
      <c r="H1933">
        <v>0.20980835</v>
      </c>
      <c r="I1933">
        <v>0.82302094000000003</v>
      </c>
    </row>
    <row r="1934" spans="1:9" x14ac:dyDescent="0.2">
      <c r="A1934">
        <v>1931</v>
      </c>
      <c r="B1934">
        <f t="shared" si="30"/>
        <v>23069</v>
      </c>
      <c r="C1934">
        <v>235.52705</v>
      </c>
      <c r="D1934">
        <v>235.24782999999999</v>
      </c>
      <c r="E1934">
        <v>0.14721919999999999</v>
      </c>
      <c r="F1934">
        <v>85.553070000000005</v>
      </c>
      <c r="G1934">
        <v>420.95038</v>
      </c>
      <c r="H1934">
        <v>0.20706653999999999</v>
      </c>
      <c r="I1934">
        <v>0.81193446999999996</v>
      </c>
    </row>
    <row r="1935" spans="1:9" x14ac:dyDescent="0.2">
      <c r="A1935">
        <v>1932</v>
      </c>
      <c r="B1935">
        <f t="shared" si="30"/>
        <v>23068</v>
      </c>
      <c r="C1935">
        <v>235.47134</v>
      </c>
      <c r="D1935">
        <v>235.24717999999999</v>
      </c>
      <c r="E1935">
        <v>0.14721919999999999</v>
      </c>
      <c r="F1935">
        <v>85.716217</v>
      </c>
      <c r="G1935">
        <v>421.95029</v>
      </c>
      <c r="H1935">
        <v>0.2014637</v>
      </c>
      <c r="I1935">
        <v>0.79011916999999998</v>
      </c>
    </row>
    <row r="1936" spans="1:9" x14ac:dyDescent="0.2">
      <c r="A1936">
        <v>1933</v>
      </c>
      <c r="B1936">
        <f t="shared" si="30"/>
        <v>23067</v>
      </c>
      <c r="C1936">
        <v>235.52297999999999</v>
      </c>
      <c r="D1936">
        <v>235.24635000000001</v>
      </c>
      <c r="E1936">
        <v>0.14721919999999999</v>
      </c>
      <c r="F1936">
        <v>85.289947999999995</v>
      </c>
      <c r="G1936">
        <v>419.35030999999998</v>
      </c>
      <c r="H1936">
        <v>0.20372868</v>
      </c>
      <c r="I1936">
        <v>0.79870224000000001</v>
      </c>
    </row>
    <row r="1937" spans="1:9" x14ac:dyDescent="0.2">
      <c r="A1937">
        <v>1934</v>
      </c>
      <c r="B1937">
        <f t="shared" si="30"/>
        <v>23066</v>
      </c>
      <c r="C1937">
        <v>235.62729999999999</v>
      </c>
      <c r="D1937">
        <v>235.24593999999999</v>
      </c>
      <c r="E1937">
        <v>0.14721919999999999</v>
      </c>
      <c r="F1937">
        <v>85.452804999999998</v>
      </c>
      <c r="G1937">
        <v>420.35037</v>
      </c>
      <c r="H1937">
        <v>0.21195412</v>
      </c>
      <c r="I1937">
        <v>0.83029269999999999</v>
      </c>
    </row>
    <row r="1938" spans="1:9" x14ac:dyDescent="0.2">
      <c r="A1938">
        <v>1935</v>
      </c>
      <c r="B1938">
        <f t="shared" si="30"/>
        <v>23065</v>
      </c>
      <c r="C1938">
        <v>235.56056000000001</v>
      </c>
      <c r="D1938">
        <v>235.24564000000001</v>
      </c>
      <c r="E1938">
        <v>0.14721919999999999</v>
      </c>
      <c r="F1938">
        <v>85.616364000000004</v>
      </c>
      <c r="G1938">
        <v>421.35059000000001</v>
      </c>
      <c r="H1938">
        <v>0.20384789</v>
      </c>
      <c r="I1938">
        <v>0.79822539999999997</v>
      </c>
    </row>
    <row r="1939" spans="1:9" x14ac:dyDescent="0.2">
      <c r="A1939">
        <v>1936</v>
      </c>
      <c r="B1939">
        <f t="shared" si="30"/>
        <v>23064</v>
      </c>
      <c r="C1939">
        <v>235.62656999999999</v>
      </c>
      <c r="D1939">
        <v>235.24542</v>
      </c>
      <c r="E1939">
        <v>0.14721919999999999</v>
      </c>
      <c r="F1939">
        <v>85.779137000000006</v>
      </c>
      <c r="G1939">
        <v>422.35025000000002</v>
      </c>
      <c r="H1939">
        <v>0.20325183999999999</v>
      </c>
      <c r="I1939">
        <v>0.79596043000000005</v>
      </c>
    </row>
    <row r="1940" spans="1:9" x14ac:dyDescent="0.2">
      <c r="A1940">
        <v>1937</v>
      </c>
      <c r="B1940">
        <f t="shared" si="30"/>
        <v>23063</v>
      </c>
      <c r="C1940">
        <v>235.78210000000001</v>
      </c>
      <c r="D1940">
        <v>235.24521999999999</v>
      </c>
      <c r="E1940">
        <v>0.14721919999999999</v>
      </c>
      <c r="F1940">
        <v>85.352440000000001</v>
      </c>
      <c r="G1940">
        <v>419.75060999999999</v>
      </c>
      <c r="H1940">
        <v>0.20503998000000001</v>
      </c>
      <c r="I1940">
        <v>0.80323219000000001</v>
      </c>
    </row>
    <row r="1941" spans="1:9" x14ac:dyDescent="0.2">
      <c r="A1941">
        <v>1938</v>
      </c>
      <c r="B1941">
        <f t="shared" si="30"/>
        <v>23062</v>
      </c>
      <c r="C1941">
        <v>236.17475999999999</v>
      </c>
      <c r="D1941">
        <v>235.24527</v>
      </c>
      <c r="E1941">
        <v>0.14721919999999999</v>
      </c>
      <c r="F1941">
        <v>85.515586999999996</v>
      </c>
      <c r="G1941">
        <v>420.75011999999998</v>
      </c>
      <c r="H1941">
        <v>0.207901</v>
      </c>
      <c r="I1941">
        <v>0.81431865999999997</v>
      </c>
    </row>
    <row r="1942" spans="1:9" x14ac:dyDescent="0.2">
      <c r="A1942">
        <v>1939</v>
      </c>
      <c r="B1942">
        <f t="shared" si="30"/>
        <v>23061</v>
      </c>
      <c r="C1942">
        <v>235.95819</v>
      </c>
      <c r="D1942">
        <v>235.24542</v>
      </c>
      <c r="E1942">
        <v>0.14721919999999999</v>
      </c>
      <c r="F1942">
        <v>85.678177000000005</v>
      </c>
      <c r="G1942">
        <v>421.75049000000001</v>
      </c>
      <c r="H1942">
        <v>0.20158291</v>
      </c>
      <c r="I1942">
        <v>0.78964232999999995</v>
      </c>
    </row>
    <row r="1943" spans="1:9" x14ac:dyDescent="0.2">
      <c r="A1943">
        <v>1940</v>
      </c>
      <c r="B1943">
        <f t="shared" si="30"/>
        <v>23060</v>
      </c>
      <c r="C1943">
        <v>235.72104999999999</v>
      </c>
      <c r="D1943">
        <v>235.24566999999999</v>
      </c>
      <c r="E1943">
        <v>0.14721919999999999</v>
      </c>
      <c r="F1943">
        <v>85.840034000000003</v>
      </c>
      <c r="G1943">
        <v>422.75054999999998</v>
      </c>
      <c r="H1943">
        <v>0.20372868</v>
      </c>
      <c r="I1943">
        <v>0.79822539999999997</v>
      </c>
    </row>
    <row r="1944" spans="1:9" x14ac:dyDescent="0.2">
      <c r="A1944">
        <v>1941</v>
      </c>
      <c r="B1944">
        <f t="shared" si="30"/>
        <v>23059</v>
      </c>
      <c r="C1944">
        <v>235.86199999999999</v>
      </c>
      <c r="D1944">
        <v>235.24600000000001</v>
      </c>
      <c r="E1944">
        <v>0.14721919999999999</v>
      </c>
      <c r="F1944">
        <v>85.413184999999999</v>
      </c>
      <c r="G1944">
        <v>420.15051</v>
      </c>
      <c r="H1944">
        <v>0.21219254000000001</v>
      </c>
      <c r="I1944">
        <v>0.83076954000000003</v>
      </c>
    </row>
    <row r="1945" spans="1:9" x14ac:dyDescent="0.2">
      <c r="A1945">
        <v>1942</v>
      </c>
      <c r="B1945">
        <f t="shared" si="30"/>
        <v>23058</v>
      </c>
      <c r="C1945">
        <v>235.84693999999999</v>
      </c>
      <c r="D1945">
        <v>235.24644000000001</v>
      </c>
      <c r="E1945">
        <v>0.14721919999999999</v>
      </c>
      <c r="F1945">
        <v>85.576363000000001</v>
      </c>
      <c r="G1945">
        <v>421.15051</v>
      </c>
      <c r="H1945">
        <v>0.20623206999999999</v>
      </c>
      <c r="I1945">
        <v>0.80728531000000003</v>
      </c>
    </row>
    <row r="1946" spans="1:9" x14ac:dyDescent="0.2">
      <c r="A1946">
        <v>1943</v>
      </c>
      <c r="B1946">
        <f t="shared" si="30"/>
        <v>23057</v>
      </c>
      <c r="C1946">
        <v>235.86221</v>
      </c>
      <c r="D1946">
        <v>235.24696</v>
      </c>
      <c r="E1946">
        <v>0.14721919999999999</v>
      </c>
      <c r="F1946">
        <v>85.738715999999997</v>
      </c>
      <c r="G1946">
        <v>422.15008999999998</v>
      </c>
      <c r="H1946">
        <v>0.20301342</v>
      </c>
      <c r="I1946">
        <v>0.79429150000000004</v>
      </c>
    </row>
    <row r="1947" spans="1:9" x14ac:dyDescent="0.2">
      <c r="A1947">
        <v>1944</v>
      </c>
      <c r="B1947">
        <f t="shared" si="30"/>
        <v>23056</v>
      </c>
      <c r="C1947">
        <v>235.61735999999999</v>
      </c>
      <c r="D1947">
        <v>235.24764999999999</v>
      </c>
      <c r="E1947">
        <v>0.14721919999999999</v>
      </c>
      <c r="F1947">
        <v>85.311638000000002</v>
      </c>
      <c r="G1947">
        <v>419.55041999999997</v>
      </c>
      <c r="H1947">
        <v>0.20575523000000001</v>
      </c>
      <c r="I1947">
        <v>0.80513953999999999</v>
      </c>
    </row>
    <row r="1948" spans="1:9" x14ac:dyDescent="0.2">
      <c r="A1948">
        <v>1945</v>
      </c>
      <c r="B1948">
        <f t="shared" si="30"/>
        <v>23055</v>
      </c>
      <c r="C1948">
        <v>235.88986</v>
      </c>
      <c r="D1948">
        <v>235.24838</v>
      </c>
      <c r="E1948">
        <v>0.14721919999999999</v>
      </c>
      <c r="F1948">
        <v>85.474632</v>
      </c>
      <c r="G1948">
        <v>420.55016999999998</v>
      </c>
      <c r="H1948">
        <v>0.21123886</v>
      </c>
      <c r="I1948">
        <v>0.82540511999999999</v>
      </c>
    </row>
    <row r="1949" spans="1:9" x14ac:dyDescent="0.2">
      <c r="A1949">
        <v>1946</v>
      </c>
      <c r="B1949">
        <f t="shared" si="30"/>
        <v>23054</v>
      </c>
      <c r="C1949">
        <v>235.78905</v>
      </c>
      <c r="D1949">
        <v>235.24921000000001</v>
      </c>
      <c r="E1949">
        <v>0.14721919999999999</v>
      </c>
      <c r="F1949">
        <v>85.637489000000002</v>
      </c>
      <c r="G1949">
        <v>421.55054000000001</v>
      </c>
      <c r="H1949">
        <v>0.20503998000000001</v>
      </c>
      <c r="I1949">
        <v>0.80144404999999996</v>
      </c>
    </row>
    <row r="1950" spans="1:9" x14ac:dyDescent="0.2">
      <c r="A1950">
        <v>1947</v>
      </c>
      <c r="B1950">
        <f t="shared" si="30"/>
        <v>23053</v>
      </c>
      <c r="C1950">
        <v>235.58067</v>
      </c>
      <c r="D1950">
        <v>235.25018</v>
      </c>
      <c r="E1950">
        <v>0.14721919999999999</v>
      </c>
      <c r="F1950">
        <v>85.799651999999995</v>
      </c>
      <c r="G1950">
        <v>422.55041999999997</v>
      </c>
      <c r="H1950">
        <v>0.2052784</v>
      </c>
      <c r="I1950">
        <v>0.80227851999999999</v>
      </c>
    </row>
    <row r="1951" spans="1:9" x14ac:dyDescent="0.2">
      <c r="A1951">
        <v>1948</v>
      </c>
      <c r="B1951">
        <f t="shared" si="30"/>
        <v>23052</v>
      </c>
      <c r="C1951">
        <v>235.47038000000001</v>
      </c>
      <c r="D1951">
        <v>235.25142</v>
      </c>
      <c r="E1951">
        <v>0.14721919999999999</v>
      </c>
      <c r="F1951">
        <v>85.372871000000004</v>
      </c>
      <c r="G1951">
        <v>419.95058999999998</v>
      </c>
      <c r="H1951">
        <v>0.21231174</v>
      </c>
      <c r="I1951">
        <v>0.82957745000000005</v>
      </c>
    </row>
    <row r="1952" spans="1:9" x14ac:dyDescent="0.2">
      <c r="A1952">
        <v>1949</v>
      </c>
      <c r="B1952">
        <f t="shared" si="30"/>
        <v>23051</v>
      </c>
      <c r="C1952">
        <v>235.65111999999999</v>
      </c>
      <c r="D1952">
        <v>235.25261</v>
      </c>
      <c r="E1952">
        <v>0.14721919999999999</v>
      </c>
      <c r="F1952">
        <v>85.536582999999993</v>
      </c>
      <c r="G1952">
        <v>420.95026000000001</v>
      </c>
      <c r="H1952">
        <v>0.20933151</v>
      </c>
      <c r="I1952">
        <v>0.81801413999999995</v>
      </c>
    </row>
    <row r="1953" spans="1:9" x14ac:dyDescent="0.2">
      <c r="A1953">
        <v>1950</v>
      </c>
      <c r="B1953">
        <f t="shared" si="30"/>
        <v>23050</v>
      </c>
      <c r="C1953">
        <v>235.33600999999999</v>
      </c>
      <c r="D1953">
        <v>235.25388000000001</v>
      </c>
      <c r="E1953">
        <v>0.14721919999999999</v>
      </c>
      <c r="F1953">
        <v>85.699546999999995</v>
      </c>
      <c r="G1953">
        <v>421.95038</v>
      </c>
      <c r="H1953">
        <v>0.20372868</v>
      </c>
      <c r="I1953">
        <v>0.79607963999999998</v>
      </c>
    </row>
    <row r="1954" spans="1:9" x14ac:dyDescent="0.2">
      <c r="A1954">
        <v>1951</v>
      </c>
      <c r="B1954">
        <f t="shared" si="30"/>
        <v>23049</v>
      </c>
      <c r="C1954">
        <v>235.44226</v>
      </c>
      <c r="D1954">
        <v>235.25524999999999</v>
      </c>
      <c r="E1954">
        <v>0.14721919999999999</v>
      </c>
      <c r="F1954">
        <v>85.861923000000004</v>
      </c>
      <c r="G1954">
        <v>422.95058999999998</v>
      </c>
      <c r="H1954">
        <v>0.20587443999999999</v>
      </c>
      <c r="I1954">
        <v>0.80466269999999995</v>
      </c>
    </row>
    <row r="1955" spans="1:9" x14ac:dyDescent="0.2">
      <c r="A1955">
        <v>1952</v>
      </c>
      <c r="B1955">
        <f t="shared" si="30"/>
        <v>23048</v>
      </c>
      <c r="C1955">
        <v>235.27072000000001</v>
      </c>
      <c r="D1955">
        <v>235.25702999999999</v>
      </c>
      <c r="E1955">
        <v>0.14721919999999999</v>
      </c>
      <c r="F1955">
        <v>85.436629999999994</v>
      </c>
      <c r="G1955">
        <v>420.35046</v>
      </c>
      <c r="H1955">
        <v>0.21314621</v>
      </c>
      <c r="I1955">
        <v>0.83279610000000004</v>
      </c>
    </row>
    <row r="1956" spans="1:9" x14ac:dyDescent="0.2">
      <c r="A1956">
        <v>1953</v>
      </c>
      <c r="B1956">
        <f t="shared" si="30"/>
        <v>23047</v>
      </c>
      <c r="C1956">
        <v>235.45776000000001</v>
      </c>
      <c r="D1956">
        <v>235.25857999999999</v>
      </c>
      <c r="E1956">
        <v>0.14721919999999999</v>
      </c>
      <c r="F1956">
        <v>85.600432999999995</v>
      </c>
      <c r="G1956">
        <v>421.35055999999997</v>
      </c>
      <c r="H1956">
        <v>0.20480155999999999</v>
      </c>
      <c r="I1956">
        <v>0.80049037999999995</v>
      </c>
    </row>
    <row r="1957" spans="1:9" x14ac:dyDescent="0.2">
      <c r="A1957">
        <v>1954</v>
      </c>
      <c r="B1957">
        <f t="shared" si="30"/>
        <v>23046</v>
      </c>
      <c r="C1957">
        <v>235.57451</v>
      </c>
      <c r="D1957">
        <v>235.26017999999999</v>
      </c>
      <c r="E1957">
        <v>0.14721919999999999</v>
      </c>
      <c r="F1957">
        <v>85.763358999999994</v>
      </c>
      <c r="G1957">
        <v>422.3501</v>
      </c>
      <c r="H1957">
        <v>0.20420551000000001</v>
      </c>
      <c r="I1957">
        <v>0.79858302999999997</v>
      </c>
    </row>
    <row r="1958" spans="1:9" x14ac:dyDescent="0.2">
      <c r="A1958">
        <v>1955</v>
      </c>
      <c r="B1958">
        <f t="shared" si="30"/>
        <v>23045</v>
      </c>
      <c r="C1958">
        <v>235.04002</v>
      </c>
      <c r="D1958">
        <v>235.26181</v>
      </c>
      <c r="E1958">
        <v>0.14721919999999999</v>
      </c>
      <c r="F1958">
        <v>85.925583000000003</v>
      </c>
      <c r="G1958">
        <v>423.35046</v>
      </c>
      <c r="H1958">
        <v>0.20575523000000001</v>
      </c>
      <c r="I1958">
        <v>0.80525875000000002</v>
      </c>
    </row>
    <row r="1959" spans="1:9" x14ac:dyDescent="0.2">
      <c r="A1959">
        <v>1956</v>
      </c>
      <c r="B1959">
        <f t="shared" si="30"/>
        <v>23044</v>
      </c>
      <c r="C1959">
        <v>235.27071000000001</v>
      </c>
      <c r="D1959">
        <v>235.26392000000001</v>
      </c>
      <c r="E1959">
        <v>0.14721919999999999</v>
      </c>
      <c r="F1959">
        <v>85.501441999999997</v>
      </c>
      <c r="G1959">
        <v>420.75</v>
      </c>
      <c r="H1959">
        <v>0.20802021000000001</v>
      </c>
      <c r="I1959">
        <v>0.81443787000000001</v>
      </c>
    </row>
    <row r="1960" spans="1:9" x14ac:dyDescent="0.2">
      <c r="A1960">
        <v>1957</v>
      </c>
      <c r="B1960">
        <f t="shared" si="30"/>
        <v>23043</v>
      </c>
      <c r="C1960">
        <v>235.47047000000001</v>
      </c>
      <c r="D1960">
        <v>235.26559</v>
      </c>
      <c r="E1960">
        <v>0.14721919999999999</v>
      </c>
      <c r="F1960">
        <v>85.665131000000002</v>
      </c>
      <c r="G1960">
        <v>421.75054999999998</v>
      </c>
      <c r="H1960">
        <v>0.2014637</v>
      </c>
      <c r="I1960">
        <v>0.78940392000000004</v>
      </c>
    </row>
    <row r="1961" spans="1:9" x14ac:dyDescent="0.2">
      <c r="A1961">
        <v>1958</v>
      </c>
      <c r="B1961">
        <f t="shared" si="30"/>
        <v>23042</v>
      </c>
      <c r="C1961">
        <v>234.94281000000001</v>
      </c>
      <c r="D1961">
        <v>235.26729</v>
      </c>
      <c r="E1961">
        <v>0.14721919999999999</v>
      </c>
      <c r="F1961">
        <v>85.828063999999998</v>
      </c>
      <c r="G1961">
        <v>422.75049000000001</v>
      </c>
      <c r="H1961">
        <v>0.20372868</v>
      </c>
      <c r="I1961">
        <v>0.79798698000000001</v>
      </c>
    </row>
    <row r="1962" spans="1:9" x14ac:dyDescent="0.2">
      <c r="A1962">
        <v>1959</v>
      </c>
      <c r="B1962">
        <f t="shared" si="30"/>
        <v>23041</v>
      </c>
      <c r="C1962">
        <v>234.99274</v>
      </c>
      <c r="D1962">
        <v>235.26897</v>
      </c>
      <c r="E1962">
        <v>0.14721919999999999</v>
      </c>
      <c r="F1962">
        <v>85.991898000000006</v>
      </c>
      <c r="G1962">
        <v>423.75009</v>
      </c>
      <c r="H1962">
        <v>0.21243095000000001</v>
      </c>
      <c r="I1962">
        <v>0.83208084000000004</v>
      </c>
    </row>
    <row r="1963" spans="1:9" x14ac:dyDescent="0.2">
      <c r="A1963">
        <v>1960</v>
      </c>
      <c r="B1963">
        <f t="shared" si="30"/>
        <v>23040</v>
      </c>
      <c r="C1963">
        <v>235.06344999999999</v>
      </c>
      <c r="D1963">
        <v>235.27107000000001</v>
      </c>
      <c r="E1963">
        <v>0.14721919999999999</v>
      </c>
      <c r="F1963">
        <v>85.567893999999995</v>
      </c>
      <c r="G1963">
        <v>421.15048000000002</v>
      </c>
      <c r="H1963">
        <v>0.20515918999999999</v>
      </c>
      <c r="I1963">
        <v>0.80430508000000001</v>
      </c>
    </row>
    <row r="1964" spans="1:9" x14ac:dyDescent="0.2">
      <c r="A1964">
        <v>1961</v>
      </c>
      <c r="B1964">
        <f t="shared" si="30"/>
        <v>23039</v>
      </c>
      <c r="C1964">
        <v>235.34656000000001</v>
      </c>
      <c r="D1964">
        <v>235.27267000000001</v>
      </c>
      <c r="E1964">
        <v>0.14721919999999999</v>
      </c>
      <c r="F1964">
        <v>85.731667000000002</v>
      </c>
      <c r="G1964">
        <v>422.15017999999998</v>
      </c>
      <c r="H1964">
        <v>0.20170212000000001</v>
      </c>
      <c r="I1964">
        <v>0.79071522000000005</v>
      </c>
    </row>
    <row r="1965" spans="1:9" x14ac:dyDescent="0.2">
      <c r="A1965">
        <v>1962</v>
      </c>
      <c r="B1965">
        <f t="shared" si="30"/>
        <v>23038</v>
      </c>
      <c r="C1965">
        <v>235.51477</v>
      </c>
      <c r="D1965">
        <v>235.27422999999999</v>
      </c>
      <c r="E1965">
        <v>0.14721919999999999</v>
      </c>
      <c r="F1965">
        <v>85.894440000000003</v>
      </c>
      <c r="G1965">
        <v>423.15057000000002</v>
      </c>
      <c r="H1965">
        <v>0.2040863</v>
      </c>
      <c r="I1965">
        <v>0.80060958999999998</v>
      </c>
    </row>
    <row r="1966" spans="1:9" x14ac:dyDescent="0.2">
      <c r="A1966">
        <v>1963</v>
      </c>
      <c r="B1966">
        <f t="shared" si="30"/>
        <v>23037</v>
      </c>
      <c r="C1966">
        <v>235.45617999999999</v>
      </c>
      <c r="D1966">
        <v>235.27571</v>
      </c>
      <c r="E1966">
        <v>0.14721919999999999</v>
      </c>
      <c r="F1966">
        <v>86.058616999999998</v>
      </c>
      <c r="G1966">
        <v>424.15044999999998</v>
      </c>
      <c r="H1966">
        <v>0.20945072000000001</v>
      </c>
      <c r="I1966">
        <v>0.82194805000000004</v>
      </c>
    </row>
    <row r="1967" spans="1:9" x14ac:dyDescent="0.2">
      <c r="A1967">
        <v>1964</v>
      </c>
      <c r="B1967">
        <f t="shared" si="30"/>
        <v>23036</v>
      </c>
      <c r="C1967">
        <v>235.15396000000001</v>
      </c>
      <c r="D1967">
        <v>235.27762000000001</v>
      </c>
      <c r="E1967">
        <v>0.14721919999999999</v>
      </c>
      <c r="F1967">
        <v>85.633910999999998</v>
      </c>
      <c r="G1967">
        <v>421.55056999999999</v>
      </c>
      <c r="H1967">
        <v>0.20205975000000001</v>
      </c>
      <c r="I1967">
        <v>0.79333781999999997</v>
      </c>
    </row>
    <row r="1968" spans="1:9" x14ac:dyDescent="0.2">
      <c r="A1968">
        <v>1965</v>
      </c>
      <c r="B1968">
        <f t="shared" si="30"/>
        <v>23035</v>
      </c>
      <c r="C1968">
        <v>235.67212000000001</v>
      </c>
      <c r="D1968">
        <v>235.27895000000001</v>
      </c>
      <c r="E1968">
        <v>0.14721919999999999</v>
      </c>
      <c r="F1968">
        <v>85.797058000000007</v>
      </c>
      <c r="G1968">
        <v>422.55038000000002</v>
      </c>
      <c r="H1968">
        <v>0.20217895999999999</v>
      </c>
      <c r="I1968">
        <v>0.79369544999999997</v>
      </c>
    </row>
    <row r="1969" spans="1:9" x14ac:dyDescent="0.2">
      <c r="A1969">
        <v>1966</v>
      </c>
      <c r="B1969">
        <f t="shared" si="30"/>
        <v>23034</v>
      </c>
      <c r="C1969">
        <v>235.18808000000001</v>
      </c>
      <c r="D1969">
        <v>235.28021000000001</v>
      </c>
      <c r="E1969">
        <v>0.14721919999999999</v>
      </c>
      <c r="F1969">
        <v>85.960357999999999</v>
      </c>
      <c r="G1969">
        <v>423.55034999999998</v>
      </c>
      <c r="H1969">
        <v>0.20956992999999999</v>
      </c>
      <c r="I1969">
        <v>0.8225441</v>
      </c>
    </row>
    <row r="1970" spans="1:9" x14ac:dyDescent="0.2">
      <c r="A1970">
        <v>1967</v>
      </c>
      <c r="B1970">
        <f t="shared" si="30"/>
        <v>23033</v>
      </c>
      <c r="C1970">
        <v>235.51651000000001</v>
      </c>
      <c r="D1970">
        <v>235.28178</v>
      </c>
      <c r="E1970">
        <v>0.14721919999999999</v>
      </c>
      <c r="F1970">
        <v>85.535972999999998</v>
      </c>
      <c r="G1970">
        <v>420.95031999999998</v>
      </c>
      <c r="H1970">
        <v>0.20611286000000001</v>
      </c>
      <c r="I1970">
        <v>0.80907344999999997</v>
      </c>
    </row>
    <row r="1971" spans="1:9" x14ac:dyDescent="0.2">
      <c r="A1971">
        <v>1968</v>
      </c>
      <c r="B1971">
        <f t="shared" si="30"/>
        <v>23032</v>
      </c>
      <c r="C1971">
        <v>235.64243999999999</v>
      </c>
      <c r="D1971">
        <v>235.28287</v>
      </c>
      <c r="E1971">
        <v>0.14721919999999999</v>
      </c>
      <c r="F1971">
        <v>85.699341000000004</v>
      </c>
      <c r="G1971">
        <v>421.95038</v>
      </c>
      <c r="H1971">
        <v>0.20062922999999999</v>
      </c>
      <c r="I1971">
        <v>0.78761577999999999</v>
      </c>
    </row>
    <row r="1972" spans="1:9" x14ac:dyDescent="0.2">
      <c r="A1972">
        <v>1969</v>
      </c>
      <c r="B1972">
        <f t="shared" si="30"/>
        <v>23031</v>
      </c>
      <c r="C1972">
        <v>235.50009</v>
      </c>
      <c r="D1972">
        <v>235.28387000000001</v>
      </c>
      <c r="E1972">
        <v>0.14721919999999999</v>
      </c>
      <c r="F1972">
        <v>85.861823999999999</v>
      </c>
      <c r="G1972">
        <v>422.95056</v>
      </c>
      <c r="H1972">
        <v>0.20277500000000001</v>
      </c>
      <c r="I1972">
        <v>0.79631805</v>
      </c>
    </row>
    <row r="1973" spans="1:9" x14ac:dyDescent="0.2">
      <c r="A1973">
        <v>1970</v>
      </c>
      <c r="B1973">
        <f t="shared" si="30"/>
        <v>23030</v>
      </c>
      <c r="C1973">
        <v>235.40970999999999</v>
      </c>
      <c r="D1973">
        <v>235.28478999999999</v>
      </c>
      <c r="E1973">
        <v>0.14721919999999999</v>
      </c>
      <c r="F1973">
        <v>86.025702999999993</v>
      </c>
      <c r="G1973">
        <v>423.95022999999998</v>
      </c>
      <c r="H1973">
        <v>0.21135807000000001</v>
      </c>
      <c r="I1973">
        <v>0.82921982000000005</v>
      </c>
    </row>
    <row r="1974" spans="1:9" x14ac:dyDescent="0.2">
      <c r="A1974">
        <v>1971</v>
      </c>
      <c r="B1974">
        <f t="shared" si="30"/>
        <v>23029</v>
      </c>
      <c r="C1974">
        <v>235.58122</v>
      </c>
      <c r="D1974">
        <v>235.28601</v>
      </c>
      <c r="E1974">
        <v>0.14721919999999999</v>
      </c>
      <c r="F1974">
        <v>85.600821999999994</v>
      </c>
      <c r="G1974">
        <v>421.35059000000001</v>
      </c>
      <c r="H1974">
        <v>0.20229816</v>
      </c>
      <c r="I1974">
        <v>0.79393387000000004</v>
      </c>
    </row>
    <row r="1975" spans="1:9" x14ac:dyDescent="0.2">
      <c r="A1975">
        <v>1972</v>
      </c>
      <c r="B1975">
        <f t="shared" si="30"/>
        <v>23028</v>
      </c>
      <c r="C1975">
        <v>235.41537</v>
      </c>
      <c r="D1975">
        <v>235.28683000000001</v>
      </c>
      <c r="E1975">
        <v>0.14721919999999999</v>
      </c>
      <c r="F1975">
        <v>85.763771000000006</v>
      </c>
      <c r="G1975">
        <v>422.35016000000002</v>
      </c>
      <c r="H1975">
        <v>0.20182132999999999</v>
      </c>
      <c r="I1975">
        <v>0.79250335999999999</v>
      </c>
    </row>
    <row r="1976" spans="1:9" x14ac:dyDescent="0.2">
      <c r="A1976">
        <v>1973</v>
      </c>
      <c r="B1976">
        <f t="shared" si="30"/>
        <v>23027</v>
      </c>
      <c r="C1976">
        <v>235.39670000000001</v>
      </c>
      <c r="D1976">
        <v>235.28763000000001</v>
      </c>
      <c r="E1976">
        <v>0.14721919999999999</v>
      </c>
      <c r="F1976">
        <v>85.926590000000004</v>
      </c>
      <c r="G1976">
        <v>423.35048999999998</v>
      </c>
      <c r="H1976">
        <v>0.20372868</v>
      </c>
      <c r="I1976">
        <v>0.79965591000000003</v>
      </c>
    </row>
    <row r="1977" spans="1:9" x14ac:dyDescent="0.2">
      <c r="A1977">
        <v>1974</v>
      </c>
      <c r="B1977">
        <f t="shared" si="30"/>
        <v>23026</v>
      </c>
      <c r="C1977">
        <v>235.49113</v>
      </c>
      <c r="D1977">
        <v>235.28870000000001</v>
      </c>
      <c r="E1977">
        <v>0.14721919999999999</v>
      </c>
      <c r="F1977">
        <v>85.50206</v>
      </c>
      <c r="G1977">
        <v>420.75002999999998</v>
      </c>
      <c r="H1977">
        <v>0.20694733000000001</v>
      </c>
      <c r="I1977">
        <v>0.81121922000000002</v>
      </c>
    </row>
    <row r="1978" spans="1:9" x14ac:dyDescent="0.2">
      <c r="A1978">
        <v>1975</v>
      </c>
      <c r="B1978">
        <f t="shared" si="30"/>
        <v>23025</v>
      </c>
      <c r="C1978">
        <v>235.31233</v>
      </c>
      <c r="D1978">
        <v>235.28943000000001</v>
      </c>
      <c r="E1978">
        <v>0.14721919999999999</v>
      </c>
      <c r="F1978">
        <v>85.665565000000001</v>
      </c>
      <c r="G1978">
        <v>421.75054999999998</v>
      </c>
      <c r="H1978">
        <v>0.20051003000000001</v>
      </c>
      <c r="I1978">
        <v>0.78678130999999996</v>
      </c>
    </row>
    <row r="1979" spans="1:9" x14ac:dyDescent="0.2">
      <c r="A1979">
        <v>1976</v>
      </c>
      <c r="B1979">
        <f t="shared" si="30"/>
        <v>23024</v>
      </c>
      <c r="C1979">
        <v>235.05475999999999</v>
      </c>
      <c r="D1979">
        <v>235.29015999999999</v>
      </c>
      <c r="E1979">
        <v>0.14721919999999999</v>
      </c>
      <c r="F1979">
        <v>85.828484000000003</v>
      </c>
      <c r="G1979">
        <v>422.75049000000001</v>
      </c>
      <c r="H1979">
        <v>0.20289420999999999</v>
      </c>
      <c r="I1979">
        <v>0.79596043000000005</v>
      </c>
    </row>
    <row r="1980" spans="1:9" x14ac:dyDescent="0.2">
      <c r="A1980">
        <v>1977</v>
      </c>
      <c r="B1980">
        <f t="shared" si="30"/>
        <v>23023</v>
      </c>
      <c r="C1980">
        <v>235.57709</v>
      </c>
      <c r="D1980">
        <v>235.29092</v>
      </c>
      <c r="E1980">
        <v>0.14721919999999999</v>
      </c>
      <c r="F1980">
        <v>85.992324999999994</v>
      </c>
      <c r="G1980">
        <v>423.75002999999998</v>
      </c>
      <c r="H1980">
        <v>0.21207333</v>
      </c>
      <c r="I1980">
        <v>0.83124637999999995</v>
      </c>
    </row>
    <row r="1981" spans="1:9" x14ac:dyDescent="0.2">
      <c r="A1981">
        <v>1978</v>
      </c>
      <c r="B1981">
        <f t="shared" si="30"/>
        <v>23022</v>
      </c>
      <c r="C1981">
        <v>235.57413</v>
      </c>
      <c r="D1981">
        <v>235.2919</v>
      </c>
      <c r="E1981">
        <v>0.14721919999999999</v>
      </c>
      <c r="F1981">
        <v>85.567504999999997</v>
      </c>
      <c r="G1981">
        <v>421.15048000000002</v>
      </c>
      <c r="H1981">
        <v>0.20492077</v>
      </c>
      <c r="I1981">
        <v>0.80347060999999997</v>
      </c>
    </row>
    <row r="1982" spans="1:9" x14ac:dyDescent="0.2">
      <c r="A1982">
        <v>1979</v>
      </c>
      <c r="B1982">
        <f t="shared" si="30"/>
        <v>23021</v>
      </c>
      <c r="C1982">
        <v>235.67368999999999</v>
      </c>
      <c r="D1982">
        <v>235.29263</v>
      </c>
      <c r="E1982">
        <v>0.14721919999999999</v>
      </c>
      <c r="F1982">
        <v>85.730553</v>
      </c>
      <c r="G1982">
        <v>422.15015</v>
      </c>
      <c r="H1982">
        <v>0.20158291</v>
      </c>
      <c r="I1982">
        <v>0.79047679999999998</v>
      </c>
    </row>
    <row r="1983" spans="1:9" x14ac:dyDescent="0.2">
      <c r="A1983">
        <v>1980</v>
      </c>
      <c r="B1983">
        <f t="shared" si="30"/>
        <v>23020</v>
      </c>
      <c r="C1983">
        <v>235.64922999999999</v>
      </c>
      <c r="D1983">
        <v>235.29339999999999</v>
      </c>
      <c r="E1983">
        <v>0.14721919999999999</v>
      </c>
      <c r="F1983">
        <v>85.892714999999995</v>
      </c>
      <c r="G1983">
        <v>423.15057000000002</v>
      </c>
      <c r="H1983">
        <v>0.20396708999999999</v>
      </c>
      <c r="I1983">
        <v>0.80037117000000002</v>
      </c>
    </row>
    <row r="1984" spans="1:9" x14ac:dyDescent="0.2">
      <c r="A1984">
        <v>1981</v>
      </c>
      <c r="B1984">
        <f t="shared" si="30"/>
        <v>23019</v>
      </c>
      <c r="C1984">
        <v>235.31258</v>
      </c>
      <c r="D1984">
        <v>235.29413</v>
      </c>
      <c r="E1984">
        <v>0.14721919999999999</v>
      </c>
      <c r="F1984">
        <v>86.05677</v>
      </c>
      <c r="G1984">
        <v>424.15044999999998</v>
      </c>
      <c r="H1984">
        <v>0.20968914</v>
      </c>
      <c r="I1984">
        <v>0.82230568000000004</v>
      </c>
    </row>
    <row r="1985" spans="1:9" x14ac:dyDescent="0.2">
      <c r="A1985">
        <v>1982</v>
      </c>
      <c r="B1985">
        <f t="shared" si="30"/>
        <v>23018</v>
      </c>
      <c r="C1985">
        <v>235.81039000000001</v>
      </c>
      <c r="D1985">
        <v>235.29512</v>
      </c>
      <c r="E1985">
        <v>0.14721919999999999</v>
      </c>
      <c r="F1985">
        <v>85.631530999999995</v>
      </c>
      <c r="G1985">
        <v>421.55056999999999</v>
      </c>
      <c r="H1985">
        <v>0.20241737000000001</v>
      </c>
      <c r="I1985">
        <v>0.79441070999999996</v>
      </c>
    </row>
    <row r="1986" spans="1:9" x14ac:dyDescent="0.2">
      <c r="A1986">
        <v>1983</v>
      </c>
      <c r="B1986">
        <f t="shared" si="30"/>
        <v>23017</v>
      </c>
      <c r="C1986">
        <v>235.38908000000001</v>
      </c>
      <c r="D1986">
        <v>235.29585</v>
      </c>
      <c r="E1986">
        <v>0.14721919999999999</v>
      </c>
      <c r="F1986">
        <v>85.794098000000005</v>
      </c>
      <c r="G1986">
        <v>422.55032</v>
      </c>
      <c r="H1986">
        <v>0.20265579</v>
      </c>
      <c r="I1986">
        <v>0.79536437999999998</v>
      </c>
    </row>
    <row r="1987" spans="1:9" x14ac:dyDescent="0.2">
      <c r="A1987">
        <v>1984</v>
      </c>
      <c r="B1987">
        <f t="shared" si="30"/>
        <v>23016</v>
      </c>
      <c r="C1987">
        <v>235.29401999999999</v>
      </c>
      <c r="D1987">
        <v>235.29657</v>
      </c>
      <c r="E1987">
        <v>0.14721919999999999</v>
      </c>
      <c r="F1987">
        <v>85.957206999999997</v>
      </c>
      <c r="G1987">
        <v>423.55032</v>
      </c>
      <c r="H1987">
        <v>0.21052361</v>
      </c>
      <c r="I1987">
        <v>0.82516670000000003</v>
      </c>
    </row>
    <row r="1988" spans="1:9" x14ac:dyDescent="0.2">
      <c r="A1988">
        <v>1985</v>
      </c>
      <c r="B1988">
        <f t="shared" si="30"/>
        <v>23015</v>
      </c>
      <c r="C1988">
        <v>235.32445999999999</v>
      </c>
      <c r="D1988">
        <v>235.29729</v>
      </c>
      <c r="E1988">
        <v>0.14721919999999999</v>
      </c>
      <c r="F1988">
        <v>86.121139999999997</v>
      </c>
      <c r="G1988">
        <v>424.55059999999997</v>
      </c>
      <c r="H1988">
        <v>0.20813941999999999</v>
      </c>
      <c r="I1988">
        <v>0.81574917000000002</v>
      </c>
    </row>
    <row r="1989" spans="1:9" x14ac:dyDescent="0.2">
      <c r="A1989">
        <v>1986</v>
      </c>
      <c r="B1989">
        <f t="shared" si="30"/>
        <v>23014</v>
      </c>
      <c r="C1989">
        <v>235.66625999999999</v>
      </c>
      <c r="D1989">
        <v>235.29825</v>
      </c>
      <c r="E1989">
        <v>0.14721919999999999</v>
      </c>
      <c r="F1989">
        <v>85.695801000000003</v>
      </c>
      <c r="G1989">
        <v>421.95038</v>
      </c>
      <c r="H1989">
        <v>0.20158291</v>
      </c>
      <c r="I1989">
        <v>0.79047679999999998</v>
      </c>
    </row>
    <row r="1990" spans="1:9" x14ac:dyDescent="0.2">
      <c r="A1990">
        <v>1987</v>
      </c>
      <c r="B1990">
        <f t="shared" ref="B1990:B2053" si="31">B1989-1</f>
        <v>23013</v>
      </c>
      <c r="C1990">
        <v>235.23338000000001</v>
      </c>
      <c r="D1990">
        <v>235.29898</v>
      </c>
      <c r="E1990">
        <v>0.14721919999999999</v>
      </c>
      <c r="F1990">
        <v>85.858253000000005</v>
      </c>
      <c r="G1990">
        <v>422.95056</v>
      </c>
      <c r="H1990">
        <v>0.20372868</v>
      </c>
      <c r="I1990">
        <v>0.79894065999999997</v>
      </c>
    </row>
    <row r="1991" spans="1:9" x14ac:dyDescent="0.2">
      <c r="A1991">
        <v>1988</v>
      </c>
      <c r="B1991">
        <f t="shared" si="31"/>
        <v>23012</v>
      </c>
      <c r="C1991">
        <v>235.16427999999999</v>
      </c>
      <c r="D1991">
        <v>235.2997</v>
      </c>
      <c r="E1991">
        <v>0.14721919999999999</v>
      </c>
      <c r="F1991">
        <v>86.022307999999995</v>
      </c>
      <c r="G1991">
        <v>423.9502</v>
      </c>
      <c r="H1991">
        <v>0.21207333</v>
      </c>
      <c r="I1991">
        <v>0.83136558999999999</v>
      </c>
    </row>
    <row r="1992" spans="1:9" x14ac:dyDescent="0.2">
      <c r="A1992">
        <v>1989</v>
      </c>
      <c r="B1992">
        <f t="shared" si="31"/>
        <v>23011</v>
      </c>
      <c r="C1992">
        <v>235.48373000000001</v>
      </c>
      <c r="D1992">
        <v>235.30072000000001</v>
      </c>
      <c r="E1992">
        <v>0.14721919999999999</v>
      </c>
      <c r="F1992">
        <v>85.597487999999998</v>
      </c>
      <c r="G1992">
        <v>421.35055999999997</v>
      </c>
      <c r="H1992">
        <v>0.20301342</v>
      </c>
      <c r="I1992">
        <v>0.79596043000000005</v>
      </c>
    </row>
    <row r="1993" spans="1:9" x14ac:dyDescent="0.2">
      <c r="A1993">
        <v>1990</v>
      </c>
      <c r="B1993">
        <f t="shared" si="31"/>
        <v>23010</v>
      </c>
      <c r="C1993">
        <v>235.35462999999999</v>
      </c>
      <c r="D1993">
        <v>235.30146999999999</v>
      </c>
      <c r="E1993">
        <v>0.14721919999999999</v>
      </c>
      <c r="F1993">
        <v>85.760574000000005</v>
      </c>
      <c r="G1993">
        <v>422.3501</v>
      </c>
      <c r="H1993">
        <v>0.20253657999999999</v>
      </c>
      <c r="I1993">
        <v>0.79393387000000004</v>
      </c>
    </row>
    <row r="1994" spans="1:9" x14ac:dyDescent="0.2">
      <c r="A1994">
        <v>1991</v>
      </c>
      <c r="B1994">
        <f t="shared" si="31"/>
        <v>23009</v>
      </c>
      <c r="C1994">
        <v>235.20795000000001</v>
      </c>
      <c r="D1994">
        <v>235.30225999999999</v>
      </c>
      <c r="E1994">
        <v>0.14721919999999999</v>
      </c>
      <c r="F1994">
        <v>85.923537999999994</v>
      </c>
      <c r="G1994">
        <v>423.35046</v>
      </c>
      <c r="H1994">
        <v>0.2040863</v>
      </c>
      <c r="I1994">
        <v>0.80060958999999998</v>
      </c>
    </row>
    <row r="1995" spans="1:9" x14ac:dyDescent="0.2">
      <c r="A1995">
        <v>1992</v>
      </c>
      <c r="B1995">
        <f t="shared" si="31"/>
        <v>23008</v>
      </c>
      <c r="C1995">
        <v>235.04795999999999</v>
      </c>
      <c r="D1995">
        <v>235.30306999999999</v>
      </c>
      <c r="E1995">
        <v>0.14721919999999999</v>
      </c>
      <c r="F1995">
        <v>86.087913999999998</v>
      </c>
      <c r="G1995">
        <v>424.35052000000002</v>
      </c>
      <c r="H1995">
        <v>0.207901</v>
      </c>
      <c r="I1995">
        <v>0.81503391000000003</v>
      </c>
    </row>
    <row r="1996" spans="1:9" x14ac:dyDescent="0.2">
      <c r="A1996">
        <v>1993</v>
      </c>
      <c r="B1996">
        <f t="shared" si="31"/>
        <v>23007</v>
      </c>
      <c r="C1996">
        <v>234.89574999999999</v>
      </c>
      <c r="D1996">
        <v>235.30408</v>
      </c>
      <c r="E1996">
        <v>0.14721919999999999</v>
      </c>
      <c r="F1996">
        <v>85.663200000000003</v>
      </c>
      <c r="G1996">
        <v>421.75049000000001</v>
      </c>
      <c r="H1996">
        <v>0.20051003000000001</v>
      </c>
      <c r="I1996">
        <v>0.78642367999999996</v>
      </c>
    </row>
    <row r="1997" spans="1:9" x14ac:dyDescent="0.2">
      <c r="A1997">
        <v>1994</v>
      </c>
      <c r="B1997">
        <f t="shared" si="31"/>
        <v>23006</v>
      </c>
      <c r="C1997">
        <v>234.85791</v>
      </c>
      <c r="D1997">
        <v>235.30486999999999</v>
      </c>
      <c r="E1997">
        <v>0.14721919999999999</v>
      </c>
      <c r="F1997">
        <v>85.826674999999994</v>
      </c>
      <c r="G1997">
        <v>422.75049000000001</v>
      </c>
      <c r="H1997">
        <v>0.20253657999999999</v>
      </c>
      <c r="I1997">
        <v>0.79488753999999995</v>
      </c>
    </row>
    <row r="1998" spans="1:9" x14ac:dyDescent="0.2">
      <c r="A1998">
        <v>1995</v>
      </c>
      <c r="B1998">
        <f t="shared" si="31"/>
        <v>23005</v>
      </c>
      <c r="C1998">
        <v>234.94519</v>
      </c>
      <c r="D1998">
        <v>235.30565000000001</v>
      </c>
      <c r="E1998">
        <v>0.14721919999999999</v>
      </c>
      <c r="F1998">
        <v>85.991095999999999</v>
      </c>
      <c r="G1998">
        <v>423.75006000000002</v>
      </c>
      <c r="H1998">
        <v>0.21135807000000001</v>
      </c>
      <c r="I1998">
        <v>0.82921982000000005</v>
      </c>
    </row>
    <row r="1999" spans="1:9" x14ac:dyDescent="0.2">
      <c r="A1999">
        <v>1996</v>
      </c>
      <c r="B1999">
        <f t="shared" si="31"/>
        <v>23004</v>
      </c>
      <c r="C1999">
        <v>235.05181999999999</v>
      </c>
      <c r="D1999">
        <v>235.3064</v>
      </c>
      <c r="E1999">
        <v>0.14721919999999999</v>
      </c>
      <c r="F1999">
        <v>86.155670000000001</v>
      </c>
      <c r="G1999">
        <v>424.75051999999999</v>
      </c>
      <c r="H1999">
        <v>0.2052784</v>
      </c>
      <c r="I1999">
        <v>0.80597401000000002</v>
      </c>
    </row>
    <row r="2000" spans="1:9" x14ac:dyDescent="0.2">
      <c r="A2000">
        <v>1997</v>
      </c>
      <c r="B2000">
        <f t="shared" si="31"/>
        <v>23003</v>
      </c>
      <c r="C2000">
        <v>234.96728999999999</v>
      </c>
      <c r="D2000">
        <v>235.30734000000001</v>
      </c>
      <c r="E2000">
        <v>0.14721919999999999</v>
      </c>
      <c r="F2000">
        <v>85.731041000000005</v>
      </c>
      <c r="G2000">
        <v>422.15017999999998</v>
      </c>
      <c r="H2000">
        <v>0.20074844</v>
      </c>
      <c r="I2000">
        <v>0.78809260999999997</v>
      </c>
    </row>
    <row r="2001" spans="1:9" x14ac:dyDescent="0.2">
      <c r="A2001">
        <v>1998</v>
      </c>
      <c r="B2001">
        <f t="shared" si="31"/>
        <v>23002</v>
      </c>
      <c r="C2001">
        <v>235.01300000000001</v>
      </c>
      <c r="D2001">
        <v>235.30801</v>
      </c>
      <c r="E2001">
        <v>0.14721919999999999</v>
      </c>
      <c r="F2001">
        <v>85.894324999999995</v>
      </c>
      <c r="G2001">
        <v>423.15057000000002</v>
      </c>
      <c r="H2001">
        <v>0.20289420999999999</v>
      </c>
      <c r="I2001">
        <v>0.79727172999999996</v>
      </c>
    </row>
    <row r="2002" spans="1:9" x14ac:dyDescent="0.2">
      <c r="A2002">
        <v>1999</v>
      </c>
      <c r="B2002">
        <f t="shared" si="31"/>
        <v>23001</v>
      </c>
      <c r="C2002">
        <v>235.15049999999999</v>
      </c>
      <c r="D2002">
        <v>235.30864</v>
      </c>
      <c r="E2002">
        <v>0.14721919999999999</v>
      </c>
      <c r="F2002">
        <v>86.059143000000006</v>
      </c>
      <c r="G2002">
        <v>424.15044999999998</v>
      </c>
      <c r="H2002">
        <v>0.20825863</v>
      </c>
      <c r="I2002">
        <v>0.81861019000000002</v>
      </c>
    </row>
    <row r="2003" spans="1:9" x14ac:dyDescent="0.2">
      <c r="A2003">
        <v>2000</v>
      </c>
      <c r="B2003">
        <f t="shared" si="31"/>
        <v>23000</v>
      </c>
      <c r="C2003">
        <v>234.72054</v>
      </c>
      <c r="D2003">
        <v>235.3092</v>
      </c>
      <c r="E2003">
        <v>0.14721919999999999</v>
      </c>
      <c r="F2003">
        <v>86.223404000000002</v>
      </c>
      <c r="G2003">
        <v>425.15017999999998</v>
      </c>
      <c r="H2003">
        <v>0.20194054</v>
      </c>
      <c r="I2003">
        <v>0.79452990999999995</v>
      </c>
    </row>
    <row r="2004" spans="1:9" x14ac:dyDescent="0.2">
      <c r="A2004">
        <v>2001</v>
      </c>
      <c r="B2004">
        <f t="shared" si="31"/>
        <v>22999</v>
      </c>
      <c r="C2004">
        <v>235.15530000000001</v>
      </c>
      <c r="D2004">
        <v>235.30989</v>
      </c>
      <c r="E2004">
        <v>0.14721919999999999</v>
      </c>
      <c r="F2004">
        <v>85.798743999999999</v>
      </c>
      <c r="G2004">
        <v>422.55034999999998</v>
      </c>
      <c r="H2004">
        <v>0.20074844</v>
      </c>
      <c r="I2004">
        <v>0.78999995999999995</v>
      </c>
    </row>
    <row r="2005" spans="1:9" x14ac:dyDescent="0.2">
      <c r="A2005">
        <v>2002</v>
      </c>
      <c r="B2005">
        <f t="shared" si="31"/>
        <v>22998</v>
      </c>
      <c r="C2005">
        <v>235.08939000000001</v>
      </c>
      <c r="D2005">
        <v>235.31029000000001</v>
      </c>
      <c r="E2005">
        <v>0.14721919999999999</v>
      </c>
      <c r="F2005">
        <v>85.962502000000001</v>
      </c>
      <c r="G2005">
        <v>423.55029000000002</v>
      </c>
      <c r="H2005">
        <v>0.20802021000000001</v>
      </c>
      <c r="I2005">
        <v>0.81861019000000002</v>
      </c>
    </row>
    <row r="2006" spans="1:9" x14ac:dyDescent="0.2">
      <c r="A2006">
        <v>2003</v>
      </c>
      <c r="B2006">
        <f t="shared" si="31"/>
        <v>22997</v>
      </c>
      <c r="C2006">
        <v>235.02007</v>
      </c>
      <c r="D2006">
        <v>235.31058999999999</v>
      </c>
      <c r="E2006">
        <v>0.14721919999999999</v>
      </c>
      <c r="F2006">
        <v>86.127228000000002</v>
      </c>
      <c r="G2006">
        <v>424.55059999999997</v>
      </c>
      <c r="H2006">
        <v>0.20563602</v>
      </c>
      <c r="I2006">
        <v>0.80919266000000001</v>
      </c>
    </row>
    <row r="2007" spans="1:9" x14ac:dyDescent="0.2">
      <c r="A2007">
        <v>2004</v>
      </c>
      <c r="B2007">
        <f t="shared" si="31"/>
        <v>22996</v>
      </c>
      <c r="C2007">
        <v>235.11100999999999</v>
      </c>
      <c r="D2007">
        <v>235.31081</v>
      </c>
      <c r="E2007">
        <v>0.14721919999999999</v>
      </c>
      <c r="F2007">
        <v>86.291167999999999</v>
      </c>
      <c r="G2007">
        <v>425.55029000000002</v>
      </c>
      <c r="H2007">
        <v>0.19729136999999999</v>
      </c>
      <c r="I2007">
        <v>0.77688694000000003</v>
      </c>
    </row>
    <row r="2008" spans="1:9" x14ac:dyDescent="0.2">
      <c r="A2008">
        <v>2005</v>
      </c>
      <c r="B2008">
        <f t="shared" si="31"/>
        <v>22995</v>
      </c>
      <c r="C2008">
        <v>235.15058999999999</v>
      </c>
      <c r="D2008">
        <v>235.31103999999999</v>
      </c>
      <c r="E2008">
        <v>0.14721919999999999</v>
      </c>
      <c r="F2008">
        <v>85.866050999999999</v>
      </c>
      <c r="G2008">
        <v>422.95053000000001</v>
      </c>
      <c r="H2008">
        <v>0.20086765000000001</v>
      </c>
      <c r="I2008">
        <v>0.79095364000000001</v>
      </c>
    </row>
    <row r="2009" spans="1:9" x14ac:dyDescent="0.2">
      <c r="A2009">
        <v>2006</v>
      </c>
      <c r="B2009">
        <f t="shared" si="31"/>
        <v>22994</v>
      </c>
      <c r="C2009">
        <v>235.15145999999999</v>
      </c>
      <c r="D2009">
        <v>235.31103999999999</v>
      </c>
      <c r="E2009">
        <v>0.14721919999999999</v>
      </c>
      <c r="F2009">
        <v>86.030426000000006</v>
      </c>
      <c r="G2009">
        <v>423.95022999999998</v>
      </c>
      <c r="H2009">
        <v>0.20921229999999999</v>
      </c>
      <c r="I2009">
        <v>0.82337855999999998</v>
      </c>
    </row>
    <row r="2010" spans="1:9" x14ac:dyDescent="0.2">
      <c r="A2010">
        <v>2007</v>
      </c>
      <c r="B2010">
        <f t="shared" si="31"/>
        <v>22993</v>
      </c>
      <c r="C2010">
        <v>235.15233000000001</v>
      </c>
      <c r="D2010">
        <v>235.31095999999999</v>
      </c>
      <c r="E2010">
        <v>0.14721919999999999</v>
      </c>
      <c r="F2010">
        <v>86.194702000000007</v>
      </c>
      <c r="G2010">
        <v>424.95038</v>
      </c>
      <c r="H2010">
        <v>0.20134448999999999</v>
      </c>
      <c r="I2010">
        <v>0.79274177999999995</v>
      </c>
    </row>
    <row r="2011" spans="1:9" x14ac:dyDescent="0.2">
      <c r="A2011">
        <v>2008</v>
      </c>
      <c r="B2011">
        <f t="shared" si="31"/>
        <v>22992</v>
      </c>
      <c r="C2011">
        <v>235.15321</v>
      </c>
      <c r="D2011">
        <v>235.31082000000001</v>
      </c>
      <c r="E2011">
        <v>0.14721919999999999</v>
      </c>
      <c r="F2011">
        <v>85.769835999999998</v>
      </c>
      <c r="G2011">
        <v>422.35019</v>
      </c>
      <c r="H2011">
        <v>0.19955634999999999</v>
      </c>
      <c r="I2011">
        <v>0.78606606000000001</v>
      </c>
    </row>
    <row r="2012" spans="1:9" x14ac:dyDescent="0.2">
      <c r="A2012">
        <v>2009</v>
      </c>
      <c r="B2012">
        <f t="shared" si="31"/>
        <v>22991</v>
      </c>
      <c r="C2012">
        <v>235.15407999999999</v>
      </c>
      <c r="D2012">
        <v>235.31055000000001</v>
      </c>
      <c r="E2012">
        <v>0.14721919999999999</v>
      </c>
      <c r="F2012">
        <v>85.933059999999998</v>
      </c>
      <c r="G2012">
        <v>423.35048999999998</v>
      </c>
      <c r="H2012">
        <v>0.20134448999999999</v>
      </c>
      <c r="I2012">
        <v>0.79309940000000001</v>
      </c>
    </row>
    <row r="2013" spans="1:9" x14ac:dyDescent="0.2">
      <c r="A2013">
        <v>2010</v>
      </c>
      <c r="B2013">
        <f t="shared" si="31"/>
        <v>22990</v>
      </c>
      <c r="C2013">
        <v>235.15495000000001</v>
      </c>
      <c r="D2013">
        <v>235.31021000000001</v>
      </c>
      <c r="E2013">
        <v>0.14721919999999999</v>
      </c>
      <c r="F2013">
        <v>86.097801000000004</v>
      </c>
      <c r="G2013">
        <v>424.35059000000001</v>
      </c>
      <c r="H2013">
        <v>0.20563602</v>
      </c>
      <c r="I2013">
        <v>0.80943107999999997</v>
      </c>
    </row>
    <row r="2014" spans="1:9" x14ac:dyDescent="0.2">
      <c r="A2014">
        <v>2011</v>
      </c>
      <c r="B2014">
        <f t="shared" si="31"/>
        <v>22989</v>
      </c>
      <c r="C2014">
        <v>235.10329999999999</v>
      </c>
      <c r="D2014">
        <v>235.30977999999999</v>
      </c>
      <c r="E2014">
        <v>0.14721919999999999</v>
      </c>
      <c r="F2014">
        <v>85.673232999999996</v>
      </c>
      <c r="G2014">
        <v>421.75049000000001</v>
      </c>
      <c r="H2014">
        <v>0.19836425999999999</v>
      </c>
      <c r="I2014">
        <v>0.78082085000000001</v>
      </c>
    </row>
    <row r="2015" spans="1:9" x14ac:dyDescent="0.2">
      <c r="A2015">
        <v>2012</v>
      </c>
      <c r="B2015">
        <f t="shared" si="31"/>
        <v>22988</v>
      </c>
      <c r="C2015">
        <v>235.11412000000001</v>
      </c>
      <c r="D2015">
        <v>235.30932999999999</v>
      </c>
      <c r="E2015">
        <v>0.14721919999999999</v>
      </c>
      <c r="F2015">
        <v>85.836662000000004</v>
      </c>
      <c r="G2015">
        <v>422.75049000000001</v>
      </c>
      <c r="H2015">
        <v>0.20039082</v>
      </c>
      <c r="I2015">
        <v>0.78904629000000004</v>
      </c>
    </row>
    <row r="2016" spans="1:9" x14ac:dyDescent="0.2">
      <c r="A2016">
        <v>2013</v>
      </c>
      <c r="B2016">
        <f t="shared" si="31"/>
        <v>22987</v>
      </c>
      <c r="C2016">
        <v>235.19658000000001</v>
      </c>
      <c r="D2016">
        <v>235.30882</v>
      </c>
      <c r="E2016">
        <v>0.14721919999999999</v>
      </c>
      <c r="F2016">
        <v>86.000632999999993</v>
      </c>
      <c r="G2016">
        <v>423.75</v>
      </c>
      <c r="H2016">
        <v>0.20980835</v>
      </c>
      <c r="I2016">
        <v>0.82516670000000003</v>
      </c>
    </row>
    <row r="2017" spans="1:9" x14ac:dyDescent="0.2">
      <c r="A2017">
        <v>2014</v>
      </c>
      <c r="B2017">
        <f t="shared" si="31"/>
        <v>22986</v>
      </c>
      <c r="C2017">
        <v>234.92455000000001</v>
      </c>
      <c r="D2017">
        <v>235.30826999999999</v>
      </c>
      <c r="E2017">
        <v>0.14721919999999999</v>
      </c>
      <c r="F2017">
        <v>86.165076999999997</v>
      </c>
      <c r="G2017">
        <v>424.75054999999998</v>
      </c>
      <c r="H2017">
        <v>0.20396708999999999</v>
      </c>
      <c r="I2017">
        <v>0.80215930999999996</v>
      </c>
    </row>
    <row r="2018" spans="1:9" x14ac:dyDescent="0.2">
      <c r="A2018">
        <v>2015</v>
      </c>
      <c r="B2018">
        <f t="shared" si="31"/>
        <v>22985</v>
      </c>
      <c r="C2018">
        <v>235.08528000000001</v>
      </c>
      <c r="D2018">
        <v>235.30759</v>
      </c>
      <c r="E2018">
        <v>0.14721919999999999</v>
      </c>
      <c r="F2018">
        <v>85.740448000000001</v>
      </c>
      <c r="G2018">
        <v>422.15012000000002</v>
      </c>
      <c r="H2018">
        <v>0.19931793</v>
      </c>
      <c r="I2018">
        <v>0.78451632999999998</v>
      </c>
    </row>
    <row r="2019" spans="1:9" x14ac:dyDescent="0.2">
      <c r="A2019">
        <v>2016</v>
      </c>
      <c r="B2019">
        <f t="shared" si="31"/>
        <v>22984</v>
      </c>
      <c r="C2019">
        <v>235.29504</v>
      </c>
      <c r="D2019">
        <v>235.30698000000001</v>
      </c>
      <c r="E2019">
        <v>0.14721919999999999</v>
      </c>
      <c r="F2019">
        <v>85.903603000000004</v>
      </c>
      <c r="G2019">
        <v>423.15057000000002</v>
      </c>
      <c r="H2019">
        <v>0.20170212000000001</v>
      </c>
      <c r="I2019">
        <v>0.79429150000000004</v>
      </c>
    </row>
    <row r="2020" spans="1:9" x14ac:dyDescent="0.2">
      <c r="A2020">
        <v>2017</v>
      </c>
      <c r="B2020">
        <f t="shared" si="31"/>
        <v>22983</v>
      </c>
      <c r="C2020">
        <v>235.3201</v>
      </c>
      <c r="D2020">
        <v>235.30636999999999</v>
      </c>
      <c r="E2020">
        <v>0.14721919999999999</v>
      </c>
      <c r="F2020">
        <v>86.068145999999999</v>
      </c>
      <c r="G2020">
        <v>424.15044999999998</v>
      </c>
      <c r="H2020">
        <v>0.20802021000000001</v>
      </c>
      <c r="I2020">
        <v>0.81813334999999998</v>
      </c>
    </row>
    <row r="2021" spans="1:9" x14ac:dyDescent="0.2">
      <c r="A2021">
        <v>2018</v>
      </c>
      <c r="B2021">
        <f t="shared" si="31"/>
        <v>22982</v>
      </c>
      <c r="C2021">
        <v>235.05231000000001</v>
      </c>
      <c r="D2021">
        <v>235.30573000000001</v>
      </c>
      <c r="E2021">
        <v>0.14721919999999999</v>
      </c>
      <c r="F2021">
        <v>86.232101</v>
      </c>
      <c r="G2021">
        <v>425.15015</v>
      </c>
      <c r="H2021">
        <v>0.20182132999999999</v>
      </c>
      <c r="I2021">
        <v>0.79429150000000004</v>
      </c>
    </row>
    <row r="2022" spans="1:9" x14ac:dyDescent="0.2">
      <c r="A2022">
        <v>2019</v>
      </c>
      <c r="B2022">
        <f t="shared" si="31"/>
        <v>22981</v>
      </c>
      <c r="C2022">
        <v>235.05249000000001</v>
      </c>
      <c r="D2022">
        <v>235.3049</v>
      </c>
      <c r="E2022">
        <v>0.14721919999999999</v>
      </c>
      <c r="F2022">
        <v>85.807106000000005</v>
      </c>
      <c r="G2022">
        <v>422.55034999999998</v>
      </c>
      <c r="H2022">
        <v>0.20062922999999999</v>
      </c>
      <c r="I2022">
        <v>0.78976153999999998</v>
      </c>
    </row>
    <row r="2023" spans="1:9" x14ac:dyDescent="0.2">
      <c r="A2023">
        <v>2020</v>
      </c>
      <c r="B2023">
        <f t="shared" si="31"/>
        <v>22980</v>
      </c>
      <c r="C2023">
        <v>235.06099</v>
      </c>
      <c r="D2023">
        <v>235.30422999999999</v>
      </c>
      <c r="E2023">
        <v>0.14721919999999999</v>
      </c>
      <c r="F2023">
        <v>85.970505000000003</v>
      </c>
      <c r="G2023">
        <v>423.55023</v>
      </c>
      <c r="H2023">
        <v>0.20837784000000001</v>
      </c>
      <c r="I2023">
        <v>0.81956386999999997</v>
      </c>
    </row>
    <row r="2024" spans="1:9" x14ac:dyDescent="0.2">
      <c r="A2024">
        <v>2021</v>
      </c>
      <c r="B2024">
        <f t="shared" si="31"/>
        <v>22979</v>
      </c>
      <c r="C2024">
        <v>234.82786999999999</v>
      </c>
      <c r="D2024">
        <v>235.30352999999999</v>
      </c>
      <c r="E2024">
        <v>0.14721919999999999</v>
      </c>
      <c r="F2024">
        <v>86.135231000000005</v>
      </c>
      <c r="G2024">
        <v>424.55054000000001</v>
      </c>
      <c r="H2024">
        <v>0.20599365</v>
      </c>
      <c r="I2024">
        <v>0.81038474999999999</v>
      </c>
    </row>
    <row r="2025" spans="1:9" x14ac:dyDescent="0.2">
      <c r="A2025">
        <v>2022</v>
      </c>
      <c r="B2025">
        <f t="shared" si="31"/>
        <v>22978</v>
      </c>
      <c r="C2025">
        <v>235.12585000000001</v>
      </c>
      <c r="D2025">
        <v>235.30260999999999</v>
      </c>
      <c r="E2025">
        <v>0.14721919999999999</v>
      </c>
      <c r="F2025">
        <v>85.710830999999999</v>
      </c>
      <c r="G2025">
        <v>421.95031999999998</v>
      </c>
      <c r="H2025">
        <v>0.19931793</v>
      </c>
      <c r="I2025">
        <v>0.78439713</v>
      </c>
    </row>
    <row r="2026" spans="1:9" x14ac:dyDescent="0.2">
      <c r="A2026">
        <v>2023</v>
      </c>
      <c r="B2026">
        <f t="shared" si="31"/>
        <v>22977</v>
      </c>
      <c r="C2026">
        <v>234.97366</v>
      </c>
      <c r="D2026">
        <v>235.30190999999999</v>
      </c>
      <c r="E2026">
        <v>0.14721919999999999</v>
      </c>
      <c r="F2026">
        <v>85.874245000000002</v>
      </c>
      <c r="G2026">
        <v>422.95056</v>
      </c>
      <c r="H2026">
        <v>0.20134448999999999</v>
      </c>
      <c r="I2026">
        <v>0.79250335999999999</v>
      </c>
    </row>
    <row r="2027" spans="1:9" x14ac:dyDescent="0.2">
      <c r="A2027">
        <v>2024</v>
      </c>
      <c r="B2027">
        <f t="shared" si="31"/>
        <v>22976</v>
      </c>
      <c r="C2027">
        <v>234.97728000000001</v>
      </c>
      <c r="D2027">
        <v>235.30117999999999</v>
      </c>
      <c r="E2027">
        <v>0.14721919999999999</v>
      </c>
      <c r="F2027">
        <v>86.038527999999999</v>
      </c>
      <c r="G2027">
        <v>423.95026000000001</v>
      </c>
      <c r="H2027">
        <v>0.20968914</v>
      </c>
      <c r="I2027">
        <v>0.82492827999999996</v>
      </c>
    </row>
    <row r="2028" spans="1:9" x14ac:dyDescent="0.2">
      <c r="A2028">
        <v>2025</v>
      </c>
      <c r="B2028">
        <f t="shared" si="31"/>
        <v>22975</v>
      </c>
      <c r="C2028">
        <v>235.43312</v>
      </c>
      <c r="D2028">
        <v>235.30045000000001</v>
      </c>
      <c r="E2028">
        <v>0.14721919999999999</v>
      </c>
      <c r="F2028">
        <v>86.202911</v>
      </c>
      <c r="G2028">
        <v>424.95035000000001</v>
      </c>
      <c r="H2028">
        <v>0.20182132999999999</v>
      </c>
      <c r="I2028">
        <v>0.79429150000000004</v>
      </c>
    </row>
    <row r="2029" spans="1:9" x14ac:dyDescent="0.2">
      <c r="A2029">
        <v>2026</v>
      </c>
      <c r="B2029">
        <f t="shared" si="31"/>
        <v>22974</v>
      </c>
      <c r="C2029">
        <v>234.77312000000001</v>
      </c>
      <c r="D2029">
        <v>235.29947999999999</v>
      </c>
      <c r="E2029">
        <v>0.14721919999999999</v>
      </c>
      <c r="F2029">
        <v>85.778023000000005</v>
      </c>
      <c r="G2029">
        <v>422.35025000000002</v>
      </c>
      <c r="H2029">
        <v>0.20003319</v>
      </c>
      <c r="I2029">
        <v>0.78713893999999995</v>
      </c>
    </row>
    <row r="2030" spans="1:9" x14ac:dyDescent="0.2">
      <c r="A2030">
        <v>2027</v>
      </c>
      <c r="B2030">
        <f t="shared" si="31"/>
        <v>22973</v>
      </c>
      <c r="C2030">
        <v>234.88622000000001</v>
      </c>
      <c r="D2030">
        <v>235.29874000000001</v>
      </c>
      <c r="E2030">
        <v>0.14721919999999999</v>
      </c>
      <c r="F2030">
        <v>85.941283999999996</v>
      </c>
      <c r="G2030">
        <v>423.35039999999998</v>
      </c>
      <c r="H2030">
        <v>0.20158291</v>
      </c>
      <c r="I2030">
        <v>0.79405307999999997</v>
      </c>
    </row>
    <row r="2031" spans="1:9" x14ac:dyDescent="0.2">
      <c r="A2031">
        <v>2028</v>
      </c>
      <c r="B2031">
        <f t="shared" si="31"/>
        <v>22972</v>
      </c>
      <c r="C2031">
        <v>234.62141</v>
      </c>
      <c r="D2031">
        <v>235.29794000000001</v>
      </c>
      <c r="E2031">
        <v>0.14721919999999999</v>
      </c>
      <c r="F2031">
        <v>86.106498999999999</v>
      </c>
      <c r="G2031">
        <v>424.35052000000002</v>
      </c>
      <c r="H2031">
        <v>0.20563602</v>
      </c>
      <c r="I2031">
        <v>0.80955029000000001</v>
      </c>
    </row>
    <row r="2032" spans="1:9" x14ac:dyDescent="0.2">
      <c r="A2032">
        <v>2029</v>
      </c>
      <c r="B2032">
        <f t="shared" si="31"/>
        <v>22971</v>
      </c>
      <c r="C2032">
        <v>234.97137000000001</v>
      </c>
      <c r="D2032">
        <v>235.29715999999999</v>
      </c>
      <c r="E2032">
        <v>0.14721919999999999</v>
      </c>
      <c r="F2032">
        <v>86.271034</v>
      </c>
      <c r="G2032">
        <v>425.35019</v>
      </c>
      <c r="H2032">
        <v>0.19931793</v>
      </c>
      <c r="I2032">
        <v>0.78499317000000002</v>
      </c>
    </row>
    <row r="2033" spans="1:9" x14ac:dyDescent="0.2">
      <c r="A2033">
        <v>2030</v>
      </c>
      <c r="B2033">
        <f t="shared" si="31"/>
        <v>22970</v>
      </c>
      <c r="C2033">
        <v>234.79017999999999</v>
      </c>
      <c r="D2033">
        <v>235.2961</v>
      </c>
      <c r="E2033">
        <v>0.14721919999999999</v>
      </c>
      <c r="F2033">
        <v>85.846412999999998</v>
      </c>
      <c r="G2033">
        <v>422.75054999999998</v>
      </c>
      <c r="H2033">
        <v>0.20027160999999999</v>
      </c>
      <c r="I2033">
        <v>0.78868866000000004</v>
      </c>
    </row>
    <row r="2034" spans="1:9" x14ac:dyDescent="0.2">
      <c r="A2034">
        <v>2031</v>
      </c>
      <c r="B2034">
        <f t="shared" si="31"/>
        <v>22969</v>
      </c>
      <c r="C2034">
        <v>234.65297000000001</v>
      </c>
      <c r="D2034">
        <v>235.29526000000001</v>
      </c>
      <c r="E2034">
        <v>0.14721919999999999</v>
      </c>
      <c r="F2034">
        <v>86.010734999999997</v>
      </c>
      <c r="G2034">
        <v>423.75009</v>
      </c>
      <c r="H2034">
        <v>0.20945072000000001</v>
      </c>
      <c r="I2034">
        <v>0.82421303000000001</v>
      </c>
    </row>
    <row r="2035" spans="1:9" x14ac:dyDescent="0.2">
      <c r="A2035">
        <v>2032</v>
      </c>
      <c r="B2035">
        <f t="shared" si="31"/>
        <v>22968</v>
      </c>
      <c r="C2035">
        <v>234.84810999999999</v>
      </c>
      <c r="D2035">
        <v>235.29438999999999</v>
      </c>
      <c r="E2035">
        <v>0.14721919999999999</v>
      </c>
      <c r="F2035">
        <v>86.175872999999996</v>
      </c>
      <c r="G2035">
        <v>424.75049000000001</v>
      </c>
      <c r="H2035">
        <v>0.20337105</v>
      </c>
      <c r="I2035">
        <v>0.80108643000000002</v>
      </c>
    </row>
    <row r="2036" spans="1:9" x14ac:dyDescent="0.2">
      <c r="A2036">
        <v>2033</v>
      </c>
      <c r="B2036">
        <f t="shared" si="31"/>
        <v>22967</v>
      </c>
      <c r="C2036">
        <v>234.95311000000001</v>
      </c>
      <c r="D2036">
        <v>235.29348999999999</v>
      </c>
      <c r="E2036">
        <v>0.14721919999999999</v>
      </c>
      <c r="F2036">
        <v>86.340118000000004</v>
      </c>
      <c r="G2036">
        <v>425.75051999999999</v>
      </c>
      <c r="H2036">
        <v>0.19717216000000001</v>
      </c>
      <c r="I2036">
        <v>0.77688694000000003</v>
      </c>
    </row>
    <row r="2037" spans="1:9" x14ac:dyDescent="0.2">
      <c r="A2037">
        <v>2034</v>
      </c>
      <c r="B2037">
        <f t="shared" si="31"/>
        <v>22966</v>
      </c>
      <c r="C2037">
        <v>234.66852</v>
      </c>
      <c r="D2037">
        <v>235.29230999999999</v>
      </c>
      <c r="E2037">
        <v>0.14721919999999999</v>
      </c>
      <c r="F2037">
        <v>85.915390000000002</v>
      </c>
      <c r="G2037">
        <v>423.15051</v>
      </c>
      <c r="H2037">
        <v>0.20098685999999999</v>
      </c>
      <c r="I2037">
        <v>0.79226494000000003</v>
      </c>
    </row>
    <row r="2038" spans="1:9" x14ac:dyDescent="0.2">
      <c r="A2038">
        <v>2035</v>
      </c>
      <c r="B2038">
        <f t="shared" si="31"/>
        <v>22965</v>
      </c>
      <c r="C2038">
        <v>234.9872</v>
      </c>
      <c r="D2038">
        <v>235.29134999999999</v>
      </c>
      <c r="E2038">
        <v>0.14721919999999999</v>
      </c>
      <c r="F2038">
        <v>86.080207999999999</v>
      </c>
      <c r="G2038">
        <v>424.15044999999998</v>
      </c>
      <c r="H2038">
        <v>0.20682812</v>
      </c>
      <c r="I2038">
        <v>0.81515311999999995</v>
      </c>
    </row>
    <row r="2039" spans="1:9" x14ac:dyDescent="0.2">
      <c r="A2039">
        <v>2036</v>
      </c>
      <c r="B2039">
        <f t="shared" si="31"/>
        <v>22964</v>
      </c>
      <c r="C2039">
        <v>234.66677999999999</v>
      </c>
      <c r="D2039">
        <v>235.29033000000001</v>
      </c>
      <c r="E2039">
        <v>0.14721919999999999</v>
      </c>
      <c r="F2039">
        <v>86.244926000000007</v>
      </c>
      <c r="G2039">
        <v>425.15001999999998</v>
      </c>
      <c r="H2039">
        <v>0.20062922999999999</v>
      </c>
      <c r="I2039">
        <v>0.79107285000000005</v>
      </c>
    </row>
    <row r="2040" spans="1:9" x14ac:dyDescent="0.2">
      <c r="A2040">
        <v>2037</v>
      </c>
      <c r="B2040">
        <f t="shared" si="31"/>
        <v>22963</v>
      </c>
      <c r="C2040">
        <v>234.71896000000001</v>
      </c>
      <c r="D2040">
        <v>235.28896</v>
      </c>
      <c r="E2040">
        <v>0.14721919999999999</v>
      </c>
      <c r="F2040">
        <v>85.820723999999998</v>
      </c>
      <c r="G2040">
        <v>422.55047999999999</v>
      </c>
      <c r="H2040">
        <v>0.19931793</v>
      </c>
      <c r="I2040">
        <v>0.78618526</v>
      </c>
    </row>
    <row r="2041" spans="1:9" x14ac:dyDescent="0.2">
      <c r="A2041">
        <v>2038</v>
      </c>
      <c r="B2041">
        <f t="shared" si="31"/>
        <v>22962</v>
      </c>
      <c r="C2041">
        <v>234.43531999999999</v>
      </c>
      <c r="D2041">
        <v>235.28781000000001</v>
      </c>
      <c r="E2041">
        <v>0.14721919999999999</v>
      </c>
      <c r="F2041">
        <v>85.984679999999997</v>
      </c>
      <c r="G2041">
        <v>423.55014</v>
      </c>
      <c r="H2041">
        <v>0.20706653999999999</v>
      </c>
      <c r="I2041">
        <v>0.81622600999999995</v>
      </c>
    </row>
    <row r="2042" spans="1:9" x14ac:dyDescent="0.2">
      <c r="A2042">
        <v>2039</v>
      </c>
      <c r="B2042">
        <f t="shared" si="31"/>
        <v>22961</v>
      </c>
      <c r="C2042">
        <v>234.54488000000001</v>
      </c>
      <c r="D2042">
        <v>235.28662</v>
      </c>
      <c r="E2042">
        <v>0.14721919999999999</v>
      </c>
      <c r="F2042">
        <v>86.150374999999997</v>
      </c>
      <c r="G2042">
        <v>424.55054000000001</v>
      </c>
      <c r="H2042">
        <v>0.20456314</v>
      </c>
      <c r="I2042">
        <v>0.80657005000000004</v>
      </c>
    </row>
    <row r="2043" spans="1:9" x14ac:dyDescent="0.2">
      <c r="A2043">
        <v>2040</v>
      </c>
      <c r="B2043">
        <f t="shared" si="31"/>
        <v>22960</v>
      </c>
      <c r="C2043">
        <v>234.58127999999999</v>
      </c>
      <c r="D2043">
        <v>235.28534999999999</v>
      </c>
      <c r="E2043">
        <v>0.14721919999999999</v>
      </c>
      <c r="F2043">
        <v>86.315308000000002</v>
      </c>
      <c r="G2043">
        <v>425.55045000000001</v>
      </c>
      <c r="H2043">
        <v>0.19621849</v>
      </c>
      <c r="I2043">
        <v>0.77426434</v>
      </c>
    </row>
    <row r="2044" spans="1:9" x14ac:dyDescent="0.2">
      <c r="A2044">
        <v>2041</v>
      </c>
      <c r="B2044">
        <f t="shared" si="31"/>
        <v>22959</v>
      </c>
      <c r="C2044">
        <v>234.82909000000001</v>
      </c>
      <c r="D2044">
        <v>235.28371000000001</v>
      </c>
      <c r="E2044">
        <v>0.14721919999999999</v>
      </c>
      <c r="F2044">
        <v>85.891174000000007</v>
      </c>
      <c r="G2044">
        <v>422.95056</v>
      </c>
      <c r="H2044">
        <v>0.19979477000000001</v>
      </c>
      <c r="I2044">
        <v>0.78821182000000001</v>
      </c>
    </row>
    <row r="2045" spans="1:9" x14ac:dyDescent="0.2">
      <c r="A2045">
        <v>2042</v>
      </c>
      <c r="B2045">
        <f t="shared" si="31"/>
        <v>22958</v>
      </c>
      <c r="C2045">
        <v>234.67227</v>
      </c>
      <c r="D2045">
        <v>235.28232</v>
      </c>
      <c r="E2045">
        <v>0.14721919999999999</v>
      </c>
      <c r="F2045">
        <v>86.055626000000004</v>
      </c>
      <c r="G2045">
        <v>423.95044000000001</v>
      </c>
      <c r="H2045">
        <v>0.20778178999999999</v>
      </c>
      <c r="I2045">
        <v>0.81992149000000003</v>
      </c>
    </row>
    <row r="2046" spans="1:9" x14ac:dyDescent="0.2">
      <c r="A2046">
        <v>2043</v>
      </c>
      <c r="B2046">
        <f t="shared" si="31"/>
        <v>22957</v>
      </c>
      <c r="C2046">
        <v>234.67786000000001</v>
      </c>
      <c r="D2046">
        <v>235.28086999999999</v>
      </c>
      <c r="E2046">
        <v>0.14721919999999999</v>
      </c>
      <c r="F2046">
        <v>86.220894000000001</v>
      </c>
      <c r="G2046">
        <v>424.95022999999998</v>
      </c>
      <c r="H2046">
        <v>0.19991397999999999</v>
      </c>
      <c r="I2046">
        <v>0.78916549999999996</v>
      </c>
    </row>
    <row r="2047" spans="1:9" x14ac:dyDescent="0.2">
      <c r="A2047">
        <v>2044</v>
      </c>
      <c r="B2047">
        <f t="shared" si="31"/>
        <v>22956</v>
      </c>
      <c r="C2047">
        <v>234.48868999999999</v>
      </c>
      <c r="D2047">
        <v>235.27936</v>
      </c>
      <c r="E2047">
        <v>0.14721919999999999</v>
      </c>
      <c r="F2047">
        <v>86.385445000000004</v>
      </c>
      <c r="G2047">
        <v>425.95056</v>
      </c>
      <c r="H2047">
        <v>0.19669533</v>
      </c>
      <c r="I2047">
        <v>0.77664851999999995</v>
      </c>
    </row>
    <row r="2048" spans="1:9" x14ac:dyDescent="0.2">
      <c r="A2048">
        <v>2045</v>
      </c>
      <c r="B2048">
        <f t="shared" si="31"/>
        <v>22955</v>
      </c>
      <c r="C2048">
        <v>234.56987000000001</v>
      </c>
      <c r="D2048">
        <v>235.27736999999999</v>
      </c>
      <c r="E2048">
        <v>0.14721919999999999</v>
      </c>
      <c r="F2048">
        <v>85.961226999999994</v>
      </c>
      <c r="G2048">
        <v>423.35028</v>
      </c>
      <c r="H2048">
        <v>0.19967556</v>
      </c>
      <c r="I2048">
        <v>0.78880786999999997</v>
      </c>
    </row>
    <row r="2049" spans="1:9" x14ac:dyDescent="0.2">
      <c r="A2049">
        <v>2046</v>
      </c>
      <c r="B2049">
        <f t="shared" si="31"/>
        <v>22954</v>
      </c>
      <c r="C2049">
        <v>234.79282000000001</v>
      </c>
      <c r="D2049">
        <v>235.2757</v>
      </c>
      <c r="E2049">
        <v>0.14721919999999999</v>
      </c>
      <c r="F2049">
        <v>86.126587000000001</v>
      </c>
      <c r="G2049">
        <v>424.35052000000002</v>
      </c>
      <c r="H2049">
        <v>0.20360946999999999</v>
      </c>
      <c r="I2049">
        <v>0.80430508000000001</v>
      </c>
    </row>
    <row r="2050" spans="1:9" x14ac:dyDescent="0.2">
      <c r="A2050">
        <v>2047</v>
      </c>
      <c r="B2050">
        <f t="shared" si="31"/>
        <v>22953</v>
      </c>
      <c r="C2050">
        <v>234.66943000000001</v>
      </c>
      <c r="D2050">
        <v>235.27395999999999</v>
      </c>
      <c r="E2050">
        <v>0.14721919999999999</v>
      </c>
      <c r="F2050">
        <v>86.291573</v>
      </c>
      <c r="G2050">
        <v>425.35034000000002</v>
      </c>
      <c r="H2050">
        <v>0.19741058</v>
      </c>
      <c r="I2050">
        <v>0.77974796000000002</v>
      </c>
    </row>
    <row r="2051" spans="1:9" x14ac:dyDescent="0.2">
      <c r="A2051">
        <v>2048</v>
      </c>
      <c r="B2051">
        <f t="shared" si="31"/>
        <v>22952</v>
      </c>
      <c r="C2051">
        <v>234.57053999999999</v>
      </c>
      <c r="D2051">
        <v>235.27167</v>
      </c>
      <c r="E2051">
        <v>0.14721919999999999</v>
      </c>
      <c r="F2051">
        <v>85.867592000000002</v>
      </c>
      <c r="G2051">
        <v>422.75054999999998</v>
      </c>
      <c r="H2051">
        <v>0.19824505000000001</v>
      </c>
      <c r="I2051">
        <v>0.78344345000000004</v>
      </c>
    </row>
    <row r="2052" spans="1:9" x14ac:dyDescent="0.2">
      <c r="A2052">
        <v>2049</v>
      </c>
      <c r="B2052">
        <f t="shared" si="31"/>
        <v>22951</v>
      </c>
      <c r="C2052">
        <v>234.62888000000001</v>
      </c>
      <c r="D2052">
        <v>235.26975999999999</v>
      </c>
      <c r="E2052">
        <v>0.14721919999999999</v>
      </c>
      <c r="F2052">
        <v>86.031897999999998</v>
      </c>
      <c r="G2052">
        <v>423.75027</v>
      </c>
      <c r="H2052">
        <v>0.20730494999999999</v>
      </c>
      <c r="I2052">
        <v>0.81872940000000005</v>
      </c>
    </row>
    <row r="2053" spans="1:9" x14ac:dyDescent="0.2">
      <c r="A2053">
        <v>2050</v>
      </c>
      <c r="B2053">
        <f t="shared" si="31"/>
        <v>22950</v>
      </c>
      <c r="C2053">
        <v>234.74332000000001</v>
      </c>
      <c r="D2053">
        <v>235.26778999999999</v>
      </c>
      <c r="E2053">
        <v>0.14721919999999999</v>
      </c>
      <c r="F2053">
        <v>86.197449000000006</v>
      </c>
      <c r="G2053">
        <v>424.75033999999999</v>
      </c>
      <c r="H2053">
        <v>0.2014637</v>
      </c>
      <c r="I2053">
        <v>0.79584122000000002</v>
      </c>
    </row>
    <row r="2054" spans="1:9" x14ac:dyDescent="0.2">
      <c r="A2054">
        <v>2051</v>
      </c>
      <c r="B2054">
        <f t="shared" ref="B2054:B2117" si="32">B2053-1</f>
        <v>22949</v>
      </c>
      <c r="C2054">
        <v>234.87537</v>
      </c>
      <c r="D2054">
        <v>235.26575</v>
      </c>
      <c r="E2054">
        <v>0.14721919999999999</v>
      </c>
      <c r="F2054">
        <v>86.362091000000007</v>
      </c>
      <c r="G2054">
        <v>425.75054999999998</v>
      </c>
      <c r="H2054">
        <v>0.19526482000000001</v>
      </c>
      <c r="I2054">
        <v>0.77176093999999995</v>
      </c>
    </row>
    <row r="2055" spans="1:9" x14ac:dyDescent="0.2">
      <c r="A2055">
        <v>2052</v>
      </c>
      <c r="B2055">
        <f t="shared" si="32"/>
        <v>22948</v>
      </c>
      <c r="C2055">
        <v>235.11968999999999</v>
      </c>
      <c r="D2055">
        <v>235.26309000000001</v>
      </c>
      <c r="E2055">
        <v>0.14721919999999999</v>
      </c>
      <c r="F2055">
        <v>85.937599000000006</v>
      </c>
      <c r="G2055">
        <v>423.15042</v>
      </c>
      <c r="H2055">
        <v>0.19931793</v>
      </c>
      <c r="I2055">
        <v>0.78821182000000001</v>
      </c>
    </row>
    <row r="2056" spans="1:9" x14ac:dyDescent="0.2">
      <c r="A2056">
        <v>2053</v>
      </c>
      <c r="B2056">
        <f t="shared" si="32"/>
        <v>22947</v>
      </c>
      <c r="C2056">
        <v>234.96982</v>
      </c>
      <c r="D2056">
        <v>235.26093</v>
      </c>
      <c r="E2056">
        <v>0.14721919999999999</v>
      </c>
      <c r="F2056">
        <v>86.102058</v>
      </c>
      <c r="G2056">
        <v>424.15057000000002</v>
      </c>
      <c r="H2056">
        <v>0.20551681999999999</v>
      </c>
      <c r="I2056">
        <v>0.81181526000000004</v>
      </c>
    </row>
    <row r="2057" spans="1:9" x14ac:dyDescent="0.2">
      <c r="A2057">
        <v>2054</v>
      </c>
      <c r="B2057">
        <f t="shared" si="32"/>
        <v>22946</v>
      </c>
      <c r="C2057">
        <v>234.91565</v>
      </c>
      <c r="D2057">
        <v>235.2587</v>
      </c>
      <c r="E2057">
        <v>0.14721919999999999</v>
      </c>
      <c r="F2057">
        <v>86.266762</v>
      </c>
      <c r="G2057">
        <v>425.15015</v>
      </c>
      <c r="H2057">
        <v>0.19931793</v>
      </c>
      <c r="I2057">
        <v>0.78773499000000002</v>
      </c>
    </row>
    <row r="2058" spans="1:9" x14ac:dyDescent="0.2">
      <c r="A2058">
        <v>2055</v>
      </c>
      <c r="B2058">
        <f t="shared" si="32"/>
        <v>22945</v>
      </c>
      <c r="C2058">
        <v>234.89206999999999</v>
      </c>
      <c r="D2058">
        <v>235.25579999999999</v>
      </c>
      <c r="E2058">
        <v>0.14721919999999999</v>
      </c>
      <c r="F2058">
        <v>85.842429999999993</v>
      </c>
      <c r="G2058">
        <v>422.55050999999997</v>
      </c>
      <c r="H2058">
        <v>0.19824505000000001</v>
      </c>
      <c r="I2058">
        <v>0.78344345000000004</v>
      </c>
    </row>
    <row r="2059" spans="1:9" x14ac:dyDescent="0.2">
      <c r="A2059">
        <v>2056</v>
      </c>
      <c r="B2059">
        <f t="shared" si="32"/>
        <v>22944</v>
      </c>
      <c r="C2059">
        <v>234.8631</v>
      </c>
      <c r="D2059">
        <v>235.25345999999999</v>
      </c>
      <c r="E2059">
        <v>0.14721919999999999</v>
      </c>
      <c r="F2059">
        <v>86.005852000000004</v>
      </c>
      <c r="G2059">
        <v>423.55005</v>
      </c>
      <c r="H2059">
        <v>0.20658969999999999</v>
      </c>
      <c r="I2059">
        <v>0.81539154000000003</v>
      </c>
    </row>
    <row r="2060" spans="1:9" x14ac:dyDescent="0.2">
      <c r="A2060">
        <v>2057</v>
      </c>
      <c r="B2060">
        <f t="shared" si="32"/>
        <v>22943</v>
      </c>
      <c r="C2060">
        <v>234.88603000000001</v>
      </c>
      <c r="D2060">
        <v>235.25110000000001</v>
      </c>
      <c r="E2060">
        <v>0.14721919999999999</v>
      </c>
      <c r="F2060">
        <v>86.170829999999995</v>
      </c>
      <c r="G2060">
        <v>424.55047999999999</v>
      </c>
      <c r="H2060">
        <v>0.2040863</v>
      </c>
      <c r="I2060">
        <v>0.80561638000000002</v>
      </c>
    </row>
    <row r="2061" spans="1:9" x14ac:dyDescent="0.2">
      <c r="A2061">
        <v>2058</v>
      </c>
      <c r="B2061">
        <f t="shared" si="32"/>
        <v>22942</v>
      </c>
      <c r="C2061">
        <v>234.99605</v>
      </c>
      <c r="D2061">
        <v>235.24805000000001</v>
      </c>
      <c r="E2061">
        <v>0.14721919999999999</v>
      </c>
      <c r="F2061">
        <v>85.746834000000007</v>
      </c>
      <c r="G2061">
        <v>421.95001000000002</v>
      </c>
      <c r="H2061">
        <v>0.19776821</v>
      </c>
      <c r="I2061">
        <v>0.78058243000000005</v>
      </c>
    </row>
    <row r="2062" spans="1:9" x14ac:dyDescent="0.2">
      <c r="A2062">
        <v>2059</v>
      </c>
      <c r="B2062">
        <f t="shared" si="32"/>
        <v>22941</v>
      </c>
      <c r="C2062">
        <v>234.76166000000001</v>
      </c>
      <c r="D2062">
        <v>235.24564000000001</v>
      </c>
      <c r="E2062">
        <v>0.14721919999999999</v>
      </c>
      <c r="F2062">
        <v>85.910683000000006</v>
      </c>
      <c r="G2062">
        <v>422.95049999999998</v>
      </c>
      <c r="H2062">
        <v>0.19979477000000001</v>
      </c>
      <c r="I2062">
        <v>0.78880786999999997</v>
      </c>
    </row>
    <row r="2063" spans="1:9" x14ac:dyDescent="0.2">
      <c r="A2063">
        <v>2060</v>
      </c>
      <c r="B2063">
        <f t="shared" si="32"/>
        <v>22940</v>
      </c>
      <c r="C2063">
        <v>235.02771000000001</v>
      </c>
      <c r="D2063">
        <v>235.24327</v>
      </c>
      <c r="E2063">
        <v>0.14721919999999999</v>
      </c>
      <c r="F2063">
        <v>86.074562</v>
      </c>
      <c r="G2063">
        <v>423.95049999999998</v>
      </c>
      <c r="H2063">
        <v>0.20837784000000001</v>
      </c>
      <c r="I2063">
        <v>0.82194805000000004</v>
      </c>
    </row>
    <row r="2064" spans="1:9" x14ac:dyDescent="0.2">
      <c r="A2064">
        <v>2061</v>
      </c>
      <c r="B2064">
        <f t="shared" si="32"/>
        <v>22939</v>
      </c>
      <c r="C2064">
        <v>235.07606999999999</v>
      </c>
      <c r="D2064">
        <v>235.24089000000001</v>
      </c>
      <c r="E2064">
        <v>0.14721919999999999</v>
      </c>
      <c r="F2064">
        <v>86.239318999999995</v>
      </c>
      <c r="G2064">
        <v>424.95006999999998</v>
      </c>
      <c r="H2064">
        <v>0.20062922999999999</v>
      </c>
      <c r="I2064">
        <v>0.79119205000000004</v>
      </c>
    </row>
    <row r="2065" spans="1:9" x14ac:dyDescent="0.2">
      <c r="A2065">
        <v>2062</v>
      </c>
      <c r="B2065">
        <f t="shared" si="32"/>
        <v>22938</v>
      </c>
      <c r="C2065">
        <v>235.22202999999999</v>
      </c>
      <c r="D2065">
        <v>235.23784000000001</v>
      </c>
      <c r="E2065">
        <v>0.14721919999999999</v>
      </c>
      <c r="F2065">
        <v>85.814826999999994</v>
      </c>
      <c r="G2065">
        <v>422.35039999999998</v>
      </c>
      <c r="H2065">
        <v>0.19884109</v>
      </c>
      <c r="I2065">
        <v>0.78451632999999998</v>
      </c>
    </row>
    <row r="2066" spans="1:9" x14ac:dyDescent="0.2">
      <c r="A2066">
        <v>2063</v>
      </c>
      <c r="B2066">
        <f t="shared" si="32"/>
        <v>22937</v>
      </c>
      <c r="C2066">
        <v>234.82693</v>
      </c>
      <c r="D2066">
        <v>235.23553000000001</v>
      </c>
      <c r="E2066">
        <v>0.14721919999999999</v>
      </c>
      <c r="F2066">
        <v>85.978081000000003</v>
      </c>
      <c r="G2066">
        <v>423.35016000000002</v>
      </c>
      <c r="H2066">
        <v>0.20098685999999999</v>
      </c>
      <c r="I2066">
        <v>0.79298018999999997</v>
      </c>
    </row>
    <row r="2067" spans="1:9" x14ac:dyDescent="0.2">
      <c r="A2067">
        <v>2064</v>
      </c>
      <c r="B2067">
        <f t="shared" si="32"/>
        <v>22936</v>
      </c>
      <c r="C2067">
        <v>234.89286999999999</v>
      </c>
      <c r="D2067">
        <v>235.23326</v>
      </c>
      <c r="E2067">
        <v>0.14721919999999999</v>
      </c>
      <c r="F2067">
        <v>86.142525000000006</v>
      </c>
      <c r="G2067">
        <v>424.35059000000001</v>
      </c>
      <c r="H2067">
        <v>0.20503998000000001</v>
      </c>
      <c r="I2067">
        <v>0.80800055999999998</v>
      </c>
    </row>
    <row r="2068" spans="1:9" x14ac:dyDescent="0.2">
      <c r="A2068">
        <v>2065</v>
      </c>
      <c r="B2068">
        <f t="shared" si="32"/>
        <v>22935</v>
      </c>
      <c r="C2068">
        <v>234.84428</v>
      </c>
      <c r="D2068">
        <v>235.23102</v>
      </c>
      <c r="E2068">
        <v>0.14721919999999999</v>
      </c>
      <c r="F2068">
        <v>86.307013999999995</v>
      </c>
      <c r="G2068">
        <v>425.35037</v>
      </c>
      <c r="H2068">
        <v>0.19872189000000001</v>
      </c>
      <c r="I2068">
        <v>0.78332424</v>
      </c>
    </row>
    <row r="2069" spans="1:9" x14ac:dyDescent="0.2">
      <c r="A2069">
        <v>2066</v>
      </c>
      <c r="B2069">
        <f t="shared" si="32"/>
        <v>22934</v>
      </c>
      <c r="C2069">
        <v>234.98375999999999</v>
      </c>
      <c r="D2069">
        <v>235.22811999999999</v>
      </c>
      <c r="E2069">
        <v>0.14721919999999999</v>
      </c>
      <c r="F2069">
        <v>85.882523000000006</v>
      </c>
      <c r="G2069">
        <v>422.75054999999998</v>
      </c>
      <c r="H2069">
        <v>0.19991397999999999</v>
      </c>
      <c r="I2069">
        <v>0.78821182000000001</v>
      </c>
    </row>
    <row r="2070" spans="1:9" x14ac:dyDescent="0.2">
      <c r="A2070">
        <v>2067</v>
      </c>
      <c r="B2070">
        <f t="shared" si="32"/>
        <v>22933</v>
      </c>
      <c r="C2070">
        <v>234.83533</v>
      </c>
      <c r="D2070">
        <v>235.22595000000001</v>
      </c>
      <c r="E2070">
        <v>0.14721919999999999</v>
      </c>
      <c r="F2070">
        <v>86.045913999999996</v>
      </c>
      <c r="G2070">
        <v>423.75036999999998</v>
      </c>
      <c r="H2070">
        <v>0.20933151</v>
      </c>
      <c r="I2070">
        <v>0.82445144999999997</v>
      </c>
    </row>
    <row r="2071" spans="1:9" x14ac:dyDescent="0.2">
      <c r="A2071">
        <v>2068</v>
      </c>
      <c r="B2071">
        <f t="shared" si="32"/>
        <v>22932</v>
      </c>
      <c r="C2071">
        <v>234.41890000000001</v>
      </c>
      <c r="D2071">
        <v>235.22385</v>
      </c>
      <c r="E2071">
        <v>0.14721919999999999</v>
      </c>
      <c r="F2071">
        <v>86.211074999999994</v>
      </c>
      <c r="G2071">
        <v>424.75033999999999</v>
      </c>
      <c r="H2071">
        <v>0.20337105</v>
      </c>
      <c r="I2071">
        <v>0.80144404999999996</v>
      </c>
    </row>
    <row r="2072" spans="1:9" x14ac:dyDescent="0.2">
      <c r="A2072">
        <v>2069</v>
      </c>
      <c r="B2072">
        <f t="shared" si="32"/>
        <v>22931</v>
      </c>
      <c r="C2072">
        <v>234.90754999999999</v>
      </c>
      <c r="D2072">
        <v>235.22110000000001</v>
      </c>
      <c r="E2072">
        <v>0.14721919999999999</v>
      </c>
      <c r="F2072">
        <v>85.787277000000003</v>
      </c>
      <c r="G2072">
        <v>422.15033</v>
      </c>
      <c r="H2072">
        <v>0.19884109</v>
      </c>
      <c r="I2072">
        <v>0.78356265999999997</v>
      </c>
    </row>
    <row r="2073" spans="1:9" x14ac:dyDescent="0.2">
      <c r="A2073">
        <v>2070</v>
      </c>
      <c r="B2073">
        <f t="shared" si="32"/>
        <v>22930</v>
      </c>
      <c r="C2073">
        <v>234.97533000000001</v>
      </c>
      <c r="D2073">
        <v>235.21906999999999</v>
      </c>
      <c r="E2073">
        <v>0.14721919999999999</v>
      </c>
      <c r="F2073">
        <v>85.951087999999999</v>
      </c>
      <c r="G2073">
        <v>423.15039000000002</v>
      </c>
      <c r="H2073">
        <v>0.20158291</v>
      </c>
      <c r="I2073">
        <v>0.79464911999999999</v>
      </c>
    </row>
    <row r="2074" spans="1:9" x14ac:dyDescent="0.2">
      <c r="A2074">
        <v>2071</v>
      </c>
      <c r="B2074">
        <f t="shared" si="32"/>
        <v>22929</v>
      </c>
      <c r="C2074">
        <v>234.94982999999999</v>
      </c>
      <c r="D2074">
        <v>235.21709999999999</v>
      </c>
      <c r="E2074">
        <v>0.14721919999999999</v>
      </c>
      <c r="F2074">
        <v>86.114982999999995</v>
      </c>
      <c r="G2074">
        <v>424.15057000000002</v>
      </c>
      <c r="H2074">
        <v>0.20742416</v>
      </c>
      <c r="I2074">
        <v>0.81706047000000004</v>
      </c>
    </row>
    <row r="2075" spans="1:9" x14ac:dyDescent="0.2">
      <c r="A2075">
        <v>2072</v>
      </c>
      <c r="B2075">
        <f t="shared" si="32"/>
        <v>22928</v>
      </c>
      <c r="C2075">
        <v>234.77963</v>
      </c>
      <c r="D2075">
        <v>235.21518</v>
      </c>
      <c r="E2075">
        <v>0.14721919999999999</v>
      </c>
      <c r="F2075">
        <v>86.279708999999997</v>
      </c>
      <c r="G2075">
        <v>425.15024</v>
      </c>
      <c r="H2075">
        <v>0.20110607</v>
      </c>
      <c r="I2075">
        <v>0.79262257000000003</v>
      </c>
    </row>
    <row r="2076" spans="1:9" x14ac:dyDescent="0.2">
      <c r="A2076">
        <v>2073</v>
      </c>
      <c r="B2076">
        <f t="shared" si="32"/>
        <v>22927</v>
      </c>
      <c r="C2076">
        <v>234.82787999999999</v>
      </c>
      <c r="D2076">
        <v>235.21265</v>
      </c>
      <c r="E2076">
        <v>0.14721919999999999</v>
      </c>
      <c r="F2076">
        <v>85.855461000000005</v>
      </c>
      <c r="G2076">
        <v>422.55054000000001</v>
      </c>
      <c r="H2076">
        <v>0.20003319</v>
      </c>
      <c r="I2076">
        <v>0.78868866000000004</v>
      </c>
    </row>
    <row r="2077" spans="1:9" x14ac:dyDescent="0.2">
      <c r="A2077">
        <v>2074</v>
      </c>
      <c r="B2077">
        <f t="shared" si="32"/>
        <v>22926</v>
      </c>
      <c r="C2077">
        <v>234.72783000000001</v>
      </c>
      <c r="D2077">
        <v>235.21077</v>
      </c>
      <c r="E2077">
        <v>0.14721919999999999</v>
      </c>
      <c r="F2077">
        <v>86.018981999999994</v>
      </c>
      <c r="G2077">
        <v>423.55014</v>
      </c>
      <c r="H2077">
        <v>0.20766258000000001</v>
      </c>
      <c r="I2077">
        <v>0.81861019000000002</v>
      </c>
    </row>
    <row r="2078" spans="1:9" x14ac:dyDescent="0.2">
      <c r="A2078">
        <v>2075</v>
      </c>
      <c r="B2078">
        <f t="shared" si="32"/>
        <v>22925</v>
      </c>
      <c r="C2078">
        <v>235.03088</v>
      </c>
      <c r="D2078">
        <v>235.20891</v>
      </c>
      <c r="E2078">
        <v>0.14721919999999999</v>
      </c>
      <c r="F2078">
        <v>86.183762000000002</v>
      </c>
      <c r="G2078">
        <v>424.55045000000001</v>
      </c>
      <c r="H2078">
        <v>0.20503998000000001</v>
      </c>
      <c r="I2078">
        <v>0.80823898000000005</v>
      </c>
    </row>
    <row r="2079" spans="1:9" x14ac:dyDescent="0.2">
      <c r="A2079">
        <v>2076</v>
      </c>
      <c r="B2079">
        <f t="shared" si="32"/>
        <v>22924</v>
      </c>
      <c r="C2079">
        <v>235.18158</v>
      </c>
      <c r="D2079">
        <v>235.20706000000001</v>
      </c>
      <c r="E2079">
        <v>0.14721919999999999</v>
      </c>
      <c r="F2079">
        <v>86.348061000000001</v>
      </c>
      <c r="G2079">
        <v>425.55054000000001</v>
      </c>
      <c r="H2079">
        <v>0.19681454000000001</v>
      </c>
      <c r="I2079">
        <v>0.77605246999999999</v>
      </c>
    </row>
    <row r="2080" spans="1:9" x14ac:dyDescent="0.2">
      <c r="A2080">
        <v>2077</v>
      </c>
      <c r="B2080">
        <f t="shared" si="32"/>
        <v>22923</v>
      </c>
      <c r="C2080">
        <v>234.81969000000001</v>
      </c>
      <c r="D2080">
        <v>235.20462000000001</v>
      </c>
      <c r="E2080">
        <v>0.14721919999999999</v>
      </c>
      <c r="F2080">
        <v>85.923309000000003</v>
      </c>
      <c r="G2080">
        <v>422.95044000000001</v>
      </c>
      <c r="H2080">
        <v>0.20062922999999999</v>
      </c>
      <c r="I2080">
        <v>0.79131125999999996</v>
      </c>
    </row>
    <row r="2081" spans="1:9" x14ac:dyDescent="0.2">
      <c r="A2081">
        <v>2078</v>
      </c>
      <c r="B2081">
        <f t="shared" si="32"/>
        <v>22922</v>
      </c>
      <c r="C2081">
        <v>235.24304000000001</v>
      </c>
      <c r="D2081">
        <v>235.2028</v>
      </c>
      <c r="E2081">
        <v>0.14721919999999999</v>
      </c>
      <c r="F2081">
        <v>86.086731</v>
      </c>
      <c r="G2081">
        <v>423.95049999999998</v>
      </c>
      <c r="H2081">
        <v>0.20885467999999999</v>
      </c>
      <c r="I2081">
        <v>0.82325934999999995</v>
      </c>
    </row>
    <row r="2082" spans="1:9" x14ac:dyDescent="0.2">
      <c r="A2082">
        <v>2079</v>
      </c>
      <c r="B2082">
        <f t="shared" si="32"/>
        <v>22921</v>
      </c>
      <c r="C2082">
        <v>235.32418999999999</v>
      </c>
      <c r="D2082">
        <v>235.20097000000001</v>
      </c>
      <c r="E2082">
        <v>0.14721919999999999</v>
      </c>
      <c r="F2082">
        <v>86.251204999999999</v>
      </c>
      <c r="G2082">
        <v>424.94997999999998</v>
      </c>
      <c r="H2082">
        <v>0.20086765000000001</v>
      </c>
      <c r="I2082">
        <v>0.79178809999999999</v>
      </c>
    </row>
    <row r="2083" spans="1:9" x14ac:dyDescent="0.2">
      <c r="A2083">
        <v>2080</v>
      </c>
      <c r="B2083">
        <f t="shared" si="32"/>
        <v>22920</v>
      </c>
      <c r="C2083">
        <v>234.65919</v>
      </c>
      <c r="D2083">
        <v>235.19857999999999</v>
      </c>
      <c r="E2083">
        <v>0.14721919999999999</v>
      </c>
      <c r="F2083">
        <v>85.826590999999993</v>
      </c>
      <c r="G2083">
        <v>422.35052000000002</v>
      </c>
      <c r="H2083">
        <v>0.19931793</v>
      </c>
      <c r="I2083">
        <v>0.78570843000000001</v>
      </c>
    </row>
    <row r="2084" spans="1:9" x14ac:dyDescent="0.2">
      <c r="A2084">
        <v>2081</v>
      </c>
      <c r="B2084">
        <f t="shared" si="32"/>
        <v>22919</v>
      </c>
      <c r="C2084">
        <v>235.09693999999999</v>
      </c>
      <c r="D2084">
        <v>235.19677999999999</v>
      </c>
      <c r="E2084">
        <v>0.14721919999999999</v>
      </c>
      <c r="F2084">
        <v>85.990043999999997</v>
      </c>
      <c r="G2084">
        <v>423.35012999999998</v>
      </c>
      <c r="H2084">
        <v>0.20158291</v>
      </c>
      <c r="I2084">
        <v>0.79488753999999995</v>
      </c>
    </row>
    <row r="2085" spans="1:9" x14ac:dyDescent="0.2">
      <c r="A2085">
        <v>2082</v>
      </c>
      <c r="B2085">
        <f t="shared" si="32"/>
        <v>22918</v>
      </c>
      <c r="C2085">
        <v>234.73321999999999</v>
      </c>
      <c r="D2085">
        <v>235.19497999999999</v>
      </c>
      <c r="E2085">
        <v>0.14721919999999999</v>
      </c>
      <c r="F2085">
        <v>86.154151999999996</v>
      </c>
      <c r="G2085">
        <v>424.35052000000002</v>
      </c>
      <c r="H2085">
        <v>0.20563602</v>
      </c>
      <c r="I2085">
        <v>0.80943107999999997</v>
      </c>
    </row>
    <row r="2086" spans="1:9" x14ac:dyDescent="0.2">
      <c r="A2086">
        <v>2083</v>
      </c>
      <c r="B2086">
        <f t="shared" si="32"/>
        <v>22917</v>
      </c>
      <c r="C2086">
        <v>235.10506000000001</v>
      </c>
      <c r="D2086">
        <v>235.19320999999999</v>
      </c>
      <c r="E2086">
        <v>0.14721919999999999</v>
      </c>
      <c r="F2086">
        <v>86.318657000000002</v>
      </c>
      <c r="G2086">
        <v>425.35046</v>
      </c>
      <c r="H2086">
        <v>0.19931793</v>
      </c>
      <c r="I2086">
        <v>0.78499317000000002</v>
      </c>
    </row>
    <row r="2087" spans="1:9" x14ac:dyDescent="0.2">
      <c r="A2087">
        <v>2084</v>
      </c>
      <c r="B2087">
        <f t="shared" si="32"/>
        <v>22916</v>
      </c>
      <c r="C2087">
        <v>235.08152999999999</v>
      </c>
      <c r="D2087">
        <v>235.19092000000001</v>
      </c>
      <c r="E2087">
        <v>0.14721919999999999</v>
      </c>
      <c r="F2087">
        <v>85.893944000000005</v>
      </c>
      <c r="G2087">
        <v>422.75054999999998</v>
      </c>
      <c r="H2087">
        <v>0.20074844</v>
      </c>
      <c r="I2087">
        <v>0.79071522000000005</v>
      </c>
    </row>
    <row r="2088" spans="1:9" x14ac:dyDescent="0.2">
      <c r="A2088">
        <v>2085</v>
      </c>
      <c r="B2088">
        <f t="shared" si="32"/>
        <v>22915</v>
      </c>
      <c r="C2088">
        <v>234.94730000000001</v>
      </c>
      <c r="D2088">
        <v>235.18921</v>
      </c>
      <c r="E2088">
        <v>0.14721919999999999</v>
      </c>
      <c r="F2088">
        <v>86.056884999999994</v>
      </c>
      <c r="G2088">
        <v>423.75036999999998</v>
      </c>
      <c r="H2088">
        <v>0.20980835</v>
      </c>
      <c r="I2088">
        <v>0.82612037999999999</v>
      </c>
    </row>
    <row r="2089" spans="1:9" x14ac:dyDescent="0.2">
      <c r="A2089">
        <v>2086</v>
      </c>
      <c r="B2089">
        <f t="shared" si="32"/>
        <v>22914</v>
      </c>
      <c r="C2089">
        <v>235.0257</v>
      </c>
      <c r="D2089">
        <v>235.18755999999999</v>
      </c>
      <c r="E2089">
        <v>0.14721919999999999</v>
      </c>
      <c r="F2089">
        <v>86.221725000000006</v>
      </c>
      <c r="G2089">
        <v>424.75020999999998</v>
      </c>
      <c r="H2089">
        <v>0.20372868</v>
      </c>
      <c r="I2089">
        <v>0.80227851999999999</v>
      </c>
    </row>
    <row r="2090" spans="1:9" x14ac:dyDescent="0.2">
      <c r="A2090">
        <v>2087</v>
      </c>
      <c r="B2090">
        <f t="shared" si="32"/>
        <v>22913</v>
      </c>
      <c r="C2090">
        <v>234.98392999999999</v>
      </c>
      <c r="D2090">
        <v>235.18540999999999</v>
      </c>
      <c r="E2090">
        <v>0.14721919999999999</v>
      </c>
      <c r="F2090">
        <v>85.797370999999998</v>
      </c>
      <c r="G2090">
        <v>422.15035999999998</v>
      </c>
      <c r="H2090">
        <v>0.19943714000000001</v>
      </c>
      <c r="I2090">
        <v>0.78511238000000005</v>
      </c>
    </row>
    <row r="2091" spans="1:9" x14ac:dyDescent="0.2">
      <c r="A2091">
        <v>2088</v>
      </c>
      <c r="B2091">
        <f t="shared" si="32"/>
        <v>22912</v>
      </c>
      <c r="C2091">
        <v>234.99806000000001</v>
      </c>
      <c r="D2091">
        <v>235.18384</v>
      </c>
      <c r="E2091">
        <v>0.14721919999999999</v>
      </c>
      <c r="F2091">
        <v>85.960869000000002</v>
      </c>
      <c r="G2091">
        <v>423.15033</v>
      </c>
      <c r="H2091">
        <v>0.20229816</v>
      </c>
      <c r="I2091">
        <v>0.79679489000000003</v>
      </c>
    </row>
    <row r="2092" spans="1:9" x14ac:dyDescent="0.2">
      <c r="A2092">
        <v>2089</v>
      </c>
      <c r="B2092">
        <f t="shared" si="32"/>
        <v>22911</v>
      </c>
      <c r="C2092">
        <v>235.18485999999999</v>
      </c>
      <c r="D2092">
        <v>235.1823</v>
      </c>
      <c r="E2092">
        <v>0.14721919999999999</v>
      </c>
      <c r="F2092">
        <v>86.124519000000006</v>
      </c>
      <c r="G2092">
        <v>424.15057000000002</v>
      </c>
      <c r="H2092">
        <v>0.20802021000000001</v>
      </c>
      <c r="I2092">
        <v>0.81849097999999998</v>
      </c>
    </row>
    <row r="2093" spans="1:9" x14ac:dyDescent="0.2">
      <c r="A2093">
        <v>2090</v>
      </c>
      <c r="B2093">
        <f t="shared" si="32"/>
        <v>22910</v>
      </c>
      <c r="C2093">
        <v>235.24146999999999</v>
      </c>
      <c r="D2093">
        <v>235.1808</v>
      </c>
      <c r="E2093">
        <v>0.14721919999999999</v>
      </c>
      <c r="F2093">
        <v>86.288810999999995</v>
      </c>
      <c r="G2093">
        <v>425.15033</v>
      </c>
      <c r="H2093">
        <v>0.20182132999999999</v>
      </c>
      <c r="I2093">
        <v>0.79429150000000004</v>
      </c>
    </row>
    <row r="2094" spans="1:9" x14ac:dyDescent="0.2">
      <c r="A2094">
        <v>2091</v>
      </c>
      <c r="B2094">
        <f t="shared" si="32"/>
        <v>22909</v>
      </c>
      <c r="C2094">
        <v>235.03946999999999</v>
      </c>
      <c r="D2094">
        <v>235.17883</v>
      </c>
      <c r="E2094">
        <v>0.14721919999999999</v>
      </c>
      <c r="F2094">
        <v>85.863960000000006</v>
      </c>
      <c r="G2094">
        <v>422.55056999999999</v>
      </c>
      <c r="H2094">
        <v>0.20110607</v>
      </c>
      <c r="I2094">
        <v>0.79178809999999999</v>
      </c>
    </row>
    <row r="2095" spans="1:9" x14ac:dyDescent="0.2">
      <c r="A2095">
        <v>2092</v>
      </c>
      <c r="B2095">
        <f t="shared" si="32"/>
        <v>22908</v>
      </c>
      <c r="C2095">
        <v>235.27052</v>
      </c>
      <c r="D2095">
        <v>235.17741000000001</v>
      </c>
      <c r="E2095">
        <v>0.14721919999999999</v>
      </c>
      <c r="F2095">
        <v>86.026900999999995</v>
      </c>
      <c r="G2095">
        <v>423.55023</v>
      </c>
      <c r="H2095">
        <v>0.20861626</v>
      </c>
      <c r="I2095">
        <v>0.82087516999999999</v>
      </c>
    </row>
    <row r="2096" spans="1:9" x14ac:dyDescent="0.2">
      <c r="A2096">
        <v>2093</v>
      </c>
      <c r="B2096">
        <f t="shared" si="32"/>
        <v>22907</v>
      </c>
      <c r="C2096">
        <v>235.00953999999999</v>
      </c>
      <c r="D2096">
        <v>235.17603</v>
      </c>
      <c r="E2096">
        <v>0.14721919999999999</v>
      </c>
      <c r="F2096">
        <v>86.191040000000001</v>
      </c>
      <c r="G2096">
        <v>424.55041999999997</v>
      </c>
      <c r="H2096">
        <v>0.20611286000000001</v>
      </c>
      <c r="I2096">
        <v>0.81098079999999995</v>
      </c>
    </row>
    <row r="2097" spans="1:9" x14ac:dyDescent="0.2">
      <c r="A2097">
        <v>2094</v>
      </c>
      <c r="B2097">
        <f t="shared" si="32"/>
        <v>22906</v>
      </c>
      <c r="C2097">
        <v>235.40572</v>
      </c>
      <c r="D2097">
        <v>235.17420999999999</v>
      </c>
      <c r="E2097">
        <v>0.14721919999999999</v>
      </c>
      <c r="F2097">
        <v>85.766486999999998</v>
      </c>
      <c r="G2097">
        <v>421.95013</v>
      </c>
      <c r="H2097">
        <v>0.19991397999999999</v>
      </c>
      <c r="I2097">
        <v>0.78666210000000003</v>
      </c>
    </row>
    <row r="2098" spans="1:9" x14ac:dyDescent="0.2">
      <c r="A2098">
        <v>2095</v>
      </c>
      <c r="B2098">
        <f t="shared" si="32"/>
        <v>22905</v>
      </c>
      <c r="C2098">
        <v>235.27904000000001</v>
      </c>
      <c r="D2098">
        <v>235.17287999999999</v>
      </c>
      <c r="E2098">
        <v>0.14721919999999999</v>
      </c>
      <c r="F2098">
        <v>85.929642000000001</v>
      </c>
      <c r="G2098">
        <v>422.95044000000001</v>
      </c>
      <c r="H2098">
        <v>0.20217895999999999</v>
      </c>
      <c r="I2098">
        <v>0.79560280000000005</v>
      </c>
    </row>
    <row r="2099" spans="1:9" x14ac:dyDescent="0.2">
      <c r="A2099">
        <v>2096</v>
      </c>
      <c r="B2099">
        <f t="shared" si="32"/>
        <v>22904</v>
      </c>
      <c r="C2099">
        <v>235.41695000000001</v>
      </c>
      <c r="D2099">
        <v>235.17161999999999</v>
      </c>
      <c r="E2099">
        <v>0.14721919999999999</v>
      </c>
      <c r="F2099">
        <v>86.092429999999993</v>
      </c>
      <c r="G2099">
        <v>423.95053000000001</v>
      </c>
      <c r="H2099">
        <v>0.21052361</v>
      </c>
      <c r="I2099">
        <v>0.82743168</v>
      </c>
    </row>
    <row r="2100" spans="1:9" x14ac:dyDescent="0.2">
      <c r="A2100">
        <v>2097</v>
      </c>
      <c r="B2100">
        <f t="shared" si="32"/>
        <v>22903</v>
      </c>
      <c r="C2100">
        <v>235.57127</v>
      </c>
      <c r="D2100">
        <v>235.17037999999999</v>
      </c>
      <c r="E2100">
        <v>0.14721919999999999</v>
      </c>
      <c r="F2100">
        <v>86.256377999999998</v>
      </c>
      <c r="G2100">
        <v>424.95006999999998</v>
      </c>
      <c r="H2100">
        <v>0.20241737000000001</v>
      </c>
      <c r="I2100">
        <v>0.79596043000000005</v>
      </c>
    </row>
    <row r="2101" spans="1:9" x14ac:dyDescent="0.2">
      <c r="A2101">
        <v>2098</v>
      </c>
      <c r="B2101">
        <f t="shared" si="32"/>
        <v>22902</v>
      </c>
      <c r="C2101">
        <v>235.69119000000001</v>
      </c>
      <c r="D2101">
        <v>235.16878</v>
      </c>
      <c r="E2101">
        <v>0.14721919999999999</v>
      </c>
      <c r="F2101">
        <v>85.830948000000006</v>
      </c>
      <c r="G2101">
        <v>422.35048999999998</v>
      </c>
      <c r="H2101">
        <v>0.20110607</v>
      </c>
      <c r="I2101">
        <v>0.79071522000000005</v>
      </c>
    </row>
    <row r="2102" spans="1:9" x14ac:dyDescent="0.2">
      <c r="A2102">
        <v>2099</v>
      </c>
      <c r="B2102">
        <f t="shared" si="32"/>
        <v>22901</v>
      </c>
      <c r="C2102">
        <v>235.89299</v>
      </c>
      <c r="D2102">
        <v>235.16766000000001</v>
      </c>
      <c r="E2102">
        <v>0.14721919999999999</v>
      </c>
      <c r="F2102">
        <v>85.993103000000005</v>
      </c>
      <c r="G2102">
        <v>423.35003999999998</v>
      </c>
      <c r="H2102">
        <v>0.20349026000000001</v>
      </c>
      <c r="I2102">
        <v>0.80025195999999998</v>
      </c>
    </row>
    <row r="2103" spans="1:9" x14ac:dyDescent="0.2">
      <c r="A2103">
        <v>2100</v>
      </c>
      <c r="B2103">
        <f t="shared" si="32"/>
        <v>22900</v>
      </c>
      <c r="C2103">
        <v>235.61626000000001</v>
      </c>
      <c r="D2103">
        <v>235.16658000000001</v>
      </c>
      <c r="E2103">
        <v>0.14721919999999999</v>
      </c>
      <c r="F2103">
        <v>86.156075000000001</v>
      </c>
      <c r="G2103">
        <v>424.35052000000002</v>
      </c>
      <c r="H2103">
        <v>0.20730494999999999</v>
      </c>
      <c r="I2103">
        <v>0.81396102999999997</v>
      </c>
    </row>
    <row r="2104" spans="1:9" x14ac:dyDescent="0.2">
      <c r="A2104">
        <v>2101</v>
      </c>
      <c r="B2104">
        <f t="shared" si="32"/>
        <v>22899</v>
      </c>
      <c r="C2104">
        <v>235.53755000000001</v>
      </c>
      <c r="D2104">
        <v>235.16519</v>
      </c>
      <c r="E2104">
        <v>0.14721919999999999</v>
      </c>
      <c r="F2104">
        <v>85.730637000000002</v>
      </c>
      <c r="G2104">
        <v>421.75018</v>
      </c>
      <c r="H2104">
        <v>0.19991397999999999</v>
      </c>
      <c r="I2104">
        <v>0.78511238000000005</v>
      </c>
    </row>
    <row r="2105" spans="1:9" x14ac:dyDescent="0.2">
      <c r="A2105">
        <v>2102</v>
      </c>
      <c r="B2105">
        <f t="shared" si="32"/>
        <v>22898</v>
      </c>
      <c r="C2105">
        <v>235.29414</v>
      </c>
      <c r="D2105">
        <v>235.16426000000001</v>
      </c>
      <c r="E2105">
        <v>0.14721919999999999</v>
      </c>
      <c r="F2105">
        <v>85.893303000000003</v>
      </c>
      <c r="G2105">
        <v>422.75054999999998</v>
      </c>
      <c r="H2105">
        <v>0.20265579</v>
      </c>
      <c r="I2105">
        <v>0.79619883999999996</v>
      </c>
    </row>
    <row r="2106" spans="1:9" x14ac:dyDescent="0.2">
      <c r="A2106">
        <v>2103</v>
      </c>
      <c r="B2106">
        <f t="shared" si="32"/>
        <v>22897</v>
      </c>
      <c r="C2106">
        <v>234.98193000000001</v>
      </c>
      <c r="D2106">
        <v>235.16342</v>
      </c>
      <c r="E2106">
        <v>0.14721919999999999</v>
      </c>
      <c r="F2106">
        <v>86.055710000000005</v>
      </c>
      <c r="G2106">
        <v>423.75040000000001</v>
      </c>
      <c r="H2106">
        <v>0.21255015999999999</v>
      </c>
      <c r="I2106">
        <v>0.83315371999999999</v>
      </c>
    </row>
    <row r="2107" spans="1:9" x14ac:dyDescent="0.2">
      <c r="A2107">
        <v>2104</v>
      </c>
      <c r="B2107">
        <f t="shared" si="32"/>
        <v>22896</v>
      </c>
      <c r="C2107">
        <v>235.03317000000001</v>
      </c>
      <c r="D2107">
        <v>235.16266999999999</v>
      </c>
      <c r="E2107">
        <v>0.14721919999999999</v>
      </c>
      <c r="F2107">
        <v>86.219986000000006</v>
      </c>
      <c r="G2107">
        <v>424.75020999999998</v>
      </c>
      <c r="H2107">
        <v>0.20670891</v>
      </c>
      <c r="I2107">
        <v>0.80955029000000001</v>
      </c>
    </row>
    <row r="2108" spans="1:9" x14ac:dyDescent="0.2">
      <c r="A2108">
        <v>2105</v>
      </c>
      <c r="B2108">
        <f t="shared" si="32"/>
        <v>22895</v>
      </c>
      <c r="C2108">
        <v>235.04050000000001</v>
      </c>
      <c r="D2108">
        <v>235.16174000000001</v>
      </c>
      <c r="E2108">
        <v>0.14721919999999999</v>
      </c>
      <c r="F2108">
        <v>85.795142999999996</v>
      </c>
      <c r="G2108">
        <v>422.15033</v>
      </c>
      <c r="H2108">
        <v>0.20253657999999999</v>
      </c>
      <c r="I2108">
        <v>0.79345703000000001</v>
      </c>
    </row>
    <row r="2109" spans="1:9" x14ac:dyDescent="0.2">
      <c r="A2109">
        <v>2106</v>
      </c>
      <c r="B2109">
        <f t="shared" si="32"/>
        <v>22894</v>
      </c>
      <c r="C2109">
        <v>235.07616999999999</v>
      </c>
      <c r="D2109">
        <v>235.16123999999999</v>
      </c>
      <c r="E2109">
        <v>0.14721919999999999</v>
      </c>
      <c r="F2109">
        <v>85.958259999999996</v>
      </c>
      <c r="G2109">
        <v>423.15035999999998</v>
      </c>
      <c r="H2109">
        <v>0.20575523000000001</v>
      </c>
      <c r="I2109">
        <v>0.80621242999999998</v>
      </c>
    </row>
    <row r="2110" spans="1:9" x14ac:dyDescent="0.2">
      <c r="A2110">
        <v>2107</v>
      </c>
      <c r="B2110">
        <f t="shared" si="32"/>
        <v>22893</v>
      </c>
      <c r="C2110">
        <v>234.72348</v>
      </c>
      <c r="D2110">
        <v>235.16086000000001</v>
      </c>
      <c r="E2110">
        <v>0.14721919999999999</v>
      </c>
      <c r="F2110">
        <v>86.121978999999996</v>
      </c>
      <c r="G2110">
        <v>424.15057000000002</v>
      </c>
      <c r="H2110">
        <v>0.21100044000000001</v>
      </c>
      <c r="I2110">
        <v>0.82635879999999995</v>
      </c>
    </row>
    <row r="2111" spans="1:9" x14ac:dyDescent="0.2">
      <c r="A2111">
        <v>2108</v>
      </c>
      <c r="B2111">
        <f t="shared" si="32"/>
        <v>22892</v>
      </c>
      <c r="C2111">
        <v>235.20732000000001</v>
      </c>
      <c r="D2111">
        <v>235.16059999999999</v>
      </c>
      <c r="E2111">
        <v>0.14721919999999999</v>
      </c>
      <c r="F2111">
        <v>86.286377000000002</v>
      </c>
      <c r="G2111">
        <v>425.15030000000002</v>
      </c>
      <c r="H2111">
        <v>0.20456314</v>
      </c>
      <c r="I2111">
        <v>0.80168247000000004</v>
      </c>
    </row>
    <row r="2112" spans="1:9" x14ac:dyDescent="0.2">
      <c r="A2112">
        <v>2109</v>
      </c>
      <c r="B2112">
        <f t="shared" si="32"/>
        <v>22891</v>
      </c>
      <c r="C2112">
        <v>234.87694999999999</v>
      </c>
      <c r="D2112">
        <v>235.16029</v>
      </c>
      <c r="E2112">
        <v>0.14721919999999999</v>
      </c>
      <c r="F2112">
        <v>85.861510999999993</v>
      </c>
      <c r="G2112">
        <v>422.55059999999997</v>
      </c>
      <c r="H2112">
        <v>0.20372868</v>
      </c>
      <c r="I2112">
        <v>0.79882145000000004</v>
      </c>
    </row>
    <row r="2113" spans="1:9" x14ac:dyDescent="0.2">
      <c r="A2113">
        <v>2110</v>
      </c>
      <c r="B2113">
        <f t="shared" si="32"/>
        <v>22890</v>
      </c>
      <c r="C2113">
        <v>235.18704</v>
      </c>
      <c r="D2113">
        <v>235.16025999999999</v>
      </c>
      <c r="E2113">
        <v>0.14721919999999999</v>
      </c>
      <c r="F2113">
        <v>86.024535999999998</v>
      </c>
      <c r="G2113">
        <v>423.55020000000002</v>
      </c>
      <c r="H2113">
        <v>0.21016598</v>
      </c>
      <c r="I2113">
        <v>0.82457066000000001</v>
      </c>
    </row>
    <row r="2114" spans="1:9" x14ac:dyDescent="0.2">
      <c r="A2114">
        <v>2111</v>
      </c>
      <c r="B2114">
        <f t="shared" si="32"/>
        <v>22889</v>
      </c>
      <c r="C2114">
        <v>234.94962000000001</v>
      </c>
      <c r="D2114">
        <v>235.16028</v>
      </c>
      <c r="E2114">
        <v>0.14721919999999999</v>
      </c>
      <c r="F2114">
        <v>86.189010999999994</v>
      </c>
      <c r="G2114">
        <v>424.55045000000001</v>
      </c>
      <c r="H2114">
        <v>0.20754337</v>
      </c>
      <c r="I2114">
        <v>0.81467628000000003</v>
      </c>
    </row>
    <row r="2115" spans="1:9" x14ac:dyDescent="0.2">
      <c r="A2115">
        <v>2112</v>
      </c>
      <c r="B2115">
        <f t="shared" si="32"/>
        <v>22888</v>
      </c>
      <c r="C2115">
        <v>234.92814999999999</v>
      </c>
      <c r="D2115">
        <v>235.16034999999999</v>
      </c>
      <c r="E2115">
        <v>0.14721919999999999</v>
      </c>
      <c r="F2115">
        <v>86.353088</v>
      </c>
      <c r="G2115">
        <v>425.55054000000001</v>
      </c>
      <c r="H2115">
        <v>0.19919872</v>
      </c>
      <c r="I2115">
        <v>0.78225135999999995</v>
      </c>
    </row>
    <row r="2116" spans="1:9" x14ac:dyDescent="0.2">
      <c r="A2116">
        <v>2113</v>
      </c>
      <c r="B2116">
        <f t="shared" si="32"/>
        <v>22887</v>
      </c>
      <c r="C2116">
        <v>235.21393</v>
      </c>
      <c r="D2116">
        <v>235.16039000000001</v>
      </c>
      <c r="E2116">
        <v>0.14721919999999999</v>
      </c>
      <c r="F2116">
        <v>85.928093000000004</v>
      </c>
      <c r="G2116">
        <v>422.95049999999998</v>
      </c>
      <c r="H2116">
        <v>0.20313263000000001</v>
      </c>
      <c r="I2116">
        <v>0.79846382000000005</v>
      </c>
    </row>
    <row r="2117" spans="1:9" x14ac:dyDescent="0.2">
      <c r="A2117">
        <v>2114</v>
      </c>
      <c r="B2117">
        <f t="shared" si="32"/>
        <v>22886</v>
      </c>
      <c r="C2117">
        <v>235.46384</v>
      </c>
      <c r="D2117">
        <v>235.16049000000001</v>
      </c>
      <c r="E2117">
        <v>0.14721919999999999</v>
      </c>
      <c r="F2117">
        <v>86.091621000000004</v>
      </c>
      <c r="G2117">
        <v>423.95056</v>
      </c>
      <c r="H2117">
        <v>0.21076201999999999</v>
      </c>
      <c r="I2117">
        <v>0.82802772999999996</v>
      </c>
    </row>
    <row r="2118" spans="1:9" x14ac:dyDescent="0.2">
      <c r="A2118">
        <v>2115</v>
      </c>
      <c r="B2118">
        <f t="shared" ref="B2118:B2181" si="33">B2117-1</f>
        <v>22885</v>
      </c>
      <c r="C2118">
        <v>235.27887000000001</v>
      </c>
      <c r="D2118">
        <v>235.16055</v>
      </c>
      <c r="E2118">
        <v>0.14721919999999999</v>
      </c>
      <c r="F2118">
        <v>86.255707000000001</v>
      </c>
      <c r="G2118">
        <v>424.95006999999998</v>
      </c>
      <c r="H2118">
        <v>0.20253657999999999</v>
      </c>
      <c r="I2118">
        <v>0.79619883999999996</v>
      </c>
    </row>
    <row r="2119" spans="1:9" x14ac:dyDescent="0.2">
      <c r="A2119">
        <v>2116</v>
      </c>
      <c r="B2119">
        <f t="shared" si="33"/>
        <v>22884</v>
      </c>
      <c r="C2119">
        <v>235.26686000000001</v>
      </c>
      <c r="D2119">
        <v>235.16059999999999</v>
      </c>
      <c r="E2119">
        <v>0.14721919999999999</v>
      </c>
      <c r="F2119">
        <v>85.830582000000007</v>
      </c>
      <c r="G2119">
        <v>422.35046</v>
      </c>
      <c r="H2119">
        <v>0.20122528000000001</v>
      </c>
      <c r="I2119">
        <v>0.79119205000000004</v>
      </c>
    </row>
    <row r="2120" spans="1:9" x14ac:dyDescent="0.2">
      <c r="A2120">
        <v>2117</v>
      </c>
      <c r="B2120">
        <f t="shared" si="33"/>
        <v>22883</v>
      </c>
      <c r="C2120">
        <v>235.17033000000001</v>
      </c>
      <c r="D2120">
        <v>235.16063</v>
      </c>
      <c r="E2120">
        <v>0.14721919999999999</v>
      </c>
      <c r="F2120">
        <v>85.993408000000002</v>
      </c>
      <c r="G2120">
        <v>423.35003999999998</v>
      </c>
      <c r="H2120">
        <v>0.20349026000000001</v>
      </c>
      <c r="I2120">
        <v>0.80049037999999995</v>
      </c>
    </row>
    <row r="2121" spans="1:9" x14ac:dyDescent="0.2">
      <c r="A2121">
        <v>2118</v>
      </c>
      <c r="B2121">
        <f t="shared" si="33"/>
        <v>22882</v>
      </c>
      <c r="C2121">
        <v>235.47684000000001</v>
      </c>
      <c r="D2121">
        <v>235.16064</v>
      </c>
      <c r="E2121">
        <v>0.14721919999999999</v>
      </c>
      <c r="F2121">
        <v>86.157463000000007</v>
      </c>
      <c r="G2121">
        <v>424.35048999999998</v>
      </c>
      <c r="H2121">
        <v>0.20670891</v>
      </c>
      <c r="I2121">
        <v>0.81241131</v>
      </c>
    </row>
    <row r="2122" spans="1:9" x14ac:dyDescent="0.2">
      <c r="A2122">
        <v>2119</v>
      </c>
      <c r="B2122">
        <f t="shared" si="33"/>
        <v>22881</v>
      </c>
      <c r="C2122">
        <v>235.4239</v>
      </c>
      <c r="D2122">
        <v>235.16060999999999</v>
      </c>
      <c r="E2122">
        <v>0.14721919999999999</v>
      </c>
      <c r="F2122">
        <v>86.321067999999997</v>
      </c>
      <c r="G2122">
        <v>425.35046</v>
      </c>
      <c r="H2122">
        <v>0.20051003000000001</v>
      </c>
      <c r="I2122">
        <v>0.78797340000000005</v>
      </c>
    </row>
    <row r="2123" spans="1:9" x14ac:dyDescent="0.2">
      <c r="A2123">
        <v>2120</v>
      </c>
      <c r="B2123">
        <f t="shared" si="33"/>
        <v>22880</v>
      </c>
      <c r="C2123">
        <v>235.52361999999999</v>
      </c>
      <c r="D2123">
        <v>235.16055</v>
      </c>
      <c r="E2123">
        <v>0.14721919999999999</v>
      </c>
      <c r="F2123">
        <v>85.895447000000004</v>
      </c>
      <c r="G2123">
        <v>422.75054999999998</v>
      </c>
      <c r="H2123">
        <v>0.20241737000000001</v>
      </c>
      <c r="I2123">
        <v>0.79524516999999995</v>
      </c>
    </row>
    <row r="2124" spans="1:9" x14ac:dyDescent="0.2">
      <c r="A2124">
        <v>2121</v>
      </c>
      <c r="B2124">
        <f t="shared" si="33"/>
        <v>22879</v>
      </c>
      <c r="C2124">
        <v>235.52104</v>
      </c>
      <c r="D2124">
        <v>235.16049000000001</v>
      </c>
      <c r="E2124">
        <v>0.14721919999999999</v>
      </c>
      <c r="F2124">
        <v>86.058043999999995</v>
      </c>
      <c r="G2124">
        <v>423.75042999999999</v>
      </c>
      <c r="H2124">
        <v>0.21123886</v>
      </c>
      <c r="I2124">
        <v>0.82921982000000005</v>
      </c>
    </row>
    <row r="2125" spans="1:9" x14ac:dyDescent="0.2">
      <c r="A2125">
        <v>2122</v>
      </c>
      <c r="B2125">
        <f t="shared" si="33"/>
        <v>22878</v>
      </c>
      <c r="C2125">
        <v>235.51149000000001</v>
      </c>
      <c r="D2125">
        <v>235.16045</v>
      </c>
      <c r="E2125">
        <v>0.14721919999999999</v>
      </c>
      <c r="F2125">
        <v>86.221862999999999</v>
      </c>
      <c r="G2125">
        <v>424.75024000000002</v>
      </c>
      <c r="H2125">
        <v>0.2052784</v>
      </c>
      <c r="I2125">
        <v>0.80609322000000005</v>
      </c>
    </row>
    <row r="2126" spans="1:9" x14ac:dyDescent="0.2">
      <c r="A2126">
        <v>2123</v>
      </c>
      <c r="B2126">
        <f t="shared" si="33"/>
        <v>22877</v>
      </c>
      <c r="C2126">
        <v>235.50073</v>
      </c>
      <c r="D2126">
        <v>235.16037</v>
      </c>
      <c r="E2126">
        <v>0.14721919999999999</v>
      </c>
      <c r="F2126">
        <v>85.796356000000003</v>
      </c>
      <c r="G2126">
        <v>422.15039000000002</v>
      </c>
      <c r="H2126">
        <v>0.20122528000000001</v>
      </c>
      <c r="I2126">
        <v>0.79011916999999998</v>
      </c>
    </row>
    <row r="2127" spans="1:9" x14ac:dyDescent="0.2">
      <c r="A2127">
        <v>2124</v>
      </c>
      <c r="B2127">
        <f t="shared" si="33"/>
        <v>22876</v>
      </c>
      <c r="C2127">
        <v>235.76931999999999</v>
      </c>
      <c r="D2127">
        <v>235.16033999999999</v>
      </c>
      <c r="E2127">
        <v>0.14721919999999999</v>
      </c>
      <c r="F2127">
        <v>85.958725000000001</v>
      </c>
      <c r="G2127">
        <v>423.15033</v>
      </c>
      <c r="H2127">
        <v>0.20456314</v>
      </c>
      <c r="I2127">
        <v>0.80299377000000005</v>
      </c>
    </row>
    <row r="2128" spans="1:9" x14ac:dyDescent="0.2">
      <c r="A2128">
        <v>2125</v>
      </c>
      <c r="B2128">
        <f t="shared" si="33"/>
        <v>22875</v>
      </c>
      <c r="C2128">
        <v>235.65776</v>
      </c>
      <c r="D2128">
        <v>235.16033999999999</v>
      </c>
      <c r="E2128">
        <v>0.14721919999999999</v>
      </c>
      <c r="F2128">
        <v>86.121657999999996</v>
      </c>
      <c r="G2128">
        <v>424.15057000000002</v>
      </c>
      <c r="H2128">
        <v>0.21016598</v>
      </c>
      <c r="I2128">
        <v>0.82397461000000005</v>
      </c>
    </row>
    <row r="2129" spans="1:9" x14ac:dyDescent="0.2">
      <c r="A2129">
        <v>2126</v>
      </c>
      <c r="B2129">
        <f t="shared" si="33"/>
        <v>22874</v>
      </c>
      <c r="C2129">
        <v>235.93626</v>
      </c>
      <c r="D2129">
        <v>235.16037</v>
      </c>
      <c r="E2129">
        <v>0.14721919999999999</v>
      </c>
      <c r="F2129">
        <v>86.284737000000007</v>
      </c>
      <c r="G2129">
        <v>425.15030000000002</v>
      </c>
      <c r="H2129">
        <v>0.2040863</v>
      </c>
      <c r="I2129">
        <v>0.79989432999999999</v>
      </c>
    </row>
    <row r="2130" spans="1:9" x14ac:dyDescent="0.2">
      <c r="A2130">
        <v>2127</v>
      </c>
      <c r="B2130">
        <f t="shared" si="33"/>
        <v>22873</v>
      </c>
      <c r="C2130">
        <v>235.78305</v>
      </c>
      <c r="D2130">
        <v>235.16045</v>
      </c>
      <c r="E2130">
        <v>0.14721919999999999</v>
      </c>
      <c r="F2130">
        <v>85.858397999999994</v>
      </c>
      <c r="G2130">
        <v>422.55054000000001</v>
      </c>
      <c r="H2130">
        <v>0.20384789</v>
      </c>
      <c r="I2130">
        <v>0.79917908000000004</v>
      </c>
    </row>
    <row r="2131" spans="1:9" x14ac:dyDescent="0.2">
      <c r="A2131">
        <v>2128</v>
      </c>
      <c r="B2131">
        <f t="shared" si="33"/>
        <v>22872</v>
      </c>
      <c r="C2131">
        <v>236.05077</v>
      </c>
      <c r="D2131">
        <v>235.16058000000001</v>
      </c>
      <c r="E2131">
        <v>0.14721919999999999</v>
      </c>
      <c r="F2131">
        <v>86.020142000000007</v>
      </c>
      <c r="G2131">
        <v>423.55016999999998</v>
      </c>
      <c r="H2131">
        <v>0.21123886</v>
      </c>
      <c r="I2131">
        <v>0.82719326000000004</v>
      </c>
    </row>
    <row r="2132" spans="1:9" x14ac:dyDescent="0.2">
      <c r="A2132">
        <v>2129</v>
      </c>
      <c r="B2132">
        <f t="shared" si="33"/>
        <v>22871</v>
      </c>
      <c r="C2132">
        <v>236.06838999999999</v>
      </c>
      <c r="D2132">
        <v>235.16079999999999</v>
      </c>
      <c r="E2132">
        <v>0.14721919999999999</v>
      </c>
      <c r="F2132">
        <v>86.183173999999994</v>
      </c>
      <c r="G2132">
        <v>424.55047999999999</v>
      </c>
      <c r="H2132">
        <v>0.20885467999999999</v>
      </c>
      <c r="I2132">
        <v>0.81801413999999995</v>
      </c>
    </row>
    <row r="2133" spans="1:9" x14ac:dyDescent="0.2">
      <c r="A2133">
        <v>2130</v>
      </c>
      <c r="B2133">
        <f t="shared" si="33"/>
        <v>22870</v>
      </c>
      <c r="C2133">
        <v>235.95316</v>
      </c>
      <c r="D2133">
        <v>235.16112000000001</v>
      </c>
      <c r="E2133">
        <v>0.14721919999999999</v>
      </c>
      <c r="F2133">
        <v>85.756720999999999</v>
      </c>
      <c r="G2133">
        <v>421.95006999999998</v>
      </c>
      <c r="H2133">
        <v>0.20325183999999999</v>
      </c>
      <c r="I2133">
        <v>0.79560280000000005</v>
      </c>
    </row>
    <row r="2134" spans="1:9" x14ac:dyDescent="0.2">
      <c r="A2134">
        <v>2131</v>
      </c>
      <c r="B2134">
        <f t="shared" si="33"/>
        <v>22869</v>
      </c>
      <c r="C2134">
        <v>236.08328</v>
      </c>
      <c r="D2134">
        <v>235.16148000000001</v>
      </c>
      <c r="E2134">
        <v>0.14721919999999999</v>
      </c>
      <c r="F2134">
        <v>85.918296999999995</v>
      </c>
      <c r="G2134">
        <v>422.95053000000001</v>
      </c>
      <c r="H2134">
        <v>0.20551681999999999</v>
      </c>
      <c r="I2134">
        <v>0.80490112000000003</v>
      </c>
    </row>
    <row r="2135" spans="1:9" x14ac:dyDescent="0.2">
      <c r="A2135">
        <v>2132</v>
      </c>
      <c r="B2135">
        <f t="shared" si="33"/>
        <v>22868</v>
      </c>
      <c r="C2135">
        <v>235.99341999999999</v>
      </c>
      <c r="D2135">
        <v>235.16195999999999</v>
      </c>
      <c r="E2135">
        <v>0.14721919999999999</v>
      </c>
      <c r="F2135">
        <v>86.080292</v>
      </c>
      <c r="G2135">
        <v>423.95053000000001</v>
      </c>
      <c r="H2135">
        <v>0.21386147</v>
      </c>
      <c r="I2135">
        <v>0.83565712000000003</v>
      </c>
    </row>
    <row r="2136" spans="1:9" x14ac:dyDescent="0.2">
      <c r="A2136">
        <v>2133</v>
      </c>
      <c r="B2136">
        <f t="shared" si="33"/>
        <v>22867</v>
      </c>
      <c r="C2136">
        <v>235.91197</v>
      </c>
      <c r="D2136">
        <v>235.16263000000001</v>
      </c>
      <c r="E2136">
        <v>0.14721919999999999</v>
      </c>
      <c r="F2136">
        <v>85.654030000000006</v>
      </c>
      <c r="G2136">
        <v>421.35059000000001</v>
      </c>
      <c r="H2136">
        <v>0.20503998000000001</v>
      </c>
      <c r="I2136">
        <v>0.80108643000000002</v>
      </c>
    </row>
    <row r="2137" spans="1:9" x14ac:dyDescent="0.2">
      <c r="A2137">
        <v>2134</v>
      </c>
      <c r="B2137">
        <f t="shared" si="33"/>
        <v>22866</v>
      </c>
      <c r="C2137">
        <v>236.12311</v>
      </c>
      <c r="D2137">
        <v>235.16335000000001</v>
      </c>
      <c r="E2137">
        <v>0.14721919999999999</v>
      </c>
      <c r="F2137">
        <v>85.815963999999994</v>
      </c>
      <c r="G2137">
        <v>422.35043000000002</v>
      </c>
      <c r="H2137">
        <v>0.2052784</v>
      </c>
      <c r="I2137">
        <v>0.80180167999999996</v>
      </c>
    </row>
    <row r="2138" spans="1:9" x14ac:dyDescent="0.2">
      <c r="A2138">
        <v>2135</v>
      </c>
      <c r="B2138">
        <f t="shared" si="33"/>
        <v>22865</v>
      </c>
      <c r="C2138">
        <v>236.24757</v>
      </c>
      <c r="D2138">
        <v>235.16417000000001</v>
      </c>
      <c r="E2138">
        <v>0.14721919999999999</v>
      </c>
      <c r="F2138">
        <v>85.976951999999997</v>
      </c>
      <c r="G2138">
        <v>423.35021999999998</v>
      </c>
      <c r="H2138">
        <v>0.20778178999999999</v>
      </c>
      <c r="I2138">
        <v>0.81169605</v>
      </c>
    </row>
    <row r="2139" spans="1:9" x14ac:dyDescent="0.2">
      <c r="A2139">
        <v>2136</v>
      </c>
      <c r="B2139">
        <f t="shared" si="33"/>
        <v>22864</v>
      </c>
      <c r="C2139">
        <v>236.31963999999999</v>
      </c>
      <c r="D2139">
        <v>235.16515000000001</v>
      </c>
      <c r="E2139">
        <v>0.14721919999999999</v>
      </c>
      <c r="F2139">
        <v>86.139274999999998</v>
      </c>
      <c r="G2139">
        <v>424.35059000000001</v>
      </c>
      <c r="H2139">
        <v>0.21111964999999999</v>
      </c>
      <c r="I2139">
        <v>0.82397461000000005</v>
      </c>
    </row>
    <row r="2140" spans="1:9" x14ac:dyDescent="0.2">
      <c r="A2140">
        <v>2137</v>
      </c>
      <c r="B2140">
        <f t="shared" si="33"/>
        <v>22863</v>
      </c>
      <c r="C2140">
        <v>236.39343</v>
      </c>
      <c r="D2140">
        <v>235.16649000000001</v>
      </c>
      <c r="E2140">
        <v>0.14721919999999999</v>
      </c>
      <c r="F2140">
        <v>85.712188999999995</v>
      </c>
      <c r="G2140">
        <v>421.75031000000001</v>
      </c>
      <c r="H2140">
        <v>0.20396708999999999</v>
      </c>
      <c r="I2140">
        <v>0.79572200999999998</v>
      </c>
    </row>
    <row r="2141" spans="1:9" x14ac:dyDescent="0.2">
      <c r="A2141">
        <v>2138</v>
      </c>
      <c r="B2141">
        <f t="shared" si="33"/>
        <v>22862</v>
      </c>
      <c r="C2141">
        <v>236.2585</v>
      </c>
      <c r="D2141">
        <v>235.16779</v>
      </c>
      <c r="E2141">
        <v>0.14721919999999999</v>
      </c>
      <c r="F2141">
        <v>85.873169000000004</v>
      </c>
      <c r="G2141">
        <v>422.75060999999999</v>
      </c>
      <c r="H2141">
        <v>0.20694733000000001</v>
      </c>
      <c r="I2141">
        <v>0.80740451999999996</v>
      </c>
    </row>
    <row r="2142" spans="1:9" x14ac:dyDescent="0.2">
      <c r="A2142">
        <v>2139</v>
      </c>
      <c r="B2142">
        <f t="shared" si="33"/>
        <v>22861</v>
      </c>
      <c r="C2142">
        <v>236.40887000000001</v>
      </c>
      <c r="D2142">
        <v>235.16922</v>
      </c>
      <c r="E2142">
        <v>0.14721919999999999</v>
      </c>
      <c r="F2142">
        <v>86.034401000000003</v>
      </c>
      <c r="G2142">
        <v>423.75031000000001</v>
      </c>
      <c r="H2142">
        <v>0.21576881000000001</v>
      </c>
      <c r="I2142">
        <v>0.84066390999999996</v>
      </c>
    </row>
    <row r="2143" spans="1:9" x14ac:dyDescent="0.2">
      <c r="A2143">
        <v>2140</v>
      </c>
      <c r="B2143">
        <f t="shared" si="33"/>
        <v>22860</v>
      </c>
      <c r="C2143">
        <v>236.35405</v>
      </c>
      <c r="D2143">
        <v>235.17080999999999</v>
      </c>
      <c r="E2143">
        <v>0.14721919999999999</v>
      </c>
      <c r="F2143">
        <v>86.196242999999996</v>
      </c>
      <c r="G2143">
        <v>424.75036999999998</v>
      </c>
      <c r="H2143">
        <v>0.20980835</v>
      </c>
      <c r="I2143">
        <v>0.81789493999999996</v>
      </c>
    </row>
    <row r="2144" spans="1:9" x14ac:dyDescent="0.2">
      <c r="A2144">
        <v>2141</v>
      </c>
      <c r="B2144">
        <f t="shared" si="33"/>
        <v>22859</v>
      </c>
      <c r="C2144">
        <v>236.42365000000001</v>
      </c>
      <c r="D2144">
        <v>235.17293000000001</v>
      </c>
      <c r="E2144">
        <v>0.14721919999999999</v>
      </c>
      <c r="F2144">
        <v>85.768615999999994</v>
      </c>
      <c r="G2144">
        <v>422.15015</v>
      </c>
      <c r="H2144">
        <v>0.20599365</v>
      </c>
      <c r="I2144">
        <v>0.80239773000000003</v>
      </c>
    </row>
    <row r="2145" spans="1:9" x14ac:dyDescent="0.2">
      <c r="A2145">
        <v>2142</v>
      </c>
      <c r="B2145">
        <f t="shared" si="33"/>
        <v>22858</v>
      </c>
      <c r="C2145">
        <v>236.28631999999999</v>
      </c>
      <c r="D2145">
        <v>235.17487</v>
      </c>
      <c r="E2145">
        <v>0.14721919999999999</v>
      </c>
      <c r="F2145">
        <v>85.929053999999994</v>
      </c>
      <c r="G2145">
        <v>423.15051</v>
      </c>
      <c r="H2145">
        <v>0.20945072000000001</v>
      </c>
      <c r="I2145">
        <v>0.81574917000000002</v>
      </c>
    </row>
    <row r="2146" spans="1:9" x14ac:dyDescent="0.2">
      <c r="A2146">
        <v>2143</v>
      </c>
      <c r="B2146">
        <f t="shared" si="33"/>
        <v>22857</v>
      </c>
      <c r="C2146">
        <v>236.30498</v>
      </c>
      <c r="D2146">
        <v>235.17693</v>
      </c>
      <c r="E2146">
        <v>0.14721919999999999</v>
      </c>
      <c r="F2146">
        <v>86.09111</v>
      </c>
      <c r="G2146">
        <v>424.15051</v>
      </c>
      <c r="H2146">
        <v>0.21481513999999999</v>
      </c>
      <c r="I2146">
        <v>0.83613395999999995</v>
      </c>
    </row>
    <row r="2147" spans="1:9" x14ac:dyDescent="0.2">
      <c r="A2147">
        <v>2144</v>
      </c>
      <c r="B2147">
        <f t="shared" si="33"/>
        <v>22856</v>
      </c>
      <c r="C2147">
        <v>236.38063</v>
      </c>
      <c r="D2147">
        <v>235.1797</v>
      </c>
      <c r="E2147">
        <v>0.14721919999999999</v>
      </c>
      <c r="F2147">
        <v>85.663757000000004</v>
      </c>
      <c r="G2147">
        <v>421.55050999999997</v>
      </c>
      <c r="H2147">
        <v>0.207901</v>
      </c>
      <c r="I2147">
        <v>0.80859661000000005</v>
      </c>
    </row>
    <row r="2148" spans="1:9" x14ac:dyDescent="0.2">
      <c r="A2148">
        <v>2145</v>
      </c>
      <c r="B2148">
        <f t="shared" si="33"/>
        <v>22855</v>
      </c>
      <c r="C2148">
        <v>236.33669</v>
      </c>
      <c r="D2148">
        <v>235.18214</v>
      </c>
      <c r="E2148">
        <v>0.14721919999999999</v>
      </c>
      <c r="F2148">
        <v>85.824607999999998</v>
      </c>
      <c r="G2148">
        <v>422.55047999999999</v>
      </c>
      <c r="H2148">
        <v>0.20885467999999999</v>
      </c>
      <c r="I2148">
        <v>0.81241131</v>
      </c>
    </row>
    <row r="2149" spans="1:9" x14ac:dyDescent="0.2">
      <c r="A2149">
        <v>2146</v>
      </c>
      <c r="B2149">
        <f t="shared" si="33"/>
        <v>22854</v>
      </c>
      <c r="C2149">
        <v>236.30875</v>
      </c>
      <c r="D2149">
        <v>235.18474000000001</v>
      </c>
      <c r="E2149">
        <v>0.14721919999999999</v>
      </c>
      <c r="F2149">
        <v>85.985518999999996</v>
      </c>
      <c r="G2149">
        <v>423.55014</v>
      </c>
      <c r="H2149">
        <v>0.21576881000000001</v>
      </c>
      <c r="I2149">
        <v>0.83899497999999995</v>
      </c>
    </row>
    <row r="2150" spans="1:9" x14ac:dyDescent="0.2">
      <c r="A2150">
        <v>2147</v>
      </c>
      <c r="B2150">
        <f t="shared" si="33"/>
        <v>22853</v>
      </c>
      <c r="C2150">
        <v>236.34182999999999</v>
      </c>
      <c r="D2150">
        <v>235.1875</v>
      </c>
      <c r="E2150">
        <v>0.14721919999999999</v>
      </c>
      <c r="F2150">
        <v>86.147391999999996</v>
      </c>
      <c r="G2150">
        <v>424.55054000000001</v>
      </c>
      <c r="H2150">
        <v>0.21350384</v>
      </c>
      <c r="I2150">
        <v>0.83005428000000003</v>
      </c>
    </row>
    <row r="2151" spans="1:9" x14ac:dyDescent="0.2">
      <c r="A2151">
        <v>2148</v>
      </c>
      <c r="B2151">
        <f t="shared" si="33"/>
        <v>22852</v>
      </c>
      <c r="C2151">
        <v>236.13213999999999</v>
      </c>
      <c r="D2151">
        <v>235.19116</v>
      </c>
      <c r="E2151">
        <v>0.14721919999999999</v>
      </c>
      <c r="F2151">
        <v>85.719809999999995</v>
      </c>
      <c r="G2151">
        <v>421.95022999999998</v>
      </c>
      <c r="H2151">
        <v>0.20730494999999999</v>
      </c>
      <c r="I2151">
        <v>0.80573558999999995</v>
      </c>
    </row>
    <row r="2152" spans="1:9" x14ac:dyDescent="0.2">
      <c r="A2152">
        <v>2149</v>
      </c>
      <c r="B2152">
        <f t="shared" si="33"/>
        <v>22851</v>
      </c>
      <c r="C2152">
        <v>236.16574</v>
      </c>
      <c r="D2152">
        <v>235.19431</v>
      </c>
      <c r="E2152">
        <v>0.14721919999999999</v>
      </c>
      <c r="F2152">
        <v>85.880538999999999</v>
      </c>
      <c r="G2152">
        <v>422.95058999999998</v>
      </c>
      <c r="H2152">
        <v>0.20980835</v>
      </c>
      <c r="I2152">
        <v>0.81610680000000002</v>
      </c>
    </row>
    <row r="2153" spans="1:9" x14ac:dyDescent="0.2">
      <c r="A2153">
        <v>2150</v>
      </c>
      <c r="B2153">
        <f t="shared" si="33"/>
        <v>22850</v>
      </c>
      <c r="C2153">
        <v>236.23003</v>
      </c>
      <c r="D2153">
        <v>235.19756000000001</v>
      </c>
      <c r="E2153">
        <v>0.14721919999999999</v>
      </c>
      <c r="F2153">
        <v>86.042625000000001</v>
      </c>
      <c r="G2153">
        <v>423.95038</v>
      </c>
      <c r="H2153">
        <v>0.21743773999999999</v>
      </c>
      <c r="I2153">
        <v>0.84507465000000004</v>
      </c>
    </row>
    <row r="2154" spans="1:9" x14ac:dyDescent="0.2">
      <c r="A2154">
        <v>2151</v>
      </c>
      <c r="B2154">
        <f t="shared" si="33"/>
        <v>22849</v>
      </c>
      <c r="C2154">
        <v>236.03778</v>
      </c>
      <c r="D2154">
        <v>235.20187000000001</v>
      </c>
      <c r="E2154">
        <v>0.14721919999999999</v>
      </c>
      <c r="F2154">
        <v>85.615532000000002</v>
      </c>
      <c r="G2154">
        <v>421.35059000000001</v>
      </c>
      <c r="H2154">
        <v>0.20849704999999999</v>
      </c>
      <c r="I2154">
        <v>0.81038474999999999</v>
      </c>
    </row>
    <row r="2155" spans="1:9" x14ac:dyDescent="0.2">
      <c r="A2155">
        <v>2152</v>
      </c>
      <c r="B2155">
        <f t="shared" si="33"/>
        <v>22848</v>
      </c>
      <c r="C2155">
        <v>235.72390999999999</v>
      </c>
      <c r="D2155">
        <v>235.20544000000001</v>
      </c>
      <c r="E2155">
        <v>0.14721919999999999</v>
      </c>
      <c r="F2155">
        <v>85.776993000000004</v>
      </c>
      <c r="G2155">
        <v>422.35025000000002</v>
      </c>
      <c r="H2155">
        <v>0.20849704999999999</v>
      </c>
      <c r="I2155">
        <v>0.81038474999999999</v>
      </c>
    </row>
    <row r="2156" spans="1:9" x14ac:dyDescent="0.2">
      <c r="A2156">
        <v>2153</v>
      </c>
      <c r="B2156">
        <f t="shared" si="33"/>
        <v>22847</v>
      </c>
      <c r="C2156">
        <v>236.14992000000001</v>
      </c>
      <c r="D2156">
        <v>235.20913999999999</v>
      </c>
      <c r="E2156">
        <v>0.14721919999999999</v>
      </c>
      <c r="F2156">
        <v>85.938416000000004</v>
      </c>
      <c r="G2156">
        <v>423.35046</v>
      </c>
      <c r="H2156">
        <v>0.21052361</v>
      </c>
      <c r="I2156">
        <v>0.81872940000000005</v>
      </c>
    </row>
    <row r="2157" spans="1:9" x14ac:dyDescent="0.2">
      <c r="A2157">
        <v>2154</v>
      </c>
      <c r="B2157">
        <f t="shared" si="33"/>
        <v>22846</v>
      </c>
      <c r="C2157">
        <v>236.23491000000001</v>
      </c>
      <c r="D2157">
        <v>235.21295000000001</v>
      </c>
      <c r="E2157">
        <v>0.14721919999999999</v>
      </c>
      <c r="F2157">
        <v>86.100882999999996</v>
      </c>
      <c r="G2157">
        <v>424.35059000000001</v>
      </c>
      <c r="H2157">
        <v>0.21338462999999999</v>
      </c>
      <c r="I2157">
        <v>0.82945824000000001</v>
      </c>
    </row>
    <row r="2158" spans="1:9" x14ac:dyDescent="0.2">
      <c r="A2158">
        <v>2155</v>
      </c>
      <c r="B2158">
        <f t="shared" si="33"/>
        <v>22845</v>
      </c>
      <c r="C2158">
        <v>236.11714000000001</v>
      </c>
      <c r="D2158">
        <v>235.21793</v>
      </c>
      <c r="E2158">
        <v>0.14721919999999999</v>
      </c>
      <c r="F2158">
        <v>85.673676</v>
      </c>
      <c r="G2158">
        <v>421.75049000000001</v>
      </c>
      <c r="H2158">
        <v>0.20599365</v>
      </c>
      <c r="I2158">
        <v>0.80108643000000002</v>
      </c>
    </row>
    <row r="2159" spans="1:9" x14ac:dyDescent="0.2">
      <c r="A2159">
        <v>2156</v>
      </c>
      <c r="B2159">
        <f t="shared" si="33"/>
        <v>22844</v>
      </c>
      <c r="C2159">
        <v>236.15619000000001</v>
      </c>
      <c r="D2159">
        <v>235.22192000000001</v>
      </c>
      <c r="E2159">
        <v>0.14721919999999999</v>
      </c>
      <c r="F2159">
        <v>85.834739999999996</v>
      </c>
      <c r="G2159">
        <v>422.75049000000001</v>
      </c>
      <c r="H2159">
        <v>0.20861626</v>
      </c>
      <c r="I2159">
        <v>0.81181526000000004</v>
      </c>
    </row>
    <row r="2160" spans="1:9" x14ac:dyDescent="0.2">
      <c r="A2160">
        <v>2157</v>
      </c>
      <c r="B2160">
        <f t="shared" si="33"/>
        <v>22843</v>
      </c>
      <c r="C2160">
        <v>235.97568000000001</v>
      </c>
      <c r="D2160">
        <v>235.22601</v>
      </c>
      <c r="E2160">
        <v>0.14721919999999999</v>
      </c>
      <c r="F2160">
        <v>85.996673999999999</v>
      </c>
      <c r="G2160">
        <v>423.75</v>
      </c>
      <c r="H2160">
        <v>0.21648407</v>
      </c>
      <c r="I2160">
        <v>0.84257126000000004</v>
      </c>
    </row>
    <row r="2161" spans="1:9" x14ac:dyDescent="0.2">
      <c r="A2161">
        <v>2158</v>
      </c>
      <c r="B2161">
        <f t="shared" si="33"/>
        <v>22842</v>
      </c>
      <c r="C2161">
        <v>235.87645000000001</v>
      </c>
      <c r="D2161">
        <v>235.23013</v>
      </c>
      <c r="E2161">
        <v>0.14721919999999999</v>
      </c>
      <c r="F2161">
        <v>86.158935999999997</v>
      </c>
      <c r="G2161">
        <v>424.75054999999998</v>
      </c>
      <c r="H2161">
        <v>0.21052361</v>
      </c>
      <c r="I2161">
        <v>0.81932545000000001</v>
      </c>
    </row>
    <row r="2162" spans="1:9" x14ac:dyDescent="0.2">
      <c r="A2162">
        <v>2159</v>
      </c>
      <c r="B2162">
        <f t="shared" si="33"/>
        <v>22841</v>
      </c>
      <c r="C2162">
        <v>235.84439</v>
      </c>
      <c r="D2162">
        <v>235.23549</v>
      </c>
      <c r="E2162">
        <v>0.14721919999999999</v>
      </c>
      <c r="F2162">
        <v>85.731872999999993</v>
      </c>
      <c r="G2162">
        <v>422.15012000000002</v>
      </c>
      <c r="H2162">
        <v>0.20623206999999999</v>
      </c>
      <c r="I2162">
        <v>0.80275536000000003</v>
      </c>
    </row>
    <row r="2163" spans="1:9" x14ac:dyDescent="0.2">
      <c r="A2163">
        <v>2160</v>
      </c>
      <c r="B2163">
        <f t="shared" si="33"/>
        <v>22840</v>
      </c>
      <c r="C2163">
        <v>235.88625999999999</v>
      </c>
      <c r="D2163">
        <v>235.23969</v>
      </c>
      <c r="E2163">
        <v>0.14721919999999999</v>
      </c>
      <c r="F2163">
        <v>85.893332999999998</v>
      </c>
      <c r="G2163">
        <v>423.15057000000002</v>
      </c>
      <c r="H2163">
        <v>0.20921229999999999</v>
      </c>
      <c r="I2163">
        <v>0.81503391000000003</v>
      </c>
    </row>
    <row r="2164" spans="1:9" x14ac:dyDescent="0.2">
      <c r="A2164">
        <v>2161</v>
      </c>
      <c r="B2164">
        <f t="shared" si="33"/>
        <v>22839</v>
      </c>
      <c r="C2164">
        <v>235.89554999999999</v>
      </c>
      <c r="D2164">
        <v>235.2439</v>
      </c>
      <c r="E2164">
        <v>0.14721919999999999</v>
      </c>
      <c r="F2164">
        <v>86.056365999999997</v>
      </c>
      <c r="G2164">
        <v>424.15039000000002</v>
      </c>
      <c r="H2164">
        <v>0.21433830000000001</v>
      </c>
      <c r="I2164">
        <v>0.83434582000000002</v>
      </c>
    </row>
    <row r="2165" spans="1:9" x14ac:dyDescent="0.2">
      <c r="A2165">
        <v>2162</v>
      </c>
      <c r="B2165">
        <f t="shared" si="33"/>
        <v>22838</v>
      </c>
      <c r="C2165">
        <v>235.86770999999999</v>
      </c>
      <c r="D2165">
        <v>235.24812</v>
      </c>
      <c r="E2165">
        <v>0.14721919999999999</v>
      </c>
      <c r="F2165">
        <v>86.218575000000001</v>
      </c>
      <c r="G2165">
        <v>425.15026999999998</v>
      </c>
      <c r="H2165">
        <v>0.20825863</v>
      </c>
      <c r="I2165">
        <v>0.81050396000000002</v>
      </c>
    </row>
    <row r="2166" spans="1:9" x14ac:dyDescent="0.2">
      <c r="A2166">
        <v>2163</v>
      </c>
      <c r="B2166">
        <f t="shared" si="33"/>
        <v>22837</v>
      </c>
      <c r="C2166">
        <v>235.93917999999999</v>
      </c>
      <c r="D2166">
        <v>235.25362999999999</v>
      </c>
      <c r="E2166">
        <v>0.14721919999999999</v>
      </c>
      <c r="F2166">
        <v>85.791427999999996</v>
      </c>
      <c r="G2166">
        <v>422.55029000000002</v>
      </c>
      <c r="H2166">
        <v>0.20778178999999999</v>
      </c>
      <c r="I2166">
        <v>0.80919266000000001</v>
      </c>
    </row>
    <row r="2167" spans="1:9" x14ac:dyDescent="0.2">
      <c r="A2167">
        <v>2164</v>
      </c>
      <c r="B2167">
        <f t="shared" si="33"/>
        <v>22836</v>
      </c>
      <c r="C2167">
        <v>235.94098</v>
      </c>
      <c r="D2167">
        <v>235.25783999999999</v>
      </c>
      <c r="E2167">
        <v>0.14721919999999999</v>
      </c>
      <c r="F2167">
        <v>85.953963999999999</v>
      </c>
      <c r="G2167">
        <v>423.55032</v>
      </c>
      <c r="H2167">
        <v>0.21386147</v>
      </c>
      <c r="I2167">
        <v>0.83374976999999995</v>
      </c>
    </row>
    <row r="2168" spans="1:9" x14ac:dyDescent="0.2">
      <c r="A2168">
        <v>2165</v>
      </c>
      <c r="B2168">
        <f t="shared" si="33"/>
        <v>22835</v>
      </c>
      <c r="C2168">
        <v>236.11133000000001</v>
      </c>
      <c r="D2168">
        <v>235.26204999999999</v>
      </c>
      <c r="E2168">
        <v>0.14721919999999999</v>
      </c>
      <c r="F2168">
        <v>86.116562000000002</v>
      </c>
      <c r="G2168">
        <v>424.55054000000001</v>
      </c>
      <c r="H2168">
        <v>0.21159649</v>
      </c>
      <c r="I2168">
        <v>0.82468987000000005</v>
      </c>
    </row>
    <row r="2169" spans="1:9" x14ac:dyDescent="0.2">
      <c r="A2169">
        <v>2166</v>
      </c>
      <c r="B2169">
        <f t="shared" si="33"/>
        <v>22834</v>
      </c>
      <c r="C2169">
        <v>235.94014000000001</v>
      </c>
      <c r="D2169">
        <v>235.26755</v>
      </c>
      <c r="E2169">
        <v>0.14721919999999999</v>
      </c>
      <c r="F2169">
        <v>85.689575000000005</v>
      </c>
      <c r="G2169">
        <v>421.95044000000001</v>
      </c>
      <c r="H2169">
        <v>0.20503998000000001</v>
      </c>
      <c r="I2169">
        <v>0.79929828999999997</v>
      </c>
    </row>
    <row r="2170" spans="1:9" x14ac:dyDescent="0.2">
      <c r="A2170">
        <v>2167</v>
      </c>
      <c r="B2170">
        <f t="shared" si="33"/>
        <v>22833</v>
      </c>
      <c r="C2170">
        <v>235.49124</v>
      </c>
      <c r="D2170">
        <v>235.27170000000001</v>
      </c>
      <c r="E2170">
        <v>0.14721919999999999</v>
      </c>
      <c r="F2170">
        <v>85.851273000000006</v>
      </c>
      <c r="G2170">
        <v>422.95056</v>
      </c>
      <c r="H2170">
        <v>0.20742416</v>
      </c>
      <c r="I2170">
        <v>0.80919266000000001</v>
      </c>
    </row>
    <row r="2171" spans="1:9" x14ac:dyDescent="0.2">
      <c r="A2171">
        <v>2168</v>
      </c>
      <c r="B2171">
        <f t="shared" si="33"/>
        <v>22832</v>
      </c>
      <c r="C2171">
        <v>235.95429999999999</v>
      </c>
      <c r="D2171">
        <v>235.27582000000001</v>
      </c>
      <c r="E2171">
        <v>0.14721919999999999</v>
      </c>
      <c r="F2171">
        <v>86.014801000000006</v>
      </c>
      <c r="G2171">
        <v>423.95010000000002</v>
      </c>
      <c r="H2171">
        <v>0.21505356</v>
      </c>
      <c r="I2171">
        <v>0.83851814000000002</v>
      </c>
    </row>
    <row r="2172" spans="1:9" x14ac:dyDescent="0.2">
      <c r="A2172">
        <v>2169</v>
      </c>
      <c r="B2172">
        <f t="shared" si="33"/>
        <v>22831</v>
      </c>
      <c r="C2172">
        <v>236.41736</v>
      </c>
      <c r="D2172">
        <v>235.27991</v>
      </c>
      <c r="E2172">
        <v>0.14721919999999999</v>
      </c>
      <c r="F2172">
        <v>86.177109000000002</v>
      </c>
      <c r="G2172">
        <v>424.95049999999998</v>
      </c>
      <c r="H2172">
        <v>0.20694733000000001</v>
      </c>
      <c r="I2172">
        <v>0.80728531000000003</v>
      </c>
    </row>
    <row r="2173" spans="1:9" x14ac:dyDescent="0.2">
      <c r="A2173">
        <v>2170</v>
      </c>
      <c r="B2173">
        <f t="shared" si="33"/>
        <v>22830</v>
      </c>
      <c r="C2173">
        <v>236.00876</v>
      </c>
      <c r="D2173">
        <v>235.28519</v>
      </c>
      <c r="E2173">
        <v>0.14721919999999999</v>
      </c>
      <c r="F2173">
        <v>85.749686999999994</v>
      </c>
      <c r="G2173">
        <v>422.35001</v>
      </c>
      <c r="H2173">
        <v>0.20611286000000001</v>
      </c>
      <c r="I2173">
        <v>0.80394745000000001</v>
      </c>
    </row>
    <row r="2174" spans="1:9" x14ac:dyDescent="0.2">
      <c r="A2174">
        <v>2171</v>
      </c>
      <c r="B2174">
        <f t="shared" si="33"/>
        <v>22829</v>
      </c>
      <c r="C2174">
        <v>235.8623</v>
      </c>
      <c r="D2174">
        <v>235.28915000000001</v>
      </c>
      <c r="E2174">
        <v>0.14721919999999999</v>
      </c>
      <c r="F2174">
        <v>85.911963999999998</v>
      </c>
      <c r="G2174">
        <v>423.35052000000002</v>
      </c>
      <c r="H2174">
        <v>0.207901</v>
      </c>
      <c r="I2174">
        <v>0.81110000999999998</v>
      </c>
    </row>
    <row r="2175" spans="1:9" x14ac:dyDescent="0.2">
      <c r="A2175">
        <v>2172</v>
      </c>
      <c r="B2175">
        <f t="shared" si="33"/>
        <v>22828</v>
      </c>
      <c r="C2175">
        <v>236.21115</v>
      </c>
      <c r="D2175">
        <v>235.29309000000001</v>
      </c>
      <c r="E2175">
        <v>0.14721919999999999</v>
      </c>
      <c r="F2175">
        <v>86.074684000000005</v>
      </c>
      <c r="G2175">
        <v>424.35052000000002</v>
      </c>
      <c r="H2175">
        <v>0.21088123</v>
      </c>
      <c r="I2175">
        <v>0.8225441</v>
      </c>
    </row>
    <row r="2176" spans="1:9" x14ac:dyDescent="0.2">
      <c r="A2176">
        <v>2173</v>
      </c>
      <c r="B2176">
        <f t="shared" si="33"/>
        <v>22827</v>
      </c>
      <c r="C2176">
        <v>236.22054</v>
      </c>
      <c r="D2176">
        <v>235.29697999999999</v>
      </c>
      <c r="E2176">
        <v>0.14721919999999999</v>
      </c>
      <c r="F2176">
        <v>86.236373999999998</v>
      </c>
      <c r="G2176">
        <v>425.3501</v>
      </c>
      <c r="H2176">
        <v>0.20444393</v>
      </c>
      <c r="I2176">
        <v>0.79774856999999999</v>
      </c>
    </row>
    <row r="2177" spans="1:9" x14ac:dyDescent="0.2">
      <c r="A2177">
        <v>2174</v>
      </c>
      <c r="B2177">
        <f t="shared" si="33"/>
        <v>22826</v>
      </c>
      <c r="C2177">
        <v>236.12560999999999</v>
      </c>
      <c r="D2177">
        <v>235.30203</v>
      </c>
      <c r="E2177">
        <v>0.14721919999999999</v>
      </c>
      <c r="F2177">
        <v>85.808678</v>
      </c>
      <c r="G2177">
        <v>422.75042999999999</v>
      </c>
      <c r="H2177">
        <v>0.20635128</v>
      </c>
      <c r="I2177">
        <v>0.80513953999999999</v>
      </c>
    </row>
    <row r="2178" spans="1:9" x14ac:dyDescent="0.2">
      <c r="A2178">
        <v>2175</v>
      </c>
      <c r="B2178">
        <f t="shared" si="33"/>
        <v>22825</v>
      </c>
      <c r="C2178">
        <v>235.97629000000001</v>
      </c>
      <c r="D2178">
        <v>235.30582000000001</v>
      </c>
      <c r="E2178">
        <v>0.14721919999999999</v>
      </c>
      <c r="F2178">
        <v>85.971778999999998</v>
      </c>
      <c r="G2178">
        <v>423.75020999999998</v>
      </c>
      <c r="H2178">
        <v>0.21505356</v>
      </c>
      <c r="I2178">
        <v>0.83851814000000002</v>
      </c>
    </row>
    <row r="2179" spans="1:9" x14ac:dyDescent="0.2">
      <c r="A2179">
        <v>2176</v>
      </c>
      <c r="B2179">
        <f t="shared" si="33"/>
        <v>22824</v>
      </c>
      <c r="C2179">
        <v>236.22414000000001</v>
      </c>
      <c r="D2179">
        <v>235.30957000000001</v>
      </c>
      <c r="E2179">
        <v>0.14721919999999999</v>
      </c>
      <c r="F2179">
        <v>86.133965000000003</v>
      </c>
      <c r="G2179">
        <v>424.75054999999998</v>
      </c>
      <c r="H2179">
        <v>0.20909309000000001</v>
      </c>
      <c r="I2179">
        <v>0.81515311999999995</v>
      </c>
    </row>
    <row r="2180" spans="1:9" x14ac:dyDescent="0.2">
      <c r="A2180">
        <v>2177</v>
      </c>
      <c r="B2180">
        <f t="shared" si="33"/>
        <v>22823</v>
      </c>
      <c r="C2180">
        <v>235.93779000000001</v>
      </c>
      <c r="D2180">
        <v>235.31447</v>
      </c>
      <c r="E2180">
        <v>0.14721919999999999</v>
      </c>
      <c r="F2180">
        <v>85.706603999999999</v>
      </c>
      <c r="G2180">
        <v>422.15033</v>
      </c>
      <c r="H2180">
        <v>0.20480155999999999</v>
      </c>
      <c r="I2180">
        <v>0.79905987000000001</v>
      </c>
    </row>
    <row r="2181" spans="1:9" x14ac:dyDescent="0.2">
      <c r="A2181">
        <v>2178</v>
      </c>
      <c r="B2181">
        <f t="shared" si="33"/>
        <v>22822</v>
      </c>
      <c r="C2181">
        <v>236.18008</v>
      </c>
      <c r="D2181">
        <v>235.31816000000001</v>
      </c>
      <c r="E2181">
        <v>0.14721919999999999</v>
      </c>
      <c r="F2181">
        <v>85.868904000000001</v>
      </c>
      <c r="G2181">
        <v>423.15057000000002</v>
      </c>
      <c r="H2181">
        <v>0.207901</v>
      </c>
      <c r="I2181">
        <v>0.81110000999999998</v>
      </c>
    </row>
    <row r="2182" spans="1:9" x14ac:dyDescent="0.2">
      <c r="A2182">
        <v>2179</v>
      </c>
      <c r="B2182">
        <f t="shared" ref="B2182:B2245" si="34">B2181-1</f>
        <v>22821</v>
      </c>
      <c r="C2182">
        <v>236.22084000000001</v>
      </c>
      <c r="D2182">
        <v>235.32182</v>
      </c>
      <c r="E2182">
        <v>0.14721919999999999</v>
      </c>
      <c r="F2182">
        <v>86.031502000000003</v>
      </c>
      <c r="G2182">
        <v>424.15026999999998</v>
      </c>
      <c r="H2182">
        <v>0.21338462999999999</v>
      </c>
      <c r="I2182">
        <v>0.83196163000000001</v>
      </c>
    </row>
    <row r="2183" spans="1:9" x14ac:dyDescent="0.2">
      <c r="A2183">
        <v>2180</v>
      </c>
      <c r="B2183">
        <f t="shared" si="34"/>
        <v>22820</v>
      </c>
      <c r="C2183">
        <v>236.3338</v>
      </c>
      <c r="D2183">
        <v>235.32550000000001</v>
      </c>
      <c r="E2183">
        <v>0.14721919999999999</v>
      </c>
      <c r="F2183">
        <v>86.193138000000005</v>
      </c>
      <c r="G2183">
        <v>425.15042</v>
      </c>
      <c r="H2183">
        <v>0.20718575</v>
      </c>
      <c r="I2183">
        <v>0.80776214999999996</v>
      </c>
    </row>
    <row r="2184" spans="1:9" x14ac:dyDescent="0.2">
      <c r="A2184">
        <v>2181</v>
      </c>
      <c r="B2184">
        <f t="shared" si="34"/>
        <v>22819</v>
      </c>
      <c r="C2184">
        <v>236.24927</v>
      </c>
      <c r="D2184">
        <v>235.33031</v>
      </c>
      <c r="E2184">
        <v>0.14721919999999999</v>
      </c>
      <c r="F2184">
        <v>85.765243999999996</v>
      </c>
      <c r="G2184">
        <v>422.55011000000002</v>
      </c>
      <c r="H2184">
        <v>0.20706653999999999</v>
      </c>
      <c r="I2184">
        <v>0.8071661</v>
      </c>
    </row>
    <row r="2185" spans="1:9" x14ac:dyDescent="0.2">
      <c r="A2185">
        <v>2182</v>
      </c>
      <c r="B2185">
        <f t="shared" si="34"/>
        <v>22818</v>
      </c>
      <c r="C2185">
        <v>236.14746</v>
      </c>
      <c r="D2185">
        <v>235.33396999999999</v>
      </c>
      <c r="E2185">
        <v>0.14721919999999999</v>
      </c>
      <c r="F2185">
        <v>85.927978999999993</v>
      </c>
      <c r="G2185">
        <v>423.55047999999999</v>
      </c>
      <c r="H2185">
        <v>0.21362305000000001</v>
      </c>
      <c r="I2185">
        <v>0.83303452</v>
      </c>
    </row>
    <row r="2186" spans="1:9" x14ac:dyDescent="0.2">
      <c r="A2186">
        <v>2183</v>
      </c>
      <c r="B2186">
        <f t="shared" si="34"/>
        <v>22817</v>
      </c>
      <c r="C2186">
        <v>236.02058</v>
      </c>
      <c r="D2186">
        <v>235.33762999999999</v>
      </c>
      <c r="E2186">
        <v>0.14721919999999999</v>
      </c>
      <c r="F2186">
        <v>86.090096000000003</v>
      </c>
      <c r="G2186">
        <v>424.55054000000001</v>
      </c>
      <c r="H2186">
        <v>0.21147727999999999</v>
      </c>
      <c r="I2186">
        <v>0.82385540000000002</v>
      </c>
    </row>
    <row r="2187" spans="1:9" x14ac:dyDescent="0.2">
      <c r="A2187">
        <v>2184</v>
      </c>
      <c r="B2187">
        <f t="shared" si="34"/>
        <v>22816</v>
      </c>
      <c r="C2187">
        <v>236.3</v>
      </c>
      <c r="D2187">
        <v>235.34244000000001</v>
      </c>
      <c r="E2187">
        <v>0.14721919999999999</v>
      </c>
      <c r="F2187">
        <v>85.662659000000005</v>
      </c>
      <c r="G2187">
        <v>421.95049999999998</v>
      </c>
      <c r="H2187">
        <v>0.20515918999999999</v>
      </c>
      <c r="I2187">
        <v>0.79953671000000004</v>
      </c>
    </row>
    <row r="2188" spans="1:9" x14ac:dyDescent="0.2">
      <c r="A2188">
        <v>2185</v>
      </c>
      <c r="B2188">
        <f t="shared" si="34"/>
        <v>22815</v>
      </c>
      <c r="C2188">
        <v>236.12627000000001</v>
      </c>
      <c r="D2188">
        <v>235.34610000000001</v>
      </c>
      <c r="E2188">
        <v>0.14721919999999999</v>
      </c>
      <c r="F2188">
        <v>85.824225999999996</v>
      </c>
      <c r="G2188">
        <v>422.95047</v>
      </c>
      <c r="H2188">
        <v>0.20766258000000001</v>
      </c>
      <c r="I2188">
        <v>0.80943107999999997</v>
      </c>
    </row>
    <row r="2189" spans="1:9" x14ac:dyDescent="0.2">
      <c r="A2189">
        <v>2186</v>
      </c>
      <c r="B2189">
        <f t="shared" si="34"/>
        <v>22814</v>
      </c>
      <c r="C2189">
        <v>236.63263000000001</v>
      </c>
      <c r="D2189">
        <v>235.34978000000001</v>
      </c>
      <c r="E2189">
        <v>0.14721919999999999</v>
      </c>
      <c r="F2189">
        <v>85.986748000000006</v>
      </c>
      <c r="G2189">
        <v>423.95013</v>
      </c>
      <c r="H2189">
        <v>0.21588802000000001</v>
      </c>
      <c r="I2189">
        <v>0.84078311999999999</v>
      </c>
    </row>
    <row r="2190" spans="1:9" x14ac:dyDescent="0.2">
      <c r="A2190">
        <v>2187</v>
      </c>
      <c r="B2190">
        <f t="shared" si="34"/>
        <v>22813</v>
      </c>
      <c r="C2190">
        <v>236.22049000000001</v>
      </c>
      <c r="D2190">
        <v>235.35346999999999</v>
      </c>
      <c r="E2190">
        <v>0.14721919999999999</v>
      </c>
      <c r="F2190">
        <v>86.148132000000004</v>
      </c>
      <c r="G2190">
        <v>424.95053000000001</v>
      </c>
      <c r="H2190">
        <v>0.20766258000000001</v>
      </c>
      <c r="I2190">
        <v>0.80847740000000001</v>
      </c>
    </row>
    <row r="2191" spans="1:9" x14ac:dyDescent="0.2">
      <c r="A2191">
        <v>2188</v>
      </c>
      <c r="B2191">
        <f t="shared" si="34"/>
        <v>22812</v>
      </c>
      <c r="C2191">
        <v>236.32997</v>
      </c>
      <c r="D2191">
        <v>235.35830999999999</v>
      </c>
      <c r="E2191">
        <v>0.14721919999999999</v>
      </c>
      <c r="F2191">
        <v>85.720168999999999</v>
      </c>
      <c r="G2191">
        <v>422.35021999999998</v>
      </c>
      <c r="H2191">
        <v>0.20647049000000001</v>
      </c>
      <c r="I2191">
        <v>0.80466269999999995</v>
      </c>
    </row>
    <row r="2192" spans="1:9" x14ac:dyDescent="0.2">
      <c r="A2192">
        <v>2189</v>
      </c>
      <c r="B2192">
        <f t="shared" si="34"/>
        <v>22811</v>
      </c>
      <c r="C2192">
        <v>236.41154</v>
      </c>
      <c r="D2192">
        <v>235.36205000000001</v>
      </c>
      <c r="E2192">
        <v>0.14721919999999999</v>
      </c>
      <c r="F2192">
        <v>85.882248000000004</v>
      </c>
      <c r="G2192">
        <v>423.35059000000001</v>
      </c>
      <c r="H2192">
        <v>0.20825863</v>
      </c>
      <c r="I2192">
        <v>0.81205368</v>
      </c>
    </row>
    <row r="2193" spans="1:9" x14ac:dyDescent="0.2">
      <c r="A2193">
        <v>2190</v>
      </c>
      <c r="B2193">
        <f t="shared" si="34"/>
        <v>22810</v>
      </c>
      <c r="C2193">
        <v>236.04098999999999</v>
      </c>
      <c r="D2193">
        <v>235.36578</v>
      </c>
      <c r="E2193">
        <v>0.14721919999999999</v>
      </c>
      <c r="F2193">
        <v>86.044196999999997</v>
      </c>
      <c r="G2193">
        <v>424.35034000000002</v>
      </c>
      <c r="H2193">
        <v>0.21171570000000001</v>
      </c>
      <c r="I2193">
        <v>0.82468987000000005</v>
      </c>
    </row>
    <row r="2194" spans="1:9" x14ac:dyDescent="0.2">
      <c r="A2194">
        <v>2191</v>
      </c>
      <c r="B2194">
        <f t="shared" si="34"/>
        <v>22809</v>
      </c>
      <c r="C2194">
        <v>236.23685</v>
      </c>
      <c r="D2194">
        <v>235.3707</v>
      </c>
      <c r="E2194">
        <v>0.14721919999999999</v>
      </c>
      <c r="F2194">
        <v>85.616660999999993</v>
      </c>
      <c r="G2194">
        <v>421.75060999999999</v>
      </c>
      <c r="H2194">
        <v>0.20444393</v>
      </c>
      <c r="I2194">
        <v>0.79619883999999996</v>
      </c>
    </row>
    <row r="2195" spans="1:9" x14ac:dyDescent="0.2">
      <c r="A2195">
        <v>2192</v>
      </c>
      <c r="B2195">
        <f t="shared" si="34"/>
        <v>22808</v>
      </c>
      <c r="C2195">
        <v>236.38659999999999</v>
      </c>
      <c r="D2195">
        <v>235.37448000000001</v>
      </c>
      <c r="E2195">
        <v>0.14721919999999999</v>
      </c>
      <c r="F2195">
        <v>85.777641000000003</v>
      </c>
      <c r="G2195">
        <v>422.75020999999998</v>
      </c>
      <c r="H2195">
        <v>0.20742416</v>
      </c>
      <c r="I2195">
        <v>0.80811977000000002</v>
      </c>
    </row>
    <row r="2196" spans="1:9" x14ac:dyDescent="0.2">
      <c r="A2196">
        <v>2193</v>
      </c>
      <c r="B2196">
        <f t="shared" si="34"/>
        <v>22807</v>
      </c>
      <c r="C2196">
        <v>236.12886</v>
      </c>
      <c r="D2196">
        <v>235.3783</v>
      </c>
      <c r="E2196">
        <v>0.14721919999999999</v>
      </c>
      <c r="F2196">
        <v>85.940216000000007</v>
      </c>
      <c r="G2196">
        <v>423.75042999999999</v>
      </c>
      <c r="H2196">
        <v>0.21600722999999999</v>
      </c>
      <c r="I2196">
        <v>0.84090233000000003</v>
      </c>
    </row>
    <row r="2197" spans="1:9" x14ac:dyDescent="0.2">
      <c r="A2197">
        <v>2194</v>
      </c>
      <c r="B2197">
        <f t="shared" si="34"/>
        <v>22806</v>
      </c>
      <c r="C2197">
        <v>236.11924999999999</v>
      </c>
      <c r="D2197">
        <v>235.38213999999999</v>
      </c>
      <c r="E2197">
        <v>0.14721919999999999</v>
      </c>
      <c r="F2197">
        <v>86.101996999999997</v>
      </c>
      <c r="G2197">
        <v>424.75058000000001</v>
      </c>
      <c r="H2197">
        <v>0.21004676999999999</v>
      </c>
      <c r="I2197">
        <v>0.81765652</v>
      </c>
    </row>
    <row r="2198" spans="1:9" x14ac:dyDescent="0.2">
      <c r="A2198">
        <v>2195</v>
      </c>
      <c r="B2198">
        <f t="shared" si="34"/>
        <v>22805</v>
      </c>
      <c r="C2198">
        <v>236.15726000000001</v>
      </c>
      <c r="D2198">
        <v>235.38721000000001</v>
      </c>
      <c r="E2198">
        <v>0.14721919999999999</v>
      </c>
      <c r="F2198">
        <v>85.674285999999995</v>
      </c>
      <c r="G2198">
        <v>422.15048000000002</v>
      </c>
      <c r="H2198">
        <v>0.20587443999999999</v>
      </c>
      <c r="I2198">
        <v>0.80120564000000005</v>
      </c>
    </row>
    <row r="2199" spans="1:9" x14ac:dyDescent="0.2">
      <c r="A2199">
        <v>2196</v>
      </c>
      <c r="B2199">
        <f t="shared" si="34"/>
        <v>22804</v>
      </c>
      <c r="C2199">
        <v>236.59101999999999</v>
      </c>
      <c r="D2199">
        <v>235.39111</v>
      </c>
      <c r="E2199">
        <v>0.14721919999999999</v>
      </c>
      <c r="F2199">
        <v>85.836074999999994</v>
      </c>
      <c r="G2199">
        <v>423.15048000000002</v>
      </c>
      <c r="H2199">
        <v>0.20873547000000001</v>
      </c>
      <c r="I2199">
        <v>0.81288815000000003</v>
      </c>
    </row>
    <row r="2200" spans="1:9" x14ac:dyDescent="0.2">
      <c r="A2200">
        <v>2197</v>
      </c>
      <c r="B2200">
        <f t="shared" si="34"/>
        <v>22803</v>
      </c>
      <c r="C2200">
        <v>236.71947</v>
      </c>
      <c r="D2200">
        <v>235.39502999999999</v>
      </c>
      <c r="E2200">
        <v>0.14721919999999999</v>
      </c>
      <c r="F2200">
        <v>85.997947999999994</v>
      </c>
      <c r="G2200">
        <v>424.15001999999998</v>
      </c>
      <c r="H2200">
        <v>0.21386147</v>
      </c>
      <c r="I2200">
        <v>0.83279610000000004</v>
      </c>
    </row>
    <row r="2201" spans="1:9" x14ac:dyDescent="0.2">
      <c r="A2201">
        <v>2198</v>
      </c>
      <c r="B2201">
        <f t="shared" si="34"/>
        <v>22802</v>
      </c>
      <c r="C2201">
        <v>236.61856</v>
      </c>
      <c r="D2201">
        <v>235.399</v>
      </c>
      <c r="E2201">
        <v>0.14721919999999999</v>
      </c>
      <c r="F2201">
        <v>86.158760000000001</v>
      </c>
      <c r="G2201">
        <v>425.15057000000002</v>
      </c>
      <c r="H2201">
        <v>0.20766258000000001</v>
      </c>
      <c r="I2201">
        <v>0.80895424000000005</v>
      </c>
    </row>
    <row r="2202" spans="1:9" x14ac:dyDescent="0.2">
      <c r="A2202">
        <v>2199</v>
      </c>
      <c r="B2202">
        <f t="shared" si="34"/>
        <v>22801</v>
      </c>
      <c r="C2202">
        <v>236.71663000000001</v>
      </c>
      <c r="D2202">
        <v>235.40419</v>
      </c>
      <c r="E2202">
        <v>0.14721919999999999</v>
      </c>
      <c r="F2202">
        <v>85.730063999999999</v>
      </c>
      <c r="G2202">
        <v>422.55011000000002</v>
      </c>
      <c r="H2202">
        <v>0.20730494999999999</v>
      </c>
      <c r="I2202">
        <v>0.80776214999999996</v>
      </c>
    </row>
    <row r="2203" spans="1:9" x14ac:dyDescent="0.2">
      <c r="A2203">
        <v>2200</v>
      </c>
      <c r="B2203">
        <f t="shared" si="34"/>
        <v>22800</v>
      </c>
      <c r="C2203">
        <v>236.44417000000001</v>
      </c>
      <c r="D2203">
        <v>235.40817000000001</v>
      </c>
      <c r="E2203">
        <v>0.14721919999999999</v>
      </c>
      <c r="F2203">
        <v>85.891936999999999</v>
      </c>
      <c r="G2203">
        <v>423.55056999999999</v>
      </c>
      <c r="H2203">
        <v>0.21398067000000001</v>
      </c>
      <c r="I2203">
        <v>0.83339213999999995</v>
      </c>
    </row>
    <row r="2204" spans="1:9" x14ac:dyDescent="0.2">
      <c r="A2204">
        <v>2201</v>
      </c>
      <c r="B2204">
        <f t="shared" si="34"/>
        <v>22799</v>
      </c>
      <c r="C2204">
        <v>236.60229000000001</v>
      </c>
      <c r="D2204">
        <v>235.41220000000001</v>
      </c>
      <c r="E2204">
        <v>0.14721919999999999</v>
      </c>
      <c r="F2204">
        <v>86.053184999999999</v>
      </c>
      <c r="G2204">
        <v>424.55034999999998</v>
      </c>
      <c r="H2204">
        <v>0.21195412</v>
      </c>
      <c r="I2204">
        <v>0.82492827999999996</v>
      </c>
    </row>
    <row r="2205" spans="1:9" x14ac:dyDescent="0.2">
      <c r="A2205">
        <v>2202</v>
      </c>
      <c r="B2205">
        <f t="shared" si="34"/>
        <v>22798</v>
      </c>
      <c r="C2205">
        <v>236.98635999999999</v>
      </c>
      <c r="D2205">
        <v>235.41745</v>
      </c>
      <c r="E2205">
        <v>0.14721919999999999</v>
      </c>
      <c r="F2205">
        <v>85.624679999999998</v>
      </c>
      <c r="G2205">
        <v>421.95058999999998</v>
      </c>
      <c r="H2205">
        <v>0.20575523000000001</v>
      </c>
      <c r="I2205">
        <v>0.80060958999999998</v>
      </c>
    </row>
    <row r="2206" spans="1:9" x14ac:dyDescent="0.2">
      <c r="A2206">
        <v>2203</v>
      </c>
      <c r="B2206">
        <f t="shared" si="34"/>
        <v>22797</v>
      </c>
      <c r="C2206">
        <v>236.61885000000001</v>
      </c>
      <c r="D2206">
        <v>235.42149000000001</v>
      </c>
      <c r="E2206">
        <v>0.14721919999999999</v>
      </c>
      <c r="F2206">
        <v>85.785042000000004</v>
      </c>
      <c r="G2206">
        <v>422.95026000000001</v>
      </c>
      <c r="H2206">
        <v>0.20849704999999999</v>
      </c>
      <c r="I2206">
        <v>0.81145763000000004</v>
      </c>
    </row>
    <row r="2207" spans="1:9" x14ac:dyDescent="0.2">
      <c r="A2207">
        <v>2204</v>
      </c>
      <c r="B2207">
        <f t="shared" si="34"/>
        <v>22796</v>
      </c>
      <c r="C2207">
        <v>236.88788</v>
      </c>
      <c r="D2207">
        <v>235.42556999999999</v>
      </c>
      <c r="E2207">
        <v>0.14721919999999999</v>
      </c>
      <c r="F2207">
        <v>85.946494999999999</v>
      </c>
      <c r="G2207">
        <v>423.95038</v>
      </c>
      <c r="H2207">
        <v>0.21672248999999999</v>
      </c>
      <c r="I2207">
        <v>0.84257126000000004</v>
      </c>
    </row>
    <row r="2208" spans="1:9" x14ac:dyDescent="0.2">
      <c r="A2208">
        <v>2205</v>
      </c>
      <c r="B2208">
        <f t="shared" si="34"/>
        <v>22795</v>
      </c>
      <c r="C2208">
        <v>236.67651000000001</v>
      </c>
      <c r="D2208">
        <v>235.43093999999999</v>
      </c>
      <c r="E2208">
        <v>0.14721919999999999</v>
      </c>
      <c r="F2208">
        <v>85.518028000000001</v>
      </c>
      <c r="G2208">
        <v>421.35016000000002</v>
      </c>
      <c r="H2208">
        <v>0.207901</v>
      </c>
      <c r="I2208">
        <v>0.80764294000000003</v>
      </c>
    </row>
    <row r="2209" spans="1:9" x14ac:dyDescent="0.2">
      <c r="A2209">
        <v>2206</v>
      </c>
      <c r="B2209">
        <f t="shared" si="34"/>
        <v>22794</v>
      </c>
      <c r="C2209">
        <v>236.75952000000001</v>
      </c>
      <c r="D2209">
        <v>235.43512999999999</v>
      </c>
      <c r="E2209">
        <v>0.14721919999999999</v>
      </c>
      <c r="F2209">
        <v>85.678000999999995</v>
      </c>
      <c r="G2209">
        <v>422.35048999999998</v>
      </c>
      <c r="H2209">
        <v>0.20766258000000001</v>
      </c>
      <c r="I2209">
        <v>0.80692768000000004</v>
      </c>
    </row>
    <row r="2210" spans="1:9" x14ac:dyDescent="0.2">
      <c r="A2210">
        <v>2207</v>
      </c>
      <c r="B2210">
        <f t="shared" si="34"/>
        <v>22793</v>
      </c>
      <c r="C2210">
        <v>236.63131999999999</v>
      </c>
      <c r="D2210">
        <v>235.43939</v>
      </c>
      <c r="E2210">
        <v>0.14721919999999999</v>
      </c>
      <c r="F2210">
        <v>85.839127000000005</v>
      </c>
      <c r="G2210">
        <v>423.35052000000002</v>
      </c>
      <c r="H2210">
        <v>0.20980835</v>
      </c>
      <c r="I2210">
        <v>0.81551074999999995</v>
      </c>
    </row>
    <row r="2211" spans="1:9" x14ac:dyDescent="0.2">
      <c r="A2211">
        <v>2208</v>
      </c>
      <c r="B2211">
        <f t="shared" si="34"/>
        <v>22792</v>
      </c>
      <c r="C2211">
        <v>236.2688</v>
      </c>
      <c r="D2211">
        <v>235.44370000000001</v>
      </c>
      <c r="E2211">
        <v>0.14721919999999999</v>
      </c>
      <c r="F2211">
        <v>86.000281999999999</v>
      </c>
      <c r="G2211">
        <v>424.35001</v>
      </c>
      <c r="H2211">
        <v>0.21374225999999999</v>
      </c>
      <c r="I2211">
        <v>0.82969665999999997</v>
      </c>
    </row>
    <row r="2212" spans="1:9" x14ac:dyDescent="0.2">
      <c r="A2212">
        <v>2209</v>
      </c>
      <c r="B2212">
        <f t="shared" si="34"/>
        <v>22791</v>
      </c>
      <c r="C2212">
        <v>236.69107</v>
      </c>
      <c r="D2212">
        <v>235.44942</v>
      </c>
      <c r="E2212">
        <v>0.14721919999999999</v>
      </c>
      <c r="F2212">
        <v>85.571990999999997</v>
      </c>
      <c r="G2212">
        <v>421.75049000000001</v>
      </c>
      <c r="H2212">
        <v>0.20635128</v>
      </c>
      <c r="I2212">
        <v>0.80108643000000002</v>
      </c>
    </row>
    <row r="2213" spans="1:9" x14ac:dyDescent="0.2">
      <c r="A2213">
        <v>2210</v>
      </c>
      <c r="B2213">
        <f t="shared" si="34"/>
        <v>22790</v>
      </c>
      <c r="C2213">
        <v>236.42833999999999</v>
      </c>
      <c r="D2213">
        <v>235.4539</v>
      </c>
      <c r="E2213">
        <v>0.14721919999999999</v>
      </c>
      <c r="F2213">
        <v>85.732444999999998</v>
      </c>
      <c r="G2213">
        <v>422.75015000000002</v>
      </c>
      <c r="H2213">
        <v>0.20933151</v>
      </c>
      <c r="I2213">
        <v>0.81264972999999996</v>
      </c>
    </row>
    <row r="2214" spans="1:9" x14ac:dyDescent="0.2">
      <c r="A2214">
        <v>2211</v>
      </c>
      <c r="B2214">
        <f t="shared" si="34"/>
        <v>22789</v>
      </c>
      <c r="C2214">
        <v>236.27705</v>
      </c>
      <c r="D2214">
        <v>235.45849999999999</v>
      </c>
      <c r="E2214">
        <v>0.14721919999999999</v>
      </c>
      <c r="F2214">
        <v>85.894431999999995</v>
      </c>
      <c r="G2214">
        <v>423.75054999999998</v>
      </c>
      <c r="H2214">
        <v>0.21779536999999999</v>
      </c>
      <c r="I2214">
        <v>0.84531307</v>
      </c>
    </row>
    <row r="2215" spans="1:9" x14ac:dyDescent="0.2">
      <c r="A2215">
        <v>2212</v>
      </c>
      <c r="B2215">
        <f t="shared" si="34"/>
        <v>22788</v>
      </c>
      <c r="C2215">
        <v>236.55260999999999</v>
      </c>
      <c r="D2215">
        <v>235.46455</v>
      </c>
      <c r="E2215">
        <v>0.14721919999999999</v>
      </c>
      <c r="F2215">
        <v>85.466644000000002</v>
      </c>
      <c r="G2215">
        <v>421.15026999999998</v>
      </c>
      <c r="H2215">
        <v>0.21076201999999999</v>
      </c>
      <c r="I2215">
        <v>0.81813334999999998</v>
      </c>
    </row>
    <row r="2216" spans="1:9" x14ac:dyDescent="0.2">
      <c r="A2216">
        <v>2213</v>
      </c>
      <c r="B2216">
        <f t="shared" si="34"/>
        <v>22787</v>
      </c>
      <c r="C2216">
        <v>236.29811000000001</v>
      </c>
      <c r="D2216">
        <v>235.46931000000001</v>
      </c>
      <c r="E2216">
        <v>0.14721919999999999</v>
      </c>
      <c r="F2216">
        <v>85.627212999999998</v>
      </c>
      <c r="G2216">
        <v>422.1506</v>
      </c>
      <c r="H2216">
        <v>0.20718575</v>
      </c>
      <c r="I2216">
        <v>0.80454349999999997</v>
      </c>
    </row>
    <row r="2217" spans="1:9" x14ac:dyDescent="0.2">
      <c r="A2217">
        <v>2214</v>
      </c>
      <c r="B2217">
        <f t="shared" si="34"/>
        <v>22786</v>
      </c>
      <c r="C2217">
        <v>236.11066</v>
      </c>
      <c r="D2217">
        <v>235.47415000000001</v>
      </c>
      <c r="E2217">
        <v>0.14721919999999999</v>
      </c>
      <c r="F2217">
        <v>85.788878999999994</v>
      </c>
      <c r="G2217">
        <v>423.15030000000002</v>
      </c>
      <c r="H2217">
        <v>0.21016598</v>
      </c>
      <c r="I2217">
        <v>0.81658363</v>
      </c>
    </row>
    <row r="2218" spans="1:9" x14ac:dyDescent="0.2">
      <c r="A2218">
        <v>2215</v>
      </c>
      <c r="B2218">
        <f t="shared" si="34"/>
        <v>22785</v>
      </c>
      <c r="C2218">
        <v>236.35973999999999</v>
      </c>
      <c r="D2218">
        <v>235.47906</v>
      </c>
      <c r="E2218">
        <v>0.14721919999999999</v>
      </c>
      <c r="F2218">
        <v>85.950851</v>
      </c>
      <c r="G2218">
        <v>424.15035999999998</v>
      </c>
      <c r="H2218">
        <v>0.21529197999999999</v>
      </c>
      <c r="I2218">
        <v>0.83649158000000001</v>
      </c>
    </row>
    <row r="2219" spans="1:9" x14ac:dyDescent="0.2">
      <c r="A2219">
        <v>2216</v>
      </c>
      <c r="B2219">
        <f t="shared" si="34"/>
        <v>22784</v>
      </c>
      <c r="C2219">
        <v>236.46612999999999</v>
      </c>
      <c r="D2219">
        <v>235.48546999999999</v>
      </c>
      <c r="E2219">
        <v>0.14721919999999999</v>
      </c>
      <c r="F2219">
        <v>85.523048000000003</v>
      </c>
      <c r="G2219">
        <v>421.55016999999998</v>
      </c>
      <c r="H2219">
        <v>0.207901</v>
      </c>
      <c r="I2219">
        <v>0.80764294000000003</v>
      </c>
    </row>
    <row r="2220" spans="1:9" x14ac:dyDescent="0.2">
      <c r="A2220">
        <v>2217</v>
      </c>
      <c r="B2220">
        <f t="shared" si="34"/>
        <v>22783</v>
      </c>
      <c r="C2220">
        <v>236.57199</v>
      </c>
      <c r="D2220">
        <v>235.49047999999999</v>
      </c>
      <c r="E2220">
        <v>0.14721919999999999</v>
      </c>
      <c r="F2220">
        <v>85.683402999999998</v>
      </c>
      <c r="G2220">
        <v>422.55041999999997</v>
      </c>
      <c r="H2220">
        <v>0.20813941999999999</v>
      </c>
      <c r="I2220">
        <v>0.80919266000000001</v>
      </c>
    </row>
    <row r="2221" spans="1:9" x14ac:dyDescent="0.2">
      <c r="A2221">
        <v>2218</v>
      </c>
      <c r="B2221">
        <f t="shared" si="34"/>
        <v>22782</v>
      </c>
      <c r="C2221">
        <v>236.37907000000001</v>
      </c>
      <c r="D2221">
        <v>235.49547999999999</v>
      </c>
      <c r="E2221">
        <v>0.14721919999999999</v>
      </c>
      <c r="F2221">
        <v>85.845664999999997</v>
      </c>
      <c r="G2221">
        <v>423.55047999999999</v>
      </c>
      <c r="H2221">
        <v>0.21469593000000001</v>
      </c>
      <c r="I2221">
        <v>0.83506106999999996</v>
      </c>
    </row>
    <row r="2222" spans="1:9" x14ac:dyDescent="0.2">
      <c r="A2222">
        <v>2219</v>
      </c>
      <c r="B2222">
        <f t="shared" si="34"/>
        <v>22781</v>
      </c>
      <c r="C2222">
        <v>237.03853000000001</v>
      </c>
      <c r="D2222">
        <v>235.50049999999999</v>
      </c>
      <c r="E2222">
        <v>0.14721919999999999</v>
      </c>
      <c r="F2222">
        <v>86.006844000000001</v>
      </c>
      <c r="G2222">
        <v>424.55005</v>
      </c>
      <c r="H2222">
        <v>0.21231174</v>
      </c>
      <c r="I2222">
        <v>0.82600116999999995</v>
      </c>
    </row>
    <row r="2223" spans="1:9" x14ac:dyDescent="0.2">
      <c r="A2223">
        <v>2220</v>
      </c>
      <c r="B2223">
        <f t="shared" si="34"/>
        <v>22780</v>
      </c>
      <c r="C2223">
        <v>236.76936000000001</v>
      </c>
      <c r="D2223">
        <v>235.50702999999999</v>
      </c>
      <c r="E2223">
        <v>0.14721919999999999</v>
      </c>
      <c r="F2223">
        <v>85.578170999999998</v>
      </c>
      <c r="G2223">
        <v>421.95049999999998</v>
      </c>
      <c r="H2223">
        <v>0.20563602</v>
      </c>
      <c r="I2223">
        <v>0.80013274999999995</v>
      </c>
    </row>
    <row r="2224" spans="1:9" x14ac:dyDescent="0.2">
      <c r="A2224">
        <v>2221</v>
      </c>
      <c r="B2224">
        <f t="shared" si="34"/>
        <v>22779</v>
      </c>
      <c r="C2224">
        <v>236.65465</v>
      </c>
      <c r="D2224">
        <v>235.51201</v>
      </c>
      <c r="E2224">
        <v>0.14721919999999999</v>
      </c>
      <c r="F2224">
        <v>85.739081999999996</v>
      </c>
      <c r="G2224">
        <v>422.95006999999998</v>
      </c>
      <c r="H2224">
        <v>0.20813941999999999</v>
      </c>
      <c r="I2224">
        <v>0.81002711999999999</v>
      </c>
    </row>
    <row r="2225" spans="1:9" x14ac:dyDescent="0.2">
      <c r="A2225">
        <v>2222</v>
      </c>
      <c r="B2225">
        <f t="shared" si="34"/>
        <v>22778</v>
      </c>
      <c r="C2225">
        <v>237.2679</v>
      </c>
      <c r="D2225">
        <v>235.51696999999999</v>
      </c>
      <c r="E2225">
        <v>0.14721919999999999</v>
      </c>
      <c r="F2225">
        <v>85.900351999999998</v>
      </c>
      <c r="G2225">
        <v>423.95056</v>
      </c>
      <c r="H2225">
        <v>0.21612644</v>
      </c>
      <c r="I2225">
        <v>0.84066390999999996</v>
      </c>
    </row>
    <row r="2226" spans="1:9" x14ac:dyDescent="0.2">
      <c r="A2226">
        <v>2223</v>
      </c>
      <c r="B2226">
        <f t="shared" si="34"/>
        <v>22777</v>
      </c>
      <c r="C2226">
        <v>237.00343000000001</v>
      </c>
      <c r="D2226">
        <v>235.52343999999999</v>
      </c>
      <c r="E2226">
        <v>0.14721919999999999</v>
      </c>
      <c r="F2226">
        <v>85.471535000000003</v>
      </c>
      <c r="G2226">
        <v>421.35021999999998</v>
      </c>
      <c r="H2226">
        <v>0.20694733000000001</v>
      </c>
      <c r="I2226">
        <v>0.80502032999999995</v>
      </c>
    </row>
    <row r="2227" spans="1:9" x14ac:dyDescent="0.2">
      <c r="A2227">
        <v>2224</v>
      </c>
      <c r="B2227">
        <f t="shared" si="34"/>
        <v>22776</v>
      </c>
      <c r="C2227">
        <v>237.20509000000001</v>
      </c>
      <c r="D2227">
        <v>235.52832000000001</v>
      </c>
      <c r="E2227">
        <v>0.14721919999999999</v>
      </c>
      <c r="F2227">
        <v>85.630943000000002</v>
      </c>
      <c r="G2227">
        <v>422.35055999999997</v>
      </c>
      <c r="H2227">
        <v>0.20658969999999999</v>
      </c>
      <c r="I2227">
        <v>0.80370903000000005</v>
      </c>
    </row>
    <row r="2228" spans="1:9" x14ac:dyDescent="0.2">
      <c r="A2228">
        <v>2225</v>
      </c>
      <c r="B2228">
        <f t="shared" si="34"/>
        <v>22775</v>
      </c>
      <c r="C2228">
        <v>236.98103</v>
      </c>
      <c r="D2228">
        <v>235.53319999999999</v>
      </c>
      <c r="E2228">
        <v>0.14721919999999999</v>
      </c>
      <c r="F2228">
        <v>85.791945999999996</v>
      </c>
      <c r="G2228">
        <v>423.35030999999998</v>
      </c>
      <c r="H2228">
        <v>0.20897388</v>
      </c>
      <c r="I2228">
        <v>0.81276894</v>
      </c>
    </row>
    <row r="2229" spans="1:9" x14ac:dyDescent="0.2">
      <c r="A2229">
        <v>2226</v>
      </c>
      <c r="B2229">
        <f t="shared" si="34"/>
        <v>22774</v>
      </c>
      <c r="C2229">
        <v>237.11545000000001</v>
      </c>
      <c r="D2229">
        <v>235.53961000000001</v>
      </c>
      <c r="E2229">
        <v>0.14721919999999999</v>
      </c>
      <c r="F2229">
        <v>85.363326999999998</v>
      </c>
      <c r="G2229">
        <v>420.75058000000001</v>
      </c>
      <c r="H2229">
        <v>0.21219254000000001</v>
      </c>
      <c r="I2229">
        <v>0.82397461000000005</v>
      </c>
    </row>
    <row r="2230" spans="1:9" x14ac:dyDescent="0.2">
      <c r="A2230">
        <v>2227</v>
      </c>
      <c r="B2230">
        <f t="shared" si="34"/>
        <v>22773</v>
      </c>
      <c r="C2230">
        <v>236.92455000000001</v>
      </c>
      <c r="D2230">
        <v>235.54451</v>
      </c>
      <c r="E2230">
        <v>0.14721919999999999</v>
      </c>
      <c r="F2230">
        <v>85.523048000000003</v>
      </c>
      <c r="G2230">
        <v>421.75020999999998</v>
      </c>
      <c r="H2230">
        <v>0.20599365</v>
      </c>
      <c r="I2230">
        <v>0.79929828999999997</v>
      </c>
    </row>
    <row r="2231" spans="1:9" x14ac:dyDescent="0.2">
      <c r="A2231">
        <v>2228</v>
      </c>
      <c r="B2231">
        <f t="shared" si="34"/>
        <v>22772</v>
      </c>
      <c r="C2231">
        <v>236.93226999999999</v>
      </c>
      <c r="D2231">
        <v>235.54942</v>
      </c>
      <c r="E2231">
        <v>0.14721919999999999</v>
      </c>
      <c r="F2231">
        <v>85.683197000000007</v>
      </c>
      <c r="G2231">
        <v>422.75042999999999</v>
      </c>
      <c r="H2231">
        <v>0.20861626</v>
      </c>
      <c r="I2231">
        <v>0.81014633000000003</v>
      </c>
    </row>
    <row r="2232" spans="1:9" x14ac:dyDescent="0.2">
      <c r="A2232">
        <v>2229</v>
      </c>
      <c r="B2232">
        <f t="shared" si="34"/>
        <v>22771</v>
      </c>
      <c r="C2232">
        <v>237.04907</v>
      </c>
      <c r="D2232">
        <v>235.55597</v>
      </c>
      <c r="E2232">
        <v>0.14721919999999999</v>
      </c>
      <c r="F2232">
        <v>85.255073999999993</v>
      </c>
      <c r="G2232">
        <v>420.15005000000002</v>
      </c>
      <c r="H2232">
        <v>0.21755695</v>
      </c>
      <c r="I2232">
        <v>0.84352492999999995</v>
      </c>
    </row>
    <row r="2233" spans="1:9" x14ac:dyDescent="0.2">
      <c r="A2233">
        <v>2230</v>
      </c>
      <c r="B2233">
        <f t="shared" si="34"/>
        <v>22770</v>
      </c>
      <c r="C2233">
        <v>237.38048000000001</v>
      </c>
      <c r="D2233">
        <v>235.56102000000001</v>
      </c>
      <c r="E2233">
        <v>0.14721919999999999</v>
      </c>
      <c r="F2233">
        <v>85.415137999999999</v>
      </c>
      <c r="G2233">
        <v>421.15051</v>
      </c>
      <c r="H2233">
        <v>0.21135807000000001</v>
      </c>
      <c r="I2233">
        <v>0.81920623999999997</v>
      </c>
    </row>
    <row r="2234" spans="1:9" x14ac:dyDescent="0.2">
      <c r="A2234">
        <v>2231</v>
      </c>
      <c r="B2234">
        <f t="shared" si="34"/>
        <v>22769</v>
      </c>
      <c r="C2234">
        <v>237.15543</v>
      </c>
      <c r="D2234">
        <v>235.56612999999999</v>
      </c>
      <c r="E2234">
        <v>0.14721919999999999</v>
      </c>
      <c r="F2234">
        <v>85.574202999999997</v>
      </c>
      <c r="G2234">
        <v>422.15048000000002</v>
      </c>
      <c r="H2234">
        <v>0.20802021000000001</v>
      </c>
      <c r="I2234">
        <v>0.80609322000000005</v>
      </c>
    </row>
    <row r="2235" spans="1:9" x14ac:dyDescent="0.2">
      <c r="A2235">
        <v>2232</v>
      </c>
      <c r="B2235">
        <f t="shared" si="34"/>
        <v>22768</v>
      </c>
      <c r="C2235">
        <v>237.36548999999999</v>
      </c>
      <c r="D2235">
        <v>235.57137</v>
      </c>
      <c r="E2235">
        <v>0.14721919999999999</v>
      </c>
      <c r="F2235">
        <v>85.734688000000006</v>
      </c>
      <c r="G2235">
        <v>423.15012000000002</v>
      </c>
      <c r="H2235">
        <v>0.21111964999999999</v>
      </c>
      <c r="I2235">
        <v>0.81849097999999998</v>
      </c>
    </row>
    <row r="2236" spans="1:9" x14ac:dyDescent="0.2">
      <c r="A2236">
        <v>2233</v>
      </c>
      <c r="B2236">
        <f t="shared" si="34"/>
        <v>22767</v>
      </c>
      <c r="C2236">
        <v>236.89388</v>
      </c>
      <c r="D2236">
        <v>235.57829000000001</v>
      </c>
      <c r="E2236">
        <v>0.14721919999999999</v>
      </c>
      <c r="F2236">
        <v>85.305794000000006</v>
      </c>
      <c r="G2236">
        <v>420.55041999999997</v>
      </c>
      <c r="H2236">
        <v>0.21576881000000001</v>
      </c>
      <c r="I2236">
        <v>0.83601475000000003</v>
      </c>
    </row>
    <row r="2237" spans="1:9" x14ac:dyDescent="0.2">
      <c r="A2237">
        <v>2234</v>
      </c>
      <c r="B2237">
        <f t="shared" si="34"/>
        <v>22766</v>
      </c>
      <c r="C2237">
        <v>237.17946000000001</v>
      </c>
      <c r="D2237">
        <v>235.58372</v>
      </c>
      <c r="E2237">
        <v>0.14721919999999999</v>
      </c>
      <c r="F2237">
        <v>85.465439000000003</v>
      </c>
      <c r="G2237">
        <v>421.55023</v>
      </c>
      <c r="H2237">
        <v>0.20956992999999999</v>
      </c>
      <c r="I2237">
        <v>0.81169605</v>
      </c>
    </row>
    <row r="2238" spans="1:9" x14ac:dyDescent="0.2">
      <c r="A2238">
        <v>2235</v>
      </c>
      <c r="B2238">
        <f t="shared" si="34"/>
        <v>22765</v>
      </c>
      <c r="C2238">
        <v>237.19962000000001</v>
      </c>
      <c r="D2238">
        <v>235.58924999999999</v>
      </c>
      <c r="E2238">
        <v>0.14721919999999999</v>
      </c>
      <c r="F2238">
        <v>85.625038000000004</v>
      </c>
      <c r="G2238">
        <v>422.55054000000001</v>
      </c>
      <c r="H2238">
        <v>0.20992756000000001</v>
      </c>
      <c r="I2238">
        <v>0.81324576999999998</v>
      </c>
    </row>
    <row r="2239" spans="1:9" x14ac:dyDescent="0.2">
      <c r="A2239">
        <v>2236</v>
      </c>
      <c r="B2239">
        <f t="shared" si="34"/>
        <v>22764</v>
      </c>
      <c r="C2239">
        <v>237.02606</v>
      </c>
      <c r="D2239">
        <v>235.59656000000001</v>
      </c>
      <c r="E2239">
        <v>0.14721919999999999</v>
      </c>
      <c r="F2239">
        <v>85.196647999999996</v>
      </c>
      <c r="G2239">
        <v>419.95038</v>
      </c>
      <c r="H2239">
        <v>0.21708011999999999</v>
      </c>
      <c r="I2239">
        <v>0.84066390999999996</v>
      </c>
    </row>
    <row r="2240" spans="1:9" x14ac:dyDescent="0.2">
      <c r="A2240">
        <v>2237</v>
      </c>
      <c r="B2240">
        <f t="shared" si="34"/>
        <v>22763</v>
      </c>
      <c r="C2240">
        <v>236.78258</v>
      </c>
      <c r="D2240">
        <v>235.60228000000001</v>
      </c>
      <c r="E2240">
        <v>0.14721919999999999</v>
      </c>
      <c r="F2240">
        <v>85.356803999999997</v>
      </c>
      <c r="G2240">
        <v>420.95058999999998</v>
      </c>
      <c r="H2240">
        <v>0.21433830000000001</v>
      </c>
      <c r="I2240">
        <v>0.82945824000000001</v>
      </c>
    </row>
    <row r="2241" spans="1:9" x14ac:dyDescent="0.2">
      <c r="A2241">
        <v>2238</v>
      </c>
      <c r="B2241">
        <f t="shared" si="34"/>
        <v>22762</v>
      </c>
      <c r="C2241">
        <v>236.64574999999999</v>
      </c>
      <c r="D2241">
        <v>235.60812000000001</v>
      </c>
      <c r="E2241">
        <v>0.14721919999999999</v>
      </c>
      <c r="F2241">
        <v>85.516441</v>
      </c>
      <c r="G2241">
        <v>421.95015999999998</v>
      </c>
      <c r="H2241">
        <v>0.20885467999999999</v>
      </c>
      <c r="I2241">
        <v>0.80883503000000001</v>
      </c>
    </row>
    <row r="2242" spans="1:9" x14ac:dyDescent="0.2">
      <c r="A2242">
        <v>2239</v>
      </c>
      <c r="B2242">
        <f t="shared" si="34"/>
        <v>22761</v>
      </c>
      <c r="C2242">
        <v>236.65694999999999</v>
      </c>
      <c r="D2242">
        <v>235.61403999999999</v>
      </c>
      <c r="E2242">
        <v>0.14721919999999999</v>
      </c>
      <c r="F2242">
        <v>85.677452000000002</v>
      </c>
      <c r="G2242">
        <v>422.95044000000001</v>
      </c>
      <c r="H2242">
        <v>0.21100044000000001</v>
      </c>
      <c r="I2242">
        <v>0.81706047000000004</v>
      </c>
    </row>
    <row r="2243" spans="1:9" x14ac:dyDescent="0.2">
      <c r="A2243">
        <v>2240</v>
      </c>
      <c r="B2243">
        <f t="shared" si="34"/>
        <v>22760</v>
      </c>
      <c r="C2243">
        <v>236.47833</v>
      </c>
      <c r="D2243">
        <v>235.62186</v>
      </c>
      <c r="E2243">
        <v>0.14721919999999999</v>
      </c>
      <c r="F2243">
        <v>85.249549999999999</v>
      </c>
      <c r="G2243">
        <v>420.35001</v>
      </c>
      <c r="H2243">
        <v>0.21839142</v>
      </c>
      <c r="I2243">
        <v>0.84555148999999996</v>
      </c>
    </row>
    <row r="2244" spans="1:9" x14ac:dyDescent="0.2">
      <c r="A2244">
        <v>2241</v>
      </c>
      <c r="B2244">
        <f t="shared" si="34"/>
        <v>22759</v>
      </c>
      <c r="C2244">
        <v>236.42017999999999</v>
      </c>
      <c r="D2244">
        <v>235.62800999999999</v>
      </c>
      <c r="E2244">
        <v>0.14721919999999999</v>
      </c>
      <c r="F2244">
        <v>85.410210000000006</v>
      </c>
      <c r="G2244">
        <v>421.35052000000002</v>
      </c>
      <c r="H2244">
        <v>0.20980835</v>
      </c>
      <c r="I2244">
        <v>0.81264972999999996</v>
      </c>
    </row>
    <row r="2245" spans="1:9" x14ac:dyDescent="0.2">
      <c r="A2245">
        <v>2242</v>
      </c>
      <c r="B2245">
        <f t="shared" si="34"/>
        <v>22758</v>
      </c>
      <c r="C2245">
        <v>236.14764</v>
      </c>
      <c r="D2245">
        <v>235.63419999999999</v>
      </c>
      <c r="E2245">
        <v>0.14721919999999999</v>
      </c>
      <c r="F2245">
        <v>85.570899999999995</v>
      </c>
      <c r="G2245">
        <v>422.35048999999998</v>
      </c>
      <c r="H2245">
        <v>0.20933151</v>
      </c>
      <c r="I2245">
        <v>0.81038474999999999</v>
      </c>
    </row>
    <row r="2246" spans="1:9" x14ac:dyDescent="0.2">
      <c r="A2246">
        <v>2243</v>
      </c>
      <c r="B2246">
        <f t="shared" ref="B2246:B2309" si="35">B2245-1</f>
        <v>22757</v>
      </c>
      <c r="C2246">
        <v>236.16175999999999</v>
      </c>
      <c r="D2246">
        <v>235.64045999999999</v>
      </c>
      <c r="E2246">
        <v>0.14721919999999999</v>
      </c>
      <c r="F2246">
        <v>85.733299000000002</v>
      </c>
      <c r="G2246">
        <v>423.35012999999998</v>
      </c>
      <c r="H2246">
        <v>0.21111964999999999</v>
      </c>
      <c r="I2246">
        <v>0.81825256000000002</v>
      </c>
    </row>
    <row r="2247" spans="1:9" x14ac:dyDescent="0.2">
      <c r="A2247">
        <v>2244</v>
      </c>
      <c r="B2247">
        <f t="shared" si="35"/>
        <v>22756</v>
      </c>
      <c r="C2247">
        <v>235.92743999999999</v>
      </c>
      <c r="D2247">
        <v>235.64868000000001</v>
      </c>
      <c r="E2247">
        <v>0.14721919999999999</v>
      </c>
      <c r="F2247">
        <v>85.306038000000001</v>
      </c>
      <c r="G2247">
        <v>420.75042999999999</v>
      </c>
      <c r="H2247">
        <v>0.21278858</v>
      </c>
      <c r="I2247">
        <v>0.82540511999999999</v>
      </c>
    </row>
    <row r="2248" spans="1:9" x14ac:dyDescent="0.2">
      <c r="A2248">
        <v>2245</v>
      </c>
      <c r="B2248">
        <f t="shared" si="35"/>
        <v>22755</v>
      </c>
      <c r="C2248">
        <v>236.03344999999999</v>
      </c>
      <c r="D2248">
        <v>235.65503000000001</v>
      </c>
      <c r="E2248">
        <v>0.14721919999999999</v>
      </c>
      <c r="F2248">
        <v>85.467369000000005</v>
      </c>
      <c r="G2248">
        <v>421.75024000000002</v>
      </c>
      <c r="H2248">
        <v>0.20611286000000001</v>
      </c>
      <c r="I2248">
        <v>0.80001354000000002</v>
      </c>
    </row>
    <row r="2249" spans="1:9" x14ac:dyDescent="0.2">
      <c r="A2249">
        <v>2246</v>
      </c>
      <c r="B2249">
        <f t="shared" si="35"/>
        <v>22754</v>
      </c>
      <c r="C2249">
        <v>235.85589999999999</v>
      </c>
      <c r="D2249">
        <v>235.66138000000001</v>
      </c>
      <c r="E2249">
        <v>0.14721919999999999</v>
      </c>
      <c r="F2249">
        <v>85.629738000000003</v>
      </c>
      <c r="G2249">
        <v>422.75058000000001</v>
      </c>
      <c r="H2249">
        <v>0.20813941999999999</v>
      </c>
      <c r="I2249">
        <v>0.80823898000000005</v>
      </c>
    </row>
    <row r="2250" spans="1:9" x14ac:dyDescent="0.2">
      <c r="A2250">
        <v>2247</v>
      </c>
      <c r="B2250">
        <f t="shared" si="35"/>
        <v>22753</v>
      </c>
      <c r="C2250">
        <v>235.68889999999999</v>
      </c>
      <c r="D2250">
        <v>235.66766000000001</v>
      </c>
      <c r="E2250">
        <v>0.14721919999999999</v>
      </c>
      <c r="F2250">
        <v>85.792586999999997</v>
      </c>
      <c r="G2250">
        <v>423.75031000000001</v>
      </c>
      <c r="H2250">
        <v>0.21588802000000001</v>
      </c>
      <c r="I2250">
        <v>0.83971024000000005</v>
      </c>
    </row>
    <row r="2251" spans="1:9" x14ac:dyDescent="0.2">
      <c r="A2251">
        <v>2248</v>
      </c>
      <c r="B2251">
        <f t="shared" si="35"/>
        <v>22752</v>
      </c>
      <c r="C2251">
        <v>235.69031000000001</v>
      </c>
      <c r="D2251">
        <v>235.67586</v>
      </c>
      <c r="E2251">
        <v>0.14721919999999999</v>
      </c>
      <c r="F2251">
        <v>85.365982000000002</v>
      </c>
      <c r="G2251">
        <v>421.15057000000002</v>
      </c>
      <c r="H2251">
        <v>0.20849704999999999</v>
      </c>
      <c r="I2251">
        <v>0.81133842</v>
      </c>
    </row>
    <row r="2252" spans="1:9" x14ac:dyDescent="0.2">
      <c r="A2252">
        <v>2249</v>
      </c>
      <c r="B2252">
        <f t="shared" si="35"/>
        <v>22751</v>
      </c>
      <c r="C2252">
        <v>235.80940000000001</v>
      </c>
      <c r="D2252">
        <v>235.68199000000001</v>
      </c>
      <c r="E2252">
        <v>0.14721919999999999</v>
      </c>
      <c r="F2252">
        <v>85.527739999999994</v>
      </c>
      <c r="G2252">
        <v>422.15021000000002</v>
      </c>
      <c r="H2252">
        <v>0.20468235000000001</v>
      </c>
      <c r="I2252">
        <v>0.79727172999999996</v>
      </c>
    </row>
    <row r="2253" spans="1:9" x14ac:dyDescent="0.2">
      <c r="A2253">
        <v>2250</v>
      </c>
      <c r="B2253">
        <f t="shared" si="35"/>
        <v>22750</v>
      </c>
      <c r="C2253">
        <v>235.49507</v>
      </c>
      <c r="D2253">
        <v>235.68801999999999</v>
      </c>
      <c r="E2253">
        <v>0.14721919999999999</v>
      </c>
      <c r="F2253">
        <v>85.691597000000002</v>
      </c>
      <c r="G2253">
        <v>423.15044999999998</v>
      </c>
      <c r="H2253">
        <v>0.20682812</v>
      </c>
      <c r="I2253">
        <v>0.80633162999999997</v>
      </c>
    </row>
    <row r="2254" spans="1:9" x14ac:dyDescent="0.2">
      <c r="A2254">
        <v>2251</v>
      </c>
      <c r="B2254">
        <f t="shared" si="35"/>
        <v>22749</v>
      </c>
      <c r="C2254">
        <v>235.60896</v>
      </c>
      <c r="D2254">
        <v>235.69390999999999</v>
      </c>
      <c r="E2254">
        <v>0.14721919999999999</v>
      </c>
      <c r="F2254">
        <v>85.854736000000003</v>
      </c>
      <c r="G2254">
        <v>424.15053999999998</v>
      </c>
      <c r="H2254">
        <v>0.21147727999999999</v>
      </c>
      <c r="I2254">
        <v>0.82564353999999995</v>
      </c>
    </row>
    <row r="2255" spans="1:9" x14ac:dyDescent="0.2">
      <c r="A2255">
        <v>2252</v>
      </c>
      <c r="B2255">
        <f t="shared" si="35"/>
        <v>22748</v>
      </c>
      <c r="C2255">
        <v>235.96764999999999</v>
      </c>
      <c r="D2255">
        <v>235.70148</v>
      </c>
      <c r="E2255">
        <v>0.14721919999999999</v>
      </c>
      <c r="F2255">
        <v>85.428344999999993</v>
      </c>
      <c r="G2255">
        <v>421.55047999999999</v>
      </c>
      <c r="H2255">
        <v>0.20396708999999999</v>
      </c>
      <c r="I2255">
        <v>0.79667568</v>
      </c>
    </row>
    <row r="2256" spans="1:9" x14ac:dyDescent="0.2">
      <c r="A2256">
        <v>2253</v>
      </c>
      <c r="B2256">
        <f t="shared" si="35"/>
        <v>22747</v>
      </c>
      <c r="C2256">
        <v>235.51866000000001</v>
      </c>
      <c r="D2256">
        <v>235.70697000000001</v>
      </c>
      <c r="E2256">
        <v>0.14721919999999999</v>
      </c>
      <c r="F2256">
        <v>85.59111</v>
      </c>
      <c r="G2256">
        <v>422.55047999999999</v>
      </c>
      <c r="H2256">
        <v>0.20360946999999999</v>
      </c>
      <c r="I2256">
        <v>0.79584122000000002</v>
      </c>
    </row>
    <row r="2257" spans="1:9" x14ac:dyDescent="0.2">
      <c r="A2257">
        <v>2254</v>
      </c>
      <c r="B2257">
        <f t="shared" si="35"/>
        <v>22746</v>
      </c>
      <c r="C2257">
        <v>236.15030999999999</v>
      </c>
      <c r="D2257">
        <v>235.71225000000001</v>
      </c>
      <c r="E2257">
        <v>0.14721919999999999</v>
      </c>
      <c r="F2257">
        <v>85.754807</v>
      </c>
      <c r="G2257">
        <v>423.55002000000002</v>
      </c>
      <c r="H2257">
        <v>0.21040439999999999</v>
      </c>
      <c r="I2257">
        <v>0.82325934999999995</v>
      </c>
    </row>
    <row r="2258" spans="1:9" x14ac:dyDescent="0.2">
      <c r="A2258">
        <v>2255</v>
      </c>
      <c r="B2258">
        <f t="shared" si="35"/>
        <v>22745</v>
      </c>
      <c r="C2258">
        <v>236.23721</v>
      </c>
      <c r="D2258">
        <v>235.71732</v>
      </c>
      <c r="E2258">
        <v>0.14721919999999999</v>
      </c>
      <c r="F2258">
        <v>85.917145000000005</v>
      </c>
      <c r="G2258">
        <v>424.55047999999999</v>
      </c>
      <c r="H2258">
        <v>0.20742416</v>
      </c>
      <c r="I2258">
        <v>0.81229209999999996</v>
      </c>
    </row>
    <row r="2259" spans="1:9" x14ac:dyDescent="0.2">
      <c r="A2259">
        <v>2256</v>
      </c>
      <c r="B2259">
        <f t="shared" si="35"/>
        <v>22744</v>
      </c>
      <c r="C2259">
        <v>236.4212</v>
      </c>
      <c r="D2259">
        <v>235.72381999999999</v>
      </c>
      <c r="E2259">
        <v>0.14721919999999999</v>
      </c>
      <c r="F2259">
        <v>85.489943999999994</v>
      </c>
      <c r="G2259">
        <v>421.95013</v>
      </c>
      <c r="H2259">
        <v>0.20074844</v>
      </c>
      <c r="I2259">
        <v>0.78630447000000003</v>
      </c>
    </row>
    <row r="2260" spans="1:9" x14ac:dyDescent="0.2">
      <c r="A2260">
        <v>2257</v>
      </c>
      <c r="B2260">
        <f t="shared" si="35"/>
        <v>22743</v>
      </c>
      <c r="C2260">
        <v>236.39705000000001</v>
      </c>
      <c r="D2260">
        <v>235.72833</v>
      </c>
      <c r="E2260">
        <v>0.14721919999999999</v>
      </c>
      <c r="F2260">
        <v>85.652717999999993</v>
      </c>
      <c r="G2260">
        <v>422.95056</v>
      </c>
      <c r="H2260">
        <v>0.20241737000000001</v>
      </c>
      <c r="I2260">
        <v>0.79345703000000001</v>
      </c>
    </row>
    <row r="2261" spans="1:9" x14ac:dyDescent="0.2">
      <c r="A2261">
        <v>2258</v>
      </c>
      <c r="B2261">
        <f t="shared" si="35"/>
        <v>22742</v>
      </c>
      <c r="C2261">
        <v>236.3031</v>
      </c>
      <c r="D2261">
        <v>235.73262</v>
      </c>
      <c r="E2261">
        <v>0.14721919999999999</v>
      </c>
      <c r="F2261">
        <v>85.815055999999998</v>
      </c>
      <c r="G2261">
        <v>423.95044000000001</v>
      </c>
      <c r="H2261">
        <v>0.21052361</v>
      </c>
      <c r="I2261">
        <v>0.82480907000000003</v>
      </c>
    </row>
    <row r="2262" spans="1:9" x14ac:dyDescent="0.2">
      <c r="A2262">
        <v>2259</v>
      </c>
      <c r="B2262">
        <f t="shared" si="35"/>
        <v>22741</v>
      </c>
      <c r="C2262">
        <v>236.27838</v>
      </c>
      <c r="D2262">
        <v>235.73815999999999</v>
      </c>
      <c r="E2262">
        <v>0.14721919999999999</v>
      </c>
      <c r="F2262">
        <v>85.387885999999995</v>
      </c>
      <c r="G2262">
        <v>421.35059000000001</v>
      </c>
      <c r="H2262">
        <v>0.20170212000000001</v>
      </c>
      <c r="I2262">
        <v>0.79023838000000002</v>
      </c>
    </row>
    <row r="2263" spans="1:9" x14ac:dyDescent="0.2">
      <c r="A2263">
        <v>2260</v>
      </c>
      <c r="B2263">
        <f t="shared" si="35"/>
        <v>22740</v>
      </c>
      <c r="C2263">
        <v>236.30975000000001</v>
      </c>
      <c r="D2263">
        <v>235.74189999999999</v>
      </c>
      <c r="E2263">
        <v>0.14721919999999999</v>
      </c>
      <c r="F2263">
        <v>85.549377000000007</v>
      </c>
      <c r="G2263">
        <v>422.35030999999998</v>
      </c>
      <c r="H2263">
        <v>0.20098685999999999</v>
      </c>
      <c r="I2263">
        <v>0.78785419000000001</v>
      </c>
    </row>
    <row r="2264" spans="1:9" x14ac:dyDescent="0.2">
      <c r="A2264">
        <v>2261</v>
      </c>
      <c r="B2264">
        <f t="shared" si="35"/>
        <v>22739</v>
      </c>
      <c r="C2264">
        <v>236.26353</v>
      </c>
      <c r="D2264">
        <v>235.74547000000001</v>
      </c>
      <c r="E2264">
        <v>0.14721919999999999</v>
      </c>
      <c r="F2264">
        <v>85.712280000000007</v>
      </c>
      <c r="G2264">
        <v>423.35030999999998</v>
      </c>
      <c r="H2264">
        <v>0.20313263000000001</v>
      </c>
      <c r="I2264">
        <v>0.79596043000000005</v>
      </c>
    </row>
    <row r="2265" spans="1:9" x14ac:dyDescent="0.2">
      <c r="A2265">
        <v>2262</v>
      </c>
      <c r="B2265">
        <f t="shared" si="35"/>
        <v>22738</v>
      </c>
      <c r="C2265">
        <v>235.80309</v>
      </c>
      <c r="D2265">
        <v>235.75014999999999</v>
      </c>
      <c r="E2265">
        <v>0.14721919999999999</v>
      </c>
      <c r="F2265">
        <v>85.285599000000005</v>
      </c>
      <c r="G2265">
        <v>420.75031000000001</v>
      </c>
      <c r="H2265">
        <v>0.20706653999999999</v>
      </c>
      <c r="I2265">
        <v>0.80978870000000003</v>
      </c>
    </row>
    <row r="2266" spans="1:9" x14ac:dyDescent="0.2">
      <c r="A2266">
        <v>2263</v>
      </c>
      <c r="B2266">
        <f t="shared" si="35"/>
        <v>22737</v>
      </c>
      <c r="C2266">
        <v>236.11177000000001</v>
      </c>
      <c r="D2266">
        <v>235.75334000000001</v>
      </c>
      <c r="E2266">
        <v>0.14721919999999999</v>
      </c>
      <c r="F2266">
        <v>85.447372000000001</v>
      </c>
      <c r="G2266">
        <v>421.75033999999999</v>
      </c>
      <c r="H2266">
        <v>0.20074844</v>
      </c>
      <c r="I2266">
        <v>0.78535080000000002</v>
      </c>
    </row>
    <row r="2267" spans="1:9" x14ac:dyDescent="0.2">
      <c r="A2267">
        <v>2264</v>
      </c>
      <c r="B2267">
        <f t="shared" si="35"/>
        <v>22736</v>
      </c>
      <c r="C2267">
        <v>236.17453</v>
      </c>
      <c r="D2267">
        <v>235.75644</v>
      </c>
      <c r="E2267">
        <v>0.14721919999999999</v>
      </c>
      <c r="F2267">
        <v>85.609947000000005</v>
      </c>
      <c r="G2267">
        <v>422.75054999999998</v>
      </c>
      <c r="H2267">
        <v>0.20289420999999999</v>
      </c>
      <c r="I2267">
        <v>0.79369544999999997</v>
      </c>
    </row>
    <row r="2268" spans="1:9" x14ac:dyDescent="0.2">
      <c r="A2268">
        <v>2265</v>
      </c>
      <c r="B2268">
        <f t="shared" si="35"/>
        <v>22735</v>
      </c>
      <c r="C2268">
        <v>235.89125000000001</v>
      </c>
      <c r="D2268">
        <v>235.76059000000001</v>
      </c>
      <c r="E2268">
        <v>0.14721919999999999</v>
      </c>
      <c r="F2268">
        <v>85.183898999999997</v>
      </c>
      <c r="G2268">
        <v>420.15048000000002</v>
      </c>
      <c r="H2268">
        <v>0.21159649</v>
      </c>
      <c r="I2268">
        <v>0.82683563000000004</v>
      </c>
    </row>
    <row r="2269" spans="1:9" x14ac:dyDescent="0.2">
      <c r="A2269">
        <v>2266</v>
      </c>
      <c r="B2269">
        <f t="shared" si="35"/>
        <v>22734</v>
      </c>
      <c r="C2269">
        <v>236.30249000000001</v>
      </c>
      <c r="D2269">
        <v>235.76347000000001</v>
      </c>
      <c r="E2269">
        <v>0.14721919999999999</v>
      </c>
      <c r="F2269">
        <v>85.346107000000003</v>
      </c>
      <c r="G2269">
        <v>421.15051</v>
      </c>
      <c r="H2269">
        <v>0.20551681999999999</v>
      </c>
      <c r="I2269">
        <v>0.80311297999999998</v>
      </c>
    </row>
    <row r="2270" spans="1:9" x14ac:dyDescent="0.2">
      <c r="A2270">
        <v>2267</v>
      </c>
      <c r="B2270">
        <f t="shared" si="35"/>
        <v>22733</v>
      </c>
      <c r="C2270">
        <v>236.10735</v>
      </c>
      <c r="D2270">
        <v>235.76633000000001</v>
      </c>
      <c r="E2270">
        <v>0.14721919999999999</v>
      </c>
      <c r="F2270">
        <v>85.507384999999999</v>
      </c>
      <c r="G2270">
        <v>422.15005000000002</v>
      </c>
      <c r="H2270">
        <v>0.20182132999999999</v>
      </c>
      <c r="I2270">
        <v>0.78892708</v>
      </c>
    </row>
    <row r="2271" spans="1:9" x14ac:dyDescent="0.2">
      <c r="A2271">
        <v>2268</v>
      </c>
      <c r="B2271">
        <f t="shared" si="35"/>
        <v>22732</v>
      </c>
      <c r="C2271">
        <v>236.31789000000001</v>
      </c>
      <c r="D2271">
        <v>235.76915</v>
      </c>
      <c r="E2271">
        <v>0.14721919999999999</v>
      </c>
      <c r="F2271">
        <v>85.670647000000002</v>
      </c>
      <c r="G2271">
        <v>423.15051</v>
      </c>
      <c r="H2271">
        <v>0.2040863</v>
      </c>
      <c r="I2271">
        <v>0.79822539999999997</v>
      </c>
    </row>
    <row r="2272" spans="1:9" x14ac:dyDescent="0.2">
      <c r="A2272">
        <v>2269</v>
      </c>
      <c r="B2272">
        <f t="shared" si="35"/>
        <v>22731</v>
      </c>
      <c r="C2272">
        <v>235.98566</v>
      </c>
      <c r="D2272">
        <v>235.77289999999999</v>
      </c>
      <c r="E2272">
        <v>0.14721919999999999</v>
      </c>
      <c r="F2272">
        <v>85.244179000000003</v>
      </c>
      <c r="G2272">
        <v>420.55005</v>
      </c>
      <c r="H2272">
        <v>0.20909309000000001</v>
      </c>
      <c r="I2272">
        <v>0.81777573000000003</v>
      </c>
    </row>
    <row r="2273" spans="1:9" x14ac:dyDescent="0.2">
      <c r="A2273">
        <v>2270</v>
      </c>
      <c r="B2273">
        <f t="shared" si="35"/>
        <v>22730</v>
      </c>
      <c r="C2273">
        <v>236.32776999999999</v>
      </c>
      <c r="D2273">
        <v>235.77558999999999</v>
      </c>
      <c r="E2273">
        <v>0.14721919999999999</v>
      </c>
      <c r="F2273">
        <v>85.405945000000003</v>
      </c>
      <c r="G2273">
        <v>421.55054000000001</v>
      </c>
      <c r="H2273">
        <v>0.20289420999999999</v>
      </c>
      <c r="I2273">
        <v>0.79345703000000001</v>
      </c>
    </row>
    <row r="2274" spans="1:9" x14ac:dyDescent="0.2">
      <c r="A2274">
        <v>2271</v>
      </c>
      <c r="B2274">
        <f t="shared" si="35"/>
        <v>22729</v>
      </c>
      <c r="C2274">
        <v>236.35195999999999</v>
      </c>
      <c r="D2274">
        <v>235.77823000000001</v>
      </c>
      <c r="E2274">
        <v>0.14721919999999999</v>
      </c>
      <c r="F2274">
        <v>85.567863000000003</v>
      </c>
      <c r="G2274">
        <v>422.55047999999999</v>
      </c>
      <c r="H2274">
        <v>0.20241737000000001</v>
      </c>
      <c r="I2274">
        <v>0.79250335999999999</v>
      </c>
    </row>
    <row r="2275" spans="1:9" x14ac:dyDescent="0.2">
      <c r="A2275">
        <v>2272</v>
      </c>
      <c r="B2275">
        <f t="shared" si="35"/>
        <v>22728</v>
      </c>
      <c r="C2275">
        <v>236.34332000000001</v>
      </c>
      <c r="D2275">
        <v>235.78171</v>
      </c>
      <c r="E2275">
        <v>0.14721919999999999</v>
      </c>
      <c r="F2275">
        <v>85.141684999999995</v>
      </c>
      <c r="G2275">
        <v>419.95058999999998</v>
      </c>
      <c r="H2275">
        <v>0.20980835</v>
      </c>
      <c r="I2275">
        <v>0.82063675000000003</v>
      </c>
    </row>
    <row r="2276" spans="1:9" x14ac:dyDescent="0.2">
      <c r="A2276">
        <v>2273</v>
      </c>
      <c r="B2276">
        <f t="shared" si="35"/>
        <v>22727</v>
      </c>
      <c r="C2276">
        <v>236.45473000000001</v>
      </c>
      <c r="D2276">
        <v>235.78423000000001</v>
      </c>
      <c r="E2276">
        <v>0.14721919999999999</v>
      </c>
      <c r="F2276">
        <v>85.303543000000005</v>
      </c>
      <c r="G2276">
        <v>420.95040999999998</v>
      </c>
      <c r="H2276">
        <v>0.20694733000000001</v>
      </c>
      <c r="I2276">
        <v>0.80978870000000003</v>
      </c>
    </row>
    <row r="2277" spans="1:9" x14ac:dyDescent="0.2">
      <c r="A2277">
        <v>2274</v>
      </c>
      <c r="B2277">
        <f t="shared" si="35"/>
        <v>22726</v>
      </c>
      <c r="C2277">
        <v>236.51813999999999</v>
      </c>
      <c r="D2277">
        <v>235.78667999999999</v>
      </c>
      <c r="E2277">
        <v>0.14721919999999999</v>
      </c>
      <c r="F2277">
        <v>85.464493000000004</v>
      </c>
      <c r="G2277">
        <v>421.95026000000001</v>
      </c>
      <c r="H2277">
        <v>0.20110607</v>
      </c>
      <c r="I2277">
        <v>0.78678130999999996</v>
      </c>
    </row>
    <row r="2278" spans="1:9" x14ac:dyDescent="0.2">
      <c r="A2278">
        <v>2275</v>
      </c>
      <c r="B2278">
        <f t="shared" si="35"/>
        <v>22725</v>
      </c>
      <c r="C2278">
        <v>236.57679999999999</v>
      </c>
      <c r="D2278">
        <v>235.78908999999999</v>
      </c>
      <c r="E2278">
        <v>0.14721919999999999</v>
      </c>
      <c r="F2278">
        <v>85.626769999999993</v>
      </c>
      <c r="G2278">
        <v>422.95056</v>
      </c>
      <c r="H2278">
        <v>0.20313263000000001</v>
      </c>
      <c r="I2278">
        <v>0.79452990999999995</v>
      </c>
    </row>
    <row r="2279" spans="1:9" x14ac:dyDescent="0.2">
      <c r="A2279">
        <v>2276</v>
      </c>
      <c r="B2279">
        <f t="shared" si="35"/>
        <v>22724</v>
      </c>
      <c r="C2279">
        <v>236.41768999999999</v>
      </c>
      <c r="D2279">
        <v>235.79230000000001</v>
      </c>
      <c r="E2279">
        <v>0.14721919999999999</v>
      </c>
      <c r="F2279">
        <v>85.199905000000001</v>
      </c>
      <c r="G2279">
        <v>420.35037</v>
      </c>
      <c r="H2279">
        <v>0.21123886</v>
      </c>
      <c r="I2279">
        <v>0.82588196000000003</v>
      </c>
    </row>
    <row r="2280" spans="1:9" x14ac:dyDescent="0.2">
      <c r="A2280">
        <v>2277</v>
      </c>
      <c r="B2280">
        <f t="shared" si="35"/>
        <v>22723</v>
      </c>
      <c r="C2280">
        <v>236.97127</v>
      </c>
      <c r="D2280">
        <v>235.79464999999999</v>
      </c>
      <c r="E2280">
        <v>0.14721919999999999</v>
      </c>
      <c r="F2280">
        <v>85.361023000000003</v>
      </c>
      <c r="G2280">
        <v>421.35059000000001</v>
      </c>
      <c r="H2280">
        <v>0.20313263000000001</v>
      </c>
      <c r="I2280">
        <v>0.79464911999999999</v>
      </c>
    </row>
    <row r="2281" spans="1:9" x14ac:dyDescent="0.2">
      <c r="A2281">
        <v>2278</v>
      </c>
      <c r="B2281">
        <f t="shared" si="35"/>
        <v>22722</v>
      </c>
      <c r="C2281">
        <v>236.36418</v>
      </c>
      <c r="D2281">
        <v>235.79696999999999</v>
      </c>
      <c r="E2281">
        <v>0.14721919999999999</v>
      </c>
      <c r="F2281">
        <v>85.521422999999999</v>
      </c>
      <c r="G2281">
        <v>422.35019</v>
      </c>
      <c r="H2281">
        <v>0.20229816</v>
      </c>
      <c r="I2281">
        <v>0.79083442999999998</v>
      </c>
    </row>
    <row r="2282" spans="1:9" x14ac:dyDescent="0.2">
      <c r="A2282">
        <v>2279</v>
      </c>
      <c r="B2282">
        <f t="shared" si="35"/>
        <v>22721</v>
      </c>
      <c r="C2282">
        <v>236.5428</v>
      </c>
      <c r="D2282">
        <v>235.80005</v>
      </c>
      <c r="E2282">
        <v>0.14721919999999999</v>
      </c>
      <c r="F2282">
        <v>85.094902000000005</v>
      </c>
      <c r="G2282">
        <v>419.75054999999998</v>
      </c>
      <c r="H2282">
        <v>0.20456314</v>
      </c>
      <c r="I2282">
        <v>0.79953671000000004</v>
      </c>
    </row>
    <row r="2283" spans="1:9" x14ac:dyDescent="0.2">
      <c r="A2283">
        <v>2280</v>
      </c>
      <c r="B2283">
        <f t="shared" si="35"/>
        <v>22720</v>
      </c>
      <c r="C2283">
        <v>236.45977999999999</v>
      </c>
      <c r="D2283">
        <v>235.80237</v>
      </c>
      <c r="E2283">
        <v>0.14721919999999999</v>
      </c>
      <c r="F2283">
        <v>85.256477000000004</v>
      </c>
      <c r="G2283">
        <v>420.75002999999998</v>
      </c>
      <c r="H2283">
        <v>0.20813941999999999</v>
      </c>
      <c r="I2283">
        <v>0.81288815000000003</v>
      </c>
    </row>
    <row r="2284" spans="1:9" x14ac:dyDescent="0.2">
      <c r="A2284">
        <v>2281</v>
      </c>
      <c r="B2284">
        <f t="shared" si="35"/>
        <v>22719</v>
      </c>
      <c r="C2284">
        <v>236.16684000000001</v>
      </c>
      <c r="D2284">
        <v>235.80468999999999</v>
      </c>
      <c r="E2284">
        <v>0.14721919999999999</v>
      </c>
      <c r="F2284">
        <v>85.417381000000006</v>
      </c>
      <c r="G2284">
        <v>421.75049000000001</v>
      </c>
      <c r="H2284">
        <v>0.20194054</v>
      </c>
      <c r="I2284">
        <v>0.78833103000000004</v>
      </c>
    </row>
    <row r="2285" spans="1:9" x14ac:dyDescent="0.2">
      <c r="A2285">
        <v>2282</v>
      </c>
      <c r="B2285">
        <f t="shared" si="35"/>
        <v>22718</v>
      </c>
      <c r="C2285">
        <v>236.54216</v>
      </c>
      <c r="D2285">
        <v>235.80704</v>
      </c>
      <c r="E2285">
        <v>0.14721919999999999</v>
      </c>
      <c r="F2285">
        <v>85.579041000000004</v>
      </c>
      <c r="G2285">
        <v>422.75054999999998</v>
      </c>
      <c r="H2285">
        <v>0.20360946999999999</v>
      </c>
      <c r="I2285">
        <v>0.79512596000000002</v>
      </c>
    </row>
    <row r="2286" spans="1:9" x14ac:dyDescent="0.2">
      <c r="A2286">
        <v>2283</v>
      </c>
      <c r="B2286">
        <f t="shared" si="35"/>
        <v>22717</v>
      </c>
      <c r="C2286">
        <v>236.37363999999999</v>
      </c>
      <c r="D2286">
        <v>235.81020000000001</v>
      </c>
      <c r="E2286">
        <v>0.14721919999999999</v>
      </c>
      <c r="F2286">
        <v>85.152336000000005</v>
      </c>
      <c r="G2286">
        <v>420.15053999999998</v>
      </c>
      <c r="H2286">
        <v>0.21266937</v>
      </c>
      <c r="I2286">
        <v>0.82945824000000001</v>
      </c>
    </row>
    <row r="2287" spans="1:9" x14ac:dyDescent="0.2">
      <c r="A2287">
        <v>2284</v>
      </c>
      <c r="B2287">
        <f t="shared" si="35"/>
        <v>22716</v>
      </c>
      <c r="C2287">
        <v>236.8407</v>
      </c>
      <c r="D2287">
        <v>235.81264999999999</v>
      </c>
      <c r="E2287">
        <v>0.14721919999999999</v>
      </c>
      <c r="F2287">
        <v>85.313621999999995</v>
      </c>
      <c r="G2287">
        <v>421.15044999999998</v>
      </c>
      <c r="H2287">
        <v>0.20670891</v>
      </c>
      <c r="I2287">
        <v>0.80645084</v>
      </c>
    </row>
    <row r="2288" spans="1:9" x14ac:dyDescent="0.2">
      <c r="A2288">
        <v>2285</v>
      </c>
      <c r="B2288">
        <f t="shared" si="35"/>
        <v>22715</v>
      </c>
      <c r="C2288">
        <v>236.58577</v>
      </c>
      <c r="D2288">
        <v>235.81516999999999</v>
      </c>
      <c r="E2288">
        <v>0.14721919999999999</v>
      </c>
      <c r="F2288">
        <v>85.473884999999996</v>
      </c>
      <c r="G2288">
        <v>422.15021000000002</v>
      </c>
      <c r="H2288">
        <v>0.20265579</v>
      </c>
      <c r="I2288">
        <v>0.79047679999999998</v>
      </c>
    </row>
    <row r="2289" spans="1:9" x14ac:dyDescent="0.2">
      <c r="A2289">
        <v>2286</v>
      </c>
      <c r="B2289">
        <f t="shared" si="35"/>
        <v>22714</v>
      </c>
      <c r="C2289">
        <v>236.72732999999999</v>
      </c>
      <c r="D2289">
        <v>235.8185</v>
      </c>
      <c r="E2289">
        <v>0.14721919999999999</v>
      </c>
      <c r="F2289">
        <v>85.046729999999997</v>
      </c>
      <c r="G2289">
        <v>419.55032</v>
      </c>
      <c r="H2289">
        <v>0.20539761000000001</v>
      </c>
      <c r="I2289">
        <v>0.80251693999999996</v>
      </c>
    </row>
    <row r="2290" spans="1:9" x14ac:dyDescent="0.2">
      <c r="A2290">
        <v>2287</v>
      </c>
      <c r="B2290">
        <f t="shared" si="35"/>
        <v>22713</v>
      </c>
      <c r="C2290">
        <v>236.88160999999999</v>
      </c>
      <c r="D2290">
        <v>235.82111</v>
      </c>
      <c r="E2290">
        <v>0.14721919999999999</v>
      </c>
      <c r="F2290">
        <v>85.208152999999996</v>
      </c>
      <c r="G2290">
        <v>420.55034999999998</v>
      </c>
      <c r="H2290">
        <v>0.21052361</v>
      </c>
      <c r="I2290">
        <v>0.82159042000000004</v>
      </c>
    </row>
    <row r="2291" spans="1:9" x14ac:dyDescent="0.2">
      <c r="A2291">
        <v>2288</v>
      </c>
      <c r="B2291">
        <f t="shared" si="35"/>
        <v>22712</v>
      </c>
      <c r="C2291">
        <v>236.34737000000001</v>
      </c>
      <c r="D2291">
        <v>235.82375999999999</v>
      </c>
      <c r="E2291">
        <v>0.14721919999999999</v>
      </c>
      <c r="F2291">
        <v>85.368713</v>
      </c>
      <c r="G2291">
        <v>421.55054000000001</v>
      </c>
      <c r="H2291">
        <v>0.20432471999999999</v>
      </c>
      <c r="I2291">
        <v>0.79739093999999999</v>
      </c>
    </row>
    <row r="2292" spans="1:9" x14ac:dyDescent="0.2">
      <c r="A2292">
        <v>2289</v>
      </c>
      <c r="B2292">
        <f t="shared" si="35"/>
        <v>22711</v>
      </c>
      <c r="C2292">
        <v>236.77897999999999</v>
      </c>
      <c r="D2292">
        <v>235.82644999999999</v>
      </c>
      <c r="E2292">
        <v>0.14721919999999999</v>
      </c>
      <c r="F2292">
        <v>85.528992000000002</v>
      </c>
      <c r="G2292">
        <v>422.55025999999998</v>
      </c>
      <c r="H2292">
        <v>0.20372868</v>
      </c>
      <c r="I2292">
        <v>0.79488753999999995</v>
      </c>
    </row>
    <row r="2293" spans="1:9" x14ac:dyDescent="0.2">
      <c r="A2293">
        <v>2290</v>
      </c>
      <c r="B2293">
        <f t="shared" si="35"/>
        <v>22710</v>
      </c>
      <c r="C2293">
        <v>236.68736000000001</v>
      </c>
      <c r="D2293">
        <v>235.82999000000001</v>
      </c>
      <c r="E2293">
        <v>0.14721919999999999</v>
      </c>
      <c r="F2293">
        <v>85.102012999999999</v>
      </c>
      <c r="G2293">
        <v>419.95053000000001</v>
      </c>
      <c r="H2293">
        <v>0.21171570000000001</v>
      </c>
      <c r="I2293">
        <v>0.82528590999999996</v>
      </c>
    </row>
    <row r="2294" spans="1:9" x14ac:dyDescent="0.2">
      <c r="A2294">
        <v>2291</v>
      </c>
      <c r="B2294">
        <f t="shared" si="35"/>
        <v>22709</v>
      </c>
      <c r="C2294">
        <v>237.09148999999999</v>
      </c>
      <c r="D2294">
        <v>235.83275</v>
      </c>
      <c r="E2294">
        <v>0.14721919999999999</v>
      </c>
      <c r="F2294">
        <v>85.262932000000006</v>
      </c>
      <c r="G2294">
        <v>420.95010000000002</v>
      </c>
      <c r="H2294">
        <v>0.20909309000000001</v>
      </c>
      <c r="I2294">
        <v>0.81515311999999995</v>
      </c>
    </row>
    <row r="2295" spans="1:9" x14ac:dyDescent="0.2">
      <c r="A2295">
        <v>2292</v>
      </c>
      <c r="B2295">
        <f t="shared" si="35"/>
        <v>22708</v>
      </c>
      <c r="C2295">
        <v>236.90857</v>
      </c>
      <c r="D2295">
        <v>235.83556999999999</v>
      </c>
      <c r="E2295">
        <v>0.14721919999999999</v>
      </c>
      <c r="F2295">
        <v>85.422813000000005</v>
      </c>
      <c r="G2295">
        <v>421.95047</v>
      </c>
      <c r="H2295">
        <v>0.20265579</v>
      </c>
      <c r="I2295">
        <v>0.79035759000000005</v>
      </c>
    </row>
    <row r="2296" spans="1:9" x14ac:dyDescent="0.2">
      <c r="A2296">
        <v>2293</v>
      </c>
      <c r="B2296">
        <f t="shared" si="35"/>
        <v>22707</v>
      </c>
      <c r="C2296">
        <v>237.20799</v>
      </c>
      <c r="D2296">
        <v>235.83928</v>
      </c>
      <c r="E2296">
        <v>0.14721919999999999</v>
      </c>
      <c r="F2296">
        <v>84.994347000000005</v>
      </c>
      <c r="G2296">
        <v>419.35003999999998</v>
      </c>
      <c r="H2296">
        <v>0.20551681999999999</v>
      </c>
      <c r="I2296">
        <v>0.80132484000000004</v>
      </c>
    </row>
    <row r="2297" spans="1:9" x14ac:dyDescent="0.2">
      <c r="A2297">
        <v>2294</v>
      </c>
      <c r="B2297">
        <f t="shared" si="35"/>
        <v>22706</v>
      </c>
      <c r="C2297">
        <v>237.01515000000001</v>
      </c>
      <c r="D2297">
        <v>235.84222</v>
      </c>
      <c r="E2297">
        <v>0.14721919999999999</v>
      </c>
      <c r="F2297">
        <v>85.155296000000007</v>
      </c>
      <c r="G2297">
        <v>420.35055999999997</v>
      </c>
      <c r="H2297">
        <v>0.21326542000000001</v>
      </c>
      <c r="I2297">
        <v>0.83088874999999995</v>
      </c>
    </row>
    <row r="2298" spans="1:9" x14ac:dyDescent="0.2">
      <c r="A2298">
        <v>2295</v>
      </c>
      <c r="B2298">
        <f t="shared" si="35"/>
        <v>22705</v>
      </c>
      <c r="C2298">
        <v>236.65932000000001</v>
      </c>
      <c r="D2298">
        <v>235.84518</v>
      </c>
      <c r="E2298">
        <v>0.14721919999999999</v>
      </c>
      <c r="F2298">
        <v>85.315475000000006</v>
      </c>
      <c r="G2298">
        <v>421.35046</v>
      </c>
      <c r="H2298">
        <v>0.2052784</v>
      </c>
      <c r="I2298">
        <v>0.79977511999999995</v>
      </c>
    </row>
    <row r="2299" spans="1:9" x14ac:dyDescent="0.2">
      <c r="A2299">
        <v>2296</v>
      </c>
      <c r="B2299">
        <f t="shared" si="35"/>
        <v>22704</v>
      </c>
      <c r="C2299">
        <v>236.75423000000001</v>
      </c>
      <c r="D2299">
        <v>235.84915000000001</v>
      </c>
      <c r="E2299">
        <v>0.14721919999999999</v>
      </c>
      <c r="F2299">
        <v>84.886093000000002</v>
      </c>
      <c r="G2299">
        <v>418.75054999999998</v>
      </c>
      <c r="H2299">
        <v>0.2040863</v>
      </c>
      <c r="I2299">
        <v>0.79500674999999998</v>
      </c>
    </row>
    <row r="2300" spans="1:9" x14ac:dyDescent="0.2">
      <c r="A2300">
        <v>2297</v>
      </c>
      <c r="B2300">
        <f t="shared" si="35"/>
        <v>22703</v>
      </c>
      <c r="C2300">
        <v>236.69282999999999</v>
      </c>
      <c r="D2300">
        <v>235.85226</v>
      </c>
      <c r="E2300">
        <v>0.14721919999999999</v>
      </c>
      <c r="F2300">
        <v>85.047752000000003</v>
      </c>
      <c r="G2300">
        <v>419.75033999999999</v>
      </c>
      <c r="H2300">
        <v>0.20706653999999999</v>
      </c>
      <c r="I2300">
        <v>0.80668925999999996</v>
      </c>
    </row>
    <row r="2301" spans="1:9" x14ac:dyDescent="0.2">
      <c r="A2301">
        <v>2298</v>
      </c>
      <c r="B2301">
        <f t="shared" si="35"/>
        <v>22702</v>
      </c>
      <c r="C2301">
        <v>236.29107999999999</v>
      </c>
      <c r="D2301">
        <v>235.85543999999999</v>
      </c>
      <c r="E2301">
        <v>0.14721919999999999</v>
      </c>
      <c r="F2301">
        <v>85.208893000000003</v>
      </c>
      <c r="G2301">
        <v>420.75031000000001</v>
      </c>
      <c r="H2301">
        <v>0.21040439999999999</v>
      </c>
      <c r="I2301">
        <v>0.81872940000000005</v>
      </c>
    </row>
    <row r="2302" spans="1:9" x14ac:dyDescent="0.2">
      <c r="A2302">
        <v>2299</v>
      </c>
      <c r="B2302">
        <f t="shared" si="35"/>
        <v>22701</v>
      </c>
      <c r="C2302">
        <v>236.19055</v>
      </c>
      <c r="D2302">
        <v>235.85872000000001</v>
      </c>
      <c r="E2302">
        <v>0.14721919999999999</v>
      </c>
      <c r="F2302">
        <v>85.369597999999996</v>
      </c>
      <c r="G2302">
        <v>421.75058000000001</v>
      </c>
      <c r="H2302">
        <v>0.2040863</v>
      </c>
      <c r="I2302">
        <v>0.79393387000000004</v>
      </c>
    </row>
    <row r="2303" spans="1:9" x14ac:dyDescent="0.2">
      <c r="A2303">
        <v>2300</v>
      </c>
      <c r="B2303">
        <f t="shared" si="35"/>
        <v>22700</v>
      </c>
      <c r="C2303">
        <v>236.34026</v>
      </c>
      <c r="D2303">
        <v>235.8631</v>
      </c>
      <c r="E2303">
        <v>0.14721919999999999</v>
      </c>
      <c r="F2303">
        <v>84.941956000000005</v>
      </c>
      <c r="G2303">
        <v>419.15042</v>
      </c>
      <c r="H2303">
        <v>0.20599365</v>
      </c>
      <c r="I2303">
        <v>0.80132484000000004</v>
      </c>
    </row>
    <row r="2304" spans="1:9" x14ac:dyDescent="0.2">
      <c r="A2304">
        <v>2301</v>
      </c>
      <c r="B2304">
        <f t="shared" si="35"/>
        <v>22699</v>
      </c>
      <c r="C2304">
        <v>236.56022999999999</v>
      </c>
      <c r="D2304">
        <v>235.86655999999999</v>
      </c>
      <c r="E2304">
        <v>0.14721919999999999</v>
      </c>
      <c r="F2304">
        <v>85.104202000000001</v>
      </c>
      <c r="G2304">
        <v>420.15057000000002</v>
      </c>
      <c r="H2304">
        <v>0.21409987999999999</v>
      </c>
      <c r="I2304">
        <v>0.83315371999999999</v>
      </c>
    </row>
    <row r="2305" spans="1:9" x14ac:dyDescent="0.2">
      <c r="A2305">
        <v>2302</v>
      </c>
      <c r="B2305">
        <f t="shared" si="35"/>
        <v>22698</v>
      </c>
      <c r="C2305">
        <v>236.19973999999999</v>
      </c>
      <c r="D2305">
        <v>235.87012999999999</v>
      </c>
      <c r="E2305">
        <v>0.14721919999999999</v>
      </c>
      <c r="F2305">
        <v>85.265495000000001</v>
      </c>
      <c r="G2305">
        <v>421.15015</v>
      </c>
      <c r="H2305">
        <v>0.20802021000000001</v>
      </c>
      <c r="I2305">
        <v>0.80978870000000003</v>
      </c>
    </row>
    <row r="2306" spans="1:9" x14ac:dyDescent="0.2">
      <c r="A2306">
        <v>2303</v>
      </c>
      <c r="B2306">
        <f t="shared" si="35"/>
        <v>22697</v>
      </c>
      <c r="C2306">
        <v>236.07697999999999</v>
      </c>
      <c r="D2306">
        <v>235.87376</v>
      </c>
      <c r="E2306">
        <v>0.14721919999999999</v>
      </c>
      <c r="F2306">
        <v>85.426292000000004</v>
      </c>
      <c r="G2306">
        <v>422.15044999999998</v>
      </c>
      <c r="H2306">
        <v>0.20337105</v>
      </c>
      <c r="I2306">
        <v>0.79178809999999999</v>
      </c>
    </row>
    <row r="2307" spans="1:9" x14ac:dyDescent="0.2">
      <c r="A2307">
        <v>2304</v>
      </c>
      <c r="B2307">
        <f t="shared" si="35"/>
        <v>22696</v>
      </c>
      <c r="C2307">
        <v>235.91254000000001</v>
      </c>
      <c r="D2307">
        <v>235.87855999999999</v>
      </c>
      <c r="E2307">
        <v>0.14721919999999999</v>
      </c>
      <c r="F2307">
        <v>85.000038000000004</v>
      </c>
      <c r="G2307">
        <v>419.54996</v>
      </c>
      <c r="H2307">
        <v>0.20694733000000001</v>
      </c>
      <c r="I2307">
        <v>0.80680847</v>
      </c>
    </row>
    <row r="2308" spans="1:9" x14ac:dyDescent="0.2">
      <c r="A2308">
        <v>2305</v>
      </c>
      <c r="B2308">
        <f t="shared" si="35"/>
        <v>22695</v>
      </c>
      <c r="C2308">
        <v>235.83674999999999</v>
      </c>
      <c r="D2308">
        <v>235.88229000000001</v>
      </c>
      <c r="E2308">
        <v>0.14721919999999999</v>
      </c>
      <c r="F2308">
        <v>85.162650999999997</v>
      </c>
      <c r="G2308">
        <v>420.55054000000001</v>
      </c>
      <c r="H2308">
        <v>0.21076201999999999</v>
      </c>
      <c r="I2308">
        <v>0.82182884</v>
      </c>
    </row>
    <row r="2309" spans="1:9" x14ac:dyDescent="0.2">
      <c r="A2309">
        <v>2306</v>
      </c>
      <c r="B2309">
        <f t="shared" si="35"/>
        <v>22694</v>
      </c>
      <c r="C2309">
        <v>235.33512999999999</v>
      </c>
      <c r="D2309">
        <v>235.88605000000001</v>
      </c>
      <c r="E2309">
        <v>0.14721919999999999</v>
      </c>
      <c r="F2309">
        <v>85.324753000000001</v>
      </c>
      <c r="G2309">
        <v>421.55047999999999</v>
      </c>
      <c r="H2309">
        <v>0.20432471999999999</v>
      </c>
      <c r="I2309">
        <v>0.79727172999999996</v>
      </c>
    </row>
    <row r="2310" spans="1:9" x14ac:dyDescent="0.2">
      <c r="A2310">
        <v>2307</v>
      </c>
      <c r="B2310">
        <f t="shared" ref="B2310:B2373" si="36">B2309-1</f>
        <v>22693</v>
      </c>
      <c r="C2310">
        <v>235.41853</v>
      </c>
      <c r="D2310">
        <v>235.88976</v>
      </c>
      <c r="E2310">
        <v>0.14721919999999999</v>
      </c>
      <c r="F2310">
        <v>85.487396000000004</v>
      </c>
      <c r="G2310">
        <v>422.55011000000002</v>
      </c>
      <c r="H2310">
        <v>0.20277500000000001</v>
      </c>
      <c r="I2310">
        <v>0.79154968000000003</v>
      </c>
    </row>
    <row r="2311" spans="1:9" x14ac:dyDescent="0.2">
      <c r="A2311">
        <v>2308</v>
      </c>
      <c r="B2311">
        <f t="shared" si="36"/>
        <v>22692</v>
      </c>
      <c r="C2311">
        <v>235.06979000000001</v>
      </c>
      <c r="D2311">
        <v>235.89458999999999</v>
      </c>
      <c r="E2311">
        <v>0.14721919999999999</v>
      </c>
      <c r="F2311">
        <v>85.062836000000004</v>
      </c>
      <c r="G2311">
        <v>419.95040999999998</v>
      </c>
      <c r="H2311">
        <v>0.20992756000000001</v>
      </c>
      <c r="I2311">
        <v>0.82027912000000003</v>
      </c>
    </row>
    <row r="2312" spans="1:9" x14ac:dyDescent="0.2">
      <c r="A2312">
        <v>2309</v>
      </c>
      <c r="B2312">
        <f t="shared" si="36"/>
        <v>22691</v>
      </c>
      <c r="C2312">
        <v>234.53068999999999</v>
      </c>
      <c r="D2312">
        <v>235.89822000000001</v>
      </c>
      <c r="E2312">
        <v>0.14721919999999999</v>
      </c>
      <c r="F2312">
        <v>85.226730000000003</v>
      </c>
      <c r="G2312">
        <v>420.9502</v>
      </c>
      <c r="H2312">
        <v>0.20706653999999999</v>
      </c>
      <c r="I2312">
        <v>0.80955029000000001</v>
      </c>
    </row>
    <row r="2313" spans="1:9" x14ac:dyDescent="0.2">
      <c r="A2313">
        <v>2310</v>
      </c>
      <c r="B2313">
        <f t="shared" si="36"/>
        <v>22690</v>
      </c>
      <c r="C2313">
        <v>235.03739999999999</v>
      </c>
      <c r="D2313">
        <v>235.90179000000001</v>
      </c>
      <c r="E2313">
        <v>0.14721919999999999</v>
      </c>
      <c r="F2313">
        <v>85.390326999999999</v>
      </c>
      <c r="G2313">
        <v>421.95058999999998</v>
      </c>
      <c r="H2313">
        <v>0.20003319</v>
      </c>
      <c r="I2313">
        <v>0.78248978000000002</v>
      </c>
    </row>
    <row r="2314" spans="1:9" x14ac:dyDescent="0.2">
      <c r="A2314">
        <v>2311</v>
      </c>
      <c r="B2314">
        <f t="shared" si="36"/>
        <v>22689</v>
      </c>
      <c r="C2314">
        <v>234.45988</v>
      </c>
      <c r="D2314">
        <v>235.90522999999999</v>
      </c>
      <c r="E2314">
        <v>0.14721919999999999</v>
      </c>
      <c r="F2314">
        <v>85.555222000000001</v>
      </c>
      <c r="G2314">
        <v>422.95040999999998</v>
      </c>
      <c r="H2314">
        <v>0.20098685999999999</v>
      </c>
      <c r="I2314">
        <v>0.78725814999999999</v>
      </c>
    </row>
    <row r="2315" spans="1:9" x14ac:dyDescent="0.2">
      <c r="A2315">
        <v>2312</v>
      </c>
      <c r="B2315">
        <f t="shared" si="36"/>
        <v>22688</v>
      </c>
      <c r="C2315">
        <v>234.61385999999999</v>
      </c>
      <c r="D2315">
        <v>235.90964</v>
      </c>
      <c r="E2315">
        <v>0.14721919999999999</v>
      </c>
      <c r="F2315">
        <v>85.131980999999996</v>
      </c>
      <c r="G2315">
        <v>420.35055999999997</v>
      </c>
      <c r="H2315">
        <v>0.20813941999999999</v>
      </c>
      <c r="I2315">
        <v>0.81706047000000004</v>
      </c>
    </row>
    <row r="2316" spans="1:9" x14ac:dyDescent="0.2">
      <c r="A2316">
        <v>2313</v>
      </c>
      <c r="B2316">
        <f t="shared" si="36"/>
        <v>22687</v>
      </c>
      <c r="C2316">
        <v>234.50201000000001</v>
      </c>
      <c r="D2316">
        <v>235.91278</v>
      </c>
      <c r="E2316">
        <v>0.14721919999999999</v>
      </c>
      <c r="F2316">
        <v>85.296783000000005</v>
      </c>
      <c r="G2316">
        <v>421.35030999999998</v>
      </c>
      <c r="H2316">
        <v>0.19955634999999999</v>
      </c>
      <c r="I2316">
        <v>0.78463554000000002</v>
      </c>
    </row>
    <row r="2317" spans="1:9" x14ac:dyDescent="0.2">
      <c r="A2317">
        <v>2314</v>
      </c>
      <c r="B2317">
        <f t="shared" si="36"/>
        <v>22686</v>
      </c>
      <c r="C2317">
        <v>234.33389</v>
      </c>
      <c r="D2317">
        <v>235.91570999999999</v>
      </c>
      <c r="E2317">
        <v>0.14721919999999999</v>
      </c>
      <c r="F2317">
        <v>85.461357000000007</v>
      </c>
      <c r="G2317">
        <v>422.35028</v>
      </c>
      <c r="H2317">
        <v>0.19717216000000001</v>
      </c>
      <c r="I2317">
        <v>0.77581405999999997</v>
      </c>
    </row>
    <row r="2318" spans="1:9" x14ac:dyDescent="0.2">
      <c r="A2318">
        <v>2315</v>
      </c>
      <c r="B2318">
        <f t="shared" si="36"/>
        <v>22685</v>
      </c>
      <c r="C2318">
        <v>234.36877000000001</v>
      </c>
      <c r="D2318">
        <v>235.91837000000001</v>
      </c>
      <c r="E2318">
        <v>0.14721919999999999</v>
      </c>
      <c r="F2318">
        <v>85.627906999999993</v>
      </c>
      <c r="G2318">
        <v>423.35055999999997</v>
      </c>
      <c r="H2318">
        <v>0.19824505000000001</v>
      </c>
      <c r="I2318">
        <v>0.78105926999999997</v>
      </c>
    </row>
    <row r="2319" spans="1:9" x14ac:dyDescent="0.2">
      <c r="A2319">
        <v>2316</v>
      </c>
      <c r="B2319">
        <f t="shared" si="36"/>
        <v>22684</v>
      </c>
      <c r="C2319">
        <v>234.88188</v>
      </c>
      <c r="D2319">
        <v>235.92168000000001</v>
      </c>
      <c r="E2319">
        <v>0.14721919999999999</v>
      </c>
      <c r="F2319">
        <v>85.205108999999993</v>
      </c>
      <c r="G2319">
        <v>420.75036999999998</v>
      </c>
      <c r="H2319">
        <v>0.20039082</v>
      </c>
      <c r="I2319">
        <v>0.79190731000000003</v>
      </c>
    </row>
    <row r="2320" spans="1:9" x14ac:dyDescent="0.2">
      <c r="A2320">
        <v>2317</v>
      </c>
      <c r="B2320">
        <f t="shared" si="36"/>
        <v>22683</v>
      </c>
      <c r="C2320">
        <v>234.58408</v>
      </c>
      <c r="D2320">
        <v>235.92371</v>
      </c>
      <c r="E2320">
        <v>0.14721919999999999</v>
      </c>
      <c r="F2320">
        <v>85.369918999999996</v>
      </c>
      <c r="G2320">
        <v>421.75054999999998</v>
      </c>
      <c r="H2320">
        <v>0.1937151</v>
      </c>
      <c r="I2320">
        <v>0.76639652000000003</v>
      </c>
    </row>
    <row r="2321" spans="1:9" x14ac:dyDescent="0.2">
      <c r="A2321">
        <v>2318</v>
      </c>
      <c r="B2321">
        <f t="shared" si="36"/>
        <v>22682</v>
      </c>
      <c r="C2321">
        <v>234.47612000000001</v>
      </c>
      <c r="D2321">
        <v>235.92537999999999</v>
      </c>
      <c r="E2321">
        <v>0.14721919999999999</v>
      </c>
      <c r="F2321">
        <v>85.535255000000006</v>
      </c>
      <c r="G2321">
        <v>422.75027</v>
      </c>
      <c r="H2321">
        <v>0.19359588999999999</v>
      </c>
      <c r="I2321">
        <v>0.76675415000000002</v>
      </c>
    </row>
    <row r="2322" spans="1:9" x14ac:dyDescent="0.2">
      <c r="A2322">
        <v>2319</v>
      </c>
      <c r="B2322">
        <f t="shared" si="36"/>
        <v>22681</v>
      </c>
      <c r="C2322">
        <v>234.43862999999999</v>
      </c>
      <c r="D2322">
        <v>235.92668</v>
      </c>
      <c r="E2322">
        <v>0.14721919999999999</v>
      </c>
      <c r="F2322">
        <v>85.701553000000004</v>
      </c>
      <c r="G2322">
        <v>423.75040000000001</v>
      </c>
      <c r="H2322">
        <v>0.2014637</v>
      </c>
      <c r="I2322">
        <v>0.79905987000000001</v>
      </c>
    </row>
    <row r="2323" spans="1:9" x14ac:dyDescent="0.2">
      <c r="A2323">
        <v>2320</v>
      </c>
      <c r="B2323">
        <f t="shared" si="36"/>
        <v>22680</v>
      </c>
      <c r="C2323">
        <v>234.81252000000001</v>
      </c>
      <c r="D2323">
        <v>235.92819</v>
      </c>
      <c r="E2323">
        <v>0.14721919999999999</v>
      </c>
      <c r="F2323">
        <v>85.278701999999996</v>
      </c>
      <c r="G2323">
        <v>421.15026999999998</v>
      </c>
      <c r="H2323">
        <v>0.19562244000000001</v>
      </c>
      <c r="I2323">
        <v>0.77664851999999995</v>
      </c>
    </row>
    <row r="2324" spans="1:9" x14ac:dyDescent="0.2">
      <c r="A2324">
        <v>2321</v>
      </c>
      <c r="B2324">
        <f t="shared" si="36"/>
        <v>22679</v>
      </c>
      <c r="C2324">
        <v>234.99623</v>
      </c>
      <c r="D2324">
        <v>235.92863</v>
      </c>
      <c r="E2324">
        <v>0.14721919999999999</v>
      </c>
      <c r="F2324">
        <v>85.443291000000002</v>
      </c>
      <c r="G2324">
        <v>422.15039000000002</v>
      </c>
      <c r="H2324">
        <v>0.19073486000000001</v>
      </c>
      <c r="I2324">
        <v>0.75733662000000002</v>
      </c>
    </row>
    <row r="2325" spans="1:9" x14ac:dyDescent="0.2">
      <c r="A2325">
        <v>2322</v>
      </c>
      <c r="B2325">
        <f t="shared" si="36"/>
        <v>22678</v>
      </c>
      <c r="C2325">
        <v>235.06952000000001</v>
      </c>
      <c r="D2325">
        <v>235.92868000000001</v>
      </c>
      <c r="E2325">
        <v>0.14721919999999999</v>
      </c>
      <c r="F2325">
        <v>85.609093000000001</v>
      </c>
      <c r="G2325">
        <v>423.15051</v>
      </c>
      <c r="H2325">
        <v>0.19299984000000001</v>
      </c>
      <c r="I2325">
        <v>0.76723098999999995</v>
      </c>
    </row>
    <row r="2326" spans="1:9" x14ac:dyDescent="0.2">
      <c r="A2326">
        <v>2323</v>
      </c>
      <c r="B2326">
        <f t="shared" si="36"/>
        <v>22677</v>
      </c>
      <c r="C2326">
        <v>235.35570999999999</v>
      </c>
      <c r="D2326">
        <v>235.92862</v>
      </c>
      <c r="E2326">
        <v>0.14721919999999999</v>
      </c>
      <c r="F2326">
        <v>85.185951000000003</v>
      </c>
      <c r="G2326">
        <v>420.55047999999999</v>
      </c>
      <c r="H2326">
        <v>0.19884109</v>
      </c>
      <c r="I2326">
        <v>0.79011916999999998</v>
      </c>
    </row>
    <row r="2327" spans="1:9" x14ac:dyDescent="0.2">
      <c r="A2327">
        <v>2324</v>
      </c>
      <c r="B2327">
        <f t="shared" si="36"/>
        <v>22676</v>
      </c>
      <c r="C2327">
        <v>235.32387</v>
      </c>
      <c r="D2327">
        <v>235.92779999999999</v>
      </c>
      <c r="E2327">
        <v>0.14721919999999999</v>
      </c>
      <c r="F2327">
        <v>85.350257999999997</v>
      </c>
      <c r="G2327">
        <v>421.55056999999999</v>
      </c>
      <c r="H2327">
        <v>0.19276141999999999</v>
      </c>
      <c r="I2327">
        <v>0.76615809999999995</v>
      </c>
    </row>
    <row r="2328" spans="1:9" x14ac:dyDescent="0.2">
      <c r="A2328">
        <v>2325</v>
      </c>
      <c r="B2328">
        <f t="shared" si="36"/>
        <v>22675</v>
      </c>
      <c r="C2328">
        <v>235.17526000000001</v>
      </c>
      <c r="D2328">
        <v>235.92665</v>
      </c>
      <c r="E2328">
        <v>0.14721919999999999</v>
      </c>
      <c r="F2328">
        <v>85.513999999999996</v>
      </c>
      <c r="G2328">
        <v>422.55011000000002</v>
      </c>
      <c r="H2328">
        <v>0.19049643999999999</v>
      </c>
      <c r="I2328">
        <v>0.75793266000000004</v>
      </c>
    </row>
    <row r="2329" spans="1:9" x14ac:dyDescent="0.2">
      <c r="A2329">
        <v>2326</v>
      </c>
      <c r="B2329">
        <f t="shared" si="36"/>
        <v>22674</v>
      </c>
      <c r="C2329">
        <v>235.56189000000001</v>
      </c>
      <c r="D2329">
        <v>235.92518999999999</v>
      </c>
      <c r="E2329">
        <v>0.14721919999999999</v>
      </c>
      <c r="F2329">
        <v>85.679351999999994</v>
      </c>
      <c r="G2329">
        <v>423.55050999999997</v>
      </c>
      <c r="H2329">
        <v>0.19931793</v>
      </c>
      <c r="I2329">
        <v>0.79154968000000003</v>
      </c>
    </row>
    <row r="2330" spans="1:9" x14ac:dyDescent="0.2">
      <c r="A2330">
        <v>2327</v>
      </c>
      <c r="B2330">
        <f t="shared" si="36"/>
        <v>22673</v>
      </c>
      <c r="C2330">
        <v>235.32947999999999</v>
      </c>
      <c r="D2330">
        <v>235.92321999999999</v>
      </c>
      <c r="E2330">
        <v>0.14721919999999999</v>
      </c>
      <c r="F2330">
        <v>85.255279999999999</v>
      </c>
      <c r="G2330">
        <v>420.95006999999998</v>
      </c>
      <c r="H2330">
        <v>0.19752979000000001</v>
      </c>
      <c r="I2330">
        <v>0.7840395</v>
      </c>
    </row>
    <row r="2331" spans="1:9" x14ac:dyDescent="0.2">
      <c r="A2331">
        <v>2328</v>
      </c>
      <c r="B2331">
        <f t="shared" si="36"/>
        <v>22672</v>
      </c>
      <c r="C2331">
        <v>235.79300000000001</v>
      </c>
      <c r="D2331">
        <v>235.92107999999999</v>
      </c>
      <c r="E2331">
        <v>0.14721919999999999</v>
      </c>
      <c r="F2331">
        <v>85.418785</v>
      </c>
      <c r="G2331">
        <v>421.95049999999998</v>
      </c>
      <c r="H2331">
        <v>0.19061565</v>
      </c>
      <c r="I2331">
        <v>0.75685977999999998</v>
      </c>
    </row>
    <row r="2332" spans="1:9" x14ac:dyDescent="0.2">
      <c r="A2332">
        <v>2329</v>
      </c>
      <c r="B2332">
        <f t="shared" si="36"/>
        <v>22671</v>
      </c>
      <c r="C2332">
        <v>235.57925</v>
      </c>
      <c r="D2332">
        <v>235.91831999999999</v>
      </c>
      <c r="E2332">
        <v>0.14721919999999999</v>
      </c>
      <c r="F2332">
        <v>84.994049000000004</v>
      </c>
      <c r="G2332">
        <v>419.35007000000002</v>
      </c>
      <c r="H2332">
        <v>0.19478798</v>
      </c>
      <c r="I2332">
        <v>0.77307223999999997</v>
      </c>
    </row>
    <row r="2333" spans="1:9" x14ac:dyDescent="0.2">
      <c r="A2333">
        <v>2330</v>
      </c>
      <c r="B2333">
        <f t="shared" si="36"/>
        <v>22670</v>
      </c>
      <c r="C2333">
        <v>235.66693000000001</v>
      </c>
      <c r="D2333">
        <v>235.91570999999999</v>
      </c>
      <c r="E2333">
        <v>0.14721919999999999</v>
      </c>
      <c r="F2333">
        <v>85.158562000000003</v>
      </c>
      <c r="G2333">
        <v>420.35052000000002</v>
      </c>
      <c r="H2333">
        <v>0.20277500000000001</v>
      </c>
      <c r="I2333">
        <v>0.80275536000000003</v>
      </c>
    </row>
    <row r="2334" spans="1:9" x14ac:dyDescent="0.2">
      <c r="A2334">
        <v>2331</v>
      </c>
      <c r="B2334">
        <f t="shared" si="36"/>
        <v>22669</v>
      </c>
      <c r="C2334">
        <v>235.86348000000001</v>
      </c>
      <c r="D2334">
        <v>235.91296</v>
      </c>
      <c r="E2334">
        <v>0.14721919999999999</v>
      </c>
      <c r="F2334">
        <v>85.322021000000007</v>
      </c>
      <c r="G2334">
        <v>421.35043000000002</v>
      </c>
      <c r="H2334">
        <v>0.19514561</v>
      </c>
      <c r="I2334">
        <v>0.77283382</v>
      </c>
    </row>
    <row r="2335" spans="1:9" x14ac:dyDescent="0.2">
      <c r="A2335">
        <v>2332</v>
      </c>
      <c r="B2335">
        <f t="shared" si="36"/>
        <v>22668</v>
      </c>
      <c r="C2335">
        <v>235.7773</v>
      </c>
      <c r="D2335">
        <v>235.91014000000001</v>
      </c>
      <c r="E2335">
        <v>0.14721919999999999</v>
      </c>
      <c r="F2335">
        <v>85.484520000000003</v>
      </c>
      <c r="G2335">
        <v>422.35012999999998</v>
      </c>
      <c r="H2335">
        <v>0.19228458000000001</v>
      </c>
      <c r="I2335">
        <v>0.76198577999999995</v>
      </c>
    </row>
    <row r="2336" spans="1:9" x14ac:dyDescent="0.2">
      <c r="A2336">
        <v>2333</v>
      </c>
      <c r="B2336">
        <f t="shared" si="36"/>
        <v>22667</v>
      </c>
      <c r="C2336">
        <v>235.54333</v>
      </c>
      <c r="D2336">
        <v>235.90652</v>
      </c>
      <c r="E2336">
        <v>0.14721919999999999</v>
      </c>
      <c r="F2336">
        <v>85.060042999999993</v>
      </c>
      <c r="G2336">
        <v>419.75036999999998</v>
      </c>
      <c r="H2336">
        <v>0.19693374999999999</v>
      </c>
      <c r="I2336">
        <v>0.77950953999999995</v>
      </c>
    </row>
    <row r="2337" spans="1:9" x14ac:dyDescent="0.2">
      <c r="A2337">
        <v>2334</v>
      </c>
      <c r="B2337">
        <f t="shared" si="36"/>
        <v>22666</v>
      </c>
      <c r="C2337">
        <v>235.57590999999999</v>
      </c>
      <c r="D2337">
        <v>235.90355</v>
      </c>
      <c r="E2337">
        <v>0.14721919999999999</v>
      </c>
      <c r="F2337">
        <v>85.223938000000004</v>
      </c>
      <c r="G2337">
        <v>420.75020999999998</v>
      </c>
      <c r="H2337">
        <v>0.20086765000000001</v>
      </c>
      <c r="I2337">
        <v>0.79309940000000001</v>
      </c>
    </row>
    <row r="2338" spans="1:9" x14ac:dyDescent="0.2">
      <c r="A2338">
        <v>2335</v>
      </c>
      <c r="B2338">
        <f t="shared" si="36"/>
        <v>22665</v>
      </c>
      <c r="C2338">
        <v>235.87047000000001</v>
      </c>
      <c r="D2338">
        <v>235.90054000000001</v>
      </c>
      <c r="E2338">
        <v>0.14721919999999999</v>
      </c>
      <c r="F2338">
        <v>85.386955</v>
      </c>
      <c r="G2338">
        <v>421.75054999999998</v>
      </c>
      <c r="H2338">
        <v>0.19478798</v>
      </c>
      <c r="I2338">
        <v>0.76937675000000005</v>
      </c>
    </row>
    <row r="2339" spans="1:9" x14ac:dyDescent="0.2">
      <c r="A2339">
        <v>2336</v>
      </c>
      <c r="B2339">
        <f t="shared" si="36"/>
        <v>22664</v>
      </c>
      <c r="C2339">
        <v>235.49898999999999</v>
      </c>
      <c r="D2339">
        <v>235.89679000000001</v>
      </c>
      <c r="E2339">
        <v>0.14721919999999999</v>
      </c>
      <c r="F2339">
        <v>84.960830999999999</v>
      </c>
      <c r="G2339">
        <v>419.15033</v>
      </c>
      <c r="H2339">
        <v>0.19717216000000001</v>
      </c>
      <c r="I2339">
        <v>0.77819824000000004</v>
      </c>
    </row>
    <row r="2340" spans="1:9" x14ac:dyDescent="0.2">
      <c r="A2340">
        <v>2337</v>
      </c>
      <c r="B2340">
        <f t="shared" si="36"/>
        <v>22663</v>
      </c>
      <c r="C2340">
        <v>235.83739</v>
      </c>
      <c r="D2340">
        <v>235.89385999999999</v>
      </c>
      <c r="E2340">
        <v>0.14721919999999999</v>
      </c>
      <c r="F2340">
        <v>85.125214</v>
      </c>
      <c r="G2340">
        <v>420.15053999999998</v>
      </c>
      <c r="H2340">
        <v>0.20575523000000001</v>
      </c>
      <c r="I2340">
        <v>0.81145763000000004</v>
      </c>
    </row>
    <row r="2341" spans="1:9" x14ac:dyDescent="0.2">
      <c r="A2341">
        <v>2338</v>
      </c>
      <c r="B2341">
        <f t="shared" si="36"/>
        <v>22662</v>
      </c>
      <c r="C2341">
        <v>235.60384999999999</v>
      </c>
      <c r="D2341">
        <v>235.89098999999999</v>
      </c>
      <c r="E2341">
        <v>0.14721919999999999</v>
      </c>
      <c r="F2341">
        <v>85.288535999999993</v>
      </c>
      <c r="G2341">
        <v>421.15026999999998</v>
      </c>
      <c r="H2341">
        <v>0.20015240000000001</v>
      </c>
      <c r="I2341">
        <v>0.78880786999999997</v>
      </c>
    </row>
    <row r="2342" spans="1:9" x14ac:dyDescent="0.2">
      <c r="A2342">
        <v>2339</v>
      </c>
      <c r="B2342">
        <f t="shared" si="36"/>
        <v>22661</v>
      </c>
      <c r="C2342">
        <v>235.70743999999999</v>
      </c>
      <c r="D2342">
        <v>235.88733999999999</v>
      </c>
      <c r="E2342">
        <v>0.14721919999999999</v>
      </c>
      <c r="F2342">
        <v>84.862480000000005</v>
      </c>
      <c r="G2342">
        <v>418.55056999999999</v>
      </c>
      <c r="H2342">
        <v>0.19598007000000001</v>
      </c>
      <c r="I2342">
        <v>0.77283382</v>
      </c>
    </row>
    <row r="2343" spans="1:9" x14ac:dyDescent="0.2">
      <c r="A2343">
        <v>2340</v>
      </c>
      <c r="B2343">
        <f t="shared" si="36"/>
        <v>22660</v>
      </c>
      <c r="C2343">
        <v>235.59567000000001</v>
      </c>
      <c r="D2343">
        <v>235.88463999999999</v>
      </c>
      <c r="E2343">
        <v>0.14721919999999999</v>
      </c>
      <c r="F2343">
        <v>85.025948</v>
      </c>
      <c r="G2343">
        <v>419.55023</v>
      </c>
      <c r="H2343">
        <v>0.19943714000000001</v>
      </c>
      <c r="I2343">
        <v>0.78642367999999996</v>
      </c>
    </row>
    <row r="2344" spans="1:9" x14ac:dyDescent="0.2">
      <c r="A2344">
        <v>2341</v>
      </c>
      <c r="B2344">
        <f t="shared" si="36"/>
        <v>22659</v>
      </c>
      <c r="C2344">
        <v>235.58072999999999</v>
      </c>
      <c r="D2344">
        <v>235.88202000000001</v>
      </c>
      <c r="E2344">
        <v>0.14721919999999999</v>
      </c>
      <c r="F2344">
        <v>85.189910999999995</v>
      </c>
      <c r="G2344">
        <v>420.55041999999997</v>
      </c>
      <c r="H2344">
        <v>0.20456314</v>
      </c>
      <c r="I2344">
        <v>0.80585479999999998</v>
      </c>
    </row>
    <row r="2345" spans="1:9" x14ac:dyDescent="0.2">
      <c r="A2345">
        <v>2342</v>
      </c>
      <c r="B2345">
        <f t="shared" si="36"/>
        <v>22658</v>
      </c>
      <c r="C2345">
        <v>235.44711000000001</v>
      </c>
      <c r="D2345">
        <v>235.87947</v>
      </c>
      <c r="E2345">
        <v>0.14721919999999999</v>
      </c>
      <c r="F2345">
        <v>85.353104000000002</v>
      </c>
      <c r="G2345">
        <v>421.55059999999997</v>
      </c>
      <c r="H2345">
        <v>0.19848347</v>
      </c>
      <c r="I2345">
        <v>0.78213215000000003</v>
      </c>
    </row>
    <row r="2346" spans="1:9" x14ac:dyDescent="0.2">
      <c r="A2346">
        <v>2343</v>
      </c>
      <c r="B2346">
        <f t="shared" si="36"/>
        <v>22657</v>
      </c>
      <c r="C2346">
        <v>235.16311999999999</v>
      </c>
      <c r="D2346">
        <v>235.87621999999999</v>
      </c>
      <c r="E2346">
        <v>0.14721919999999999</v>
      </c>
      <c r="F2346">
        <v>84.927193000000003</v>
      </c>
      <c r="G2346">
        <v>418.95049999999998</v>
      </c>
      <c r="H2346">
        <v>0.19824505000000001</v>
      </c>
      <c r="I2346">
        <v>0.78141689000000003</v>
      </c>
    </row>
    <row r="2347" spans="1:9" x14ac:dyDescent="0.2">
      <c r="A2347">
        <v>2344</v>
      </c>
      <c r="B2347">
        <f t="shared" si="36"/>
        <v>22656</v>
      </c>
      <c r="C2347">
        <v>235.39372</v>
      </c>
      <c r="D2347">
        <v>235.87388999999999</v>
      </c>
      <c r="E2347">
        <v>0.14721919999999999</v>
      </c>
      <c r="F2347">
        <v>85.09169</v>
      </c>
      <c r="G2347">
        <v>419.95053000000001</v>
      </c>
      <c r="H2347">
        <v>0.20503998000000001</v>
      </c>
      <c r="I2347">
        <v>0.80764294000000003</v>
      </c>
    </row>
    <row r="2348" spans="1:9" x14ac:dyDescent="0.2">
      <c r="A2348">
        <v>2345</v>
      </c>
      <c r="B2348">
        <f t="shared" si="36"/>
        <v>22655</v>
      </c>
      <c r="C2348">
        <v>235.14098000000001</v>
      </c>
      <c r="D2348">
        <v>235.87161</v>
      </c>
      <c r="E2348">
        <v>0.14721919999999999</v>
      </c>
      <c r="F2348">
        <v>85.255782999999994</v>
      </c>
      <c r="G2348">
        <v>420.95004</v>
      </c>
      <c r="H2348">
        <v>0.20277500000000001</v>
      </c>
      <c r="I2348">
        <v>0.79858302999999997</v>
      </c>
    </row>
    <row r="2349" spans="1:9" x14ac:dyDescent="0.2">
      <c r="A2349">
        <v>2346</v>
      </c>
      <c r="B2349">
        <f t="shared" si="36"/>
        <v>22654</v>
      </c>
      <c r="C2349">
        <v>235.66165000000001</v>
      </c>
      <c r="D2349">
        <v>235.86941999999999</v>
      </c>
      <c r="E2349">
        <v>0.14721919999999999</v>
      </c>
      <c r="F2349">
        <v>85.419135999999995</v>
      </c>
      <c r="G2349">
        <v>421.95049999999998</v>
      </c>
      <c r="H2349">
        <v>0.19478798</v>
      </c>
      <c r="I2349">
        <v>0.76723098999999995</v>
      </c>
    </row>
    <row r="2350" spans="1:9" x14ac:dyDescent="0.2">
      <c r="A2350">
        <v>2347</v>
      </c>
      <c r="B2350">
        <f t="shared" si="36"/>
        <v>22653</v>
      </c>
      <c r="C2350">
        <v>235.44467</v>
      </c>
      <c r="D2350">
        <v>235.86655999999999</v>
      </c>
      <c r="E2350">
        <v>0.14721919999999999</v>
      </c>
      <c r="F2350">
        <v>84.993088</v>
      </c>
      <c r="G2350">
        <v>419.3501</v>
      </c>
      <c r="H2350">
        <v>0.19907950999999999</v>
      </c>
      <c r="I2350">
        <v>0.78487395999999998</v>
      </c>
    </row>
    <row r="2351" spans="1:9" x14ac:dyDescent="0.2">
      <c r="A2351">
        <v>2348</v>
      </c>
      <c r="B2351">
        <f t="shared" si="36"/>
        <v>22652</v>
      </c>
      <c r="C2351">
        <v>235.18294</v>
      </c>
      <c r="D2351">
        <v>235.86449999999999</v>
      </c>
      <c r="E2351">
        <v>0.14721919999999999</v>
      </c>
      <c r="F2351">
        <v>85.157707000000002</v>
      </c>
      <c r="G2351">
        <v>420.35052000000002</v>
      </c>
      <c r="H2351">
        <v>0.20599365</v>
      </c>
      <c r="I2351">
        <v>0.81229209999999996</v>
      </c>
    </row>
    <row r="2352" spans="1:9" x14ac:dyDescent="0.2">
      <c r="A2352">
        <v>2349</v>
      </c>
      <c r="B2352">
        <f t="shared" si="36"/>
        <v>22651</v>
      </c>
      <c r="C2352">
        <v>235.19502</v>
      </c>
      <c r="D2352">
        <v>235.86249000000001</v>
      </c>
      <c r="E2352">
        <v>0.14721919999999999</v>
      </c>
      <c r="F2352">
        <v>85.321647999999996</v>
      </c>
      <c r="G2352">
        <v>421.35043000000002</v>
      </c>
      <c r="H2352">
        <v>0.19800662999999999</v>
      </c>
      <c r="I2352">
        <v>0.78082085000000001</v>
      </c>
    </row>
    <row r="2353" spans="1:9" x14ac:dyDescent="0.2">
      <c r="A2353">
        <v>2350</v>
      </c>
      <c r="B2353">
        <f t="shared" si="36"/>
        <v>22650</v>
      </c>
      <c r="C2353">
        <v>235.01138</v>
      </c>
      <c r="D2353">
        <v>235.85982000000001</v>
      </c>
      <c r="E2353">
        <v>0.14721919999999999</v>
      </c>
      <c r="F2353">
        <v>84.896416000000002</v>
      </c>
      <c r="G2353">
        <v>418.75058000000001</v>
      </c>
      <c r="H2353">
        <v>0.19657611999999999</v>
      </c>
      <c r="I2353">
        <v>0.77557564000000001</v>
      </c>
    </row>
    <row r="2354" spans="1:9" x14ac:dyDescent="0.2">
      <c r="A2354">
        <v>2351</v>
      </c>
      <c r="B2354">
        <f t="shared" si="36"/>
        <v>22649</v>
      </c>
      <c r="C2354">
        <v>235.01738</v>
      </c>
      <c r="D2354">
        <v>235.85785999999999</v>
      </c>
      <c r="E2354">
        <v>0.14721919999999999</v>
      </c>
      <c r="F2354">
        <v>85.060233999999994</v>
      </c>
      <c r="G2354">
        <v>419.75040000000001</v>
      </c>
      <c r="H2354">
        <v>0.19860268</v>
      </c>
      <c r="I2354">
        <v>0.78392028999999996</v>
      </c>
    </row>
    <row r="2355" spans="1:9" x14ac:dyDescent="0.2">
      <c r="A2355">
        <v>2352</v>
      </c>
      <c r="B2355">
        <f t="shared" si="36"/>
        <v>22648</v>
      </c>
      <c r="C2355">
        <v>235.11778000000001</v>
      </c>
      <c r="D2355">
        <v>235.85590999999999</v>
      </c>
      <c r="E2355">
        <v>0.14721919999999999</v>
      </c>
      <c r="F2355">
        <v>85.225082</v>
      </c>
      <c r="G2355">
        <v>420.75018</v>
      </c>
      <c r="H2355">
        <v>0.20182132999999999</v>
      </c>
      <c r="I2355">
        <v>0.79607963999999998</v>
      </c>
    </row>
    <row r="2356" spans="1:9" x14ac:dyDescent="0.2">
      <c r="A2356">
        <v>2353</v>
      </c>
      <c r="B2356">
        <f t="shared" si="36"/>
        <v>22647</v>
      </c>
      <c r="C2356">
        <v>234.99767</v>
      </c>
      <c r="D2356">
        <v>235.85393999999999</v>
      </c>
      <c r="E2356">
        <v>0.14721919999999999</v>
      </c>
      <c r="F2356">
        <v>85.389152999999993</v>
      </c>
      <c r="G2356">
        <v>421.75058000000001</v>
      </c>
      <c r="H2356">
        <v>0.19550323</v>
      </c>
      <c r="I2356">
        <v>0.77176093999999995</v>
      </c>
    </row>
    <row r="2357" spans="1:9" x14ac:dyDescent="0.2">
      <c r="A2357">
        <v>2354</v>
      </c>
      <c r="B2357">
        <f t="shared" si="36"/>
        <v>22646</v>
      </c>
      <c r="C2357">
        <v>235.02457999999999</v>
      </c>
      <c r="D2357">
        <v>235.85130000000001</v>
      </c>
      <c r="E2357">
        <v>0.14721919999999999</v>
      </c>
      <c r="F2357">
        <v>84.964127000000005</v>
      </c>
      <c r="G2357">
        <v>419.15030000000002</v>
      </c>
      <c r="H2357">
        <v>0.19705296</v>
      </c>
      <c r="I2357">
        <v>0.77843666</v>
      </c>
    </row>
    <row r="2358" spans="1:9" x14ac:dyDescent="0.2">
      <c r="A2358">
        <v>2355</v>
      </c>
      <c r="B2358">
        <f t="shared" si="36"/>
        <v>22645</v>
      </c>
      <c r="C2358">
        <v>235.06825000000001</v>
      </c>
      <c r="D2358">
        <v>235.8493</v>
      </c>
      <c r="E2358">
        <v>0.14721919999999999</v>
      </c>
      <c r="F2358">
        <v>85.128647000000001</v>
      </c>
      <c r="G2358">
        <v>420.15062999999998</v>
      </c>
      <c r="H2358">
        <v>0.20480155999999999</v>
      </c>
      <c r="I2358">
        <v>0.80907344999999997</v>
      </c>
    </row>
    <row r="2359" spans="1:9" x14ac:dyDescent="0.2">
      <c r="A2359">
        <v>2356</v>
      </c>
      <c r="B2359">
        <f t="shared" si="36"/>
        <v>22644</v>
      </c>
      <c r="C2359">
        <v>234.47382999999999</v>
      </c>
      <c r="D2359">
        <v>235.84727000000001</v>
      </c>
      <c r="E2359">
        <v>0.14721919999999999</v>
      </c>
      <c r="F2359">
        <v>85.293503000000001</v>
      </c>
      <c r="G2359">
        <v>421.15033</v>
      </c>
      <c r="H2359">
        <v>0.19884109</v>
      </c>
      <c r="I2359">
        <v>0.78582764000000005</v>
      </c>
    </row>
    <row r="2360" spans="1:9" x14ac:dyDescent="0.2">
      <c r="A2360">
        <v>2357</v>
      </c>
      <c r="B2360">
        <f t="shared" si="36"/>
        <v>22643</v>
      </c>
      <c r="C2360">
        <v>234.55681999999999</v>
      </c>
      <c r="D2360">
        <v>235.84520000000001</v>
      </c>
      <c r="E2360">
        <v>0.14721919999999999</v>
      </c>
      <c r="F2360">
        <v>85.458022999999997</v>
      </c>
      <c r="G2360">
        <v>422.15033</v>
      </c>
      <c r="H2360">
        <v>0.19264221000000001</v>
      </c>
      <c r="I2360">
        <v>0.76162814999999995</v>
      </c>
    </row>
    <row r="2361" spans="1:9" x14ac:dyDescent="0.2">
      <c r="A2361">
        <v>2358</v>
      </c>
      <c r="B2361">
        <f t="shared" si="36"/>
        <v>22642</v>
      </c>
      <c r="C2361">
        <v>234.66956999999999</v>
      </c>
      <c r="D2361">
        <v>235.84242</v>
      </c>
      <c r="E2361">
        <v>0.14721919999999999</v>
      </c>
      <c r="F2361">
        <v>85.033585000000002</v>
      </c>
      <c r="G2361">
        <v>419.55023</v>
      </c>
      <c r="H2361">
        <v>0.19717216000000001</v>
      </c>
      <c r="I2361">
        <v>0.78022480000000005</v>
      </c>
    </row>
    <row r="2362" spans="1:9" x14ac:dyDescent="0.2">
      <c r="A2362">
        <v>2359</v>
      </c>
      <c r="B2362">
        <f t="shared" si="36"/>
        <v>22641</v>
      </c>
      <c r="C2362">
        <v>234.67183</v>
      </c>
      <c r="D2362">
        <v>235.84021000000001</v>
      </c>
      <c r="E2362">
        <v>0.14721919999999999</v>
      </c>
      <c r="F2362">
        <v>85.199309999999997</v>
      </c>
      <c r="G2362">
        <v>420.55038000000002</v>
      </c>
      <c r="H2362">
        <v>0.20217895999999999</v>
      </c>
      <c r="I2362">
        <v>0.79977511999999995</v>
      </c>
    </row>
    <row r="2363" spans="1:9" x14ac:dyDescent="0.2">
      <c r="A2363">
        <v>2360</v>
      </c>
      <c r="B2363">
        <f t="shared" si="36"/>
        <v>22640</v>
      </c>
      <c r="C2363">
        <v>234.73416</v>
      </c>
      <c r="D2363">
        <v>235.83792</v>
      </c>
      <c r="E2363">
        <v>0.14721919999999999</v>
      </c>
      <c r="F2363">
        <v>85.364479000000003</v>
      </c>
      <c r="G2363">
        <v>421.55059999999997</v>
      </c>
      <c r="H2363">
        <v>0.19598007000000001</v>
      </c>
      <c r="I2363">
        <v>0.77569485000000005</v>
      </c>
    </row>
    <row r="2364" spans="1:9" x14ac:dyDescent="0.2">
      <c r="A2364">
        <v>2361</v>
      </c>
      <c r="B2364">
        <f t="shared" si="36"/>
        <v>22639</v>
      </c>
      <c r="C2364">
        <v>234.63723999999999</v>
      </c>
      <c r="D2364">
        <v>235.83559</v>
      </c>
      <c r="E2364">
        <v>0.14721919999999999</v>
      </c>
      <c r="F2364">
        <v>85.528892999999997</v>
      </c>
      <c r="G2364">
        <v>422.55023</v>
      </c>
      <c r="H2364">
        <v>0.1937151</v>
      </c>
      <c r="I2364">
        <v>0.76711178000000002</v>
      </c>
    </row>
    <row r="2365" spans="1:9" x14ac:dyDescent="0.2">
      <c r="A2365">
        <v>2362</v>
      </c>
      <c r="B2365">
        <f t="shared" si="36"/>
        <v>22638</v>
      </c>
      <c r="C2365">
        <v>234.64716999999999</v>
      </c>
      <c r="D2365">
        <v>235.83240000000001</v>
      </c>
      <c r="E2365">
        <v>0.14721919999999999</v>
      </c>
      <c r="F2365">
        <v>85.105239999999995</v>
      </c>
      <c r="G2365">
        <v>419.95056</v>
      </c>
      <c r="H2365">
        <v>0.20122528000000001</v>
      </c>
      <c r="I2365">
        <v>0.79798698000000001</v>
      </c>
    </row>
    <row r="2366" spans="1:9" x14ac:dyDescent="0.2">
      <c r="A2366">
        <v>2363</v>
      </c>
      <c r="B2366">
        <f t="shared" si="36"/>
        <v>22637</v>
      </c>
      <c r="C2366">
        <v>234.98785000000001</v>
      </c>
      <c r="D2366">
        <v>235.82982999999999</v>
      </c>
      <c r="E2366">
        <v>0.14721919999999999</v>
      </c>
      <c r="F2366">
        <v>85.270949999999999</v>
      </c>
      <c r="G2366">
        <v>420.9502</v>
      </c>
      <c r="H2366">
        <v>0.19884109</v>
      </c>
      <c r="I2366">
        <v>0.78821182000000001</v>
      </c>
    </row>
    <row r="2367" spans="1:9" x14ac:dyDescent="0.2">
      <c r="A2367">
        <v>2364</v>
      </c>
      <c r="B2367">
        <f t="shared" si="36"/>
        <v>22636</v>
      </c>
      <c r="C2367">
        <v>234.73962</v>
      </c>
      <c r="D2367">
        <v>235.82713000000001</v>
      </c>
      <c r="E2367">
        <v>0.14721919999999999</v>
      </c>
      <c r="F2367">
        <v>85.435721999999998</v>
      </c>
      <c r="G2367">
        <v>421.95044000000001</v>
      </c>
      <c r="H2367">
        <v>0.19049643999999999</v>
      </c>
      <c r="I2367">
        <v>0.75638293999999995</v>
      </c>
    </row>
    <row r="2368" spans="1:9" x14ac:dyDescent="0.2">
      <c r="A2368">
        <v>2365</v>
      </c>
      <c r="B2368">
        <f t="shared" si="36"/>
        <v>22635</v>
      </c>
      <c r="C2368">
        <v>234.93603999999999</v>
      </c>
      <c r="D2368">
        <v>235.8235</v>
      </c>
      <c r="E2368">
        <v>0.14721919999999999</v>
      </c>
      <c r="F2368">
        <v>85.011443999999997</v>
      </c>
      <c r="G2368">
        <v>419.3501</v>
      </c>
      <c r="H2368">
        <v>0.19454956000000001</v>
      </c>
      <c r="I2368">
        <v>0.77223777999999998</v>
      </c>
    </row>
    <row r="2369" spans="1:9" x14ac:dyDescent="0.2">
      <c r="A2369">
        <v>2366</v>
      </c>
      <c r="B2369">
        <f t="shared" si="36"/>
        <v>22634</v>
      </c>
      <c r="C2369">
        <v>234.86492999999999</v>
      </c>
      <c r="D2369">
        <v>235.82052999999999</v>
      </c>
      <c r="E2369">
        <v>0.14721919999999999</v>
      </c>
      <c r="F2369">
        <v>85.176727</v>
      </c>
      <c r="G2369">
        <v>420.35048999999998</v>
      </c>
      <c r="H2369">
        <v>0.20194054</v>
      </c>
      <c r="I2369">
        <v>0.80144404999999996</v>
      </c>
    </row>
    <row r="2370" spans="1:9" x14ac:dyDescent="0.2">
      <c r="A2370">
        <v>2367</v>
      </c>
      <c r="B2370">
        <f t="shared" si="36"/>
        <v>22633</v>
      </c>
      <c r="C2370">
        <v>235.13853</v>
      </c>
      <c r="D2370">
        <v>235.81738000000001</v>
      </c>
      <c r="E2370">
        <v>0.14721919999999999</v>
      </c>
      <c r="F2370">
        <v>85.341873000000007</v>
      </c>
      <c r="G2370">
        <v>421.35052000000002</v>
      </c>
      <c r="H2370">
        <v>0.19407272</v>
      </c>
      <c r="I2370">
        <v>0.77080727000000004</v>
      </c>
    </row>
    <row r="2371" spans="1:9" x14ac:dyDescent="0.2">
      <c r="A2371">
        <v>2368</v>
      </c>
      <c r="B2371">
        <f t="shared" si="36"/>
        <v>22632</v>
      </c>
      <c r="C2371">
        <v>234.8819</v>
      </c>
      <c r="D2371">
        <v>235.81412</v>
      </c>
      <c r="E2371">
        <v>0.14721919999999999</v>
      </c>
      <c r="F2371">
        <v>85.506103999999993</v>
      </c>
      <c r="G2371">
        <v>422.35003999999998</v>
      </c>
      <c r="H2371">
        <v>0.19097328</v>
      </c>
      <c r="I2371">
        <v>0.75864792000000003</v>
      </c>
    </row>
    <row r="2372" spans="1:9" x14ac:dyDescent="0.2">
      <c r="A2372">
        <v>2369</v>
      </c>
      <c r="B2372">
        <f t="shared" si="36"/>
        <v>22631</v>
      </c>
      <c r="C2372">
        <v>234.82579000000001</v>
      </c>
      <c r="D2372">
        <v>235.80977999999999</v>
      </c>
      <c r="E2372">
        <v>0.14721919999999999</v>
      </c>
      <c r="F2372">
        <v>85.081756999999996</v>
      </c>
      <c r="G2372">
        <v>419.75049000000001</v>
      </c>
      <c r="H2372">
        <v>0.19454956000000001</v>
      </c>
      <c r="I2372">
        <v>0.77295303000000004</v>
      </c>
    </row>
    <row r="2373" spans="1:9" x14ac:dyDescent="0.2">
      <c r="A2373">
        <v>2370</v>
      </c>
      <c r="B2373">
        <f t="shared" si="36"/>
        <v>22630</v>
      </c>
      <c r="C2373">
        <v>234.79607999999999</v>
      </c>
      <c r="D2373">
        <v>235.80627000000001</v>
      </c>
      <c r="E2373">
        <v>0.14721919999999999</v>
      </c>
      <c r="F2373">
        <v>85.247482000000005</v>
      </c>
      <c r="G2373">
        <v>420.75</v>
      </c>
      <c r="H2373">
        <v>0.19848347</v>
      </c>
      <c r="I2373">
        <v>0.78761577999999999</v>
      </c>
    </row>
    <row r="2374" spans="1:9" x14ac:dyDescent="0.2">
      <c r="A2374">
        <v>2371</v>
      </c>
      <c r="B2374">
        <f t="shared" ref="B2374:B2437" si="37">B2373-1</f>
        <v>22629</v>
      </c>
      <c r="C2374">
        <v>234.78219999999999</v>
      </c>
      <c r="D2374">
        <v>235.80264</v>
      </c>
      <c r="E2374">
        <v>0.14721919999999999</v>
      </c>
      <c r="F2374">
        <v>85.412459999999996</v>
      </c>
      <c r="G2374">
        <v>421.75054999999998</v>
      </c>
      <c r="H2374">
        <v>0.19240378999999999</v>
      </c>
      <c r="I2374">
        <v>0.76389313000000003</v>
      </c>
    </row>
    <row r="2375" spans="1:9" x14ac:dyDescent="0.2">
      <c r="A2375">
        <v>2372</v>
      </c>
      <c r="B2375">
        <f t="shared" si="37"/>
        <v>22628</v>
      </c>
      <c r="C2375">
        <v>234.75697</v>
      </c>
      <c r="D2375">
        <v>235.79786999999999</v>
      </c>
      <c r="E2375">
        <v>0.14721919999999999</v>
      </c>
      <c r="F2375">
        <v>84.988358000000005</v>
      </c>
      <c r="G2375">
        <v>419.15012000000002</v>
      </c>
      <c r="H2375">
        <v>0.19395351</v>
      </c>
      <c r="I2375">
        <v>0.76985358999999998</v>
      </c>
    </row>
    <row r="2376" spans="1:9" x14ac:dyDescent="0.2">
      <c r="A2376">
        <v>2373</v>
      </c>
      <c r="B2376">
        <f t="shared" si="37"/>
        <v>22627</v>
      </c>
      <c r="C2376">
        <v>234.70821000000001</v>
      </c>
      <c r="D2376">
        <v>235.79404</v>
      </c>
      <c r="E2376">
        <v>0.14721919999999999</v>
      </c>
      <c r="F2376">
        <v>85.153747999999993</v>
      </c>
      <c r="G2376">
        <v>420.15051</v>
      </c>
      <c r="H2376">
        <v>0.20265579</v>
      </c>
      <c r="I2376">
        <v>0.80299377000000005</v>
      </c>
    </row>
    <row r="2377" spans="1:9" x14ac:dyDescent="0.2">
      <c r="A2377">
        <v>2374</v>
      </c>
      <c r="B2377">
        <f t="shared" si="37"/>
        <v>22626</v>
      </c>
      <c r="C2377">
        <v>234.27519000000001</v>
      </c>
      <c r="D2377">
        <v>235.79015999999999</v>
      </c>
      <c r="E2377">
        <v>0.14721919999999999</v>
      </c>
      <c r="F2377">
        <v>85.319496000000001</v>
      </c>
      <c r="G2377">
        <v>421.15044999999998</v>
      </c>
      <c r="H2377">
        <v>0.19705296</v>
      </c>
      <c r="I2377">
        <v>0.78129767999999999</v>
      </c>
    </row>
    <row r="2378" spans="1:9" x14ac:dyDescent="0.2">
      <c r="A2378">
        <v>2375</v>
      </c>
      <c r="B2378">
        <f t="shared" si="37"/>
        <v>22625</v>
      </c>
      <c r="C2378">
        <v>234.32623000000001</v>
      </c>
      <c r="D2378">
        <v>235.78625</v>
      </c>
      <c r="E2378">
        <v>0.14721919999999999</v>
      </c>
      <c r="F2378">
        <v>85.484809999999996</v>
      </c>
      <c r="G2378">
        <v>422.15015</v>
      </c>
      <c r="H2378">
        <v>0.19085406999999999</v>
      </c>
      <c r="I2378">
        <v>0.75709820000000005</v>
      </c>
    </row>
    <row r="2379" spans="1:9" x14ac:dyDescent="0.2">
      <c r="A2379">
        <v>2376</v>
      </c>
      <c r="B2379">
        <f t="shared" si="37"/>
        <v>22624</v>
      </c>
      <c r="C2379">
        <v>234.18468999999999</v>
      </c>
      <c r="D2379">
        <v>235.78112999999999</v>
      </c>
      <c r="E2379">
        <v>0.14721919999999999</v>
      </c>
      <c r="F2379">
        <v>85.061295000000001</v>
      </c>
      <c r="G2379">
        <v>419.55041999999997</v>
      </c>
      <c r="H2379">
        <v>0.19502639999999999</v>
      </c>
      <c r="I2379">
        <v>0.77438353999999998</v>
      </c>
    </row>
    <row r="2380" spans="1:9" x14ac:dyDescent="0.2">
      <c r="A2380">
        <v>2377</v>
      </c>
      <c r="B2380">
        <f t="shared" si="37"/>
        <v>22623</v>
      </c>
      <c r="C2380">
        <v>233.92903000000001</v>
      </c>
      <c r="D2380">
        <v>235.77710999999999</v>
      </c>
      <c r="E2380">
        <v>0.14721919999999999</v>
      </c>
      <c r="F2380">
        <v>85.228378000000006</v>
      </c>
      <c r="G2380">
        <v>420.55016999999998</v>
      </c>
      <c r="H2380">
        <v>0.20074844</v>
      </c>
      <c r="I2380">
        <v>0.79631805</v>
      </c>
    </row>
    <row r="2381" spans="1:9" x14ac:dyDescent="0.2">
      <c r="A2381">
        <v>2378</v>
      </c>
      <c r="B2381">
        <f t="shared" si="37"/>
        <v>22622</v>
      </c>
      <c r="C2381">
        <v>234.0994</v>
      </c>
      <c r="D2381">
        <v>235.77305999999999</v>
      </c>
      <c r="E2381">
        <v>0.14721919999999999</v>
      </c>
      <c r="F2381">
        <v>85.394858999999997</v>
      </c>
      <c r="G2381">
        <v>421.55054000000001</v>
      </c>
      <c r="H2381">
        <v>0.19478798</v>
      </c>
      <c r="I2381">
        <v>0.77271460999999997</v>
      </c>
    </row>
    <row r="2382" spans="1:9" x14ac:dyDescent="0.2">
      <c r="A2382">
        <v>2379</v>
      </c>
      <c r="B2382">
        <f t="shared" si="37"/>
        <v>22621</v>
      </c>
      <c r="C2382">
        <v>234.07709</v>
      </c>
      <c r="D2382">
        <v>235.76897</v>
      </c>
      <c r="E2382">
        <v>0.14721919999999999</v>
      </c>
      <c r="F2382">
        <v>85.560599999999994</v>
      </c>
      <c r="G2382">
        <v>422.55041999999997</v>
      </c>
      <c r="H2382">
        <v>0.19240378999999999</v>
      </c>
      <c r="I2382">
        <v>0.76413154999999999</v>
      </c>
    </row>
    <row r="2383" spans="1:9" x14ac:dyDescent="0.2">
      <c r="A2383">
        <v>2380</v>
      </c>
      <c r="B2383">
        <f t="shared" si="37"/>
        <v>22620</v>
      </c>
      <c r="C2383">
        <v>234.10664</v>
      </c>
      <c r="D2383">
        <v>235.76356999999999</v>
      </c>
      <c r="E2383">
        <v>0.14721919999999999</v>
      </c>
      <c r="F2383">
        <v>85.138358999999994</v>
      </c>
      <c r="G2383">
        <v>419.95058999999998</v>
      </c>
      <c r="H2383">
        <v>0.19967556</v>
      </c>
      <c r="I2383">
        <v>0.79369544999999997</v>
      </c>
    </row>
    <row r="2384" spans="1:9" x14ac:dyDescent="0.2">
      <c r="A2384">
        <v>2381</v>
      </c>
      <c r="B2384">
        <f t="shared" si="37"/>
        <v>22619</v>
      </c>
      <c r="C2384">
        <v>233.99408</v>
      </c>
      <c r="D2384">
        <v>235.75932</v>
      </c>
      <c r="E2384">
        <v>0.14721919999999999</v>
      </c>
      <c r="F2384">
        <v>85.305488999999994</v>
      </c>
      <c r="G2384">
        <v>420.95038</v>
      </c>
      <c r="H2384">
        <v>0.19741058</v>
      </c>
      <c r="I2384">
        <v>0.78499317000000002</v>
      </c>
    </row>
    <row r="2385" spans="1:9" x14ac:dyDescent="0.2">
      <c r="A2385">
        <v>2382</v>
      </c>
      <c r="B2385">
        <f t="shared" si="37"/>
        <v>22618</v>
      </c>
      <c r="C2385">
        <v>233.96216999999999</v>
      </c>
      <c r="D2385">
        <v>235.755</v>
      </c>
      <c r="E2385">
        <v>0.14721919999999999</v>
      </c>
      <c r="F2385">
        <v>85.471962000000005</v>
      </c>
      <c r="G2385">
        <v>421.95022999999998</v>
      </c>
      <c r="H2385">
        <v>0.18894672000000001</v>
      </c>
      <c r="I2385">
        <v>0.75268745000000004</v>
      </c>
    </row>
    <row r="2386" spans="1:9" x14ac:dyDescent="0.2">
      <c r="A2386">
        <v>2383</v>
      </c>
      <c r="B2386">
        <f t="shared" si="37"/>
        <v>22617</v>
      </c>
      <c r="C2386">
        <v>234.12479999999999</v>
      </c>
      <c r="D2386">
        <v>235.75058000000001</v>
      </c>
      <c r="E2386">
        <v>0.14721919999999999</v>
      </c>
      <c r="F2386">
        <v>85.637710999999996</v>
      </c>
      <c r="G2386">
        <v>422.95056</v>
      </c>
      <c r="H2386">
        <v>0.19133090999999999</v>
      </c>
      <c r="I2386">
        <v>0.76293944999999996</v>
      </c>
    </row>
    <row r="2387" spans="1:9" x14ac:dyDescent="0.2">
      <c r="A2387">
        <v>2384</v>
      </c>
      <c r="B2387">
        <f t="shared" si="37"/>
        <v>22616</v>
      </c>
      <c r="C2387">
        <v>234.15568999999999</v>
      </c>
      <c r="D2387">
        <v>235.74467000000001</v>
      </c>
      <c r="E2387">
        <v>0.14721919999999999</v>
      </c>
      <c r="F2387">
        <v>85.216476</v>
      </c>
      <c r="G2387">
        <v>420.35021999999998</v>
      </c>
      <c r="H2387">
        <v>0.19943714000000001</v>
      </c>
      <c r="I2387">
        <v>0.79488753999999995</v>
      </c>
    </row>
    <row r="2388" spans="1:9" x14ac:dyDescent="0.2">
      <c r="A2388">
        <v>2385</v>
      </c>
      <c r="B2388">
        <f t="shared" si="37"/>
        <v>22615</v>
      </c>
      <c r="C2388">
        <v>234.51157000000001</v>
      </c>
      <c r="D2388">
        <v>235.73993999999999</v>
      </c>
      <c r="E2388">
        <v>0.14721919999999999</v>
      </c>
      <c r="F2388">
        <v>85.383269999999996</v>
      </c>
      <c r="G2388">
        <v>421.35052000000002</v>
      </c>
      <c r="H2388">
        <v>0.19180775</v>
      </c>
      <c r="I2388">
        <v>0.76532363999999997</v>
      </c>
    </row>
    <row r="2389" spans="1:9" x14ac:dyDescent="0.2">
      <c r="A2389">
        <v>2386</v>
      </c>
      <c r="B2389">
        <f t="shared" si="37"/>
        <v>22614</v>
      </c>
      <c r="C2389">
        <v>234.45973000000001</v>
      </c>
      <c r="D2389">
        <v>235.73505</v>
      </c>
      <c r="E2389">
        <v>0.14721919999999999</v>
      </c>
      <c r="F2389">
        <v>85.549019000000001</v>
      </c>
      <c r="G2389">
        <v>422.35034000000002</v>
      </c>
      <c r="H2389">
        <v>0.18858910000000001</v>
      </c>
      <c r="I2389">
        <v>0.75316428999999996</v>
      </c>
    </row>
    <row r="2390" spans="1:9" x14ac:dyDescent="0.2">
      <c r="A2390">
        <v>2387</v>
      </c>
      <c r="B2390">
        <f t="shared" si="37"/>
        <v>22613</v>
      </c>
      <c r="C2390">
        <v>234.84191999999999</v>
      </c>
      <c r="D2390">
        <v>235.72855000000001</v>
      </c>
      <c r="E2390">
        <v>0.14721919999999999</v>
      </c>
      <c r="F2390">
        <v>85.125725000000003</v>
      </c>
      <c r="G2390">
        <v>419.75054999999998</v>
      </c>
      <c r="H2390">
        <v>0.19121170000000001</v>
      </c>
      <c r="I2390">
        <v>0.76389313000000003</v>
      </c>
    </row>
    <row r="2391" spans="1:9" x14ac:dyDescent="0.2">
      <c r="A2391">
        <v>2388</v>
      </c>
      <c r="B2391">
        <f t="shared" si="37"/>
        <v>22612</v>
      </c>
      <c r="C2391">
        <v>234.82454999999999</v>
      </c>
      <c r="D2391">
        <v>235.72331</v>
      </c>
      <c r="E2391">
        <v>0.14721919999999999</v>
      </c>
      <c r="F2391">
        <v>85.292243999999997</v>
      </c>
      <c r="G2391">
        <v>420.75033999999999</v>
      </c>
      <c r="H2391">
        <v>0.19526482000000001</v>
      </c>
      <c r="I2391">
        <v>0.77962874999999998</v>
      </c>
    </row>
    <row r="2392" spans="1:9" x14ac:dyDescent="0.2">
      <c r="A2392">
        <v>2389</v>
      </c>
      <c r="B2392">
        <f t="shared" si="37"/>
        <v>22611</v>
      </c>
      <c r="C2392">
        <v>235.29175000000001</v>
      </c>
      <c r="D2392">
        <v>235.71790999999999</v>
      </c>
      <c r="E2392">
        <v>0.14721919999999999</v>
      </c>
      <c r="F2392">
        <v>85.457656999999998</v>
      </c>
      <c r="G2392">
        <v>421.75033999999999</v>
      </c>
      <c r="H2392">
        <v>0.18930435000000001</v>
      </c>
      <c r="I2392">
        <v>0.75614451999999999</v>
      </c>
    </row>
    <row r="2393" spans="1:9" x14ac:dyDescent="0.2">
      <c r="A2393">
        <v>2390</v>
      </c>
      <c r="B2393">
        <f t="shared" si="37"/>
        <v>22610</v>
      </c>
      <c r="C2393">
        <v>235.21561</v>
      </c>
      <c r="D2393">
        <v>235.71074999999999</v>
      </c>
      <c r="E2393">
        <v>0.14721919999999999</v>
      </c>
      <c r="F2393">
        <v>85.033637999999996</v>
      </c>
      <c r="G2393">
        <v>419.15026999999998</v>
      </c>
      <c r="H2393">
        <v>0.19025802999999999</v>
      </c>
      <c r="I2393">
        <v>0.75960159000000005</v>
      </c>
    </row>
    <row r="2394" spans="1:9" x14ac:dyDescent="0.2">
      <c r="A2394">
        <v>2391</v>
      </c>
      <c r="B2394">
        <f t="shared" si="37"/>
        <v>22609</v>
      </c>
      <c r="C2394">
        <v>235.29184000000001</v>
      </c>
      <c r="D2394">
        <v>235.70502999999999</v>
      </c>
      <c r="E2394">
        <v>0.14721919999999999</v>
      </c>
      <c r="F2394">
        <v>85.197913999999997</v>
      </c>
      <c r="G2394">
        <v>420.15039000000002</v>
      </c>
      <c r="H2394">
        <v>0.19955634999999999</v>
      </c>
      <c r="I2394">
        <v>0.79500674999999998</v>
      </c>
    </row>
    <row r="2395" spans="1:9" x14ac:dyDescent="0.2">
      <c r="A2395">
        <v>2392</v>
      </c>
      <c r="B2395">
        <f t="shared" si="37"/>
        <v>22608</v>
      </c>
      <c r="C2395">
        <v>235.55744999999999</v>
      </c>
      <c r="D2395">
        <v>235.69918999999999</v>
      </c>
      <c r="E2395">
        <v>0.14721919999999999</v>
      </c>
      <c r="F2395">
        <v>85.362938</v>
      </c>
      <c r="G2395">
        <v>421.15057000000002</v>
      </c>
      <c r="H2395">
        <v>0.19454956000000001</v>
      </c>
      <c r="I2395">
        <v>0.77545642999999997</v>
      </c>
    </row>
    <row r="2396" spans="1:9" x14ac:dyDescent="0.2">
      <c r="A2396">
        <v>2393</v>
      </c>
      <c r="B2396">
        <f t="shared" si="37"/>
        <v>22607</v>
      </c>
      <c r="C2396">
        <v>235.30623</v>
      </c>
      <c r="D2396">
        <v>235.69153</v>
      </c>
      <c r="E2396">
        <v>0.14721919999999999</v>
      </c>
      <c r="F2396">
        <v>84.938568000000004</v>
      </c>
      <c r="G2396">
        <v>418.55045000000001</v>
      </c>
      <c r="H2396">
        <v>0.19013881999999999</v>
      </c>
      <c r="I2396">
        <v>0.75757503999999998</v>
      </c>
    </row>
    <row r="2397" spans="1:9" x14ac:dyDescent="0.2">
      <c r="A2397">
        <v>2394</v>
      </c>
      <c r="B2397">
        <f t="shared" si="37"/>
        <v>22606</v>
      </c>
      <c r="C2397">
        <v>235.78551999999999</v>
      </c>
      <c r="D2397">
        <v>235.68557999999999</v>
      </c>
      <c r="E2397">
        <v>0.14721919999999999</v>
      </c>
      <c r="F2397">
        <v>85.101906</v>
      </c>
      <c r="G2397">
        <v>419.55054000000001</v>
      </c>
      <c r="H2397">
        <v>0.19311904999999999</v>
      </c>
      <c r="I2397">
        <v>0.7686615</v>
      </c>
    </row>
    <row r="2398" spans="1:9" x14ac:dyDescent="0.2">
      <c r="A2398">
        <v>2395</v>
      </c>
      <c r="B2398">
        <f t="shared" si="37"/>
        <v>22605</v>
      </c>
      <c r="C2398">
        <v>235.49689000000001</v>
      </c>
      <c r="D2398">
        <v>235.67959999999999</v>
      </c>
      <c r="E2398">
        <v>0.14721919999999999</v>
      </c>
      <c r="F2398">
        <v>85.265693999999996</v>
      </c>
      <c r="G2398">
        <v>420.55016999999998</v>
      </c>
      <c r="H2398">
        <v>0.20098685999999999</v>
      </c>
      <c r="I2398">
        <v>0.79739093999999999</v>
      </c>
    </row>
    <row r="2399" spans="1:9" x14ac:dyDescent="0.2">
      <c r="A2399">
        <v>2396</v>
      </c>
      <c r="B2399">
        <f t="shared" si="37"/>
        <v>22604</v>
      </c>
      <c r="C2399">
        <v>235.22980000000001</v>
      </c>
      <c r="D2399">
        <v>235.67186000000001</v>
      </c>
      <c r="E2399">
        <v>0.14721919999999999</v>
      </c>
      <c r="F2399">
        <v>84.841324</v>
      </c>
      <c r="G2399">
        <v>417.95053000000001</v>
      </c>
      <c r="H2399">
        <v>0.19454956000000001</v>
      </c>
      <c r="I2399">
        <v>0.77164173000000003</v>
      </c>
    </row>
    <row r="2400" spans="1:9" x14ac:dyDescent="0.2">
      <c r="A2400">
        <v>2397</v>
      </c>
      <c r="B2400">
        <f t="shared" si="37"/>
        <v>22603</v>
      </c>
      <c r="C2400">
        <v>235.57184000000001</v>
      </c>
      <c r="D2400">
        <v>235.66602</v>
      </c>
      <c r="E2400">
        <v>0.14721919999999999</v>
      </c>
      <c r="F2400">
        <v>85.004981999999998</v>
      </c>
      <c r="G2400">
        <v>418.95006999999998</v>
      </c>
      <c r="H2400">
        <v>0.19466876999999999</v>
      </c>
      <c r="I2400">
        <v>0.77164173000000003</v>
      </c>
    </row>
    <row r="2401" spans="1:9" x14ac:dyDescent="0.2">
      <c r="A2401">
        <v>2398</v>
      </c>
      <c r="B2401">
        <f t="shared" si="37"/>
        <v>22602</v>
      </c>
      <c r="C2401">
        <v>235.86653000000001</v>
      </c>
      <c r="D2401">
        <v>235.66028</v>
      </c>
      <c r="E2401">
        <v>0.14721919999999999</v>
      </c>
      <c r="F2401">
        <v>85.167557000000002</v>
      </c>
      <c r="G2401">
        <v>419.95049999999998</v>
      </c>
      <c r="H2401">
        <v>0.20313263000000001</v>
      </c>
      <c r="I2401">
        <v>0.80299377000000005</v>
      </c>
    </row>
    <row r="2402" spans="1:9" x14ac:dyDescent="0.2">
      <c r="A2402">
        <v>2399</v>
      </c>
      <c r="B2402">
        <f t="shared" si="37"/>
        <v>22601</v>
      </c>
      <c r="C2402">
        <v>236.18620000000001</v>
      </c>
      <c r="D2402">
        <v>235.65290999999999</v>
      </c>
      <c r="E2402">
        <v>0.14721919999999999</v>
      </c>
      <c r="F2402">
        <v>84.742904999999993</v>
      </c>
      <c r="G2402">
        <v>417.35003999999998</v>
      </c>
      <c r="H2402">
        <v>0.20086765000000001</v>
      </c>
      <c r="I2402">
        <v>0.79369544999999997</v>
      </c>
    </row>
    <row r="2403" spans="1:9" x14ac:dyDescent="0.2">
      <c r="A2403">
        <v>2400</v>
      </c>
      <c r="B2403">
        <f t="shared" si="37"/>
        <v>22600</v>
      </c>
      <c r="C2403">
        <v>235.72807</v>
      </c>
      <c r="D2403">
        <v>235.64753999999999</v>
      </c>
      <c r="E2403">
        <v>0.14721919999999999</v>
      </c>
      <c r="F2403">
        <v>84.906052000000003</v>
      </c>
      <c r="G2403">
        <v>418.35052000000002</v>
      </c>
      <c r="H2403">
        <v>0.19526482000000001</v>
      </c>
      <c r="I2403">
        <v>0.77104567999999996</v>
      </c>
    </row>
    <row r="2404" spans="1:9" x14ac:dyDescent="0.2">
      <c r="A2404">
        <v>2401</v>
      </c>
      <c r="B2404">
        <f t="shared" si="37"/>
        <v>22599</v>
      </c>
      <c r="C2404">
        <v>235.72366</v>
      </c>
      <c r="D2404">
        <v>235.64240000000001</v>
      </c>
      <c r="E2404">
        <v>0.14721919999999999</v>
      </c>
      <c r="F2404">
        <v>85.068557999999996</v>
      </c>
      <c r="G2404">
        <v>419.35046</v>
      </c>
      <c r="H2404">
        <v>0.19717216000000001</v>
      </c>
      <c r="I2404">
        <v>0.77915192</v>
      </c>
    </row>
    <row r="2405" spans="1:9" x14ac:dyDescent="0.2">
      <c r="A2405">
        <v>2402</v>
      </c>
      <c r="B2405">
        <f t="shared" si="37"/>
        <v>22598</v>
      </c>
      <c r="C2405">
        <v>235.535</v>
      </c>
      <c r="D2405">
        <v>235.63741999999999</v>
      </c>
      <c r="E2405">
        <v>0.14721919999999999</v>
      </c>
      <c r="F2405">
        <v>85.231102000000007</v>
      </c>
      <c r="G2405">
        <v>420.35016000000002</v>
      </c>
      <c r="H2405">
        <v>0.20623206999999999</v>
      </c>
      <c r="I2405">
        <v>0.81288815000000003</v>
      </c>
    </row>
    <row r="2406" spans="1:9" x14ac:dyDescent="0.2">
      <c r="A2406">
        <v>2403</v>
      </c>
      <c r="B2406">
        <f t="shared" si="37"/>
        <v>22597</v>
      </c>
      <c r="C2406">
        <v>235.62011999999999</v>
      </c>
      <c r="D2406">
        <v>235.63104000000001</v>
      </c>
      <c r="E2406">
        <v>0.14721919999999999</v>
      </c>
      <c r="F2406">
        <v>84.806290000000004</v>
      </c>
      <c r="G2406">
        <v>417.75036999999998</v>
      </c>
      <c r="H2406">
        <v>0.19872189000000001</v>
      </c>
      <c r="I2406">
        <v>0.78284739999999997</v>
      </c>
    </row>
    <row r="2407" spans="1:9" x14ac:dyDescent="0.2">
      <c r="A2407">
        <v>2404</v>
      </c>
      <c r="B2407">
        <f t="shared" si="37"/>
        <v>22596</v>
      </c>
      <c r="C2407">
        <v>235.57927000000001</v>
      </c>
      <c r="D2407">
        <v>235.62656999999999</v>
      </c>
      <c r="E2407">
        <v>0.14721919999999999</v>
      </c>
      <c r="F2407">
        <v>84.969443999999996</v>
      </c>
      <c r="G2407">
        <v>418.75024000000002</v>
      </c>
      <c r="H2407">
        <v>0.19764899999999999</v>
      </c>
      <c r="I2407">
        <v>0.77843666</v>
      </c>
    </row>
    <row r="2408" spans="1:9" x14ac:dyDescent="0.2">
      <c r="A2408">
        <v>2405</v>
      </c>
      <c r="B2408">
        <f t="shared" si="37"/>
        <v>22595</v>
      </c>
      <c r="C2408">
        <v>235.89322999999999</v>
      </c>
      <c r="D2408">
        <v>235.62237999999999</v>
      </c>
      <c r="E2408">
        <v>0.14721919999999999</v>
      </c>
      <c r="F2408">
        <v>85.131752000000006</v>
      </c>
      <c r="G2408">
        <v>419.75054999999998</v>
      </c>
      <c r="H2408">
        <v>0.19919872</v>
      </c>
      <c r="I2408">
        <v>0.78463554000000002</v>
      </c>
    </row>
    <row r="2409" spans="1:9" x14ac:dyDescent="0.2">
      <c r="A2409">
        <v>2406</v>
      </c>
      <c r="B2409">
        <f t="shared" si="37"/>
        <v>22594</v>
      </c>
      <c r="C2409">
        <v>235.85208</v>
      </c>
      <c r="D2409">
        <v>235.61690999999999</v>
      </c>
      <c r="E2409">
        <v>0.14721919999999999</v>
      </c>
      <c r="F2409">
        <v>84.706207000000006</v>
      </c>
      <c r="G2409">
        <v>417.15035999999998</v>
      </c>
      <c r="H2409">
        <v>0.20396708999999999</v>
      </c>
      <c r="I2409">
        <v>0.80239773000000003</v>
      </c>
    </row>
    <row r="2410" spans="1:9" x14ac:dyDescent="0.2">
      <c r="A2410">
        <v>2407</v>
      </c>
      <c r="B2410">
        <f t="shared" si="37"/>
        <v>22593</v>
      </c>
      <c r="C2410">
        <v>235.71111999999999</v>
      </c>
      <c r="D2410">
        <v>235.61324999999999</v>
      </c>
      <c r="E2410">
        <v>0.14721919999999999</v>
      </c>
      <c r="F2410">
        <v>84.869513999999995</v>
      </c>
      <c r="G2410">
        <v>418.15057000000002</v>
      </c>
      <c r="H2410">
        <v>0.19812584</v>
      </c>
      <c r="I2410">
        <v>0.77891350000000004</v>
      </c>
    </row>
    <row r="2411" spans="1:9" x14ac:dyDescent="0.2">
      <c r="A2411">
        <v>2408</v>
      </c>
      <c r="B2411">
        <f t="shared" si="37"/>
        <v>22592</v>
      </c>
      <c r="C2411">
        <v>235.70672999999999</v>
      </c>
      <c r="D2411">
        <v>235.60982999999999</v>
      </c>
      <c r="E2411">
        <v>0.14721919999999999</v>
      </c>
      <c r="F2411">
        <v>85.032104000000004</v>
      </c>
      <c r="G2411">
        <v>419.15026999999998</v>
      </c>
      <c r="H2411">
        <v>0.19919872</v>
      </c>
      <c r="I2411">
        <v>0.78320502999999997</v>
      </c>
    </row>
    <row r="2412" spans="1:9" x14ac:dyDescent="0.2">
      <c r="A2412">
        <v>2409</v>
      </c>
      <c r="B2412">
        <f t="shared" si="37"/>
        <v>22591</v>
      </c>
      <c r="C2412">
        <v>235.72489999999999</v>
      </c>
      <c r="D2412">
        <v>235.60664</v>
      </c>
      <c r="E2412">
        <v>0.14721919999999999</v>
      </c>
      <c r="F2412">
        <v>85.194153</v>
      </c>
      <c r="G2412">
        <v>420.15042</v>
      </c>
      <c r="H2412">
        <v>0.207901</v>
      </c>
      <c r="I2412">
        <v>0.81729889</v>
      </c>
    </row>
    <row r="2413" spans="1:9" x14ac:dyDescent="0.2">
      <c r="A2413">
        <v>2410</v>
      </c>
      <c r="B2413">
        <f t="shared" si="37"/>
        <v>22590</v>
      </c>
      <c r="C2413">
        <v>235.50395</v>
      </c>
      <c r="D2413">
        <v>235.60245</v>
      </c>
      <c r="E2413">
        <v>0.14721919999999999</v>
      </c>
      <c r="F2413">
        <v>84.769317999999998</v>
      </c>
      <c r="G2413">
        <v>417.55016999999998</v>
      </c>
      <c r="H2413">
        <v>0.20253657999999999</v>
      </c>
      <c r="I2413">
        <v>0.79596043000000005</v>
      </c>
    </row>
    <row r="2414" spans="1:9" x14ac:dyDescent="0.2">
      <c r="A2414">
        <v>2411</v>
      </c>
      <c r="B2414">
        <f t="shared" si="37"/>
        <v>22589</v>
      </c>
      <c r="C2414">
        <v>235.29678000000001</v>
      </c>
      <c r="D2414">
        <v>235.59976</v>
      </c>
      <c r="E2414">
        <v>0.14721919999999999</v>
      </c>
      <c r="F2414">
        <v>84.932663000000005</v>
      </c>
      <c r="G2414">
        <v>418.55041999999997</v>
      </c>
      <c r="H2414">
        <v>0.19824505000000001</v>
      </c>
      <c r="I2414">
        <v>0.77891350000000004</v>
      </c>
    </row>
    <row r="2415" spans="1:9" x14ac:dyDescent="0.2">
      <c r="A2415">
        <v>2412</v>
      </c>
      <c r="B2415">
        <f t="shared" si="37"/>
        <v>22588</v>
      </c>
      <c r="C2415">
        <v>235.17502999999999</v>
      </c>
      <c r="D2415">
        <v>235.59726000000001</v>
      </c>
      <c r="E2415">
        <v>0.14721919999999999</v>
      </c>
      <c r="F2415">
        <v>85.095505000000003</v>
      </c>
      <c r="G2415">
        <v>419.55054000000001</v>
      </c>
      <c r="H2415">
        <v>0.20051003000000001</v>
      </c>
      <c r="I2415">
        <v>0.78833103000000004</v>
      </c>
    </row>
    <row r="2416" spans="1:9" x14ac:dyDescent="0.2">
      <c r="A2416">
        <v>2413</v>
      </c>
      <c r="B2416">
        <f t="shared" si="37"/>
        <v>22587</v>
      </c>
      <c r="C2416">
        <v>235.48067</v>
      </c>
      <c r="D2416">
        <v>235.59395000000001</v>
      </c>
      <c r="E2416">
        <v>0.14721919999999999</v>
      </c>
      <c r="F2416">
        <v>84.670578000000006</v>
      </c>
      <c r="G2416">
        <v>416.95049999999998</v>
      </c>
      <c r="H2416">
        <v>0.20694733000000001</v>
      </c>
      <c r="I2416">
        <v>0.81241131</v>
      </c>
    </row>
    <row r="2417" spans="1:9" x14ac:dyDescent="0.2">
      <c r="A2417">
        <v>2414</v>
      </c>
      <c r="B2417">
        <f t="shared" si="37"/>
        <v>22586</v>
      </c>
      <c r="C2417">
        <v>235.14171999999999</v>
      </c>
      <c r="D2417">
        <v>235.59187</v>
      </c>
      <c r="E2417">
        <v>0.14721919999999999</v>
      </c>
      <c r="F2417">
        <v>84.834762999999995</v>
      </c>
      <c r="G2417">
        <v>417.95049999999998</v>
      </c>
      <c r="H2417">
        <v>0.20098685999999999</v>
      </c>
      <c r="I2417">
        <v>0.78940392000000004</v>
      </c>
    </row>
    <row r="2418" spans="1:9" x14ac:dyDescent="0.2">
      <c r="A2418">
        <v>2415</v>
      </c>
      <c r="B2418">
        <f t="shared" si="37"/>
        <v>22585</v>
      </c>
      <c r="C2418">
        <v>235.09296000000001</v>
      </c>
      <c r="D2418">
        <v>235.58996999999999</v>
      </c>
      <c r="E2418">
        <v>0.14721919999999999</v>
      </c>
      <c r="F2418">
        <v>84.998397999999995</v>
      </c>
      <c r="G2418">
        <v>418.95001000000002</v>
      </c>
      <c r="H2418">
        <v>0.19931793</v>
      </c>
      <c r="I2418">
        <v>0.78308582000000004</v>
      </c>
    </row>
    <row r="2419" spans="1:9" x14ac:dyDescent="0.2">
      <c r="A2419">
        <v>2416</v>
      </c>
      <c r="B2419">
        <f t="shared" si="37"/>
        <v>22584</v>
      </c>
      <c r="C2419">
        <v>234.85011</v>
      </c>
      <c r="D2419">
        <v>235.58821</v>
      </c>
      <c r="E2419">
        <v>0.14721919999999999</v>
      </c>
      <c r="F2419">
        <v>85.161468999999997</v>
      </c>
      <c r="G2419">
        <v>419.95049999999998</v>
      </c>
      <c r="H2419">
        <v>0.20647049000000001</v>
      </c>
      <c r="I2419">
        <v>0.81157683999999997</v>
      </c>
    </row>
    <row r="2420" spans="1:9" x14ac:dyDescent="0.2">
      <c r="A2420">
        <v>2417</v>
      </c>
      <c r="B2420">
        <f t="shared" si="37"/>
        <v>22583</v>
      </c>
      <c r="C2420">
        <v>234.93439000000001</v>
      </c>
      <c r="D2420">
        <v>235.58582999999999</v>
      </c>
      <c r="E2420">
        <v>0.14721919999999999</v>
      </c>
      <c r="F2420">
        <v>84.738083000000003</v>
      </c>
      <c r="G2420">
        <v>417.3501</v>
      </c>
      <c r="H2420">
        <v>0.20432471999999999</v>
      </c>
      <c r="I2420">
        <v>0.80299377000000005</v>
      </c>
    </row>
    <row r="2421" spans="1:9" x14ac:dyDescent="0.2">
      <c r="A2421">
        <v>2418</v>
      </c>
      <c r="B2421">
        <f t="shared" si="37"/>
        <v>22582</v>
      </c>
      <c r="C2421">
        <v>234.99234000000001</v>
      </c>
      <c r="D2421">
        <v>235.58437000000001</v>
      </c>
      <c r="E2421">
        <v>0.14721919999999999</v>
      </c>
      <c r="F2421">
        <v>84.902717999999993</v>
      </c>
      <c r="G2421">
        <v>418.35052000000002</v>
      </c>
      <c r="H2421">
        <v>0.19741058</v>
      </c>
      <c r="I2421">
        <v>0.77652931000000003</v>
      </c>
    </row>
    <row r="2422" spans="1:9" x14ac:dyDescent="0.2">
      <c r="A2422">
        <v>2419</v>
      </c>
      <c r="B2422">
        <f t="shared" si="37"/>
        <v>22581</v>
      </c>
      <c r="C2422">
        <v>235.06675999999999</v>
      </c>
      <c r="D2422">
        <v>235.58297999999999</v>
      </c>
      <c r="E2422">
        <v>0.14721919999999999</v>
      </c>
      <c r="F2422">
        <v>85.066581999999997</v>
      </c>
      <c r="G2422">
        <v>419.35043000000002</v>
      </c>
      <c r="H2422">
        <v>0.19884109</v>
      </c>
      <c r="I2422">
        <v>0.78272819999999999</v>
      </c>
    </row>
    <row r="2423" spans="1:9" x14ac:dyDescent="0.2">
      <c r="A2423">
        <v>2420</v>
      </c>
      <c r="B2423">
        <f t="shared" si="37"/>
        <v>22580</v>
      </c>
      <c r="C2423">
        <v>234.82794000000001</v>
      </c>
      <c r="D2423">
        <v>235.58162999999999</v>
      </c>
      <c r="E2423">
        <v>0.14721919999999999</v>
      </c>
      <c r="F2423">
        <v>85.230735999999993</v>
      </c>
      <c r="G2423">
        <v>420.35016000000002</v>
      </c>
      <c r="H2423">
        <v>0.20635128</v>
      </c>
      <c r="I2423">
        <v>0.81253052000000003</v>
      </c>
    </row>
    <row r="2424" spans="1:9" x14ac:dyDescent="0.2">
      <c r="A2424">
        <v>2421</v>
      </c>
      <c r="B2424">
        <f t="shared" si="37"/>
        <v>22579</v>
      </c>
      <c r="C2424">
        <v>234.7088</v>
      </c>
      <c r="D2424">
        <v>235.57973999999999</v>
      </c>
      <c r="E2424">
        <v>0.14721919999999999</v>
      </c>
      <c r="F2424">
        <v>84.807518000000002</v>
      </c>
      <c r="G2424">
        <v>417.75036999999998</v>
      </c>
      <c r="H2424">
        <v>0.19896030000000001</v>
      </c>
      <c r="I2424">
        <v>0.7840395</v>
      </c>
    </row>
    <row r="2425" spans="1:9" x14ac:dyDescent="0.2">
      <c r="A2425">
        <v>2422</v>
      </c>
      <c r="B2425">
        <f t="shared" si="37"/>
        <v>22578</v>
      </c>
      <c r="C2425">
        <v>234.66909999999999</v>
      </c>
      <c r="D2425">
        <v>235.57848000000001</v>
      </c>
      <c r="E2425">
        <v>0.14721919999999999</v>
      </c>
      <c r="F2425">
        <v>84.972320999999994</v>
      </c>
      <c r="G2425">
        <v>418.75020999999998</v>
      </c>
      <c r="H2425">
        <v>0.19621849</v>
      </c>
      <c r="I2425">
        <v>0.77366829000000004</v>
      </c>
    </row>
    <row r="2426" spans="1:9" x14ac:dyDescent="0.2">
      <c r="A2426">
        <v>2423</v>
      </c>
      <c r="B2426">
        <f t="shared" si="37"/>
        <v>22577</v>
      </c>
      <c r="C2426">
        <v>234.77257</v>
      </c>
      <c r="D2426">
        <v>235.57719</v>
      </c>
      <c r="E2426">
        <v>0.14721919999999999</v>
      </c>
      <c r="F2426">
        <v>85.136459000000002</v>
      </c>
      <c r="G2426">
        <v>419.75060999999999</v>
      </c>
      <c r="H2426">
        <v>0.19812584</v>
      </c>
      <c r="I2426">
        <v>0.78201293999999999</v>
      </c>
    </row>
    <row r="2427" spans="1:9" x14ac:dyDescent="0.2">
      <c r="A2427">
        <v>2424</v>
      </c>
      <c r="B2427">
        <f t="shared" si="37"/>
        <v>22576</v>
      </c>
      <c r="C2427">
        <v>234.54418999999999</v>
      </c>
      <c r="D2427">
        <v>235.57587000000001</v>
      </c>
      <c r="E2427">
        <v>0.14721919999999999</v>
      </c>
      <c r="F2427">
        <v>85.301933000000005</v>
      </c>
      <c r="G2427">
        <v>420.75036999999998</v>
      </c>
      <c r="H2427">
        <v>0.20301342</v>
      </c>
      <c r="I2427">
        <v>0.80084801000000005</v>
      </c>
    </row>
    <row r="2428" spans="1:9" x14ac:dyDescent="0.2">
      <c r="A2428">
        <v>2425</v>
      </c>
      <c r="B2428">
        <f t="shared" si="37"/>
        <v>22575</v>
      </c>
      <c r="C2428">
        <v>234.75116</v>
      </c>
      <c r="D2428">
        <v>235.57400999999999</v>
      </c>
      <c r="E2428">
        <v>0.14721919999999999</v>
      </c>
      <c r="F2428">
        <v>84.879035999999999</v>
      </c>
      <c r="G2428">
        <v>418.15057000000002</v>
      </c>
      <c r="H2428">
        <v>0.19574164999999999</v>
      </c>
      <c r="I2428">
        <v>0.77307223999999997</v>
      </c>
    </row>
    <row r="2429" spans="1:9" x14ac:dyDescent="0.2">
      <c r="A2429">
        <v>2426</v>
      </c>
      <c r="B2429">
        <f t="shared" si="37"/>
        <v>22574</v>
      </c>
      <c r="C2429">
        <v>234.55923000000001</v>
      </c>
      <c r="D2429">
        <v>235.57254</v>
      </c>
      <c r="E2429">
        <v>0.14721919999999999</v>
      </c>
      <c r="F2429">
        <v>85.043861000000007</v>
      </c>
      <c r="G2429">
        <v>419.15033</v>
      </c>
      <c r="H2429">
        <v>0.19562244000000001</v>
      </c>
      <c r="I2429">
        <v>0.77319145</v>
      </c>
    </row>
    <row r="2430" spans="1:9" x14ac:dyDescent="0.2">
      <c r="A2430">
        <v>2427</v>
      </c>
      <c r="B2430">
        <f t="shared" si="37"/>
        <v>22573</v>
      </c>
      <c r="C2430">
        <v>234.66652999999999</v>
      </c>
      <c r="D2430">
        <v>235.57101</v>
      </c>
      <c r="E2430">
        <v>0.14721919999999999</v>
      </c>
      <c r="F2430">
        <v>85.208527000000004</v>
      </c>
      <c r="G2430">
        <v>420.15033</v>
      </c>
      <c r="H2430">
        <v>0.20384789</v>
      </c>
      <c r="I2430">
        <v>0.80561638000000002</v>
      </c>
    </row>
    <row r="2431" spans="1:9" x14ac:dyDescent="0.2">
      <c r="A2431">
        <v>2428</v>
      </c>
      <c r="B2431">
        <f t="shared" si="37"/>
        <v>22572</v>
      </c>
      <c r="C2431">
        <v>234.68664999999999</v>
      </c>
      <c r="D2431">
        <v>235.56943000000001</v>
      </c>
      <c r="E2431">
        <v>0.14721919999999999</v>
      </c>
      <c r="F2431">
        <v>85.374474000000006</v>
      </c>
      <c r="G2431">
        <v>421.15057000000002</v>
      </c>
      <c r="H2431">
        <v>0.19979477000000001</v>
      </c>
      <c r="I2431">
        <v>0.79035759000000005</v>
      </c>
    </row>
    <row r="2432" spans="1:9" x14ac:dyDescent="0.2">
      <c r="A2432">
        <v>2429</v>
      </c>
      <c r="B2432">
        <f t="shared" si="37"/>
        <v>22571</v>
      </c>
      <c r="C2432">
        <v>234.79886999999999</v>
      </c>
      <c r="D2432">
        <v>235.56720000000001</v>
      </c>
      <c r="E2432">
        <v>0.14721919999999999</v>
      </c>
      <c r="F2432">
        <v>84.951469000000003</v>
      </c>
      <c r="G2432">
        <v>418.55034999999998</v>
      </c>
      <c r="H2432">
        <v>0.19335747</v>
      </c>
      <c r="I2432">
        <v>0.76556206000000004</v>
      </c>
    </row>
    <row r="2433" spans="1:9" x14ac:dyDescent="0.2">
      <c r="A2433">
        <v>2430</v>
      </c>
      <c r="B2433">
        <f t="shared" si="37"/>
        <v>22570</v>
      </c>
      <c r="C2433">
        <v>234.84886</v>
      </c>
      <c r="D2433">
        <v>235.56537</v>
      </c>
      <c r="E2433">
        <v>0.14721919999999999</v>
      </c>
      <c r="F2433">
        <v>85.115982000000002</v>
      </c>
      <c r="G2433">
        <v>419.55056999999999</v>
      </c>
      <c r="H2433">
        <v>0.19609927999999999</v>
      </c>
      <c r="I2433">
        <v>0.77652931000000003</v>
      </c>
    </row>
    <row r="2434" spans="1:9" x14ac:dyDescent="0.2">
      <c r="A2434">
        <v>2431</v>
      </c>
      <c r="B2434">
        <f t="shared" si="37"/>
        <v>22569</v>
      </c>
      <c r="C2434">
        <v>235.23131000000001</v>
      </c>
      <c r="D2434">
        <v>235.56342000000001</v>
      </c>
      <c r="E2434">
        <v>0.14721919999999999</v>
      </c>
      <c r="F2434">
        <v>85.281349000000006</v>
      </c>
      <c r="G2434">
        <v>420.55025999999998</v>
      </c>
      <c r="H2434">
        <v>0.20289420999999999</v>
      </c>
      <c r="I2434">
        <v>0.80358982000000001</v>
      </c>
    </row>
    <row r="2435" spans="1:9" x14ac:dyDescent="0.2">
      <c r="A2435">
        <v>2432</v>
      </c>
      <c r="B2435">
        <f t="shared" si="37"/>
        <v>22568</v>
      </c>
      <c r="C2435">
        <v>235.01546999999999</v>
      </c>
      <c r="D2435">
        <v>235.56075999999999</v>
      </c>
      <c r="E2435">
        <v>0.14721919999999999</v>
      </c>
      <c r="F2435">
        <v>84.858176999999998</v>
      </c>
      <c r="G2435">
        <v>417.95049999999998</v>
      </c>
      <c r="H2435">
        <v>0.19609927999999999</v>
      </c>
      <c r="I2435">
        <v>0.77652931000000003</v>
      </c>
    </row>
    <row r="2436" spans="1:9" x14ac:dyDescent="0.2">
      <c r="A2436">
        <v>2433</v>
      </c>
      <c r="B2436">
        <f t="shared" si="37"/>
        <v>22567</v>
      </c>
      <c r="C2436">
        <v>235.29916</v>
      </c>
      <c r="D2436">
        <v>235.55855</v>
      </c>
      <c r="E2436">
        <v>0.14721919999999999</v>
      </c>
      <c r="F2436">
        <v>85.022666999999998</v>
      </c>
      <c r="G2436">
        <v>418.9502</v>
      </c>
      <c r="H2436">
        <v>0.19383429999999999</v>
      </c>
      <c r="I2436">
        <v>0.76842308000000004</v>
      </c>
    </row>
    <row r="2437" spans="1:9" x14ac:dyDescent="0.2">
      <c r="A2437">
        <v>2434</v>
      </c>
      <c r="B2437">
        <f t="shared" si="37"/>
        <v>22566</v>
      </c>
      <c r="C2437">
        <v>234.80994999999999</v>
      </c>
      <c r="D2437">
        <v>235.55620999999999</v>
      </c>
      <c r="E2437">
        <v>0.14721919999999999</v>
      </c>
      <c r="F2437">
        <v>85.186836</v>
      </c>
      <c r="G2437">
        <v>419.95038</v>
      </c>
      <c r="H2437">
        <v>0.2014637</v>
      </c>
      <c r="I2437">
        <v>0.79762935999999995</v>
      </c>
    </row>
    <row r="2438" spans="1:9" x14ac:dyDescent="0.2">
      <c r="A2438">
        <v>2435</v>
      </c>
      <c r="B2438">
        <f t="shared" ref="B2438:B2501" si="38">B2437-1</f>
        <v>22565</v>
      </c>
      <c r="C2438">
        <v>235.48227</v>
      </c>
      <c r="D2438">
        <v>235.5531</v>
      </c>
      <c r="E2438">
        <v>0.14721919999999999</v>
      </c>
      <c r="F2438">
        <v>84.763953999999998</v>
      </c>
      <c r="G2438">
        <v>417.3501</v>
      </c>
      <c r="H2438">
        <v>0.20027160999999999</v>
      </c>
      <c r="I2438">
        <v>0.79286098000000005</v>
      </c>
    </row>
    <row r="2439" spans="1:9" x14ac:dyDescent="0.2">
      <c r="A2439">
        <v>2436</v>
      </c>
      <c r="B2439">
        <f t="shared" si="38"/>
        <v>22564</v>
      </c>
      <c r="C2439">
        <v>235.47732999999999</v>
      </c>
      <c r="D2439">
        <v>235.55054000000001</v>
      </c>
      <c r="E2439">
        <v>0.14721919999999999</v>
      </c>
      <c r="F2439">
        <v>84.928473999999994</v>
      </c>
      <c r="G2439">
        <v>418.35043000000002</v>
      </c>
      <c r="H2439">
        <v>0.192523</v>
      </c>
      <c r="I2439">
        <v>0.76246261999999998</v>
      </c>
    </row>
    <row r="2440" spans="1:9" x14ac:dyDescent="0.2">
      <c r="A2440">
        <v>2437</v>
      </c>
      <c r="B2440">
        <f t="shared" si="38"/>
        <v>22563</v>
      </c>
      <c r="C2440">
        <v>235.12277</v>
      </c>
      <c r="D2440">
        <v>235.54787999999999</v>
      </c>
      <c r="E2440">
        <v>0.14721919999999999</v>
      </c>
      <c r="F2440">
        <v>85.092147999999995</v>
      </c>
      <c r="G2440">
        <v>419.35055999999997</v>
      </c>
      <c r="H2440">
        <v>0.19550323</v>
      </c>
      <c r="I2440">
        <v>0.77402592000000003</v>
      </c>
    </row>
    <row r="2441" spans="1:9" x14ac:dyDescent="0.2">
      <c r="A2441">
        <v>2438</v>
      </c>
      <c r="B2441">
        <f t="shared" si="38"/>
        <v>22562</v>
      </c>
      <c r="C2441">
        <v>235.26526000000001</v>
      </c>
      <c r="D2441">
        <v>235.5444</v>
      </c>
      <c r="E2441">
        <v>0.14721919999999999</v>
      </c>
      <c r="F2441">
        <v>84.668243000000004</v>
      </c>
      <c r="G2441">
        <v>416.75049000000001</v>
      </c>
      <c r="H2441">
        <v>0.20515918999999999</v>
      </c>
      <c r="I2441">
        <v>0.81074237999999998</v>
      </c>
    </row>
    <row r="2442" spans="1:9" x14ac:dyDescent="0.2">
      <c r="A2442">
        <v>2439</v>
      </c>
      <c r="B2442">
        <f t="shared" si="38"/>
        <v>22561</v>
      </c>
      <c r="C2442">
        <v>235.75113999999999</v>
      </c>
      <c r="D2442">
        <v>235.54163</v>
      </c>
      <c r="E2442">
        <v>0.14721919999999999</v>
      </c>
      <c r="F2442">
        <v>84.833068999999995</v>
      </c>
      <c r="G2442">
        <v>417.75049000000001</v>
      </c>
      <c r="H2442">
        <v>0.19752979000000001</v>
      </c>
      <c r="I2442">
        <v>0.78058243000000005</v>
      </c>
    </row>
    <row r="2443" spans="1:9" x14ac:dyDescent="0.2">
      <c r="A2443">
        <v>2440</v>
      </c>
      <c r="B2443">
        <f t="shared" si="38"/>
        <v>22560</v>
      </c>
      <c r="C2443">
        <v>235.58649</v>
      </c>
      <c r="D2443">
        <v>235.53885</v>
      </c>
      <c r="E2443">
        <v>0.14721919999999999</v>
      </c>
      <c r="F2443">
        <v>84.996764999999996</v>
      </c>
      <c r="G2443">
        <v>418.75002999999998</v>
      </c>
      <c r="H2443">
        <v>0.19454956000000001</v>
      </c>
      <c r="I2443">
        <v>0.76901913</v>
      </c>
    </row>
    <row r="2444" spans="1:9" x14ac:dyDescent="0.2">
      <c r="A2444">
        <v>2441</v>
      </c>
      <c r="B2444">
        <f t="shared" si="38"/>
        <v>22559</v>
      </c>
      <c r="C2444">
        <v>235.72183000000001</v>
      </c>
      <c r="D2444">
        <v>235.53607</v>
      </c>
      <c r="E2444">
        <v>0.14721919999999999</v>
      </c>
      <c r="F2444">
        <v>85.159858999999997</v>
      </c>
      <c r="G2444">
        <v>419.75049000000001</v>
      </c>
      <c r="H2444">
        <v>0.19741058</v>
      </c>
      <c r="I2444">
        <v>0.78010559000000002</v>
      </c>
    </row>
    <row r="2445" spans="1:9" x14ac:dyDescent="0.2">
      <c r="A2445">
        <v>2442</v>
      </c>
      <c r="B2445">
        <f t="shared" si="38"/>
        <v>22558</v>
      </c>
      <c r="C2445">
        <v>235.78853000000001</v>
      </c>
      <c r="D2445">
        <v>235.53249</v>
      </c>
      <c r="E2445">
        <v>0.14721919999999999</v>
      </c>
      <c r="F2445">
        <v>84.735923999999997</v>
      </c>
      <c r="G2445">
        <v>417.15005000000002</v>
      </c>
      <c r="H2445">
        <v>0.20277500000000001</v>
      </c>
      <c r="I2445">
        <v>0.7994175</v>
      </c>
    </row>
    <row r="2446" spans="1:9" x14ac:dyDescent="0.2">
      <c r="A2446">
        <v>2443</v>
      </c>
      <c r="B2446">
        <f t="shared" si="38"/>
        <v>22557</v>
      </c>
      <c r="C2446">
        <v>235.53563</v>
      </c>
      <c r="D2446">
        <v>235.52975000000001</v>
      </c>
      <c r="E2446">
        <v>0.14721919999999999</v>
      </c>
      <c r="F2446">
        <v>84.899719000000005</v>
      </c>
      <c r="G2446">
        <v>418.15053999999998</v>
      </c>
      <c r="H2446">
        <v>0.19669533</v>
      </c>
      <c r="I2446">
        <v>0.77581405999999997</v>
      </c>
    </row>
    <row r="2447" spans="1:9" x14ac:dyDescent="0.2">
      <c r="A2447">
        <v>2444</v>
      </c>
      <c r="B2447">
        <f t="shared" si="38"/>
        <v>22556</v>
      </c>
      <c r="C2447">
        <v>235.69943000000001</v>
      </c>
      <c r="D2447">
        <v>235.52708000000001</v>
      </c>
      <c r="E2447">
        <v>0.14721919999999999</v>
      </c>
      <c r="F2447">
        <v>85.062790000000007</v>
      </c>
      <c r="G2447">
        <v>419.15039000000002</v>
      </c>
      <c r="H2447">
        <v>0.19693374999999999</v>
      </c>
      <c r="I2447">
        <v>0.77700614999999995</v>
      </c>
    </row>
    <row r="2448" spans="1:9" x14ac:dyDescent="0.2">
      <c r="A2448">
        <v>2445</v>
      </c>
      <c r="B2448">
        <f t="shared" si="38"/>
        <v>22555</v>
      </c>
      <c r="C2448">
        <v>235.77901</v>
      </c>
      <c r="D2448">
        <v>235.52368000000001</v>
      </c>
      <c r="E2448">
        <v>0.14721919999999999</v>
      </c>
      <c r="F2448">
        <v>84.637794</v>
      </c>
      <c r="G2448">
        <v>416.55056999999999</v>
      </c>
      <c r="H2448">
        <v>0.207901</v>
      </c>
      <c r="I2448">
        <v>0.81813334999999998</v>
      </c>
    </row>
    <row r="2449" spans="1:9" x14ac:dyDescent="0.2">
      <c r="A2449">
        <v>2446</v>
      </c>
      <c r="B2449">
        <f t="shared" si="38"/>
        <v>22554</v>
      </c>
      <c r="C2449">
        <v>235.53429</v>
      </c>
      <c r="D2449">
        <v>235.52117999999999</v>
      </c>
      <c r="E2449">
        <v>0.14721919999999999</v>
      </c>
      <c r="F2449">
        <v>84.801933000000005</v>
      </c>
      <c r="G2449">
        <v>417.55038000000002</v>
      </c>
      <c r="H2449">
        <v>0.20229816</v>
      </c>
      <c r="I2449">
        <v>0.79596043000000005</v>
      </c>
    </row>
    <row r="2450" spans="1:9" x14ac:dyDescent="0.2">
      <c r="A2450">
        <v>2447</v>
      </c>
      <c r="B2450">
        <f t="shared" si="38"/>
        <v>22553</v>
      </c>
      <c r="C2450">
        <v>236.12144000000001</v>
      </c>
      <c r="D2450">
        <v>235.5188</v>
      </c>
      <c r="E2450">
        <v>0.14721919999999999</v>
      </c>
      <c r="F2450">
        <v>84.965225000000004</v>
      </c>
      <c r="G2450">
        <v>418.55029000000002</v>
      </c>
      <c r="H2450">
        <v>0.1963377</v>
      </c>
      <c r="I2450">
        <v>0.77259540999999998</v>
      </c>
    </row>
    <row r="2451" spans="1:9" x14ac:dyDescent="0.2">
      <c r="A2451">
        <v>2448</v>
      </c>
      <c r="B2451">
        <f t="shared" si="38"/>
        <v>22552</v>
      </c>
      <c r="C2451">
        <v>235.64267000000001</v>
      </c>
      <c r="D2451">
        <v>235.51575</v>
      </c>
      <c r="E2451">
        <v>0.14721919999999999</v>
      </c>
      <c r="F2451">
        <v>84.538871999999998</v>
      </c>
      <c r="G2451">
        <v>415.95031999999998</v>
      </c>
      <c r="H2451">
        <v>0.20122528000000001</v>
      </c>
      <c r="I2451">
        <v>0.79190731000000003</v>
      </c>
    </row>
    <row r="2452" spans="1:9" x14ac:dyDescent="0.2">
      <c r="A2452">
        <v>2449</v>
      </c>
      <c r="B2452">
        <f t="shared" si="38"/>
        <v>22551</v>
      </c>
      <c r="C2452">
        <v>235.77574000000001</v>
      </c>
      <c r="D2452">
        <v>235.51364000000001</v>
      </c>
      <c r="E2452">
        <v>0.14721919999999999</v>
      </c>
      <c r="F2452">
        <v>84.703079000000002</v>
      </c>
      <c r="G2452">
        <v>416.95031999999998</v>
      </c>
      <c r="H2452">
        <v>0.20742416</v>
      </c>
      <c r="I2452">
        <v>0.81443787000000001</v>
      </c>
    </row>
    <row r="2453" spans="1:9" x14ac:dyDescent="0.2">
      <c r="A2453">
        <v>2450</v>
      </c>
      <c r="B2453">
        <f t="shared" si="38"/>
        <v>22550</v>
      </c>
      <c r="C2453">
        <v>236.04709</v>
      </c>
      <c r="D2453">
        <v>235.51168999999999</v>
      </c>
      <c r="E2453">
        <v>0.14721919999999999</v>
      </c>
      <c r="F2453">
        <v>84.866577000000007</v>
      </c>
      <c r="G2453">
        <v>417.95056</v>
      </c>
      <c r="H2453">
        <v>0.20134448999999999</v>
      </c>
      <c r="I2453">
        <v>0.79119205000000004</v>
      </c>
    </row>
    <row r="2454" spans="1:9" x14ac:dyDescent="0.2">
      <c r="A2454">
        <v>2451</v>
      </c>
      <c r="B2454">
        <f t="shared" si="38"/>
        <v>22549</v>
      </c>
      <c r="C2454">
        <v>236.37327999999999</v>
      </c>
      <c r="D2454">
        <v>235.50987000000001</v>
      </c>
      <c r="E2454">
        <v>0.14721919999999999</v>
      </c>
      <c r="F2454">
        <v>85.028953999999999</v>
      </c>
      <c r="G2454">
        <v>418.9502</v>
      </c>
      <c r="H2454">
        <v>0.19931793</v>
      </c>
      <c r="I2454">
        <v>0.78332424</v>
      </c>
    </row>
    <row r="2455" spans="1:9" x14ac:dyDescent="0.2">
      <c r="A2455">
        <v>2452</v>
      </c>
      <c r="B2455">
        <f t="shared" si="38"/>
        <v>22548</v>
      </c>
      <c r="C2455">
        <v>235.83162999999999</v>
      </c>
      <c r="D2455">
        <v>235.50754000000001</v>
      </c>
      <c r="E2455">
        <v>0.14721919999999999</v>
      </c>
      <c r="F2455">
        <v>84.602692000000005</v>
      </c>
      <c r="G2455">
        <v>416.35052000000002</v>
      </c>
      <c r="H2455">
        <v>0.20837784000000001</v>
      </c>
      <c r="I2455">
        <v>0.81765652</v>
      </c>
    </row>
    <row r="2456" spans="1:9" x14ac:dyDescent="0.2">
      <c r="A2456">
        <v>2453</v>
      </c>
      <c r="B2456">
        <f t="shared" si="38"/>
        <v>22547</v>
      </c>
      <c r="C2456">
        <v>236.23926</v>
      </c>
      <c r="D2456">
        <v>235.50604000000001</v>
      </c>
      <c r="E2456">
        <v>0.14721919999999999</v>
      </c>
      <c r="F2456">
        <v>84.766234999999995</v>
      </c>
      <c r="G2456">
        <v>417.35012999999998</v>
      </c>
      <c r="H2456">
        <v>0.20623206999999999</v>
      </c>
      <c r="I2456">
        <v>0.80919266000000001</v>
      </c>
    </row>
    <row r="2457" spans="1:9" x14ac:dyDescent="0.2">
      <c r="A2457">
        <v>2454</v>
      </c>
      <c r="B2457">
        <f t="shared" si="38"/>
        <v>22546</v>
      </c>
      <c r="C2457">
        <v>235.8817</v>
      </c>
      <c r="D2457">
        <v>235.50470000000001</v>
      </c>
      <c r="E2457">
        <v>0.14721919999999999</v>
      </c>
      <c r="F2457">
        <v>84.928841000000006</v>
      </c>
      <c r="G2457">
        <v>418.35039999999998</v>
      </c>
      <c r="H2457">
        <v>0.19836425999999999</v>
      </c>
      <c r="I2457">
        <v>0.77819824000000004</v>
      </c>
    </row>
    <row r="2458" spans="1:9" x14ac:dyDescent="0.2">
      <c r="A2458">
        <v>2455</v>
      </c>
      <c r="B2458">
        <f t="shared" si="38"/>
        <v>22545</v>
      </c>
      <c r="C2458">
        <v>236.27966000000001</v>
      </c>
      <c r="D2458">
        <v>235.50298000000001</v>
      </c>
      <c r="E2458">
        <v>0.14721919999999999</v>
      </c>
      <c r="F2458">
        <v>84.502121000000002</v>
      </c>
      <c r="G2458">
        <v>415.75002999999998</v>
      </c>
      <c r="H2458">
        <v>0.20265579</v>
      </c>
      <c r="I2458">
        <v>0.79476833000000002</v>
      </c>
    </row>
    <row r="2459" spans="1:9" x14ac:dyDescent="0.2">
      <c r="A2459">
        <v>2456</v>
      </c>
      <c r="B2459">
        <f t="shared" si="38"/>
        <v>22544</v>
      </c>
      <c r="C2459">
        <v>235.87796</v>
      </c>
      <c r="D2459">
        <v>235.50198</v>
      </c>
      <c r="E2459">
        <v>0.14721919999999999</v>
      </c>
      <c r="F2459">
        <v>84.665169000000006</v>
      </c>
      <c r="G2459">
        <v>416.75049000000001</v>
      </c>
      <c r="H2459">
        <v>0.21111964999999999</v>
      </c>
      <c r="I2459">
        <v>0.82695483999999997</v>
      </c>
    </row>
    <row r="2460" spans="1:9" x14ac:dyDescent="0.2">
      <c r="A2460">
        <v>2457</v>
      </c>
      <c r="B2460">
        <f t="shared" si="38"/>
        <v>22543</v>
      </c>
      <c r="C2460">
        <v>236.20188999999999</v>
      </c>
      <c r="D2460">
        <v>235.50112999999999</v>
      </c>
      <c r="E2460">
        <v>0.14721919999999999</v>
      </c>
      <c r="F2460">
        <v>84.828238999999996</v>
      </c>
      <c r="G2460">
        <v>417.75042999999999</v>
      </c>
      <c r="H2460">
        <v>0.20349026000000001</v>
      </c>
      <c r="I2460">
        <v>0.79691409999999996</v>
      </c>
    </row>
    <row r="2461" spans="1:9" x14ac:dyDescent="0.2">
      <c r="A2461">
        <v>2458</v>
      </c>
      <c r="B2461">
        <f t="shared" si="38"/>
        <v>22542</v>
      </c>
      <c r="C2461">
        <v>236.34692000000001</v>
      </c>
      <c r="D2461">
        <v>235.50005999999999</v>
      </c>
      <c r="E2461">
        <v>0.14721919999999999</v>
      </c>
      <c r="F2461">
        <v>84.401604000000006</v>
      </c>
      <c r="G2461">
        <v>415.15057000000002</v>
      </c>
      <c r="H2461">
        <v>0.20217895999999999</v>
      </c>
      <c r="I2461">
        <v>0.79143047</v>
      </c>
    </row>
    <row r="2462" spans="1:9" x14ac:dyDescent="0.2">
      <c r="A2462">
        <v>2459</v>
      </c>
      <c r="B2462">
        <f t="shared" si="38"/>
        <v>22541</v>
      </c>
      <c r="C2462">
        <v>236.23308</v>
      </c>
      <c r="D2462">
        <v>235.49959999999999</v>
      </c>
      <c r="E2462">
        <v>0.14721919999999999</v>
      </c>
      <c r="F2462">
        <v>84.563263000000006</v>
      </c>
      <c r="G2462">
        <v>416.15044999999998</v>
      </c>
      <c r="H2462">
        <v>0.2040863</v>
      </c>
      <c r="I2462">
        <v>0.79917908000000004</v>
      </c>
    </row>
    <row r="2463" spans="1:9" x14ac:dyDescent="0.2">
      <c r="A2463">
        <v>2460</v>
      </c>
      <c r="B2463">
        <f t="shared" si="38"/>
        <v>22540</v>
      </c>
      <c r="C2463">
        <v>236.24681000000001</v>
      </c>
      <c r="D2463">
        <v>235.49931000000001</v>
      </c>
      <c r="E2463">
        <v>0.14721919999999999</v>
      </c>
      <c r="F2463">
        <v>84.726425000000006</v>
      </c>
      <c r="G2463">
        <v>417.15021000000002</v>
      </c>
      <c r="H2463">
        <v>0.20825863</v>
      </c>
      <c r="I2463">
        <v>0.81467628000000003</v>
      </c>
    </row>
    <row r="2464" spans="1:9" x14ac:dyDescent="0.2">
      <c r="A2464">
        <v>2461</v>
      </c>
      <c r="B2464">
        <f t="shared" si="38"/>
        <v>22539</v>
      </c>
      <c r="C2464">
        <v>236.11195000000001</v>
      </c>
      <c r="D2464">
        <v>235.49895000000001</v>
      </c>
      <c r="E2464">
        <v>0.14721919999999999</v>
      </c>
      <c r="F2464">
        <v>84.299949999999995</v>
      </c>
      <c r="G2464">
        <v>414.55034999999998</v>
      </c>
      <c r="H2464">
        <v>0.20110607</v>
      </c>
      <c r="I2464">
        <v>0.78666210000000003</v>
      </c>
    </row>
    <row r="2465" spans="1:9" x14ac:dyDescent="0.2">
      <c r="A2465">
        <v>2462</v>
      </c>
      <c r="B2465">
        <f t="shared" si="38"/>
        <v>22538</v>
      </c>
      <c r="C2465">
        <v>235.9572</v>
      </c>
      <c r="D2465">
        <v>235.49904000000001</v>
      </c>
      <c r="E2465">
        <v>0.14721919999999999</v>
      </c>
      <c r="F2465">
        <v>84.461890999999994</v>
      </c>
      <c r="G2465">
        <v>415.55029000000002</v>
      </c>
      <c r="H2465">
        <v>0.20360946999999999</v>
      </c>
      <c r="I2465">
        <v>0.79643726000000004</v>
      </c>
    </row>
    <row r="2466" spans="1:9" x14ac:dyDescent="0.2">
      <c r="A2466">
        <v>2463</v>
      </c>
      <c r="B2466">
        <f t="shared" si="38"/>
        <v>22537</v>
      </c>
      <c r="C2466">
        <v>235.96841000000001</v>
      </c>
      <c r="D2466">
        <v>235.49930000000001</v>
      </c>
      <c r="E2466">
        <v>0.14721919999999999</v>
      </c>
      <c r="F2466">
        <v>84.624260000000007</v>
      </c>
      <c r="G2466">
        <v>416.55054000000001</v>
      </c>
      <c r="H2466">
        <v>0.21278858</v>
      </c>
      <c r="I2466">
        <v>0.83088874999999995</v>
      </c>
    </row>
    <row r="2467" spans="1:9" x14ac:dyDescent="0.2">
      <c r="A2467">
        <v>2464</v>
      </c>
      <c r="B2467">
        <f t="shared" si="38"/>
        <v>22536</v>
      </c>
      <c r="C2467">
        <v>235.74464</v>
      </c>
      <c r="D2467">
        <v>235.49968999999999</v>
      </c>
      <c r="E2467">
        <v>0.14721919999999999</v>
      </c>
      <c r="F2467">
        <v>84.787468000000004</v>
      </c>
      <c r="G2467">
        <v>417.55029000000002</v>
      </c>
      <c r="H2467">
        <v>0.20706653999999999</v>
      </c>
      <c r="I2467">
        <v>0.80907344999999997</v>
      </c>
    </row>
    <row r="2468" spans="1:9" x14ac:dyDescent="0.2">
      <c r="A2468">
        <v>2465</v>
      </c>
      <c r="B2468">
        <f t="shared" si="38"/>
        <v>22535</v>
      </c>
      <c r="C2468">
        <v>235.65338</v>
      </c>
      <c r="D2468">
        <v>235.50023999999999</v>
      </c>
      <c r="E2468">
        <v>0.14721919999999999</v>
      </c>
      <c r="F2468">
        <v>84.361419999999995</v>
      </c>
      <c r="G2468">
        <v>414.95056</v>
      </c>
      <c r="H2468">
        <v>0.20265579</v>
      </c>
      <c r="I2468">
        <v>0.79178809999999999</v>
      </c>
    </row>
    <row r="2469" spans="1:9" x14ac:dyDescent="0.2">
      <c r="A2469">
        <v>2466</v>
      </c>
      <c r="B2469">
        <f t="shared" si="38"/>
        <v>22534</v>
      </c>
      <c r="C2469">
        <v>235.86784</v>
      </c>
      <c r="D2469">
        <v>235.50102000000001</v>
      </c>
      <c r="E2469">
        <v>0.14721919999999999</v>
      </c>
      <c r="F2469">
        <v>84.523643000000007</v>
      </c>
      <c r="G2469">
        <v>415.95022999999998</v>
      </c>
      <c r="H2469">
        <v>0.20551681999999999</v>
      </c>
      <c r="I2469">
        <v>0.80287456999999995</v>
      </c>
    </row>
    <row r="2470" spans="1:9" x14ac:dyDescent="0.2">
      <c r="A2470">
        <v>2467</v>
      </c>
      <c r="B2470">
        <f t="shared" si="38"/>
        <v>22533</v>
      </c>
      <c r="C2470">
        <v>235.73044999999999</v>
      </c>
      <c r="D2470">
        <v>235.50193999999999</v>
      </c>
      <c r="E2470">
        <v>0.14721919999999999</v>
      </c>
      <c r="F2470">
        <v>84.687408000000005</v>
      </c>
      <c r="G2470">
        <v>416.95038</v>
      </c>
      <c r="H2470">
        <v>0.21111964999999999</v>
      </c>
      <c r="I2470">
        <v>0.82468987000000005</v>
      </c>
    </row>
    <row r="2471" spans="1:9" x14ac:dyDescent="0.2">
      <c r="A2471">
        <v>2468</v>
      </c>
      <c r="B2471">
        <f t="shared" si="38"/>
        <v>22532</v>
      </c>
      <c r="C2471">
        <v>235.70017999999999</v>
      </c>
      <c r="D2471">
        <v>235.50299000000001</v>
      </c>
      <c r="E2471">
        <v>0.14721919999999999</v>
      </c>
      <c r="F2471">
        <v>84.850700000000003</v>
      </c>
      <c r="G2471">
        <v>417.95056</v>
      </c>
      <c r="H2471">
        <v>0.20503998000000001</v>
      </c>
      <c r="I2471">
        <v>0.80096721999999998</v>
      </c>
    </row>
    <row r="2472" spans="1:9" x14ac:dyDescent="0.2">
      <c r="A2472">
        <v>2469</v>
      </c>
      <c r="B2472">
        <f t="shared" si="38"/>
        <v>22531</v>
      </c>
      <c r="C2472">
        <v>235.72556</v>
      </c>
      <c r="D2472">
        <v>235.50435999999999</v>
      </c>
      <c r="E2472">
        <v>0.14721919999999999</v>
      </c>
      <c r="F2472">
        <v>84.424706</v>
      </c>
      <c r="G2472">
        <v>415.35046</v>
      </c>
      <c r="H2472">
        <v>0.20372868</v>
      </c>
      <c r="I2472">
        <v>0.79655646999999996</v>
      </c>
    </row>
    <row r="2473" spans="1:9" x14ac:dyDescent="0.2">
      <c r="A2473">
        <v>2470</v>
      </c>
      <c r="B2473">
        <f t="shared" si="38"/>
        <v>22530</v>
      </c>
      <c r="C2473">
        <v>235.67482000000001</v>
      </c>
      <c r="D2473">
        <v>235.50568999999999</v>
      </c>
      <c r="E2473">
        <v>0.14721919999999999</v>
      </c>
      <c r="F2473">
        <v>84.587608000000003</v>
      </c>
      <c r="G2473">
        <v>416.35052000000002</v>
      </c>
      <c r="H2473">
        <v>0.21052361</v>
      </c>
      <c r="I2473">
        <v>0.82337855999999998</v>
      </c>
    </row>
    <row r="2474" spans="1:9" x14ac:dyDescent="0.2">
      <c r="A2474">
        <v>2471</v>
      </c>
      <c r="B2474">
        <f t="shared" si="38"/>
        <v>22529</v>
      </c>
      <c r="C2474">
        <v>235.73138</v>
      </c>
      <c r="D2474">
        <v>235.50708</v>
      </c>
      <c r="E2474">
        <v>0.14721919999999999</v>
      </c>
      <c r="F2474">
        <v>84.751518000000004</v>
      </c>
      <c r="G2474">
        <v>417.34998000000002</v>
      </c>
      <c r="H2474">
        <v>0.20813941999999999</v>
      </c>
      <c r="I2474">
        <v>0.81443787000000001</v>
      </c>
    </row>
    <row r="2475" spans="1:9" x14ac:dyDescent="0.2">
      <c r="A2475">
        <v>2472</v>
      </c>
      <c r="B2475">
        <f t="shared" si="38"/>
        <v>22528</v>
      </c>
      <c r="C2475">
        <v>235.59293</v>
      </c>
      <c r="D2475">
        <v>235.50885</v>
      </c>
      <c r="E2475">
        <v>0.14721919999999999</v>
      </c>
      <c r="F2475">
        <v>84.326003999999998</v>
      </c>
      <c r="G2475">
        <v>414.75049000000001</v>
      </c>
      <c r="H2475">
        <v>0.2014637</v>
      </c>
      <c r="I2475">
        <v>0.78833103000000004</v>
      </c>
    </row>
    <row r="2476" spans="1:9" x14ac:dyDescent="0.2">
      <c r="A2476">
        <v>2473</v>
      </c>
      <c r="B2476">
        <f t="shared" si="38"/>
        <v>22527</v>
      </c>
      <c r="C2476">
        <v>235.73274000000001</v>
      </c>
      <c r="D2476">
        <v>235.51035999999999</v>
      </c>
      <c r="E2476">
        <v>0.14721919999999999</v>
      </c>
      <c r="F2476">
        <v>84.488701000000006</v>
      </c>
      <c r="G2476">
        <v>415.75009</v>
      </c>
      <c r="H2476">
        <v>0.20349026000000001</v>
      </c>
      <c r="I2476">
        <v>0.79667568</v>
      </c>
    </row>
    <row r="2477" spans="1:9" x14ac:dyDescent="0.2">
      <c r="A2477">
        <v>2474</v>
      </c>
      <c r="B2477">
        <f t="shared" si="38"/>
        <v>22526</v>
      </c>
      <c r="C2477">
        <v>235.62191999999999</v>
      </c>
      <c r="D2477">
        <v>235.5119</v>
      </c>
      <c r="E2477">
        <v>0.14721919999999999</v>
      </c>
      <c r="F2477">
        <v>84.652732999999998</v>
      </c>
      <c r="G2477">
        <v>416.75054999999998</v>
      </c>
      <c r="H2477">
        <v>0.21123886</v>
      </c>
      <c r="I2477">
        <v>0.82683563000000004</v>
      </c>
    </row>
    <row r="2478" spans="1:9" x14ac:dyDescent="0.2">
      <c r="A2478">
        <v>2475</v>
      </c>
      <c r="B2478">
        <f t="shared" si="38"/>
        <v>22525</v>
      </c>
      <c r="C2478">
        <v>235.64417</v>
      </c>
      <c r="D2478">
        <v>235.51344</v>
      </c>
      <c r="E2478">
        <v>0.14721919999999999</v>
      </c>
      <c r="F2478">
        <v>84.816474999999997</v>
      </c>
      <c r="G2478">
        <v>417.75045999999998</v>
      </c>
      <c r="H2478">
        <v>0.20337105</v>
      </c>
      <c r="I2478">
        <v>0.79667568</v>
      </c>
    </row>
    <row r="2479" spans="1:9" x14ac:dyDescent="0.2">
      <c r="A2479">
        <v>2476</v>
      </c>
      <c r="B2479">
        <f t="shared" si="38"/>
        <v>22524</v>
      </c>
      <c r="C2479">
        <v>235.57907</v>
      </c>
      <c r="D2479">
        <v>235.51537999999999</v>
      </c>
      <c r="E2479">
        <v>0.14721919999999999</v>
      </c>
      <c r="F2479">
        <v>84.390906999999999</v>
      </c>
      <c r="G2479">
        <v>415.15053999999998</v>
      </c>
      <c r="H2479">
        <v>0.2014637</v>
      </c>
      <c r="I2479">
        <v>0.78928471</v>
      </c>
    </row>
    <row r="2480" spans="1:9" x14ac:dyDescent="0.2">
      <c r="A2480">
        <v>2477</v>
      </c>
      <c r="B2480">
        <f t="shared" si="38"/>
        <v>22523</v>
      </c>
      <c r="C2480">
        <v>235.27086</v>
      </c>
      <c r="D2480">
        <v>235.51692</v>
      </c>
      <c r="E2480">
        <v>0.14721919999999999</v>
      </c>
      <c r="F2480">
        <v>84.554107999999999</v>
      </c>
      <c r="G2480">
        <v>416.15039000000002</v>
      </c>
      <c r="H2480">
        <v>0.20313263000000001</v>
      </c>
      <c r="I2480">
        <v>0.79631805</v>
      </c>
    </row>
    <row r="2481" spans="1:9" x14ac:dyDescent="0.2">
      <c r="A2481">
        <v>2478</v>
      </c>
      <c r="B2481">
        <f t="shared" si="38"/>
        <v>22522</v>
      </c>
      <c r="C2481">
        <v>234.79898</v>
      </c>
      <c r="D2481">
        <v>235.51841999999999</v>
      </c>
      <c r="E2481">
        <v>0.14721919999999999</v>
      </c>
      <c r="F2481">
        <v>84.718956000000006</v>
      </c>
      <c r="G2481">
        <v>417.15021000000002</v>
      </c>
      <c r="H2481">
        <v>0.20706653999999999</v>
      </c>
      <c r="I2481">
        <v>0.81157683999999997</v>
      </c>
    </row>
    <row r="2482" spans="1:9" x14ac:dyDescent="0.2">
      <c r="A2482">
        <v>2479</v>
      </c>
      <c r="B2482">
        <f t="shared" si="38"/>
        <v>22521</v>
      </c>
      <c r="C2482">
        <v>235.04169999999999</v>
      </c>
      <c r="D2482">
        <v>235.51990000000001</v>
      </c>
      <c r="E2482">
        <v>0.14721919999999999</v>
      </c>
      <c r="F2482">
        <v>84.883408000000003</v>
      </c>
      <c r="G2482">
        <v>418.15057000000002</v>
      </c>
      <c r="H2482">
        <v>0.20074844</v>
      </c>
      <c r="I2482">
        <v>0.78713893999999995</v>
      </c>
    </row>
    <row r="2483" spans="1:9" x14ac:dyDescent="0.2">
      <c r="A2483">
        <v>2480</v>
      </c>
      <c r="B2483">
        <f t="shared" si="38"/>
        <v>22520</v>
      </c>
      <c r="C2483">
        <v>234.94916000000001</v>
      </c>
      <c r="D2483">
        <v>235.52179000000001</v>
      </c>
      <c r="E2483">
        <v>0.14721919999999999</v>
      </c>
      <c r="F2483">
        <v>84.458725000000001</v>
      </c>
      <c r="G2483">
        <v>415.55029000000002</v>
      </c>
      <c r="H2483">
        <v>0.20182132999999999</v>
      </c>
      <c r="I2483">
        <v>0.79107285000000005</v>
      </c>
    </row>
    <row r="2484" spans="1:9" x14ac:dyDescent="0.2">
      <c r="A2484">
        <v>2481</v>
      </c>
      <c r="B2484">
        <f t="shared" si="38"/>
        <v>22519</v>
      </c>
      <c r="C2484">
        <v>235.03931</v>
      </c>
      <c r="D2484">
        <v>235.52319</v>
      </c>
      <c r="E2484">
        <v>0.14721919999999999</v>
      </c>
      <c r="F2484">
        <v>84.623947000000001</v>
      </c>
      <c r="G2484">
        <v>416.55054000000001</v>
      </c>
      <c r="H2484">
        <v>0.21004676999999999</v>
      </c>
      <c r="I2484">
        <v>0.82361698000000005</v>
      </c>
    </row>
    <row r="2485" spans="1:9" x14ac:dyDescent="0.2">
      <c r="A2485">
        <v>2482</v>
      </c>
      <c r="B2485">
        <f t="shared" si="38"/>
        <v>22518</v>
      </c>
      <c r="C2485">
        <v>234.74861000000001</v>
      </c>
      <c r="D2485">
        <v>235.52457000000001</v>
      </c>
      <c r="E2485">
        <v>0.14721919999999999</v>
      </c>
      <c r="F2485">
        <v>84.789176999999995</v>
      </c>
      <c r="G2485">
        <v>417.55029000000002</v>
      </c>
      <c r="H2485">
        <v>0.20420551000000001</v>
      </c>
      <c r="I2485">
        <v>0.80156326</v>
      </c>
    </row>
    <row r="2486" spans="1:9" x14ac:dyDescent="0.2">
      <c r="A2486">
        <v>2483</v>
      </c>
      <c r="B2486">
        <f t="shared" si="38"/>
        <v>22517</v>
      </c>
      <c r="C2486">
        <v>234.53415000000001</v>
      </c>
      <c r="D2486">
        <v>235.52584999999999</v>
      </c>
      <c r="E2486">
        <v>0.14721919999999999</v>
      </c>
      <c r="F2486">
        <v>84.953934000000004</v>
      </c>
      <c r="G2486">
        <v>418.55032</v>
      </c>
      <c r="H2486">
        <v>0.19776821</v>
      </c>
      <c r="I2486">
        <v>0.77652931000000003</v>
      </c>
    </row>
    <row r="2487" spans="1:9" x14ac:dyDescent="0.2">
      <c r="A2487">
        <v>2484</v>
      </c>
      <c r="B2487">
        <f t="shared" si="38"/>
        <v>22516</v>
      </c>
      <c r="C2487">
        <v>234.50546</v>
      </c>
      <c r="D2487">
        <v>235.52751000000001</v>
      </c>
      <c r="E2487">
        <v>0.14721919999999999</v>
      </c>
      <c r="F2487">
        <v>84.530495000000002</v>
      </c>
      <c r="G2487">
        <v>415.95026000000001</v>
      </c>
      <c r="H2487">
        <v>0.20110607</v>
      </c>
      <c r="I2487">
        <v>0.79083442999999998</v>
      </c>
    </row>
    <row r="2488" spans="1:9" x14ac:dyDescent="0.2">
      <c r="A2488">
        <v>2485</v>
      </c>
      <c r="B2488">
        <f t="shared" si="38"/>
        <v>22515</v>
      </c>
      <c r="C2488">
        <v>234.42693</v>
      </c>
      <c r="D2488">
        <v>235.52862999999999</v>
      </c>
      <c r="E2488">
        <v>0.14721919999999999</v>
      </c>
      <c r="F2488">
        <v>84.697083000000006</v>
      </c>
      <c r="G2488">
        <v>416.95038</v>
      </c>
      <c r="H2488">
        <v>0.20635128</v>
      </c>
      <c r="I2488">
        <v>0.81217289000000004</v>
      </c>
    </row>
    <row r="2489" spans="1:9" x14ac:dyDescent="0.2">
      <c r="A2489">
        <v>2486</v>
      </c>
      <c r="B2489">
        <f t="shared" si="38"/>
        <v>22514</v>
      </c>
      <c r="C2489">
        <v>234.39479</v>
      </c>
      <c r="D2489">
        <v>235.52959999999999</v>
      </c>
      <c r="E2489">
        <v>0.14721919999999999</v>
      </c>
      <c r="F2489">
        <v>84.863006999999996</v>
      </c>
      <c r="G2489">
        <v>417.95056</v>
      </c>
      <c r="H2489">
        <v>0.20003319</v>
      </c>
      <c r="I2489">
        <v>0.78797340000000005</v>
      </c>
    </row>
    <row r="2490" spans="1:9" x14ac:dyDescent="0.2">
      <c r="A2490">
        <v>2487</v>
      </c>
      <c r="B2490">
        <f t="shared" si="38"/>
        <v>22513</v>
      </c>
      <c r="C2490">
        <v>234.42484999999999</v>
      </c>
      <c r="D2490">
        <v>235.53044</v>
      </c>
      <c r="E2490">
        <v>0.14721919999999999</v>
      </c>
      <c r="F2490">
        <v>85.028282000000004</v>
      </c>
      <c r="G2490">
        <v>418.95026000000001</v>
      </c>
      <c r="H2490">
        <v>0.19717216000000001</v>
      </c>
      <c r="I2490">
        <v>0.77760220000000002</v>
      </c>
    </row>
    <row r="2491" spans="1:9" x14ac:dyDescent="0.2">
      <c r="A2491">
        <v>2488</v>
      </c>
      <c r="B2491">
        <f t="shared" si="38"/>
        <v>22512</v>
      </c>
      <c r="C2491">
        <v>234.26302999999999</v>
      </c>
      <c r="D2491">
        <v>235.53145000000001</v>
      </c>
      <c r="E2491">
        <v>0.14721919999999999</v>
      </c>
      <c r="F2491">
        <v>84.606392</v>
      </c>
      <c r="G2491">
        <v>416.35055999999997</v>
      </c>
      <c r="H2491">
        <v>0.20468235000000001</v>
      </c>
      <c r="I2491">
        <v>0.80788135999999999</v>
      </c>
    </row>
    <row r="2492" spans="1:9" x14ac:dyDescent="0.2">
      <c r="A2492">
        <v>2489</v>
      </c>
      <c r="B2492">
        <f t="shared" si="38"/>
        <v>22511</v>
      </c>
      <c r="C2492">
        <v>234.56117</v>
      </c>
      <c r="D2492">
        <v>235.53191000000001</v>
      </c>
      <c r="E2492">
        <v>0.14721919999999999</v>
      </c>
      <c r="F2492">
        <v>84.773132000000004</v>
      </c>
      <c r="G2492">
        <v>417.35021999999998</v>
      </c>
      <c r="H2492">
        <v>0.20229816</v>
      </c>
      <c r="I2492">
        <v>0.79894065999999997</v>
      </c>
    </row>
    <row r="2493" spans="1:9" x14ac:dyDescent="0.2">
      <c r="A2493">
        <v>2490</v>
      </c>
      <c r="B2493">
        <f t="shared" si="38"/>
        <v>22510</v>
      </c>
      <c r="C2493">
        <v>234.41543999999999</v>
      </c>
      <c r="D2493">
        <v>235.53217000000001</v>
      </c>
      <c r="E2493">
        <v>0.14721919999999999</v>
      </c>
      <c r="F2493">
        <v>84.939010999999994</v>
      </c>
      <c r="G2493">
        <v>418.35039999999998</v>
      </c>
      <c r="H2493">
        <v>0.1937151</v>
      </c>
      <c r="I2493">
        <v>0.76591969000000004</v>
      </c>
    </row>
    <row r="2494" spans="1:9" x14ac:dyDescent="0.2">
      <c r="A2494">
        <v>2491</v>
      </c>
      <c r="B2494">
        <f t="shared" si="38"/>
        <v>22509</v>
      </c>
      <c r="C2494">
        <v>234.81816000000001</v>
      </c>
      <c r="D2494">
        <v>235.53219999999999</v>
      </c>
      <c r="E2494">
        <v>0.14721919999999999</v>
      </c>
      <c r="F2494">
        <v>85.104079999999996</v>
      </c>
      <c r="G2494">
        <v>419.35055999999997</v>
      </c>
      <c r="H2494">
        <v>0.19586086</v>
      </c>
      <c r="I2494">
        <v>0.77497959000000005</v>
      </c>
    </row>
    <row r="2495" spans="1:9" x14ac:dyDescent="0.2">
      <c r="A2495">
        <v>2492</v>
      </c>
      <c r="B2495">
        <f t="shared" si="38"/>
        <v>22508</v>
      </c>
      <c r="C2495">
        <v>234.59854000000001</v>
      </c>
      <c r="D2495">
        <v>235.53215</v>
      </c>
      <c r="E2495">
        <v>0.14721919999999999</v>
      </c>
      <c r="F2495">
        <v>84.682807999999994</v>
      </c>
      <c r="G2495">
        <v>416.75045999999998</v>
      </c>
      <c r="H2495">
        <v>0.20420551000000001</v>
      </c>
      <c r="I2495">
        <v>0.80835818999999998</v>
      </c>
    </row>
    <row r="2496" spans="1:9" x14ac:dyDescent="0.2">
      <c r="A2496">
        <v>2493</v>
      </c>
      <c r="B2496">
        <f t="shared" si="38"/>
        <v>22507</v>
      </c>
      <c r="C2496">
        <v>234.25803999999999</v>
      </c>
      <c r="D2496">
        <v>235.53165000000001</v>
      </c>
      <c r="E2496">
        <v>0.14721919999999999</v>
      </c>
      <c r="F2496">
        <v>84.849091000000001</v>
      </c>
      <c r="G2496">
        <v>417.75054999999998</v>
      </c>
      <c r="H2496">
        <v>0.19621849</v>
      </c>
      <c r="I2496">
        <v>0.77795981999999997</v>
      </c>
    </row>
    <row r="2497" spans="1:9" x14ac:dyDescent="0.2">
      <c r="A2497">
        <v>2494</v>
      </c>
      <c r="B2497">
        <f t="shared" si="38"/>
        <v>22506</v>
      </c>
      <c r="C2497">
        <v>234.49575999999999</v>
      </c>
      <c r="D2497">
        <v>235.53091000000001</v>
      </c>
      <c r="E2497">
        <v>0.14721919999999999</v>
      </c>
      <c r="F2497">
        <v>85.014792999999997</v>
      </c>
      <c r="G2497">
        <v>418.75009</v>
      </c>
      <c r="H2497">
        <v>0.19276141999999999</v>
      </c>
      <c r="I2497">
        <v>0.76460837999999998</v>
      </c>
    </row>
    <row r="2498" spans="1:9" x14ac:dyDescent="0.2">
      <c r="A2498">
        <v>2495</v>
      </c>
      <c r="B2498">
        <f t="shared" si="38"/>
        <v>22505</v>
      </c>
      <c r="C2498">
        <v>234.60285999999999</v>
      </c>
      <c r="D2498">
        <v>235.52985000000001</v>
      </c>
      <c r="E2498">
        <v>0.14721919999999999</v>
      </c>
      <c r="F2498">
        <v>84.592606000000004</v>
      </c>
      <c r="G2498">
        <v>416.15051</v>
      </c>
      <c r="H2498">
        <v>0.19574164999999999</v>
      </c>
      <c r="I2498">
        <v>0.77629088999999996</v>
      </c>
    </row>
    <row r="2499" spans="1:9" x14ac:dyDescent="0.2">
      <c r="A2499">
        <v>2496</v>
      </c>
      <c r="B2499">
        <f t="shared" si="38"/>
        <v>22504</v>
      </c>
      <c r="C2499">
        <v>234.57497000000001</v>
      </c>
      <c r="D2499">
        <v>235.52855</v>
      </c>
      <c r="E2499">
        <v>0.14721919999999999</v>
      </c>
      <c r="F2499">
        <v>84.759422000000001</v>
      </c>
      <c r="G2499">
        <v>417.15008999999998</v>
      </c>
      <c r="H2499">
        <v>0.20015240000000001</v>
      </c>
      <c r="I2499">
        <v>0.79321861000000005</v>
      </c>
    </row>
    <row r="2500" spans="1:9" x14ac:dyDescent="0.2">
      <c r="A2500">
        <v>2497</v>
      </c>
      <c r="B2500">
        <f t="shared" si="38"/>
        <v>22503</v>
      </c>
      <c r="C2500">
        <v>234.54709</v>
      </c>
      <c r="D2500">
        <v>235.52700999999999</v>
      </c>
      <c r="E2500">
        <v>0.14721919999999999</v>
      </c>
      <c r="F2500">
        <v>84.925430000000006</v>
      </c>
      <c r="G2500">
        <v>418.15044999999998</v>
      </c>
      <c r="H2500">
        <v>0.19383429999999999</v>
      </c>
      <c r="I2500">
        <v>0.76878071000000003</v>
      </c>
    </row>
    <row r="2501" spans="1:9" x14ac:dyDescent="0.2">
      <c r="A2501">
        <v>2498</v>
      </c>
      <c r="B2501">
        <f t="shared" si="38"/>
        <v>22502</v>
      </c>
      <c r="C2501">
        <v>234.51920000000001</v>
      </c>
      <c r="D2501">
        <v>235.52498</v>
      </c>
      <c r="E2501">
        <v>0.14721919999999999</v>
      </c>
      <c r="F2501">
        <v>84.502419000000003</v>
      </c>
      <c r="G2501">
        <v>415.55002000000002</v>
      </c>
      <c r="H2501">
        <v>0.19478798</v>
      </c>
      <c r="I2501">
        <v>0.77259540999999998</v>
      </c>
    </row>
    <row r="2502" spans="1:9" x14ac:dyDescent="0.2">
      <c r="A2502">
        <v>2499</v>
      </c>
      <c r="B2502">
        <f t="shared" ref="B2502:B2565" si="39">B2501-1</f>
        <v>22501</v>
      </c>
      <c r="C2502">
        <v>234.58775</v>
      </c>
      <c r="D2502">
        <v>235.52296000000001</v>
      </c>
      <c r="E2502">
        <v>0.14721919999999999</v>
      </c>
      <c r="F2502">
        <v>84.669037000000003</v>
      </c>
      <c r="G2502">
        <v>416.55047999999999</v>
      </c>
      <c r="H2502">
        <v>0.20349026000000001</v>
      </c>
      <c r="I2502">
        <v>0.80657005000000004</v>
      </c>
    </row>
    <row r="2503" spans="1:9" x14ac:dyDescent="0.2">
      <c r="A2503">
        <v>2500</v>
      </c>
      <c r="B2503">
        <f t="shared" si="39"/>
        <v>22500</v>
      </c>
      <c r="C2503">
        <v>234.65956</v>
      </c>
      <c r="D2503">
        <v>235.52077</v>
      </c>
      <c r="E2503">
        <v>0.14721919999999999</v>
      </c>
      <c r="F2503">
        <v>84.835480000000004</v>
      </c>
      <c r="G2503">
        <v>417.55050999999997</v>
      </c>
      <c r="H2503">
        <v>0.19788742000000001</v>
      </c>
      <c r="I2503">
        <v>0.78487395999999998</v>
      </c>
    </row>
    <row r="2504" spans="1:9" x14ac:dyDescent="0.2">
      <c r="A2504">
        <v>2501</v>
      </c>
      <c r="B2504">
        <f t="shared" si="39"/>
        <v>22499</v>
      </c>
      <c r="C2504">
        <v>234.80382</v>
      </c>
      <c r="D2504">
        <v>235.51840000000001</v>
      </c>
      <c r="E2504">
        <v>0.14721919999999999</v>
      </c>
      <c r="F2504">
        <v>85.001022000000006</v>
      </c>
      <c r="G2504">
        <v>418.54998999999998</v>
      </c>
      <c r="H2504">
        <v>0.19145012</v>
      </c>
      <c r="I2504">
        <v>0.75972079999999997</v>
      </c>
    </row>
    <row r="2505" spans="1:9" x14ac:dyDescent="0.2">
      <c r="A2505">
        <v>2502</v>
      </c>
      <c r="B2505">
        <f t="shared" si="39"/>
        <v>22498</v>
      </c>
      <c r="C2505">
        <v>234.49355</v>
      </c>
      <c r="D2505">
        <v>235.5153</v>
      </c>
      <c r="E2505">
        <v>0.14721919999999999</v>
      </c>
      <c r="F2505">
        <v>84.577881000000005</v>
      </c>
      <c r="G2505">
        <v>415.95049999999998</v>
      </c>
      <c r="H2505">
        <v>0.19538402999999999</v>
      </c>
      <c r="I2505">
        <v>0.77581405999999997</v>
      </c>
    </row>
    <row r="2506" spans="1:9" x14ac:dyDescent="0.2">
      <c r="A2506">
        <v>2503</v>
      </c>
      <c r="B2506">
        <f t="shared" si="39"/>
        <v>22497</v>
      </c>
      <c r="C2506">
        <v>234.84207000000001</v>
      </c>
      <c r="D2506">
        <v>235.51258999999999</v>
      </c>
      <c r="E2506">
        <v>0.14721919999999999</v>
      </c>
      <c r="F2506">
        <v>84.744759000000002</v>
      </c>
      <c r="G2506">
        <v>416.95006999999998</v>
      </c>
      <c r="H2506">
        <v>0.20205975000000001</v>
      </c>
      <c r="I2506">
        <v>0.80096721999999998</v>
      </c>
    </row>
    <row r="2507" spans="1:9" x14ac:dyDescent="0.2">
      <c r="A2507">
        <v>2504</v>
      </c>
      <c r="B2507">
        <f t="shared" si="39"/>
        <v>22496</v>
      </c>
      <c r="C2507">
        <v>234.66822999999999</v>
      </c>
      <c r="D2507">
        <v>235.50973999999999</v>
      </c>
      <c r="E2507">
        <v>0.14721919999999999</v>
      </c>
      <c r="F2507">
        <v>84.910629</v>
      </c>
      <c r="G2507">
        <v>417.95053000000001</v>
      </c>
      <c r="H2507">
        <v>0.19598007000000001</v>
      </c>
      <c r="I2507">
        <v>0.77712535999999999</v>
      </c>
    </row>
    <row r="2508" spans="1:9" x14ac:dyDescent="0.2">
      <c r="A2508">
        <v>2505</v>
      </c>
      <c r="B2508">
        <f t="shared" si="39"/>
        <v>22495</v>
      </c>
      <c r="C2508">
        <v>234.94936999999999</v>
      </c>
      <c r="D2508">
        <v>235.506</v>
      </c>
      <c r="E2508">
        <v>0.14721919999999999</v>
      </c>
      <c r="F2508">
        <v>84.487388999999993</v>
      </c>
      <c r="G2508">
        <v>415.35012999999998</v>
      </c>
      <c r="H2508">
        <v>0.19478798</v>
      </c>
      <c r="I2508">
        <v>0.77283382</v>
      </c>
    </row>
    <row r="2509" spans="1:9" x14ac:dyDescent="0.2">
      <c r="A2509">
        <v>2506</v>
      </c>
      <c r="B2509">
        <f t="shared" si="39"/>
        <v>22494</v>
      </c>
      <c r="C2509">
        <v>234.70953</v>
      </c>
      <c r="D2509">
        <v>235.50287</v>
      </c>
      <c r="E2509">
        <v>0.14721919999999999</v>
      </c>
      <c r="F2509">
        <v>84.652878000000001</v>
      </c>
      <c r="G2509">
        <v>416.35052000000002</v>
      </c>
      <c r="H2509">
        <v>0.20241737000000001</v>
      </c>
      <c r="I2509">
        <v>0.80239773000000003</v>
      </c>
    </row>
    <row r="2510" spans="1:9" x14ac:dyDescent="0.2">
      <c r="A2510">
        <v>2507</v>
      </c>
      <c r="B2510">
        <f t="shared" si="39"/>
        <v>22493</v>
      </c>
      <c r="C2510">
        <v>234.63208</v>
      </c>
      <c r="D2510">
        <v>235.49963</v>
      </c>
      <c r="E2510">
        <v>0.14721919999999999</v>
      </c>
      <c r="F2510">
        <v>84.819159999999997</v>
      </c>
      <c r="G2510">
        <v>417.35046</v>
      </c>
      <c r="H2510">
        <v>0.20039082</v>
      </c>
      <c r="I2510">
        <v>0.79441070999999996</v>
      </c>
    </row>
    <row r="2511" spans="1:9" x14ac:dyDescent="0.2">
      <c r="A2511">
        <v>2508</v>
      </c>
      <c r="B2511">
        <f t="shared" si="39"/>
        <v>22492</v>
      </c>
      <c r="C2511">
        <v>234.23455999999999</v>
      </c>
      <c r="D2511">
        <v>235.49634</v>
      </c>
      <c r="E2511">
        <v>0.14721919999999999</v>
      </c>
      <c r="F2511">
        <v>84.984848</v>
      </c>
      <c r="G2511">
        <v>418.35016000000002</v>
      </c>
      <c r="H2511">
        <v>0.19216537</v>
      </c>
      <c r="I2511">
        <v>0.76174735999999998</v>
      </c>
    </row>
    <row r="2512" spans="1:9" x14ac:dyDescent="0.2">
      <c r="A2512">
        <v>2509</v>
      </c>
      <c r="B2512">
        <f t="shared" si="39"/>
        <v>22491</v>
      </c>
      <c r="C2512">
        <v>234.74404999999999</v>
      </c>
      <c r="D2512">
        <v>235.49205000000001</v>
      </c>
      <c r="E2512">
        <v>0.14721919999999999</v>
      </c>
      <c r="F2512">
        <v>84.561783000000005</v>
      </c>
      <c r="G2512">
        <v>415.75042999999999</v>
      </c>
      <c r="H2512">
        <v>0.19574164999999999</v>
      </c>
      <c r="I2512">
        <v>0.77617168000000003</v>
      </c>
    </row>
    <row r="2513" spans="1:9" x14ac:dyDescent="0.2">
      <c r="A2513">
        <v>2510</v>
      </c>
      <c r="B2513">
        <f t="shared" si="39"/>
        <v>22490</v>
      </c>
      <c r="C2513">
        <v>234.61736999999999</v>
      </c>
      <c r="D2513">
        <v>235.48859999999999</v>
      </c>
      <c r="E2513">
        <v>0.14721919999999999</v>
      </c>
      <c r="F2513">
        <v>84.727997000000002</v>
      </c>
      <c r="G2513">
        <v>416.75018</v>
      </c>
      <c r="H2513">
        <v>0.20480155999999999</v>
      </c>
      <c r="I2513">
        <v>0.81062316999999995</v>
      </c>
    </row>
    <row r="2514" spans="1:9" x14ac:dyDescent="0.2">
      <c r="A2514">
        <v>2511</v>
      </c>
      <c r="B2514">
        <f t="shared" si="39"/>
        <v>22489</v>
      </c>
      <c r="C2514">
        <v>234.53209000000001</v>
      </c>
      <c r="D2514">
        <v>235.48514</v>
      </c>
      <c r="E2514">
        <v>0.14721919999999999</v>
      </c>
      <c r="F2514">
        <v>84.894172999999995</v>
      </c>
      <c r="G2514">
        <v>417.75054999999998</v>
      </c>
      <c r="H2514">
        <v>0.19693374999999999</v>
      </c>
      <c r="I2514">
        <v>0.77986717000000005</v>
      </c>
    </row>
    <row r="2515" spans="1:9" x14ac:dyDescent="0.2">
      <c r="A2515">
        <v>2512</v>
      </c>
      <c r="B2515">
        <f t="shared" si="39"/>
        <v>22488</v>
      </c>
      <c r="C2515">
        <v>234.80485999999999</v>
      </c>
      <c r="D2515">
        <v>235.48059000000001</v>
      </c>
      <c r="E2515">
        <v>0.14721919999999999</v>
      </c>
      <c r="F2515">
        <v>84.471244999999996</v>
      </c>
      <c r="G2515">
        <v>415.15024</v>
      </c>
      <c r="H2515">
        <v>0.19502639999999999</v>
      </c>
      <c r="I2515">
        <v>0.77283382</v>
      </c>
    </row>
    <row r="2516" spans="1:9" x14ac:dyDescent="0.2">
      <c r="A2516">
        <v>2513</v>
      </c>
      <c r="B2516">
        <f t="shared" si="39"/>
        <v>22487</v>
      </c>
      <c r="C2516">
        <v>234.30663999999999</v>
      </c>
      <c r="D2516">
        <v>235.47703999999999</v>
      </c>
      <c r="E2516">
        <v>0.14721919999999999</v>
      </c>
      <c r="F2516">
        <v>84.636070000000004</v>
      </c>
      <c r="G2516">
        <v>416.15057000000002</v>
      </c>
      <c r="H2516">
        <v>0.19645691000000001</v>
      </c>
      <c r="I2516">
        <v>0.77903270999999996</v>
      </c>
    </row>
    <row r="2517" spans="1:9" x14ac:dyDescent="0.2">
      <c r="A2517">
        <v>2514</v>
      </c>
      <c r="B2517">
        <f t="shared" si="39"/>
        <v>22486</v>
      </c>
      <c r="C2517">
        <v>234.56961000000001</v>
      </c>
      <c r="D2517">
        <v>235.47345999999999</v>
      </c>
      <c r="E2517">
        <v>0.14721919999999999</v>
      </c>
      <c r="F2517">
        <v>84.802932999999996</v>
      </c>
      <c r="G2517">
        <v>417.15039000000002</v>
      </c>
      <c r="H2517">
        <v>0.20074844</v>
      </c>
      <c r="I2517">
        <v>0.79536437999999998</v>
      </c>
    </row>
    <row r="2518" spans="1:9" x14ac:dyDescent="0.2">
      <c r="A2518">
        <v>2515</v>
      </c>
      <c r="B2518">
        <f t="shared" si="39"/>
        <v>22485</v>
      </c>
      <c r="C2518">
        <v>234.30847</v>
      </c>
      <c r="D2518">
        <v>235.46986000000001</v>
      </c>
      <c r="E2518">
        <v>0.14721919999999999</v>
      </c>
      <c r="F2518">
        <v>84.968979000000004</v>
      </c>
      <c r="G2518">
        <v>418.15026999999998</v>
      </c>
      <c r="H2518">
        <v>0.19454956000000001</v>
      </c>
      <c r="I2518">
        <v>0.77080727000000004</v>
      </c>
    </row>
    <row r="2519" spans="1:9" x14ac:dyDescent="0.2">
      <c r="A2519">
        <v>2516</v>
      </c>
      <c r="B2519">
        <f t="shared" si="39"/>
        <v>22484</v>
      </c>
      <c r="C2519">
        <v>234.63197</v>
      </c>
      <c r="D2519">
        <v>235.46512000000001</v>
      </c>
      <c r="E2519">
        <v>0.14721919999999999</v>
      </c>
      <c r="F2519">
        <v>84.546126999999998</v>
      </c>
      <c r="G2519">
        <v>415.55034999999998</v>
      </c>
      <c r="H2519">
        <v>0.19526482000000001</v>
      </c>
      <c r="I2519">
        <v>0.77462196000000005</v>
      </c>
    </row>
    <row r="2520" spans="1:9" x14ac:dyDescent="0.2">
      <c r="A2520">
        <v>2517</v>
      </c>
      <c r="B2520">
        <f t="shared" si="39"/>
        <v>22483</v>
      </c>
      <c r="C2520">
        <v>234.69054</v>
      </c>
      <c r="D2520">
        <v>235.46144000000001</v>
      </c>
      <c r="E2520">
        <v>0.14721919999999999</v>
      </c>
      <c r="F2520">
        <v>84.711547999999993</v>
      </c>
      <c r="G2520">
        <v>416.55025999999998</v>
      </c>
      <c r="H2520">
        <v>0.20456314</v>
      </c>
      <c r="I2520">
        <v>0.81002711999999999</v>
      </c>
    </row>
    <row r="2521" spans="1:9" x14ac:dyDescent="0.2">
      <c r="A2521">
        <v>2518</v>
      </c>
      <c r="B2521">
        <f t="shared" si="39"/>
        <v>22482</v>
      </c>
      <c r="C2521">
        <v>234.60388</v>
      </c>
      <c r="D2521">
        <v>235.45773</v>
      </c>
      <c r="E2521">
        <v>0.14721919999999999</v>
      </c>
      <c r="F2521">
        <v>84.877898999999999</v>
      </c>
      <c r="G2521">
        <v>417.55054000000001</v>
      </c>
      <c r="H2521">
        <v>0.19872189000000001</v>
      </c>
      <c r="I2521">
        <v>0.78737736000000003</v>
      </c>
    </row>
    <row r="2522" spans="1:9" x14ac:dyDescent="0.2">
      <c r="A2522">
        <v>2519</v>
      </c>
      <c r="B2522">
        <f t="shared" si="39"/>
        <v>22481</v>
      </c>
      <c r="C2522">
        <v>234.82277999999999</v>
      </c>
      <c r="D2522">
        <v>235.45399</v>
      </c>
      <c r="E2522">
        <v>0.14721919999999999</v>
      </c>
      <c r="F2522">
        <v>85.043411000000006</v>
      </c>
      <c r="G2522">
        <v>418.55032</v>
      </c>
      <c r="H2522">
        <v>0.19228458000000001</v>
      </c>
      <c r="I2522">
        <v>0.76270103</v>
      </c>
    </row>
    <row r="2523" spans="1:9" x14ac:dyDescent="0.2">
      <c r="A2523">
        <v>2520</v>
      </c>
      <c r="B2523">
        <f t="shared" si="39"/>
        <v>22480</v>
      </c>
      <c r="C2523">
        <v>234.94682</v>
      </c>
      <c r="D2523">
        <v>235.44907000000001</v>
      </c>
      <c r="E2523">
        <v>0.14721919999999999</v>
      </c>
      <c r="F2523">
        <v>84.619872999999998</v>
      </c>
      <c r="G2523">
        <v>415.95056</v>
      </c>
      <c r="H2523">
        <v>0.19621849</v>
      </c>
      <c r="I2523">
        <v>0.77819824000000004</v>
      </c>
    </row>
    <row r="2524" spans="1:9" x14ac:dyDescent="0.2">
      <c r="A2524">
        <v>2521</v>
      </c>
      <c r="B2524">
        <f t="shared" si="39"/>
        <v>22479</v>
      </c>
      <c r="C2524">
        <v>235.06577999999999</v>
      </c>
      <c r="D2524">
        <v>235.44524999999999</v>
      </c>
      <c r="E2524">
        <v>0.14721919999999999</v>
      </c>
      <c r="F2524">
        <v>84.785210000000006</v>
      </c>
      <c r="G2524">
        <v>416.95029</v>
      </c>
      <c r="H2524">
        <v>0.20253657999999999</v>
      </c>
      <c r="I2524">
        <v>0.80287456999999995</v>
      </c>
    </row>
    <row r="2525" spans="1:9" x14ac:dyDescent="0.2">
      <c r="A2525">
        <v>2522</v>
      </c>
      <c r="B2525">
        <f t="shared" si="39"/>
        <v>22478</v>
      </c>
      <c r="C2525">
        <v>234.74597</v>
      </c>
      <c r="D2525">
        <v>235.44139000000001</v>
      </c>
      <c r="E2525">
        <v>0.14721919999999999</v>
      </c>
      <c r="F2525">
        <v>84.950705999999997</v>
      </c>
      <c r="G2525">
        <v>417.95040999999998</v>
      </c>
      <c r="H2525">
        <v>0.19645691000000001</v>
      </c>
      <c r="I2525">
        <v>0.77891350000000004</v>
      </c>
    </row>
    <row r="2526" spans="1:9" x14ac:dyDescent="0.2">
      <c r="A2526">
        <v>2523</v>
      </c>
      <c r="B2526">
        <f t="shared" si="39"/>
        <v>22477</v>
      </c>
      <c r="C2526">
        <v>234.81728000000001</v>
      </c>
      <c r="D2526">
        <v>235.43629000000001</v>
      </c>
      <c r="E2526">
        <v>0.14721919999999999</v>
      </c>
      <c r="F2526">
        <v>84.527327999999997</v>
      </c>
      <c r="G2526">
        <v>415.35021999999998</v>
      </c>
      <c r="H2526">
        <v>0.19538402999999999</v>
      </c>
      <c r="I2526">
        <v>0.77509879999999998</v>
      </c>
    </row>
    <row r="2527" spans="1:9" x14ac:dyDescent="0.2">
      <c r="A2527">
        <v>2524</v>
      </c>
      <c r="B2527">
        <f t="shared" si="39"/>
        <v>22476</v>
      </c>
      <c r="C2527">
        <v>235.22535999999999</v>
      </c>
      <c r="D2527">
        <v>235.43239</v>
      </c>
      <c r="E2527">
        <v>0.14721919999999999</v>
      </c>
      <c r="F2527">
        <v>84.691490000000002</v>
      </c>
      <c r="G2527">
        <v>416.35039999999998</v>
      </c>
      <c r="H2527">
        <v>0.20360946999999999</v>
      </c>
      <c r="I2527">
        <v>0.80585479999999998</v>
      </c>
    </row>
    <row r="2528" spans="1:9" x14ac:dyDescent="0.2">
      <c r="A2528">
        <v>2525</v>
      </c>
      <c r="B2528">
        <f t="shared" si="39"/>
        <v>22475</v>
      </c>
      <c r="C2528">
        <v>234.9485</v>
      </c>
      <c r="D2528">
        <v>235.42843999999999</v>
      </c>
      <c r="E2528">
        <v>0.14721919999999999</v>
      </c>
      <c r="F2528">
        <v>84.856955999999997</v>
      </c>
      <c r="G2528">
        <v>417.35055999999997</v>
      </c>
      <c r="H2528">
        <v>0.2014637</v>
      </c>
      <c r="I2528">
        <v>0.79739093999999999</v>
      </c>
    </row>
    <row r="2529" spans="1:9" x14ac:dyDescent="0.2">
      <c r="A2529">
        <v>2526</v>
      </c>
      <c r="B2529">
        <f t="shared" si="39"/>
        <v>22474</v>
      </c>
      <c r="C2529">
        <v>235.03738000000001</v>
      </c>
      <c r="D2529">
        <v>235.42328000000001</v>
      </c>
      <c r="E2529">
        <v>0.14721919999999999</v>
      </c>
      <c r="F2529">
        <v>84.433586000000005</v>
      </c>
      <c r="G2529">
        <v>414.75042999999999</v>
      </c>
      <c r="H2529">
        <v>0.19478798</v>
      </c>
      <c r="I2529">
        <v>0.77140330999999995</v>
      </c>
    </row>
    <row r="2530" spans="1:9" x14ac:dyDescent="0.2">
      <c r="A2530">
        <v>2527</v>
      </c>
      <c r="B2530">
        <f t="shared" si="39"/>
        <v>22473</v>
      </c>
      <c r="C2530">
        <v>235.15814</v>
      </c>
      <c r="D2530">
        <v>235.41936999999999</v>
      </c>
      <c r="E2530">
        <v>0.14721919999999999</v>
      </c>
      <c r="F2530">
        <v>84.597938999999997</v>
      </c>
      <c r="G2530">
        <v>415.75054999999998</v>
      </c>
      <c r="H2530">
        <v>0.19693374999999999</v>
      </c>
      <c r="I2530">
        <v>0.77986717000000005</v>
      </c>
    </row>
    <row r="2531" spans="1:9" x14ac:dyDescent="0.2">
      <c r="A2531">
        <v>2528</v>
      </c>
      <c r="B2531">
        <f t="shared" si="39"/>
        <v>22472</v>
      </c>
      <c r="C2531">
        <v>235.23081999999999</v>
      </c>
      <c r="D2531">
        <v>235.41550000000001</v>
      </c>
      <c r="E2531">
        <v>0.14721919999999999</v>
      </c>
      <c r="F2531">
        <v>84.761825999999999</v>
      </c>
      <c r="G2531">
        <v>416.75011999999998</v>
      </c>
      <c r="H2531">
        <v>0.20623206999999999</v>
      </c>
      <c r="I2531">
        <v>0.81539154000000003</v>
      </c>
    </row>
    <row r="2532" spans="1:9" x14ac:dyDescent="0.2">
      <c r="A2532">
        <v>2529</v>
      </c>
      <c r="B2532">
        <f t="shared" si="39"/>
        <v>22471</v>
      </c>
      <c r="C2532">
        <v>234.89604</v>
      </c>
      <c r="D2532">
        <v>235.41165000000001</v>
      </c>
      <c r="E2532">
        <v>0.14721919999999999</v>
      </c>
      <c r="F2532">
        <v>84.927017000000006</v>
      </c>
      <c r="G2532">
        <v>417.75049000000001</v>
      </c>
      <c r="H2532">
        <v>0.19836425999999999</v>
      </c>
      <c r="I2532">
        <v>0.7840395</v>
      </c>
    </row>
    <row r="2533" spans="1:9" x14ac:dyDescent="0.2">
      <c r="A2533">
        <v>2530</v>
      </c>
      <c r="B2533">
        <f t="shared" si="39"/>
        <v>22470</v>
      </c>
      <c r="C2533">
        <v>234.89931999999999</v>
      </c>
      <c r="D2533">
        <v>235.40663000000001</v>
      </c>
      <c r="E2533">
        <v>0.14721919999999999</v>
      </c>
      <c r="F2533">
        <v>84.503356999999994</v>
      </c>
      <c r="G2533">
        <v>415.14999</v>
      </c>
      <c r="H2533">
        <v>0.19681454000000001</v>
      </c>
      <c r="I2533">
        <v>0.77819824000000004</v>
      </c>
    </row>
    <row r="2534" spans="1:9" x14ac:dyDescent="0.2">
      <c r="A2534">
        <v>2531</v>
      </c>
      <c r="B2534">
        <f t="shared" si="39"/>
        <v>22469</v>
      </c>
      <c r="C2534">
        <v>235.27032</v>
      </c>
      <c r="D2534">
        <v>235.40291999999999</v>
      </c>
      <c r="E2534">
        <v>0.14721919999999999</v>
      </c>
      <c r="F2534">
        <v>84.667366000000001</v>
      </c>
      <c r="G2534">
        <v>416.15048000000002</v>
      </c>
      <c r="H2534">
        <v>0.19848347</v>
      </c>
      <c r="I2534">
        <v>0.78487395999999998</v>
      </c>
    </row>
    <row r="2535" spans="1:9" x14ac:dyDescent="0.2">
      <c r="A2535">
        <v>2532</v>
      </c>
      <c r="B2535">
        <f t="shared" si="39"/>
        <v>22468</v>
      </c>
      <c r="C2535">
        <v>235.04679999999999</v>
      </c>
      <c r="D2535">
        <v>235.39929000000001</v>
      </c>
      <c r="E2535">
        <v>0.14721919999999999</v>
      </c>
      <c r="F2535">
        <v>84.831901999999999</v>
      </c>
      <c r="G2535">
        <v>417.15044999999998</v>
      </c>
      <c r="H2535">
        <v>0.20337105</v>
      </c>
      <c r="I2535">
        <v>0.80275536000000003</v>
      </c>
    </row>
    <row r="2536" spans="1:9" x14ac:dyDescent="0.2">
      <c r="A2536">
        <v>2533</v>
      </c>
      <c r="B2536">
        <f t="shared" si="39"/>
        <v>22467</v>
      </c>
      <c r="C2536">
        <v>234.78279000000001</v>
      </c>
      <c r="D2536">
        <v>235.39457999999999</v>
      </c>
      <c r="E2536">
        <v>0.14721919999999999</v>
      </c>
      <c r="F2536">
        <v>84.408524</v>
      </c>
      <c r="G2536">
        <v>414.55054000000001</v>
      </c>
      <c r="H2536">
        <v>0.19598007000000001</v>
      </c>
      <c r="I2536">
        <v>0.77378749999999996</v>
      </c>
    </row>
    <row r="2537" spans="1:9" x14ac:dyDescent="0.2">
      <c r="A2537">
        <v>2534</v>
      </c>
      <c r="B2537">
        <f t="shared" si="39"/>
        <v>22466</v>
      </c>
      <c r="C2537">
        <v>234.8399</v>
      </c>
      <c r="D2537">
        <v>235.39114000000001</v>
      </c>
      <c r="E2537">
        <v>0.14721919999999999</v>
      </c>
      <c r="F2537">
        <v>84.573150999999996</v>
      </c>
      <c r="G2537">
        <v>415.55050999999997</v>
      </c>
      <c r="H2537">
        <v>0.19824505000000001</v>
      </c>
      <c r="I2537">
        <v>0.78260898999999995</v>
      </c>
    </row>
    <row r="2538" spans="1:9" x14ac:dyDescent="0.2">
      <c r="A2538">
        <v>2535</v>
      </c>
      <c r="B2538">
        <f t="shared" si="39"/>
        <v>22465</v>
      </c>
      <c r="C2538">
        <v>235.14227</v>
      </c>
      <c r="D2538">
        <v>235.38782</v>
      </c>
      <c r="E2538">
        <v>0.14721919999999999</v>
      </c>
      <c r="F2538">
        <v>84.736900000000006</v>
      </c>
      <c r="G2538">
        <v>416.55011000000002</v>
      </c>
      <c r="H2538">
        <v>0.207901</v>
      </c>
      <c r="I2538">
        <v>0.81968306999999996</v>
      </c>
    </row>
    <row r="2539" spans="1:9" x14ac:dyDescent="0.2">
      <c r="A2539">
        <v>2536</v>
      </c>
      <c r="B2539">
        <f t="shared" si="39"/>
        <v>22464</v>
      </c>
      <c r="C2539">
        <v>235.05082999999999</v>
      </c>
      <c r="D2539">
        <v>235.38458</v>
      </c>
      <c r="E2539">
        <v>0.14721919999999999</v>
      </c>
      <c r="F2539">
        <v>84.902061000000003</v>
      </c>
      <c r="G2539">
        <v>417.55054000000001</v>
      </c>
      <c r="H2539">
        <v>0.20170212000000001</v>
      </c>
      <c r="I2539">
        <v>0.79596043000000005</v>
      </c>
    </row>
    <row r="2540" spans="1:9" x14ac:dyDescent="0.2">
      <c r="A2540">
        <v>2537</v>
      </c>
      <c r="B2540">
        <f t="shared" si="39"/>
        <v>22463</v>
      </c>
      <c r="C2540">
        <v>234.83524</v>
      </c>
      <c r="D2540">
        <v>235.38031000000001</v>
      </c>
      <c r="E2540">
        <v>0.14721919999999999</v>
      </c>
      <c r="F2540">
        <v>84.478508000000005</v>
      </c>
      <c r="G2540">
        <v>414.9502</v>
      </c>
      <c r="H2540">
        <v>0.19717216000000001</v>
      </c>
      <c r="I2540">
        <v>0.77831744999999997</v>
      </c>
    </row>
    <row r="2541" spans="1:9" x14ac:dyDescent="0.2">
      <c r="A2541">
        <v>2538</v>
      </c>
      <c r="B2541">
        <f t="shared" si="39"/>
        <v>22462</v>
      </c>
      <c r="C2541">
        <v>234.78631999999999</v>
      </c>
      <c r="D2541">
        <v>235.37728999999999</v>
      </c>
      <c r="E2541">
        <v>0.14721919999999999</v>
      </c>
      <c r="F2541">
        <v>84.642830000000004</v>
      </c>
      <c r="G2541">
        <v>415.95056</v>
      </c>
      <c r="H2541">
        <v>0.19955634999999999</v>
      </c>
      <c r="I2541">
        <v>0.78797340000000005</v>
      </c>
    </row>
    <row r="2542" spans="1:9" x14ac:dyDescent="0.2">
      <c r="A2542">
        <v>2539</v>
      </c>
      <c r="B2542">
        <f t="shared" si="39"/>
        <v>22461</v>
      </c>
      <c r="C2542">
        <v>234.79616999999999</v>
      </c>
      <c r="D2542">
        <v>235.37432999999999</v>
      </c>
      <c r="E2542">
        <v>0.14721919999999999</v>
      </c>
      <c r="F2542">
        <v>84.807181999999997</v>
      </c>
      <c r="G2542">
        <v>416.95038</v>
      </c>
      <c r="H2542">
        <v>0.20587443999999999</v>
      </c>
      <c r="I2542">
        <v>0.81193446999999996</v>
      </c>
    </row>
    <row r="2543" spans="1:9" x14ac:dyDescent="0.2">
      <c r="A2543">
        <v>2540</v>
      </c>
      <c r="B2543">
        <f t="shared" si="39"/>
        <v>22460</v>
      </c>
      <c r="C2543">
        <v>235.08503999999999</v>
      </c>
      <c r="D2543">
        <v>235.37040999999999</v>
      </c>
      <c r="E2543">
        <v>0.14721919999999999</v>
      </c>
      <c r="F2543">
        <v>84.384178000000006</v>
      </c>
      <c r="G2543">
        <v>414.35059000000001</v>
      </c>
      <c r="H2543">
        <v>0.19848347</v>
      </c>
      <c r="I2543">
        <v>0.78332424</v>
      </c>
    </row>
    <row r="2544" spans="1:9" x14ac:dyDescent="0.2">
      <c r="A2544">
        <v>2541</v>
      </c>
      <c r="B2544">
        <f t="shared" si="39"/>
        <v>22459</v>
      </c>
      <c r="C2544">
        <v>235.22596999999999</v>
      </c>
      <c r="D2544">
        <v>235.36761000000001</v>
      </c>
      <c r="E2544">
        <v>0.14721919999999999</v>
      </c>
      <c r="F2544">
        <v>84.548798000000005</v>
      </c>
      <c r="G2544">
        <v>415.35034000000002</v>
      </c>
      <c r="H2544">
        <v>0.19860268</v>
      </c>
      <c r="I2544">
        <v>0.78380108000000004</v>
      </c>
    </row>
    <row r="2545" spans="1:9" x14ac:dyDescent="0.2">
      <c r="A2545">
        <v>2542</v>
      </c>
      <c r="B2545">
        <f t="shared" si="39"/>
        <v>22458</v>
      </c>
      <c r="C2545">
        <v>234.97701000000001</v>
      </c>
      <c r="D2545">
        <v>235.36490000000001</v>
      </c>
      <c r="E2545">
        <v>0.14721919999999999</v>
      </c>
      <c r="F2545">
        <v>84.712517000000005</v>
      </c>
      <c r="G2545">
        <v>416.35028</v>
      </c>
      <c r="H2545">
        <v>0.20623206999999999</v>
      </c>
      <c r="I2545">
        <v>0.81360339999999998</v>
      </c>
    </row>
    <row r="2546" spans="1:9" x14ac:dyDescent="0.2">
      <c r="A2546">
        <v>2543</v>
      </c>
      <c r="B2546">
        <f t="shared" si="39"/>
        <v>22457</v>
      </c>
      <c r="C2546">
        <v>234.76625000000001</v>
      </c>
      <c r="D2546">
        <v>235.36221</v>
      </c>
      <c r="E2546">
        <v>0.14721919999999999</v>
      </c>
      <c r="F2546">
        <v>84.877669999999995</v>
      </c>
      <c r="G2546">
        <v>417.35059000000001</v>
      </c>
      <c r="H2546">
        <v>0.20372868</v>
      </c>
      <c r="I2546">
        <v>0.80358982000000001</v>
      </c>
    </row>
    <row r="2547" spans="1:9" x14ac:dyDescent="0.2">
      <c r="A2547">
        <v>2544</v>
      </c>
      <c r="B2547">
        <f t="shared" si="39"/>
        <v>22456</v>
      </c>
      <c r="C2547">
        <v>235.04956000000001</v>
      </c>
      <c r="D2547">
        <v>235.35864000000001</v>
      </c>
      <c r="E2547">
        <v>0.14721919999999999</v>
      </c>
      <c r="F2547">
        <v>84.454384000000005</v>
      </c>
      <c r="G2547">
        <v>414.75036999999998</v>
      </c>
      <c r="H2547">
        <v>0.19705296</v>
      </c>
      <c r="I2547">
        <v>0.77760220000000002</v>
      </c>
    </row>
    <row r="2548" spans="1:9" x14ac:dyDescent="0.2">
      <c r="A2548">
        <v>2545</v>
      </c>
      <c r="B2548">
        <f t="shared" si="39"/>
        <v>22455</v>
      </c>
      <c r="C2548">
        <v>235.03684999999999</v>
      </c>
      <c r="D2548">
        <v>235.35606000000001</v>
      </c>
      <c r="E2548">
        <v>0.14721919999999999</v>
      </c>
      <c r="F2548">
        <v>84.618729000000002</v>
      </c>
      <c r="G2548">
        <v>415.75054999999998</v>
      </c>
      <c r="H2548">
        <v>0.19896030000000001</v>
      </c>
      <c r="I2548">
        <v>0.78558921999999998</v>
      </c>
    </row>
    <row r="2549" spans="1:9" x14ac:dyDescent="0.2">
      <c r="A2549">
        <v>2546</v>
      </c>
      <c r="B2549">
        <f t="shared" si="39"/>
        <v>22454</v>
      </c>
      <c r="C2549">
        <v>235.29929000000001</v>
      </c>
      <c r="D2549">
        <v>235.35352</v>
      </c>
      <c r="E2549">
        <v>0.14721919999999999</v>
      </c>
      <c r="F2549">
        <v>84.782646</v>
      </c>
      <c r="G2549">
        <v>416.75024000000002</v>
      </c>
      <c r="H2549">
        <v>0.20802021000000001</v>
      </c>
      <c r="I2549">
        <v>0.82039832999999995</v>
      </c>
    </row>
    <row r="2550" spans="1:9" x14ac:dyDescent="0.2">
      <c r="A2550">
        <v>2547</v>
      </c>
      <c r="B2550">
        <f t="shared" si="39"/>
        <v>22453</v>
      </c>
      <c r="C2550">
        <v>235.57232999999999</v>
      </c>
      <c r="D2550">
        <v>235.3501</v>
      </c>
      <c r="E2550">
        <v>0.14721919999999999</v>
      </c>
      <c r="F2550">
        <v>84.359145999999996</v>
      </c>
      <c r="G2550">
        <v>414.15053999999998</v>
      </c>
      <c r="H2550">
        <v>0.19872189000000001</v>
      </c>
      <c r="I2550">
        <v>0.78368187</v>
      </c>
    </row>
    <row r="2551" spans="1:9" x14ac:dyDescent="0.2">
      <c r="A2551">
        <v>2548</v>
      </c>
      <c r="B2551">
        <f t="shared" si="39"/>
        <v>22452</v>
      </c>
      <c r="C2551">
        <v>235.47535999999999</v>
      </c>
      <c r="D2551">
        <v>235.34765999999999</v>
      </c>
      <c r="E2551">
        <v>0.14721919999999999</v>
      </c>
      <c r="F2551">
        <v>84.523269999999997</v>
      </c>
      <c r="G2551">
        <v>415.15021000000002</v>
      </c>
      <c r="H2551">
        <v>0.19812584</v>
      </c>
      <c r="I2551">
        <v>0.78225135999999995</v>
      </c>
    </row>
    <row r="2552" spans="1:9" x14ac:dyDescent="0.2">
      <c r="A2552">
        <v>2549</v>
      </c>
      <c r="B2552">
        <f t="shared" si="39"/>
        <v>22451</v>
      </c>
      <c r="C2552">
        <v>235.45804000000001</v>
      </c>
      <c r="D2552">
        <v>235.34524999999999</v>
      </c>
      <c r="E2552">
        <v>0.14721919999999999</v>
      </c>
      <c r="F2552">
        <v>84.686538999999996</v>
      </c>
      <c r="G2552">
        <v>416.15044999999998</v>
      </c>
      <c r="H2552">
        <v>0.20003319</v>
      </c>
      <c r="I2552">
        <v>0.78928471</v>
      </c>
    </row>
    <row r="2553" spans="1:9" x14ac:dyDescent="0.2">
      <c r="A2553">
        <v>2550</v>
      </c>
      <c r="B2553">
        <f t="shared" si="39"/>
        <v>22450</v>
      </c>
      <c r="C2553">
        <v>235.65564000000001</v>
      </c>
      <c r="D2553">
        <v>235.34285</v>
      </c>
      <c r="E2553">
        <v>0.14721919999999999</v>
      </c>
      <c r="F2553">
        <v>84.850409999999997</v>
      </c>
      <c r="G2553">
        <v>417.15053999999998</v>
      </c>
      <c r="H2553">
        <v>0.20432471999999999</v>
      </c>
      <c r="I2553">
        <v>0.80513953999999999</v>
      </c>
    </row>
    <row r="2554" spans="1:9" x14ac:dyDescent="0.2">
      <c r="A2554">
        <v>2551</v>
      </c>
      <c r="B2554">
        <f t="shared" si="39"/>
        <v>22449</v>
      </c>
      <c r="C2554">
        <v>235.54649000000001</v>
      </c>
      <c r="D2554">
        <v>235.33968999999999</v>
      </c>
      <c r="E2554">
        <v>0.14721919999999999</v>
      </c>
      <c r="F2554">
        <v>84.426056000000003</v>
      </c>
      <c r="G2554">
        <v>414.55050999999997</v>
      </c>
      <c r="H2554">
        <v>0.19681454000000001</v>
      </c>
      <c r="I2554">
        <v>0.77605246999999999</v>
      </c>
    </row>
    <row r="2555" spans="1:9" x14ac:dyDescent="0.2">
      <c r="A2555">
        <v>2552</v>
      </c>
      <c r="B2555">
        <f t="shared" si="39"/>
        <v>22448</v>
      </c>
      <c r="C2555">
        <v>235.74121</v>
      </c>
      <c r="D2555">
        <v>235.3374</v>
      </c>
      <c r="E2555">
        <v>0.14721919999999999</v>
      </c>
      <c r="F2555">
        <v>84.589432000000002</v>
      </c>
      <c r="G2555">
        <v>415.55054000000001</v>
      </c>
      <c r="H2555">
        <v>0.19943714000000001</v>
      </c>
      <c r="I2555">
        <v>0.78618526</v>
      </c>
    </row>
    <row r="2556" spans="1:9" x14ac:dyDescent="0.2">
      <c r="A2556">
        <v>2553</v>
      </c>
      <c r="B2556">
        <f t="shared" si="39"/>
        <v>22447</v>
      </c>
      <c r="C2556">
        <v>235.30001999999999</v>
      </c>
      <c r="D2556">
        <v>235.33519000000001</v>
      </c>
      <c r="E2556">
        <v>0.14721919999999999</v>
      </c>
      <c r="F2556">
        <v>84.751937999999996</v>
      </c>
      <c r="G2556">
        <v>416.55002000000002</v>
      </c>
      <c r="H2556">
        <v>0.21004676999999999</v>
      </c>
      <c r="I2556">
        <v>0.82600116999999995</v>
      </c>
    </row>
    <row r="2557" spans="1:9" x14ac:dyDescent="0.2">
      <c r="A2557">
        <v>2554</v>
      </c>
      <c r="B2557">
        <f t="shared" si="39"/>
        <v>22446</v>
      </c>
      <c r="C2557">
        <v>235.34511000000001</v>
      </c>
      <c r="D2557">
        <v>235.33225999999999</v>
      </c>
      <c r="E2557">
        <v>0.14721919999999999</v>
      </c>
      <c r="F2557">
        <v>84.327995000000001</v>
      </c>
      <c r="G2557">
        <v>413.95053000000001</v>
      </c>
      <c r="H2557">
        <v>0.20265579</v>
      </c>
      <c r="I2557">
        <v>0.79691409999999996</v>
      </c>
    </row>
    <row r="2558" spans="1:9" x14ac:dyDescent="0.2">
      <c r="A2558">
        <v>2555</v>
      </c>
      <c r="B2558">
        <f t="shared" si="39"/>
        <v>22445</v>
      </c>
      <c r="C2558">
        <v>235.37384</v>
      </c>
      <c r="D2558">
        <v>235.33025000000001</v>
      </c>
      <c r="E2558">
        <v>0.14721919999999999</v>
      </c>
      <c r="F2558">
        <v>84.492058</v>
      </c>
      <c r="G2558">
        <v>414.95004</v>
      </c>
      <c r="H2558">
        <v>0.19967556</v>
      </c>
      <c r="I2558">
        <v>0.78499317000000002</v>
      </c>
    </row>
    <row r="2559" spans="1:9" x14ac:dyDescent="0.2">
      <c r="A2559">
        <v>2556</v>
      </c>
      <c r="B2559">
        <f t="shared" si="39"/>
        <v>22444</v>
      </c>
      <c r="C2559">
        <v>235.79060000000001</v>
      </c>
      <c r="D2559">
        <v>235.32831999999999</v>
      </c>
      <c r="E2559">
        <v>0.14721919999999999</v>
      </c>
      <c r="F2559">
        <v>84.65522</v>
      </c>
      <c r="G2559">
        <v>415.95056</v>
      </c>
      <c r="H2559">
        <v>0.20241737000000001</v>
      </c>
      <c r="I2559">
        <v>0.79584122000000002</v>
      </c>
    </row>
    <row r="2560" spans="1:9" x14ac:dyDescent="0.2">
      <c r="A2560">
        <v>2557</v>
      </c>
      <c r="B2560">
        <f t="shared" si="39"/>
        <v>22443</v>
      </c>
      <c r="C2560">
        <v>235.52012999999999</v>
      </c>
      <c r="D2560">
        <v>235.32653999999999</v>
      </c>
      <c r="E2560">
        <v>0.14721919999999999</v>
      </c>
      <c r="F2560">
        <v>84.818634000000003</v>
      </c>
      <c r="G2560">
        <v>416.95047</v>
      </c>
      <c r="H2560">
        <v>0.20885467999999999</v>
      </c>
      <c r="I2560">
        <v>0.82015990999999999</v>
      </c>
    </row>
    <row r="2561" spans="1:9" x14ac:dyDescent="0.2">
      <c r="A2561">
        <v>2558</v>
      </c>
      <c r="B2561">
        <f t="shared" si="39"/>
        <v>22442</v>
      </c>
      <c r="C2561">
        <v>235.74716000000001</v>
      </c>
      <c r="D2561">
        <v>235.32425000000001</v>
      </c>
      <c r="E2561">
        <v>0.14721919999999999</v>
      </c>
      <c r="F2561">
        <v>84.394126999999997</v>
      </c>
      <c r="G2561">
        <v>414.35059000000001</v>
      </c>
      <c r="H2561">
        <v>0.2014637</v>
      </c>
      <c r="I2561">
        <v>0.79131125999999996</v>
      </c>
    </row>
    <row r="2562" spans="1:9" x14ac:dyDescent="0.2">
      <c r="A2562">
        <v>2559</v>
      </c>
      <c r="B2562">
        <f t="shared" si="39"/>
        <v>22441</v>
      </c>
      <c r="C2562">
        <v>235.80121</v>
      </c>
      <c r="D2562">
        <v>235.32275000000001</v>
      </c>
      <c r="E2562">
        <v>0.14721919999999999</v>
      </c>
      <c r="F2562">
        <v>84.557343000000003</v>
      </c>
      <c r="G2562">
        <v>415.35043000000002</v>
      </c>
      <c r="H2562">
        <v>0.20182132999999999</v>
      </c>
      <c r="I2562">
        <v>0.79286098000000005</v>
      </c>
    </row>
    <row r="2563" spans="1:9" x14ac:dyDescent="0.2">
      <c r="A2563">
        <v>2560</v>
      </c>
      <c r="B2563">
        <f t="shared" si="39"/>
        <v>22440</v>
      </c>
      <c r="C2563">
        <v>236.09026</v>
      </c>
      <c r="D2563">
        <v>235.32140999999999</v>
      </c>
      <c r="E2563">
        <v>0.14721919999999999</v>
      </c>
      <c r="F2563">
        <v>84.719550999999996</v>
      </c>
      <c r="G2563">
        <v>416.35025000000002</v>
      </c>
      <c r="H2563">
        <v>0.20933151</v>
      </c>
      <c r="I2563">
        <v>0.82159042000000004</v>
      </c>
    </row>
    <row r="2564" spans="1:9" x14ac:dyDescent="0.2">
      <c r="A2564">
        <v>2561</v>
      </c>
      <c r="B2564">
        <f t="shared" si="39"/>
        <v>22439</v>
      </c>
      <c r="C2564">
        <v>235.60151999999999</v>
      </c>
      <c r="D2564">
        <v>235.31963999999999</v>
      </c>
      <c r="E2564">
        <v>0.14721919999999999</v>
      </c>
      <c r="F2564">
        <v>84.294548000000006</v>
      </c>
      <c r="G2564">
        <v>413.75033999999999</v>
      </c>
      <c r="H2564">
        <v>0.20611286000000001</v>
      </c>
      <c r="I2564">
        <v>0.80871581999999997</v>
      </c>
    </row>
    <row r="2565" spans="1:9" x14ac:dyDescent="0.2">
      <c r="A2565">
        <v>2562</v>
      </c>
      <c r="B2565">
        <f t="shared" si="39"/>
        <v>22438</v>
      </c>
      <c r="C2565">
        <v>236.04893000000001</v>
      </c>
      <c r="D2565">
        <v>235.31856999999999</v>
      </c>
      <c r="E2565">
        <v>0.14721919999999999</v>
      </c>
      <c r="F2565">
        <v>84.457970000000003</v>
      </c>
      <c r="G2565">
        <v>414.75036999999998</v>
      </c>
      <c r="H2565">
        <v>0.20074844</v>
      </c>
      <c r="I2565">
        <v>0.78773499000000002</v>
      </c>
    </row>
    <row r="2566" spans="1:9" x14ac:dyDescent="0.2">
      <c r="A2566">
        <v>2563</v>
      </c>
      <c r="B2566">
        <f t="shared" ref="B2566:B2629" si="40">B2565-1</f>
        <v>22437</v>
      </c>
      <c r="C2566">
        <v>236.11383000000001</v>
      </c>
      <c r="D2566">
        <v>235.31765999999999</v>
      </c>
      <c r="E2566">
        <v>0.14721919999999999</v>
      </c>
      <c r="F2566">
        <v>84.620316000000003</v>
      </c>
      <c r="G2566">
        <v>415.75054999999998</v>
      </c>
      <c r="H2566">
        <v>0.20301342</v>
      </c>
      <c r="I2566">
        <v>0.79667568</v>
      </c>
    </row>
    <row r="2567" spans="1:9" x14ac:dyDescent="0.2">
      <c r="A2567">
        <v>2564</v>
      </c>
      <c r="B2567">
        <f t="shared" si="40"/>
        <v>22436</v>
      </c>
      <c r="C2567">
        <v>235.74162000000001</v>
      </c>
      <c r="D2567">
        <v>235.31682000000001</v>
      </c>
      <c r="E2567">
        <v>0.14721919999999999</v>
      </c>
      <c r="F2567">
        <v>84.782844999999995</v>
      </c>
      <c r="G2567">
        <v>416.75024000000002</v>
      </c>
      <c r="H2567">
        <v>0.21207333</v>
      </c>
      <c r="I2567">
        <v>0.83088874999999995</v>
      </c>
    </row>
    <row r="2568" spans="1:9" x14ac:dyDescent="0.2">
      <c r="A2568">
        <v>2565</v>
      </c>
      <c r="B2568">
        <f t="shared" si="40"/>
        <v>22435</v>
      </c>
      <c r="C2568">
        <v>236.15065000000001</v>
      </c>
      <c r="D2568">
        <v>235.31576999999999</v>
      </c>
      <c r="E2568">
        <v>0.14721919999999999</v>
      </c>
      <c r="F2568">
        <v>84.357674000000003</v>
      </c>
      <c r="G2568">
        <v>414.15053999999998</v>
      </c>
      <c r="H2568">
        <v>0.20289420999999999</v>
      </c>
      <c r="I2568">
        <v>0.79476833000000002</v>
      </c>
    </row>
    <row r="2569" spans="1:9" x14ac:dyDescent="0.2">
      <c r="A2569">
        <v>2566</v>
      </c>
      <c r="B2569">
        <f t="shared" si="40"/>
        <v>22434</v>
      </c>
      <c r="C2569">
        <v>235.8801</v>
      </c>
      <c r="D2569">
        <v>235.31524999999999</v>
      </c>
      <c r="E2569">
        <v>0.14721919999999999</v>
      </c>
      <c r="F2569">
        <v>84.520317000000006</v>
      </c>
      <c r="G2569">
        <v>415.15015</v>
      </c>
      <c r="H2569">
        <v>0.20289420999999999</v>
      </c>
      <c r="I2569">
        <v>0.79476833000000002</v>
      </c>
    </row>
    <row r="2570" spans="1:9" x14ac:dyDescent="0.2">
      <c r="A2570">
        <v>2567</v>
      </c>
      <c r="B2570">
        <f t="shared" si="40"/>
        <v>22433</v>
      </c>
      <c r="C2570">
        <v>235.84720999999999</v>
      </c>
      <c r="D2570">
        <v>235.31487999999999</v>
      </c>
      <c r="E2570">
        <v>0.14721919999999999</v>
      </c>
      <c r="F2570">
        <v>84.682288999999997</v>
      </c>
      <c r="G2570">
        <v>416.15048000000002</v>
      </c>
      <c r="H2570">
        <v>0.20503998000000001</v>
      </c>
      <c r="I2570">
        <v>0.80275536000000003</v>
      </c>
    </row>
    <row r="2571" spans="1:9" x14ac:dyDescent="0.2">
      <c r="A2571">
        <v>2568</v>
      </c>
      <c r="B2571">
        <f t="shared" si="40"/>
        <v>22432</v>
      </c>
      <c r="C2571">
        <v>235.90075999999999</v>
      </c>
      <c r="D2571">
        <v>235.31441000000001</v>
      </c>
      <c r="E2571">
        <v>0.14721919999999999</v>
      </c>
      <c r="F2571">
        <v>84.256859000000006</v>
      </c>
      <c r="G2571">
        <v>413.55007999999998</v>
      </c>
      <c r="H2571">
        <v>0.20813941999999999</v>
      </c>
      <c r="I2571">
        <v>0.81408024000000001</v>
      </c>
    </row>
    <row r="2572" spans="1:9" x14ac:dyDescent="0.2">
      <c r="A2572">
        <v>2569</v>
      </c>
      <c r="B2572">
        <f t="shared" si="40"/>
        <v>22431</v>
      </c>
      <c r="C2572">
        <v>235.76497000000001</v>
      </c>
      <c r="D2572">
        <v>235.31438</v>
      </c>
      <c r="E2572">
        <v>0.14721919999999999</v>
      </c>
      <c r="F2572">
        <v>84.420105000000007</v>
      </c>
      <c r="G2572">
        <v>414.55054000000001</v>
      </c>
      <c r="H2572">
        <v>0.20170212000000001</v>
      </c>
      <c r="I2572">
        <v>0.78868866000000004</v>
      </c>
    </row>
    <row r="2573" spans="1:9" x14ac:dyDescent="0.2">
      <c r="A2573">
        <v>2570</v>
      </c>
      <c r="B2573">
        <f t="shared" si="40"/>
        <v>22430</v>
      </c>
      <c r="C2573">
        <v>235.47995</v>
      </c>
      <c r="D2573">
        <v>235.31450000000001</v>
      </c>
      <c r="E2573">
        <v>0.14721919999999999</v>
      </c>
      <c r="F2573">
        <v>84.582747999999995</v>
      </c>
      <c r="G2573">
        <v>415.55054000000001</v>
      </c>
      <c r="H2573">
        <v>0.20456314</v>
      </c>
      <c r="I2573">
        <v>0.79989432999999999</v>
      </c>
    </row>
    <row r="2574" spans="1:9" x14ac:dyDescent="0.2">
      <c r="A2574">
        <v>2571</v>
      </c>
      <c r="B2574">
        <f t="shared" si="40"/>
        <v>22429</v>
      </c>
      <c r="C2574">
        <v>235.65226999999999</v>
      </c>
      <c r="D2574">
        <v>235.31479999999999</v>
      </c>
      <c r="E2574">
        <v>0.14721919999999999</v>
      </c>
      <c r="F2574">
        <v>84.745598000000001</v>
      </c>
      <c r="G2574">
        <v>416.55005</v>
      </c>
      <c r="H2574">
        <v>0.21362305000000001</v>
      </c>
      <c r="I2574">
        <v>0.83494186000000004</v>
      </c>
    </row>
    <row r="2575" spans="1:9" x14ac:dyDescent="0.2">
      <c r="A2575">
        <v>2572</v>
      </c>
      <c r="B2575">
        <f t="shared" si="40"/>
        <v>22428</v>
      </c>
      <c r="C2575">
        <v>235.82991000000001</v>
      </c>
      <c r="D2575">
        <v>235.31519</v>
      </c>
      <c r="E2575">
        <v>0.14721919999999999</v>
      </c>
      <c r="F2575">
        <v>84.320746999999997</v>
      </c>
      <c r="G2575">
        <v>413.95049999999998</v>
      </c>
      <c r="H2575">
        <v>0.20647049000000001</v>
      </c>
      <c r="I2575">
        <v>0.80692768000000004</v>
      </c>
    </row>
    <row r="2576" spans="1:9" x14ac:dyDescent="0.2">
      <c r="A2576">
        <v>2573</v>
      </c>
      <c r="B2576">
        <f t="shared" si="40"/>
        <v>22427</v>
      </c>
      <c r="C2576">
        <v>235.49211</v>
      </c>
      <c r="D2576">
        <v>235.31583000000001</v>
      </c>
      <c r="E2576">
        <v>0.14721919999999999</v>
      </c>
      <c r="F2576">
        <v>84.483954999999995</v>
      </c>
      <c r="G2576">
        <v>414.95015999999998</v>
      </c>
      <c r="H2576">
        <v>0.20301342</v>
      </c>
      <c r="I2576">
        <v>0.79357624000000004</v>
      </c>
    </row>
    <row r="2577" spans="1:9" x14ac:dyDescent="0.2">
      <c r="A2577">
        <v>2574</v>
      </c>
      <c r="B2577">
        <f t="shared" si="40"/>
        <v>22426</v>
      </c>
      <c r="C2577">
        <v>235.43556000000001</v>
      </c>
      <c r="D2577">
        <v>235.31659999999999</v>
      </c>
      <c r="E2577">
        <v>0.14721919999999999</v>
      </c>
      <c r="F2577">
        <v>84.646614</v>
      </c>
      <c r="G2577">
        <v>415.95053000000001</v>
      </c>
      <c r="H2577">
        <v>0.20599365</v>
      </c>
      <c r="I2577">
        <v>0.80573558999999995</v>
      </c>
    </row>
    <row r="2578" spans="1:9" x14ac:dyDescent="0.2">
      <c r="A2578">
        <v>2575</v>
      </c>
      <c r="B2578">
        <f t="shared" si="40"/>
        <v>22425</v>
      </c>
      <c r="C2578">
        <v>235.10042000000001</v>
      </c>
      <c r="D2578">
        <v>235.31748999999999</v>
      </c>
      <c r="E2578">
        <v>0.14721919999999999</v>
      </c>
      <c r="F2578">
        <v>84.810813999999993</v>
      </c>
      <c r="G2578">
        <v>416.95044000000001</v>
      </c>
      <c r="H2578">
        <v>0.21123886</v>
      </c>
      <c r="I2578">
        <v>0.82588196000000003</v>
      </c>
    </row>
    <row r="2579" spans="1:9" x14ac:dyDescent="0.2">
      <c r="A2579">
        <v>2576</v>
      </c>
      <c r="B2579">
        <f t="shared" si="40"/>
        <v>22424</v>
      </c>
      <c r="C2579">
        <v>235.66032000000001</v>
      </c>
      <c r="D2579">
        <v>235.31864999999999</v>
      </c>
      <c r="E2579">
        <v>0.14721919999999999</v>
      </c>
      <c r="F2579">
        <v>84.386322000000007</v>
      </c>
      <c r="G2579">
        <v>414.35059000000001</v>
      </c>
      <c r="H2579">
        <v>0.20360946999999999</v>
      </c>
      <c r="I2579">
        <v>0.79667568</v>
      </c>
    </row>
    <row r="2580" spans="1:9" x14ac:dyDescent="0.2">
      <c r="A2580">
        <v>2577</v>
      </c>
      <c r="B2580">
        <f t="shared" si="40"/>
        <v>22423</v>
      </c>
      <c r="C2580">
        <v>235.44488999999999</v>
      </c>
      <c r="D2580">
        <v>235.31979000000001</v>
      </c>
      <c r="E2580">
        <v>0.14721919999999999</v>
      </c>
      <c r="F2580">
        <v>84.549628999999996</v>
      </c>
      <c r="G2580">
        <v>415.35037</v>
      </c>
      <c r="H2580">
        <v>0.20420551000000001</v>
      </c>
      <c r="I2580">
        <v>0.79917908000000004</v>
      </c>
    </row>
    <row r="2581" spans="1:9" x14ac:dyDescent="0.2">
      <c r="A2581">
        <v>2578</v>
      </c>
      <c r="B2581">
        <f t="shared" si="40"/>
        <v>22422</v>
      </c>
      <c r="C2581">
        <v>235.52913000000001</v>
      </c>
      <c r="D2581">
        <v>235.321</v>
      </c>
      <c r="E2581">
        <v>0.14721919999999999</v>
      </c>
      <c r="F2581">
        <v>84.712753000000006</v>
      </c>
      <c r="G2581">
        <v>416.35028</v>
      </c>
      <c r="H2581">
        <v>0.21076201999999999</v>
      </c>
      <c r="I2581">
        <v>0.82528590999999996</v>
      </c>
    </row>
    <row r="2582" spans="1:9" x14ac:dyDescent="0.2">
      <c r="A2582">
        <v>2579</v>
      </c>
      <c r="B2582">
        <f t="shared" si="40"/>
        <v>22421</v>
      </c>
      <c r="C2582">
        <v>235.73626999999999</v>
      </c>
      <c r="D2582">
        <v>235.32225</v>
      </c>
      <c r="E2582">
        <v>0.14721919999999999</v>
      </c>
      <c r="F2582">
        <v>84.877037000000001</v>
      </c>
      <c r="G2582">
        <v>417.35059000000001</v>
      </c>
      <c r="H2582">
        <v>0.20837784000000001</v>
      </c>
      <c r="I2582">
        <v>0.81562995999999999</v>
      </c>
    </row>
    <row r="2583" spans="1:9" x14ac:dyDescent="0.2">
      <c r="A2583">
        <v>2580</v>
      </c>
      <c r="B2583">
        <f t="shared" si="40"/>
        <v>22420</v>
      </c>
      <c r="C2583">
        <v>235.53960000000001</v>
      </c>
      <c r="D2583">
        <v>235.32382000000001</v>
      </c>
      <c r="E2583">
        <v>0.14721919999999999</v>
      </c>
      <c r="F2583">
        <v>84.451972999999995</v>
      </c>
      <c r="G2583">
        <v>414.75036999999998</v>
      </c>
      <c r="H2583">
        <v>0.20122528000000001</v>
      </c>
      <c r="I2583">
        <v>0.78845023999999997</v>
      </c>
    </row>
    <row r="2584" spans="1:9" x14ac:dyDescent="0.2">
      <c r="A2584">
        <v>2581</v>
      </c>
      <c r="B2584">
        <f t="shared" si="40"/>
        <v>22419</v>
      </c>
      <c r="C2584">
        <v>235.17672999999999</v>
      </c>
      <c r="D2584">
        <v>235.32516000000001</v>
      </c>
      <c r="E2584">
        <v>0.14721919999999999</v>
      </c>
      <c r="F2584">
        <v>84.615004999999996</v>
      </c>
      <c r="G2584">
        <v>415.75060999999999</v>
      </c>
      <c r="H2584">
        <v>0.20384789</v>
      </c>
      <c r="I2584">
        <v>0.79882145000000004</v>
      </c>
    </row>
    <row r="2585" spans="1:9" x14ac:dyDescent="0.2">
      <c r="A2585">
        <v>2582</v>
      </c>
      <c r="B2585">
        <f t="shared" si="40"/>
        <v>22418</v>
      </c>
      <c r="C2585">
        <v>235.43283</v>
      </c>
      <c r="D2585">
        <v>235.32649000000001</v>
      </c>
      <c r="E2585">
        <v>0.14721919999999999</v>
      </c>
      <c r="F2585">
        <v>84.779060000000001</v>
      </c>
      <c r="G2585">
        <v>416.75027</v>
      </c>
      <c r="H2585">
        <v>0.21159649</v>
      </c>
      <c r="I2585">
        <v>0.82910061000000002</v>
      </c>
    </row>
    <row r="2586" spans="1:9" x14ac:dyDescent="0.2">
      <c r="A2586">
        <v>2583</v>
      </c>
      <c r="B2586">
        <f t="shared" si="40"/>
        <v>22417</v>
      </c>
      <c r="C2586">
        <v>235.80695</v>
      </c>
      <c r="D2586">
        <v>235.32817</v>
      </c>
      <c r="E2586">
        <v>0.14721919999999999</v>
      </c>
      <c r="F2586">
        <v>84.354529999999997</v>
      </c>
      <c r="G2586">
        <v>414.15057000000002</v>
      </c>
      <c r="H2586">
        <v>0.20229816</v>
      </c>
      <c r="I2586">
        <v>0.79250335999999999</v>
      </c>
    </row>
    <row r="2587" spans="1:9" x14ac:dyDescent="0.2">
      <c r="A2587">
        <v>2584</v>
      </c>
      <c r="B2587">
        <f t="shared" si="40"/>
        <v>22416</v>
      </c>
      <c r="C2587">
        <v>235.57544999999999</v>
      </c>
      <c r="D2587">
        <v>235.32946999999999</v>
      </c>
      <c r="E2587">
        <v>0.14721919999999999</v>
      </c>
      <c r="F2587">
        <v>84.517853000000002</v>
      </c>
      <c r="G2587">
        <v>415.15015</v>
      </c>
      <c r="H2587">
        <v>0.20194054</v>
      </c>
      <c r="I2587">
        <v>0.79154968000000003</v>
      </c>
    </row>
    <row r="2588" spans="1:9" x14ac:dyDescent="0.2">
      <c r="A2588">
        <v>2585</v>
      </c>
      <c r="B2588">
        <f t="shared" si="40"/>
        <v>22415</v>
      </c>
      <c r="C2588">
        <v>235.32199</v>
      </c>
      <c r="D2588">
        <v>235.33078</v>
      </c>
      <c r="E2588">
        <v>0.14721919999999999</v>
      </c>
      <c r="F2588">
        <v>84.680824000000001</v>
      </c>
      <c r="G2588">
        <v>416.15044999999998</v>
      </c>
      <c r="H2588">
        <v>0.20432471999999999</v>
      </c>
      <c r="I2588">
        <v>0.80132484000000004</v>
      </c>
    </row>
    <row r="2589" spans="1:9" x14ac:dyDescent="0.2">
      <c r="A2589">
        <v>2586</v>
      </c>
      <c r="B2589">
        <f t="shared" si="40"/>
        <v>22414</v>
      </c>
      <c r="C2589">
        <v>235.25568000000001</v>
      </c>
      <c r="D2589">
        <v>235.33203</v>
      </c>
      <c r="E2589">
        <v>0.14721919999999999</v>
      </c>
      <c r="F2589">
        <v>84.845534999999998</v>
      </c>
      <c r="G2589">
        <v>417.15051</v>
      </c>
      <c r="H2589">
        <v>0.20742416</v>
      </c>
      <c r="I2589">
        <v>0.81300735000000002</v>
      </c>
    </row>
    <row r="2590" spans="1:9" x14ac:dyDescent="0.2">
      <c r="A2590">
        <v>2587</v>
      </c>
      <c r="B2590">
        <f t="shared" si="40"/>
        <v>22413</v>
      </c>
      <c r="C2590">
        <v>235.14894000000001</v>
      </c>
      <c r="D2590">
        <v>235.33365000000001</v>
      </c>
      <c r="E2590">
        <v>0.14721919999999999</v>
      </c>
      <c r="F2590">
        <v>84.421065999999996</v>
      </c>
      <c r="G2590">
        <v>414.55050999999997</v>
      </c>
      <c r="H2590">
        <v>0.19979477000000001</v>
      </c>
      <c r="I2590">
        <v>0.78320502999999997</v>
      </c>
    </row>
    <row r="2591" spans="1:9" x14ac:dyDescent="0.2">
      <c r="A2591">
        <v>2588</v>
      </c>
      <c r="B2591">
        <f t="shared" si="40"/>
        <v>22412</v>
      </c>
      <c r="C2591">
        <v>235.16161</v>
      </c>
      <c r="D2591">
        <v>235.33488</v>
      </c>
      <c r="E2591">
        <v>0.14721919999999999</v>
      </c>
      <c r="F2591">
        <v>84.584755000000001</v>
      </c>
      <c r="G2591">
        <v>415.55054000000001</v>
      </c>
      <c r="H2591">
        <v>0.20241737000000001</v>
      </c>
      <c r="I2591">
        <v>0.79381466000000001</v>
      </c>
    </row>
    <row r="2592" spans="1:9" x14ac:dyDescent="0.2">
      <c r="A2592">
        <v>2589</v>
      </c>
      <c r="B2592">
        <f t="shared" si="40"/>
        <v>22411</v>
      </c>
      <c r="C2592">
        <v>235.36107000000001</v>
      </c>
      <c r="D2592">
        <v>235.33607000000001</v>
      </c>
      <c r="E2592">
        <v>0.14721919999999999</v>
      </c>
      <c r="F2592">
        <v>84.749008000000003</v>
      </c>
      <c r="G2592">
        <v>416.55002000000002</v>
      </c>
      <c r="H2592">
        <v>0.21135807000000001</v>
      </c>
      <c r="I2592">
        <v>0.82826613999999998</v>
      </c>
    </row>
    <row r="2593" spans="1:9" x14ac:dyDescent="0.2">
      <c r="A2593">
        <v>2590</v>
      </c>
      <c r="B2593">
        <f t="shared" si="40"/>
        <v>22410</v>
      </c>
      <c r="C2593">
        <v>235.34251</v>
      </c>
      <c r="D2593">
        <v>235.33725000000001</v>
      </c>
      <c r="E2593">
        <v>0.14721919999999999</v>
      </c>
      <c r="F2593">
        <v>84.913605000000004</v>
      </c>
      <c r="G2593">
        <v>417.55050999999997</v>
      </c>
      <c r="H2593">
        <v>0.20515918999999999</v>
      </c>
      <c r="I2593">
        <v>0.80406666000000004</v>
      </c>
    </row>
    <row r="2594" spans="1:9" x14ac:dyDescent="0.2">
      <c r="A2594">
        <v>2591</v>
      </c>
      <c r="B2594">
        <f t="shared" si="40"/>
        <v>22409</v>
      </c>
      <c r="C2594">
        <v>235.39886000000001</v>
      </c>
      <c r="D2594">
        <v>235.33878999999999</v>
      </c>
      <c r="E2594">
        <v>0.14721919999999999</v>
      </c>
      <c r="F2594">
        <v>84.488913999999994</v>
      </c>
      <c r="G2594">
        <v>414.95013</v>
      </c>
      <c r="H2594">
        <v>0.20027160999999999</v>
      </c>
      <c r="I2594">
        <v>0.78570843000000001</v>
      </c>
    </row>
    <row r="2595" spans="1:9" x14ac:dyDescent="0.2">
      <c r="A2595">
        <v>2592</v>
      </c>
      <c r="B2595">
        <f t="shared" si="40"/>
        <v>22408</v>
      </c>
      <c r="C2595">
        <v>235.51202000000001</v>
      </c>
      <c r="D2595">
        <v>235.3399</v>
      </c>
      <c r="E2595">
        <v>0.14721919999999999</v>
      </c>
      <c r="F2595">
        <v>84.652091999999996</v>
      </c>
      <c r="G2595">
        <v>415.95056</v>
      </c>
      <c r="H2595">
        <v>0.20360946999999999</v>
      </c>
      <c r="I2595">
        <v>0.79917908000000004</v>
      </c>
    </row>
    <row r="2596" spans="1:9" x14ac:dyDescent="0.2">
      <c r="A2596">
        <v>2593</v>
      </c>
      <c r="B2596">
        <f t="shared" si="40"/>
        <v>22407</v>
      </c>
      <c r="C2596">
        <v>235.55991</v>
      </c>
      <c r="D2596">
        <v>235.34097</v>
      </c>
      <c r="E2596">
        <v>0.14721919999999999</v>
      </c>
      <c r="F2596">
        <v>84.816993999999994</v>
      </c>
      <c r="G2596">
        <v>416.95044000000001</v>
      </c>
      <c r="H2596">
        <v>0.20837784000000001</v>
      </c>
      <c r="I2596">
        <v>0.81813334999999998</v>
      </c>
    </row>
    <row r="2597" spans="1:9" x14ac:dyDescent="0.2">
      <c r="A2597">
        <v>2594</v>
      </c>
      <c r="B2597">
        <f t="shared" si="40"/>
        <v>22406</v>
      </c>
      <c r="C2597">
        <v>235.57697999999999</v>
      </c>
      <c r="D2597">
        <v>235.34202999999999</v>
      </c>
      <c r="E2597">
        <v>0.14721919999999999</v>
      </c>
      <c r="F2597">
        <v>84.980948999999995</v>
      </c>
      <c r="G2597">
        <v>417.95013</v>
      </c>
      <c r="H2597">
        <v>0.20194054</v>
      </c>
      <c r="I2597">
        <v>0.79298018999999997</v>
      </c>
    </row>
    <row r="2598" spans="1:9" x14ac:dyDescent="0.2">
      <c r="A2598">
        <v>2595</v>
      </c>
      <c r="B2598">
        <f t="shared" si="40"/>
        <v>22405</v>
      </c>
      <c r="C2598">
        <v>235.49686</v>
      </c>
      <c r="D2598">
        <v>235.34334000000001</v>
      </c>
      <c r="E2598">
        <v>0.14721919999999999</v>
      </c>
      <c r="F2598">
        <v>84.555695</v>
      </c>
      <c r="G2598">
        <v>415.35039999999998</v>
      </c>
      <c r="H2598">
        <v>0.20122528000000001</v>
      </c>
      <c r="I2598">
        <v>0.79071522000000005</v>
      </c>
    </row>
    <row r="2599" spans="1:9" x14ac:dyDescent="0.2">
      <c r="A2599">
        <v>2596</v>
      </c>
      <c r="B2599">
        <f t="shared" si="40"/>
        <v>22404</v>
      </c>
      <c r="C2599">
        <v>235.65208000000001</v>
      </c>
      <c r="D2599">
        <v>235.34424999999999</v>
      </c>
      <c r="E2599">
        <v>0.14721919999999999</v>
      </c>
      <c r="F2599">
        <v>84.719382999999993</v>
      </c>
      <c r="G2599">
        <v>416.35025000000002</v>
      </c>
      <c r="H2599">
        <v>0.20885467999999999</v>
      </c>
      <c r="I2599">
        <v>0.81980227999999999</v>
      </c>
    </row>
    <row r="2600" spans="1:9" x14ac:dyDescent="0.2">
      <c r="A2600">
        <v>2597</v>
      </c>
      <c r="B2600">
        <f t="shared" si="40"/>
        <v>22403</v>
      </c>
      <c r="C2600">
        <v>235.76891000000001</v>
      </c>
      <c r="D2600">
        <v>235.34509</v>
      </c>
      <c r="E2600">
        <v>0.14721919999999999</v>
      </c>
      <c r="F2600">
        <v>84.883598000000006</v>
      </c>
      <c r="G2600">
        <v>417.35061999999999</v>
      </c>
      <c r="H2600">
        <v>0.20635128</v>
      </c>
      <c r="I2600">
        <v>0.80990790999999995</v>
      </c>
    </row>
    <row r="2601" spans="1:9" x14ac:dyDescent="0.2">
      <c r="A2601">
        <v>2598</v>
      </c>
      <c r="B2601">
        <f t="shared" si="40"/>
        <v>22402</v>
      </c>
      <c r="C2601">
        <v>235.95782</v>
      </c>
      <c r="D2601">
        <v>235.34621999999999</v>
      </c>
      <c r="E2601">
        <v>0.14721919999999999</v>
      </c>
      <c r="F2601">
        <v>84.458236999999997</v>
      </c>
      <c r="G2601">
        <v>414.75031000000001</v>
      </c>
      <c r="H2601">
        <v>0.19967556</v>
      </c>
      <c r="I2601">
        <v>0.7840395</v>
      </c>
    </row>
    <row r="2602" spans="1:9" x14ac:dyDescent="0.2">
      <c r="A2602">
        <v>2599</v>
      </c>
      <c r="B2602">
        <f t="shared" si="40"/>
        <v>22401</v>
      </c>
      <c r="C2602">
        <v>235.68093999999999</v>
      </c>
      <c r="D2602">
        <v>235.34694999999999</v>
      </c>
      <c r="E2602">
        <v>0.14721919999999999</v>
      </c>
      <c r="F2602">
        <v>84.620795999999999</v>
      </c>
      <c r="G2602">
        <v>415.75054999999998</v>
      </c>
      <c r="H2602">
        <v>0.20241737000000001</v>
      </c>
      <c r="I2602">
        <v>0.79452990999999995</v>
      </c>
    </row>
    <row r="2603" spans="1:9" x14ac:dyDescent="0.2">
      <c r="A2603">
        <v>2600</v>
      </c>
      <c r="B2603">
        <f t="shared" si="40"/>
        <v>22400</v>
      </c>
      <c r="C2603">
        <v>236.14693</v>
      </c>
      <c r="D2603">
        <v>235.34769</v>
      </c>
      <c r="E2603">
        <v>0.14721919999999999</v>
      </c>
      <c r="F2603">
        <v>84.784926999999996</v>
      </c>
      <c r="G2603">
        <v>416.75027</v>
      </c>
      <c r="H2603">
        <v>0.21088123</v>
      </c>
      <c r="I2603">
        <v>0.82683563000000004</v>
      </c>
    </row>
    <row r="2604" spans="1:9" x14ac:dyDescent="0.2">
      <c r="A2604">
        <v>2601</v>
      </c>
      <c r="B2604">
        <f t="shared" si="40"/>
        <v>22399</v>
      </c>
      <c r="C2604">
        <v>235.96301</v>
      </c>
      <c r="D2604">
        <v>235.3484</v>
      </c>
      <c r="E2604">
        <v>0.14721919999999999</v>
      </c>
      <c r="F2604">
        <v>84.948158000000006</v>
      </c>
      <c r="G2604">
        <v>417.75040000000001</v>
      </c>
      <c r="H2604">
        <v>0.20253657999999999</v>
      </c>
      <c r="I2604">
        <v>0.79441070999999996</v>
      </c>
    </row>
    <row r="2605" spans="1:9" x14ac:dyDescent="0.2">
      <c r="A2605">
        <v>2602</v>
      </c>
      <c r="B2605">
        <f t="shared" si="40"/>
        <v>22398</v>
      </c>
      <c r="C2605">
        <v>236.09375</v>
      </c>
      <c r="D2605">
        <v>235.34934999999999</v>
      </c>
      <c r="E2605">
        <v>0.14721919999999999</v>
      </c>
      <c r="F2605">
        <v>84.522034000000005</v>
      </c>
      <c r="G2605">
        <v>415.15017999999998</v>
      </c>
      <c r="H2605">
        <v>0.20122528000000001</v>
      </c>
      <c r="I2605">
        <v>0.78928471</v>
      </c>
    </row>
    <row r="2606" spans="1:9" x14ac:dyDescent="0.2">
      <c r="A2606">
        <v>2603</v>
      </c>
      <c r="B2606">
        <f t="shared" si="40"/>
        <v>22397</v>
      </c>
      <c r="C2606">
        <v>236.11595</v>
      </c>
      <c r="D2606">
        <v>235.35006999999999</v>
      </c>
      <c r="E2606">
        <v>0.14721919999999999</v>
      </c>
      <c r="F2606">
        <v>84.684585999999996</v>
      </c>
      <c r="G2606">
        <v>416.15044999999998</v>
      </c>
      <c r="H2606">
        <v>0.20396708999999999</v>
      </c>
      <c r="I2606">
        <v>0.79965591000000003</v>
      </c>
    </row>
    <row r="2607" spans="1:9" x14ac:dyDescent="0.2">
      <c r="A2607">
        <v>2604</v>
      </c>
      <c r="B2607">
        <f t="shared" si="40"/>
        <v>22396</v>
      </c>
      <c r="C2607">
        <v>236.37994</v>
      </c>
      <c r="D2607">
        <v>235.35077999999999</v>
      </c>
      <c r="E2607">
        <v>0.14721919999999999</v>
      </c>
      <c r="F2607">
        <v>84.847922999999994</v>
      </c>
      <c r="G2607">
        <v>417.15057000000002</v>
      </c>
      <c r="H2607">
        <v>0.207901</v>
      </c>
      <c r="I2607">
        <v>0.81384182000000005</v>
      </c>
    </row>
    <row r="2608" spans="1:9" x14ac:dyDescent="0.2">
      <c r="A2608">
        <v>2605</v>
      </c>
      <c r="B2608">
        <f t="shared" si="40"/>
        <v>22395</v>
      </c>
      <c r="C2608">
        <v>235.93647999999999</v>
      </c>
      <c r="D2608">
        <v>235.35181</v>
      </c>
      <c r="E2608">
        <v>0.14721919999999999</v>
      </c>
      <c r="F2608">
        <v>84.421616</v>
      </c>
      <c r="G2608">
        <v>414.55050999999997</v>
      </c>
      <c r="H2608">
        <v>0.20062922999999999</v>
      </c>
      <c r="I2608">
        <v>0.78511238000000005</v>
      </c>
    </row>
    <row r="2609" spans="1:9" x14ac:dyDescent="0.2">
      <c r="A2609">
        <v>2606</v>
      </c>
      <c r="B2609">
        <f t="shared" si="40"/>
        <v>22394</v>
      </c>
      <c r="C2609">
        <v>236.08902</v>
      </c>
      <c r="D2609">
        <v>235.35263</v>
      </c>
      <c r="E2609">
        <v>0.14721919999999999</v>
      </c>
      <c r="F2609">
        <v>84.583633000000006</v>
      </c>
      <c r="G2609">
        <v>415.55050999999997</v>
      </c>
      <c r="H2609">
        <v>0.20337105</v>
      </c>
      <c r="I2609">
        <v>0.79607963999999998</v>
      </c>
    </row>
    <row r="2610" spans="1:9" x14ac:dyDescent="0.2">
      <c r="A2610">
        <v>2607</v>
      </c>
      <c r="B2610">
        <f t="shared" si="40"/>
        <v>22393</v>
      </c>
      <c r="C2610">
        <v>236.14398</v>
      </c>
      <c r="D2610">
        <v>235.35353000000001</v>
      </c>
      <c r="E2610">
        <v>0.14721919999999999</v>
      </c>
      <c r="F2610">
        <v>84.746680999999995</v>
      </c>
      <c r="G2610">
        <v>416.55005</v>
      </c>
      <c r="H2610">
        <v>0.21314621</v>
      </c>
      <c r="I2610">
        <v>0.83279610000000004</v>
      </c>
    </row>
    <row r="2611" spans="1:9" x14ac:dyDescent="0.2">
      <c r="A2611">
        <v>2608</v>
      </c>
      <c r="B2611">
        <f t="shared" si="40"/>
        <v>22392</v>
      </c>
      <c r="C2611">
        <v>236.14427000000001</v>
      </c>
      <c r="D2611">
        <v>235.35452000000001</v>
      </c>
      <c r="E2611">
        <v>0.14721919999999999</v>
      </c>
      <c r="F2611">
        <v>84.909546000000006</v>
      </c>
      <c r="G2611">
        <v>417.55056999999999</v>
      </c>
      <c r="H2611">
        <v>0.20694733000000001</v>
      </c>
      <c r="I2611">
        <v>0.80883503000000001</v>
      </c>
    </row>
    <row r="2612" spans="1:9" x14ac:dyDescent="0.2">
      <c r="A2612">
        <v>2609</v>
      </c>
      <c r="B2612">
        <f t="shared" si="40"/>
        <v>22391</v>
      </c>
      <c r="C2612">
        <v>236.24996999999999</v>
      </c>
      <c r="D2612">
        <v>235.35589999999999</v>
      </c>
      <c r="E2612">
        <v>0.14721919999999999</v>
      </c>
      <c r="F2612">
        <v>84.482924999999994</v>
      </c>
      <c r="G2612">
        <v>414.95013</v>
      </c>
      <c r="H2612">
        <v>0.20253657999999999</v>
      </c>
      <c r="I2612">
        <v>0.79154968000000003</v>
      </c>
    </row>
    <row r="2613" spans="1:9" x14ac:dyDescent="0.2">
      <c r="A2613">
        <v>2610</v>
      </c>
      <c r="B2613">
        <f t="shared" si="40"/>
        <v>22390</v>
      </c>
      <c r="C2613">
        <v>236.13587999999999</v>
      </c>
      <c r="D2613">
        <v>235.35712000000001</v>
      </c>
      <c r="E2613">
        <v>0.14721919999999999</v>
      </c>
      <c r="F2613">
        <v>84.644608000000005</v>
      </c>
      <c r="G2613">
        <v>415.95056</v>
      </c>
      <c r="H2613">
        <v>0.20611286000000001</v>
      </c>
      <c r="I2613">
        <v>0.80561638000000002</v>
      </c>
    </row>
    <row r="2614" spans="1:9" x14ac:dyDescent="0.2">
      <c r="A2614">
        <v>2611</v>
      </c>
      <c r="B2614">
        <f t="shared" si="40"/>
        <v>22389</v>
      </c>
      <c r="C2614">
        <v>236.28458000000001</v>
      </c>
      <c r="D2614">
        <v>235.35844</v>
      </c>
      <c r="E2614">
        <v>0.14721919999999999</v>
      </c>
      <c r="F2614">
        <v>84.807830999999993</v>
      </c>
      <c r="G2614">
        <v>416.95038</v>
      </c>
      <c r="H2614">
        <v>0.21195412</v>
      </c>
      <c r="I2614">
        <v>0.82683563000000004</v>
      </c>
    </row>
    <row r="2615" spans="1:9" x14ac:dyDescent="0.2">
      <c r="A2615">
        <v>2612</v>
      </c>
      <c r="B2615">
        <f t="shared" si="40"/>
        <v>22388</v>
      </c>
      <c r="C2615">
        <v>236.57019</v>
      </c>
      <c r="D2615">
        <v>235.36027999999999</v>
      </c>
      <c r="E2615">
        <v>0.14721919999999999</v>
      </c>
      <c r="F2615">
        <v>84.381209999999996</v>
      </c>
      <c r="G2615">
        <v>414.35061999999999</v>
      </c>
      <c r="H2615">
        <v>0.20444393</v>
      </c>
      <c r="I2615">
        <v>0.79774856999999999</v>
      </c>
    </row>
    <row r="2616" spans="1:9" x14ac:dyDescent="0.2">
      <c r="A2616">
        <v>2613</v>
      </c>
      <c r="B2616">
        <f t="shared" si="40"/>
        <v>22387</v>
      </c>
      <c r="C2616">
        <v>236.07409999999999</v>
      </c>
      <c r="D2616">
        <v>235.36186000000001</v>
      </c>
      <c r="E2616">
        <v>0.14721919999999999</v>
      </c>
      <c r="F2616">
        <v>84.542709000000002</v>
      </c>
      <c r="G2616">
        <v>415.35030999999998</v>
      </c>
      <c r="H2616">
        <v>0.20503998000000001</v>
      </c>
      <c r="I2616">
        <v>0.80049037999999995</v>
      </c>
    </row>
    <row r="2617" spans="1:9" x14ac:dyDescent="0.2">
      <c r="A2617">
        <v>2614</v>
      </c>
      <c r="B2617">
        <f t="shared" si="40"/>
        <v>22386</v>
      </c>
      <c r="C2617">
        <v>236.16487000000001</v>
      </c>
      <c r="D2617">
        <v>235.36358999999999</v>
      </c>
      <c r="E2617">
        <v>0.14721919999999999</v>
      </c>
      <c r="F2617">
        <v>84.705025000000006</v>
      </c>
      <c r="G2617">
        <v>416.35034000000002</v>
      </c>
      <c r="H2617">
        <v>0.21302699999999999</v>
      </c>
      <c r="I2617">
        <v>0.83088874999999995</v>
      </c>
    </row>
    <row r="2618" spans="1:9" x14ac:dyDescent="0.2">
      <c r="A2618">
        <v>2615</v>
      </c>
      <c r="B2618">
        <f t="shared" si="40"/>
        <v>22385</v>
      </c>
      <c r="C2618">
        <v>236.39211</v>
      </c>
      <c r="D2618">
        <v>235.36542</v>
      </c>
      <c r="E2618">
        <v>0.14721919999999999</v>
      </c>
      <c r="F2618">
        <v>84.867690999999994</v>
      </c>
      <c r="G2618">
        <v>417.35059000000001</v>
      </c>
      <c r="H2618">
        <v>0.21028519000000001</v>
      </c>
      <c r="I2618">
        <v>0.81992149000000003</v>
      </c>
    </row>
    <row r="2619" spans="1:9" x14ac:dyDescent="0.2">
      <c r="A2619">
        <v>2616</v>
      </c>
      <c r="B2619">
        <f t="shared" si="40"/>
        <v>22384</v>
      </c>
      <c r="C2619">
        <v>236.15977000000001</v>
      </c>
      <c r="D2619">
        <v>235.36787000000001</v>
      </c>
      <c r="E2619">
        <v>0.14721919999999999</v>
      </c>
      <c r="F2619">
        <v>84.440735000000004</v>
      </c>
      <c r="G2619">
        <v>414.75042999999999</v>
      </c>
      <c r="H2619">
        <v>0.20384789</v>
      </c>
      <c r="I2619">
        <v>0.79500674999999998</v>
      </c>
    </row>
    <row r="2620" spans="1:9" x14ac:dyDescent="0.2">
      <c r="A2620">
        <v>2617</v>
      </c>
      <c r="B2620">
        <f t="shared" si="40"/>
        <v>22383</v>
      </c>
      <c r="C2620">
        <v>235.9581</v>
      </c>
      <c r="D2620">
        <v>235.37</v>
      </c>
      <c r="E2620">
        <v>0.14721919999999999</v>
      </c>
      <c r="F2620">
        <v>84.602142000000001</v>
      </c>
      <c r="G2620">
        <v>415.75054999999998</v>
      </c>
      <c r="H2620">
        <v>0.20658969999999999</v>
      </c>
      <c r="I2620">
        <v>0.80537795999999995</v>
      </c>
    </row>
    <row r="2621" spans="1:9" x14ac:dyDescent="0.2">
      <c r="A2621">
        <v>2618</v>
      </c>
      <c r="B2621">
        <f t="shared" si="40"/>
        <v>22382</v>
      </c>
      <c r="C2621">
        <v>236.32065</v>
      </c>
      <c r="D2621">
        <v>235.37221</v>
      </c>
      <c r="E2621">
        <v>0.14721919999999999</v>
      </c>
      <c r="F2621">
        <v>84.765243999999996</v>
      </c>
      <c r="G2621">
        <v>416.75011999999998</v>
      </c>
      <c r="H2621">
        <v>0.21493435</v>
      </c>
      <c r="I2621">
        <v>0.83756447000000001</v>
      </c>
    </row>
    <row r="2622" spans="1:9" x14ac:dyDescent="0.2">
      <c r="A2622">
        <v>2619</v>
      </c>
      <c r="B2622">
        <f t="shared" si="40"/>
        <v>22381</v>
      </c>
      <c r="C2622">
        <v>236.26714000000001</v>
      </c>
      <c r="D2622">
        <v>235.37454</v>
      </c>
      <c r="E2622">
        <v>0.14721919999999999</v>
      </c>
      <c r="F2622">
        <v>84.927543999999997</v>
      </c>
      <c r="G2622">
        <v>417.75049000000001</v>
      </c>
      <c r="H2622">
        <v>0.20647049000000001</v>
      </c>
      <c r="I2622">
        <v>0.80430508000000001</v>
      </c>
    </row>
    <row r="2623" spans="1:9" x14ac:dyDescent="0.2">
      <c r="A2623">
        <v>2620</v>
      </c>
      <c r="B2623">
        <f t="shared" si="40"/>
        <v>22380</v>
      </c>
      <c r="C2623">
        <v>235.83902</v>
      </c>
      <c r="D2623">
        <v>235.37764000000001</v>
      </c>
      <c r="E2623">
        <v>0.14721919999999999</v>
      </c>
      <c r="F2623">
        <v>84.500480999999994</v>
      </c>
      <c r="G2623">
        <v>415.15001999999998</v>
      </c>
      <c r="H2623">
        <v>0.20492077</v>
      </c>
      <c r="I2623">
        <v>0.79870224000000001</v>
      </c>
    </row>
    <row r="2624" spans="1:9" x14ac:dyDescent="0.2">
      <c r="A2624">
        <v>2621</v>
      </c>
      <c r="B2624">
        <f t="shared" si="40"/>
        <v>22379</v>
      </c>
      <c r="C2624">
        <v>235.83063999999999</v>
      </c>
      <c r="D2624">
        <v>235.38022000000001</v>
      </c>
      <c r="E2624">
        <v>0.14721919999999999</v>
      </c>
      <c r="F2624">
        <v>84.662711999999999</v>
      </c>
      <c r="G2624">
        <v>416.15057000000002</v>
      </c>
      <c r="H2624">
        <v>0.20754337</v>
      </c>
      <c r="I2624">
        <v>0.80883503000000001</v>
      </c>
    </row>
    <row r="2625" spans="1:9" x14ac:dyDescent="0.2">
      <c r="A2625">
        <v>2622</v>
      </c>
      <c r="B2625">
        <f t="shared" si="40"/>
        <v>22378</v>
      </c>
      <c r="C2625">
        <v>235.5994</v>
      </c>
      <c r="D2625">
        <v>235.38292000000001</v>
      </c>
      <c r="E2625">
        <v>0.14721919999999999</v>
      </c>
      <c r="F2625">
        <v>84.826103000000003</v>
      </c>
      <c r="G2625">
        <v>417.15051</v>
      </c>
      <c r="H2625">
        <v>0.21064281000000001</v>
      </c>
      <c r="I2625">
        <v>0.82063675000000003</v>
      </c>
    </row>
    <row r="2626" spans="1:9" x14ac:dyDescent="0.2">
      <c r="A2626">
        <v>2623</v>
      </c>
      <c r="B2626">
        <f t="shared" si="40"/>
        <v>22377</v>
      </c>
      <c r="C2626">
        <v>235.54640000000001</v>
      </c>
      <c r="D2626">
        <v>235.38568000000001</v>
      </c>
      <c r="E2626">
        <v>0.14721919999999999</v>
      </c>
      <c r="F2626">
        <v>84.988945000000001</v>
      </c>
      <c r="G2626">
        <v>418.15012000000002</v>
      </c>
      <c r="H2626">
        <v>0.20396708999999999</v>
      </c>
      <c r="I2626">
        <v>0.79488753999999995</v>
      </c>
    </row>
    <row r="2627" spans="1:9" x14ac:dyDescent="0.2">
      <c r="A2627">
        <v>2624</v>
      </c>
      <c r="B2627">
        <f t="shared" si="40"/>
        <v>22376</v>
      </c>
      <c r="C2627">
        <v>235.69475</v>
      </c>
      <c r="D2627">
        <v>235.38936000000001</v>
      </c>
      <c r="E2627">
        <v>0.14721919999999999</v>
      </c>
      <c r="F2627">
        <v>84.562538000000004</v>
      </c>
      <c r="G2627">
        <v>415.55041999999997</v>
      </c>
      <c r="H2627">
        <v>0.20575523000000001</v>
      </c>
      <c r="I2627">
        <v>0.80227851999999999</v>
      </c>
    </row>
    <row r="2628" spans="1:9" x14ac:dyDescent="0.2">
      <c r="A2628">
        <v>2625</v>
      </c>
      <c r="B2628">
        <f t="shared" si="40"/>
        <v>22375</v>
      </c>
      <c r="C2628">
        <v>235.30073999999999</v>
      </c>
      <c r="D2628">
        <v>235.39229</v>
      </c>
      <c r="E2628">
        <v>0.14721919999999999</v>
      </c>
      <c r="F2628">
        <v>84.726478999999998</v>
      </c>
      <c r="G2628">
        <v>416.55023</v>
      </c>
      <c r="H2628">
        <v>0.21433830000000001</v>
      </c>
      <c r="I2628">
        <v>0.83565712000000003</v>
      </c>
    </row>
    <row r="2629" spans="1:9" x14ac:dyDescent="0.2">
      <c r="A2629">
        <v>2626</v>
      </c>
      <c r="B2629">
        <f t="shared" si="40"/>
        <v>22374</v>
      </c>
      <c r="C2629">
        <v>235.28859</v>
      </c>
      <c r="D2629">
        <v>235.39528999999999</v>
      </c>
      <c r="E2629">
        <v>0.14721919999999999</v>
      </c>
      <c r="F2629">
        <v>84.890343000000001</v>
      </c>
      <c r="G2629">
        <v>417.55059999999997</v>
      </c>
      <c r="H2629">
        <v>0.20766258000000001</v>
      </c>
      <c r="I2629">
        <v>0.81026553999999995</v>
      </c>
    </row>
    <row r="2630" spans="1:9" x14ac:dyDescent="0.2">
      <c r="A2630">
        <v>2627</v>
      </c>
      <c r="B2630">
        <f t="shared" ref="B2630:B2693" si="41">B2629-1</f>
        <v>22373</v>
      </c>
      <c r="C2630">
        <v>235.00107</v>
      </c>
      <c r="D2630">
        <v>235.39834999999999</v>
      </c>
      <c r="E2630">
        <v>0.14721919999999999</v>
      </c>
      <c r="F2630">
        <v>85.05368</v>
      </c>
      <c r="G2630">
        <v>418.55041999999997</v>
      </c>
      <c r="H2630">
        <v>0.20384789</v>
      </c>
      <c r="I2630">
        <v>0.79560280000000005</v>
      </c>
    </row>
    <row r="2631" spans="1:9" x14ac:dyDescent="0.2">
      <c r="A2631">
        <v>2628</v>
      </c>
      <c r="B2631">
        <f t="shared" si="41"/>
        <v>22372</v>
      </c>
      <c r="C2631">
        <v>234.72171</v>
      </c>
      <c r="D2631">
        <v>235.4023</v>
      </c>
      <c r="E2631">
        <v>0.14721919999999999</v>
      </c>
      <c r="F2631">
        <v>84.628676999999996</v>
      </c>
      <c r="G2631">
        <v>415.95062000000001</v>
      </c>
      <c r="H2631">
        <v>0.20599365</v>
      </c>
      <c r="I2631">
        <v>0.80466269999999995</v>
      </c>
    </row>
    <row r="2632" spans="1:9" x14ac:dyDescent="0.2">
      <c r="A2632">
        <v>2629</v>
      </c>
      <c r="B2632">
        <f t="shared" si="41"/>
        <v>22371</v>
      </c>
      <c r="C2632">
        <v>234.75581</v>
      </c>
      <c r="D2632">
        <v>235.40536</v>
      </c>
      <c r="E2632">
        <v>0.14721919999999999</v>
      </c>
      <c r="F2632">
        <v>84.794112999999996</v>
      </c>
      <c r="G2632">
        <v>416.95035000000001</v>
      </c>
      <c r="H2632">
        <v>0.21028519000000001</v>
      </c>
      <c r="I2632">
        <v>0.8225441</v>
      </c>
    </row>
    <row r="2633" spans="1:9" x14ac:dyDescent="0.2">
      <c r="A2633">
        <v>2630</v>
      </c>
      <c r="B2633">
        <f t="shared" si="41"/>
        <v>22370</v>
      </c>
      <c r="C2633">
        <v>234.35193000000001</v>
      </c>
      <c r="D2633">
        <v>235.40836999999999</v>
      </c>
      <c r="E2633">
        <v>0.14721919999999999</v>
      </c>
      <c r="F2633">
        <v>84.959000000000003</v>
      </c>
      <c r="G2633">
        <v>417.95035000000001</v>
      </c>
      <c r="H2633">
        <v>0.20360946999999999</v>
      </c>
      <c r="I2633">
        <v>0.79667568</v>
      </c>
    </row>
    <row r="2634" spans="1:9" x14ac:dyDescent="0.2">
      <c r="A2634">
        <v>2631</v>
      </c>
      <c r="B2634">
        <f t="shared" si="41"/>
        <v>22369</v>
      </c>
      <c r="C2634">
        <v>234.15638999999999</v>
      </c>
      <c r="D2634">
        <v>235.41135</v>
      </c>
      <c r="E2634">
        <v>0.14721919999999999</v>
      </c>
      <c r="F2634">
        <v>85.123604</v>
      </c>
      <c r="G2634">
        <v>418.95058999999998</v>
      </c>
      <c r="H2634">
        <v>0.20337105</v>
      </c>
      <c r="I2634">
        <v>0.79631805</v>
      </c>
    </row>
    <row r="2635" spans="1:9" x14ac:dyDescent="0.2">
      <c r="A2635">
        <v>2632</v>
      </c>
      <c r="B2635">
        <f t="shared" si="41"/>
        <v>22368</v>
      </c>
      <c r="C2635">
        <v>234.27632</v>
      </c>
      <c r="D2635">
        <v>235.41513</v>
      </c>
      <c r="E2635">
        <v>0.14721919999999999</v>
      </c>
      <c r="F2635">
        <v>84.700974000000002</v>
      </c>
      <c r="G2635">
        <v>416.35039999999998</v>
      </c>
      <c r="H2635">
        <v>0.20885467999999999</v>
      </c>
      <c r="I2635">
        <v>0.81932545000000001</v>
      </c>
    </row>
    <row r="2636" spans="1:9" x14ac:dyDescent="0.2">
      <c r="A2636">
        <v>2633</v>
      </c>
      <c r="B2636">
        <f t="shared" si="41"/>
        <v>22367</v>
      </c>
      <c r="C2636">
        <v>234.27099999999999</v>
      </c>
      <c r="D2636">
        <v>235.41788</v>
      </c>
      <c r="E2636">
        <v>0.14721919999999999</v>
      </c>
      <c r="F2636">
        <v>84.867310000000003</v>
      </c>
      <c r="G2636">
        <v>417.35059000000001</v>
      </c>
      <c r="H2636">
        <v>0.20563602</v>
      </c>
      <c r="I2636">
        <v>0.8071661</v>
      </c>
    </row>
    <row r="2637" spans="1:9" x14ac:dyDescent="0.2">
      <c r="A2637">
        <v>2634</v>
      </c>
      <c r="B2637">
        <f t="shared" si="41"/>
        <v>22366</v>
      </c>
      <c r="C2637">
        <v>233.99753000000001</v>
      </c>
      <c r="D2637">
        <v>235.42045999999999</v>
      </c>
      <c r="E2637">
        <v>0.14721919999999999</v>
      </c>
      <c r="F2637">
        <v>85.033066000000005</v>
      </c>
      <c r="G2637">
        <v>418.35021999999998</v>
      </c>
      <c r="H2637">
        <v>0.19931793</v>
      </c>
      <c r="I2637">
        <v>0.78368187</v>
      </c>
    </row>
    <row r="2638" spans="1:9" x14ac:dyDescent="0.2">
      <c r="A2638">
        <v>2635</v>
      </c>
      <c r="B2638">
        <f t="shared" si="41"/>
        <v>22365</v>
      </c>
      <c r="C2638">
        <v>233.64779999999999</v>
      </c>
      <c r="D2638">
        <v>235.42282</v>
      </c>
      <c r="E2638">
        <v>0.14721919999999999</v>
      </c>
      <c r="F2638">
        <v>85.198470999999998</v>
      </c>
      <c r="G2638">
        <v>419.35037</v>
      </c>
      <c r="H2638">
        <v>0.20110607</v>
      </c>
      <c r="I2638">
        <v>0.79143047</v>
      </c>
    </row>
    <row r="2639" spans="1:9" x14ac:dyDescent="0.2">
      <c r="A2639">
        <v>2636</v>
      </c>
      <c r="B2639">
        <f t="shared" si="41"/>
        <v>22364</v>
      </c>
      <c r="C2639">
        <v>233.89354</v>
      </c>
      <c r="D2639">
        <v>235.42501999999999</v>
      </c>
      <c r="E2639">
        <v>0.14721919999999999</v>
      </c>
      <c r="F2639">
        <v>85.366127000000006</v>
      </c>
      <c r="G2639">
        <v>420.35059000000001</v>
      </c>
      <c r="H2639">
        <v>0.20766258000000001</v>
      </c>
      <c r="I2639">
        <v>0.81872940000000005</v>
      </c>
    </row>
    <row r="2640" spans="1:9" x14ac:dyDescent="0.2">
      <c r="A2640">
        <v>2637</v>
      </c>
      <c r="B2640">
        <f t="shared" si="41"/>
        <v>22363</v>
      </c>
      <c r="C2640">
        <v>233.51373000000001</v>
      </c>
      <c r="D2640">
        <v>235.42769000000001</v>
      </c>
      <c r="E2640">
        <v>0.14721919999999999</v>
      </c>
      <c r="F2640">
        <v>84.944901000000002</v>
      </c>
      <c r="G2640">
        <v>417.75042999999999</v>
      </c>
      <c r="H2640">
        <v>0.19752979000000001</v>
      </c>
      <c r="I2640">
        <v>0.78034400999999998</v>
      </c>
    </row>
    <row r="2641" spans="1:9" x14ac:dyDescent="0.2">
      <c r="A2641">
        <v>2638</v>
      </c>
      <c r="B2641">
        <f t="shared" si="41"/>
        <v>22362</v>
      </c>
      <c r="C2641">
        <v>233.55544</v>
      </c>
      <c r="D2641">
        <v>235.42926</v>
      </c>
      <c r="E2641">
        <v>0.14721919999999999</v>
      </c>
      <c r="F2641">
        <v>85.111649</v>
      </c>
      <c r="G2641">
        <v>418.75060999999999</v>
      </c>
      <c r="H2641">
        <v>0.19657611999999999</v>
      </c>
      <c r="I2641">
        <v>0.77736377999999995</v>
      </c>
    </row>
    <row r="2642" spans="1:9" x14ac:dyDescent="0.2">
      <c r="A2642">
        <v>2639</v>
      </c>
      <c r="B2642">
        <f t="shared" si="41"/>
        <v>22361</v>
      </c>
      <c r="C2642">
        <v>233.67702</v>
      </c>
      <c r="D2642">
        <v>235.43053</v>
      </c>
      <c r="E2642">
        <v>0.14721919999999999</v>
      </c>
      <c r="F2642">
        <v>85.278876999999994</v>
      </c>
      <c r="G2642">
        <v>419.75024000000002</v>
      </c>
      <c r="H2642">
        <v>0.19836425999999999</v>
      </c>
      <c r="I2642">
        <v>0.78523158999999998</v>
      </c>
    </row>
    <row r="2643" spans="1:9" x14ac:dyDescent="0.2">
      <c r="A2643">
        <v>2640</v>
      </c>
      <c r="B2643">
        <f t="shared" si="41"/>
        <v>22360</v>
      </c>
      <c r="C2643">
        <v>233.77080000000001</v>
      </c>
      <c r="D2643">
        <v>235.43146999999999</v>
      </c>
      <c r="E2643">
        <v>0.14721919999999999</v>
      </c>
      <c r="F2643">
        <v>85.446799999999996</v>
      </c>
      <c r="G2643">
        <v>420.75040000000001</v>
      </c>
      <c r="H2643">
        <v>0.20039082</v>
      </c>
      <c r="I2643">
        <v>0.79452990999999995</v>
      </c>
    </row>
    <row r="2644" spans="1:9" x14ac:dyDescent="0.2">
      <c r="A2644">
        <v>2641</v>
      </c>
      <c r="B2644">
        <f t="shared" si="41"/>
        <v>22359</v>
      </c>
      <c r="C2644">
        <v>233.80681000000001</v>
      </c>
      <c r="D2644">
        <v>235.43204</v>
      </c>
      <c r="E2644">
        <v>0.14721919999999999</v>
      </c>
      <c r="F2644">
        <v>85.613892000000007</v>
      </c>
      <c r="G2644">
        <v>421.75058000000001</v>
      </c>
      <c r="H2644">
        <v>0.19347668000000001</v>
      </c>
      <c r="I2644">
        <v>0.76794624</v>
      </c>
    </row>
    <row r="2645" spans="1:9" x14ac:dyDescent="0.2">
      <c r="A2645">
        <v>2642</v>
      </c>
      <c r="B2645">
        <f t="shared" si="41"/>
        <v>22358</v>
      </c>
      <c r="C2645">
        <v>233.50998999999999</v>
      </c>
      <c r="D2645">
        <v>235.43259</v>
      </c>
      <c r="E2645">
        <v>0.14721919999999999</v>
      </c>
      <c r="F2645">
        <v>85.192436000000001</v>
      </c>
      <c r="G2645">
        <v>419.15042</v>
      </c>
      <c r="H2645">
        <v>0.19443035</v>
      </c>
      <c r="I2645">
        <v>0.77295303000000004</v>
      </c>
    </row>
    <row r="2646" spans="1:9" x14ac:dyDescent="0.2">
      <c r="A2646">
        <v>2643</v>
      </c>
      <c r="B2646">
        <f t="shared" si="41"/>
        <v>22357</v>
      </c>
      <c r="C2646">
        <v>234.01727</v>
      </c>
      <c r="D2646">
        <v>235.4323</v>
      </c>
      <c r="E2646">
        <v>0.14721919999999999</v>
      </c>
      <c r="F2646">
        <v>85.360564999999994</v>
      </c>
      <c r="G2646">
        <v>420.15057000000002</v>
      </c>
      <c r="H2646">
        <v>0.20205975000000001</v>
      </c>
      <c r="I2646">
        <v>0.80418586999999997</v>
      </c>
    </row>
    <row r="2647" spans="1:9" x14ac:dyDescent="0.2">
      <c r="A2647">
        <v>2644</v>
      </c>
      <c r="B2647">
        <f t="shared" si="41"/>
        <v>22356</v>
      </c>
      <c r="C2647">
        <v>233.90521000000001</v>
      </c>
      <c r="D2647">
        <v>235.43161000000001</v>
      </c>
      <c r="E2647">
        <v>0.14721919999999999</v>
      </c>
      <c r="F2647">
        <v>85.528084000000007</v>
      </c>
      <c r="G2647">
        <v>421.15024</v>
      </c>
      <c r="H2647">
        <v>0.19562244000000001</v>
      </c>
      <c r="I2647">
        <v>0.77927113000000003</v>
      </c>
    </row>
    <row r="2648" spans="1:9" x14ac:dyDescent="0.2">
      <c r="A2648">
        <v>2645</v>
      </c>
      <c r="B2648">
        <f t="shared" si="41"/>
        <v>22355</v>
      </c>
      <c r="C2648">
        <v>234.09753000000001</v>
      </c>
      <c r="D2648">
        <v>235.43053</v>
      </c>
      <c r="E2648">
        <v>0.14721919999999999</v>
      </c>
      <c r="F2648">
        <v>85.694755999999998</v>
      </c>
      <c r="G2648">
        <v>422.15042</v>
      </c>
      <c r="H2648">
        <v>0.18894672000000001</v>
      </c>
      <c r="I2648">
        <v>0.75364112999999999</v>
      </c>
    </row>
    <row r="2649" spans="1:9" x14ac:dyDescent="0.2">
      <c r="A2649">
        <v>2646</v>
      </c>
      <c r="B2649">
        <f t="shared" si="41"/>
        <v>22354</v>
      </c>
      <c r="C2649">
        <v>234.08553000000001</v>
      </c>
      <c r="D2649">
        <v>235.42895999999999</v>
      </c>
      <c r="E2649">
        <v>0.14721919999999999</v>
      </c>
      <c r="F2649">
        <v>85.272994999999995</v>
      </c>
      <c r="G2649">
        <v>419.55016999999998</v>
      </c>
      <c r="H2649">
        <v>0.19395351</v>
      </c>
      <c r="I2649">
        <v>0.77342986999999996</v>
      </c>
    </row>
    <row r="2650" spans="1:9" x14ac:dyDescent="0.2">
      <c r="A2650">
        <v>2647</v>
      </c>
      <c r="B2650">
        <f t="shared" si="41"/>
        <v>22353</v>
      </c>
      <c r="C2650">
        <v>234.84764000000001</v>
      </c>
      <c r="D2650">
        <v>235.42697000000001</v>
      </c>
      <c r="E2650">
        <v>0.14721919999999999</v>
      </c>
      <c r="F2650">
        <v>85.440567000000001</v>
      </c>
      <c r="G2650">
        <v>420.55047999999999</v>
      </c>
      <c r="H2650">
        <v>0.19907950999999999</v>
      </c>
      <c r="I2650">
        <v>0.79345703000000001</v>
      </c>
    </row>
    <row r="2651" spans="1:9" x14ac:dyDescent="0.2">
      <c r="A2651">
        <v>2648</v>
      </c>
      <c r="B2651">
        <f t="shared" si="41"/>
        <v>22352</v>
      </c>
      <c r="C2651">
        <v>234.42259000000001</v>
      </c>
      <c r="D2651">
        <v>235.42458999999999</v>
      </c>
      <c r="E2651">
        <v>0.14721919999999999</v>
      </c>
      <c r="F2651">
        <v>85.606796000000003</v>
      </c>
      <c r="G2651">
        <v>421.55059999999997</v>
      </c>
      <c r="H2651">
        <v>0.19264221000000001</v>
      </c>
      <c r="I2651">
        <v>0.76830387</v>
      </c>
    </row>
    <row r="2652" spans="1:9" x14ac:dyDescent="0.2">
      <c r="A2652">
        <v>2649</v>
      </c>
      <c r="B2652">
        <f t="shared" si="41"/>
        <v>22351</v>
      </c>
      <c r="C2652">
        <v>234.76035999999999</v>
      </c>
      <c r="D2652">
        <v>235.42144999999999</v>
      </c>
      <c r="E2652">
        <v>0.14721919999999999</v>
      </c>
      <c r="F2652">
        <v>85.184180999999995</v>
      </c>
      <c r="G2652">
        <v>418.95047</v>
      </c>
      <c r="H2652">
        <v>0.19216537</v>
      </c>
      <c r="I2652">
        <v>0.76699256999999998</v>
      </c>
    </row>
    <row r="2653" spans="1:9" x14ac:dyDescent="0.2">
      <c r="A2653">
        <v>2650</v>
      </c>
      <c r="B2653">
        <f t="shared" si="41"/>
        <v>22350</v>
      </c>
      <c r="C2653">
        <v>234.80297999999999</v>
      </c>
      <c r="D2653">
        <v>235.41829999999999</v>
      </c>
      <c r="E2653">
        <v>0.14721919999999999</v>
      </c>
      <c r="F2653">
        <v>85.350127999999998</v>
      </c>
      <c r="G2653">
        <v>419.95058999999998</v>
      </c>
      <c r="H2653">
        <v>0.19979477000000001</v>
      </c>
      <c r="I2653">
        <v>0.79584122000000002</v>
      </c>
    </row>
    <row r="2654" spans="1:9" x14ac:dyDescent="0.2">
      <c r="A2654">
        <v>2651</v>
      </c>
      <c r="B2654">
        <f t="shared" si="41"/>
        <v>22349</v>
      </c>
      <c r="C2654">
        <v>234.94938999999999</v>
      </c>
      <c r="D2654">
        <v>235.41486</v>
      </c>
      <c r="E2654">
        <v>0.14721919999999999</v>
      </c>
      <c r="F2654">
        <v>85.516257999999993</v>
      </c>
      <c r="G2654">
        <v>420.95015999999998</v>
      </c>
      <c r="H2654">
        <v>0.19752979000000001</v>
      </c>
      <c r="I2654">
        <v>0.78690051999999999</v>
      </c>
    </row>
    <row r="2655" spans="1:9" x14ac:dyDescent="0.2">
      <c r="A2655">
        <v>2652</v>
      </c>
      <c r="B2655">
        <f t="shared" si="41"/>
        <v>22348</v>
      </c>
      <c r="C2655">
        <v>234.70721</v>
      </c>
      <c r="D2655">
        <v>235.41039000000001</v>
      </c>
      <c r="E2655">
        <v>0.14721919999999999</v>
      </c>
      <c r="F2655">
        <v>85.093238999999997</v>
      </c>
      <c r="G2655">
        <v>418.35052000000002</v>
      </c>
      <c r="H2655">
        <v>0.19133090999999999</v>
      </c>
      <c r="I2655">
        <v>0.76234341000000005</v>
      </c>
    </row>
    <row r="2656" spans="1:9" x14ac:dyDescent="0.2">
      <c r="A2656">
        <v>2653</v>
      </c>
      <c r="B2656">
        <f t="shared" si="41"/>
        <v>22347</v>
      </c>
      <c r="C2656">
        <v>235.08167</v>
      </c>
      <c r="D2656">
        <v>235.40637000000001</v>
      </c>
      <c r="E2656">
        <v>0.14721919999999999</v>
      </c>
      <c r="F2656">
        <v>85.257842999999994</v>
      </c>
      <c r="G2656">
        <v>419.35007000000002</v>
      </c>
      <c r="H2656">
        <v>0.19466876999999999</v>
      </c>
      <c r="I2656">
        <v>0.77486038000000002</v>
      </c>
    </row>
    <row r="2657" spans="1:9" x14ac:dyDescent="0.2">
      <c r="A2657">
        <v>2654</v>
      </c>
      <c r="B2657">
        <f t="shared" si="41"/>
        <v>22346</v>
      </c>
      <c r="C2657">
        <v>234.92908</v>
      </c>
      <c r="D2657">
        <v>235.40222</v>
      </c>
      <c r="E2657">
        <v>0.14721919999999999</v>
      </c>
      <c r="F2657">
        <v>85.423537999999994</v>
      </c>
      <c r="G2657">
        <v>420.35048999999998</v>
      </c>
      <c r="H2657">
        <v>0.20349026000000001</v>
      </c>
      <c r="I2657">
        <v>0.80776214999999996</v>
      </c>
    </row>
    <row r="2658" spans="1:9" x14ac:dyDescent="0.2">
      <c r="A2658">
        <v>2655</v>
      </c>
      <c r="B2658">
        <f t="shared" si="41"/>
        <v>22345</v>
      </c>
      <c r="C2658">
        <v>235.22902999999999</v>
      </c>
      <c r="D2658">
        <v>235.39793</v>
      </c>
      <c r="E2658">
        <v>0.14721919999999999</v>
      </c>
      <c r="F2658">
        <v>85.588759999999994</v>
      </c>
      <c r="G2658">
        <v>421.35055999999997</v>
      </c>
      <c r="H2658">
        <v>0.19550323</v>
      </c>
      <c r="I2658">
        <v>0.77617168000000003</v>
      </c>
    </row>
    <row r="2659" spans="1:9" x14ac:dyDescent="0.2">
      <c r="A2659">
        <v>2656</v>
      </c>
      <c r="B2659">
        <f t="shared" si="41"/>
        <v>22344</v>
      </c>
      <c r="C2659">
        <v>235.07999000000001</v>
      </c>
      <c r="D2659">
        <v>235.39246</v>
      </c>
      <c r="E2659">
        <v>0.14721919999999999</v>
      </c>
      <c r="F2659">
        <v>85.164817999999997</v>
      </c>
      <c r="G2659">
        <v>418.75054999999998</v>
      </c>
      <c r="H2659">
        <v>0.19490719000000001</v>
      </c>
      <c r="I2659">
        <v>0.77319145</v>
      </c>
    </row>
    <row r="2660" spans="1:9" x14ac:dyDescent="0.2">
      <c r="A2660">
        <v>2657</v>
      </c>
      <c r="B2660">
        <f t="shared" si="41"/>
        <v>22343</v>
      </c>
      <c r="C2660">
        <v>235.39229</v>
      </c>
      <c r="D2660">
        <v>235.38802999999999</v>
      </c>
      <c r="E2660">
        <v>0.14721919999999999</v>
      </c>
      <c r="F2660">
        <v>85.328650999999994</v>
      </c>
      <c r="G2660">
        <v>419.75049000000001</v>
      </c>
      <c r="H2660">
        <v>0.19741058</v>
      </c>
      <c r="I2660">
        <v>0.78332424</v>
      </c>
    </row>
    <row r="2661" spans="1:9" x14ac:dyDescent="0.2">
      <c r="A2661">
        <v>2658</v>
      </c>
      <c r="B2661">
        <f t="shared" si="41"/>
        <v>22342</v>
      </c>
      <c r="C2661">
        <v>235.27078</v>
      </c>
      <c r="D2661">
        <v>235.38359</v>
      </c>
      <c r="E2661">
        <v>0.14721919999999999</v>
      </c>
      <c r="F2661">
        <v>85.493767000000005</v>
      </c>
      <c r="G2661">
        <v>420.75006000000002</v>
      </c>
      <c r="H2661">
        <v>0.20158291</v>
      </c>
      <c r="I2661">
        <v>0.79739093999999999</v>
      </c>
    </row>
    <row r="2662" spans="1:9" x14ac:dyDescent="0.2">
      <c r="A2662">
        <v>2659</v>
      </c>
      <c r="B2662">
        <f t="shared" si="41"/>
        <v>22341</v>
      </c>
      <c r="C2662">
        <v>235.41347999999999</v>
      </c>
      <c r="D2662">
        <v>235.37792999999999</v>
      </c>
      <c r="E2662">
        <v>0.14721919999999999</v>
      </c>
      <c r="F2662">
        <v>85.069610999999995</v>
      </c>
      <c r="G2662">
        <v>418.15051</v>
      </c>
      <c r="H2662">
        <v>0.19431113999999999</v>
      </c>
      <c r="I2662">
        <v>0.76913834000000003</v>
      </c>
    </row>
    <row r="2663" spans="1:9" x14ac:dyDescent="0.2">
      <c r="A2663">
        <v>2660</v>
      </c>
      <c r="B2663">
        <f t="shared" si="41"/>
        <v>22340</v>
      </c>
      <c r="C2663">
        <v>235.15602000000001</v>
      </c>
      <c r="D2663">
        <v>235.37357</v>
      </c>
      <c r="E2663">
        <v>0.14721919999999999</v>
      </c>
      <c r="F2663">
        <v>85.233176999999998</v>
      </c>
      <c r="G2663">
        <v>419.15012000000002</v>
      </c>
      <c r="H2663">
        <v>0.19788742000000001</v>
      </c>
      <c r="I2663">
        <v>0.78296661000000001</v>
      </c>
    </row>
    <row r="2664" spans="1:9" x14ac:dyDescent="0.2">
      <c r="A2664">
        <v>2661</v>
      </c>
      <c r="B2664">
        <f t="shared" si="41"/>
        <v>22339</v>
      </c>
      <c r="C2664">
        <v>235.28336999999999</v>
      </c>
      <c r="D2664">
        <v>235.36926</v>
      </c>
      <c r="E2664">
        <v>0.14721919999999999</v>
      </c>
      <c r="F2664">
        <v>85.397086999999999</v>
      </c>
      <c r="G2664">
        <v>420.15057000000002</v>
      </c>
      <c r="H2664">
        <v>0.20694733000000001</v>
      </c>
      <c r="I2664">
        <v>0.81682204999999997</v>
      </c>
    </row>
    <row r="2665" spans="1:9" x14ac:dyDescent="0.2">
      <c r="A2665">
        <v>2662</v>
      </c>
      <c r="B2665">
        <f t="shared" si="41"/>
        <v>22338</v>
      </c>
      <c r="C2665">
        <v>235.29993999999999</v>
      </c>
      <c r="D2665">
        <v>235.36510999999999</v>
      </c>
      <c r="E2665">
        <v>0.14721919999999999</v>
      </c>
      <c r="F2665">
        <v>85.561638000000002</v>
      </c>
      <c r="G2665">
        <v>421.15042</v>
      </c>
      <c r="H2665">
        <v>0.20122528000000001</v>
      </c>
      <c r="I2665">
        <v>0.79417229</v>
      </c>
    </row>
    <row r="2666" spans="1:9" x14ac:dyDescent="0.2">
      <c r="A2666">
        <v>2663</v>
      </c>
      <c r="B2666">
        <f t="shared" si="41"/>
        <v>22337</v>
      </c>
      <c r="C2666">
        <v>235.39186000000001</v>
      </c>
      <c r="D2666">
        <v>235.35977</v>
      </c>
      <c r="E2666">
        <v>0.14721919999999999</v>
      </c>
      <c r="F2666">
        <v>85.137009000000006</v>
      </c>
      <c r="G2666">
        <v>418.55063000000001</v>
      </c>
      <c r="H2666">
        <v>0.19717216000000001</v>
      </c>
      <c r="I2666">
        <v>0.77772140999999995</v>
      </c>
    </row>
    <row r="2667" spans="1:9" x14ac:dyDescent="0.2">
      <c r="A2667">
        <v>2664</v>
      </c>
      <c r="B2667">
        <f t="shared" si="41"/>
        <v>22336</v>
      </c>
      <c r="C2667">
        <v>235.26428000000001</v>
      </c>
      <c r="D2667">
        <v>235.35587000000001</v>
      </c>
      <c r="E2667">
        <v>0.14721919999999999</v>
      </c>
      <c r="F2667">
        <v>85.300072</v>
      </c>
      <c r="G2667">
        <v>419.55038000000002</v>
      </c>
      <c r="H2667">
        <v>0.20110607</v>
      </c>
      <c r="I2667">
        <v>0.79333781999999997</v>
      </c>
    </row>
    <row r="2668" spans="1:9" x14ac:dyDescent="0.2">
      <c r="A2668">
        <v>2665</v>
      </c>
      <c r="B2668">
        <f t="shared" si="41"/>
        <v>22335</v>
      </c>
      <c r="C2668">
        <v>235.32066</v>
      </c>
      <c r="D2668">
        <v>235.35211000000001</v>
      </c>
      <c r="E2668">
        <v>0.14721919999999999</v>
      </c>
      <c r="F2668">
        <v>85.464187999999993</v>
      </c>
      <c r="G2668">
        <v>420.55029000000002</v>
      </c>
      <c r="H2668">
        <v>0.20647049000000001</v>
      </c>
      <c r="I2668">
        <v>0.81336498000000002</v>
      </c>
    </row>
    <row r="2669" spans="1:9" x14ac:dyDescent="0.2">
      <c r="A2669">
        <v>2666</v>
      </c>
      <c r="B2669">
        <f t="shared" si="41"/>
        <v>22334</v>
      </c>
      <c r="C2669">
        <v>235.06836000000001</v>
      </c>
      <c r="D2669">
        <v>235.34728999999999</v>
      </c>
      <c r="E2669">
        <v>0.14721919999999999</v>
      </c>
      <c r="F2669">
        <v>85.039794999999998</v>
      </c>
      <c r="G2669">
        <v>417.95031999999998</v>
      </c>
      <c r="H2669">
        <v>0.19931793</v>
      </c>
      <c r="I2669">
        <v>0.78523158999999998</v>
      </c>
    </row>
    <row r="2670" spans="1:9" x14ac:dyDescent="0.2">
      <c r="A2670">
        <v>2667</v>
      </c>
      <c r="B2670">
        <f t="shared" si="41"/>
        <v>22333</v>
      </c>
      <c r="C2670">
        <v>235.38749999999999</v>
      </c>
      <c r="D2670">
        <v>235.34389999999999</v>
      </c>
      <c r="E2670">
        <v>0.14721919999999999</v>
      </c>
      <c r="F2670">
        <v>85.203438000000006</v>
      </c>
      <c r="G2670">
        <v>418.95038</v>
      </c>
      <c r="H2670">
        <v>0.20039082</v>
      </c>
      <c r="I2670">
        <v>0.78928471</v>
      </c>
    </row>
    <row r="2671" spans="1:9" x14ac:dyDescent="0.2">
      <c r="A2671">
        <v>2668</v>
      </c>
      <c r="B2671">
        <f t="shared" si="41"/>
        <v>22332</v>
      </c>
      <c r="C2671">
        <v>235.08928</v>
      </c>
      <c r="D2671">
        <v>235.34067999999999</v>
      </c>
      <c r="E2671">
        <v>0.14721919999999999</v>
      </c>
      <c r="F2671">
        <v>85.366202999999999</v>
      </c>
      <c r="G2671">
        <v>419.95056</v>
      </c>
      <c r="H2671">
        <v>0.20766258000000001</v>
      </c>
      <c r="I2671">
        <v>0.81729889</v>
      </c>
    </row>
    <row r="2672" spans="1:9" x14ac:dyDescent="0.2">
      <c r="A2672">
        <v>2669</v>
      </c>
      <c r="B2672">
        <f t="shared" si="41"/>
        <v>22331</v>
      </c>
      <c r="C2672">
        <v>235.17549</v>
      </c>
      <c r="D2672">
        <v>235.33761999999999</v>
      </c>
      <c r="E2672">
        <v>0.14721919999999999</v>
      </c>
      <c r="F2672">
        <v>85.530906999999999</v>
      </c>
      <c r="G2672">
        <v>420.95026000000001</v>
      </c>
      <c r="H2672">
        <v>0.20515918999999999</v>
      </c>
      <c r="I2672">
        <v>0.80728531000000003</v>
      </c>
    </row>
    <row r="2673" spans="1:9" x14ac:dyDescent="0.2">
      <c r="A2673">
        <v>2670</v>
      </c>
      <c r="B2673">
        <f t="shared" si="41"/>
        <v>22330</v>
      </c>
      <c r="C2673">
        <v>234.88316</v>
      </c>
      <c r="D2673">
        <v>235.33363</v>
      </c>
      <c r="E2673">
        <v>0.14721919999999999</v>
      </c>
      <c r="F2673">
        <v>85.106468000000007</v>
      </c>
      <c r="G2673">
        <v>418.35059000000001</v>
      </c>
      <c r="H2673">
        <v>0.19884109</v>
      </c>
      <c r="I2673">
        <v>0.78272819999999999</v>
      </c>
    </row>
    <row r="2674" spans="1:9" x14ac:dyDescent="0.2">
      <c r="A2674">
        <v>2671</v>
      </c>
      <c r="B2674">
        <f t="shared" si="41"/>
        <v>22329</v>
      </c>
      <c r="C2674">
        <v>234.74511999999999</v>
      </c>
      <c r="D2674">
        <v>235.33095</v>
      </c>
      <c r="E2674">
        <v>0.14721919999999999</v>
      </c>
      <c r="F2674">
        <v>85.270179999999996</v>
      </c>
      <c r="G2674">
        <v>419.35016000000002</v>
      </c>
      <c r="H2674">
        <v>0.20194054</v>
      </c>
      <c r="I2674">
        <v>0.79441070999999996</v>
      </c>
    </row>
    <row r="2675" spans="1:9" x14ac:dyDescent="0.2">
      <c r="A2675">
        <v>2672</v>
      </c>
      <c r="B2675">
        <f t="shared" si="41"/>
        <v>22328</v>
      </c>
      <c r="C2675">
        <v>235.07232999999999</v>
      </c>
      <c r="D2675">
        <v>235.32837000000001</v>
      </c>
      <c r="E2675">
        <v>0.14721919999999999</v>
      </c>
      <c r="F2675">
        <v>85.433693000000005</v>
      </c>
      <c r="G2675">
        <v>420.35048999999998</v>
      </c>
      <c r="H2675">
        <v>0.20909309000000001</v>
      </c>
      <c r="I2675">
        <v>0.8225441</v>
      </c>
    </row>
    <row r="2676" spans="1:9" x14ac:dyDescent="0.2">
      <c r="A2676">
        <v>2673</v>
      </c>
      <c r="B2676">
        <f t="shared" si="41"/>
        <v>22327</v>
      </c>
      <c r="C2676">
        <v>235.00237000000001</v>
      </c>
      <c r="D2676">
        <v>235.32593</v>
      </c>
      <c r="E2676">
        <v>0.14721919999999999</v>
      </c>
      <c r="F2676">
        <v>85.598411999999996</v>
      </c>
      <c r="G2676">
        <v>421.35055999999997</v>
      </c>
      <c r="H2676">
        <v>0.20122528000000001</v>
      </c>
      <c r="I2676">
        <v>0.79143047</v>
      </c>
    </row>
    <row r="2677" spans="1:9" x14ac:dyDescent="0.2">
      <c r="A2677">
        <v>2674</v>
      </c>
      <c r="B2677">
        <f t="shared" si="41"/>
        <v>22326</v>
      </c>
      <c r="C2677">
        <v>235.08228</v>
      </c>
      <c r="D2677">
        <v>235.32274000000001</v>
      </c>
      <c r="E2677">
        <v>0.14721919999999999</v>
      </c>
      <c r="F2677">
        <v>85.173950000000005</v>
      </c>
      <c r="G2677">
        <v>418.75049000000001</v>
      </c>
      <c r="H2677">
        <v>0.19967556</v>
      </c>
      <c r="I2677">
        <v>0.78606606000000001</v>
      </c>
    </row>
    <row r="2678" spans="1:9" x14ac:dyDescent="0.2">
      <c r="A2678">
        <v>2675</v>
      </c>
      <c r="B2678">
        <f t="shared" si="41"/>
        <v>22325</v>
      </c>
      <c r="C2678">
        <v>234.70015000000001</v>
      </c>
      <c r="D2678">
        <v>235.32060000000001</v>
      </c>
      <c r="E2678">
        <v>0.14721919999999999</v>
      </c>
      <c r="F2678">
        <v>85.337401999999997</v>
      </c>
      <c r="G2678">
        <v>419.75054999999998</v>
      </c>
      <c r="H2678">
        <v>0.20217895999999999</v>
      </c>
      <c r="I2678">
        <v>0.79619883999999996</v>
      </c>
    </row>
    <row r="2679" spans="1:9" x14ac:dyDescent="0.2">
      <c r="A2679">
        <v>2676</v>
      </c>
      <c r="B2679">
        <f t="shared" si="41"/>
        <v>22324</v>
      </c>
      <c r="C2679">
        <v>234.92635999999999</v>
      </c>
      <c r="D2679">
        <v>235.31854000000001</v>
      </c>
      <c r="E2679">
        <v>0.14721919999999999</v>
      </c>
      <c r="F2679">
        <v>85.501503</v>
      </c>
      <c r="G2679">
        <v>420.75002999999998</v>
      </c>
      <c r="H2679">
        <v>0.20468235000000001</v>
      </c>
      <c r="I2679">
        <v>0.80585479999999998</v>
      </c>
    </row>
    <row r="2680" spans="1:9" x14ac:dyDescent="0.2">
      <c r="A2680">
        <v>2677</v>
      </c>
      <c r="B2680">
        <f t="shared" si="41"/>
        <v>22323</v>
      </c>
      <c r="C2680">
        <v>234.67116999999999</v>
      </c>
      <c r="D2680">
        <v>235.31656000000001</v>
      </c>
      <c r="E2680">
        <v>0.14721919999999999</v>
      </c>
      <c r="F2680">
        <v>85.666199000000006</v>
      </c>
      <c r="G2680">
        <v>421.75051999999999</v>
      </c>
      <c r="H2680">
        <v>0.19812584</v>
      </c>
      <c r="I2680">
        <v>0.78105926999999997</v>
      </c>
    </row>
    <row r="2681" spans="1:9" x14ac:dyDescent="0.2">
      <c r="A2681">
        <v>2678</v>
      </c>
      <c r="B2681">
        <f t="shared" si="41"/>
        <v>22322</v>
      </c>
      <c r="C2681">
        <v>234.58044000000001</v>
      </c>
      <c r="D2681">
        <v>235.31389999999999</v>
      </c>
      <c r="E2681">
        <v>0.14721919999999999</v>
      </c>
      <c r="F2681">
        <v>85.242003999999994</v>
      </c>
      <c r="G2681">
        <v>419.15012000000002</v>
      </c>
      <c r="H2681">
        <v>0.19979477000000001</v>
      </c>
      <c r="I2681">
        <v>0.78749656999999995</v>
      </c>
    </row>
    <row r="2682" spans="1:9" x14ac:dyDescent="0.2">
      <c r="A2682">
        <v>2679</v>
      </c>
      <c r="B2682">
        <f t="shared" si="41"/>
        <v>22321</v>
      </c>
      <c r="C2682">
        <v>234.76378</v>
      </c>
      <c r="D2682">
        <v>235.31207000000001</v>
      </c>
      <c r="E2682">
        <v>0.14721919999999999</v>
      </c>
      <c r="F2682">
        <v>85.405663000000004</v>
      </c>
      <c r="G2682">
        <v>420.15057000000002</v>
      </c>
      <c r="H2682">
        <v>0.20802021000000001</v>
      </c>
      <c r="I2682">
        <v>0.81968306999999996</v>
      </c>
    </row>
    <row r="2683" spans="1:9" x14ac:dyDescent="0.2">
      <c r="A2683">
        <v>2680</v>
      </c>
      <c r="B2683">
        <f t="shared" si="41"/>
        <v>22320</v>
      </c>
      <c r="C2683">
        <v>234.90944999999999</v>
      </c>
      <c r="D2683">
        <v>235.31023999999999</v>
      </c>
      <c r="E2683">
        <v>0.14721919999999999</v>
      </c>
      <c r="F2683">
        <v>85.570808</v>
      </c>
      <c r="G2683">
        <v>421.15048000000002</v>
      </c>
      <c r="H2683">
        <v>0.20217895999999999</v>
      </c>
      <c r="I2683">
        <v>0.79679489000000003</v>
      </c>
    </row>
    <row r="2684" spans="1:9" x14ac:dyDescent="0.2">
      <c r="A2684">
        <v>2681</v>
      </c>
      <c r="B2684">
        <f t="shared" si="41"/>
        <v>22319</v>
      </c>
      <c r="C2684">
        <v>234.72665000000001</v>
      </c>
      <c r="D2684">
        <v>235.30846</v>
      </c>
      <c r="E2684">
        <v>0.14721919999999999</v>
      </c>
      <c r="F2684">
        <v>85.735382000000001</v>
      </c>
      <c r="G2684">
        <v>422.15015</v>
      </c>
      <c r="H2684">
        <v>0.19800662999999999</v>
      </c>
      <c r="I2684">
        <v>0.78046322000000001</v>
      </c>
    </row>
    <row r="2685" spans="1:9" x14ac:dyDescent="0.2">
      <c r="A2685">
        <v>2682</v>
      </c>
      <c r="B2685">
        <f t="shared" si="41"/>
        <v>22318</v>
      </c>
      <c r="C2685">
        <v>234.89618999999999</v>
      </c>
      <c r="D2685">
        <v>235.30605</v>
      </c>
      <c r="E2685">
        <v>0.14721919999999999</v>
      </c>
      <c r="F2685">
        <v>85.310958999999997</v>
      </c>
      <c r="G2685">
        <v>419.55045000000001</v>
      </c>
      <c r="H2685">
        <v>0.20074844</v>
      </c>
      <c r="I2685">
        <v>0.79226494000000003</v>
      </c>
    </row>
    <row r="2686" spans="1:9" x14ac:dyDescent="0.2">
      <c r="A2686">
        <v>2683</v>
      </c>
      <c r="B2686">
        <f t="shared" si="41"/>
        <v>22317</v>
      </c>
      <c r="C2686">
        <v>234.97403</v>
      </c>
      <c r="D2686">
        <v>235.30429000000001</v>
      </c>
      <c r="E2686">
        <v>0.14721919999999999</v>
      </c>
      <c r="F2686">
        <v>85.474593999999996</v>
      </c>
      <c r="G2686">
        <v>420.55023</v>
      </c>
      <c r="H2686">
        <v>0.20551681999999999</v>
      </c>
      <c r="I2686">
        <v>0.81050396000000002</v>
      </c>
    </row>
    <row r="2687" spans="1:9" x14ac:dyDescent="0.2">
      <c r="A2687">
        <v>2684</v>
      </c>
      <c r="B2687">
        <f t="shared" si="41"/>
        <v>22316</v>
      </c>
      <c r="C2687">
        <v>235.17686</v>
      </c>
      <c r="D2687">
        <v>235.30251000000001</v>
      </c>
      <c r="E2687">
        <v>0.14721919999999999</v>
      </c>
      <c r="F2687">
        <v>85.639458000000005</v>
      </c>
      <c r="G2687">
        <v>421.55059999999997</v>
      </c>
      <c r="H2687">
        <v>0.19931793</v>
      </c>
      <c r="I2687">
        <v>0.78630447000000003</v>
      </c>
    </row>
    <row r="2688" spans="1:9" x14ac:dyDescent="0.2">
      <c r="A2688">
        <v>2685</v>
      </c>
      <c r="B2688">
        <f t="shared" si="41"/>
        <v>22315</v>
      </c>
      <c r="C2688">
        <v>235.10805999999999</v>
      </c>
      <c r="D2688">
        <v>235.30070000000001</v>
      </c>
      <c r="E2688">
        <v>0.14721919999999999</v>
      </c>
      <c r="F2688">
        <v>85.803359999999998</v>
      </c>
      <c r="G2688">
        <v>422.55041999999997</v>
      </c>
      <c r="H2688">
        <v>0.19836425999999999</v>
      </c>
      <c r="I2688">
        <v>0.78332424</v>
      </c>
    </row>
    <row r="2689" spans="1:9" x14ac:dyDescent="0.2">
      <c r="A2689">
        <v>2686</v>
      </c>
      <c r="B2689">
        <f t="shared" si="41"/>
        <v>22314</v>
      </c>
      <c r="C2689">
        <v>235.28755000000001</v>
      </c>
      <c r="D2689">
        <v>235.29828000000001</v>
      </c>
      <c r="E2689">
        <v>0.14721919999999999</v>
      </c>
      <c r="F2689">
        <v>85.378197</v>
      </c>
      <c r="G2689">
        <v>419.95056</v>
      </c>
      <c r="H2689">
        <v>0.20599365</v>
      </c>
      <c r="I2689">
        <v>0.81264972999999996</v>
      </c>
    </row>
    <row r="2690" spans="1:9" x14ac:dyDescent="0.2">
      <c r="A2690">
        <v>2687</v>
      </c>
      <c r="B2690">
        <f t="shared" si="41"/>
        <v>22313</v>
      </c>
      <c r="C2690">
        <v>235.68235999999999</v>
      </c>
      <c r="D2690">
        <v>235.29642999999999</v>
      </c>
      <c r="E2690">
        <v>0.14721919999999999</v>
      </c>
      <c r="F2690">
        <v>85.541900999999996</v>
      </c>
      <c r="G2690">
        <v>420.95031999999998</v>
      </c>
      <c r="H2690">
        <v>0.20337105</v>
      </c>
      <c r="I2690">
        <v>0.80239773000000003</v>
      </c>
    </row>
    <row r="2691" spans="1:9" x14ac:dyDescent="0.2">
      <c r="A2691">
        <v>2688</v>
      </c>
      <c r="B2691">
        <f t="shared" si="41"/>
        <v>22312</v>
      </c>
      <c r="C2691">
        <v>235.29962</v>
      </c>
      <c r="D2691">
        <v>235.29455999999999</v>
      </c>
      <c r="E2691">
        <v>0.14721919999999999</v>
      </c>
      <c r="F2691">
        <v>85.705642999999995</v>
      </c>
      <c r="G2691">
        <v>421.95038</v>
      </c>
      <c r="H2691">
        <v>0.19717216000000001</v>
      </c>
      <c r="I2691">
        <v>0.77819824000000004</v>
      </c>
    </row>
    <row r="2692" spans="1:9" x14ac:dyDescent="0.2">
      <c r="A2692">
        <v>2689</v>
      </c>
      <c r="B2692">
        <f t="shared" si="41"/>
        <v>22311</v>
      </c>
      <c r="C2692">
        <v>235.14841999999999</v>
      </c>
      <c r="D2692">
        <v>235.29203999999999</v>
      </c>
      <c r="E2692">
        <v>0.14721919999999999</v>
      </c>
      <c r="F2692">
        <v>85.280388000000002</v>
      </c>
      <c r="G2692">
        <v>419.35028</v>
      </c>
      <c r="H2692">
        <v>0.19979477000000001</v>
      </c>
      <c r="I2692">
        <v>0.78856945000000001</v>
      </c>
    </row>
    <row r="2693" spans="1:9" x14ac:dyDescent="0.2">
      <c r="A2693">
        <v>2690</v>
      </c>
      <c r="B2693">
        <f t="shared" si="41"/>
        <v>22310</v>
      </c>
      <c r="C2693">
        <v>235.55276000000001</v>
      </c>
      <c r="D2693">
        <v>235.29012</v>
      </c>
      <c r="E2693">
        <v>0.14721919999999999</v>
      </c>
      <c r="F2693">
        <v>85.443152999999995</v>
      </c>
      <c r="G2693">
        <v>420.35039999999998</v>
      </c>
      <c r="H2693">
        <v>0.20813941999999999</v>
      </c>
      <c r="I2693">
        <v>0.81980227999999999</v>
      </c>
    </row>
    <row r="2694" spans="1:9" x14ac:dyDescent="0.2">
      <c r="A2694">
        <v>2691</v>
      </c>
      <c r="B2694">
        <f t="shared" ref="B2694:B2757" si="42">B2693-1</f>
        <v>22309</v>
      </c>
      <c r="C2694">
        <v>235.71352999999999</v>
      </c>
      <c r="D2694">
        <v>235.28818999999999</v>
      </c>
      <c r="E2694">
        <v>0.14721919999999999</v>
      </c>
      <c r="F2694">
        <v>85.607224000000002</v>
      </c>
      <c r="G2694">
        <v>421.35055999999997</v>
      </c>
      <c r="H2694">
        <v>0.20039082</v>
      </c>
      <c r="I2694">
        <v>0.78904629000000004</v>
      </c>
    </row>
    <row r="2695" spans="1:9" x14ac:dyDescent="0.2">
      <c r="A2695">
        <v>2692</v>
      </c>
      <c r="B2695">
        <f t="shared" si="42"/>
        <v>22308</v>
      </c>
      <c r="C2695">
        <v>235.76822999999999</v>
      </c>
      <c r="D2695">
        <v>235.28570999999999</v>
      </c>
      <c r="E2695">
        <v>0.14721919999999999</v>
      </c>
      <c r="F2695">
        <v>85.181717000000006</v>
      </c>
      <c r="G2695">
        <v>418.75045999999998</v>
      </c>
      <c r="H2695">
        <v>0.19931793</v>
      </c>
      <c r="I2695">
        <v>0.78475474999999995</v>
      </c>
    </row>
    <row r="2696" spans="1:9" x14ac:dyDescent="0.2">
      <c r="A2696">
        <v>2693</v>
      </c>
      <c r="B2696">
        <f t="shared" si="42"/>
        <v>22307</v>
      </c>
      <c r="C2696">
        <v>235.69149999999999</v>
      </c>
      <c r="D2696">
        <v>235.28384</v>
      </c>
      <c r="E2696">
        <v>0.14721919999999999</v>
      </c>
      <c r="F2696">
        <v>85.344063000000006</v>
      </c>
      <c r="G2696">
        <v>419.75054999999998</v>
      </c>
      <c r="H2696">
        <v>0.20194054</v>
      </c>
      <c r="I2696">
        <v>0.79524516999999995</v>
      </c>
    </row>
    <row r="2697" spans="1:9" x14ac:dyDescent="0.2">
      <c r="A2697">
        <v>2694</v>
      </c>
      <c r="B2697">
        <f t="shared" si="42"/>
        <v>22306</v>
      </c>
      <c r="C2697">
        <v>236.05289999999999</v>
      </c>
      <c r="D2697">
        <v>235.28203999999999</v>
      </c>
      <c r="E2697">
        <v>0.14721919999999999</v>
      </c>
      <c r="F2697">
        <v>85.506973000000002</v>
      </c>
      <c r="G2697">
        <v>420.75006000000002</v>
      </c>
      <c r="H2697">
        <v>0.20563602</v>
      </c>
      <c r="I2697">
        <v>0.80859661000000005</v>
      </c>
    </row>
    <row r="2698" spans="1:9" x14ac:dyDescent="0.2">
      <c r="A2698">
        <v>2695</v>
      </c>
      <c r="B2698">
        <f t="shared" si="42"/>
        <v>22305</v>
      </c>
      <c r="C2698">
        <v>236.18768</v>
      </c>
      <c r="D2698">
        <v>235.28031999999999</v>
      </c>
      <c r="E2698">
        <v>0.14721919999999999</v>
      </c>
      <c r="F2698">
        <v>85.669815</v>
      </c>
      <c r="G2698">
        <v>421.75054999999998</v>
      </c>
      <c r="H2698">
        <v>0.19943714000000001</v>
      </c>
      <c r="I2698">
        <v>0.7840395</v>
      </c>
    </row>
    <row r="2699" spans="1:9" x14ac:dyDescent="0.2">
      <c r="A2699">
        <v>2696</v>
      </c>
      <c r="B2699">
        <f t="shared" si="42"/>
        <v>22304</v>
      </c>
      <c r="C2699">
        <v>236.04079999999999</v>
      </c>
      <c r="D2699">
        <v>235.27814000000001</v>
      </c>
      <c r="E2699">
        <v>0.14721919999999999</v>
      </c>
      <c r="F2699">
        <v>85.243155999999999</v>
      </c>
      <c r="G2699">
        <v>419.15005000000002</v>
      </c>
      <c r="H2699">
        <v>0.2014637</v>
      </c>
      <c r="I2699">
        <v>0.79166888999999996</v>
      </c>
    </row>
    <row r="2700" spans="1:9" x14ac:dyDescent="0.2">
      <c r="A2700">
        <v>2697</v>
      </c>
      <c r="B2700">
        <f t="shared" si="42"/>
        <v>22303</v>
      </c>
      <c r="C2700">
        <v>236.64696000000001</v>
      </c>
      <c r="D2700">
        <v>235.27661000000001</v>
      </c>
      <c r="E2700">
        <v>0.14721919999999999</v>
      </c>
      <c r="F2700">
        <v>85.404456999999994</v>
      </c>
      <c r="G2700">
        <v>420.15053999999998</v>
      </c>
      <c r="H2700">
        <v>0.21100044000000001</v>
      </c>
      <c r="I2700">
        <v>0.82743168</v>
      </c>
    </row>
    <row r="2701" spans="1:9" x14ac:dyDescent="0.2">
      <c r="A2701">
        <v>2698</v>
      </c>
      <c r="B2701">
        <f t="shared" si="42"/>
        <v>22302</v>
      </c>
      <c r="C2701">
        <v>236.18880999999999</v>
      </c>
      <c r="D2701">
        <v>235.27521999999999</v>
      </c>
      <c r="E2701">
        <v>0.14721919999999999</v>
      </c>
      <c r="F2701">
        <v>85.566947999999996</v>
      </c>
      <c r="G2701">
        <v>421.15044999999998</v>
      </c>
      <c r="H2701">
        <v>0.2052784</v>
      </c>
      <c r="I2701">
        <v>0.80490112000000003</v>
      </c>
    </row>
    <row r="2702" spans="1:9" x14ac:dyDescent="0.2">
      <c r="A2702">
        <v>2699</v>
      </c>
      <c r="B2702">
        <f t="shared" si="42"/>
        <v>22301</v>
      </c>
      <c r="C2702">
        <v>235.94859</v>
      </c>
      <c r="D2702">
        <v>235.27350000000001</v>
      </c>
      <c r="E2702">
        <v>0.14721919999999999</v>
      </c>
      <c r="F2702">
        <v>85.140144000000006</v>
      </c>
      <c r="G2702">
        <v>418.55059999999997</v>
      </c>
      <c r="H2702">
        <v>0.20122528000000001</v>
      </c>
      <c r="I2702">
        <v>0.78892708</v>
      </c>
    </row>
    <row r="2703" spans="1:9" x14ac:dyDescent="0.2">
      <c r="A2703">
        <v>2700</v>
      </c>
      <c r="B2703">
        <f t="shared" si="42"/>
        <v>22300</v>
      </c>
      <c r="C2703">
        <v>235.96789999999999</v>
      </c>
      <c r="D2703">
        <v>235.27242000000001</v>
      </c>
      <c r="E2703">
        <v>0.14721919999999999</v>
      </c>
      <c r="F2703">
        <v>85.301642999999999</v>
      </c>
      <c r="G2703">
        <v>419.55038000000002</v>
      </c>
      <c r="H2703">
        <v>0.2052784</v>
      </c>
      <c r="I2703">
        <v>0.80394745000000001</v>
      </c>
    </row>
    <row r="2704" spans="1:9" x14ac:dyDescent="0.2">
      <c r="A2704">
        <v>2701</v>
      </c>
      <c r="B2704">
        <f t="shared" si="42"/>
        <v>22299</v>
      </c>
      <c r="C2704">
        <v>235.90231</v>
      </c>
      <c r="D2704">
        <v>235.2715</v>
      </c>
      <c r="E2704">
        <v>0.14721919999999999</v>
      </c>
      <c r="F2704">
        <v>85.463943</v>
      </c>
      <c r="G2704">
        <v>420.55029000000002</v>
      </c>
      <c r="H2704">
        <v>0.21135807000000001</v>
      </c>
      <c r="I2704">
        <v>0.82600116999999995</v>
      </c>
    </row>
    <row r="2705" spans="1:9" x14ac:dyDescent="0.2">
      <c r="A2705">
        <v>2702</v>
      </c>
      <c r="B2705">
        <f t="shared" si="42"/>
        <v>22298</v>
      </c>
      <c r="C2705">
        <v>235.82660000000001</v>
      </c>
      <c r="D2705">
        <v>235.27045000000001</v>
      </c>
      <c r="E2705">
        <v>0.14721919999999999</v>
      </c>
      <c r="F2705">
        <v>85.037734999999998</v>
      </c>
      <c r="G2705">
        <v>417.95031999999998</v>
      </c>
      <c r="H2705">
        <v>0.20432471999999999</v>
      </c>
      <c r="I2705">
        <v>0.79822539999999997</v>
      </c>
    </row>
    <row r="2706" spans="1:9" x14ac:dyDescent="0.2">
      <c r="A2706">
        <v>2703</v>
      </c>
      <c r="B2706">
        <f t="shared" si="42"/>
        <v>22297</v>
      </c>
      <c r="C2706">
        <v>235.79535999999999</v>
      </c>
      <c r="D2706">
        <v>235.26999000000001</v>
      </c>
      <c r="E2706">
        <v>0.14721919999999999</v>
      </c>
      <c r="F2706">
        <v>85.199921000000003</v>
      </c>
      <c r="G2706">
        <v>418.95044000000001</v>
      </c>
      <c r="H2706">
        <v>0.20539761000000001</v>
      </c>
      <c r="I2706">
        <v>0.80227851999999999</v>
      </c>
    </row>
    <row r="2707" spans="1:9" x14ac:dyDescent="0.2">
      <c r="A2707">
        <v>2704</v>
      </c>
      <c r="B2707">
        <f t="shared" si="42"/>
        <v>22296</v>
      </c>
      <c r="C2707">
        <v>235.59906000000001</v>
      </c>
      <c r="D2707">
        <v>235.26978</v>
      </c>
      <c r="E2707">
        <v>0.14721919999999999</v>
      </c>
      <c r="F2707">
        <v>85.361710000000002</v>
      </c>
      <c r="G2707">
        <v>419.95062000000001</v>
      </c>
      <c r="H2707">
        <v>0.21314621</v>
      </c>
      <c r="I2707">
        <v>0.83172321000000005</v>
      </c>
    </row>
    <row r="2708" spans="1:9" x14ac:dyDescent="0.2">
      <c r="A2708">
        <v>2705</v>
      </c>
      <c r="B2708">
        <f t="shared" si="42"/>
        <v>22295</v>
      </c>
      <c r="C2708">
        <v>235.72566</v>
      </c>
      <c r="D2708">
        <v>235.26979</v>
      </c>
      <c r="E2708">
        <v>0.14721919999999999</v>
      </c>
      <c r="F2708">
        <v>85.525161999999995</v>
      </c>
      <c r="G2708">
        <v>420.95022999999998</v>
      </c>
      <c r="H2708">
        <v>0.21028519000000001</v>
      </c>
      <c r="I2708">
        <v>0.82099438000000002</v>
      </c>
    </row>
    <row r="2709" spans="1:9" x14ac:dyDescent="0.2">
      <c r="A2709">
        <v>2706</v>
      </c>
      <c r="B2709">
        <f t="shared" si="42"/>
        <v>22294</v>
      </c>
      <c r="C2709">
        <v>235.64284000000001</v>
      </c>
      <c r="D2709">
        <v>235.27001999999999</v>
      </c>
      <c r="E2709">
        <v>0.14721919999999999</v>
      </c>
      <c r="F2709">
        <v>85.687836000000004</v>
      </c>
      <c r="G2709">
        <v>421.95047</v>
      </c>
      <c r="H2709">
        <v>0.20420551000000001</v>
      </c>
      <c r="I2709">
        <v>0.79715252000000003</v>
      </c>
    </row>
    <row r="2710" spans="1:9" x14ac:dyDescent="0.2">
      <c r="A2710">
        <v>2707</v>
      </c>
      <c r="B2710">
        <f t="shared" si="42"/>
        <v>22293</v>
      </c>
      <c r="C2710">
        <v>235.58751000000001</v>
      </c>
      <c r="D2710">
        <v>235.27038999999999</v>
      </c>
      <c r="E2710">
        <v>0.14721919999999999</v>
      </c>
      <c r="F2710">
        <v>85.261246</v>
      </c>
      <c r="G2710">
        <v>419.3501</v>
      </c>
      <c r="H2710">
        <v>0.20647049000000001</v>
      </c>
      <c r="I2710">
        <v>0.80633162999999997</v>
      </c>
    </row>
    <row r="2711" spans="1:9" x14ac:dyDescent="0.2">
      <c r="A2711">
        <v>2708</v>
      </c>
      <c r="B2711">
        <f t="shared" si="42"/>
        <v>22292</v>
      </c>
      <c r="C2711">
        <v>235.61044000000001</v>
      </c>
      <c r="D2711">
        <v>235.27109999999999</v>
      </c>
      <c r="E2711">
        <v>0.14721919999999999</v>
      </c>
      <c r="F2711">
        <v>85.424339000000003</v>
      </c>
      <c r="G2711">
        <v>420.35052000000002</v>
      </c>
      <c r="H2711">
        <v>0.21386147</v>
      </c>
      <c r="I2711">
        <v>0.83494186000000004</v>
      </c>
    </row>
    <row r="2712" spans="1:9" x14ac:dyDescent="0.2">
      <c r="A2712">
        <v>2709</v>
      </c>
      <c r="B2712">
        <f t="shared" si="42"/>
        <v>22291</v>
      </c>
      <c r="C2712">
        <v>235.47515999999999</v>
      </c>
      <c r="D2712">
        <v>235.27197000000001</v>
      </c>
      <c r="E2712">
        <v>0.14721919999999999</v>
      </c>
      <c r="F2712">
        <v>85.587708000000006</v>
      </c>
      <c r="G2712">
        <v>421.35052000000002</v>
      </c>
      <c r="H2712">
        <v>0.20551681999999999</v>
      </c>
      <c r="I2712">
        <v>0.80299377000000005</v>
      </c>
    </row>
    <row r="2713" spans="1:9" x14ac:dyDescent="0.2">
      <c r="A2713">
        <v>2710</v>
      </c>
      <c r="B2713">
        <f t="shared" si="42"/>
        <v>22290</v>
      </c>
      <c r="C2713">
        <v>235.81599</v>
      </c>
      <c r="D2713">
        <v>235.27298999999999</v>
      </c>
      <c r="E2713">
        <v>0.14721919999999999</v>
      </c>
      <c r="F2713">
        <v>85.750313000000006</v>
      </c>
      <c r="G2713">
        <v>422.35001</v>
      </c>
      <c r="H2713">
        <v>0.20444393</v>
      </c>
      <c r="I2713">
        <v>0.79905987000000001</v>
      </c>
    </row>
    <row r="2714" spans="1:9" x14ac:dyDescent="0.2">
      <c r="A2714">
        <v>2711</v>
      </c>
      <c r="B2714">
        <f t="shared" si="42"/>
        <v>22289</v>
      </c>
      <c r="C2714">
        <v>235.84288000000001</v>
      </c>
      <c r="D2714">
        <v>235.27431999999999</v>
      </c>
      <c r="E2714">
        <v>0.14721919999999999</v>
      </c>
      <c r="F2714">
        <v>85.323418000000004</v>
      </c>
      <c r="G2714">
        <v>419.75049000000001</v>
      </c>
      <c r="H2714">
        <v>0.20623206999999999</v>
      </c>
      <c r="I2714">
        <v>0.80692768000000004</v>
      </c>
    </row>
    <row r="2715" spans="1:9" x14ac:dyDescent="0.2">
      <c r="A2715">
        <v>2712</v>
      </c>
      <c r="B2715">
        <f t="shared" si="42"/>
        <v>22288</v>
      </c>
      <c r="C2715">
        <v>235.86568</v>
      </c>
      <c r="D2715">
        <v>235.27562</v>
      </c>
      <c r="E2715">
        <v>0.14721919999999999</v>
      </c>
      <c r="F2715">
        <v>85.486999999999995</v>
      </c>
      <c r="G2715">
        <v>420.75011999999998</v>
      </c>
      <c r="H2715">
        <v>0.20909309000000001</v>
      </c>
      <c r="I2715">
        <v>0.81717967999999996</v>
      </c>
    </row>
    <row r="2716" spans="1:9" x14ac:dyDescent="0.2">
      <c r="A2716">
        <v>2713</v>
      </c>
      <c r="B2716">
        <f t="shared" si="42"/>
        <v>22287</v>
      </c>
      <c r="C2716">
        <v>235.81988999999999</v>
      </c>
      <c r="D2716">
        <v>235.27699000000001</v>
      </c>
      <c r="E2716">
        <v>0.14721919999999999</v>
      </c>
      <c r="F2716">
        <v>85.649719000000005</v>
      </c>
      <c r="G2716">
        <v>421.75054999999998</v>
      </c>
      <c r="H2716">
        <v>0.20253657999999999</v>
      </c>
      <c r="I2716">
        <v>0.79214572999999999</v>
      </c>
    </row>
    <row r="2717" spans="1:9" x14ac:dyDescent="0.2">
      <c r="A2717">
        <v>2714</v>
      </c>
      <c r="B2717">
        <f t="shared" si="42"/>
        <v>22286</v>
      </c>
      <c r="C2717">
        <v>235.93169</v>
      </c>
      <c r="D2717">
        <v>235.27842999999999</v>
      </c>
      <c r="E2717">
        <v>0.14721919999999999</v>
      </c>
      <c r="F2717">
        <v>85.811622999999997</v>
      </c>
      <c r="G2717">
        <v>422.75042999999999</v>
      </c>
      <c r="H2717">
        <v>0.20420551000000001</v>
      </c>
      <c r="I2717">
        <v>0.79905987000000001</v>
      </c>
    </row>
    <row r="2718" spans="1:9" x14ac:dyDescent="0.2">
      <c r="A2718">
        <v>2715</v>
      </c>
      <c r="B2718">
        <f t="shared" si="42"/>
        <v>22285</v>
      </c>
      <c r="C2718">
        <v>235.67183</v>
      </c>
      <c r="D2718">
        <v>235.28023999999999</v>
      </c>
      <c r="E2718">
        <v>0.14721919999999999</v>
      </c>
      <c r="F2718">
        <v>85.385323</v>
      </c>
      <c r="G2718">
        <v>420.1506</v>
      </c>
      <c r="H2718">
        <v>0.21266937</v>
      </c>
      <c r="I2718">
        <v>0.83184241999999997</v>
      </c>
    </row>
    <row r="2719" spans="1:9" x14ac:dyDescent="0.2">
      <c r="A2719">
        <v>2716</v>
      </c>
      <c r="B2719">
        <f t="shared" si="42"/>
        <v>22284</v>
      </c>
      <c r="C2719">
        <v>235.64114000000001</v>
      </c>
      <c r="D2719">
        <v>235.2818</v>
      </c>
      <c r="E2719">
        <v>0.14721919999999999</v>
      </c>
      <c r="F2719">
        <v>85.548630000000003</v>
      </c>
      <c r="G2719">
        <v>421.15039000000002</v>
      </c>
      <c r="H2719">
        <v>0.20670891</v>
      </c>
      <c r="I2719">
        <v>0.80847740000000001</v>
      </c>
    </row>
    <row r="2720" spans="1:9" x14ac:dyDescent="0.2">
      <c r="A2720">
        <v>2717</v>
      </c>
      <c r="B2720">
        <f t="shared" si="42"/>
        <v>22283</v>
      </c>
      <c r="C2720">
        <v>235.76146</v>
      </c>
      <c r="D2720">
        <v>235.28339</v>
      </c>
      <c r="E2720">
        <v>0.14721919999999999</v>
      </c>
      <c r="F2720">
        <v>85.711181999999994</v>
      </c>
      <c r="G2720">
        <v>422.15030000000002</v>
      </c>
      <c r="H2720">
        <v>0.20301342</v>
      </c>
      <c r="I2720">
        <v>0.79357624000000004</v>
      </c>
    </row>
    <row r="2721" spans="1:9" x14ac:dyDescent="0.2">
      <c r="A2721">
        <v>2718</v>
      </c>
      <c r="B2721">
        <f t="shared" si="42"/>
        <v>22282</v>
      </c>
      <c r="C2721">
        <v>235.81007</v>
      </c>
      <c r="D2721">
        <v>235.28542999999999</v>
      </c>
      <c r="E2721">
        <v>0.14721919999999999</v>
      </c>
      <c r="F2721">
        <v>85.284225000000006</v>
      </c>
      <c r="G2721">
        <v>419.55025999999998</v>
      </c>
      <c r="H2721">
        <v>0.20587443999999999</v>
      </c>
      <c r="I2721">
        <v>0.80525875000000002</v>
      </c>
    </row>
    <row r="2722" spans="1:9" x14ac:dyDescent="0.2">
      <c r="A2722">
        <v>2719</v>
      </c>
      <c r="B2722">
        <f t="shared" si="42"/>
        <v>22281</v>
      </c>
      <c r="C2722">
        <v>235.87984</v>
      </c>
      <c r="D2722">
        <v>235.28711000000001</v>
      </c>
      <c r="E2722">
        <v>0.14721919999999999</v>
      </c>
      <c r="F2722">
        <v>85.447425999999993</v>
      </c>
      <c r="G2722">
        <v>420.55041999999997</v>
      </c>
      <c r="H2722">
        <v>0.21111964999999999</v>
      </c>
      <c r="I2722">
        <v>0.82528590999999996</v>
      </c>
    </row>
    <row r="2723" spans="1:9" x14ac:dyDescent="0.2">
      <c r="A2723">
        <v>2720</v>
      </c>
      <c r="B2723">
        <f t="shared" si="42"/>
        <v>22280</v>
      </c>
      <c r="C2723">
        <v>236.07114000000001</v>
      </c>
      <c r="D2723">
        <v>235.28881999999999</v>
      </c>
      <c r="E2723">
        <v>0.14721919999999999</v>
      </c>
      <c r="F2723">
        <v>85.610184000000004</v>
      </c>
      <c r="G2723">
        <v>421.55056999999999</v>
      </c>
      <c r="H2723">
        <v>0.20492077</v>
      </c>
      <c r="I2723">
        <v>0.80108643000000002</v>
      </c>
    </row>
    <row r="2724" spans="1:9" x14ac:dyDescent="0.2">
      <c r="A2724">
        <v>2721</v>
      </c>
      <c r="B2724">
        <f t="shared" si="42"/>
        <v>22279</v>
      </c>
      <c r="C2724">
        <v>235.85422</v>
      </c>
      <c r="D2724">
        <v>235.29056</v>
      </c>
      <c r="E2724">
        <v>0.14721919999999999</v>
      </c>
      <c r="F2724">
        <v>85.772048999999996</v>
      </c>
      <c r="G2724">
        <v>422.55020000000002</v>
      </c>
      <c r="H2724">
        <v>0.20468235000000001</v>
      </c>
      <c r="I2724">
        <v>0.80025195999999998</v>
      </c>
    </row>
    <row r="2725" spans="1:9" x14ac:dyDescent="0.2">
      <c r="A2725">
        <v>2722</v>
      </c>
      <c r="B2725">
        <f t="shared" si="42"/>
        <v>22278</v>
      </c>
      <c r="C2725">
        <v>235.89621</v>
      </c>
      <c r="D2725">
        <v>235.29285999999999</v>
      </c>
      <c r="E2725">
        <v>0.14721919999999999</v>
      </c>
      <c r="F2725">
        <v>85.345389999999995</v>
      </c>
      <c r="G2725">
        <v>419.95056</v>
      </c>
      <c r="H2725">
        <v>0.21183490999999999</v>
      </c>
      <c r="I2725">
        <v>0.82802772999999996</v>
      </c>
    </row>
    <row r="2726" spans="1:9" x14ac:dyDescent="0.2">
      <c r="A2726">
        <v>2723</v>
      </c>
      <c r="B2726">
        <f t="shared" si="42"/>
        <v>22277</v>
      </c>
      <c r="C2726">
        <v>236.08131</v>
      </c>
      <c r="D2726">
        <v>235.29469</v>
      </c>
      <c r="E2726">
        <v>0.14721919999999999</v>
      </c>
      <c r="F2726">
        <v>85.508506999999994</v>
      </c>
      <c r="G2726">
        <v>420.95006999999998</v>
      </c>
      <c r="H2726">
        <v>0.20897388</v>
      </c>
      <c r="I2726">
        <v>0.81706047000000004</v>
      </c>
    </row>
    <row r="2727" spans="1:9" x14ac:dyDescent="0.2">
      <c r="A2727">
        <v>2724</v>
      </c>
      <c r="B2727">
        <f t="shared" si="42"/>
        <v>22276</v>
      </c>
      <c r="C2727">
        <v>236.04173</v>
      </c>
      <c r="D2727">
        <v>235.29653999999999</v>
      </c>
      <c r="E2727">
        <v>0.14721919999999999</v>
      </c>
      <c r="F2727">
        <v>85.670692000000003</v>
      </c>
      <c r="G2727">
        <v>421.95049999999998</v>
      </c>
      <c r="H2727">
        <v>0.20313263000000001</v>
      </c>
      <c r="I2727">
        <v>0.79417229</v>
      </c>
    </row>
    <row r="2728" spans="1:9" x14ac:dyDescent="0.2">
      <c r="A2728">
        <v>2725</v>
      </c>
      <c r="B2728">
        <f t="shared" si="42"/>
        <v>22275</v>
      </c>
      <c r="C2728">
        <v>235.97647000000001</v>
      </c>
      <c r="D2728">
        <v>235.29843</v>
      </c>
      <c r="E2728">
        <v>0.14721919999999999</v>
      </c>
      <c r="F2728">
        <v>85.832085000000006</v>
      </c>
      <c r="G2728">
        <v>422.95049999999998</v>
      </c>
      <c r="H2728">
        <v>0.2052784</v>
      </c>
      <c r="I2728">
        <v>0.80251693999999996</v>
      </c>
    </row>
    <row r="2729" spans="1:9" x14ac:dyDescent="0.2">
      <c r="A2729">
        <v>2726</v>
      </c>
      <c r="B2729">
        <f t="shared" si="42"/>
        <v>22274</v>
      </c>
      <c r="C2729">
        <v>236.00630000000001</v>
      </c>
      <c r="D2729">
        <v>235.30092999999999</v>
      </c>
      <c r="E2729">
        <v>0.14721919999999999</v>
      </c>
      <c r="F2729">
        <v>85.405991</v>
      </c>
      <c r="G2729">
        <v>420.35059000000001</v>
      </c>
      <c r="H2729">
        <v>0.21338462999999999</v>
      </c>
      <c r="I2729">
        <v>0.83351134999999998</v>
      </c>
    </row>
    <row r="2730" spans="1:9" x14ac:dyDescent="0.2">
      <c r="A2730">
        <v>2727</v>
      </c>
      <c r="B2730">
        <f t="shared" si="42"/>
        <v>22273</v>
      </c>
      <c r="C2730">
        <v>235.68639999999999</v>
      </c>
      <c r="D2730">
        <v>235.30292</v>
      </c>
      <c r="E2730">
        <v>0.14721919999999999</v>
      </c>
      <c r="F2730">
        <v>85.568709999999996</v>
      </c>
      <c r="G2730">
        <v>421.35048999999998</v>
      </c>
      <c r="H2730">
        <v>0.2052784</v>
      </c>
      <c r="I2730">
        <v>0.80204010000000003</v>
      </c>
    </row>
    <row r="2731" spans="1:9" x14ac:dyDescent="0.2">
      <c r="A2731">
        <v>2728</v>
      </c>
      <c r="B2731">
        <f t="shared" si="42"/>
        <v>22272</v>
      </c>
      <c r="C2731">
        <v>235.80001999999999</v>
      </c>
      <c r="D2731">
        <v>235.30494999999999</v>
      </c>
      <c r="E2731">
        <v>0.14721919999999999</v>
      </c>
      <c r="F2731">
        <v>85.730834999999999</v>
      </c>
      <c r="G2731">
        <v>422.35012999999998</v>
      </c>
      <c r="H2731">
        <v>0.20456314</v>
      </c>
      <c r="I2731">
        <v>0.79917908000000004</v>
      </c>
    </row>
    <row r="2732" spans="1:9" x14ac:dyDescent="0.2">
      <c r="A2732">
        <v>2729</v>
      </c>
      <c r="B2732">
        <f t="shared" si="42"/>
        <v>22271</v>
      </c>
      <c r="C2732">
        <v>235.42046999999999</v>
      </c>
      <c r="D2732">
        <v>235.30761999999999</v>
      </c>
      <c r="E2732">
        <v>0.14721919999999999</v>
      </c>
      <c r="F2732">
        <v>85.304137999999995</v>
      </c>
      <c r="G2732">
        <v>419.75036999999998</v>
      </c>
      <c r="H2732">
        <v>0.20658969999999999</v>
      </c>
      <c r="I2732">
        <v>0.80692768000000004</v>
      </c>
    </row>
    <row r="2733" spans="1:9" x14ac:dyDescent="0.2">
      <c r="A2733">
        <v>2730</v>
      </c>
      <c r="B2733">
        <f t="shared" si="42"/>
        <v>22270</v>
      </c>
      <c r="C2733">
        <v>235.33072000000001</v>
      </c>
      <c r="D2733">
        <v>235.30975000000001</v>
      </c>
      <c r="E2733">
        <v>0.14721919999999999</v>
      </c>
      <c r="F2733">
        <v>85.467995000000002</v>
      </c>
      <c r="G2733">
        <v>420.75020999999998</v>
      </c>
      <c r="H2733">
        <v>0.20980835</v>
      </c>
      <c r="I2733">
        <v>0.81908703000000005</v>
      </c>
    </row>
    <row r="2734" spans="1:9" x14ac:dyDescent="0.2">
      <c r="A2734">
        <v>2731</v>
      </c>
      <c r="B2734">
        <f t="shared" si="42"/>
        <v>22269</v>
      </c>
      <c r="C2734">
        <v>235.37459999999999</v>
      </c>
      <c r="D2734">
        <v>235.31195</v>
      </c>
      <c r="E2734">
        <v>0.14721919999999999</v>
      </c>
      <c r="F2734">
        <v>85.631232999999995</v>
      </c>
      <c r="G2734">
        <v>421.75054999999998</v>
      </c>
      <c r="H2734">
        <v>0.20360946999999999</v>
      </c>
      <c r="I2734">
        <v>0.79476833000000002</v>
      </c>
    </row>
    <row r="2735" spans="1:9" x14ac:dyDescent="0.2">
      <c r="A2735">
        <v>2732</v>
      </c>
      <c r="B2735">
        <f t="shared" si="42"/>
        <v>22268</v>
      </c>
      <c r="C2735">
        <v>235.41848999999999</v>
      </c>
      <c r="D2735">
        <v>235.31417999999999</v>
      </c>
      <c r="E2735">
        <v>0.14721919999999999</v>
      </c>
      <c r="F2735">
        <v>85.793769999999995</v>
      </c>
      <c r="G2735">
        <v>422.75031000000001</v>
      </c>
      <c r="H2735">
        <v>0.20539761000000001</v>
      </c>
      <c r="I2735">
        <v>0.80227851999999999</v>
      </c>
    </row>
    <row r="2736" spans="1:9" x14ac:dyDescent="0.2">
      <c r="A2736">
        <v>2733</v>
      </c>
      <c r="B2736">
        <f t="shared" si="42"/>
        <v>22267</v>
      </c>
      <c r="C2736">
        <v>235.46239</v>
      </c>
      <c r="D2736">
        <v>235.31715</v>
      </c>
      <c r="E2736">
        <v>0.14721919999999999</v>
      </c>
      <c r="F2736">
        <v>85.368790000000004</v>
      </c>
      <c r="G2736">
        <v>420.15053999999998</v>
      </c>
      <c r="H2736">
        <v>0.21314621</v>
      </c>
      <c r="I2736">
        <v>0.83303452</v>
      </c>
    </row>
    <row r="2737" spans="1:9" x14ac:dyDescent="0.2">
      <c r="A2737">
        <v>2734</v>
      </c>
      <c r="B2737">
        <f t="shared" si="42"/>
        <v>22266</v>
      </c>
      <c r="C2737">
        <v>235.58623</v>
      </c>
      <c r="D2737">
        <v>235.31950000000001</v>
      </c>
      <c r="E2737">
        <v>0.14721919999999999</v>
      </c>
      <c r="F2737">
        <v>85.532546999999994</v>
      </c>
      <c r="G2737">
        <v>421.15021000000002</v>
      </c>
      <c r="H2737">
        <v>0.20694733000000001</v>
      </c>
      <c r="I2737">
        <v>0.80931187000000004</v>
      </c>
    </row>
    <row r="2738" spans="1:9" x14ac:dyDescent="0.2">
      <c r="A2738">
        <v>2735</v>
      </c>
      <c r="B2738">
        <f t="shared" si="42"/>
        <v>22265</v>
      </c>
      <c r="C2738">
        <v>235.27047999999999</v>
      </c>
      <c r="D2738">
        <v>235.32185000000001</v>
      </c>
      <c r="E2738">
        <v>0.14721919999999999</v>
      </c>
      <c r="F2738">
        <v>85.695541000000006</v>
      </c>
      <c r="G2738">
        <v>422.15039000000002</v>
      </c>
      <c r="H2738">
        <v>0.20313263000000001</v>
      </c>
      <c r="I2738">
        <v>0.79405307999999997</v>
      </c>
    </row>
    <row r="2739" spans="1:9" x14ac:dyDescent="0.2">
      <c r="A2739">
        <v>2736</v>
      </c>
      <c r="B2739">
        <f t="shared" si="42"/>
        <v>22264</v>
      </c>
      <c r="C2739">
        <v>235.2841</v>
      </c>
      <c r="D2739">
        <v>235.32422</v>
      </c>
      <c r="E2739">
        <v>0.14721919999999999</v>
      </c>
      <c r="F2739">
        <v>85.858253000000005</v>
      </c>
      <c r="G2739">
        <v>423.15057000000002</v>
      </c>
      <c r="H2739">
        <v>0.20515918999999999</v>
      </c>
      <c r="I2739">
        <v>0.80287456999999995</v>
      </c>
    </row>
    <row r="2740" spans="1:9" x14ac:dyDescent="0.2">
      <c r="A2740">
        <v>2737</v>
      </c>
      <c r="B2740">
        <f t="shared" si="42"/>
        <v>22263</v>
      </c>
      <c r="C2740">
        <v>235.5813</v>
      </c>
      <c r="D2740">
        <v>235.32727</v>
      </c>
      <c r="E2740">
        <v>0.14721919999999999</v>
      </c>
      <c r="F2740">
        <v>85.433989999999994</v>
      </c>
      <c r="G2740">
        <v>420.55045000000001</v>
      </c>
      <c r="H2740">
        <v>0.20980835</v>
      </c>
      <c r="I2740">
        <v>0.82135201000000002</v>
      </c>
    </row>
    <row r="2741" spans="1:9" x14ac:dyDescent="0.2">
      <c r="A2741">
        <v>2738</v>
      </c>
      <c r="B2741">
        <f t="shared" si="42"/>
        <v>22262</v>
      </c>
      <c r="C2741">
        <v>235.10342</v>
      </c>
      <c r="D2741">
        <v>235.32959</v>
      </c>
      <c r="E2741">
        <v>0.14721919999999999</v>
      </c>
      <c r="F2741">
        <v>85.597617999999997</v>
      </c>
      <c r="G2741">
        <v>421.55054000000001</v>
      </c>
      <c r="H2741">
        <v>0.20360946999999999</v>
      </c>
      <c r="I2741">
        <v>0.79739093999999999</v>
      </c>
    </row>
    <row r="2742" spans="1:9" x14ac:dyDescent="0.2">
      <c r="A2742">
        <v>2739</v>
      </c>
      <c r="B2742">
        <f t="shared" si="42"/>
        <v>22261</v>
      </c>
      <c r="C2742">
        <v>235.25266999999999</v>
      </c>
      <c r="D2742">
        <v>235.33183</v>
      </c>
      <c r="E2742">
        <v>0.14721919999999999</v>
      </c>
      <c r="F2742">
        <v>85.760734999999997</v>
      </c>
      <c r="G2742">
        <v>422.55011000000002</v>
      </c>
      <c r="H2742">
        <v>0.20325183999999999</v>
      </c>
      <c r="I2742">
        <v>0.79631805</v>
      </c>
    </row>
    <row r="2743" spans="1:9" x14ac:dyDescent="0.2">
      <c r="A2743">
        <v>2740</v>
      </c>
      <c r="B2743">
        <f t="shared" si="42"/>
        <v>22260</v>
      </c>
      <c r="C2743">
        <v>235.36949000000001</v>
      </c>
      <c r="D2743">
        <v>235.33403000000001</v>
      </c>
      <c r="E2743">
        <v>0.14721919999999999</v>
      </c>
      <c r="F2743">
        <v>85.924706</v>
      </c>
      <c r="G2743">
        <v>423.55047999999999</v>
      </c>
      <c r="H2743">
        <v>0.21028519000000001</v>
      </c>
      <c r="I2743">
        <v>0.82409381999999998</v>
      </c>
    </row>
    <row r="2744" spans="1:9" x14ac:dyDescent="0.2">
      <c r="A2744">
        <v>2741</v>
      </c>
      <c r="B2744">
        <f t="shared" si="42"/>
        <v>22259</v>
      </c>
      <c r="C2744">
        <v>234.84101999999999</v>
      </c>
      <c r="D2744">
        <v>235.33681999999999</v>
      </c>
      <c r="E2744">
        <v>0.14721919999999999</v>
      </c>
      <c r="F2744">
        <v>85.500443000000004</v>
      </c>
      <c r="G2744">
        <v>420.95001000000002</v>
      </c>
      <c r="H2744">
        <v>0.20706653999999999</v>
      </c>
      <c r="I2744">
        <v>0.81169605</v>
      </c>
    </row>
    <row r="2745" spans="1:9" x14ac:dyDescent="0.2">
      <c r="A2745">
        <v>2742</v>
      </c>
      <c r="B2745">
        <f t="shared" si="42"/>
        <v>22258</v>
      </c>
      <c r="C2745">
        <v>234.91261</v>
      </c>
      <c r="D2745">
        <v>235.33884</v>
      </c>
      <c r="E2745">
        <v>0.14721919999999999</v>
      </c>
      <c r="F2745">
        <v>85.664451999999997</v>
      </c>
      <c r="G2745">
        <v>421.95049999999998</v>
      </c>
      <c r="H2745">
        <v>0.20098685999999999</v>
      </c>
      <c r="I2745">
        <v>0.78833103000000004</v>
      </c>
    </row>
    <row r="2746" spans="1:9" x14ac:dyDescent="0.2">
      <c r="A2746">
        <v>2743</v>
      </c>
      <c r="B2746">
        <f t="shared" si="42"/>
        <v>22257</v>
      </c>
      <c r="C2746">
        <v>235.06339</v>
      </c>
      <c r="D2746">
        <v>235.34075999999999</v>
      </c>
      <c r="E2746">
        <v>0.14721919999999999</v>
      </c>
      <c r="F2746">
        <v>85.827774000000005</v>
      </c>
      <c r="G2746">
        <v>422.95049999999998</v>
      </c>
      <c r="H2746">
        <v>0.20289420999999999</v>
      </c>
      <c r="I2746">
        <v>0.79607963999999998</v>
      </c>
    </row>
    <row r="2747" spans="1:9" x14ac:dyDescent="0.2">
      <c r="A2747">
        <v>2744</v>
      </c>
      <c r="B2747">
        <f t="shared" si="42"/>
        <v>22256</v>
      </c>
      <c r="C2747">
        <v>234.92637999999999</v>
      </c>
      <c r="D2747">
        <v>235.34261000000001</v>
      </c>
      <c r="E2747">
        <v>0.14721919999999999</v>
      </c>
      <c r="F2747">
        <v>85.992988999999994</v>
      </c>
      <c r="G2747">
        <v>423.95004</v>
      </c>
      <c r="H2747">
        <v>0.21111964999999999</v>
      </c>
      <c r="I2747">
        <v>0.82814692999999995</v>
      </c>
    </row>
    <row r="2748" spans="1:9" x14ac:dyDescent="0.2">
      <c r="A2748">
        <v>2745</v>
      </c>
      <c r="B2748">
        <f t="shared" si="42"/>
        <v>22255</v>
      </c>
      <c r="C2748">
        <v>235.41432</v>
      </c>
      <c r="D2748">
        <v>235.34496999999999</v>
      </c>
      <c r="E2748">
        <v>0.14721919999999999</v>
      </c>
      <c r="F2748">
        <v>85.568916000000002</v>
      </c>
      <c r="G2748">
        <v>421.35046</v>
      </c>
      <c r="H2748">
        <v>0.20205975000000001</v>
      </c>
      <c r="I2748">
        <v>0.79333781999999997</v>
      </c>
    </row>
    <row r="2749" spans="1:9" x14ac:dyDescent="0.2">
      <c r="A2749">
        <v>2746</v>
      </c>
      <c r="B2749">
        <f t="shared" si="42"/>
        <v>22254</v>
      </c>
      <c r="C2749">
        <v>235.13789</v>
      </c>
      <c r="D2749">
        <v>235.3466</v>
      </c>
      <c r="E2749">
        <v>0.14721919999999999</v>
      </c>
      <c r="F2749">
        <v>85.732437000000004</v>
      </c>
      <c r="G2749">
        <v>422.35012999999998</v>
      </c>
      <c r="H2749">
        <v>0.20098685999999999</v>
      </c>
      <c r="I2749">
        <v>0.78928471</v>
      </c>
    </row>
    <row r="2750" spans="1:9" x14ac:dyDescent="0.2">
      <c r="A2750">
        <v>2747</v>
      </c>
      <c r="B2750">
        <f t="shared" si="42"/>
        <v>22253</v>
      </c>
      <c r="C2750">
        <v>235.57061999999999</v>
      </c>
      <c r="D2750">
        <v>235.34814</v>
      </c>
      <c r="E2750">
        <v>0.14721919999999999</v>
      </c>
      <c r="F2750">
        <v>85.896270999999999</v>
      </c>
      <c r="G2750">
        <v>423.35059000000001</v>
      </c>
      <c r="H2750">
        <v>0.20241737000000001</v>
      </c>
      <c r="I2750">
        <v>0.79536437999999998</v>
      </c>
    </row>
    <row r="2751" spans="1:9" x14ac:dyDescent="0.2">
      <c r="A2751">
        <v>2748</v>
      </c>
      <c r="B2751">
        <f t="shared" si="42"/>
        <v>22252</v>
      </c>
      <c r="C2751">
        <v>235.2912</v>
      </c>
      <c r="D2751">
        <v>235.35007999999999</v>
      </c>
      <c r="E2751">
        <v>0.14721919999999999</v>
      </c>
      <c r="F2751">
        <v>85.472069000000005</v>
      </c>
      <c r="G2751">
        <v>420.75024000000002</v>
      </c>
      <c r="H2751">
        <v>0.20503998000000001</v>
      </c>
      <c r="I2751">
        <v>0.80668925999999996</v>
      </c>
    </row>
    <row r="2752" spans="1:9" x14ac:dyDescent="0.2">
      <c r="A2752">
        <v>2749</v>
      </c>
      <c r="B2752">
        <f t="shared" si="42"/>
        <v>22251</v>
      </c>
      <c r="C2752">
        <v>235.50735</v>
      </c>
      <c r="D2752">
        <v>235.35135</v>
      </c>
      <c r="E2752">
        <v>0.14721919999999999</v>
      </c>
      <c r="F2752">
        <v>85.635818</v>
      </c>
      <c r="G2752">
        <v>421.75060999999999</v>
      </c>
      <c r="H2752">
        <v>0.19860268</v>
      </c>
      <c r="I2752">
        <v>0.78153609999999996</v>
      </c>
    </row>
    <row r="2753" spans="1:9" x14ac:dyDescent="0.2">
      <c r="A2753">
        <v>2750</v>
      </c>
      <c r="B2753">
        <f t="shared" si="42"/>
        <v>22250</v>
      </c>
      <c r="C2753">
        <v>235.25577999999999</v>
      </c>
      <c r="D2753">
        <v>235.35245</v>
      </c>
      <c r="E2753">
        <v>0.14721919999999999</v>
      </c>
      <c r="F2753">
        <v>85.798721</v>
      </c>
      <c r="G2753">
        <v>422.75036999999998</v>
      </c>
      <c r="H2753">
        <v>0.20039082</v>
      </c>
      <c r="I2753">
        <v>0.78856945000000001</v>
      </c>
    </row>
    <row r="2754" spans="1:9" x14ac:dyDescent="0.2">
      <c r="A2754">
        <v>2751</v>
      </c>
      <c r="B2754">
        <f t="shared" si="42"/>
        <v>22249</v>
      </c>
      <c r="C2754">
        <v>235.73979</v>
      </c>
      <c r="D2754">
        <v>235.35345000000001</v>
      </c>
      <c r="E2754">
        <v>0.14721919999999999</v>
      </c>
      <c r="F2754">
        <v>85.962981999999997</v>
      </c>
      <c r="G2754">
        <v>423.75027</v>
      </c>
      <c r="H2754">
        <v>0.20968914</v>
      </c>
      <c r="I2754">
        <v>0.82409381999999998</v>
      </c>
    </row>
    <row r="2755" spans="1:9" x14ac:dyDescent="0.2">
      <c r="A2755">
        <v>2752</v>
      </c>
      <c r="B2755">
        <f t="shared" si="42"/>
        <v>22248</v>
      </c>
      <c r="C2755">
        <v>235.76309000000001</v>
      </c>
      <c r="D2755">
        <v>235.35473999999999</v>
      </c>
      <c r="E2755">
        <v>0.14721919999999999</v>
      </c>
      <c r="F2755">
        <v>85.538100999999997</v>
      </c>
      <c r="G2755">
        <v>421.15033</v>
      </c>
      <c r="H2755">
        <v>0.20325183999999999</v>
      </c>
      <c r="I2755">
        <v>0.79894065999999997</v>
      </c>
    </row>
    <row r="2756" spans="1:9" x14ac:dyDescent="0.2">
      <c r="A2756">
        <v>2753</v>
      </c>
      <c r="B2756">
        <f t="shared" si="42"/>
        <v>22247</v>
      </c>
      <c r="C2756">
        <v>235.73773</v>
      </c>
      <c r="D2756">
        <v>235.35544999999999</v>
      </c>
      <c r="E2756">
        <v>0.14721919999999999</v>
      </c>
      <c r="F2756">
        <v>85.700942999999995</v>
      </c>
      <c r="G2756">
        <v>422.15033</v>
      </c>
      <c r="H2756">
        <v>0.19931793</v>
      </c>
      <c r="I2756">
        <v>0.78368187</v>
      </c>
    </row>
    <row r="2757" spans="1:9" x14ac:dyDescent="0.2">
      <c r="A2757">
        <v>2754</v>
      </c>
      <c r="B2757">
        <f t="shared" si="42"/>
        <v>22246</v>
      </c>
      <c r="C2757">
        <v>235.67753999999999</v>
      </c>
      <c r="D2757">
        <v>235.35607999999999</v>
      </c>
      <c r="E2757">
        <v>0.14721919999999999</v>
      </c>
      <c r="F2757">
        <v>85.863251000000005</v>
      </c>
      <c r="G2757">
        <v>423.15057000000002</v>
      </c>
      <c r="H2757">
        <v>0.20194054</v>
      </c>
      <c r="I2757">
        <v>0.79441070999999996</v>
      </c>
    </row>
    <row r="2758" spans="1:9" x14ac:dyDescent="0.2">
      <c r="A2758">
        <v>2755</v>
      </c>
      <c r="B2758">
        <f t="shared" ref="B2758:B2821" si="43">B2757-1</f>
        <v>22245</v>
      </c>
      <c r="C2758">
        <v>235.77744999999999</v>
      </c>
      <c r="D2758">
        <v>235.35695999999999</v>
      </c>
      <c r="E2758">
        <v>0.14721919999999999</v>
      </c>
      <c r="F2758">
        <v>85.438498999999993</v>
      </c>
      <c r="G2758">
        <v>420.55045000000001</v>
      </c>
      <c r="H2758">
        <v>0.20802021000000001</v>
      </c>
      <c r="I2758">
        <v>0.81670284000000004</v>
      </c>
    </row>
    <row r="2759" spans="1:9" x14ac:dyDescent="0.2">
      <c r="A2759">
        <v>2756</v>
      </c>
      <c r="B2759">
        <f t="shared" si="43"/>
        <v>22244</v>
      </c>
      <c r="C2759">
        <v>235.59701999999999</v>
      </c>
      <c r="D2759">
        <v>235.35744</v>
      </c>
      <c r="E2759">
        <v>0.14721919999999999</v>
      </c>
      <c r="F2759">
        <v>85.601669000000001</v>
      </c>
      <c r="G2759">
        <v>421.55056999999999</v>
      </c>
      <c r="H2759">
        <v>0.20182132999999999</v>
      </c>
      <c r="I2759">
        <v>0.79262257000000003</v>
      </c>
    </row>
    <row r="2760" spans="1:9" x14ac:dyDescent="0.2">
      <c r="A2760">
        <v>2757</v>
      </c>
      <c r="B2760">
        <f t="shared" si="43"/>
        <v>22243</v>
      </c>
      <c r="C2760">
        <v>235.57911999999999</v>
      </c>
      <c r="D2760">
        <v>235.35787999999999</v>
      </c>
      <c r="E2760">
        <v>0.14721919999999999</v>
      </c>
      <c r="F2760">
        <v>85.764144999999999</v>
      </c>
      <c r="G2760">
        <v>422.55011000000002</v>
      </c>
      <c r="H2760">
        <v>0.20170212000000001</v>
      </c>
      <c r="I2760">
        <v>0.79178809999999999</v>
      </c>
    </row>
    <row r="2761" spans="1:9" x14ac:dyDescent="0.2">
      <c r="A2761">
        <v>2758</v>
      </c>
      <c r="B2761">
        <f t="shared" si="43"/>
        <v>22242</v>
      </c>
      <c r="C2761">
        <v>235.52435</v>
      </c>
      <c r="D2761">
        <v>235.35830999999999</v>
      </c>
      <c r="E2761">
        <v>0.14721919999999999</v>
      </c>
      <c r="F2761">
        <v>85.927277000000004</v>
      </c>
      <c r="G2761">
        <v>423.55047999999999</v>
      </c>
      <c r="H2761">
        <v>0.20992756000000001</v>
      </c>
      <c r="I2761">
        <v>0.82325934999999995</v>
      </c>
    </row>
    <row r="2762" spans="1:9" x14ac:dyDescent="0.2">
      <c r="A2762">
        <v>2759</v>
      </c>
      <c r="B2762">
        <f t="shared" si="43"/>
        <v>22241</v>
      </c>
      <c r="C2762">
        <v>235.26462000000001</v>
      </c>
      <c r="D2762">
        <v>235.35892999999999</v>
      </c>
      <c r="E2762">
        <v>0.14721919999999999</v>
      </c>
      <c r="F2762">
        <v>85.502448999999999</v>
      </c>
      <c r="G2762">
        <v>420.95001000000002</v>
      </c>
      <c r="H2762">
        <v>0.20718575</v>
      </c>
      <c r="I2762">
        <v>0.81193446999999996</v>
      </c>
    </row>
    <row r="2763" spans="1:9" x14ac:dyDescent="0.2">
      <c r="A2763">
        <v>2760</v>
      </c>
      <c r="B2763">
        <f t="shared" si="43"/>
        <v>22240</v>
      </c>
      <c r="C2763">
        <v>235.17734999999999</v>
      </c>
      <c r="D2763">
        <v>235.35934</v>
      </c>
      <c r="E2763">
        <v>0.14721919999999999</v>
      </c>
      <c r="F2763">
        <v>85.665817000000004</v>
      </c>
      <c r="G2763">
        <v>421.95056</v>
      </c>
      <c r="H2763">
        <v>0.20098685999999999</v>
      </c>
      <c r="I2763">
        <v>0.78797340000000005</v>
      </c>
    </row>
    <row r="2764" spans="1:9" x14ac:dyDescent="0.2">
      <c r="A2764">
        <v>2761</v>
      </c>
      <c r="B2764">
        <f t="shared" si="43"/>
        <v>22239</v>
      </c>
      <c r="C2764">
        <v>235.09093999999999</v>
      </c>
      <c r="D2764">
        <v>235.35980000000001</v>
      </c>
      <c r="E2764">
        <v>0.14721919999999999</v>
      </c>
      <c r="F2764">
        <v>85.828598</v>
      </c>
      <c r="G2764">
        <v>422.95049999999998</v>
      </c>
      <c r="H2764">
        <v>0.20313263000000001</v>
      </c>
      <c r="I2764">
        <v>0.79679489000000003</v>
      </c>
    </row>
    <row r="2765" spans="1:9" x14ac:dyDescent="0.2">
      <c r="A2765">
        <v>2762</v>
      </c>
      <c r="B2765">
        <f t="shared" si="43"/>
        <v>22238</v>
      </c>
      <c r="C2765">
        <v>234.9796</v>
      </c>
      <c r="D2765">
        <v>235.36049</v>
      </c>
      <c r="E2765">
        <v>0.14721919999999999</v>
      </c>
      <c r="F2765">
        <v>85.404540999999995</v>
      </c>
      <c r="G2765">
        <v>420.35055999999997</v>
      </c>
      <c r="H2765">
        <v>0.21135807000000001</v>
      </c>
      <c r="I2765">
        <v>0.82790852000000004</v>
      </c>
    </row>
    <row r="2766" spans="1:9" x14ac:dyDescent="0.2">
      <c r="A2766">
        <v>2763</v>
      </c>
      <c r="B2766">
        <f t="shared" si="43"/>
        <v>22237</v>
      </c>
      <c r="C2766">
        <v>235.04114999999999</v>
      </c>
      <c r="D2766">
        <v>235.36102</v>
      </c>
      <c r="E2766">
        <v>0.14721919999999999</v>
      </c>
      <c r="F2766">
        <v>85.568900999999997</v>
      </c>
      <c r="G2766">
        <v>421.35046</v>
      </c>
      <c r="H2766">
        <v>0.20301342</v>
      </c>
      <c r="I2766">
        <v>0.79584122000000002</v>
      </c>
    </row>
    <row r="2767" spans="1:9" x14ac:dyDescent="0.2">
      <c r="A2767">
        <v>2764</v>
      </c>
      <c r="B2767">
        <f t="shared" si="43"/>
        <v>22236</v>
      </c>
      <c r="C2767">
        <v>234.72305</v>
      </c>
      <c r="D2767">
        <v>235.36159000000001</v>
      </c>
      <c r="E2767">
        <v>0.14721919999999999</v>
      </c>
      <c r="F2767">
        <v>85.732628000000005</v>
      </c>
      <c r="G2767">
        <v>422.35019</v>
      </c>
      <c r="H2767">
        <v>0.20194054</v>
      </c>
      <c r="I2767">
        <v>0.79166888999999996</v>
      </c>
    </row>
    <row r="2768" spans="1:9" x14ac:dyDescent="0.2">
      <c r="A2768">
        <v>2765</v>
      </c>
      <c r="B2768">
        <f t="shared" si="43"/>
        <v>22235</v>
      </c>
      <c r="C2768">
        <v>234.90120999999999</v>
      </c>
      <c r="D2768">
        <v>235.36218</v>
      </c>
      <c r="E2768">
        <v>0.14721919999999999</v>
      </c>
      <c r="F2768">
        <v>85.896645000000007</v>
      </c>
      <c r="G2768">
        <v>423.35055999999997</v>
      </c>
      <c r="H2768">
        <v>0.20325183999999999</v>
      </c>
      <c r="I2768">
        <v>0.79762935999999995</v>
      </c>
    </row>
    <row r="2769" spans="1:9" x14ac:dyDescent="0.2">
      <c r="A2769">
        <v>2766</v>
      </c>
      <c r="B2769">
        <f t="shared" si="43"/>
        <v>22234</v>
      </c>
      <c r="C2769">
        <v>234.73707999999999</v>
      </c>
      <c r="D2769">
        <v>235.36281</v>
      </c>
      <c r="E2769">
        <v>0.14721919999999999</v>
      </c>
      <c r="F2769">
        <v>86.061690999999996</v>
      </c>
      <c r="G2769">
        <v>424.35039999999998</v>
      </c>
      <c r="H2769">
        <v>0.20718575</v>
      </c>
      <c r="I2769">
        <v>0.81336498000000002</v>
      </c>
    </row>
    <row r="2770" spans="1:9" x14ac:dyDescent="0.2">
      <c r="A2770">
        <v>2767</v>
      </c>
      <c r="B2770">
        <f t="shared" si="43"/>
        <v>22233</v>
      </c>
      <c r="C2770">
        <v>234.7724</v>
      </c>
      <c r="D2770">
        <v>235.36362</v>
      </c>
      <c r="E2770">
        <v>0.14721919999999999</v>
      </c>
      <c r="F2770">
        <v>85.637748999999999</v>
      </c>
      <c r="G2770">
        <v>421.75060999999999</v>
      </c>
      <c r="H2770">
        <v>0.19943714000000001</v>
      </c>
      <c r="I2770">
        <v>0.78380108000000004</v>
      </c>
    </row>
    <row r="2771" spans="1:9" x14ac:dyDescent="0.2">
      <c r="A2771">
        <v>2768</v>
      </c>
      <c r="B2771">
        <f t="shared" si="43"/>
        <v>22232</v>
      </c>
      <c r="C2771">
        <v>234.65024</v>
      </c>
      <c r="D2771">
        <v>235.36420000000001</v>
      </c>
      <c r="E2771">
        <v>0.14721919999999999</v>
      </c>
      <c r="F2771">
        <v>85.801697000000004</v>
      </c>
      <c r="G2771">
        <v>422.75040000000001</v>
      </c>
      <c r="H2771">
        <v>0.20098685999999999</v>
      </c>
      <c r="I2771">
        <v>0.79023838000000002</v>
      </c>
    </row>
    <row r="2772" spans="1:9" x14ac:dyDescent="0.2">
      <c r="A2772">
        <v>2769</v>
      </c>
      <c r="B2772">
        <f t="shared" si="43"/>
        <v>22231</v>
      </c>
      <c r="C2772">
        <v>234.55971</v>
      </c>
      <c r="D2772">
        <v>235.36474999999999</v>
      </c>
      <c r="E2772">
        <v>0.14721919999999999</v>
      </c>
      <c r="F2772">
        <v>85.966926999999998</v>
      </c>
      <c r="G2772">
        <v>423.75031000000001</v>
      </c>
      <c r="H2772">
        <v>0.20921229999999999</v>
      </c>
      <c r="I2772">
        <v>0.82290173</v>
      </c>
    </row>
    <row r="2773" spans="1:9" x14ac:dyDescent="0.2">
      <c r="A2773">
        <v>2770</v>
      </c>
      <c r="B2773">
        <f t="shared" si="43"/>
        <v>22230</v>
      </c>
      <c r="C2773">
        <v>234.78586000000001</v>
      </c>
      <c r="D2773">
        <v>235.36519999999999</v>
      </c>
      <c r="E2773">
        <v>0.14721919999999999</v>
      </c>
      <c r="F2773">
        <v>86.132126</v>
      </c>
      <c r="G2773">
        <v>424.75058000000001</v>
      </c>
      <c r="H2773">
        <v>0.20337105</v>
      </c>
      <c r="I2773">
        <v>0.80084801000000005</v>
      </c>
    </row>
    <row r="2774" spans="1:9" x14ac:dyDescent="0.2">
      <c r="A2774">
        <v>2771</v>
      </c>
      <c r="B2774">
        <f t="shared" si="43"/>
        <v>22229</v>
      </c>
      <c r="C2774">
        <v>234.45043999999999</v>
      </c>
      <c r="D2774">
        <v>235.36573999999999</v>
      </c>
      <c r="E2774">
        <v>0.14721919999999999</v>
      </c>
      <c r="F2774">
        <v>85.708336000000003</v>
      </c>
      <c r="G2774">
        <v>422.15033</v>
      </c>
      <c r="H2774">
        <v>0.19824505000000001</v>
      </c>
      <c r="I2774">
        <v>0.78094006000000005</v>
      </c>
    </row>
    <row r="2775" spans="1:9" x14ac:dyDescent="0.2">
      <c r="A2775">
        <v>2772</v>
      </c>
      <c r="B2775">
        <f t="shared" si="43"/>
        <v>22228</v>
      </c>
      <c r="C2775">
        <v>234.60767000000001</v>
      </c>
      <c r="D2775">
        <v>235.36600000000001</v>
      </c>
      <c r="E2775">
        <v>0.14721919999999999</v>
      </c>
      <c r="F2775">
        <v>85.872444000000002</v>
      </c>
      <c r="G2775">
        <v>423.1506</v>
      </c>
      <c r="H2775">
        <v>0.20039082</v>
      </c>
      <c r="I2775">
        <v>0.79011916999999998</v>
      </c>
    </row>
    <row r="2776" spans="1:9" x14ac:dyDescent="0.2">
      <c r="A2776">
        <v>2773</v>
      </c>
      <c r="B2776">
        <f t="shared" si="43"/>
        <v>22227</v>
      </c>
      <c r="C2776">
        <v>234.42862</v>
      </c>
      <c r="D2776">
        <v>235.36615</v>
      </c>
      <c r="E2776">
        <v>0.14721919999999999</v>
      </c>
      <c r="F2776">
        <v>86.038444999999996</v>
      </c>
      <c r="G2776">
        <v>424.15026999999998</v>
      </c>
      <c r="H2776">
        <v>0.20623206999999999</v>
      </c>
      <c r="I2776">
        <v>0.81336498000000002</v>
      </c>
    </row>
    <row r="2777" spans="1:9" x14ac:dyDescent="0.2">
      <c r="A2777">
        <v>2774</v>
      </c>
      <c r="B2777">
        <f t="shared" si="43"/>
        <v>22226</v>
      </c>
      <c r="C2777">
        <v>234.23065</v>
      </c>
      <c r="D2777">
        <v>235.36617000000001</v>
      </c>
      <c r="E2777">
        <v>0.14721919999999999</v>
      </c>
      <c r="F2777">
        <v>86.203811999999999</v>
      </c>
      <c r="G2777">
        <v>425.15035999999998</v>
      </c>
      <c r="H2777">
        <v>0.19991397999999999</v>
      </c>
      <c r="I2777">
        <v>0.78892708</v>
      </c>
    </row>
    <row r="2778" spans="1:9" x14ac:dyDescent="0.2">
      <c r="A2778">
        <v>2775</v>
      </c>
      <c r="B2778">
        <f t="shared" si="43"/>
        <v>22225</v>
      </c>
      <c r="C2778">
        <v>234.49986000000001</v>
      </c>
      <c r="D2778">
        <v>235.36606</v>
      </c>
      <c r="E2778">
        <v>0.14721919999999999</v>
      </c>
      <c r="F2778">
        <v>85.780403000000007</v>
      </c>
      <c r="G2778">
        <v>422.55023</v>
      </c>
      <c r="H2778">
        <v>0.19836425999999999</v>
      </c>
      <c r="I2778">
        <v>0.78332424</v>
      </c>
    </row>
    <row r="2779" spans="1:9" x14ac:dyDescent="0.2">
      <c r="A2779">
        <v>2776</v>
      </c>
      <c r="B2779">
        <f t="shared" si="43"/>
        <v>22224</v>
      </c>
      <c r="C2779">
        <v>234.24460999999999</v>
      </c>
      <c r="D2779">
        <v>235.36574999999999</v>
      </c>
      <c r="E2779">
        <v>0.14721919999999999</v>
      </c>
      <c r="F2779">
        <v>85.945435000000003</v>
      </c>
      <c r="G2779">
        <v>423.55041999999997</v>
      </c>
      <c r="H2779">
        <v>0.20551681999999999</v>
      </c>
      <c r="I2779">
        <v>0.81145763000000004</v>
      </c>
    </row>
    <row r="2780" spans="1:9" x14ac:dyDescent="0.2">
      <c r="A2780">
        <v>2777</v>
      </c>
      <c r="B2780">
        <f t="shared" si="43"/>
        <v>22223</v>
      </c>
      <c r="C2780">
        <v>234.49773999999999</v>
      </c>
      <c r="D2780">
        <v>235.36528000000001</v>
      </c>
      <c r="E2780">
        <v>0.14721919999999999</v>
      </c>
      <c r="F2780">
        <v>86.111542</v>
      </c>
      <c r="G2780">
        <v>424.55056999999999</v>
      </c>
      <c r="H2780">
        <v>0.20313263000000001</v>
      </c>
      <c r="I2780">
        <v>0.80239773000000003</v>
      </c>
    </row>
    <row r="2781" spans="1:9" x14ac:dyDescent="0.2">
      <c r="A2781">
        <v>2778</v>
      </c>
      <c r="B2781">
        <f t="shared" si="43"/>
        <v>22222</v>
      </c>
      <c r="C2781">
        <v>234.33041</v>
      </c>
      <c r="D2781">
        <v>235.36465000000001</v>
      </c>
      <c r="E2781">
        <v>0.14721919999999999</v>
      </c>
      <c r="F2781">
        <v>86.276809999999998</v>
      </c>
      <c r="G2781">
        <v>425.55023</v>
      </c>
      <c r="H2781">
        <v>0.19454956000000001</v>
      </c>
      <c r="I2781">
        <v>0.76937675000000005</v>
      </c>
    </row>
    <row r="2782" spans="1:9" x14ac:dyDescent="0.2">
      <c r="A2782">
        <v>2779</v>
      </c>
      <c r="B2782">
        <f t="shared" si="43"/>
        <v>22221</v>
      </c>
      <c r="C2782">
        <v>234.81046000000001</v>
      </c>
      <c r="D2782">
        <v>235.36376999999999</v>
      </c>
      <c r="E2782">
        <v>0.14721919999999999</v>
      </c>
      <c r="F2782">
        <v>85.853217999999998</v>
      </c>
      <c r="G2782">
        <v>422.95056</v>
      </c>
      <c r="H2782">
        <v>0.19776821</v>
      </c>
      <c r="I2782">
        <v>0.78260898999999995</v>
      </c>
    </row>
    <row r="2783" spans="1:9" x14ac:dyDescent="0.2">
      <c r="A2783">
        <v>2780</v>
      </c>
      <c r="B2783">
        <f t="shared" si="43"/>
        <v>22220</v>
      </c>
      <c r="C2783">
        <v>234.70103</v>
      </c>
      <c r="D2783">
        <v>235.36275000000001</v>
      </c>
      <c r="E2783">
        <v>0.14721919999999999</v>
      </c>
      <c r="F2783">
        <v>86.018439999999998</v>
      </c>
      <c r="G2783">
        <v>423.95015999999998</v>
      </c>
      <c r="H2783">
        <v>0.20575523000000001</v>
      </c>
      <c r="I2783">
        <v>0.81408024000000001</v>
      </c>
    </row>
    <row r="2784" spans="1:9" x14ac:dyDescent="0.2">
      <c r="A2784">
        <v>2781</v>
      </c>
      <c r="B2784">
        <f t="shared" si="43"/>
        <v>22219</v>
      </c>
      <c r="C2784">
        <v>234.67964000000001</v>
      </c>
      <c r="D2784">
        <v>235.36157</v>
      </c>
      <c r="E2784">
        <v>0.14721919999999999</v>
      </c>
      <c r="F2784">
        <v>86.183837999999994</v>
      </c>
      <c r="G2784">
        <v>424.95047</v>
      </c>
      <c r="H2784">
        <v>0.19788742000000001</v>
      </c>
      <c r="I2784">
        <v>0.78332424</v>
      </c>
    </row>
    <row r="2785" spans="1:9" x14ac:dyDescent="0.2">
      <c r="A2785">
        <v>2782</v>
      </c>
      <c r="B2785">
        <f t="shared" si="43"/>
        <v>22218</v>
      </c>
      <c r="C2785">
        <v>234.94229000000001</v>
      </c>
      <c r="D2785">
        <v>235.35997</v>
      </c>
      <c r="E2785">
        <v>0.14721919999999999</v>
      </c>
      <c r="F2785">
        <v>85.760131999999999</v>
      </c>
      <c r="G2785">
        <v>422.35007000000002</v>
      </c>
      <c r="H2785">
        <v>0.19586086</v>
      </c>
      <c r="I2785">
        <v>0.77569485000000005</v>
      </c>
    </row>
    <row r="2786" spans="1:9" x14ac:dyDescent="0.2">
      <c r="A2786">
        <v>2783</v>
      </c>
      <c r="B2786">
        <f t="shared" si="43"/>
        <v>22217</v>
      </c>
      <c r="C2786">
        <v>235.12161</v>
      </c>
      <c r="D2786">
        <v>235.35838000000001</v>
      </c>
      <c r="E2786">
        <v>0.14721919999999999</v>
      </c>
      <c r="F2786">
        <v>85.923866000000004</v>
      </c>
      <c r="G2786">
        <v>423.35052000000002</v>
      </c>
      <c r="H2786">
        <v>0.19741058</v>
      </c>
      <c r="I2786">
        <v>0.78225135999999995</v>
      </c>
    </row>
    <row r="2787" spans="1:9" x14ac:dyDescent="0.2">
      <c r="A2787">
        <v>2784</v>
      </c>
      <c r="B2787">
        <f t="shared" si="43"/>
        <v>22216</v>
      </c>
      <c r="C2787">
        <v>235.03244000000001</v>
      </c>
      <c r="D2787">
        <v>235.35666000000001</v>
      </c>
      <c r="E2787">
        <v>0.14721919999999999</v>
      </c>
      <c r="F2787">
        <v>86.089202999999998</v>
      </c>
      <c r="G2787">
        <v>424.35052000000002</v>
      </c>
      <c r="H2787">
        <v>0.20194054</v>
      </c>
      <c r="I2787">
        <v>0.79917908000000004</v>
      </c>
    </row>
    <row r="2788" spans="1:9" x14ac:dyDescent="0.2">
      <c r="A2788">
        <v>2785</v>
      </c>
      <c r="B2788">
        <f t="shared" si="43"/>
        <v>22215</v>
      </c>
      <c r="C2788">
        <v>234.75987000000001</v>
      </c>
      <c r="D2788">
        <v>235.35434000000001</v>
      </c>
      <c r="E2788">
        <v>0.14721919999999999</v>
      </c>
      <c r="F2788">
        <v>85.665381999999994</v>
      </c>
      <c r="G2788">
        <v>421.75051999999999</v>
      </c>
      <c r="H2788">
        <v>0.19466876999999999</v>
      </c>
      <c r="I2788">
        <v>0.77080727000000004</v>
      </c>
    </row>
    <row r="2789" spans="1:9" x14ac:dyDescent="0.2">
      <c r="A2789">
        <v>2786</v>
      </c>
      <c r="B2789">
        <f t="shared" si="43"/>
        <v>22214</v>
      </c>
      <c r="C2789">
        <v>235.12752</v>
      </c>
      <c r="D2789">
        <v>235.35225</v>
      </c>
      <c r="E2789">
        <v>0.14721919999999999</v>
      </c>
      <c r="F2789">
        <v>85.829436999999999</v>
      </c>
      <c r="G2789">
        <v>422.75049000000001</v>
      </c>
      <c r="H2789">
        <v>0.19669533</v>
      </c>
      <c r="I2789">
        <v>0.77891350000000004</v>
      </c>
    </row>
    <row r="2790" spans="1:9" x14ac:dyDescent="0.2">
      <c r="A2790">
        <v>2787</v>
      </c>
      <c r="B2790">
        <f t="shared" si="43"/>
        <v>22213</v>
      </c>
      <c r="C2790">
        <v>235.06822</v>
      </c>
      <c r="D2790">
        <v>235.35002</v>
      </c>
      <c r="E2790">
        <v>0.14721919999999999</v>
      </c>
      <c r="F2790">
        <v>85.993301000000002</v>
      </c>
      <c r="G2790">
        <v>423.75006000000002</v>
      </c>
      <c r="H2790">
        <v>0.20670891</v>
      </c>
      <c r="I2790">
        <v>0.81658363</v>
      </c>
    </row>
    <row r="2791" spans="1:9" x14ac:dyDescent="0.2">
      <c r="A2791">
        <v>2788</v>
      </c>
      <c r="B2791">
        <f t="shared" si="43"/>
        <v>22212</v>
      </c>
      <c r="C2791">
        <v>234.73232999999999</v>
      </c>
      <c r="D2791">
        <v>235.34772000000001</v>
      </c>
      <c r="E2791">
        <v>0.14721919999999999</v>
      </c>
      <c r="F2791">
        <v>86.158210999999994</v>
      </c>
      <c r="G2791">
        <v>424.75054999999998</v>
      </c>
      <c r="H2791">
        <v>0.20098685999999999</v>
      </c>
      <c r="I2791">
        <v>0.79429150000000004</v>
      </c>
    </row>
    <row r="2792" spans="1:9" x14ac:dyDescent="0.2">
      <c r="A2792">
        <v>2789</v>
      </c>
      <c r="B2792">
        <f t="shared" si="43"/>
        <v>22211</v>
      </c>
      <c r="C2792">
        <v>234.88905</v>
      </c>
      <c r="D2792">
        <v>235.34476000000001</v>
      </c>
      <c r="E2792">
        <v>0.14721919999999999</v>
      </c>
      <c r="F2792">
        <v>85.734222000000003</v>
      </c>
      <c r="G2792">
        <v>422.15012000000002</v>
      </c>
      <c r="H2792">
        <v>0.19657611999999999</v>
      </c>
      <c r="I2792">
        <v>0.77676772999999999</v>
      </c>
    </row>
    <row r="2793" spans="1:9" x14ac:dyDescent="0.2">
      <c r="A2793">
        <v>2790</v>
      </c>
      <c r="B2793">
        <f t="shared" si="43"/>
        <v>22210</v>
      </c>
      <c r="C2793">
        <v>235.00653</v>
      </c>
      <c r="D2793">
        <v>235.34228999999999</v>
      </c>
      <c r="E2793">
        <v>0.14721919999999999</v>
      </c>
      <c r="F2793">
        <v>85.897910999999993</v>
      </c>
      <c r="G2793">
        <v>423.15057000000002</v>
      </c>
      <c r="H2793">
        <v>0.19919872</v>
      </c>
      <c r="I2793">
        <v>0.78737736000000003</v>
      </c>
    </row>
    <row r="2794" spans="1:9" x14ac:dyDescent="0.2">
      <c r="A2794">
        <v>2791</v>
      </c>
      <c r="B2794">
        <f t="shared" si="43"/>
        <v>22209</v>
      </c>
      <c r="C2794">
        <v>235.13173</v>
      </c>
      <c r="D2794">
        <v>235.33983000000001</v>
      </c>
      <c r="E2794">
        <v>0.14721919999999999</v>
      </c>
      <c r="F2794">
        <v>86.062484999999995</v>
      </c>
      <c r="G2794">
        <v>424.15039000000002</v>
      </c>
      <c r="H2794">
        <v>0.20587443999999999</v>
      </c>
      <c r="I2794">
        <v>0.81253052000000003</v>
      </c>
    </row>
    <row r="2795" spans="1:9" x14ac:dyDescent="0.2">
      <c r="A2795">
        <v>2792</v>
      </c>
      <c r="B2795">
        <f t="shared" si="43"/>
        <v>22208</v>
      </c>
      <c r="C2795">
        <v>234.93396000000001</v>
      </c>
      <c r="D2795">
        <v>235.33663999999999</v>
      </c>
      <c r="E2795">
        <v>0.14721919999999999</v>
      </c>
      <c r="F2795">
        <v>85.638542000000001</v>
      </c>
      <c r="G2795">
        <v>421.55054000000001</v>
      </c>
      <c r="H2795">
        <v>0.19884109</v>
      </c>
      <c r="I2795">
        <v>0.78475474999999995</v>
      </c>
    </row>
    <row r="2796" spans="1:9" x14ac:dyDescent="0.2">
      <c r="A2796">
        <v>2793</v>
      </c>
      <c r="B2796">
        <f t="shared" si="43"/>
        <v>22207</v>
      </c>
      <c r="C2796">
        <v>235.01322999999999</v>
      </c>
      <c r="D2796">
        <v>235.33413999999999</v>
      </c>
      <c r="E2796">
        <v>0.14721919999999999</v>
      </c>
      <c r="F2796">
        <v>85.802527999999995</v>
      </c>
      <c r="G2796">
        <v>422.55041999999997</v>
      </c>
      <c r="H2796">
        <v>0.19872189000000001</v>
      </c>
      <c r="I2796">
        <v>0.78463554000000002</v>
      </c>
    </row>
    <row r="2797" spans="1:9" x14ac:dyDescent="0.2">
      <c r="A2797">
        <v>2794</v>
      </c>
      <c r="B2797">
        <f t="shared" si="43"/>
        <v>22206</v>
      </c>
      <c r="C2797">
        <v>235.58477999999999</v>
      </c>
      <c r="D2797">
        <v>235.33165</v>
      </c>
      <c r="E2797">
        <v>0.14721919999999999</v>
      </c>
      <c r="F2797">
        <v>85.965796999999995</v>
      </c>
      <c r="G2797">
        <v>423.55025999999998</v>
      </c>
      <c r="H2797">
        <v>0.20658969999999999</v>
      </c>
      <c r="I2797">
        <v>0.81455708000000004</v>
      </c>
    </row>
    <row r="2798" spans="1:9" x14ac:dyDescent="0.2">
      <c r="A2798">
        <v>2795</v>
      </c>
      <c r="B2798">
        <f t="shared" si="43"/>
        <v>22205</v>
      </c>
      <c r="C2798">
        <v>235.05437000000001</v>
      </c>
      <c r="D2798">
        <v>235.32919000000001</v>
      </c>
      <c r="E2798">
        <v>0.14721919999999999</v>
      </c>
      <c r="F2798">
        <v>86.130295000000004</v>
      </c>
      <c r="G2798">
        <v>424.55054000000001</v>
      </c>
      <c r="H2798">
        <v>0.20432471999999999</v>
      </c>
      <c r="I2798">
        <v>0.80573558999999995</v>
      </c>
    </row>
    <row r="2799" spans="1:9" x14ac:dyDescent="0.2">
      <c r="A2799">
        <v>2796</v>
      </c>
      <c r="B2799">
        <f t="shared" si="43"/>
        <v>22204</v>
      </c>
      <c r="C2799">
        <v>235.17742999999999</v>
      </c>
      <c r="D2799">
        <v>235.32602</v>
      </c>
      <c r="E2799">
        <v>0.14721919999999999</v>
      </c>
      <c r="F2799">
        <v>85.705855999999997</v>
      </c>
      <c r="G2799">
        <v>421.95031999999998</v>
      </c>
      <c r="H2799">
        <v>0.19752979000000001</v>
      </c>
      <c r="I2799">
        <v>0.77939033999999996</v>
      </c>
    </row>
    <row r="2800" spans="1:9" x14ac:dyDescent="0.2">
      <c r="A2800">
        <v>2797</v>
      </c>
      <c r="B2800">
        <f t="shared" si="43"/>
        <v>22203</v>
      </c>
      <c r="C2800">
        <v>235.32069000000001</v>
      </c>
      <c r="D2800">
        <v>235.32359</v>
      </c>
      <c r="E2800">
        <v>0.14721919999999999</v>
      </c>
      <c r="F2800">
        <v>85.869110000000006</v>
      </c>
      <c r="G2800">
        <v>422.95058999999998</v>
      </c>
      <c r="H2800">
        <v>0.19967556</v>
      </c>
      <c r="I2800">
        <v>0.78785419000000001</v>
      </c>
    </row>
    <row r="2801" spans="1:9" x14ac:dyDescent="0.2">
      <c r="A2801">
        <v>2798</v>
      </c>
      <c r="B2801">
        <f t="shared" si="43"/>
        <v>22202</v>
      </c>
      <c r="C2801">
        <v>235.12433999999999</v>
      </c>
      <c r="D2801">
        <v>235.32121000000001</v>
      </c>
      <c r="E2801">
        <v>0.14721919999999999</v>
      </c>
      <c r="F2801">
        <v>86.032805999999994</v>
      </c>
      <c r="G2801">
        <v>423.95029</v>
      </c>
      <c r="H2801">
        <v>0.20849704999999999</v>
      </c>
      <c r="I2801">
        <v>0.82159042000000004</v>
      </c>
    </row>
    <row r="2802" spans="1:9" x14ac:dyDescent="0.2">
      <c r="A2802">
        <v>2799</v>
      </c>
      <c r="B2802">
        <f t="shared" si="43"/>
        <v>22201</v>
      </c>
      <c r="C2802">
        <v>235.32597000000001</v>
      </c>
      <c r="D2802">
        <v>235.31815</v>
      </c>
      <c r="E2802">
        <v>0.14721919999999999</v>
      </c>
      <c r="F2802">
        <v>85.608559</v>
      </c>
      <c r="G2802">
        <v>421.35052000000002</v>
      </c>
      <c r="H2802">
        <v>0.19979477000000001</v>
      </c>
      <c r="I2802">
        <v>0.78749656999999995</v>
      </c>
    </row>
    <row r="2803" spans="1:9" x14ac:dyDescent="0.2">
      <c r="A2803">
        <v>2800</v>
      </c>
      <c r="B2803">
        <f t="shared" si="43"/>
        <v>22200</v>
      </c>
      <c r="C2803">
        <v>234.79793000000001</v>
      </c>
      <c r="D2803">
        <v>235.31584000000001</v>
      </c>
      <c r="E2803">
        <v>0.14721919999999999</v>
      </c>
      <c r="F2803">
        <v>85.772255000000001</v>
      </c>
      <c r="G2803">
        <v>422.35021999999998</v>
      </c>
      <c r="H2803">
        <v>0.19919872</v>
      </c>
      <c r="I2803">
        <v>0.78499317000000002</v>
      </c>
    </row>
    <row r="2804" spans="1:9" x14ac:dyDescent="0.2">
      <c r="A2804">
        <v>2801</v>
      </c>
      <c r="B2804">
        <f t="shared" si="43"/>
        <v>22199</v>
      </c>
      <c r="C2804">
        <v>235.17291</v>
      </c>
      <c r="D2804">
        <v>235.31361000000001</v>
      </c>
      <c r="E2804">
        <v>0.14721919999999999</v>
      </c>
      <c r="F2804">
        <v>85.935401999999996</v>
      </c>
      <c r="G2804">
        <v>423.35043000000002</v>
      </c>
      <c r="H2804">
        <v>0.20110607</v>
      </c>
      <c r="I2804">
        <v>0.79274177999999995</v>
      </c>
    </row>
    <row r="2805" spans="1:9" x14ac:dyDescent="0.2">
      <c r="A2805">
        <v>2802</v>
      </c>
      <c r="B2805">
        <f t="shared" si="43"/>
        <v>22198</v>
      </c>
      <c r="C2805">
        <v>235.05826999999999</v>
      </c>
      <c r="D2805">
        <v>235.31145000000001</v>
      </c>
      <c r="E2805">
        <v>0.14721919999999999</v>
      </c>
      <c r="F2805">
        <v>86.099975999999998</v>
      </c>
      <c r="G2805">
        <v>424.35052000000002</v>
      </c>
      <c r="H2805">
        <v>0.20575523000000001</v>
      </c>
      <c r="I2805">
        <v>0.80966948999999999</v>
      </c>
    </row>
    <row r="2806" spans="1:9" x14ac:dyDescent="0.2">
      <c r="A2806">
        <v>2803</v>
      </c>
      <c r="B2806">
        <f t="shared" si="43"/>
        <v>22197</v>
      </c>
      <c r="C2806">
        <v>234.70609999999999</v>
      </c>
      <c r="D2806">
        <v>235.30864</v>
      </c>
      <c r="E2806">
        <v>0.14721919999999999</v>
      </c>
      <c r="F2806">
        <v>85.675819000000004</v>
      </c>
      <c r="G2806">
        <v>421.75045999999998</v>
      </c>
      <c r="H2806">
        <v>0.19848347</v>
      </c>
      <c r="I2806">
        <v>0.78117846999999996</v>
      </c>
    </row>
    <row r="2807" spans="1:9" x14ac:dyDescent="0.2">
      <c r="A2807">
        <v>2804</v>
      </c>
      <c r="B2807">
        <f t="shared" si="43"/>
        <v>22196</v>
      </c>
      <c r="C2807">
        <v>234.98635999999999</v>
      </c>
      <c r="D2807">
        <v>235.30663999999999</v>
      </c>
      <c r="E2807">
        <v>0.14721919999999999</v>
      </c>
      <c r="F2807">
        <v>85.839661000000007</v>
      </c>
      <c r="G2807">
        <v>422.75051999999999</v>
      </c>
      <c r="H2807">
        <v>0.20051003000000001</v>
      </c>
      <c r="I2807">
        <v>0.78940392000000004</v>
      </c>
    </row>
    <row r="2808" spans="1:9" x14ac:dyDescent="0.2">
      <c r="A2808">
        <v>2805</v>
      </c>
      <c r="B2808">
        <f t="shared" si="43"/>
        <v>22195</v>
      </c>
      <c r="C2808">
        <v>235.13542000000001</v>
      </c>
      <c r="D2808">
        <v>235.30472</v>
      </c>
      <c r="E2808">
        <v>0.14721919999999999</v>
      </c>
      <c r="F2808">
        <v>86.003097999999994</v>
      </c>
      <c r="G2808">
        <v>423.75</v>
      </c>
      <c r="H2808">
        <v>0.20956992999999999</v>
      </c>
      <c r="I2808">
        <v>0.82468987000000005</v>
      </c>
    </row>
    <row r="2809" spans="1:9" x14ac:dyDescent="0.2">
      <c r="A2809">
        <v>2806</v>
      </c>
      <c r="B2809">
        <f t="shared" si="43"/>
        <v>22194</v>
      </c>
      <c r="C2809">
        <v>234.80016000000001</v>
      </c>
      <c r="D2809">
        <v>235.3022</v>
      </c>
      <c r="E2809">
        <v>0.14721919999999999</v>
      </c>
      <c r="F2809">
        <v>85.579361000000006</v>
      </c>
      <c r="G2809">
        <v>421.15051</v>
      </c>
      <c r="H2809">
        <v>0.20265579</v>
      </c>
      <c r="I2809">
        <v>0.79774856999999999</v>
      </c>
    </row>
    <row r="2810" spans="1:9" x14ac:dyDescent="0.2">
      <c r="A2810">
        <v>2807</v>
      </c>
      <c r="B2810">
        <f t="shared" si="43"/>
        <v>22193</v>
      </c>
      <c r="C2810">
        <v>234.82675</v>
      </c>
      <c r="D2810">
        <v>235.30043000000001</v>
      </c>
      <c r="E2810">
        <v>0.14721919999999999</v>
      </c>
      <c r="F2810">
        <v>85.743697999999995</v>
      </c>
      <c r="G2810">
        <v>422.15005000000002</v>
      </c>
      <c r="H2810">
        <v>0.19896030000000001</v>
      </c>
      <c r="I2810">
        <v>0.78356265999999997</v>
      </c>
    </row>
    <row r="2811" spans="1:9" x14ac:dyDescent="0.2">
      <c r="A2811">
        <v>2808</v>
      </c>
      <c r="B2811">
        <f t="shared" si="43"/>
        <v>22192</v>
      </c>
      <c r="C2811">
        <v>234.64479</v>
      </c>
      <c r="D2811">
        <v>235.29871</v>
      </c>
      <c r="E2811">
        <v>0.14721919999999999</v>
      </c>
      <c r="F2811">
        <v>85.907379000000006</v>
      </c>
      <c r="G2811">
        <v>423.15051</v>
      </c>
      <c r="H2811">
        <v>0.2014637</v>
      </c>
      <c r="I2811">
        <v>0.79333781999999997</v>
      </c>
    </row>
    <row r="2812" spans="1:9" x14ac:dyDescent="0.2">
      <c r="A2812">
        <v>2809</v>
      </c>
      <c r="B2812">
        <f t="shared" si="43"/>
        <v>22191</v>
      </c>
      <c r="C2812">
        <v>234.66745</v>
      </c>
      <c r="D2812">
        <v>235.29701</v>
      </c>
      <c r="E2812">
        <v>0.14721919999999999</v>
      </c>
      <c r="F2812">
        <v>86.071715999999995</v>
      </c>
      <c r="G2812">
        <v>424.15044999999998</v>
      </c>
      <c r="H2812">
        <v>0.20730494999999999</v>
      </c>
      <c r="I2812">
        <v>0.81646441999999997</v>
      </c>
    </row>
    <row r="2813" spans="1:9" x14ac:dyDescent="0.2">
      <c r="A2813">
        <v>2810</v>
      </c>
      <c r="B2813">
        <f t="shared" si="43"/>
        <v>22190</v>
      </c>
      <c r="C2813">
        <v>234.69891000000001</v>
      </c>
      <c r="D2813">
        <v>235.29480000000001</v>
      </c>
      <c r="E2813">
        <v>0.14721919999999999</v>
      </c>
      <c r="F2813">
        <v>85.648308</v>
      </c>
      <c r="G2813">
        <v>421.55054000000001</v>
      </c>
      <c r="H2813">
        <v>0.20003319</v>
      </c>
      <c r="I2813">
        <v>0.78821182000000001</v>
      </c>
    </row>
    <row r="2814" spans="1:9" x14ac:dyDescent="0.2">
      <c r="A2814">
        <v>2811</v>
      </c>
      <c r="B2814">
        <f t="shared" si="43"/>
        <v>22189</v>
      </c>
      <c r="C2814">
        <v>234.53546</v>
      </c>
      <c r="D2814">
        <v>235.29318000000001</v>
      </c>
      <c r="E2814">
        <v>0.14721919999999999</v>
      </c>
      <c r="F2814">
        <v>85.812775000000002</v>
      </c>
      <c r="G2814">
        <v>422.55047999999999</v>
      </c>
      <c r="H2814">
        <v>0.19979477000000001</v>
      </c>
      <c r="I2814">
        <v>0.78773499000000002</v>
      </c>
    </row>
    <row r="2815" spans="1:9" x14ac:dyDescent="0.2">
      <c r="A2815">
        <v>2812</v>
      </c>
      <c r="B2815">
        <f t="shared" si="43"/>
        <v>22188</v>
      </c>
      <c r="C2815">
        <v>234.82268999999999</v>
      </c>
      <c r="D2815">
        <v>235.29158000000001</v>
      </c>
      <c r="E2815">
        <v>0.14721919999999999</v>
      </c>
      <c r="F2815">
        <v>85.976508999999993</v>
      </c>
      <c r="G2815">
        <v>423.55016999999998</v>
      </c>
      <c r="H2815">
        <v>0.20718575</v>
      </c>
      <c r="I2815">
        <v>0.81670284000000004</v>
      </c>
    </row>
    <row r="2816" spans="1:9" x14ac:dyDescent="0.2">
      <c r="A2816">
        <v>2813</v>
      </c>
      <c r="B2816">
        <f t="shared" si="43"/>
        <v>22187</v>
      </c>
      <c r="C2816">
        <v>234.75584000000001</v>
      </c>
      <c r="D2816">
        <v>235.28998999999999</v>
      </c>
      <c r="E2816">
        <v>0.14721919999999999</v>
      </c>
      <c r="F2816">
        <v>86.141677999999999</v>
      </c>
      <c r="G2816">
        <v>424.55059999999997</v>
      </c>
      <c r="H2816">
        <v>0.20468235000000001</v>
      </c>
      <c r="I2816">
        <v>0.80704688999999996</v>
      </c>
    </row>
    <row r="2817" spans="1:9" x14ac:dyDescent="0.2">
      <c r="A2817">
        <v>2814</v>
      </c>
      <c r="B2817">
        <f t="shared" si="43"/>
        <v>22186</v>
      </c>
      <c r="C2817">
        <v>234.96700000000001</v>
      </c>
      <c r="D2817">
        <v>235.28787</v>
      </c>
      <c r="E2817">
        <v>0.14721919999999999</v>
      </c>
      <c r="F2817">
        <v>85.718024999999997</v>
      </c>
      <c r="G2817">
        <v>421.95026000000001</v>
      </c>
      <c r="H2817">
        <v>0.19776821</v>
      </c>
      <c r="I2817">
        <v>0.78010559000000002</v>
      </c>
    </row>
    <row r="2818" spans="1:9" x14ac:dyDescent="0.2">
      <c r="A2818">
        <v>2815</v>
      </c>
      <c r="B2818">
        <f t="shared" si="43"/>
        <v>22185</v>
      </c>
      <c r="C2818">
        <v>234.28764000000001</v>
      </c>
      <c r="D2818">
        <v>235.28627</v>
      </c>
      <c r="E2818">
        <v>0.14721919999999999</v>
      </c>
      <c r="F2818">
        <v>85.882126</v>
      </c>
      <c r="G2818">
        <v>422.95056</v>
      </c>
      <c r="H2818">
        <v>0.19967556</v>
      </c>
      <c r="I2818">
        <v>0.78821182000000001</v>
      </c>
    </row>
    <row r="2819" spans="1:9" x14ac:dyDescent="0.2">
      <c r="A2819">
        <v>2816</v>
      </c>
      <c r="B2819">
        <f t="shared" si="43"/>
        <v>22184</v>
      </c>
      <c r="C2819">
        <v>234.50816</v>
      </c>
      <c r="D2819">
        <v>235.28464</v>
      </c>
      <c r="E2819">
        <v>0.14721919999999999</v>
      </c>
      <c r="F2819">
        <v>86.046302999999995</v>
      </c>
      <c r="G2819">
        <v>423.95038</v>
      </c>
      <c r="H2819">
        <v>0.20766258000000001</v>
      </c>
      <c r="I2819">
        <v>0.81932545000000001</v>
      </c>
    </row>
    <row r="2820" spans="1:9" x14ac:dyDescent="0.2">
      <c r="A2820">
        <v>2817</v>
      </c>
      <c r="B2820">
        <f t="shared" si="43"/>
        <v>22183</v>
      </c>
      <c r="C2820">
        <v>234.73808</v>
      </c>
      <c r="D2820">
        <v>235.28294</v>
      </c>
      <c r="E2820">
        <v>0.14721919999999999</v>
      </c>
      <c r="F2820">
        <v>86.211769000000004</v>
      </c>
      <c r="G2820">
        <v>424.95031999999998</v>
      </c>
      <c r="H2820">
        <v>0.19967556</v>
      </c>
      <c r="I2820">
        <v>0.78880786999999997</v>
      </c>
    </row>
    <row r="2821" spans="1:9" x14ac:dyDescent="0.2">
      <c r="A2821">
        <v>2818</v>
      </c>
      <c r="B2821">
        <f t="shared" si="43"/>
        <v>22182</v>
      </c>
      <c r="C2821">
        <v>234.36251999999999</v>
      </c>
      <c r="D2821">
        <v>235.28068999999999</v>
      </c>
      <c r="E2821">
        <v>0.14721919999999999</v>
      </c>
      <c r="F2821">
        <v>85.788261000000006</v>
      </c>
      <c r="G2821">
        <v>422.35030999999998</v>
      </c>
      <c r="H2821">
        <v>0.19800662999999999</v>
      </c>
      <c r="I2821">
        <v>0.78165530999999999</v>
      </c>
    </row>
    <row r="2822" spans="1:9" x14ac:dyDescent="0.2">
      <c r="A2822">
        <v>2819</v>
      </c>
      <c r="B2822">
        <f t="shared" ref="B2822:B2885" si="44">B2821-1</f>
        <v>22181</v>
      </c>
      <c r="C2822">
        <v>234.56174999999999</v>
      </c>
      <c r="D2822">
        <v>235.27892</v>
      </c>
      <c r="E2822">
        <v>0.14721919999999999</v>
      </c>
      <c r="F2822">
        <v>85.952567999999999</v>
      </c>
      <c r="G2822">
        <v>423.35034000000002</v>
      </c>
      <c r="H2822">
        <v>0.19979477000000001</v>
      </c>
      <c r="I2822">
        <v>0.78928471</v>
      </c>
    </row>
    <row r="2823" spans="1:9" x14ac:dyDescent="0.2">
      <c r="A2823">
        <v>2820</v>
      </c>
      <c r="B2823">
        <f t="shared" si="44"/>
        <v>22180</v>
      </c>
      <c r="C2823">
        <v>234.23727</v>
      </c>
      <c r="D2823">
        <v>235.27708000000001</v>
      </c>
      <c r="E2823">
        <v>0.14721919999999999</v>
      </c>
      <c r="F2823">
        <v>86.117637999999999</v>
      </c>
      <c r="G2823">
        <v>424.35059000000001</v>
      </c>
      <c r="H2823">
        <v>0.20372868</v>
      </c>
      <c r="I2823">
        <v>0.80418586999999997</v>
      </c>
    </row>
    <row r="2824" spans="1:9" x14ac:dyDescent="0.2">
      <c r="A2824">
        <v>2821</v>
      </c>
      <c r="B2824">
        <f t="shared" si="44"/>
        <v>22179</v>
      </c>
      <c r="C2824">
        <v>234.88853</v>
      </c>
      <c r="D2824">
        <v>235.27464000000001</v>
      </c>
      <c r="E2824">
        <v>0.14721919999999999</v>
      </c>
      <c r="F2824">
        <v>85.694732999999999</v>
      </c>
      <c r="G2824">
        <v>421.75036999999998</v>
      </c>
      <c r="H2824">
        <v>0.19609927999999999</v>
      </c>
      <c r="I2824">
        <v>0.77509879999999998</v>
      </c>
    </row>
    <row r="2825" spans="1:9" x14ac:dyDescent="0.2">
      <c r="A2825">
        <v>2822</v>
      </c>
      <c r="B2825">
        <f t="shared" si="44"/>
        <v>22178</v>
      </c>
      <c r="C2825">
        <v>234.83051</v>
      </c>
      <c r="D2825">
        <v>235.27270999999999</v>
      </c>
      <c r="E2825">
        <v>0.14721919999999999</v>
      </c>
      <c r="F2825">
        <v>85.859252999999995</v>
      </c>
      <c r="G2825">
        <v>422.75060999999999</v>
      </c>
      <c r="H2825">
        <v>0.19824505000000001</v>
      </c>
      <c r="I2825">
        <v>0.78332424</v>
      </c>
    </row>
    <row r="2826" spans="1:9" x14ac:dyDescent="0.2">
      <c r="A2826">
        <v>2823</v>
      </c>
      <c r="B2826">
        <f t="shared" si="44"/>
        <v>22177</v>
      </c>
      <c r="C2826">
        <v>234.60854</v>
      </c>
      <c r="D2826">
        <v>235.27069</v>
      </c>
      <c r="E2826">
        <v>0.14721919999999999</v>
      </c>
      <c r="F2826">
        <v>86.022910999999993</v>
      </c>
      <c r="G2826">
        <v>423.75020999999998</v>
      </c>
      <c r="H2826">
        <v>0.20682812</v>
      </c>
      <c r="I2826">
        <v>0.81753730999999996</v>
      </c>
    </row>
    <row r="2827" spans="1:9" x14ac:dyDescent="0.2">
      <c r="A2827">
        <v>2824</v>
      </c>
      <c r="B2827">
        <f t="shared" si="44"/>
        <v>22176</v>
      </c>
      <c r="C2827">
        <v>234.35517999999999</v>
      </c>
      <c r="D2827">
        <v>235.26863</v>
      </c>
      <c r="E2827">
        <v>0.14721919999999999</v>
      </c>
      <c r="F2827">
        <v>86.188605999999993</v>
      </c>
      <c r="G2827">
        <v>424.75042999999999</v>
      </c>
      <c r="H2827">
        <v>0.20098685999999999</v>
      </c>
      <c r="I2827">
        <v>0.79441070999999996</v>
      </c>
    </row>
    <row r="2828" spans="1:9" x14ac:dyDescent="0.2">
      <c r="A2828">
        <v>2825</v>
      </c>
      <c r="B2828">
        <f t="shared" si="44"/>
        <v>22175</v>
      </c>
      <c r="C2828">
        <v>234.38007999999999</v>
      </c>
      <c r="D2828">
        <v>235.26588000000001</v>
      </c>
      <c r="E2828">
        <v>0.14721919999999999</v>
      </c>
      <c r="F2828">
        <v>85.765479999999997</v>
      </c>
      <c r="G2828">
        <v>422.15015</v>
      </c>
      <c r="H2828">
        <v>0.1963377</v>
      </c>
      <c r="I2828">
        <v>0.77641009999999999</v>
      </c>
    </row>
    <row r="2829" spans="1:9" x14ac:dyDescent="0.2">
      <c r="A2829">
        <v>2826</v>
      </c>
      <c r="B2829">
        <f t="shared" si="44"/>
        <v>22174</v>
      </c>
      <c r="C2829">
        <v>234.83405999999999</v>
      </c>
      <c r="D2829">
        <v>235.26365999999999</v>
      </c>
      <c r="E2829">
        <v>0.14721919999999999</v>
      </c>
      <c r="F2829">
        <v>85.930023000000006</v>
      </c>
      <c r="G2829">
        <v>423.15051</v>
      </c>
      <c r="H2829">
        <v>0.19884109</v>
      </c>
      <c r="I2829">
        <v>0.78701973000000003</v>
      </c>
    </row>
    <row r="2830" spans="1:9" x14ac:dyDescent="0.2">
      <c r="A2830">
        <v>2827</v>
      </c>
      <c r="B2830">
        <f t="shared" si="44"/>
        <v>22173</v>
      </c>
      <c r="C2830">
        <v>235.16211999999999</v>
      </c>
      <c r="D2830">
        <v>235.26134999999999</v>
      </c>
      <c r="E2830">
        <v>0.14721919999999999</v>
      </c>
      <c r="F2830">
        <v>86.094382999999993</v>
      </c>
      <c r="G2830">
        <v>424.15057000000002</v>
      </c>
      <c r="H2830">
        <v>0.20515918999999999</v>
      </c>
      <c r="I2830">
        <v>0.81086159000000002</v>
      </c>
    </row>
    <row r="2831" spans="1:9" x14ac:dyDescent="0.2">
      <c r="A2831">
        <v>2828</v>
      </c>
      <c r="B2831">
        <f t="shared" si="44"/>
        <v>22172</v>
      </c>
      <c r="C2831">
        <v>234.85287</v>
      </c>
      <c r="D2831">
        <v>235.25899999999999</v>
      </c>
      <c r="E2831">
        <v>0.14721919999999999</v>
      </c>
      <c r="F2831">
        <v>86.259276999999997</v>
      </c>
      <c r="G2831">
        <v>425.15012000000002</v>
      </c>
      <c r="H2831">
        <v>0.19896030000000001</v>
      </c>
      <c r="I2831">
        <v>0.78654288999999999</v>
      </c>
    </row>
    <row r="2832" spans="1:9" x14ac:dyDescent="0.2">
      <c r="A2832">
        <v>2829</v>
      </c>
      <c r="B2832">
        <f t="shared" si="44"/>
        <v>22171</v>
      </c>
      <c r="C2832">
        <v>234.61250000000001</v>
      </c>
      <c r="D2832">
        <v>235.25588999999999</v>
      </c>
      <c r="E2832">
        <v>0.14721919999999999</v>
      </c>
      <c r="F2832">
        <v>85.835335000000001</v>
      </c>
      <c r="G2832">
        <v>422.55054000000001</v>
      </c>
      <c r="H2832">
        <v>0.19788742000000001</v>
      </c>
      <c r="I2832">
        <v>0.78284739999999997</v>
      </c>
    </row>
    <row r="2833" spans="1:9" x14ac:dyDescent="0.2">
      <c r="A2833">
        <v>2830</v>
      </c>
      <c r="B2833">
        <f t="shared" si="44"/>
        <v>22170</v>
      </c>
      <c r="C2833">
        <v>235.22461999999999</v>
      </c>
      <c r="D2833">
        <v>235.25342000000001</v>
      </c>
      <c r="E2833">
        <v>0.14721919999999999</v>
      </c>
      <c r="F2833">
        <v>85.999031000000002</v>
      </c>
      <c r="G2833">
        <v>423.54998999999998</v>
      </c>
      <c r="H2833">
        <v>0.20563602</v>
      </c>
      <c r="I2833">
        <v>0.81300735000000002</v>
      </c>
    </row>
    <row r="2834" spans="1:9" x14ac:dyDescent="0.2">
      <c r="A2834">
        <v>2831</v>
      </c>
      <c r="B2834">
        <f t="shared" si="44"/>
        <v>22169</v>
      </c>
      <c r="C2834">
        <v>234.70420999999999</v>
      </c>
      <c r="D2834">
        <v>235.25085000000001</v>
      </c>
      <c r="E2834">
        <v>0.14721919999999999</v>
      </c>
      <c r="F2834">
        <v>86.164023999999998</v>
      </c>
      <c r="G2834">
        <v>424.55054000000001</v>
      </c>
      <c r="H2834">
        <v>0.20313263000000001</v>
      </c>
      <c r="I2834">
        <v>0.80275536000000003</v>
      </c>
    </row>
    <row r="2835" spans="1:9" x14ac:dyDescent="0.2">
      <c r="A2835">
        <v>2832</v>
      </c>
      <c r="B2835">
        <f t="shared" si="44"/>
        <v>22168</v>
      </c>
      <c r="C2835">
        <v>235.48751999999999</v>
      </c>
      <c r="D2835">
        <v>235.24755999999999</v>
      </c>
      <c r="E2835">
        <v>0.14721919999999999</v>
      </c>
      <c r="F2835">
        <v>85.740157999999994</v>
      </c>
      <c r="G2835">
        <v>421.95013</v>
      </c>
      <c r="H2835">
        <v>0.19681454000000001</v>
      </c>
      <c r="I2835">
        <v>0.77819824000000004</v>
      </c>
    </row>
    <row r="2836" spans="1:9" x14ac:dyDescent="0.2">
      <c r="A2836">
        <v>2833</v>
      </c>
      <c r="B2836">
        <f t="shared" si="44"/>
        <v>22167</v>
      </c>
      <c r="C2836">
        <v>235.33152999999999</v>
      </c>
      <c r="D2836">
        <v>235.24495999999999</v>
      </c>
      <c r="E2836">
        <v>0.14721919999999999</v>
      </c>
      <c r="F2836">
        <v>85.90361</v>
      </c>
      <c r="G2836">
        <v>422.95058999999998</v>
      </c>
      <c r="H2836">
        <v>0.19907950999999999</v>
      </c>
      <c r="I2836">
        <v>0.78678130999999996</v>
      </c>
    </row>
    <row r="2837" spans="1:9" x14ac:dyDescent="0.2">
      <c r="A2837">
        <v>2834</v>
      </c>
      <c r="B2837">
        <f t="shared" si="44"/>
        <v>22166</v>
      </c>
      <c r="C2837">
        <v>235.49178000000001</v>
      </c>
      <c r="D2837">
        <v>235.24229</v>
      </c>
      <c r="E2837">
        <v>0.14721919999999999</v>
      </c>
      <c r="F2837">
        <v>86.066863999999995</v>
      </c>
      <c r="G2837">
        <v>423.95044000000001</v>
      </c>
      <c r="H2837">
        <v>0.20766258000000001</v>
      </c>
      <c r="I2837">
        <v>0.81968306999999996</v>
      </c>
    </row>
    <row r="2838" spans="1:9" x14ac:dyDescent="0.2">
      <c r="A2838">
        <v>2835</v>
      </c>
      <c r="B2838">
        <f t="shared" si="44"/>
        <v>22165</v>
      </c>
      <c r="C2838">
        <v>235.70608999999999</v>
      </c>
      <c r="D2838">
        <v>235.23965000000001</v>
      </c>
      <c r="E2838">
        <v>0.14721919999999999</v>
      </c>
      <c r="F2838">
        <v>86.230903999999995</v>
      </c>
      <c r="G2838">
        <v>424.9502</v>
      </c>
      <c r="H2838">
        <v>0.20003319</v>
      </c>
      <c r="I2838">
        <v>0.78928471</v>
      </c>
    </row>
    <row r="2839" spans="1:9" x14ac:dyDescent="0.2">
      <c r="A2839">
        <v>2836</v>
      </c>
      <c r="B2839">
        <f t="shared" si="44"/>
        <v>22164</v>
      </c>
      <c r="C2839">
        <v>235.50649999999999</v>
      </c>
      <c r="D2839">
        <v>235.23625000000001</v>
      </c>
      <c r="E2839">
        <v>0.14721919999999999</v>
      </c>
      <c r="F2839">
        <v>85.805640999999994</v>
      </c>
      <c r="G2839">
        <v>422.35039999999998</v>
      </c>
      <c r="H2839">
        <v>0.19860268</v>
      </c>
      <c r="I2839">
        <v>0.78368187</v>
      </c>
    </row>
    <row r="2840" spans="1:9" x14ac:dyDescent="0.2">
      <c r="A2840">
        <v>2837</v>
      </c>
      <c r="B2840">
        <f t="shared" si="44"/>
        <v>22163</v>
      </c>
      <c r="C2840">
        <v>235.40678</v>
      </c>
      <c r="D2840">
        <v>235.23364000000001</v>
      </c>
      <c r="E2840">
        <v>0.14721919999999999</v>
      </c>
      <c r="F2840">
        <v>85.968154999999996</v>
      </c>
      <c r="G2840">
        <v>423.35021999999998</v>
      </c>
      <c r="H2840">
        <v>0.20074844</v>
      </c>
      <c r="I2840">
        <v>0.79226494000000003</v>
      </c>
    </row>
    <row r="2841" spans="1:9" x14ac:dyDescent="0.2">
      <c r="A2841">
        <v>2838</v>
      </c>
      <c r="B2841">
        <f t="shared" si="44"/>
        <v>22162</v>
      </c>
      <c r="C2841">
        <v>235.71924999999999</v>
      </c>
      <c r="D2841">
        <v>235.23107999999999</v>
      </c>
      <c r="E2841">
        <v>0.14721919999999999</v>
      </c>
      <c r="F2841">
        <v>86.131607000000002</v>
      </c>
      <c r="G2841">
        <v>424.35055999999997</v>
      </c>
      <c r="H2841">
        <v>0.20551681999999999</v>
      </c>
      <c r="I2841">
        <v>0.80919266000000001</v>
      </c>
    </row>
    <row r="2842" spans="1:9" x14ac:dyDescent="0.2">
      <c r="A2842">
        <v>2839</v>
      </c>
      <c r="B2842">
        <f t="shared" si="44"/>
        <v>22161</v>
      </c>
      <c r="C2842">
        <v>235.86249000000001</v>
      </c>
      <c r="D2842">
        <v>235.2278</v>
      </c>
      <c r="E2842">
        <v>0.14721919999999999</v>
      </c>
      <c r="F2842">
        <v>85.706351999999995</v>
      </c>
      <c r="G2842">
        <v>421.75031000000001</v>
      </c>
      <c r="H2842">
        <v>0.19848347</v>
      </c>
      <c r="I2842">
        <v>0.78129767999999999</v>
      </c>
    </row>
    <row r="2843" spans="1:9" x14ac:dyDescent="0.2">
      <c r="A2843">
        <v>2840</v>
      </c>
      <c r="B2843">
        <f t="shared" si="44"/>
        <v>22160</v>
      </c>
      <c r="C2843">
        <v>235.52412000000001</v>
      </c>
      <c r="D2843">
        <v>235.22540000000001</v>
      </c>
      <c r="E2843">
        <v>0.14721919999999999</v>
      </c>
      <c r="F2843">
        <v>85.868858000000003</v>
      </c>
      <c r="G2843">
        <v>422.75054999999998</v>
      </c>
      <c r="H2843">
        <v>0.20122528000000001</v>
      </c>
      <c r="I2843">
        <v>0.79154968000000003</v>
      </c>
    </row>
    <row r="2844" spans="1:9" x14ac:dyDescent="0.2">
      <c r="A2844">
        <v>2841</v>
      </c>
      <c r="B2844">
        <f t="shared" si="44"/>
        <v>22159</v>
      </c>
      <c r="C2844">
        <v>235.59882999999999</v>
      </c>
      <c r="D2844">
        <v>235.22313</v>
      </c>
      <c r="E2844">
        <v>0.14721919999999999</v>
      </c>
      <c r="F2844">
        <v>86.030922000000004</v>
      </c>
      <c r="G2844">
        <v>423.75027</v>
      </c>
      <c r="H2844">
        <v>0.21123886</v>
      </c>
      <c r="I2844">
        <v>0.82921982000000005</v>
      </c>
    </row>
    <row r="2845" spans="1:9" x14ac:dyDescent="0.2">
      <c r="A2845">
        <v>2842</v>
      </c>
      <c r="B2845">
        <f t="shared" si="44"/>
        <v>22158</v>
      </c>
      <c r="C2845">
        <v>235.94112000000001</v>
      </c>
      <c r="D2845">
        <v>235.22022999999999</v>
      </c>
      <c r="E2845">
        <v>0.14721919999999999</v>
      </c>
      <c r="F2845">
        <v>85.605819999999994</v>
      </c>
      <c r="G2845">
        <v>421.15053999999998</v>
      </c>
      <c r="H2845">
        <v>0.20432471999999999</v>
      </c>
      <c r="I2845">
        <v>0.80227851999999999</v>
      </c>
    </row>
    <row r="2846" spans="1:9" x14ac:dyDescent="0.2">
      <c r="A2846">
        <v>2843</v>
      </c>
      <c r="B2846">
        <f t="shared" si="44"/>
        <v>22157</v>
      </c>
      <c r="C2846">
        <v>235.61644000000001</v>
      </c>
      <c r="D2846">
        <v>235.21823000000001</v>
      </c>
      <c r="E2846">
        <v>0.14721919999999999</v>
      </c>
      <c r="F2846">
        <v>85.768578000000005</v>
      </c>
      <c r="G2846">
        <v>422.15015</v>
      </c>
      <c r="H2846">
        <v>0.20122528000000001</v>
      </c>
      <c r="I2846">
        <v>0.79011916999999998</v>
      </c>
    </row>
    <row r="2847" spans="1:9" x14ac:dyDescent="0.2">
      <c r="A2847">
        <v>2844</v>
      </c>
      <c r="B2847">
        <f t="shared" si="44"/>
        <v>22156</v>
      </c>
      <c r="C2847">
        <v>235.80835999999999</v>
      </c>
      <c r="D2847">
        <v>235.21642</v>
      </c>
      <c r="E2847">
        <v>0.14721919999999999</v>
      </c>
      <c r="F2847">
        <v>85.930603000000005</v>
      </c>
      <c r="G2847">
        <v>423.15042</v>
      </c>
      <c r="H2847">
        <v>0.20420551000000001</v>
      </c>
      <c r="I2847">
        <v>0.80156326</v>
      </c>
    </row>
    <row r="2848" spans="1:9" x14ac:dyDescent="0.2">
      <c r="A2848">
        <v>2845</v>
      </c>
      <c r="B2848">
        <f t="shared" si="44"/>
        <v>22155</v>
      </c>
      <c r="C2848">
        <v>235.69496000000001</v>
      </c>
      <c r="D2848">
        <v>235.21475000000001</v>
      </c>
      <c r="E2848">
        <v>0.14721919999999999</v>
      </c>
      <c r="F2848">
        <v>86.093024999999997</v>
      </c>
      <c r="G2848">
        <v>424.15044999999998</v>
      </c>
      <c r="H2848">
        <v>0.21052361</v>
      </c>
      <c r="I2848">
        <v>0.82540511999999999</v>
      </c>
    </row>
    <row r="2849" spans="1:9" x14ac:dyDescent="0.2">
      <c r="A2849">
        <v>2846</v>
      </c>
      <c r="B2849">
        <f t="shared" si="44"/>
        <v>22154</v>
      </c>
      <c r="C2849">
        <v>235.54019</v>
      </c>
      <c r="D2849">
        <v>235.21268000000001</v>
      </c>
      <c r="E2849">
        <v>0.14721919999999999</v>
      </c>
      <c r="F2849">
        <v>85.667563999999999</v>
      </c>
      <c r="G2849">
        <v>421.55054000000001</v>
      </c>
      <c r="H2849">
        <v>0.20360946999999999</v>
      </c>
      <c r="I2849">
        <v>0.79762935999999995</v>
      </c>
    </row>
    <row r="2850" spans="1:9" x14ac:dyDescent="0.2">
      <c r="A2850">
        <v>2847</v>
      </c>
      <c r="B2850">
        <f t="shared" si="44"/>
        <v>22153</v>
      </c>
      <c r="C2850">
        <v>235.56439</v>
      </c>
      <c r="D2850">
        <v>235.21143000000001</v>
      </c>
      <c r="E2850">
        <v>0.14721919999999999</v>
      </c>
      <c r="F2850">
        <v>85.830139000000003</v>
      </c>
      <c r="G2850">
        <v>422.55054000000001</v>
      </c>
      <c r="H2850">
        <v>0.20396708999999999</v>
      </c>
      <c r="I2850">
        <v>0.79929828999999997</v>
      </c>
    </row>
    <row r="2851" spans="1:9" x14ac:dyDescent="0.2">
      <c r="A2851">
        <v>2848</v>
      </c>
      <c r="B2851">
        <f t="shared" si="44"/>
        <v>22152</v>
      </c>
      <c r="C2851">
        <v>235.37216000000001</v>
      </c>
      <c r="D2851">
        <v>235.21036000000001</v>
      </c>
      <c r="E2851">
        <v>0.14721919999999999</v>
      </c>
      <c r="F2851">
        <v>85.992012000000003</v>
      </c>
      <c r="G2851">
        <v>423.55007999999998</v>
      </c>
      <c r="H2851">
        <v>0.21207333</v>
      </c>
      <c r="I2851">
        <v>0.82993507</v>
      </c>
    </row>
    <row r="2852" spans="1:9" x14ac:dyDescent="0.2">
      <c r="A2852">
        <v>2849</v>
      </c>
      <c r="B2852">
        <f t="shared" si="44"/>
        <v>22151</v>
      </c>
      <c r="C2852">
        <v>235.50729000000001</v>
      </c>
      <c r="D2852">
        <v>235.20901000000001</v>
      </c>
      <c r="E2852">
        <v>0.14721919999999999</v>
      </c>
      <c r="F2852">
        <v>85.566901999999999</v>
      </c>
      <c r="G2852">
        <v>420.95047</v>
      </c>
      <c r="H2852">
        <v>0.20837784000000001</v>
      </c>
      <c r="I2852">
        <v>0.81574917000000002</v>
      </c>
    </row>
    <row r="2853" spans="1:9" x14ac:dyDescent="0.2">
      <c r="A2853">
        <v>2850</v>
      </c>
      <c r="B2853">
        <f t="shared" si="44"/>
        <v>22150</v>
      </c>
      <c r="C2853">
        <v>235.04785000000001</v>
      </c>
      <c r="D2853">
        <v>235.20836</v>
      </c>
      <c r="E2853">
        <v>0.14721919999999999</v>
      </c>
      <c r="F2853">
        <v>85.730255</v>
      </c>
      <c r="G2853">
        <v>421.95015999999998</v>
      </c>
      <c r="H2853">
        <v>0.20325183999999999</v>
      </c>
      <c r="I2853">
        <v>0.79536437999999998</v>
      </c>
    </row>
    <row r="2854" spans="1:9" x14ac:dyDescent="0.2">
      <c r="A2854">
        <v>2851</v>
      </c>
      <c r="B2854">
        <f t="shared" si="44"/>
        <v>22149</v>
      </c>
      <c r="C2854">
        <v>235.37369000000001</v>
      </c>
      <c r="D2854">
        <v>235.20788999999999</v>
      </c>
      <c r="E2854">
        <v>0.14721919999999999</v>
      </c>
      <c r="F2854">
        <v>85.893073999999999</v>
      </c>
      <c r="G2854">
        <v>422.95056</v>
      </c>
      <c r="H2854">
        <v>0.2052784</v>
      </c>
      <c r="I2854">
        <v>0.80347060999999997</v>
      </c>
    </row>
    <row r="2855" spans="1:9" x14ac:dyDescent="0.2">
      <c r="A2855">
        <v>2852</v>
      </c>
      <c r="B2855">
        <f t="shared" si="44"/>
        <v>22148</v>
      </c>
      <c r="C2855">
        <v>235.30327</v>
      </c>
      <c r="D2855">
        <v>235.20755</v>
      </c>
      <c r="E2855">
        <v>0.14721919999999999</v>
      </c>
      <c r="F2855">
        <v>86.055801000000002</v>
      </c>
      <c r="G2855">
        <v>423.95040999999998</v>
      </c>
      <c r="H2855">
        <v>0.21326542000000001</v>
      </c>
      <c r="I2855">
        <v>0.83446503000000005</v>
      </c>
    </row>
    <row r="2856" spans="1:9" x14ac:dyDescent="0.2">
      <c r="A2856">
        <v>2853</v>
      </c>
      <c r="B2856">
        <f t="shared" si="44"/>
        <v>22147</v>
      </c>
      <c r="C2856">
        <v>235.01013</v>
      </c>
      <c r="D2856">
        <v>235.20716999999999</v>
      </c>
      <c r="E2856">
        <v>0.14721919999999999</v>
      </c>
      <c r="F2856">
        <v>85.631141999999997</v>
      </c>
      <c r="G2856">
        <v>421.35059000000001</v>
      </c>
      <c r="H2856">
        <v>0.20420551000000001</v>
      </c>
      <c r="I2856">
        <v>0.79929828999999997</v>
      </c>
    </row>
    <row r="2857" spans="1:9" x14ac:dyDescent="0.2">
      <c r="A2857">
        <v>2854</v>
      </c>
      <c r="B2857">
        <f t="shared" si="44"/>
        <v>22146</v>
      </c>
      <c r="C2857">
        <v>235.40633</v>
      </c>
      <c r="D2857">
        <v>235.20717999999999</v>
      </c>
      <c r="E2857">
        <v>0.14721919999999999</v>
      </c>
      <c r="F2857">
        <v>85.794617000000002</v>
      </c>
      <c r="G2857">
        <v>422.35034000000002</v>
      </c>
      <c r="H2857">
        <v>0.20360946999999999</v>
      </c>
      <c r="I2857">
        <v>0.79739093999999999</v>
      </c>
    </row>
    <row r="2858" spans="1:9" x14ac:dyDescent="0.2">
      <c r="A2858">
        <v>2855</v>
      </c>
      <c r="B2858">
        <f t="shared" si="44"/>
        <v>22145</v>
      </c>
      <c r="C2858">
        <v>235.16130000000001</v>
      </c>
      <c r="D2858">
        <v>235.20733999999999</v>
      </c>
      <c r="E2858">
        <v>0.14721919999999999</v>
      </c>
      <c r="F2858">
        <v>85.957213999999993</v>
      </c>
      <c r="G2858">
        <v>423.35030999999998</v>
      </c>
      <c r="H2858">
        <v>0.20539761000000001</v>
      </c>
      <c r="I2858">
        <v>0.80466269999999995</v>
      </c>
    </row>
    <row r="2859" spans="1:9" x14ac:dyDescent="0.2">
      <c r="A2859">
        <v>2856</v>
      </c>
      <c r="B2859">
        <f t="shared" si="44"/>
        <v>22144</v>
      </c>
      <c r="C2859">
        <v>235.19859</v>
      </c>
      <c r="D2859">
        <v>235.20755</v>
      </c>
      <c r="E2859">
        <v>0.14721919999999999</v>
      </c>
      <c r="F2859">
        <v>86.120911000000007</v>
      </c>
      <c r="G2859">
        <v>424.35052000000002</v>
      </c>
      <c r="H2859">
        <v>0.20849704999999999</v>
      </c>
      <c r="I2859">
        <v>0.81717967999999996</v>
      </c>
    </row>
    <row r="2860" spans="1:9" x14ac:dyDescent="0.2">
      <c r="A2860">
        <v>2857</v>
      </c>
      <c r="B2860">
        <f t="shared" si="44"/>
        <v>22143</v>
      </c>
      <c r="C2860">
        <v>235.15089</v>
      </c>
      <c r="D2860">
        <v>235.20778999999999</v>
      </c>
      <c r="E2860">
        <v>0.14721919999999999</v>
      </c>
      <c r="F2860">
        <v>85.696219999999997</v>
      </c>
      <c r="G2860">
        <v>421.75040000000001</v>
      </c>
      <c r="H2860">
        <v>0.20110607</v>
      </c>
      <c r="I2860">
        <v>0.78845023999999997</v>
      </c>
    </row>
    <row r="2861" spans="1:9" x14ac:dyDescent="0.2">
      <c r="A2861">
        <v>2858</v>
      </c>
      <c r="B2861">
        <f t="shared" si="44"/>
        <v>22142</v>
      </c>
      <c r="C2861">
        <v>235.28627</v>
      </c>
      <c r="D2861">
        <v>235.20821000000001</v>
      </c>
      <c r="E2861">
        <v>0.14721919999999999</v>
      </c>
      <c r="F2861">
        <v>85.859459000000001</v>
      </c>
      <c r="G2861">
        <v>422.75054999999998</v>
      </c>
      <c r="H2861">
        <v>0.20325183999999999</v>
      </c>
      <c r="I2861">
        <v>0.79703330999999999</v>
      </c>
    </row>
    <row r="2862" spans="1:9" x14ac:dyDescent="0.2">
      <c r="A2862">
        <v>2859</v>
      </c>
      <c r="B2862">
        <f t="shared" si="44"/>
        <v>22141</v>
      </c>
      <c r="C2862">
        <v>235.21776</v>
      </c>
      <c r="D2862">
        <v>235.20865000000001</v>
      </c>
      <c r="E2862">
        <v>0.14721919999999999</v>
      </c>
      <c r="F2862">
        <v>86.022102000000004</v>
      </c>
      <c r="G2862">
        <v>423.75018</v>
      </c>
      <c r="H2862">
        <v>0.21195412</v>
      </c>
      <c r="I2862">
        <v>0.83088874999999995</v>
      </c>
    </row>
    <row r="2863" spans="1:9" x14ac:dyDescent="0.2">
      <c r="A2863">
        <v>2860</v>
      </c>
      <c r="B2863">
        <f t="shared" si="44"/>
        <v>22140</v>
      </c>
      <c r="C2863">
        <v>235.14926</v>
      </c>
      <c r="D2863">
        <v>235.20909</v>
      </c>
      <c r="E2863">
        <v>0.14721919999999999</v>
      </c>
      <c r="F2863">
        <v>86.186363</v>
      </c>
      <c r="G2863">
        <v>424.75040000000001</v>
      </c>
      <c r="H2863">
        <v>0.20575523000000001</v>
      </c>
      <c r="I2863">
        <v>0.80740451999999996</v>
      </c>
    </row>
    <row r="2864" spans="1:9" x14ac:dyDescent="0.2">
      <c r="A2864">
        <v>2861</v>
      </c>
      <c r="B2864">
        <f t="shared" si="44"/>
        <v>22139</v>
      </c>
      <c r="C2864">
        <v>235.11183</v>
      </c>
      <c r="D2864">
        <v>235.20963</v>
      </c>
      <c r="E2864">
        <v>0.14721919999999999</v>
      </c>
      <c r="F2864">
        <v>85.761559000000005</v>
      </c>
      <c r="G2864">
        <v>422.15012000000002</v>
      </c>
      <c r="H2864">
        <v>0.2014637</v>
      </c>
      <c r="I2864">
        <v>0.79059601000000002</v>
      </c>
    </row>
    <row r="2865" spans="1:9" x14ac:dyDescent="0.2">
      <c r="A2865">
        <v>2862</v>
      </c>
      <c r="B2865">
        <f t="shared" si="44"/>
        <v>22138</v>
      </c>
      <c r="C2865">
        <v>234.69121999999999</v>
      </c>
      <c r="D2865">
        <v>235.21010000000001</v>
      </c>
      <c r="E2865">
        <v>0.14721919999999999</v>
      </c>
      <c r="F2865">
        <v>85.924767000000003</v>
      </c>
      <c r="G2865">
        <v>423.15051</v>
      </c>
      <c r="H2865">
        <v>0.20384789</v>
      </c>
      <c r="I2865">
        <v>0.80037117000000002</v>
      </c>
    </row>
    <row r="2866" spans="1:9" x14ac:dyDescent="0.2">
      <c r="A2866">
        <v>2863</v>
      </c>
      <c r="B2866">
        <f t="shared" si="44"/>
        <v>22137</v>
      </c>
      <c r="C2866">
        <v>234.80026000000001</v>
      </c>
      <c r="D2866">
        <v>235.21056999999999</v>
      </c>
      <c r="E2866">
        <v>0.14721919999999999</v>
      </c>
      <c r="F2866">
        <v>86.08905</v>
      </c>
      <c r="G2866">
        <v>424.15057000000002</v>
      </c>
      <c r="H2866">
        <v>0.20956992999999999</v>
      </c>
      <c r="I2866">
        <v>0.82230568000000004</v>
      </c>
    </row>
    <row r="2867" spans="1:9" x14ac:dyDescent="0.2">
      <c r="A2867">
        <v>2864</v>
      </c>
      <c r="B2867">
        <f t="shared" si="44"/>
        <v>22136</v>
      </c>
      <c r="C2867">
        <v>234.82026999999999</v>
      </c>
      <c r="D2867">
        <v>235.21104</v>
      </c>
      <c r="E2867">
        <v>0.14721919999999999</v>
      </c>
      <c r="F2867">
        <v>86.253662000000006</v>
      </c>
      <c r="G2867">
        <v>425.15001999999998</v>
      </c>
      <c r="H2867">
        <v>0.20337105</v>
      </c>
      <c r="I2867">
        <v>0.79834461000000001</v>
      </c>
    </row>
    <row r="2868" spans="1:9" x14ac:dyDescent="0.2">
      <c r="A2868">
        <v>2865</v>
      </c>
      <c r="B2868">
        <f t="shared" si="44"/>
        <v>22135</v>
      </c>
      <c r="C2868">
        <v>234.70819</v>
      </c>
      <c r="D2868">
        <v>235.21158</v>
      </c>
      <c r="E2868">
        <v>0.14721919999999999</v>
      </c>
      <c r="F2868">
        <v>85.829291999999995</v>
      </c>
      <c r="G2868">
        <v>422.55047999999999</v>
      </c>
      <c r="H2868">
        <v>0.20241737000000001</v>
      </c>
      <c r="I2868">
        <v>0.79476833000000002</v>
      </c>
    </row>
    <row r="2869" spans="1:9" x14ac:dyDescent="0.2">
      <c r="A2869">
        <v>2866</v>
      </c>
      <c r="B2869">
        <f t="shared" si="44"/>
        <v>22134</v>
      </c>
      <c r="C2869">
        <v>234.65588</v>
      </c>
      <c r="D2869">
        <v>235.21202</v>
      </c>
      <c r="E2869">
        <v>0.14721919999999999</v>
      </c>
      <c r="F2869">
        <v>85.992805000000004</v>
      </c>
      <c r="G2869">
        <v>423.55007999999998</v>
      </c>
      <c r="H2869">
        <v>0.20956992999999999</v>
      </c>
      <c r="I2869">
        <v>0.82325934999999995</v>
      </c>
    </row>
    <row r="2870" spans="1:9" x14ac:dyDescent="0.2">
      <c r="A2870">
        <v>2867</v>
      </c>
      <c r="B2870">
        <f t="shared" si="44"/>
        <v>22133</v>
      </c>
      <c r="C2870">
        <v>234.90466000000001</v>
      </c>
      <c r="D2870">
        <v>235.21242000000001</v>
      </c>
      <c r="E2870">
        <v>0.14721919999999999</v>
      </c>
      <c r="F2870">
        <v>86.158173000000005</v>
      </c>
      <c r="G2870">
        <v>424.55050999999997</v>
      </c>
      <c r="H2870">
        <v>0.20682812</v>
      </c>
      <c r="I2870">
        <v>0.81253052000000003</v>
      </c>
    </row>
    <row r="2871" spans="1:9" x14ac:dyDescent="0.2">
      <c r="A2871">
        <v>2868</v>
      </c>
      <c r="B2871">
        <f t="shared" si="44"/>
        <v>22132</v>
      </c>
      <c r="C2871">
        <v>234.29704000000001</v>
      </c>
      <c r="D2871">
        <v>235.21288999999999</v>
      </c>
      <c r="E2871">
        <v>0.14721919999999999</v>
      </c>
      <c r="F2871">
        <v>85.734390000000005</v>
      </c>
      <c r="G2871">
        <v>421.95013</v>
      </c>
      <c r="H2871">
        <v>0.20015240000000001</v>
      </c>
      <c r="I2871">
        <v>0.78701973000000003</v>
      </c>
    </row>
    <row r="2872" spans="1:9" x14ac:dyDescent="0.2">
      <c r="A2872">
        <v>2869</v>
      </c>
      <c r="B2872">
        <f t="shared" si="44"/>
        <v>22131</v>
      </c>
      <c r="C2872">
        <v>234.37376</v>
      </c>
      <c r="D2872">
        <v>235.2132</v>
      </c>
      <c r="E2872">
        <v>0.14721919999999999</v>
      </c>
      <c r="F2872">
        <v>85.898887999999999</v>
      </c>
      <c r="G2872">
        <v>422.95056</v>
      </c>
      <c r="H2872">
        <v>0.20182132999999999</v>
      </c>
      <c r="I2872">
        <v>0.79417229</v>
      </c>
    </row>
    <row r="2873" spans="1:9" x14ac:dyDescent="0.2">
      <c r="A2873">
        <v>2870</v>
      </c>
      <c r="B2873">
        <f t="shared" si="44"/>
        <v>22130</v>
      </c>
      <c r="C2873">
        <v>234.43754999999999</v>
      </c>
      <c r="D2873">
        <v>235.21343999999999</v>
      </c>
      <c r="E2873">
        <v>0.14721919999999999</v>
      </c>
      <c r="F2873">
        <v>86.063750999999996</v>
      </c>
      <c r="G2873">
        <v>423.95044000000001</v>
      </c>
      <c r="H2873">
        <v>0.20933151</v>
      </c>
      <c r="I2873">
        <v>0.82421303000000001</v>
      </c>
    </row>
    <row r="2874" spans="1:9" x14ac:dyDescent="0.2">
      <c r="A2874">
        <v>2871</v>
      </c>
      <c r="B2874">
        <f t="shared" si="44"/>
        <v>22129</v>
      </c>
      <c r="C2874">
        <v>234.41883999999999</v>
      </c>
      <c r="D2874">
        <v>235.21361999999999</v>
      </c>
      <c r="E2874">
        <v>0.14721919999999999</v>
      </c>
      <c r="F2874">
        <v>86.229438999999999</v>
      </c>
      <c r="G2874">
        <v>424.95015999999998</v>
      </c>
      <c r="H2874">
        <v>0.2014637</v>
      </c>
      <c r="I2874">
        <v>0.79321861000000005</v>
      </c>
    </row>
    <row r="2875" spans="1:9" x14ac:dyDescent="0.2">
      <c r="A2875">
        <v>2872</v>
      </c>
      <c r="B2875">
        <f t="shared" si="44"/>
        <v>22128</v>
      </c>
      <c r="C2875">
        <v>234.15807000000001</v>
      </c>
      <c r="D2875">
        <v>235.21368000000001</v>
      </c>
      <c r="E2875">
        <v>0.14721919999999999</v>
      </c>
      <c r="F2875">
        <v>86.394469999999998</v>
      </c>
      <c r="G2875">
        <v>425.95056</v>
      </c>
      <c r="H2875">
        <v>0.19824505000000001</v>
      </c>
      <c r="I2875">
        <v>0.78129767999999999</v>
      </c>
    </row>
    <row r="2876" spans="1:9" x14ac:dyDescent="0.2">
      <c r="A2876">
        <v>2873</v>
      </c>
      <c r="B2876">
        <f t="shared" si="44"/>
        <v>22127</v>
      </c>
      <c r="C2876">
        <v>234.33241000000001</v>
      </c>
      <c r="D2876">
        <v>235.21370999999999</v>
      </c>
      <c r="E2876">
        <v>0.14721919999999999</v>
      </c>
      <c r="F2876">
        <v>85.970825000000005</v>
      </c>
      <c r="G2876">
        <v>423.35025000000002</v>
      </c>
      <c r="H2876">
        <v>0.20122528000000001</v>
      </c>
      <c r="I2876">
        <v>0.79333781999999997</v>
      </c>
    </row>
    <row r="2877" spans="1:9" x14ac:dyDescent="0.2">
      <c r="A2877">
        <v>2874</v>
      </c>
      <c r="B2877">
        <f t="shared" si="44"/>
        <v>22126</v>
      </c>
      <c r="C2877">
        <v>234.65108000000001</v>
      </c>
      <c r="D2877">
        <v>235.21355</v>
      </c>
      <c r="E2877">
        <v>0.14721919999999999</v>
      </c>
      <c r="F2877">
        <v>86.136962999999994</v>
      </c>
      <c r="G2877">
        <v>424.35059000000001</v>
      </c>
      <c r="H2877">
        <v>0.20432471999999999</v>
      </c>
      <c r="I2877">
        <v>0.80597401000000002</v>
      </c>
    </row>
    <row r="2878" spans="1:9" x14ac:dyDescent="0.2">
      <c r="A2878">
        <v>2875</v>
      </c>
      <c r="B2878">
        <f t="shared" si="44"/>
        <v>22125</v>
      </c>
      <c r="C2878">
        <v>234.11832000000001</v>
      </c>
      <c r="D2878">
        <v>235.21325999999999</v>
      </c>
      <c r="E2878">
        <v>0.14721919999999999</v>
      </c>
      <c r="F2878">
        <v>86.302504999999996</v>
      </c>
      <c r="G2878">
        <v>425.35039999999998</v>
      </c>
      <c r="H2878">
        <v>0.19788742000000001</v>
      </c>
      <c r="I2878">
        <v>0.78129767999999999</v>
      </c>
    </row>
    <row r="2879" spans="1:9" x14ac:dyDescent="0.2">
      <c r="A2879">
        <v>2876</v>
      </c>
      <c r="B2879">
        <f t="shared" si="44"/>
        <v>22124</v>
      </c>
      <c r="C2879">
        <v>234.17008999999999</v>
      </c>
      <c r="D2879">
        <v>235.21283</v>
      </c>
      <c r="E2879">
        <v>0.14721919999999999</v>
      </c>
      <c r="F2879">
        <v>86.467567000000003</v>
      </c>
      <c r="G2879">
        <v>426.35025000000002</v>
      </c>
      <c r="H2879">
        <v>0.19741058</v>
      </c>
      <c r="I2879">
        <v>0.78010559000000002</v>
      </c>
    </row>
    <row r="2880" spans="1:9" x14ac:dyDescent="0.2">
      <c r="A2880">
        <v>2877</v>
      </c>
      <c r="B2880">
        <f t="shared" si="44"/>
        <v>22123</v>
      </c>
      <c r="C2880">
        <v>234.50665000000001</v>
      </c>
      <c r="D2880">
        <v>235.2122</v>
      </c>
      <c r="E2880">
        <v>0.14721919999999999</v>
      </c>
      <c r="F2880">
        <v>86.044632000000007</v>
      </c>
      <c r="G2880">
        <v>423.75036999999998</v>
      </c>
      <c r="H2880">
        <v>0.20694733000000001</v>
      </c>
      <c r="I2880">
        <v>0.81777573000000003</v>
      </c>
    </row>
    <row r="2881" spans="1:9" x14ac:dyDescent="0.2">
      <c r="A2881">
        <v>2878</v>
      </c>
      <c r="B2881">
        <f t="shared" si="44"/>
        <v>22122</v>
      </c>
      <c r="C2881">
        <v>234.44861</v>
      </c>
      <c r="D2881">
        <v>235.21145999999999</v>
      </c>
      <c r="E2881">
        <v>0.14721919999999999</v>
      </c>
      <c r="F2881">
        <v>86.210785000000001</v>
      </c>
      <c r="G2881">
        <v>424.75031000000001</v>
      </c>
      <c r="H2881">
        <v>0.20098685999999999</v>
      </c>
      <c r="I2881">
        <v>0.79476833000000002</v>
      </c>
    </row>
    <row r="2882" spans="1:9" x14ac:dyDescent="0.2">
      <c r="A2882">
        <v>2879</v>
      </c>
      <c r="B2882">
        <f t="shared" si="44"/>
        <v>22121</v>
      </c>
      <c r="C2882">
        <v>234.48459</v>
      </c>
      <c r="D2882">
        <v>235.21054000000001</v>
      </c>
      <c r="E2882">
        <v>0.14721919999999999</v>
      </c>
      <c r="F2882">
        <v>86.376114000000001</v>
      </c>
      <c r="G2882">
        <v>425.75054999999998</v>
      </c>
      <c r="H2882">
        <v>0.19490719000000001</v>
      </c>
      <c r="I2882">
        <v>0.77104567999999996</v>
      </c>
    </row>
    <row r="2883" spans="1:9" x14ac:dyDescent="0.2">
      <c r="A2883">
        <v>2880</v>
      </c>
      <c r="B2883">
        <f t="shared" si="44"/>
        <v>22120</v>
      </c>
      <c r="C2883">
        <v>234.59003000000001</v>
      </c>
      <c r="D2883">
        <v>235.20927</v>
      </c>
      <c r="E2883">
        <v>0.14721919999999999</v>
      </c>
      <c r="F2883">
        <v>85.952431000000004</v>
      </c>
      <c r="G2883">
        <v>423.15035999999998</v>
      </c>
      <c r="H2883">
        <v>0.19884109</v>
      </c>
      <c r="I2883">
        <v>0.78701973000000003</v>
      </c>
    </row>
    <row r="2884" spans="1:9" x14ac:dyDescent="0.2">
      <c r="A2884">
        <v>2881</v>
      </c>
      <c r="B2884">
        <f t="shared" si="44"/>
        <v>22119</v>
      </c>
      <c r="C2884">
        <v>234.85164</v>
      </c>
      <c r="D2884">
        <v>235.20801</v>
      </c>
      <c r="E2884">
        <v>0.14721919999999999</v>
      </c>
      <c r="F2884">
        <v>86.118019000000004</v>
      </c>
      <c r="G2884">
        <v>424.15057000000002</v>
      </c>
      <c r="H2884">
        <v>0.20456314</v>
      </c>
      <c r="I2884">
        <v>0.80907344999999997</v>
      </c>
    </row>
    <row r="2885" spans="1:9" x14ac:dyDescent="0.2">
      <c r="A2885">
        <v>2882</v>
      </c>
      <c r="B2885">
        <f t="shared" si="44"/>
        <v>22118</v>
      </c>
      <c r="C2885">
        <v>234.98488</v>
      </c>
      <c r="D2885">
        <v>235.20653999999999</v>
      </c>
      <c r="E2885">
        <v>0.14721919999999999</v>
      </c>
      <c r="F2885">
        <v>86.283294999999995</v>
      </c>
      <c r="G2885">
        <v>425.15026999999998</v>
      </c>
      <c r="H2885">
        <v>0.19836425999999999</v>
      </c>
      <c r="I2885">
        <v>0.78511238000000005</v>
      </c>
    </row>
    <row r="2886" spans="1:9" x14ac:dyDescent="0.2">
      <c r="A2886">
        <v>2883</v>
      </c>
      <c r="B2886">
        <f t="shared" ref="B2886:B2949" si="45">B2885-1</f>
        <v>22117</v>
      </c>
      <c r="C2886">
        <v>234.75748999999999</v>
      </c>
      <c r="D2886">
        <v>235.20496</v>
      </c>
      <c r="E2886">
        <v>0.14721919999999999</v>
      </c>
      <c r="F2886">
        <v>86.447638999999995</v>
      </c>
      <c r="G2886">
        <v>426.15039000000002</v>
      </c>
      <c r="H2886">
        <v>0.19609927999999999</v>
      </c>
      <c r="I2886">
        <v>0.77641009999999999</v>
      </c>
    </row>
    <row r="2887" spans="1:9" x14ac:dyDescent="0.2">
      <c r="A2887">
        <v>2884</v>
      </c>
      <c r="B2887">
        <f t="shared" si="45"/>
        <v>22116</v>
      </c>
      <c r="C2887">
        <v>235.22408999999999</v>
      </c>
      <c r="D2887">
        <v>235.20282</v>
      </c>
      <c r="E2887">
        <v>0.14721919999999999</v>
      </c>
      <c r="F2887">
        <v>86.023285000000001</v>
      </c>
      <c r="G2887">
        <v>423.55016999999998</v>
      </c>
      <c r="H2887">
        <v>0.20515918999999999</v>
      </c>
      <c r="I2887">
        <v>0.81157683999999997</v>
      </c>
    </row>
    <row r="2888" spans="1:9" x14ac:dyDescent="0.2">
      <c r="A2888">
        <v>2885</v>
      </c>
      <c r="B2888">
        <f t="shared" si="45"/>
        <v>22115</v>
      </c>
      <c r="C2888">
        <v>235.39985999999999</v>
      </c>
      <c r="D2888">
        <v>235.20089999999999</v>
      </c>
      <c r="E2888">
        <v>0.14721919999999999</v>
      </c>
      <c r="F2888">
        <v>86.188400000000001</v>
      </c>
      <c r="G2888">
        <v>424.55041999999997</v>
      </c>
      <c r="H2888">
        <v>0.20277500000000001</v>
      </c>
      <c r="I2888">
        <v>0.80204010000000003</v>
      </c>
    </row>
    <row r="2889" spans="1:9" x14ac:dyDescent="0.2">
      <c r="A2889">
        <v>2886</v>
      </c>
      <c r="B2889">
        <f t="shared" si="45"/>
        <v>22114</v>
      </c>
      <c r="C2889">
        <v>234.94381999999999</v>
      </c>
      <c r="D2889">
        <v>235.19884999999999</v>
      </c>
      <c r="E2889">
        <v>0.14721919999999999</v>
      </c>
      <c r="F2889">
        <v>86.352547000000001</v>
      </c>
      <c r="G2889">
        <v>425.55054000000001</v>
      </c>
      <c r="H2889">
        <v>0.19490719000000001</v>
      </c>
      <c r="I2889">
        <v>0.77104567999999996</v>
      </c>
    </row>
    <row r="2890" spans="1:9" x14ac:dyDescent="0.2">
      <c r="A2890">
        <v>2887</v>
      </c>
      <c r="B2890">
        <f t="shared" si="45"/>
        <v>22113</v>
      </c>
      <c r="C2890">
        <v>235.38397000000001</v>
      </c>
      <c r="D2890">
        <v>235.1962</v>
      </c>
      <c r="E2890">
        <v>0.14721919999999999</v>
      </c>
      <c r="F2890">
        <v>85.927704000000006</v>
      </c>
      <c r="G2890">
        <v>422.95047</v>
      </c>
      <c r="H2890">
        <v>0.19872189000000001</v>
      </c>
      <c r="I2890">
        <v>0.78594684999999997</v>
      </c>
    </row>
    <row r="2891" spans="1:9" x14ac:dyDescent="0.2">
      <c r="A2891">
        <v>2888</v>
      </c>
      <c r="B2891">
        <f t="shared" si="45"/>
        <v>22112</v>
      </c>
      <c r="C2891">
        <v>235.42760999999999</v>
      </c>
      <c r="D2891">
        <v>235.19394</v>
      </c>
      <c r="E2891">
        <v>0.14721919999999999</v>
      </c>
      <c r="F2891">
        <v>86.091583</v>
      </c>
      <c r="G2891">
        <v>423.95053000000001</v>
      </c>
      <c r="H2891">
        <v>0.20778178999999999</v>
      </c>
      <c r="I2891">
        <v>0.82004069999999996</v>
      </c>
    </row>
    <row r="2892" spans="1:9" x14ac:dyDescent="0.2">
      <c r="A2892">
        <v>2889</v>
      </c>
      <c r="B2892">
        <f t="shared" si="45"/>
        <v>22111</v>
      </c>
      <c r="C2892">
        <v>235.42168000000001</v>
      </c>
      <c r="D2892">
        <v>235.19165000000001</v>
      </c>
      <c r="E2892">
        <v>0.14721919999999999</v>
      </c>
      <c r="F2892">
        <v>86.255775</v>
      </c>
      <c r="G2892">
        <v>424.95006999999998</v>
      </c>
      <c r="H2892">
        <v>0.20027160999999999</v>
      </c>
      <c r="I2892">
        <v>0.79059601000000002</v>
      </c>
    </row>
    <row r="2893" spans="1:9" x14ac:dyDescent="0.2">
      <c r="A2893">
        <v>2890</v>
      </c>
      <c r="B2893">
        <f t="shared" si="45"/>
        <v>22110</v>
      </c>
      <c r="C2893">
        <v>235.63493</v>
      </c>
      <c r="D2893">
        <v>235.18870999999999</v>
      </c>
      <c r="E2893">
        <v>0.14721919999999999</v>
      </c>
      <c r="F2893">
        <v>85.830582000000007</v>
      </c>
      <c r="G2893">
        <v>422.35052000000002</v>
      </c>
      <c r="H2893">
        <v>0.19884109</v>
      </c>
      <c r="I2893">
        <v>0.78439713</v>
      </c>
    </row>
    <row r="2894" spans="1:9" x14ac:dyDescent="0.2">
      <c r="A2894">
        <v>2891</v>
      </c>
      <c r="B2894">
        <f t="shared" si="45"/>
        <v>22109</v>
      </c>
      <c r="C2894">
        <v>235.65392</v>
      </c>
      <c r="D2894">
        <v>235.18637000000001</v>
      </c>
      <c r="E2894">
        <v>0.14721919999999999</v>
      </c>
      <c r="F2894">
        <v>85.993049999999997</v>
      </c>
      <c r="G2894">
        <v>423.35007000000002</v>
      </c>
      <c r="H2894">
        <v>0.20122528000000001</v>
      </c>
      <c r="I2894">
        <v>0.79357624000000004</v>
      </c>
    </row>
    <row r="2895" spans="1:9" x14ac:dyDescent="0.2">
      <c r="A2895">
        <v>2892</v>
      </c>
      <c r="B2895">
        <f t="shared" si="45"/>
        <v>22108</v>
      </c>
      <c r="C2895">
        <v>235.59189000000001</v>
      </c>
      <c r="D2895">
        <v>235.18407999999999</v>
      </c>
      <c r="E2895">
        <v>0.14721919999999999</v>
      </c>
      <c r="F2895">
        <v>86.156929000000005</v>
      </c>
      <c r="G2895">
        <v>424.35055999999997</v>
      </c>
      <c r="H2895">
        <v>0.20599365</v>
      </c>
      <c r="I2895">
        <v>0.81086159000000002</v>
      </c>
    </row>
    <row r="2896" spans="1:9" x14ac:dyDescent="0.2">
      <c r="A2896">
        <v>2893</v>
      </c>
      <c r="B2896">
        <f t="shared" si="45"/>
        <v>22107</v>
      </c>
      <c r="C2896">
        <v>235.74026000000001</v>
      </c>
      <c r="D2896">
        <v>235.18120999999999</v>
      </c>
      <c r="E2896">
        <v>0.14721919999999999</v>
      </c>
      <c r="F2896">
        <v>85.731583000000001</v>
      </c>
      <c r="G2896">
        <v>421.75015000000002</v>
      </c>
      <c r="H2896">
        <v>0.19896030000000001</v>
      </c>
      <c r="I2896">
        <v>0.78296661000000001</v>
      </c>
    </row>
    <row r="2897" spans="1:9" x14ac:dyDescent="0.2">
      <c r="A2897">
        <v>2894</v>
      </c>
      <c r="B2897">
        <f t="shared" si="45"/>
        <v>22106</v>
      </c>
      <c r="C2897">
        <v>235.74742000000001</v>
      </c>
      <c r="D2897">
        <v>235.17904999999999</v>
      </c>
      <c r="E2897">
        <v>0.14721919999999999</v>
      </c>
      <c r="F2897">
        <v>85.894119000000003</v>
      </c>
      <c r="G2897">
        <v>422.75058000000001</v>
      </c>
      <c r="H2897">
        <v>0.20134448999999999</v>
      </c>
      <c r="I2897">
        <v>0.79214572999999999</v>
      </c>
    </row>
    <row r="2898" spans="1:9" x14ac:dyDescent="0.2">
      <c r="A2898">
        <v>2895</v>
      </c>
      <c r="B2898">
        <f t="shared" si="45"/>
        <v>22105</v>
      </c>
      <c r="C2898">
        <v>235.60776999999999</v>
      </c>
      <c r="D2898">
        <v>235.17702</v>
      </c>
      <c r="E2898">
        <v>0.14721919999999999</v>
      </c>
      <c r="F2898">
        <v>86.056319999999999</v>
      </c>
      <c r="G2898">
        <v>423.75036999999998</v>
      </c>
      <c r="H2898">
        <v>0.21147727999999999</v>
      </c>
      <c r="I2898">
        <v>0.82993507</v>
      </c>
    </row>
    <row r="2899" spans="1:9" x14ac:dyDescent="0.2">
      <c r="A2899">
        <v>2896</v>
      </c>
      <c r="B2899">
        <f t="shared" si="45"/>
        <v>22104</v>
      </c>
      <c r="C2899">
        <v>235.1232</v>
      </c>
      <c r="D2899">
        <v>235.17508000000001</v>
      </c>
      <c r="E2899">
        <v>0.14721919999999999</v>
      </c>
      <c r="F2899">
        <v>86.219994</v>
      </c>
      <c r="G2899">
        <v>424.75024000000002</v>
      </c>
      <c r="H2899">
        <v>0.20575523000000001</v>
      </c>
      <c r="I2899">
        <v>0.80800055999999998</v>
      </c>
    </row>
    <row r="2900" spans="1:9" x14ac:dyDescent="0.2">
      <c r="A2900">
        <v>2897</v>
      </c>
      <c r="B2900">
        <f t="shared" si="45"/>
        <v>22103</v>
      </c>
      <c r="C2900">
        <v>235.55151000000001</v>
      </c>
      <c r="D2900">
        <v>235.17271</v>
      </c>
      <c r="E2900">
        <v>0.14721919999999999</v>
      </c>
      <c r="F2900">
        <v>85.794601</v>
      </c>
      <c r="G2900">
        <v>422.15035999999998</v>
      </c>
      <c r="H2900">
        <v>0.2014637</v>
      </c>
      <c r="I2900">
        <v>0.79071522000000005</v>
      </c>
    </row>
    <row r="2901" spans="1:9" x14ac:dyDescent="0.2">
      <c r="A2901">
        <v>2898</v>
      </c>
      <c r="B2901">
        <f t="shared" si="45"/>
        <v>22102</v>
      </c>
      <c r="C2901">
        <v>235.57418999999999</v>
      </c>
      <c r="D2901">
        <v>235.17111</v>
      </c>
      <c r="E2901">
        <v>0.14721919999999999</v>
      </c>
      <c r="F2901">
        <v>85.956992999999997</v>
      </c>
      <c r="G2901">
        <v>423.15033</v>
      </c>
      <c r="H2901">
        <v>0.20456314</v>
      </c>
      <c r="I2901">
        <v>0.80251693999999996</v>
      </c>
    </row>
    <row r="2902" spans="1:9" x14ac:dyDescent="0.2">
      <c r="A2902">
        <v>2899</v>
      </c>
      <c r="B2902">
        <f t="shared" si="45"/>
        <v>22101</v>
      </c>
      <c r="C2902">
        <v>235.31272999999999</v>
      </c>
      <c r="D2902">
        <v>235.16968</v>
      </c>
      <c r="E2902">
        <v>0.14721919999999999</v>
      </c>
      <c r="F2902">
        <v>86.120140000000006</v>
      </c>
      <c r="G2902">
        <v>424.15057000000002</v>
      </c>
      <c r="H2902">
        <v>0.21111964999999999</v>
      </c>
      <c r="I2902">
        <v>0.82707405000000001</v>
      </c>
    </row>
    <row r="2903" spans="1:9" x14ac:dyDescent="0.2">
      <c r="A2903">
        <v>2900</v>
      </c>
      <c r="B2903">
        <f t="shared" si="45"/>
        <v>22100</v>
      </c>
      <c r="C2903">
        <v>235.40321</v>
      </c>
      <c r="D2903">
        <v>235.16843</v>
      </c>
      <c r="E2903">
        <v>0.14721919999999999</v>
      </c>
      <c r="F2903">
        <v>86.283660999999995</v>
      </c>
      <c r="G2903">
        <v>425.15026999999998</v>
      </c>
      <c r="H2903">
        <v>0.20515918999999999</v>
      </c>
      <c r="I2903">
        <v>0.80335140000000005</v>
      </c>
    </row>
    <row r="2904" spans="1:9" x14ac:dyDescent="0.2">
      <c r="A2904">
        <v>2901</v>
      </c>
      <c r="B2904">
        <f t="shared" si="45"/>
        <v>22099</v>
      </c>
      <c r="C2904">
        <v>235.33280999999999</v>
      </c>
      <c r="D2904">
        <v>235.16689</v>
      </c>
      <c r="E2904">
        <v>0.14721919999999999</v>
      </c>
      <c r="F2904">
        <v>85.857979</v>
      </c>
      <c r="G2904">
        <v>422.55056999999999</v>
      </c>
      <c r="H2904">
        <v>0.20396708999999999</v>
      </c>
      <c r="I2904">
        <v>0.79917908000000004</v>
      </c>
    </row>
    <row r="2905" spans="1:9" x14ac:dyDescent="0.2">
      <c r="A2905">
        <v>2902</v>
      </c>
      <c r="B2905">
        <f t="shared" si="45"/>
        <v>22098</v>
      </c>
      <c r="C2905">
        <v>235.03189</v>
      </c>
      <c r="D2905">
        <v>235.16602</v>
      </c>
      <c r="E2905">
        <v>0.14721919999999999</v>
      </c>
      <c r="F2905">
        <v>86.020325</v>
      </c>
      <c r="G2905">
        <v>423.55020000000002</v>
      </c>
      <c r="H2905">
        <v>0.21159649</v>
      </c>
      <c r="I2905">
        <v>0.82921982000000005</v>
      </c>
    </row>
    <row r="2906" spans="1:9" x14ac:dyDescent="0.2">
      <c r="A2906">
        <v>2903</v>
      </c>
      <c r="B2906">
        <f t="shared" si="45"/>
        <v>22097</v>
      </c>
      <c r="C2906">
        <v>235.31586999999999</v>
      </c>
      <c r="D2906">
        <v>235.1653</v>
      </c>
      <c r="E2906">
        <v>0.14721919999999999</v>
      </c>
      <c r="F2906">
        <v>86.184380000000004</v>
      </c>
      <c r="G2906">
        <v>424.55045000000001</v>
      </c>
      <c r="H2906">
        <v>0.20921229999999999</v>
      </c>
      <c r="I2906">
        <v>0.81944466000000005</v>
      </c>
    </row>
    <row r="2907" spans="1:9" x14ac:dyDescent="0.2">
      <c r="A2907">
        <v>2904</v>
      </c>
      <c r="B2907">
        <f t="shared" si="45"/>
        <v>22096</v>
      </c>
      <c r="C2907">
        <v>235.05404999999999</v>
      </c>
      <c r="D2907">
        <v>235.1644</v>
      </c>
      <c r="E2907">
        <v>0.14721919999999999</v>
      </c>
      <c r="F2907">
        <v>85.759331000000003</v>
      </c>
      <c r="G2907">
        <v>421.95010000000002</v>
      </c>
      <c r="H2907">
        <v>0.20265579</v>
      </c>
      <c r="I2907">
        <v>0.79393387000000004</v>
      </c>
    </row>
    <row r="2908" spans="1:9" x14ac:dyDescent="0.2">
      <c r="A2908">
        <v>2905</v>
      </c>
      <c r="B2908">
        <f t="shared" si="45"/>
        <v>22095</v>
      </c>
      <c r="C2908">
        <v>235.30598000000001</v>
      </c>
      <c r="D2908">
        <v>235.16403</v>
      </c>
      <c r="E2908">
        <v>0.14721919999999999</v>
      </c>
      <c r="F2908">
        <v>85.922400999999994</v>
      </c>
      <c r="G2908">
        <v>422.95049999999998</v>
      </c>
      <c r="H2908">
        <v>0.20456314</v>
      </c>
      <c r="I2908">
        <v>0.80168247000000004</v>
      </c>
    </row>
    <row r="2909" spans="1:9" x14ac:dyDescent="0.2">
      <c r="A2909">
        <v>2906</v>
      </c>
      <c r="B2909">
        <f t="shared" si="45"/>
        <v>22094</v>
      </c>
      <c r="C2909">
        <v>235.07804999999999</v>
      </c>
      <c r="D2909">
        <v>235.16376</v>
      </c>
      <c r="E2909">
        <v>0.14721919999999999</v>
      </c>
      <c r="F2909">
        <v>86.085410999999993</v>
      </c>
      <c r="G2909">
        <v>423.95053000000001</v>
      </c>
      <c r="H2909">
        <v>0.21243095000000001</v>
      </c>
      <c r="I2909">
        <v>0.83279610000000004</v>
      </c>
    </row>
    <row r="2910" spans="1:9" x14ac:dyDescent="0.2">
      <c r="A2910">
        <v>2907</v>
      </c>
      <c r="B2910">
        <f t="shared" si="45"/>
        <v>22093</v>
      </c>
      <c r="C2910">
        <v>234.93315000000001</v>
      </c>
      <c r="D2910">
        <v>235.16359</v>
      </c>
      <c r="E2910">
        <v>0.14721919999999999</v>
      </c>
      <c r="F2910">
        <v>86.249640999999997</v>
      </c>
      <c r="G2910">
        <v>424.95001000000002</v>
      </c>
      <c r="H2910">
        <v>0.20456314</v>
      </c>
      <c r="I2910">
        <v>0.80204010000000003</v>
      </c>
    </row>
    <row r="2911" spans="1:9" x14ac:dyDescent="0.2">
      <c r="A2911">
        <v>2908</v>
      </c>
      <c r="B2911">
        <f t="shared" si="45"/>
        <v>22092</v>
      </c>
      <c r="C2911">
        <v>234.82426000000001</v>
      </c>
      <c r="D2911">
        <v>235.16336000000001</v>
      </c>
      <c r="E2911">
        <v>0.14721919999999999</v>
      </c>
      <c r="F2911">
        <v>85.824821</v>
      </c>
      <c r="G2911">
        <v>422.35046</v>
      </c>
      <c r="H2911">
        <v>0.20253657999999999</v>
      </c>
      <c r="I2911">
        <v>0.79452990999999995</v>
      </c>
    </row>
    <row r="2912" spans="1:9" x14ac:dyDescent="0.2">
      <c r="A2912">
        <v>2909</v>
      </c>
      <c r="B2912">
        <f t="shared" si="45"/>
        <v>22091</v>
      </c>
      <c r="C2912">
        <v>234.5992</v>
      </c>
      <c r="D2912">
        <v>235.16341</v>
      </c>
      <c r="E2912">
        <v>0.14721919999999999</v>
      </c>
      <c r="F2912">
        <v>85.988181999999995</v>
      </c>
      <c r="G2912">
        <v>423.35012999999998</v>
      </c>
      <c r="H2912">
        <v>0.20456314</v>
      </c>
      <c r="I2912">
        <v>0.80251693999999996</v>
      </c>
    </row>
    <row r="2913" spans="1:9" x14ac:dyDescent="0.2">
      <c r="A2913">
        <v>2910</v>
      </c>
      <c r="B2913">
        <f t="shared" si="45"/>
        <v>22090</v>
      </c>
      <c r="C2913">
        <v>234.73506</v>
      </c>
      <c r="D2913">
        <v>235.16347999999999</v>
      </c>
      <c r="E2913">
        <v>0.14721919999999999</v>
      </c>
      <c r="F2913">
        <v>86.152755999999997</v>
      </c>
      <c r="G2913">
        <v>424.35059000000001</v>
      </c>
      <c r="H2913">
        <v>0.20813941999999999</v>
      </c>
      <c r="I2913">
        <v>0.81634521000000004</v>
      </c>
    </row>
    <row r="2914" spans="1:9" x14ac:dyDescent="0.2">
      <c r="A2914">
        <v>2911</v>
      </c>
      <c r="B2914">
        <f t="shared" si="45"/>
        <v>22089</v>
      </c>
      <c r="C2914">
        <v>234.61986999999999</v>
      </c>
      <c r="D2914">
        <v>235.16359</v>
      </c>
      <c r="E2914">
        <v>0.14721919999999999</v>
      </c>
      <c r="F2914">
        <v>86.317406000000005</v>
      </c>
      <c r="G2914">
        <v>425.35046</v>
      </c>
      <c r="H2914">
        <v>0.20170212000000001</v>
      </c>
      <c r="I2914">
        <v>0.79154968000000003</v>
      </c>
    </row>
    <row r="2915" spans="1:9" x14ac:dyDescent="0.2">
      <c r="A2915">
        <v>2912</v>
      </c>
      <c r="B2915">
        <f t="shared" si="45"/>
        <v>22088</v>
      </c>
      <c r="C2915">
        <v>234.21143000000001</v>
      </c>
      <c r="D2915">
        <v>235.16371000000001</v>
      </c>
      <c r="E2915">
        <v>0.14721919999999999</v>
      </c>
      <c r="F2915">
        <v>85.893158</v>
      </c>
      <c r="G2915">
        <v>422.75058000000001</v>
      </c>
      <c r="H2915">
        <v>0.20265579</v>
      </c>
      <c r="I2915">
        <v>0.79548359000000002</v>
      </c>
    </row>
    <row r="2916" spans="1:9" x14ac:dyDescent="0.2">
      <c r="A2916">
        <v>2913</v>
      </c>
      <c r="B2916">
        <f t="shared" si="45"/>
        <v>22087</v>
      </c>
      <c r="C2916">
        <v>234.60239000000001</v>
      </c>
      <c r="D2916">
        <v>235.16388000000001</v>
      </c>
      <c r="E2916">
        <v>0.14721919999999999</v>
      </c>
      <c r="F2916">
        <v>86.057250999999994</v>
      </c>
      <c r="G2916">
        <v>423.75036999999998</v>
      </c>
      <c r="H2916">
        <v>0.21076201999999999</v>
      </c>
      <c r="I2916">
        <v>0.82826613999999998</v>
      </c>
    </row>
    <row r="2917" spans="1:9" x14ac:dyDescent="0.2">
      <c r="A2917">
        <v>2914</v>
      </c>
      <c r="B2917">
        <f t="shared" si="45"/>
        <v>22086</v>
      </c>
      <c r="C2917">
        <v>234.18204</v>
      </c>
      <c r="D2917">
        <v>235.16405</v>
      </c>
      <c r="E2917">
        <v>0.14721919999999999</v>
      </c>
      <c r="F2917">
        <v>86.222945999999993</v>
      </c>
      <c r="G2917">
        <v>424.75018</v>
      </c>
      <c r="H2917">
        <v>0.20480155999999999</v>
      </c>
      <c r="I2917">
        <v>0.80502032999999995</v>
      </c>
    </row>
    <row r="2918" spans="1:9" x14ac:dyDescent="0.2">
      <c r="A2918">
        <v>2915</v>
      </c>
      <c r="B2918">
        <f t="shared" si="45"/>
        <v>22085</v>
      </c>
      <c r="C2918">
        <v>234.57140999999999</v>
      </c>
      <c r="D2918">
        <v>235.16419999999999</v>
      </c>
      <c r="E2918">
        <v>0.14721919999999999</v>
      </c>
      <c r="F2918">
        <v>86.388046000000003</v>
      </c>
      <c r="G2918">
        <v>425.75054999999998</v>
      </c>
      <c r="H2918">
        <v>0.19836425999999999</v>
      </c>
      <c r="I2918">
        <v>0.78046322000000001</v>
      </c>
    </row>
    <row r="2919" spans="1:9" x14ac:dyDescent="0.2">
      <c r="A2919">
        <v>2916</v>
      </c>
      <c r="B2919">
        <f t="shared" si="45"/>
        <v>22084</v>
      </c>
      <c r="C2919">
        <v>234.33676</v>
      </c>
      <c r="D2919">
        <v>235.16428999999999</v>
      </c>
      <c r="E2919">
        <v>0.14721919999999999</v>
      </c>
      <c r="F2919">
        <v>85.964034999999996</v>
      </c>
      <c r="G2919">
        <v>423.15026999999998</v>
      </c>
      <c r="H2919">
        <v>0.20217895999999999</v>
      </c>
      <c r="I2919">
        <v>0.79643726000000004</v>
      </c>
    </row>
    <row r="2920" spans="1:9" x14ac:dyDescent="0.2">
      <c r="A2920">
        <v>2917</v>
      </c>
      <c r="B2920">
        <f t="shared" si="45"/>
        <v>22083</v>
      </c>
      <c r="C2920">
        <v>234.50546</v>
      </c>
      <c r="D2920">
        <v>235.16431</v>
      </c>
      <c r="E2920">
        <v>0.14721919999999999</v>
      </c>
      <c r="F2920">
        <v>86.128838000000002</v>
      </c>
      <c r="G2920">
        <v>424.15053999999998</v>
      </c>
      <c r="H2920">
        <v>0.20730494999999999</v>
      </c>
      <c r="I2920">
        <v>0.81682204999999997</v>
      </c>
    </row>
    <row r="2921" spans="1:9" x14ac:dyDescent="0.2">
      <c r="A2921">
        <v>2918</v>
      </c>
      <c r="B2921">
        <f t="shared" si="45"/>
        <v>22082</v>
      </c>
      <c r="C2921">
        <v>234.75169</v>
      </c>
      <c r="D2921">
        <v>235.16425000000001</v>
      </c>
      <c r="E2921">
        <v>0.14721919999999999</v>
      </c>
      <c r="F2921">
        <v>86.294334000000006</v>
      </c>
      <c r="G2921">
        <v>425.15033</v>
      </c>
      <c r="H2921">
        <v>0.20086765000000001</v>
      </c>
      <c r="I2921">
        <v>0.79202651999999996</v>
      </c>
    </row>
    <row r="2922" spans="1:9" x14ac:dyDescent="0.2">
      <c r="A2922">
        <v>2919</v>
      </c>
      <c r="B2922">
        <f t="shared" si="45"/>
        <v>22081</v>
      </c>
      <c r="C2922">
        <v>234.55348000000001</v>
      </c>
      <c r="D2922">
        <v>235.16408000000001</v>
      </c>
      <c r="E2922">
        <v>0.14721919999999999</v>
      </c>
      <c r="F2922">
        <v>86.458907999999994</v>
      </c>
      <c r="G2922">
        <v>426.15030000000002</v>
      </c>
      <c r="H2922">
        <v>0.19824505000000001</v>
      </c>
      <c r="I2922">
        <v>0.78225135999999995</v>
      </c>
    </row>
    <row r="2923" spans="1:9" x14ac:dyDescent="0.2">
      <c r="A2923">
        <v>2920</v>
      </c>
      <c r="B2923">
        <f t="shared" si="45"/>
        <v>22080</v>
      </c>
      <c r="C2923">
        <v>234.49315999999999</v>
      </c>
      <c r="D2923">
        <v>235.16372999999999</v>
      </c>
      <c r="E2923">
        <v>0.14721919999999999</v>
      </c>
      <c r="F2923">
        <v>86.034630000000007</v>
      </c>
      <c r="G2923">
        <v>423.55025999999998</v>
      </c>
      <c r="H2923">
        <v>0.20658969999999999</v>
      </c>
      <c r="I2923">
        <v>0.81562995999999999</v>
      </c>
    </row>
    <row r="2924" spans="1:9" x14ac:dyDescent="0.2">
      <c r="A2924">
        <v>2921</v>
      </c>
      <c r="B2924">
        <f t="shared" si="45"/>
        <v>22079</v>
      </c>
      <c r="C2924">
        <v>234.88269</v>
      </c>
      <c r="D2924">
        <v>235.16327000000001</v>
      </c>
      <c r="E2924">
        <v>0.14721919999999999</v>
      </c>
      <c r="F2924">
        <v>86.199982000000006</v>
      </c>
      <c r="G2924">
        <v>424.55034999999998</v>
      </c>
      <c r="H2924">
        <v>0.20396708999999999</v>
      </c>
      <c r="I2924">
        <v>0.80549716999999998</v>
      </c>
    </row>
    <row r="2925" spans="1:9" x14ac:dyDescent="0.2">
      <c r="A2925">
        <v>2922</v>
      </c>
      <c r="B2925">
        <f t="shared" si="45"/>
        <v>22078</v>
      </c>
      <c r="C2925">
        <v>234.89166</v>
      </c>
      <c r="D2925">
        <v>235.16265999999999</v>
      </c>
      <c r="E2925">
        <v>0.14721919999999999</v>
      </c>
      <c r="F2925">
        <v>86.364822000000004</v>
      </c>
      <c r="G2925">
        <v>425.55054000000001</v>
      </c>
      <c r="H2925">
        <v>0.19562244000000001</v>
      </c>
      <c r="I2925">
        <v>0.77295303000000004</v>
      </c>
    </row>
    <row r="2926" spans="1:9" x14ac:dyDescent="0.2">
      <c r="A2926">
        <v>2923</v>
      </c>
      <c r="B2926">
        <f t="shared" si="45"/>
        <v>22077</v>
      </c>
      <c r="C2926">
        <v>234.90665000000001</v>
      </c>
      <c r="D2926">
        <v>235.16176999999999</v>
      </c>
      <c r="E2926">
        <v>0.14721919999999999</v>
      </c>
      <c r="F2926">
        <v>85.940475000000006</v>
      </c>
      <c r="G2926">
        <v>422.95038</v>
      </c>
      <c r="H2926">
        <v>0.19943714000000001</v>
      </c>
      <c r="I2926">
        <v>0.78809260999999997</v>
      </c>
    </row>
    <row r="2927" spans="1:9" x14ac:dyDescent="0.2">
      <c r="A2927">
        <v>2924</v>
      </c>
      <c r="B2927">
        <f t="shared" si="45"/>
        <v>22076</v>
      </c>
      <c r="C2927">
        <v>234.92230000000001</v>
      </c>
      <c r="D2927">
        <v>235.16086000000001</v>
      </c>
      <c r="E2927">
        <v>0.14721919999999999</v>
      </c>
      <c r="F2927">
        <v>86.104552999999996</v>
      </c>
      <c r="G2927">
        <v>423.95053000000001</v>
      </c>
      <c r="H2927">
        <v>0.20766258000000001</v>
      </c>
      <c r="I2927">
        <v>0.82004069999999996</v>
      </c>
    </row>
    <row r="2928" spans="1:9" x14ac:dyDescent="0.2">
      <c r="A2928">
        <v>2925</v>
      </c>
      <c r="B2928">
        <f t="shared" si="45"/>
        <v>22075</v>
      </c>
      <c r="C2928">
        <v>235.18737999999999</v>
      </c>
      <c r="D2928">
        <v>235.15978999999999</v>
      </c>
      <c r="E2928">
        <v>0.14721919999999999</v>
      </c>
      <c r="F2928">
        <v>86.269547000000003</v>
      </c>
      <c r="G2928">
        <v>424.95015999999998</v>
      </c>
      <c r="H2928">
        <v>0.19979477000000001</v>
      </c>
      <c r="I2928">
        <v>0.78904629000000004</v>
      </c>
    </row>
    <row r="2929" spans="1:9" x14ac:dyDescent="0.2">
      <c r="A2929">
        <v>2926</v>
      </c>
      <c r="B2929">
        <f t="shared" si="45"/>
        <v>22074</v>
      </c>
      <c r="C2929">
        <v>235.04867999999999</v>
      </c>
      <c r="D2929">
        <v>235.15862000000001</v>
      </c>
      <c r="E2929">
        <v>0.14721919999999999</v>
      </c>
      <c r="F2929">
        <v>86.433548000000002</v>
      </c>
      <c r="G2929">
        <v>425.95047</v>
      </c>
      <c r="H2929">
        <v>0.19681454000000001</v>
      </c>
      <c r="I2929">
        <v>0.77724457000000002</v>
      </c>
    </row>
    <row r="2930" spans="1:9" x14ac:dyDescent="0.2">
      <c r="A2930">
        <v>2927</v>
      </c>
      <c r="B2930">
        <f t="shared" si="45"/>
        <v>22073</v>
      </c>
      <c r="C2930">
        <v>234.86269999999999</v>
      </c>
      <c r="D2930">
        <v>235.15706</v>
      </c>
      <c r="E2930">
        <v>0.14721919999999999</v>
      </c>
      <c r="F2930">
        <v>86.008598000000006</v>
      </c>
      <c r="G2930">
        <v>423.35003999999998</v>
      </c>
      <c r="H2930">
        <v>0.20051003000000001</v>
      </c>
      <c r="I2930">
        <v>0.79190731000000003</v>
      </c>
    </row>
    <row r="2931" spans="1:9" x14ac:dyDescent="0.2">
      <c r="A2931">
        <v>2928</v>
      </c>
      <c r="B2931">
        <f t="shared" si="45"/>
        <v>22072</v>
      </c>
      <c r="C2931">
        <v>235.09517</v>
      </c>
      <c r="D2931">
        <v>235.15565000000001</v>
      </c>
      <c r="E2931">
        <v>0.14721919999999999</v>
      </c>
      <c r="F2931">
        <v>86.173148999999995</v>
      </c>
      <c r="G2931">
        <v>424.35046</v>
      </c>
      <c r="H2931">
        <v>0.20480155999999999</v>
      </c>
      <c r="I2931">
        <v>0.80752373</v>
      </c>
    </row>
    <row r="2932" spans="1:9" x14ac:dyDescent="0.2">
      <c r="A2932">
        <v>2929</v>
      </c>
      <c r="B2932">
        <f t="shared" si="45"/>
        <v>22071</v>
      </c>
      <c r="C2932">
        <v>234.96270999999999</v>
      </c>
      <c r="D2932">
        <v>235.15419</v>
      </c>
      <c r="E2932">
        <v>0.14721919999999999</v>
      </c>
      <c r="F2932">
        <v>86.337601000000006</v>
      </c>
      <c r="G2932">
        <v>425.35048999999998</v>
      </c>
      <c r="H2932">
        <v>0.19860268</v>
      </c>
      <c r="I2932">
        <v>0.78296661000000001</v>
      </c>
    </row>
    <row r="2933" spans="1:9" x14ac:dyDescent="0.2">
      <c r="A2933">
        <v>2930</v>
      </c>
      <c r="B2933">
        <f t="shared" si="45"/>
        <v>22070</v>
      </c>
      <c r="C2933">
        <v>235.30593999999999</v>
      </c>
      <c r="D2933">
        <v>235.15231</v>
      </c>
      <c r="E2933">
        <v>0.14721919999999999</v>
      </c>
      <c r="F2933">
        <v>85.912864999999996</v>
      </c>
      <c r="G2933">
        <v>422.75051999999999</v>
      </c>
      <c r="H2933">
        <v>0.20003319</v>
      </c>
      <c r="I2933">
        <v>0.78892708</v>
      </c>
    </row>
    <row r="2934" spans="1:9" x14ac:dyDescent="0.2">
      <c r="A2934">
        <v>2931</v>
      </c>
      <c r="B2934">
        <f t="shared" si="45"/>
        <v>22069</v>
      </c>
      <c r="C2934">
        <v>235.01499999999999</v>
      </c>
      <c r="D2934">
        <v>235.15073000000001</v>
      </c>
      <c r="E2934">
        <v>0.14721919999999999</v>
      </c>
      <c r="F2934">
        <v>86.076271000000006</v>
      </c>
      <c r="G2934">
        <v>423.75049000000001</v>
      </c>
      <c r="H2934">
        <v>0.20956992999999999</v>
      </c>
      <c r="I2934">
        <v>0.82540511999999999</v>
      </c>
    </row>
    <row r="2935" spans="1:9" x14ac:dyDescent="0.2">
      <c r="A2935">
        <v>2932</v>
      </c>
      <c r="B2935">
        <f t="shared" si="45"/>
        <v>22068</v>
      </c>
      <c r="C2935">
        <v>235.31798000000001</v>
      </c>
      <c r="D2935">
        <v>235.14917</v>
      </c>
      <c r="E2935">
        <v>0.14721919999999999</v>
      </c>
      <c r="F2935">
        <v>86.240973999999994</v>
      </c>
      <c r="G2935">
        <v>424.75006000000002</v>
      </c>
      <c r="H2935">
        <v>0.20372868</v>
      </c>
      <c r="I2935">
        <v>0.80204010000000003</v>
      </c>
    </row>
    <row r="2936" spans="1:9" x14ac:dyDescent="0.2">
      <c r="A2936">
        <v>2933</v>
      </c>
      <c r="B2936">
        <f t="shared" si="45"/>
        <v>22067</v>
      </c>
      <c r="C2936">
        <v>235.61690999999999</v>
      </c>
      <c r="D2936">
        <v>235.14758</v>
      </c>
      <c r="E2936">
        <v>0.14721919999999999</v>
      </c>
      <c r="F2936">
        <v>86.404594000000003</v>
      </c>
      <c r="G2936">
        <v>425.75054999999998</v>
      </c>
      <c r="H2936">
        <v>0.19764899999999999</v>
      </c>
      <c r="I2936">
        <v>0.77843666</v>
      </c>
    </row>
    <row r="2937" spans="1:9" x14ac:dyDescent="0.2">
      <c r="A2937">
        <v>2934</v>
      </c>
      <c r="B2937">
        <f t="shared" si="45"/>
        <v>22066</v>
      </c>
      <c r="C2937">
        <v>235.43266</v>
      </c>
      <c r="D2937">
        <v>235.14561</v>
      </c>
      <c r="E2937">
        <v>0.14721919999999999</v>
      </c>
      <c r="F2937">
        <v>85.978904999999997</v>
      </c>
      <c r="G2937">
        <v>423.15021000000002</v>
      </c>
      <c r="H2937">
        <v>0.20241737000000001</v>
      </c>
      <c r="I2937">
        <v>0.79715252000000003</v>
      </c>
    </row>
    <row r="2938" spans="1:9" x14ac:dyDescent="0.2">
      <c r="A2938">
        <v>2935</v>
      </c>
      <c r="B2938">
        <f t="shared" si="45"/>
        <v>22065</v>
      </c>
      <c r="C2938">
        <v>235.33453</v>
      </c>
      <c r="D2938">
        <v>235.14407</v>
      </c>
      <c r="E2938">
        <v>0.14721919999999999</v>
      </c>
      <c r="F2938">
        <v>86.142471</v>
      </c>
      <c r="G2938">
        <v>424.15051</v>
      </c>
      <c r="H2938">
        <v>0.20861626</v>
      </c>
      <c r="I2938">
        <v>0.82004069999999996</v>
      </c>
    </row>
    <row r="2939" spans="1:9" x14ac:dyDescent="0.2">
      <c r="A2939">
        <v>2936</v>
      </c>
      <c r="B2939">
        <f t="shared" si="45"/>
        <v>22064</v>
      </c>
      <c r="C2939">
        <v>235.61277999999999</v>
      </c>
      <c r="D2939">
        <v>235.14258000000001</v>
      </c>
      <c r="E2939">
        <v>0.14721919999999999</v>
      </c>
      <c r="F2939">
        <v>86.306244000000007</v>
      </c>
      <c r="G2939">
        <v>425.15039000000002</v>
      </c>
      <c r="H2939">
        <v>0.20229816</v>
      </c>
      <c r="I2939">
        <v>0.79572200999999998</v>
      </c>
    </row>
    <row r="2940" spans="1:9" x14ac:dyDescent="0.2">
      <c r="A2940">
        <v>2937</v>
      </c>
      <c r="B2940">
        <f t="shared" si="45"/>
        <v>22063</v>
      </c>
      <c r="C2940">
        <v>235.76915</v>
      </c>
      <c r="D2940">
        <v>235.14071999999999</v>
      </c>
      <c r="E2940">
        <v>0.14721919999999999</v>
      </c>
      <c r="F2940">
        <v>85.880577000000002</v>
      </c>
      <c r="G2940">
        <v>422.55056999999999</v>
      </c>
      <c r="H2940">
        <v>0.20170212000000001</v>
      </c>
      <c r="I2940">
        <v>0.79369544999999997</v>
      </c>
    </row>
    <row r="2941" spans="1:9" x14ac:dyDescent="0.2">
      <c r="A2941">
        <v>2938</v>
      </c>
      <c r="B2941">
        <f t="shared" si="45"/>
        <v>22062</v>
      </c>
      <c r="C2941">
        <v>235.45311000000001</v>
      </c>
      <c r="D2941">
        <v>235.13934</v>
      </c>
      <c r="E2941">
        <v>0.14721919999999999</v>
      </c>
      <c r="F2941">
        <v>86.042618000000004</v>
      </c>
      <c r="G2941">
        <v>423.55034999999998</v>
      </c>
      <c r="H2941">
        <v>0.21016598</v>
      </c>
      <c r="I2941">
        <v>0.82504748999999999</v>
      </c>
    </row>
    <row r="2942" spans="1:9" x14ac:dyDescent="0.2">
      <c r="A2942">
        <v>2939</v>
      </c>
      <c r="B2942">
        <f t="shared" si="45"/>
        <v>22061</v>
      </c>
      <c r="C2942">
        <v>235.69601</v>
      </c>
      <c r="D2942">
        <v>235.13802999999999</v>
      </c>
      <c r="E2942">
        <v>0.14721919999999999</v>
      </c>
      <c r="F2942">
        <v>86.206505000000007</v>
      </c>
      <c r="G2942">
        <v>424.55034999999998</v>
      </c>
      <c r="H2942">
        <v>0.20766258000000001</v>
      </c>
      <c r="I2942">
        <v>0.81515311999999995</v>
      </c>
    </row>
    <row r="2943" spans="1:9" x14ac:dyDescent="0.2">
      <c r="A2943">
        <v>2940</v>
      </c>
      <c r="B2943">
        <f t="shared" si="45"/>
        <v>22060</v>
      </c>
      <c r="C2943">
        <v>235.29554999999999</v>
      </c>
      <c r="D2943">
        <v>235.13640000000001</v>
      </c>
      <c r="E2943">
        <v>0.14721919999999999</v>
      </c>
      <c r="F2943">
        <v>85.781020999999996</v>
      </c>
      <c r="G2943">
        <v>421.95029</v>
      </c>
      <c r="H2943">
        <v>0.2014637</v>
      </c>
      <c r="I2943">
        <v>0.79095364000000001</v>
      </c>
    </row>
    <row r="2944" spans="1:9" x14ac:dyDescent="0.2">
      <c r="A2944">
        <v>2941</v>
      </c>
      <c r="B2944">
        <f t="shared" si="45"/>
        <v>22059</v>
      </c>
      <c r="C2944">
        <v>235.73157</v>
      </c>
      <c r="D2944">
        <v>235.1353</v>
      </c>
      <c r="E2944">
        <v>0.14721919999999999</v>
      </c>
      <c r="F2944">
        <v>85.943618999999998</v>
      </c>
      <c r="G2944">
        <v>422.95038</v>
      </c>
      <c r="H2944">
        <v>0.20396708999999999</v>
      </c>
      <c r="I2944">
        <v>0.80060958999999998</v>
      </c>
    </row>
    <row r="2945" spans="1:9" x14ac:dyDescent="0.2">
      <c r="A2945">
        <v>2942</v>
      </c>
      <c r="B2945">
        <f t="shared" si="45"/>
        <v>22058</v>
      </c>
      <c r="C2945">
        <v>235.50545</v>
      </c>
      <c r="D2945">
        <v>235.13428999999999</v>
      </c>
      <c r="E2945">
        <v>0.14721919999999999</v>
      </c>
      <c r="F2945">
        <v>86.106285</v>
      </c>
      <c r="G2945">
        <v>423.95056</v>
      </c>
      <c r="H2945">
        <v>0.21278858</v>
      </c>
      <c r="I2945">
        <v>0.83374976999999995</v>
      </c>
    </row>
    <row r="2946" spans="1:9" x14ac:dyDescent="0.2">
      <c r="A2946">
        <v>2943</v>
      </c>
      <c r="B2946">
        <f t="shared" si="45"/>
        <v>22057</v>
      </c>
      <c r="C2946">
        <v>235.65513999999999</v>
      </c>
      <c r="D2946">
        <v>235.13342</v>
      </c>
      <c r="E2946">
        <v>0.14721919999999999</v>
      </c>
      <c r="F2946">
        <v>86.269722000000002</v>
      </c>
      <c r="G2946">
        <v>424.95015999999998</v>
      </c>
      <c r="H2946">
        <v>0.20468235000000001</v>
      </c>
      <c r="I2946">
        <v>0.80227851999999999</v>
      </c>
    </row>
    <row r="2947" spans="1:9" x14ac:dyDescent="0.2">
      <c r="A2947">
        <v>2944</v>
      </c>
      <c r="B2947">
        <f t="shared" si="45"/>
        <v>22056</v>
      </c>
      <c r="C2947">
        <v>235.33096</v>
      </c>
      <c r="D2947">
        <v>235.13237000000001</v>
      </c>
      <c r="E2947">
        <v>0.14721919999999999</v>
      </c>
      <c r="F2947">
        <v>85.843918000000002</v>
      </c>
      <c r="G2947">
        <v>422.35055999999997</v>
      </c>
      <c r="H2947">
        <v>0.20349026000000001</v>
      </c>
      <c r="I2947">
        <v>0.79727172999999996</v>
      </c>
    </row>
    <row r="2948" spans="1:9" x14ac:dyDescent="0.2">
      <c r="A2948">
        <v>2945</v>
      </c>
      <c r="B2948">
        <f t="shared" si="45"/>
        <v>22055</v>
      </c>
      <c r="C2948">
        <v>235.10129000000001</v>
      </c>
      <c r="D2948">
        <v>235.13179</v>
      </c>
      <c r="E2948">
        <v>0.14721919999999999</v>
      </c>
      <c r="F2948">
        <v>86.006293999999997</v>
      </c>
      <c r="G2948">
        <v>423.35003999999998</v>
      </c>
      <c r="H2948">
        <v>0.20587443999999999</v>
      </c>
      <c r="I2948">
        <v>0.80680847</v>
      </c>
    </row>
    <row r="2949" spans="1:9" x14ac:dyDescent="0.2">
      <c r="A2949">
        <v>2946</v>
      </c>
      <c r="B2949">
        <f t="shared" si="45"/>
        <v>22054</v>
      </c>
      <c r="C2949">
        <v>235.54552000000001</v>
      </c>
      <c r="D2949">
        <v>235.13131999999999</v>
      </c>
      <c r="E2949">
        <v>0.14721919999999999</v>
      </c>
      <c r="F2949">
        <v>86.170058999999995</v>
      </c>
      <c r="G2949">
        <v>424.35052000000002</v>
      </c>
      <c r="H2949">
        <v>0.20933151</v>
      </c>
      <c r="I2949">
        <v>0.81968306999999996</v>
      </c>
    </row>
    <row r="2950" spans="1:9" x14ac:dyDescent="0.2">
      <c r="A2950">
        <v>2947</v>
      </c>
      <c r="B2950">
        <f t="shared" ref="B2950:B3013" si="46">B2949-1</f>
        <v>22053</v>
      </c>
      <c r="C2950">
        <v>235.5204</v>
      </c>
      <c r="D2950">
        <v>235.13081</v>
      </c>
      <c r="E2950">
        <v>0.14721919999999999</v>
      </c>
      <c r="F2950">
        <v>85.744743</v>
      </c>
      <c r="G2950">
        <v>421.75002999999998</v>
      </c>
      <c r="H2950">
        <v>0.20205975000000001</v>
      </c>
      <c r="I2950">
        <v>0.79107285000000005</v>
      </c>
    </row>
    <row r="2951" spans="1:9" x14ac:dyDescent="0.2">
      <c r="A2951">
        <v>2948</v>
      </c>
      <c r="B2951">
        <f t="shared" si="46"/>
        <v>22052</v>
      </c>
      <c r="C2951">
        <v>235.50879</v>
      </c>
      <c r="D2951">
        <v>235.13068000000001</v>
      </c>
      <c r="E2951">
        <v>0.14721919999999999</v>
      </c>
      <c r="F2951">
        <v>85.907432999999997</v>
      </c>
      <c r="G2951">
        <v>422.75054999999998</v>
      </c>
      <c r="H2951">
        <v>0.20468235000000001</v>
      </c>
      <c r="I2951">
        <v>0.80168247000000004</v>
      </c>
    </row>
    <row r="2952" spans="1:9" x14ac:dyDescent="0.2">
      <c r="A2952">
        <v>2949</v>
      </c>
      <c r="B2952">
        <f t="shared" si="46"/>
        <v>22051</v>
      </c>
      <c r="C2952">
        <v>234.99773999999999</v>
      </c>
      <c r="D2952">
        <v>235.13065</v>
      </c>
      <c r="E2952">
        <v>0.14721919999999999</v>
      </c>
      <c r="F2952">
        <v>86.069969</v>
      </c>
      <c r="G2952">
        <v>423.75045999999998</v>
      </c>
      <c r="H2952">
        <v>0.21326542000000001</v>
      </c>
      <c r="I2952">
        <v>0.83506106999999996</v>
      </c>
    </row>
    <row r="2953" spans="1:9" x14ac:dyDescent="0.2">
      <c r="A2953">
        <v>2950</v>
      </c>
      <c r="B2953">
        <f t="shared" si="46"/>
        <v>22050</v>
      </c>
      <c r="C2953">
        <v>235.45215999999999</v>
      </c>
      <c r="D2953">
        <v>235.13074</v>
      </c>
      <c r="E2953">
        <v>0.14721919999999999</v>
      </c>
      <c r="F2953">
        <v>86.234031999999999</v>
      </c>
      <c r="G2953">
        <v>424.75011999999998</v>
      </c>
      <c r="H2953">
        <v>0.20718575</v>
      </c>
      <c r="I2953">
        <v>0.81133842</v>
      </c>
    </row>
    <row r="2954" spans="1:9" x14ac:dyDescent="0.2">
      <c r="A2954">
        <v>2951</v>
      </c>
      <c r="B2954">
        <f t="shared" si="46"/>
        <v>22049</v>
      </c>
      <c r="C2954">
        <v>235.38298</v>
      </c>
      <c r="D2954">
        <v>235.13088999999999</v>
      </c>
      <c r="E2954">
        <v>0.14721919999999999</v>
      </c>
      <c r="F2954">
        <v>85.808655000000002</v>
      </c>
      <c r="G2954">
        <v>422.15042</v>
      </c>
      <c r="H2954">
        <v>0.20289420999999999</v>
      </c>
      <c r="I2954">
        <v>0.79452990999999995</v>
      </c>
    </row>
    <row r="2955" spans="1:9" x14ac:dyDescent="0.2">
      <c r="A2955">
        <v>2952</v>
      </c>
      <c r="B2955">
        <f t="shared" si="46"/>
        <v>22048</v>
      </c>
      <c r="C2955">
        <v>235.62329</v>
      </c>
      <c r="D2955">
        <v>235.13121000000001</v>
      </c>
      <c r="E2955">
        <v>0.14721919999999999</v>
      </c>
      <c r="F2955">
        <v>85.971146000000005</v>
      </c>
      <c r="G2955">
        <v>423.15024</v>
      </c>
      <c r="H2955">
        <v>0.20599365</v>
      </c>
      <c r="I2955">
        <v>0.80680847</v>
      </c>
    </row>
    <row r="2956" spans="1:9" x14ac:dyDescent="0.2">
      <c r="A2956">
        <v>2953</v>
      </c>
      <c r="B2956">
        <f t="shared" si="46"/>
        <v>22047</v>
      </c>
      <c r="C2956">
        <v>235.46167</v>
      </c>
      <c r="D2956">
        <v>235.13160999999999</v>
      </c>
      <c r="E2956">
        <v>0.14721919999999999</v>
      </c>
      <c r="F2956">
        <v>86.133987000000005</v>
      </c>
      <c r="G2956">
        <v>424.1506</v>
      </c>
      <c r="H2956">
        <v>0.21111964999999999</v>
      </c>
      <c r="I2956">
        <v>0.82683563000000004</v>
      </c>
    </row>
    <row r="2957" spans="1:9" x14ac:dyDescent="0.2">
      <c r="A2957">
        <v>2954</v>
      </c>
      <c r="B2957">
        <f t="shared" si="46"/>
        <v>22046</v>
      </c>
      <c r="C2957">
        <v>235.44073</v>
      </c>
      <c r="D2957">
        <v>235.13210000000001</v>
      </c>
      <c r="E2957">
        <v>0.14721919999999999</v>
      </c>
      <c r="F2957">
        <v>86.297393999999997</v>
      </c>
      <c r="G2957">
        <v>425.15039000000002</v>
      </c>
      <c r="H2957">
        <v>0.20492077</v>
      </c>
      <c r="I2957">
        <v>0.80263614999999999</v>
      </c>
    </row>
    <row r="2958" spans="1:9" x14ac:dyDescent="0.2">
      <c r="A2958">
        <v>2955</v>
      </c>
      <c r="B2958">
        <f t="shared" si="46"/>
        <v>22045</v>
      </c>
      <c r="C2958">
        <v>235.46805000000001</v>
      </c>
      <c r="D2958">
        <v>235.13269</v>
      </c>
      <c r="E2958">
        <v>0.14721919999999999</v>
      </c>
      <c r="F2958">
        <v>85.871619999999993</v>
      </c>
      <c r="G2958">
        <v>422.55054000000001</v>
      </c>
      <c r="H2958">
        <v>0.20420551000000001</v>
      </c>
      <c r="I2958">
        <v>0.80037117000000002</v>
      </c>
    </row>
    <row r="2959" spans="1:9" x14ac:dyDescent="0.2">
      <c r="A2959">
        <v>2956</v>
      </c>
      <c r="B2959">
        <f t="shared" si="46"/>
        <v>22044</v>
      </c>
      <c r="C2959">
        <v>235.26240999999999</v>
      </c>
      <c r="D2959">
        <v>235.13332</v>
      </c>
      <c r="E2959">
        <v>0.14721919999999999</v>
      </c>
      <c r="F2959">
        <v>86.033760000000001</v>
      </c>
      <c r="G2959">
        <v>423.55023</v>
      </c>
      <c r="H2959">
        <v>0.21123886</v>
      </c>
      <c r="I2959">
        <v>0.82755089000000004</v>
      </c>
    </row>
    <row r="2960" spans="1:9" x14ac:dyDescent="0.2">
      <c r="A2960">
        <v>2957</v>
      </c>
      <c r="B2960">
        <f t="shared" si="46"/>
        <v>22043</v>
      </c>
      <c r="C2960">
        <v>234.99773999999999</v>
      </c>
      <c r="D2960">
        <v>235.13397000000001</v>
      </c>
      <c r="E2960">
        <v>0.14721919999999999</v>
      </c>
      <c r="F2960">
        <v>86.197670000000002</v>
      </c>
      <c r="G2960">
        <v>424.55041999999997</v>
      </c>
      <c r="H2960">
        <v>0.20909309000000001</v>
      </c>
      <c r="I2960">
        <v>0.81861019000000002</v>
      </c>
    </row>
    <row r="2961" spans="1:9" x14ac:dyDescent="0.2">
      <c r="A2961">
        <v>2958</v>
      </c>
      <c r="B2961">
        <f t="shared" si="46"/>
        <v>22042</v>
      </c>
      <c r="C2961">
        <v>235.37512000000001</v>
      </c>
      <c r="D2961">
        <v>235.13484</v>
      </c>
      <c r="E2961">
        <v>0.14721919999999999</v>
      </c>
      <c r="F2961">
        <v>85.772659000000004</v>
      </c>
      <c r="G2961">
        <v>421.9502</v>
      </c>
      <c r="H2961">
        <v>0.20289420999999999</v>
      </c>
      <c r="I2961">
        <v>0.79464911999999999</v>
      </c>
    </row>
    <row r="2962" spans="1:9" x14ac:dyDescent="0.2">
      <c r="A2962">
        <v>2959</v>
      </c>
      <c r="B2962">
        <f t="shared" si="46"/>
        <v>22041</v>
      </c>
      <c r="C2962">
        <v>235.30856</v>
      </c>
      <c r="D2962">
        <v>235.13560000000001</v>
      </c>
      <c r="E2962">
        <v>0.14721919999999999</v>
      </c>
      <c r="F2962">
        <v>85.935524000000001</v>
      </c>
      <c r="G2962">
        <v>422.95047</v>
      </c>
      <c r="H2962">
        <v>0.2052784</v>
      </c>
      <c r="I2962">
        <v>0.80394745000000001</v>
      </c>
    </row>
    <row r="2963" spans="1:9" x14ac:dyDescent="0.2">
      <c r="A2963">
        <v>2960</v>
      </c>
      <c r="B2963">
        <f t="shared" si="46"/>
        <v>22040</v>
      </c>
      <c r="C2963">
        <v>234.83208999999999</v>
      </c>
      <c r="D2963">
        <v>235.13638</v>
      </c>
      <c r="E2963">
        <v>0.14721919999999999</v>
      </c>
      <c r="F2963">
        <v>86.098495</v>
      </c>
      <c r="G2963">
        <v>423.95056</v>
      </c>
      <c r="H2963">
        <v>0.21278858</v>
      </c>
      <c r="I2963">
        <v>0.83351134999999998</v>
      </c>
    </row>
    <row r="2964" spans="1:9" x14ac:dyDescent="0.2">
      <c r="A2964">
        <v>2961</v>
      </c>
      <c r="B2964">
        <f t="shared" si="46"/>
        <v>22039</v>
      </c>
      <c r="C2964">
        <v>235.4247</v>
      </c>
      <c r="D2964">
        <v>235.13724999999999</v>
      </c>
      <c r="E2964">
        <v>0.14721919999999999</v>
      </c>
      <c r="F2964">
        <v>86.262703000000002</v>
      </c>
      <c r="G2964">
        <v>424.95006999999998</v>
      </c>
      <c r="H2964">
        <v>0.20480155999999999</v>
      </c>
      <c r="I2964">
        <v>0.80239773000000003</v>
      </c>
    </row>
    <row r="2965" spans="1:9" x14ac:dyDescent="0.2">
      <c r="A2965">
        <v>2962</v>
      </c>
      <c r="B2965">
        <f t="shared" si="46"/>
        <v>22038</v>
      </c>
      <c r="C2965">
        <v>235.12191999999999</v>
      </c>
      <c r="D2965">
        <v>235.13834</v>
      </c>
      <c r="E2965">
        <v>0.14721919999999999</v>
      </c>
      <c r="F2965">
        <v>85.837470999999994</v>
      </c>
      <c r="G2965">
        <v>422.35052000000002</v>
      </c>
      <c r="H2965">
        <v>0.20337105</v>
      </c>
      <c r="I2965">
        <v>0.79691409999999996</v>
      </c>
    </row>
    <row r="2966" spans="1:9" x14ac:dyDescent="0.2">
      <c r="A2966">
        <v>2963</v>
      </c>
      <c r="B2966">
        <f t="shared" si="46"/>
        <v>22037</v>
      </c>
      <c r="C2966">
        <v>235.58349999999999</v>
      </c>
      <c r="D2966">
        <v>235.13925</v>
      </c>
      <c r="E2966">
        <v>0.14721919999999999</v>
      </c>
      <c r="F2966">
        <v>86.000159999999994</v>
      </c>
      <c r="G2966">
        <v>423.35003999999998</v>
      </c>
      <c r="H2966">
        <v>0.20563602</v>
      </c>
      <c r="I2966">
        <v>0.80621242999999998</v>
      </c>
    </row>
    <row r="2967" spans="1:9" x14ac:dyDescent="0.2">
      <c r="A2967">
        <v>2964</v>
      </c>
      <c r="B2967">
        <f t="shared" si="46"/>
        <v>22036</v>
      </c>
      <c r="C2967">
        <v>235.19888</v>
      </c>
      <c r="D2967">
        <v>235.14017999999999</v>
      </c>
      <c r="E2967">
        <v>0.14721919999999999</v>
      </c>
      <c r="F2967">
        <v>86.163933</v>
      </c>
      <c r="G2967">
        <v>424.35052000000002</v>
      </c>
      <c r="H2967">
        <v>0.20837784000000001</v>
      </c>
      <c r="I2967">
        <v>0.81694126</v>
      </c>
    </row>
    <row r="2968" spans="1:9" x14ac:dyDescent="0.2">
      <c r="A2968">
        <v>2965</v>
      </c>
      <c r="B2968">
        <f t="shared" si="46"/>
        <v>22035</v>
      </c>
      <c r="C2968">
        <v>235.24974</v>
      </c>
      <c r="D2968">
        <v>235.14111</v>
      </c>
      <c r="E2968">
        <v>0.14721919999999999</v>
      </c>
      <c r="F2968">
        <v>86.327590999999998</v>
      </c>
      <c r="G2968">
        <v>425.35046</v>
      </c>
      <c r="H2968">
        <v>0.20194054</v>
      </c>
      <c r="I2968">
        <v>0.79190731000000003</v>
      </c>
    </row>
    <row r="2969" spans="1:9" x14ac:dyDescent="0.2">
      <c r="A2969">
        <v>2966</v>
      </c>
      <c r="B2969">
        <f t="shared" si="46"/>
        <v>22034</v>
      </c>
      <c r="C2969">
        <v>235.21404000000001</v>
      </c>
      <c r="D2969">
        <v>235.14230000000001</v>
      </c>
      <c r="E2969">
        <v>0.14721919999999999</v>
      </c>
      <c r="F2969">
        <v>85.902145000000004</v>
      </c>
      <c r="G2969">
        <v>422.75054999999998</v>
      </c>
      <c r="H2969">
        <v>0.20349026000000001</v>
      </c>
      <c r="I2969">
        <v>0.79834461000000001</v>
      </c>
    </row>
    <row r="2970" spans="1:9" x14ac:dyDescent="0.2">
      <c r="A2970">
        <v>2967</v>
      </c>
      <c r="B2970">
        <f t="shared" si="46"/>
        <v>22033</v>
      </c>
      <c r="C2970">
        <v>235.27454</v>
      </c>
      <c r="D2970">
        <v>235.14322000000001</v>
      </c>
      <c r="E2970">
        <v>0.14721919999999999</v>
      </c>
      <c r="F2970">
        <v>86.065055999999998</v>
      </c>
      <c r="G2970">
        <v>423.75045999999998</v>
      </c>
      <c r="H2970">
        <v>0.21207333</v>
      </c>
      <c r="I2970">
        <v>0.83160400000000001</v>
      </c>
    </row>
    <row r="2971" spans="1:9" x14ac:dyDescent="0.2">
      <c r="A2971">
        <v>2968</v>
      </c>
      <c r="B2971">
        <f t="shared" si="46"/>
        <v>22032</v>
      </c>
      <c r="C2971">
        <v>234.9306</v>
      </c>
      <c r="D2971">
        <v>235.14411999999999</v>
      </c>
      <c r="E2971">
        <v>0.14721919999999999</v>
      </c>
      <c r="F2971">
        <v>86.229324000000005</v>
      </c>
      <c r="G2971">
        <v>424.75018</v>
      </c>
      <c r="H2971">
        <v>0.20611286000000001</v>
      </c>
      <c r="I2971">
        <v>0.80823898000000005</v>
      </c>
    </row>
    <row r="2972" spans="1:9" x14ac:dyDescent="0.2">
      <c r="A2972">
        <v>2969</v>
      </c>
      <c r="B2972">
        <f t="shared" si="46"/>
        <v>22031</v>
      </c>
      <c r="C2972">
        <v>235.07558</v>
      </c>
      <c r="D2972">
        <v>235.14528000000001</v>
      </c>
      <c r="E2972">
        <v>0.14721919999999999</v>
      </c>
      <c r="F2972">
        <v>85.804489000000004</v>
      </c>
      <c r="G2972">
        <v>422.15042</v>
      </c>
      <c r="H2972">
        <v>0.20182132999999999</v>
      </c>
      <c r="I2972">
        <v>0.79178809999999999</v>
      </c>
    </row>
    <row r="2973" spans="1:9" x14ac:dyDescent="0.2">
      <c r="A2973">
        <v>2970</v>
      </c>
      <c r="B2973">
        <f t="shared" si="46"/>
        <v>22030</v>
      </c>
      <c r="C2973">
        <v>234.79498000000001</v>
      </c>
      <c r="D2973">
        <v>235.14613</v>
      </c>
      <c r="E2973">
        <v>0.14721919999999999</v>
      </c>
      <c r="F2973">
        <v>85.967735000000005</v>
      </c>
      <c r="G2973">
        <v>423.15030000000002</v>
      </c>
      <c r="H2973">
        <v>0.20503998000000001</v>
      </c>
      <c r="I2973">
        <v>0.80430508000000001</v>
      </c>
    </row>
    <row r="2974" spans="1:9" x14ac:dyDescent="0.2">
      <c r="A2974">
        <v>2971</v>
      </c>
      <c r="B2974">
        <f t="shared" si="46"/>
        <v>22029</v>
      </c>
      <c r="C2974">
        <v>234.33528000000001</v>
      </c>
      <c r="D2974">
        <v>235.14697000000001</v>
      </c>
      <c r="E2974">
        <v>0.14721919999999999</v>
      </c>
      <c r="F2974">
        <v>86.132378000000003</v>
      </c>
      <c r="G2974">
        <v>424.1506</v>
      </c>
      <c r="H2974">
        <v>0.21004676999999999</v>
      </c>
      <c r="I2974">
        <v>0.82397461000000005</v>
      </c>
    </row>
    <row r="2975" spans="1:9" x14ac:dyDescent="0.2">
      <c r="A2975">
        <v>2972</v>
      </c>
      <c r="B2975">
        <f t="shared" si="46"/>
        <v>22028</v>
      </c>
      <c r="C2975">
        <v>234.73808</v>
      </c>
      <c r="D2975">
        <v>235.14779999999999</v>
      </c>
      <c r="E2975">
        <v>0.14721919999999999</v>
      </c>
      <c r="F2975">
        <v>86.297325000000001</v>
      </c>
      <c r="G2975">
        <v>425.15033</v>
      </c>
      <c r="H2975">
        <v>0.20384789</v>
      </c>
      <c r="I2975">
        <v>0.7994175</v>
      </c>
    </row>
    <row r="2976" spans="1:9" x14ac:dyDescent="0.2">
      <c r="A2976">
        <v>2973</v>
      </c>
      <c r="B2976">
        <f t="shared" si="46"/>
        <v>22027</v>
      </c>
      <c r="C2976">
        <v>234.47971999999999</v>
      </c>
      <c r="D2976">
        <v>235.1489</v>
      </c>
      <c r="E2976">
        <v>0.14721919999999999</v>
      </c>
      <c r="F2976">
        <v>85.873062000000004</v>
      </c>
      <c r="G2976">
        <v>422.55054000000001</v>
      </c>
      <c r="H2976">
        <v>0.20325183999999999</v>
      </c>
      <c r="I2976">
        <v>0.79774856999999999</v>
      </c>
    </row>
    <row r="2977" spans="1:9" x14ac:dyDescent="0.2">
      <c r="A2977">
        <v>2974</v>
      </c>
      <c r="B2977">
        <f t="shared" si="46"/>
        <v>22026</v>
      </c>
      <c r="C2977">
        <v>234.41234</v>
      </c>
      <c r="D2977">
        <v>235.14966999999999</v>
      </c>
      <c r="E2977">
        <v>0.14721919999999999</v>
      </c>
      <c r="F2977">
        <v>86.037186000000005</v>
      </c>
      <c r="G2977">
        <v>423.55029000000002</v>
      </c>
      <c r="H2977">
        <v>0.20968914</v>
      </c>
      <c r="I2977">
        <v>0.82325934999999995</v>
      </c>
    </row>
    <row r="2978" spans="1:9" x14ac:dyDescent="0.2">
      <c r="A2978">
        <v>2975</v>
      </c>
      <c r="B2978">
        <f t="shared" si="46"/>
        <v>22025</v>
      </c>
      <c r="C2978">
        <v>234.75008</v>
      </c>
      <c r="D2978">
        <v>235.15042</v>
      </c>
      <c r="E2978">
        <v>0.14721919999999999</v>
      </c>
      <c r="F2978">
        <v>86.202895999999996</v>
      </c>
      <c r="G2978">
        <v>424.55032</v>
      </c>
      <c r="H2978">
        <v>0.20694733000000001</v>
      </c>
      <c r="I2978">
        <v>0.81324576999999998</v>
      </c>
    </row>
    <row r="2979" spans="1:9" x14ac:dyDescent="0.2">
      <c r="A2979">
        <v>2976</v>
      </c>
      <c r="B2979">
        <f t="shared" si="46"/>
        <v>22024</v>
      </c>
      <c r="C2979">
        <v>234.68242000000001</v>
      </c>
      <c r="D2979">
        <v>235.15115</v>
      </c>
      <c r="E2979">
        <v>0.14721919999999999</v>
      </c>
      <c r="F2979">
        <v>86.367676000000003</v>
      </c>
      <c r="G2979">
        <v>425.55054000000001</v>
      </c>
      <c r="H2979">
        <v>0.19860268</v>
      </c>
      <c r="I2979">
        <v>0.78094006000000005</v>
      </c>
    </row>
    <row r="2980" spans="1:9" x14ac:dyDescent="0.2">
      <c r="A2980">
        <v>2977</v>
      </c>
      <c r="B2980">
        <f t="shared" si="46"/>
        <v>22023</v>
      </c>
      <c r="C2980">
        <v>234.71036000000001</v>
      </c>
      <c r="D2980">
        <v>235.15201999999999</v>
      </c>
      <c r="E2980">
        <v>0.14721919999999999</v>
      </c>
      <c r="F2980">
        <v>85.943343999999996</v>
      </c>
      <c r="G2980">
        <v>422.95044000000001</v>
      </c>
      <c r="H2980">
        <v>0.20253657999999999</v>
      </c>
      <c r="I2980">
        <v>0.79691409999999996</v>
      </c>
    </row>
    <row r="2981" spans="1:9" x14ac:dyDescent="0.2">
      <c r="A2981">
        <v>2978</v>
      </c>
      <c r="B2981">
        <f t="shared" si="46"/>
        <v>22022</v>
      </c>
      <c r="C2981">
        <v>234.29198</v>
      </c>
      <c r="D2981">
        <v>235.15259</v>
      </c>
      <c r="E2981">
        <v>0.14721919999999999</v>
      </c>
      <c r="F2981">
        <v>86.108490000000003</v>
      </c>
      <c r="G2981">
        <v>423.95056</v>
      </c>
      <c r="H2981">
        <v>0.20921229999999999</v>
      </c>
      <c r="I2981">
        <v>0.82385540000000002</v>
      </c>
    </row>
    <row r="2982" spans="1:9" x14ac:dyDescent="0.2">
      <c r="A2982">
        <v>2979</v>
      </c>
      <c r="B2982">
        <f t="shared" si="46"/>
        <v>22021</v>
      </c>
      <c r="C2982">
        <v>234.33754999999999</v>
      </c>
      <c r="D2982">
        <v>235.15302</v>
      </c>
      <c r="E2982">
        <v>0.14721919999999999</v>
      </c>
      <c r="F2982">
        <v>86.274154999999993</v>
      </c>
      <c r="G2982">
        <v>424.9502</v>
      </c>
      <c r="H2982">
        <v>0.20086765000000001</v>
      </c>
      <c r="I2982">
        <v>0.79190731000000003</v>
      </c>
    </row>
    <row r="2983" spans="1:9" x14ac:dyDescent="0.2">
      <c r="A2983">
        <v>2980</v>
      </c>
      <c r="B2983">
        <f t="shared" si="46"/>
        <v>22020</v>
      </c>
      <c r="C2983">
        <v>234.33632</v>
      </c>
      <c r="D2983">
        <v>235.15334999999999</v>
      </c>
      <c r="E2983">
        <v>0.14721919999999999</v>
      </c>
      <c r="F2983">
        <v>86.439148000000003</v>
      </c>
      <c r="G2983">
        <v>425.95040999999998</v>
      </c>
      <c r="H2983">
        <v>0.19800662999999999</v>
      </c>
      <c r="I2983">
        <v>0.78070163999999997</v>
      </c>
    </row>
    <row r="2984" spans="1:9" x14ac:dyDescent="0.2">
      <c r="A2984">
        <v>2981</v>
      </c>
      <c r="B2984">
        <f t="shared" si="46"/>
        <v>22019</v>
      </c>
      <c r="C2984">
        <v>234.37538000000001</v>
      </c>
      <c r="D2984">
        <v>235.15369000000001</v>
      </c>
      <c r="E2984">
        <v>0.14721919999999999</v>
      </c>
      <c r="F2984">
        <v>86.015174999999999</v>
      </c>
      <c r="G2984">
        <v>423.3501</v>
      </c>
      <c r="H2984">
        <v>0.20170212000000001</v>
      </c>
      <c r="I2984">
        <v>0.79607963999999998</v>
      </c>
    </row>
    <row r="2985" spans="1:9" x14ac:dyDescent="0.2">
      <c r="A2985">
        <v>2982</v>
      </c>
      <c r="B2985">
        <f t="shared" si="46"/>
        <v>22018</v>
      </c>
      <c r="C2985">
        <v>234.25075000000001</v>
      </c>
      <c r="D2985">
        <v>235.15371999999999</v>
      </c>
      <c r="E2985">
        <v>0.14721919999999999</v>
      </c>
      <c r="F2985">
        <v>86.181572000000003</v>
      </c>
      <c r="G2985">
        <v>424.35046</v>
      </c>
      <c r="H2985">
        <v>0.20444393</v>
      </c>
      <c r="I2985">
        <v>0.80633162999999997</v>
      </c>
    </row>
    <row r="2986" spans="1:9" x14ac:dyDescent="0.2">
      <c r="A2986">
        <v>2983</v>
      </c>
      <c r="B2986">
        <f t="shared" si="46"/>
        <v>22017</v>
      </c>
      <c r="C2986">
        <v>234.51473999999999</v>
      </c>
      <c r="D2986">
        <v>235.15359000000001</v>
      </c>
      <c r="E2986">
        <v>0.14721919999999999</v>
      </c>
      <c r="F2986">
        <v>86.347198000000006</v>
      </c>
      <c r="G2986">
        <v>425.35055999999997</v>
      </c>
      <c r="H2986">
        <v>0.19812584</v>
      </c>
      <c r="I2986">
        <v>0.78165530999999999</v>
      </c>
    </row>
    <row r="2987" spans="1:9" x14ac:dyDescent="0.2">
      <c r="A2987">
        <v>2984</v>
      </c>
      <c r="B2987">
        <f t="shared" si="46"/>
        <v>22016</v>
      </c>
      <c r="C2987">
        <v>234.45702</v>
      </c>
      <c r="D2987">
        <v>235.15334999999999</v>
      </c>
      <c r="E2987">
        <v>0.14721919999999999</v>
      </c>
      <c r="F2987">
        <v>86.511925000000005</v>
      </c>
      <c r="G2987">
        <v>426.3501</v>
      </c>
      <c r="H2987">
        <v>0.19800662999999999</v>
      </c>
      <c r="I2987">
        <v>0.78177452000000003</v>
      </c>
    </row>
    <row r="2988" spans="1:9" x14ac:dyDescent="0.2">
      <c r="A2988">
        <v>2985</v>
      </c>
      <c r="B2988">
        <f t="shared" si="46"/>
        <v>22015</v>
      </c>
      <c r="C2988">
        <v>235.04831999999999</v>
      </c>
      <c r="D2988">
        <v>235.15295</v>
      </c>
      <c r="E2988">
        <v>0.14721919999999999</v>
      </c>
      <c r="F2988">
        <v>86.088584999999995</v>
      </c>
      <c r="G2988">
        <v>423.75051999999999</v>
      </c>
      <c r="H2988">
        <v>0.20730494999999999</v>
      </c>
      <c r="I2988">
        <v>0.81861019000000002</v>
      </c>
    </row>
    <row r="2989" spans="1:9" x14ac:dyDescent="0.2">
      <c r="A2989">
        <v>2986</v>
      </c>
      <c r="B2989">
        <f t="shared" si="46"/>
        <v>22014</v>
      </c>
      <c r="C2989">
        <v>234.98732000000001</v>
      </c>
      <c r="D2989">
        <v>235.15236999999999</v>
      </c>
      <c r="E2989">
        <v>0.14721919999999999</v>
      </c>
      <c r="F2989">
        <v>86.253967000000003</v>
      </c>
      <c r="G2989">
        <v>424.75002999999998</v>
      </c>
      <c r="H2989">
        <v>0.20134448999999999</v>
      </c>
      <c r="I2989">
        <v>0.79536437999999998</v>
      </c>
    </row>
    <row r="2990" spans="1:9" x14ac:dyDescent="0.2">
      <c r="A2990">
        <v>2987</v>
      </c>
      <c r="B2990">
        <f t="shared" si="46"/>
        <v>22013</v>
      </c>
      <c r="C2990">
        <v>234.96815000000001</v>
      </c>
      <c r="D2990">
        <v>235.15163999999999</v>
      </c>
      <c r="E2990">
        <v>0.14721919999999999</v>
      </c>
      <c r="F2990">
        <v>86.418411000000006</v>
      </c>
      <c r="G2990">
        <v>425.75049000000001</v>
      </c>
      <c r="H2990">
        <v>0.19574164999999999</v>
      </c>
      <c r="I2990">
        <v>0.77366829000000004</v>
      </c>
    </row>
    <row r="2991" spans="1:9" x14ac:dyDescent="0.2">
      <c r="A2991">
        <v>2988</v>
      </c>
      <c r="B2991">
        <f t="shared" si="46"/>
        <v>22012</v>
      </c>
      <c r="C2991">
        <v>235.14762999999999</v>
      </c>
      <c r="D2991">
        <v>235.15075999999999</v>
      </c>
      <c r="E2991">
        <v>0.14721919999999999</v>
      </c>
      <c r="F2991">
        <v>86.581954999999994</v>
      </c>
      <c r="G2991">
        <v>426.75049000000001</v>
      </c>
      <c r="H2991">
        <v>0.19872189000000001</v>
      </c>
      <c r="I2991">
        <v>0.78606606000000001</v>
      </c>
    </row>
    <row r="2992" spans="1:9" x14ac:dyDescent="0.2">
      <c r="A2992">
        <v>2989</v>
      </c>
      <c r="B2992">
        <f t="shared" si="46"/>
        <v>22011</v>
      </c>
      <c r="C2992">
        <v>235.52965</v>
      </c>
      <c r="D2992">
        <v>235.14957000000001</v>
      </c>
      <c r="E2992">
        <v>0.14721919999999999</v>
      </c>
      <c r="F2992">
        <v>86.158103999999994</v>
      </c>
      <c r="G2992">
        <v>424.15057000000002</v>
      </c>
      <c r="H2992">
        <v>0.2052784</v>
      </c>
      <c r="I2992">
        <v>0.81086159000000002</v>
      </c>
    </row>
    <row r="2993" spans="1:9" x14ac:dyDescent="0.2">
      <c r="A2993">
        <v>2990</v>
      </c>
      <c r="B2993">
        <f t="shared" si="46"/>
        <v>22010</v>
      </c>
      <c r="C2993">
        <v>235.78038000000001</v>
      </c>
      <c r="D2993">
        <v>235.14834999999999</v>
      </c>
      <c r="E2993">
        <v>0.14721919999999999</v>
      </c>
      <c r="F2993">
        <v>86.322104999999993</v>
      </c>
      <c r="G2993">
        <v>425.15051</v>
      </c>
      <c r="H2993">
        <v>0.19931793</v>
      </c>
      <c r="I2993">
        <v>0.78737736000000003</v>
      </c>
    </row>
    <row r="2994" spans="1:9" x14ac:dyDescent="0.2">
      <c r="A2994">
        <v>2991</v>
      </c>
      <c r="B2994">
        <f t="shared" si="46"/>
        <v>22009</v>
      </c>
      <c r="C2994">
        <v>235.76381000000001</v>
      </c>
      <c r="D2994">
        <v>235.14698999999999</v>
      </c>
      <c r="E2994">
        <v>0.14721919999999999</v>
      </c>
      <c r="F2994">
        <v>86.484932000000001</v>
      </c>
      <c r="G2994">
        <v>426.15012000000002</v>
      </c>
      <c r="H2994">
        <v>0.19741058</v>
      </c>
      <c r="I2994">
        <v>0.78022480000000005</v>
      </c>
    </row>
    <row r="2995" spans="1:9" x14ac:dyDescent="0.2">
      <c r="A2995">
        <v>2992</v>
      </c>
      <c r="B2995">
        <f t="shared" si="46"/>
        <v>22008</v>
      </c>
      <c r="C2995">
        <v>236.06818999999999</v>
      </c>
      <c r="D2995">
        <v>235.14526000000001</v>
      </c>
      <c r="E2995">
        <v>0.14721919999999999</v>
      </c>
      <c r="F2995">
        <v>86.058670000000006</v>
      </c>
      <c r="G2995">
        <v>423.55045000000001</v>
      </c>
      <c r="H2995">
        <v>0.20706653999999999</v>
      </c>
      <c r="I2995">
        <v>0.81610680000000002</v>
      </c>
    </row>
    <row r="2996" spans="1:9" x14ac:dyDescent="0.2">
      <c r="A2996">
        <v>2993</v>
      </c>
      <c r="B2996">
        <f t="shared" si="46"/>
        <v>22007</v>
      </c>
      <c r="C2996">
        <v>236.18351999999999</v>
      </c>
      <c r="D2996">
        <v>235.14371</v>
      </c>
      <c r="E2996">
        <v>0.14721919999999999</v>
      </c>
      <c r="F2996">
        <v>86.222060999999997</v>
      </c>
      <c r="G2996">
        <v>424.55025999999998</v>
      </c>
      <c r="H2996">
        <v>0.20503998000000001</v>
      </c>
      <c r="I2996">
        <v>0.80752373</v>
      </c>
    </row>
    <row r="2997" spans="1:9" x14ac:dyDescent="0.2">
      <c r="A2997">
        <v>2994</v>
      </c>
      <c r="B2997">
        <f t="shared" si="46"/>
        <v>22006</v>
      </c>
      <c r="C2997">
        <v>236.28558000000001</v>
      </c>
      <c r="D2997">
        <v>235.14212000000001</v>
      </c>
      <c r="E2997">
        <v>0.14721919999999999</v>
      </c>
      <c r="F2997">
        <v>86.384322999999995</v>
      </c>
      <c r="G2997">
        <v>425.55056999999999</v>
      </c>
      <c r="H2997">
        <v>0.19812584</v>
      </c>
      <c r="I2997">
        <v>0.78058243000000005</v>
      </c>
    </row>
    <row r="2998" spans="1:9" x14ac:dyDescent="0.2">
      <c r="A2998">
        <v>2995</v>
      </c>
      <c r="B2998">
        <f t="shared" si="46"/>
        <v>22005</v>
      </c>
      <c r="C2998">
        <v>236.50257999999999</v>
      </c>
      <c r="D2998">
        <v>235.14014</v>
      </c>
      <c r="E2998">
        <v>0.14721919999999999</v>
      </c>
      <c r="F2998">
        <v>85.956992999999997</v>
      </c>
      <c r="G2998">
        <v>422.95031999999998</v>
      </c>
      <c r="H2998">
        <v>0.20241737000000001</v>
      </c>
      <c r="I2998">
        <v>0.79691409999999996</v>
      </c>
    </row>
    <row r="2999" spans="1:9" x14ac:dyDescent="0.2">
      <c r="A2999">
        <v>2996</v>
      </c>
      <c r="B2999">
        <f t="shared" si="46"/>
        <v>22004</v>
      </c>
      <c r="C2999">
        <v>236.14165</v>
      </c>
      <c r="D2999">
        <v>235.13855000000001</v>
      </c>
      <c r="E2999">
        <v>0.14721919999999999</v>
      </c>
      <c r="F2999">
        <v>86.118415999999996</v>
      </c>
      <c r="G2999">
        <v>423.95056</v>
      </c>
      <c r="H2999">
        <v>0.21135807000000001</v>
      </c>
      <c r="I2999">
        <v>0.82921982000000005</v>
      </c>
    </row>
    <row r="3000" spans="1:9" x14ac:dyDescent="0.2">
      <c r="A3000">
        <v>2997</v>
      </c>
      <c r="B3000">
        <f t="shared" si="46"/>
        <v>22003</v>
      </c>
      <c r="C3000">
        <v>236.50113999999999</v>
      </c>
      <c r="D3000">
        <v>235.13706999999999</v>
      </c>
      <c r="E3000">
        <v>0.14721919999999999</v>
      </c>
      <c r="F3000">
        <v>86.280570999999995</v>
      </c>
      <c r="G3000">
        <v>424.95022999999998</v>
      </c>
      <c r="H3000">
        <v>0.2040863</v>
      </c>
      <c r="I3000">
        <v>0.80049037999999995</v>
      </c>
    </row>
    <row r="3001" spans="1:9" x14ac:dyDescent="0.2">
      <c r="A3001">
        <v>2998</v>
      </c>
      <c r="B3001">
        <f t="shared" si="46"/>
        <v>22002</v>
      </c>
      <c r="C3001">
        <v>236.66083</v>
      </c>
      <c r="D3001">
        <v>235.13527999999999</v>
      </c>
      <c r="E3001">
        <v>0.14721919999999999</v>
      </c>
      <c r="F3001">
        <v>85.852951000000004</v>
      </c>
      <c r="G3001">
        <v>422.35059000000001</v>
      </c>
      <c r="H3001">
        <v>0.20349026000000001</v>
      </c>
      <c r="I3001">
        <v>0.79715252000000003</v>
      </c>
    </row>
    <row r="3002" spans="1:9" x14ac:dyDescent="0.2">
      <c r="A3002">
        <v>2999</v>
      </c>
      <c r="B3002">
        <f t="shared" si="46"/>
        <v>22001</v>
      </c>
      <c r="C3002">
        <v>236.46261999999999</v>
      </c>
      <c r="D3002">
        <v>235.13406000000001</v>
      </c>
      <c r="E3002">
        <v>0.14721919999999999</v>
      </c>
      <c r="F3002">
        <v>86.013221999999999</v>
      </c>
      <c r="G3002">
        <v>423.35007000000002</v>
      </c>
      <c r="H3002">
        <v>0.20670891</v>
      </c>
      <c r="I3002">
        <v>0.80919266000000001</v>
      </c>
    </row>
    <row r="3003" spans="1:9" x14ac:dyDescent="0.2">
      <c r="A3003">
        <v>3000</v>
      </c>
      <c r="B3003">
        <f t="shared" si="46"/>
        <v>22000</v>
      </c>
      <c r="C3003">
        <v>236.70129</v>
      </c>
      <c r="D3003">
        <v>235.13309000000001</v>
      </c>
      <c r="E3003">
        <v>0.14721919999999999</v>
      </c>
      <c r="F3003">
        <v>86.174674999999993</v>
      </c>
      <c r="G3003">
        <v>424.35048999999998</v>
      </c>
      <c r="H3003">
        <v>0.21111964999999999</v>
      </c>
      <c r="I3003">
        <v>0.82397461000000005</v>
      </c>
    </row>
    <row r="3004" spans="1:9" x14ac:dyDescent="0.2">
      <c r="A3004">
        <v>3001</v>
      </c>
      <c r="B3004">
        <f t="shared" si="46"/>
        <v>21999</v>
      </c>
      <c r="C3004">
        <v>236.77431999999999</v>
      </c>
      <c r="D3004">
        <v>235.13197</v>
      </c>
      <c r="E3004">
        <v>0.14721919999999999</v>
      </c>
      <c r="F3004">
        <v>85.746787999999995</v>
      </c>
      <c r="G3004">
        <v>421.75</v>
      </c>
      <c r="H3004">
        <v>0.20420551000000001</v>
      </c>
      <c r="I3004">
        <v>0.79667568</v>
      </c>
    </row>
    <row r="3005" spans="1:9" x14ac:dyDescent="0.2">
      <c r="A3005">
        <v>3002</v>
      </c>
      <c r="B3005">
        <f t="shared" si="46"/>
        <v>21998</v>
      </c>
      <c r="C3005">
        <v>236.81252000000001</v>
      </c>
      <c r="D3005">
        <v>235.13151999999999</v>
      </c>
      <c r="E3005">
        <v>0.14721919999999999</v>
      </c>
      <c r="F3005">
        <v>85.906981999999999</v>
      </c>
      <c r="G3005">
        <v>422.75051999999999</v>
      </c>
      <c r="H3005">
        <v>0.20742416</v>
      </c>
      <c r="I3005">
        <v>0.80871581999999997</v>
      </c>
    </row>
    <row r="3006" spans="1:9" x14ac:dyDescent="0.2">
      <c r="A3006">
        <v>3003</v>
      </c>
      <c r="B3006">
        <f t="shared" si="46"/>
        <v>21997</v>
      </c>
      <c r="C3006">
        <v>236.51584</v>
      </c>
      <c r="D3006">
        <v>235.13132999999999</v>
      </c>
      <c r="E3006">
        <v>0.14721919999999999</v>
      </c>
      <c r="F3006">
        <v>86.067122999999995</v>
      </c>
      <c r="G3006">
        <v>423.75049000000001</v>
      </c>
      <c r="H3006">
        <v>0.2168417</v>
      </c>
      <c r="I3006">
        <v>0.84388255999999995</v>
      </c>
    </row>
    <row r="3007" spans="1:9" x14ac:dyDescent="0.2">
      <c r="A3007">
        <v>3004</v>
      </c>
      <c r="B3007">
        <f t="shared" si="46"/>
        <v>21996</v>
      </c>
      <c r="C3007">
        <v>236.92329000000001</v>
      </c>
      <c r="D3007">
        <v>235.13127</v>
      </c>
      <c r="E3007">
        <v>0.14721919999999999</v>
      </c>
      <c r="F3007">
        <v>85.639290000000003</v>
      </c>
      <c r="G3007">
        <v>421.15057000000002</v>
      </c>
      <c r="H3007">
        <v>0.21052361</v>
      </c>
      <c r="I3007">
        <v>0.81861019000000002</v>
      </c>
    </row>
    <row r="3008" spans="1:9" x14ac:dyDescent="0.2">
      <c r="A3008">
        <v>3005</v>
      </c>
      <c r="B3008">
        <f t="shared" si="46"/>
        <v>21995</v>
      </c>
      <c r="C3008">
        <v>236.78169</v>
      </c>
      <c r="D3008">
        <v>235.13176000000001</v>
      </c>
      <c r="E3008">
        <v>0.14721919999999999</v>
      </c>
      <c r="F3008">
        <v>85.799644000000001</v>
      </c>
      <c r="G3008">
        <v>422.15035999999998</v>
      </c>
      <c r="H3008">
        <v>0.20742416</v>
      </c>
      <c r="I3008">
        <v>0.80621242999999998</v>
      </c>
    </row>
    <row r="3009" spans="1:9" x14ac:dyDescent="0.2">
      <c r="A3009">
        <v>3006</v>
      </c>
      <c r="B3009">
        <f t="shared" si="46"/>
        <v>21994</v>
      </c>
      <c r="C3009">
        <v>236.71664000000001</v>
      </c>
      <c r="D3009">
        <v>235.13256999999999</v>
      </c>
      <c r="E3009">
        <v>0.14721919999999999</v>
      </c>
      <c r="F3009">
        <v>85.959205999999995</v>
      </c>
      <c r="G3009">
        <v>423.15030000000002</v>
      </c>
      <c r="H3009">
        <v>0.21123886</v>
      </c>
      <c r="I3009">
        <v>0.82123279999999999</v>
      </c>
    </row>
    <row r="3010" spans="1:9" x14ac:dyDescent="0.2">
      <c r="A3010">
        <v>3007</v>
      </c>
      <c r="B3010">
        <f t="shared" si="46"/>
        <v>21993</v>
      </c>
      <c r="C3010">
        <v>236.67667</v>
      </c>
      <c r="D3010">
        <v>235.13368</v>
      </c>
      <c r="E3010">
        <v>0.14721919999999999</v>
      </c>
      <c r="F3010">
        <v>86.119820000000004</v>
      </c>
      <c r="G3010">
        <v>424.15057000000002</v>
      </c>
      <c r="H3010">
        <v>0.21696091000000001</v>
      </c>
      <c r="I3010">
        <v>0.84209442000000001</v>
      </c>
    </row>
    <row r="3011" spans="1:9" x14ac:dyDescent="0.2">
      <c r="A3011">
        <v>3008</v>
      </c>
      <c r="B3011">
        <f t="shared" si="46"/>
        <v>21992</v>
      </c>
      <c r="C3011">
        <v>236.53429</v>
      </c>
      <c r="D3011">
        <v>235.13527999999999</v>
      </c>
      <c r="E3011">
        <v>0.14721919999999999</v>
      </c>
      <c r="F3011">
        <v>85.691565999999995</v>
      </c>
      <c r="G3011">
        <v>421.55041999999997</v>
      </c>
      <c r="H3011">
        <v>0.21004676999999999</v>
      </c>
      <c r="I3011">
        <v>0.81503391000000003</v>
      </c>
    </row>
    <row r="3012" spans="1:9" x14ac:dyDescent="0.2">
      <c r="A3012">
        <v>3009</v>
      </c>
      <c r="B3012">
        <f t="shared" si="46"/>
        <v>21991</v>
      </c>
      <c r="C3012">
        <v>236.44962000000001</v>
      </c>
      <c r="D3012">
        <v>235.13714999999999</v>
      </c>
      <c r="E3012">
        <v>0.14721919999999999</v>
      </c>
      <c r="F3012">
        <v>85.851783999999995</v>
      </c>
      <c r="G3012">
        <v>422.55054000000001</v>
      </c>
      <c r="H3012">
        <v>0.21100044000000001</v>
      </c>
      <c r="I3012">
        <v>0.81825256000000002</v>
      </c>
    </row>
    <row r="3013" spans="1:9" x14ac:dyDescent="0.2">
      <c r="A3013">
        <v>3010</v>
      </c>
      <c r="B3013">
        <f t="shared" si="46"/>
        <v>21990</v>
      </c>
      <c r="C3013">
        <v>236.57105999999999</v>
      </c>
      <c r="D3013">
        <v>235.13930999999999</v>
      </c>
      <c r="E3013">
        <v>0.14721919999999999</v>
      </c>
      <c r="F3013">
        <v>86.011566000000002</v>
      </c>
      <c r="G3013">
        <v>423.55011000000002</v>
      </c>
      <c r="H3013">
        <v>0.21815300000000001</v>
      </c>
      <c r="I3013">
        <v>0.8456707</v>
      </c>
    </row>
    <row r="3014" spans="1:9" x14ac:dyDescent="0.2">
      <c r="A3014">
        <v>3011</v>
      </c>
      <c r="B3014">
        <f t="shared" ref="B3014:B3077" si="47">B3013-1</f>
        <v>21989</v>
      </c>
      <c r="C3014">
        <v>236.5686</v>
      </c>
      <c r="D3014">
        <v>235.14178000000001</v>
      </c>
      <c r="E3014">
        <v>0.14721919999999999</v>
      </c>
      <c r="F3014">
        <v>86.172820999999999</v>
      </c>
      <c r="G3014">
        <v>424.55054000000001</v>
      </c>
      <c r="H3014">
        <v>0.21612644</v>
      </c>
      <c r="I3014">
        <v>0.83732605000000004</v>
      </c>
    </row>
    <row r="3015" spans="1:9" x14ac:dyDescent="0.2">
      <c r="A3015">
        <v>3012</v>
      </c>
      <c r="B3015">
        <f t="shared" si="47"/>
        <v>21988</v>
      </c>
      <c r="C3015">
        <v>236.60554999999999</v>
      </c>
      <c r="D3015">
        <v>235.14508000000001</v>
      </c>
      <c r="E3015">
        <v>0.14721919999999999</v>
      </c>
      <c r="F3015">
        <v>85.744461000000001</v>
      </c>
      <c r="G3015">
        <v>421.95006999999998</v>
      </c>
      <c r="H3015">
        <v>0.20968914</v>
      </c>
      <c r="I3015">
        <v>0.81253052000000003</v>
      </c>
    </row>
    <row r="3016" spans="1:9" x14ac:dyDescent="0.2">
      <c r="A3016">
        <v>3013</v>
      </c>
      <c r="B3016">
        <f t="shared" si="47"/>
        <v>21987</v>
      </c>
      <c r="C3016">
        <v>236.38730000000001</v>
      </c>
      <c r="D3016">
        <v>235.14822000000001</v>
      </c>
      <c r="E3016">
        <v>0.14721919999999999</v>
      </c>
      <c r="F3016">
        <v>85.904387999999997</v>
      </c>
      <c r="G3016">
        <v>422.95053000000001</v>
      </c>
      <c r="H3016">
        <v>0.21231174</v>
      </c>
      <c r="I3016">
        <v>0.82278251999999996</v>
      </c>
    </row>
    <row r="3017" spans="1:9" x14ac:dyDescent="0.2">
      <c r="A3017">
        <v>3014</v>
      </c>
      <c r="B3017">
        <f t="shared" si="47"/>
        <v>21986</v>
      </c>
      <c r="C3017">
        <v>236.29602</v>
      </c>
      <c r="D3017">
        <v>235.15165999999999</v>
      </c>
      <c r="E3017">
        <v>0.14721919999999999</v>
      </c>
      <c r="F3017">
        <v>86.065291999999999</v>
      </c>
      <c r="G3017">
        <v>423.95040999999998</v>
      </c>
      <c r="H3017">
        <v>0.21958351000000001</v>
      </c>
      <c r="I3017">
        <v>0.85115432999999996</v>
      </c>
    </row>
    <row r="3018" spans="1:9" x14ac:dyDescent="0.2">
      <c r="A3018">
        <v>3015</v>
      </c>
      <c r="B3018">
        <f t="shared" si="47"/>
        <v>21985</v>
      </c>
      <c r="C3018">
        <v>236.33778000000001</v>
      </c>
      <c r="D3018">
        <v>235.15612999999999</v>
      </c>
      <c r="E3018">
        <v>0.14721919999999999</v>
      </c>
      <c r="F3018">
        <v>85.637603999999996</v>
      </c>
      <c r="G3018">
        <v>421.35059000000001</v>
      </c>
      <c r="H3018">
        <v>0.21064281000000001</v>
      </c>
      <c r="I3018">
        <v>0.81634521000000004</v>
      </c>
    </row>
    <row r="3019" spans="1:9" x14ac:dyDescent="0.2">
      <c r="A3019">
        <v>3016</v>
      </c>
      <c r="B3019">
        <f t="shared" si="47"/>
        <v>21984</v>
      </c>
      <c r="C3019">
        <v>236.33170000000001</v>
      </c>
      <c r="D3019">
        <v>235.16007999999999</v>
      </c>
      <c r="E3019">
        <v>0.14721919999999999</v>
      </c>
      <c r="F3019">
        <v>85.798332000000002</v>
      </c>
      <c r="G3019">
        <v>422.35034000000002</v>
      </c>
      <c r="H3019">
        <v>0.21052361</v>
      </c>
      <c r="I3019">
        <v>0.81586837999999995</v>
      </c>
    </row>
    <row r="3020" spans="1:9" x14ac:dyDescent="0.2">
      <c r="A3020">
        <v>3017</v>
      </c>
      <c r="B3020">
        <f t="shared" si="47"/>
        <v>21983</v>
      </c>
      <c r="C3020">
        <v>236.08185</v>
      </c>
      <c r="D3020">
        <v>235.16425000000001</v>
      </c>
      <c r="E3020">
        <v>0.14721919999999999</v>
      </c>
      <c r="F3020">
        <v>85.958397000000005</v>
      </c>
      <c r="G3020">
        <v>423.35034000000002</v>
      </c>
      <c r="H3020">
        <v>0.21266937</v>
      </c>
      <c r="I3020">
        <v>0.82480907000000003</v>
      </c>
    </row>
    <row r="3021" spans="1:9" x14ac:dyDescent="0.2">
      <c r="A3021">
        <v>3018</v>
      </c>
      <c r="B3021">
        <f t="shared" si="47"/>
        <v>21982</v>
      </c>
      <c r="C3021">
        <v>236.11224000000001</v>
      </c>
      <c r="D3021">
        <v>235.16857999999999</v>
      </c>
      <c r="E3021">
        <v>0.14721919999999999</v>
      </c>
      <c r="F3021">
        <v>86.120482999999993</v>
      </c>
      <c r="G3021">
        <v>424.35059000000001</v>
      </c>
      <c r="H3021">
        <v>0.21553040000000001</v>
      </c>
      <c r="I3021">
        <v>0.83565712000000003</v>
      </c>
    </row>
    <row r="3022" spans="1:9" x14ac:dyDescent="0.2">
      <c r="A3022">
        <v>3019</v>
      </c>
      <c r="B3022">
        <f t="shared" si="47"/>
        <v>21981</v>
      </c>
      <c r="C3022">
        <v>235.89644000000001</v>
      </c>
      <c r="D3022">
        <v>235.17421999999999</v>
      </c>
      <c r="E3022">
        <v>0.14721919999999999</v>
      </c>
      <c r="F3022">
        <v>85.693054000000004</v>
      </c>
      <c r="G3022">
        <v>421.75042999999999</v>
      </c>
      <c r="H3022">
        <v>0.20813941999999999</v>
      </c>
      <c r="I3022">
        <v>0.80680847</v>
      </c>
    </row>
    <row r="3023" spans="1:9" x14ac:dyDescent="0.2">
      <c r="A3023">
        <v>3020</v>
      </c>
      <c r="B3023">
        <f t="shared" si="47"/>
        <v>21980</v>
      </c>
      <c r="C3023">
        <v>235.99945</v>
      </c>
      <c r="D3023">
        <v>235.17892000000001</v>
      </c>
      <c r="E3023">
        <v>0.14721919999999999</v>
      </c>
      <c r="F3023">
        <v>85.854118</v>
      </c>
      <c r="G3023">
        <v>422.75058000000001</v>
      </c>
      <c r="H3023">
        <v>0.21076201999999999</v>
      </c>
      <c r="I3023">
        <v>0.81729889</v>
      </c>
    </row>
    <row r="3024" spans="1:9" x14ac:dyDescent="0.2">
      <c r="A3024">
        <v>3021</v>
      </c>
      <c r="B3024">
        <f t="shared" si="47"/>
        <v>21979</v>
      </c>
      <c r="C3024">
        <v>235.99619999999999</v>
      </c>
      <c r="D3024">
        <v>235.18375</v>
      </c>
      <c r="E3024">
        <v>0.14721919999999999</v>
      </c>
      <c r="F3024">
        <v>86.015777999999997</v>
      </c>
      <c r="G3024">
        <v>423.75011999999998</v>
      </c>
      <c r="H3024">
        <v>0.21862983999999999</v>
      </c>
      <c r="I3024">
        <v>0.84865093000000003</v>
      </c>
    </row>
    <row r="3025" spans="1:9" x14ac:dyDescent="0.2">
      <c r="A3025">
        <v>3022</v>
      </c>
      <c r="B3025">
        <f t="shared" si="47"/>
        <v>21978</v>
      </c>
      <c r="C3025">
        <v>235.82297</v>
      </c>
      <c r="D3025">
        <v>235.18866</v>
      </c>
      <c r="E3025">
        <v>0.14721919999999999</v>
      </c>
      <c r="F3025">
        <v>86.177986000000004</v>
      </c>
      <c r="G3025">
        <v>424.75049000000001</v>
      </c>
      <c r="H3025">
        <v>0.21255015999999999</v>
      </c>
      <c r="I3025">
        <v>0.82492827999999996</v>
      </c>
    </row>
    <row r="3026" spans="1:9" x14ac:dyDescent="0.2">
      <c r="A3026">
        <v>3023</v>
      </c>
      <c r="B3026">
        <f t="shared" si="47"/>
        <v>21977</v>
      </c>
      <c r="C3026">
        <v>235.57343</v>
      </c>
      <c r="D3026">
        <v>235.19502</v>
      </c>
      <c r="E3026">
        <v>0.14721919999999999</v>
      </c>
      <c r="F3026">
        <v>85.750907999999995</v>
      </c>
      <c r="G3026">
        <v>422.15001999999998</v>
      </c>
      <c r="H3026">
        <v>0.20813941999999999</v>
      </c>
      <c r="I3026">
        <v>0.80835818999999998</v>
      </c>
    </row>
    <row r="3027" spans="1:9" x14ac:dyDescent="0.2">
      <c r="A3027">
        <v>3024</v>
      </c>
      <c r="B3027">
        <f t="shared" si="47"/>
        <v>21976</v>
      </c>
      <c r="C3027">
        <v>235.84434999999999</v>
      </c>
      <c r="D3027">
        <v>235.20009999999999</v>
      </c>
      <c r="E3027">
        <v>0.14721919999999999</v>
      </c>
      <c r="F3027">
        <v>85.912239</v>
      </c>
      <c r="G3027">
        <v>423.15051</v>
      </c>
      <c r="H3027">
        <v>0.21076201999999999</v>
      </c>
      <c r="I3027">
        <v>0.81920623999999997</v>
      </c>
    </row>
    <row r="3028" spans="1:9" x14ac:dyDescent="0.2">
      <c r="A3028">
        <v>3025</v>
      </c>
      <c r="B3028">
        <f t="shared" si="47"/>
        <v>21975</v>
      </c>
      <c r="C3028">
        <v>235.53776999999999</v>
      </c>
      <c r="D3028">
        <v>235.20522</v>
      </c>
      <c r="E3028">
        <v>0.14721919999999999</v>
      </c>
      <c r="F3028">
        <v>86.075180000000003</v>
      </c>
      <c r="G3028">
        <v>424.15044999999998</v>
      </c>
      <c r="H3028">
        <v>0.21529197999999999</v>
      </c>
      <c r="I3028">
        <v>0.83732605000000004</v>
      </c>
    </row>
    <row r="3029" spans="1:9" x14ac:dyDescent="0.2">
      <c r="A3029">
        <v>3026</v>
      </c>
      <c r="B3029">
        <f t="shared" si="47"/>
        <v>21974</v>
      </c>
      <c r="C3029">
        <v>235.07508999999999</v>
      </c>
      <c r="D3029">
        <v>235.21033</v>
      </c>
      <c r="E3029">
        <v>0.14721919999999999</v>
      </c>
      <c r="F3029">
        <v>86.237915000000001</v>
      </c>
      <c r="G3029">
        <v>425.15008999999998</v>
      </c>
      <c r="H3029">
        <v>0.20897388</v>
      </c>
      <c r="I3029">
        <v>0.81288815000000003</v>
      </c>
    </row>
    <row r="3030" spans="1:9" x14ac:dyDescent="0.2">
      <c r="A3030">
        <v>3027</v>
      </c>
      <c r="B3030">
        <f t="shared" si="47"/>
        <v>21973</v>
      </c>
      <c r="C3030">
        <v>235.00674000000001</v>
      </c>
      <c r="D3030">
        <v>235.21691999999999</v>
      </c>
      <c r="E3030">
        <v>0.14721919999999999</v>
      </c>
      <c r="F3030">
        <v>85.811713999999995</v>
      </c>
      <c r="G3030">
        <v>422.55041999999997</v>
      </c>
      <c r="H3030">
        <v>0.20825863</v>
      </c>
      <c r="I3030">
        <v>0.81086159000000002</v>
      </c>
    </row>
    <row r="3031" spans="1:9" x14ac:dyDescent="0.2">
      <c r="A3031">
        <v>3028</v>
      </c>
      <c r="B3031">
        <f t="shared" si="47"/>
        <v>21972</v>
      </c>
      <c r="C3031">
        <v>235.25746000000001</v>
      </c>
      <c r="D3031">
        <v>235.22200000000001</v>
      </c>
      <c r="E3031">
        <v>0.14721919999999999</v>
      </c>
      <c r="F3031">
        <v>85.975219999999993</v>
      </c>
      <c r="G3031">
        <v>423.55020000000002</v>
      </c>
      <c r="H3031">
        <v>0.21421909</v>
      </c>
      <c r="I3031">
        <v>0.83494186000000004</v>
      </c>
    </row>
    <row r="3032" spans="1:9" x14ac:dyDescent="0.2">
      <c r="A3032">
        <v>3029</v>
      </c>
      <c r="B3032">
        <f t="shared" si="47"/>
        <v>21971</v>
      </c>
      <c r="C3032">
        <v>235.55142000000001</v>
      </c>
      <c r="D3032">
        <v>235.22702000000001</v>
      </c>
      <c r="E3032">
        <v>0.14721919999999999</v>
      </c>
      <c r="F3032">
        <v>86.139030000000005</v>
      </c>
      <c r="G3032">
        <v>424.55059999999997</v>
      </c>
      <c r="H3032">
        <v>0.21171570000000001</v>
      </c>
      <c r="I3032">
        <v>0.82516670000000003</v>
      </c>
    </row>
    <row r="3033" spans="1:9" x14ac:dyDescent="0.2">
      <c r="A3033">
        <v>3030</v>
      </c>
      <c r="B3033">
        <f t="shared" si="47"/>
        <v>21970</v>
      </c>
      <c r="C3033">
        <v>235.50288</v>
      </c>
      <c r="D3033">
        <v>235.23197999999999</v>
      </c>
      <c r="E3033">
        <v>0.14721919999999999</v>
      </c>
      <c r="F3033">
        <v>86.301879999999997</v>
      </c>
      <c r="G3033">
        <v>425.55034999999998</v>
      </c>
      <c r="H3033">
        <v>0.20396708999999999</v>
      </c>
      <c r="I3033">
        <v>0.79524516999999995</v>
      </c>
    </row>
    <row r="3034" spans="1:9" x14ac:dyDescent="0.2">
      <c r="A3034">
        <v>3031</v>
      </c>
      <c r="B3034">
        <f t="shared" si="47"/>
        <v>21969</v>
      </c>
      <c r="C3034">
        <v>234.97134</v>
      </c>
      <c r="D3034">
        <v>235.23833999999999</v>
      </c>
      <c r="E3034">
        <v>0.14721919999999999</v>
      </c>
      <c r="F3034">
        <v>85.875534000000002</v>
      </c>
      <c r="G3034">
        <v>422.95056</v>
      </c>
      <c r="H3034">
        <v>0.20694733000000001</v>
      </c>
      <c r="I3034">
        <v>0.80823898000000005</v>
      </c>
    </row>
    <row r="3035" spans="1:9" x14ac:dyDescent="0.2">
      <c r="A3035">
        <v>3032</v>
      </c>
      <c r="B3035">
        <f t="shared" si="47"/>
        <v>21968</v>
      </c>
      <c r="C3035">
        <v>235.45374000000001</v>
      </c>
      <c r="D3035">
        <v>235.24306999999999</v>
      </c>
      <c r="E3035">
        <v>0.14721919999999999</v>
      </c>
      <c r="F3035">
        <v>86.040154000000001</v>
      </c>
      <c r="G3035">
        <v>423.95029</v>
      </c>
      <c r="H3035">
        <v>0.21338462999999999</v>
      </c>
      <c r="I3035">
        <v>0.83422660999999998</v>
      </c>
    </row>
    <row r="3036" spans="1:9" x14ac:dyDescent="0.2">
      <c r="A3036">
        <v>3033</v>
      </c>
      <c r="B3036">
        <f t="shared" si="47"/>
        <v>21967</v>
      </c>
      <c r="C3036">
        <v>235.44609</v>
      </c>
      <c r="D3036">
        <v>235.24768</v>
      </c>
      <c r="E3036">
        <v>0.14721919999999999</v>
      </c>
      <c r="F3036">
        <v>86.203697000000005</v>
      </c>
      <c r="G3036">
        <v>424.95038</v>
      </c>
      <c r="H3036">
        <v>0.20515918999999999</v>
      </c>
      <c r="I3036">
        <v>0.80239773000000003</v>
      </c>
    </row>
    <row r="3037" spans="1:9" x14ac:dyDescent="0.2">
      <c r="A3037">
        <v>3034</v>
      </c>
      <c r="B3037">
        <f t="shared" si="47"/>
        <v>21966</v>
      </c>
      <c r="C3037">
        <v>235.56032999999999</v>
      </c>
      <c r="D3037">
        <v>235.25210999999999</v>
      </c>
      <c r="E3037">
        <v>0.14721919999999999</v>
      </c>
      <c r="F3037">
        <v>86.366378999999995</v>
      </c>
      <c r="G3037">
        <v>425.95058999999998</v>
      </c>
      <c r="H3037">
        <v>0.20205975000000001</v>
      </c>
      <c r="I3037">
        <v>0.79095364000000001</v>
      </c>
    </row>
    <row r="3038" spans="1:9" x14ac:dyDescent="0.2">
      <c r="A3038">
        <v>3035</v>
      </c>
      <c r="B3038">
        <f t="shared" si="47"/>
        <v>21965</v>
      </c>
      <c r="C3038">
        <v>235.74965</v>
      </c>
      <c r="D3038">
        <v>235.25774999999999</v>
      </c>
      <c r="E3038">
        <v>0.14721919999999999</v>
      </c>
      <c r="F3038">
        <v>85.941024999999996</v>
      </c>
      <c r="G3038">
        <v>423.35039999999998</v>
      </c>
      <c r="H3038">
        <v>0.20575523000000001</v>
      </c>
      <c r="I3038">
        <v>0.80549716999999998</v>
      </c>
    </row>
    <row r="3039" spans="1:9" x14ac:dyDescent="0.2">
      <c r="A3039">
        <v>3036</v>
      </c>
      <c r="B3039">
        <f t="shared" si="47"/>
        <v>21964</v>
      </c>
      <c r="C3039">
        <v>235.34314000000001</v>
      </c>
      <c r="D3039">
        <v>235.26179999999999</v>
      </c>
      <c r="E3039">
        <v>0.14721919999999999</v>
      </c>
      <c r="F3039">
        <v>86.104759000000001</v>
      </c>
      <c r="G3039">
        <v>424.35059000000001</v>
      </c>
      <c r="H3039">
        <v>0.20837784000000001</v>
      </c>
      <c r="I3039">
        <v>0.81610680000000002</v>
      </c>
    </row>
    <row r="3040" spans="1:9" x14ac:dyDescent="0.2">
      <c r="A3040">
        <v>3037</v>
      </c>
      <c r="B3040">
        <f t="shared" si="47"/>
        <v>21963</v>
      </c>
      <c r="C3040">
        <v>235.68612999999999</v>
      </c>
      <c r="D3040">
        <v>235.26562999999999</v>
      </c>
      <c r="E3040">
        <v>0.14721919999999999</v>
      </c>
      <c r="F3040">
        <v>86.267798999999997</v>
      </c>
      <c r="G3040">
        <v>425.35019</v>
      </c>
      <c r="H3040">
        <v>0.20194054</v>
      </c>
      <c r="I3040">
        <v>0.79131125999999996</v>
      </c>
    </row>
    <row r="3041" spans="1:9" x14ac:dyDescent="0.2">
      <c r="A3041">
        <v>3038</v>
      </c>
      <c r="B3041">
        <f t="shared" si="47"/>
        <v>21962</v>
      </c>
      <c r="C3041">
        <v>235.43059</v>
      </c>
      <c r="D3041">
        <v>235.26929999999999</v>
      </c>
      <c r="E3041">
        <v>0.14721919999999999</v>
      </c>
      <c r="F3041">
        <v>86.429969999999997</v>
      </c>
      <c r="G3041">
        <v>426.35046</v>
      </c>
      <c r="H3041">
        <v>0.20205975000000001</v>
      </c>
      <c r="I3041">
        <v>0.79178809999999999</v>
      </c>
    </row>
    <row r="3042" spans="1:9" x14ac:dyDescent="0.2">
      <c r="A3042">
        <v>3039</v>
      </c>
      <c r="B3042">
        <f t="shared" si="47"/>
        <v>21961</v>
      </c>
      <c r="C3042">
        <v>235.89319</v>
      </c>
      <c r="D3042">
        <v>235.274</v>
      </c>
      <c r="E3042">
        <v>0.14721919999999999</v>
      </c>
      <c r="F3042">
        <v>86.005615000000006</v>
      </c>
      <c r="G3042">
        <v>423.75</v>
      </c>
      <c r="H3042">
        <v>0.21231174</v>
      </c>
      <c r="I3042">
        <v>0.83136558999999999</v>
      </c>
    </row>
    <row r="3043" spans="1:9" x14ac:dyDescent="0.2">
      <c r="A3043">
        <v>3040</v>
      </c>
      <c r="B3043">
        <f t="shared" si="47"/>
        <v>21960</v>
      </c>
      <c r="C3043">
        <v>235.89442</v>
      </c>
      <c r="D3043">
        <v>235.27725000000001</v>
      </c>
      <c r="E3043">
        <v>0.14721919999999999</v>
      </c>
      <c r="F3043">
        <v>86.168694000000002</v>
      </c>
      <c r="G3043">
        <v>424.75049000000001</v>
      </c>
      <c r="H3043">
        <v>0.20623206999999999</v>
      </c>
      <c r="I3043">
        <v>0.80811977000000002</v>
      </c>
    </row>
    <row r="3044" spans="1:9" x14ac:dyDescent="0.2">
      <c r="A3044">
        <v>3041</v>
      </c>
      <c r="B3044">
        <f t="shared" si="47"/>
        <v>21959</v>
      </c>
      <c r="C3044">
        <v>236.07162</v>
      </c>
      <c r="D3044">
        <v>235.28036</v>
      </c>
      <c r="E3044">
        <v>0.14721919999999999</v>
      </c>
      <c r="F3044">
        <v>86.330803000000003</v>
      </c>
      <c r="G3044">
        <v>425.75049000000001</v>
      </c>
      <c r="H3044">
        <v>0.20086765000000001</v>
      </c>
      <c r="I3044">
        <v>0.78678130999999996</v>
      </c>
    </row>
    <row r="3045" spans="1:9" x14ac:dyDescent="0.2">
      <c r="A3045">
        <v>3042</v>
      </c>
      <c r="B3045">
        <f t="shared" si="47"/>
        <v>21958</v>
      </c>
      <c r="C3045">
        <v>235.58231000000001</v>
      </c>
      <c r="D3045">
        <v>235.28439</v>
      </c>
      <c r="E3045">
        <v>0.14721919999999999</v>
      </c>
      <c r="F3045">
        <v>85.904892000000004</v>
      </c>
      <c r="G3045">
        <v>423.15053999999998</v>
      </c>
      <c r="H3045">
        <v>0.2052784</v>
      </c>
      <c r="I3045">
        <v>0.80418586999999997</v>
      </c>
    </row>
    <row r="3046" spans="1:9" x14ac:dyDescent="0.2">
      <c r="A3046">
        <v>3043</v>
      </c>
      <c r="B3046">
        <f t="shared" si="47"/>
        <v>21957</v>
      </c>
      <c r="C3046">
        <v>235.84280000000001</v>
      </c>
      <c r="D3046">
        <v>235.28719000000001</v>
      </c>
      <c r="E3046">
        <v>0.14721919999999999</v>
      </c>
      <c r="F3046">
        <v>86.068413000000007</v>
      </c>
      <c r="G3046">
        <v>424.15044999999998</v>
      </c>
      <c r="H3046">
        <v>0.21052361</v>
      </c>
      <c r="I3046">
        <v>0.82445144999999997</v>
      </c>
    </row>
    <row r="3047" spans="1:9" x14ac:dyDescent="0.2">
      <c r="A3047">
        <v>3044</v>
      </c>
      <c r="B3047">
        <f t="shared" si="47"/>
        <v>21956</v>
      </c>
      <c r="C3047">
        <v>235.50069999999999</v>
      </c>
      <c r="D3047">
        <v>235.28989000000001</v>
      </c>
      <c r="E3047">
        <v>0.14721919999999999</v>
      </c>
      <c r="F3047">
        <v>86.231087000000002</v>
      </c>
      <c r="G3047">
        <v>425.15021000000002</v>
      </c>
      <c r="H3047">
        <v>0.20456314</v>
      </c>
      <c r="I3047">
        <v>0.80072880000000002</v>
      </c>
    </row>
    <row r="3048" spans="1:9" x14ac:dyDescent="0.2">
      <c r="A3048">
        <v>3045</v>
      </c>
      <c r="B3048">
        <f t="shared" si="47"/>
        <v>21955</v>
      </c>
      <c r="C3048">
        <v>236.12804</v>
      </c>
      <c r="D3048">
        <v>235.29248000000001</v>
      </c>
      <c r="E3048">
        <v>0.14721919999999999</v>
      </c>
      <c r="F3048">
        <v>86.393005000000002</v>
      </c>
      <c r="G3048">
        <v>426.1506</v>
      </c>
      <c r="H3048">
        <v>0.20265579</v>
      </c>
      <c r="I3048">
        <v>0.79345703000000001</v>
      </c>
    </row>
    <row r="3049" spans="1:9" x14ac:dyDescent="0.2">
      <c r="A3049">
        <v>3046</v>
      </c>
      <c r="B3049">
        <f t="shared" si="47"/>
        <v>21954</v>
      </c>
      <c r="C3049">
        <v>235.80717000000001</v>
      </c>
      <c r="D3049">
        <v>235.29589999999999</v>
      </c>
      <c r="E3049">
        <v>0.14721919999999999</v>
      </c>
      <c r="F3049">
        <v>85.967819000000006</v>
      </c>
      <c r="G3049">
        <v>423.55029000000002</v>
      </c>
      <c r="H3049">
        <v>0.21171570000000001</v>
      </c>
      <c r="I3049">
        <v>0.82790852000000004</v>
      </c>
    </row>
    <row r="3050" spans="1:9" x14ac:dyDescent="0.2">
      <c r="A3050">
        <v>3047</v>
      </c>
      <c r="B3050">
        <f t="shared" si="47"/>
        <v>21953</v>
      </c>
      <c r="C3050">
        <v>235.73331999999999</v>
      </c>
      <c r="D3050">
        <v>235.29834</v>
      </c>
      <c r="E3050">
        <v>0.14721919999999999</v>
      </c>
      <c r="F3050">
        <v>86.130768000000003</v>
      </c>
      <c r="G3050">
        <v>424.55059999999997</v>
      </c>
      <c r="H3050">
        <v>0.20945072000000001</v>
      </c>
      <c r="I3050">
        <v>0.81896782000000001</v>
      </c>
    </row>
    <row r="3051" spans="1:9" x14ac:dyDescent="0.2">
      <c r="A3051">
        <v>3048</v>
      </c>
      <c r="B3051">
        <f t="shared" si="47"/>
        <v>21952</v>
      </c>
      <c r="C3051">
        <v>235.97345000000001</v>
      </c>
      <c r="D3051">
        <v>235.30074999999999</v>
      </c>
      <c r="E3051">
        <v>0.14721919999999999</v>
      </c>
      <c r="F3051">
        <v>86.292938000000007</v>
      </c>
      <c r="G3051">
        <v>425.55034999999998</v>
      </c>
      <c r="H3051">
        <v>0.20194054</v>
      </c>
      <c r="I3051">
        <v>0.78976153999999998</v>
      </c>
    </row>
    <row r="3052" spans="1:9" x14ac:dyDescent="0.2">
      <c r="A3052">
        <v>3049</v>
      </c>
      <c r="B3052">
        <f t="shared" si="47"/>
        <v>21951</v>
      </c>
      <c r="C3052">
        <v>236.01167000000001</v>
      </c>
      <c r="D3052">
        <v>235.30392000000001</v>
      </c>
      <c r="E3052">
        <v>0.14721919999999999</v>
      </c>
      <c r="F3052">
        <v>85.866309999999999</v>
      </c>
      <c r="G3052">
        <v>422.95056</v>
      </c>
      <c r="H3052">
        <v>0.20563602</v>
      </c>
      <c r="I3052">
        <v>0.80418586999999997</v>
      </c>
    </row>
    <row r="3053" spans="1:9" x14ac:dyDescent="0.2">
      <c r="A3053">
        <v>3050</v>
      </c>
      <c r="B3053">
        <f t="shared" si="47"/>
        <v>21950</v>
      </c>
      <c r="C3053">
        <v>236.27573000000001</v>
      </c>
      <c r="D3053">
        <v>235.30626000000001</v>
      </c>
      <c r="E3053">
        <v>0.14721919999999999</v>
      </c>
      <c r="F3053">
        <v>86.029471999999998</v>
      </c>
      <c r="G3053">
        <v>423.95026000000001</v>
      </c>
      <c r="H3053">
        <v>0.21350384</v>
      </c>
      <c r="I3053">
        <v>0.83446503000000005</v>
      </c>
    </row>
    <row r="3054" spans="1:9" x14ac:dyDescent="0.2">
      <c r="A3054">
        <v>3051</v>
      </c>
      <c r="B3054">
        <f t="shared" si="47"/>
        <v>21949</v>
      </c>
      <c r="C3054">
        <v>236.26578000000001</v>
      </c>
      <c r="D3054">
        <v>235.30859000000001</v>
      </c>
      <c r="E3054">
        <v>0.14721919999999999</v>
      </c>
      <c r="F3054">
        <v>86.191483000000005</v>
      </c>
      <c r="G3054">
        <v>424.95040999999998</v>
      </c>
      <c r="H3054">
        <v>0.20551681999999999</v>
      </c>
      <c r="I3054">
        <v>0.80335140000000005</v>
      </c>
    </row>
    <row r="3055" spans="1:9" x14ac:dyDescent="0.2">
      <c r="A3055">
        <v>3052</v>
      </c>
      <c r="B3055">
        <f t="shared" si="47"/>
        <v>21948</v>
      </c>
      <c r="C3055">
        <v>236.24978999999999</v>
      </c>
      <c r="D3055">
        <v>235.31088</v>
      </c>
      <c r="E3055">
        <v>0.14721919999999999</v>
      </c>
      <c r="F3055">
        <v>86.352599999999995</v>
      </c>
      <c r="G3055">
        <v>425.95056</v>
      </c>
      <c r="H3055">
        <v>0.20277500000000001</v>
      </c>
      <c r="I3055">
        <v>0.79250335999999999</v>
      </c>
    </row>
    <row r="3056" spans="1:9" x14ac:dyDescent="0.2">
      <c r="A3056">
        <v>3053</v>
      </c>
      <c r="B3056">
        <f t="shared" si="47"/>
        <v>21947</v>
      </c>
      <c r="C3056">
        <v>235.98961</v>
      </c>
      <c r="D3056">
        <v>235.31396000000001</v>
      </c>
      <c r="E3056">
        <v>0.14721919999999999</v>
      </c>
      <c r="F3056">
        <v>85.926331000000005</v>
      </c>
      <c r="G3056">
        <v>423.35046</v>
      </c>
      <c r="H3056">
        <v>0.20670891</v>
      </c>
      <c r="I3056">
        <v>0.80788135999999999</v>
      </c>
    </row>
    <row r="3057" spans="1:9" x14ac:dyDescent="0.2">
      <c r="A3057">
        <v>3054</v>
      </c>
      <c r="B3057">
        <f t="shared" si="47"/>
        <v>21946</v>
      </c>
      <c r="C3057">
        <v>236.06773000000001</v>
      </c>
      <c r="D3057">
        <v>235.31625</v>
      </c>
      <c r="E3057">
        <v>0.14721919999999999</v>
      </c>
      <c r="F3057">
        <v>86.088836999999998</v>
      </c>
      <c r="G3057">
        <v>424.35046</v>
      </c>
      <c r="H3057">
        <v>0.21028519000000001</v>
      </c>
      <c r="I3057">
        <v>0.82099438000000002</v>
      </c>
    </row>
    <row r="3058" spans="1:9" x14ac:dyDescent="0.2">
      <c r="A3058">
        <v>3055</v>
      </c>
      <c r="B3058">
        <f t="shared" si="47"/>
        <v>21945</v>
      </c>
      <c r="C3058">
        <v>235.92179999999999</v>
      </c>
      <c r="D3058">
        <v>235.31859</v>
      </c>
      <c r="E3058">
        <v>0.14721919999999999</v>
      </c>
      <c r="F3058">
        <v>86.250564999999995</v>
      </c>
      <c r="G3058">
        <v>425.34998000000002</v>
      </c>
      <c r="H3058">
        <v>0.20396708999999999</v>
      </c>
      <c r="I3058">
        <v>0.79643726000000004</v>
      </c>
    </row>
    <row r="3059" spans="1:9" x14ac:dyDescent="0.2">
      <c r="A3059">
        <v>3056</v>
      </c>
      <c r="B3059">
        <f t="shared" si="47"/>
        <v>21944</v>
      </c>
      <c r="C3059">
        <v>235.68442999999999</v>
      </c>
      <c r="D3059">
        <v>235.32168999999999</v>
      </c>
      <c r="E3059">
        <v>0.14721919999999999</v>
      </c>
      <c r="F3059">
        <v>85.823006000000007</v>
      </c>
      <c r="G3059">
        <v>422.75042999999999</v>
      </c>
      <c r="H3059">
        <v>0.20599365</v>
      </c>
      <c r="I3059">
        <v>0.80418586999999997</v>
      </c>
    </row>
    <row r="3060" spans="1:9" x14ac:dyDescent="0.2">
      <c r="A3060">
        <v>3057</v>
      </c>
      <c r="B3060">
        <f t="shared" si="47"/>
        <v>21943</v>
      </c>
      <c r="C3060">
        <v>235.65526</v>
      </c>
      <c r="D3060">
        <v>235.32407000000001</v>
      </c>
      <c r="E3060">
        <v>0.14721919999999999</v>
      </c>
      <c r="F3060">
        <v>85.986542</v>
      </c>
      <c r="G3060">
        <v>423.75009</v>
      </c>
      <c r="H3060">
        <v>0.21505356</v>
      </c>
      <c r="I3060">
        <v>0.83875655999999998</v>
      </c>
    </row>
    <row r="3061" spans="1:9" x14ac:dyDescent="0.2">
      <c r="A3061">
        <v>3058</v>
      </c>
      <c r="B3061">
        <f t="shared" si="47"/>
        <v>21942</v>
      </c>
      <c r="C3061">
        <v>235.26004</v>
      </c>
      <c r="D3061">
        <v>235.32651999999999</v>
      </c>
      <c r="E3061">
        <v>0.14721919999999999</v>
      </c>
      <c r="F3061">
        <v>86.149376000000004</v>
      </c>
      <c r="G3061">
        <v>424.75054999999998</v>
      </c>
      <c r="H3061">
        <v>0.20909309000000001</v>
      </c>
      <c r="I3061">
        <v>0.81539154000000003</v>
      </c>
    </row>
    <row r="3062" spans="1:9" x14ac:dyDescent="0.2">
      <c r="A3062">
        <v>3059</v>
      </c>
      <c r="B3062">
        <f t="shared" si="47"/>
        <v>21941</v>
      </c>
      <c r="C3062">
        <v>235.28932</v>
      </c>
      <c r="D3062">
        <v>235.32901000000001</v>
      </c>
      <c r="E3062">
        <v>0.14721919999999999</v>
      </c>
      <c r="F3062">
        <v>86.311783000000005</v>
      </c>
      <c r="G3062">
        <v>425.75040000000001</v>
      </c>
      <c r="H3062">
        <v>0.20337105</v>
      </c>
      <c r="I3062">
        <v>0.79333781999999997</v>
      </c>
    </row>
    <row r="3063" spans="1:9" x14ac:dyDescent="0.2">
      <c r="A3063">
        <v>3060</v>
      </c>
      <c r="B3063">
        <f t="shared" si="47"/>
        <v>21940</v>
      </c>
      <c r="C3063">
        <v>235.38579999999999</v>
      </c>
      <c r="D3063">
        <v>235.33233999999999</v>
      </c>
      <c r="E3063">
        <v>0.14721919999999999</v>
      </c>
      <c r="F3063">
        <v>85.885818</v>
      </c>
      <c r="G3063">
        <v>423.15051</v>
      </c>
      <c r="H3063">
        <v>0.207901</v>
      </c>
      <c r="I3063">
        <v>0.81110000999999998</v>
      </c>
    </row>
    <row r="3064" spans="1:9" x14ac:dyDescent="0.2">
      <c r="A3064">
        <v>3061</v>
      </c>
      <c r="B3064">
        <f t="shared" si="47"/>
        <v>21939</v>
      </c>
      <c r="C3064">
        <v>235.34263999999999</v>
      </c>
      <c r="D3064">
        <v>235.33494999999999</v>
      </c>
      <c r="E3064">
        <v>0.14721919999999999</v>
      </c>
      <c r="F3064">
        <v>86.049721000000005</v>
      </c>
      <c r="G3064">
        <v>424.15033</v>
      </c>
      <c r="H3064">
        <v>0.21266937</v>
      </c>
      <c r="I3064">
        <v>0.82981585999999996</v>
      </c>
    </row>
    <row r="3065" spans="1:9" x14ac:dyDescent="0.2">
      <c r="A3065">
        <v>3062</v>
      </c>
      <c r="B3065">
        <f t="shared" si="47"/>
        <v>21938</v>
      </c>
      <c r="C3065">
        <v>235.01903999999999</v>
      </c>
      <c r="D3065">
        <v>235.33761999999999</v>
      </c>
      <c r="E3065">
        <v>0.14721919999999999</v>
      </c>
      <c r="F3065">
        <v>86.212935999999999</v>
      </c>
      <c r="G3065">
        <v>425.15026999999998</v>
      </c>
      <c r="H3065">
        <v>0.20611286000000001</v>
      </c>
      <c r="I3065">
        <v>0.80502032999999995</v>
      </c>
    </row>
    <row r="3066" spans="1:9" x14ac:dyDescent="0.2">
      <c r="A3066">
        <v>3063</v>
      </c>
      <c r="B3066">
        <f t="shared" si="47"/>
        <v>21937</v>
      </c>
      <c r="C3066">
        <v>234.88405</v>
      </c>
      <c r="D3066">
        <v>235.34031999999999</v>
      </c>
      <c r="E3066">
        <v>0.14721919999999999</v>
      </c>
      <c r="F3066">
        <v>86.375725000000003</v>
      </c>
      <c r="G3066">
        <v>426.15057000000002</v>
      </c>
      <c r="H3066">
        <v>0.20384789</v>
      </c>
      <c r="I3066">
        <v>0.79691409999999996</v>
      </c>
    </row>
    <row r="3067" spans="1:9" x14ac:dyDescent="0.2">
      <c r="A3067">
        <v>3064</v>
      </c>
      <c r="B3067">
        <f t="shared" si="47"/>
        <v>21936</v>
      </c>
      <c r="C3067">
        <v>235.00716</v>
      </c>
      <c r="D3067">
        <v>235.34380999999999</v>
      </c>
      <c r="E3067">
        <v>0.14721919999999999</v>
      </c>
      <c r="F3067">
        <v>85.951430999999999</v>
      </c>
      <c r="G3067">
        <v>423.55034999999998</v>
      </c>
      <c r="H3067">
        <v>0.21123886</v>
      </c>
      <c r="I3067">
        <v>0.82683563000000004</v>
      </c>
    </row>
    <row r="3068" spans="1:9" x14ac:dyDescent="0.2">
      <c r="A3068">
        <v>3065</v>
      </c>
      <c r="B3068">
        <f t="shared" si="47"/>
        <v>21935</v>
      </c>
      <c r="C3068">
        <v>234.67712</v>
      </c>
      <c r="D3068">
        <v>235.34649999999999</v>
      </c>
      <c r="E3068">
        <v>0.14721919999999999</v>
      </c>
      <c r="F3068">
        <v>86.115821999999994</v>
      </c>
      <c r="G3068">
        <v>424.55050999999997</v>
      </c>
      <c r="H3068">
        <v>0.20861626</v>
      </c>
      <c r="I3068">
        <v>0.81670284000000004</v>
      </c>
    </row>
    <row r="3069" spans="1:9" x14ac:dyDescent="0.2">
      <c r="A3069">
        <v>3066</v>
      </c>
      <c r="B3069">
        <f t="shared" si="47"/>
        <v>21934</v>
      </c>
      <c r="C3069">
        <v>234.81879000000001</v>
      </c>
      <c r="D3069">
        <v>235.34914000000001</v>
      </c>
      <c r="E3069">
        <v>0.14721919999999999</v>
      </c>
      <c r="F3069">
        <v>86.279701000000003</v>
      </c>
      <c r="G3069">
        <v>425.55023</v>
      </c>
      <c r="H3069">
        <v>0.20051003000000001</v>
      </c>
      <c r="I3069">
        <v>0.78558921999999998</v>
      </c>
    </row>
    <row r="3070" spans="1:9" x14ac:dyDescent="0.2">
      <c r="A3070">
        <v>3067</v>
      </c>
      <c r="B3070">
        <f t="shared" si="47"/>
        <v>21933</v>
      </c>
      <c r="C3070">
        <v>234.83098000000001</v>
      </c>
      <c r="D3070">
        <v>235.35169999999999</v>
      </c>
      <c r="E3070">
        <v>0.14721919999999999</v>
      </c>
      <c r="F3070">
        <v>86.442863000000003</v>
      </c>
      <c r="G3070">
        <v>426.55038000000002</v>
      </c>
      <c r="H3070">
        <v>0.20265579</v>
      </c>
      <c r="I3070">
        <v>0.79464911999999999</v>
      </c>
    </row>
    <row r="3071" spans="1:9" x14ac:dyDescent="0.2">
      <c r="A3071">
        <v>3068</v>
      </c>
      <c r="B3071">
        <f t="shared" si="47"/>
        <v>21932</v>
      </c>
      <c r="C3071">
        <v>234.57819000000001</v>
      </c>
      <c r="D3071">
        <v>235.35495</v>
      </c>
      <c r="E3071">
        <v>0.14721919999999999</v>
      </c>
      <c r="F3071">
        <v>86.019729999999996</v>
      </c>
      <c r="G3071">
        <v>423.95013</v>
      </c>
      <c r="H3071">
        <v>0.21076201999999999</v>
      </c>
      <c r="I3071">
        <v>0.82719326000000004</v>
      </c>
    </row>
    <row r="3072" spans="1:9" x14ac:dyDescent="0.2">
      <c r="A3072">
        <v>3069</v>
      </c>
      <c r="B3072">
        <f t="shared" si="47"/>
        <v>21931</v>
      </c>
      <c r="C3072">
        <v>234.89983000000001</v>
      </c>
      <c r="D3072">
        <v>235.35728</v>
      </c>
      <c r="E3072">
        <v>0.14721919999999999</v>
      </c>
      <c r="F3072">
        <v>86.184402000000006</v>
      </c>
      <c r="G3072">
        <v>424.95040999999998</v>
      </c>
      <c r="H3072">
        <v>0.20229816</v>
      </c>
      <c r="I3072">
        <v>0.79452990999999995</v>
      </c>
    </row>
    <row r="3073" spans="1:9" x14ac:dyDescent="0.2">
      <c r="A3073">
        <v>3070</v>
      </c>
      <c r="B3073">
        <f t="shared" si="47"/>
        <v>21930</v>
      </c>
      <c r="C3073">
        <v>234.70437999999999</v>
      </c>
      <c r="D3073">
        <v>235.3595</v>
      </c>
      <c r="E3073">
        <v>0.14721919999999999</v>
      </c>
      <c r="F3073">
        <v>86.348243999999994</v>
      </c>
      <c r="G3073">
        <v>425.95053000000001</v>
      </c>
      <c r="H3073">
        <v>0.19907950999999999</v>
      </c>
      <c r="I3073">
        <v>0.78272819999999999</v>
      </c>
    </row>
    <row r="3074" spans="1:9" x14ac:dyDescent="0.2">
      <c r="A3074">
        <v>3071</v>
      </c>
      <c r="B3074">
        <f t="shared" si="47"/>
        <v>21929</v>
      </c>
      <c r="C3074">
        <v>234.35561000000001</v>
      </c>
      <c r="D3074">
        <v>235.36151000000001</v>
      </c>
      <c r="E3074">
        <v>0.14721919999999999</v>
      </c>
      <c r="F3074">
        <v>86.512383</v>
      </c>
      <c r="G3074">
        <v>426.95010000000002</v>
      </c>
      <c r="H3074">
        <v>0.20110607</v>
      </c>
      <c r="I3074">
        <v>0.79119205000000004</v>
      </c>
    </row>
    <row r="3075" spans="1:9" x14ac:dyDescent="0.2">
      <c r="A3075">
        <v>3072</v>
      </c>
      <c r="B3075">
        <f t="shared" si="47"/>
        <v>21928</v>
      </c>
      <c r="C3075">
        <v>234.6113</v>
      </c>
      <c r="D3075">
        <v>235.36403999999999</v>
      </c>
      <c r="E3075">
        <v>0.14721919999999999</v>
      </c>
      <c r="F3075">
        <v>86.089554000000007</v>
      </c>
      <c r="G3075">
        <v>424.35059000000001</v>
      </c>
      <c r="H3075">
        <v>0.20480155999999999</v>
      </c>
      <c r="I3075">
        <v>0.80633162999999997</v>
      </c>
    </row>
    <row r="3076" spans="1:9" x14ac:dyDescent="0.2">
      <c r="A3076">
        <v>3073</v>
      </c>
      <c r="B3076">
        <f t="shared" si="47"/>
        <v>21927</v>
      </c>
      <c r="C3076">
        <v>234.47283999999999</v>
      </c>
      <c r="D3076">
        <v>235.36565999999999</v>
      </c>
      <c r="E3076">
        <v>0.14721919999999999</v>
      </c>
      <c r="F3076">
        <v>86.254363999999995</v>
      </c>
      <c r="G3076">
        <v>425.35007000000002</v>
      </c>
      <c r="H3076">
        <v>0.19824505000000001</v>
      </c>
      <c r="I3076">
        <v>0.78105926999999997</v>
      </c>
    </row>
    <row r="3077" spans="1:9" x14ac:dyDescent="0.2">
      <c r="A3077">
        <v>3074</v>
      </c>
      <c r="B3077">
        <f t="shared" si="47"/>
        <v>21926</v>
      </c>
      <c r="C3077">
        <v>234.76188999999999</v>
      </c>
      <c r="D3077">
        <v>235.36707999999999</v>
      </c>
      <c r="E3077">
        <v>0.14721919999999999</v>
      </c>
      <c r="F3077">
        <v>86.418441999999999</v>
      </c>
      <c r="G3077">
        <v>426.35052000000002</v>
      </c>
      <c r="H3077">
        <v>0.19836425999999999</v>
      </c>
      <c r="I3077">
        <v>0.78153609999999996</v>
      </c>
    </row>
    <row r="3078" spans="1:9" x14ac:dyDescent="0.2">
      <c r="A3078">
        <v>3075</v>
      </c>
      <c r="B3078">
        <f t="shared" ref="B3078:B3141" si="48">B3077-1</f>
        <v>21925</v>
      </c>
      <c r="C3078">
        <v>234.58569</v>
      </c>
      <c r="D3078">
        <v>235.36879999999999</v>
      </c>
      <c r="E3078">
        <v>0.14721919999999999</v>
      </c>
      <c r="F3078">
        <v>85.995200999999994</v>
      </c>
      <c r="G3078">
        <v>423.75002999999998</v>
      </c>
      <c r="H3078">
        <v>0.20766258000000001</v>
      </c>
      <c r="I3078">
        <v>0.81872940000000005</v>
      </c>
    </row>
    <row r="3079" spans="1:9" x14ac:dyDescent="0.2">
      <c r="A3079">
        <v>3076</v>
      </c>
      <c r="B3079">
        <f t="shared" si="48"/>
        <v>21924</v>
      </c>
      <c r="C3079">
        <v>234.83562000000001</v>
      </c>
      <c r="D3079">
        <v>235.36976999999999</v>
      </c>
      <c r="E3079">
        <v>0.14721919999999999</v>
      </c>
      <c r="F3079">
        <v>86.160454000000001</v>
      </c>
      <c r="G3079">
        <v>424.75054999999998</v>
      </c>
      <c r="H3079">
        <v>0.2014637</v>
      </c>
      <c r="I3079">
        <v>0.79464911999999999</v>
      </c>
    </row>
    <row r="3080" spans="1:9" x14ac:dyDescent="0.2">
      <c r="A3080">
        <v>3077</v>
      </c>
      <c r="B3080">
        <f t="shared" si="48"/>
        <v>21923</v>
      </c>
      <c r="C3080">
        <v>234.64635000000001</v>
      </c>
      <c r="D3080">
        <v>235.37047999999999</v>
      </c>
      <c r="E3080">
        <v>0.14721919999999999</v>
      </c>
      <c r="F3080">
        <v>86.324837000000002</v>
      </c>
      <c r="G3080">
        <v>425.75049000000001</v>
      </c>
      <c r="H3080">
        <v>0.19598007000000001</v>
      </c>
      <c r="I3080">
        <v>0.77342986999999996</v>
      </c>
    </row>
    <row r="3081" spans="1:9" x14ac:dyDescent="0.2">
      <c r="A3081">
        <v>3078</v>
      </c>
      <c r="B3081">
        <f t="shared" si="48"/>
        <v>21922</v>
      </c>
      <c r="C3081">
        <v>234.86929000000001</v>
      </c>
      <c r="D3081">
        <v>235.37100000000001</v>
      </c>
      <c r="E3081">
        <v>0.14721919999999999</v>
      </c>
      <c r="F3081">
        <v>86.488472000000002</v>
      </c>
      <c r="G3081">
        <v>426.75009</v>
      </c>
      <c r="H3081">
        <v>0.19836425999999999</v>
      </c>
      <c r="I3081">
        <v>0.78380108000000004</v>
      </c>
    </row>
    <row r="3082" spans="1:9" x14ac:dyDescent="0.2">
      <c r="A3082">
        <v>3079</v>
      </c>
      <c r="B3082">
        <f t="shared" si="48"/>
        <v>21921</v>
      </c>
      <c r="C3082">
        <v>234.68922000000001</v>
      </c>
      <c r="D3082">
        <v>235.37156999999999</v>
      </c>
      <c r="E3082">
        <v>0.14721919999999999</v>
      </c>
      <c r="F3082">
        <v>86.065642999999994</v>
      </c>
      <c r="G3082">
        <v>424.15044999999998</v>
      </c>
      <c r="H3082">
        <v>0.20468235000000001</v>
      </c>
      <c r="I3082">
        <v>0.80859661000000005</v>
      </c>
    </row>
    <row r="3083" spans="1:9" x14ac:dyDescent="0.2">
      <c r="A3083">
        <v>3080</v>
      </c>
      <c r="B3083">
        <f t="shared" si="48"/>
        <v>21920</v>
      </c>
      <c r="C3083">
        <v>234.62961999999999</v>
      </c>
      <c r="D3083">
        <v>235.37157999999999</v>
      </c>
      <c r="E3083">
        <v>0.14721919999999999</v>
      </c>
      <c r="F3083">
        <v>86.230545000000006</v>
      </c>
      <c r="G3083">
        <v>425.15021000000002</v>
      </c>
      <c r="H3083">
        <v>0.19848347</v>
      </c>
      <c r="I3083">
        <v>0.78427791999999996</v>
      </c>
    </row>
    <row r="3084" spans="1:9" x14ac:dyDescent="0.2">
      <c r="A3084">
        <v>3081</v>
      </c>
      <c r="B3084">
        <f t="shared" si="48"/>
        <v>21919</v>
      </c>
      <c r="C3084">
        <v>234.75040000000001</v>
      </c>
      <c r="D3084">
        <v>235.37137999999999</v>
      </c>
      <c r="E3084">
        <v>0.14721919999999999</v>
      </c>
      <c r="F3084">
        <v>86.394713999999993</v>
      </c>
      <c r="G3084">
        <v>426.15057000000002</v>
      </c>
      <c r="H3084">
        <v>0.19645691000000001</v>
      </c>
      <c r="I3084">
        <v>0.77688694000000003</v>
      </c>
    </row>
    <row r="3085" spans="1:9" x14ac:dyDescent="0.2">
      <c r="A3085">
        <v>3082</v>
      </c>
      <c r="B3085">
        <f t="shared" si="48"/>
        <v>21918</v>
      </c>
      <c r="C3085">
        <v>235.03459000000001</v>
      </c>
      <c r="D3085">
        <v>235.37099000000001</v>
      </c>
      <c r="E3085">
        <v>0.14721919999999999</v>
      </c>
      <c r="F3085">
        <v>86.559066999999999</v>
      </c>
      <c r="G3085">
        <v>427.15039000000002</v>
      </c>
      <c r="H3085">
        <v>0.20480155999999999</v>
      </c>
      <c r="I3085">
        <v>0.80895424000000005</v>
      </c>
    </row>
    <row r="3086" spans="1:9" x14ac:dyDescent="0.2">
      <c r="A3086">
        <v>3083</v>
      </c>
      <c r="B3086">
        <f t="shared" si="48"/>
        <v>21917</v>
      </c>
      <c r="C3086">
        <v>234.72329999999999</v>
      </c>
      <c r="D3086">
        <v>235.37042</v>
      </c>
      <c r="E3086">
        <v>0.14721919999999999</v>
      </c>
      <c r="F3086">
        <v>86.135825999999994</v>
      </c>
      <c r="G3086">
        <v>424.55054000000001</v>
      </c>
      <c r="H3086">
        <v>0.20265579</v>
      </c>
      <c r="I3086">
        <v>0.80060958999999998</v>
      </c>
    </row>
    <row r="3087" spans="1:9" x14ac:dyDescent="0.2">
      <c r="A3087">
        <v>3084</v>
      </c>
      <c r="B3087">
        <f t="shared" si="48"/>
        <v>21916</v>
      </c>
      <c r="C3087">
        <v>234.70309</v>
      </c>
      <c r="D3087">
        <v>235.36960999999999</v>
      </c>
      <c r="E3087">
        <v>0.14721919999999999</v>
      </c>
      <c r="F3087">
        <v>86.300331</v>
      </c>
      <c r="G3087">
        <v>425.55038000000002</v>
      </c>
      <c r="H3087">
        <v>0.19550323</v>
      </c>
      <c r="I3087">
        <v>0.77235699000000002</v>
      </c>
    </row>
    <row r="3088" spans="1:9" x14ac:dyDescent="0.2">
      <c r="A3088">
        <v>3085</v>
      </c>
      <c r="B3088">
        <f t="shared" si="48"/>
        <v>21915</v>
      </c>
      <c r="C3088">
        <v>235.01517000000001</v>
      </c>
      <c r="D3088">
        <v>235.36865</v>
      </c>
      <c r="E3088">
        <v>0.14721919999999999</v>
      </c>
      <c r="F3088">
        <v>86.464027000000002</v>
      </c>
      <c r="G3088">
        <v>426.55029000000002</v>
      </c>
      <c r="H3088">
        <v>0.19741058</v>
      </c>
      <c r="I3088">
        <v>0.78022480000000005</v>
      </c>
    </row>
    <row r="3089" spans="1:9" x14ac:dyDescent="0.2">
      <c r="A3089">
        <v>3086</v>
      </c>
      <c r="B3089">
        <f t="shared" si="48"/>
        <v>21914</v>
      </c>
      <c r="C3089">
        <v>235.01378</v>
      </c>
      <c r="D3089">
        <v>235.36739</v>
      </c>
      <c r="E3089">
        <v>0.14721919999999999</v>
      </c>
      <c r="F3089">
        <v>86.040572999999995</v>
      </c>
      <c r="G3089">
        <v>423.95029</v>
      </c>
      <c r="H3089">
        <v>0.20658969999999999</v>
      </c>
      <c r="I3089">
        <v>0.81586837999999995</v>
      </c>
    </row>
    <row r="3090" spans="1:9" x14ac:dyDescent="0.2">
      <c r="A3090">
        <v>3087</v>
      </c>
      <c r="B3090">
        <f t="shared" si="48"/>
        <v>21913</v>
      </c>
      <c r="C3090">
        <v>234.83501999999999</v>
      </c>
      <c r="D3090">
        <v>235.36609000000001</v>
      </c>
      <c r="E3090">
        <v>0.14721919999999999</v>
      </c>
      <c r="F3090">
        <v>86.205269000000001</v>
      </c>
      <c r="G3090">
        <v>424.95035000000001</v>
      </c>
      <c r="H3090">
        <v>0.19860268</v>
      </c>
      <c r="I3090">
        <v>0.78463554000000002</v>
      </c>
    </row>
    <row r="3091" spans="1:9" x14ac:dyDescent="0.2">
      <c r="A3091">
        <v>3088</v>
      </c>
      <c r="B3091">
        <f t="shared" si="48"/>
        <v>21912</v>
      </c>
      <c r="C3091">
        <v>235.01688999999999</v>
      </c>
      <c r="D3091">
        <v>235.36469</v>
      </c>
      <c r="E3091">
        <v>0.14721919999999999</v>
      </c>
      <c r="F3091">
        <v>86.369217000000006</v>
      </c>
      <c r="G3091">
        <v>425.95056</v>
      </c>
      <c r="H3091">
        <v>0.19621849</v>
      </c>
      <c r="I3091">
        <v>0.77557564000000001</v>
      </c>
    </row>
    <row r="3092" spans="1:9" x14ac:dyDescent="0.2">
      <c r="A3092">
        <v>3089</v>
      </c>
      <c r="B3092">
        <f t="shared" si="48"/>
        <v>21911</v>
      </c>
      <c r="C3092">
        <v>234.86424</v>
      </c>
      <c r="D3092">
        <v>235.36319</v>
      </c>
      <c r="E3092">
        <v>0.14721919999999999</v>
      </c>
      <c r="F3092">
        <v>86.532882999999998</v>
      </c>
      <c r="G3092">
        <v>426.95022999999998</v>
      </c>
      <c r="H3092">
        <v>0.19836425999999999</v>
      </c>
      <c r="I3092">
        <v>0.78392028999999996</v>
      </c>
    </row>
    <row r="3093" spans="1:9" x14ac:dyDescent="0.2">
      <c r="A3093">
        <v>3090</v>
      </c>
      <c r="B3093">
        <f t="shared" si="48"/>
        <v>21910</v>
      </c>
      <c r="C3093">
        <v>234.93586999999999</v>
      </c>
      <c r="D3093">
        <v>235.36124000000001</v>
      </c>
      <c r="E3093">
        <v>0.14721919999999999</v>
      </c>
      <c r="F3093">
        <v>86.109656999999999</v>
      </c>
      <c r="G3093">
        <v>424.35059000000001</v>
      </c>
      <c r="H3093">
        <v>0.20313263000000001</v>
      </c>
      <c r="I3093">
        <v>0.80180167999999996</v>
      </c>
    </row>
    <row r="3094" spans="1:9" x14ac:dyDescent="0.2">
      <c r="A3094">
        <v>3091</v>
      </c>
      <c r="B3094">
        <f t="shared" si="48"/>
        <v>21909</v>
      </c>
      <c r="C3094">
        <v>234.92567</v>
      </c>
      <c r="D3094">
        <v>235.35951</v>
      </c>
      <c r="E3094">
        <v>0.14721919999999999</v>
      </c>
      <c r="F3094">
        <v>86.274017000000001</v>
      </c>
      <c r="G3094">
        <v>425.35019</v>
      </c>
      <c r="H3094">
        <v>0.19693374999999999</v>
      </c>
      <c r="I3094">
        <v>0.77724457000000002</v>
      </c>
    </row>
    <row r="3095" spans="1:9" x14ac:dyDescent="0.2">
      <c r="A3095">
        <v>3092</v>
      </c>
      <c r="B3095">
        <f t="shared" si="48"/>
        <v>21908</v>
      </c>
      <c r="C3095">
        <v>234.80475000000001</v>
      </c>
      <c r="D3095">
        <v>235.35773</v>
      </c>
      <c r="E3095">
        <v>0.14721919999999999</v>
      </c>
      <c r="F3095">
        <v>86.437622000000005</v>
      </c>
      <c r="G3095">
        <v>426.35039999999998</v>
      </c>
      <c r="H3095">
        <v>0.19717216000000001</v>
      </c>
      <c r="I3095">
        <v>0.77879429</v>
      </c>
    </row>
    <row r="3096" spans="1:9" x14ac:dyDescent="0.2">
      <c r="A3096">
        <v>3093</v>
      </c>
      <c r="B3096">
        <f t="shared" si="48"/>
        <v>21907</v>
      </c>
      <c r="C3096">
        <v>234.97101000000001</v>
      </c>
      <c r="D3096">
        <v>235.35544999999999</v>
      </c>
      <c r="E3096">
        <v>0.14721919999999999</v>
      </c>
      <c r="F3096">
        <v>86.013474000000002</v>
      </c>
      <c r="G3096">
        <v>423.75009</v>
      </c>
      <c r="H3096">
        <v>0.20730494999999999</v>
      </c>
      <c r="I3096">
        <v>0.81801413999999995</v>
      </c>
    </row>
    <row r="3097" spans="1:9" x14ac:dyDescent="0.2">
      <c r="A3097">
        <v>3094</v>
      </c>
      <c r="B3097">
        <f t="shared" si="48"/>
        <v>21906</v>
      </c>
      <c r="C3097">
        <v>234.80623</v>
      </c>
      <c r="D3097">
        <v>235.35355000000001</v>
      </c>
      <c r="E3097">
        <v>0.14721919999999999</v>
      </c>
      <c r="F3097">
        <v>86.178321999999994</v>
      </c>
      <c r="G3097">
        <v>424.75042999999999</v>
      </c>
      <c r="H3097">
        <v>0.2014637</v>
      </c>
      <c r="I3097">
        <v>0.79512596000000002</v>
      </c>
    </row>
    <row r="3098" spans="1:9" x14ac:dyDescent="0.2">
      <c r="A3098">
        <v>3095</v>
      </c>
      <c r="B3098">
        <f t="shared" si="48"/>
        <v>21905</v>
      </c>
      <c r="C3098">
        <v>234.90869000000001</v>
      </c>
      <c r="D3098">
        <v>235.35158999999999</v>
      </c>
      <c r="E3098">
        <v>0.14721919999999999</v>
      </c>
      <c r="F3098">
        <v>86.342444999999998</v>
      </c>
      <c r="G3098">
        <v>425.75051999999999</v>
      </c>
      <c r="H3098">
        <v>0.19645691000000001</v>
      </c>
      <c r="I3098">
        <v>0.77569485000000005</v>
      </c>
    </row>
    <row r="3099" spans="1:9" x14ac:dyDescent="0.2">
      <c r="A3099">
        <v>3096</v>
      </c>
      <c r="B3099">
        <f t="shared" si="48"/>
        <v>21904</v>
      </c>
      <c r="C3099">
        <v>235.09477000000001</v>
      </c>
      <c r="D3099">
        <v>235.34966</v>
      </c>
      <c r="E3099">
        <v>0.14721919999999999</v>
      </c>
      <c r="F3099">
        <v>86.505699000000007</v>
      </c>
      <c r="G3099">
        <v>426.75006000000002</v>
      </c>
      <c r="H3099">
        <v>0.19896030000000001</v>
      </c>
      <c r="I3099">
        <v>0.78570843000000001</v>
      </c>
    </row>
    <row r="3100" spans="1:9" x14ac:dyDescent="0.2">
      <c r="A3100">
        <v>3097</v>
      </c>
      <c r="B3100">
        <f t="shared" si="48"/>
        <v>21903</v>
      </c>
      <c r="C3100">
        <v>235.22359</v>
      </c>
      <c r="D3100">
        <v>235.34711999999999</v>
      </c>
      <c r="E3100">
        <v>0.14721919999999999</v>
      </c>
      <c r="F3100">
        <v>86.082099999999997</v>
      </c>
      <c r="G3100">
        <v>424.15051</v>
      </c>
      <c r="H3100">
        <v>0.20563602</v>
      </c>
      <c r="I3100">
        <v>0.81110000999999998</v>
      </c>
    </row>
    <row r="3101" spans="1:9" x14ac:dyDescent="0.2">
      <c r="A3101">
        <v>3098</v>
      </c>
      <c r="B3101">
        <f t="shared" si="48"/>
        <v>21902</v>
      </c>
      <c r="C3101">
        <v>235.42755</v>
      </c>
      <c r="D3101">
        <v>235.34511000000001</v>
      </c>
      <c r="E3101">
        <v>0.14721919999999999</v>
      </c>
      <c r="F3101">
        <v>86.246170000000006</v>
      </c>
      <c r="G3101">
        <v>425.15008999999998</v>
      </c>
      <c r="H3101">
        <v>0.19943714000000001</v>
      </c>
      <c r="I3101">
        <v>0.78713893999999995</v>
      </c>
    </row>
    <row r="3102" spans="1:9" x14ac:dyDescent="0.2">
      <c r="A3102">
        <v>3099</v>
      </c>
      <c r="B3102">
        <f t="shared" si="48"/>
        <v>21901</v>
      </c>
      <c r="C3102">
        <v>235.35439</v>
      </c>
      <c r="D3102">
        <v>235.34307999999999</v>
      </c>
      <c r="E3102">
        <v>0.14721919999999999</v>
      </c>
      <c r="F3102">
        <v>86.409233</v>
      </c>
      <c r="G3102">
        <v>426.15051</v>
      </c>
      <c r="H3102">
        <v>0.19764899999999999</v>
      </c>
      <c r="I3102">
        <v>0.78034400999999998</v>
      </c>
    </row>
    <row r="3103" spans="1:9" x14ac:dyDescent="0.2">
      <c r="A3103">
        <v>3100</v>
      </c>
      <c r="B3103">
        <f t="shared" si="48"/>
        <v>21900</v>
      </c>
      <c r="C3103">
        <v>235.43448000000001</v>
      </c>
      <c r="D3103">
        <v>235.34045</v>
      </c>
      <c r="E3103">
        <v>0.14721919999999999</v>
      </c>
      <c r="F3103">
        <v>85.983597000000003</v>
      </c>
      <c r="G3103">
        <v>423.55014</v>
      </c>
      <c r="H3103">
        <v>0.20611286000000001</v>
      </c>
      <c r="I3103">
        <v>0.81312656000000005</v>
      </c>
    </row>
    <row r="3104" spans="1:9" x14ac:dyDescent="0.2">
      <c r="A3104">
        <v>3101</v>
      </c>
      <c r="B3104">
        <f t="shared" si="48"/>
        <v>21899</v>
      </c>
      <c r="C3104">
        <v>235.12514999999999</v>
      </c>
      <c r="D3104">
        <v>235.33841000000001</v>
      </c>
      <c r="E3104">
        <v>0.14721919999999999</v>
      </c>
      <c r="F3104">
        <v>86.147803999999994</v>
      </c>
      <c r="G3104">
        <v>424.55054000000001</v>
      </c>
      <c r="H3104">
        <v>0.20384789</v>
      </c>
      <c r="I3104">
        <v>0.80394745000000001</v>
      </c>
    </row>
    <row r="3105" spans="1:9" x14ac:dyDescent="0.2">
      <c r="A3105">
        <v>3102</v>
      </c>
      <c r="B3105">
        <f t="shared" si="48"/>
        <v>21898</v>
      </c>
      <c r="C3105">
        <v>235.50400999999999</v>
      </c>
      <c r="D3105">
        <v>235.33633</v>
      </c>
      <c r="E3105">
        <v>0.14721919999999999</v>
      </c>
      <c r="F3105">
        <v>86.311272000000002</v>
      </c>
      <c r="G3105">
        <v>425.55041999999997</v>
      </c>
      <c r="H3105">
        <v>0.19705296</v>
      </c>
      <c r="I3105">
        <v>0.77724457000000002</v>
      </c>
    </row>
    <row r="3106" spans="1:9" x14ac:dyDescent="0.2">
      <c r="A3106">
        <v>3103</v>
      </c>
      <c r="B3106">
        <f t="shared" si="48"/>
        <v>21897</v>
      </c>
      <c r="C3106">
        <v>235.57549</v>
      </c>
      <c r="D3106">
        <v>235.33367999999999</v>
      </c>
      <c r="E3106">
        <v>0.14721919999999999</v>
      </c>
      <c r="F3106">
        <v>85.885185000000007</v>
      </c>
      <c r="G3106">
        <v>422.95056</v>
      </c>
      <c r="H3106">
        <v>0.20074844</v>
      </c>
      <c r="I3106">
        <v>0.79143047</v>
      </c>
    </row>
    <row r="3107" spans="1:9" x14ac:dyDescent="0.2">
      <c r="A3107">
        <v>3104</v>
      </c>
      <c r="B3107">
        <f t="shared" si="48"/>
        <v>21896</v>
      </c>
      <c r="C3107">
        <v>235.67957000000001</v>
      </c>
      <c r="D3107">
        <v>235.33162999999999</v>
      </c>
      <c r="E3107">
        <v>0.14721919999999999</v>
      </c>
      <c r="F3107">
        <v>86.048195000000007</v>
      </c>
      <c r="G3107">
        <v>423.95031999999998</v>
      </c>
      <c r="H3107">
        <v>0.20885467999999999</v>
      </c>
      <c r="I3107">
        <v>0.82182884</v>
      </c>
    </row>
    <row r="3108" spans="1:9" x14ac:dyDescent="0.2">
      <c r="A3108">
        <v>3105</v>
      </c>
      <c r="B3108">
        <f t="shared" si="48"/>
        <v>21895</v>
      </c>
      <c r="C3108">
        <v>235.29971</v>
      </c>
      <c r="D3108">
        <v>235.32964999999999</v>
      </c>
      <c r="E3108">
        <v>0.14721919999999999</v>
      </c>
      <c r="F3108">
        <v>86.211639000000005</v>
      </c>
      <c r="G3108">
        <v>424.95031999999998</v>
      </c>
      <c r="H3108">
        <v>0.20098685999999999</v>
      </c>
      <c r="I3108">
        <v>0.79143047</v>
      </c>
    </row>
    <row r="3109" spans="1:9" x14ac:dyDescent="0.2">
      <c r="A3109">
        <v>3106</v>
      </c>
      <c r="B3109">
        <f t="shared" si="48"/>
        <v>21894</v>
      </c>
      <c r="C3109">
        <v>235.69676000000001</v>
      </c>
      <c r="D3109">
        <v>235.32769999999999</v>
      </c>
      <c r="E3109">
        <v>0.14721919999999999</v>
      </c>
      <c r="F3109">
        <v>86.374374000000003</v>
      </c>
      <c r="G3109">
        <v>425.95056</v>
      </c>
      <c r="H3109">
        <v>0.19919872</v>
      </c>
      <c r="I3109">
        <v>0.78380108000000004</v>
      </c>
    </row>
    <row r="3110" spans="1:9" x14ac:dyDescent="0.2">
      <c r="A3110">
        <v>3107</v>
      </c>
      <c r="B3110">
        <f t="shared" si="48"/>
        <v>21893</v>
      </c>
      <c r="C3110">
        <v>235.4718</v>
      </c>
      <c r="D3110">
        <v>235.32523</v>
      </c>
      <c r="E3110">
        <v>0.14721919999999999</v>
      </c>
      <c r="F3110">
        <v>85.947768999999994</v>
      </c>
      <c r="G3110">
        <v>423.35039999999998</v>
      </c>
      <c r="H3110">
        <v>0.20265579</v>
      </c>
      <c r="I3110">
        <v>0.79798698000000001</v>
      </c>
    </row>
    <row r="3111" spans="1:9" x14ac:dyDescent="0.2">
      <c r="A3111">
        <v>3108</v>
      </c>
      <c r="B3111">
        <f t="shared" si="48"/>
        <v>21892</v>
      </c>
      <c r="C3111">
        <v>235.77275</v>
      </c>
      <c r="D3111">
        <v>235.32346000000001</v>
      </c>
      <c r="E3111">
        <v>0.14721919999999999</v>
      </c>
      <c r="F3111">
        <v>86.111046000000002</v>
      </c>
      <c r="G3111">
        <v>424.35059000000001</v>
      </c>
      <c r="H3111">
        <v>0.20623206999999999</v>
      </c>
      <c r="I3111">
        <v>0.81014633000000003</v>
      </c>
    </row>
    <row r="3112" spans="1:9" x14ac:dyDescent="0.2">
      <c r="A3112">
        <v>3109</v>
      </c>
      <c r="B3112">
        <f t="shared" si="48"/>
        <v>21891</v>
      </c>
      <c r="C3112">
        <v>235.58529999999999</v>
      </c>
      <c r="D3112">
        <v>235.32175000000001</v>
      </c>
      <c r="E3112">
        <v>0.14721919999999999</v>
      </c>
      <c r="F3112">
        <v>86.273894999999996</v>
      </c>
      <c r="G3112">
        <v>425.35021999999998</v>
      </c>
      <c r="H3112">
        <v>0.20003319</v>
      </c>
      <c r="I3112">
        <v>0.78606606000000001</v>
      </c>
    </row>
    <row r="3113" spans="1:9" x14ac:dyDescent="0.2">
      <c r="A3113">
        <v>3110</v>
      </c>
      <c r="B3113">
        <f t="shared" si="48"/>
        <v>21890</v>
      </c>
      <c r="C3113">
        <v>235.80610999999999</v>
      </c>
      <c r="D3113">
        <v>235.31958</v>
      </c>
      <c r="E3113">
        <v>0.14721919999999999</v>
      </c>
      <c r="F3113">
        <v>85.847374000000002</v>
      </c>
      <c r="G3113">
        <v>422.75054999999998</v>
      </c>
      <c r="H3113">
        <v>0.20217895999999999</v>
      </c>
      <c r="I3113">
        <v>0.79417229</v>
      </c>
    </row>
    <row r="3114" spans="1:9" x14ac:dyDescent="0.2">
      <c r="A3114">
        <v>3111</v>
      </c>
      <c r="B3114">
        <f t="shared" si="48"/>
        <v>21889</v>
      </c>
      <c r="C3114">
        <v>235.71107000000001</v>
      </c>
      <c r="D3114">
        <v>235.31813</v>
      </c>
      <c r="E3114">
        <v>0.14721919999999999</v>
      </c>
      <c r="F3114">
        <v>86.009247000000002</v>
      </c>
      <c r="G3114">
        <v>423.75009</v>
      </c>
      <c r="H3114">
        <v>0.21088123</v>
      </c>
      <c r="I3114">
        <v>0.82731246999999997</v>
      </c>
    </row>
    <row r="3115" spans="1:9" x14ac:dyDescent="0.2">
      <c r="A3115">
        <v>3112</v>
      </c>
      <c r="B3115">
        <f t="shared" si="48"/>
        <v>21888</v>
      </c>
      <c r="C3115">
        <v>235.66587999999999</v>
      </c>
      <c r="D3115">
        <v>235.31676999999999</v>
      </c>
      <c r="E3115">
        <v>0.14721919999999999</v>
      </c>
      <c r="F3115">
        <v>86.172416999999996</v>
      </c>
      <c r="G3115">
        <v>424.75049000000001</v>
      </c>
      <c r="H3115">
        <v>0.20503998000000001</v>
      </c>
      <c r="I3115">
        <v>0.80466269999999995</v>
      </c>
    </row>
    <row r="3116" spans="1:9" x14ac:dyDescent="0.2">
      <c r="A3116">
        <v>3113</v>
      </c>
      <c r="B3116">
        <f t="shared" si="48"/>
        <v>21887</v>
      </c>
      <c r="C3116">
        <v>235.71261999999999</v>
      </c>
      <c r="D3116">
        <v>235.31551999999999</v>
      </c>
      <c r="E3116">
        <v>0.14721919999999999</v>
      </c>
      <c r="F3116">
        <v>86.334793000000005</v>
      </c>
      <c r="G3116">
        <v>425.75054999999998</v>
      </c>
      <c r="H3116">
        <v>0.20039082</v>
      </c>
      <c r="I3116">
        <v>0.78618526</v>
      </c>
    </row>
    <row r="3117" spans="1:9" x14ac:dyDescent="0.2">
      <c r="A3117">
        <v>3114</v>
      </c>
      <c r="B3117">
        <f t="shared" si="48"/>
        <v>21886</v>
      </c>
      <c r="C3117">
        <v>235.52927</v>
      </c>
      <c r="D3117">
        <v>235.31396000000001</v>
      </c>
      <c r="E3117">
        <v>0.14721919999999999</v>
      </c>
      <c r="F3117">
        <v>85.907950999999997</v>
      </c>
      <c r="G3117">
        <v>423.15053999999998</v>
      </c>
      <c r="H3117">
        <v>0.20456314</v>
      </c>
      <c r="I3117">
        <v>0.80275536000000003</v>
      </c>
    </row>
    <row r="3118" spans="1:9" x14ac:dyDescent="0.2">
      <c r="A3118">
        <v>3115</v>
      </c>
      <c r="B3118">
        <f t="shared" si="48"/>
        <v>21885</v>
      </c>
      <c r="C3118">
        <v>235.18045000000001</v>
      </c>
      <c r="D3118">
        <v>235.31301999999999</v>
      </c>
      <c r="E3118">
        <v>0.14721919999999999</v>
      </c>
      <c r="F3118">
        <v>86.070785999999998</v>
      </c>
      <c r="G3118">
        <v>424.15048000000002</v>
      </c>
      <c r="H3118">
        <v>0.20992756000000001</v>
      </c>
      <c r="I3118">
        <v>0.82230568000000004</v>
      </c>
    </row>
    <row r="3119" spans="1:9" x14ac:dyDescent="0.2">
      <c r="A3119">
        <v>3116</v>
      </c>
      <c r="B3119">
        <f t="shared" si="48"/>
        <v>21884</v>
      </c>
      <c r="C3119">
        <v>235.15880000000001</v>
      </c>
      <c r="D3119">
        <v>235.31216000000001</v>
      </c>
      <c r="E3119">
        <v>0.14721919999999999</v>
      </c>
      <c r="F3119">
        <v>86.234191999999993</v>
      </c>
      <c r="G3119">
        <v>425.15017999999998</v>
      </c>
      <c r="H3119">
        <v>0.20384789</v>
      </c>
      <c r="I3119">
        <v>0.79870224000000001</v>
      </c>
    </row>
    <row r="3120" spans="1:9" x14ac:dyDescent="0.2">
      <c r="A3120">
        <v>3117</v>
      </c>
      <c r="B3120">
        <f t="shared" si="48"/>
        <v>21883</v>
      </c>
      <c r="C3120">
        <v>235.03122999999999</v>
      </c>
      <c r="D3120">
        <v>235.31112999999999</v>
      </c>
      <c r="E3120">
        <v>0.14721919999999999</v>
      </c>
      <c r="F3120">
        <v>85.808387999999994</v>
      </c>
      <c r="G3120">
        <v>422.55045000000001</v>
      </c>
      <c r="H3120">
        <v>0.20372868</v>
      </c>
      <c r="I3120">
        <v>0.79846382000000005</v>
      </c>
    </row>
    <row r="3121" spans="1:9" x14ac:dyDescent="0.2">
      <c r="A3121">
        <v>3118</v>
      </c>
      <c r="B3121">
        <f t="shared" si="48"/>
        <v>21882</v>
      </c>
      <c r="C3121">
        <v>235.60065</v>
      </c>
      <c r="D3121">
        <v>235.31058999999999</v>
      </c>
      <c r="E3121">
        <v>0.14721919999999999</v>
      </c>
      <c r="F3121">
        <v>85.970680000000002</v>
      </c>
      <c r="G3121">
        <v>423.55025999999998</v>
      </c>
      <c r="H3121">
        <v>0.21064281000000001</v>
      </c>
      <c r="I3121">
        <v>0.82492827999999996</v>
      </c>
    </row>
    <row r="3122" spans="1:9" x14ac:dyDescent="0.2">
      <c r="A3122">
        <v>3119</v>
      </c>
      <c r="B3122">
        <f t="shared" si="48"/>
        <v>21881</v>
      </c>
      <c r="C3122">
        <v>235.72881000000001</v>
      </c>
      <c r="D3122">
        <v>235.31018</v>
      </c>
      <c r="E3122">
        <v>0.14721919999999999</v>
      </c>
      <c r="F3122">
        <v>86.134422000000001</v>
      </c>
      <c r="G3122">
        <v>424.55059999999997</v>
      </c>
      <c r="H3122">
        <v>0.20813941999999999</v>
      </c>
      <c r="I3122">
        <v>0.81539154000000003</v>
      </c>
    </row>
    <row r="3123" spans="1:9" x14ac:dyDescent="0.2">
      <c r="A3123">
        <v>3120</v>
      </c>
      <c r="B3123">
        <f t="shared" si="48"/>
        <v>21880</v>
      </c>
      <c r="C3123">
        <v>235.42079000000001</v>
      </c>
      <c r="D3123">
        <v>235.30987999999999</v>
      </c>
      <c r="E3123">
        <v>0.14721919999999999</v>
      </c>
      <c r="F3123">
        <v>86.297241</v>
      </c>
      <c r="G3123">
        <v>425.55041999999997</v>
      </c>
      <c r="H3123">
        <v>0.20122528000000001</v>
      </c>
      <c r="I3123">
        <v>0.78856945000000001</v>
      </c>
    </row>
    <row r="3124" spans="1:9" x14ac:dyDescent="0.2">
      <c r="A3124">
        <v>3121</v>
      </c>
      <c r="B3124">
        <f t="shared" si="48"/>
        <v>21879</v>
      </c>
      <c r="C3124">
        <v>235.01245</v>
      </c>
      <c r="D3124">
        <v>235.30950999999999</v>
      </c>
      <c r="E3124">
        <v>0.14721919999999999</v>
      </c>
      <c r="F3124">
        <v>85.870979000000005</v>
      </c>
      <c r="G3124">
        <v>422.95056</v>
      </c>
      <c r="H3124">
        <v>0.2040863</v>
      </c>
      <c r="I3124">
        <v>0.80072880000000002</v>
      </c>
    </row>
    <row r="3125" spans="1:9" x14ac:dyDescent="0.2">
      <c r="A3125">
        <v>3122</v>
      </c>
      <c r="B3125">
        <f t="shared" si="48"/>
        <v>21878</v>
      </c>
      <c r="C3125">
        <v>235.25967</v>
      </c>
      <c r="D3125">
        <v>235.30945</v>
      </c>
      <c r="E3125">
        <v>0.14721919999999999</v>
      </c>
      <c r="F3125">
        <v>86.034049999999993</v>
      </c>
      <c r="G3125">
        <v>423.95031999999998</v>
      </c>
      <c r="H3125">
        <v>0.21088123</v>
      </c>
      <c r="I3125">
        <v>0.82743168</v>
      </c>
    </row>
    <row r="3126" spans="1:9" x14ac:dyDescent="0.2">
      <c r="A3126">
        <v>3123</v>
      </c>
      <c r="B3126">
        <f t="shared" si="48"/>
        <v>21877</v>
      </c>
      <c r="C3126">
        <v>234.97295</v>
      </c>
      <c r="D3126">
        <v>235.30941999999999</v>
      </c>
      <c r="E3126">
        <v>0.14721919999999999</v>
      </c>
      <c r="F3126">
        <v>86.197936999999996</v>
      </c>
      <c r="G3126">
        <v>424.95035000000001</v>
      </c>
      <c r="H3126">
        <v>0.20301342</v>
      </c>
      <c r="I3126">
        <v>0.79655646999999996</v>
      </c>
    </row>
    <row r="3127" spans="1:9" x14ac:dyDescent="0.2">
      <c r="A3127">
        <v>3124</v>
      </c>
      <c r="B3127">
        <f t="shared" si="48"/>
        <v>21876</v>
      </c>
      <c r="C3127">
        <v>234.84726000000001</v>
      </c>
      <c r="D3127">
        <v>235.30948000000001</v>
      </c>
      <c r="E3127">
        <v>0.14721919999999999</v>
      </c>
      <c r="F3127">
        <v>86.361298000000005</v>
      </c>
      <c r="G3127">
        <v>425.95056</v>
      </c>
      <c r="H3127">
        <v>0.20098685999999999</v>
      </c>
      <c r="I3127">
        <v>0.78880786999999997</v>
      </c>
    </row>
    <row r="3128" spans="1:9" x14ac:dyDescent="0.2">
      <c r="A3128">
        <v>3125</v>
      </c>
      <c r="B3128">
        <f t="shared" si="48"/>
        <v>21875</v>
      </c>
      <c r="C3128">
        <v>234.76988</v>
      </c>
      <c r="D3128">
        <v>235.30948000000001</v>
      </c>
      <c r="E3128">
        <v>0.14721919999999999</v>
      </c>
      <c r="F3128">
        <v>85.935676999999998</v>
      </c>
      <c r="G3128">
        <v>423.35043000000002</v>
      </c>
      <c r="H3128">
        <v>0.20432471999999999</v>
      </c>
      <c r="I3128">
        <v>0.80215930999999996</v>
      </c>
    </row>
    <row r="3129" spans="1:9" x14ac:dyDescent="0.2">
      <c r="A3129">
        <v>3126</v>
      </c>
      <c r="B3129">
        <f t="shared" si="48"/>
        <v>21874</v>
      </c>
      <c r="C3129">
        <v>234.95415</v>
      </c>
      <c r="D3129">
        <v>235.30959999999999</v>
      </c>
      <c r="E3129">
        <v>0.14721919999999999</v>
      </c>
      <c r="F3129">
        <v>86.100136000000006</v>
      </c>
      <c r="G3129">
        <v>424.35059000000001</v>
      </c>
      <c r="H3129">
        <v>0.20694733000000001</v>
      </c>
      <c r="I3129">
        <v>0.81205368</v>
      </c>
    </row>
    <row r="3130" spans="1:9" x14ac:dyDescent="0.2">
      <c r="A3130">
        <v>3127</v>
      </c>
      <c r="B3130">
        <f t="shared" si="48"/>
        <v>21873</v>
      </c>
      <c r="C3130">
        <v>235.27942999999999</v>
      </c>
      <c r="D3130">
        <v>235.30975000000001</v>
      </c>
      <c r="E3130">
        <v>0.14721919999999999</v>
      </c>
      <c r="F3130">
        <v>86.264197999999993</v>
      </c>
      <c r="G3130">
        <v>425.35012999999998</v>
      </c>
      <c r="H3130">
        <v>0.20051003000000001</v>
      </c>
      <c r="I3130">
        <v>0.78749656999999995</v>
      </c>
    </row>
    <row r="3131" spans="1:9" x14ac:dyDescent="0.2">
      <c r="A3131">
        <v>3128</v>
      </c>
      <c r="B3131">
        <f t="shared" si="48"/>
        <v>21872</v>
      </c>
      <c r="C3131">
        <v>235.23615000000001</v>
      </c>
      <c r="D3131">
        <v>235.30992000000001</v>
      </c>
      <c r="E3131">
        <v>0.14721919999999999</v>
      </c>
      <c r="F3131">
        <v>86.427254000000005</v>
      </c>
      <c r="G3131">
        <v>426.35046</v>
      </c>
      <c r="H3131">
        <v>0.20086765000000001</v>
      </c>
      <c r="I3131">
        <v>0.78904629000000004</v>
      </c>
    </row>
    <row r="3132" spans="1:9" x14ac:dyDescent="0.2">
      <c r="A3132">
        <v>3129</v>
      </c>
      <c r="B3132">
        <f t="shared" si="48"/>
        <v>21871</v>
      </c>
      <c r="C3132">
        <v>235.2209</v>
      </c>
      <c r="D3132">
        <v>235.31009</v>
      </c>
      <c r="E3132">
        <v>0.14721919999999999</v>
      </c>
      <c r="F3132">
        <v>86.001900000000006</v>
      </c>
      <c r="G3132">
        <v>423.75</v>
      </c>
      <c r="H3132">
        <v>0.20956992999999999</v>
      </c>
      <c r="I3132">
        <v>0.82385540000000002</v>
      </c>
    </row>
    <row r="3133" spans="1:9" x14ac:dyDescent="0.2">
      <c r="A3133">
        <v>3130</v>
      </c>
      <c r="B3133">
        <f t="shared" si="48"/>
        <v>21870</v>
      </c>
      <c r="C3133">
        <v>235.00958</v>
      </c>
      <c r="D3133">
        <v>235.31023999999999</v>
      </c>
      <c r="E3133">
        <v>0.14721919999999999</v>
      </c>
      <c r="F3133">
        <v>86.166213999999997</v>
      </c>
      <c r="G3133">
        <v>424.75051999999999</v>
      </c>
      <c r="H3133">
        <v>0.20360946999999999</v>
      </c>
      <c r="I3133">
        <v>0.80049037999999995</v>
      </c>
    </row>
    <row r="3134" spans="1:9" x14ac:dyDescent="0.2">
      <c r="A3134">
        <v>3131</v>
      </c>
      <c r="B3134">
        <f t="shared" si="48"/>
        <v>21869</v>
      </c>
      <c r="C3134">
        <v>235.1644</v>
      </c>
      <c r="D3134">
        <v>235.31036</v>
      </c>
      <c r="E3134">
        <v>0.14721919999999999</v>
      </c>
      <c r="F3134">
        <v>86.329834000000005</v>
      </c>
      <c r="G3134">
        <v>425.75049000000001</v>
      </c>
      <c r="H3134">
        <v>0.19860268</v>
      </c>
      <c r="I3134">
        <v>0.78165530999999999</v>
      </c>
    </row>
    <row r="3135" spans="1:9" x14ac:dyDescent="0.2">
      <c r="A3135">
        <v>3132</v>
      </c>
      <c r="B3135">
        <f t="shared" si="48"/>
        <v>21868</v>
      </c>
      <c r="C3135">
        <v>235.11017000000001</v>
      </c>
      <c r="D3135">
        <v>235.31041999999999</v>
      </c>
      <c r="E3135">
        <v>0.14721919999999999</v>
      </c>
      <c r="F3135">
        <v>86.492653000000004</v>
      </c>
      <c r="G3135">
        <v>426.75006000000002</v>
      </c>
      <c r="H3135">
        <v>0.20074844</v>
      </c>
      <c r="I3135">
        <v>0.79023838000000002</v>
      </c>
    </row>
    <row r="3136" spans="1:9" x14ac:dyDescent="0.2">
      <c r="A3136">
        <v>3133</v>
      </c>
      <c r="B3136">
        <f t="shared" si="48"/>
        <v>21867</v>
      </c>
      <c r="C3136">
        <v>235.14795000000001</v>
      </c>
      <c r="D3136">
        <v>235.31041999999999</v>
      </c>
      <c r="E3136">
        <v>0.14721919999999999</v>
      </c>
      <c r="F3136">
        <v>86.06823</v>
      </c>
      <c r="G3136">
        <v>424.15048000000002</v>
      </c>
      <c r="H3136">
        <v>0.20730494999999999</v>
      </c>
      <c r="I3136">
        <v>0.81539154000000003</v>
      </c>
    </row>
    <row r="3137" spans="1:9" x14ac:dyDescent="0.2">
      <c r="A3137">
        <v>3134</v>
      </c>
      <c r="B3137">
        <f t="shared" si="48"/>
        <v>21866</v>
      </c>
      <c r="C3137">
        <v>235.33919</v>
      </c>
      <c r="D3137">
        <v>235.31036</v>
      </c>
      <c r="E3137">
        <v>0.14721919999999999</v>
      </c>
      <c r="F3137">
        <v>86.232230999999999</v>
      </c>
      <c r="G3137">
        <v>425.15015</v>
      </c>
      <c r="H3137">
        <v>0.20134448999999999</v>
      </c>
      <c r="I3137">
        <v>0.79190731000000003</v>
      </c>
    </row>
    <row r="3138" spans="1:9" x14ac:dyDescent="0.2">
      <c r="A3138">
        <v>3135</v>
      </c>
      <c r="B3138">
        <f t="shared" si="48"/>
        <v>21865</v>
      </c>
      <c r="C3138">
        <v>234.99275</v>
      </c>
      <c r="D3138">
        <v>235.31023999999999</v>
      </c>
      <c r="E3138">
        <v>0.14721919999999999</v>
      </c>
      <c r="F3138">
        <v>86.395401000000007</v>
      </c>
      <c r="G3138">
        <v>426.15053999999998</v>
      </c>
      <c r="H3138">
        <v>0.19979477000000001</v>
      </c>
      <c r="I3138">
        <v>0.78642367999999996</v>
      </c>
    </row>
    <row r="3139" spans="1:9" x14ac:dyDescent="0.2">
      <c r="A3139">
        <v>3136</v>
      </c>
      <c r="B3139">
        <f t="shared" si="48"/>
        <v>21864</v>
      </c>
      <c r="C3139">
        <v>235.47662</v>
      </c>
      <c r="D3139">
        <v>235.31005999999999</v>
      </c>
      <c r="E3139">
        <v>0.14721919999999999</v>
      </c>
      <c r="F3139">
        <v>85.969673</v>
      </c>
      <c r="G3139">
        <v>423.55023</v>
      </c>
      <c r="H3139">
        <v>0.20766258000000001</v>
      </c>
      <c r="I3139">
        <v>0.81729889</v>
      </c>
    </row>
    <row r="3140" spans="1:9" x14ac:dyDescent="0.2">
      <c r="A3140">
        <v>3137</v>
      </c>
      <c r="B3140">
        <f t="shared" si="48"/>
        <v>21863</v>
      </c>
      <c r="C3140">
        <v>235.43797000000001</v>
      </c>
      <c r="D3140">
        <v>235.30981</v>
      </c>
      <c r="E3140">
        <v>0.14721919999999999</v>
      </c>
      <c r="F3140">
        <v>86.133887999999999</v>
      </c>
      <c r="G3140">
        <v>424.55054000000001</v>
      </c>
      <c r="H3140">
        <v>0.20539761000000001</v>
      </c>
      <c r="I3140">
        <v>0.80788135999999999</v>
      </c>
    </row>
    <row r="3141" spans="1:9" x14ac:dyDescent="0.2">
      <c r="A3141">
        <v>3138</v>
      </c>
      <c r="B3141">
        <f t="shared" si="48"/>
        <v>21862</v>
      </c>
      <c r="C3141">
        <v>235.50210999999999</v>
      </c>
      <c r="D3141">
        <v>235.30954</v>
      </c>
      <c r="E3141">
        <v>0.14721919999999999</v>
      </c>
      <c r="F3141">
        <v>86.297202999999996</v>
      </c>
      <c r="G3141">
        <v>425.55034999999998</v>
      </c>
      <c r="H3141">
        <v>0.19860268</v>
      </c>
      <c r="I3141">
        <v>0.78165530999999999</v>
      </c>
    </row>
    <row r="3142" spans="1:9" x14ac:dyDescent="0.2">
      <c r="A3142">
        <v>3139</v>
      </c>
      <c r="B3142">
        <f t="shared" ref="B3142:B3205" si="49">B3141-1</f>
        <v>21861</v>
      </c>
      <c r="C3142">
        <v>235.28944000000001</v>
      </c>
      <c r="D3142">
        <v>235.30923000000001</v>
      </c>
      <c r="E3142">
        <v>0.14721919999999999</v>
      </c>
      <c r="F3142">
        <v>86.459701999999993</v>
      </c>
      <c r="G3142">
        <v>426.55032</v>
      </c>
      <c r="H3142">
        <v>0.20015240000000001</v>
      </c>
      <c r="I3142">
        <v>0.78785419000000001</v>
      </c>
    </row>
    <row r="3143" spans="1:9" x14ac:dyDescent="0.2">
      <c r="A3143">
        <v>3140</v>
      </c>
      <c r="B3143">
        <f t="shared" si="49"/>
        <v>21860</v>
      </c>
      <c r="C3143">
        <v>235.24849</v>
      </c>
      <c r="D3143">
        <v>235.30880999999999</v>
      </c>
      <c r="E3143">
        <v>0.14721919999999999</v>
      </c>
      <c r="F3143">
        <v>86.034737000000007</v>
      </c>
      <c r="G3143">
        <v>423.95029</v>
      </c>
      <c r="H3143">
        <v>0.20933151</v>
      </c>
      <c r="I3143">
        <v>0.82314014000000002</v>
      </c>
    </row>
    <row r="3144" spans="1:9" x14ac:dyDescent="0.2">
      <c r="A3144">
        <v>3141</v>
      </c>
      <c r="B3144">
        <f t="shared" si="49"/>
        <v>21859</v>
      </c>
      <c r="C3144">
        <v>235.38353000000001</v>
      </c>
      <c r="D3144">
        <v>235.30842999999999</v>
      </c>
      <c r="E3144">
        <v>0.14721919999999999</v>
      </c>
      <c r="F3144">
        <v>86.198616000000001</v>
      </c>
      <c r="G3144">
        <v>424.95038</v>
      </c>
      <c r="H3144">
        <v>0.20158291</v>
      </c>
      <c r="I3144">
        <v>0.79286098000000005</v>
      </c>
    </row>
    <row r="3145" spans="1:9" x14ac:dyDescent="0.2">
      <c r="A3145">
        <v>3142</v>
      </c>
      <c r="B3145">
        <f t="shared" si="49"/>
        <v>21858</v>
      </c>
      <c r="C3145">
        <v>235.17743999999999</v>
      </c>
      <c r="D3145">
        <v>235.30801</v>
      </c>
      <c r="E3145">
        <v>0.14721919999999999</v>
      </c>
      <c r="F3145">
        <v>86.361694</v>
      </c>
      <c r="G3145">
        <v>425.95053000000001</v>
      </c>
      <c r="H3145">
        <v>0.19967556</v>
      </c>
      <c r="I3145">
        <v>0.78499317000000002</v>
      </c>
    </row>
    <row r="3146" spans="1:9" x14ac:dyDescent="0.2">
      <c r="A3146">
        <v>3143</v>
      </c>
      <c r="B3146">
        <f t="shared" si="49"/>
        <v>21857</v>
      </c>
      <c r="C3146">
        <v>235.44875999999999</v>
      </c>
      <c r="D3146">
        <v>235.30751000000001</v>
      </c>
      <c r="E3146">
        <v>0.14721919999999999</v>
      </c>
      <c r="F3146">
        <v>85.935539000000006</v>
      </c>
      <c r="G3146">
        <v>423.35046</v>
      </c>
      <c r="H3146">
        <v>0.20313263000000001</v>
      </c>
      <c r="I3146">
        <v>0.79894065999999997</v>
      </c>
    </row>
    <row r="3147" spans="1:9" x14ac:dyDescent="0.2">
      <c r="A3147">
        <v>3144</v>
      </c>
      <c r="B3147">
        <f t="shared" si="49"/>
        <v>21856</v>
      </c>
      <c r="C3147">
        <v>235.55017000000001</v>
      </c>
      <c r="D3147">
        <v>235.30709999999999</v>
      </c>
      <c r="E3147">
        <v>0.14721919999999999</v>
      </c>
      <c r="F3147">
        <v>86.099761999999998</v>
      </c>
      <c r="G3147">
        <v>424.35059000000001</v>
      </c>
      <c r="H3147">
        <v>0.20635128</v>
      </c>
      <c r="I3147">
        <v>0.81050396000000002</v>
      </c>
    </row>
    <row r="3148" spans="1:9" x14ac:dyDescent="0.2">
      <c r="A3148">
        <v>3145</v>
      </c>
      <c r="B3148">
        <f t="shared" si="49"/>
        <v>21855</v>
      </c>
      <c r="C3148">
        <v>235.38583</v>
      </c>
      <c r="D3148">
        <v>235.30670000000001</v>
      </c>
      <c r="E3148">
        <v>0.14721919999999999</v>
      </c>
      <c r="F3148">
        <v>86.263076999999996</v>
      </c>
      <c r="G3148">
        <v>425.35012999999998</v>
      </c>
      <c r="H3148">
        <v>0.20015240000000001</v>
      </c>
      <c r="I3148">
        <v>0.78630447000000003</v>
      </c>
    </row>
    <row r="3149" spans="1:9" x14ac:dyDescent="0.2">
      <c r="A3149">
        <v>3146</v>
      </c>
      <c r="B3149">
        <f t="shared" si="49"/>
        <v>21854</v>
      </c>
      <c r="C3149">
        <v>236.03137000000001</v>
      </c>
      <c r="D3149">
        <v>235.30629999999999</v>
      </c>
      <c r="E3149">
        <v>0.14721919999999999</v>
      </c>
      <c r="F3149">
        <v>86.425476000000003</v>
      </c>
      <c r="G3149">
        <v>426.35052000000002</v>
      </c>
      <c r="H3149">
        <v>0.20051003000000001</v>
      </c>
      <c r="I3149">
        <v>0.78785419000000001</v>
      </c>
    </row>
    <row r="3150" spans="1:9" x14ac:dyDescent="0.2">
      <c r="A3150">
        <v>3147</v>
      </c>
      <c r="B3150">
        <f t="shared" si="49"/>
        <v>21853</v>
      </c>
      <c r="C3150">
        <v>235.64985999999999</v>
      </c>
      <c r="D3150">
        <v>235.30584999999999</v>
      </c>
      <c r="E3150">
        <v>0.14721919999999999</v>
      </c>
      <c r="F3150">
        <v>85.999367000000007</v>
      </c>
      <c r="G3150">
        <v>423.74997000000002</v>
      </c>
      <c r="H3150">
        <v>0.21028519000000001</v>
      </c>
      <c r="I3150">
        <v>0.82576274999999999</v>
      </c>
    </row>
    <row r="3151" spans="1:9" x14ac:dyDescent="0.2">
      <c r="A3151">
        <v>3148</v>
      </c>
      <c r="B3151">
        <f t="shared" si="49"/>
        <v>21852</v>
      </c>
      <c r="C3151">
        <v>235.40564000000001</v>
      </c>
      <c r="D3151">
        <v>235.30549999999999</v>
      </c>
      <c r="E3151">
        <v>0.14721919999999999</v>
      </c>
      <c r="F3151">
        <v>86.162796</v>
      </c>
      <c r="G3151">
        <v>424.75054999999998</v>
      </c>
      <c r="H3151">
        <v>0.20456314</v>
      </c>
      <c r="I3151">
        <v>0.80311297999999998</v>
      </c>
    </row>
    <row r="3152" spans="1:9" x14ac:dyDescent="0.2">
      <c r="A3152">
        <v>3149</v>
      </c>
      <c r="B3152">
        <f t="shared" si="49"/>
        <v>21851</v>
      </c>
      <c r="C3152">
        <v>235.53546</v>
      </c>
      <c r="D3152">
        <v>235.30519000000001</v>
      </c>
      <c r="E3152">
        <v>0.14721919999999999</v>
      </c>
      <c r="F3152">
        <v>86.325576999999996</v>
      </c>
      <c r="G3152">
        <v>425.75049000000001</v>
      </c>
      <c r="H3152">
        <v>0.19955634999999999</v>
      </c>
      <c r="I3152">
        <v>0.78392028999999996</v>
      </c>
    </row>
    <row r="3153" spans="1:9" x14ac:dyDescent="0.2">
      <c r="A3153">
        <v>3150</v>
      </c>
      <c r="B3153">
        <f t="shared" si="49"/>
        <v>21850</v>
      </c>
      <c r="C3153">
        <v>235.70914999999999</v>
      </c>
      <c r="D3153">
        <v>235.30479</v>
      </c>
      <c r="E3153">
        <v>0.14721919999999999</v>
      </c>
      <c r="F3153">
        <v>85.898933</v>
      </c>
      <c r="G3153">
        <v>423.15053999999998</v>
      </c>
      <c r="H3153">
        <v>0.20384789</v>
      </c>
      <c r="I3153">
        <v>0.80060958999999998</v>
      </c>
    </row>
    <row r="3154" spans="1:9" x14ac:dyDescent="0.2">
      <c r="A3154">
        <v>3151</v>
      </c>
      <c r="B3154">
        <f t="shared" si="49"/>
        <v>21849</v>
      </c>
      <c r="C3154">
        <v>235.34854000000001</v>
      </c>
      <c r="D3154">
        <v>235.30453</v>
      </c>
      <c r="E3154">
        <v>0.14721919999999999</v>
      </c>
      <c r="F3154">
        <v>86.062652999999997</v>
      </c>
      <c r="G3154">
        <v>424.15044999999998</v>
      </c>
      <c r="H3154">
        <v>0.20933151</v>
      </c>
      <c r="I3154">
        <v>0.82087516999999999</v>
      </c>
    </row>
    <row r="3155" spans="1:9" x14ac:dyDescent="0.2">
      <c r="A3155">
        <v>3152</v>
      </c>
      <c r="B3155">
        <f t="shared" si="49"/>
        <v>21848</v>
      </c>
      <c r="C3155">
        <v>235.52246</v>
      </c>
      <c r="D3155">
        <v>235.30435</v>
      </c>
      <c r="E3155">
        <v>0.14721919999999999</v>
      </c>
      <c r="F3155">
        <v>86.225937000000002</v>
      </c>
      <c r="G3155">
        <v>425.15021000000002</v>
      </c>
      <c r="H3155">
        <v>0.20337105</v>
      </c>
      <c r="I3155">
        <v>0.79751015000000003</v>
      </c>
    </row>
    <row r="3156" spans="1:9" x14ac:dyDescent="0.2">
      <c r="A3156">
        <v>3153</v>
      </c>
      <c r="B3156">
        <f t="shared" si="49"/>
        <v>21847</v>
      </c>
      <c r="C3156">
        <v>235.50344999999999</v>
      </c>
      <c r="D3156">
        <v>235.30420000000001</v>
      </c>
      <c r="E3156">
        <v>0.14721919999999999</v>
      </c>
      <c r="F3156">
        <v>86.388396999999998</v>
      </c>
      <c r="G3156">
        <v>426.1506</v>
      </c>
      <c r="H3156">
        <v>0.20170212000000001</v>
      </c>
      <c r="I3156">
        <v>0.79095364000000001</v>
      </c>
    </row>
    <row r="3157" spans="1:9" x14ac:dyDescent="0.2">
      <c r="A3157">
        <v>3154</v>
      </c>
      <c r="B3157">
        <f t="shared" si="49"/>
        <v>21846</v>
      </c>
      <c r="C3157">
        <v>235.85715999999999</v>
      </c>
      <c r="D3157">
        <v>235.30405999999999</v>
      </c>
      <c r="E3157">
        <v>0.14721919999999999</v>
      </c>
      <c r="F3157">
        <v>85.962288000000001</v>
      </c>
      <c r="G3157">
        <v>423.55025999999998</v>
      </c>
      <c r="H3157">
        <v>0.21004676999999999</v>
      </c>
      <c r="I3157">
        <v>0.82361698000000005</v>
      </c>
    </row>
    <row r="3158" spans="1:9" x14ac:dyDescent="0.2">
      <c r="A3158">
        <v>3155</v>
      </c>
      <c r="B3158">
        <f t="shared" si="49"/>
        <v>21845</v>
      </c>
      <c r="C3158">
        <v>235.28202999999999</v>
      </c>
      <c r="D3158">
        <v>235.30404999999999</v>
      </c>
      <c r="E3158">
        <v>0.14721919999999999</v>
      </c>
      <c r="F3158">
        <v>86.125800999999996</v>
      </c>
      <c r="G3158">
        <v>424.55059999999997</v>
      </c>
      <c r="H3158">
        <v>0.207901</v>
      </c>
      <c r="I3158">
        <v>0.81443787000000001</v>
      </c>
    </row>
    <row r="3159" spans="1:9" x14ac:dyDescent="0.2">
      <c r="A3159">
        <v>3156</v>
      </c>
      <c r="B3159">
        <f t="shared" si="49"/>
        <v>21844</v>
      </c>
      <c r="C3159">
        <v>236.17998</v>
      </c>
      <c r="D3159">
        <v>235.30412000000001</v>
      </c>
      <c r="E3159">
        <v>0.14721919999999999</v>
      </c>
      <c r="F3159">
        <v>86.288559000000006</v>
      </c>
      <c r="G3159">
        <v>425.55029000000002</v>
      </c>
      <c r="H3159">
        <v>0.20062922999999999</v>
      </c>
      <c r="I3159">
        <v>0.78654288999999999</v>
      </c>
    </row>
    <row r="3160" spans="1:9" x14ac:dyDescent="0.2">
      <c r="A3160">
        <v>3157</v>
      </c>
      <c r="B3160">
        <f t="shared" si="49"/>
        <v>21843</v>
      </c>
      <c r="C3160">
        <v>236.0616</v>
      </c>
      <c r="D3160">
        <v>235.30422999999999</v>
      </c>
      <c r="E3160">
        <v>0.14721919999999999</v>
      </c>
      <c r="F3160">
        <v>85.861396999999997</v>
      </c>
      <c r="G3160">
        <v>422.95056</v>
      </c>
      <c r="H3160">
        <v>0.2040863</v>
      </c>
      <c r="I3160">
        <v>0.80049037999999995</v>
      </c>
    </row>
    <row r="3161" spans="1:9" x14ac:dyDescent="0.2">
      <c r="A3161">
        <v>3158</v>
      </c>
      <c r="B3161">
        <f t="shared" si="49"/>
        <v>21842</v>
      </c>
      <c r="C3161">
        <v>235.94443999999999</v>
      </c>
      <c r="D3161">
        <v>235.30444</v>
      </c>
      <c r="E3161">
        <v>0.14721919999999999</v>
      </c>
      <c r="F3161">
        <v>86.024062999999998</v>
      </c>
      <c r="G3161">
        <v>423.9502</v>
      </c>
      <c r="H3161">
        <v>0.21171570000000001</v>
      </c>
      <c r="I3161">
        <v>0.82933902999999998</v>
      </c>
    </row>
    <row r="3162" spans="1:9" x14ac:dyDescent="0.2">
      <c r="A3162">
        <v>3159</v>
      </c>
      <c r="B3162">
        <f t="shared" si="49"/>
        <v>21841</v>
      </c>
      <c r="C3162">
        <v>235.82162</v>
      </c>
      <c r="D3162">
        <v>235.30472</v>
      </c>
      <c r="E3162">
        <v>0.14721919999999999</v>
      </c>
      <c r="F3162">
        <v>86.186684</v>
      </c>
      <c r="G3162">
        <v>424.95044000000001</v>
      </c>
      <c r="H3162">
        <v>0.20372868</v>
      </c>
      <c r="I3162">
        <v>0.79846382000000005</v>
      </c>
    </row>
    <row r="3163" spans="1:9" x14ac:dyDescent="0.2">
      <c r="A3163">
        <v>3160</v>
      </c>
      <c r="B3163">
        <f t="shared" si="49"/>
        <v>21840</v>
      </c>
      <c r="C3163">
        <v>236.26078999999999</v>
      </c>
      <c r="D3163">
        <v>235.30503999999999</v>
      </c>
      <c r="E3163">
        <v>0.14721919999999999</v>
      </c>
      <c r="F3163">
        <v>86.34845</v>
      </c>
      <c r="G3163">
        <v>425.95056</v>
      </c>
      <c r="H3163">
        <v>0.20134448999999999</v>
      </c>
      <c r="I3163">
        <v>0.78880786999999997</v>
      </c>
    </row>
    <row r="3164" spans="1:9" x14ac:dyDescent="0.2">
      <c r="A3164">
        <v>3161</v>
      </c>
      <c r="B3164">
        <f t="shared" si="49"/>
        <v>21839</v>
      </c>
      <c r="C3164">
        <v>235.86181999999999</v>
      </c>
      <c r="D3164">
        <v>235.30547999999999</v>
      </c>
      <c r="E3164">
        <v>0.14721919999999999</v>
      </c>
      <c r="F3164">
        <v>85.920981999999995</v>
      </c>
      <c r="G3164">
        <v>423.35046</v>
      </c>
      <c r="H3164">
        <v>0.20515918999999999</v>
      </c>
      <c r="I3164">
        <v>0.80406666000000004</v>
      </c>
    </row>
    <row r="3165" spans="1:9" x14ac:dyDescent="0.2">
      <c r="A3165">
        <v>3162</v>
      </c>
      <c r="B3165">
        <f t="shared" si="49"/>
        <v>21838</v>
      </c>
      <c r="C3165">
        <v>235.79114000000001</v>
      </c>
      <c r="D3165">
        <v>235.30593999999999</v>
      </c>
      <c r="E3165">
        <v>0.14721919999999999</v>
      </c>
      <c r="F3165">
        <v>86.084007</v>
      </c>
      <c r="G3165">
        <v>424.35052000000002</v>
      </c>
      <c r="H3165">
        <v>0.20885467999999999</v>
      </c>
      <c r="I3165">
        <v>0.81706047000000004</v>
      </c>
    </row>
    <row r="3166" spans="1:9" x14ac:dyDescent="0.2">
      <c r="A3166">
        <v>3163</v>
      </c>
      <c r="B3166">
        <f t="shared" si="49"/>
        <v>21837</v>
      </c>
      <c r="C3166">
        <v>235.59485000000001</v>
      </c>
      <c r="D3166">
        <v>235.30646999999999</v>
      </c>
      <c r="E3166">
        <v>0.14721919999999999</v>
      </c>
      <c r="F3166">
        <v>86.246360999999993</v>
      </c>
      <c r="G3166">
        <v>425.35001</v>
      </c>
      <c r="H3166">
        <v>0.20277500000000001</v>
      </c>
      <c r="I3166">
        <v>0.79309940000000001</v>
      </c>
    </row>
    <row r="3167" spans="1:9" x14ac:dyDescent="0.2">
      <c r="A3167">
        <v>3164</v>
      </c>
      <c r="B3167">
        <f t="shared" si="49"/>
        <v>21836</v>
      </c>
      <c r="C3167">
        <v>235.89551</v>
      </c>
      <c r="D3167">
        <v>235.30721</v>
      </c>
      <c r="E3167">
        <v>0.14721919999999999</v>
      </c>
      <c r="F3167">
        <v>85.819344000000001</v>
      </c>
      <c r="G3167">
        <v>422.75049000000001</v>
      </c>
      <c r="H3167">
        <v>0.20492077</v>
      </c>
      <c r="I3167">
        <v>0.80144404999999996</v>
      </c>
    </row>
    <row r="3168" spans="1:9" x14ac:dyDescent="0.2">
      <c r="A3168">
        <v>3165</v>
      </c>
      <c r="B3168">
        <f t="shared" si="49"/>
        <v>21835</v>
      </c>
      <c r="C3168">
        <v>235.73848000000001</v>
      </c>
      <c r="D3168">
        <v>235.30795000000001</v>
      </c>
      <c r="E3168">
        <v>0.14721919999999999</v>
      </c>
      <c r="F3168">
        <v>85.981735</v>
      </c>
      <c r="G3168">
        <v>423.75018</v>
      </c>
      <c r="H3168">
        <v>0.21362305000000001</v>
      </c>
      <c r="I3168">
        <v>0.83458423999999998</v>
      </c>
    </row>
    <row r="3169" spans="1:9" x14ac:dyDescent="0.2">
      <c r="A3169">
        <v>3166</v>
      </c>
      <c r="B3169">
        <f t="shared" si="49"/>
        <v>21834</v>
      </c>
      <c r="C3169">
        <v>235.96814000000001</v>
      </c>
      <c r="D3169">
        <v>235.30880999999999</v>
      </c>
      <c r="E3169">
        <v>0.14721919999999999</v>
      </c>
      <c r="F3169">
        <v>86.144561999999993</v>
      </c>
      <c r="G3169">
        <v>424.75054999999998</v>
      </c>
      <c r="H3169">
        <v>0.20778178999999999</v>
      </c>
      <c r="I3169">
        <v>0.81169605</v>
      </c>
    </row>
    <row r="3170" spans="1:9" x14ac:dyDescent="0.2">
      <c r="A3170">
        <v>3167</v>
      </c>
      <c r="B3170">
        <f t="shared" si="49"/>
        <v>21833</v>
      </c>
      <c r="C3170">
        <v>235.90001000000001</v>
      </c>
      <c r="D3170">
        <v>235.30974000000001</v>
      </c>
      <c r="E3170">
        <v>0.14721919999999999</v>
      </c>
      <c r="F3170">
        <v>86.306479999999993</v>
      </c>
      <c r="G3170">
        <v>425.75040000000001</v>
      </c>
      <c r="H3170">
        <v>0.20253657999999999</v>
      </c>
      <c r="I3170">
        <v>0.79107285000000005</v>
      </c>
    </row>
    <row r="3171" spans="1:9" x14ac:dyDescent="0.2">
      <c r="A3171">
        <v>3168</v>
      </c>
      <c r="B3171">
        <f t="shared" si="49"/>
        <v>21832</v>
      </c>
      <c r="C3171">
        <v>235.94762</v>
      </c>
      <c r="D3171">
        <v>235.31103999999999</v>
      </c>
      <c r="E3171">
        <v>0.14721919999999999</v>
      </c>
      <c r="F3171">
        <v>85.879005000000006</v>
      </c>
      <c r="G3171">
        <v>423.1506</v>
      </c>
      <c r="H3171">
        <v>0.20682812</v>
      </c>
      <c r="I3171">
        <v>0.80823898000000005</v>
      </c>
    </row>
    <row r="3172" spans="1:9" x14ac:dyDescent="0.2">
      <c r="A3172">
        <v>3169</v>
      </c>
      <c r="B3172">
        <f t="shared" si="49"/>
        <v>21831</v>
      </c>
      <c r="C3172">
        <v>236.10373999999999</v>
      </c>
      <c r="D3172">
        <v>235.31223</v>
      </c>
      <c r="E3172">
        <v>0.14721919999999999</v>
      </c>
      <c r="F3172">
        <v>86.041847000000004</v>
      </c>
      <c r="G3172">
        <v>424.15033</v>
      </c>
      <c r="H3172">
        <v>0.21159649</v>
      </c>
      <c r="I3172">
        <v>0.82683563000000004</v>
      </c>
    </row>
    <row r="3173" spans="1:9" x14ac:dyDescent="0.2">
      <c r="A3173">
        <v>3170</v>
      </c>
      <c r="B3173">
        <f t="shared" si="49"/>
        <v>21830</v>
      </c>
      <c r="C3173">
        <v>236.07512</v>
      </c>
      <c r="D3173">
        <v>235.31349</v>
      </c>
      <c r="E3173">
        <v>0.14721919999999999</v>
      </c>
      <c r="F3173">
        <v>86.203979000000004</v>
      </c>
      <c r="G3173">
        <v>425.15035999999998</v>
      </c>
      <c r="H3173">
        <v>0.20539761000000001</v>
      </c>
      <c r="I3173">
        <v>0.80299377000000005</v>
      </c>
    </row>
    <row r="3174" spans="1:9" x14ac:dyDescent="0.2">
      <c r="A3174">
        <v>3171</v>
      </c>
      <c r="B3174">
        <f t="shared" si="49"/>
        <v>21829</v>
      </c>
      <c r="C3174">
        <v>236.09379999999999</v>
      </c>
      <c r="D3174">
        <v>235.31519</v>
      </c>
      <c r="E3174">
        <v>0.14721919999999999</v>
      </c>
      <c r="F3174">
        <v>85.776511999999997</v>
      </c>
      <c r="G3174">
        <v>422.55020000000002</v>
      </c>
      <c r="H3174">
        <v>0.20539761000000001</v>
      </c>
      <c r="I3174">
        <v>0.80299377000000005</v>
      </c>
    </row>
    <row r="3175" spans="1:9" x14ac:dyDescent="0.2">
      <c r="A3175">
        <v>3172</v>
      </c>
      <c r="B3175">
        <f t="shared" si="49"/>
        <v>21828</v>
      </c>
      <c r="C3175">
        <v>235.90351999999999</v>
      </c>
      <c r="D3175">
        <v>235.31664000000001</v>
      </c>
      <c r="E3175">
        <v>0.14721919999999999</v>
      </c>
      <c r="F3175">
        <v>85.938109999999995</v>
      </c>
      <c r="G3175">
        <v>423.55041999999997</v>
      </c>
      <c r="H3175">
        <v>0.21207333</v>
      </c>
      <c r="I3175">
        <v>0.82862376999999998</v>
      </c>
    </row>
    <row r="3176" spans="1:9" x14ac:dyDescent="0.2">
      <c r="A3176">
        <v>3173</v>
      </c>
      <c r="B3176">
        <f t="shared" si="49"/>
        <v>21827</v>
      </c>
      <c r="C3176">
        <v>235.72693000000001</v>
      </c>
      <c r="D3176">
        <v>235.31818000000001</v>
      </c>
      <c r="E3176">
        <v>0.14721919999999999</v>
      </c>
      <c r="F3176">
        <v>86.100830000000002</v>
      </c>
      <c r="G3176">
        <v>424.55054000000001</v>
      </c>
      <c r="H3176">
        <v>0.20980835</v>
      </c>
      <c r="I3176">
        <v>0.81944466000000005</v>
      </c>
    </row>
    <row r="3177" spans="1:9" x14ac:dyDescent="0.2">
      <c r="A3177">
        <v>3174</v>
      </c>
      <c r="B3177">
        <f t="shared" si="49"/>
        <v>21826</v>
      </c>
      <c r="C3177">
        <v>235.36617000000001</v>
      </c>
      <c r="D3177">
        <v>235.31978000000001</v>
      </c>
      <c r="E3177">
        <v>0.14721919999999999</v>
      </c>
      <c r="F3177">
        <v>86.263046000000003</v>
      </c>
      <c r="G3177">
        <v>425.55011000000002</v>
      </c>
      <c r="H3177">
        <v>0.20253657999999999</v>
      </c>
      <c r="I3177">
        <v>0.79119205000000004</v>
      </c>
    </row>
    <row r="3178" spans="1:9" x14ac:dyDescent="0.2">
      <c r="A3178">
        <v>3175</v>
      </c>
      <c r="B3178">
        <f t="shared" si="49"/>
        <v>21825</v>
      </c>
      <c r="C3178">
        <v>236.04642999999999</v>
      </c>
      <c r="D3178">
        <v>235.3219</v>
      </c>
      <c r="E3178">
        <v>0.14721919999999999</v>
      </c>
      <c r="F3178">
        <v>85.835991000000007</v>
      </c>
      <c r="G3178">
        <v>422.95056</v>
      </c>
      <c r="H3178">
        <v>0.20647049000000001</v>
      </c>
      <c r="I3178">
        <v>0.80633162999999997</v>
      </c>
    </row>
    <row r="3179" spans="1:9" x14ac:dyDescent="0.2">
      <c r="A3179">
        <v>3176</v>
      </c>
      <c r="B3179">
        <f t="shared" si="49"/>
        <v>21824</v>
      </c>
      <c r="C3179">
        <v>235.98125999999999</v>
      </c>
      <c r="D3179">
        <v>235.32368</v>
      </c>
      <c r="E3179">
        <v>0.14721919999999999</v>
      </c>
      <c r="F3179">
        <v>85.998565999999997</v>
      </c>
      <c r="G3179">
        <v>423.95001000000002</v>
      </c>
      <c r="H3179">
        <v>0.21421909</v>
      </c>
      <c r="I3179">
        <v>0.83601475000000003</v>
      </c>
    </row>
    <row r="3180" spans="1:9" x14ac:dyDescent="0.2">
      <c r="A3180">
        <v>3177</v>
      </c>
      <c r="B3180">
        <f t="shared" si="49"/>
        <v>21823</v>
      </c>
      <c r="C3180">
        <v>235.76363000000001</v>
      </c>
      <c r="D3180">
        <v>235.32552999999999</v>
      </c>
      <c r="E3180">
        <v>0.14721919999999999</v>
      </c>
      <c r="F3180">
        <v>86.161057</v>
      </c>
      <c r="G3180">
        <v>424.95049999999998</v>
      </c>
      <c r="H3180">
        <v>0.20623206999999999</v>
      </c>
      <c r="I3180">
        <v>0.80490112000000003</v>
      </c>
    </row>
    <row r="3181" spans="1:9" x14ac:dyDescent="0.2">
      <c r="A3181">
        <v>3178</v>
      </c>
      <c r="B3181">
        <f t="shared" si="49"/>
        <v>21822</v>
      </c>
      <c r="C3181">
        <v>235.65980999999999</v>
      </c>
      <c r="D3181">
        <v>235.32745</v>
      </c>
      <c r="E3181">
        <v>0.14721919999999999</v>
      </c>
      <c r="F3181">
        <v>86.322929000000002</v>
      </c>
      <c r="G3181">
        <v>425.95044000000001</v>
      </c>
      <c r="H3181">
        <v>0.20337105</v>
      </c>
      <c r="I3181">
        <v>0.79393387000000004</v>
      </c>
    </row>
    <row r="3182" spans="1:9" x14ac:dyDescent="0.2">
      <c r="A3182">
        <v>3179</v>
      </c>
      <c r="B3182">
        <f t="shared" si="49"/>
        <v>21821</v>
      </c>
      <c r="C3182">
        <v>235.81328999999999</v>
      </c>
      <c r="D3182">
        <v>235.32999000000001</v>
      </c>
      <c r="E3182">
        <v>0.14721919999999999</v>
      </c>
      <c r="F3182">
        <v>85.896118000000001</v>
      </c>
      <c r="G3182">
        <v>423.35059000000001</v>
      </c>
      <c r="H3182">
        <v>0.20694733000000001</v>
      </c>
      <c r="I3182">
        <v>0.80871581999999997</v>
      </c>
    </row>
    <row r="3183" spans="1:9" x14ac:dyDescent="0.2">
      <c r="A3183">
        <v>3180</v>
      </c>
      <c r="B3183">
        <f t="shared" si="49"/>
        <v>21820</v>
      </c>
      <c r="C3183">
        <v>235.73447999999999</v>
      </c>
      <c r="D3183">
        <v>235.33206000000001</v>
      </c>
      <c r="E3183">
        <v>0.14721919999999999</v>
      </c>
      <c r="F3183">
        <v>86.059319000000002</v>
      </c>
      <c r="G3183">
        <v>424.35046</v>
      </c>
      <c r="H3183">
        <v>0.20968914</v>
      </c>
      <c r="I3183">
        <v>0.81920623999999997</v>
      </c>
    </row>
    <row r="3184" spans="1:9" x14ac:dyDescent="0.2">
      <c r="A3184">
        <v>3181</v>
      </c>
      <c r="B3184">
        <f t="shared" si="49"/>
        <v>21819</v>
      </c>
      <c r="C3184">
        <v>235.47432000000001</v>
      </c>
      <c r="D3184">
        <v>235.33418</v>
      </c>
      <c r="E3184">
        <v>0.14721919999999999</v>
      </c>
      <c r="F3184">
        <v>86.221824999999995</v>
      </c>
      <c r="G3184">
        <v>425.35021999999998</v>
      </c>
      <c r="H3184">
        <v>0.20337105</v>
      </c>
      <c r="I3184">
        <v>0.79500674999999998</v>
      </c>
    </row>
    <row r="3185" spans="1:9" x14ac:dyDescent="0.2">
      <c r="A3185">
        <v>3182</v>
      </c>
      <c r="B3185">
        <f t="shared" si="49"/>
        <v>21818</v>
      </c>
      <c r="C3185">
        <v>235.29123999999999</v>
      </c>
      <c r="D3185">
        <v>235.33690999999999</v>
      </c>
      <c r="E3185">
        <v>0.14721919999999999</v>
      </c>
      <c r="F3185">
        <v>85.795105000000007</v>
      </c>
      <c r="G3185">
        <v>422.75031000000001</v>
      </c>
      <c r="H3185">
        <v>0.20539761000000001</v>
      </c>
      <c r="I3185">
        <v>0.80263614999999999</v>
      </c>
    </row>
    <row r="3186" spans="1:9" x14ac:dyDescent="0.2">
      <c r="A3186">
        <v>3183</v>
      </c>
      <c r="B3186">
        <f t="shared" si="49"/>
        <v>21817</v>
      </c>
      <c r="C3186">
        <v>234.87290999999999</v>
      </c>
      <c r="D3186">
        <v>235.33911000000001</v>
      </c>
      <c r="E3186">
        <v>0.14721919999999999</v>
      </c>
      <c r="F3186">
        <v>85.958564999999993</v>
      </c>
      <c r="G3186">
        <v>423.75031000000001</v>
      </c>
      <c r="H3186">
        <v>0.21314621</v>
      </c>
      <c r="I3186">
        <v>0.83303452</v>
      </c>
    </row>
    <row r="3187" spans="1:9" x14ac:dyDescent="0.2">
      <c r="A3187">
        <v>3184</v>
      </c>
      <c r="B3187">
        <f t="shared" si="49"/>
        <v>21816</v>
      </c>
      <c r="C3187">
        <v>235.32464999999999</v>
      </c>
      <c r="D3187">
        <v>235.34130999999999</v>
      </c>
      <c r="E3187">
        <v>0.14721919999999999</v>
      </c>
      <c r="F3187">
        <v>86.122489999999999</v>
      </c>
      <c r="G3187">
        <v>424.75054999999998</v>
      </c>
      <c r="H3187">
        <v>0.20742416</v>
      </c>
      <c r="I3187">
        <v>0.81062316999999995</v>
      </c>
    </row>
    <row r="3188" spans="1:9" x14ac:dyDescent="0.2">
      <c r="A3188">
        <v>3185</v>
      </c>
      <c r="B3188">
        <f t="shared" si="49"/>
        <v>21815</v>
      </c>
      <c r="C3188">
        <v>235.43752000000001</v>
      </c>
      <c r="D3188">
        <v>235.34353999999999</v>
      </c>
      <c r="E3188">
        <v>0.14721919999999999</v>
      </c>
      <c r="F3188">
        <v>86.285483999999997</v>
      </c>
      <c r="G3188">
        <v>425.75031000000001</v>
      </c>
      <c r="H3188">
        <v>0.20194054</v>
      </c>
      <c r="I3188">
        <v>0.78952312000000002</v>
      </c>
    </row>
    <row r="3189" spans="1:9" x14ac:dyDescent="0.2">
      <c r="A3189">
        <v>3186</v>
      </c>
      <c r="B3189">
        <f t="shared" si="49"/>
        <v>21814</v>
      </c>
      <c r="C3189">
        <v>235.11891</v>
      </c>
      <c r="D3189">
        <v>235.34641999999999</v>
      </c>
      <c r="E3189">
        <v>0.14721919999999999</v>
      </c>
      <c r="F3189">
        <v>85.859382999999994</v>
      </c>
      <c r="G3189">
        <v>423.15057000000002</v>
      </c>
      <c r="H3189">
        <v>0.20599365</v>
      </c>
      <c r="I3189">
        <v>0.80597401000000002</v>
      </c>
    </row>
    <row r="3190" spans="1:9" x14ac:dyDescent="0.2">
      <c r="A3190">
        <v>3187</v>
      </c>
      <c r="B3190">
        <f t="shared" si="49"/>
        <v>21813</v>
      </c>
      <c r="C3190">
        <v>235.26670999999999</v>
      </c>
      <c r="D3190">
        <v>235.34864999999999</v>
      </c>
      <c r="E3190">
        <v>0.14721919999999999</v>
      </c>
      <c r="F3190">
        <v>86.023871999999997</v>
      </c>
      <c r="G3190">
        <v>424.15021000000002</v>
      </c>
      <c r="H3190">
        <v>0.21016598</v>
      </c>
      <c r="I3190">
        <v>0.82302094000000003</v>
      </c>
    </row>
    <row r="3191" spans="1:9" x14ac:dyDescent="0.2">
      <c r="A3191">
        <v>3188</v>
      </c>
      <c r="B3191">
        <f t="shared" si="49"/>
        <v>21812</v>
      </c>
      <c r="C3191">
        <v>234.64095</v>
      </c>
      <c r="D3191">
        <v>235.35086000000001</v>
      </c>
      <c r="E3191">
        <v>0.14721919999999999</v>
      </c>
      <c r="F3191">
        <v>86.187674999999999</v>
      </c>
      <c r="G3191">
        <v>425.15042</v>
      </c>
      <c r="H3191">
        <v>0.20396708999999999</v>
      </c>
      <c r="I3191">
        <v>0.79894065999999997</v>
      </c>
    </row>
    <row r="3192" spans="1:9" x14ac:dyDescent="0.2">
      <c r="A3192">
        <v>3189</v>
      </c>
      <c r="B3192">
        <f t="shared" si="49"/>
        <v>21811</v>
      </c>
      <c r="C3192">
        <v>235.02074999999999</v>
      </c>
      <c r="D3192">
        <v>235.35300000000001</v>
      </c>
      <c r="E3192">
        <v>0.14721919999999999</v>
      </c>
      <c r="F3192">
        <v>86.351082000000005</v>
      </c>
      <c r="G3192">
        <v>426.15053999999998</v>
      </c>
      <c r="H3192">
        <v>0.20170212000000001</v>
      </c>
      <c r="I3192">
        <v>0.79083442999999998</v>
      </c>
    </row>
    <row r="3193" spans="1:9" x14ac:dyDescent="0.2">
      <c r="A3193">
        <v>3190</v>
      </c>
      <c r="B3193">
        <f t="shared" si="49"/>
        <v>21810</v>
      </c>
      <c r="C3193">
        <v>234.78811999999999</v>
      </c>
      <c r="D3193">
        <v>235.35574</v>
      </c>
      <c r="E3193">
        <v>0.14721919999999999</v>
      </c>
      <c r="F3193">
        <v>85.926604999999995</v>
      </c>
      <c r="G3193">
        <v>423.55045000000001</v>
      </c>
      <c r="H3193">
        <v>0.20933151</v>
      </c>
      <c r="I3193">
        <v>0.82111358999999995</v>
      </c>
    </row>
    <row r="3194" spans="1:9" x14ac:dyDescent="0.2">
      <c r="A3194">
        <v>3191</v>
      </c>
      <c r="B3194">
        <f t="shared" si="49"/>
        <v>21809</v>
      </c>
      <c r="C3194">
        <v>234.87599</v>
      </c>
      <c r="D3194">
        <v>235.35774000000001</v>
      </c>
      <c r="E3194">
        <v>0.14721919999999999</v>
      </c>
      <c r="F3194">
        <v>86.091437999999997</v>
      </c>
      <c r="G3194">
        <v>424.55047999999999</v>
      </c>
      <c r="H3194">
        <v>0.20694733000000001</v>
      </c>
      <c r="I3194">
        <v>0.81169605</v>
      </c>
    </row>
    <row r="3195" spans="1:9" x14ac:dyDescent="0.2">
      <c r="A3195">
        <v>3192</v>
      </c>
      <c r="B3195">
        <f t="shared" si="49"/>
        <v>21808</v>
      </c>
      <c r="C3195">
        <v>234.69412</v>
      </c>
      <c r="D3195">
        <v>235.35963000000001</v>
      </c>
      <c r="E3195">
        <v>0.14721919999999999</v>
      </c>
      <c r="F3195">
        <v>86.255577000000002</v>
      </c>
      <c r="G3195">
        <v>425.55005</v>
      </c>
      <c r="H3195">
        <v>0.19860268</v>
      </c>
      <c r="I3195">
        <v>0.77986717000000005</v>
      </c>
    </row>
    <row r="3196" spans="1:9" x14ac:dyDescent="0.2">
      <c r="A3196">
        <v>3193</v>
      </c>
      <c r="B3196">
        <f t="shared" si="49"/>
        <v>21807</v>
      </c>
      <c r="C3196">
        <v>234.61075</v>
      </c>
      <c r="D3196">
        <v>235.36143000000001</v>
      </c>
      <c r="E3196">
        <v>0.14721919999999999</v>
      </c>
      <c r="F3196">
        <v>86.419150999999999</v>
      </c>
      <c r="G3196">
        <v>426.55047999999999</v>
      </c>
      <c r="H3196">
        <v>0.20122528000000001</v>
      </c>
      <c r="I3196">
        <v>0.79059601000000002</v>
      </c>
    </row>
    <row r="3197" spans="1:9" x14ac:dyDescent="0.2">
      <c r="A3197">
        <v>3194</v>
      </c>
      <c r="B3197">
        <f t="shared" si="49"/>
        <v>21806</v>
      </c>
      <c r="C3197">
        <v>234.55911</v>
      </c>
      <c r="D3197">
        <v>235.36367999999999</v>
      </c>
      <c r="E3197">
        <v>0.14721919999999999</v>
      </c>
      <c r="F3197">
        <v>85.996139999999997</v>
      </c>
      <c r="G3197">
        <v>423.95004</v>
      </c>
      <c r="H3197">
        <v>0.20945072000000001</v>
      </c>
      <c r="I3197">
        <v>0.82337855999999998</v>
      </c>
    </row>
    <row r="3198" spans="1:9" x14ac:dyDescent="0.2">
      <c r="A3198">
        <v>3195</v>
      </c>
      <c r="B3198">
        <f t="shared" si="49"/>
        <v>21805</v>
      </c>
      <c r="C3198">
        <v>234.59289999999999</v>
      </c>
      <c r="D3198">
        <v>235.36517000000001</v>
      </c>
      <c r="E3198">
        <v>0.14721919999999999</v>
      </c>
      <c r="F3198">
        <v>86.161254999999997</v>
      </c>
      <c r="G3198">
        <v>424.95053000000001</v>
      </c>
      <c r="H3198">
        <v>0.20122528000000001</v>
      </c>
      <c r="I3198">
        <v>0.79143047</v>
      </c>
    </row>
    <row r="3199" spans="1:9" x14ac:dyDescent="0.2">
      <c r="A3199">
        <v>3196</v>
      </c>
      <c r="B3199">
        <f t="shared" si="49"/>
        <v>21804</v>
      </c>
      <c r="C3199">
        <v>234.57425000000001</v>
      </c>
      <c r="D3199">
        <v>235.36654999999999</v>
      </c>
      <c r="E3199">
        <v>0.14721919999999999</v>
      </c>
      <c r="F3199">
        <v>86.325653000000003</v>
      </c>
      <c r="G3199">
        <v>425.95047</v>
      </c>
      <c r="H3199">
        <v>0.19812584</v>
      </c>
      <c r="I3199">
        <v>0.77962874999999998</v>
      </c>
    </row>
    <row r="3200" spans="1:9" x14ac:dyDescent="0.2">
      <c r="A3200">
        <v>3197</v>
      </c>
      <c r="B3200">
        <f t="shared" si="49"/>
        <v>21803</v>
      </c>
      <c r="C3200">
        <v>234.73795999999999</v>
      </c>
      <c r="D3200">
        <v>235.36775</v>
      </c>
      <c r="E3200">
        <v>0.14721919999999999</v>
      </c>
      <c r="F3200">
        <v>86.490143000000003</v>
      </c>
      <c r="G3200">
        <v>426.95010000000002</v>
      </c>
      <c r="H3200">
        <v>0.20003319</v>
      </c>
      <c r="I3200">
        <v>0.78833103000000004</v>
      </c>
    </row>
    <row r="3201" spans="1:9" x14ac:dyDescent="0.2">
      <c r="A3201">
        <v>3198</v>
      </c>
      <c r="B3201">
        <f t="shared" si="49"/>
        <v>21802</v>
      </c>
      <c r="C3201">
        <v>234.54563999999999</v>
      </c>
      <c r="D3201">
        <v>235.36920000000001</v>
      </c>
      <c r="E3201">
        <v>0.14721919999999999</v>
      </c>
      <c r="F3201">
        <v>86.067313999999996</v>
      </c>
      <c r="G3201">
        <v>424.35043000000002</v>
      </c>
      <c r="H3201">
        <v>0.20396708999999999</v>
      </c>
      <c r="I3201">
        <v>0.80394745000000001</v>
      </c>
    </row>
    <row r="3202" spans="1:9" x14ac:dyDescent="0.2">
      <c r="A3202">
        <v>3199</v>
      </c>
      <c r="B3202">
        <f t="shared" si="49"/>
        <v>21801</v>
      </c>
      <c r="C3202">
        <v>234.78339</v>
      </c>
      <c r="D3202">
        <v>235.37001000000001</v>
      </c>
      <c r="E3202">
        <v>0.14721919999999999</v>
      </c>
      <c r="F3202">
        <v>86.232246000000004</v>
      </c>
      <c r="G3202">
        <v>425.35019</v>
      </c>
      <c r="H3202">
        <v>0.19752979000000001</v>
      </c>
      <c r="I3202">
        <v>0.77891350000000004</v>
      </c>
    </row>
    <row r="3203" spans="1:9" x14ac:dyDescent="0.2">
      <c r="A3203">
        <v>3200</v>
      </c>
      <c r="B3203">
        <f t="shared" si="49"/>
        <v>21800</v>
      </c>
      <c r="C3203">
        <v>234.38269</v>
      </c>
      <c r="D3203">
        <v>235.37061</v>
      </c>
      <c r="E3203">
        <v>0.14721919999999999</v>
      </c>
      <c r="F3203">
        <v>86.3964</v>
      </c>
      <c r="G3203">
        <v>426.35052000000002</v>
      </c>
      <c r="H3203">
        <v>0.19752979000000001</v>
      </c>
      <c r="I3203">
        <v>0.77962874999999998</v>
      </c>
    </row>
    <row r="3204" spans="1:9" x14ac:dyDescent="0.2">
      <c r="A3204">
        <v>3201</v>
      </c>
      <c r="B3204">
        <f t="shared" si="49"/>
        <v>21799</v>
      </c>
      <c r="C3204">
        <v>234.66794999999999</v>
      </c>
      <c r="D3204">
        <v>235.37102999999999</v>
      </c>
      <c r="E3204">
        <v>0.14721919999999999</v>
      </c>
      <c r="F3204">
        <v>86.561852000000002</v>
      </c>
      <c r="G3204">
        <v>427.35039999999998</v>
      </c>
      <c r="H3204">
        <v>0.20503998000000001</v>
      </c>
      <c r="I3204">
        <v>0.80931187000000004</v>
      </c>
    </row>
    <row r="3205" spans="1:9" x14ac:dyDescent="0.2">
      <c r="A3205">
        <v>3202</v>
      </c>
      <c r="B3205">
        <f t="shared" si="49"/>
        <v>21798</v>
      </c>
      <c r="C3205">
        <v>234.34412</v>
      </c>
      <c r="D3205">
        <v>235.37147999999999</v>
      </c>
      <c r="E3205">
        <v>0.14721919999999999</v>
      </c>
      <c r="F3205">
        <v>86.139037999999999</v>
      </c>
      <c r="G3205">
        <v>424.75054999999998</v>
      </c>
      <c r="H3205">
        <v>0.20074844</v>
      </c>
      <c r="I3205">
        <v>0.79298018999999997</v>
      </c>
    </row>
    <row r="3206" spans="1:9" x14ac:dyDescent="0.2">
      <c r="A3206">
        <v>3203</v>
      </c>
      <c r="B3206">
        <f t="shared" ref="B3206:B3269" si="50">B3205-1</f>
        <v>21797</v>
      </c>
      <c r="C3206">
        <v>234.57809</v>
      </c>
      <c r="D3206">
        <v>235.37146000000001</v>
      </c>
      <c r="E3206">
        <v>0.14721919999999999</v>
      </c>
      <c r="F3206">
        <v>86.303985999999995</v>
      </c>
      <c r="G3206">
        <v>425.75036999999998</v>
      </c>
      <c r="H3206">
        <v>0.19454956000000001</v>
      </c>
      <c r="I3206">
        <v>0.76878071000000003</v>
      </c>
    </row>
    <row r="3207" spans="1:9" x14ac:dyDescent="0.2">
      <c r="A3207">
        <v>3204</v>
      </c>
      <c r="B3207">
        <f t="shared" si="50"/>
        <v>21796</v>
      </c>
      <c r="C3207">
        <v>234.32095000000001</v>
      </c>
      <c r="D3207">
        <v>235.37123</v>
      </c>
      <c r="E3207">
        <v>0.14721919999999999</v>
      </c>
      <c r="F3207">
        <v>86.468459999999993</v>
      </c>
      <c r="G3207">
        <v>426.75027</v>
      </c>
      <c r="H3207">
        <v>0.19812584</v>
      </c>
      <c r="I3207">
        <v>0.78296661000000001</v>
      </c>
    </row>
    <row r="3208" spans="1:9" x14ac:dyDescent="0.2">
      <c r="A3208">
        <v>3205</v>
      </c>
      <c r="B3208">
        <f t="shared" si="50"/>
        <v>21795</v>
      </c>
      <c r="C3208">
        <v>234.50772000000001</v>
      </c>
      <c r="D3208">
        <v>235.37085999999999</v>
      </c>
      <c r="E3208">
        <v>0.14721919999999999</v>
      </c>
      <c r="F3208">
        <v>86.046340999999998</v>
      </c>
      <c r="G3208">
        <v>424.15035999999998</v>
      </c>
      <c r="H3208">
        <v>0.20444393</v>
      </c>
      <c r="I3208">
        <v>0.80788135999999999</v>
      </c>
    </row>
    <row r="3209" spans="1:9" x14ac:dyDescent="0.2">
      <c r="A3209">
        <v>3206</v>
      </c>
      <c r="B3209">
        <f t="shared" si="50"/>
        <v>21794</v>
      </c>
      <c r="C3209">
        <v>234.52776</v>
      </c>
      <c r="D3209">
        <v>235.37020999999999</v>
      </c>
      <c r="E3209">
        <v>0.14721919999999999</v>
      </c>
      <c r="F3209">
        <v>86.211830000000006</v>
      </c>
      <c r="G3209">
        <v>425.15030000000002</v>
      </c>
      <c r="H3209">
        <v>0.19800662999999999</v>
      </c>
      <c r="I3209">
        <v>0.78344345000000004</v>
      </c>
    </row>
    <row r="3210" spans="1:9" x14ac:dyDescent="0.2">
      <c r="A3210">
        <v>3207</v>
      </c>
      <c r="B3210">
        <f t="shared" si="50"/>
        <v>21793</v>
      </c>
      <c r="C3210">
        <v>234.32095000000001</v>
      </c>
      <c r="D3210">
        <v>235.36937</v>
      </c>
      <c r="E3210">
        <v>0.14721919999999999</v>
      </c>
      <c r="F3210">
        <v>86.376579000000007</v>
      </c>
      <c r="G3210">
        <v>426.15057000000002</v>
      </c>
      <c r="H3210">
        <v>0.19621849</v>
      </c>
      <c r="I3210">
        <v>0.77617168000000003</v>
      </c>
    </row>
    <row r="3211" spans="1:9" x14ac:dyDescent="0.2">
      <c r="A3211">
        <v>3208</v>
      </c>
      <c r="B3211">
        <f t="shared" si="50"/>
        <v>21792</v>
      </c>
      <c r="C3211">
        <v>234.01186999999999</v>
      </c>
      <c r="D3211">
        <v>235.36836</v>
      </c>
      <c r="E3211">
        <v>0.14721919999999999</v>
      </c>
      <c r="F3211">
        <v>86.541893000000002</v>
      </c>
      <c r="G3211">
        <v>427.15030000000002</v>
      </c>
      <c r="H3211">
        <v>0.20277500000000001</v>
      </c>
      <c r="I3211">
        <v>0.80215930999999996</v>
      </c>
    </row>
    <row r="3212" spans="1:9" x14ac:dyDescent="0.2">
      <c r="A3212">
        <v>3209</v>
      </c>
      <c r="B3212">
        <f t="shared" si="50"/>
        <v>21791</v>
      </c>
      <c r="C3212">
        <v>234.22450000000001</v>
      </c>
      <c r="D3212">
        <v>235.36698999999999</v>
      </c>
      <c r="E3212">
        <v>0.14721919999999999</v>
      </c>
      <c r="F3212">
        <v>86.119972000000004</v>
      </c>
      <c r="G3212">
        <v>424.55059999999997</v>
      </c>
      <c r="H3212">
        <v>0.20170212000000001</v>
      </c>
      <c r="I3212">
        <v>0.79810619000000005</v>
      </c>
    </row>
    <row r="3213" spans="1:9" x14ac:dyDescent="0.2">
      <c r="A3213">
        <v>3210</v>
      </c>
      <c r="B3213">
        <f t="shared" si="50"/>
        <v>21790</v>
      </c>
      <c r="C3213">
        <v>234.18364</v>
      </c>
      <c r="D3213">
        <v>235.3656</v>
      </c>
      <c r="E3213">
        <v>0.14721919999999999</v>
      </c>
      <c r="F3213">
        <v>86.285667000000004</v>
      </c>
      <c r="G3213">
        <v>425.55023</v>
      </c>
      <c r="H3213">
        <v>0.19323826</v>
      </c>
      <c r="I3213">
        <v>0.76556206000000004</v>
      </c>
    </row>
    <row r="3214" spans="1:9" x14ac:dyDescent="0.2">
      <c r="A3214">
        <v>3211</v>
      </c>
      <c r="B3214">
        <f t="shared" si="50"/>
        <v>21789</v>
      </c>
      <c r="C3214">
        <v>234.21947</v>
      </c>
      <c r="D3214">
        <v>235.36403000000001</v>
      </c>
      <c r="E3214">
        <v>0.14721919999999999</v>
      </c>
      <c r="F3214">
        <v>86.450637999999998</v>
      </c>
      <c r="G3214">
        <v>426.55032</v>
      </c>
      <c r="H3214">
        <v>0.19621849</v>
      </c>
      <c r="I3214">
        <v>0.77736377999999995</v>
      </c>
    </row>
    <row r="3215" spans="1:9" x14ac:dyDescent="0.2">
      <c r="A3215">
        <v>3212</v>
      </c>
      <c r="B3215">
        <f t="shared" si="50"/>
        <v>21788</v>
      </c>
      <c r="C3215">
        <v>234.33242999999999</v>
      </c>
      <c r="D3215">
        <v>235.3623</v>
      </c>
      <c r="E3215">
        <v>0.14721919999999999</v>
      </c>
      <c r="F3215">
        <v>86.616928000000001</v>
      </c>
      <c r="G3215">
        <v>427.55059999999997</v>
      </c>
      <c r="H3215">
        <v>0.20313263000000001</v>
      </c>
      <c r="I3215">
        <v>0.80454349999999997</v>
      </c>
    </row>
    <row r="3216" spans="1:9" x14ac:dyDescent="0.2">
      <c r="A3216">
        <v>3213</v>
      </c>
      <c r="B3216">
        <f t="shared" si="50"/>
        <v>21787</v>
      </c>
      <c r="C3216">
        <v>233.96772999999999</v>
      </c>
      <c r="D3216">
        <v>235.36002999999999</v>
      </c>
      <c r="E3216">
        <v>0.14721919999999999</v>
      </c>
      <c r="F3216">
        <v>86.194862000000001</v>
      </c>
      <c r="G3216">
        <v>424.95040999999998</v>
      </c>
      <c r="H3216">
        <v>0.19681454000000001</v>
      </c>
      <c r="I3216">
        <v>0.78010559000000002</v>
      </c>
    </row>
    <row r="3217" spans="1:9" x14ac:dyDescent="0.2">
      <c r="A3217">
        <v>3214</v>
      </c>
      <c r="B3217">
        <f t="shared" si="50"/>
        <v>21786</v>
      </c>
      <c r="C3217">
        <v>233.95214999999999</v>
      </c>
      <c r="D3217">
        <v>235.35794000000001</v>
      </c>
      <c r="E3217">
        <v>0.14721919999999999</v>
      </c>
      <c r="F3217">
        <v>86.360564999999994</v>
      </c>
      <c r="G3217">
        <v>425.95056</v>
      </c>
      <c r="H3217">
        <v>0.19383429999999999</v>
      </c>
      <c r="I3217">
        <v>0.76913834000000003</v>
      </c>
    </row>
    <row r="3218" spans="1:9" x14ac:dyDescent="0.2">
      <c r="A3218">
        <v>3215</v>
      </c>
      <c r="B3218">
        <f t="shared" si="50"/>
        <v>21785</v>
      </c>
      <c r="C3218">
        <v>233.78937999999999</v>
      </c>
      <c r="D3218">
        <v>235.35568000000001</v>
      </c>
      <c r="E3218">
        <v>0.14721919999999999</v>
      </c>
      <c r="F3218">
        <v>86.525963000000004</v>
      </c>
      <c r="G3218">
        <v>426.95022999999998</v>
      </c>
      <c r="H3218">
        <v>0.19609927999999999</v>
      </c>
      <c r="I3218">
        <v>0.77784061000000004</v>
      </c>
    </row>
    <row r="3219" spans="1:9" x14ac:dyDescent="0.2">
      <c r="A3219">
        <v>3216</v>
      </c>
      <c r="B3219">
        <f t="shared" si="50"/>
        <v>21784</v>
      </c>
      <c r="C3219">
        <v>233.8</v>
      </c>
      <c r="D3219">
        <v>235.35328999999999</v>
      </c>
      <c r="E3219">
        <v>0.14721919999999999</v>
      </c>
      <c r="F3219">
        <v>86.693077000000002</v>
      </c>
      <c r="G3219">
        <v>427.95038</v>
      </c>
      <c r="H3219">
        <v>0.20122528000000001</v>
      </c>
      <c r="I3219">
        <v>0.79834461000000001</v>
      </c>
    </row>
    <row r="3220" spans="1:9" x14ac:dyDescent="0.2">
      <c r="A3220">
        <v>3217</v>
      </c>
      <c r="B3220">
        <f t="shared" si="50"/>
        <v>21783</v>
      </c>
      <c r="C3220">
        <v>233.82155</v>
      </c>
      <c r="D3220">
        <v>235.3501</v>
      </c>
      <c r="E3220">
        <v>0.14721919999999999</v>
      </c>
      <c r="F3220">
        <v>86.271529999999998</v>
      </c>
      <c r="G3220">
        <v>425.35016000000002</v>
      </c>
      <c r="H3220">
        <v>0.19383429999999999</v>
      </c>
      <c r="I3220">
        <v>0.76985358999999998</v>
      </c>
    </row>
    <row r="3221" spans="1:9" x14ac:dyDescent="0.2">
      <c r="A3221">
        <v>3218</v>
      </c>
      <c r="B3221">
        <f t="shared" si="50"/>
        <v>21782</v>
      </c>
      <c r="C3221">
        <v>233.89664999999999</v>
      </c>
      <c r="D3221">
        <v>235.34732</v>
      </c>
      <c r="E3221">
        <v>0.14721919999999999</v>
      </c>
      <c r="F3221">
        <v>86.437423999999993</v>
      </c>
      <c r="G3221">
        <v>426.35039999999998</v>
      </c>
      <c r="H3221">
        <v>0.19395351</v>
      </c>
      <c r="I3221">
        <v>0.77056884999999997</v>
      </c>
    </row>
    <row r="3222" spans="1:9" x14ac:dyDescent="0.2">
      <c r="A3222">
        <v>3219</v>
      </c>
      <c r="B3222">
        <f t="shared" si="50"/>
        <v>21781</v>
      </c>
      <c r="C3222">
        <v>233.67972</v>
      </c>
      <c r="D3222">
        <v>235.34439</v>
      </c>
      <c r="E3222">
        <v>0.14721919999999999</v>
      </c>
      <c r="F3222">
        <v>86.603661000000002</v>
      </c>
      <c r="G3222">
        <v>427.35059000000001</v>
      </c>
      <c r="H3222">
        <v>0.2014637</v>
      </c>
      <c r="I3222">
        <v>0.79989432999999999</v>
      </c>
    </row>
    <row r="3223" spans="1:9" x14ac:dyDescent="0.2">
      <c r="A3223">
        <v>3220</v>
      </c>
      <c r="B3223">
        <f t="shared" si="50"/>
        <v>21780</v>
      </c>
      <c r="C3223">
        <v>234.04931999999999</v>
      </c>
      <c r="D3223">
        <v>235.34053</v>
      </c>
      <c r="E3223">
        <v>0.14721919999999999</v>
      </c>
      <c r="F3223">
        <v>86.182593999999995</v>
      </c>
      <c r="G3223">
        <v>424.75040000000001</v>
      </c>
      <c r="H3223">
        <v>0.19717216000000001</v>
      </c>
      <c r="I3223">
        <v>0.78380108000000004</v>
      </c>
    </row>
    <row r="3224" spans="1:9" x14ac:dyDescent="0.2">
      <c r="A3224">
        <v>3221</v>
      </c>
      <c r="B3224">
        <f t="shared" si="50"/>
        <v>21779</v>
      </c>
      <c r="C3224">
        <v>233.76213000000001</v>
      </c>
      <c r="D3224">
        <v>235.33722</v>
      </c>
      <c r="E3224">
        <v>0.14721919999999999</v>
      </c>
      <c r="F3224">
        <v>86.348968999999997</v>
      </c>
      <c r="G3224">
        <v>425.75054999999998</v>
      </c>
      <c r="H3224">
        <v>0.19109249</v>
      </c>
      <c r="I3224">
        <v>0.76019764000000001</v>
      </c>
    </row>
    <row r="3225" spans="1:9" x14ac:dyDescent="0.2">
      <c r="A3225">
        <v>3222</v>
      </c>
      <c r="B3225">
        <f t="shared" si="50"/>
        <v>21778</v>
      </c>
      <c r="C3225">
        <v>234.05811</v>
      </c>
      <c r="D3225">
        <v>235.33374000000001</v>
      </c>
      <c r="E3225">
        <v>0.14721919999999999</v>
      </c>
      <c r="F3225">
        <v>86.514640999999997</v>
      </c>
      <c r="G3225">
        <v>426.75011999999998</v>
      </c>
      <c r="H3225">
        <v>0.19407272</v>
      </c>
      <c r="I3225">
        <v>0.77295303000000004</v>
      </c>
    </row>
    <row r="3226" spans="1:9" x14ac:dyDescent="0.2">
      <c r="A3226">
        <v>3223</v>
      </c>
      <c r="B3226">
        <f t="shared" si="50"/>
        <v>21777</v>
      </c>
      <c r="C3226">
        <v>234.19156000000001</v>
      </c>
      <c r="D3226">
        <v>235.33009000000001</v>
      </c>
      <c r="E3226">
        <v>0.14721919999999999</v>
      </c>
      <c r="F3226">
        <v>86.681145000000001</v>
      </c>
      <c r="G3226">
        <v>427.75042999999999</v>
      </c>
      <c r="H3226">
        <v>0.2014637</v>
      </c>
      <c r="I3226">
        <v>0.80156326</v>
      </c>
    </row>
    <row r="3227" spans="1:9" x14ac:dyDescent="0.2">
      <c r="A3227">
        <v>3224</v>
      </c>
      <c r="B3227">
        <f t="shared" si="50"/>
        <v>21776</v>
      </c>
      <c r="C3227">
        <v>234.07431</v>
      </c>
      <c r="D3227">
        <v>235.32529</v>
      </c>
      <c r="E3227">
        <v>0.14721919999999999</v>
      </c>
      <c r="F3227">
        <v>86.259506000000002</v>
      </c>
      <c r="G3227">
        <v>425.15012000000002</v>
      </c>
      <c r="H3227">
        <v>0.19419193000000001</v>
      </c>
      <c r="I3227">
        <v>0.77342986999999996</v>
      </c>
    </row>
    <row r="3228" spans="1:9" x14ac:dyDescent="0.2">
      <c r="A3228">
        <v>3225</v>
      </c>
      <c r="B3228">
        <f t="shared" si="50"/>
        <v>21775</v>
      </c>
      <c r="C3228">
        <v>234.24429000000001</v>
      </c>
      <c r="D3228">
        <v>235.32123999999999</v>
      </c>
      <c r="E3228">
        <v>0.14721919999999999</v>
      </c>
      <c r="F3228">
        <v>86.425278000000006</v>
      </c>
      <c r="G3228">
        <v>426.15048000000002</v>
      </c>
      <c r="H3228">
        <v>0.19216537</v>
      </c>
      <c r="I3228">
        <v>0.76580048000000001</v>
      </c>
    </row>
    <row r="3229" spans="1:9" x14ac:dyDescent="0.2">
      <c r="A3229">
        <v>3226</v>
      </c>
      <c r="B3229">
        <f t="shared" si="50"/>
        <v>21774</v>
      </c>
      <c r="C3229">
        <v>234.05115000000001</v>
      </c>
      <c r="D3229">
        <v>235.31702000000001</v>
      </c>
      <c r="E3229">
        <v>0.14721919999999999</v>
      </c>
      <c r="F3229">
        <v>86.590194999999994</v>
      </c>
      <c r="G3229">
        <v>427.15051</v>
      </c>
      <c r="H3229">
        <v>0.19907950999999999</v>
      </c>
      <c r="I3229">
        <v>0.79274177999999995</v>
      </c>
    </row>
    <row r="3230" spans="1:9" x14ac:dyDescent="0.2">
      <c r="A3230">
        <v>3227</v>
      </c>
      <c r="B3230">
        <f t="shared" si="50"/>
        <v>21773</v>
      </c>
      <c r="C3230">
        <v>234.26446999999999</v>
      </c>
      <c r="D3230">
        <v>235.31263999999999</v>
      </c>
      <c r="E3230">
        <v>0.14721919999999999</v>
      </c>
      <c r="F3230">
        <v>86.756668000000005</v>
      </c>
      <c r="G3230">
        <v>428.15005000000002</v>
      </c>
      <c r="H3230">
        <v>0.19919872</v>
      </c>
      <c r="I3230">
        <v>0.79298018999999997</v>
      </c>
    </row>
    <row r="3231" spans="1:9" x14ac:dyDescent="0.2">
      <c r="A3231">
        <v>3228</v>
      </c>
      <c r="B3231">
        <f t="shared" si="50"/>
        <v>21772</v>
      </c>
      <c r="C3231">
        <v>234.12161</v>
      </c>
      <c r="D3231">
        <v>235.30688000000001</v>
      </c>
      <c r="E3231">
        <v>0.14721919999999999</v>
      </c>
      <c r="F3231">
        <v>86.334641000000005</v>
      </c>
      <c r="G3231">
        <v>425.55054000000001</v>
      </c>
      <c r="H3231">
        <v>0.19025802999999999</v>
      </c>
      <c r="I3231">
        <v>0.75829029000000003</v>
      </c>
    </row>
    <row r="3232" spans="1:9" x14ac:dyDescent="0.2">
      <c r="A3232">
        <v>3229</v>
      </c>
      <c r="B3232">
        <f t="shared" si="50"/>
        <v>21771</v>
      </c>
      <c r="C3232">
        <v>234.22200000000001</v>
      </c>
      <c r="D3232">
        <v>235.30216999999999</v>
      </c>
      <c r="E3232">
        <v>0.14721919999999999</v>
      </c>
      <c r="F3232">
        <v>86.499977000000001</v>
      </c>
      <c r="G3232">
        <v>426.54996</v>
      </c>
      <c r="H3232">
        <v>0.19299984000000001</v>
      </c>
      <c r="I3232">
        <v>0.76878071000000003</v>
      </c>
    </row>
    <row r="3233" spans="1:9" x14ac:dyDescent="0.2">
      <c r="A3233">
        <v>3230</v>
      </c>
      <c r="B3233">
        <f t="shared" si="50"/>
        <v>21770</v>
      </c>
      <c r="C3233">
        <v>234.60597000000001</v>
      </c>
      <c r="D3233">
        <v>235.29732000000001</v>
      </c>
      <c r="E3233">
        <v>0.14721919999999999</v>
      </c>
      <c r="F3233">
        <v>86.664840999999996</v>
      </c>
      <c r="G3233">
        <v>427.55054000000001</v>
      </c>
      <c r="H3233">
        <v>0.20074844</v>
      </c>
      <c r="I3233">
        <v>0.79822539999999997</v>
      </c>
    </row>
    <row r="3234" spans="1:9" x14ac:dyDescent="0.2">
      <c r="A3234">
        <v>3231</v>
      </c>
      <c r="B3234">
        <f t="shared" si="50"/>
        <v>21769</v>
      </c>
      <c r="C3234">
        <v>234.39893000000001</v>
      </c>
      <c r="D3234">
        <v>235.29102</v>
      </c>
      <c r="E3234">
        <v>0.14721919999999999</v>
      </c>
      <c r="F3234">
        <v>86.242737000000005</v>
      </c>
      <c r="G3234">
        <v>424.95010000000002</v>
      </c>
      <c r="H3234">
        <v>0.19490719000000001</v>
      </c>
      <c r="I3234">
        <v>0.77569485000000005</v>
      </c>
    </row>
    <row r="3235" spans="1:9" x14ac:dyDescent="0.2">
      <c r="A3235">
        <v>3232</v>
      </c>
      <c r="B3235">
        <f t="shared" si="50"/>
        <v>21768</v>
      </c>
      <c r="C3235">
        <v>234.56164999999999</v>
      </c>
      <c r="D3235">
        <v>235.28593000000001</v>
      </c>
      <c r="E3235">
        <v>0.14721919999999999</v>
      </c>
      <c r="F3235">
        <v>86.408066000000005</v>
      </c>
      <c r="G3235">
        <v>425.95053000000001</v>
      </c>
      <c r="H3235">
        <v>0.19216537</v>
      </c>
      <c r="I3235">
        <v>0.76496600999999997</v>
      </c>
    </row>
    <row r="3236" spans="1:9" x14ac:dyDescent="0.2">
      <c r="A3236">
        <v>3233</v>
      </c>
      <c r="B3236">
        <f t="shared" si="50"/>
        <v>21767</v>
      </c>
      <c r="C3236">
        <v>234.62743</v>
      </c>
      <c r="D3236">
        <v>235.28082000000001</v>
      </c>
      <c r="E3236">
        <v>0.14721919999999999</v>
      </c>
      <c r="F3236">
        <v>86.572463999999997</v>
      </c>
      <c r="G3236">
        <v>426.95044000000001</v>
      </c>
      <c r="H3236">
        <v>0.19466876999999999</v>
      </c>
      <c r="I3236">
        <v>0.77486038000000002</v>
      </c>
    </row>
    <row r="3237" spans="1:9" x14ac:dyDescent="0.2">
      <c r="A3237">
        <v>3234</v>
      </c>
      <c r="B3237">
        <f t="shared" si="50"/>
        <v>21766</v>
      </c>
      <c r="C3237">
        <v>234.65610000000001</v>
      </c>
      <c r="D3237">
        <v>235.27417</v>
      </c>
      <c r="E3237">
        <v>0.14721919999999999</v>
      </c>
      <c r="F3237">
        <v>86.148987000000005</v>
      </c>
      <c r="G3237">
        <v>424.35052000000002</v>
      </c>
      <c r="H3237">
        <v>0.19967556</v>
      </c>
      <c r="I3237">
        <v>0.79333781999999997</v>
      </c>
    </row>
    <row r="3238" spans="1:9" x14ac:dyDescent="0.2">
      <c r="A3238">
        <v>3235</v>
      </c>
      <c r="B3238">
        <f t="shared" si="50"/>
        <v>21765</v>
      </c>
      <c r="C3238">
        <v>234.41570999999999</v>
      </c>
      <c r="D3238">
        <v>235.26889</v>
      </c>
      <c r="E3238">
        <v>0.14721919999999999</v>
      </c>
      <c r="F3238">
        <v>86.314483999999993</v>
      </c>
      <c r="G3238">
        <v>425.35043000000002</v>
      </c>
      <c r="H3238">
        <v>0.1937151</v>
      </c>
      <c r="I3238">
        <v>0.76985358999999998</v>
      </c>
    </row>
    <row r="3239" spans="1:9" x14ac:dyDescent="0.2">
      <c r="A3239">
        <v>3236</v>
      </c>
      <c r="B3239">
        <f t="shared" si="50"/>
        <v>21764</v>
      </c>
      <c r="C3239">
        <v>234.5701</v>
      </c>
      <c r="D3239">
        <v>235.26364000000001</v>
      </c>
      <c r="E3239">
        <v>0.14721919999999999</v>
      </c>
      <c r="F3239">
        <v>86.479263000000003</v>
      </c>
      <c r="G3239">
        <v>426.35016000000002</v>
      </c>
      <c r="H3239">
        <v>0.1937151</v>
      </c>
      <c r="I3239">
        <v>0.77033043000000001</v>
      </c>
    </row>
    <row r="3240" spans="1:9" x14ac:dyDescent="0.2">
      <c r="A3240">
        <v>3237</v>
      </c>
      <c r="B3240">
        <f t="shared" si="50"/>
        <v>21763</v>
      </c>
      <c r="C3240">
        <v>234.96898999999999</v>
      </c>
      <c r="D3240">
        <v>235.25836000000001</v>
      </c>
      <c r="E3240">
        <v>0.14721919999999999</v>
      </c>
      <c r="F3240">
        <v>86.643021000000005</v>
      </c>
      <c r="G3240">
        <v>427.35052000000002</v>
      </c>
      <c r="H3240">
        <v>0.20277500000000001</v>
      </c>
      <c r="I3240">
        <v>0.80394745000000001</v>
      </c>
    </row>
    <row r="3241" spans="1:9" x14ac:dyDescent="0.2">
      <c r="A3241">
        <v>3238</v>
      </c>
      <c r="B3241">
        <f t="shared" si="50"/>
        <v>21762</v>
      </c>
      <c r="C3241">
        <v>235.06450000000001</v>
      </c>
      <c r="D3241">
        <v>235.25156000000001</v>
      </c>
      <c r="E3241">
        <v>0.14721919999999999</v>
      </c>
      <c r="F3241">
        <v>86.219643000000005</v>
      </c>
      <c r="G3241">
        <v>424.75020999999998</v>
      </c>
      <c r="H3241">
        <v>0.19907950999999999</v>
      </c>
      <c r="I3241">
        <v>0.78940392000000004</v>
      </c>
    </row>
    <row r="3242" spans="1:9" x14ac:dyDescent="0.2">
      <c r="A3242">
        <v>3239</v>
      </c>
      <c r="B3242">
        <f t="shared" si="50"/>
        <v>21761</v>
      </c>
      <c r="C3242">
        <v>234.79059000000001</v>
      </c>
      <c r="D3242">
        <v>235.24634</v>
      </c>
      <c r="E3242">
        <v>0.14721919999999999</v>
      </c>
      <c r="F3242">
        <v>86.384186</v>
      </c>
      <c r="G3242">
        <v>425.75054999999998</v>
      </c>
      <c r="H3242">
        <v>0.19323826</v>
      </c>
      <c r="I3242">
        <v>0.76651572999999995</v>
      </c>
    </row>
    <row r="3243" spans="1:9" x14ac:dyDescent="0.2">
      <c r="A3243">
        <v>3240</v>
      </c>
      <c r="B3243">
        <f t="shared" si="50"/>
        <v>21760</v>
      </c>
      <c r="C3243">
        <v>234.81103999999999</v>
      </c>
      <c r="D3243">
        <v>235.24117000000001</v>
      </c>
      <c r="E3243">
        <v>0.14721919999999999</v>
      </c>
      <c r="F3243">
        <v>86.548018999999996</v>
      </c>
      <c r="G3243">
        <v>426.75033999999999</v>
      </c>
      <c r="H3243">
        <v>0.19693374999999999</v>
      </c>
      <c r="I3243">
        <v>0.78082085000000001</v>
      </c>
    </row>
    <row r="3244" spans="1:9" x14ac:dyDescent="0.2">
      <c r="A3244">
        <v>3241</v>
      </c>
      <c r="B3244">
        <f t="shared" si="50"/>
        <v>21759</v>
      </c>
      <c r="C3244">
        <v>234.91095999999999</v>
      </c>
      <c r="D3244">
        <v>235.2345</v>
      </c>
      <c r="E3244">
        <v>0.14721919999999999</v>
      </c>
      <c r="F3244">
        <v>86.122992999999994</v>
      </c>
      <c r="G3244">
        <v>424.15057000000002</v>
      </c>
      <c r="H3244">
        <v>0.2040863</v>
      </c>
      <c r="I3244">
        <v>0.80788135999999999</v>
      </c>
    </row>
    <row r="3245" spans="1:9" x14ac:dyDescent="0.2">
      <c r="A3245">
        <v>3242</v>
      </c>
      <c r="B3245">
        <f t="shared" si="50"/>
        <v>21758</v>
      </c>
      <c r="C3245">
        <v>234.93209999999999</v>
      </c>
      <c r="D3245">
        <v>235.22945999999999</v>
      </c>
      <c r="E3245">
        <v>0.14721919999999999</v>
      </c>
      <c r="F3245">
        <v>86.287948999999998</v>
      </c>
      <c r="G3245">
        <v>425.15026999999998</v>
      </c>
      <c r="H3245">
        <v>0.19812584</v>
      </c>
      <c r="I3245">
        <v>0.78463554000000002</v>
      </c>
    </row>
    <row r="3246" spans="1:9" x14ac:dyDescent="0.2">
      <c r="A3246">
        <v>3243</v>
      </c>
      <c r="B3246">
        <f t="shared" si="50"/>
        <v>21757</v>
      </c>
      <c r="C3246">
        <v>234.93209999999999</v>
      </c>
      <c r="D3246">
        <v>235.22452999999999</v>
      </c>
      <c r="E3246">
        <v>0.14721919999999999</v>
      </c>
      <c r="F3246">
        <v>86.452049000000002</v>
      </c>
      <c r="G3246">
        <v>426.15039000000002</v>
      </c>
      <c r="H3246">
        <v>0.19645691000000001</v>
      </c>
      <c r="I3246">
        <v>0.77748298999999998</v>
      </c>
    </row>
    <row r="3247" spans="1:9" x14ac:dyDescent="0.2">
      <c r="A3247">
        <v>3244</v>
      </c>
      <c r="B3247">
        <f t="shared" si="50"/>
        <v>21756</v>
      </c>
      <c r="C3247">
        <v>235.26219</v>
      </c>
      <c r="D3247">
        <v>235.21815000000001</v>
      </c>
      <c r="E3247">
        <v>0.14721919999999999</v>
      </c>
      <c r="F3247">
        <v>86.026877999999996</v>
      </c>
      <c r="G3247">
        <v>423.55023</v>
      </c>
      <c r="H3247">
        <v>0.20587443999999999</v>
      </c>
      <c r="I3247">
        <v>0.81336498000000002</v>
      </c>
    </row>
    <row r="3248" spans="1:9" x14ac:dyDescent="0.2">
      <c r="A3248">
        <v>3245</v>
      </c>
      <c r="B3248">
        <f t="shared" si="50"/>
        <v>21755</v>
      </c>
      <c r="C3248">
        <v>235.10251</v>
      </c>
      <c r="D3248">
        <v>235.21347</v>
      </c>
      <c r="E3248">
        <v>0.14721919999999999</v>
      </c>
      <c r="F3248">
        <v>86.190483</v>
      </c>
      <c r="G3248">
        <v>424.55034999999998</v>
      </c>
      <c r="H3248">
        <v>0.20360946999999999</v>
      </c>
      <c r="I3248">
        <v>0.80418586999999997</v>
      </c>
    </row>
    <row r="3249" spans="1:9" x14ac:dyDescent="0.2">
      <c r="A3249">
        <v>3246</v>
      </c>
      <c r="B3249">
        <f t="shared" si="50"/>
        <v>21754</v>
      </c>
      <c r="C3249">
        <v>235.24565000000001</v>
      </c>
      <c r="D3249">
        <v>235.20887999999999</v>
      </c>
      <c r="E3249">
        <v>0.14721919999999999</v>
      </c>
      <c r="F3249">
        <v>86.35463</v>
      </c>
      <c r="G3249">
        <v>425.55054000000001</v>
      </c>
      <c r="H3249">
        <v>0.19574164999999999</v>
      </c>
      <c r="I3249">
        <v>0.77331066000000004</v>
      </c>
    </row>
    <row r="3250" spans="1:9" x14ac:dyDescent="0.2">
      <c r="A3250">
        <v>3247</v>
      </c>
      <c r="B3250">
        <f t="shared" si="50"/>
        <v>21753</v>
      </c>
      <c r="C3250">
        <v>235.01052999999999</v>
      </c>
      <c r="D3250">
        <v>235.20299</v>
      </c>
      <c r="E3250">
        <v>0.14721919999999999</v>
      </c>
      <c r="F3250">
        <v>85.929466000000005</v>
      </c>
      <c r="G3250">
        <v>422.95044000000001</v>
      </c>
      <c r="H3250">
        <v>0.19979477000000001</v>
      </c>
      <c r="I3250">
        <v>0.78928471</v>
      </c>
    </row>
    <row r="3251" spans="1:9" x14ac:dyDescent="0.2">
      <c r="A3251">
        <v>3248</v>
      </c>
      <c r="B3251">
        <f t="shared" si="50"/>
        <v>21752</v>
      </c>
      <c r="C3251">
        <v>235.25241</v>
      </c>
      <c r="D3251">
        <v>235.19873000000001</v>
      </c>
      <c r="E3251">
        <v>0.14721919999999999</v>
      </c>
      <c r="F3251">
        <v>86.092155000000005</v>
      </c>
      <c r="G3251">
        <v>423.95049999999998</v>
      </c>
      <c r="H3251">
        <v>0.20837784000000001</v>
      </c>
      <c r="I3251">
        <v>0.82135201000000002</v>
      </c>
    </row>
    <row r="3252" spans="1:9" x14ac:dyDescent="0.2">
      <c r="A3252">
        <v>3249</v>
      </c>
      <c r="B3252">
        <f t="shared" si="50"/>
        <v>21751</v>
      </c>
      <c r="C3252">
        <v>234.61075</v>
      </c>
      <c r="D3252">
        <v>235.19460000000001</v>
      </c>
      <c r="E3252">
        <v>0.14721919999999999</v>
      </c>
      <c r="F3252">
        <v>86.256500000000003</v>
      </c>
      <c r="G3252">
        <v>424.95004</v>
      </c>
      <c r="H3252">
        <v>0.20062922999999999</v>
      </c>
      <c r="I3252">
        <v>0.79131125999999996</v>
      </c>
    </row>
    <row r="3253" spans="1:9" x14ac:dyDescent="0.2">
      <c r="A3253">
        <v>3250</v>
      </c>
      <c r="B3253">
        <f t="shared" si="50"/>
        <v>21750</v>
      </c>
      <c r="C3253">
        <v>235.20428000000001</v>
      </c>
      <c r="D3253">
        <v>235.19060999999999</v>
      </c>
      <c r="E3253">
        <v>0.14721919999999999</v>
      </c>
      <c r="F3253">
        <v>86.420554999999993</v>
      </c>
      <c r="G3253">
        <v>425.95049999999998</v>
      </c>
      <c r="H3253">
        <v>0.19788742000000001</v>
      </c>
      <c r="I3253">
        <v>0.78058243000000005</v>
      </c>
    </row>
    <row r="3254" spans="1:9" x14ac:dyDescent="0.2">
      <c r="A3254">
        <v>3251</v>
      </c>
      <c r="B3254">
        <f t="shared" si="50"/>
        <v>21749</v>
      </c>
      <c r="C3254">
        <v>235.18389999999999</v>
      </c>
      <c r="D3254">
        <v>235.18548999999999</v>
      </c>
      <c r="E3254">
        <v>0.14721919999999999</v>
      </c>
      <c r="F3254">
        <v>85.995238999999998</v>
      </c>
      <c r="G3254">
        <v>423.35003999999998</v>
      </c>
      <c r="H3254">
        <v>0.20182132999999999</v>
      </c>
      <c r="I3254">
        <v>0.79560280000000005</v>
      </c>
    </row>
    <row r="3255" spans="1:9" x14ac:dyDescent="0.2">
      <c r="A3255">
        <v>3252</v>
      </c>
      <c r="B3255">
        <f t="shared" si="50"/>
        <v>21748</v>
      </c>
      <c r="C3255">
        <v>235.33464000000001</v>
      </c>
      <c r="D3255">
        <v>235.18185</v>
      </c>
      <c r="E3255">
        <v>0.14721919999999999</v>
      </c>
      <c r="F3255">
        <v>86.157959000000005</v>
      </c>
      <c r="G3255">
        <v>424.35048999999998</v>
      </c>
      <c r="H3255">
        <v>0.20575523000000001</v>
      </c>
      <c r="I3255">
        <v>0.81002711999999999</v>
      </c>
    </row>
    <row r="3256" spans="1:9" x14ac:dyDescent="0.2">
      <c r="A3256">
        <v>3253</v>
      </c>
      <c r="B3256">
        <f t="shared" si="50"/>
        <v>21747</v>
      </c>
      <c r="C3256">
        <v>235.55371</v>
      </c>
      <c r="D3256">
        <v>235.17838</v>
      </c>
      <c r="E3256">
        <v>0.14721919999999999</v>
      </c>
      <c r="F3256">
        <v>86.321860999999998</v>
      </c>
      <c r="G3256">
        <v>425.35046</v>
      </c>
      <c r="H3256">
        <v>0.19955634999999999</v>
      </c>
      <c r="I3256">
        <v>0.78594684999999997</v>
      </c>
    </row>
    <row r="3257" spans="1:9" x14ac:dyDescent="0.2">
      <c r="A3257">
        <v>3254</v>
      </c>
      <c r="B3257">
        <f t="shared" si="50"/>
        <v>21746</v>
      </c>
      <c r="C3257">
        <v>235.35237000000001</v>
      </c>
      <c r="D3257">
        <v>235.17392000000001</v>
      </c>
      <c r="E3257">
        <v>0.14721919999999999</v>
      </c>
      <c r="F3257">
        <v>85.896332000000001</v>
      </c>
      <c r="G3257">
        <v>422.75054999999998</v>
      </c>
      <c r="H3257">
        <v>0.20098685999999999</v>
      </c>
      <c r="I3257">
        <v>0.79143047</v>
      </c>
    </row>
    <row r="3258" spans="1:9" x14ac:dyDescent="0.2">
      <c r="A3258">
        <v>3255</v>
      </c>
      <c r="B3258">
        <f t="shared" si="50"/>
        <v>21745</v>
      </c>
      <c r="C3258">
        <v>235.50982999999999</v>
      </c>
      <c r="D3258">
        <v>235.17084</v>
      </c>
      <c r="E3258">
        <v>0.14721919999999999</v>
      </c>
      <c r="F3258">
        <v>86.058639999999997</v>
      </c>
      <c r="G3258">
        <v>423.75042999999999</v>
      </c>
      <c r="H3258">
        <v>0.20980835</v>
      </c>
      <c r="I3258">
        <v>0.82588196000000003</v>
      </c>
    </row>
    <row r="3259" spans="1:9" x14ac:dyDescent="0.2">
      <c r="A3259">
        <v>3256</v>
      </c>
      <c r="B3259">
        <f t="shared" si="50"/>
        <v>21744</v>
      </c>
      <c r="C3259">
        <v>235.54422</v>
      </c>
      <c r="D3259">
        <v>235.16788</v>
      </c>
      <c r="E3259">
        <v>0.14721919999999999</v>
      </c>
      <c r="F3259">
        <v>86.221558000000002</v>
      </c>
      <c r="G3259">
        <v>424.75020999999998</v>
      </c>
      <c r="H3259">
        <v>0.2040863</v>
      </c>
      <c r="I3259">
        <v>0.80323219000000001</v>
      </c>
    </row>
    <row r="3260" spans="1:9" x14ac:dyDescent="0.2">
      <c r="A3260">
        <v>3257</v>
      </c>
      <c r="B3260">
        <f t="shared" si="50"/>
        <v>21743</v>
      </c>
      <c r="C3260">
        <v>235.73712</v>
      </c>
      <c r="D3260">
        <v>235.16505000000001</v>
      </c>
      <c r="E3260">
        <v>0.14721919999999999</v>
      </c>
      <c r="F3260">
        <v>86.384636</v>
      </c>
      <c r="G3260">
        <v>425.75054999999998</v>
      </c>
      <c r="H3260">
        <v>0.19824505000000001</v>
      </c>
      <c r="I3260">
        <v>0.78010559000000002</v>
      </c>
    </row>
    <row r="3261" spans="1:9" x14ac:dyDescent="0.2">
      <c r="A3261">
        <v>3258</v>
      </c>
      <c r="B3261">
        <f t="shared" si="50"/>
        <v>21742</v>
      </c>
      <c r="C3261">
        <v>235.67316</v>
      </c>
      <c r="D3261">
        <v>235.16144</v>
      </c>
      <c r="E3261">
        <v>0.14721919999999999</v>
      </c>
      <c r="F3261">
        <v>85.958382</v>
      </c>
      <c r="G3261">
        <v>423.15033</v>
      </c>
      <c r="H3261">
        <v>0.20301342</v>
      </c>
      <c r="I3261">
        <v>0.79858302999999997</v>
      </c>
    </row>
    <row r="3262" spans="1:9" x14ac:dyDescent="0.2">
      <c r="A3262">
        <v>3259</v>
      </c>
      <c r="B3262">
        <f t="shared" si="50"/>
        <v>21741</v>
      </c>
      <c r="C3262">
        <v>235.58580000000001</v>
      </c>
      <c r="D3262">
        <v>235.15897000000001</v>
      </c>
      <c r="E3262">
        <v>0.14721919999999999</v>
      </c>
      <c r="F3262">
        <v>86.119788999999997</v>
      </c>
      <c r="G3262">
        <v>424.15057000000002</v>
      </c>
      <c r="H3262">
        <v>0.20933151</v>
      </c>
      <c r="I3262">
        <v>0.82206725999999997</v>
      </c>
    </row>
    <row r="3263" spans="1:9" x14ac:dyDescent="0.2">
      <c r="A3263">
        <v>3260</v>
      </c>
      <c r="B3263">
        <f t="shared" si="50"/>
        <v>21740</v>
      </c>
      <c r="C3263">
        <v>235.84228999999999</v>
      </c>
      <c r="D3263">
        <v>235.15665999999999</v>
      </c>
      <c r="E3263">
        <v>0.14721919999999999</v>
      </c>
      <c r="F3263">
        <v>86.283066000000005</v>
      </c>
      <c r="G3263">
        <v>425.15021000000002</v>
      </c>
      <c r="H3263">
        <v>0.20337105</v>
      </c>
      <c r="I3263">
        <v>0.79858302999999997</v>
      </c>
    </row>
    <row r="3264" spans="1:9" x14ac:dyDescent="0.2">
      <c r="A3264">
        <v>3261</v>
      </c>
      <c r="B3264">
        <f t="shared" si="50"/>
        <v>21739</v>
      </c>
      <c r="C3264">
        <v>235.39725000000001</v>
      </c>
      <c r="D3264">
        <v>235.15369000000001</v>
      </c>
      <c r="E3264">
        <v>0.14721919999999999</v>
      </c>
      <c r="F3264">
        <v>85.856964000000005</v>
      </c>
      <c r="G3264">
        <v>422.55059999999997</v>
      </c>
      <c r="H3264">
        <v>0.20289420999999999</v>
      </c>
      <c r="I3264">
        <v>0.79655646999999996</v>
      </c>
    </row>
    <row r="3265" spans="1:9" x14ac:dyDescent="0.2">
      <c r="A3265">
        <v>3262</v>
      </c>
      <c r="B3265">
        <f t="shared" si="50"/>
        <v>21738</v>
      </c>
      <c r="C3265">
        <v>235.64036999999999</v>
      </c>
      <c r="D3265">
        <v>235.15176</v>
      </c>
      <c r="E3265">
        <v>0.14721919999999999</v>
      </c>
      <c r="F3265">
        <v>86.018981999999994</v>
      </c>
      <c r="G3265">
        <v>423.55016999999998</v>
      </c>
      <c r="H3265">
        <v>0.21111964999999999</v>
      </c>
      <c r="I3265">
        <v>0.82778931</v>
      </c>
    </row>
    <row r="3266" spans="1:9" x14ac:dyDescent="0.2">
      <c r="A3266">
        <v>3263</v>
      </c>
      <c r="B3266">
        <f t="shared" si="50"/>
        <v>21737</v>
      </c>
      <c r="C3266">
        <v>235.89538999999999</v>
      </c>
      <c r="D3266">
        <v>235.14999</v>
      </c>
      <c r="E3266">
        <v>0.14721919999999999</v>
      </c>
      <c r="F3266">
        <v>86.181267000000005</v>
      </c>
      <c r="G3266">
        <v>424.55041999999997</v>
      </c>
      <c r="H3266">
        <v>0.20873547000000001</v>
      </c>
      <c r="I3266">
        <v>0.81789493999999996</v>
      </c>
    </row>
    <row r="3267" spans="1:9" x14ac:dyDescent="0.2">
      <c r="A3267">
        <v>3264</v>
      </c>
      <c r="B3267">
        <f t="shared" si="50"/>
        <v>21736</v>
      </c>
      <c r="C3267">
        <v>235.59586999999999</v>
      </c>
      <c r="D3267">
        <v>235.14775</v>
      </c>
      <c r="E3267">
        <v>0.14721919999999999</v>
      </c>
      <c r="F3267">
        <v>85.755341000000001</v>
      </c>
      <c r="G3267">
        <v>421.95004</v>
      </c>
      <c r="H3267">
        <v>0.20277500000000001</v>
      </c>
      <c r="I3267">
        <v>0.79452990999999995</v>
      </c>
    </row>
    <row r="3268" spans="1:9" x14ac:dyDescent="0.2">
      <c r="A3268">
        <v>3265</v>
      </c>
      <c r="B3268">
        <f t="shared" si="50"/>
        <v>21735</v>
      </c>
      <c r="C3268">
        <v>236.10789</v>
      </c>
      <c r="D3268">
        <v>235.14644999999999</v>
      </c>
      <c r="E3268">
        <v>0.14721919999999999</v>
      </c>
      <c r="F3268">
        <v>85.917488000000006</v>
      </c>
      <c r="G3268">
        <v>422.95049999999998</v>
      </c>
      <c r="H3268">
        <v>0.20492077</v>
      </c>
      <c r="I3268">
        <v>0.80287456999999995</v>
      </c>
    </row>
    <row r="3269" spans="1:9" x14ac:dyDescent="0.2">
      <c r="A3269">
        <v>3266</v>
      </c>
      <c r="B3269">
        <f t="shared" si="50"/>
        <v>21734</v>
      </c>
      <c r="C3269">
        <v>235.63605999999999</v>
      </c>
      <c r="D3269">
        <v>235.14528999999999</v>
      </c>
      <c r="E3269">
        <v>0.14721919999999999</v>
      </c>
      <c r="F3269">
        <v>86.078559999999996</v>
      </c>
      <c r="G3269">
        <v>423.95053000000001</v>
      </c>
      <c r="H3269">
        <v>0.21326542000000001</v>
      </c>
      <c r="I3269">
        <v>0.83482265</v>
      </c>
    </row>
    <row r="3270" spans="1:9" x14ac:dyDescent="0.2">
      <c r="A3270">
        <v>3267</v>
      </c>
      <c r="B3270">
        <f t="shared" ref="B3270:B3333" si="51">B3269-1</f>
        <v>21733</v>
      </c>
      <c r="C3270">
        <v>235.93183999999999</v>
      </c>
      <c r="D3270">
        <v>235.14436000000001</v>
      </c>
      <c r="E3270">
        <v>0.14721919999999999</v>
      </c>
      <c r="F3270">
        <v>86.241348000000002</v>
      </c>
      <c r="G3270">
        <v>424.95006999999998</v>
      </c>
      <c r="H3270">
        <v>0.20551681999999999</v>
      </c>
      <c r="I3270">
        <v>0.80406666000000004</v>
      </c>
    </row>
    <row r="3271" spans="1:9" x14ac:dyDescent="0.2">
      <c r="A3271">
        <v>3268</v>
      </c>
      <c r="B3271">
        <f t="shared" si="51"/>
        <v>21732</v>
      </c>
      <c r="C3271">
        <v>235.66684000000001</v>
      </c>
      <c r="D3271">
        <v>235.14313999999999</v>
      </c>
      <c r="E3271">
        <v>0.14721919999999999</v>
      </c>
      <c r="F3271">
        <v>85.814957000000007</v>
      </c>
      <c r="G3271">
        <v>422.35046</v>
      </c>
      <c r="H3271">
        <v>0.2040863</v>
      </c>
      <c r="I3271">
        <v>0.79894065999999997</v>
      </c>
    </row>
    <row r="3272" spans="1:9" x14ac:dyDescent="0.2">
      <c r="A3272">
        <v>3269</v>
      </c>
      <c r="B3272">
        <f t="shared" si="51"/>
        <v>21731</v>
      </c>
      <c r="C3272">
        <v>235.98727</v>
      </c>
      <c r="D3272">
        <v>235.14261999999999</v>
      </c>
      <c r="E3272">
        <v>0.14721919999999999</v>
      </c>
      <c r="F3272">
        <v>85.976639000000006</v>
      </c>
      <c r="G3272">
        <v>423.35019</v>
      </c>
      <c r="H3272">
        <v>0.20623206999999999</v>
      </c>
      <c r="I3272">
        <v>0.80728531000000003</v>
      </c>
    </row>
    <row r="3273" spans="1:9" x14ac:dyDescent="0.2">
      <c r="A3273">
        <v>3270</v>
      </c>
      <c r="B3273">
        <f t="shared" si="51"/>
        <v>21730</v>
      </c>
      <c r="C3273">
        <v>235.98363000000001</v>
      </c>
      <c r="D3273">
        <v>235.14227</v>
      </c>
      <c r="E3273">
        <v>0.14721919999999999</v>
      </c>
      <c r="F3273">
        <v>86.138289999999998</v>
      </c>
      <c r="G3273">
        <v>424.35052000000002</v>
      </c>
      <c r="H3273">
        <v>0.21028519000000001</v>
      </c>
      <c r="I3273">
        <v>0.82206725999999997</v>
      </c>
    </row>
    <row r="3274" spans="1:9" x14ac:dyDescent="0.2">
      <c r="A3274">
        <v>3271</v>
      </c>
      <c r="B3274">
        <f t="shared" si="51"/>
        <v>21729</v>
      </c>
      <c r="C3274">
        <v>235.81429</v>
      </c>
      <c r="D3274">
        <v>235.14185000000001</v>
      </c>
      <c r="E3274">
        <v>0.14721919999999999</v>
      </c>
      <c r="F3274">
        <v>85.712029000000001</v>
      </c>
      <c r="G3274">
        <v>421.75031000000001</v>
      </c>
      <c r="H3274">
        <v>0.20313263000000001</v>
      </c>
      <c r="I3274">
        <v>0.79417229</v>
      </c>
    </row>
    <row r="3275" spans="1:9" x14ac:dyDescent="0.2">
      <c r="A3275">
        <v>3272</v>
      </c>
      <c r="B3275">
        <f t="shared" si="51"/>
        <v>21728</v>
      </c>
      <c r="C3275">
        <v>235.88655</v>
      </c>
      <c r="D3275">
        <v>235.14191</v>
      </c>
      <c r="E3275">
        <v>0.14721919999999999</v>
      </c>
      <c r="F3275">
        <v>85.874001000000007</v>
      </c>
      <c r="G3275">
        <v>422.75058000000001</v>
      </c>
      <c r="H3275">
        <v>0.20563602</v>
      </c>
      <c r="I3275">
        <v>0.80382823999999997</v>
      </c>
    </row>
    <row r="3276" spans="1:9" x14ac:dyDescent="0.2">
      <c r="A3276">
        <v>3273</v>
      </c>
      <c r="B3276">
        <f t="shared" si="51"/>
        <v>21727</v>
      </c>
      <c r="C3276">
        <v>235.77656999999999</v>
      </c>
      <c r="D3276">
        <v>235.14214000000001</v>
      </c>
      <c r="E3276">
        <v>0.14721919999999999</v>
      </c>
      <c r="F3276">
        <v>86.035149000000004</v>
      </c>
      <c r="G3276">
        <v>423.75031000000001</v>
      </c>
      <c r="H3276">
        <v>0.21481513999999999</v>
      </c>
      <c r="I3276">
        <v>0.83899497999999995</v>
      </c>
    </row>
    <row r="3277" spans="1:9" x14ac:dyDescent="0.2">
      <c r="A3277">
        <v>3274</v>
      </c>
      <c r="B3277">
        <f t="shared" si="51"/>
        <v>21726</v>
      </c>
      <c r="C3277">
        <v>235.18047999999999</v>
      </c>
      <c r="D3277">
        <v>235.14252999999999</v>
      </c>
      <c r="E3277">
        <v>0.14721919999999999</v>
      </c>
      <c r="F3277">
        <v>86.198386999999997</v>
      </c>
      <c r="G3277">
        <v>424.75036999999998</v>
      </c>
      <c r="H3277">
        <v>0.20885467999999999</v>
      </c>
      <c r="I3277">
        <v>0.81574917000000002</v>
      </c>
    </row>
    <row r="3278" spans="1:9" x14ac:dyDescent="0.2">
      <c r="A3278">
        <v>3275</v>
      </c>
      <c r="B3278">
        <f t="shared" si="51"/>
        <v>21725</v>
      </c>
      <c r="C3278">
        <v>235.55295000000001</v>
      </c>
      <c r="D3278">
        <v>235.14306999999999</v>
      </c>
      <c r="E3278">
        <v>0.14721919999999999</v>
      </c>
      <c r="F3278">
        <v>85.772544999999994</v>
      </c>
      <c r="G3278">
        <v>422.15021000000002</v>
      </c>
      <c r="H3278">
        <v>0.20468235000000001</v>
      </c>
      <c r="I3278">
        <v>0.79977511999999995</v>
      </c>
    </row>
    <row r="3279" spans="1:9" x14ac:dyDescent="0.2">
      <c r="A3279">
        <v>3276</v>
      </c>
      <c r="B3279">
        <f t="shared" si="51"/>
        <v>21724</v>
      </c>
      <c r="C3279">
        <v>235.43693999999999</v>
      </c>
      <c r="D3279">
        <v>235.14381</v>
      </c>
      <c r="E3279">
        <v>0.14721919999999999</v>
      </c>
      <c r="F3279">
        <v>85.934783999999993</v>
      </c>
      <c r="G3279">
        <v>423.15048000000002</v>
      </c>
      <c r="H3279">
        <v>0.20754337</v>
      </c>
      <c r="I3279">
        <v>0.81038474999999999</v>
      </c>
    </row>
    <row r="3280" spans="1:9" x14ac:dyDescent="0.2">
      <c r="A3280">
        <v>3277</v>
      </c>
      <c r="B3280">
        <f t="shared" si="51"/>
        <v>21723</v>
      </c>
      <c r="C3280">
        <v>235.23039</v>
      </c>
      <c r="D3280">
        <v>235.14474000000001</v>
      </c>
      <c r="E3280">
        <v>0.14721919999999999</v>
      </c>
      <c r="F3280">
        <v>86.097640999999996</v>
      </c>
      <c r="G3280">
        <v>424.15051</v>
      </c>
      <c r="H3280">
        <v>0.21314621</v>
      </c>
      <c r="I3280">
        <v>0.83231926000000001</v>
      </c>
    </row>
    <row r="3281" spans="1:9" x14ac:dyDescent="0.2">
      <c r="A3281">
        <v>3278</v>
      </c>
      <c r="B3281">
        <f t="shared" si="51"/>
        <v>21722</v>
      </c>
      <c r="C3281">
        <v>235.16942</v>
      </c>
      <c r="D3281">
        <v>235.14581000000001</v>
      </c>
      <c r="E3281">
        <v>0.14721919999999999</v>
      </c>
      <c r="F3281">
        <v>86.261261000000005</v>
      </c>
      <c r="G3281">
        <v>425.15012000000002</v>
      </c>
      <c r="H3281">
        <v>0.20706653999999999</v>
      </c>
      <c r="I3281">
        <v>0.80859661000000005</v>
      </c>
    </row>
    <row r="3282" spans="1:9" x14ac:dyDescent="0.2">
      <c r="A3282">
        <v>3279</v>
      </c>
      <c r="B3282">
        <f t="shared" si="51"/>
        <v>21721</v>
      </c>
      <c r="C3282">
        <v>235.07140000000001</v>
      </c>
      <c r="D3282">
        <v>235.14722</v>
      </c>
      <c r="E3282">
        <v>0.14721919999999999</v>
      </c>
      <c r="F3282">
        <v>85.835716000000005</v>
      </c>
      <c r="G3282">
        <v>422.55054000000001</v>
      </c>
      <c r="H3282">
        <v>0.20611286000000001</v>
      </c>
      <c r="I3282">
        <v>0.80490112000000003</v>
      </c>
    </row>
    <row r="3283" spans="1:9" x14ac:dyDescent="0.2">
      <c r="A3283">
        <v>3280</v>
      </c>
      <c r="B3283">
        <f t="shared" si="51"/>
        <v>21720</v>
      </c>
      <c r="C3283">
        <v>235.23285999999999</v>
      </c>
      <c r="D3283">
        <v>235.14859000000001</v>
      </c>
      <c r="E3283">
        <v>0.14721919999999999</v>
      </c>
      <c r="F3283">
        <v>85.998290999999995</v>
      </c>
      <c r="G3283">
        <v>423.54998999999998</v>
      </c>
      <c r="H3283">
        <v>0.21302699999999999</v>
      </c>
      <c r="I3283">
        <v>0.83279610000000004</v>
      </c>
    </row>
    <row r="3284" spans="1:9" x14ac:dyDescent="0.2">
      <c r="A3284">
        <v>3281</v>
      </c>
      <c r="B3284">
        <f t="shared" si="51"/>
        <v>21719</v>
      </c>
      <c r="C3284">
        <v>235.04750000000001</v>
      </c>
      <c r="D3284">
        <v>235.15004999999999</v>
      </c>
      <c r="E3284">
        <v>0.14721919999999999</v>
      </c>
      <c r="F3284">
        <v>86.162711999999999</v>
      </c>
      <c r="G3284">
        <v>424.55054000000001</v>
      </c>
      <c r="H3284">
        <v>0.21016598</v>
      </c>
      <c r="I3284">
        <v>0.82170962999999997</v>
      </c>
    </row>
    <row r="3285" spans="1:9" x14ac:dyDescent="0.2">
      <c r="A3285">
        <v>3282</v>
      </c>
      <c r="B3285">
        <f t="shared" si="51"/>
        <v>21718</v>
      </c>
      <c r="C3285">
        <v>234.90076999999999</v>
      </c>
      <c r="D3285">
        <v>235.15161000000001</v>
      </c>
      <c r="E3285">
        <v>0.14721919999999999</v>
      </c>
      <c r="F3285">
        <v>86.326530000000005</v>
      </c>
      <c r="G3285">
        <v>425.55047999999999</v>
      </c>
      <c r="H3285">
        <v>0.20194054</v>
      </c>
      <c r="I3285">
        <v>0.78988075000000002</v>
      </c>
    </row>
    <row r="3286" spans="1:9" x14ac:dyDescent="0.2">
      <c r="A3286">
        <v>3283</v>
      </c>
      <c r="B3286">
        <f t="shared" si="51"/>
        <v>21717</v>
      </c>
      <c r="C3286">
        <v>235.11075</v>
      </c>
      <c r="D3286">
        <v>235.15356</v>
      </c>
      <c r="E3286">
        <v>0.14721919999999999</v>
      </c>
      <c r="F3286">
        <v>85.901229999999998</v>
      </c>
      <c r="G3286">
        <v>422.95056</v>
      </c>
      <c r="H3286">
        <v>0.2052784</v>
      </c>
      <c r="I3286">
        <v>0.80370903000000005</v>
      </c>
    </row>
    <row r="3287" spans="1:9" x14ac:dyDescent="0.2">
      <c r="A3287">
        <v>3284</v>
      </c>
      <c r="B3287">
        <f t="shared" si="51"/>
        <v>21716</v>
      </c>
      <c r="C3287">
        <v>234.78776999999999</v>
      </c>
      <c r="D3287">
        <v>235.15522999999999</v>
      </c>
      <c r="E3287">
        <v>0.14721919999999999</v>
      </c>
      <c r="F3287">
        <v>86.064926</v>
      </c>
      <c r="G3287">
        <v>423.95044000000001</v>
      </c>
      <c r="H3287">
        <v>0.21266937</v>
      </c>
      <c r="I3287">
        <v>0.83291530999999996</v>
      </c>
    </row>
    <row r="3288" spans="1:9" x14ac:dyDescent="0.2">
      <c r="A3288">
        <v>3285</v>
      </c>
      <c r="B3288">
        <f t="shared" si="51"/>
        <v>21715</v>
      </c>
      <c r="C3288">
        <v>234.94936999999999</v>
      </c>
      <c r="D3288">
        <v>235.15685999999999</v>
      </c>
      <c r="E3288">
        <v>0.14721919999999999</v>
      </c>
      <c r="F3288">
        <v>86.229584000000003</v>
      </c>
      <c r="G3288">
        <v>424.95015999999998</v>
      </c>
      <c r="H3288">
        <v>0.20468235000000001</v>
      </c>
      <c r="I3288">
        <v>0.80180167999999996</v>
      </c>
    </row>
    <row r="3289" spans="1:9" x14ac:dyDescent="0.2">
      <c r="A3289">
        <v>3286</v>
      </c>
      <c r="B3289">
        <f t="shared" si="51"/>
        <v>21714</v>
      </c>
      <c r="C3289">
        <v>235.01330999999999</v>
      </c>
      <c r="D3289">
        <v>235.15848</v>
      </c>
      <c r="E3289">
        <v>0.14721919999999999</v>
      </c>
      <c r="F3289">
        <v>86.393433000000002</v>
      </c>
      <c r="G3289">
        <v>425.95049999999998</v>
      </c>
      <c r="H3289">
        <v>0.2014637</v>
      </c>
      <c r="I3289">
        <v>0.78976153999999998</v>
      </c>
    </row>
    <row r="3290" spans="1:9" x14ac:dyDescent="0.2">
      <c r="A3290">
        <v>3287</v>
      </c>
      <c r="B3290">
        <f t="shared" si="51"/>
        <v>21713</v>
      </c>
      <c r="C3290">
        <v>234.55206000000001</v>
      </c>
      <c r="D3290">
        <v>235.16049000000001</v>
      </c>
      <c r="E3290">
        <v>0.14721919999999999</v>
      </c>
      <c r="F3290">
        <v>85.968292000000005</v>
      </c>
      <c r="G3290">
        <v>423.35028</v>
      </c>
      <c r="H3290">
        <v>0.20444393</v>
      </c>
      <c r="I3290">
        <v>0.80227851999999999</v>
      </c>
    </row>
    <row r="3291" spans="1:9" x14ac:dyDescent="0.2">
      <c r="A3291">
        <v>3288</v>
      </c>
      <c r="B3291">
        <f t="shared" si="51"/>
        <v>21712</v>
      </c>
      <c r="C3291">
        <v>234.70438999999999</v>
      </c>
      <c r="D3291">
        <v>235.16204999999999</v>
      </c>
      <c r="E3291">
        <v>0.14721919999999999</v>
      </c>
      <c r="F3291">
        <v>86.133567999999997</v>
      </c>
      <c r="G3291">
        <v>424.35059000000001</v>
      </c>
      <c r="H3291">
        <v>0.20754337</v>
      </c>
      <c r="I3291">
        <v>0.81467628000000003</v>
      </c>
    </row>
    <row r="3292" spans="1:9" x14ac:dyDescent="0.2">
      <c r="A3292">
        <v>3289</v>
      </c>
      <c r="B3292">
        <f t="shared" si="51"/>
        <v>21711</v>
      </c>
      <c r="C3292">
        <v>234.78310999999999</v>
      </c>
      <c r="D3292">
        <v>235.16351</v>
      </c>
      <c r="E3292">
        <v>0.14721919999999999</v>
      </c>
      <c r="F3292">
        <v>86.298332000000002</v>
      </c>
      <c r="G3292">
        <v>425.35034000000002</v>
      </c>
      <c r="H3292">
        <v>0.20122528000000001</v>
      </c>
      <c r="I3292">
        <v>0.79023838000000002</v>
      </c>
    </row>
    <row r="3293" spans="1:9" x14ac:dyDescent="0.2">
      <c r="A3293">
        <v>3290</v>
      </c>
      <c r="B3293">
        <f t="shared" si="51"/>
        <v>21710</v>
      </c>
      <c r="C3293">
        <v>234.71339</v>
      </c>
      <c r="D3293">
        <v>235.16489000000001</v>
      </c>
      <c r="E3293">
        <v>0.14721919999999999</v>
      </c>
      <c r="F3293">
        <v>86.462326000000004</v>
      </c>
      <c r="G3293">
        <v>426.35025000000002</v>
      </c>
      <c r="H3293">
        <v>0.20074844</v>
      </c>
      <c r="I3293">
        <v>0.78916549999999996</v>
      </c>
    </row>
    <row r="3294" spans="1:9" x14ac:dyDescent="0.2">
      <c r="A3294">
        <v>3291</v>
      </c>
      <c r="B3294">
        <f t="shared" si="51"/>
        <v>21709</v>
      </c>
      <c r="C3294">
        <v>234.68101999999999</v>
      </c>
      <c r="D3294">
        <v>235.16656</v>
      </c>
      <c r="E3294">
        <v>0.14721919999999999</v>
      </c>
      <c r="F3294">
        <v>86.038460000000001</v>
      </c>
      <c r="G3294">
        <v>423.75031000000001</v>
      </c>
      <c r="H3294">
        <v>0.21040439999999999</v>
      </c>
      <c r="I3294">
        <v>0.82707405000000001</v>
      </c>
    </row>
    <row r="3295" spans="1:9" x14ac:dyDescent="0.2">
      <c r="A3295">
        <v>3292</v>
      </c>
      <c r="B3295">
        <f t="shared" si="51"/>
        <v>21708</v>
      </c>
      <c r="C3295">
        <v>234.69443000000001</v>
      </c>
      <c r="D3295">
        <v>235.16774000000001</v>
      </c>
      <c r="E3295">
        <v>0.14721919999999999</v>
      </c>
      <c r="F3295">
        <v>86.203850000000003</v>
      </c>
      <c r="G3295">
        <v>424.75036999999998</v>
      </c>
      <c r="H3295">
        <v>0.20444393</v>
      </c>
      <c r="I3295">
        <v>0.80382823999999997</v>
      </c>
    </row>
    <row r="3296" spans="1:9" x14ac:dyDescent="0.2">
      <c r="A3296">
        <v>3293</v>
      </c>
      <c r="B3296">
        <f t="shared" si="51"/>
        <v>21707</v>
      </c>
      <c r="C3296">
        <v>234.76859999999999</v>
      </c>
      <c r="D3296">
        <v>235.16879</v>
      </c>
      <c r="E3296">
        <v>0.14721919999999999</v>
      </c>
      <c r="F3296">
        <v>86.368461999999994</v>
      </c>
      <c r="G3296">
        <v>425.75060999999999</v>
      </c>
      <c r="H3296">
        <v>0.19812584</v>
      </c>
      <c r="I3296">
        <v>0.77986717000000005</v>
      </c>
    </row>
    <row r="3297" spans="1:9" x14ac:dyDescent="0.2">
      <c r="A3297">
        <v>3294</v>
      </c>
      <c r="B3297">
        <f t="shared" si="51"/>
        <v>21706</v>
      </c>
      <c r="C3297">
        <v>234.63127</v>
      </c>
      <c r="D3297">
        <v>235.16969</v>
      </c>
      <c r="E3297">
        <v>0.14721919999999999</v>
      </c>
      <c r="F3297">
        <v>86.532309999999995</v>
      </c>
      <c r="G3297">
        <v>426.75020999999998</v>
      </c>
      <c r="H3297">
        <v>0.20110607</v>
      </c>
      <c r="I3297">
        <v>0.79202651999999996</v>
      </c>
    </row>
    <row r="3298" spans="1:9" x14ac:dyDescent="0.2">
      <c r="A3298">
        <v>3295</v>
      </c>
      <c r="B3298">
        <f t="shared" si="51"/>
        <v>21705</v>
      </c>
      <c r="C3298">
        <v>234.89187999999999</v>
      </c>
      <c r="D3298">
        <v>235.17080999999999</v>
      </c>
      <c r="E3298">
        <v>0.14721919999999999</v>
      </c>
      <c r="F3298">
        <v>86.109352000000001</v>
      </c>
      <c r="G3298">
        <v>424.15051</v>
      </c>
      <c r="H3298">
        <v>0.20754337</v>
      </c>
      <c r="I3298">
        <v>0.81706047000000004</v>
      </c>
    </row>
    <row r="3299" spans="1:9" x14ac:dyDescent="0.2">
      <c r="A3299">
        <v>3296</v>
      </c>
      <c r="B3299">
        <f t="shared" si="51"/>
        <v>21704</v>
      </c>
      <c r="C3299">
        <v>234.71420000000001</v>
      </c>
      <c r="D3299">
        <v>235.17144999999999</v>
      </c>
      <c r="E3299">
        <v>0.14721919999999999</v>
      </c>
      <c r="F3299">
        <v>86.274376000000004</v>
      </c>
      <c r="G3299">
        <v>425.15021000000002</v>
      </c>
      <c r="H3299">
        <v>0.2014637</v>
      </c>
      <c r="I3299">
        <v>0.79333781999999997</v>
      </c>
    </row>
    <row r="3300" spans="1:9" x14ac:dyDescent="0.2">
      <c r="A3300">
        <v>3297</v>
      </c>
      <c r="B3300">
        <f t="shared" si="51"/>
        <v>21703</v>
      </c>
      <c r="C3300">
        <v>235.09560999999999</v>
      </c>
      <c r="D3300">
        <v>235.17194000000001</v>
      </c>
      <c r="E3300">
        <v>0.14721919999999999</v>
      </c>
      <c r="F3300">
        <v>86.438582999999994</v>
      </c>
      <c r="G3300">
        <v>426.15042</v>
      </c>
      <c r="H3300">
        <v>0.19896030000000001</v>
      </c>
      <c r="I3300">
        <v>0.78415871000000004</v>
      </c>
    </row>
    <row r="3301" spans="1:9" x14ac:dyDescent="0.2">
      <c r="A3301">
        <v>3298</v>
      </c>
      <c r="B3301">
        <f t="shared" si="51"/>
        <v>21702</v>
      </c>
      <c r="C3301">
        <v>234.71248</v>
      </c>
      <c r="D3301">
        <v>235.17250000000001</v>
      </c>
      <c r="E3301">
        <v>0.14721919999999999</v>
      </c>
      <c r="F3301">
        <v>86.014167999999998</v>
      </c>
      <c r="G3301">
        <v>423.55011000000002</v>
      </c>
      <c r="H3301">
        <v>0.20766258000000001</v>
      </c>
      <c r="I3301">
        <v>0.81801413999999995</v>
      </c>
    </row>
    <row r="3302" spans="1:9" x14ac:dyDescent="0.2">
      <c r="A3302">
        <v>3299</v>
      </c>
      <c r="B3302">
        <f t="shared" si="51"/>
        <v>21701</v>
      </c>
      <c r="C3302">
        <v>235.04623000000001</v>
      </c>
      <c r="D3302">
        <v>235.17269999999999</v>
      </c>
      <c r="E3302">
        <v>0.14721919999999999</v>
      </c>
      <c r="F3302">
        <v>86.179564999999997</v>
      </c>
      <c r="G3302">
        <v>424.55045000000001</v>
      </c>
      <c r="H3302">
        <v>0.20503998000000001</v>
      </c>
      <c r="I3302">
        <v>0.80811977000000002</v>
      </c>
    </row>
    <row r="3303" spans="1:9" x14ac:dyDescent="0.2">
      <c r="A3303">
        <v>3300</v>
      </c>
      <c r="B3303">
        <f t="shared" si="51"/>
        <v>21700</v>
      </c>
      <c r="C3303">
        <v>235.10654</v>
      </c>
      <c r="D3303">
        <v>235.17274</v>
      </c>
      <c r="E3303">
        <v>0.14721919999999999</v>
      </c>
      <c r="F3303">
        <v>86.343964</v>
      </c>
      <c r="G3303">
        <v>425.55050999999997</v>
      </c>
      <c r="H3303">
        <v>0.19693374999999999</v>
      </c>
      <c r="I3303">
        <v>0.77629088999999996</v>
      </c>
    </row>
    <row r="3304" spans="1:9" x14ac:dyDescent="0.2">
      <c r="A3304">
        <v>3301</v>
      </c>
      <c r="B3304">
        <f t="shared" si="51"/>
        <v>21699</v>
      </c>
      <c r="C3304">
        <v>235.53560999999999</v>
      </c>
      <c r="D3304">
        <v>235.17276000000001</v>
      </c>
      <c r="E3304">
        <v>0.14721919999999999</v>
      </c>
      <c r="F3304">
        <v>85.918960999999996</v>
      </c>
      <c r="G3304">
        <v>422.95049999999998</v>
      </c>
      <c r="H3304">
        <v>0.20051003000000001</v>
      </c>
      <c r="I3304">
        <v>0.79059601000000002</v>
      </c>
    </row>
    <row r="3305" spans="1:9" x14ac:dyDescent="0.2">
      <c r="A3305">
        <v>3302</v>
      </c>
      <c r="B3305">
        <f t="shared" si="51"/>
        <v>21698</v>
      </c>
      <c r="C3305">
        <v>235.66037</v>
      </c>
      <c r="D3305">
        <v>235.17251999999999</v>
      </c>
      <c r="E3305">
        <v>0.14721919999999999</v>
      </c>
      <c r="F3305">
        <v>86.082938999999996</v>
      </c>
      <c r="G3305">
        <v>423.95049999999998</v>
      </c>
      <c r="H3305">
        <v>0.20885467999999999</v>
      </c>
      <c r="I3305">
        <v>0.82278251999999996</v>
      </c>
    </row>
    <row r="3306" spans="1:9" x14ac:dyDescent="0.2">
      <c r="A3306">
        <v>3303</v>
      </c>
      <c r="B3306">
        <f t="shared" si="51"/>
        <v>21697</v>
      </c>
      <c r="C3306">
        <v>235.73593</v>
      </c>
      <c r="D3306">
        <v>235.17218</v>
      </c>
      <c r="E3306">
        <v>0.14721919999999999</v>
      </c>
      <c r="F3306">
        <v>86.246819000000002</v>
      </c>
      <c r="G3306">
        <v>424.95006999999998</v>
      </c>
      <c r="H3306">
        <v>0.20122528000000001</v>
      </c>
      <c r="I3306">
        <v>0.79286098000000005</v>
      </c>
    </row>
    <row r="3307" spans="1:9" x14ac:dyDescent="0.2">
      <c r="A3307">
        <v>3304</v>
      </c>
      <c r="B3307">
        <f t="shared" si="51"/>
        <v>21696</v>
      </c>
      <c r="C3307">
        <v>235.32748000000001</v>
      </c>
      <c r="D3307">
        <v>235.17174</v>
      </c>
      <c r="E3307">
        <v>0.14721919999999999</v>
      </c>
      <c r="F3307">
        <v>85.82132</v>
      </c>
      <c r="G3307">
        <v>422.35046</v>
      </c>
      <c r="H3307">
        <v>0.19955634999999999</v>
      </c>
      <c r="I3307">
        <v>0.78618526</v>
      </c>
    </row>
    <row r="3308" spans="1:9" x14ac:dyDescent="0.2">
      <c r="A3308">
        <v>3305</v>
      </c>
      <c r="B3308">
        <f t="shared" si="51"/>
        <v>21695</v>
      </c>
      <c r="C3308">
        <v>235.22829999999999</v>
      </c>
      <c r="D3308">
        <v>235.17119</v>
      </c>
      <c r="E3308">
        <v>0.14721919999999999</v>
      </c>
      <c r="F3308">
        <v>85.983993999999996</v>
      </c>
      <c r="G3308">
        <v>423.35012999999998</v>
      </c>
      <c r="H3308">
        <v>0.20170212000000001</v>
      </c>
      <c r="I3308">
        <v>0.79464911999999999</v>
      </c>
    </row>
    <row r="3309" spans="1:9" x14ac:dyDescent="0.2">
      <c r="A3309">
        <v>3306</v>
      </c>
      <c r="B3309">
        <f t="shared" si="51"/>
        <v>21694</v>
      </c>
      <c r="C3309">
        <v>235.36957000000001</v>
      </c>
      <c r="D3309">
        <v>235.17058</v>
      </c>
      <c r="E3309">
        <v>0.14721919999999999</v>
      </c>
      <c r="F3309">
        <v>86.148551999999995</v>
      </c>
      <c r="G3309">
        <v>424.35059000000001</v>
      </c>
      <c r="H3309">
        <v>0.20658969999999999</v>
      </c>
      <c r="I3309">
        <v>0.81205368</v>
      </c>
    </row>
    <row r="3310" spans="1:9" x14ac:dyDescent="0.2">
      <c r="A3310">
        <v>3307</v>
      </c>
      <c r="B3310">
        <f t="shared" si="51"/>
        <v>21693</v>
      </c>
      <c r="C3310">
        <v>235.24489</v>
      </c>
      <c r="D3310">
        <v>235.16994</v>
      </c>
      <c r="E3310">
        <v>0.14721919999999999</v>
      </c>
      <c r="F3310">
        <v>86.312256000000005</v>
      </c>
      <c r="G3310">
        <v>425.35039999999998</v>
      </c>
      <c r="H3310">
        <v>0.20051003000000001</v>
      </c>
      <c r="I3310">
        <v>0.78821182000000001</v>
      </c>
    </row>
    <row r="3311" spans="1:9" x14ac:dyDescent="0.2">
      <c r="A3311">
        <v>3308</v>
      </c>
      <c r="B3311">
        <f t="shared" si="51"/>
        <v>21692</v>
      </c>
      <c r="C3311">
        <v>235.78496999999999</v>
      </c>
      <c r="D3311">
        <v>235.16917000000001</v>
      </c>
      <c r="E3311">
        <v>0.14721919999999999</v>
      </c>
      <c r="F3311">
        <v>85.886696000000001</v>
      </c>
      <c r="G3311">
        <v>422.75054999999998</v>
      </c>
      <c r="H3311">
        <v>0.20194054</v>
      </c>
      <c r="I3311">
        <v>0.79345703000000001</v>
      </c>
    </row>
    <row r="3312" spans="1:9" x14ac:dyDescent="0.2">
      <c r="A3312">
        <v>3309</v>
      </c>
      <c r="B3312">
        <f t="shared" si="51"/>
        <v>21691</v>
      </c>
      <c r="C3312">
        <v>235.71845999999999</v>
      </c>
      <c r="D3312">
        <v>235.16852</v>
      </c>
      <c r="E3312">
        <v>0.14721919999999999</v>
      </c>
      <c r="F3312">
        <v>86.049683000000002</v>
      </c>
      <c r="G3312">
        <v>423.75040000000001</v>
      </c>
      <c r="H3312">
        <v>0.21171570000000001</v>
      </c>
      <c r="I3312">
        <v>0.83041191000000003</v>
      </c>
    </row>
    <row r="3313" spans="1:9" x14ac:dyDescent="0.2">
      <c r="A3313">
        <v>3310</v>
      </c>
      <c r="B3313">
        <f t="shared" si="51"/>
        <v>21690</v>
      </c>
      <c r="C3313">
        <v>235.93895000000001</v>
      </c>
      <c r="D3313">
        <v>235.16792000000001</v>
      </c>
      <c r="E3313">
        <v>0.14721919999999999</v>
      </c>
      <c r="F3313">
        <v>86.213188000000002</v>
      </c>
      <c r="G3313">
        <v>424.75027</v>
      </c>
      <c r="H3313">
        <v>0.20599365</v>
      </c>
      <c r="I3313">
        <v>0.80823898000000005</v>
      </c>
    </row>
    <row r="3314" spans="1:9" x14ac:dyDescent="0.2">
      <c r="A3314">
        <v>3311</v>
      </c>
      <c r="B3314">
        <f t="shared" si="51"/>
        <v>21689</v>
      </c>
      <c r="C3314">
        <v>235.58492000000001</v>
      </c>
      <c r="D3314">
        <v>235.16723999999999</v>
      </c>
      <c r="E3314">
        <v>0.14721919999999999</v>
      </c>
      <c r="F3314">
        <v>85.787239</v>
      </c>
      <c r="G3314">
        <v>422.15030000000002</v>
      </c>
      <c r="H3314">
        <v>0.2014637</v>
      </c>
      <c r="I3314">
        <v>0.79035759000000005</v>
      </c>
    </row>
    <row r="3315" spans="1:9" x14ac:dyDescent="0.2">
      <c r="A3315">
        <v>3312</v>
      </c>
      <c r="B3315">
        <f t="shared" si="51"/>
        <v>21688</v>
      </c>
      <c r="C3315">
        <v>235.94394</v>
      </c>
      <c r="D3315">
        <v>235.16678999999999</v>
      </c>
      <c r="E3315">
        <v>0.14721919999999999</v>
      </c>
      <c r="F3315">
        <v>85.949309999999997</v>
      </c>
      <c r="G3315">
        <v>423.15035999999998</v>
      </c>
      <c r="H3315">
        <v>0.2040863</v>
      </c>
      <c r="I3315">
        <v>0.80120564000000005</v>
      </c>
    </row>
    <row r="3316" spans="1:9" x14ac:dyDescent="0.2">
      <c r="A3316">
        <v>3313</v>
      </c>
      <c r="B3316">
        <f t="shared" si="51"/>
        <v>21687</v>
      </c>
      <c r="C3316">
        <v>235.98366999999999</v>
      </c>
      <c r="D3316">
        <v>235.16641000000001</v>
      </c>
      <c r="E3316">
        <v>0.14721919999999999</v>
      </c>
      <c r="F3316">
        <v>86.112426999999997</v>
      </c>
      <c r="G3316">
        <v>424.15057000000002</v>
      </c>
      <c r="H3316">
        <v>0.21076201999999999</v>
      </c>
      <c r="I3316">
        <v>0.82564353999999995</v>
      </c>
    </row>
    <row r="3317" spans="1:9" x14ac:dyDescent="0.2">
      <c r="A3317">
        <v>3314</v>
      </c>
      <c r="B3317">
        <f t="shared" si="51"/>
        <v>21686</v>
      </c>
      <c r="C3317">
        <v>235.95714000000001</v>
      </c>
      <c r="D3317">
        <v>235.16598999999999</v>
      </c>
      <c r="E3317">
        <v>0.14721919999999999</v>
      </c>
      <c r="F3317">
        <v>85.686401000000004</v>
      </c>
      <c r="G3317">
        <v>421.55045000000001</v>
      </c>
      <c r="H3317">
        <v>0.20360946999999999</v>
      </c>
      <c r="I3317">
        <v>0.79798698000000001</v>
      </c>
    </row>
    <row r="3318" spans="1:9" x14ac:dyDescent="0.2">
      <c r="A3318">
        <v>3315</v>
      </c>
      <c r="B3318">
        <f t="shared" si="51"/>
        <v>21685</v>
      </c>
      <c r="C3318">
        <v>235.74883</v>
      </c>
      <c r="D3318">
        <v>235.16579999999999</v>
      </c>
      <c r="E3318">
        <v>0.14721919999999999</v>
      </c>
      <c r="F3318">
        <v>85.848517999999999</v>
      </c>
      <c r="G3318">
        <v>422.55054000000001</v>
      </c>
      <c r="H3318">
        <v>0.20384789</v>
      </c>
      <c r="I3318">
        <v>0.79882145000000004</v>
      </c>
    </row>
    <row r="3319" spans="1:9" x14ac:dyDescent="0.2">
      <c r="A3319">
        <v>3316</v>
      </c>
      <c r="B3319">
        <f t="shared" si="51"/>
        <v>21684</v>
      </c>
      <c r="C3319">
        <v>235.66173000000001</v>
      </c>
      <c r="D3319">
        <v>235.16568000000001</v>
      </c>
      <c r="E3319">
        <v>0.14721919999999999</v>
      </c>
      <c r="F3319">
        <v>86.010529000000005</v>
      </c>
      <c r="G3319">
        <v>423.55011000000002</v>
      </c>
      <c r="H3319">
        <v>0.21243095000000001</v>
      </c>
      <c r="I3319">
        <v>0.83088874999999995</v>
      </c>
    </row>
    <row r="3320" spans="1:9" x14ac:dyDescent="0.2">
      <c r="A3320">
        <v>3317</v>
      </c>
      <c r="B3320">
        <f t="shared" si="51"/>
        <v>21683</v>
      </c>
      <c r="C3320">
        <v>235.79442</v>
      </c>
      <c r="D3320">
        <v>235.16569999999999</v>
      </c>
      <c r="E3320">
        <v>0.14721919999999999</v>
      </c>
      <c r="F3320">
        <v>86.173835999999994</v>
      </c>
      <c r="G3320">
        <v>424.55050999999997</v>
      </c>
      <c r="H3320">
        <v>0.21004676999999999</v>
      </c>
      <c r="I3320">
        <v>0.82147121000000001</v>
      </c>
    </row>
    <row r="3321" spans="1:9" x14ac:dyDescent="0.2">
      <c r="A3321">
        <v>3318</v>
      </c>
      <c r="B3321">
        <f t="shared" si="51"/>
        <v>21682</v>
      </c>
      <c r="C3321">
        <v>236.09509</v>
      </c>
      <c r="D3321">
        <v>235.16582</v>
      </c>
      <c r="E3321">
        <v>0.14721919999999999</v>
      </c>
      <c r="F3321">
        <v>85.747574</v>
      </c>
      <c r="G3321">
        <v>421.95001000000002</v>
      </c>
      <c r="H3321">
        <v>0.20384789</v>
      </c>
      <c r="I3321">
        <v>0.79691409999999996</v>
      </c>
    </row>
    <row r="3322" spans="1:9" x14ac:dyDescent="0.2">
      <c r="A3322">
        <v>3319</v>
      </c>
      <c r="B3322">
        <f t="shared" si="51"/>
        <v>21681</v>
      </c>
      <c r="C3322">
        <v>235.94174000000001</v>
      </c>
      <c r="D3322">
        <v>235.16611</v>
      </c>
      <c r="E3322">
        <v>0.14721919999999999</v>
      </c>
      <c r="F3322">
        <v>85.909187000000003</v>
      </c>
      <c r="G3322">
        <v>422.95056</v>
      </c>
      <c r="H3322">
        <v>0.20587443999999999</v>
      </c>
      <c r="I3322">
        <v>0.80502032999999995</v>
      </c>
    </row>
    <row r="3323" spans="1:9" x14ac:dyDescent="0.2">
      <c r="A3323">
        <v>3320</v>
      </c>
      <c r="B3323">
        <f t="shared" si="51"/>
        <v>21680</v>
      </c>
      <c r="C3323">
        <v>235.53134</v>
      </c>
      <c r="D3323">
        <v>235.16656</v>
      </c>
      <c r="E3323">
        <v>0.14721919999999999</v>
      </c>
      <c r="F3323">
        <v>86.071701000000004</v>
      </c>
      <c r="G3323">
        <v>423.95047</v>
      </c>
      <c r="H3323">
        <v>0.21457672</v>
      </c>
      <c r="I3323">
        <v>0.83804131000000004</v>
      </c>
    </row>
    <row r="3324" spans="1:9" x14ac:dyDescent="0.2">
      <c r="A3324">
        <v>3321</v>
      </c>
      <c r="B3324">
        <f t="shared" si="51"/>
        <v>21679</v>
      </c>
      <c r="C3324">
        <v>235.66437999999999</v>
      </c>
      <c r="D3324">
        <v>235.16721999999999</v>
      </c>
      <c r="E3324">
        <v>0.14721919999999999</v>
      </c>
      <c r="F3324">
        <v>85.645934999999994</v>
      </c>
      <c r="G3324">
        <v>421.35052000000002</v>
      </c>
      <c r="H3324">
        <v>0.20563602</v>
      </c>
      <c r="I3324">
        <v>0.80335140000000005</v>
      </c>
    </row>
    <row r="3325" spans="1:9" x14ac:dyDescent="0.2">
      <c r="A3325">
        <v>3322</v>
      </c>
      <c r="B3325">
        <f t="shared" si="51"/>
        <v>21678</v>
      </c>
      <c r="C3325">
        <v>235.71853999999999</v>
      </c>
      <c r="D3325">
        <v>235.16798</v>
      </c>
      <c r="E3325">
        <v>0.14721919999999999</v>
      </c>
      <c r="F3325">
        <v>85.808372000000006</v>
      </c>
      <c r="G3325">
        <v>422.35043000000002</v>
      </c>
      <c r="H3325">
        <v>0.20503998000000001</v>
      </c>
      <c r="I3325">
        <v>0.80108643000000002</v>
      </c>
    </row>
    <row r="3326" spans="1:9" x14ac:dyDescent="0.2">
      <c r="A3326">
        <v>3323</v>
      </c>
      <c r="B3326">
        <f t="shared" si="51"/>
        <v>21677</v>
      </c>
      <c r="C3326">
        <v>235.70905999999999</v>
      </c>
      <c r="D3326">
        <v>235.16888</v>
      </c>
      <c r="E3326">
        <v>0.14721919999999999</v>
      </c>
      <c r="F3326">
        <v>85.970009000000005</v>
      </c>
      <c r="G3326">
        <v>423.35025000000002</v>
      </c>
      <c r="H3326">
        <v>0.20706653999999999</v>
      </c>
      <c r="I3326">
        <v>0.80907344999999997</v>
      </c>
    </row>
    <row r="3327" spans="1:9" x14ac:dyDescent="0.2">
      <c r="A3327">
        <v>3324</v>
      </c>
      <c r="B3327">
        <f t="shared" si="51"/>
        <v>21676</v>
      </c>
      <c r="C3327">
        <v>235.88773</v>
      </c>
      <c r="D3327">
        <v>235.16991999999999</v>
      </c>
      <c r="E3327">
        <v>0.14721919999999999</v>
      </c>
      <c r="F3327">
        <v>86.133133000000001</v>
      </c>
      <c r="G3327">
        <v>424.35059000000001</v>
      </c>
      <c r="H3327">
        <v>0.21123886</v>
      </c>
      <c r="I3327">
        <v>0.82445144999999997</v>
      </c>
    </row>
    <row r="3328" spans="1:9" x14ac:dyDescent="0.2">
      <c r="A3328">
        <v>3325</v>
      </c>
      <c r="B3328">
        <f t="shared" si="51"/>
        <v>21675</v>
      </c>
      <c r="C3328">
        <v>235.67139</v>
      </c>
      <c r="D3328">
        <v>235.17133000000001</v>
      </c>
      <c r="E3328">
        <v>0.14721919999999999</v>
      </c>
      <c r="F3328">
        <v>85.707001000000005</v>
      </c>
      <c r="G3328">
        <v>421.75036999999998</v>
      </c>
      <c r="H3328">
        <v>0.20384789</v>
      </c>
      <c r="I3328">
        <v>0.79584122000000002</v>
      </c>
    </row>
    <row r="3329" spans="1:9" x14ac:dyDescent="0.2">
      <c r="A3329">
        <v>3326</v>
      </c>
      <c r="B3329">
        <f t="shared" si="51"/>
        <v>21674</v>
      </c>
      <c r="C3329">
        <v>235.88534999999999</v>
      </c>
      <c r="D3329">
        <v>235.17265</v>
      </c>
      <c r="E3329">
        <v>0.14721919999999999</v>
      </c>
      <c r="F3329">
        <v>85.869018999999994</v>
      </c>
      <c r="G3329">
        <v>422.75054999999998</v>
      </c>
      <c r="H3329">
        <v>0.20599365</v>
      </c>
      <c r="I3329">
        <v>0.80430508000000001</v>
      </c>
    </row>
    <row r="3330" spans="1:9" x14ac:dyDescent="0.2">
      <c r="A3330">
        <v>3327</v>
      </c>
      <c r="B3330">
        <f t="shared" si="51"/>
        <v>21673</v>
      </c>
      <c r="C3330">
        <v>235.87012999999999</v>
      </c>
      <c r="D3330">
        <v>235.17409000000001</v>
      </c>
      <c r="E3330">
        <v>0.14721919999999999</v>
      </c>
      <c r="F3330">
        <v>86.030929999999998</v>
      </c>
      <c r="G3330">
        <v>423.75024000000002</v>
      </c>
      <c r="H3330">
        <v>0.21481513999999999</v>
      </c>
      <c r="I3330">
        <v>0.83875655999999998</v>
      </c>
    </row>
    <row r="3331" spans="1:9" x14ac:dyDescent="0.2">
      <c r="A3331">
        <v>3328</v>
      </c>
      <c r="B3331">
        <f t="shared" si="51"/>
        <v>21672</v>
      </c>
      <c r="C3331">
        <v>235.64565999999999</v>
      </c>
      <c r="D3331">
        <v>235.17563000000001</v>
      </c>
      <c r="E3331">
        <v>0.14721919999999999</v>
      </c>
      <c r="F3331">
        <v>86.193871000000001</v>
      </c>
      <c r="G3331">
        <v>424.75042999999999</v>
      </c>
      <c r="H3331">
        <v>0.20885467999999999</v>
      </c>
      <c r="I3331">
        <v>0.81562995999999999</v>
      </c>
    </row>
    <row r="3332" spans="1:9" x14ac:dyDescent="0.2">
      <c r="A3332">
        <v>3329</v>
      </c>
      <c r="B3332">
        <f t="shared" si="51"/>
        <v>21671</v>
      </c>
      <c r="C3332">
        <v>235.69436999999999</v>
      </c>
      <c r="D3332">
        <v>235.17764</v>
      </c>
      <c r="E3332">
        <v>0.14721919999999999</v>
      </c>
      <c r="F3332">
        <v>85.767593000000005</v>
      </c>
      <c r="G3332">
        <v>422.15012000000002</v>
      </c>
      <c r="H3332">
        <v>0.20444393</v>
      </c>
      <c r="I3332">
        <v>0.79846382000000005</v>
      </c>
    </row>
    <row r="3333" spans="1:9" x14ac:dyDescent="0.2">
      <c r="A3333">
        <v>3330</v>
      </c>
      <c r="B3333">
        <f t="shared" si="51"/>
        <v>21670</v>
      </c>
      <c r="C3333">
        <v>235.56890999999999</v>
      </c>
      <c r="D3333">
        <v>235.17935</v>
      </c>
      <c r="E3333">
        <v>0.14721919999999999</v>
      </c>
      <c r="F3333">
        <v>85.929412999999997</v>
      </c>
      <c r="G3333">
        <v>423.15051</v>
      </c>
      <c r="H3333">
        <v>0.20694733000000001</v>
      </c>
      <c r="I3333">
        <v>0.80847740000000001</v>
      </c>
    </row>
    <row r="3334" spans="1:9" x14ac:dyDescent="0.2">
      <c r="A3334">
        <v>3331</v>
      </c>
      <c r="B3334">
        <f t="shared" ref="B3334:B3397" si="52">B3333-1</f>
        <v>21669</v>
      </c>
      <c r="C3334">
        <v>235.46808999999999</v>
      </c>
      <c r="D3334">
        <v>235.18117000000001</v>
      </c>
      <c r="E3334">
        <v>0.14721919999999999</v>
      </c>
      <c r="F3334">
        <v>86.092392000000004</v>
      </c>
      <c r="G3334">
        <v>424.15051</v>
      </c>
      <c r="H3334">
        <v>0.21302699999999999</v>
      </c>
      <c r="I3334">
        <v>0.83160400000000001</v>
      </c>
    </row>
    <row r="3335" spans="1:9" x14ac:dyDescent="0.2">
      <c r="A3335">
        <v>3332</v>
      </c>
      <c r="B3335">
        <f t="shared" si="52"/>
        <v>21668</v>
      </c>
      <c r="C3335">
        <v>235.16188</v>
      </c>
      <c r="D3335">
        <v>235.18351999999999</v>
      </c>
      <c r="E3335">
        <v>0.14721919999999999</v>
      </c>
      <c r="F3335">
        <v>85.666854999999998</v>
      </c>
      <c r="G3335">
        <v>421.55047999999999</v>
      </c>
      <c r="H3335">
        <v>0.20587443999999999</v>
      </c>
      <c r="I3335">
        <v>0.80370903000000005</v>
      </c>
    </row>
    <row r="3336" spans="1:9" x14ac:dyDescent="0.2">
      <c r="A3336">
        <v>3333</v>
      </c>
      <c r="B3336">
        <f t="shared" si="52"/>
        <v>21667</v>
      </c>
      <c r="C3336">
        <v>235.48392999999999</v>
      </c>
      <c r="D3336">
        <v>235.18548999999999</v>
      </c>
      <c r="E3336">
        <v>0.14721919999999999</v>
      </c>
      <c r="F3336">
        <v>85.829696999999996</v>
      </c>
      <c r="G3336">
        <v>422.55047999999999</v>
      </c>
      <c r="H3336">
        <v>0.20587443999999999</v>
      </c>
      <c r="I3336">
        <v>0.80394745000000001</v>
      </c>
    </row>
    <row r="3337" spans="1:9" x14ac:dyDescent="0.2">
      <c r="A3337">
        <v>3334</v>
      </c>
      <c r="B3337">
        <f t="shared" si="52"/>
        <v>21666</v>
      </c>
      <c r="C3337">
        <v>235.10971000000001</v>
      </c>
      <c r="D3337">
        <v>235.1875</v>
      </c>
      <c r="E3337">
        <v>0.14721919999999999</v>
      </c>
      <c r="F3337">
        <v>85.992042999999995</v>
      </c>
      <c r="G3337">
        <v>423.55011000000002</v>
      </c>
      <c r="H3337">
        <v>0.21338462999999999</v>
      </c>
      <c r="I3337">
        <v>0.83363056000000002</v>
      </c>
    </row>
    <row r="3338" spans="1:9" x14ac:dyDescent="0.2">
      <c r="A3338">
        <v>3335</v>
      </c>
      <c r="B3338">
        <f t="shared" si="52"/>
        <v>21665</v>
      </c>
      <c r="C3338">
        <v>235.56066999999999</v>
      </c>
      <c r="D3338">
        <v>235.18956</v>
      </c>
      <c r="E3338">
        <v>0.14721919999999999</v>
      </c>
      <c r="F3338">
        <v>86.156052000000003</v>
      </c>
      <c r="G3338">
        <v>424.55050999999997</v>
      </c>
      <c r="H3338">
        <v>0.21052361</v>
      </c>
      <c r="I3338">
        <v>0.82278251999999996</v>
      </c>
    </row>
    <row r="3339" spans="1:9" x14ac:dyDescent="0.2">
      <c r="A3339">
        <v>3336</v>
      </c>
      <c r="B3339">
        <f t="shared" si="52"/>
        <v>21664</v>
      </c>
      <c r="C3339">
        <v>235.10561999999999</v>
      </c>
      <c r="D3339">
        <v>235.19226</v>
      </c>
      <c r="E3339">
        <v>0.14721919999999999</v>
      </c>
      <c r="F3339">
        <v>85.730605999999995</v>
      </c>
      <c r="G3339">
        <v>421.95015999999998</v>
      </c>
      <c r="H3339">
        <v>0.20396708999999999</v>
      </c>
      <c r="I3339">
        <v>0.79727172999999996</v>
      </c>
    </row>
    <row r="3340" spans="1:9" x14ac:dyDescent="0.2">
      <c r="A3340">
        <v>3337</v>
      </c>
      <c r="B3340">
        <f t="shared" si="52"/>
        <v>21663</v>
      </c>
      <c r="C3340">
        <v>235.19232</v>
      </c>
      <c r="D3340">
        <v>235.1944</v>
      </c>
      <c r="E3340">
        <v>0.14721919999999999</v>
      </c>
      <c r="F3340">
        <v>85.893462999999997</v>
      </c>
      <c r="G3340">
        <v>422.95056</v>
      </c>
      <c r="H3340">
        <v>0.20575523000000001</v>
      </c>
      <c r="I3340">
        <v>0.80430508000000001</v>
      </c>
    </row>
    <row r="3341" spans="1:9" x14ac:dyDescent="0.2">
      <c r="A3341">
        <v>3338</v>
      </c>
      <c r="B3341">
        <f t="shared" si="52"/>
        <v>21662</v>
      </c>
      <c r="C3341">
        <v>235.31717</v>
      </c>
      <c r="D3341">
        <v>235.19656000000001</v>
      </c>
      <c r="E3341">
        <v>0.14721919999999999</v>
      </c>
      <c r="F3341">
        <v>86.057136999999997</v>
      </c>
      <c r="G3341">
        <v>423.95040999999998</v>
      </c>
      <c r="H3341">
        <v>0.21338462999999999</v>
      </c>
      <c r="I3341">
        <v>0.83482265</v>
      </c>
    </row>
    <row r="3342" spans="1:9" x14ac:dyDescent="0.2">
      <c r="A3342">
        <v>3339</v>
      </c>
      <c r="B3342">
        <f t="shared" si="52"/>
        <v>21661</v>
      </c>
      <c r="C3342">
        <v>235.49167</v>
      </c>
      <c r="D3342">
        <v>235.19872000000001</v>
      </c>
      <c r="E3342">
        <v>0.14721919999999999</v>
      </c>
      <c r="F3342">
        <v>86.220917</v>
      </c>
      <c r="G3342">
        <v>424.95022999999998</v>
      </c>
      <c r="H3342">
        <v>0.2052784</v>
      </c>
      <c r="I3342">
        <v>0.80358982000000001</v>
      </c>
    </row>
    <row r="3343" spans="1:9" x14ac:dyDescent="0.2">
      <c r="A3343">
        <v>3340</v>
      </c>
      <c r="B3343">
        <f t="shared" si="52"/>
        <v>21660</v>
      </c>
      <c r="C3343">
        <v>235.51740000000001</v>
      </c>
      <c r="D3343">
        <v>235.20148</v>
      </c>
      <c r="E3343">
        <v>0.14721919999999999</v>
      </c>
      <c r="F3343">
        <v>85.795295999999993</v>
      </c>
      <c r="G3343">
        <v>422.35034000000002</v>
      </c>
      <c r="H3343">
        <v>0.20337105</v>
      </c>
      <c r="I3343">
        <v>0.79655646999999996</v>
      </c>
    </row>
    <row r="3344" spans="1:9" x14ac:dyDescent="0.2">
      <c r="A3344">
        <v>3341</v>
      </c>
      <c r="B3344">
        <f t="shared" si="52"/>
        <v>21659</v>
      </c>
      <c r="C3344">
        <v>235.76609999999999</v>
      </c>
      <c r="D3344">
        <v>235.20357000000001</v>
      </c>
      <c r="E3344">
        <v>0.14721919999999999</v>
      </c>
      <c r="F3344">
        <v>85.957474000000005</v>
      </c>
      <c r="G3344">
        <v>423.35028</v>
      </c>
      <c r="H3344">
        <v>0.20515918999999999</v>
      </c>
      <c r="I3344">
        <v>0.80394745000000001</v>
      </c>
    </row>
    <row r="3345" spans="1:9" x14ac:dyDescent="0.2">
      <c r="A3345">
        <v>3342</v>
      </c>
      <c r="B3345">
        <f t="shared" si="52"/>
        <v>21658</v>
      </c>
      <c r="C3345">
        <v>235.58260999999999</v>
      </c>
      <c r="D3345">
        <v>235.20561000000001</v>
      </c>
      <c r="E3345">
        <v>0.14721919999999999</v>
      </c>
      <c r="F3345">
        <v>86.121291999999997</v>
      </c>
      <c r="G3345">
        <v>424.35052000000002</v>
      </c>
      <c r="H3345">
        <v>0.20861626</v>
      </c>
      <c r="I3345">
        <v>0.81729889</v>
      </c>
    </row>
    <row r="3346" spans="1:9" x14ac:dyDescent="0.2">
      <c r="A3346">
        <v>3343</v>
      </c>
      <c r="B3346">
        <f t="shared" si="52"/>
        <v>21657</v>
      </c>
      <c r="C3346">
        <v>235.39054999999999</v>
      </c>
      <c r="D3346">
        <v>235.20821000000001</v>
      </c>
      <c r="E3346">
        <v>0.14721919999999999</v>
      </c>
      <c r="F3346">
        <v>85.695792999999995</v>
      </c>
      <c r="G3346">
        <v>421.75040000000001</v>
      </c>
      <c r="H3346">
        <v>0.20110607</v>
      </c>
      <c r="I3346">
        <v>0.78845023999999997</v>
      </c>
    </row>
    <row r="3347" spans="1:9" x14ac:dyDescent="0.2">
      <c r="A3347">
        <v>3344</v>
      </c>
      <c r="B3347">
        <f t="shared" si="52"/>
        <v>21656</v>
      </c>
      <c r="C3347">
        <v>235.55472</v>
      </c>
      <c r="D3347">
        <v>235.21010999999999</v>
      </c>
      <c r="E3347">
        <v>0.14721919999999999</v>
      </c>
      <c r="F3347">
        <v>85.858444000000006</v>
      </c>
      <c r="G3347">
        <v>422.75060999999999</v>
      </c>
      <c r="H3347">
        <v>0.20325183999999999</v>
      </c>
      <c r="I3347">
        <v>0.79691409999999996</v>
      </c>
    </row>
    <row r="3348" spans="1:9" x14ac:dyDescent="0.2">
      <c r="A3348">
        <v>3345</v>
      </c>
      <c r="B3348">
        <f t="shared" si="52"/>
        <v>21655</v>
      </c>
      <c r="C3348">
        <v>235.54712000000001</v>
      </c>
      <c r="D3348">
        <v>235.21193</v>
      </c>
      <c r="E3348">
        <v>0.14721919999999999</v>
      </c>
      <c r="F3348">
        <v>86.021591000000001</v>
      </c>
      <c r="G3348">
        <v>423.75018</v>
      </c>
      <c r="H3348">
        <v>0.21290779000000001</v>
      </c>
      <c r="I3348">
        <v>0.83339213999999995</v>
      </c>
    </row>
    <row r="3349" spans="1:9" x14ac:dyDescent="0.2">
      <c r="A3349">
        <v>3346</v>
      </c>
      <c r="B3349">
        <f t="shared" si="52"/>
        <v>21654</v>
      </c>
      <c r="C3349">
        <v>235.84956</v>
      </c>
      <c r="D3349">
        <v>235.21370999999999</v>
      </c>
      <c r="E3349">
        <v>0.14721919999999999</v>
      </c>
      <c r="F3349">
        <v>86.185066000000006</v>
      </c>
      <c r="G3349">
        <v>424.75042999999999</v>
      </c>
      <c r="H3349">
        <v>0.20682812</v>
      </c>
      <c r="I3349">
        <v>0.81026553999999995</v>
      </c>
    </row>
    <row r="3350" spans="1:9" x14ac:dyDescent="0.2">
      <c r="A3350">
        <v>3347</v>
      </c>
      <c r="B3350">
        <f t="shared" si="52"/>
        <v>21653</v>
      </c>
      <c r="C3350">
        <v>235.75995</v>
      </c>
      <c r="D3350">
        <v>235.21601999999999</v>
      </c>
      <c r="E3350">
        <v>0.14721919999999999</v>
      </c>
      <c r="F3350">
        <v>85.759048000000007</v>
      </c>
      <c r="G3350">
        <v>422.15012000000002</v>
      </c>
      <c r="H3350">
        <v>0.20253657999999999</v>
      </c>
      <c r="I3350">
        <v>0.79309940000000001</v>
      </c>
    </row>
    <row r="3351" spans="1:9" x14ac:dyDescent="0.2">
      <c r="A3351">
        <v>3348</v>
      </c>
      <c r="B3351">
        <f t="shared" si="52"/>
        <v>21652</v>
      </c>
      <c r="C3351">
        <v>236.03493</v>
      </c>
      <c r="D3351">
        <v>235.21768</v>
      </c>
      <c r="E3351">
        <v>0.14721919999999999</v>
      </c>
      <c r="F3351">
        <v>85.920867999999999</v>
      </c>
      <c r="G3351">
        <v>423.15044999999998</v>
      </c>
      <c r="H3351">
        <v>0.20503998000000001</v>
      </c>
      <c r="I3351">
        <v>0.80347060999999997</v>
      </c>
    </row>
    <row r="3352" spans="1:9" x14ac:dyDescent="0.2">
      <c r="A3352">
        <v>3349</v>
      </c>
      <c r="B3352">
        <f t="shared" si="52"/>
        <v>21651</v>
      </c>
      <c r="C3352">
        <v>235.77211</v>
      </c>
      <c r="D3352">
        <v>235.21933000000001</v>
      </c>
      <c r="E3352">
        <v>0.14721919999999999</v>
      </c>
      <c r="F3352">
        <v>86.084372999999999</v>
      </c>
      <c r="G3352">
        <v>424.15051</v>
      </c>
      <c r="H3352">
        <v>0.21111964999999999</v>
      </c>
      <c r="I3352">
        <v>0.82683563000000004</v>
      </c>
    </row>
    <row r="3353" spans="1:9" x14ac:dyDescent="0.2">
      <c r="A3353">
        <v>3350</v>
      </c>
      <c r="B3353">
        <f t="shared" si="52"/>
        <v>21650</v>
      </c>
      <c r="C3353">
        <v>235.63081</v>
      </c>
      <c r="D3353">
        <v>235.22147000000001</v>
      </c>
      <c r="E3353">
        <v>0.14721919999999999</v>
      </c>
      <c r="F3353">
        <v>85.658516000000006</v>
      </c>
      <c r="G3353">
        <v>421.55050999999997</v>
      </c>
      <c r="H3353">
        <v>0.2040863</v>
      </c>
      <c r="I3353">
        <v>0.79870224000000001</v>
      </c>
    </row>
    <row r="3354" spans="1:9" x14ac:dyDescent="0.2">
      <c r="A3354">
        <v>3351</v>
      </c>
      <c r="B3354">
        <f t="shared" si="52"/>
        <v>21649</v>
      </c>
      <c r="C3354">
        <v>235.71665999999999</v>
      </c>
      <c r="D3354">
        <v>235.22305</v>
      </c>
      <c r="E3354">
        <v>0.14721919999999999</v>
      </c>
      <c r="F3354">
        <v>85.820839000000007</v>
      </c>
      <c r="G3354">
        <v>422.55047999999999</v>
      </c>
      <c r="H3354">
        <v>0.2040863</v>
      </c>
      <c r="I3354">
        <v>0.79917908000000004</v>
      </c>
    </row>
    <row r="3355" spans="1:9" x14ac:dyDescent="0.2">
      <c r="A3355">
        <v>3352</v>
      </c>
      <c r="B3355">
        <f t="shared" si="52"/>
        <v>21648</v>
      </c>
      <c r="C3355">
        <v>235.63303999999999</v>
      </c>
      <c r="D3355">
        <v>235.22463999999999</v>
      </c>
      <c r="E3355">
        <v>0.14721919999999999</v>
      </c>
      <c r="F3355">
        <v>85.983490000000003</v>
      </c>
      <c r="G3355">
        <v>423.55016999999998</v>
      </c>
      <c r="H3355">
        <v>0.21243095000000001</v>
      </c>
      <c r="I3355">
        <v>0.83076954000000003</v>
      </c>
    </row>
    <row r="3356" spans="1:9" x14ac:dyDescent="0.2">
      <c r="A3356">
        <v>3353</v>
      </c>
      <c r="B3356">
        <f t="shared" si="52"/>
        <v>21647</v>
      </c>
      <c r="C3356">
        <v>235.87753000000001</v>
      </c>
      <c r="D3356">
        <v>235.22623999999999</v>
      </c>
      <c r="E3356">
        <v>0.14721919999999999</v>
      </c>
      <c r="F3356">
        <v>86.146797000000007</v>
      </c>
      <c r="G3356">
        <v>424.55054000000001</v>
      </c>
      <c r="H3356">
        <v>0.21004676999999999</v>
      </c>
      <c r="I3356">
        <v>0.82135201000000002</v>
      </c>
    </row>
    <row r="3357" spans="1:9" x14ac:dyDescent="0.2">
      <c r="A3357">
        <v>3354</v>
      </c>
      <c r="B3357">
        <f t="shared" si="52"/>
        <v>21646</v>
      </c>
      <c r="C3357">
        <v>235.76546999999999</v>
      </c>
      <c r="D3357">
        <v>235.22836000000001</v>
      </c>
      <c r="E3357">
        <v>0.14721919999999999</v>
      </c>
      <c r="F3357">
        <v>85.720673000000005</v>
      </c>
      <c r="G3357">
        <v>421.95022999999998</v>
      </c>
      <c r="H3357">
        <v>0.20349026000000001</v>
      </c>
      <c r="I3357">
        <v>0.79536437999999998</v>
      </c>
    </row>
    <row r="3358" spans="1:9" x14ac:dyDescent="0.2">
      <c r="A3358">
        <v>3355</v>
      </c>
      <c r="B3358">
        <f t="shared" si="52"/>
        <v>21645</v>
      </c>
      <c r="C3358">
        <v>235.97568000000001</v>
      </c>
      <c r="D3358">
        <v>235.23000999999999</v>
      </c>
      <c r="E3358">
        <v>0.14721919999999999</v>
      </c>
      <c r="F3358">
        <v>85.882476999999994</v>
      </c>
      <c r="G3358">
        <v>422.95056</v>
      </c>
      <c r="H3358">
        <v>0.20551681999999999</v>
      </c>
      <c r="I3358">
        <v>0.80394745000000001</v>
      </c>
    </row>
    <row r="3359" spans="1:9" x14ac:dyDescent="0.2">
      <c r="A3359">
        <v>3356</v>
      </c>
      <c r="B3359">
        <f t="shared" si="52"/>
        <v>21644</v>
      </c>
      <c r="C3359">
        <v>235.64931999999999</v>
      </c>
      <c r="D3359">
        <v>235.23168999999999</v>
      </c>
      <c r="E3359">
        <v>0.14721919999999999</v>
      </c>
      <c r="F3359">
        <v>86.045837000000006</v>
      </c>
      <c r="G3359">
        <v>423.95031999999998</v>
      </c>
      <c r="H3359">
        <v>0.21409987999999999</v>
      </c>
      <c r="I3359">
        <v>0.83672999999999997</v>
      </c>
    </row>
    <row r="3360" spans="1:9" x14ac:dyDescent="0.2">
      <c r="A3360">
        <v>3357</v>
      </c>
      <c r="B3360">
        <f t="shared" si="52"/>
        <v>21643</v>
      </c>
      <c r="C3360">
        <v>235.76059000000001</v>
      </c>
      <c r="D3360">
        <v>235.23392999999999</v>
      </c>
      <c r="E3360">
        <v>0.14721919999999999</v>
      </c>
      <c r="F3360">
        <v>85.620079000000004</v>
      </c>
      <c r="G3360">
        <v>421.35059000000001</v>
      </c>
      <c r="H3360">
        <v>0.20503998000000001</v>
      </c>
      <c r="I3360">
        <v>0.80132484000000004</v>
      </c>
    </row>
    <row r="3361" spans="1:9" x14ac:dyDescent="0.2">
      <c r="A3361">
        <v>3358</v>
      </c>
      <c r="B3361">
        <f t="shared" si="52"/>
        <v>21642</v>
      </c>
      <c r="C3361">
        <v>235.85068999999999</v>
      </c>
      <c r="D3361">
        <v>235.23569000000001</v>
      </c>
      <c r="E3361">
        <v>0.14721919999999999</v>
      </c>
      <c r="F3361">
        <v>85.782355999999993</v>
      </c>
      <c r="G3361">
        <v>422.35025000000002</v>
      </c>
      <c r="H3361">
        <v>0.20432471999999999</v>
      </c>
      <c r="I3361">
        <v>0.79894065999999997</v>
      </c>
    </row>
    <row r="3362" spans="1:9" x14ac:dyDescent="0.2">
      <c r="A3362">
        <v>3359</v>
      </c>
      <c r="B3362">
        <f t="shared" si="52"/>
        <v>21641</v>
      </c>
      <c r="C3362">
        <v>235.90021999999999</v>
      </c>
      <c r="D3362">
        <v>235.23749000000001</v>
      </c>
      <c r="E3362">
        <v>0.14721919999999999</v>
      </c>
      <c r="F3362">
        <v>85.944610999999995</v>
      </c>
      <c r="G3362">
        <v>423.35039999999998</v>
      </c>
      <c r="H3362">
        <v>0.20623206999999999</v>
      </c>
      <c r="I3362">
        <v>0.80668925999999996</v>
      </c>
    </row>
    <row r="3363" spans="1:9" x14ac:dyDescent="0.2">
      <c r="A3363">
        <v>3360</v>
      </c>
      <c r="B3363">
        <f t="shared" si="52"/>
        <v>21640</v>
      </c>
      <c r="C3363">
        <v>236.06956</v>
      </c>
      <c r="D3363">
        <v>235.23935</v>
      </c>
      <c r="E3363">
        <v>0.14721919999999999</v>
      </c>
      <c r="F3363">
        <v>86.107697000000002</v>
      </c>
      <c r="G3363">
        <v>424.35059000000001</v>
      </c>
      <c r="H3363">
        <v>0.21052361</v>
      </c>
      <c r="I3363">
        <v>0.82266331000000004</v>
      </c>
    </row>
    <row r="3364" spans="1:9" x14ac:dyDescent="0.2">
      <c r="A3364">
        <v>3361</v>
      </c>
      <c r="B3364">
        <f t="shared" si="52"/>
        <v>21639</v>
      </c>
      <c r="C3364">
        <v>235.72677999999999</v>
      </c>
      <c r="D3364">
        <v>235.24179000000001</v>
      </c>
      <c r="E3364">
        <v>0.14721919999999999</v>
      </c>
      <c r="F3364">
        <v>85.681374000000005</v>
      </c>
      <c r="G3364">
        <v>421.75042999999999</v>
      </c>
      <c r="H3364">
        <v>0.20301342</v>
      </c>
      <c r="I3364">
        <v>0.79321861000000005</v>
      </c>
    </row>
    <row r="3365" spans="1:9" x14ac:dyDescent="0.2">
      <c r="A3365">
        <v>3362</v>
      </c>
      <c r="B3365">
        <f t="shared" si="52"/>
        <v>21638</v>
      </c>
      <c r="C3365">
        <v>235.53292999999999</v>
      </c>
      <c r="D3365">
        <v>235.24370999999999</v>
      </c>
      <c r="E3365">
        <v>0.14721919999999999</v>
      </c>
      <c r="F3365">
        <v>85.843284999999995</v>
      </c>
      <c r="G3365">
        <v>422.75051999999999</v>
      </c>
      <c r="H3365">
        <v>0.2052784</v>
      </c>
      <c r="I3365">
        <v>0.80204010000000003</v>
      </c>
    </row>
    <row r="3366" spans="1:9" x14ac:dyDescent="0.2">
      <c r="A3366">
        <v>3363</v>
      </c>
      <c r="B3366">
        <f t="shared" si="52"/>
        <v>21637</v>
      </c>
      <c r="C3366">
        <v>235.67491000000001</v>
      </c>
      <c r="D3366">
        <v>235.2457</v>
      </c>
      <c r="E3366">
        <v>0.14721919999999999</v>
      </c>
      <c r="F3366">
        <v>86.006477000000004</v>
      </c>
      <c r="G3366">
        <v>423.75006000000002</v>
      </c>
      <c r="H3366">
        <v>0.21469593000000001</v>
      </c>
      <c r="I3366">
        <v>0.83863734999999995</v>
      </c>
    </row>
    <row r="3367" spans="1:9" x14ac:dyDescent="0.2">
      <c r="A3367">
        <v>3364</v>
      </c>
      <c r="B3367">
        <f t="shared" si="52"/>
        <v>21636</v>
      </c>
      <c r="C3367">
        <v>235.65396000000001</v>
      </c>
      <c r="D3367">
        <v>235.24829</v>
      </c>
      <c r="E3367">
        <v>0.14721919999999999</v>
      </c>
      <c r="F3367">
        <v>85.580887000000004</v>
      </c>
      <c r="G3367">
        <v>421.15051</v>
      </c>
      <c r="H3367">
        <v>0.20754337</v>
      </c>
      <c r="I3367">
        <v>0.81062316999999995</v>
      </c>
    </row>
    <row r="3368" spans="1:9" x14ac:dyDescent="0.2">
      <c r="A3368">
        <v>3365</v>
      </c>
      <c r="B3368">
        <f t="shared" si="52"/>
        <v>21635</v>
      </c>
      <c r="C3368">
        <v>235.76123000000001</v>
      </c>
      <c r="D3368">
        <v>235.25037</v>
      </c>
      <c r="E3368">
        <v>0.14721919999999999</v>
      </c>
      <c r="F3368">
        <v>85.743408000000002</v>
      </c>
      <c r="G3368">
        <v>422.15008999999998</v>
      </c>
      <c r="H3368">
        <v>0.2040863</v>
      </c>
      <c r="I3368">
        <v>0.79703330999999999</v>
      </c>
    </row>
    <row r="3369" spans="1:9" x14ac:dyDescent="0.2">
      <c r="A3369">
        <v>3366</v>
      </c>
      <c r="B3369">
        <f t="shared" si="52"/>
        <v>21634</v>
      </c>
      <c r="C3369">
        <v>235.48039</v>
      </c>
      <c r="D3369">
        <v>235.25246999999999</v>
      </c>
      <c r="E3369">
        <v>0.14721919999999999</v>
      </c>
      <c r="F3369">
        <v>85.905456999999998</v>
      </c>
      <c r="G3369">
        <v>423.15051</v>
      </c>
      <c r="H3369">
        <v>0.20670891</v>
      </c>
      <c r="I3369">
        <v>0.80776214999999996</v>
      </c>
    </row>
    <row r="3370" spans="1:9" x14ac:dyDescent="0.2">
      <c r="A3370">
        <v>3367</v>
      </c>
      <c r="B3370">
        <f t="shared" si="52"/>
        <v>21633</v>
      </c>
      <c r="C3370">
        <v>235.12624</v>
      </c>
      <c r="D3370">
        <v>235.25461999999999</v>
      </c>
      <c r="E3370">
        <v>0.14721919999999999</v>
      </c>
      <c r="F3370">
        <v>86.069359000000006</v>
      </c>
      <c r="G3370">
        <v>424.15044999999998</v>
      </c>
      <c r="H3370">
        <v>0.21266937</v>
      </c>
      <c r="I3370">
        <v>0.83065032999999999</v>
      </c>
    </row>
    <row r="3371" spans="1:9" x14ac:dyDescent="0.2">
      <c r="A3371">
        <v>3368</v>
      </c>
      <c r="B3371">
        <f t="shared" si="52"/>
        <v>21632</v>
      </c>
      <c r="C3371">
        <v>235.11277999999999</v>
      </c>
      <c r="D3371">
        <v>235.25745000000001</v>
      </c>
      <c r="E3371">
        <v>0.14721919999999999</v>
      </c>
      <c r="F3371">
        <v>85.644203000000005</v>
      </c>
      <c r="G3371">
        <v>421.55056999999999</v>
      </c>
      <c r="H3371">
        <v>0.20503998000000001</v>
      </c>
      <c r="I3371">
        <v>0.80144404999999996</v>
      </c>
    </row>
    <row r="3372" spans="1:9" x14ac:dyDescent="0.2">
      <c r="A3372">
        <v>3369</v>
      </c>
      <c r="B3372">
        <f t="shared" si="52"/>
        <v>21631</v>
      </c>
      <c r="C3372">
        <v>235.51716999999999</v>
      </c>
      <c r="D3372">
        <v>235.25967</v>
      </c>
      <c r="E3372">
        <v>0.14721919999999999</v>
      </c>
      <c r="F3372">
        <v>85.807136999999997</v>
      </c>
      <c r="G3372">
        <v>422.55038000000002</v>
      </c>
      <c r="H3372">
        <v>0.20515918999999999</v>
      </c>
      <c r="I3372">
        <v>0.80192089</v>
      </c>
    </row>
    <row r="3373" spans="1:9" x14ac:dyDescent="0.2">
      <c r="A3373">
        <v>3370</v>
      </c>
      <c r="B3373">
        <f t="shared" si="52"/>
        <v>21630</v>
      </c>
      <c r="C3373">
        <v>235.56639000000001</v>
      </c>
      <c r="D3373">
        <v>235.26192</v>
      </c>
      <c r="E3373">
        <v>0.14721919999999999</v>
      </c>
      <c r="F3373">
        <v>85.970459000000005</v>
      </c>
      <c r="G3373">
        <v>423.55023</v>
      </c>
      <c r="H3373">
        <v>0.21255015999999999</v>
      </c>
      <c r="I3373">
        <v>0.83136558999999999</v>
      </c>
    </row>
    <row r="3374" spans="1:9" x14ac:dyDescent="0.2">
      <c r="A3374">
        <v>3371</v>
      </c>
      <c r="B3374">
        <f t="shared" si="52"/>
        <v>21629</v>
      </c>
      <c r="C3374">
        <v>235.50182000000001</v>
      </c>
      <c r="D3374">
        <v>235.26419000000001</v>
      </c>
      <c r="E3374">
        <v>0.14721919999999999</v>
      </c>
      <c r="F3374">
        <v>86.134101999999999</v>
      </c>
      <c r="G3374">
        <v>424.55059999999997</v>
      </c>
      <c r="H3374">
        <v>0.20980835</v>
      </c>
      <c r="I3374">
        <v>0.82051753999999999</v>
      </c>
    </row>
    <row r="3375" spans="1:9" x14ac:dyDescent="0.2">
      <c r="A3375">
        <v>3372</v>
      </c>
      <c r="B3375">
        <f t="shared" si="52"/>
        <v>21628</v>
      </c>
      <c r="C3375">
        <v>235.21459999999999</v>
      </c>
      <c r="D3375">
        <v>235.26712000000001</v>
      </c>
      <c r="E3375">
        <v>0.14721919999999999</v>
      </c>
      <c r="F3375">
        <v>85.708556999999999</v>
      </c>
      <c r="G3375">
        <v>421.95031999999998</v>
      </c>
      <c r="H3375">
        <v>0.20289420999999999</v>
      </c>
      <c r="I3375">
        <v>0.79381466000000001</v>
      </c>
    </row>
    <row r="3376" spans="1:9" x14ac:dyDescent="0.2">
      <c r="A3376">
        <v>3373</v>
      </c>
      <c r="B3376">
        <f t="shared" si="52"/>
        <v>21627</v>
      </c>
      <c r="C3376">
        <v>235.58082999999999</v>
      </c>
      <c r="D3376">
        <v>235.26935</v>
      </c>
      <c r="E3376">
        <v>0.14721919999999999</v>
      </c>
      <c r="F3376">
        <v>85.871093999999999</v>
      </c>
      <c r="G3376">
        <v>422.95056</v>
      </c>
      <c r="H3376">
        <v>0.20480155999999999</v>
      </c>
      <c r="I3376">
        <v>0.80180167999999996</v>
      </c>
    </row>
    <row r="3377" spans="1:9" x14ac:dyDescent="0.2">
      <c r="A3377">
        <v>3374</v>
      </c>
      <c r="B3377">
        <f t="shared" si="52"/>
        <v>21626</v>
      </c>
      <c r="C3377">
        <v>235.11753999999999</v>
      </c>
      <c r="D3377">
        <v>235.27153000000001</v>
      </c>
      <c r="E3377">
        <v>0.14721919999999999</v>
      </c>
      <c r="F3377">
        <v>86.035210000000006</v>
      </c>
      <c r="G3377">
        <v>423.95029</v>
      </c>
      <c r="H3377">
        <v>0.21278858</v>
      </c>
      <c r="I3377">
        <v>0.83339213999999995</v>
      </c>
    </row>
    <row r="3378" spans="1:9" x14ac:dyDescent="0.2">
      <c r="A3378">
        <v>3375</v>
      </c>
      <c r="B3378">
        <f t="shared" si="52"/>
        <v>21625</v>
      </c>
      <c r="C3378">
        <v>235.77808999999999</v>
      </c>
      <c r="D3378">
        <v>235.27369999999999</v>
      </c>
      <c r="E3378">
        <v>0.14721919999999999</v>
      </c>
      <c r="F3378">
        <v>86.198784000000003</v>
      </c>
      <c r="G3378">
        <v>424.95035000000001</v>
      </c>
      <c r="H3378">
        <v>0.20432471999999999</v>
      </c>
      <c r="I3378">
        <v>0.80072880000000002</v>
      </c>
    </row>
    <row r="3379" spans="1:9" x14ac:dyDescent="0.2">
      <c r="A3379">
        <v>3376</v>
      </c>
      <c r="B3379">
        <f t="shared" si="52"/>
        <v>21624</v>
      </c>
      <c r="C3379">
        <v>235.80321000000001</v>
      </c>
      <c r="D3379">
        <v>235.27645999999999</v>
      </c>
      <c r="E3379">
        <v>0.14721919999999999</v>
      </c>
      <c r="F3379">
        <v>85.772796999999997</v>
      </c>
      <c r="G3379">
        <v>422.35016000000002</v>
      </c>
      <c r="H3379">
        <v>0.20289420999999999</v>
      </c>
      <c r="I3379">
        <v>0.79512596000000002</v>
      </c>
    </row>
    <row r="3380" spans="1:9" x14ac:dyDescent="0.2">
      <c r="A3380">
        <v>3377</v>
      </c>
      <c r="B3380">
        <f t="shared" si="52"/>
        <v>21623</v>
      </c>
      <c r="C3380">
        <v>235.76965000000001</v>
      </c>
      <c r="D3380">
        <v>235.27847</v>
      </c>
      <c r="E3380">
        <v>0.14721919999999999</v>
      </c>
      <c r="F3380">
        <v>85.935364000000007</v>
      </c>
      <c r="G3380">
        <v>423.35039999999998</v>
      </c>
      <c r="H3380">
        <v>0.20480155999999999</v>
      </c>
      <c r="I3380">
        <v>0.80251693999999996</v>
      </c>
    </row>
    <row r="3381" spans="1:9" x14ac:dyDescent="0.2">
      <c r="A3381">
        <v>3378</v>
      </c>
      <c r="B3381">
        <f t="shared" si="52"/>
        <v>21622</v>
      </c>
      <c r="C3381">
        <v>235.89751000000001</v>
      </c>
      <c r="D3381">
        <v>235.28043</v>
      </c>
      <c r="E3381">
        <v>0.14721919999999999</v>
      </c>
      <c r="F3381">
        <v>86.098793000000001</v>
      </c>
      <c r="G3381">
        <v>424.35052000000002</v>
      </c>
      <c r="H3381">
        <v>0.20837784000000001</v>
      </c>
      <c r="I3381">
        <v>0.81622600999999995</v>
      </c>
    </row>
    <row r="3382" spans="1:9" x14ac:dyDescent="0.2">
      <c r="A3382">
        <v>3379</v>
      </c>
      <c r="B3382">
        <f t="shared" si="52"/>
        <v>21621</v>
      </c>
      <c r="C3382">
        <v>235.93507</v>
      </c>
      <c r="D3382">
        <v>235.28292999999999</v>
      </c>
      <c r="E3382">
        <v>0.14721919999999999</v>
      </c>
      <c r="F3382">
        <v>85.672707000000003</v>
      </c>
      <c r="G3382">
        <v>421.75049000000001</v>
      </c>
      <c r="H3382">
        <v>0.20074844</v>
      </c>
      <c r="I3382">
        <v>0.78690051999999999</v>
      </c>
    </row>
    <row r="3383" spans="1:9" x14ac:dyDescent="0.2">
      <c r="A3383">
        <v>3380</v>
      </c>
      <c r="B3383">
        <f t="shared" si="52"/>
        <v>21620</v>
      </c>
      <c r="C3383">
        <v>236.14148</v>
      </c>
      <c r="D3383">
        <v>235.28476000000001</v>
      </c>
      <c r="E3383">
        <v>0.14721919999999999</v>
      </c>
      <c r="F3383">
        <v>85.834473000000003</v>
      </c>
      <c r="G3383">
        <v>422.75051999999999</v>
      </c>
      <c r="H3383">
        <v>0.20325183999999999</v>
      </c>
      <c r="I3383">
        <v>0.79691409999999996</v>
      </c>
    </row>
    <row r="3384" spans="1:9" x14ac:dyDescent="0.2">
      <c r="A3384">
        <v>3381</v>
      </c>
      <c r="B3384">
        <f t="shared" si="52"/>
        <v>21619</v>
      </c>
      <c r="C3384">
        <v>236.32767999999999</v>
      </c>
      <c r="D3384">
        <v>235.28648000000001</v>
      </c>
      <c r="E3384">
        <v>0.14721919999999999</v>
      </c>
      <c r="F3384">
        <v>85.996796000000003</v>
      </c>
      <c r="G3384">
        <v>423.75002999999998</v>
      </c>
      <c r="H3384">
        <v>0.21314621</v>
      </c>
      <c r="I3384">
        <v>0.83446503000000005</v>
      </c>
    </row>
    <row r="3385" spans="1:9" x14ac:dyDescent="0.2">
      <c r="A3385">
        <v>3382</v>
      </c>
      <c r="B3385">
        <f t="shared" si="52"/>
        <v>21618</v>
      </c>
      <c r="C3385">
        <v>235.97699</v>
      </c>
      <c r="D3385">
        <v>235.28877</v>
      </c>
      <c r="E3385">
        <v>0.14721919999999999</v>
      </c>
      <c r="F3385">
        <v>85.570412000000005</v>
      </c>
      <c r="G3385">
        <v>421.15048000000002</v>
      </c>
      <c r="H3385">
        <v>0.20575523000000001</v>
      </c>
      <c r="I3385">
        <v>0.80549716999999998</v>
      </c>
    </row>
    <row r="3386" spans="1:9" x14ac:dyDescent="0.2">
      <c r="A3386">
        <v>3383</v>
      </c>
      <c r="B3386">
        <f t="shared" si="52"/>
        <v>21617</v>
      </c>
      <c r="C3386">
        <v>236.77625</v>
      </c>
      <c r="D3386">
        <v>235.29041000000001</v>
      </c>
      <c r="E3386">
        <v>0.14721919999999999</v>
      </c>
      <c r="F3386">
        <v>85.732094000000004</v>
      </c>
      <c r="G3386">
        <v>422.15017999999998</v>
      </c>
      <c r="H3386">
        <v>0.20265579</v>
      </c>
      <c r="I3386">
        <v>0.79345703000000001</v>
      </c>
    </row>
    <row r="3387" spans="1:9" x14ac:dyDescent="0.2">
      <c r="A3387">
        <v>3384</v>
      </c>
      <c r="B3387">
        <f t="shared" si="52"/>
        <v>21616</v>
      </c>
      <c r="C3387">
        <v>236.2961</v>
      </c>
      <c r="D3387">
        <v>235.29203999999999</v>
      </c>
      <c r="E3387">
        <v>0.14721919999999999</v>
      </c>
      <c r="F3387">
        <v>85.892844999999994</v>
      </c>
      <c r="G3387">
        <v>423.15057000000002</v>
      </c>
      <c r="H3387">
        <v>0.20563602</v>
      </c>
      <c r="I3387">
        <v>0.80513953999999999</v>
      </c>
    </row>
    <row r="3388" spans="1:9" x14ac:dyDescent="0.2">
      <c r="A3388">
        <v>3385</v>
      </c>
      <c r="B3388">
        <f t="shared" si="52"/>
        <v>21615</v>
      </c>
      <c r="C3388">
        <v>236.40415999999999</v>
      </c>
      <c r="D3388">
        <v>235.29369</v>
      </c>
      <c r="E3388">
        <v>0.14721919999999999</v>
      </c>
      <c r="F3388">
        <v>86.055222000000001</v>
      </c>
      <c r="G3388">
        <v>424.15035999999998</v>
      </c>
      <c r="H3388">
        <v>0.21219254000000001</v>
      </c>
      <c r="I3388">
        <v>0.82910061000000002</v>
      </c>
    </row>
    <row r="3389" spans="1:9" x14ac:dyDescent="0.2">
      <c r="A3389">
        <v>3386</v>
      </c>
      <c r="B3389">
        <f t="shared" si="52"/>
        <v>21614</v>
      </c>
      <c r="C3389">
        <v>236.81743</v>
      </c>
      <c r="D3389">
        <v>235.29589999999999</v>
      </c>
      <c r="E3389">
        <v>0.14721919999999999</v>
      </c>
      <c r="F3389">
        <v>85.627921999999998</v>
      </c>
      <c r="G3389">
        <v>421.55059999999997</v>
      </c>
      <c r="H3389">
        <v>0.20503998000000001</v>
      </c>
      <c r="I3389">
        <v>0.80096721999999998</v>
      </c>
    </row>
    <row r="3390" spans="1:9" x14ac:dyDescent="0.2">
      <c r="A3390">
        <v>3387</v>
      </c>
      <c r="B3390">
        <f t="shared" si="52"/>
        <v>21613</v>
      </c>
      <c r="C3390">
        <v>237.00333000000001</v>
      </c>
      <c r="D3390">
        <v>235.29758000000001</v>
      </c>
      <c r="E3390">
        <v>0.14721919999999999</v>
      </c>
      <c r="F3390">
        <v>85.788269</v>
      </c>
      <c r="G3390">
        <v>422.55032</v>
      </c>
      <c r="H3390">
        <v>0.20587443999999999</v>
      </c>
      <c r="I3390">
        <v>0.80418586999999997</v>
      </c>
    </row>
    <row r="3391" spans="1:9" x14ac:dyDescent="0.2">
      <c r="A3391">
        <v>3388</v>
      </c>
      <c r="B3391">
        <f t="shared" si="52"/>
        <v>21612</v>
      </c>
      <c r="C3391">
        <v>236.82568000000001</v>
      </c>
      <c r="D3391">
        <v>235.29936000000001</v>
      </c>
      <c r="E3391">
        <v>0.14721919999999999</v>
      </c>
      <c r="F3391">
        <v>85.948936000000003</v>
      </c>
      <c r="G3391">
        <v>423.55034999999998</v>
      </c>
      <c r="H3391">
        <v>0.21409987999999999</v>
      </c>
      <c r="I3391">
        <v>0.83470345000000001</v>
      </c>
    </row>
    <row r="3392" spans="1:9" x14ac:dyDescent="0.2">
      <c r="A3392">
        <v>3389</v>
      </c>
      <c r="B3392">
        <f t="shared" si="52"/>
        <v>21611</v>
      </c>
      <c r="C3392">
        <v>236.89420999999999</v>
      </c>
      <c r="D3392">
        <v>235.30179000000001</v>
      </c>
      <c r="E3392">
        <v>0.14721919999999999</v>
      </c>
      <c r="F3392">
        <v>85.521156000000005</v>
      </c>
      <c r="G3392">
        <v>420.95015999999998</v>
      </c>
      <c r="H3392">
        <v>0.21088123</v>
      </c>
      <c r="I3392">
        <v>0.82170962999999997</v>
      </c>
    </row>
    <row r="3393" spans="1:9" x14ac:dyDescent="0.2">
      <c r="A3393">
        <v>3390</v>
      </c>
      <c r="B3393">
        <f t="shared" si="52"/>
        <v>21610</v>
      </c>
      <c r="C3393">
        <v>236.95545999999999</v>
      </c>
      <c r="D3393">
        <v>235.3038</v>
      </c>
      <c r="E3393">
        <v>0.14721919999999999</v>
      </c>
      <c r="F3393">
        <v>85.681488000000002</v>
      </c>
      <c r="G3393">
        <v>421.95044000000001</v>
      </c>
      <c r="H3393">
        <v>0.20575523000000001</v>
      </c>
      <c r="I3393">
        <v>0.80120564000000005</v>
      </c>
    </row>
    <row r="3394" spans="1:9" x14ac:dyDescent="0.2">
      <c r="A3394">
        <v>3391</v>
      </c>
      <c r="B3394">
        <f t="shared" si="52"/>
        <v>21609</v>
      </c>
      <c r="C3394">
        <v>236.62739999999999</v>
      </c>
      <c r="D3394">
        <v>235.30591000000001</v>
      </c>
      <c r="E3394">
        <v>0.14721919999999999</v>
      </c>
      <c r="F3394">
        <v>85.841010999999995</v>
      </c>
      <c r="G3394">
        <v>422.95053000000001</v>
      </c>
      <c r="H3394">
        <v>0.20837784000000001</v>
      </c>
      <c r="I3394">
        <v>0.81157683999999997</v>
      </c>
    </row>
    <row r="3395" spans="1:9" x14ac:dyDescent="0.2">
      <c r="A3395">
        <v>3392</v>
      </c>
      <c r="B3395">
        <f t="shared" si="52"/>
        <v>21608</v>
      </c>
      <c r="C3395">
        <v>236.52704</v>
      </c>
      <c r="D3395">
        <v>235.30884</v>
      </c>
      <c r="E3395">
        <v>0.14721919999999999</v>
      </c>
      <c r="F3395">
        <v>85.413712000000004</v>
      </c>
      <c r="G3395">
        <v>420.35052000000002</v>
      </c>
      <c r="H3395">
        <v>0.21696091000000001</v>
      </c>
      <c r="I3395">
        <v>0.84304809999999997</v>
      </c>
    </row>
    <row r="3396" spans="1:9" x14ac:dyDescent="0.2">
      <c r="A3396">
        <v>3393</v>
      </c>
      <c r="B3396">
        <f t="shared" si="52"/>
        <v>21607</v>
      </c>
      <c r="C3396">
        <v>236.82335</v>
      </c>
      <c r="D3396">
        <v>235.31130999999999</v>
      </c>
      <c r="E3396">
        <v>0.14721919999999999</v>
      </c>
      <c r="F3396">
        <v>85.574691999999999</v>
      </c>
      <c r="G3396">
        <v>421.35046</v>
      </c>
      <c r="H3396">
        <v>0.20873547000000001</v>
      </c>
      <c r="I3396">
        <v>0.81086159000000002</v>
      </c>
    </row>
    <row r="3397" spans="1:9" x14ac:dyDescent="0.2">
      <c r="A3397">
        <v>3394</v>
      </c>
      <c r="B3397">
        <f t="shared" si="52"/>
        <v>21606</v>
      </c>
      <c r="C3397">
        <v>236.60500999999999</v>
      </c>
      <c r="D3397">
        <v>235.31396000000001</v>
      </c>
      <c r="E3397">
        <v>0.14721919999999999</v>
      </c>
      <c r="F3397">
        <v>85.734779000000003</v>
      </c>
      <c r="G3397">
        <v>422.3501</v>
      </c>
      <c r="H3397">
        <v>0.20897388</v>
      </c>
      <c r="I3397">
        <v>0.81133842</v>
      </c>
    </row>
    <row r="3398" spans="1:9" x14ac:dyDescent="0.2">
      <c r="A3398">
        <v>3395</v>
      </c>
      <c r="B3398">
        <f t="shared" ref="B3398:B3461" si="53">B3397-1</f>
        <v>21605</v>
      </c>
      <c r="C3398">
        <v>236.68375</v>
      </c>
      <c r="D3398">
        <v>235.3176</v>
      </c>
      <c r="E3398">
        <v>0.14721919999999999</v>
      </c>
      <c r="F3398">
        <v>85.306213</v>
      </c>
      <c r="G3398">
        <v>419.75042999999999</v>
      </c>
      <c r="H3398">
        <v>0.21064281000000001</v>
      </c>
      <c r="I3398">
        <v>0.81777573000000003</v>
      </c>
    </row>
    <row r="3399" spans="1:9" x14ac:dyDescent="0.2">
      <c r="A3399">
        <v>3396</v>
      </c>
      <c r="B3399">
        <f t="shared" si="53"/>
        <v>21604</v>
      </c>
      <c r="C3399">
        <v>236.80906999999999</v>
      </c>
      <c r="D3399">
        <v>235.32071999999999</v>
      </c>
      <c r="E3399">
        <v>0.14721919999999999</v>
      </c>
      <c r="F3399">
        <v>85.467560000000006</v>
      </c>
      <c r="G3399">
        <v>420.75024000000002</v>
      </c>
      <c r="H3399">
        <v>0.21386147</v>
      </c>
      <c r="I3399">
        <v>0.82981585999999996</v>
      </c>
    </row>
    <row r="3400" spans="1:9" x14ac:dyDescent="0.2">
      <c r="A3400">
        <v>3397</v>
      </c>
      <c r="B3400">
        <f t="shared" si="53"/>
        <v>21603</v>
      </c>
      <c r="C3400">
        <v>236.3596</v>
      </c>
      <c r="D3400">
        <v>235.32408000000001</v>
      </c>
      <c r="E3400">
        <v>0.14721919999999999</v>
      </c>
      <c r="F3400">
        <v>85.628119999999996</v>
      </c>
      <c r="G3400">
        <v>421.75054999999998</v>
      </c>
      <c r="H3400">
        <v>0.20754337</v>
      </c>
      <c r="I3400">
        <v>0.80478190999999999</v>
      </c>
    </row>
    <row r="3401" spans="1:9" x14ac:dyDescent="0.2">
      <c r="A3401">
        <v>3398</v>
      </c>
      <c r="B3401">
        <f t="shared" si="53"/>
        <v>21602</v>
      </c>
      <c r="C3401">
        <v>236.20904999999999</v>
      </c>
      <c r="D3401">
        <v>235.32764</v>
      </c>
      <c r="E3401">
        <v>0.14721919999999999</v>
      </c>
      <c r="F3401">
        <v>85.788239000000004</v>
      </c>
      <c r="G3401">
        <v>422.75024000000002</v>
      </c>
      <c r="H3401">
        <v>0.21028519000000001</v>
      </c>
      <c r="I3401">
        <v>0.81586837999999995</v>
      </c>
    </row>
    <row r="3402" spans="1:9" x14ac:dyDescent="0.2">
      <c r="A3402">
        <v>3399</v>
      </c>
      <c r="B3402">
        <f t="shared" si="53"/>
        <v>21601</v>
      </c>
      <c r="C3402">
        <v>236.07937999999999</v>
      </c>
      <c r="D3402">
        <v>235.33237</v>
      </c>
      <c r="E3402">
        <v>0.14721919999999999</v>
      </c>
      <c r="F3402">
        <v>85.361343000000005</v>
      </c>
      <c r="G3402">
        <v>420.15057000000002</v>
      </c>
      <c r="H3402">
        <v>0.21815300000000001</v>
      </c>
      <c r="I3402">
        <v>0.84614754000000003</v>
      </c>
    </row>
    <row r="3403" spans="1:9" x14ac:dyDescent="0.2">
      <c r="A3403">
        <v>3400</v>
      </c>
      <c r="B3403">
        <f t="shared" si="53"/>
        <v>21600</v>
      </c>
      <c r="C3403">
        <v>235.81886</v>
      </c>
      <c r="D3403">
        <v>235.33635000000001</v>
      </c>
      <c r="E3403">
        <v>0.14721919999999999</v>
      </c>
      <c r="F3403">
        <v>85.523253999999994</v>
      </c>
      <c r="G3403">
        <v>421.15021000000002</v>
      </c>
      <c r="H3403">
        <v>0.21183490999999999</v>
      </c>
      <c r="I3403">
        <v>0.82147121000000001</v>
      </c>
    </row>
    <row r="3404" spans="1:9" x14ac:dyDescent="0.2">
      <c r="A3404">
        <v>3401</v>
      </c>
      <c r="B3404">
        <f t="shared" si="53"/>
        <v>21599</v>
      </c>
      <c r="C3404">
        <v>235.80127999999999</v>
      </c>
      <c r="D3404">
        <v>235.34052</v>
      </c>
      <c r="E3404">
        <v>0.14721919999999999</v>
      </c>
      <c r="F3404">
        <v>85.684708000000001</v>
      </c>
      <c r="G3404">
        <v>422.15042</v>
      </c>
      <c r="H3404">
        <v>0.20837784000000001</v>
      </c>
      <c r="I3404">
        <v>0.80847740000000001</v>
      </c>
    </row>
    <row r="3405" spans="1:9" x14ac:dyDescent="0.2">
      <c r="A3405">
        <v>3402</v>
      </c>
      <c r="B3405">
        <f t="shared" si="53"/>
        <v>21598</v>
      </c>
      <c r="C3405">
        <v>235.58392000000001</v>
      </c>
      <c r="D3405">
        <v>235.34485000000001</v>
      </c>
      <c r="E3405">
        <v>0.14721919999999999</v>
      </c>
      <c r="F3405">
        <v>85.846474000000001</v>
      </c>
      <c r="G3405">
        <v>423.15051</v>
      </c>
      <c r="H3405">
        <v>0.21123886</v>
      </c>
      <c r="I3405">
        <v>0.82004069999999996</v>
      </c>
    </row>
    <row r="3406" spans="1:9" x14ac:dyDescent="0.2">
      <c r="A3406">
        <v>3403</v>
      </c>
      <c r="B3406">
        <f t="shared" si="53"/>
        <v>21597</v>
      </c>
      <c r="C3406">
        <v>235.40697</v>
      </c>
      <c r="D3406">
        <v>235.35051000000001</v>
      </c>
      <c r="E3406">
        <v>0.14721919999999999</v>
      </c>
      <c r="F3406">
        <v>85.420753000000005</v>
      </c>
      <c r="G3406">
        <v>420.55047999999999</v>
      </c>
      <c r="H3406">
        <v>0.21517277000000001</v>
      </c>
      <c r="I3406">
        <v>0.83541869999999996</v>
      </c>
    </row>
    <row r="3407" spans="1:9" x14ac:dyDescent="0.2">
      <c r="A3407">
        <v>3404</v>
      </c>
      <c r="B3407">
        <f t="shared" si="53"/>
        <v>21596</v>
      </c>
      <c r="C3407">
        <v>235.31236000000001</v>
      </c>
      <c r="D3407">
        <v>235.35509999999999</v>
      </c>
      <c r="E3407">
        <v>0.14721919999999999</v>
      </c>
      <c r="F3407">
        <v>85.583556999999999</v>
      </c>
      <c r="G3407">
        <v>421.55047999999999</v>
      </c>
      <c r="H3407">
        <v>0.20861626</v>
      </c>
      <c r="I3407">
        <v>0.81002711999999999</v>
      </c>
    </row>
    <row r="3408" spans="1:9" x14ac:dyDescent="0.2">
      <c r="A3408">
        <v>3405</v>
      </c>
      <c r="B3408">
        <f t="shared" si="53"/>
        <v>21595</v>
      </c>
      <c r="C3408">
        <v>235.39751999999999</v>
      </c>
      <c r="D3408">
        <v>235.35980000000001</v>
      </c>
      <c r="E3408">
        <v>0.14721919999999999</v>
      </c>
      <c r="F3408">
        <v>85.745811000000003</v>
      </c>
      <c r="G3408">
        <v>422.55005</v>
      </c>
      <c r="H3408">
        <v>0.20885467999999999</v>
      </c>
      <c r="I3408">
        <v>0.81193446999999996</v>
      </c>
    </row>
    <row r="3409" spans="1:9" x14ac:dyDescent="0.2">
      <c r="A3409">
        <v>3406</v>
      </c>
      <c r="B3409">
        <f t="shared" si="53"/>
        <v>21594</v>
      </c>
      <c r="C3409">
        <v>235.16426000000001</v>
      </c>
      <c r="D3409">
        <v>235.36453</v>
      </c>
      <c r="E3409">
        <v>0.14721919999999999</v>
      </c>
      <c r="F3409">
        <v>85.909362999999999</v>
      </c>
      <c r="G3409">
        <v>423.55054000000001</v>
      </c>
      <c r="H3409">
        <v>0.21421909</v>
      </c>
      <c r="I3409">
        <v>0.83458423999999998</v>
      </c>
    </row>
    <row r="3410" spans="1:9" x14ac:dyDescent="0.2">
      <c r="A3410">
        <v>3407</v>
      </c>
      <c r="B3410">
        <f t="shared" si="53"/>
        <v>21593</v>
      </c>
      <c r="C3410">
        <v>235.23169999999999</v>
      </c>
      <c r="D3410">
        <v>235.36929000000001</v>
      </c>
      <c r="E3410">
        <v>0.14721919999999999</v>
      </c>
      <c r="F3410">
        <v>86.072997999999998</v>
      </c>
      <c r="G3410">
        <v>424.55047999999999</v>
      </c>
      <c r="H3410">
        <v>0.21159649</v>
      </c>
      <c r="I3410">
        <v>0.82468987000000005</v>
      </c>
    </row>
    <row r="3411" spans="1:9" x14ac:dyDescent="0.2">
      <c r="A3411">
        <v>3408</v>
      </c>
      <c r="B3411">
        <f t="shared" si="53"/>
        <v>21592</v>
      </c>
      <c r="C3411">
        <v>234.97776999999999</v>
      </c>
      <c r="D3411">
        <v>235.37540000000001</v>
      </c>
      <c r="E3411">
        <v>0.14721919999999999</v>
      </c>
      <c r="F3411">
        <v>85.647575000000003</v>
      </c>
      <c r="G3411">
        <v>421.95056</v>
      </c>
      <c r="H3411">
        <v>0.20444393</v>
      </c>
      <c r="I3411">
        <v>0.79751015000000003</v>
      </c>
    </row>
    <row r="3412" spans="1:9" x14ac:dyDescent="0.2">
      <c r="A3412">
        <v>3409</v>
      </c>
      <c r="B3412">
        <f t="shared" si="53"/>
        <v>21591</v>
      </c>
      <c r="C3412">
        <v>234.68198000000001</v>
      </c>
      <c r="D3412">
        <v>235.38006999999999</v>
      </c>
      <c r="E3412">
        <v>0.14721919999999999</v>
      </c>
      <c r="F3412">
        <v>85.810715000000002</v>
      </c>
      <c r="G3412">
        <v>422.95040999999998</v>
      </c>
      <c r="H3412">
        <v>0.20635128</v>
      </c>
      <c r="I3412">
        <v>0.80609322000000005</v>
      </c>
    </row>
    <row r="3413" spans="1:9" x14ac:dyDescent="0.2">
      <c r="A3413">
        <v>3410</v>
      </c>
      <c r="B3413">
        <f t="shared" si="53"/>
        <v>21590</v>
      </c>
      <c r="C3413">
        <v>234.93965</v>
      </c>
      <c r="D3413">
        <v>235.38461000000001</v>
      </c>
      <c r="E3413">
        <v>0.14721919999999999</v>
      </c>
      <c r="F3413">
        <v>85.975761000000006</v>
      </c>
      <c r="G3413">
        <v>423.95015999999998</v>
      </c>
      <c r="H3413">
        <v>0.21338462999999999</v>
      </c>
      <c r="I3413">
        <v>0.83434582000000002</v>
      </c>
    </row>
    <row r="3414" spans="1:9" x14ac:dyDescent="0.2">
      <c r="A3414">
        <v>3411</v>
      </c>
      <c r="B3414">
        <f t="shared" si="53"/>
        <v>21589</v>
      </c>
      <c r="C3414">
        <v>234.69872000000001</v>
      </c>
      <c r="D3414">
        <v>235.38905</v>
      </c>
      <c r="E3414">
        <v>0.14721919999999999</v>
      </c>
      <c r="F3414">
        <v>86.139992000000007</v>
      </c>
      <c r="G3414">
        <v>424.95056</v>
      </c>
      <c r="H3414">
        <v>0.20444393</v>
      </c>
      <c r="I3414">
        <v>0.80037117000000002</v>
      </c>
    </row>
    <row r="3415" spans="1:9" x14ac:dyDescent="0.2">
      <c r="A3415">
        <v>3412</v>
      </c>
      <c r="B3415">
        <f t="shared" si="53"/>
        <v>21588</v>
      </c>
      <c r="C3415">
        <v>235.07259999999999</v>
      </c>
      <c r="D3415">
        <v>235.39467999999999</v>
      </c>
      <c r="E3415">
        <v>0.14721919999999999</v>
      </c>
      <c r="F3415">
        <v>85.715232999999998</v>
      </c>
      <c r="G3415">
        <v>422.35028</v>
      </c>
      <c r="H3415">
        <v>0.20289420999999999</v>
      </c>
      <c r="I3415">
        <v>0.79464911999999999</v>
      </c>
    </row>
    <row r="3416" spans="1:9" x14ac:dyDescent="0.2">
      <c r="A3416">
        <v>3413</v>
      </c>
      <c r="B3416">
        <f t="shared" si="53"/>
        <v>21587</v>
      </c>
      <c r="C3416">
        <v>234.94611</v>
      </c>
      <c r="D3416">
        <v>235.39870999999999</v>
      </c>
      <c r="E3416">
        <v>0.14721919999999999</v>
      </c>
      <c r="F3416">
        <v>85.879570000000001</v>
      </c>
      <c r="G3416">
        <v>423.35052000000002</v>
      </c>
      <c r="H3416">
        <v>0.20432471999999999</v>
      </c>
      <c r="I3416">
        <v>0.80108643000000002</v>
      </c>
    </row>
    <row r="3417" spans="1:9" x14ac:dyDescent="0.2">
      <c r="A3417">
        <v>3414</v>
      </c>
      <c r="B3417">
        <f t="shared" si="53"/>
        <v>21586</v>
      </c>
      <c r="C3417">
        <v>234.96709000000001</v>
      </c>
      <c r="D3417">
        <v>235.40253999999999</v>
      </c>
      <c r="E3417">
        <v>0.14721919999999999</v>
      </c>
      <c r="F3417">
        <v>86.044372999999993</v>
      </c>
      <c r="G3417">
        <v>424.35030999999998</v>
      </c>
      <c r="H3417">
        <v>0.20647049000000001</v>
      </c>
      <c r="I3417">
        <v>0.81074237999999998</v>
      </c>
    </row>
    <row r="3418" spans="1:9" x14ac:dyDescent="0.2">
      <c r="A3418">
        <v>3415</v>
      </c>
      <c r="B3418">
        <f t="shared" si="53"/>
        <v>21585</v>
      </c>
      <c r="C3418">
        <v>234.95572000000001</v>
      </c>
      <c r="D3418">
        <v>235.40616</v>
      </c>
      <c r="E3418">
        <v>0.14721919999999999</v>
      </c>
      <c r="F3418">
        <v>86.208404999999999</v>
      </c>
      <c r="G3418">
        <v>425.35034000000002</v>
      </c>
      <c r="H3418">
        <v>0.19979477000000001</v>
      </c>
      <c r="I3418">
        <v>0.78511238000000005</v>
      </c>
    </row>
    <row r="3419" spans="1:9" x14ac:dyDescent="0.2">
      <c r="A3419">
        <v>3416</v>
      </c>
      <c r="B3419">
        <f t="shared" si="53"/>
        <v>21584</v>
      </c>
      <c r="C3419">
        <v>235.48681999999999</v>
      </c>
      <c r="D3419">
        <v>235.41068000000001</v>
      </c>
      <c r="E3419">
        <v>0.14721919999999999</v>
      </c>
      <c r="F3419">
        <v>85.78331</v>
      </c>
      <c r="G3419">
        <v>422.75031000000001</v>
      </c>
      <c r="H3419">
        <v>0.20110607</v>
      </c>
      <c r="I3419">
        <v>0.79095364000000001</v>
      </c>
    </row>
    <row r="3420" spans="1:9" x14ac:dyDescent="0.2">
      <c r="A3420">
        <v>3417</v>
      </c>
      <c r="B3420">
        <f t="shared" si="53"/>
        <v>21583</v>
      </c>
      <c r="C3420">
        <v>235.19476</v>
      </c>
      <c r="D3420">
        <v>235.41370000000001</v>
      </c>
      <c r="E3420">
        <v>0.14721919999999999</v>
      </c>
      <c r="F3420">
        <v>85.948059000000001</v>
      </c>
      <c r="G3420">
        <v>423.75036999999998</v>
      </c>
      <c r="H3420">
        <v>0.20921229999999999</v>
      </c>
      <c r="I3420">
        <v>0.82278251999999996</v>
      </c>
    </row>
    <row r="3421" spans="1:9" x14ac:dyDescent="0.2">
      <c r="A3421">
        <v>3418</v>
      </c>
      <c r="B3421">
        <f t="shared" si="53"/>
        <v>21582</v>
      </c>
      <c r="C3421">
        <v>235.30794</v>
      </c>
      <c r="D3421">
        <v>235.41647</v>
      </c>
      <c r="E3421">
        <v>0.14721919999999999</v>
      </c>
      <c r="F3421">
        <v>86.112183000000002</v>
      </c>
      <c r="G3421">
        <v>424.75054999999998</v>
      </c>
      <c r="H3421">
        <v>0.20277500000000001</v>
      </c>
      <c r="I3421">
        <v>0.79822539999999997</v>
      </c>
    </row>
    <row r="3422" spans="1:9" x14ac:dyDescent="0.2">
      <c r="A3422">
        <v>3419</v>
      </c>
      <c r="B3422">
        <f t="shared" si="53"/>
        <v>21581</v>
      </c>
      <c r="C3422">
        <v>235.13274999999999</v>
      </c>
      <c r="D3422">
        <v>235.41994</v>
      </c>
      <c r="E3422">
        <v>0.14721919999999999</v>
      </c>
      <c r="F3422">
        <v>85.687111000000002</v>
      </c>
      <c r="G3422">
        <v>422.15042</v>
      </c>
      <c r="H3422">
        <v>0.19836425999999999</v>
      </c>
      <c r="I3422">
        <v>0.78129767999999999</v>
      </c>
    </row>
    <row r="3423" spans="1:9" x14ac:dyDescent="0.2">
      <c r="A3423">
        <v>3420</v>
      </c>
      <c r="B3423">
        <f t="shared" si="53"/>
        <v>21580</v>
      </c>
      <c r="C3423">
        <v>235.34783999999999</v>
      </c>
      <c r="D3423">
        <v>235.42209</v>
      </c>
      <c r="E3423">
        <v>0.14721919999999999</v>
      </c>
      <c r="F3423">
        <v>85.850784000000004</v>
      </c>
      <c r="G3423">
        <v>423.15057000000002</v>
      </c>
      <c r="H3423">
        <v>0.20110607</v>
      </c>
      <c r="I3423">
        <v>0.79262257000000003</v>
      </c>
    </row>
    <row r="3424" spans="1:9" x14ac:dyDescent="0.2">
      <c r="A3424">
        <v>3421</v>
      </c>
      <c r="B3424">
        <f t="shared" si="53"/>
        <v>21579</v>
      </c>
      <c r="C3424">
        <v>234.95131000000001</v>
      </c>
      <c r="D3424">
        <v>235.42398</v>
      </c>
      <c r="E3424">
        <v>0.14721919999999999</v>
      </c>
      <c r="F3424">
        <v>86.015456999999998</v>
      </c>
      <c r="G3424">
        <v>424.15017999999998</v>
      </c>
      <c r="H3424">
        <v>0.20694733000000001</v>
      </c>
      <c r="I3424">
        <v>0.81455708000000004</v>
      </c>
    </row>
    <row r="3425" spans="1:9" x14ac:dyDescent="0.2">
      <c r="A3425">
        <v>3422</v>
      </c>
      <c r="B3425">
        <f t="shared" si="53"/>
        <v>21578</v>
      </c>
      <c r="C3425">
        <v>235.20982000000001</v>
      </c>
      <c r="D3425">
        <v>235.42563999999999</v>
      </c>
      <c r="E3425">
        <v>0.14721919999999999</v>
      </c>
      <c r="F3425">
        <v>86.179435999999995</v>
      </c>
      <c r="G3425">
        <v>425.15051</v>
      </c>
      <c r="H3425">
        <v>0.20074844</v>
      </c>
      <c r="I3425">
        <v>0.79011916999999998</v>
      </c>
    </row>
    <row r="3426" spans="1:9" x14ac:dyDescent="0.2">
      <c r="A3426">
        <v>3423</v>
      </c>
      <c r="B3426">
        <f t="shared" si="53"/>
        <v>21577</v>
      </c>
      <c r="C3426">
        <v>235.22980999999999</v>
      </c>
      <c r="D3426">
        <v>235.42779999999999</v>
      </c>
      <c r="E3426">
        <v>0.14721919999999999</v>
      </c>
      <c r="F3426">
        <v>85.754227</v>
      </c>
      <c r="G3426">
        <v>422.55005</v>
      </c>
      <c r="H3426">
        <v>0.20062922999999999</v>
      </c>
      <c r="I3426">
        <v>0.78976153999999998</v>
      </c>
    </row>
    <row r="3427" spans="1:9" x14ac:dyDescent="0.2">
      <c r="A3427">
        <v>3424</v>
      </c>
      <c r="B3427">
        <f t="shared" si="53"/>
        <v>21576</v>
      </c>
      <c r="C3427">
        <v>235.41370000000001</v>
      </c>
      <c r="D3427">
        <v>235.42899</v>
      </c>
      <c r="E3427">
        <v>0.14721919999999999</v>
      </c>
      <c r="F3427">
        <v>85.918907000000004</v>
      </c>
      <c r="G3427">
        <v>423.55054000000001</v>
      </c>
      <c r="H3427">
        <v>0.20754337</v>
      </c>
      <c r="I3427">
        <v>0.81646441999999997</v>
      </c>
    </row>
    <row r="3428" spans="1:9" x14ac:dyDescent="0.2">
      <c r="A3428">
        <v>3425</v>
      </c>
      <c r="B3428">
        <f t="shared" si="53"/>
        <v>21575</v>
      </c>
      <c r="C3428">
        <v>235.19159999999999</v>
      </c>
      <c r="D3428">
        <v>235.42999</v>
      </c>
      <c r="E3428">
        <v>0.14721919999999999</v>
      </c>
      <c r="F3428">
        <v>86.083068999999995</v>
      </c>
      <c r="G3428">
        <v>424.55047999999999</v>
      </c>
      <c r="H3428">
        <v>0.20515918999999999</v>
      </c>
      <c r="I3428">
        <v>0.8071661</v>
      </c>
    </row>
    <row r="3429" spans="1:9" x14ac:dyDescent="0.2">
      <c r="A3429">
        <v>3426</v>
      </c>
      <c r="B3429">
        <f t="shared" si="53"/>
        <v>21574</v>
      </c>
      <c r="C3429">
        <v>235.43686</v>
      </c>
      <c r="D3429">
        <v>235.43136999999999</v>
      </c>
      <c r="E3429">
        <v>0.14721919999999999</v>
      </c>
      <c r="F3429">
        <v>85.657982000000004</v>
      </c>
      <c r="G3429">
        <v>421.95056</v>
      </c>
      <c r="H3429">
        <v>0.19872189000000001</v>
      </c>
      <c r="I3429">
        <v>0.78225135999999995</v>
      </c>
    </row>
    <row r="3430" spans="1:9" x14ac:dyDescent="0.2">
      <c r="A3430">
        <v>3427</v>
      </c>
      <c r="B3430">
        <f t="shared" si="53"/>
        <v>21573</v>
      </c>
      <c r="C3430">
        <v>235.3886</v>
      </c>
      <c r="D3430">
        <v>235.43205</v>
      </c>
      <c r="E3430">
        <v>0.14721919999999999</v>
      </c>
      <c r="F3430">
        <v>85.821274000000003</v>
      </c>
      <c r="G3430">
        <v>422.95047</v>
      </c>
      <c r="H3430">
        <v>0.20110607</v>
      </c>
      <c r="I3430">
        <v>0.79166888999999996</v>
      </c>
    </row>
    <row r="3431" spans="1:9" x14ac:dyDescent="0.2">
      <c r="A3431">
        <v>3428</v>
      </c>
      <c r="B3431">
        <f t="shared" si="53"/>
        <v>21572</v>
      </c>
      <c r="C3431">
        <v>235.56313</v>
      </c>
      <c r="D3431">
        <v>235.43261999999999</v>
      </c>
      <c r="E3431">
        <v>0.14721919999999999</v>
      </c>
      <c r="F3431">
        <v>85.985802000000007</v>
      </c>
      <c r="G3431">
        <v>423.95006999999998</v>
      </c>
      <c r="H3431">
        <v>0.20945072000000001</v>
      </c>
      <c r="I3431">
        <v>0.82397461000000005</v>
      </c>
    </row>
    <row r="3432" spans="1:9" x14ac:dyDescent="0.2">
      <c r="A3432">
        <v>3429</v>
      </c>
      <c r="B3432">
        <f t="shared" si="53"/>
        <v>21571</v>
      </c>
      <c r="C3432">
        <v>235.57301000000001</v>
      </c>
      <c r="D3432">
        <v>235.43306999999999</v>
      </c>
      <c r="E3432">
        <v>0.14721919999999999</v>
      </c>
      <c r="F3432">
        <v>86.149276999999998</v>
      </c>
      <c r="G3432">
        <v>424.95056</v>
      </c>
      <c r="H3432">
        <v>0.20098685999999999</v>
      </c>
      <c r="I3432">
        <v>0.79107285000000005</v>
      </c>
    </row>
    <row r="3433" spans="1:9" x14ac:dyDescent="0.2">
      <c r="A3433">
        <v>3430</v>
      </c>
      <c r="B3433">
        <f t="shared" si="53"/>
        <v>21570</v>
      </c>
      <c r="C3433">
        <v>235.57232999999999</v>
      </c>
      <c r="D3433">
        <v>235.43369000000001</v>
      </c>
      <c r="E3433">
        <v>0.14721919999999999</v>
      </c>
      <c r="F3433">
        <v>85.723479999999995</v>
      </c>
      <c r="G3433">
        <v>422.35021999999998</v>
      </c>
      <c r="H3433">
        <v>0.20003319</v>
      </c>
      <c r="I3433">
        <v>0.78713893999999995</v>
      </c>
    </row>
    <row r="3434" spans="1:9" x14ac:dyDescent="0.2">
      <c r="A3434">
        <v>3431</v>
      </c>
      <c r="B3434">
        <f t="shared" si="53"/>
        <v>21569</v>
      </c>
      <c r="C3434">
        <v>235.57164</v>
      </c>
      <c r="D3434">
        <v>235.43389999999999</v>
      </c>
      <c r="E3434">
        <v>0.14721919999999999</v>
      </c>
      <c r="F3434">
        <v>85.887169</v>
      </c>
      <c r="G3434">
        <v>423.35059000000001</v>
      </c>
      <c r="H3434">
        <v>0.20194054</v>
      </c>
      <c r="I3434">
        <v>0.79464911999999999</v>
      </c>
    </row>
    <row r="3435" spans="1:9" x14ac:dyDescent="0.2">
      <c r="A3435">
        <v>3432</v>
      </c>
      <c r="B3435">
        <f t="shared" si="53"/>
        <v>21568</v>
      </c>
      <c r="C3435">
        <v>235.33591999999999</v>
      </c>
      <c r="D3435">
        <v>235.43405000000001</v>
      </c>
      <c r="E3435">
        <v>0.14721919999999999</v>
      </c>
      <c r="F3435">
        <v>86.051017999999999</v>
      </c>
      <c r="G3435">
        <v>424.35037</v>
      </c>
      <c r="H3435">
        <v>0.20563602</v>
      </c>
      <c r="I3435">
        <v>0.80847740000000001</v>
      </c>
    </row>
    <row r="3436" spans="1:9" x14ac:dyDescent="0.2">
      <c r="A3436">
        <v>3433</v>
      </c>
      <c r="B3436">
        <f t="shared" si="53"/>
        <v>21567</v>
      </c>
      <c r="C3436">
        <v>235.39830000000001</v>
      </c>
      <c r="D3436">
        <v>235.43428</v>
      </c>
      <c r="E3436">
        <v>0.14721919999999999</v>
      </c>
      <c r="F3436">
        <v>85.625586999999996</v>
      </c>
      <c r="G3436">
        <v>421.75060999999999</v>
      </c>
      <c r="H3436">
        <v>0.19836425999999999</v>
      </c>
      <c r="I3436">
        <v>0.78022480000000005</v>
      </c>
    </row>
    <row r="3437" spans="1:9" x14ac:dyDescent="0.2">
      <c r="A3437">
        <v>3434</v>
      </c>
      <c r="B3437">
        <f t="shared" si="53"/>
        <v>21566</v>
      </c>
      <c r="C3437">
        <v>235.77422999999999</v>
      </c>
      <c r="D3437">
        <v>235.43430000000001</v>
      </c>
      <c r="E3437">
        <v>0.14721919999999999</v>
      </c>
      <c r="F3437">
        <v>85.788132000000004</v>
      </c>
      <c r="G3437">
        <v>422.75031000000001</v>
      </c>
      <c r="H3437">
        <v>0.20134448999999999</v>
      </c>
      <c r="I3437">
        <v>0.79178809999999999</v>
      </c>
    </row>
    <row r="3438" spans="1:9" x14ac:dyDescent="0.2">
      <c r="A3438">
        <v>3435</v>
      </c>
      <c r="B3438">
        <f t="shared" si="53"/>
        <v>21565</v>
      </c>
      <c r="C3438">
        <v>235.54445000000001</v>
      </c>
      <c r="D3438">
        <v>235.43427</v>
      </c>
      <c r="E3438">
        <v>0.14721919999999999</v>
      </c>
      <c r="F3438">
        <v>85.952385000000007</v>
      </c>
      <c r="G3438">
        <v>423.75033999999999</v>
      </c>
      <c r="H3438">
        <v>0.21040439999999999</v>
      </c>
      <c r="I3438">
        <v>0.82588196000000003</v>
      </c>
    </row>
    <row r="3439" spans="1:9" x14ac:dyDescent="0.2">
      <c r="A3439">
        <v>3436</v>
      </c>
      <c r="B3439">
        <f t="shared" si="53"/>
        <v>21564</v>
      </c>
      <c r="C3439">
        <v>235.55466999999999</v>
      </c>
      <c r="D3439">
        <v>235.4342</v>
      </c>
      <c r="E3439">
        <v>0.14721919999999999</v>
      </c>
      <c r="F3439">
        <v>86.115746000000001</v>
      </c>
      <c r="G3439">
        <v>424.75060999999999</v>
      </c>
      <c r="H3439">
        <v>0.20444393</v>
      </c>
      <c r="I3439">
        <v>0.80275536000000003</v>
      </c>
    </row>
    <row r="3440" spans="1:9" x14ac:dyDescent="0.2">
      <c r="A3440">
        <v>3437</v>
      </c>
      <c r="B3440">
        <f t="shared" si="53"/>
        <v>21563</v>
      </c>
      <c r="C3440">
        <v>235.99814000000001</v>
      </c>
      <c r="D3440">
        <v>235.43422000000001</v>
      </c>
      <c r="E3440">
        <v>0.14721919999999999</v>
      </c>
      <c r="F3440">
        <v>85.689673999999997</v>
      </c>
      <c r="G3440">
        <v>422.15042</v>
      </c>
      <c r="H3440">
        <v>0.20015240000000001</v>
      </c>
      <c r="I3440">
        <v>0.78642367999999996</v>
      </c>
    </row>
    <row r="3441" spans="1:9" x14ac:dyDescent="0.2">
      <c r="A3441">
        <v>3438</v>
      </c>
      <c r="B3441">
        <f t="shared" si="53"/>
        <v>21562</v>
      </c>
      <c r="C3441">
        <v>235.80423999999999</v>
      </c>
      <c r="D3441">
        <v>235.43416999999999</v>
      </c>
      <c r="E3441">
        <v>0.14721919999999999</v>
      </c>
      <c r="F3441">
        <v>85.852142000000001</v>
      </c>
      <c r="G3441">
        <v>423.15057000000002</v>
      </c>
      <c r="H3441">
        <v>0.20313263000000001</v>
      </c>
      <c r="I3441">
        <v>0.79798698000000001</v>
      </c>
    </row>
    <row r="3442" spans="1:9" x14ac:dyDescent="0.2">
      <c r="A3442">
        <v>3439</v>
      </c>
      <c r="B3442">
        <f t="shared" si="53"/>
        <v>21561</v>
      </c>
      <c r="C3442">
        <v>235.95692</v>
      </c>
      <c r="D3442">
        <v>235.43411</v>
      </c>
      <c r="E3442">
        <v>0.14721919999999999</v>
      </c>
      <c r="F3442">
        <v>86.015548999999993</v>
      </c>
      <c r="G3442">
        <v>424.15015</v>
      </c>
      <c r="H3442">
        <v>0.20873547000000001</v>
      </c>
      <c r="I3442">
        <v>0.81920623999999997</v>
      </c>
    </row>
    <row r="3443" spans="1:9" x14ac:dyDescent="0.2">
      <c r="A3443">
        <v>3440</v>
      </c>
      <c r="B3443">
        <f t="shared" si="53"/>
        <v>21560</v>
      </c>
      <c r="C3443">
        <v>235.84954999999999</v>
      </c>
      <c r="D3443">
        <v>235.4341</v>
      </c>
      <c r="E3443">
        <v>0.14721919999999999</v>
      </c>
      <c r="F3443">
        <v>85.589316999999994</v>
      </c>
      <c r="G3443">
        <v>421.55054000000001</v>
      </c>
      <c r="H3443">
        <v>0.20158291</v>
      </c>
      <c r="I3443">
        <v>0.79154968000000003</v>
      </c>
    </row>
    <row r="3444" spans="1:9" x14ac:dyDescent="0.2">
      <c r="A3444">
        <v>3441</v>
      </c>
      <c r="B3444">
        <f t="shared" si="53"/>
        <v>21559</v>
      </c>
      <c r="C3444">
        <v>235.92850000000001</v>
      </c>
      <c r="D3444">
        <v>235.43407999999999</v>
      </c>
      <c r="E3444">
        <v>0.14721919999999999</v>
      </c>
      <c r="F3444">
        <v>85.751204999999999</v>
      </c>
      <c r="G3444">
        <v>422.54998999999998</v>
      </c>
      <c r="H3444">
        <v>0.20253657999999999</v>
      </c>
      <c r="I3444">
        <v>0.79488753999999995</v>
      </c>
    </row>
    <row r="3445" spans="1:9" x14ac:dyDescent="0.2">
      <c r="A3445">
        <v>3442</v>
      </c>
      <c r="B3445">
        <f t="shared" si="53"/>
        <v>21558</v>
      </c>
      <c r="C3445">
        <v>235.87513999999999</v>
      </c>
      <c r="D3445">
        <v>235.43407999999999</v>
      </c>
      <c r="E3445">
        <v>0.14721919999999999</v>
      </c>
      <c r="F3445">
        <v>85.913901999999993</v>
      </c>
      <c r="G3445">
        <v>423.55050999999997</v>
      </c>
      <c r="H3445">
        <v>0.20968914</v>
      </c>
      <c r="I3445">
        <v>0.82206725999999997</v>
      </c>
    </row>
    <row r="3446" spans="1:9" x14ac:dyDescent="0.2">
      <c r="A3446">
        <v>3443</v>
      </c>
      <c r="B3446">
        <f t="shared" si="53"/>
        <v>21557</v>
      </c>
      <c r="C3446">
        <v>235.88130000000001</v>
      </c>
      <c r="D3446">
        <v>235.43413000000001</v>
      </c>
      <c r="E3446">
        <v>0.14721919999999999</v>
      </c>
      <c r="F3446">
        <v>86.076721000000006</v>
      </c>
      <c r="G3446">
        <v>424.55054000000001</v>
      </c>
      <c r="H3446">
        <v>0.20766258000000001</v>
      </c>
      <c r="I3446">
        <v>0.81384182000000005</v>
      </c>
    </row>
    <row r="3447" spans="1:9" x14ac:dyDescent="0.2">
      <c r="A3447">
        <v>3444</v>
      </c>
      <c r="B3447">
        <f t="shared" si="53"/>
        <v>21556</v>
      </c>
      <c r="C3447">
        <v>236.32613000000001</v>
      </c>
      <c r="D3447">
        <v>235.43423000000001</v>
      </c>
      <c r="E3447">
        <v>0.14721919999999999</v>
      </c>
      <c r="F3447">
        <v>85.649994000000007</v>
      </c>
      <c r="G3447">
        <v>421.95053000000001</v>
      </c>
      <c r="H3447">
        <v>0.2014637</v>
      </c>
      <c r="I3447">
        <v>0.78940392000000004</v>
      </c>
    </row>
    <row r="3448" spans="1:9" x14ac:dyDescent="0.2">
      <c r="A3448">
        <v>3445</v>
      </c>
      <c r="B3448">
        <f t="shared" si="53"/>
        <v>21555</v>
      </c>
      <c r="C3448">
        <v>236.29692</v>
      </c>
      <c r="D3448">
        <v>235.43439000000001</v>
      </c>
      <c r="E3448">
        <v>0.14721919999999999</v>
      </c>
      <c r="F3448">
        <v>85.810997</v>
      </c>
      <c r="G3448">
        <v>422.95040999999998</v>
      </c>
      <c r="H3448">
        <v>0.20396708999999999</v>
      </c>
      <c r="I3448">
        <v>0.7994175</v>
      </c>
    </row>
    <row r="3449" spans="1:9" x14ac:dyDescent="0.2">
      <c r="A3449">
        <v>3446</v>
      </c>
      <c r="B3449">
        <f t="shared" si="53"/>
        <v>21554</v>
      </c>
      <c r="C3449">
        <v>236.34492</v>
      </c>
      <c r="D3449">
        <v>235.43462</v>
      </c>
      <c r="E3449">
        <v>0.14721919999999999</v>
      </c>
      <c r="F3449">
        <v>85.973456999999996</v>
      </c>
      <c r="G3449">
        <v>423.95022999999998</v>
      </c>
      <c r="H3449">
        <v>0.21266937</v>
      </c>
      <c r="I3449">
        <v>0.83243847000000004</v>
      </c>
    </row>
    <row r="3450" spans="1:9" x14ac:dyDescent="0.2">
      <c r="A3450">
        <v>3447</v>
      </c>
      <c r="B3450">
        <f t="shared" si="53"/>
        <v>21553</v>
      </c>
      <c r="C3450">
        <v>236.41333</v>
      </c>
      <c r="D3450">
        <v>235.43496999999999</v>
      </c>
      <c r="E3450">
        <v>0.14721919999999999</v>
      </c>
      <c r="F3450">
        <v>85.546417000000005</v>
      </c>
      <c r="G3450">
        <v>421.35030999999998</v>
      </c>
      <c r="H3450">
        <v>0.20337105</v>
      </c>
      <c r="I3450">
        <v>0.79631805</v>
      </c>
    </row>
    <row r="3451" spans="1:9" x14ac:dyDescent="0.2">
      <c r="A3451">
        <v>3448</v>
      </c>
      <c r="B3451">
        <f t="shared" si="53"/>
        <v>21552</v>
      </c>
      <c r="C3451">
        <v>236.41596999999999</v>
      </c>
      <c r="D3451">
        <v>235.43536</v>
      </c>
      <c r="E3451">
        <v>0.14721919999999999</v>
      </c>
      <c r="F3451">
        <v>85.707436000000001</v>
      </c>
      <c r="G3451">
        <v>422.35028</v>
      </c>
      <c r="H3451">
        <v>0.20313263000000001</v>
      </c>
      <c r="I3451">
        <v>0.79548359000000002</v>
      </c>
    </row>
    <row r="3452" spans="1:9" x14ac:dyDescent="0.2">
      <c r="A3452">
        <v>3449</v>
      </c>
      <c r="B3452">
        <f t="shared" si="53"/>
        <v>21551</v>
      </c>
      <c r="C3452">
        <v>236.6422</v>
      </c>
      <c r="D3452">
        <v>235.43586999999999</v>
      </c>
      <c r="E3452">
        <v>0.14721919999999999</v>
      </c>
      <c r="F3452">
        <v>85.868094999999997</v>
      </c>
      <c r="G3452">
        <v>423.35055999999997</v>
      </c>
      <c r="H3452">
        <v>0.2052784</v>
      </c>
      <c r="I3452">
        <v>0.80382823999999997</v>
      </c>
    </row>
    <row r="3453" spans="1:9" x14ac:dyDescent="0.2">
      <c r="A3453">
        <v>3450</v>
      </c>
      <c r="B3453">
        <f t="shared" si="53"/>
        <v>21550</v>
      </c>
      <c r="C3453">
        <v>236.63561999999999</v>
      </c>
      <c r="D3453">
        <v>235.43657999999999</v>
      </c>
      <c r="E3453">
        <v>0.14721919999999999</v>
      </c>
      <c r="F3453">
        <v>85.440894999999998</v>
      </c>
      <c r="G3453">
        <v>420.75042999999999</v>
      </c>
      <c r="H3453">
        <v>0.20885467999999999</v>
      </c>
      <c r="I3453">
        <v>0.81562995999999999</v>
      </c>
    </row>
    <row r="3454" spans="1:9" x14ac:dyDescent="0.2">
      <c r="A3454">
        <v>3451</v>
      </c>
      <c r="B3454">
        <f t="shared" si="53"/>
        <v>21549</v>
      </c>
      <c r="C3454">
        <v>236.57750999999999</v>
      </c>
      <c r="D3454">
        <v>235.43732</v>
      </c>
      <c r="E3454">
        <v>0.14721919999999999</v>
      </c>
      <c r="F3454">
        <v>85.601898000000006</v>
      </c>
      <c r="G3454">
        <v>421.75054999999998</v>
      </c>
      <c r="H3454">
        <v>0.20253657999999999</v>
      </c>
      <c r="I3454">
        <v>0.79119205000000004</v>
      </c>
    </row>
    <row r="3455" spans="1:9" x14ac:dyDescent="0.2">
      <c r="A3455">
        <v>3452</v>
      </c>
      <c r="B3455">
        <f t="shared" si="53"/>
        <v>21548</v>
      </c>
      <c r="C3455">
        <v>236.43209999999999</v>
      </c>
      <c r="D3455">
        <v>235.43817000000001</v>
      </c>
      <c r="E3455">
        <v>0.14721919999999999</v>
      </c>
      <c r="F3455">
        <v>85.762130999999997</v>
      </c>
      <c r="G3455">
        <v>422.75009</v>
      </c>
      <c r="H3455">
        <v>0.20563602</v>
      </c>
      <c r="I3455">
        <v>0.80287456999999995</v>
      </c>
    </row>
    <row r="3456" spans="1:9" x14ac:dyDescent="0.2">
      <c r="A3456">
        <v>3453</v>
      </c>
      <c r="B3456">
        <f t="shared" si="53"/>
        <v>21547</v>
      </c>
      <c r="C3456">
        <v>236.71992</v>
      </c>
      <c r="D3456">
        <v>235.43915999999999</v>
      </c>
      <c r="E3456">
        <v>0.14721919999999999</v>
      </c>
      <c r="F3456">
        <v>85.923186999999999</v>
      </c>
      <c r="G3456">
        <v>423.75049000000001</v>
      </c>
      <c r="H3456">
        <v>0.21505356</v>
      </c>
      <c r="I3456">
        <v>0.83863734999999995</v>
      </c>
    </row>
    <row r="3457" spans="1:9" x14ac:dyDescent="0.2">
      <c r="A3457">
        <v>3454</v>
      </c>
      <c r="B3457">
        <f t="shared" si="53"/>
        <v>21546</v>
      </c>
      <c r="C3457">
        <v>236.89474000000001</v>
      </c>
      <c r="D3457">
        <v>235.44054</v>
      </c>
      <c r="E3457">
        <v>0.14721919999999999</v>
      </c>
      <c r="F3457">
        <v>85.495384000000001</v>
      </c>
      <c r="G3457">
        <v>421.15001999999998</v>
      </c>
      <c r="H3457">
        <v>0.20825863</v>
      </c>
      <c r="I3457">
        <v>0.81181526000000004</v>
      </c>
    </row>
    <row r="3458" spans="1:9" x14ac:dyDescent="0.2">
      <c r="A3458">
        <v>3455</v>
      </c>
      <c r="B3458">
        <f t="shared" si="53"/>
        <v>21545</v>
      </c>
      <c r="C3458">
        <v>236.55376000000001</v>
      </c>
      <c r="D3458">
        <v>235.44189</v>
      </c>
      <c r="E3458">
        <v>0.14721919999999999</v>
      </c>
      <c r="F3458">
        <v>85.655677999999995</v>
      </c>
      <c r="G3458">
        <v>422.15053999999998</v>
      </c>
      <c r="H3458">
        <v>0.20503998000000001</v>
      </c>
      <c r="I3458">
        <v>0.79870224000000001</v>
      </c>
    </row>
    <row r="3459" spans="1:9" x14ac:dyDescent="0.2">
      <c r="A3459">
        <v>3456</v>
      </c>
      <c r="B3459">
        <f t="shared" si="53"/>
        <v>21544</v>
      </c>
      <c r="C3459">
        <v>236.64552</v>
      </c>
      <c r="D3459">
        <v>235.44341</v>
      </c>
      <c r="E3459">
        <v>0.14721919999999999</v>
      </c>
      <c r="F3459">
        <v>85.815323000000006</v>
      </c>
      <c r="G3459">
        <v>423.15044999999998</v>
      </c>
      <c r="H3459">
        <v>0.20837784000000001</v>
      </c>
      <c r="I3459">
        <v>0.81157683999999997</v>
      </c>
    </row>
    <row r="3460" spans="1:9" x14ac:dyDescent="0.2">
      <c r="A3460">
        <v>3457</v>
      </c>
      <c r="B3460">
        <f t="shared" si="53"/>
        <v>21543</v>
      </c>
      <c r="C3460">
        <v>236.41783000000001</v>
      </c>
      <c r="D3460">
        <v>235.44548</v>
      </c>
      <c r="E3460">
        <v>0.14721919999999999</v>
      </c>
      <c r="F3460">
        <v>85.387932000000006</v>
      </c>
      <c r="G3460">
        <v>420.55059999999997</v>
      </c>
      <c r="H3460">
        <v>0.21338462999999999</v>
      </c>
      <c r="I3460">
        <v>0.83065032999999999</v>
      </c>
    </row>
    <row r="3461" spans="1:9" x14ac:dyDescent="0.2">
      <c r="A3461">
        <v>3458</v>
      </c>
      <c r="B3461">
        <f t="shared" si="53"/>
        <v>21542</v>
      </c>
      <c r="C3461">
        <v>236.73215999999999</v>
      </c>
      <c r="D3461">
        <v>235.44739999999999</v>
      </c>
      <c r="E3461">
        <v>0.14721919999999999</v>
      </c>
      <c r="F3461">
        <v>85.548896999999997</v>
      </c>
      <c r="G3461">
        <v>421.55034999999998</v>
      </c>
      <c r="H3461">
        <v>0.20730494999999999</v>
      </c>
      <c r="I3461">
        <v>0.80645084</v>
      </c>
    </row>
    <row r="3462" spans="1:9" x14ac:dyDescent="0.2">
      <c r="A3462">
        <v>3459</v>
      </c>
      <c r="B3462">
        <f t="shared" ref="B3462:B3525" si="54">B3461-1</f>
        <v>21541</v>
      </c>
      <c r="C3462">
        <v>236.87683000000001</v>
      </c>
      <c r="D3462">
        <v>235.44952000000001</v>
      </c>
      <c r="E3462">
        <v>0.14721919999999999</v>
      </c>
      <c r="F3462">
        <v>85.708861999999996</v>
      </c>
      <c r="G3462">
        <v>422.55029000000002</v>
      </c>
      <c r="H3462">
        <v>0.20802021000000001</v>
      </c>
      <c r="I3462">
        <v>0.80883503000000001</v>
      </c>
    </row>
    <row r="3463" spans="1:9" x14ac:dyDescent="0.2">
      <c r="A3463">
        <v>3460</v>
      </c>
      <c r="B3463">
        <f t="shared" si="54"/>
        <v>21540</v>
      </c>
      <c r="C3463">
        <v>236.84504999999999</v>
      </c>
      <c r="D3463">
        <v>235.45180999999999</v>
      </c>
      <c r="E3463">
        <v>0.14721919999999999</v>
      </c>
      <c r="F3463">
        <v>85.868979999999993</v>
      </c>
      <c r="G3463">
        <v>423.55054000000001</v>
      </c>
      <c r="H3463">
        <v>0.21553040000000001</v>
      </c>
      <c r="I3463">
        <v>0.83756447000000001</v>
      </c>
    </row>
    <row r="3464" spans="1:9" x14ac:dyDescent="0.2">
      <c r="A3464">
        <v>3461</v>
      </c>
      <c r="B3464">
        <f t="shared" si="54"/>
        <v>21539</v>
      </c>
      <c r="C3464">
        <v>236.9151</v>
      </c>
      <c r="D3464">
        <v>235.45490000000001</v>
      </c>
      <c r="E3464">
        <v>0.14721919999999999</v>
      </c>
      <c r="F3464">
        <v>85.440894999999998</v>
      </c>
      <c r="G3464">
        <v>420.95044000000001</v>
      </c>
      <c r="H3464">
        <v>0.21219254000000001</v>
      </c>
      <c r="I3464">
        <v>0.82457066000000001</v>
      </c>
    </row>
    <row r="3465" spans="1:9" x14ac:dyDescent="0.2">
      <c r="A3465">
        <v>3462</v>
      </c>
      <c r="B3465">
        <f t="shared" si="54"/>
        <v>21538</v>
      </c>
      <c r="C3465">
        <v>236.60857999999999</v>
      </c>
      <c r="D3465">
        <v>235.45762999999999</v>
      </c>
      <c r="E3465">
        <v>0.14721919999999999</v>
      </c>
      <c r="F3465">
        <v>85.601059000000006</v>
      </c>
      <c r="G3465">
        <v>421.95056</v>
      </c>
      <c r="H3465">
        <v>0.20658969999999999</v>
      </c>
      <c r="I3465">
        <v>0.80275536000000003</v>
      </c>
    </row>
    <row r="3466" spans="1:9" x14ac:dyDescent="0.2">
      <c r="A3466">
        <v>3463</v>
      </c>
      <c r="B3466">
        <f t="shared" si="54"/>
        <v>21537</v>
      </c>
      <c r="C3466">
        <v>236.6026</v>
      </c>
      <c r="D3466">
        <v>235.46051</v>
      </c>
      <c r="E3466">
        <v>0.14721919999999999</v>
      </c>
      <c r="F3466">
        <v>85.760627999999997</v>
      </c>
      <c r="G3466">
        <v>422.95010000000002</v>
      </c>
      <c r="H3466">
        <v>0.20921229999999999</v>
      </c>
      <c r="I3466">
        <v>0.81300735000000002</v>
      </c>
    </row>
    <row r="3467" spans="1:9" x14ac:dyDescent="0.2">
      <c r="A3467">
        <v>3464</v>
      </c>
      <c r="B3467">
        <f t="shared" si="54"/>
        <v>21536</v>
      </c>
      <c r="C3467">
        <v>236.95801</v>
      </c>
      <c r="D3467">
        <v>235.46436</v>
      </c>
      <c r="E3467">
        <v>0.14721919999999999</v>
      </c>
      <c r="F3467">
        <v>85.332808999999997</v>
      </c>
      <c r="G3467">
        <v>420.35052000000002</v>
      </c>
      <c r="H3467">
        <v>0.21672248999999999</v>
      </c>
      <c r="I3467">
        <v>0.84197520999999997</v>
      </c>
    </row>
    <row r="3468" spans="1:9" x14ac:dyDescent="0.2">
      <c r="A3468">
        <v>3465</v>
      </c>
      <c r="B3468">
        <f t="shared" si="54"/>
        <v>21535</v>
      </c>
      <c r="C3468">
        <v>236.35042000000001</v>
      </c>
      <c r="D3468">
        <v>235.46763999999999</v>
      </c>
      <c r="E3468">
        <v>0.14721919999999999</v>
      </c>
      <c r="F3468">
        <v>85.493515000000002</v>
      </c>
      <c r="G3468">
        <v>421.35007000000002</v>
      </c>
      <c r="H3468">
        <v>0.20849704999999999</v>
      </c>
      <c r="I3468">
        <v>0.80943107999999997</v>
      </c>
    </row>
    <row r="3469" spans="1:9" x14ac:dyDescent="0.2">
      <c r="A3469">
        <v>3466</v>
      </c>
      <c r="B3469">
        <f t="shared" si="54"/>
        <v>21534</v>
      </c>
      <c r="C3469">
        <v>236.75165000000001</v>
      </c>
      <c r="D3469">
        <v>235.47107</v>
      </c>
      <c r="E3469">
        <v>0.14721919999999999</v>
      </c>
      <c r="F3469">
        <v>85.653687000000005</v>
      </c>
      <c r="G3469">
        <v>422.35059000000001</v>
      </c>
      <c r="H3469">
        <v>0.20802021000000001</v>
      </c>
      <c r="I3469">
        <v>0.80776214999999996</v>
      </c>
    </row>
    <row r="3470" spans="1:9" x14ac:dyDescent="0.2">
      <c r="A3470">
        <v>3467</v>
      </c>
      <c r="B3470">
        <f t="shared" si="54"/>
        <v>21533</v>
      </c>
      <c r="C3470">
        <v>236.61818</v>
      </c>
      <c r="D3470">
        <v>235.47467</v>
      </c>
      <c r="E3470">
        <v>0.14721919999999999</v>
      </c>
      <c r="F3470">
        <v>85.814079000000007</v>
      </c>
      <c r="G3470">
        <v>423.35039999999998</v>
      </c>
      <c r="H3470">
        <v>0.21016598</v>
      </c>
      <c r="I3470">
        <v>0.81634521000000004</v>
      </c>
    </row>
    <row r="3471" spans="1:9" x14ac:dyDescent="0.2">
      <c r="A3471">
        <v>3468</v>
      </c>
      <c r="B3471">
        <f t="shared" si="54"/>
        <v>21532</v>
      </c>
      <c r="C3471">
        <v>236.44841</v>
      </c>
      <c r="D3471">
        <v>235.47942</v>
      </c>
      <c r="E3471">
        <v>0.14721919999999999</v>
      </c>
      <c r="F3471">
        <v>85.386405999999994</v>
      </c>
      <c r="G3471">
        <v>420.75060999999999</v>
      </c>
      <c r="H3471">
        <v>0.21290779000000001</v>
      </c>
      <c r="I3471">
        <v>0.82635879999999995</v>
      </c>
    </row>
    <row r="3472" spans="1:9" x14ac:dyDescent="0.2">
      <c r="A3472">
        <v>3469</v>
      </c>
      <c r="B3472">
        <f t="shared" si="54"/>
        <v>21531</v>
      </c>
      <c r="C3472">
        <v>236.50826000000001</v>
      </c>
      <c r="D3472">
        <v>235.48335</v>
      </c>
      <c r="E3472">
        <v>0.14721919999999999</v>
      </c>
      <c r="F3472">
        <v>85.547150000000002</v>
      </c>
      <c r="G3472">
        <v>421.75036999999998</v>
      </c>
      <c r="H3472">
        <v>0.20647049000000001</v>
      </c>
      <c r="I3472">
        <v>0.80120564000000005</v>
      </c>
    </row>
    <row r="3473" spans="1:9" x14ac:dyDescent="0.2">
      <c r="A3473">
        <v>3470</v>
      </c>
      <c r="B3473">
        <f t="shared" si="54"/>
        <v>21530</v>
      </c>
      <c r="C3473">
        <v>236.60699</v>
      </c>
      <c r="D3473">
        <v>235.48741000000001</v>
      </c>
      <c r="E3473">
        <v>0.14721919999999999</v>
      </c>
      <c r="F3473">
        <v>85.707115000000002</v>
      </c>
      <c r="G3473">
        <v>422.75031000000001</v>
      </c>
      <c r="H3473">
        <v>0.20897388</v>
      </c>
      <c r="I3473">
        <v>0.81121922000000002</v>
      </c>
    </row>
    <row r="3474" spans="1:9" x14ac:dyDescent="0.2">
      <c r="A3474">
        <v>3471</v>
      </c>
      <c r="B3474">
        <f t="shared" si="54"/>
        <v>21529</v>
      </c>
      <c r="C3474">
        <v>236.23634000000001</v>
      </c>
      <c r="D3474">
        <v>235.49275</v>
      </c>
      <c r="E3474">
        <v>0.14721919999999999</v>
      </c>
      <c r="F3474">
        <v>85.279792999999998</v>
      </c>
      <c r="G3474">
        <v>420.15026999999998</v>
      </c>
      <c r="H3474">
        <v>0.2168417</v>
      </c>
      <c r="I3474">
        <v>0.84185600000000005</v>
      </c>
    </row>
    <row r="3475" spans="1:9" x14ac:dyDescent="0.2">
      <c r="A3475">
        <v>3472</v>
      </c>
      <c r="B3475">
        <f t="shared" si="54"/>
        <v>21528</v>
      </c>
      <c r="C3475">
        <v>236.73695000000001</v>
      </c>
      <c r="D3475">
        <v>235.49709999999999</v>
      </c>
      <c r="E3475">
        <v>0.14721919999999999</v>
      </c>
      <c r="F3475">
        <v>85.44117</v>
      </c>
      <c r="G3475">
        <v>421.15042</v>
      </c>
      <c r="H3475">
        <v>0.21040439999999999</v>
      </c>
      <c r="I3475">
        <v>0.81706047000000004</v>
      </c>
    </row>
    <row r="3476" spans="1:9" x14ac:dyDescent="0.2">
      <c r="A3476">
        <v>3473</v>
      </c>
      <c r="B3476">
        <f t="shared" si="54"/>
        <v>21527</v>
      </c>
      <c r="C3476">
        <v>236.49821</v>
      </c>
      <c r="D3476">
        <v>235.50154000000001</v>
      </c>
      <c r="E3476">
        <v>0.14721919999999999</v>
      </c>
      <c r="F3476">
        <v>85.601569999999995</v>
      </c>
      <c r="G3476">
        <v>422.15053999999998</v>
      </c>
      <c r="H3476">
        <v>0.20670891</v>
      </c>
      <c r="I3476">
        <v>0.80299377000000005</v>
      </c>
    </row>
    <row r="3477" spans="1:9" x14ac:dyDescent="0.2">
      <c r="A3477">
        <v>3474</v>
      </c>
      <c r="B3477">
        <f t="shared" si="54"/>
        <v>21526</v>
      </c>
      <c r="C3477">
        <v>236.38918000000001</v>
      </c>
      <c r="D3477">
        <v>235.50605999999999</v>
      </c>
      <c r="E3477">
        <v>0.14721919999999999</v>
      </c>
      <c r="F3477">
        <v>85.762444000000002</v>
      </c>
      <c r="G3477">
        <v>423.15008999999998</v>
      </c>
      <c r="H3477">
        <v>0.20980835</v>
      </c>
      <c r="I3477">
        <v>0.81503391000000003</v>
      </c>
    </row>
    <row r="3478" spans="1:9" x14ac:dyDescent="0.2">
      <c r="A3478">
        <v>3475</v>
      </c>
      <c r="B3478">
        <f t="shared" si="54"/>
        <v>21525</v>
      </c>
      <c r="C3478">
        <v>236.63016999999999</v>
      </c>
      <c r="D3478">
        <v>235.51197999999999</v>
      </c>
      <c r="E3478">
        <v>0.14721919999999999</v>
      </c>
      <c r="F3478">
        <v>85.335159000000004</v>
      </c>
      <c r="G3478">
        <v>420.55054000000001</v>
      </c>
      <c r="H3478">
        <v>0.21409987999999999</v>
      </c>
      <c r="I3478">
        <v>0.83184241999999997</v>
      </c>
    </row>
    <row r="3479" spans="1:9" x14ac:dyDescent="0.2">
      <c r="A3479">
        <v>3476</v>
      </c>
      <c r="B3479">
        <f t="shared" si="54"/>
        <v>21524</v>
      </c>
      <c r="C3479">
        <v>236.71475000000001</v>
      </c>
      <c r="D3479">
        <v>235.51665</v>
      </c>
      <c r="E3479">
        <v>0.14721919999999999</v>
      </c>
      <c r="F3479">
        <v>85.496032999999997</v>
      </c>
      <c r="G3479">
        <v>421.55002000000002</v>
      </c>
      <c r="H3479">
        <v>0.20766258000000001</v>
      </c>
      <c r="I3479">
        <v>0.80704688999999996</v>
      </c>
    </row>
    <row r="3480" spans="1:9" x14ac:dyDescent="0.2">
      <c r="A3480">
        <v>3477</v>
      </c>
      <c r="B3480">
        <f t="shared" si="54"/>
        <v>21523</v>
      </c>
      <c r="C3480">
        <v>236.5145</v>
      </c>
      <c r="D3480">
        <v>235.52135999999999</v>
      </c>
      <c r="E3480">
        <v>0.14721919999999999</v>
      </c>
      <c r="F3480">
        <v>85.656081999999998</v>
      </c>
      <c r="G3480">
        <v>422.55054000000001</v>
      </c>
      <c r="H3480">
        <v>0.20778178999999999</v>
      </c>
      <c r="I3480">
        <v>0.80776214999999996</v>
      </c>
    </row>
    <row r="3481" spans="1:9" x14ac:dyDescent="0.2">
      <c r="A3481">
        <v>3478</v>
      </c>
      <c r="B3481">
        <f t="shared" si="54"/>
        <v>21522</v>
      </c>
      <c r="C3481">
        <v>236.76843</v>
      </c>
      <c r="D3481">
        <v>235.52609000000001</v>
      </c>
      <c r="E3481">
        <v>0.14721919999999999</v>
      </c>
      <c r="F3481">
        <v>85.817856000000006</v>
      </c>
      <c r="G3481">
        <v>423.55047999999999</v>
      </c>
      <c r="H3481">
        <v>0.21517277000000001</v>
      </c>
      <c r="I3481">
        <v>0.83661079000000005</v>
      </c>
    </row>
    <row r="3482" spans="1:9" x14ac:dyDescent="0.2">
      <c r="A3482">
        <v>3479</v>
      </c>
      <c r="B3482">
        <f t="shared" si="54"/>
        <v>21521</v>
      </c>
      <c r="C3482">
        <v>236.37277</v>
      </c>
      <c r="D3482">
        <v>235.53227000000001</v>
      </c>
      <c r="E3482">
        <v>0.14721919999999999</v>
      </c>
      <c r="F3482">
        <v>85.390045000000001</v>
      </c>
      <c r="G3482">
        <v>420.95062000000001</v>
      </c>
      <c r="H3482">
        <v>0.21159649</v>
      </c>
      <c r="I3482">
        <v>0.8225441</v>
      </c>
    </row>
    <row r="3483" spans="1:9" x14ac:dyDescent="0.2">
      <c r="A3483">
        <v>3480</v>
      </c>
      <c r="B3483">
        <f t="shared" si="54"/>
        <v>21520</v>
      </c>
      <c r="C3483">
        <v>236.23262</v>
      </c>
      <c r="D3483">
        <v>235.53706</v>
      </c>
      <c r="E3483">
        <v>0.14721919999999999</v>
      </c>
      <c r="F3483">
        <v>85.550803999999999</v>
      </c>
      <c r="G3483">
        <v>421.95038</v>
      </c>
      <c r="H3483">
        <v>0.20599365</v>
      </c>
      <c r="I3483">
        <v>0.80084801000000005</v>
      </c>
    </row>
    <row r="3484" spans="1:9" x14ac:dyDescent="0.2">
      <c r="A3484">
        <v>3481</v>
      </c>
      <c r="B3484">
        <f t="shared" si="54"/>
        <v>21519</v>
      </c>
      <c r="C3484">
        <v>236.20935</v>
      </c>
      <c r="D3484">
        <v>235.54186999999999</v>
      </c>
      <c r="E3484">
        <v>0.14721919999999999</v>
      </c>
      <c r="F3484">
        <v>85.712128000000007</v>
      </c>
      <c r="G3484">
        <v>422.95029</v>
      </c>
      <c r="H3484">
        <v>0.20837784000000001</v>
      </c>
      <c r="I3484">
        <v>0.81014633000000003</v>
      </c>
    </row>
    <row r="3485" spans="1:9" x14ac:dyDescent="0.2">
      <c r="A3485">
        <v>3482</v>
      </c>
      <c r="B3485">
        <f t="shared" si="54"/>
        <v>21518</v>
      </c>
      <c r="C3485">
        <v>236.18845999999999</v>
      </c>
      <c r="D3485">
        <v>235.54669000000001</v>
      </c>
      <c r="E3485">
        <v>0.14721919999999999</v>
      </c>
      <c r="F3485">
        <v>85.874329000000003</v>
      </c>
      <c r="G3485">
        <v>423.95056</v>
      </c>
      <c r="H3485">
        <v>0.21660328000000001</v>
      </c>
      <c r="I3485">
        <v>0.84161757999999998</v>
      </c>
    </row>
    <row r="3486" spans="1:9" x14ac:dyDescent="0.2">
      <c r="A3486">
        <v>3483</v>
      </c>
      <c r="B3486">
        <f t="shared" si="54"/>
        <v>21517</v>
      </c>
      <c r="C3486">
        <v>236.28344999999999</v>
      </c>
      <c r="D3486">
        <v>235.55298999999999</v>
      </c>
      <c r="E3486">
        <v>0.14721919999999999</v>
      </c>
      <c r="F3486">
        <v>85.446952999999993</v>
      </c>
      <c r="G3486">
        <v>421.35037</v>
      </c>
      <c r="H3486">
        <v>0.20730494999999999</v>
      </c>
      <c r="I3486">
        <v>0.80597401000000002</v>
      </c>
    </row>
    <row r="3487" spans="1:9" x14ac:dyDescent="0.2">
      <c r="A3487">
        <v>3484</v>
      </c>
      <c r="B3487">
        <f t="shared" si="54"/>
        <v>21516</v>
      </c>
      <c r="C3487">
        <v>236.03708</v>
      </c>
      <c r="D3487">
        <v>235.55785</v>
      </c>
      <c r="E3487">
        <v>0.14721919999999999</v>
      </c>
      <c r="F3487">
        <v>85.607856999999996</v>
      </c>
      <c r="G3487">
        <v>422.35059000000001</v>
      </c>
      <c r="H3487">
        <v>0.20670891</v>
      </c>
      <c r="I3487">
        <v>0.80370903000000005</v>
      </c>
    </row>
    <row r="3488" spans="1:9" x14ac:dyDescent="0.2">
      <c r="A3488">
        <v>3485</v>
      </c>
      <c r="B3488">
        <f t="shared" si="54"/>
        <v>21515</v>
      </c>
      <c r="C3488">
        <v>235.83350999999999</v>
      </c>
      <c r="D3488">
        <v>235.56268</v>
      </c>
      <c r="E3488">
        <v>0.14721919999999999</v>
      </c>
      <c r="F3488">
        <v>85.770729000000003</v>
      </c>
      <c r="G3488">
        <v>423.35016000000002</v>
      </c>
      <c r="H3488">
        <v>0.20873547000000001</v>
      </c>
      <c r="I3488">
        <v>0.81229209999999996</v>
      </c>
    </row>
    <row r="3489" spans="1:9" x14ac:dyDescent="0.2">
      <c r="A3489">
        <v>3486</v>
      </c>
      <c r="B3489">
        <f t="shared" si="54"/>
        <v>21514</v>
      </c>
      <c r="C3489">
        <v>235.85619</v>
      </c>
      <c r="D3489">
        <v>235.56906000000001</v>
      </c>
      <c r="E3489">
        <v>0.14721919999999999</v>
      </c>
      <c r="F3489">
        <v>85.344261000000003</v>
      </c>
      <c r="G3489">
        <v>420.75054999999998</v>
      </c>
      <c r="H3489">
        <v>0.21064281000000001</v>
      </c>
      <c r="I3489">
        <v>0.81992149000000003</v>
      </c>
    </row>
    <row r="3490" spans="1:9" x14ac:dyDescent="0.2">
      <c r="A3490">
        <v>3487</v>
      </c>
      <c r="B3490">
        <f t="shared" si="54"/>
        <v>21513</v>
      </c>
      <c r="C3490">
        <v>235.91269</v>
      </c>
      <c r="D3490">
        <v>235.57388</v>
      </c>
      <c r="E3490">
        <v>0.14721919999999999</v>
      </c>
      <c r="F3490">
        <v>85.506218000000004</v>
      </c>
      <c r="G3490">
        <v>421.75009</v>
      </c>
      <c r="H3490">
        <v>0.2040863</v>
      </c>
      <c r="I3490">
        <v>0.79452990999999995</v>
      </c>
    </row>
    <row r="3491" spans="1:9" x14ac:dyDescent="0.2">
      <c r="A3491">
        <v>3488</v>
      </c>
      <c r="B3491">
        <f t="shared" si="54"/>
        <v>21512</v>
      </c>
      <c r="C3491">
        <v>236.04940999999999</v>
      </c>
      <c r="D3491">
        <v>235.5787</v>
      </c>
      <c r="E3491">
        <v>0.14721919999999999</v>
      </c>
      <c r="F3491">
        <v>85.668227999999999</v>
      </c>
      <c r="G3491">
        <v>422.75049000000001</v>
      </c>
      <c r="H3491">
        <v>0.20635128</v>
      </c>
      <c r="I3491">
        <v>0.80370903000000005</v>
      </c>
    </row>
    <row r="3492" spans="1:9" x14ac:dyDescent="0.2">
      <c r="A3492">
        <v>3489</v>
      </c>
      <c r="B3492">
        <f t="shared" si="54"/>
        <v>21511</v>
      </c>
      <c r="C3492">
        <v>235.79326</v>
      </c>
      <c r="D3492">
        <v>235.58348000000001</v>
      </c>
      <c r="E3492">
        <v>0.14721919999999999</v>
      </c>
      <c r="F3492">
        <v>85.831337000000005</v>
      </c>
      <c r="G3492">
        <v>423.75045999999998</v>
      </c>
      <c r="H3492">
        <v>0.21433830000000001</v>
      </c>
      <c r="I3492">
        <v>0.83601475000000003</v>
      </c>
    </row>
    <row r="3493" spans="1:9" x14ac:dyDescent="0.2">
      <c r="A3493">
        <v>3490</v>
      </c>
      <c r="B3493">
        <f t="shared" si="54"/>
        <v>21510</v>
      </c>
      <c r="C3493">
        <v>236.02142000000001</v>
      </c>
      <c r="D3493">
        <v>235.58967999999999</v>
      </c>
      <c r="E3493">
        <v>0.14721919999999999</v>
      </c>
      <c r="F3493">
        <v>85.404869000000005</v>
      </c>
      <c r="G3493">
        <v>421.15057000000002</v>
      </c>
      <c r="H3493">
        <v>0.20718575</v>
      </c>
      <c r="I3493">
        <v>0.80800055999999998</v>
      </c>
    </row>
    <row r="3494" spans="1:9" x14ac:dyDescent="0.2">
      <c r="A3494">
        <v>3491</v>
      </c>
      <c r="B3494">
        <f t="shared" si="54"/>
        <v>21509</v>
      </c>
      <c r="C3494">
        <v>236.11286999999999</v>
      </c>
      <c r="D3494">
        <v>235.5943</v>
      </c>
      <c r="E3494">
        <v>0.14721919999999999</v>
      </c>
      <c r="F3494">
        <v>85.566520999999995</v>
      </c>
      <c r="G3494">
        <v>422.15044999999998</v>
      </c>
      <c r="H3494">
        <v>0.20337105</v>
      </c>
      <c r="I3494">
        <v>0.79369544999999997</v>
      </c>
    </row>
    <row r="3495" spans="1:9" x14ac:dyDescent="0.2">
      <c r="A3495">
        <v>3492</v>
      </c>
      <c r="B3495">
        <f t="shared" si="54"/>
        <v>21508</v>
      </c>
      <c r="C3495">
        <v>235.85783000000001</v>
      </c>
      <c r="D3495">
        <v>235.59885</v>
      </c>
      <c r="E3495">
        <v>0.14721919999999999</v>
      </c>
      <c r="F3495">
        <v>85.729598999999993</v>
      </c>
      <c r="G3495">
        <v>423.15012000000002</v>
      </c>
      <c r="H3495">
        <v>0.20611286000000001</v>
      </c>
      <c r="I3495">
        <v>0.80466269999999995</v>
      </c>
    </row>
    <row r="3496" spans="1:9" x14ac:dyDescent="0.2">
      <c r="A3496">
        <v>3493</v>
      </c>
      <c r="B3496">
        <f t="shared" si="54"/>
        <v>21507</v>
      </c>
      <c r="C3496">
        <v>235.81567000000001</v>
      </c>
      <c r="D3496">
        <v>235.60327000000001</v>
      </c>
      <c r="E3496">
        <v>0.14721919999999999</v>
      </c>
      <c r="F3496">
        <v>85.892464000000004</v>
      </c>
      <c r="G3496">
        <v>424.15057000000002</v>
      </c>
      <c r="H3496">
        <v>0.21123886</v>
      </c>
      <c r="I3496">
        <v>0.82516670000000003</v>
      </c>
    </row>
    <row r="3497" spans="1:9" x14ac:dyDescent="0.2">
      <c r="A3497">
        <v>3494</v>
      </c>
      <c r="B3497">
        <f t="shared" si="54"/>
        <v>21506</v>
      </c>
      <c r="C3497">
        <v>235.89341999999999</v>
      </c>
      <c r="D3497">
        <v>235.60899000000001</v>
      </c>
      <c r="E3497">
        <v>0.14721919999999999</v>
      </c>
      <c r="F3497">
        <v>85.465935000000002</v>
      </c>
      <c r="G3497">
        <v>421.55029000000002</v>
      </c>
      <c r="H3497">
        <v>0.20384789</v>
      </c>
      <c r="I3497">
        <v>0.79631805</v>
      </c>
    </row>
    <row r="3498" spans="1:9" x14ac:dyDescent="0.2">
      <c r="A3498">
        <v>3495</v>
      </c>
      <c r="B3498">
        <f t="shared" si="54"/>
        <v>21505</v>
      </c>
      <c r="C3498">
        <v>236.12062</v>
      </c>
      <c r="D3498">
        <v>235.61313999999999</v>
      </c>
      <c r="E3498">
        <v>0.14721919999999999</v>
      </c>
      <c r="F3498">
        <v>85.627990999999994</v>
      </c>
      <c r="G3498">
        <v>422.55056999999999</v>
      </c>
      <c r="H3498">
        <v>0.20384789</v>
      </c>
      <c r="I3498">
        <v>0.79667568</v>
      </c>
    </row>
    <row r="3499" spans="1:9" x14ac:dyDescent="0.2">
      <c r="A3499">
        <v>3496</v>
      </c>
      <c r="B3499">
        <f t="shared" si="54"/>
        <v>21504</v>
      </c>
      <c r="C3499">
        <v>236.06873999999999</v>
      </c>
      <c r="D3499">
        <v>235.61718999999999</v>
      </c>
      <c r="E3499">
        <v>0.14721919999999999</v>
      </c>
      <c r="F3499">
        <v>85.791306000000006</v>
      </c>
      <c r="G3499">
        <v>423.55029000000002</v>
      </c>
      <c r="H3499">
        <v>0.21123886</v>
      </c>
      <c r="I3499">
        <v>0.82588196000000003</v>
      </c>
    </row>
    <row r="3500" spans="1:9" x14ac:dyDescent="0.2">
      <c r="A3500">
        <v>3497</v>
      </c>
      <c r="B3500">
        <f t="shared" si="54"/>
        <v>21503</v>
      </c>
      <c r="C3500">
        <v>235.98644999999999</v>
      </c>
      <c r="D3500">
        <v>235.62241</v>
      </c>
      <c r="E3500">
        <v>0.14721919999999999</v>
      </c>
      <c r="F3500">
        <v>85.364875999999995</v>
      </c>
      <c r="G3500">
        <v>420.95056</v>
      </c>
      <c r="H3500">
        <v>0.20754337</v>
      </c>
      <c r="I3500">
        <v>0.81157683999999997</v>
      </c>
    </row>
    <row r="3501" spans="1:9" x14ac:dyDescent="0.2">
      <c r="A3501">
        <v>3498</v>
      </c>
      <c r="B3501">
        <f t="shared" si="54"/>
        <v>21502</v>
      </c>
      <c r="C3501">
        <v>236.11681999999999</v>
      </c>
      <c r="D3501">
        <v>235.62616</v>
      </c>
      <c r="E3501">
        <v>0.14721919999999999</v>
      </c>
      <c r="F3501">
        <v>85.526695000000004</v>
      </c>
      <c r="G3501">
        <v>421.95022999999998</v>
      </c>
      <c r="H3501">
        <v>0.20182132999999999</v>
      </c>
      <c r="I3501">
        <v>0.78964232999999995</v>
      </c>
    </row>
    <row r="3502" spans="1:9" x14ac:dyDescent="0.2">
      <c r="A3502">
        <v>3499</v>
      </c>
      <c r="B3502">
        <f t="shared" si="54"/>
        <v>21501</v>
      </c>
      <c r="C3502">
        <v>236.12411</v>
      </c>
      <c r="D3502">
        <v>235.62979000000001</v>
      </c>
      <c r="E3502">
        <v>0.14721919999999999</v>
      </c>
      <c r="F3502">
        <v>85.689598000000004</v>
      </c>
      <c r="G3502">
        <v>422.95038</v>
      </c>
      <c r="H3502">
        <v>0.2040863</v>
      </c>
      <c r="I3502">
        <v>0.79822539999999997</v>
      </c>
    </row>
    <row r="3503" spans="1:9" x14ac:dyDescent="0.2">
      <c r="A3503">
        <v>3500</v>
      </c>
      <c r="B3503">
        <f t="shared" si="54"/>
        <v>21500</v>
      </c>
      <c r="C3503">
        <v>236.69788</v>
      </c>
      <c r="D3503">
        <v>235.63329999999999</v>
      </c>
      <c r="E3503">
        <v>0.14721919999999999</v>
      </c>
      <c r="F3503">
        <v>85.852210999999997</v>
      </c>
      <c r="G3503">
        <v>423.95056</v>
      </c>
      <c r="H3503">
        <v>0.21219254000000001</v>
      </c>
      <c r="I3503">
        <v>0.82957745000000005</v>
      </c>
    </row>
    <row r="3504" spans="1:9" x14ac:dyDescent="0.2">
      <c r="A3504">
        <v>3501</v>
      </c>
      <c r="B3504">
        <f t="shared" si="54"/>
        <v>21499</v>
      </c>
      <c r="C3504">
        <v>236.46442999999999</v>
      </c>
      <c r="D3504">
        <v>235.63785999999999</v>
      </c>
      <c r="E3504">
        <v>0.14721919999999999</v>
      </c>
      <c r="F3504">
        <v>85.424910999999994</v>
      </c>
      <c r="G3504">
        <v>421.35048999999998</v>
      </c>
      <c r="H3504">
        <v>0.20301342</v>
      </c>
      <c r="I3504">
        <v>0.79417229</v>
      </c>
    </row>
    <row r="3505" spans="1:9" x14ac:dyDescent="0.2">
      <c r="A3505">
        <v>3502</v>
      </c>
      <c r="B3505">
        <f t="shared" si="54"/>
        <v>21498</v>
      </c>
      <c r="C3505">
        <v>237.09979000000001</v>
      </c>
      <c r="D3505">
        <v>235.64111</v>
      </c>
      <c r="E3505">
        <v>0.14721919999999999</v>
      </c>
      <c r="F3505">
        <v>85.585776999999993</v>
      </c>
      <c r="G3505">
        <v>422.35046</v>
      </c>
      <c r="H3505">
        <v>0.20241737000000001</v>
      </c>
      <c r="I3505">
        <v>0.79190731000000003</v>
      </c>
    </row>
    <row r="3506" spans="1:9" x14ac:dyDescent="0.2">
      <c r="A3506">
        <v>3503</v>
      </c>
      <c r="B3506">
        <f t="shared" si="54"/>
        <v>21497</v>
      </c>
      <c r="C3506">
        <v>236.87540000000001</v>
      </c>
      <c r="D3506">
        <v>235.64427000000001</v>
      </c>
      <c r="E3506">
        <v>0.14721919999999999</v>
      </c>
      <c r="F3506">
        <v>85.747894000000002</v>
      </c>
      <c r="G3506">
        <v>423.35001</v>
      </c>
      <c r="H3506">
        <v>0.20468235000000001</v>
      </c>
      <c r="I3506">
        <v>0.80084801000000005</v>
      </c>
    </row>
    <row r="3507" spans="1:9" x14ac:dyDescent="0.2">
      <c r="A3507">
        <v>3504</v>
      </c>
      <c r="B3507">
        <f t="shared" si="54"/>
        <v>21496</v>
      </c>
      <c r="C3507">
        <v>236.78055000000001</v>
      </c>
      <c r="D3507">
        <v>235.64843999999999</v>
      </c>
      <c r="E3507">
        <v>0.14721919999999999</v>
      </c>
      <c r="F3507">
        <v>85.320221000000004</v>
      </c>
      <c r="G3507">
        <v>420.75049000000001</v>
      </c>
      <c r="H3507">
        <v>0.20766258000000001</v>
      </c>
      <c r="I3507">
        <v>0.81169605</v>
      </c>
    </row>
    <row r="3508" spans="1:9" x14ac:dyDescent="0.2">
      <c r="A3508">
        <v>3505</v>
      </c>
      <c r="B3508">
        <f t="shared" si="54"/>
        <v>21495</v>
      </c>
      <c r="C3508">
        <v>236.75613000000001</v>
      </c>
      <c r="D3508">
        <v>235.65141</v>
      </c>
      <c r="E3508">
        <v>0.14721919999999999</v>
      </c>
      <c r="F3508">
        <v>85.480735999999993</v>
      </c>
      <c r="G3508">
        <v>421.75020999999998</v>
      </c>
      <c r="H3508">
        <v>0.2014637</v>
      </c>
      <c r="I3508">
        <v>0.78701973000000003</v>
      </c>
    </row>
    <row r="3509" spans="1:9" x14ac:dyDescent="0.2">
      <c r="A3509">
        <v>3506</v>
      </c>
      <c r="B3509">
        <f t="shared" si="54"/>
        <v>21494</v>
      </c>
      <c r="C3509">
        <v>237.17595</v>
      </c>
      <c r="D3509">
        <v>235.65432999999999</v>
      </c>
      <c r="E3509">
        <v>0.14721919999999999</v>
      </c>
      <c r="F3509">
        <v>85.641441</v>
      </c>
      <c r="G3509">
        <v>422.75054999999998</v>
      </c>
      <c r="H3509">
        <v>0.2040863</v>
      </c>
      <c r="I3509">
        <v>0.79703330999999999</v>
      </c>
    </row>
    <row r="3510" spans="1:9" x14ac:dyDescent="0.2">
      <c r="A3510">
        <v>3507</v>
      </c>
      <c r="B3510">
        <f t="shared" si="54"/>
        <v>21493</v>
      </c>
      <c r="C3510">
        <v>236.77562</v>
      </c>
      <c r="D3510">
        <v>235.65823</v>
      </c>
      <c r="E3510">
        <v>0.14721919999999999</v>
      </c>
      <c r="F3510">
        <v>85.213836999999998</v>
      </c>
      <c r="G3510">
        <v>420.15030000000002</v>
      </c>
      <c r="H3510">
        <v>0.21362305000000001</v>
      </c>
      <c r="I3510">
        <v>0.83255767999999997</v>
      </c>
    </row>
    <row r="3511" spans="1:9" x14ac:dyDescent="0.2">
      <c r="A3511">
        <v>3508</v>
      </c>
      <c r="B3511">
        <f t="shared" si="54"/>
        <v>21492</v>
      </c>
      <c r="C3511">
        <v>236.91969</v>
      </c>
      <c r="D3511">
        <v>235.6611</v>
      </c>
      <c r="E3511">
        <v>0.14721919999999999</v>
      </c>
      <c r="F3511">
        <v>85.374511999999996</v>
      </c>
      <c r="G3511">
        <v>421.15057000000002</v>
      </c>
      <c r="H3511">
        <v>0.20766258000000001</v>
      </c>
      <c r="I3511">
        <v>0.80895424000000005</v>
      </c>
    </row>
    <row r="3512" spans="1:9" x14ac:dyDescent="0.2">
      <c r="A3512">
        <v>3509</v>
      </c>
      <c r="B3512">
        <f t="shared" si="54"/>
        <v>21491</v>
      </c>
      <c r="C3512">
        <v>237.24234000000001</v>
      </c>
      <c r="D3512">
        <v>235.66399999999999</v>
      </c>
      <c r="E3512">
        <v>0.14721919999999999</v>
      </c>
      <c r="F3512">
        <v>85.534240999999994</v>
      </c>
      <c r="G3512">
        <v>422.15026999999998</v>
      </c>
      <c r="H3512">
        <v>0.20432471999999999</v>
      </c>
      <c r="I3512">
        <v>0.79596043000000005</v>
      </c>
    </row>
    <row r="3513" spans="1:9" x14ac:dyDescent="0.2">
      <c r="A3513">
        <v>3510</v>
      </c>
      <c r="B3513">
        <f t="shared" si="54"/>
        <v>21490</v>
      </c>
      <c r="C3513">
        <v>237.36546000000001</v>
      </c>
      <c r="D3513">
        <v>235.66797</v>
      </c>
      <c r="E3513">
        <v>0.14721919999999999</v>
      </c>
      <c r="F3513">
        <v>85.106078999999994</v>
      </c>
      <c r="G3513">
        <v>419.55056999999999</v>
      </c>
      <c r="H3513">
        <v>0.20742416</v>
      </c>
      <c r="I3513">
        <v>0.80776214999999996</v>
      </c>
    </row>
    <row r="3514" spans="1:9" x14ac:dyDescent="0.2">
      <c r="A3514">
        <v>3511</v>
      </c>
      <c r="B3514">
        <f t="shared" si="54"/>
        <v>21489</v>
      </c>
      <c r="C3514">
        <v>237.90015</v>
      </c>
      <c r="D3514">
        <v>235.67104</v>
      </c>
      <c r="E3514">
        <v>0.14721919999999999</v>
      </c>
      <c r="F3514">
        <v>85.266364999999993</v>
      </c>
      <c r="G3514">
        <v>420.55014</v>
      </c>
      <c r="H3514">
        <v>0.21314621</v>
      </c>
      <c r="I3514">
        <v>0.82862376999999998</v>
      </c>
    </row>
    <row r="3515" spans="1:9" x14ac:dyDescent="0.2">
      <c r="A3515">
        <v>3512</v>
      </c>
      <c r="B3515">
        <f t="shared" si="54"/>
        <v>21488</v>
      </c>
      <c r="C3515">
        <v>238.03093999999999</v>
      </c>
      <c r="D3515">
        <v>235.67421999999999</v>
      </c>
      <c r="E3515">
        <v>0.14721919999999999</v>
      </c>
      <c r="F3515">
        <v>85.425224</v>
      </c>
      <c r="G3515">
        <v>421.55047999999999</v>
      </c>
      <c r="H3515">
        <v>0.20694733000000001</v>
      </c>
      <c r="I3515">
        <v>0.80442429000000004</v>
      </c>
    </row>
    <row r="3516" spans="1:9" x14ac:dyDescent="0.2">
      <c r="A3516">
        <v>3513</v>
      </c>
      <c r="B3516">
        <f t="shared" si="54"/>
        <v>21487</v>
      </c>
      <c r="C3516">
        <v>238.07992999999999</v>
      </c>
      <c r="D3516">
        <v>235.67852999999999</v>
      </c>
      <c r="E3516">
        <v>0.14721919999999999</v>
      </c>
      <c r="F3516">
        <v>84.994370000000004</v>
      </c>
      <c r="G3516">
        <v>418.95006999999998</v>
      </c>
      <c r="H3516">
        <v>0.20682812</v>
      </c>
      <c r="I3516">
        <v>0.80370903000000005</v>
      </c>
    </row>
    <row r="3517" spans="1:9" x14ac:dyDescent="0.2">
      <c r="A3517">
        <v>3514</v>
      </c>
      <c r="B3517">
        <f t="shared" si="54"/>
        <v>21486</v>
      </c>
      <c r="C3517">
        <v>238.36080999999999</v>
      </c>
      <c r="D3517">
        <v>235.68196</v>
      </c>
      <c r="E3517">
        <v>0.14721919999999999</v>
      </c>
      <c r="F3517">
        <v>85.153937999999997</v>
      </c>
      <c r="G3517">
        <v>419.95056</v>
      </c>
      <c r="H3517">
        <v>0.21529197999999999</v>
      </c>
      <c r="I3517">
        <v>0.83529949000000003</v>
      </c>
    </row>
    <row r="3518" spans="1:9" x14ac:dyDescent="0.2">
      <c r="A3518">
        <v>3515</v>
      </c>
      <c r="B3518">
        <f t="shared" si="54"/>
        <v>21485</v>
      </c>
      <c r="C3518">
        <v>238.61346</v>
      </c>
      <c r="D3518">
        <v>235.68555000000001</v>
      </c>
      <c r="E3518">
        <v>0.14721919999999999</v>
      </c>
      <c r="F3518">
        <v>85.312049999999999</v>
      </c>
      <c r="G3518">
        <v>420.95040999999998</v>
      </c>
      <c r="H3518">
        <v>0.21266937</v>
      </c>
      <c r="I3518">
        <v>0.82468987000000005</v>
      </c>
    </row>
    <row r="3519" spans="1:9" x14ac:dyDescent="0.2">
      <c r="A3519">
        <v>3516</v>
      </c>
      <c r="B3519">
        <f t="shared" si="54"/>
        <v>21484</v>
      </c>
      <c r="C3519">
        <v>239.04253</v>
      </c>
      <c r="D3519">
        <v>235.69038</v>
      </c>
      <c r="E3519">
        <v>0.14721919999999999</v>
      </c>
      <c r="F3519">
        <v>84.879585000000006</v>
      </c>
      <c r="G3519">
        <v>418.35059000000001</v>
      </c>
      <c r="H3519">
        <v>0.20694733000000001</v>
      </c>
      <c r="I3519">
        <v>0.80204010000000003</v>
      </c>
    </row>
    <row r="3520" spans="1:9" x14ac:dyDescent="0.2">
      <c r="A3520">
        <v>3517</v>
      </c>
      <c r="B3520">
        <f t="shared" si="54"/>
        <v>21483</v>
      </c>
      <c r="C3520">
        <v>239.45725999999999</v>
      </c>
      <c r="D3520">
        <v>235.69434000000001</v>
      </c>
      <c r="E3520">
        <v>0.14721919999999999</v>
      </c>
      <c r="F3520">
        <v>85.037102000000004</v>
      </c>
      <c r="G3520">
        <v>419.35030999999998</v>
      </c>
      <c r="H3520">
        <v>0.21004676999999999</v>
      </c>
      <c r="I3520">
        <v>0.81348419000000005</v>
      </c>
    </row>
    <row r="3521" spans="1:9" x14ac:dyDescent="0.2">
      <c r="A3521">
        <v>3518</v>
      </c>
      <c r="B3521">
        <f t="shared" si="54"/>
        <v>21482</v>
      </c>
      <c r="C3521">
        <v>239.82529</v>
      </c>
      <c r="D3521">
        <v>235.6985</v>
      </c>
      <c r="E3521">
        <v>0.14721919999999999</v>
      </c>
      <c r="F3521">
        <v>85.193787</v>
      </c>
      <c r="G3521">
        <v>420.35039999999998</v>
      </c>
      <c r="H3521">
        <v>0.21982193</v>
      </c>
      <c r="I3521">
        <v>0.84853171999999999</v>
      </c>
    </row>
    <row r="3522" spans="1:9" x14ac:dyDescent="0.2">
      <c r="A3522">
        <v>3519</v>
      </c>
      <c r="B3522">
        <f t="shared" si="54"/>
        <v>21481</v>
      </c>
      <c r="C3522">
        <v>239.46896000000001</v>
      </c>
      <c r="D3522">
        <v>235.70416</v>
      </c>
      <c r="E3522">
        <v>0.14721919999999999</v>
      </c>
      <c r="F3522">
        <v>84.759651000000005</v>
      </c>
      <c r="G3522">
        <v>417.75009</v>
      </c>
      <c r="H3522">
        <v>0.21100044000000001</v>
      </c>
      <c r="I3522">
        <v>0.81360339999999998</v>
      </c>
    </row>
    <row r="3523" spans="1:9" x14ac:dyDescent="0.2">
      <c r="A3523">
        <v>3520</v>
      </c>
      <c r="B3523">
        <f t="shared" si="54"/>
        <v>21480</v>
      </c>
      <c r="C3523">
        <v>239.11263</v>
      </c>
      <c r="D3523">
        <v>235.70892000000001</v>
      </c>
      <c r="E3523">
        <v>0.14721919999999999</v>
      </c>
      <c r="F3523">
        <v>84.914687999999998</v>
      </c>
      <c r="G3523">
        <v>418.75051999999999</v>
      </c>
      <c r="H3523">
        <v>0.21159649</v>
      </c>
      <c r="I3523">
        <v>0.81551074999999995</v>
      </c>
    </row>
    <row r="3524" spans="1:9" x14ac:dyDescent="0.2">
      <c r="A3524">
        <v>3521</v>
      </c>
      <c r="B3524">
        <f t="shared" si="54"/>
        <v>21479</v>
      </c>
      <c r="C3524">
        <v>238.75630000000001</v>
      </c>
      <c r="D3524">
        <v>235.71539000000001</v>
      </c>
      <c r="E3524">
        <v>0.14721919999999999</v>
      </c>
      <c r="F3524">
        <v>84.481887999999998</v>
      </c>
      <c r="G3524">
        <v>416.15015</v>
      </c>
      <c r="H3524">
        <v>0.21553040000000001</v>
      </c>
      <c r="I3524">
        <v>0.82981585999999996</v>
      </c>
    </row>
    <row r="3525" spans="1:9" x14ac:dyDescent="0.2">
      <c r="A3525">
        <v>3522</v>
      </c>
      <c r="B3525">
        <f t="shared" si="54"/>
        <v>21478</v>
      </c>
      <c r="C3525">
        <v>238.39995999999999</v>
      </c>
      <c r="D3525">
        <v>235.72092000000001</v>
      </c>
      <c r="E3525">
        <v>0.14721919999999999</v>
      </c>
      <c r="F3525">
        <v>84.638512000000006</v>
      </c>
      <c r="G3525">
        <v>417.1506</v>
      </c>
      <c r="H3525">
        <v>0.21970271999999999</v>
      </c>
      <c r="I3525">
        <v>0.84185600000000005</v>
      </c>
    </row>
    <row r="3526" spans="1:9" x14ac:dyDescent="0.2">
      <c r="A3526">
        <v>3523</v>
      </c>
      <c r="B3526">
        <f t="shared" ref="B3526:B3589" si="55">B3525-1</f>
        <v>21477</v>
      </c>
      <c r="C3526">
        <v>238.04364000000001</v>
      </c>
      <c r="D3526">
        <v>235.72685000000001</v>
      </c>
      <c r="E3526">
        <v>0.14721919999999999</v>
      </c>
      <c r="F3526">
        <v>84.794799999999995</v>
      </c>
      <c r="G3526">
        <v>418.15039000000002</v>
      </c>
      <c r="H3526">
        <v>0.21386147</v>
      </c>
      <c r="I3526">
        <v>0.81896782000000001</v>
      </c>
    </row>
    <row r="3527" spans="1:9" x14ac:dyDescent="0.2">
      <c r="A3527">
        <v>3524</v>
      </c>
      <c r="B3527">
        <f t="shared" si="55"/>
        <v>21476</v>
      </c>
      <c r="C3527">
        <v>237.68729999999999</v>
      </c>
      <c r="D3527">
        <v>235.73321999999999</v>
      </c>
      <c r="E3527">
        <v>0.14721919999999999</v>
      </c>
      <c r="F3527">
        <v>84.952515000000005</v>
      </c>
      <c r="G3527">
        <v>419.15039000000002</v>
      </c>
      <c r="H3527">
        <v>0.21767616000000001</v>
      </c>
      <c r="I3527">
        <v>0.83255767999999997</v>
      </c>
    </row>
    <row r="3528" spans="1:9" x14ac:dyDescent="0.2">
      <c r="A3528">
        <v>3525</v>
      </c>
      <c r="B3528">
        <f t="shared" si="55"/>
        <v>21475</v>
      </c>
      <c r="C3528">
        <v>237.33096</v>
      </c>
      <c r="D3528">
        <v>235.74190999999999</v>
      </c>
      <c r="E3528">
        <v>0.14721919999999999</v>
      </c>
      <c r="F3528">
        <v>84.521370000000005</v>
      </c>
      <c r="G3528">
        <v>416.55020000000002</v>
      </c>
      <c r="H3528">
        <v>0.22637843999999999</v>
      </c>
      <c r="I3528">
        <v>0.86498260000000005</v>
      </c>
    </row>
    <row r="3529" spans="1:9" x14ac:dyDescent="0.2">
      <c r="A3529">
        <v>3526</v>
      </c>
      <c r="B3529">
        <f t="shared" si="55"/>
        <v>21474</v>
      </c>
      <c r="C3529">
        <v>236.97463999999999</v>
      </c>
      <c r="D3529">
        <v>235.74945</v>
      </c>
      <c r="E3529">
        <v>0.14721919999999999</v>
      </c>
      <c r="F3529">
        <v>84.679839999999999</v>
      </c>
      <c r="G3529">
        <v>417.55047999999999</v>
      </c>
      <c r="H3529">
        <v>0.22017956</v>
      </c>
      <c r="I3529">
        <v>0.84078311999999999</v>
      </c>
    </row>
    <row r="3530" spans="1:9" x14ac:dyDescent="0.2">
      <c r="A3530">
        <v>3527</v>
      </c>
      <c r="B3530">
        <f t="shared" si="55"/>
        <v>21473</v>
      </c>
      <c r="C3530">
        <v>236.6183</v>
      </c>
      <c r="D3530">
        <v>235.75745000000001</v>
      </c>
      <c r="E3530">
        <v>0.14721919999999999</v>
      </c>
      <c r="F3530">
        <v>84.838477999999995</v>
      </c>
      <c r="G3530">
        <v>418.55054000000001</v>
      </c>
      <c r="H3530">
        <v>0.21696091000000001</v>
      </c>
      <c r="I3530">
        <v>0.82862376999999998</v>
      </c>
    </row>
    <row r="3531" spans="1:9" x14ac:dyDescent="0.2">
      <c r="A3531">
        <v>3528</v>
      </c>
      <c r="B3531">
        <f t="shared" si="55"/>
        <v>21472</v>
      </c>
      <c r="C3531">
        <v>236.26197999999999</v>
      </c>
      <c r="D3531">
        <v>235.76589999999999</v>
      </c>
      <c r="E3531">
        <v>0.14721919999999999</v>
      </c>
      <c r="F3531">
        <v>84.999504000000002</v>
      </c>
      <c r="G3531">
        <v>419.55005</v>
      </c>
      <c r="H3531">
        <v>0.21970271999999999</v>
      </c>
      <c r="I3531">
        <v>0.84018707000000004</v>
      </c>
    </row>
    <row r="3532" spans="1:9" x14ac:dyDescent="0.2">
      <c r="A3532">
        <v>3529</v>
      </c>
      <c r="B3532">
        <f t="shared" si="55"/>
        <v>21471</v>
      </c>
      <c r="C3532">
        <v>235.886</v>
      </c>
      <c r="D3532">
        <v>235.77477999999999</v>
      </c>
      <c r="E3532">
        <v>0.14721919999999999</v>
      </c>
      <c r="F3532">
        <v>85.160278000000005</v>
      </c>
      <c r="G3532">
        <v>420.55054000000001</v>
      </c>
      <c r="H3532">
        <v>0.22280216</v>
      </c>
      <c r="I3532">
        <v>0.85377692999999999</v>
      </c>
    </row>
    <row r="3533" spans="1:9" x14ac:dyDescent="0.2">
      <c r="A3533">
        <v>3530</v>
      </c>
      <c r="B3533">
        <f t="shared" si="55"/>
        <v>21470</v>
      </c>
      <c r="C3533">
        <v>236.20923999999999</v>
      </c>
      <c r="D3533">
        <v>235.78403</v>
      </c>
      <c r="E3533">
        <v>0.14721919999999999</v>
      </c>
      <c r="F3533">
        <v>85.320755000000005</v>
      </c>
      <c r="G3533">
        <v>421.55047999999999</v>
      </c>
      <c r="H3533">
        <v>0.21588802000000001</v>
      </c>
      <c r="I3533">
        <v>0.82814692999999995</v>
      </c>
    </row>
    <row r="3534" spans="1:9" x14ac:dyDescent="0.2">
      <c r="A3534">
        <v>3531</v>
      </c>
      <c r="B3534">
        <f t="shared" si="55"/>
        <v>21469</v>
      </c>
      <c r="C3534">
        <v>235.87759</v>
      </c>
      <c r="D3534">
        <v>235.79607999999999</v>
      </c>
      <c r="E3534">
        <v>0.14721919999999999</v>
      </c>
      <c r="F3534">
        <v>84.893012999999996</v>
      </c>
      <c r="G3534">
        <v>418.95056</v>
      </c>
      <c r="H3534">
        <v>0.21445750999999999</v>
      </c>
      <c r="I3534">
        <v>0.82421303000000001</v>
      </c>
    </row>
    <row r="3535" spans="1:9" x14ac:dyDescent="0.2">
      <c r="A3535">
        <v>3532</v>
      </c>
      <c r="B3535">
        <f t="shared" si="55"/>
        <v>21468</v>
      </c>
      <c r="C3535">
        <v>235.81729000000001</v>
      </c>
      <c r="D3535">
        <v>235.80582000000001</v>
      </c>
      <c r="E3535">
        <v>0.14721919999999999</v>
      </c>
      <c r="F3535">
        <v>85.055572999999995</v>
      </c>
      <c r="G3535">
        <v>419.95044000000001</v>
      </c>
      <c r="H3535">
        <v>0.21851063000000001</v>
      </c>
      <c r="I3535">
        <v>0.84328650999999999</v>
      </c>
    </row>
    <row r="3536" spans="1:9" x14ac:dyDescent="0.2">
      <c r="A3536">
        <v>3533</v>
      </c>
      <c r="B3536">
        <f t="shared" si="55"/>
        <v>21467</v>
      </c>
      <c r="C3536">
        <v>235.44526999999999</v>
      </c>
      <c r="D3536">
        <v>235.81566000000001</v>
      </c>
      <c r="E3536">
        <v>0.14721919999999999</v>
      </c>
      <c r="F3536">
        <v>85.217551999999998</v>
      </c>
      <c r="G3536">
        <v>420.95026000000001</v>
      </c>
      <c r="H3536">
        <v>0.21481513999999999</v>
      </c>
      <c r="I3536">
        <v>0.83017348999999996</v>
      </c>
    </row>
    <row r="3537" spans="1:9" x14ac:dyDescent="0.2">
      <c r="A3537">
        <v>3534</v>
      </c>
      <c r="B3537">
        <f t="shared" si="55"/>
        <v>21466</v>
      </c>
      <c r="C3537">
        <v>235.47579999999999</v>
      </c>
      <c r="D3537">
        <v>235.82547</v>
      </c>
      <c r="E3537">
        <v>0.14721919999999999</v>
      </c>
      <c r="F3537">
        <v>85.379242000000005</v>
      </c>
      <c r="G3537">
        <v>421.95056</v>
      </c>
      <c r="H3537">
        <v>0.207901</v>
      </c>
      <c r="I3537">
        <v>0.80442429000000004</v>
      </c>
    </row>
    <row r="3538" spans="1:9" x14ac:dyDescent="0.2">
      <c r="A3538">
        <v>3535</v>
      </c>
      <c r="B3538">
        <f t="shared" si="55"/>
        <v>21465</v>
      </c>
      <c r="C3538">
        <v>235.79327000000001</v>
      </c>
      <c r="D3538">
        <v>235.83516</v>
      </c>
      <c r="E3538">
        <v>0.14721919999999999</v>
      </c>
      <c r="F3538">
        <v>85.543091000000004</v>
      </c>
      <c r="G3538">
        <v>422.95031999999998</v>
      </c>
      <c r="H3538">
        <v>0.20909309000000001</v>
      </c>
      <c r="I3538">
        <v>0.81062316999999995</v>
      </c>
    </row>
    <row r="3539" spans="1:9" x14ac:dyDescent="0.2">
      <c r="A3539">
        <v>3536</v>
      </c>
      <c r="B3539">
        <f t="shared" si="55"/>
        <v>21464</v>
      </c>
      <c r="C3539">
        <v>235.53218000000001</v>
      </c>
      <c r="D3539">
        <v>235.84753000000001</v>
      </c>
      <c r="E3539">
        <v>0.14721919999999999</v>
      </c>
      <c r="F3539">
        <v>85.117362999999997</v>
      </c>
      <c r="G3539">
        <v>420.35059000000001</v>
      </c>
      <c r="H3539">
        <v>0.21398067000000001</v>
      </c>
      <c r="I3539">
        <v>0.83243847000000004</v>
      </c>
    </row>
    <row r="3540" spans="1:9" x14ac:dyDescent="0.2">
      <c r="A3540">
        <v>3537</v>
      </c>
      <c r="B3540">
        <f t="shared" si="55"/>
        <v>21463</v>
      </c>
      <c r="C3540">
        <v>235.27107000000001</v>
      </c>
      <c r="D3540">
        <v>235.85677999999999</v>
      </c>
      <c r="E3540">
        <v>0.14721919999999999</v>
      </c>
      <c r="F3540">
        <v>85.280013999999994</v>
      </c>
      <c r="G3540">
        <v>421.35019</v>
      </c>
      <c r="H3540">
        <v>0.20503998000000001</v>
      </c>
      <c r="I3540">
        <v>0.79870224000000001</v>
      </c>
    </row>
    <row r="3541" spans="1:9" x14ac:dyDescent="0.2">
      <c r="A3541">
        <v>3538</v>
      </c>
      <c r="B3541">
        <f t="shared" si="55"/>
        <v>21462</v>
      </c>
      <c r="C3541">
        <v>235.00998000000001</v>
      </c>
      <c r="D3541">
        <v>235.86571000000001</v>
      </c>
      <c r="E3541">
        <v>0.14721919999999999</v>
      </c>
      <c r="F3541">
        <v>85.443443000000002</v>
      </c>
      <c r="G3541">
        <v>422.35039999999998</v>
      </c>
      <c r="H3541">
        <v>0.20349026000000001</v>
      </c>
      <c r="I3541">
        <v>0.79345703000000001</v>
      </c>
    </row>
    <row r="3542" spans="1:9" x14ac:dyDescent="0.2">
      <c r="A3542">
        <v>3539</v>
      </c>
      <c r="B3542">
        <f t="shared" si="55"/>
        <v>21461</v>
      </c>
      <c r="C3542">
        <v>234.74887000000001</v>
      </c>
      <c r="D3542">
        <v>235.87428</v>
      </c>
      <c r="E3542">
        <v>0.14721919999999999</v>
      </c>
      <c r="F3542">
        <v>85.608208000000005</v>
      </c>
      <c r="G3542">
        <v>423.35059000000001</v>
      </c>
      <c r="H3542">
        <v>0.20456314</v>
      </c>
      <c r="I3542">
        <v>0.79858302999999997</v>
      </c>
    </row>
    <row r="3543" spans="1:9" x14ac:dyDescent="0.2">
      <c r="A3543">
        <v>3540</v>
      </c>
      <c r="B3543">
        <f t="shared" si="55"/>
        <v>21460</v>
      </c>
      <c r="C3543">
        <v>234.75620000000001</v>
      </c>
      <c r="D3543">
        <v>235.88516000000001</v>
      </c>
      <c r="E3543">
        <v>0.14721919999999999</v>
      </c>
      <c r="F3543">
        <v>85.183837999999994</v>
      </c>
      <c r="G3543">
        <v>420.75042999999999</v>
      </c>
      <c r="H3543">
        <v>0.20587443999999999</v>
      </c>
      <c r="I3543">
        <v>0.80585479999999998</v>
      </c>
    </row>
    <row r="3544" spans="1:9" x14ac:dyDescent="0.2">
      <c r="A3544">
        <v>3541</v>
      </c>
      <c r="B3544">
        <f t="shared" si="55"/>
        <v>21459</v>
      </c>
      <c r="C3544">
        <v>234.8546</v>
      </c>
      <c r="D3544">
        <v>235.89282</v>
      </c>
      <c r="E3544">
        <v>0.14721919999999999</v>
      </c>
      <c r="F3544">
        <v>85.347724999999997</v>
      </c>
      <c r="G3544">
        <v>421.75054999999998</v>
      </c>
      <c r="H3544">
        <v>0.19919872</v>
      </c>
      <c r="I3544">
        <v>0.78022480000000005</v>
      </c>
    </row>
    <row r="3545" spans="1:9" x14ac:dyDescent="0.2">
      <c r="A3545">
        <v>3542</v>
      </c>
      <c r="B3545">
        <f t="shared" si="55"/>
        <v>21458</v>
      </c>
      <c r="C3545">
        <v>234.91991999999999</v>
      </c>
      <c r="D3545">
        <v>235.90003999999999</v>
      </c>
      <c r="E3545">
        <v>0.14721919999999999</v>
      </c>
      <c r="F3545">
        <v>85.513412000000002</v>
      </c>
      <c r="G3545">
        <v>422.75015000000002</v>
      </c>
      <c r="H3545">
        <v>0.20074844</v>
      </c>
      <c r="I3545">
        <v>0.78690051999999999</v>
      </c>
    </row>
    <row r="3546" spans="1:9" x14ac:dyDescent="0.2">
      <c r="A3546">
        <v>3543</v>
      </c>
      <c r="B3546">
        <f t="shared" si="55"/>
        <v>21457</v>
      </c>
      <c r="C3546">
        <v>234.67125999999999</v>
      </c>
      <c r="D3546">
        <v>235.9068</v>
      </c>
      <c r="E3546">
        <v>0.14721919999999999</v>
      </c>
      <c r="F3546">
        <v>85.678635</v>
      </c>
      <c r="G3546">
        <v>423.75049000000001</v>
      </c>
      <c r="H3546">
        <v>0.20730494999999999</v>
      </c>
      <c r="I3546">
        <v>0.81491469999999999</v>
      </c>
    </row>
    <row r="3547" spans="1:9" x14ac:dyDescent="0.2">
      <c r="A3547">
        <v>3544</v>
      </c>
      <c r="B3547">
        <f t="shared" si="55"/>
        <v>21456</v>
      </c>
      <c r="C3547">
        <v>234.5367</v>
      </c>
      <c r="D3547">
        <v>235.91543999999999</v>
      </c>
      <c r="E3547">
        <v>0.14721919999999999</v>
      </c>
      <c r="F3547">
        <v>85.254784000000001</v>
      </c>
      <c r="G3547">
        <v>421.15008999999998</v>
      </c>
      <c r="H3547">
        <v>0.20039082</v>
      </c>
      <c r="I3547">
        <v>0.78868866000000004</v>
      </c>
    </row>
    <row r="3548" spans="1:9" x14ac:dyDescent="0.2">
      <c r="A3548">
        <v>3545</v>
      </c>
      <c r="B3548">
        <f t="shared" si="55"/>
        <v>21455</v>
      </c>
      <c r="C3548">
        <v>234.01777999999999</v>
      </c>
      <c r="D3548">
        <v>235.92111</v>
      </c>
      <c r="E3548">
        <v>0.14721919999999999</v>
      </c>
      <c r="F3548">
        <v>85.420105000000007</v>
      </c>
      <c r="G3548">
        <v>422.15051</v>
      </c>
      <c r="H3548">
        <v>0.19598007000000001</v>
      </c>
      <c r="I3548">
        <v>0.77199936000000002</v>
      </c>
    </row>
    <row r="3549" spans="1:9" x14ac:dyDescent="0.2">
      <c r="A3549">
        <v>3546</v>
      </c>
      <c r="B3549">
        <f t="shared" si="55"/>
        <v>21454</v>
      </c>
      <c r="C3549">
        <v>234.35199</v>
      </c>
      <c r="D3549">
        <v>235.9263</v>
      </c>
      <c r="E3549">
        <v>0.14721919999999999</v>
      </c>
      <c r="F3549">
        <v>85.587006000000002</v>
      </c>
      <c r="G3549">
        <v>423.15053999999998</v>
      </c>
      <c r="H3549">
        <v>0.19764899999999999</v>
      </c>
      <c r="I3549">
        <v>0.77986717000000005</v>
      </c>
    </row>
    <row r="3550" spans="1:9" x14ac:dyDescent="0.2">
      <c r="A3550">
        <v>3547</v>
      </c>
      <c r="B3550">
        <f t="shared" si="55"/>
        <v>21453</v>
      </c>
      <c r="C3550">
        <v>234.14017000000001</v>
      </c>
      <c r="D3550">
        <v>235.93098000000001</v>
      </c>
      <c r="E3550">
        <v>0.14721919999999999</v>
      </c>
      <c r="F3550">
        <v>85.753067000000001</v>
      </c>
      <c r="G3550">
        <v>424.15001999999998</v>
      </c>
      <c r="H3550">
        <v>0.20289420999999999</v>
      </c>
      <c r="I3550">
        <v>0.80168247000000004</v>
      </c>
    </row>
    <row r="3551" spans="1:9" x14ac:dyDescent="0.2">
      <c r="A3551">
        <v>3548</v>
      </c>
      <c r="B3551">
        <f t="shared" si="55"/>
        <v>21452</v>
      </c>
      <c r="C3551">
        <v>234.26723999999999</v>
      </c>
      <c r="D3551">
        <v>235.93520000000001</v>
      </c>
      <c r="E3551">
        <v>0.14721919999999999</v>
      </c>
      <c r="F3551">
        <v>85.918494999999993</v>
      </c>
      <c r="G3551">
        <v>425.15051</v>
      </c>
      <c r="H3551">
        <v>0.19657611999999999</v>
      </c>
      <c r="I3551">
        <v>0.77724457000000002</v>
      </c>
    </row>
    <row r="3552" spans="1:9" x14ac:dyDescent="0.2">
      <c r="A3552">
        <v>3549</v>
      </c>
      <c r="B3552">
        <f t="shared" si="55"/>
        <v>21451</v>
      </c>
      <c r="C3552">
        <v>234.63261</v>
      </c>
      <c r="D3552">
        <v>235.94048000000001</v>
      </c>
      <c r="E3552">
        <v>0.14721919999999999</v>
      </c>
      <c r="F3552">
        <v>85.497223000000005</v>
      </c>
      <c r="G3552">
        <v>422.55002000000002</v>
      </c>
      <c r="H3552">
        <v>0.19454956000000001</v>
      </c>
      <c r="I3552">
        <v>0.77021121999999997</v>
      </c>
    </row>
    <row r="3553" spans="1:9" x14ac:dyDescent="0.2">
      <c r="A3553">
        <v>3550</v>
      </c>
      <c r="B3553">
        <f t="shared" si="55"/>
        <v>21450</v>
      </c>
      <c r="C3553">
        <v>234.14841000000001</v>
      </c>
      <c r="D3553">
        <v>235.94347999999999</v>
      </c>
      <c r="E3553">
        <v>0.14721919999999999</v>
      </c>
      <c r="F3553">
        <v>85.663948000000005</v>
      </c>
      <c r="G3553">
        <v>423.55054000000001</v>
      </c>
      <c r="H3553">
        <v>0.20027160999999999</v>
      </c>
      <c r="I3553">
        <v>0.79476833000000002</v>
      </c>
    </row>
    <row r="3554" spans="1:9" x14ac:dyDescent="0.2">
      <c r="A3554">
        <v>3551</v>
      </c>
      <c r="B3554">
        <f t="shared" si="55"/>
        <v>21449</v>
      </c>
      <c r="C3554">
        <v>234.26911999999999</v>
      </c>
      <c r="D3554">
        <v>235.94601</v>
      </c>
      <c r="E3554">
        <v>0.14721919999999999</v>
      </c>
      <c r="F3554">
        <v>85.829971</v>
      </c>
      <c r="G3554">
        <v>424.55047999999999</v>
      </c>
      <c r="H3554">
        <v>0.19812584</v>
      </c>
      <c r="I3554">
        <v>0.78642367999999996</v>
      </c>
    </row>
    <row r="3555" spans="1:9" x14ac:dyDescent="0.2">
      <c r="A3555">
        <v>3552</v>
      </c>
      <c r="B3555">
        <f t="shared" si="55"/>
        <v>21448</v>
      </c>
      <c r="C3555">
        <v>233.78783000000001</v>
      </c>
      <c r="D3555">
        <v>235.94916000000001</v>
      </c>
      <c r="E3555">
        <v>0.14721919999999999</v>
      </c>
      <c r="F3555">
        <v>85.407784000000007</v>
      </c>
      <c r="G3555">
        <v>421.95049999999998</v>
      </c>
      <c r="H3555">
        <v>0.19049643999999999</v>
      </c>
      <c r="I3555">
        <v>0.75745583000000005</v>
      </c>
    </row>
    <row r="3556" spans="1:9" x14ac:dyDescent="0.2">
      <c r="A3556">
        <v>3553</v>
      </c>
      <c r="B3556">
        <f t="shared" si="55"/>
        <v>21447</v>
      </c>
      <c r="C3556">
        <v>234.29289</v>
      </c>
      <c r="D3556">
        <v>235.95050000000001</v>
      </c>
      <c r="E3556">
        <v>0.14721919999999999</v>
      </c>
      <c r="F3556">
        <v>85.575728999999995</v>
      </c>
      <c r="G3556">
        <v>422.95049999999998</v>
      </c>
      <c r="H3556">
        <v>0.19204616999999999</v>
      </c>
      <c r="I3556">
        <v>0.76413154999999999</v>
      </c>
    </row>
    <row r="3557" spans="1:9" x14ac:dyDescent="0.2">
      <c r="A3557">
        <v>3554</v>
      </c>
      <c r="B3557">
        <f t="shared" si="55"/>
        <v>21446</v>
      </c>
      <c r="C3557">
        <v>234.47300999999999</v>
      </c>
      <c r="D3557">
        <v>235.95131000000001</v>
      </c>
      <c r="E3557">
        <v>0.14721919999999999</v>
      </c>
      <c r="F3557">
        <v>85.742537999999996</v>
      </c>
      <c r="G3557">
        <v>423.95004</v>
      </c>
      <c r="H3557">
        <v>0.19979477000000001</v>
      </c>
      <c r="I3557">
        <v>0.79488753999999995</v>
      </c>
    </row>
    <row r="3558" spans="1:9" x14ac:dyDescent="0.2">
      <c r="A3558">
        <v>3555</v>
      </c>
      <c r="B3558">
        <f t="shared" si="55"/>
        <v>21445</v>
      </c>
      <c r="C3558">
        <v>234.80902</v>
      </c>
      <c r="D3558">
        <v>235.95166</v>
      </c>
      <c r="E3558">
        <v>0.14721919999999999</v>
      </c>
      <c r="F3558">
        <v>85.908195000000006</v>
      </c>
      <c r="G3558">
        <v>424.95056</v>
      </c>
      <c r="H3558">
        <v>0.19240378999999999</v>
      </c>
      <c r="I3558">
        <v>0.76615809999999995</v>
      </c>
    </row>
    <row r="3559" spans="1:9" x14ac:dyDescent="0.2">
      <c r="A3559">
        <v>3556</v>
      </c>
      <c r="B3559">
        <f t="shared" si="55"/>
        <v>21444</v>
      </c>
      <c r="C3559">
        <v>234.60799</v>
      </c>
      <c r="D3559">
        <v>235.95201</v>
      </c>
      <c r="E3559">
        <v>0.14721919999999999</v>
      </c>
      <c r="F3559">
        <v>85.486130000000003</v>
      </c>
      <c r="G3559">
        <v>422.35007000000002</v>
      </c>
      <c r="H3559">
        <v>0.18978118999999999</v>
      </c>
      <c r="I3559">
        <v>0.75662136000000002</v>
      </c>
    </row>
    <row r="3560" spans="1:9" x14ac:dyDescent="0.2">
      <c r="A3560">
        <v>3557</v>
      </c>
      <c r="B3560">
        <f t="shared" si="55"/>
        <v>21443</v>
      </c>
      <c r="C3560">
        <v>234.30812</v>
      </c>
      <c r="D3560">
        <v>235.95125999999999</v>
      </c>
      <c r="E3560">
        <v>0.14721919999999999</v>
      </c>
      <c r="F3560">
        <v>85.653075999999999</v>
      </c>
      <c r="G3560">
        <v>423.35052000000002</v>
      </c>
      <c r="H3560">
        <v>0.19073486000000001</v>
      </c>
      <c r="I3560">
        <v>0.76127051999999995</v>
      </c>
    </row>
    <row r="3561" spans="1:9" x14ac:dyDescent="0.2">
      <c r="A3561">
        <v>3558</v>
      </c>
      <c r="B3561">
        <f t="shared" si="55"/>
        <v>21442</v>
      </c>
      <c r="C3561">
        <v>234.54324</v>
      </c>
      <c r="D3561">
        <v>235.95007000000001</v>
      </c>
      <c r="E3561">
        <v>0.14721919999999999</v>
      </c>
      <c r="F3561">
        <v>85.819191000000004</v>
      </c>
      <c r="G3561">
        <v>424.35046</v>
      </c>
      <c r="H3561">
        <v>0.19538402999999999</v>
      </c>
      <c r="I3561">
        <v>0.77939033999999996</v>
      </c>
    </row>
    <row r="3562" spans="1:9" x14ac:dyDescent="0.2">
      <c r="A3562">
        <v>3559</v>
      </c>
      <c r="B3562">
        <f t="shared" si="55"/>
        <v>21441</v>
      </c>
      <c r="C3562">
        <v>234.58477999999999</v>
      </c>
      <c r="D3562">
        <v>235.94846999999999</v>
      </c>
      <c r="E3562">
        <v>0.14721919999999999</v>
      </c>
      <c r="F3562">
        <v>85.396202000000002</v>
      </c>
      <c r="G3562">
        <v>421.75054999999998</v>
      </c>
      <c r="H3562">
        <v>0.18811226</v>
      </c>
      <c r="I3562">
        <v>0.75137615000000002</v>
      </c>
    </row>
    <row r="3563" spans="1:9" x14ac:dyDescent="0.2">
      <c r="A3563">
        <v>3560</v>
      </c>
      <c r="B3563">
        <f t="shared" si="55"/>
        <v>21440</v>
      </c>
      <c r="C3563">
        <v>234.54575</v>
      </c>
      <c r="D3563">
        <v>235.94630000000001</v>
      </c>
      <c r="E3563">
        <v>0.14721919999999999</v>
      </c>
      <c r="F3563">
        <v>85.563057000000001</v>
      </c>
      <c r="G3563">
        <v>422.75042999999999</v>
      </c>
      <c r="H3563">
        <v>0.18930435000000001</v>
      </c>
      <c r="I3563">
        <v>0.75626373000000002</v>
      </c>
    </row>
    <row r="3564" spans="1:9" x14ac:dyDescent="0.2">
      <c r="A3564">
        <v>3561</v>
      </c>
      <c r="B3564">
        <f t="shared" si="55"/>
        <v>21439</v>
      </c>
      <c r="C3564">
        <v>234.78505000000001</v>
      </c>
      <c r="D3564">
        <v>235.94379000000001</v>
      </c>
      <c r="E3564">
        <v>0.14721919999999999</v>
      </c>
      <c r="F3564">
        <v>85.729523</v>
      </c>
      <c r="G3564">
        <v>423.75015000000002</v>
      </c>
      <c r="H3564">
        <v>0.19884109</v>
      </c>
      <c r="I3564">
        <v>0.79202651999999996</v>
      </c>
    </row>
    <row r="3565" spans="1:9" x14ac:dyDescent="0.2">
      <c r="A3565">
        <v>3562</v>
      </c>
      <c r="B3565">
        <f t="shared" si="55"/>
        <v>21438</v>
      </c>
      <c r="C3565">
        <v>234.65967000000001</v>
      </c>
      <c r="D3565">
        <v>235.94093000000001</v>
      </c>
      <c r="E3565">
        <v>0.14721919999999999</v>
      </c>
      <c r="F3565">
        <v>85.894904999999994</v>
      </c>
      <c r="G3565">
        <v>424.75051999999999</v>
      </c>
      <c r="H3565">
        <v>0.19395351</v>
      </c>
      <c r="I3565">
        <v>0.77342986999999996</v>
      </c>
    </row>
    <row r="3566" spans="1:9" x14ac:dyDescent="0.2">
      <c r="A3566">
        <v>3563</v>
      </c>
      <c r="B3566">
        <f t="shared" si="55"/>
        <v>21437</v>
      </c>
      <c r="C3566">
        <v>234.51396</v>
      </c>
      <c r="D3566">
        <v>235.93723</v>
      </c>
      <c r="E3566">
        <v>0.14721919999999999</v>
      </c>
      <c r="F3566">
        <v>85.471785999999994</v>
      </c>
      <c r="G3566">
        <v>422.15021000000002</v>
      </c>
      <c r="H3566">
        <v>0.18870830999999999</v>
      </c>
      <c r="I3566">
        <v>0.75292587</v>
      </c>
    </row>
    <row r="3567" spans="1:9" x14ac:dyDescent="0.2">
      <c r="A3567">
        <v>3564</v>
      </c>
      <c r="B3567">
        <f t="shared" si="55"/>
        <v>21436</v>
      </c>
      <c r="C3567">
        <v>234.62727000000001</v>
      </c>
      <c r="D3567">
        <v>235.93369000000001</v>
      </c>
      <c r="E3567">
        <v>0.14721919999999999</v>
      </c>
      <c r="F3567">
        <v>85.638756000000001</v>
      </c>
      <c r="G3567">
        <v>423.15053999999998</v>
      </c>
      <c r="H3567">
        <v>0.19085406999999999</v>
      </c>
      <c r="I3567">
        <v>0.76162814999999995</v>
      </c>
    </row>
    <row r="3568" spans="1:9" x14ac:dyDescent="0.2">
      <c r="A3568">
        <v>3565</v>
      </c>
      <c r="B3568">
        <f t="shared" si="55"/>
        <v>21435</v>
      </c>
      <c r="C3568">
        <v>234.86984000000001</v>
      </c>
      <c r="D3568">
        <v>235.9299</v>
      </c>
      <c r="E3568">
        <v>0.14721919999999999</v>
      </c>
      <c r="F3568">
        <v>85.804657000000006</v>
      </c>
      <c r="G3568">
        <v>424.15039000000002</v>
      </c>
      <c r="H3568">
        <v>0.19836425999999999</v>
      </c>
      <c r="I3568">
        <v>0.78988075000000002</v>
      </c>
    </row>
    <row r="3569" spans="1:9" x14ac:dyDescent="0.2">
      <c r="A3569">
        <v>3566</v>
      </c>
      <c r="B3569">
        <f t="shared" si="55"/>
        <v>21434</v>
      </c>
      <c r="C3569">
        <v>234.21222</v>
      </c>
      <c r="D3569">
        <v>235.92505</v>
      </c>
      <c r="E3569">
        <v>0.14721919999999999</v>
      </c>
      <c r="F3569">
        <v>85.381523000000001</v>
      </c>
      <c r="G3569">
        <v>421.55059999999997</v>
      </c>
      <c r="H3569">
        <v>0.19145012</v>
      </c>
      <c r="I3569">
        <v>0.76305866</v>
      </c>
    </row>
    <row r="3570" spans="1:9" x14ac:dyDescent="0.2">
      <c r="A3570">
        <v>3567</v>
      </c>
      <c r="B3570">
        <f t="shared" si="55"/>
        <v>21433</v>
      </c>
      <c r="C3570">
        <v>234.23188999999999</v>
      </c>
      <c r="D3570">
        <v>235.92078000000001</v>
      </c>
      <c r="E3570">
        <v>0.14721919999999999</v>
      </c>
      <c r="F3570">
        <v>85.547286999999997</v>
      </c>
      <c r="G3570">
        <v>422.55034999999998</v>
      </c>
      <c r="H3570">
        <v>0.19025802999999999</v>
      </c>
      <c r="I3570">
        <v>0.75817108</v>
      </c>
    </row>
    <row r="3571" spans="1:9" x14ac:dyDescent="0.2">
      <c r="A3571">
        <v>3568</v>
      </c>
      <c r="B3571">
        <f t="shared" si="55"/>
        <v>21432</v>
      </c>
      <c r="C3571">
        <v>234.46625</v>
      </c>
      <c r="D3571">
        <v>235.91634999999999</v>
      </c>
      <c r="E3571">
        <v>0.14721919999999999</v>
      </c>
      <c r="F3571">
        <v>85.714256000000006</v>
      </c>
      <c r="G3571">
        <v>423.55025999999998</v>
      </c>
      <c r="H3571">
        <v>0.19812584</v>
      </c>
      <c r="I3571">
        <v>0.78856945000000001</v>
      </c>
    </row>
    <row r="3572" spans="1:9" x14ac:dyDescent="0.2">
      <c r="A3572">
        <v>3569</v>
      </c>
      <c r="B3572">
        <f t="shared" si="55"/>
        <v>21431</v>
      </c>
      <c r="C3572">
        <v>234.08203</v>
      </c>
      <c r="D3572">
        <v>235.91064</v>
      </c>
      <c r="E3572">
        <v>0.14721919999999999</v>
      </c>
      <c r="F3572">
        <v>85.291945999999996</v>
      </c>
      <c r="G3572">
        <v>420.95035000000001</v>
      </c>
      <c r="H3572">
        <v>0.19598007000000001</v>
      </c>
      <c r="I3572">
        <v>0.78010559000000002</v>
      </c>
    </row>
    <row r="3573" spans="1:9" x14ac:dyDescent="0.2">
      <c r="A3573">
        <v>3570</v>
      </c>
      <c r="B3573">
        <f t="shared" si="55"/>
        <v>21430</v>
      </c>
      <c r="C3573">
        <v>233.97033999999999</v>
      </c>
      <c r="D3573">
        <v>235.90586999999999</v>
      </c>
      <c r="E3573">
        <v>0.14721919999999999</v>
      </c>
      <c r="F3573">
        <v>85.457725999999994</v>
      </c>
      <c r="G3573">
        <v>421.95029</v>
      </c>
      <c r="H3573">
        <v>0.18918514</v>
      </c>
      <c r="I3573">
        <v>0.75399875999999999</v>
      </c>
    </row>
    <row r="3574" spans="1:9" x14ac:dyDescent="0.2">
      <c r="A3574">
        <v>3571</v>
      </c>
      <c r="B3574">
        <f t="shared" si="55"/>
        <v>21429</v>
      </c>
      <c r="C3574">
        <v>233.59076999999999</v>
      </c>
      <c r="D3574">
        <v>235.90099000000001</v>
      </c>
      <c r="E3574">
        <v>0.14721919999999999</v>
      </c>
      <c r="F3574">
        <v>85.623901000000004</v>
      </c>
      <c r="G3574">
        <v>422.95056</v>
      </c>
      <c r="H3574">
        <v>0.19097328</v>
      </c>
      <c r="I3574">
        <v>0.76150894000000002</v>
      </c>
    </row>
    <row r="3575" spans="1:9" x14ac:dyDescent="0.2">
      <c r="A3575">
        <v>3572</v>
      </c>
      <c r="B3575">
        <f t="shared" si="55"/>
        <v>21428</v>
      </c>
      <c r="C3575">
        <v>234.20527999999999</v>
      </c>
      <c r="D3575">
        <v>235.89600999999999</v>
      </c>
      <c r="E3575">
        <v>0.14721919999999999</v>
      </c>
      <c r="F3575">
        <v>85.791336000000001</v>
      </c>
      <c r="G3575">
        <v>423.95031999999998</v>
      </c>
      <c r="H3575">
        <v>0.19872189000000001</v>
      </c>
      <c r="I3575">
        <v>0.79154968000000003</v>
      </c>
    </row>
    <row r="3576" spans="1:9" x14ac:dyDescent="0.2">
      <c r="A3576">
        <v>3573</v>
      </c>
      <c r="B3576">
        <f t="shared" si="55"/>
        <v>21427</v>
      </c>
      <c r="C3576">
        <v>234.06473</v>
      </c>
      <c r="D3576">
        <v>235.88953000000001</v>
      </c>
      <c r="E3576">
        <v>0.14721919999999999</v>
      </c>
      <c r="F3576">
        <v>85.369461000000001</v>
      </c>
      <c r="G3576">
        <v>421.35052000000002</v>
      </c>
      <c r="H3576">
        <v>0.19145012</v>
      </c>
      <c r="I3576">
        <v>0.76353550000000003</v>
      </c>
    </row>
    <row r="3577" spans="1:9" x14ac:dyDescent="0.2">
      <c r="A3577">
        <v>3574</v>
      </c>
      <c r="B3577">
        <f t="shared" si="55"/>
        <v>21426</v>
      </c>
      <c r="C3577">
        <v>234.88846000000001</v>
      </c>
      <c r="D3577">
        <v>235.88431</v>
      </c>
      <c r="E3577">
        <v>0.14721919999999999</v>
      </c>
      <c r="F3577">
        <v>85.535056999999995</v>
      </c>
      <c r="G3577">
        <v>422.35030999999998</v>
      </c>
      <c r="H3577">
        <v>0.18870830999999999</v>
      </c>
      <c r="I3577">
        <v>0.75292587</v>
      </c>
    </row>
    <row r="3578" spans="1:9" x14ac:dyDescent="0.2">
      <c r="A3578">
        <v>3575</v>
      </c>
      <c r="B3578">
        <f t="shared" si="55"/>
        <v>21425</v>
      </c>
      <c r="C3578">
        <v>235.10176000000001</v>
      </c>
      <c r="D3578">
        <v>235.87894</v>
      </c>
      <c r="E3578">
        <v>0.14721919999999999</v>
      </c>
      <c r="F3578">
        <v>85.700333000000001</v>
      </c>
      <c r="G3578">
        <v>423.35034000000002</v>
      </c>
      <c r="H3578">
        <v>0.19073486000000001</v>
      </c>
      <c r="I3578">
        <v>0.76162814999999995</v>
      </c>
    </row>
    <row r="3579" spans="1:9" x14ac:dyDescent="0.2">
      <c r="A3579">
        <v>3576</v>
      </c>
      <c r="B3579">
        <f t="shared" si="55"/>
        <v>21424</v>
      </c>
      <c r="C3579">
        <v>235.24021999999999</v>
      </c>
      <c r="D3579">
        <v>235.87347</v>
      </c>
      <c r="E3579">
        <v>0.14721919999999999</v>
      </c>
      <c r="F3579">
        <v>85.865836999999999</v>
      </c>
      <c r="G3579">
        <v>424.35052000000002</v>
      </c>
      <c r="H3579">
        <v>0.19514561</v>
      </c>
      <c r="I3579">
        <v>0.77962874999999998</v>
      </c>
    </row>
    <row r="3580" spans="1:9" x14ac:dyDescent="0.2">
      <c r="A3580">
        <v>3577</v>
      </c>
      <c r="B3580">
        <f t="shared" si="55"/>
        <v>21423</v>
      </c>
      <c r="C3580">
        <v>235.20285000000001</v>
      </c>
      <c r="D3580">
        <v>235.86626999999999</v>
      </c>
      <c r="E3580">
        <v>0.14721919999999999</v>
      </c>
      <c r="F3580">
        <v>85.442169000000007</v>
      </c>
      <c r="G3580">
        <v>421.75040000000001</v>
      </c>
      <c r="H3580">
        <v>0.18799304999999999</v>
      </c>
      <c r="I3580">
        <v>0.75185299000000005</v>
      </c>
    </row>
    <row r="3581" spans="1:9" x14ac:dyDescent="0.2">
      <c r="A3581">
        <v>3578</v>
      </c>
      <c r="B3581">
        <f t="shared" si="55"/>
        <v>21422</v>
      </c>
      <c r="C3581">
        <v>234.31614999999999</v>
      </c>
      <c r="D3581">
        <v>235.86046999999999</v>
      </c>
      <c r="E3581">
        <v>0.14721919999999999</v>
      </c>
      <c r="F3581">
        <v>85.606148000000005</v>
      </c>
      <c r="G3581">
        <v>422.75060999999999</v>
      </c>
      <c r="H3581">
        <v>0.18811226</v>
      </c>
      <c r="I3581">
        <v>0.75292587</v>
      </c>
    </row>
    <row r="3582" spans="1:9" x14ac:dyDescent="0.2">
      <c r="A3582">
        <v>3579</v>
      </c>
      <c r="B3582">
        <f t="shared" si="55"/>
        <v>21421</v>
      </c>
      <c r="C3582">
        <v>234.63005000000001</v>
      </c>
      <c r="D3582">
        <v>235.85453999999999</v>
      </c>
      <c r="E3582">
        <v>0.14721919999999999</v>
      </c>
      <c r="F3582">
        <v>85.771148999999994</v>
      </c>
      <c r="G3582">
        <v>423.75018</v>
      </c>
      <c r="H3582">
        <v>0.19752979000000001</v>
      </c>
      <c r="I3582">
        <v>0.78785419000000001</v>
      </c>
    </row>
    <row r="3583" spans="1:9" x14ac:dyDescent="0.2">
      <c r="A3583">
        <v>3580</v>
      </c>
      <c r="B3583">
        <f t="shared" si="55"/>
        <v>21420</v>
      </c>
      <c r="C3583">
        <v>233.87921</v>
      </c>
      <c r="D3583">
        <v>235.84671</v>
      </c>
      <c r="E3583">
        <v>0.14721919999999999</v>
      </c>
      <c r="F3583">
        <v>85.348595000000003</v>
      </c>
      <c r="G3583">
        <v>421.15051</v>
      </c>
      <c r="H3583">
        <v>0.19335747</v>
      </c>
      <c r="I3583">
        <v>0.77116488999999999</v>
      </c>
    </row>
    <row r="3584" spans="1:9" x14ac:dyDescent="0.2">
      <c r="A3584">
        <v>3581</v>
      </c>
      <c r="B3584">
        <f t="shared" si="55"/>
        <v>21419</v>
      </c>
      <c r="C3584">
        <v>233.49475000000001</v>
      </c>
      <c r="D3584">
        <v>235.84052</v>
      </c>
      <c r="E3584">
        <v>0.14721919999999999</v>
      </c>
      <c r="F3584">
        <v>85.514397000000002</v>
      </c>
      <c r="G3584">
        <v>422.15012000000002</v>
      </c>
      <c r="H3584">
        <v>0.18799304999999999</v>
      </c>
      <c r="I3584">
        <v>0.74982643000000004</v>
      </c>
    </row>
    <row r="3585" spans="1:9" x14ac:dyDescent="0.2">
      <c r="A3585">
        <v>3582</v>
      </c>
      <c r="B3585">
        <f t="shared" si="55"/>
        <v>21418</v>
      </c>
      <c r="C3585">
        <v>233.41945999999999</v>
      </c>
      <c r="D3585">
        <v>235.83422999999999</v>
      </c>
      <c r="E3585">
        <v>0.14721919999999999</v>
      </c>
      <c r="F3585">
        <v>85.680008000000001</v>
      </c>
      <c r="G3585">
        <v>423.15048000000002</v>
      </c>
      <c r="H3585">
        <v>0.19204616999999999</v>
      </c>
      <c r="I3585">
        <v>0.76532363999999997</v>
      </c>
    </row>
    <row r="3586" spans="1:9" x14ac:dyDescent="0.2">
      <c r="A3586">
        <v>3583</v>
      </c>
      <c r="B3586">
        <f t="shared" si="55"/>
        <v>21417</v>
      </c>
      <c r="C3586">
        <v>233.41202000000001</v>
      </c>
      <c r="D3586">
        <v>235.82794000000001</v>
      </c>
      <c r="E3586">
        <v>0.14721919999999999</v>
      </c>
      <c r="F3586">
        <v>85.846992</v>
      </c>
      <c r="G3586">
        <v>424.15051</v>
      </c>
      <c r="H3586">
        <v>0.20015240000000001</v>
      </c>
      <c r="I3586">
        <v>0.79560280000000005</v>
      </c>
    </row>
    <row r="3587" spans="1:9" x14ac:dyDescent="0.2">
      <c r="A3587">
        <v>3584</v>
      </c>
      <c r="B3587">
        <f t="shared" si="55"/>
        <v>21416</v>
      </c>
      <c r="C3587">
        <v>233.68530000000001</v>
      </c>
      <c r="D3587">
        <v>235.81979000000001</v>
      </c>
      <c r="E3587">
        <v>0.14721919999999999</v>
      </c>
      <c r="F3587">
        <v>85.426017999999999</v>
      </c>
      <c r="G3587">
        <v>421.55047999999999</v>
      </c>
      <c r="H3587">
        <v>0.19299984000000001</v>
      </c>
      <c r="I3587">
        <v>0.76830387</v>
      </c>
    </row>
    <row r="3588" spans="1:9" x14ac:dyDescent="0.2">
      <c r="A3588">
        <v>3585</v>
      </c>
      <c r="B3588">
        <f t="shared" si="55"/>
        <v>21415</v>
      </c>
      <c r="C3588">
        <v>233.39146</v>
      </c>
      <c r="D3588">
        <v>235.81353999999999</v>
      </c>
      <c r="E3588">
        <v>0.14721919999999999</v>
      </c>
      <c r="F3588">
        <v>85.592620999999994</v>
      </c>
      <c r="G3588">
        <v>422.55054000000001</v>
      </c>
      <c r="H3588">
        <v>0.19097328</v>
      </c>
      <c r="I3588">
        <v>0.76079368999999997</v>
      </c>
    </row>
    <row r="3589" spans="1:9" x14ac:dyDescent="0.2">
      <c r="A3589">
        <v>3586</v>
      </c>
      <c r="B3589">
        <f t="shared" si="55"/>
        <v>21414</v>
      </c>
      <c r="C3589">
        <v>233.24817999999999</v>
      </c>
      <c r="D3589">
        <v>235.80727999999999</v>
      </c>
      <c r="E3589">
        <v>0.14721919999999999</v>
      </c>
      <c r="F3589">
        <v>85.758728000000005</v>
      </c>
      <c r="G3589">
        <v>423.55011000000002</v>
      </c>
      <c r="H3589">
        <v>0.19598007000000001</v>
      </c>
      <c r="I3589">
        <v>0.78248978000000002</v>
      </c>
    </row>
    <row r="3590" spans="1:9" x14ac:dyDescent="0.2">
      <c r="A3590">
        <v>3587</v>
      </c>
      <c r="B3590">
        <f t="shared" ref="B3590:B3653" si="56">B3589-1</f>
        <v>21413</v>
      </c>
      <c r="C3590">
        <v>233.42102</v>
      </c>
      <c r="D3590">
        <v>235.80099000000001</v>
      </c>
      <c r="E3590">
        <v>0.14721919999999999</v>
      </c>
      <c r="F3590">
        <v>85.926575</v>
      </c>
      <c r="G3590">
        <v>424.55047999999999</v>
      </c>
      <c r="H3590">
        <v>0.19574164999999999</v>
      </c>
      <c r="I3590">
        <v>0.78177452000000003</v>
      </c>
    </row>
    <row r="3591" spans="1:9" x14ac:dyDescent="0.2">
      <c r="A3591">
        <v>3588</v>
      </c>
      <c r="B3591">
        <f t="shared" si="56"/>
        <v>21412</v>
      </c>
      <c r="C3591">
        <v>233.72566</v>
      </c>
      <c r="D3591">
        <v>235.79274000000001</v>
      </c>
      <c r="E3591">
        <v>0.14721919999999999</v>
      </c>
      <c r="F3591">
        <v>85.505875000000003</v>
      </c>
      <c r="G3591">
        <v>421.95004</v>
      </c>
      <c r="H3591">
        <v>0.18608569999999999</v>
      </c>
      <c r="I3591">
        <v>0.74481964000000001</v>
      </c>
    </row>
    <row r="3592" spans="1:9" x14ac:dyDescent="0.2">
      <c r="A3592">
        <v>3589</v>
      </c>
      <c r="B3592">
        <f t="shared" si="56"/>
        <v>21411</v>
      </c>
      <c r="C3592">
        <v>234.66574</v>
      </c>
      <c r="D3592">
        <v>235.78629000000001</v>
      </c>
      <c r="E3592">
        <v>0.14721919999999999</v>
      </c>
      <c r="F3592">
        <v>85.672141999999994</v>
      </c>
      <c r="G3592">
        <v>422.95047</v>
      </c>
      <c r="H3592">
        <v>0.18846989</v>
      </c>
      <c r="I3592">
        <v>0.75531006000000001</v>
      </c>
    </row>
    <row r="3593" spans="1:9" x14ac:dyDescent="0.2">
      <c r="A3593">
        <v>3590</v>
      </c>
      <c r="B3593">
        <f t="shared" si="56"/>
        <v>21410</v>
      </c>
      <c r="C3593">
        <v>234.81424999999999</v>
      </c>
      <c r="D3593">
        <v>235.77968999999999</v>
      </c>
      <c r="E3593">
        <v>0.14721919999999999</v>
      </c>
      <c r="F3593">
        <v>85.837303000000006</v>
      </c>
      <c r="G3593">
        <v>423.95053000000001</v>
      </c>
      <c r="H3593">
        <v>0.19443035</v>
      </c>
      <c r="I3593">
        <v>0.77927113000000003</v>
      </c>
    </row>
    <row r="3594" spans="1:9" x14ac:dyDescent="0.2">
      <c r="A3594">
        <v>3591</v>
      </c>
      <c r="B3594">
        <f t="shared" si="56"/>
        <v>21409</v>
      </c>
      <c r="C3594">
        <v>234.36713</v>
      </c>
      <c r="D3594">
        <v>235.77296000000001</v>
      </c>
      <c r="E3594">
        <v>0.14721919999999999</v>
      </c>
      <c r="F3594">
        <v>86.003478999999999</v>
      </c>
      <c r="G3594">
        <v>424.95004</v>
      </c>
      <c r="H3594">
        <v>0.18930435000000001</v>
      </c>
      <c r="I3594">
        <v>0.75995922000000005</v>
      </c>
    </row>
    <row r="3595" spans="1:9" x14ac:dyDescent="0.2">
      <c r="A3595">
        <v>3592</v>
      </c>
      <c r="B3595">
        <f t="shared" si="56"/>
        <v>21408</v>
      </c>
      <c r="C3595">
        <v>233.65406999999999</v>
      </c>
      <c r="D3595">
        <v>235.76401000000001</v>
      </c>
      <c r="E3595">
        <v>0.14721919999999999</v>
      </c>
      <c r="F3595">
        <v>85.581328999999997</v>
      </c>
      <c r="G3595">
        <v>422.35048999999998</v>
      </c>
      <c r="H3595">
        <v>0.18525124000000001</v>
      </c>
      <c r="I3595">
        <v>0.74434279999999997</v>
      </c>
    </row>
    <row r="3596" spans="1:9" x14ac:dyDescent="0.2">
      <c r="A3596">
        <v>3593</v>
      </c>
      <c r="B3596">
        <f t="shared" si="56"/>
        <v>21407</v>
      </c>
      <c r="C3596">
        <v>233.43779000000001</v>
      </c>
      <c r="D3596">
        <v>235.75686999999999</v>
      </c>
      <c r="E3596">
        <v>0.14721919999999999</v>
      </c>
      <c r="F3596">
        <v>85.747101000000001</v>
      </c>
      <c r="G3596">
        <v>423.35001</v>
      </c>
      <c r="H3596">
        <v>0.18715857999999999</v>
      </c>
      <c r="I3596">
        <v>0.75244904000000001</v>
      </c>
    </row>
    <row r="3597" spans="1:9" x14ac:dyDescent="0.2">
      <c r="A3597">
        <v>3594</v>
      </c>
      <c r="B3597">
        <f t="shared" si="56"/>
        <v>21406</v>
      </c>
      <c r="C3597">
        <v>233.76996</v>
      </c>
      <c r="D3597">
        <v>235.74948000000001</v>
      </c>
      <c r="E3597">
        <v>0.14721919999999999</v>
      </c>
      <c r="F3597">
        <v>85.913605000000004</v>
      </c>
      <c r="G3597">
        <v>424.35052000000002</v>
      </c>
      <c r="H3597">
        <v>0.19395351</v>
      </c>
      <c r="I3597">
        <v>0.77724457000000002</v>
      </c>
    </row>
    <row r="3598" spans="1:9" x14ac:dyDescent="0.2">
      <c r="A3598">
        <v>3595</v>
      </c>
      <c r="B3598">
        <f t="shared" si="56"/>
        <v>21405</v>
      </c>
      <c r="C3598">
        <v>233.47066000000001</v>
      </c>
      <c r="D3598">
        <v>235.73979</v>
      </c>
      <c r="E3598">
        <v>0.14721919999999999</v>
      </c>
      <c r="F3598">
        <v>85.492760000000004</v>
      </c>
      <c r="G3598">
        <v>421.75006000000002</v>
      </c>
      <c r="H3598">
        <v>0.18727779</v>
      </c>
      <c r="I3598">
        <v>0.75078011</v>
      </c>
    </row>
    <row r="3599" spans="1:9" x14ac:dyDescent="0.2">
      <c r="A3599">
        <v>3596</v>
      </c>
      <c r="B3599">
        <f t="shared" si="56"/>
        <v>21404</v>
      </c>
      <c r="C3599">
        <v>233.15672000000001</v>
      </c>
      <c r="D3599">
        <v>235.73212000000001</v>
      </c>
      <c r="E3599">
        <v>0.14721919999999999</v>
      </c>
      <c r="F3599">
        <v>85.659653000000006</v>
      </c>
      <c r="G3599">
        <v>422.75054999999998</v>
      </c>
      <c r="H3599">
        <v>0.18775463000000001</v>
      </c>
      <c r="I3599">
        <v>0.75209141000000002</v>
      </c>
    </row>
    <row r="3600" spans="1:9" x14ac:dyDescent="0.2">
      <c r="A3600">
        <v>3597</v>
      </c>
      <c r="B3600">
        <f t="shared" si="56"/>
        <v>21403</v>
      </c>
      <c r="C3600">
        <v>233.08493000000001</v>
      </c>
      <c r="D3600">
        <v>235.72433000000001</v>
      </c>
      <c r="E3600">
        <v>0.14721919999999999</v>
      </c>
      <c r="F3600">
        <v>85.826096000000007</v>
      </c>
      <c r="G3600">
        <v>423.75049000000001</v>
      </c>
      <c r="H3600">
        <v>0.19598007000000001</v>
      </c>
      <c r="I3600">
        <v>0.7840395</v>
      </c>
    </row>
    <row r="3601" spans="1:9" x14ac:dyDescent="0.2">
      <c r="A3601">
        <v>3598</v>
      </c>
      <c r="B3601">
        <f t="shared" si="56"/>
        <v>21402</v>
      </c>
      <c r="C3601">
        <v>233.18960999999999</v>
      </c>
      <c r="D3601">
        <v>235.71648999999999</v>
      </c>
      <c r="E3601">
        <v>0.14721919999999999</v>
      </c>
      <c r="F3601">
        <v>85.994072000000003</v>
      </c>
      <c r="G3601">
        <v>424.75009</v>
      </c>
      <c r="H3601">
        <v>0.19311904999999999</v>
      </c>
      <c r="I3601">
        <v>0.77295303000000004</v>
      </c>
    </row>
    <row r="3602" spans="1:9" x14ac:dyDescent="0.2">
      <c r="A3602">
        <v>3599</v>
      </c>
      <c r="B3602">
        <f t="shared" si="56"/>
        <v>21401</v>
      </c>
      <c r="C3602">
        <v>233.18680000000001</v>
      </c>
      <c r="D3602">
        <v>235.70624000000001</v>
      </c>
      <c r="E3602">
        <v>0.14721919999999999</v>
      </c>
      <c r="F3602">
        <v>85.574027999999998</v>
      </c>
      <c r="G3602">
        <v>422.15048000000002</v>
      </c>
      <c r="H3602">
        <v>0.18596649000000001</v>
      </c>
      <c r="I3602">
        <v>0.7455349</v>
      </c>
    </row>
    <row r="3603" spans="1:9" x14ac:dyDescent="0.2">
      <c r="A3603">
        <v>3600</v>
      </c>
      <c r="B3603">
        <f t="shared" si="56"/>
        <v>21400</v>
      </c>
      <c r="C3603">
        <v>233.31862000000001</v>
      </c>
      <c r="D3603">
        <v>235.69827000000001</v>
      </c>
      <c r="E3603">
        <v>0.14721919999999999</v>
      </c>
      <c r="F3603">
        <v>85.741332999999997</v>
      </c>
      <c r="G3603">
        <v>423.15005000000002</v>
      </c>
      <c r="H3603">
        <v>0.18882751</v>
      </c>
      <c r="I3603">
        <v>0.75745583000000005</v>
      </c>
    </row>
    <row r="3604" spans="1:9" x14ac:dyDescent="0.2">
      <c r="A3604">
        <v>3601</v>
      </c>
      <c r="B3604">
        <f t="shared" si="56"/>
        <v>21399</v>
      </c>
      <c r="C3604">
        <v>233.18799000000001</v>
      </c>
      <c r="D3604">
        <v>235.69023000000001</v>
      </c>
      <c r="E3604">
        <v>0.14721919999999999</v>
      </c>
      <c r="F3604">
        <v>85.908287000000001</v>
      </c>
      <c r="G3604">
        <v>424.15051</v>
      </c>
      <c r="H3604">
        <v>0.19550323</v>
      </c>
      <c r="I3604">
        <v>0.78451632999999998</v>
      </c>
    </row>
    <row r="3605" spans="1:9" x14ac:dyDescent="0.2">
      <c r="A3605">
        <v>3602</v>
      </c>
      <c r="B3605">
        <f t="shared" si="56"/>
        <v>21398</v>
      </c>
      <c r="C3605">
        <v>232.87268</v>
      </c>
      <c r="D3605">
        <v>235.68208000000001</v>
      </c>
      <c r="E3605">
        <v>0.14721919999999999</v>
      </c>
      <c r="F3605">
        <v>86.076819999999998</v>
      </c>
      <c r="G3605">
        <v>425.15051</v>
      </c>
      <c r="H3605">
        <v>0.18942355999999999</v>
      </c>
      <c r="I3605">
        <v>0.76103209999999999</v>
      </c>
    </row>
    <row r="3606" spans="1:9" x14ac:dyDescent="0.2">
      <c r="A3606">
        <v>3603</v>
      </c>
      <c r="B3606">
        <f t="shared" si="56"/>
        <v>21397</v>
      </c>
      <c r="C3606">
        <v>233.25026</v>
      </c>
      <c r="D3606">
        <v>235.67142000000001</v>
      </c>
      <c r="E3606">
        <v>0.14721919999999999</v>
      </c>
      <c r="F3606">
        <v>85.657021</v>
      </c>
      <c r="G3606">
        <v>422.55054000000001</v>
      </c>
      <c r="H3606">
        <v>0.18596649000000001</v>
      </c>
      <c r="I3606">
        <v>0.74768066</v>
      </c>
    </row>
    <row r="3607" spans="1:9" x14ac:dyDescent="0.2">
      <c r="A3607">
        <v>3604</v>
      </c>
      <c r="B3607">
        <f t="shared" si="56"/>
        <v>21396</v>
      </c>
      <c r="C3607">
        <v>233.14565999999999</v>
      </c>
      <c r="D3607">
        <v>235.66304</v>
      </c>
      <c r="E3607">
        <v>0.14721919999999999</v>
      </c>
      <c r="F3607">
        <v>85.824303</v>
      </c>
      <c r="G3607">
        <v>423.55047999999999</v>
      </c>
      <c r="H3607">
        <v>0.19168853999999999</v>
      </c>
      <c r="I3607">
        <v>0.77140330999999995</v>
      </c>
    </row>
    <row r="3608" spans="1:9" x14ac:dyDescent="0.2">
      <c r="A3608">
        <v>3605</v>
      </c>
      <c r="B3608">
        <f t="shared" si="56"/>
        <v>21395</v>
      </c>
      <c r="C3608">
        <v>233.09146000000001</v>
      </c>
      <c r="D3608">
        <v>235.65450000000001</v>
      </c>
      <c r="E3608">
        <v>0.14721919999999999</v>
      </c>
      <c r="F3608">
        <v>85.992096000000004</v>
      </c>
      <c r="G3608">
        <v>424.55011000000002</v>
      </c>
      <c r="H3608">
        <v>0.19228458000000001</v>
      </c>
      <c r="I3608">
        <v>0.77342986999999996</v>
      </c>
    </row>
    <row r="3609" spans="1:9" x14ac:dyDescent="0.2">
      <c r="A3609">
        <v>3606</v>
      </c>
      <c r="B3609">
        <f t="shared" si="56"/>
        <v>21394</v>
      </c>
      <c r="C3609">
        <v>233.48410000000001</v>
      </c>
      <c r="D3609">
        <v>235.64580000000001</v>
      </c>
      <c r="E3609">
        <v>0.14721919999999999</v>
      </c>
      <c r="F3609">
        <v>86.160438999999997</v>
      </c>
      <c r="G3609">
        <v>425.55054000000001</v>
      </c>
      <c r="H3609">
        <v>0.18405914000000001</v>
      </c>
      <c r="I3609">
        <v>0.74148177999999998</v>
      </c>
    </row>
    <row r="3610" spans="1:9" x14ac:dyDescent="0.2">
      <c r="A3610">
        <v>3607</v>
      </c>
      <c r="B3610">
        <f t="shared" si="56"/>
        <v>21393</v>
      </c>
      <c r="C3610">
        <v>233.16574</v>
      </c>
      <c r="D3610">
        <v>235.63436999999999</v>
      </c>
      <c r="E3610">
        <v>0.14721919999999999</v>
      </c>
      <c r="F3610">
        <v>85.740234000000001</v>
      </c>
      <c r="G3610">
        <v>422.95004</v>
      </c>
      <c r="H3610">
        <v>0.18537044999999999</v>
      </c>
      <c r="I3610">
        <v>0.74720383000000001</v>
      </c>
    </row>
    <row r="3611" spans="1:9" x14ac:dyDescent="0.2">
      <c r="A3611">
        <v>3608</v>
      </c>
      <c r="B3611">
        <f t="shared" si="56"/>
        <v>21392</v>
      </c>
      <c r="C3611">
        <v>233.17337000000001</v>
      </c>
      <c r="D3611">
        <v>235.62533999999999</v>
      </c>
      <c r="E3611">
        <v>0.14721919999999999</v>
      </c>
      <c r="F3611">
        <v>85.907166000000004</v>
      </c>
      <c r="G3611">
        <v>423.95056</v>
      </c>
      <c r="H3611">
        <v>0.19240378999999999</v>
      </c>
      <c r="I3611">
        <v>0.77486038000000002</v>
      </c>
    </row>
    <row r="3612" spans="1:9" x14ac:dyDescent="0.2">
      <c r="A3612">
        <v>3609</v>
      </c>
      <c r="B3612">
        <f t="shared" si="56"/>
        <v>21391</v>
      </c>
      <c r="C3612">
        <v>233.24203</v>
      </c>
      <c r="D3612">
        <v>235.61612</v>
      </c>
      <c r="E3612">
        <v>0.14721919999999999</v>
      </c>
      <c r="F3612">
        <v>86.075744999999998</v>
      </c>
      <c r="G3612">
        <v>424.95049999999998</v>
      </c>
      <c r="H3612">
        <v>0.18763542</v>
      </c>
      <c r="I3612">
        <v>0.75650214999999998</v>
      </c>
    </row>
    <row r="3613" spans="1:9" x14ac:dyDescent="0.2">
      <c r="A3613">
        <v>3610</v>
      </c>
      <c r="B3613">
        <f t="shared" si="56"/>
        <v>21390</v>
      </c>
      <c r="C3613">
        <v>233.04894999999999</v>
      </c>
      <c r="D3613">
        <v>235.60400000000001</v>
      </c>
      <c r="E3613">
        <v>0.14721919999999999</v>
      </c>
      <c r="F3613">
        <v>85.656113000000005</v>
      </c>
      <c r="G3613">
        <v>422.35052000000002</v>
      </c>
      <c r="H3613">
        <v>0.18358231</v>
      </c>
      <c r="I3613">
        <v>0.74040890000000004</v>
      </c>
    </row>
    <row r="3614" spans="1:9" x14ac:dyDescent="0.2">
      <c r="A3614">
        <v>3611</v>
      </c>
      <c r="B3614">
        <f t="shared" si="56"/>
        <v>21389</v>
      </c>
      <c r="C3614">
        <v>233.25581</v>
      </c>
      <c r="D3614">
        <v>235.59447</v>
      </c>
      <c r="E3614">
        <v>0.14721919999999999</v>
      </c>
      <c r="F3614">
        <v>85.823761000000005</v>
      </c>
      <c r="G3614">
        <v>423.35048999999998</v>
      </c>
      <c r="H3614">
        <v>0.18596649000000001</v>
      </c>
      <c r="I3614">
        <v>0.75006485000000001</v>
      </c>
    </row>
    <row r="3615" spans="1:9" x14ac:dyDescent="0.2">
      <c r="A3615">
        <v>3612</v>
      </c>
      <c r="B3615">
        <f t="shared" si="56"/>
        <v>21388</v>
      </c>
      <c r="C3615">
        <v>233.19758999999999</v>
      </c>
      <c r="D3615">
        <v>235.58475999999999</v>
      </c>
      <c r="E3615">
        <v>0.14721919999999999</v>
      </c>
      <c r="F3615">
        <v>85.990951999999993</v>
      </c>
      <c r="G3615">
        <v>424.35007000000002</v>
      </c>
      <c r="H3615">
        <v>0.19192696000000001</v>
      </c>
      <c r="I3615">
        <v>0.77283382</v>
      </c>
    </row>
    <row r="3616" spans="1:9" x14ac:dyDescent="0.2">
      <c r="A3616">
        <v>3613</v>
      </c>
      <c r="B3616">
        <f t="shared" si="56"/>
        <v>21387</v>
      </c>
      <c r="C3616">
        <v>232.97987000000001</v>
      </c>
      <c r="D3616">
        <v>235.57203999999999</v>
      </c>
      <c r="E3616">
        <v>0.14721919999999999</v>
      </c>
      <c r="F3616">
        <v>85.571776999999997</v>
      </c>
      <c r="G3616">
        <v>421.75045999999998</v>
      </c>
      <c r="H3616">
        <v>0.18477440000000001</v>
      </c>
      <c r="I3616">
        <v>0.74529648000000004</v>
      </c>
    </row>
    <row r="3617" spans="1:9" x14ac:dyDescent="0.2">
      <c r="A3617">
        <v>3614</v>
      </c>
      <c r="B3617">
        <f t="shared" si="56"/>
        <v>21386</v>
      </c>
      <c r="C3617">
        <v>233.29782</v>
      </c>
      <c r="D3617">
        <v>235.56209000000001</v>
      </c>
      <c r="E3617">
        <v>0.14721919999999999</v>
      </c>
      <c r="F3617">
        <v>85.739998</v>
      </c>
      <c r="G3617">
        <v>422.75006000000002</v>
      </c>
      <c r="H3617">
        <v>0.18453597999999999</v>
      </c>
      <c r="I3617">
        <v>0.74422359000000005</v>
      </c>
    </row>
    <row r="3618" spans="1:9" x14ac:dyDescent="0.2">
      <c r="A3618">
        <v>3615</v>
      </c>
      <c r="B3618">
        <f t="shared" si="56"/>
        <v>21385</v>
      </c>
      <c r="C3618">
        <v>233.59959000000001</v>
      </c>
      <c r="D3618">
        <v>235.55198999999999</v>
      </c>
      <c r="E3618">
        <v>0.14721919999999999</v>
      </c>
      <c r="F3618">
        <v>85.907134999999997</v>
      </c>
      <c r="G3618">
        <v>423.75049000000001</v>
      </c>
      <c r="H3618">
        <v>0.19264221000000001</v>
      </c>
      <c r="I3618">
        <v>0.77593327000000001</v>
      </c>
    </row>
    <row r="3619" spans="1:9" x14ac:dyDescent="0.2">
      <c r="A3619">
        <v>3616</v>
      </c>
      <c r="B3619">
        <f t="shared" si="56"/>
        <v>21384</v>
      </c>
      <c r="C3619">
        <v>233.42089999999999</v>
      </c>
      <c r="D3619">
        <v>235.54181</v>
      </c>
      <c r="E3619">
        <v>0.14721919999999999</v>
      </c>
      <c r="F3619">
        <v>86.074532000000005</v>
      </c>
      <c r="G3619">
        <v>424.75042999999999</v>
      </c>
      <c r="H3619">
        <v>0.19001961000000001</v>
      </c>
      <c r="I3619">
        <v>0.76568126999999997</v>
      </c>
    </row>
    <row r="3620" spans="1:9" x14ac:dyDescent="0.2">
      <c r="A3620">
        <v>3617</v>
      </c>
      <c r="B3620">
        <f t="shared" si="56"/>
        <v>21383</v>
      </c>
      <c r="C3620">
        <v>233.72703999999999</v>
      </c>
      <c r="D3620">
        <v>235.52850000000001</v>
      </c>
      <c r="E3620">
        <v>0.14721919999999999</v>
      </c>
      <c r="F3620">
        <v>85.654694000000006</v>
      </c>
      <c r="G3620">
        <v>422.15048000000002</v>
      </c>
      <c r="H3620">
        <v>0.18310546999999999</v>
      </c>
      <c r="I3620">
        <v>0.73838234000000003</v>
      </c>
    </row>
    <row r="3621" spans="1:9" x14ac:dyDescent="0.2">
      <c r="A3621">
        <v>3618</v>
      </c>
      <c r="B3621">
        <f t="shared" si="56"/>
        <v>21382</v>
      </c>
      <c r="C3621">
        <v>233.77361999999999</v>
      </c>
      <c r="D3621">
        <v>235.51813000000001</v>
      </c>
      <c r="E3621">
        <v>0.14721919999999999</v>
      </c>
      <c r="F3621">
        <v>85.821799999999996</v>
      </c>
      <c r="G3621">
        <v>423.15044999999998</v>
      </c>
      <c r="H3621">
        <v>0.18632412000000001</v>
      </c>
      <c r="I3621">
        <v>0.75149535999999995</v>
      </c>
    </row>
    <row r="3622" spans="1:9" x14ac:dyDescent="0.2">
      <c r="A3622">
        <v>3619</v>
      </c>
      <c r="B3622">
        <f t="shared" si="56"/>
        <v>21381</v>
      </c>
      <c r="C3622">
        <v>233.91782000000001</v>
      </c>
      <c r="D3622">
        <v>235.50765999999999</v>
      </c>
      <c r="E3622">
        <v>0.14721919999999999</v>
      </c>
      <c r="F3622">
        <v>85.987801000000005</v>
      </c>
      <c r="G3622">
        <v>424.15015</v>
      </c>
      <c r="H3622">
        <v>0.19419193000000001</v>
      </c>
      <c r="I3622">
        <v>0.78153609999999996</v>
      </c>
    </row>
    <row r="3623" spans="1:9" x14ac:dyDescent="0.2">
      <c r="A3623">
        <v>3620</v>
      </c>
      <c r="B3623">
        <f t="shared" si="56"/>
        <v>21380</v>
      </c>
      <c r="C3623">
        <v>233.96010000000001</v>
      </c>
      <c r="D3623">
        <v>235.494</v>
      </c>
      <c r="E3623">
        <v>0.14721919999999999</v>
      </c>
      <c r="F3623">
        <v>85.567138999999997</v>
      </c>
      <c r="G3623">
        <v>421.55041999999997</v>
      </c>
      <c r="H3623">
        <v>0.18751620999999999</v>
      </c>
      <c r="I3623">
        <v>0.75519084999999997</v>
      </c>
    </row>
    <row r="3624" spans="1:9" x14ac:dyDescent="0.2">
      <c r="A3624">
        <v>3621</v>
      </c>
      <c r="B3624">
        <f t="shared" si="56"/>
        <v>21379</v>
      </c>
      <c r="C3624">
        <v>234.09723</v>
      </c>
      <c r="D3624">
        <v>235.48344</v>
      </c>
      <c r="E3624">
        <v>0.14721919999999999</v>
      </c>
      <c r="F3624">
        <v>85.734138000000002</v>
      </c>
      <c r="G3624">
        <v>422.55011000000002</v>
      </c>
      <c r="H3624">
        <v>0.18537044999999999</v>
      </c>
      <c r="I3624">
        <v>0.74696541000000005</v>
      </c>
    </row>
    <row r="3625" spans="1:9" x14ac:dyDescent="0.2">
      <c r="A3625">
        <v>3622</v>
      </c>
      <c r="B3625">
        <f t="shared" si="56"/>
        <v>21378</v>
      </c>
      <c r="C3625">
        <v>234.30618000000001</v>
      </c>
      <c r="D3625">
        <v>235.47281000000001</v>
      </c>
      <c r="E3625">
        <v>0.14721919999999999</v>
      </c>
      <c r="F3625">
        <v>85.900077999999993</v>
      </c>
      <c r="G3625">
        <v>423.55054000000001</v>
      </c>
      <c r="H3625">
        <v>0.19311904999999999</v>
      </c>
      <c r="I3625">
        <v>0.77557564000000001</v>
      </c>
    </row>
    <row r="3626" spans="1:9" x14ac:dyDescent="0.2">
      <c r="A3626">
        <v>3623</v>
      </c>
      <c r="B3626">
        <f t="shared" si="56"/>
        <v>21377</v>
      </c>
      <c r="C3626">
        <v>234.41565</v>
      </c>
      <c r="D3626">
        <v>235.45896999999999</v>
      </c>
      <c r="E3626">
        <v>0.14721919999999999</v>
      </c>
      <c r="F3626">
        <v>85.477103999999997</v>
      </c>
      <c r="G3626">
        <v>420.9502</v>
      </c>
      <c r="H3626">
        <v>0.19311904999999999</v>
      </c>
      <c r="I3626">
        <v>0.77533722000000005</v>
      </c>
    </row>
    <row r="3627" spans="1:9" x14ac:dyDescent="0.2">
      <c r="A3627">
        <v>3624</v>
      </c>
      <c r="B3627">
        <f t="shared" si="56"/>
        <v>21376</v>
      </c>
      <c r="C3627">
        <v>233.92407</v>
      </c>
      <c r="D3627">
        <v>235.44836000000001</v>
      </c>
      <c r="E3627">
        <v>0.14721919999999999</v>
      </c>
      <c r="F3627">
        <v>85.643951000000001</v>
      </c>
      <c r="G3627">
        <v>421.95056</v>
      </c>
      <c r="H3627">
        <v>0.18548965000000001</v>
      </c>
      <c r="I3627">
        <v>0.74505805999999997</v>
      </c>
    </row>
    <row r="3628" spans="1:9" x14ac:dyDescent="0.2">
      <c r="A3628">
        <v>3625</v>
      </c>
      <c r="B3628">
        <f t="shared" si="56"/>
        <v>21375</v>
      </c>
      <c r="C3628">
        <v>234.23837</v>
      </c>
      <c r="D3628">
        <v>235.43781999999999</v>
      </c>
      <c r="E3628">
        <v>0.14721919999999999</v>
      </c>
      <c r="F3628">
        <v>85.810142999999997</v>
      </c>
      <c r="G3628">
        <v>422.95038</v>
      </c>
      <c r="H3628">
        <v>0.18835067999999999</v>
      </c>
      <c r="I3628">
        <v>0.75626373000000002</v>
      </c>
    </row>
    <row r="3629" spans="1:9" x14ac:dyDescent="0.2">
      <c r="A3629">
        <v>3626</v>
      </c>
      <c r="B3629">
        <f t="shared" si="56"/>
        <v>21374</v>
      </c>
      <c r="C3629">
        <v>234.3485</v>
      </c>
      <c r="D3629">
        <v>235.42407</v>
      </c>
      <c r="E3629">
        <v>0.14721919999999999</v>
      </c>
      <c r="F3629">
        <v>85.387191999999999</v>
      </c>
      <c r="G3629">
        <v>420.35055999999997</v>
      </c>
      <c r="H3629">
        <v>0.19824505000000001</v>
      </c>
      <c r="I3629">
        <v>0.79298018999999997</v>
      </c>
    </row>
    <row r="3630" spans="1:9" x14ac:dyDescent="0.2">
      <c r="A3630">
        <v>3627</v>
      </c>
      <c r="B3630">
        <f t="shared" si="56"/>
        <v>21373</v>
      </c>
      <c r="C3630">
        <v>234.31245000000001</v>
      </c>
      <c r="D3630">
        <v>235.41371000000001</v>
      </c>
      <c r="E3630">
        <v>0.14721919999999999</v>
      </c>
      <c r="F3630">
        <v>85.552932999999996</v>
      </c>
      <c r="G3630">
        <v>421.35037</v>
      </c>
      <c r="H3630">
        <v>0.19156933000000001</v>
      </c>
      <c r="I3630">
        <v>0.76639652000000003</v>
      </c>
    </row>
    <row r="3631" spans="1:9" x14ac:dyDescent="0.2">
      <c r="A3631">
        <v>3628</v>
      </c>
      <c r="B3631">
        <f t="shared" si="56"/>
        <v>21372</v>
      </c>
      <c r="C3631">
        <v>234.81522000000001</v>
      </c>
      <c r="D3631">
        <v>235.40350000000001</v>
      </c>
      <c r="E3631">
        <v>0.14721919999999999</v>
      </c>
      <c r="F3631">
        <v>85.719040000000007</v>
      </c>
      <c r="G3631">
        <v>422.35021999999998</v>
      </c>
      <c r="H3631">
        <v>0.18870830999999999</v>
      </c>
      <c r="I3631">
        <v>0.75495243000000001</v>
      </c>
    </row>
    <row r="3632" spans="1:9" x14ac:dyDescent="0.2">
      <c r="A3632">
        <v>3629</v>
      </c>
      <c r="B3632">
        <f t="shared" si="56"/>
        <v>21371</v>
      </c>
      <c r="C3632">
        <v>234.80243999999999</v>
      </c>
      <c r="D3632">
        <v>235.39340000000001</v>
      </c>
      <c r="E3632">
        <v>0.14721919999999999</v>
      </c>
      <c r="F3632">
        <v>85.883942000000005</v>
      </c>
      <c r="G3632">
        <v>423.35052000000002</v>
      </c>
      <c r="H3632">
        <v>0.19156933000000001</v>
      </c>
      <c r="I3632">
        <v>0.76603889000000003</v>
      </c>
    </row>
    <row r="3633" spans="1:9" x14ac:dyDescent="0.2">
      <c r="A3633">
        <v>3630</v>
      </c>
      <c r="B3633">
        <f t="shared" si="56"/>
        <v>21370</v>
      </c>
      <c r="C3633">
        <v>234.38084000000001</v>
      </c>
      <c r="D3633">
        <v>235.38033999999999</v>
      </c>
      <c r="E3633">
        <v>0.14721919999999999</v>
      </c>
      <c r="F3633">
        <v>85.459854000000007</v>
      </c>
      <c r="G3633">
        <v>420.75031000000001</v>
      </c>
      <c r="H3633">
        <v>0.19717216000000001</v>
      </c>
      <c r="I3633">
        <v>0.78654288999999999</v>
      </c>
    </row>
    <row r="3634" spans="1:9" x14ac:dyDescent="0.2">
      <c r="A3634">
        <v>3631</v>
      </c>
      <c r="B3634">
        <f t="shared" si="56"/>
        <v>21369</v>
      </c>
      <c r="C3634">
        <v>234.67376999999999</v>
      </c>
      <c r="D3634">
        <v>235.37065000000001</v>
      </c>
      <c r="E3634">
        <v>0.14721919999999999</v>
      </c>
      <c r="F3634">
        <v>85.625504000000006</v>
      </c>
      <c r="G3634">
        <v>421.75054999999998</v>
      </c>
      <c r="H3634">
        <v>0.19133090999999999</v>
      </c>
      <c r="I3634">
        <v>0.76329707999999996</v>
      </c>
    </row>
    <row r="3635" spans="1:9" x14ac:dyDescent="0.2">
      <c r="A3635">
        <v>3632</v>
      </c>
      <c r="B3635">
        <f t="shared" si="56"/>
        <v>21368</v>
      </c>
      <c r="C3635">
        <v>235.03656000000001</v>
      </c>
      <c r="D3635">
        <v>235.36117999999999</v>
      </c>
      <c r="E3635">
        <v>0.14721919999999999</v>
      </c>
      <c r="F3635">
        <v>85.790642000000005</v>
      </c>
      <c r="G3635">
        <v>422.75031000000001</v>
      </c>
      <c r="H3635">
        <v>0.19145012</v>
      </c>
      <c r="I3635">
        <v>0.76341629</v>
      </c>
    </row>
    <row r="3636" spans="1:9" x14ac:dyDescent="0.2">
      <c r="A3636">
        <v>3633</v>
      </c>
      <c r="B3636">
        <f t="shared" si="56"/>
        <v>21367</v>
      </c>
      <c r="C3636">
        <v>234.99168</v>
      </c>
      <c r="D3636">
        <v>235.34882999999999</v>
      </c>
      <c r="E3636">
        <v>0.14721919999999999</v>
      </c>
      <c r="F3636">
        <v>85.366507999999996</v>
      </c>
      <c r="G3636">
        <v>420.15053999999998</v>
      </c>
      <c r="H3636">
        <v>0.20217895999999999</v>
      </c>
      <c r="I3636">
        <v>0.80347060999999997</v>
      </c>
    </row>
    <row r="3637" spans="1:9" x14ac:dyDescent="0.2">
      <c r="A3637">
        <v>3634</v>
      </c>
      <c r="B3637">
        <f t="shared" si="56"/>
        <v>21366</v>
      </c>
      <c r="C3637">
        <v>235.21481</v>
      </c>
      <c r="D3637">
        <v>235.33984000000001</v>
      </c>
      <c r="E3637">
        <v>0.14721919999999999</v>
      </c>
      <c r="F3637">
        <v>85.529860999999997</v>
      </c>
      <c r="G3637">
        <v>421.15024</v>
      </c>
      <c r="H3637">
        <v>0.19741058</v>
      </c>
      <c r="I3637">
        <v>0.78439713</v>
      </c>
    </row>
    <row r="3638" spans="1:9" x14ac:dyDescent="0.2">
      <c r="A3638">
        <v>3635</v>
      </c>
      <c r="B3638">
        <f t="shared" si="56"/>
        <v>21365</v>
      </c>
      <c r="C3638">
        <v>235.36205000000001</v>
      </c>
      <c r="D3638">
        <v>235.33107000000001</v>
      </c>
      <c r="E3638">
        <v>0.14721919999999999</v>
      </c>
      <c r="F3638">
        <v>85.694618000000006</v>
      </c>
      <c r="G3638">
        <v>422.15039000000002</v>
      </c>
      <c r="H3638">
        <v>0.19145012</v>
      </c>
      <c r="I3638">
        <v>0.76162814999999995</v>
      </c>
    </row>
    <row r="3639" spans="1:9" x14ac:dyDescent="0.2">
      <c r="A3639">
        <v>3636</v>
      </c>
      <c r="B3639">
        <f t="shared" si="56"/>
        <v>21364</v>
      </c>
      <c r="C3639">
        <v>234.83777000000001</v>
      </c>
      <c r="D3639">
        <v>235.31963999999999</v>
      </c>
      <c r="E3639">
        <v>0.14721919999999999</v>
      </c>
      <c r="F3639">
        <v>85.270279000000002</v>
      </c>
      <c r="G3639">
        <v>419.55016999999998</v>
      </c>
      <c r="H3639">
        <v>0.19526482000000001</v>
      </c>
      <c r="I3639">
        <v>0.77605246999999999</v>
      </c>
    </row>
    <row r="3640" spans="1:9" x14ac:dyDescent="0.2">
      <c r="A3640">
        <v>3637</v>
      </c>
      <c r="B3640">
        <f t="shared" si="56"/>
        <v>21363</v>
      </c>
      <c r="C3640">
        <v>235.64411999999999</v>
      </c>
      <c r="D3640">
        <v>235.31145000000001</v>
      </c>
      <c r="E3640">
        <v>0.14721919999999999</v>
      </c>
      <c r="F3640">
        <v>85.433464000000001</v>
      </c>
      <c r="G3640">
        <v>420.55045000000001</v>
      </c>
      <c r="H3640">
        <v>0.20301342</v>
      </c>
      <c r="I3640">
        <v>0.80454349999999997</v>
      </c>
    </row>
    <row r="3641" spans="1:9" x14ac:dyDescent="0.2">
      <c r="A3641">
        <v>3638</v>
      </c>
      <c r="B3641">
        <f t="shared" si="56"/>
        <v>21362</v>
      </c>
      <c r="C3641">
        <v>235.13002</v>
      </c>
      <c r="D3641">
        <v>235.30350000000001</v>
      </c>
      <c r="E3641">
        <v>0.14721919999999999</v>
      </c>
      <c r="F3641">
        <v>85.596832000000006</v>
      </c>
      <c r="G3641">
        <v>421.55056999999999</v>
      </c>
      <c r="H3641">
        <v>0.19741058</v>
      </c>
      <c r="I3641">
        <v>0.78225135999999995</v>
      </c>
    </row>
    <row r="3642" spans="1:9" x14ac:dyDescent="0.2">
      <c r="A3642">
        <v>3639</v>
      </c>
      <c r="B3642">
        <f t="shared" si="56"/>
        <v>21361</v>
      </c>
      <c r="C3642">
        <v>235.24501000000001</v>
      </c>
      <c r="D3642">
        <v>235.29313999999999</v>
      </c>
      <c r="E3642">
        <v>0.14721919999999999</v>
      </c>
      <c r="F3642">
        <v>85.172554000000005</v>
      </c>
      <c r="G3642">
        <v>418.95047</v>
      </c>
      <c r="H3642">
        <v>0.19645691000000001</v>
      </c>
      <c r="I3642">
        <v>0.77784061000000004</v>
      </c>
    </row>
    <row r="3643" spans="1:9" x14ac:dyDescent="0.2">
      <c r="A3643">
        <v>3640</v>
      </c>
      <c r="B3643">
        <f t="shared" si="56"/>
        <v>21360</v>
      </c>
      <c r="C3643">
        <v>235.17523</v>
      </c>
      <c r="D3643">
        <v>235.28584000000001</v>
      </c>
      <c r="E3643">
        <v>0.14721919999999999</v>
      </c>
      <c r="F3643">
        <v>85.336005999999998</v>
      </c>
      <c r="G3643">
        <v>419.95047</v>
      </c>
      <c r="H3643">
        <v>0.20503998000000001</v>
      </c>
      <c r="I3643">
        <v>0.80978870000000003</v>
      </c>
    </row>
    <row r="3644" spans="1:9" x14ac:dyDescent="0.2">
      <c r="A3644">
        <v>3641</v>
      </c>
      <c r="B3644">
        <f t="shared" si="56"/>
        <v>21359</v>
      </c>
      <c r="C3644">
        <v>235.69965999999999</v>
      </c>
      <c r="D3644">
        <v>235.27884</v>
      </c>
      <c r="E3644">
        <v>0.14721919999999999</v>
      </c>
      <c r="F3644">
        <v>85.498367000000002</v>
      </c>
      <c r="G3644">
        <v>420.95001000000002</v>
      </c>
      <c r="H3644">
        <v>0.20349026000000001</v>
      </c>
      <c r="I3644">
        <v>0.80347060999999997</v>
      </c>
    </row>
    <row r="3645" spans="1:9" x14ac:dyDescent="0.2">
      <c r="A3645">
        <v>3642</v>
      </c>
      <c r="B3645">
        <f t="shared" si="56"/>
        <v>21358</v>
      </c>
      <c r="C3645">
        <v>235.05486999999999</v>
      </c>
      <c r="D3645">
        <v>235.26967999999999</v>
      </c>
      <c r="E3645">
        <v>0.14721919999999999</v>
      </c>
      <c r="F3645">
        <v>85.073775999999995</v>
      </c>
      <c r="G3645">
        <v>418.35048999999998</v>
      </c>
      <c r="H3645">
        <v>0.19693374999999999</v>
      </c>
      <c r="I3645">
        <v>0.77748298999999998</v>
      </c>
    </row>
    <row r="3646" spans="1:9" x14ac:dyDescent="0.2">
      <c r="A3646">
        <v>3643</v>
      </c>
      <c r="B3646">
        <f t="shared" si="56"/>
        <v>21357</v>
      </c>
      <c r="C3646">
        <v>235.48763</v>
      </c>
      <c r="D3646">
        <v>235.26340999999999</v>
      </c>
      <c r="E3646">
        <v>0.14721919999999999</v>
      </c>
      <c r="F3646">
        <v>85.237533999999997</v>
      </c>
      <c r="G3646">
        <v>419.3501</v>
      </c>
      <c r="H3646">
        <v>0.19919872</v>
      </c>
      <c r="I3646">
        <v>0.78594684999999997</v>
      </c>
    </row>
    <row r="3647" spans="1:9" x14ac:dyDescent="0.2">
      <c r="A3647">
        <v>3644</v>
      </c>
      <c r="B3647">
        <f t="shared" si="56"/>
        <v>21356</v>
      </c>
      <c r="C3647">
        <v>235.71216000000001</v>
      </c>
      <c r="D3647">
        <v>235.25742</v>
      </c>
      <c r="E3647">
        <v>0.14721919999999999</v>
      </c>
      <c r="F3647">
        <v>85.400108000000003</v>
      </c>
      <c r="G3647">
        <v>420.35052000000002</v>
      </c>
      <c r="H3647">
        <v>0.20802021000000001</v>
      </c>
      <c r="I3647">
        <v>0.81944466000000005</v>
      </c>
    </row>
    <row r="3648" spans="1:9" x14ac:dyDescent="0.2">
      <c r="A3648">
        <v>3645</v>
      </c>
      <c r="B3648">
        <f t="shared" si="56"/>
        <v>21355</v>
      </c>
      <c r="C3648">
        <v>235.43783999999999</v>
      </c>
      <c r="D3648">
        <v>235.24959999999999</v>
      </c>
      <c r="E3648">
        <v>0.14721919999999999</v>
      </c>
      <c r="F3648">
        <v>84.9739</v>
      </c>
      <c r="G3648">
        <v>417.75018</v>
      </c>
      <c r="H3648">
        <v>0.20003319</v>
      </c>
      <c r="I3648">
        <v>0.78856945000000001</v>
      </c>
    </row>
    <row r="3649" spans="1:9" x14ac:dyDescent="0.2">
      <c r="A3649">
        <v>3646</v>
      </c>
      <c r="B3649">
        <f t="shared" si="56"/>
        <v>21354</v>
      </c>
      <c r="C3649">
        <v>235.56567000000001</v>
      </c>
      <c r="D3649">
        <v>235.24433999999999</v>
      </c>
      <c r="E3649">
        <v>0.14721919999999999</v>
      </c>
      <c r="F3649">
        <v>85.137687999999997</v>
      </c>
      <c r="G3649">
        <v>418.75054999999998</v>
      </c>
      <c r="H3649">
        <v>0.19919872</v>
      </c>
      <c r="I3649">
        <v>0.78439713</v>
      </c>
    </row>
    <row r="3650" spans="1:9" x14ac:dyDescent="0.2">
      <c r="A3650">
        <v>3647</v>
      </c>
      <c r="B3650">
        <f t="shared" si="56"/>
        <v>21353</v>
      </c>
      <c r="C3650">
        <v>235.38890000000001</v>
      </c>
      <c r="D3650">
        <v>235.23940999999999</v>
      </c>
      <c r="E3650">
        <v>0.14721919999999999</v>
      </c>
      <c r="F3650">
        <v>85.300644000000005</v>
      </c>
      <c r="G3650">
        <v>419.75033999999999</v>
      </c>
      <c r="H3650">
        <v>0.20086765000000001</v>
      </c>
      <c r="I3650">
        <v>0.79119205000000004</v>
      </c>
    </row>
    <row r="3651" spans="1:9" x14ac:dyDescent="0.2">
      <c r="A3651">
        <v>3648</v>
      </c>
      <c r="B3651">
        <f t="shared" si="56"/>
        <v>21352</v>
      </c>
      <c r="C3651">
        <v>235.95085</v>
      </c>
      <c r="D3651">
        <v>235.23473999999999</v>
      </c>
      <c r="E3651">
        <v>0.14721919999999999</v>
      </c>
      <c r="F3651">
        <v>85.462563000000003</v>
      </c>
      <c r="G3651">
        <v>420.75031000000001</v>
      </c>
      <c r="H3651">
        <v>0.20635128</v>
      </c>
      <c r="I3651">
        <v>0.81086159000000002</v>
      </c>
    </row>
    <row r="3652" spans="1:9" x14ac:dyDescent="0.2">
      <c r="A3652">
        <v>3649</v>
      </c>
      <c r="B3652">
        <f t="shared" si="56"/>
        <v>21351</v>
      </c>
      <c r="C3652">
        <v>235.4888</v>
      </c>
      <c r="D3652">
        <v>235.22864999999999</v>
      </c>
      <c r="E3652">
        <v>0.14721919999999999</v>
      </c>
      <c r="F3652">
        <v>85.037231000000006</v>
      </c>
      <c r="G3652">
        <v>418.15026999999998</v>
      </c>
      <c r="H3652">
        <v>0.19931793</v>
      </c>
      <c r="I3652">
        <v>0.78356265999999997</v>
      </c>
    </row>
    <row r="3653" spans="1:9" x14ac:dyDescent="0.2">
      <c r="A3653">
        <v>3650</v>
      </c>
      <c r="B3653">
        <f t="shared" si="56"/>
        <v>21350</v>
      </c>
      <c r="C3653">
        <v>235.61745999999999</v>
      </c>
      <c r="D3653">
        <v>235.22467</v>
      </c>
      <c r="E3653">
        <v>0.14721919999999999</v>
      </c>
      <c r="F3653">
        <v>85.200439000000003</v>
      </c>
      <c r="G3653">
        <v>419.15033</v>
      </c>
      <c r="H3653">
        <v>0.20110607</v>
      </c>
      <c r="I3653">
        <v>0.79035759000000005</v>
      </c>
    </row>
    <row r="3654" spans="1:9" x14ac:dyDescent="0.2">
      <c r="A3654">
        <v>3651</v>
      </c>
      <c r="B3654">
        <f t="shared" ref="B3654:B3717" si="57">B3653-1</f>
        <v>21349</v>
      </c>
      <c r="C3654">
        <v>235.31252000000001</v>
      </c>
      <c r="D3654">
        <v>235.22098</v>
      </c>
      <c r="E3654">
        <v>0.14721919999999999</v>
      </c>
      <c r="F3654">
        <v>85.362853999999999</v>
      </c>
      <c r="G3654">
        <v>420.15057000000002</v>
      </c>
      <c r="H3654">
        <v>0.21040439999999999</v>
      </c>
      <c r="I3654">
        <v>0.82576274999999999</v>
      </c>
    </row>
    <row r="3655" spans="1:9" x14ac:dyDescent="0.2">
      <c r="A3655">
        <v>3652</v>
      </c>
      <c r="B3655">
        <f t="shared" si="57"/>
        <v>21348</v>
      </c>
      <c r="C3655">
        <v>235.59397999999999</v>
      </c>
      <c r="D3655">
        <v>235.21612999999999</v>
      </c>
      <c r="E3655">
        <v>0.14721919999999999</v>
      </c>
      <c r="F3655">
        <v>84.936760000000007</v>
      </c>
      <c r="G3655">
        <v>417.55041999999997</v>
      </c>
      <c r="H3655">
        <v>0.20456314</v>
      </c>
      <c r="I3655">
        <v>0.80275536000000003</v>
      </c>
    </row>
    <row r="3656" spans="1:9" x14ac:dyDescent="0.2">
      <c r="A3656">
        <v>3653</v>
      </c>
      <c r="B3656">
        <f t="shared" si="57"/>
        <v>21347</v>
      </c>
      <c r="C3656">
        <v>235.39738</v>
      </c>
      <c r="D3656">
        <v>235.21306999999999</v>
      </c>
      <c r="E3656">
        <v>0.14721919999999999</v>
      </c>
      <c r="F3656">
        <v>85.100548000000003</v>
      </c>
      <c r="G3656">
        <v>418.55054000000001</v>
      </c>
      <c r="H3656">
        <v>0.20062922999999999</v>
      </c>
      <c r="I3656">
        <v>0.78749656999999995</v>
      </c>
    </row>
    <row r="3657" spans="1:9" x14ac:dyDescent="0.2">
      <c r="A3657">
        <v>3654</v>
      </c>
      <c r="B3657">
        <f t="shared" si="57"/>
        <v>21346</v>
      </c>
      <c r="C3657">
        <v>235.19068999999999</v>
      </c>
      <c r="D3657">
        <v>235.21029999999999</v>
      </c>
      <c r="E3657">
        <v>0.14721919999999999</v>
      </c>
      <c r="F3657">
        <v>85.263701999999995</v>
      </c>
      <c r="G3657">
        <v>419.55014</v>
      </c>
      <c r="H3657">
        <v>0.20313263000000001</v>
      </c>
      <c r="I3657">
        <v>0.79715252000000003</v>
      </c>
    </row>
    <row r="3658" spans="1:9" x14ac:dyDescent="0.2">
      <c r="A3658">
        <v>3655</v>
      </c>
      <c r="B3658">
        <f t="shared" si="57"/>
        <v>21345</v>
      </c>
      <c r="C3658">
        <v>235.00326999999999</v>
      </c>
      <c r="D3658">
        <v>235.20776000000001</v>
      </c>
      <c r="E3658">
        <v>0.14721919999999999</v>
      </c>
      <c r="F3658">
        <v>85.426192999999998</v>
      </c>
      <c r="G3658">
        <v>420.55045000000001</v>
      </c>
      <c r="H3658">
        <v>0.21004676999999999</v>
      </c>
      <c r="I3658">
        <v>0.82349777000000002</v>
      </c>
    </row>
    <row r="3659" spans="1:9" x14ac:dyDescent="0.2">
      <c r="A3659">
        <v>3656</v>
      </c>
      <c r="B3659">
        <f t="shared" si="57"/>
        <v>21344</v>
      </c>
      <c r="C3659">
        <v>234.79304999999999</v>
      </c>
      <c r="D3659">
        <v>235.20444000000001</v>
      </c>
      <c r="E3659">
        <v>0.14721919999999999</v>
      </c>
      <c r="F3659">
        <v>85.001930000000002</v>
      </c>
      <c r="G3659">
        <v>417.95004</v>
      </c>
      <c r="H3659">
        <v>0.20325183999999999</v>
      </c>
      <c r="I3659">
        <v>0.79667568</v>
      </c>
    </row>
    <row r="3660" spans="1:9" x14ac:dyDescent="0.2">
      <c r="A3660">
        <v>3657</v>
      </c>
      <c r="B3660">
        <f t="shared" si="57"/>
        <v>21343</v>
      </c>
      <c r="C3660">
        <v>234.96535</v>
      </c>
      <c r="D3660">
        <v>235.20245</v>
      </c>
      <c r="E3660">
        <v>0.14721919999999999</v>
      </c>
      <c r="F3660">
        <v>85.166336000000001</v>
      </c>
      <c r="G3660">
        <v>418.95047</v>
      </c>
      <c r="H3660">
        <v>0.20265579</v>
      </c>
      <c r="I3660">
        <v>0.79417229</v>
      </c>
    </row>
    <row r="3661" spans="1:9" x14ac:dyDescent="0.2">
      <c r="A3661">
        <v>3658</v>
      </c>
      <c r="B3661">
        <f t="shared" si="57"/>
        <v>21342</v>
      </c>
      <c r="C3661">
        <v>234.77610999999999</v>
      </c>
      <c r="D3661">
        <v>235.20070999999999</v>
      </c>
      <c r="E3661">
        <v>0.14721919999999999</v>
      </c>
      <c r="F3661">
        <v>85.330016999999998</v>
      </c>
      <c r="G3661">
        <v>419.95049999999998</v>
      </c>
      <c r="H3661">
        <v>0.20980835</v>
      </c>
      <c r="I3661">
        <v>0.8225441</v>
      </c>
    </row>
    <row r="3662" spans="1:9" x14ac:dyDescent="0.2">
      <c r="A3662">
        <v>3659</v>
      </c>
      <c r="B3662">
        <f t="shared" si="57"/>
        <v>21341</v>
      </c>
      <c r="C3662">
        <v>234.99277000000001</v>
      </c>
      <c r="D3662">
        <v>235.19917000000001</v>
      </c>
      <c r="E3662">
        <v>0.14721919999999999</v>
      </c>
      <c r="F3662">
        <v>85.493706000000003</v>
      </c>
      <c r="G3662">
        <v>420.95004</v>
      </c>
      <c r="H3662">
        <v>0.207901</v>
      </c>
      <c r="I3662">
        <v>0.81551074999999995</v>
      </c>
    </row>
    <row r="3663" spans="1:9" x14ac:dyDescent="0.2">
      <c r="A3663">
        <v>3660</v>
      </c>
      <c r="B3663">
        <f t="shared" si="57"/>
        <v>21340</v>
      </c>
      <c r="C3663">
        <v>234.38070999999999</v>
      </c>
      <c r="D3663">
        <v>235.19708</v>
      </c>
      <c r="E3663">
        <v>0.14721919999999999</v>
      </c>
      <c r="F3663">
        <v>85.070342999999994</v>
      </c>
      <c r="G3663">
        <v>418.35046</v>
      </c>
      <c r="H3663">
        <v>0.20062922999999999</v>
      </c>
      <c r="I3663">
        <v>0.78725814999999999</v>
      </c>
    </row>
    <row r="3664" spans="1:9" x14ac:dyDescent="0.2">
      <c r="A3664">
        <v>3661</v>
      </c>
      <c r="B3664">
        <f t="shared" si="57"/>
        <v>21339</v>
      </c>
      <c r="C3664">
        <v>234.84932000000001</v>
      </c>
      <c r="D3664">
        <v>235.19595000000001</v>
      </c>
      <c r="E3664">
        <v>0.14721919999999999</v>
      </c>
      <c r="F3664">
        <v>85.235068999999996</v>
      </c>
      <c r="G3664">
        <v>419.35012999999998</v>
      </c>
      <c r="H3664">
        <v>0.20217895999999999</v>
      </c>
      <c r="I3664">
        <v>0.79393387000000004</v>
      </c>
    </row>
    <row r="3665" spans="1:9" x14ac:dyDescent="0.2">
      <c r="A3665">
        <v>3662</v>
      </c>
      <c r="B3665">
        <f t="shared" si="57"/>
        <v>21338</v>
      </c>
      <c r="C3665">
        <v>234.82399000000001</v>
      </c>
      <c r="D3665">
        <v>235.19493</v>
      </c>
      <c r="E3665">
        <v>0.14721919999999999</v>
      </c>
      <c r="F3665">
        <v>85.398803999999998</v>
      </c>
      <c r="G3665">
        <v>420.35052000000002</v>
      </c>
      <c r="H3665">
        <v>0.20956992999999999</v>
      </c>
      <c r="I3665">
        <v>0.82361698000000005</v>
      </c>
    </row>
    <row r="3666" spans="1:9" x14ac:dyDescent="0.2">
      <c r="A3666">
        <v>3663</v>
      </c>
      <c r="B3666">
        <f t="shared" si="57"/>
        <v>21337</v>
      </c>
      <c r="C3666">
        <v>234.33507</v>
      </c>
      <c r="D3666">
        <v>235.19398000000001</v>
      </c>
      <c r="E3666">
        <v>0.14721919999999999</v>
      </c>
      <c r="F3666">
        <v>85.564025999999998</v>
      </c>
      <c r="G3666">
        <v>421.35046</v>
      </c>
      <c r="H3666">
        <v>0.20229816</v>
      </c>
      <c r="I3666">
        <v>0.79560280000000005</v>
      </c>
    </row>
    <row r="3667" spans="1:9" x14ac:dyDescent="0.2">
      <c r="A3667">
        <v>3664</v>
      </c>
      <c r="B3667">
        <f t="shared" si="57"/>
        <v>21336</v>
      </c>
      <c r="C3667">
        <v>234.56174999999999</v>
      </c>
      <c r="D3667">
        <v>235.19261</v>
      </c>
      <c r="E3667">
        <v>0.14721919999999999</v>
      </c>
      <c r="F3667">
        <v>85.141105999999994</v>
      </c>
      <c r="G3667">
        <v>418.75051999999999</v>
      </c>
      <c r="H3667">
        <v>0.19979477000000001</v>
      </c>
      <c r="I3667">
        <v>0.78558921999999998</v>
      </c>
    </row>
    <row r="3668" spans="1:9" x14ac:dyDescent="0.2">
      <c r="A3668">
        <v>3665</v>
      </c>
      <c r="B3668">
        <f t="shared" si="57"/>
        <v>21335</v>
      </c>
      <c r="C3668">
        <v>234.29422</v>
      </c>
      <c r="D3668">
        <v>235.1918</v>
      </c>
      <c r="E3668">
        <v>0.14721919999999999</v>
      </c>
      <c r="F3668">
        <v>85.305954</v>
      </c>
      <c r="G3668">
        <v>419.75040000000001</v>
      </c>
      <c r="H3668">
        <v>0.20086765000000001</v>
      </c>
      <c r="I3668">
        <v>0.79095364000000001</v>
      </c>
    </row>
    <row r="3669" spans="1:9" x14ac:dyDescent="0.2">
      <c r="A3669">
        <v>3666</v>
      </c>
      <c r="B3669">
        <f t="shared" si="57"/>
        <v>21334</v>
      </c>
      <c r="C3669">
        <v>234.07640000000001</v>
      </c>
      <c r="D3669">
        <v>235.19098</v>
      </c>
      <c r="E3669">
        <v>0.14721919999999999</v>
      </c>
      <c r="F3669">
        <v>85.471260000000001</v>
      </c>
      <c r="G3669">
        <v>420.75024000000002</v>
      </c>
      <c r="H3669">
        <v>0.2052784</v>
      </c>
      <c r="I3669">
        <v>0.80811977000000002</v>
      </c>
    </row>
    <row r="3670" spans="1:9" x14ac:dyDescent="0.2">
      <c r="A3670">
        <v>3667</v>
      </c>
      <c r="B3670">
        <f t="shared" si="57"/>
        <v>21333</v>
      </c>
      <c r="C3670">
        <v>234.74306999999999</v>
      </c>
      <c r="D3670">
        <v>235.18976000000001</v>
      </c>
      <c r="E3670">
        <v>0.14721919999999999</v>
      </c>
      <c r="F3670">
        <v>85.049178999999995</v>
      </c>
      <c r="G3670">
        <v>418.15035999999998</v>
      </c>
      <c r="H3670">
        <v>0.19788742000000001</v>
      </c>
      <c r="I3670">
        <v>0.77962874999999998</v>
      </c>
    </row>
    <row r="3671" spans="1:9" x14ac:dyDescent="0.2">
      <c r="A3671">
        <v>3668</v>
      </c>
      <c r="B3671">
        <f t="shared" si="57"/>
        <v>21332</v>
      </c>
      <c r="C3671">
        <v>234.20155</v>
      </c>
      <c r="D3671">
        <v>235.18889999999999</v>
      </c>
      <c r="E3671">
        <v>0.14721919999999999</v>
      </c>
      <c r="F3671">
        <v>85.214698999999996</v>
      </c>
      <c r="G3671">
        <v>419.15030000000002</v>
      </c>
      <c r="H3671">
        <v>0.19896030000000001</v>
      </c>
      <c r="I3671">
        <v>0.78439713</v>
      </c>
    </row>
    <row r="3672" spans="1:9" x14ac:dyDescent="0.2">
      <c r="A3672">
        <v>3669</v>
      </c>
      <c r="B3672">
        <f t="shared" si="57"/>
        <v>21331</v>
      </c>
      <c r="C3672">
        <v>234.03625</v>
      </c>
      <c r="D3672">
        <v>235.18799000000001</v>
      </c>
      <c r="E3672">
        <v>0.14721919999999999</v>
      </c>
      <c r="F3672">
        <v>85.379722999999998</v>
      </c>
      <c r="G3672">
        <v>420.15057000000002</v>
      </c>
      <c r="H3672">
        <v>0.20694733000000001</v>
      </c>
      <c r="I3672">
        <v>0.81658363</v>
      </c>
    </row>
    <row r="3673" spans="1:9" x14ac:dyDescent="0.2">
      <c r="A3673">
        <v>3670</v>
      </c>
      <c r="B3673">
        <f t="shared" si="57"/>
        <v>21330</v>
      </c>
      <c r="C3673">
        <v>233.90105</v>
      </c>
      <c r="D3673">
        <v>235.18698000000001</v>
      </c>
      <c r="E3673">
        <v>0.14721919999999999</v>
      </c>
      <c r="F3673">
        <v>85.546616</v>
      </c>
      <c r="G3673">
        <v>421.15030000000002</v>
      </c>
      <c r="H3673">
        <v>0.20182132999999999</v>
      </c>
      <c r="I3673">
        <v>0.79667568</v>
      </c>
    </row>
    <row r="3674" spans="1:9" x14ac:dyDescent="0.2">
      <c r="A3674">
        <v>3671</v>
      </c>
      <c r="B3674">
        <f t="shared" si="57"/>
        <v>21329</v>
      </c>
      <c r="C3674">
        <v>234.22308000000001</v>
      </c>
      <c r="D3674">
        <v>235.18556000000001</v>
      </c>
      <c r="E3674">
        <v>0.14721919999999999</v>
      </c>
      <c r="F3674">
        <v>85.124923999999993</v>
      </c>
      <c r="G3674">
        <v>418.55054000000001</v>
      </c>
      <c r="H3674">
        <v>0.1963377</v>
      </c>
      <c r="I3674">
        <v>0.77569485000000005</v>
      </c>
    </row>
    <row r="3675" spans="1:9" x14ac:dyDescent="0.2">
      <c r="A3675">
        <v>3672</v>
      </c>
      <c r="B3675">
        <f t="shared" si="57"/>
        <v>21328</v>
      </c>
      <c r="C3675">
        <v>233.8623</v>
      </c>
      <c r="D3675">
        <v>235.18436</v>
      </c>
      <c r="E3675">
        <v>0.14721919999999999</v>
      </c>
      <c r="F3675">
        <v>85.290908999999999</v>
      </c>
      <c r="G3675">
        <v>419.55034999999998</v>
      </c>
      <c r="H3675">
        <v>0.19812584</v>
      </c>
      <c r="I3675">
        <v>0.78344345000000004</v>
      </c>
    </row>
    <row r="3676" spans="1:9" x14ac:dyDescent="0.2">
      <c r="A3676">
        <v>3673</v>
      </c>
      <c r="B3676">
        <f t="shared" si="57"/>
        <v>21327</v>
      </c>
      <c r="C3676">
        <v>233.94540000000001</v>
      </c>
      <c r="D3676">
        <v>235.18306000000001</v>
      </c>
      <c r="E3676">
        <v>0.14721919999999999</v>
      </c>
      <c r="F3676">
        <v>85.457313999999997</v>
      </c>
      <c r="G3676">
        <v>420.55029000000002</v>
      </c>
      <c r="H3676">
        <v>0.20468235000000001</v>
      </c>
      <c r="I3676">
        <v>0.80919266000000001</v>
      </c>
    </row>
    <row r="3677" spans="1:9" x14ac:dyDescent="0.2">
      <c r="A3677">
        <v>3674</v>
      </c>
      <c r="B3677">
        <f t="shared" si="57"/>
        <v>21326</v>
      </c>
      <c r="C3677">
        <v>233.7704</v>
      </c>
      <c r="D3677">
        <v>235.18163999999999</v>
      </c>
      <c r="E3677">
        <v>0.14721919999999999</v>
      </c>
      <c r="F3677">
        <v>85.624649000000005</v>
      </c>
      <c r="G3677">
        <v>421.55054000000001</v>
      </c>
      <c r="H3677">
        <v>0.19848347</v>
      </c>
      <c r="I3677">
        <v>0.78535080000000002</v>
      </c>
    </row>
    <row r="3678" spans="1:9" x14ac:dyDescent="0.2">
      <c r="A3678">
        <v>3675</v>
      </c>
      <c r="B3678">
        <f t="shared" si="57"/>
        <v>21325</v>
      </c>
      <c r="C3678">
        <v>233.6344</v>
      </c>
      <c r="D3678">
        <v>235.17963</v>
      </c>
      <c r="E3678">
        <v>0.14721919999999999</v>
      </c>
      <c r="F3678">
        <v>85.203316000000001</v>
      </c>
      <c r="G3678">
        <v>418.95031999999998</v>
      </c>
      <c r="H3678">
        <v>0.19621849</v>
      </c>
      <c r="I3678">
        <v>0.77748298999999998</v>
      </c>
    </row>
    <row r="3679" spans="1:9" x14ac:dyDescent="0.2">
      <c r="A3679">
        <v>3676</v>
      </c>
      <c r="B3679">
        <f t="shared" si="57"/>
        <v>21324</v>
      </c>
      <c r="C3679">
        <v>233.76768000000001</v>
      </c>
      <c r="D3679">
        <v>235.17789999999999</v>
      </c>
      <c r="E3679">
        <v>0.14721919999999999</v>
      </c>
      <c r="F3679">
        <v>85.369704999999996</v>
      </c>
      <c r="G3679">
        <v>419.95056</v>
      </c>
      <c r="H3679">
        <v>0.20313263000000001</v>
      </c>
      <c r="I3679">
        <v>0.80466269999999995</v>
      </c>
    </row>
    <row r="3680" spans="1:9" x14ac:dyDescent="0.2">
      <c r="A3680">
        <v>3677</v>
      </c>
      <c r="B3680">
        <f t="shared" si="57"/>
        <v>21323</v>
      </c>
      <c r="C3680">
        <v>233.86365000000001</v>
      </c>
      <c r="D3680">
        <v>235.17599000000001</v>
      </c>
      <c r="E3680">
        <v>0.14721919999999999</v>
      </c>
      <c r="F3680">
        <v>85.537345999999999</v>
      </c>
      <c r="G3680">
        <v>420.95026000000001</v>
      </c>
      <c r="H3680">
        <v>0.20134448999999999</v>
      </c>
      <c r="I3680">
        <v>0.79774856999999999</v>
      </c>
    </row>
    <row r="3681" spans="1:9" x14ac:dyDescent="0.2">
      <c r="A3681">
        <v>3678</v>
      </c>
      <c r="B3681">
        <f t="shared" si="57"/>
        <v>21322</v>
      </c>
      <c r="C3681">
        <v>233.24564000000001</v>
      </c>
      <c r="D3681">
        <v>235.17392000000001</v>
      </c>
      <c r="E3681">
        <v>0.14721919999999999</v>
      </c>
      <c r="F3681">
        <v>85.704886999999999</v>
      </c>
      <c r="G3681">
        <v>421.95031999999998</v>
      </c>
      <c r="H3681">
        <v>0.19276141999999999</v>
      </c>
      <c r="I3681">
        <v>0.76532363999999997</v>
      </c>
    </row>
    <row r="3682" spans="1:9" x14ac:dyDescent="0.2">
      <c r="A3682">
        <v>3679</v>
      </c>
      <c r="B3682">
        <f t="shared" si="57"/>
        <v>21321</v>
      </c>
      <c r="C3682">
        <v>233.69076999999999</v>
      </c>
      <c r="D3682">
        <v>235.17111</v>
      </c>
      <c r="E3682">
        <v>0.14721919999999999</v>
      </c>
      <c r="F3682">
        <v>85.283966000000007</v>
      </c>
      <c r="G3682">
        <v>419.35028</v>
      </c>
      <c r="H3682">
        <v>0.19526482000000001</v>
      </c>
      <c r="I3682">
        <v>0.77533722000000005</v>
      </c>
    </row>
    <row r="3683" spans="1:9" x14ac:dyDescent="0.2">
      <c r="A3683">
        <v>3680</v>
      </c>
      <c r="B3683">
        <f t="shared" si="57"/>
        <v>21320</v>
      </c>
      <c r="C3683">
        <v>233.49095</v>
      </c>
      <c r="D3683">
        <v>235.16865999999999</v>
      </c>
      <c r="E3683">
        <v>0.14721919999999999</v>
      </c>
      <c r="F3683">
        <v>85.451217999999997</v>
      </c>
      <c r="G3683">
        <v>420.35037</v>
      </c>
      <c r="H3683">
        <v>0.20301342</v>
      </c>
      <c r="I3683">
        <v>0.80645084</v>
      </c>
    </row>
    <row r="3684" spans="1:9" x14ac:dyDescent="0.2">
      <c r="A3684">
        <v>3681</v>
      </c>
      <c r="B3684">
        <f t="shared" si="57"/>
        <v>21319</v>
      </c>
      <c r="C3684">
        <v>233.86181999999999</v>
      </c>
      <c r="D3684">
        <v>235.16598999999999</v>
      </c>
      <c r="E3684">
        <v>0.14721919999999999</v>
      </c>
      <c r="F3684">
        <v>85.619529999999997</v>
      </c>
      <c r="G3684">
        <v>421.35055999999997</v>
      </c>
      <c r="H3684">
        <v>0.19574164999999999</v>
      </c>
      <c r="I3684">
        <v>0.77807903</v>
      </c>
    </row>
    <row r="3685" spans="1:9" x14ac:dyDescent="0.2">
      <c r="A3685">
        <v>3682</v>
      </c>
      <c r="B3685">
        <f t="shared" si="57"/>
        <v>21318</v>
      </c>
      <c r="C3685">
        <v>233.79644999999999</v>
      </c>
      <c r="D3685">
        <v>235.16313</v>
      </c>
      <c r="E3685">
        <v>0.14721919999999999</v>
      </c>
      <c r="F3685">
        <v>85.786873</v>
      </c>
      <c r="G3685">
        <v>422.35028</v>
      </c>
      <c r="H3685">
        <v>0.19228458000000001</v>
      </c>
      <c r="I3685">
        <v>0.76484680000000005</v>
      </c>
    </row>
    <row r="3686" spans="1:9" x14ac:dyDescent="0.2">
      <c r="A3686">
        <v>3683</v>
      </c>
      <c r="B3686">
        <f t="shared" si="57"/>
        <v>21317</v>
      </c>
      <c r="C3686">
        <v>233.24725000000001</v>
      </c>
      <c r="D3686">
        <v>235.15929</v>
      </c>
      <c r="E3686">
        <v>0.14721919999999999</v>
      </c>
      <c r="F3686">
        <v>85.365645999999998</v>
      </c>
      <c r="G3686">
        <v>419.75054999999998</v>
      </c>
      <c r="H3686">
        <v>0.19431113999999999</v>
      </c>
      <c r="I3686">
        <v>0.77354908</v>
      </c>
    </row>
    <row r="3687" spans="1:9" x14ac:dyDescent="0.2">
      <c r="A3687">
        <v>3684</v>
      </c>
      <c r="B3687">
        <f t="shared" si="57"/>
        <v>21316</v>
      </c>
      <c r="C3687">
        <v>233.57525999999999</v>
      </c>
      <c r="D3687">
        <v>235.15595999999999</v>
      </c>
      <c r="E3687">
        <v>0.14721919999999999</v>
      </c>
      <c r="F3687">
        <v>85.533882000000006</v>
      </c>
      <c r="G3687">
        <v>420.75024000000002</v>
      </c>
      <c r="H3687">
        <v>0.19860268</v>
      </c>
      <c r="I3687">
        <v>0.79107285000000005</v>
      </c>
    </row>
    <row r="3688" spans="1:9" x14ac:dyDescent="0.2">
      <c r="A3688">
        <v>3685</v>
      </c>
      <c r="B3688">
        <f t="shared" si="57"/>
        <v>21315</v>
      </c>
      <c r="C3688">
        <v>233.51784000000001</v>
      </c>
      <c r="D3688">
        <v>235.15244000000001</v>
      </c>
      <c r="E3688">
        <v>0.14721919999999999</v>
      </c>
      <c r="F3688">
        <v>85.702079999999995</v>
      </c>
      <c r="G3688">
        <v>421.75033999999999</v>
      </c>
      <c r="H3688">
        <v>0.19240378999999999</v>
      </c>
      <c r="I3688">
        <v>0.76675415000000002</v>
      </c>
    </row>
    <row r="3689" spans="1:9" x14ac:dyDescent="0.2">
      <c r="A3689">
        <v>3686</v>
      </c>
      <c r="B3689">
        <f t="shared" si="57"/>
        <v>21314</v>
      </c>
      <c r="C3689">
        <v>233.57473999999999</v>
      </c>
      <c r="D3689">
        <v>235.14869999999999</v>
      </c>
      <c r="E3689">
        <v>0.14721919999999999</v>
      </c>
      <c r="F3689">
        <v>85.869513999999995</v>
      </c>
      <c r="G3689">
        <v>422.75054999999998</v>
      </c>
      <c r="H3689">
        <v>0.19216537</v>
      </c>
      <c r="I3689">
        <v>0.76580048000000001</v>
      </c>
    </row>
    <row r="3690" spans="1:9" x14ac:dyDescent="0.2">
      <c r="A3690">
        <v>3687</v>
      </c>
      <c r="B3690">
        <f t="shared" si="57"/>
        <v>21313</v>
      </c>
      <c r="C3690">
        <v>233.65523999999999</v>
      </c>
      <c r="D3690">
        <v>235.14374000000001</v>
      </c>
      <c r="E3690">
        <v>0.14721919999999999</v>
      </c>
      <c r="F3690">
        <v>85.448234999999997</v>
      </c>
      <c r="G3690">
        <v>420.15039000000002</v>
      </c>
      <c r="H3690">
        <v>0.2014637</v>
      </c>
      <c r="I3690">
        <v>0.80251693999999996</v>
      </c>
    </row>
    <row r="3691" spans="1:9" x14ac:dyDescent="0.2">
      <c r="A3691">
        <v>3688</v>
      </c>
      <c r="B3691">
        <f t="shared" si="57"/>
        <v>21312</v>
      </c>
      <c r="C3691">
        <v>233.84679</v>
      </c>
      <c r="D3691">
        <v>235.13953000000001</v>
      </c>
      <c r="E3691">
        <v>0.14721919999999999</v>
      </c>
      <c r="F3691">
        <v>85.616767999999993</v>
      </c>
      <c r="G3691">
        <v>421.15053999999998</v>
      </c>
      <c r="H3691">
        <v>0.19621849</v>
      </c>
      <c r="I3691">
        <v>0.78225135999999995</v>
      </c>
    </row>
    <row r="3692" spans="1:9" x14ac:dyDescent="0.2">
      <c r="A3692">
        <v>3689</v>
      </c>
      <c r="B3692">
        <f t="shared" si="57"/>
        <v>21311</v>
      </c>
      <c r="C3692">
        <v>233.69365999999999</v>
      </c>
      <c r="D3692">
        <v>235.13515000000001</v>
      </c>
      <c r="E3692">
        <v>0.14721919999999999</v>
      </c>
      <c r="F3692">
        <v>85.784385999999998</v>
      </c>
      <c r="G3692">
        <v>422.15024</v>
      </c>
      <c r="H3692">
        <v>0.19001961000000001</v>
      </c>
      <c r="I3692">
        <v>0.75781345</v>
      </c>
    </row>
    <row r="3693" spans="1:9" x14ac:dyDescent="0.2">
      <c r="A3693">
        <v>3690</v>
      </c>
      <c r="B3693">
        <f t="shared" si="57"/>
        <v>21310</v>
      </c>
      <c r="C3693">
        <v>233.81273999999999</v>
      </c>
      <c r="D3693">
        <v>235.12935999999999</v>
      </c>
      <c r="E3693">
        <v>0.14721919999999999</v>
      </c>
      <c r="F3693">
        <v>85.363242999999997</v>
      </c>
      <c r="G3693">
        <v>419.55054000000001</v>
      </c>
      <c r="H3693">
        <v>0.19311904999999999</v>
      </c>
      <c r="I3693">
        <v>0.77080727000000004</v>
      </c>
    </row>
    <row r="3694" spans="1:9" x14ac:dyDescent="0.2">
      <c r="A3694">
        <v>3691</v>
      </c>
      <c r="B3694">
        <f t="shared" si="57"/>
        <v>21309</v>
      </c>
      <c r="C3694">
        <v>233.73392999999999</v>
      </c>
      <c r="D3694">
        <v>235.12457000000001</v>
      </c>
      <c r="E3694">
        <v>0.14721919999999999</v>
      </c>
      <c r="F3694">
        <v>85.530479</v>
      </c>
      <c r="G3694">
        <v>420.55025999999998</v>
      </c>
      <c r="H3694">
        <v>0.19979477000000001</v>
      </c>
      <c r="I3694">
        <v>0.79679489000000003</v>
      </c>
    </row>
    <row r="3695" spans="1:9" x14ac:dyDescent="0.2">
      <c r="A3695">
        <v>3692</v>
      </c>
      <c r="B3695">
        <f t="shared" si="57"/>
        <v>21308</v>
      </c>
      <c r="C3695">
        <v>233.81842</v>
      </c>
      <c r="D3695">
        <v>235.11959999999999</v>
      </c>
      <c r="E3695">
        <v>0.14721919999999999</v>
      </c>
      <c r="F3695">
        <v>85.698502000000005</v>
      </c>
      <c r="G3695">
        <v>421.55034999999998</v>
      </c>
      <c r="H3695">
        <v>0.19383429999999999</v>
      </c>
      <c r="I3695">
        <v>0.77354908</v>
      </c>
    </row>
    <row r="3696" spans="1:9" x14ac:dyDescent="0.2">
      <c r="A3696">
        <v>3693</v>
      </c>
      <c r="B3696">
        <f t="shared" si="57"/>
        <v>21307</v>
      </c>
      <c r="C3696">
        <v>234.084</v>
      </c>
      <c r="D3696">
        <v>235.11447000000001</v>
      </c>
      <c r="E3696">
        <v>0.14721919999999999</v>
      </c>
      <c r="F3696">
        <v>85.865600999999998</v>
      </c>
      <c r="G3696">
        <v>422.55059999999997</v>
      </c>
      <c r="H3696">
        <v>0.19168853999999999</v>
      </c>
      <c r="I3696">
        <v>0.76484680000000005</v>
      </c>
    </row>
    <row r="3697" spans="1:9" x14ac:dyDescent="0.2">
      <c r="A3697">
        <v>3694</v>
      </c>
      <c r="B3697">
        <f t="shared" si="57"/>
        <v>21306</v>
      </c>
      <c r="C3697">
        <v>233.90030999999999</v>
      </c>
      <c r="D3697">
        <v>235.10776000000001</v>
      </c>
      <c r="E3697">
        <v>0.14721919999999999</v>
      </c>
      <c r="F3697">
        <v>85.443809999999999</v>
      </c>
      <c r="G3697">
        <v>419.95038</v>
      </c>
      <c r="H3697">
        <v>0.20015240000000001</v>
      </c>
      <c r="I3697">
        <v>0.79774856999999999</v>
      </c>
    </row>
    <row r="3698" spans="1:9" x14ac:dyDescent="0.2">
      <c r="A3698">
        <v>3695</v>
      </c>
      <c r="B3698">
        <f t="shared" si="57"/>
        <v>21305</v>
      </c>
      <c r="C3698">
        <v>233.96532999999999</v>
      </c>
      <c r="D3698">
        <v>235.10234</v>
      </c>
      <c r="E3698">
        <v>0.14721919999999999</v>
      </c>
      <c r="F3698">
        <v>85.611176</v>
      </c>
      <c r="G3698">
        <v>420.95056</v>
      </c>
      <c r="H3698">
        <v>0.19848347</v>
      </c>
      <c r="I3698">
        <v>0.79083442999999998</v>
      </c>
    </row>
    <row r="3699" spans="1:9" x14ac:dyDescent="0.2">
      <c r="A3699">
        <v>3696</v>
      </c>
      <c r="B3699">
        <f t="shared" si="57"/>
        <v>21304</v>
      </c>
      <c r="C3699">
        <v>233.99332999999999</v>
      </c>
      <c r="D3699">
        <v>235.09676999999999</v>
      </c>
      <c r="E3699">
        <v>0.14721919999999999</v>
      </c>
      <c r="F3699">
        <v>85.778503000000001</v>
      </c>
      <c r="G3699">
        <v>421.95026000000001</v>
      </c>
      <c r="H3699">
        <v>0.19025802999999999</v>
      </c>
      <c r="I3699">
        <v>0.75888633999999999</v>
      </c>
    </row>
    <row r="3700" spans="1:9" x14ac:dyDescent="0.2">
      <c r="A3700">
        <v>3697</v>
      </c>
      <c r="B3700">
        <f t="shared" si="57"/>
        <v>21303</v>
      </c>
      <c r="C3700">
        <v>234.42366000000001</v>
      </c>
      <c r="D3700">
        <v>235.08954</v>
      </c>
      <c r="E3700">
        <v>0.14721919999999999</v>
      </c>
      <c r="F3700">
        <v>85.356796000000003</v>
      </c>
      <c r="G3700">
        <v>419.35055999999997</v>
      </c>
      <c r="H3700">
        <v>0.19335747</v>
      </c>
      <c r="I3700">
        <v>0.77128410000000003</v>
      </c>
    </row>
    <row r="3701" spans="1:9" x14ac:dyDescent="0.2">
      <c r="A3701">
        <v>3698</v>
      </c>
      <c r="B3701">
        <f t="shared" si="57"/>
        <v>21302</v>
      </c>
      <c r="C3701">
        <v>234.90066999999999</v>
      </c>
      <c r="D3701">
        <v>235.08382</v>
      </c>
      <c r="E3701">
        <v>0.14721919999999999</v>
      </c>
      <c r="F3701">
        <v>85.522025999999997</v>
      </c>
      <c r="G3701">
        <v>420.35016000000002</v>
      </c>
      <c r="H3701">
        <v>0.20253657999999999</v>
      </c>
      <c r="I3701">
        <v>0.80585479999999998</v>
      </c>
    </row>
    <row r="3702" spans="1:9" x14ac:dyDescent="0.2">
      <c r="A3702">
        <v>3699</v>
      </c>
      <c r="B3702">
        <f t="shared" si="57"/>
        <v>21301</v>
      </c>
      <c r="C3702">
        <v>234.41712999999999</v>
      </c>
      <c r="D3702">
        <v>235.07802000000001</v>
      </c>
      <c r="E3702">
        <v>0.14721919999999999</v>
      </c>
      <c r="F3702">
        <v>85.688759000000005</v>
      </c>
      <c r="G3702">
        <v>421.35043000000002</v>
      </c>
      <c r="H3702">
        <v>0.19526482000000001</v>
      </c>
      <c r="I3702">
        <v>0.77748298999999998</v>
      </c>
    </row>
    <row r="3703" spans="1:9" x14ac:dyDescent="0.2">
      <c r="A3703">
        <v>3700</v>
      </c>
      <c r="B3703">
        <f t="shared" si="57"/>
        <v>21300</v>
      </c>
      <c r="C3703">
        <v>234.45438999999999</v>
      </c>
      <c r="D3703">
        <v>235.07217</v>
      </c>
      <c r="E3703">
        <v>0.14721919999999999</v>
      </c>
      <c r="F3703">
        <v>85.854774000000006</v>
      </c>
      <c r="G3703">
        <v>422.35055999999997</v>
      </c>
      <c r="H3703">
        <v>0.19216537</v>
      </c>
      <c r="I3703">
        <v>0.76556206000000004</v>
      </c>
    </row>
    <row r="3704" spans="1:9" x14ac:dyDescent="0.2">
      <c r="A3704">
        <v>3701</v>
      </c>
      <c r="B3704">
        <f t="shared" si="57"/>
        <v>21299</v>
      </c>
      <c r="C3704">
        <v>234.68427</v>
      </c>
      <c r="D3704">
        <v>235.06458000000001</v>
      </c>
      <c r="E3704">
        <v>0.14721919999999999</v>
      </c>
      <c r="F3704">
        <v>85.431938000000002</v>
      </c>
      <c r="G3704">
        <v>419.75045999999998</v>
      </c>
      <c r="H3704">
        <v>0.19502639999999999</v>
      </c>
      <c r="I3704">
        <v>0.77629088999999996</v>
      </c>
    </row>
    <row r="3705" spans="1:9" x14ac:dyDescent="0.2">
      <c r="A3705">
        <v>3702</v>
      </c>
      <c r="B3705">
        <f t="shared" si="57"/>
        <v>21298</v>
      </c>
      <c r="C3705">
        <v>234.24948000000001</v>
      </c>
      <c r="D3705">
        <v>235.05869999999999</v>
      </c>
      <c r="E3705">
        <v>0.14721919999999999</v>
      </c>
      <c r="F3705">
        <v>85.597106999999994</v>
      </c>
      <c r="G3705">
        <v>420.75049000000001</v>
      </c>
      <c r="H3705">
        <v>0.20062922999999999</v>
      </c>
      <c r="I3705">
        <v>0.79691409999999996</v>
      </c>
    </row>
    <row r="3706" spans="1:9" x14ac:dyDescent="0.2">
      <c r="A3706">
        <v>3703</v>
      </c>
      <c r="B3706">
        <f t="shared" si="57"/>
        <v>21297</v>
      </c>
      <c r="C3706">
        <v>234.79169999999999</v>
      </c>
      <c r="D3706">
        <v>235.05286000000001</v>
      </c>
      <c r="E3706">
        <v>0.14721919999999999</v>
      </c>
      <c r="F3706">
        <v>85.763465999999994</v>
      </c>
      <c r="G3706">
        <v>421.75015000000002</v>
      </c>
      <c r="H3706">
        <v>0.19478798</v>
      </c>
      <c r="I3706">
        <v>0.77354908</v>
      </c>
    </row>
    <row r="3707" spans="1:9" x14ac:dyDescent="0.2">
      <c r="A3707">
        <v>3704</v>
      </c>
      <c r="B3707">
        <f t="shared" si="57"/>
        <v>21296</v>
      </c>
      <c r="C3707">
        <v>234.59041999999999</v>
      </c>
      <c r="D3707">
        <v>235.04526000000001</v>
      </c>
      <c r="E3707">
        <v>0.14721919999999999</v>
      </c>
      <c r="F3707">
        <v>85.340607000000006</v>
      </c>
      <c r="G3707">
        <v>419.15051</v>
      </c>
      <c r="H3707">
        <v>0.19574164999999999</v>
      </c>
      <c r="I3707">
        <v>0.77712535999999999</v>
      </c>
    </row>
    <row r="3708" spans="1:9" x14ac:dyDescent="0.2">
      <c r="A3708">
        <v>3705</v>
      </c>
      <c r="B3708">
        <f t="shared" si="57"/>
        <v>21295</v>
      </c>
      <c r="C3708">
        <v>234.56573</v>
      </c>
      <c r="D3708">
        <v>235.03952000000001</v>
      </c>
      <c r="E3708">
        <v>0.14721919999999999</v>
      </c>
      <c r="F3708">
        <v>85.505295000000004</v>
      </c>
      <c r="G3708">
        <v>420.15005000000002</v>
      </c>
      <c r="H3708">
        <v>0.20599365</v>
      </c>
      <c r="I3708">
        <v>0.81539154000000003</v>
      </c>
    </row>
    <row r="3709" spans="1:9" x14ac:dyDescent="0.2">
      <c r="A3709">
        <v>3706</v>
      </c>
      <c r="B3709">
        <f t="shared" si="57"/>
        <v>21294</v>
      </c>
      <c r="C3709">
        <v>234.71762000000001</v>
      </c>
      <c r="D3709">
        <v>235.03387000000001</v>
      </c>
      <c r="E3709">
        <v>0.14721919999999999</v>
      </c>
      <c r="F3709">
        <v>85.670402999999993</v>
      </c>
      <c r="G3709">
        <v>421.15044999999998</v>
      </c>
      <c r="H3709">
        <v>0.20062922999999999</v>
      </c>
      <c r="I3709">
        <v>0.79441070999999996</v>
      </c>
    </row>
    <row r="3710" spans="1:9" x14ac:dyDescent="0.2">
      <c r="A3710">
        <v>3707</v>
      </c>
      <c r="B3710">
        <f t="shared" si="57"/>
        <v>21293</v>
      </c>
      <c r="C3710">
        <v>234.92696000000001</v>
      </c>
      <c r="D3710">
        <v>235.02661000000001</v>
      </c>
      <c r="E3710">
        <v>0.14721919999999999</v>
      </c>
      <c r="F3710">
        <v>85.247649999999993</v>
      </c>
      <c r="G3710">
        <v>418.55002000000002</v>
      </c>
      <c r="H3710">
        <v>0.19609927999999999</v>
      </c>
      <c r="I3710">
        <v>0.77652931000000003</v>
      </c>
    </row>
    <row r="3711" spans="1:9" x14ac:dyDescent="0.2">
      <c r="A3711">
        <v>3708</v>
      </c>
      <c r="B3711">
        <f t="shared" si="57"/>
        <v>21292</v>
      </c>
      <c r="C3711">
        <v>234.55266</v>
      </c>
      <c r="D3711">
        <v>235.02124000000001</v>
      </c>
      <c r="E3711">
        <v>0.14721919999999999</v>
      </c>
      <c r="F3711">
        <v>85.412491000000003</v>
      </c>
      <c r="G3711">
        <v>419.55050999999997</v>
      </c>
      <c r="H3711">
        <v>0.19860268</v>
      </c>
      <c r="I3711">
        <v>0.78618526</v>
      </c>
    </row>
    <row r="3712" spans="1:9" x14ac:dyDescent="0.2">
      <c r="A3712">
        <v>3709</v>
      </c>
      <c r="B3712">
        <f t="shared" si="57"/>
        <v>21291</v>
      </c>
      <c r="C3712">
        <v>234.80571</v>
      </c>
      <c r="D3712">
        <v>235.01602</v>
      </c>
      <c r="E3712">
        <v>0.14721919999999999</v>
      </c>
      <c r="F3712">
        <v>85.576499999999996</v>
      </c>
      <c r="G3712">
        <v>420.55047999999999</v>
      </c>
      <c r="H3712">
        <v>0.20563602</v>
      </c>
      <c r="I3712">
        <v>0.81288815000000003</v>
      </c>
    </row>
    <row r="3713" spans="1:9" x14ac:dyDescent="0.2">
      <c r="A3713">
        <v>3710</v>
      </c>
      <c r="B3713">
        <f t="shared" si="57"/>
        <v>21290</v>
      </c>
      <c r="C3713">
        <v>234.76889</v>
      </c>
      <c r="D3713">
        <v>235.01094000000001</v>
      </c>
      <c r="E3713">
        <v>0.14721919999999999</v>
      </c>
      <c r="F3713">
        <v>85.742042999999995</v>
      </c>
      <c r="G3713">
        <v>421.55005</v>
      </c>
      <c r="H3713">
        <v>0.19979477000000001</v>
      </c>
      <c r="I3713">
        <v>0.78964232999999995</v>
      </c>
    </row>
    <row r="3714" spans="1:9" x14ac:dyDescent="0.2">
      <c r="A3714">
        <v>3711</v>
      </c>
      <c r="B3714">
        <f t="shared" si="57"/>
        <v>21289</v>
      </c>
      <c r="C3714">
        <v>235.04436000000001</v>
      </c>
      <c r="D3714">
        <v>235.00435999999999</v>
      </c>
      <c r="E3714">
        <v>0.14721919999999999</v>
      </c>
      <c r="F3714">
        <v>85.318779000000006</v>
      </c>
      <c r="G3714">
        <v>418.95047</v>
      </c>
      <c r="H3714">
        <v>0.19860268</v>
      </c>
      <c r="I3714">
        <v>0.78499317000000002</v>
      </c>
    </row>
    <row r="3715" spans="1:9" x14ac:dyDescent="0.2">
      <c r="A3715">
        <v>3712</v>
      </c>
      <c r="B3715">
        <f t="shared" si="57"/>
        <v>21288</v>
      </c>
      <c r="C3715">
        <v>235.19051999999999</v>
      </c>
      <c r="D3715">
        <v>234.99963</v>
      </c>
      <c r="E3715">
        <v>0.14721919999999999</v>
      </c>
      <c r="F3715">
        <v>85.482826000000003</v>
      </c>
      <c r="G3715">
        <v>419.95013</v>
      </c>
      <c r="H3715">
        <v>0.20682812</v>
      </c>
      <c r="I3715">
        <v>0.81646441999999997</v>
      </c>
    </row>
    <row r="3716" spans="1:9" x14ac:dyDescent="0.2">
      <c r="A3716">
        <v>3713</v>
      </c>
      <c r="B3716">
        <f t="shared" si="57"/>
        <v>21287</v>
      </c>
      <c r="C3716">
        <v>234.78574</v>
      </c>
      <c r="D3716">
        <v>234.99506</v>
      </c>
      <c r="E3716">
        <v>0.14721919999999999</v>
      </c>
      <c r="F3716">
        <v>85.646377999999999</v>
      </c>
      <c r="G3716">
        <v>420.95049999999998</v>
      </c>
      <c r="H3716">
        <v>0.20480155999999999</v>
      </c>
      <c r="I3716">
        <v>0.80823898000000005</v>
      </c>
    </row>
    <row r="3717" spans="1:9" x14ac:dyDescent="0.2">
      <c r="A3717">
        <v>3714</v>
      </c>
      <c r="B3717">
        <f t="shared" si="57"/>
        <v>21286</v>
      </c>
      <c r="C3717">
        <v>234.76881</v>
      </c>
      <c r="D3717">
        <v>234.98911000000001</v>
      </c>
      <c r="E3717">
        <v>0.14721919999999999</v>
      </c>
      <c r="F3717">
        <v>85.223236</v>
      </c>
      <c r="G3717">
        <v>418.35021999999998</v>
      </c>
      <c r="H3717">
        <v>0.19824505000000001</v>
      </c>
      <c r="I3717">
        <v>0.78248978000000002</v>
      </c>
    </row>
    <row r="3718" spans="1:9" x14ac:dyDescent="0.2">
      <c r="A3718">
        <v>3715</v>
      </c>
      <c r="B3718">
        <f t="shared" ref="B3718:B3781" si="58">B3717-1</f>
        <v>21285</v>
      </c>
      <c r="C3718">
        <v>234.95543000000001</v>
      </c>
      <c r="D3718">
        <v>234.98491999999999</v>
      </c>
      <c r="E3718">
        <v>0.14721919999999999</v>
      </c>
      <c r="F3718">
        <v>85.387862999999996</v>
      </c>
      <c r="G3718">
        <v>419.35052000000002</v>
      </c>
      <c r="H3718">
        <v>0.20027160999999999</v>
      </c>
      <c r="I3718">
        <v>0.79035759000000005</v>
      </c>
    </row>
    <row r="3719" spans="1:9" x14ac:dyDescent="0.2">
      <c r="A3719">
        <v>3716</v>
      </c>
      <c r="B3719">
        <f t="shared" si="58"/>
        <v>21284</v>
      </c>
      <c r="C3719">
        <v>234.95067</v>
      </c>
      <c r="D3719">
        <v>234.98089999999999</v>
      </c>
      <c r="E3719">
        <v>0.14721919999999999</v>
      </c>
      <c r="F3719">
        <v>85.551490999999999</v>
      </c>
      <c r="G3719">
        <v>420.35034000000002</v>
      </c>
      <c r="H3719">
        <v>0.20933151</v>
      </c>
      <c r="I3719">
        <v>0.82457066000000001</v>
      </c>
    </row>
    <row r="3720" spans="1:9" x14ac:dyDescent="0.2">
      <c r="A3720">
        <v>3717</v>
      </c>
      <c r="B3720">
        <f t="shared" si="58"/>
        <v>21283</v>
      </c>
      <c r="C3720">
        <v>234.93341000000001</v>
      </c>
      <c r="D3720">
        <v>234.97561999999999</v>
      </c>
      <c r="E3720">
        <v>0.14721919999999999</v>
      </c>
      <c r="F3720">
        <v>85.127173999999997</v>
      </c>
      <c r="G3720">
        <v>417.75058000000001</v>
      </c>
      <c r="H3720">
        <v>0.20098685999999999</v>
      </c>
      <c r="I3720">
        <v>0.79166888999999996</v>
      </c>
    </row>
    <row r="3721" spans="1:9" x14ac:dyDescent="0.2">
      <c r="A3721">
        <v>3718</v>
      </c>
      <c r="B3721">
        <f t="shared" si="58"/>
        <v>21282</v>
      </c>
      <c r="C3721">
        <v>234.59554</v>
      </c>
      <c r="D3721">
        <v>234.97197</v>
      </c>
      <c r="E3721">
        <v>0.14721919999999999</v>
      </c>
      <c r="F3721">
        <v>85.292197999999999</v>
      </c>
      <c r="G3721">
        <v>418.75033999999999</v>
      </c>
      <c r="H3721">
        <v>0.20027160999999999</v>
      </c>
      <c r="I3721">
        <v>0.78880786999999997</v>
      </c>
    </row>
    <row r="3722" spans="1:9" x14ac:dyDescent="0.2">
      <c r="A3722">
        <v>3719</v>
      </c>
      <c r="B3722">
        <f t="shared" si="58"/>
        <v>21281</v>
      </c>
      <c r="C3722">
        <v>234.98543000000001</v>
      </c>
      <c r="D3722">
        <v>234.96851000000001</v>
      </c>
      <c r="E3722">
        <v>0.14721919999999999</v>
      </c>
      <c r="F3722">
        <v>85.456558000000001</v>
      </c>
      <c r="G3722">
        <v>419.75033999999999</v>
      </c>
      <c r="H3722">
        <v>0.20205975000000001</v>
      </c>
      <c r="I3722">
        <v>0.79596043000000005</v>
      </c>
    </row>
    <row r="3723" spans="1:9" x14ac:dyDescent="0.2">
      <c r="A3723">
        <v>3720</v>
      </c>
      <c r="B3723">
        <f t="shared" si="58"/>
        <v>21280</v>
      </c>
      <c r="C3723">
        <v>234.89391000000001</v>
      </c>
      <c r="D3723">
        <v>234.96518</v>
      </c>
      <c r="E3723">
        <v>0.14721919999999999</v>
      </c>
      <c r="F3723">
        <v>85.619804000000002</v>
      </c>
      <c r="G3723">
        <v>420.75060999999999</v>
      </c>
      <c r="H3723">
        <v>0.20670891</v>
      </c>
      <c r="I3723">
        <v>0.81300735000000002</v>
      </c>
    </row>
    <row r="3724" spans="1:9" x14ac:dyDescent="0.2">
      <c r="A3724">
        <v>3721</v>
      </c>
      <c r="B3724">
        <f t="shared" si="58"/>
        <v>21279</v>
      </c>
      <c r="C3724">
        <v>235.06366</v>
      </c>
      <c r="D3724">
        <v>234.96088</v>
      </c>
      <c r="E3724">
        <v>0.14721919999999999</v>
      </c>
      <c r="F3724">
        <v>85.196326999999997</v>
      </c>
      <c r="G3724">
        <v>418.15039000000002</v>
      </c>
      <c r="H3724">
        <v>0.19943714000000001</v>
      </c>
      <c r="I3724">
        <v>0.78511238000000005</v>
      </c>
    </row>
    <row r="3725" spans="1:9" x14ac:dyDescent="0.2">
      <c r="A3725">
        <v>3722</v>
      </c>
      <c r="B3725">
        <f t="shared" si="58"/>
        <v>21278</v>
      </c>
      <c r="C3725">
        <v>235.23314999999999</v>
      </c>
      <c r="D3725">
        <v>234.95795000000001</v>
      </c>
      <c r="E3725">
        <v>0.14721919999999999</v>
      </c>
      <c r="F3725">
        <v>85.360741000000004</v>
      </c>
      <c r="G3725">
        <v>419.15053999999998</v>
      </c>
      <c r="H3725">
        <v>0.20134448999999999</v>
      </c>
      <c r="I3725">
        <v>0.79274177999999995</v>
      </c>
    </row>
    <row r="3726" spans="1:9" x14ac:dyDescent="0.2">
      <c r="A3726">
        <v>3723</v>
      </c>
      <c r="B3726">
        <f t="shared" si="58"/>
        <v>21277</v>
      </c>
      <c r="C3726">
        <v>235.15358000000001</v>
      </c>
      <c r="D3726">
        <v>234.95518000000001</v>
      </c>
      <c r="E3726">
        <v>0.14721919999999999</v>
      </c>
      <c r="F3726">
        <v>85.524146999999999</v>
      </c>
      <c r="G3726">
        <v>420.15021000000002</v>
      </c>
      <c r="H3726">
        <v>0.21052361</v>
      </c>
      <c r="I3726">
        <v>0.82802772999999996</v>
      </c>
    </row>
    <row r="3727" spans="1:9" x14ac:dyDescent="0.2">
      <c r="A3727">
        <v>3724</v>
      </c>
      <c r="B3727">
        <f t="shared" si="58"/>
        <v>21276</v>
      </c>
      <c r="C3727">
        <v>235.10991000000001</v>
      </c>
      <c r="D3727">
        <v>234.95256000000001</v>
      </c>
      <c r="E3727">
        <v>0.14721919999999999</v>
      </c>
      <c r="F3727">
        <v>85.687461999999996</v>
      </c>
      <c r="G3727">
        <v>421.15039000000002</v>
      </c>
      <c r="H3727">
        <v>0.20480155999999999</v>
      </c>
      <c r="I3727">
        <v>0.80585479999999998</v>
      </c>
    </row>
    <row r="3728" spans="1:9" x14ac:dyDescent="0.2">
      <c r="A3728">
        <v>3725</v>
      </c>
      <c r="B3728">
        <f t="shared" si="58"/>
        <v>21275</v>
      </c>
      <c r="C3728">
        <v>235.06623999999999</v>
      </c>
      <c r="D3728">
        <v>234.94909999999999</v>
      </c>
      <c r="E3728">
        <v>0.14721919999999999</v>
      </c>
      <c r="F3728">
        <v>85.263672</v>
      </c>
      <c r="G3728">
        <v>418.55014</v>
      </c>
      <c r="H3728">
        <v>0.20039082</v>
      </c>
      <c r="I3728">
        <v>0.78833103000000004</v>
      </c>
    </row>
    <row r="3729" spans="1:9" x14ac:dyDescent="0.2">
      <c r="A3729">
        <v>3726</v>
      </c>
      <c r="B3729">
        <f t="shared" si="58"/>
        <v>21274</v>
      </c>
      <c r="C3729">
        <v>235.14955</v>
      </c>
      <c r="D3729">
        <v>234.94681</v>
      </c>
      <c r="E3729">
        <v>0.14721919999999999</v>
      </c>
      <c r="F3729">
        <v>85.427582000000001</v>
      </c>
      <c r="G3729">
        <v>419.55045000000001</v>
      </c>
      <c r="H3729">
        <v>0.20289420999999999</v>
      </c>
      <c r="I3729">
        <v>0.79822539999999997</v>
      </c>
    </row>
    <row r="3730" spans="1:9" x14ac:dyDescent="0.2">
      <c r="A3730">
        <v>3727</v>
      </c>
      <c r="B3730">
        <f t="shared" si="58"/>
        <v>21273</v>
      </c>
      <c r="C3730">
        <v>234.82611</v>
      </c>
      <c r="D3730">
        <v>234.94462999999999</v>
      </c>
      <c r="E3730">
        <v>0.14721919999999999</v>
      </c>
      <c r="F3730">
        <v>85.590621999999996</v>
      </c>
      <c r="G3730">
        <v>420.55054000000001</v>
      </c>
      <c r="H3730">
        <v>0.20956992999999999</v>
      </c>
      <c r="I3730">
        <v>0.82349777000000002</v>
      </c>
    </row>
    <row r="3731" spans="1:9" x14ac:dyDescent="0.2">
      <c r="A3731">
        <v>3728</v>
      </c>
      <c r="B3731">
        <f t="shared" si="58"/>
        <v>21272</v>
      </c>
      <c r="C3731">
        <v>235.16086000000001</v>
      </c>
      <c r="D3731">
        <v>234.94173000000001</v>
      </c>
      <c r="E3731">
        <v>0.14721919999999999</v>
      </c>
      <c r="F3731">
        <v>85.166740000000004</v>
      </c>
      <c r="G3731">
        <v>417.95049999999998</v>
      </c>
      <c r="H3731">
        <v>0.20265579</v>
      </c>
      <c r="I3731">
        <v>0.79619883999999996</v>
      </c>
    </row>
    <row r="3732" spans="1:9" x14ac:dyDescent="0.2">
      <c r="A3732">
        <v>3729</v>
      </c>
      <c r="B3732">
        <f t="shared" si="58"/>
        <v>21271</v>
      </c>
      <c r="C3732">
        <v>235.04121000000001</v>
      </c>
      <c r="D3732">
        <v>234.93985000000001</v>
      </c>
      <c r="E3732">
        <v>0.14721919999999999</v>
      </c>
      <c r="F3732">
        <v>85.331146000000004</v>
      </c>
      <c r="G3732">
        <v>418.95049999999998</v>
      </c>
      <c r="H3732">
        <v>0.20265579</v>
      </c>
      <c r="I3732">
        <v>0.79631805</v>
      </c>
    </row>
    <row r="3733" spans="1:9" x14ac:dyDescent="0.2">
      <c r="A3733">
        <v>3730</v>
      </c>
      <c r="B3733">
        <f t="shared" si="58"/>
        <v>21270</v>
      </c>
      <c r="C3733">
        <v>234.75847999999999</v>
      </c>
      <c r="D3733">
        <v>234.93810999999999</v>
      </c>
      <c r="E3733">
        <v>0.14721919999999999</v>
      </c>
      <c r="F3733">
        <v>85.49485</v>
      </c>
      <c r="G3733">
        <v>419.95001000000002</v>
      </c>
      <c r="H3733">
        <v>0.21064281000000001</v>
      </c>
      <c r="I3733">
        <v>0.82719326000000004</v>
      </c>
    </row>
    <row r="3734" spans="1:9" x14ac:dyDescent="0.2">
      <c r="A3734">
        <v>3731</v>
      </c>
      <c r="B3734">
        <f t="shared" si="58"/>
        <v>21269</v>
      </c>
      <c r="C3734">
        <v>234.92316</v>
      </c>
      <c r="D3734">
        <v>234.93648999999999</v>
      </c>
      <c r="E3734">
        <v>0.14721919999999999</v>
      </c>
      <c r="F3734">
        <v>85.658339999999995</v>
      </c>
      <c r="G3734">
        <v>420.95053000000001</v>
      </c>
      <c r="H3734">
        <v>0.20825863</v>
      </c>
      <c r="I3734">
        <v>0.81753730999999996</v>
      </c>
    </row>
    <row r="3735" spans="1:9" x14ac:dyDescent="0.2">
      <c r="A3735">
        <v>3732</v>
      </c>
      <c r="B3735">
        <f t="shared" si="58"/>
        <v>21268</v>
      </c>
      <c r="C3735">
        <v>235.13903999999999</v>
      </c>
      <c r="D3735">
        <v>234.93437</v>
      </c>
      <c r="E3735">
        <v>0.14721919999999999</v>
      </c>
      <c r="F3735">
        <v>85.234825000000001</v>
      </c>
      <c r="G3735">
        <v>418.35012999999998</v>
      </c>
      <c r="H3735">
        <v>0.20170212000000001</v>
      </c>
      <c r="I3735">
        <v>0.79202651999999996</v>
      </c>
    </row>
    <row r="3736" spans="1:9" x14ac:dyDescent="0.2">
      <c r="A3736">
        <v>3733</v>
      </c>
      <c r="B3736">
        <f t="shared" si="58"/>
        <v>21267</v>
      </c>
      <c r="C3736">
        <v>235.04019</v>
      </c>
      <c r="D3736">
        <v>234.93304000000001</v>
      </c>
      <c r="E3736">
        <v>0.14721919999999999</v>
      </c>
      <c r="F3736">
        <v>85.398972000000001</v>
      </c>
      <c r="G3736">
        <v>419.35059000000001</v>
      </c>
      <c r="H3736">
        <v>0.20360946999999999</v>
      </c>
      <c r="I3736">
        <v>0.79965591000000003</v>
      </c>
    </row>
    <row r="3737" spans="1:9" x14ac:dyDescent="0.2">
      <c r="A3737">
        <v>3734</v>
      </c>
      <c r="B3737">
        <f t="shared" si="58"/>
        <v>21266</v>
      </c>
      <c r="C3737">
        <v>234.83027999999999</v>
      </c>
      <c r="D3737">
        <v>234.93185</v>
      </c>
      <c r="E3737">
        <v>0.14721919999999999</v>
      </c>
      <c r="F3737">
        <v>85.562302000000003</v>
      </c>
      <c r="G3737">
        <v>420.35043000000002</v>
      </c>
      <c r="H3737">
        <v>0.21183490999999999</v>
      </c>
      <c r="I3737">
        <v>0.83184241999999997</v>
      </c>
    </row>
    <row r="3738" spans="1:9" x14ac:dyDescent="0.2">
      <c r="A3738">
        <v>3735</v>
      </c>
      <c r="B3738">
        <f t="shared" si="58"/>
        <v>21265</v>
      </c>
      <c r="C3738">
        <v>234.76687999999999</v>
      </c>
      <c r="D3738">
        <v>234.93073999999999</v>
      </c>
      <c r="E3738">
        <v>0.14721919999999999</v>
      </c>
      <c r="F3738">
        <v>85.726890999999995</v>
      </c>
      <c r="G3738">
        <v>421.35021999999998</v>
      </c>
      <c r="H3738">
        <v>0.2040863</v>
      </c>
      <c r="I3738">
        <v>0.80156326</v>
      </c>
    </row>
    <row r="3739" spans="1:9" x14ac:dyDescent="0.2">
      <c r="A3739">
        <v>3736</v>
      </c>
      <c r="B3739">
        <f t="shared" si="58"/>
        <v>21264</v>
      </c>
      <c r="C3739">
        <v>235.02831</v>
      </c>
      <c r="D3739">
        <v>234.92929000000001</v>
      </c>
      <c r="E3739">
        <v>0.14721919999999999</v>
      </c>
      <c r="F3739">
        <v>85.303268000000003</v>
      </c>
      <c r="G3739">
        <v>418.75040000000001</v>
      </c>
      <c r="H3739">
        <v>0.20229816</v>
      </c>
      <c r="I3739">
        <v>0.79441070999999996</v>
      </c>
    </row>
    <row r="3740" spans="1:9" x14ac:dyDescent="0.2">
      <c r="A3740">
        <v>3737</v>
      </c>
      <c r="B3740">
        <f t="shared" si="58"/>
        <v>21263</v>
      </c>
      <c r="C3740">
        <v>234.97272000000001</v>
      </c>
      <c r="D3740">
        <v>234.92841000000001</v>
      </c>
      <c r="E3740">
        <v>0.14721919999999999</v>
      </c>
      <c r="F3740">
        <v>85.467247</v>
      </c>
      <c r="G3740">
        <v>419.75024000000002</v>
      </c>
      <c r="H3740">
        <v>0.2040863</v>
      </c>
      <c r="I3740">
        <v>0.80180167999999996</v>
      </c>
    </row>
    <row r="3741" spans="1:9" x14ac:dyDescent="0.2">
      <c r="A3741">
        <v>3738</v>
      </c>
      <c r="B3741">
        <f t="shared" si="58"/>
        <v>21262</v>
      </c>
      <c r="C3741">
        <v>235.114</v>
      </c>
      <c r="D3741">
        <v>234.92760999999999</v>
      </c>
      <c r="E3741">
        <v>0.14721919999999999</v>
      </c>
      <c r="F3741">
        <v>85.630791000000002</v>
      </c>
      <c r="G3741">
        <v>420.75054999999998</v>
      </c>
      <c r="H3741">
        <v>0.20813941999999999</v>
      </c>
      <c r="I3741">
        <v>0.81741810000000004</v>
      </c>
    </row>
    <row r="3742" spans="1:9" x14ac:dyDescent="0.2">
      <c r="A3742">
        <v>3739</v>
      </c>
      <c r="B3742">
        <f t="shared" si="58"/>
        <v>21261</v>
      </c>
      <c r="C3742">
        <v>235.16496000000001</v>
      </c>
      <c r="D3742">
        <v>234.92653000000001</v>
      </c>
      <c r="E3742">
        <v>0.14721919999999999</v>
      </c>
      <c r="F3742">
        <v>85.207176000000004</v>
      </c>
      <c r="G3742">
        <v>418.15033</v>
      </c>
      <c r="H3742">
        <v>0.20074844</v>
      </c>
      <c r="I3742">
        <v>0.78845023999999997</v>
      </c>
    </row>
    <row r="3743" spans="1:9" x14ac:dyDescent="0.2">
      <c r="A3743">
        <v>3740</v>
      </c>
      <c r="B3743">
        <f t="shared" si="58"/>
        <v>21260</v>
      </c>
      <c r="C3743">
        <v>235.08661000000001</v>
      </c>
      <c r="D3743">
        <v>234.92587</v>
      </c>
      <c r="E3743">
        <v>0.14721919999999999</v>
      </c>
      <c r="F3743">
        <v>85.371375999999998</v>
      </c>
      <c r="G3743">
        <v>419.15057000000002</v>
      </c>
      <c r="H3743">
        <v>0.20277500000000001</v>
      </c>
      <c r="I3743">
        <v>0.79691409999999996</v>
      </c>
    </row>
    <row r="3744" spans="1:9" x14ac:dyDescent="0.2">
      <c r="A3744">
        <v>3741</v>
      </c>
      <c r="B3744">
        <f t="shared" si="58"/>
        <v>21259</v>
      </c>
      <c r="C3744">
        <v>235.36176</v>
      </c>
      <c r="D3744">
        <v>234.92531</v>
      </c>
      <c r="E3744">
        <v>0.14721919999999999</v>
      </c>
      <c r="F3744">
        <v>85.534667999999996</v>
      </c>
      <c r="G3744">
        <v>420.15026999999998</v>
      </c>
      <c r="H3744">
        <v>0.21195412</v>
      </c>
      <c r="I3744">
        <v>0.83208084000000004</v>
      </c>
    </row>
    <row r="3745" spans="1:9" x14ac:dyDescent="0.2">
      <c r="A3745">
        <v>3742</v>
      </c>
      <c r="B3745">
        <f t="shared" si="58"/>
        <v>21258</v>
      </c>
      <c r="C3745">
        <v>234.72086999999999</v>
      </c>
      <c r="D3745">
        <v>234.92475999999999</v>
      </c>
      <c r="E3745">
        <v>0.14721919999999999</v>
      </c>
      <c r="F3745">
        <v>85.698975000000004</v>
      </c>
      <c r="G3745">
        <v>421.15039000000002</v>
      </c>
      <c r="H3745">
        <v>0.20599365</v>
      </c>
      <c r="I3745">
        <v>0.80919266000000001</v>
      </c>
    </row>
    <row r="3746" spans="1:9" x14ac:dyDescent="0.2">
      <c r="A3746">
        <v>3743</v>
      </c>
      <c r="B3746">
        <f t="shared" si="58"/>
        <v>21257</v>
      </c>
      <c r="C3746">
        <v>234.47918999999999</v>
      </c>
      <c r="D3746">
        <v>234.92402999999999</v>
      </c>
      <c r="E3746">
        <v>0.14721919999999999</v>
      </c>
      <c r="F3746">
        <v>85.275390999999999</v>
      </c>
      <c r="G3746">
        <v>418.55016999999998</v>
      </c>
      <c r="H3746">
        <v>0.20158291</v>
      </c>
      <c r="I3746">
        <v>0.79166888999999996</v>
      </c>
    </row>
    <row r="3747" spans="1:9" x14ac:dyDescent="0.2">
      <c r="A3747">
        <v>3744</v>
      </c>
      <c r="B3747">
        <f t="shared" si="58"/>
        <v>21256</v>
      </c>
      <c r="C3747">
        <v>234.48131000000001</v>
      </c>
      <c r="D3747">
        <v>234.92357999999999</v>
      </c>
      <c r="E3747">
        <v>0.14721919999999999</v>
      </c>
      <c r="F3747">
        <v>85.439971999999997</v>
      </c>
      <c r="G3747">
        <v>419.55038000000002</v>
      </c>
      <c r="H3747">
        <v>0.20420551000000001</v>
      </c>
      <c r="I3747">
        <v>0.80215930999999996</v>
      </c>
    </row>
    <row r="3748" spans="1:9" x14ac:dyDescent="0.2">
      <c r="A3748">
        <v>3745</v>
      </c>
      <c r="B3748">
        <f t="shared" si="58"/>
        <v>21255</v>
      </c>
      <c r="C3748">
        <v>234.47103999999999</v>
      </c>
      <c r="D3748">
        <v>234.92321999999999</v>
      </c>
      <c r="E3748">
        <v>0.14721919999999999</v>
      </c>
      <c r="F3748">
        <v>85.604361999999995</v>
      </c>
      <c r="G3748">
        <v>420.55054000000001</v>
      </c>
      <c r="H3748">
        <v>0.21076201999999999</v>
      </c>
      <c r="I3748">
        <v>0.82647800000000005</v>
      </c>
    </row>
    <row r="3749" spans="1:9" x14ac:dyDescent="0.2">
      <c r="A3749">
        <v>3746</v>
      </c>
      <c r="B3749">
        <f t="shared" si="58"/>
        <v>21254</v>
      </c>
      <c r="C3749">
        <v>234.65149</v>
      </c>
      <c r="D3749">
        <v>234.92286999999999</v>
      </c>
      <c r="E3749">
        <v>0.14721919999999999</v>
      </c>
      <c r="F3749">
        <v>85.770179999999996</v>
      </c>
      <c r="G3749">
        <v>421.55016999999998</v>
      </c>
      <c r="H3749">
        <v>0.20444393</v>
      </c>
      <c r="I3749">
        <v>0.80227851999999999</v>
      </c>
    </row>
    <row r="3750" spans="1:9" x14ac:dyDescent="0.2">
      <c r="A3750">
        <v>3747</v>
      </c>
      <c r="B3750">
        <f t="shared" si="58"/>
        <v>21253</v>
      </c>
      <c r="C3750">
        <v>234.48907</v>
      </c>
      <c r="D3750">
        <v>234.92241999999999</v>
      </c>
      <c r="E3750">
        <v>0.14721919999999999</v>
      </c>
      <c r="F3750">
        <v>85.346924000000001</v>
      </c>
      <c r="G3750">
        <v>418.95056</v>
      </c>
      <c r="H3750">
        <v>0.20337105</v>
      </c>
      <c r="I3750">
        <v>0.79846382000000005</v>
      </c>
    </row>
    <row r="3751" spans="1:9" x14ac:dyDescent="0.2">
      <c r="A3751">
        <v>3748</v>
      </c>
      <c r="B3751">
        <f t="shared" si="58"/>
        <v>21252</v>
      </c>
      <c r="C3751">
        <v>234.43904000000001</v>
      </c>
      <c r="D3751">
        <v>234.92223000000001</v>
      </c>
      <c r="E3751">
        <v>0.14721919999999999</v>
      </c>
      <c r="F3751">
        <v>85.511505</v>
      </c>
      <c r="G3751">
        <v>419.95013</v>
      </c>
      <c r="H3751">
        <v>0.21040439999999999</v>
      </c>
      <c r="I3751">
        <v>0.82683563000000004</v>
      </c>
    </row>
    <row r="3752" spans="1:9" x14ac:dyDescent="0.2">
      <c r="A3752">
        <v>3749</v>
      </c>
      <c r="B3752">
        <f t="shared" si="58"/>
        <v>21251</v>
      </c>
      <c r="C3752">
        <v>234.43858</v>
      </c>
      <c r="D3752">
        <v>234.92203000000001</v>
      </c>
      <c r="E3752">
        <v>0.14721919999999999</v>
      </c>
      <c r="F3752">
        <v>85.676895000000002</v>
      </c>
      <c r="G3752">
        <v>420.95047</v>
      </c>
      <c r="H3752">
        <v>0.20766258000000001</v>
      </c>
      <c r="I3752">
        <v>0.81586837999999995</v>
      </c>
    </row>
    <row r="3753" spans="1:9" x14ac:dyDescent="0.2">
      <c r="A3753">
        <v>3750</v>
      </c>
      <c r="B3753">
        <f t="shared" si="58"/>
        <v>21250</v>
      </c>
      <c r="C3753">
        <v>234.31198000000001</v>
      </c>
      <c r="D3753">
        <v>234.92186000000001</v>
      </c>
      <c r="E3753">
        <v>0.14721919999999999</v>
      </c>
      <c r="F3753">
        <v>85.842697000000001</v>
      </c>
      <c r="G3753">
        <v>421.95056</v>
      </c>
      <c r="H3753">
        <v>0.19907950999999999</v>
      </c>
      <c r="I3753">
        <v>0.78308582000000004</v>
      </c>
    </row>
    <row r="3754" spans="1:9" x14ac:dyDescent="0.2">
      <c r="A3754">
        <v>3751</v>
      </c>
      <c r="B3754">
        <f t="shared" si="58"/>
        <v>21249</v>
      </c>
      <c r="C3754">
        <v>234.44165000000001</v>
      </c>
      <c r="D3754">
        <v>234.92160000000001</v>
      </c>
      <c r="E3754">
        <v>0.14721919999999999</v>
      </c>
      <c r="F3754">
        <v>85.419594000000004</v>
      </c>
      <c r="G3754">
        <v>419.35046</v>
      </c>
      <c r="H3754">
        <v>0.20253657999999999</v>
      </c>
      <c r="I3754">
        <v>0.79727172999999996</v>
      </c>
    </row>
    <row r="3755" spans="1:9" x14ac:dyDescent="0.2">
      <c r="A3755">
        <v>3752</v>
      </c>
      <c r="B3755">
        <f t="shared" si="58"/>
        <v>21248</v>
      </c>
      <c r="C3755">
        <v>234.29725999999999</v>
      </c>
      <c r="D3755">
        <v>234.92139</v>
      </c>
      <c r="E3755">
        <v>0.14721919999999999</v>
      </c>
      <c r="F3755">
        <v>85.584380999999993</v>
      </c>
      <c r="G3755">
        <v>420.35052000000002</v>
      </c>
      <c r="H3755">
        <v>0.21040439999999999</v>
      </c>
      <c r="I3755">
        <v>0.82802772999999996</v>
      </c>
    </row>
    <row r="3756" spans="1:9" x14ac:dyDescent="0.2">
      <c r="A3756">
        <v>3753</v>
      </c>
      <c r="B3756">
        <f t="shared" si="58"/>
        <v>21247</v>
      </c>
      <c r="C3756">
        <v>234.16070999999999</v>
      </c>
      <c r="D3756">
        <v>234.92115999999999</v>
      </c>
      <c r="E3756">
        <v>0.14721919999999999</v>
      </c>
      <c r="F3756">
        <v>85.750923</v>
      </c>
      <c r="G3756">
        <v>421.35001</v>
      </c>
      <c r="H3756">
        <v>0.20217895999999999</v>
      </c>
      <c r="I3756">
        <v>0.79607963999999998</v>
      </c>
    </row>
    <row r="3757" spans="1:9" x14ac:dyDescent="0.2">
      <c r="A3757">
        <v>3754</v>
      </c>
      <c r="B3757">
        <f t="shared" si="58"/>
        <v>21246</v>
      </c>
      <c r="C3757">
        <v>234.33327</v>
      </c>
      <c r="D3757">
        <v>234.92085</v>
      </c>
      <c r="E3757">
        <v>0.14721919999999999</v>
      </c>
      <c r="F3757">
        <v>85.916786000000002</v>
      </c>
      <c r="G3757">
        <v>422.35048999999998</v>
      </c>
      <c r="H3757">
        <v>0.19907950999999999</v>
      </c>
      <c r="I3757">
        <v>0.78427791999999996</v>
      </c>
    </row>
    <row r="3758" spans="1:9" x14ac:dyDescent="0.2">
      <c r="A3758">
        <v>3755</v>
      </c>
      <c r="B3758">
        <f t="shared" si="58"/>
        <v>21245</v>
      </c>
      <c r="C3758">
        <v>234.32230999999999</v>
      </c>
      <c r="D3758">
        <v>234.92037999999999</v>
      </c>
      <c r="E3758">
        <v>0.14721919999999999</v>
      </c>
      <c r="F3758">
        <v>85.493706000000003</v>
      </c>
      <c r="G3758">
        <v>419.75006000000002</v>
      </c>
      <c r="H3758">
        <v>0.20229816</v>
      </c>
      <c r="I3758">
        <v>0.79739093999999999</v>
      </c>
    </row>
    <row r="3759" spans="1:9" x14ac:dyDescent="0.2">
      <c r="A3759">
        <v>3756</v>
      </c>
      <c r="B3759">
        <f t="shared" si="58"/>
        <v>21244</v>
      </c>
      <c r="C3759">
        <v>234.22128000000001</v>
      </c>
      <c r="D3759">
        <v>234.91994</v>
      </c>
      <c r="E3759">
        <v>0.14721919999999999</v>
      </c>
      <c r="F3759">
        <v>85.659469999999999</v>
      </c>
      <c r="G3759">
        <v>420.75054999999998</v>
      </c>
      <c r="H3759">
        <v>0.20551681999999999</v>
      </c>
      <c r="I3759">
        <v>0.81026553999999995</v>
      </c>
    </row>
    <row r="3760" spans="1:9" x14ac:dyDescent="0.2">
      <c r="A3760">
        <v>3757</v>
      </c>
      <c r="B3760">
        <f t="shared" si="58"/>
        <v>21243</v>
      </c>
      <c r="C3760">
        <v>234.21811</v>
      </c>
      <c r="D3760">
        <v>234.91936999999999</v>
      </c>
      <c r="E3760">
        <v>0.14721919999999999</v>
      </c>
      <c r="F3760">
        <v>85.825882000000007</v>
      </c>
      <c r="G3760">
        <v>421.75049000000001</v>
      </c>
      <c r="H3760">
        <v>0.19907950999999999</v>
      </c>
      <c r="I3760">
        <v>0.78523158999999998</v>
      </c>
    </row>
    <row r="3761" spans="1:9" x14ac:dyDescent="0.2">
      <c r="A3761">
        <v>3758</v>
      </c>
      <c r="B3761">
        <f t="shared" si="58"/>
        <v>21242</v>
      </c>
      <c r="C3761">
        <v>234.19638</v>
      </c>
      <c r="D3761">
        <v>234.91874999999999</v>
      </c>
      <c r="E3761">
        <v>0.14721919999999999</v>
      </c>
      <c r="F3761">
        <v>85.991562000000002</v>
      </c>
      <c r="G3761">
        <v>422.75009</v>
      </c>
      <c r="H3761">
        <v>0.19872189000000001</v>
      </c>
      <c r="I3761">
        <v>0.78451632999999998</v>
      </c>
    </row>
    <row r="3762" spans="1:9" x14ac:dyDescent="0.2">
      <c r="A3762">
        <v>3759</v>
      </c>
      <c r="B3762">
        <f t="shared" si="58"/>
        <v>21241</v>
      </c>
      <c r="C3762">
        <v>234.09206</v>
      </c>
      <c r="D3762">
        <v>234.91782000000001</v>
      </c>
      <c r="E3762">
        <v>0.14721919999999999</v>
      </c>
      <c r="F3762">
        <v>85.568436000000005</v>
      </c>
      <c r="G3762">
        <v>420.15048000000002</v>
      </c>
      <c r="H3762">
        <v>0.20885467999999999</v>
      </c>
      <c r="I3762">
        <v>0.82409381999999998</v>
      </c>
    </row>
    <row r="3763" spans="1:9" x14ac:dyDescent="0.2">
      <c r="A3763">
        <v>3760</v>
      </c>
      <c r="B3763">
        <f t="shared" si="58"/>
        <v>21240</v>
      </c>
      <c r="C3763">
        <v>234.26627999999999</v>
      </c>
      <c r="D3763">
        <v>234.91695000000001</v>
      </c>
      <c r="E3763">
        <v>0.14721919999999999</v>
      </c>
      <c r="F3763">
        <v>85.735236999999998</v>
      </c>
      <c r="G3763">
        <v>421.15015</v>
      </c>
      <c r="H3763">
        <v>0.20265579</v>
      </c>
      <c r="I3763">
        <v>0.80013274999999995</v>
      </c>
    </row>
    <row r="3764" spans="1:9" x14ac:dyDescent="0.2">
      <c r="A3764">
        <v>3761</v>
      </c>
      <c r="B3764">
        <f t="shared" si="58"/>
        <v>21239</v>
      </c>
      <c r="C3764">
        <v>234.28014999999999</v>
      </c>
      <c r="D3764">
        <v>234.91598999999999</v>
      </c>
      <c r="E3764">
        <v>0.14721919999999999</v>
      </c>
      <c r="F3764">
        <v>85.901443</v>
      </c>
      <c r="G3764">
        <v>422.15057000000002</v>
      </c>
      <c r="H3764">
        <v>0.19645691000000001</v>
      </c>
      <c r="I3764">
        <v>0.77605246999999999</v>
      </c>
    </row>
    <row r="3765" spans="1:9" x14ac:dyDescent="0.2">
      <c r="A3765">
        <v>3762</v>
      </c>
      <c r="B3765">
        <f t="shared" si="58"/>
        <v>21238</v>
      </c>
      <c r="C3765">
        <v>234.19341</v>
      </c>
      <c r="D3765">
        <v>234.91489000000001</v>
      </c>
      <c r="E3765">
        <v>0.14721919999999999</v>
      </c>
      <c r="F3765">
        <v>86.066856000000001</v>
      </c>
      <c r="G3765">
        <v>423.15042</v>
      </c>
      <c r="H3765">
        <v>0.19967556</v>
      </c>
      <c r="I3765">
        <v>0.78904629000000004</v>
      </c>
    </row>
    <row r="3766" spans="1:9" x14ac:dyDescent="0.2">
      <c r="A3766">
        <v>3763</v>
      </c>
      <c r="B3766">
        <f t="shared" si="58"/>
        <v>21237</v>
      </c>
      <c r="C3766">
        <v>234.13303999999999</v>
      </c>
      <c r="D3766">
        <v>234.91342</v>
      </c>
      <c r="E3766">
        <v>0.14721919999999999</v>
      </c>
      <c r="F3766">
        <v>85.644295</v>
      </c>
      <c r="G3766">
        <v>420.55054000000001</v>
      </c>
      <c r="H3766">
        <v>0.20623206999999999</v>
      </c>
      <c r="I3766">
        <v>0.81491469999999999</v>
      </c>
    </row>
    <row r="3767" spans="1:9" x14ac:dyDescent="0.2">
      <c r="A3767">
        <v>3764</v>
      </c>
      <c r="B3767">
        <f t="shared" si="58"/>
        <v>21236</v>
      </c>
      <c r="C3767">
        <v>234.00371999999999</v>
      </c>
      <c r="D3767">
        <v>234.91208</v>
      </c>
      <c r="E3767">
        <v>0.14721919999999999</v>
      </c>
      <c r="F3767">
        <v>85.811142000000004</v>
      </c>
      <c r="G3767">
        <v>421.55045000000001</v>
      </c>
      <c r="H3767">
        <v>0.20003319</v>
      </c>
      <c r="I3767">
        <v>0.79035759000000005</v>
      </c>
    </row>
    <row r="3768" spans="1:9" x14ac:dyDescent="0.2">
      <c r="A3768">
        <v>3765</v>
      </c>
      <c r="B3768">
        <f t="shared" si="58"/>
        <v>21235</v>
      </c>
      <c r="C3768">
        <v>234.14442</v>
      </c>
      <c r="D3768">
        <v>234.91063</v>
      </c>
      <c r="E3768">
        <v>0.14721919999999999</v>
      </c>
      <c r="F3768">
        <v>85.977287000000004</v>
      </c>
      <c r="G3768">
        <v>422.55016999999998</v>
      </c>
      <c r="H3768">
        <v>0.19776821</v>
      </c>
      <c r="I3768">
        <v>0.78177452000000003</v>
      </c>
    </row>
    <row r="3769" spans="1:9" x14ac:dyDescent="0.2">
      <c r="A3769">
        <v>3766</v>
      </c>
      <c r="B3769">
        <f t="shared" si="58"/>
        <v>21234</v>
      </c>
      <c r="C3769">
        <v>234.21959000000001</v>
      </c>
      <c r="D3769">
        <v>234.90869000000001</v>
      </c>
      <c r="E3769">
        <v>0.14721919999999999</v>
      </c>
      <c r="F3769">
        <v>85.554419999999993</v>
      </c>
      <c r="G3769">
        <v>419.95044000000001</v>
      </c>
      <c r="H3769">
        <v>0.20623206999999999</v>
      </c>
      <c r="I3769">
        <v>0.81503391000000003</v>
      </c>
    </row>
    <row r="3770" spans="1:9" x14ac:dyDescent="0.2">
      <c r="A3770">
        <v>3767</v>
      </c>
      <c r="B3770">
        <f t="shared" si="58"/>
        <v>21233</v>
      </c>
      <c r="C3770">
        <v>234.16225</v>
      </c>
      <c r="D3770">
        <v>234.90701000000001</v>
      </c>
      <c r="E3770">
        <v>0.14721919999999999</v>
      </c>
      <c r="F3770">
        <v>85.720885999999993</v>
      </c>
      <c r="G3770">
        <v>420.9502</v>
      </c>
      <c r="H3770">
        <v>0.20384789</v>
      </c>
      <c r="I3770">
        <v>0.80597401000000002</v>
      </c>
    </row>
    <row r="3771" spans="1:9" x14ac:dyDescent="0.2">
      <c r="A3771">
        <v>3768</v>
      </c>
      <c r="B3771">
        <f t="shared" si="58"/>
        <v>21232</v>
      </c>
      <c r="C3771">
        <v>234.11723000000001</v>
      </c>
      <c r="D3771">
        <v>234.90521000000001</v>
      </c>
      <c r="E3771">
        <v>0.14721919999999999</v>
      </c>
      <c r="F3771">
        <v>85.887428</v>
      </c>
      <c r="G3771">
        <v>421.95056</v>
      </c>
      <c r="H3771">
        <v>0.19574164999999999</v>
      </c>
      <c r="I3771">
        <v>0.77438353999999998</v>
      </c>
    </row>
    <row r="3772" spans="1:9" x14ac:dyDescent="0.2">
      <c r="A3772">
        <v>3769</v>
      </c>
      <c r="B3772">
        <f t="shared" si="58"/>
        <v>21231</v>
      </c>
      <c r="C3772">
        <v>233.92685</v>
      </c>
      <c r="D3772">
        <v>234.90333999999999</v>
      </c>
      <c r="E3772">
        <v>0.14721919999999999</v>
      </c>
      <c r="F3772">
        <v>86.053275999999997</v>
      </c>
      <c r="G3772">
        <v>422.95038</v>
      </c>
      <c r="H3772">
        <v>0.19824505000000001</v>
      </c>
      <c r="I3772">
        <v>0.78439713</v>
      </c>
    </row>
    <row r="3773" spans="1:9" x14ac:dyDescent="0.2">
      <c r="A3773">
        <v>3770</v>
      </c>
      <c r="B3773">
        <f t="shared" si="58"/>
        <v>21230</v>
      </c>
      <c r="C3773">
        <v>233.84227000000001</v>
      </c>
      <c r="D3773">
        <v>234.90084999999999</v>
      </c>
      <c r="E3773">
        <v>0.14721919999999999</v>
      </c>
      <c r="F3773">
        <v>85.630629999999996</v>
      </c>
      <c r="G3773">
        <v>420.35059000000001</v>
      </c>
      <c r="H3773">
        <v>0.20730494999999999</v>
      </c>
      <c r="I3773">
        <v>0.81956386999999997</v>
      </c>
    </row>
    <row r="3774" spans="1:9" x14ac:dyDescent="0.2">
      <c r="A3774">
        <v>3771</v>
      </c>
      <c r="B3774">
        <f t="shared" si="58"/>
        <v>21229</v>
      </c>
      <c r="C3774">
        <v>233.79143999999999</v>
      </c>
      <c r="D3774">
        <v>234.89876000000001</v>
      </c>
      <c r="E3774">
        <v>0.14721919999999999</v>
      </c>
      <c r="F3774">
        <v>85.798079999999999</v>
      </c>
      <c r="G3774">
        <v>421.35034000000002</v>
      </c>
      <c r="H3774">
        <v>0.19943714000000001</v>
      </c>
      <c r="I3774">
        <v>0.78892708</v>
      </c>
    </row>
    <row r="3775" spans="1:9" x14ac:dyDescent="0.2">
      <c r="A3775">
        <v>3772</v>
      </c>
      <c r="B3775">
        <f t="shared" si="58"/>
        <v>21228</v>
      </c>
      <c r="C3775">
        <v>233.63130000000001</v>
      </c>
      <c r="D3775">
        <v>234.89655999999999</v>
      </c>
      <c r="E3775">
        <v>0.14721919999999999</v>
      </c>
      <c r="F3775">
        <v>85.964896999999993</v>
      </c>
      <c r="G3775">
        <v>422.35028</v>
      </c>
      <c r="H3775">
        <v>0.1963377</v>
      </c>
      <c r="I3775">
        <v>0.77700614999999995</v>
      </c>
    </row>
    <row r="3776" spans="1:9" x14ac:dyDescent="0.2">
      <c r="A3776">
        <v>3773</v>
      </c>
      <c r="B3776">
        <f t="shared" si="58"/>
        <v>21227</v>
      </c>
      <c r="C3776">
        <v>233.93266</v>
      </c>
      <c r="D3776">
        <v>234.89429000000001</v>
      </c>
      <c r="E3776">
        <v>0.14721919999999999</v>
      </c>
      <c r="F3776">
        <v>86.131027000000003</v>
      </c>
      <c r="G3776">
        <v>423.35059000000001</v>
      </c>
      <c r="H3776">
        <v>0.19872189000000001</v>
      </c>
      <c r="I3776">
        <v>0.78678130999999996</v>
      </c>
    </row>
    <row r="3777" spans="1:9" x14ac:dyDescent="0.2">
      <c r="A3777">
        <v>3774</v>
      </c>
      <c r="B3777">
        <f t="shared" si="58"/>
        <v>21226</v>
      </c>
      <c r="C3777">
        <v>233.71048999999999</v>
      </c>
      <c r="D3777">
        <v>234.8913</v>
      </c>
      <c r="E3777">
        <v>0.14721919999999999</v>
      </c>
      <c r="F3777">
        <v>85.709243999999998</v>
      </c>
      <c r="G3777">
        <v>420.75031000000001</v>
      </c>
      <c r="H3777">
        <v>0.20313263000000001</v>
      </c>
      <c r="I3777">
        <v>0.80418586999999997</v>
      </c>
    </row>
    <row r="3778" spans="1:9" x14ac:dyDescent="0.2">
      <c r="A3778">
        <v>3775</v>
      </c>
      <c r="B3778">
        <f t="shared" si="58"/>
        <v>21225</v>
      </c>
      <c r="C3778">
        <v>234.21359000000001</v>
      </c>
      <c r="D3778">
        <v>234.88882000000001</v>
      </c>
      <c r="E3778">
        <v>0.14721919999999999</v>
      </c>
      <c r="F3778">
        <v>85.876548999999997</v>
      </c>
      <c r="G3778">
        <v>421.75058000000001</v>
      </c>
      <c r="H3778">
        <v>0.19681454000000001</v>
      </c>
      <c r="I3778">
        <v>0.77939033999999996</v>
      </c>
    </row>
    <row r="3779" spans="1:9" x14ac:dyDescent="0.2">
      <c r="A3779">
        <v>3776</v>
      </c>
      <c r="B3779">
        <f t="shared" si="58"/>
        <v>21224</v>
      </c>
      <c r="C3779">
        <v>233.94632999999999</v>
      </c>
      <c r="D3779">
        <v>234.88625999999999</v>
      </c>
      <c r="E3779">
        <v>0.14721919999999999</v>
      </c>
      <c r="F3779">
        <v>86.042823999999996</v>
      </c>
      <c r="G3779">
        <v>422.75033999999999</v>
      </c>
      <c r="H3779">
        <v>0.19657611999999999</v>
      </c>
      <c r="I3779">
        <v>0.77891350000000004</v>
      </c>
    </row>
    <row r="3780" spans="1:9" x14ac:dyDescent="0.2">
      <c r="A3780">
        <v>3777</v>
      </c>
      <c r="B3780">
        <f t="shared" si="58"/>
        <v>21223</v>
      </c>
      <c r="C3780">
        <v>233.81988999999999</v>
      </c>
      <c r="D3780">
        <v>234.88361</v>
      </c>
      <c r="E3780">
        <v>0.14721919999999999</v>
      </c>
      <c r="F3780">
        <v>86.208382</v>
      </c>
      <c r="G3780">
        <v>423.75031000000001</v>
      </c>
      <c r="H3780">
        <v>0.20539761000000001</v>
      </c>
      <c r="I3780">
        <v>0.81408024000000001</v>
      </c>
    </row>
    <row r="3781" spans="1:9" x14ac:dyDescent="0.2">
      <c r="A3781">
        <v>3778</v>
      </c>
      <c r="B3781">
        <f t="shared" si="58"/>
        <v>21222</v>
      </c>
      <c r="C3781">
        <v>234.09258</v>
      </c>
      <c r="D3781">
        <v>234.88013000000001</v>
      </c>
      <c r="E3781">
        <v>0.14721919999999999</v>
      </c>
      <c r="F3781">
        <v>85.787330999999995</v>
      </c>
      <c r="G3781">
        <v>421.15033</v>
      </c>
      <c r="H3781">
        <v>0.20027160999999999</v>
      </c>
      <c r="I3781">
        <v>0.79369544999999997</v>
      </c>
    </row>
    <row r="3782" spans="1:9" x14ac:dyDescent="0.2">
      <c r="A3782">
        <v>3779</v>
      </c>
      <c r="B3782">
        <f t="shared" ref="B3782:B3845" si="59">B3781-1</f>
        <v>21221</v>
      </c>
      <c r="C3782">
        <v>234.18007</v>
      </c>
      <c r="D3782">
        <v>234.87723</v>
      </c>
      <c r="E3782">
        <v>0.14721919999999999</v>
      </c>
      <c r="F3782">
        <v>85.954032999999995</v>
      </c>
      <c r="G3782">
        <v>422.15035999999998</v>
      </c>
      <c r="H3782">
        <v>0.19502639999999999</v>
      </c>
      <c r="I3782">
        <v>0.77319145</v>
      </c>
    </row>
    <row r="3783" spans="1:9" x14ac:dyDescent="0.2">
      <c r="A3783">
        <v>3780</v>
      </c>
      <c r="B3783">
        <f t="shared" si="59"/>
        <v>21220</v>
      </c>
      <c r="C3783">
        <v>233.86234999999999</v>
      </c>
      <c r="D3783">
        <v>234.87423999999999</v>
      </c>
      <c r="E3783">
        <v>0.14721919999999999</v>
      </c>
      <c r="F3783">
        <v>86.119918999999996</v>
      </c>
      <c r="G3783">
        <v>423.15057000000002</v>
      </c>
      <c r="H3783">
        <v>0.19741058</v>
      </c>
      <c r="I3783">
        <v>0.78344345000000004</v>
      </c>
    </row>
    <row r="3784" spans="1:9" x14ac:dyDescent="0.2">
      <c r="A3784">
        <v>3781</v>
      </c>
      <c r="B3784">
        <f t="shared" si="59"/>
        <v>21219</v>
      </c>
      <c r="C3784">
        <v>233.80665999999999</v>
      </c>
      <c r="D3784">
        <v>234.87111999999999</v>
      </c>
      <c r="E3784">
        <v>0.14721919999999999</v>
      </c>
      <c r="F3784">
        <v>86.28537</v>
      </c>
      <c r="G3784">
        <v>424.15026999999998</v>
      </c>
      <c r="H3784">
        <v>0.20515918999999999</v>
      </c>
      <c r="I3784">
        <v>0.81336498000000002</v>
      </c>
    </row>
    <row r="3785" spans="1:9" x14ac:dyDescent="0.2">
      <c r="A3785">
        <v>3782</v>
      </c>
      <c r="B3785">
        <f t="shared" si="59"/>
        <v>21218</v>
      </c>
      <c r="C3785">
        <v>233.85608999999999</v>
      </c>
      <c r="D3785">
        <v>234.86705000000001</v>
      </c>
      <c r="E3785">
        <v>0.14721919999999999</v>
      </c>
      <c r="F3785">
        <v>85.864677</v>
      </c>
      <c r="G3785">
        <v>421.55054000000001</v>
      </c>
      <c r="H3785">
        <v>0.19824505000000001</v>
      </c>
      <c r="I3785">
        <v>0.78594684999999997</v>
      </c>
    </row>
    <row r="3786" spans="1:9" x14ac:dyDescent="0.2">
      <c r="A3786">
        <v>3783</v>
      </c>
      <c r="B3786">
        <f t="shared" si="59"/>
        <v>21217</v>
      </c>
      <c r="C3786">
        <v>233.90553</v>
      </c>
      <c r="D3786">
        <v>234.86374000000001</v>
      </c>
      <c r="E3786">
        <v>0.14721919999999999</v>
      </c>
      <c r="F3786">
        <v>86.031318999999996</v>
      </c>
      <c r="G3786">
        <v>422.55025999999998</v>
      </c>
      <c r="H3786">
        <v>0.19586086</v>
      </c>
      <c r="I3786">
        <v>0.77712535999999999</v>
      </c>
    </row>
    <row r="3787" spans="1:9" x14ac:dyDescent="0.2">
      <c r="A3787">
        <v>3784</v>
      </c>
      <c r="B3787">
        <f t="shared" si="59"/>
        <v>21216</v>
      </c>
      <c r="C3787">
        <v>233.95496</v>
      </c>
      <c r="D3787">
        <v>234.86035000000001</v>
      </c>
      <c r="E3787">
        <v>0.14721919999999999</v>
      </c>
      <c r="F3787">
        <v>86.197120999999996</v>
      </c>
      <c r="G3787">
        <v>423.55038000000002</v>
      </c>
      <c r="H3787">
        <v>0.20468235000000001</v>
      </c>
      <c r="I3787">
        <v>0.81110000999999998</v>
      </c>
    </row>
    <row r="3788" spans="1:9" x14ac:dyDescent="0.2">
      <c r="A3788">
        <v>3785</v>
      </c>
      <c r="B3788">
        <f t="shared" si="59"/>
        <v>21215</v>
      </c>
      <c r="C3788">
        <v>234.00439</v>
      </c>
      <c r="D3788">
        <v>234.85589999999999</v>
      </c>
      <c r="E3788">
        <v>0.14721919999999999</v>
      </c>
      <c r="F3788">
        <v>85.774985999999998</v>
      </c>
      <c r="G3788">
        <v>420.95022999999998</v>
      </c>
      <c r="H3788">
        <v>0.20253657999999999</v>
      </c>
      <c r="I3788">
        <v>0.80275536000000003</v>
      </c>
    </row>
    <row r="3789" spans="1:9" x14ac:dyDescent="0.2">
      <c r="A3789">
        <v>3786</v>
      </c>
      <c r="B3789">
        <f t="shared" si="59"/>
        <v>21214</v>
      </c>
      <c r="C3789">
        <v>234.05383</v>
      </c>
      <c r="D3789">
        <v>234.85236</v>
      </c>
      <c r="E3789">
        <v>0.14721919999999999</v>
      </c>
      <c r="F3789">
        <v>85.941933000000006</v>
      </c>
      <c r="G3789">
        <v>421.95040999999998</v>
      </c>
      <c r="H3789">
        <v>0.19562244000000001</v>
      </c>
      <c r="I3789">
        <v>0.77557564000000001</v>
      </c>
    </row>
    <row r="3790" spans="1:9" x14ac:dyDescent="0.2">
      <c r="A3790">
        <v>3787</v>
      </c>
      <c r="B3790">
        <f t="shared" si="59"/>
        <v>21213</v>
      </c>
      <c r="C3790">
        <v>233.88480000000001</v>
      </c>
      <c r="D3790">
        <v>234.84875</v>
      </c>
      <c r="E3790">
        <v>0.14721919999999999</v>
      </c>
      <c r="F3790">
        <v>86.108078000000006</v>
      </c>
      <c r="G3790">
        <v>422.95056</v>
      </c>
      <c r="H3790">
        <v>0.19705296</v>
      </c>
      <c r="I3790">
        <v>0.78129767999999999</v>
      </c>
    </row>
    <row r="3791" spans="1:9" x14ac:dyDescent="0.2">
      <c r="A3791">
        <v>3788</v>
      </c>
      <c r="B3791">
        <f t="shared" si="59"/>
        <v>21212</v>
      </c>
      <c r="C3791">
        <v>234.24664000000001</v>
      </c>
      <c r="D3791">
        <v>234.84509</v>
      </c>
      <c r="E3791">
        <v>0.14721919999999999</v>
      </c>
      <c r="F3791">
        <v>86.273337999999995</v>
      </c>
      <c r="G3791">
        <v>423.95015999999998</v>
      </c>
      <c r="H3791">
        <v>0.20599365</v>
      </c>
      <c r="I3791">
        <v>0.81634521000000004</v>
      </c>
    </row>
    <row r="3792" spans="1:9" x14ac:dyDescent="0.2">
      <c r="A3792">
        <v>3789</v>
      </c>
      <c r="B3792">
        <f t="shared" si="59"/>
        <v>21211</v>
      </c>
      <c r="C3792">
        <v>234.19710000000001</v>
      </c>
      <c r="D3792">
        <v>234.84030000000001</v>
      </c>
      <c r="E3792">
        <v>0.14721919999999999</v>
      </c>
      <c r="F3792">
        <v>85.851768000000007</v>
      </c>
      <c r="G3792">
        <v>421.35059000000001</v>
      </c>
      <c r="H3792">
        <v>0.19836425999999999</v>
      </c>
      <c r="I3792">
        <v>0.78642367999999996</v>
      </c>
    </row>
    <row r="3793" spans="1:9" x14ac:dyDescent="0.2">
      <c r="A3793">
        <v>3790</v>
      </c>
      <c r="B3793">
        <f t="shared" si="59"/>
        <v>21210</v>
      </c>
      <c r="C3793">
        <v>234.42445000000001</v>
      </c>
      <c r="D3793">
        <v>234.83654999999999</v>
      </c>
      <c r="E3793">
        <v>0.14721919999999999</v>
      </c>
      <c r="F3793">
        <v>86.018005000000002</v>
      </c>
      <c r="G3793">
        <v>422.35016000000002</v>
      </c>
      <c r="H3793">
        <v>0.19621849</v>
      </c>
      <c r="I3793">
        <v>0.77795981999999997</v>
      </c>
    </row>
    <row r="3794" spans="1:9" x14ac:dyDescent="0.2">
      <c r="A3794">
        <v>3791</v>
      </c>
      <c r="B3794">
        <f t="shared" si="59"/>
        <v>21209</v>
      </c>
      <c r="C3794">
        <v>234.15468000000001</v>
      </c>
      <c r="D3794">
        <v>234.83273</v>
      </c>
      <c r="E3794">
        <v>0.14721919999999999</v>
      </c>
      <c r="F3794">
        <v>86.183334000000002</v>
      </c>
      <c r="G3794">
        <v>423.35039999999998</v>
      </c>
      <c r="H3794">
        <v>0.19764899999999999</v>
      </c>
      <c r="I3794">
        <v>0.78415871000000004</v>
      </c>
    </row>
    <row r="3795" spans="1:9" x14ac:dyDescent="0.2">
      <c r="A3795">
        <v>3792</v>
      </c>
      <c r="B3795">
        <f t="shared" si="59"/>
        <v>21208</v>
      </c>
      <c r="C3795">
        <v>234.60997</v>
      </c>
      <c r="D3795">
        <v>234.82774000000001</v>
      </c>
      <c r="E3795">
        <v>0.14721919999999999</v>
      </c>
      <c r="F3795">
        <v>85.759810999999999</v>
      </c>
      <c r="G3795">
        <v>420.75009</v>
      </c>
      <c r="H3795">
        <v>0.20277500000000001</v>
      </c>
      <c r="I3795">
        <v>0.80347060999999997</v>
      </c>
    </row>
    <row r="3796" spans="1:9" x14ac:dyDescent="0.2">
      <c r="A3796">
        <v>3793</v>
      </c>
      <c r="B3796">
        <f t="shared" si="59"/>
        <v>21207</v>
      </c>
      <c r="C3796">
        <v>234.43763999999999</v>
      </c>
      <c r="D3796">
        <v>234.82384999999999</v>
      </c>
      <c r="E3796">
        <v>0.14721919999999999</v>
      </c>
      <c r="F3796">
        <v>85.926085999999998</v>
      </c>
      <c r="G3796">
        <v>421.75045999999998</v>
      </c>
      <c r="H3796">
        <v>0.19657611999999999</v>
      </c>
      <c r="I3796">
        <v>0.77891350000000004</v>
      </c>
    </row>
    <row r="3797" spans="1:9" x14ac:dyDescent="0.2">
      <c r="A3797">
        <v>3794</v>
      </c>
      <c r="B3797">
        <f t="shared" si="59"/>
        <v>21206</v>
      </c>
      <c r="C3797">
        <v>234.65038999999999</v>
      </c>
      <c r="D3797">
        <v>234.81995000000001</v>
      </c>
      <c r="E3797">
        <v>0.14721919999999999</v>
      </c>
      <c r="F3797">
        <v>86.091483999999994</v>
      </c>
      <c r="G3797">
        <v>422.75054999999998</v>
      </c>
      <c r="H3797">
        <v>0.19729136999999999</v>
      </c>
      <c r="I3797">
        <v>0.78177452000000003</v>
      </c>
    </row>
    <row r="3798" spans="1:9" x14ac:dyDescent="0.2">
      <c r="A3798">
        <v>3795</v>
      </c>
      <c r="B3798">
        <f t="shared" si="59"/>
        <v>21205</v>
      </c>
      <c r="C3798">
        <v>234.56301999999999</v>
      </c>
      <c r="D3798">
        <v>234.81603999999999</v>
      </c>
      <c r="E3798">
        <v>0.14721919999999999</v>
      </c>
      <c r="F3798">
        <v>86.255866999999995</v>
      </c>
      <c r="G3798">
        <v>423.75006000000002</v>
      </c>
      <c r="H3798">
        <v>0.20766258000000001</v>
      </c>
      <c r="I3798">
        <v>0.82135201000000002</v>
      </c>
    </row>
    <row r="3799" spans="1:9" x14ac:dyDescent="0.2">
      <c r="A3799">
        <v>3796</v>
      </c>
      <c r="B3799">
        <f t="shared" si="59"/>
        <v>21204</v>
      </c>
      <c r="C3799">
        <v>234.25244000000001</v>
      </c>
      <c r="D3799">
        <v>234.81093999999999</v>
      </c>
      <c r="E3799">
        <v>0.14721919999999999</v>
      </c>
      <c r="F3799">
        <v>85.832465999999997</v>
      </c>
      <c r="G3799">
        <v>421.15051</v>
      </c>
      <c r="H3799">
        <v>0.20194054</v>
      </c>
      <c r="I3799">
        <v>0.79846382000000005</v>
      </c>
    </row>
    <row r="3800" spans="1:9" x14ac:dyDescent="0.2">
      <c r="A3800">
        <v>3797</v>
      </c>
      <c r="B3800">
        <f t="shared" si="59"/>
        <v>21203</v>
      </c>
      <c r="C3800">
        <v>234.82258999999999</v>
      </c>
      <c r="D3800">
        <v>234.80707000000001</v>
      </c>
      <c r="E3800">
        <v>0.14721919999999999</v>
      </c>
      <c r="F3800">
        <v>85.998238000000001</v>
      </c>
      <c r="G3800">
        <v>422.15001999999998</v>
      </c>
      <c r="H3800">
        <v>0.19752979000000001</v>
      </c>
      <c r="I3800">
        <v>0.78129767999999999</v>
      </c>
    </row>
    <row r="3801" spans="1:9" x14ac:dyDescent="0.2">
      <c r="A3801">
        <v>3798</v>
      </c>
      <c r="B3801">
        <f t="shared" si="59"/>
        <v>21202</v>
      </c>
      <c r="C3801">
        <v>234.55808999999999</v>
      </c>
      <c r="D3801">
        <v>234.80322000000001</v>
      </c>
      <c r="E3801">
        <v>0.14721919999999999</v>
      </c>
      <c r="F3801">
        <v>86.162948999999998</v>
      </c>
      <c r="G3801">
        <v>423.15051</v>
      </c>
      <c r="H3801">
        <v>0.19955634999999999</v>
      </c>
      <c r="I3801">
        <v>0.78892708</v>
      </c>
    </row>
    <row r="3802" spans="1:9" x14ac:dyDescent="0.2">
      <c r="A3802">
        <v>3799</v>
      </c>
      <c r="B3802">
        <f t="shared" si="59"/>
        <v>21201</v>
      </c>
      <c r="C3802">
        <v>234.70025999999999</v>
      </c>
      <c r="D3802">
        <v>234.79825</v>
      </c>
      <c r="E3802">
        <v>0.14721919999999999</v>
      </c>
      <c r="F3802">
        <v>85.738524999999996</v>
      </c>
      <c r="G3802">
        <v>420.55014</v>
      </c>
      <c r="H3802">
        <v>0.20718575</v>
      </c>
      <c r="I3802">
        <v>0.81753730999999996</v>
      </c>
    </row>
    <row r="3803" spans="1:9" x14ac:dyDescent="0.2">
      <c r="A3803">
        <v>3800</v>
      </c>
      <c r="B3803">
        <f t="shared" si="59"/>
        <v>21200</v>
      </c>
      <c r="C3803">
        <v>234.50561999999999</v>
      </c>
      <c r="D3803">
        <v>234.79453000000001</v>
      </c>
      <c r="E3803">
        <v>0.14721919999999999</v>
      </c>
      <c r="F3803">
        <v>85.903885000000002</v>
      </c>
      <c r="G3803">
        <v>421.55054000000001</v>
      </c>
      <c r="H3803">
        <v>0.20110607</v>
      </c>
      <c r="I3803">
        <v>0.79381466000000001</v>
      </c>
    </row>
    <row r="3804" spans="1:9" x14ac:dyDescent="0.2">
      <c r="A3804">
        <v>3801</v>
      </c>
      <c r="B3804">
        <f t="shared" si="59"/>
        <v>21199</v>
      </c>
      <c r="C3804">
        <v>234.70361</v>
      </c>
      <c r="D3804">
        <v>234.79088999999999</v>
      </c>
      <c r="E3804">
        <v>0.14721919999999999</v>
      </c>
      <c r="F3804">
        <v>86.069023000000001</v>
      </c>
      <c r="G3804">
        <v>422.55045000000001</v>
      </c>
      <c r="H3804">
        <v>0.20003319</v>
      </c>
      <c r="I3804">
        <v>0.78952312000000002</v>
      </c>
    </row>
    <row r="3805" spans="1:9" x14ac:dyDescent="0.2">
      <c r="A3805">
        <v>3802</v>
      </c>
      <c r="B3805">
        <f t="shared" si="59"/>
        <v>21198</v>
      </c>
      <c r="C3805">
        <v>234.89931000000001</v>
      </c>
      <c r="D3805">
        <v>234.78737000000001</v>
      </c>
      <c r="E3805">
        <v>0.14721919999999999</v>
      </c>
      <c r="F3805">
        <v>86.233176999999998</v>
      </c>
      <c r="G3805">
        <v>423.55014</v>
      </c>
      <c r="H3805">
        <v>0.20885467999999999</v>
      </c>
      <c r="I3805">
        <v>0.82325934999999995</v>
      </c>
    </row>
    <row r="3806" spans="1:9" x14ac:dyDescent="0.2">
      <c r="A3806">
        <v>3803</v>
      </c>
      <c r="B3806">
        <f t="shared" si="59"/>
        <v>21197</v>
      </c>
      <c r="C3806">
        <v>234.64857000000001</v>
      </c>
      <c r="D3806">
        <v>234.78281000000001</v>
      </c>
      <c r="E3806">
        <v>0.14721919999999999</v>
      </c>
      <c r="F3806">
        <v>85.808372000000006</v>
      </c>
      <c r="G3806">
        <v>420.95044000000001</v>
      </c>
      <c r="H3806">
        <v>0.20611286000000001</v>
      </c>
      <c r="I3806">
        <v>0.81241131</v>
      </c>
    </row>
    <row r="3807" spans="1:9" x14ac:dyDescent="0.2">
      <c r="A3807">
        <v>3804</v>
      </c>
      <c r="B3807">
        <f t="shared" si="59"/>
        <v>21196</v>
      </c>
      <c r="C3807">
        <v>234.44484</v>
      </c>
      <c r="D3807">
        <v>234.77950999999999</v>
      </c>
      <c r="E3807">
        <v>0.14721919999999999</v>
      </c>
      <c r="F3807">
        <v>85.973815999999999</v>
      </c>
      <c r="G3807">
        <v>421.9502</v>
      </c>
      <c r="H3807">
        <v>0.19979477000000001</v>
      </c>
      <c r="I3807">
        <v>0.78773499000000002</v>
      </c>
    </row>
    <row r="3808" spans="1:9" x14ac:dyDescent="0.2">
      <c r="A3808">
        <v>3805</v>
      </c>
      <c r="B3808">
        <f t="shared" si="59"/>
        <v>21195</v>
      </c>
      <c r="C3808">
        <v>234.62099000000001</v>
      </c>
      <c r="D3808">
        <v>234.77631</v>
      </c>
      <c r="E3808">
        <v>0.14721919999999999</v>
      </c>
      <c r="F3808">
        <v>86.138580000000005</v>
      </c>
      <c r="G3808">
        <v>422.95056</v>
      </c>
      <c r="H3808">
        <v>0.20158291</v>
      </c>
      <c r="I3808">
        <v>0.79464911999999999</v>
      </c>
    </row>
    <row r="3809" spans="1:9" x14ac:dyDescent="0.2">
      <c r="A3809">
        <v>3806</v>
      </c>
      <c r="B3809">
        <f t="shared" si="59"/>
        <v>21194</v>
      </c>
      <c r="C3809">
        <v>234.68192999999999</v>
      </c>
      <c r="D3809">
        <v>234.77222</v>
      </c>
      <c r="E3809">
        <v>0.14721919999999999</v>
      </c>
      <c r="F3809">
        <v>85.714066000000003</v>
      </c>
      <c r="G3809">
        <v>420.35030999999998</v>
      </c>
      <c r="H3809">
        <v>0.21076201999999999</v>
      </c>
      <c r="I3809">
        <v>0.82945824000000001</v>
      </c>
    </row>
    <row r="3810" spans="1:9" x14ac:dyDescent="0.2">
      <c r="A3810">
        <v>3807</v>
      </c>
      <c r="B3810">
        <f t="shared" si="59"/>
        <v>21193</v>
      </c>
      <c r="C3810">
        <v>234.48896999999999</v>
      </c>
      <c r="D3810">
        <v>234.76929000000001</v>
      </c>
      <c r="E3810">
        <v>0.14721919999999999</v>
      </c>
      <c r="F3810">
        <v>85.878624000000002</v>
      </c>
      <c r="G3810">
        <v>421.35059000000001</v>
      </c>
      <c r="H3810">
        <v>0.20265579</v>
      </c>
      <c r="I3810">
        <v>0.79810619000000005</v>
      </c>
    </row>
    <row r="3811" spans="1:9" x14ac:dyDescent="0.2">
      <c r="A3811">
        <v>3808</v>
      </c>
      <c r="B3811">
        <f t="shared" si="59"/>
        <v>21192</v>
      </c>
      <c r="C3811">
        <v>234.63884999999999</v>
      </c>
      <c r="D3811">
        <v>234.76648</v>
      </c>
      <c r="E3811">
        <v>0.14721919999999999</v>
      </c>
      <c r="F3811">
        <v>86.043839000000006</v>
      </c>
      <c r="G3811">
        <v>422.35037</v>
      </c>
      <c r="H3811">
        <v>0.20122528000000001</v>
      </c>
      <c r="I3811">
        <v>0.79226494000000003</v>
      </c>
    </row>
    <row r="3812" spans="1:9" x14ac:dyDescent="0.2">
      <c r="A3812">
        <v>3809</v>
      </c>
      <c r="B3812">
        <f t="shared" si="59"/>
        <v>21191</v>
      </c>
      <c r="C3812">
        <v>234.31360000000001</v>
      </c>
      <c r="D3812">
        <v>234.76382000000001</v>
      </c>
      <c r="E3812">
        <v>0.14721919999999999</v>
      </c>
      <c r="F3812">
        <v>86.208290000000005</v>
      </c>
      <c r="G3812">
        <v>423.35034000000002</v>
      </c>
      <c r="H3812">
        <v>0.20277500000000001</v>
      </c>
      <c r="I3812">
        <v>0.79846382000000005</v>
      </c>
    </row>
    <row r="3813" spans="1:9" x14ac:dyDescent="0.2">
      <c r="A3813">
        <v>3810</v>
      </c>
      <c r="B3813">
        <f t="shared" si="59"/>
        <v>21190</v>
      </c>
      <c r="C3813">
        <v>234.39078000000001</v>
      </c>
      <c r="D3813">
        <v>234.76034999999999</v>
      </c>
      <c r="E3813">
        <v>0.14721919999999999</v>
      </c>
      <c r="F3813">
        <v>85.783707000000007</v>
      </c>
      <c r="G3813">
        <v>420.75024000000002</v>
      </c>
      <c r="H3813">
        <v>0.20718575</v>
      </c>
      <c r="I3813">
        <v>0.81527232999999999</v>
      </c>
    </row>
    <row r="3814" spans="1:9" x14ac:dyDescent="0.2">
      <c r="A3814">
        <v>3811</v>
      </c>
      <c r="B3814">
        <f t="shared" si="59"/>
        <v>21189</v>
      </c>
      <c r="C3814">
        <v>234.43663000000001</v>
      </c>
      <c r="D3814">
        <v>234.75792999999999</v>
      </c>
      <c r="E3814">
        <v>0.14721919999999999</v>
      </c>
      <c r="F3814">
        <v>85.949370999999999</v>
      </c>
      <c r="G3814">
        <v>421.75036999999998</v>
      </c>
      <c r="H3814">
        <v>0.20062922999999999</v>
      </c>
      <c r="I3814">
        <v>0.78964232999999995</v>
      </c>
    </row>
    <row r="3815" spans="1:9" x14ac:dyDescent="0.2">
      <c r="A3815">
        <v>3812</v>
      </c>
      <c r="B3815">
        <f t="shared" si="59"/>
        <v>21188</v>
      </c>
      <c r="C3815">
        <v>234.71106</v>
      </c>
      <c r="D3815">
        <v>234.75565</v>
      </c>
      <c r="E3815">
        <v>0.14721919999999999</v>
      </c>
      <c r="F3815">
        <v>86.114433000000005</v>
      </c>
      <c r="G3815">
        <v>422.75060999999999</v>
      </c>
      <c r="H3815">
        <v>0.20205975000000001</v>
      </c>
      <c r="I3815">
        <v>0.79536437999999998</v>
      </c>
    </row>
    <row r="3816" spans="1:9" x14ac:dyDescent="0.2">
      <c r="A3816">
        <v>3813</v>
      </c>
      <c r="B3816">
        <f t="shared" si="59"/>
        <v>21187</v>
      </c>
      <c r="C3816">
        <v>234.57013000000001</v>
      </c>
      <c r="D3816">
        <v>234.75344999999999</v>
      </c>
      <c r="E3816">
        <v>0.14721919999999999</v>
      </c>
      <c r="F3816">
        <v>86.278487999999996</v>
      </c>
      <c r="G3816">
        <v>423.75024000000002</v>
      </c>
      <c r="H3816">
        <v>0.21159649</v>
      </c>
      <c r="I3816">
        <v>0.83279610000000004</v>
      </c>
    </row>
    <row r="3817" spans="1:9" x14ac:dyDescent="0.2">
      <c r="A3817">
        <v>3814</v>
      </c>
      <c r="B3817">
        <f t="shared" si="59"/>
        <v>21186</v>
      </c>
      <c r="C3817">
        <v>234.37691000000001</v>
      </c>
      <c r="D3817">
        <v>234.75055</v>
      </c>
      <c r="E3817">
        <v>0.14721919999999999</v>
      </c>
      <c r="F3817">
        <v>85.854309000000001</v>
      </c>
      <c r="G3817">
        <v>421.15057000000002</v>
      </c>
      <c r="H3817">
        <v>0.20480155999999999</v>
      </c>
      <c r="I3817">
        <v>0.80657005000000004</v>
      </c>
    </row>
    <row r="3818" spans="1:9" x14ac:dyDescent="0.2">
      <c r="A3818">
        <v>3815</v>
      </c>
      <c r="B3818">
        <f t="shared" si="59"/>
        <v>21185</v>
      </c>
      <c r="C3818">
        <v>234.29482999999999</v>
      </c>
      <c r="D3818">
        <v>234.74854999999999</v>
      </c>
      <c r="E3818">
        <v>0.14721919999999999</v>
      </c>
      <c r="F3818">
        <v>86.019927999999993</v>
      </c>
      <c r="G3818">
        <v>422.15015</v>
      </c>
      <c r="H3818">
        <v>0.20074844</v>
      </c>
      <c r="I3818">
        <v>0.79011916999999998</v>
      </c>
    </row>
    <row r="3819" spans="1:9" x14ac:dyDescent="0.2">
      <c r="A3819">
        <v>3816</v>
      </c>
      <c r="B3819">
        <f t="shared" si="59"/>
        <v>21184</v>
      </c>
      <c r="C3819">
        <v>234.25343000000001</v>
      </c>
      <c r="D3819">
        <v>234.74661</v>
      </c>
      <c r="E3819">
        <v>0.14721919999999999</v>
      </c>
      <c r="F3819">
        <v>86.184898000000004</v>
      </c>
      <c r="G3819">
        <v>423.15044999999998</v>
      </c>
      <c r="H3819">
        <v>0.20301342</v>
      </c>
      <c r="I3819">
        <v>0.79953671000000004</v>
      </c>
    </row>
    <row r="3820" spans="1:9" x14ac:dyDescent="0.2">
      <c r="A3820">
        <v>3817</v>
      </c>
      <c r="B3820">
        <f t="shared" si="59"/>
        <v>21183</v>
      </c>
      <c r="C3820">
        <v>234.25722999999999</v>
      </c>
      <c r="D3820">
        <v>234.74472</v>
      </c>
      <c r="E3820">
        <v>0.14721919999999999</v>
      </c>
      <c r="F3820">
        <v>86.349052</v>
      </c>
      <c r="G3820">
        <v>424.15057000000002</v>
      </c>
      <c r="H3820">
        <v>0.20992756000000001</v>
      </c>
      <c r="I3820">
        <v>0.82635879999999995</v>
      </c>
    </row>
    <row r="3821" spans="1:9" x14ac:dyDescent="0.2">
      <c r="A3821">
        <v>3818</v>
      </c>
      <c r="B3821">
        <f t="shared" si="59"/>
        <v>21182</v>
      </c>
      <c r="C3821">
        <v>234.34316999999999</v>
      </c>
      <c r="D3821">
        <v>234.74225000000001</v>
      </c>
      <c r="E3821">
        <v>0.14721919999999999</v>
      </c>
      <c r="F3821">
        <v>85.926131999999996</v>
      </c>
      <c r="G3821">
        <v>421.55047999999999</v>
      </c>
      <c r="H3821">
        <v>0.20241737000000001</v>
      </c>
      <c r="I3821">
        <v>0.79739093999999999</v>
      </c>
    </row>
    <row r="3822" spans="1:9" x14ac:dyDescent="0.2">
      <c r="A3822">
        <v>3819</v>
      </c>
      <c r="B3822">
        <f t="shared" si="59"/>
        <v>21181</v>
      </c>
      <c r="C3822">
        <v>233.97301999999999</v>
      </c>
      <c r="D3822">
        <v>234.74047999999999</v>
      </c>
      <c r="E3822">
        <v>0.14721919999999999</v>
      </c>
      <c r="F3822">
        <v>86.091774000000001</v>
      </c>
      <c r="G3822">
        <v>422.55059999999997</v>
      </c>
      <c r="H3822">
        <v>0.20194054</v>
      </c>
      <c r="I3822">
        <v>0.79560280000000005</v>
      </c>
    </row>
    <row r="3823" spans="1:9" x14ac:dyDescent="0.2">
      <c r="A3823">
        <v>3820</v>
      </c>
      <c r="B3823">
        <f t="shared" si="59"/>
        <v>21180</v>
      </c>
      <c r="C3823">
        <v>234.18915999999999</v>
      </c>
      <c r="D3823">
        <v>234.73874000000001</v>
      </c>
      <c r="E3823">
        <v>0.14721919999999999</v>
      </c>
      <c r="F3823">
        <v>86.256821000000002</v>
      </c>
      <c r="G3823">
        <v>423.55005</v>
      </c>
      <c r="H3823">
        <v>0.21016598</v>
      </c>
      <c r="I3823">
        <v>0.82755089000000004</v>
      </c>
    </row>
    <row r="3824" spans="1:9" x14ac:dyDescent="0.2">
      <c r="A3824">
        <v>3821</v>
      </c>
      <c r="B3824">
        <f t="shared" si="59"/>
        <v>21179</v>
      </c>
      <c r="C3824">
        <v>234.08534</v>
      </c>
      <c r="D3824">
        <v>234.73706000000001</v>
      </c>
      <c r="E3824">
        <v>0.14721919999999999</v>
      </c>
      <c r="F3824">
        <v>86.421204000000003</v>
      </c>
      <c r="G3824">
        <v>424.55047999999999</v>
      </c>
      <c r="H3824">
        <v>0.20754337</v>
      </c>
      <c r="I3824">
        <v>0.81729889</v>
      </c>
    </row>
    <row r="3825" spans="1:9" x14ac:dyDescent="0.2">
      <c r="A3825">
        <v>3822</v>
      </c>
      <c r="B3825">
        <f t="shared" si="59"/>
        <v>21178</v>
      </c>
      <c r="C3825">
        <v>234.08736999999999</v>
      </c>
      <c r="D3825">
        <v>234.73482000000001</v>
      </c>
      <c r="E3825">
        <v>0.14721919999999999</v>
      </c>
      <c r="F3825">
        <v>85.999199000000004</v>
      </c>
      <c r="G3825">
        <v>421.95001000000002</v>
      </c>
      <c r="H3825">
        <v>0.20039082</v>
      </c>
      <c r="I3825">
        <v>0.78964232999999995</v>
      </c>
    </row>
    <row r="3826" spans="1:9" x14ac:dyDescent="0.2">
      <c r="A3826">
        <v>3823</v>
      </c>
      <c r="B3826">
        <f t="shared" si="59"/>
        <v>21177</v>
      </c>
      <c r="C3826">
        <v>233.91040000000001</v>
      </c>
      <c r="D3826">
        <v>234.73317</v>
      </c>
      <c r="E3826">
        <v>0.14721919999999999</v>
      </c>
      <c r="F3826">
        <v>86.164917000000003</v>
      </c>
      <c r="G3826">
        <v>422.95049999999998</v>
      </c>
      <c r="H3826">
        <v>0.20217895999999999</v>
      </c>
      <c r="I3826">
        <v>0.79703330999999999</v>
      </c>
    </row>
    <row r="3827" spans="1:9" x14ac:dyDescent="0.2">
      <c r="A3827">
        <v>3824</v>
      </c>
      <c r="B3827">
        <f t="shared" si="59"/>
        <v>21176</v>
      </c>
      <c r="C3827">
        <v>234.25069999999999</v>
      </c>
      <c r="D3827">
        <v>234.73151999999999</v>
      </c>
      <c r="E3827">
        <v>0.14721919999999999</v>
      </c>
      <c r="F3827">
        <v>86.329834000000005</v>
      </c>
      <c r="G3827">
        <v>423.95053000000001</v>
      </c>
      <c r="H3827">
        <v>0.21052361</v>
      </c>
      <c r="I3827">
        <v>0.83029269999999999</v>
      </c>
    </row>
    <row r="3828" spans="1:9" x14ac:dyDescent="0.2">
      <c r="A3828">
        <v>3825</v>
      </c>
      <c r="B3828">
        <f t="shared" si="59"/>
        <v>21175</v>
      </c>
      <c r="C3828">
        <v>233.95714000000001</v>
      </c>
      <c r="D3828">
        <v>234.72986</v>
      </c>
      <c r="E3828">
        <v>0.14721919999999999</v>
      </c>
      <c r="F3828">
        <v>86.495461000000006</v>
      </c>
      <c r="G3828">
        <v>424.95004</v>
      </c>
      <c r="H3828">
        <v>0.20229816</v>
      </c>
      <c r="I3828">
        <v>0.79798698000000001</v>
      </c>
    </row>
    <row r="3829" spans="1:9" x14ac:dyDescent="0.2">
      <c r="A3829">
        <v>3826</v>
      </c>
      <c r="B3829">
        <f t="shared" si="59"/>
        <v>21174</v>
      </c>
      <c r="C3829">
        <v>234.02142000000001</v>
      </c>
      <c r="D3829">
        <v>234.72765000000001</v>
      </c>
      <c r="E3829">
        <v>0.14721919999999999</v>
      </c>
      <c r="F3829">
        <v>86.073409999999996</v>
      </c>
      <c r="G3829">
        <v>422.35046</v>
      </c>
      <c r="H3829">
        <v>0.20015240000000001</v>
      </c>
      <c r="I3829">
        <v>0.78999995999999995</v>
      </c>
    </row>
    <row r="3830" spans="1:9" x14ac:dyDescent="0.2">
      <c r="A3830">
        <v>3827</v>
      </c>
      <c r="B3830">
        <f t="shared" si="59"/>
        <v>21173</v>
      </c>
      <c r="C3830">
        <v>233.94591</v>
      </c>
      <c r="D3830">
        <v>234.72595000000001</v>
      </c>
      <c r="E3830">
        <v>0.14721919999999999</v>
      </c>
      <c r="F3830">
        <v>86.238990999999999</v>
      </c>
      <c r="G3830">
        <v>423.3501</v>
      </c>
      <c r="H3830">
        <v>0.20217895999999999</v>
      </c>
      <c r="I3830">
        <v>0.79822539999999997</v>
      </c>
    </row>
    <row r="3831" spans="1:9" x14ac:dyDescent="0.2">
      <c r="A3831">
        <v>3828</v>
      </c>
      <c r="B3831">
        <f t="shared" si="59"/>
        <v>21172</v>
      </c>
      <c r="C3831">
        <v>233.92059</v>
      </c>
      <c r="D3831">
        <v>234.72417999999999</v>
      </c>
      <c r="E3831">
        <v>0.14721919999999999</v>
      </c>
      <c r="F3831">
        <v>86.403709000000006</v>
      </c>
      <c r="G3831">
        <v>424.35052000000002</v>
      </c>
      <c r="H3831">
        <v>0.20599365</v>
      </c>
      <c r="I3831">
        <v>0.81312656000000005</v>
      </c>
    </row>
    <row r="3832" spans="1:9" x14ac:dyDescent="0.2">
      <c r="A3832">
        <v>3829</v>
      </c>
      <c r="B3832">
        <f t="shared" si="59"/>
        <v>21171</v>
      </c>
      <c r="C3832">
        <v>234.11555000000001</v>
      </c>
      <c r="D3832">
        <v>234.72239999999999</v>
      </c>
      <c r="E3832">
        <v>0.14721919999999999</v>
      </c>
      <c r="F3832">
        <v>86.570412000000005</v>
      </c>
      <c r="G3832">
        <v>425.35046</v>
      </c>
      <c r="H3832">
        <v>0.19919872</v>
      </c>
      <c r="I3832">
        <v>0.78701973000000003</v>
      </c>
    </row>
    <row r="3833" spans="1:9" x14ac:dyDescent="0.2">
      <c r="A3833">
        <v>3830</v>
      </c>
      <c r="B3833">
        <f t="shared" si="59"/>
        <v>21170</v>
      </c>
      <c r="C3833">
        <v>233.66486</v>
      </c>
      <c r="D3833">
        <v>234.72</v>
      </c>
      <c r="E3833">
        <v>0.14721919999999999</v>
      </c>
      <c r="F3833">
        <v>86.148276999999993</v>
      </c>
      <c r="G3833">
        <v>422.75054999999998</v>
      </c>
      <c r="H3833">
        <v>0.20027160999999999</v>
      </c>
      <c r="I3833">
        <v>0.79154968000000003</v>
      </c>
    </row>
    <row r="3834" spans="1:9" x14ac:dyDescent="0.2">
      <c r="A3834">
        <v>3831</v>
      </c>
      <c r="B3834">
        <f t="shared" si="59"/>
        <v>21169</v>
      </c>
      <c r="C3834">
        <v>233.50342000000001</v>
      </c>
      <c r="D3834">
        <v>234.71807999999999</v>
      </c>
      <c r="E3834">
        <v>0.14721919999999999</v>
      </c>
      <c r="F3834">
        <v>86.313950000000006</v>
      </c>
      <c r="G3834">
        <v>423.75042999999999</v>
      </c>
      <c r="H3834">
        <v>0.20968914</v>
      </c>
      <c r="I3834">
        <v>0.82814692999999995</v>
      </c>
    </row>
    <row r="3835" spans="1:9" x14ac:dyDescent="0.2">
      <c r="A3835">
        <v>3832</v>
      </c>
      <c r="B3835">
        <f t="shared" si="59"/>
        <v>21168</v>
      </c>
      <c r="C3835">
        <v>233.50873999999999</v>
      </c>
      <c r="D3835">
        <v>234.71608000000001</v>
      </c>
      <c r="E3835">
        <v>0.14721919999999999</v>
      </c>
      <c r="F3835">
        <v>86.480095000000006</v>
      </c>
      <c r="G3835">
        <v>424.75018</v>
      </c>
      <c r="H3835">
        <v>0.20313263000000001</v>
      </c>
      <c r="I3835">
        <v>0.80311297999999998</v>
      </c>
    </row>
    <row r="3836" spans="1:9" x14ac:dyDescent="0.2">
      <c r="A3836">
        <v>3833</v>
      </c>
      <c r="B3836">
        <f t="shared" si="59"/>
        <v>21167</v>
      </c>
      <c r="C3836">
        <v>233.38901999999999</v>
      </c>
      <c r="D3836">
        <v>234.71404999999999</v>
      </c>
      <c r="E3836">
        <v>0.14721919999999999</v>
      </c>
      <c r="F3836">
        <v>86.647262999999995</v>
      </c>
      <c r="G3836">
        <v>425.75054999999998</v>
      </c>
      <c r="H3836">
        <v>0.19669533</v>
      </c>
      <c r="I3836">
        <v>0.77772140999999995</v>
      </c>
    </row>
    <row r="3837" spans="1:9" x14ac:dyDescent="0.2">
      <c r="A3837">
        <v>3834</v>
      </c>
      <c r="B3837">
        <f t="shared" si="59"/>
        <v>21166</v>
      </c>
      <c r="C3837">
        <v>233.52705</v>
      </c>
      <c r="D3837">
        <v>234.71132</v>
      </c>
      <c r="E3837">
        <v>0.14721919999999999</v>
      </c>
      <c r="F3837">
        <v>86.225776999999994</v>
      </c>
      <c r="G3837">
        <v>423.15017999999998</v>
      </c>
      <c r="H3837">
        <v>0.2014637</v>
      </c>
      <c r="I3837">
        <v>0.79679489000000003</v>
      </c>
    </row>
    <row r="3838" spans="1:9" x14ac:dyDescent="0.2">
      <c r="A3838">
        <v>3835</v>
      </c>
      <c r="B3838">
        <f t="shared" si="59"/>
        <v>21165</v>
      </c>
      <c r="C3838">
        <v>233.19978</v>
      </c>
      <c r="D3838">
        <v>234.70911000000001</v>
      </c>
      <c r="E3838">
        <v>0.14721919999999999</v>
      </c>
      <c r="F3838">
        <v>86.391723999999996</v>
      </c>
      <c r="G3838">
        <v>424.15057000000002</v>
      </c>
      <c r="H3838">
        <v>0.20682812</v>
      </c>
      <c r="I3838">
        <v>0.81813334999999998</v>
      </c>
    </row>
    <row r="3839" spans="1:9" x14ac:dyDescent="0.2">
      <c r="A3839">
        <v>3836</v>
      </c>
      <c r="B3839">
        <f t="shared" si="59"/>
        <v>21164</v>
      </c>
      <c r="C3839">
        <v>233.57302999999999</v>
      </c>
      <c r="D3839">
        <v>234.70683</v>
      </c>
      <c r="E3839">
        <v>0.14721919999999999</v>
      </c>
      <c r="F3839">
        <v>86.559218999999999</v>
      </c>
      <c r="G3839">
        <v>425.15042</v>
      </c>
      <c r="H3839">
        <v>0.20015240000000001</v>
      </c>
      <c r="I3839">
        <v>0.79190731000000003</v>
      </c>
    </row>
    <row r="3840" spans="1:9" x14ac:dyDescent="0.2">
      <c r="A3840">
        <v>3837</v>
      </c>
      <c r="B3840">
        <f t="shared" si="59"/>
        <v>21163</v>
      </c>
      <c r="C3840">
        <v>233.52099999999999</v>
      </c>
      <c r="D3840">
        <v>234.70446999999999</v>
      </c>
      <c r="E3840">
        <v>0.14721919999999999</v>
      </c>
      <c r="F3840">
        <v>86.726341000000005</v>
      </c>
      <c r="G3840">
        <v>426.15017999999998</v>
      </c>
      <c r="H3840">
        <v>0.19752979000000001</v>
      </c>
      <c r="I3840">
        <v>0.78225135999999995</v>
      </c>
    </row>
    <row r="3841" spans="1:9" x14ac:dyDescent="0.2">
      <c r="A3841">
        <v>3838</v>
      </c>
      <c r="B3841">
        <f t="shared" si="59"/>
        <v>21162</v>
      </c>
      <c r="C3841">
        <v>233.55989</v>
      </c>
      <c r="D3841">
        <v>234.70132000000001</v>
      </c>
      <c r="E3841">
        <v>0.14721919999999999</v>
      </c>
      <c r="F3841">
        <v>86.30471</v>
      </c>
      <c r="G3841">
        <v>423.55034999999998</v>
      </c>
      <c r="H3841">
        <v>0.20575523000000001</v>
      </c>
      <c r="I3841">
        <v>0.81539154000000003</v>
      </c>
    </row>
    <row r="3842" spans="1:9" x14ac:dyDescent="0.2">
      <c r="A3842">
        <v>3839</v>
      </c>
      <c r="B3842">
        <f t="shared" si="59"/>
        <v>21161</v>
      </c>
      <c r="C3842">
        <v>233.43329</v>
      </c>
      <c r="D3842">
        <v>234.69872000000001</v>
      </c>
      <c r="E3842">
        <v>0.14721919999999999</v>
      </c>
      <c r="F3842">
        <v>86.470894000000001</v>
      </c>
      <c r="G3842">
        <v>424.55023</v>
      </c>
      <c r="H3842">
        <v>0.20289420999999999</v>
      </c>
      <c r="I3842">
        <v>0.80502032999999995</v>
      </c>
    </row>
    <row r="3843" spans="1:9" x14ac:dyDescent="0.2">
      <c r="A3843">
        <v>3840</v>
      </c>
      <c r="B3843">
        <f t="shared" si="59"/>
        <v>21160</v>
      </c>
      <c r="C3843">
        <v>233.19888</v>
      </c>
      <c r="D3843">
        <v>234.69597999999999</v>
      </c>
      <c r="E3843">
        <v>0.14721919999999999</v>
      </c>
      <c r="F3843">
        <v>86.638664000000006</v>
      </c>
      <c r="G3843">
        <v>425.55054000000001</v>
      </c>
      <c r="H3843">
        <v>0.19478798</v>
      </c>
      <c r="I3843">
        <v>0.77331066000000004</v>
      </c>
    </row>
    <row r="3844" spans="1:9" x14ac:dyDescent="0.2">
      <c r="A3844">
        <v>3841</v>
      </c>
      <c r="B3844">
        <f t="shared" si="59"/>
        <v>21159</v>
      </c>
      <c r="C3844">
        <v>233.24065999999999</v>
      </c>
      <c r="D3844">
        <v>234.69311999999999</v>
      </c>
      <c r="E3844">
        <v>0.14721919999999999</v>
      </c>
      <c r="F3844">
        <v>86.805854999999994</v>
      </c>
      <c r="G3844">
        <v>426.55041999999997</v>
      </c>
      <c r="H3844">
        <v>0.19693374999999999</v>
      </c>
      <c r="I3844">
        <v>0.78225135999999995</v>
      </c>
    </row>
    <row r="3845" spans="1:9" x14ac:dyDescent="0.2">
      <c r="A3845">
        <v>3842</v>
      </c>
      <c r="B3845">
        <f t="shared" si="59"/>
        <v>21158</v>
      </c>
      <c r="C3845">
        <v>233.55847</v>
      </c>
      <c r="D3845">
        <v>234.6893</v>
      </c>
      <c r="E3845">
        <v>0.14721919999999999</v>
      </c>
      <c r="F3845">
        <v>86.384262000000007</v>
      </c>
      <c r="G3845">
        <v>423.95056</v>
      </c>
      <c r="H3845">
        <v>0.20623206999999999</v>
      </c>
      <c r="I3845">
        <v>0.81837177000000005</v>
      </c>
    </row>
    <row r="3846" spans="1:9" x14ac:dyDescent="0.2">
      <c r="A3846">
        <v>3843</v>
      </c>
      <c r="B3846">
        <f t="shared" ref="B3846:B3909" si="60">B3845-1</f>
        <v>21157</v>
      </c>
      <c r="C3846">
        <v>233.45322999999999</v>
      </c>
      <c r="D3846">
        <v>234.68610000000001</v>
      </c>
      <c r="E3846">
        <v>0.14721919999999999</v>
      </c>
      <c r="F3846">
        <v>86.551445000000001</v>
      </c>
      <c r="G3846">
        <v>424.95040999999998</v>
      </c>
      <c r="H3846">
        <v>0.19788742000000001</v>
      </c>
      <c r="I3846">
        <v>0.78582764000000005</v>
      </c>
    </row>
    <row r="3847" spans="1:9" x14ac:dyDescent="0.2">
      <c r="A3847">
        <v>3844</v>
      </c>
      <c r="B3847">
        <f t="shared" si="60"/>
        <v>21156</v>
      </c>
      <c r="C3847">
        <v>233.47253000000001</v>
      </c>
      <c r="D3847">
        <v>234.68275</v>
      </c>
      <c r="E3847">
        <v>0.14721919999999999</v>
      </c>
      <c r="F3847">
        <v>86.718933000000007</v>
      </c>
      <c r="G3847">
        <v>425.95022999999998</v>
      </c>
      <c r="H3847">
        <v>0.19502639999999999</v>
      </c>
      <c r="I3847">
        <v>0.77521801000000001</v>
      </c>
    </row>
    <row r="3848" spans="1:9" x14ac:dyDescent="0.2">
      <c r="A3848">
        <v>3845</v>
      </c>
      <c r="B3848">
        <f t="shared" si="60"/>
        <v>21155</v>
      </c>
      <c r="C3848">
        <v>233.1053</v>
      </c>
      <c r="D3848">
        <v>234.67929000000001</v>
      </c>
      <c r="E3848">
        <v>0.14721919999999999</v>
      </c>
      <c r="F3848">
        <v>86.885741999999993</v>
      </c>
      <c r="G3848">
        <v>426.95056</v>
      </c>
      <c r="H3848">
        <v>0.19741058</v>
      </c>
      <c r="I3848">
        <v>0.78451632999999998</v>
      </c>
    </row>
    <row r="3849" spans="1:9" x14ac:dyDescent="0.2">
      <c r="A3849">
        <v>3846</v>
      </c>
      <c r="B3849">
        <f t="shared" si="60"/>
        <v>21154</v>
      </c>
      <c r="C3849">
        <v>233.14352</v>
      </c>
      <c r="D3849">
        <v>234.67468</v>
      </c>
      <c r="E3849">
        <v>0.14721919999999999</v>
      </c>
      <c r="F3849">
        <v>86.464034999999996</v>
      </c>
      <c r="G3849">
        <v>424.35028</v>
      </c>
      <c r="H3849">
        <v>0.2014637</v>
      </c>
      <c r="I3849">
        <v>0.80096721999999998</v>
      </c>
    </row>
    <row r="3850" spans="1:9" x14ac:dyDescent="0.2">
      <c r="A3850">
        <v>3847</v>
      </c>
      <c r="B3850">
        <f t="shared" si="60"/>
        <v>21153</v>
      </c>
      <c r="C3850">
        <v>233.23813999999999</v>
      </c>
      <c r="D3850">
        <v>234.67089999999999</v>
      </c>
      <c r="E3850">
        <v>0.14721919999999999</v>
      </c>
      <c r="F3850">
        <v>86.632430999999997</v>
      </c>
      <c r="G3850">
        <v>425.35059000000001</v>
      </c>
      <c r="H3850">
        <v>0.19502639999999999</v>
      </c>
      <c r="I3850">
        <v>0.77533722000000005</v>
      </c>
    </row>
    <row r="3851" spans="1:9" x14ac:dyDescent="0.2">
      <c r="A3851">
        <v>3848</v>
      </c>
      <c r="B3851">
        <f t="shared" si="60"/>
        <v>21152</v>
      </c>
      <c r="C3851">
        <v>233.35989000000001</v>
      </c>
      <c r="D3851">
        <v>234.66695999999999</v>
      </c>
      <c r="E3851">
        <v>0.14721919999999999</v>
      </c>
      <c r="F3851">
        <v>86.799980000000005</v>
      </c>
      <c r="G3851">
        <v>426.35037</v>
      </c>
      <c r="H3851">
        <v>0.19574164999999999</v>
      </c>
      <c r="I3851">
        <v>0.77819824000000004</v>
      </c>
    </row>
    <row r="3852" spans="1:9" x14ac:dyDescent="0.2">
      <c r="A3852">
        <v>3849</v>
      </c>
      <c r="B3852">
        <f t="shared" si="60"/>
        <v>21151</v>
      </c>
      <c r="C3852">
        <v>233.50651999999999</v>
      </c>
      <c r="D3852">
        <v>234.66289</v>
      </c>
      <c r="E3852">
        <v>0.14721919999999999</v>
      </c>
      <c r="F3852">
        <v>86.966576000000003</v>
      </c>
      <c r="G3852">
        <v>427.35028</v>
      </c>
      <c r="H3852">
        <v>0.20563602</v>
      </c>
      <c r="I3852">
        <v>0.81729889</v>
      </c>
    </row>
    <row r="3853" spans="1:9" x14ac:dyDescent="0.2">
      <c r="A3853">
        <v>3850</v>
      </c>
      <c r="B3853">
        <f t="shared" si="60"/>
        <v>21150</v>
      </c>
      <c r="C3853">
        <v>233.65974</v>
      </c>
      <c r="D3853">
        <v>234.65758</v>
      </c>
      <c r="E3853">
        <v>0.14721919999999999</v>
      </c>
      <c r="F3853">
        <v>86.545128000000005</v>
      </c>
      <c r="G3853">
        <v>424.75036999999998</v>
      </c>
      <c r="H3853">
        <v>0.19919872</v>
      </c>
      <c r="I3853">
        <v>0.79190731000000003</v>
      </c>
    </row>
    <row r="3854" spans="1:9" x14ac:dyDescent="0.2">
      <c r="A3854">
        <v>3851</v>
      </c>
      <c r="B3854">
        <f t="shared" si="60"/>
        <v>21149</v>
      </c>
      <c r="C3854">
        <v>233.30043000000001</v>
      </c>
      <c r="D3854">
        <v>234.65323000000001</v>
      </c>
      <c r="E3854">
        <v>0.14721919999999999</v>
      </c>
      <c r="F3854">
        <v>86.712776000000005</v>
      </c>
      <c r="G3854">
        <v>425.75031000000001</v>
      </c>
      <c r="H3854">
        <v>0.19466876999999999</v>
      </c>
      <c r="I3854">
        <v>0.77438353999999998</v>
      </c>
    </row>
    <row r="3855" spans="1:9" x14ac:dyDescent="0.2">
      <c r="A3855">
        <v>3852</v>
      </c>
      <c r="B3855">
        <f t="shared" si="60"/>
        <v>21148</v>
      </c>
      <c r="C3855">
        <v>233.27681000000001</v>
      </c>
      <c r="D3855">
        <v>234.64877000000001</v>
      </c>
      <c r="E3855">
        <v>0.14721919999999999</v>
      </c>
      <c r="F3855">
        <v>86.879822000000004</v>
      </c>
      <c r="G3855">
        <v>426.75054999999998</v>
      </c>
      <c r="H3855">
        <v>0.19681454000000001</v>
      </c>
      <c r="I3855">
        <v>0.78344345000000004</v>
      </c>
    </row>
    <row r="3856" spans="1:9" x14ac:dyDescent="0.2">
      <c r="A3856">
        <v>3853</v>
      </c>
      <c r="B3856">
        <f t="shared" si="60"/>
        <v>21147</v>
      </c>
      <c r="C3856">
        <v>233.57835</v>
      </c>
      <c r="D3856">
        <v>234.64418000000001</v>
      </c>
      <c r="E3856">
        <v>0.14721919999999999</v>
      </c>
      <c r="F3856">
        <v>87.045958999999996</v>
      </c>
      <c r="G3856">
        <v>427.75033999999999</v>
      </c>
      <c r="H3856">
        <v>0.2040863</v>
      </c>
      <c r="I3856">
        <v>0.81133842</v>
      </c>
    </row>
    <row r="3857" spans="1:9" x14ac:dyDescent="0.2">
      <c r="A3857">
        <v>3854</v>
      </c>
      <c r="B3857">
        <f t="shared" si="60"/>
        <v>21146</v>
      </c>
      <c r="C3857">
        <v>233.62912</v>
      </c>
      <c r="D3857">
        <v>234.63820000000001</v>
      </c>
      <c r="E3857">
        <v>0.14721919999999999</v>
      </c>
      <c r="F3857">
        <v>86.625266999999994</v>
      </c>
      <c r="G3857">
        <v>425.15057000000002</v>
      </c>
      <c r="H3857">
        <v>0.19669533</v>
      </c>
      <c r="I3857">
        <v>0.78272819999999999</v>
      </c>
    </row>
    <row r="3858" spans="1:9" x14ac:dyDescent="0.2">
      <c r="A3858">
        <v>3855</v>
      </c>
      <c r="B3858">
        <f t="shared" si="60"/>
        <v>21145</v>
      </c>
      <c r="C3858">
        <v>233.66570999999999</v>
      </c>
      <c r="D3858">
        <v>234.63338999999999</v>
      </c>
      <c r="E3858">
        <v>0.14721919999999999</v>
      </c>
      <c r="F3858">
        <v>86.792457999999996</v>
      </c>
      <c r="G3858">
        <v>426.15035999999998</v>
      </c>
      <c r="H3858">
        <v>0.19621849</v>
      </c>
      <c r="I3858">
        <v>0.78058243000000005</v>
      </c>
    </row>
    <row r="3859" spans="1:9" x14ac:dyDescent="0.2">
      <c r="A3859">
        <v>3856</v>
      </c>
      <c r="B3859">
        <f t="shared" si="60"/>
        <v>21144</v>
      </c>
      <c r="C3859">
        <v>233.64345</v>
      </c>
      <c r="D3859">
        <v>234.62845999999999</v>
      </c>
      <c r="E3859">
        <v>0.14721919999999999</v>
      </c>
      <c r="F3859">
        <v>86.958754999999996</v>
      </c>
      <c r="G3859">
        <v>427.15033</v>
      </c>
      <c r="H3859">
        <v>0.20456314</v>
      </c>
      <c r="I3859">
        <v>0.81348419000000005</v>
      </c>
    </row>
    <row r="3860" spans="1:9" x14ac:dyDescent="0.2">
      <c r="A3860">
        <v>3857</v>
      </c>
      <c r="B3860">
        <f t="shared" si="60"/>
        <v>21143</v>
      </c>
      <c r="C3860">
        <v>233.66631000000001</v>
      </c>
      <c r="D3860">
        <v>234.62206</v>
      </c>
      <c r="E3860">
        <v>0.14721919999999999</v>
      </c>
      <c r="F3860">
        <v>86.536140000000003</v>
      </c>
      <c r="G3860">
        <v>424.55023</v>
      </c>
      <c r="H3860">
        <v>0.20134448999999999</v>
      </c>
      <c r="I3860">
        <v>0.80025195999999998</v>
      </c>
    </row>
    <row r="3861" spans="1:9" x14ac:dyDescent="0.2">
      <c r="A3861">
        <v>3858</v>
      </c>
      <c r="B3861">
        <f t="shared" si="60"/>
        <v>21142</v>
      </c>
      <c r="C3861">
        <v>233.66818000000001</v>
      </c>
      <c r="D3861">
        <v>234.61694</v>
      </c>
      <c r="E3861">
        <v>0.14721919999999999</v>
      </c>
      <c r="F3861">
        <v>86.703636000000003</v>
      </c>
      <c r="G3861">
        <v>425.55032</v>
      </c>
      <c r="H3861">
        <v>0.19514561</v>
      </c>
      <c r="I3861">
        <v>0.77629088999999996</v>
      </c>
    </row>
    <row r="3862" spans="1:9" x14ac:dyDescent="0.2">
      <c r="A3862">
        <v>3859</v>
      </c>
      <c r="B3862">
        <f t="shared" si="60"/>
        <v>21141</v>
      </c>
      <c r="C3862">
        <v>234.06005999999999</v>
      </c>
      <c r="D3862">
        <v>234.61179999999999</v>
      </c>
      <c r="E3862">
        <v>0.14721919999999999</v>
      </c>
      <c r="F3862">
        <v>86.870193</v>
      </c>
      <c r="G3862">
        <v>426.55056999999999</v>
      </c>
      <c r="H3862">
        <v>0.19741058</v>
      </c>
      <c r="I3862">
        <v>0.78535080000000002</v>
      </c>
    </row>
    <row r="3863" spans="1:9" x14ac:dyDescent="0.2">
      <c r="A3863">
        <v>3860</v>
      </c>
      <c r="B3863">
        <f t="shared" si="60"/>
        <v>21140</v>
      </c>
      <c r="C3863">
        <v>233.96181999999999</v>
      </c>
      <c r="D3863">
        <v>234.60659999999999</v>
      </c>
      <c r="E3863">
        <v>0.14721919999999999</v>
      </c>
      <c r="F3863">
        <v>87.035576000000006</v>
      </c>
      <c r="G3863">
        <v>427.55025999999998</v>
      </c>
      <c r="H3863">
        <v>0.20682812</v>
      </c>
      <c r="I3863">
        <v>0.82123279999999999</v>
      </c>
    </row>
    <row r="3864" spans="1:9" x14ac:dyDescent="0.2">
      <c r="A3864">
        <v>3861</v>
      </c>
      <c r="B3864">
        <f t="shared" si="60"/>
        <v>21139</v>
      </c>
      <c r="C3864">
        <v>233.86505</v>
      </c>
      <c r="D3864">
        <v>234.59985</v>
      </c>
      <c r="E3864">
        <v>0.14721919999999999</v>
      </c>
      <c r="F3864">
        <v>86.613022000000001</v>
      </c>
      <c r="G3864">
        <v>424.95058999999998</v>
      </c>
      <c r="H3864">
        <v>0.19776821</v>
      </c>
      <c r="I3864">
        <v>0.78547001000000005</v>
      </c>
    </row>
    <row r="3865" spans="1:9" x14ac:dyDescent="0.2">
      <c r="A3865">
        <v>3862</v>
      </c>
      <c r="B3865">
        <f t="shared" si="60"/>
        <v>21138</v>
      </c>
      <c r="C3865">
        <v>233.90461999999999</v>
      </c>
      <c r="D3865">
        <v>234.59459000000001</v>
      </c>
      <c r="E3865">
        <v>0.14721919999999999</v>
      </c>
      <c r="F3865">
        <v>86.779708999999997</v>
      </c>
      <c r="G3865">
        <v>425.9502</v>
      </c>
      <c r="H3865">
        <v>0.19693374999999999</v>
      </c>
      <c r="I3865">
        <v>0.78237056999999999</v>
      </c>
    </row>
    <row r="3866" spans="1:9" x14ac:dyDescent="0.2">
      <c r="A3866">
        <v>3863</v>
      </c>
      <c r="B3866">
        <f t="shared" si="60"/>
        <v>21137</v>
      </c>
      <c r="C3866">
        <v>234.42223999999999</v>
      </c>
      <c r="D3866">
        <v>234.58931999999999</v>
      </c>
      <c r="E3866">
        <v>0.14721919999999999</v>
      </c>
      <c r="F3866">
        <v>86.945412000000005</v>
      </c>
      <c r="G3866">
        <v>426.95038</v>
      </c>
      <c r="H3866">
        <v>0.19919872</v>
      </c>
      <c r="I3866">
        <v>0.79131125999999996</v>
      </c>
    </row>
    <row r="3867" spans="1:9" x14ac:dyDescent="0.2">
      <c r="A3867">
        <v>3864</v>
      </c>
      <c r="B3867">
        <f t="shared" si="60"/>
        <v>21136</v>
      </c>
      <c r="C3867">
        <v>234.28267</v>
      </c>
      <c r="D3867">
        <v>234.58250000000001</v>
      </c>
      <c r="E3867">
        <v>0.14721919999999999</v>
      </c>
      <c r="F3867">
        <v>86.521713000000005</v>
      </c>
      <c r="G3867">
        <v>424.35019</v>
      </c>
      <c r="H3867">
        <v>0.20301342</v>
      </c>
      <c r="I3867">
        <v>0.80490112000000003</v>
      </c>
    </row>
    <row r="3868" spans="1:9" x14ac:dyDescent="0.2">
      <c r="A3868">
        <v>3865</v>
      </c>
      <c r="B3868">
        <f t="shared" si="60"/>
        <v>21135</v>
      </c>
      <c r="C3868">
        <v>234.42767000000001</v>
      </c>
      <c r="D3868">
        <v>234.57727</v>
      </c>
      <c r="E3868">
        <v>0.14721919999999999</v>
      </c>
      <c r="F3868">
        <v>86.687056999999996</v>
      </c>
      <c r="G3868">
        <v>425.35046</v>
      </c>
      <c r="H3868">
        <v>0.19645691000000001</v>
      </c>
      <c r="I3868">
        <v>0.77915192</v>
      </c>
    </row>
    <row r="3869" spans="1:9" x14ac:dyDescent="0.2">
      <c r="A3869">
        <v>3866</v>
      </c>
      <c r="B3869">
        <f t="shared" si="60"/>
        <v>21134</v>
      </c>
      <c r="C3869">
        <v>234.6189</v>
      </c>
      <c r="D3869">
        <v>234.57204999999999</v>
      </c>
      <c r="E3869">
        <v>0.14721919999999999</v>
      </c>
      <c r="F3869">
        <v>86.852463</v>
      </c>
      <c r="G3869">
        <v>426.35052000000002</v>
      </c>
      <c r="H3869">
        <v>0.19896030000000001</v>
      </c>
      <c r="I3869">
        <v>0.78892708</v>
      </c>
    </row>
    <row r="3870" spans="1:9" x14ac:dyDescent="0.2">
      <c r="A3870">
        <v>3867</v>
      </c>
      <c r="B3870">
        <f t="shared" si="60"/>
        <v>21133</v>
      </c>
      <c r="C3870">
        <v>234.45591999999999</v>
      </c>
      <c r="D3870">
        <v>234.56691000000001</v>
      </c>
      <c r="E3870">
        <v>0.14721919999999999</v>
      </c>
      <c r="F3870">
        <v>87.016823000000002</v>
      </c>
      <c r="G3870">
        <v>427.35012999999998</v>
      </c>
      <c r="H3870">
        <v>0.20945072000000001</v>
      </c>
      <c r="I3870">
        <v>0.82886219000000005</v>
      </c>
    </row>
    <row r="3871" spans="1:9" x14ac:dyDescent="0.2">
      <c r="A3871">
        <v>3868</v>
      </c>
      <c r="B3871">
        <f t="shared" si="60"/>
        <v>21132</v>
      </c>
      <c r="C3871">
        <v>234.94836000000001</v>
      </c>
      <c r="D3871">
        <v>234.56027</v>
      </c>
      <c r="E3871">
        <v>0.14721919999999999</v>
      </c>
      <c r="F3871">
        <v>86.592101999999997</v>
      </c>
      <c r="G3871">
        <v>424.75054999999998</v>
      </c>
      <c r="H3871">
        <v>0.20217895999999999</v>
      </c>
      <c r="I3871">
        <v>0.80013274999999995</v>
      </c>
    </row>
    <row r="3872" spans="1:9" x14ac:dyDescent="0.2">
      <c r="A3872">
        <v>3869</v>
      </c>
      <c r="B3872">
        <f t="shared" si="60"/>
        <v>21131</v>
      </c>
      <c r="C3872">
        <v>234.72629000000001</v>
      </c>
      <c r="D3872">
        <v>234.55529999999999</v>
      </c>
      <c r="E3872">
        <v>0.14721919999999999</v>
      </c>
      <c r="F3872">
        <v>86.757262999999995</v>
      </c>
      <c r="G3872">
        <v>425.75002999999998</v>
      </c>
      <c r="H3872">
        <v>0.19896030000000001</v>
      </c>
      <c r="I3872">
        <v>0.78678130999999996</v>
      </c>
    </row>
    <row r="3873" spans="1:9" x14ac:dyDescent="0.2">
      <c r="A3873">
        <v>3870</v>
      </c>
      <c r="B3873">
        <f t="shared" si="60"/>
        <v>21130</v>
      </c>
      <c r="C3873">
        <v>234.56815</v>
      </c>
      <c r="D3873">
        <v>234.55042</v>
      </c>
      <c r="E3873">
        <v>0.14721919999999999</v>
      </c>
      <c r="F3873">
        <v>86.921631000000005</v>
      </c>
      <c r="G3873">
        <v>426.75049000000001</v>
      </c>
      <c r="H3873">
        <v>0.20241737000000001</v>
      </c>
      <c r="I3873">
        <v>0.80025195999999998</v>
      </c>
    </row>
    <row r="3874" spans="1:9" x14ac:dyDescent="0.2">
      <c r="A3874">
        <v>3871</v>
      </c>
      <c r="B3874">
        <f t="shared" si="60"/>
        <v>21129</v>
      </c>
      <c r="C3874">
        <v>234.81549000000001</v>
      </c>
      <c r="D3874">
        <v>234.54416000000001</v>
      </c>
      <c r="E3874">
        <v>0.14721919999999999</v>
      </c>
      <c r="F3874">
        <v>86.496841000000003</v>
      </c>
      <c r="G3874">
        <v>424.15008999999998</v>
      </c>
      <c r="H3874">
        <v>0.20837784000000001</v>
      </c>
      <c r="I3874">
        <v>0.82170962999999997</v>
      </c>
    </row>
    <row r="3875" spans="1:9" x14ac:dyDescent="0.2">
      <c r="A3875">
        <v>3872</v>
      </c>
      <c r="B3875">
        <f t="shared" si="60"/>
        <v>21128</v>
      </c>
      <c r="C3875">
        <v>234.77083999999999</v>
      </c>
      <c r="D3875">
        <v>234.53958</v>
      </c>
      <c r="E3875">
        <v>0.14721919999999999</v>
      </c>
      <c r="F3875">
        <v>86.660354999999996</v>
      </c>
      <c r="G3875">
        <v>425.15053999999998</v>
      </c>
      <c r="H3875">
        <v>0.20205975000000001</v>
      </c>
      <c r="I3875">
        <v>0.79643726000000004</v>
      </c>
    </row>
    <row r="3876" spans="1:9" x14ac:dyDescent="0.2">
      <c r="A3876">
        <v>3873</v>
      </c>
      <c r="B3876">
        <f t="shared" si="60"/>
        <v>21127</v>
      </c>
      <c r="C3876">
        <v>234.74283</v>
      </c>
      <c r="D3876">
        <v>234.53515999999999</v>
      </c>
      <c r="E3876">
        <v>0.14721919999999999</v>
      </c>
      <c r="F3876">
        <v>86.824950999999999</v>
      </c>
      <c r="G3876">
        <v>426.15051</v>
      </c>
      <c r="H3876">
        <v>0.20289420999999999</v>
      </c>
      <c r="I3876">
        <v>0.79977511999999995</v>
      </c>
    </row>
    <row r="3877" spans="1:9" x14ac:dyDescent="0.2">
      <c r="A3877">
        <v>3874</v>
      </c>
      <c r="B3877">
        <f t="shared" si="60"/>
        <v>21126</v>
      </c>
      <c r="C3877">
        <v>235.08799999999999</v>
      </c>
      <c r="D3877">
        <v>234.53093000000001</v>
      </c>
      <c r="E3877">
        <v>0.14721919999999999</v>
      </c>
      <c r="F3877">
        <v>86.988608999999997</v>
      </c>
      <c r="G3877">
        <v>427.15015</v>
      </c>
      <c r="H3877">
        <v>0.21135807000000001</v>
      </c>
      <c r="I3877">
        <v>0.83172321000000005</v>
      </c>
    </row>
    <row r="3878" spans="1:9" x14ac:dyDescent="0.2">
      <c r="A3878">
        <v>3875</v>
      </c>
      <c r="B3878">
        <f t="shared" si="60"/>
        <v>21125</v>
      </c>
      <c r="C3878">
        <v>235.03191000000001</v>
      </c>
      <c r="D3878">
        <v>234.52551</v>
      </c>
      <c r="E3878">
        <v>0.14721919999999999</v>
      </c>
      <c r="F3878">
        <v>86.562827999999996</v>
      </c>
      <c r="G3878">
        <v>424.55045000000001</v>
      </c>
      <c r="H3878">
        <v>0.20813941999999999</v>
      </c>
      <c r="I3878">
        <v>0.81825256000000002</v>
      </c>
    </row>
    <row r="3879" spans="1:9" x14ac:dyDescent="0.2">
      <c r="A3879">
        <v>3876</v>
      </c>
      <c r="B3879">
        <f t="shared" si="60"/>
        <v>21124</v>
      </c>
      <c r="C3879">
        <v>235.00044</v>
      </c>
      <c r="D3879">
        <v>234.52172999999999</v>
      </c>
      <c r="E3879">
        <v>0.14721919999999999</v>
      </c>
      <c r="F3879">
        <v>86.726569999999995</v>
      </c>
      <c r="G3879">
        <v>425.55020000000002</v>
      </c>
      <c r="H3879">
        <v>0.20277500000000001</v>
      </c>
      <c r="I3879">
        <v>0.79703330999999999</v>
      </c>
    </row>
    <row r="3880" spans="1:9" x14ac:dyDescent="0.2">
      <c r="A3880">
        <v>3877</v>
      </c>
      <c r="B3880">
        <f t="shared" si="60"/>
        <v>21123</v>
      </c>
      <c r="C3880">
        <v>235.40808000000001</v>
      </c>
      <c r="D3880">
        <v>234.51817</v>
      </c>
      <c r="E3880">
        <v>0.14721919999999999</v>
      </c>
      <c r="F3880">
        <v>86.890167000000005</v>
      </c>
      <c r="G3880">
        <v>426.55054000000001</v>
      </c>
      <c r="H3880">
        <v>0.20551681999999999</v>
      </c>
      <c r="I3880">
        <v>0.80788135999999999</v>
      </c>
    </row>
    <row r="3881" spans="1:9" x14ac:dyDescent="0.2">
      <c r="A3881">
        <v>3878</v>
      </c>
      <c r="B3881">
        <f t="shared" si="60"/>
        <v>21122</v>
      </c>
      <c r="C3881">
        <v>234.66257999999999</v>
      </c>
      <c r="D3881">
        <v>234.51364000000001</v>
      </c>
      <c r="E3881">
        <v>0.14721919999999999</v>
      </c>
      <c r="F3881">
        <v>86.464354999999998</v>
      </c>
      <c r="G3881">
        <v>423.95031999999998</v>
      </c>
      <c r="H3881">
        <v>0.21338462999999999</v>
      </c>
      <c r="I3881">
        <v>0.83744525999999997</v>
      </c>
    </row>
    <row r="3882" spans="1:9" x14ac:dyDescent="0.2">
      <c r="A3882">
        <v>3879</v>
      </c>
      <c r="B3882">
        <f t="shared" si="60"/>
        <v>21121</v>
      </c>
      <c r="C3882">
        <v>234.75112999999999</v>
      </c>
      <c r="D3882">
        <v>234.51059000000001</v>
      </c>
      <c r="E3882">
        <v>0.14721919999999999</v>
      </c>
      <c r="F3882">
        <v>86.626953</v>
      </c>
      <c r="G3882">
        <v>424.95062000000001</v>
      </c>
      <c r="H3882">
        <v>0.20480155999999999</v>
      </c>
      <c r="I3882">
        <v>0.80382823999999997</v>
      </c>
    </row>
    <row r="3883" spans="1:9" x14ac:dyDescent="0.2">
      <c r="A3883">
        <v>3880</v>
      </c>
      <c r="B3883">
        <f t="shared" si="60"/>
        <v>21120</v>
      </c>
      <c r="C3883">
        <v>234.72651999999999</v>
      </c>
      <c r="D3883">
        <v>234.50776999999999</v>
      </c>
      <c r="E3883">
        <v>0.14721919999999999</v>
      </c>
      <c r="F3883">
        <v>86.791336000000001</v>
      </c>
      <c r="G3883">
        <v>425.95035000000001</v>
      </c>
      <c r="H3883">
        <v>0.20515918999999999</v>
      </c>
      <c r="I3883">
        <v>0.80466269999999995</v>
      </c>
    </row>
    <row r="3884" spans="1:9" x14ac:dyDescent="0.2">
      <c r="A3884">
        <v>3881</v>
      </c>
      <c r="B3884">
        <f t="shared" si="60"/>
        <v>21119</v>
      </c>
      <c r="C3884">
        <v>234.53711999999999</v>
      </c>
      <c r="D3884">
        <v>234.50516999999999</v>
      </c>
      <c r="E3884">
        <v>0.14721919999999999</v>
      </c>
      <c r="F3884">
        <v>86.955032000000003</v>
      </c>
      <c r="G3884">
        <v>426.95038</v>
      </c>
      <c r="H3884">
        <v>0.207901</v>
      </c>
      <c r="I3884">
        <v>0.81551074999999995</v>
      </c>
    </row>
    <row r="3885" spans="1:9" x14ac:dyDescent="0.2">
      <c r="A3885">
        <v>3882</v>
      </c>
      <c r="B3885">
        <f t="shared" si="60"/>
        <v>21118</v>
      </c>
      <c r="C3885">
        <v>234.56949</v>
      </c>
      <c r="D3885">
        <v>234.50189</v>
      </c>
      <c r="E3885">
        <v>0.14721919999999999</v>
      </c>
      <c r="F3885">
        <v>86.529555999999999</v>
      </c>
      <c r="G3885">
        <v>424.35025000000002</v>
      </c>
      <c r="H3885">
        <v>0.21052361</v>
      </c>
      <c r="I3885">
        <v>0.82445144999999997</v>
      </c>
    </row>
    <row r="3886" spans="1:9" x14ac:dyDescent="0.2">
      <c r="A3886">
        <v>3883</v>
      </c>
      <c r="B3886">
        <f t="shared" si="60"/>
        <v>21117</v>
      </c>
      <c r="C3886">
        <v>234.55875</v>
      </c>
      <c r="D3886">
        <v>234.49985000000001</v>
      </c>
      <c r="E3886">
        <v>0.14721919999999999</v>
      </c>
      <c r="F3886">
        <v>86.693359000000001</v>
      </c>
      <c r="G3886">
        <v>425.35043000000002</v>
      </c>
      <c r="H3886">
        <v>0.20384789</v>
      </c>
      <c r="I3886">
        <v>0.79834461000000001</v>
      </c>
    </row>
    <row r="3887" spans="1:9" x14ac:dyDescent="0.2">
      <c r="A3887">
        <v>3884</v>
      </c>
      <c r="B3887">
        <f t="shared" si="60"/>
        <v>21116</v>
      </c>
      <c r="C3887">
        <v>234.50890000000001</v>
      </c>
      <c r="D3887">
        <v>234.49802</v>
      </c>
      <c r="E3887">
        <v>0.14721919999999999</v>
      </c>
      <c r="F3887">
        <v>86.857819000000006</v>
      </c>
      <c r="G3887">
        <v>426.35064999999997</v>
      </c>
      <c r="H3887">
        <v>0.20718575</v>
      </c>
      <c r="I3887">
        <v>0.81121922000000002</v>
      </c>
    </row>
    <row r="3888" spans="1:9" x14ac:dyDescent="0.2">
      <c r="A3888">
        <v>3885</v>
      </c>
      <c r="B3888">
        <f t="shared" si="60"/>
        <v>21115</v>
      </c>
      <c r="C3888">
        <v>234.40007</v>
      </c>
      <c r="D3888">
        <v>234.49643</v>
      </c>
      <c r="E3888">
        <v>0.14721919999999999</v>
      </c>
      <c r="F3888">
        <v>87.021523000000002</v>
      </c>
      <c r="G3888">
        <v>427.35016000000002</v>
      </c>
      <c r="H3888">
        <v>0.21541119</v>
      </c>
      <c r="I3888">
        <v>0.84388255999999995</v>
      </c>
    </row>
    <row r="3889" spans="1:9" x14ac:dyDescent="0.2">
      <c r="A3889">
        <v>3886</v>
      </c>
      <c r="B3889">
        <f t="shared" si="60"/>
        <v>21114</v>
      </c>
      <c r="C3889">
        <v>234.36295999999999</v>
      </c>
      <c r="D3889">
        <v>234.49506</v>
      </c>
      <c r="E3889">
        <v>0.14721919999999999</v>
      </c>
      <c r="F3889">
        <v>87.184471000000002</v>
      </c>
      <c r="G3889">
        <v>428.35048999999998</v>
      </c>
      <c r="H3889">
        <v>0.20897388</v>
      </c>
      <c r="I3889">
        <v>0.81884860999999998</v>
      </c>
    </row>
    <row r="3890" spans="1:9" x14ac:dyDescent="0.2">
      <c r="A3890">
        <v>3887</v>
      </c>
      <c r="B3890">
        <f t="shared" si="60"/>
        <v>21113</v>
      </c>
      <c r="C3890">
        <v>234.27608000000001</v>
      </c>
      <c r="D3890">
        <v>234.49329</v>
      </c>
      <c r="E3890">
        <v>0.14721919999999999</v>
      </c>
      <c r="F3890">
        <v>86.761107999999993</v>
      </c>
      <c r="G3890">
        <v>425.75011999999998</v>
      </c>
      <c r="H3890">
        <v>0.20432471999999999</v>
      </c>
      <c r="I3890">
        <v>0.80096721999999998</v>
      </c>
    </row>
    <row r="3891" spans="1:9" x14ac:dyDescent="0.2">
      <c r="A3891">
        <v>3888</v>
      </c>
      <c r="B3891">
        <f t="shared" si="60"/>
        <v>21112</v>
      </c>
      <c r="C3891">
        <v>234.19238000000001</v>
      </c>
      <c r="D3891">
        <v>234.49231</v>
      </c>
      <c r="E3891">
        <v>0.14721919999999999</v>
      </c>
      <c r="F3891">
        <v>86.925751000000005</v>
      </c>
      <c r="G3891">
        <v>426.75051999999999</v>
      </c>
      <c r="H3891">
        <v>0.20813941999999999</v>
      </c>
      <c r="I3891">
        <v>0.81634521000000004</v>
      </c>
    </row>
    <row r="3892" spans="1:9" x14ac:dyDescent="0.2">
      <c r="A3892">
        <v>3889</v>
      </c>
      <c r="B3892">
        <f t="shared" si="60"/>
        <v>21111</v>
      </c>
      <c r="C3892">
        <v>234.20102</v>
      </c>
      <c r="D3892">
        <v>234.4915</v>
      </c>
      <c r="E3892">
        <v>0.14721919999999999</v>
      </c>
      <c r="F3892">
        <v>87.089600000000004</v>
      </c>
      <c r="G3892">
        <v>427.75054999999998</v>
      </c>
      <c r="H3892">
        <v>0.21243095000000001</v>
      </c>
      <c r="I3892">
        <v>0.83339213999999995</v>
      </c>
    </row>
    <row r="3893" spans="1:9" x14ac:dyDescent="0.2">
      <c r="A3893">
        <v>3890</v>
      </c>
      <c r="B3893">
        <f t="shared" si="60"/>
        <v>21110</v>
      </c>
      <c r="C3893">
        <v>234.23913999999999</v>
      </c>
      <c r="D3893">
        <v>234.49080000000001</v>
      </c>
      <c r="E3893">
        <v>0.14721919999999999</v>
      </c>
      <c r="F3893">
        <v>87.253806999999995</v>
      </c>
      <c r="G3893">
        <v>428.75</v>
      </c>
      <c r="H3893">
        <v>0.20575523000000001</v>
      </c>
      <c r="I3893">
        <v>0.80740451999999996</v>
      </c>
    </row>
    <row r="3894" spans="1:9" x14ac:dyDescent="0.2">
      <c r="A3894">
        <v>3891</v>
      </c>
      <c r="B3894">
        <f t="shared" si="60"/>
        <v>21109</v>
      </c>
      <c r="C3894">
        <v>234.29875000000001</v>
      </c>
      <c r="D3894">
        <v>234.48987</v>
      </c>
      <c r="E3894">
        <v>0.14721919999999999</v>
      </c>
      <c r="F3894">
        <v>86.830719000000002</v>
      </c>
      <c r="G3894">
        <v>426.15053999999998</v>
      </c>
      <c r="H3894">
        <v>0.20551681999999999</v>
      </c>
      <c r="I3894">
        <v>0.80645084</v>
      </c>
    </row>
    <row r="3895" spans="1:9" x14ac:dyDescent="0.2">
      <c r="A3895">
        <v>3892</v>
      </c>
      <c r="B3895">
        <f t="shared" si="60"/>
        <v>21108</v>
      </c>
      <c r="C3895">
        <v>234.50781000000001</v>
      </c>
      <c r="D3895">
        <v>234.48938000000001</v>
      </c>
      <c r="E3895">
        <v>0.14721919999999999</v>
      </c>
      <c r="F3895">
        <v>86.995140000000006</v>
      </c>
      <c r="G3895">
        <v>427.15005000000002</v>
      </c>
      <c r="H3895">
        <v>0.21207333</v>
      </c>
      <c r="I3895">
        <v>0.83291530999999996</v>
      </c>
    </row>
    <row r="3896" spans="1:9" x14ac:dyDescent="0.2">
      <c r="A3896">
        <v>3893</v>
      </c>
      <c r="B3896">
        <f t="shared" si="60"/>
        <v>21107</v>
      </c>
      <c r="C3896">
        <v>234.41016999999999</v>
      </c>
      <c r="D3896">
        <v>234.48894999999999</v>
      </c>
      <c r="E3896">
        <v>0.14721919999999999</v>
      </c>
      <c r="F3896">
        <v>87.158493000000007</v>
      </c>
      <c r="G3896">
        <v>428.15057000000002</v>
      </c>
      <c r="H3896">
        <v>0.20921229999999999</v>
      </c>
      <c r="I3896">
        <v>0.82159042000000004</v>
      </c>
    </row>
    <row r="3897" spans="1:9" x14ac:dyDescent="0.2">
      <c r="A3897">
        <v>3894</v>
      </c>
      <c r="B3897">
        <f t="shared" si="60"/>
        <v>21106</v>
      </c>
      <c r="C3897">
        <v>234.33915999999999</v>
      </c>
      <c r="D3897">
        <v>234.48856000000001</v>
      </c>
      <c r="E3897">
        <v>0.14721919999999999</v>
      </c>
      <c r="F3897">
        <v>87.323325999999994</v>
      </c>
      <c r="G3897">
        <v>429.15048000000002</v>
      </c>
      <c r="H3897">
        <v>0.20265579</v>
      </c>
      <c r="I3897">
        <v>0.79631805</v>
      </c>
    </row>
    <row r="3898" spans="1:9" x14ac:dyDescent="0.2">
      <c r="A3898">
        <v>3895</v>
      </c>
      <c r="B3898">
        <f t="shared" si="60"/>
        <v>21105</v>
      </c>
      <c r="C3898">
        <v>233.94136</v>
      </c>
      <c r="D3898">
        <v>234.48799</v>
      </c>
      <c r="E3898">
        <v>0.14721919999999999</v>
      </c>
      <c r="F3898">
        <v>86.899924999999996</v>
      </c>
      <c r="G3898">
        <v>426.55059999999997</v>
      </c>
      <c r="H3898">
        <v>0.20515918999999999</v>
      </c>
      <c r="I3898">
        <v>0.80680847</v>
      </c>
    </row>
    <row r="3899" spans="1:9" x14ac:dyDescent="0.2">
      <c r="A3899">
        <v>3896</v>
      </c>
      <c r="B3899">
        <f t="shared" si="60"/>
        <v>21104</v>
      </c>
      <c r="C3899">
        <v>234.07764</v>
      </c>
      <c r="D3899">
        <v>234.48764</v>
      </c>
      <c r="E3899">
        <v>0.14721919999999999</v>
      </c>
      <c r="F3899">
        <v>87.064323000000002</v>
      </c>
      <c r="G3899">
        <v>427.55047999999999</v>
      </c>
      <c r="H3899">
        <v>0.21278858</v>
      </c>
      <c r="I3899">
        <v>0.83637238000000003</v>
      </c>
    </row>
    <row r="3900" spans="1:9" x14ac:dyDescent="0.2">
      <c r="A3900">
        <v>3897</v>
      </c>
      <c r="B3900">
        <f t="shared" si="60"/>
        <v>21103</v>
      </c>
      <c r="C3900">
        <v>233.85194000000001</v>
      </c>
      <c r="D3900">
        <v>234.4873</v>
      </c>
      <c r="E3900">
        <v>0.14721919999999999</v>
      </c>
      <c r="F3900">
        <v>87.228813000000002</v>
      </c>
      <c r="G3900">
        <v>428.55016999999998</v>
      </c>
      <c r="H3900">
        <v>0.20420551000000001</v>
      </c>
      <c r="I3900">
        <v>0.80263614999999999</v>
      </c>
    </row>
    <row r="3901" spans="1:9" x14ac:dyDescent="0.2">
      <c r="A3901">
        <v>3898</v>
      </c>
      <c r="B3901">
        <f t="shared" si="60"/>
        <v>21102</v>
      </c>
      <c r="C3901">
        <v>233.72119000000001</v>
      </c>
      <c r="D3901">
        <v>234.48692</v>
      </c>
      <c r="E3901">
        <v>0.14721919999999999</v>
      </c>
      <c r="F3901">
        <v>87.394699000000003</v>
      </c>
      <c r="G3901">
        <v>429.55059999999997</v>
      </c>
      <c r="H3901">
        <v>0.20337105</v>
      </c>
      <c r="I3901">
        <v>0.79989432999999999</v>
      </c>
    </row>
    <row r="3902" spans="1:9" x14ac:dyDescent="0.2">
      <c r="A3902">
        <v>3899</v>
      </c>
      <c r="B3902">
        <f t="shared" si="60"/>
        <v>21101</v>
      </c>
      <c r="C3902">
        <v>233.95065</v>
      </c>
      <c r="D3902">
        <v>234.4864</v>
      </c>
      <c r="E3902">
        <v>0.14721919999999999</v>
      </c>
      <c r="F3902">
        <v>86.971748000000005</v>
      </c>
      <c r="G3902">
        <v>426.95026000000001</v>
      </c>
      <c r="H3902">
        <v>0.20563602</v>
      </c>
      <c r="I3902">
        <v>0.80919266000000001</v>
      </c>
    </row>
    <row r="3903" spans="1:9" x14ac:dyDescent="0.2">
      <c r="A3903">
        <v>3900</v>
      </c>
      <c r="B3903">
        <f t="shared" si="60"/>
        <v>21100</v>
      </c>
      <c r="C3903">
        <v>233.87088</v>
      </c>
      <c r="D3903">
        <v>234.48602</v>
      </c>
      <c r="E3903">
        <v>0.14721919999999999</v>
      </c>
      <c r="F3903">
        <v>87.136246</v>
      </c>
      <c r="G3903">
        <v>427.95065</v>
      </c>
      <c r="H3903">
        <v>0.20802021000000001</v>
      </c>
      <c r="I3903">
        <v>0.81825256000000002</v>
      </c>
    </row>
    <row r="3904" spans="1:9" x14ac:dyDescent="0.2">
      <c r="A3904">
        <v>3901</v>
      </c>
      <c r="B3904">
        <f t="shared" si="60"/>
        <v>21099</v>
      </c>
      <c r="C3904">
        <v>233.75504000000001</v>
      </c>
      <c r="D3904">
        <v>234.48560000000001</v>
      </c>
      <c r="E3904">
        <v>0.14721919999999999</v>
      </c>
      <c r="F3904">
        <v>87.302261000000001</v>
      </c>
      <c r="G3904">
        <v>428.95044000000001</v>
      </c>
      <c r="H3904">
        <v>0.20134448999999999</v>
      </c>
      <c r="I3904">
        <v>0.79238414999999995</v>
      </c>
    </row>
    <row r="3905" spans="1:9" x14ac:dyDescent="0.2">
      <c r="A3905">
        <v>3902</v>
      </c>
      <c r="B3905">
        <f t="shared" si="60"/>
        <v>21098</v>
      </c>
      <c r="C3905">
        <v>233.98969</v>
      </c>
      <c r="D3905">
        <v>234.48514</v>
      </c>
      <c r="E3905">
        <v>0.14721919999999999</v>
      </c>
      <c r="F3905">
        <v>87.468093999999994</v>
      </c>
      <c r="G3905">
        <v>429.95026000000001</v>
      </c>
      <c r="H3905">
        <v>0.20396708999999999</v>
      </c>
      <c r="I3905">
        <v>0.80287456999999995</v>
      </c>
    </row>
    <row r="3906" spans="1:9" x14ac:dyDescent="0.2">
      <c r="A3906">
        <v>3903</v>
      </c>
      <c r="B3906">
        <f t="shared" si="60"/>
        <v>21097</v>
      </c>
      <c r="C3906">
        <v>233.79570000000001</v>
      </c>
      <c r="D3906">
        <v>234.48465999999999</v>
      </c>
      <c r="E3906">
        <v>0.14721919999999999</v>
      </c>
      <c r="F3906">
        <v>87.633041000000006</v>
      </c>
      <c r="G3906">
        <v>430.95062000000001</v>
      </c>
      <c r="H3906">
        <v>0.21195412</v>
      </c>
      <c r="I3906">
        <v>0.83494186000000004</v>
      </c>
    </row>
    <row r="3907" spans="1:9" x14ac:dyDescent="0.2">
      <c r="A3907">
        <v>3904</v>
      </c>
      <c r="B3907">
        <f t="shared" si="60"/>
        <v>21096</v>
      </c>
      <c r="C3907">
        <v>233.59482</v>
      </c>
      <c r="D3907">
        <v>234.48398</v>
      </c>
      <c r="E3907">
        <v>0.14721919999999999</v>
      </c>
      <c r="F3907">
        <v>87.210114000000004</v>
      </c>
      <c r="G3907">
        <v>428.35034000000002</v>
      </c>
      <c r="H3907">
        <v>0.20444393</v>
      </c>
      <c r="I3907">
        <v>0.80609322000000005</v>
      </c>
    </row>
    <row r="3908" spans="1:9" x14ac:dyDescent="0.2">
      <c r="A3908">
        <v>3905</v>
      </c>
      <c r="B3908">
        <f t="shared" si="60"/>
        <v>21095</v>
      </c>
      <c r="C3908">
        <v>233.8425</v>
      </c>
      <c r="D3908">
        <v>234.48335</v>
      </c>
      <c r="E3908">
        <v>0.14721919999999999</v>
      </c>
      <c r="F3908">
        <v>87.376677999999998</v>
      </c>
      <c r="G3908">
        <v>429.35059000000001</v>
      </c>
      <c r="H3908">
        <v>0.20098685999999999</v>
      </c>
      <c r="I3908">
        <v>0.79238414999999995</v>
      </c>
    </row>
    <row r="3909" spans="1:9" x14ac:dyDescent="0.2">
      <c r="A3909">
        <v>3906</v>
      </c>
      <c r="B3909">
        <f t="shared" si="60"/>
        <v>21094</v>
      </c>
      <c r="C3909">
        <v>233.59586999999999</v>
      </c>
      <c r="D3909">
        <v>234.48265000000001</v>
      </c>
      <c r="E3909">
        <v>0.14721919999999999</v>
      </c>
      <c r="F3909">
        <v>87.542441999999994</v>
      </c>
      <c r="G3909">
        <v>430.35034000000002</v>
      </c>
      <c r="H3909">
        <v>0.2040863</v>
      </c>
      <c r="I3909">
        <v>0.80525875000000002</v>
      </c>
    </row>
    <row r="3910" spans="1:9" x14ac:dyDescent="0.2">
      <c r="A3910">
        <v>3907</v>
      </c>
      <c r="B3910">
        <f t="shared" ref="B3910:B3973" si="61">B3909-1</f>
        <v>21093</v>
      </c>
      <c r="C3910">
        <v>233.74796000000001</v>
      </c>
      <c r="D3910">
        <v>234.48186000000001</v>
      </c>
      <c r="E3910">
        <v>0.14721919999999999</v>
      </c>
      <c r="F3910">
        <v>87.707419999999999</v>
      </c>
      <c r="G3910">
        <v>431.35030999999998</v>
      </c>
      <c r="H3910">
        <v>0.20909309000000001</v>
      </c>
      <c r="I3910">
        <v>0.82468987000000005</v>
      </c>
    </row>
    <row r="3911" spans="1:9" x14ac:dyDescent="0.2">
      <c r="A3911">
        <v>3908</v>
      </c>
      <c r="B3911">
        <f t="shared" si="61"/>
        <v>21092</v>
      </c>
      <c r="C3911">
        <v>234.05463</v>
      </c>
      <c r="D3911">
        <v>234.48076</v>
      </c>
      <c r="E3911">
        <v>0.14721919999999999</v>
      </c>
      <c r="F3911">
        <v>87.285408000000004</v>
      </c>
      <c r="G3911">
        <v>428.75031000000001</v>
      </c>
      <c r="H3911">
        <v>0.2014637</v>
      </c>
      <c r="I3911">
        <v>0.79524516999999995</v>
      </c>
    </row>
    <row r="3912" spans="1:9" x14ac:dyDescent="0.2">
      <c r="A3912">
        <v>3909</v>
      </c>
      <c r="B3912">
        <f t="shared" si="61"/>
        <v>21091</v>
      </c>
      <c r="C3912">
        <v>234.01383999999999</v>
      </c>
      <c r="D3912">
        <v>234.47975</v>
      </c>
      <c r="E3912">
        <v>0.14721919999999999</v>
      </c>
      <c r="F3912">
        <v>87.451424000000003</v>
      </c>
      <c r="G3912">
        <v>429.75036999999998</v>
      </c>
      <c r="H3912">
        <v>0.20229816</v>
      </c>
      <c r="I3912">
        <v>0.79846382000000005</v>
      </c>
    </row>
    <row r="3913" spans="1:9" x14ac:dyDescent="0.2">
      <c r="A3913">
        <v>3910</v>
      </c>
      <c r="B3913">
        <f t="shared" si="61"/>
        <v>21090</v>
      </c>
      <c r="C3913">
        <v>233.77841000000001</v>
      </c>
      <c r="D3913">
        <v>234.47862000000001</v>
      </c>
      <c r="E3913">
        <v>0.14721919999999999</v>
      </c>
      <c r="F3913">
        <v>87.616637999999995</v>
      </c>
      <c r="G3913">
        <v>430.75058000000001</v>
      </c>
      <c r="H3913">
        <v>0.20861626</v>
      </c>
      <c r="I3913">
        <v>0.82421303000000001</v>
      </c>
    </row>
    <row r="3914" spans="1:9" x14ac:dyDescent="0.2">
      <c r="A3914">
        <v>3911</v>
      </c>
      <c r="B3914">
        <f t="shared" si="61"/>
        <v>21089</v>
      </c>
      <c r="C3914">
        <v>234.23781</v>
      </c>
      <c r="D3914">
        <v>234.47739999999999</v>
      </c>
      <c r="E3914">
        <v>0.14721919999999999</v>
      </c>
      <c r="F3914">
        <v>87.781479000000004</v>
      </c>
      <c r="G3914">
        <v>431.75024000000002</v>
      </c>
      <c r="H3914">
        <v>0.20623206999999999</v>
      </c>
      <c r="I3914">
        <v>0.81408024000000001</v>
      </c>
    </row>
    <row r="3915" spans="1:9" x14ac:dyDescent="0.2">
      <c r="A3915">
        <v>3912</v>
      </c>
      <c r="B3915">
        <f t="shared" si="61"/>
        <v>21088</v>
      </c>
      <c r="C3915">
        <v>234.1566</v>
      </c>
      <c r="D3915">
        <v>234.47577000000001</v>
      </c>
      <c r="E3915">
        <v>0.14721919999999999</v>
      </c>
      <c r="F3915">
        <v>87.359466999999995</v>
      </c>
      <c r="G3915">
        <v>429.15057000000002</v>
      </c>
      <c r="H3915">
        <v>0.19967556</v>
      </c>
      <c r="I3915">
        <v>0.78904629000000004</v>
      </c>
    </row>
    <row r="3916" spans="1:9" x14ac:dyDescent="0.2">
      <c r="A3916">
        <v>3913</v>
      </c>
      <c r="B3916">
        <f t="shared" si="61"/>
        <v>21087</v>
      </c>
      <c r="C3916">
        <v>234.08716000000001</v>
      </c>
      <c r="D3916">
        <v>234.47429</v>
      </c>
      <c r="E3916">
        <v>0.14721919999999999</v>
      </c>
      <c r="F3916">
        <v>87.524849000000003</v>
      </c>
      <c r="G3916">
        <v>430.15021000000002</v>
      </c>
      <c r="H3916">
        <v>0.20253657999999999</v>
      </c>
      <c r="I3916">
        <v>0.80084801000000005</v>
      </c>
    </row>
    <row r="3917" spans="1:9" x14ac:dyDescent="0.2">
      <c r="A3917">
        <v>3914</v>
      </c>
      <c r="B3917">
        <f t="shared" si="61"/>
        <v>21086</v>
      </c>
      <c r="C3917">
        <v>234.25304</v>
      </c>
      <c r="D3917">
        <v>234.47272000000001</v>
      </c>
      <c r="E3917">
        <v>0.14721919999999999</v>
      </c>
      <c r="F3917">
        <v>87.689316000000005</v>
      </c>
      <c r="G3917">
        <v>431.15042</v>
      </c>
      <c r="H3917">
        <v>0.21004676999999999</v>
      </c>
      <c r="I3917">
        <v>0.82945824000000001</v>
      </c>
    </row>
    <row r="3918" spans="1:9" x14ac:dyDescent="0.2">
      <c r="A3918">
        <v>3915</v>
      </c>
      <c r="B3918">
        <f t="shared" si="61"/>
        <v>21085</v>
      </c>
      <c r="C3918">
        <v>234.33588</v>
      </c>
      <c r="D3918">
        <v>234.47103999999999</v>
      </c>
      <c r="E3918">
        <v>0.14721919999999999</v>
      </c>
      <c r="F3918">
        <v>87.854416000000001</v>
      </c>
      <c r="G3918">
        <v>432.15057000000002</v>
      </c>
      <c r="H3918">
        <v>0.20205975000000001</v>
      </c>
      <c r="I3918">
        <v>0.79810619000000005</v>
      </c>
    </row>
    <row r="3919" spans="1:9" x14ac:dyDescent="0.2">
      <c r="A3919">
        <v>3916</v>
      </c>
      <c r="B3919">
        <f t="shared" si="61"/>
        <v>21084</v>
      </c>
      <c r="C3919">
        <v>234.22828999999999</v>
      </c>
      <c r="D3919">
        <v>234.46887000000001</v>
      </c>
      <c r="E3919">
        <v>0.14721919999999999</v>
      </c>
      <c r="F3919">
        <v>87.431747000000001</v>
      </c>
      <c r="G3919">
        <v>429.55045000000001</v>
      </c>
      <c r="H3919">
        <v>0.20110607</v>
      </c>
      <c r="I3919">
        <v>0.79441070999999996</v>
      </c>
    </row>
    <row r="3920" spans="1:9" x14ac:dyDescent="0.2">
      <c r="A3920">
        <v>3917</v>
      </c>
      <c r="B3920">
        <f t="shared" si="61"/>
        <v>21083</v>
      </c>
      <c r="C3920">
        <v>234.24847</v>
      </c>
      <c r="D3920">
        <v>234.46700999999999</v>
      </c>
      <c r="E3920">
        <v>0.14721919999999999</v>
      </c>
      <c r="F3920">
        <v>87.596503999999996</v>
      </c>
      <c r="G3920">
        <v>430.55054000000001</v>
      </c>
      <c r="H3920">
        <v>0.20372868</v>
      </c>
      <c r="I3920">
        <v>0.80442429000000004</v>
      </c>
    </row>
    <row r="3921" spans="1:9" x14ac:dyDescent="0.2">
      <c r="A3921">
        <v>3918</v>
      </c>
      <c r="B3921">
        <f t="shared" si="61"/>
        <v>21082</v>
      </c>
      <c r="C3921">
        <v>234.12443999999999</v>
      </c>
      <c r="D3921">
        <v>234.46509</v>
      </c>
      <c r="E3921">
        <v>0.14721919999999999</v>
      </c>
      <c r="F3921">
        <v>87.760323</v>
      </c>
      <c r="G3921">
        <v>431.55007999999998</v>
      </c>
      <c r="H3921">
        <v>0.20694733000000001</v>
      </c>
      <c r="I3921">
        <v>0.81622600999999995</v>
      </c>
    </row>
    <row r="3922" spans="1:9" x14ac:dyDescent="0.2">
      <c r="A3922">
        <v>3919</v>
      </c>
      <c r="B3922">
        <f t="shared" si="61"/>
        <v>21081</v>
      </c>
      <c r="C3922">
        <v>234.33070000000001</v>
      </c>
      <c r="D3922">
        <v>234.46316999999999</v>
      </c>
      <c r="E3922">
        <v>0.14721919999999999</v>
      </c>
      <c r="F3922">
        <v>87.926117000000005</v>
      </c>
      <c r="G3922">
        <v>432.55050999999997</v>
      </c>
      <c r="H3922">
        <v>0.20074844</v>
      </c>
      <c r="I3922">
        <v>0.79178809999999999</v>
      </c>
    </row>
    <row r="3923" spans="1:9" x14ac:dyDescent="0.2">
      <c r="A3923">
        <v>3920</v>
      </c>
      <c r="B3923">
        <f t="shared" si="61"/>
        <v>21080</v>
      </c>
      <c r="C3923">
        <v>234.06507999999999</v>
      </c>
      <c r="D3923">
        <v>234.46064999999999</v>
      </c>
      <c r="E3923">
        <v>0.14721919999999999</v>
      </c>
      <c r="F3923">
        <v>87.50309</v>
      </c>
      <c r="G3923">
        <v>429.95004</v>
      </c>
      <c r="H3923">
        <v>0.20313263000000001</v>
      </c>
      <c r="I3923">
        <v>0.80132484000000004</v>
      </c>
    </row>
    <row r="3924" spans="1:9" x14ac:dyDescent="0.2">
      <c r="A3924">
        <v>3921</v>
      </c>
      <c r="B3924">
        <f t="shared" si="61"/>
        <v>21079</v>
      </c>
      <c r="C3924">
        <v>234.40028000000001</v>
      </c>
      <c r="D3924">
        <v>234.45865000000001</v>
      </c>
      <c r="E3924">
        <v>0.14721919999999999</v>
      </c>
      <c r="F3924">
        <v>87.667457999999996</v>
      </c>
      <c r="G3924">
        <v>430.95049999999998</v>
      </c>
      <c r="H3924">
        <v>0.21147727999999999</v>
      </c>
      <c r="I3924">
        <v>0.83291530999999996</v>
      </c>
    </row>
    <row r="3925" spans="1:9" x14ac:dyDescent="0.2">
      <c r="A3925">
        <v>3922</v>
      </c>
      <c r="B3925">
        <f t="shared" si="61"/>
        <v>21078</v>
      </c>
      <c r="C3925">
        <v>234.18603999999999</v>
      </c>
      <c r="D3925">
        <v>234.45662999999999</v>
      </c>
      <c r="E3925">
        <v>0.14721919999999999</v>
      </c>
      <c r="F3925">
        <v>87.831901999999999</v>
      </c>
      <c r="G3925">
        <v>431.95049999999998</v>
      </c>
      <c r="H3925">
        <v>0.20563602</v>
      </c>
      <c r="I3925">
        <v>0.81038474999999999</v>
      </c>
    </row>
    <row r="3926" spans="1:9" x14ac:dyDescent="0.2">
      <c r="A3926">
        <v>3923</v>
      </c>
      <c r="B3926">
        <f t="shared" si="61"/>
        <v>21077</v>
      </c>
      <c r="C3926">
        <v>234.20320000000001</v>
      </c>
      <c r="D3926">
        <v>234.45410000000001</v>
      </c>
      <c r="E3926">
        <v>0.14721919999999999</v>
      </c>
      <c r="F3926">
        <v>87.409103000000002</v>
      </c>
      <c r="G3926">
        <v>429.35055999999997</v>
      </c>
      <c r="H3926">
        <v>0.2014637</v>
      </c>
      <c r="I3926">
        <v>0.79369544999999997</v>
      </c>
    </row>
    <row r="3927" spans="1:9" x14ac:dyDescent="0.2">
      <c r="A3927">
        <v>3924</v>
      </c>
      <c r="B3927">
        <f t="shared" si="61"/>
        <v>21076</v>
      </c>
      <c r="C3927">
        <v>234.34773000000001</v>
      </c>
      <c r="D3927">
        <v>234.45213000000001</v>
      </c>
      <c r="E3927">
        <v>0.14721919999999999</v>
      </c>
      <c r="F3927">
        <v>87.573882999999995</v>
      </c>
      <c r="G3927">
        <v>430.35052000000002</v>
      </c>
      <c r="H3927">
        <v>0.2052784</v>
      </c>
      <c r="I3927">
        <v>0.80895424000000005</v>
      </c>
    </row>
    <row r="3928" spans="1:9" x14ac:dyDescent="0.2">
      <c r="A3928">
        <v>3925</v>
      </c>
      <c r="B3928">
        <f t="shared" si="61"/>
        <v>21075</v>
      </c>
      <c r="C3928">
        <v>234.24287000000001</v>
      </c>
      <c r="D3928">
        <v>234.4502</v>
      </c>
      <c r="E3928">
        <v>0.14721919999999999</v>
      </c>
      <c r="F3928">
        <v>87.737679</v>
      </c>
      <c r="G3928">
        <v>431.35012999999998</v>
      </c>
      <c r="H3928">
        <v>0.21004676999999999</v>
      </c>
      <c r="I3928">
        <v>0.82671642000000001</v>
      </c>
    </row>
    <row r="3929" spans="1:9" x14ac:dyDescent="0.2">
      <c r="A3929">
        <v>3926</v>
      </c>
      <c r="B3929">
        <f t="shared" si="61"/>
        <v>21074</v>
      </c>
      <c r="C3929">
        <v>234.54344</v>
      </c>
      <c r="D3929">
        <v>234.44827000000001</v>
      </c>
      <c r="E3929">
        <v>0.14721919999999999</v>
      </c>
      <c r="F3929">
        <v>87.902786000000006</v>
      </c>
      <c r="G3929">
        <v>432.35059000000001</v>
      </c>
      <c r="H3929">
        <v>0.20396708999999999</v>
      </c>
      <c r="I3929">
        <v>0.80299377000000005</v>
      </c>
    </row>
    <row r="3930" spans="1:9" x14ac:dyDescent="0.2">
      <c r="A3930">
        <v>3927</v>
      </c>
      <c r="B3930">
        <f t="shared" si="61"/>
        <v>21073</v>
      </c>
      <c r="C3930">
        <v>234.40638999999999</v>
      </c>
      <c r="D3930">
        <v>234.44586000000001</v>
      </c>
      <c r="E3930">
        <v>0.14721919999999999</v>
      </c>
      <c r="F3930">
        <v>87.479309000000001</v>
      </c>
      <c r="G3930">
        <v>429.75018</v>
      </c>
      <c r="H3930">
        <v>0.20372868</v>
      </c>
      <c r="I3930">
        <v>0.80227851999999999</v>
      </c>
    </row>
    <row r="3931" spans="1:9" x14ac:dyDescent="0.2">
      <c r="A3931">
        <v>3928</v>
      </c>
      <c r="B3931">
        <f t="shared" si="61"/>
        <v>21072</v>
      </c>
      <c r="C3931">
        <v>234.18360999999999</v>
      </c>
      <c r="D3931">
        <v>234.44403</v>
      </c>
      <c r="E3931">
        <v>0.14721919999999999</v>
      </c>
      <c r="F3931">
        <v>87.643485999999996</v>
      </c>
      <c r="G3931">
        <v>430.75054999999998</v>
      </c>
      <c r="H3931">
        <v>0.21088123</v>
      </c>
      <c r="I3931">
        <v>0.83005428000000003</v>
      </c>
    </row>
    <row r="3932" spans="1:9" x14ac:dyDescent="0.2">
      <c r="A3932">
        <v>3929</v>
      </c>
      <c r="B3932">
        <f t="shared" si="61"/>
        <v>21071</v>
      </c>
      <c r="C3932">
        <v>234.14111</v>
      </c>
      <c r="D3932">
        <v>234.44223</v>
      </c>
      <c r="E3932">
        <v>0.14721919999999999</v>
      </c>
      <c r="F3932">
        <v>87.807167000000007</v>
      </c>
      <c r="G3932">
        <v>431.75042999999999</v>
      </c>
      <c r="H3932">
        <v>0.20825863</v>
      </c>
      <c r="I3932">
        <v>0.81968306999999996</v>
      </c>
    </row>
    <row r="3933" spans="1:9" x14ac:dyDescent="0.2">
      <c r="A3933">
        <v>3930</v>
      </c>
      <c r="B3933">
        <f t="shared" si="61"/>
        <v>21070</v>
      </c>
      <c r="C3933">
        <v>234.09862000000001</v>
      </c>
      <c r="D3933">
        <v>234.44049000000001</v>
      </c>
      <c r="E3933">
        <v>0.14721919999999999</v>
      </c>
      <c r="F3933">
        <v>87.972649000000004</v>
      </c>
      <c r="G3933">
        <v>432.75020999999998</v>
      </c>
      <c r="H3933">
        <v>0.20217895999999999</v>
      </c>
      <c r="I3933">
        <v>0.79572200999999998</v>
      </c>
    </row>
    <row r="3934" spans="1:9" x14ac:dyDescent="0.2">
      <c r="A3934">
        <v>3931</v>
      </c>
      <c r="B3934">
        <f t="shared" si="61"/>
        <v>21069</v>
      </c>
      <c r="C3934">
        <v>234.05614</v>
      </c>
      <c r="D3934">
        <v>234.43826000000001</v>
      </c>
      <c r="E3934">
        <v>0.14721919999999999</v>
      </c>
      <c r="F3934">
        <v>87.549294000000003</v>
      </c>
      <c r="G3934">
        <v>430.15042</v>
      </c>
      <c r="H3934">
        <v>0.20480155999999999</v>
      </c>
      <c r="I3934">
        <v>0.80633162999999997</v>
      </c>
    </row>
    <row r="3935" spans="1:9" x14ac:dyDescent="0.2">
      <c r="A3935">
        <v>3932</v>
      </c>
      <c r="B3935">
        <f t="shared" si="61"/>
        <v>21068</v>
      </c>
      <c r="C3935">
        <v>234.01364000000001</v>
      </c>
      <c r="D3935">
        <v>234.4366</v>
      </c>
      <c r="E3935">
        <v>0.14721919999999999</v>
      </c>
      <c r="F3935">
        <v>87.713509000000002</v>
      </c>
      <c r="G3935">
        <v>431.15030000000002</v>
      </c>
      <c r="H3935">
        <v>0.21266937</v>
      </c>
      <c r="I3935">
        <v>0.83601475000000003</v>
      </c>
    </row>
    <row r="3936" spans="1:9" x14ac:dyDescent="0.2">
      <c r="A3936">
        <v>3933</v>
      </c>
      <c r="B3936">
        <f t="shared" si="61"/>
        <v>21067</v>
      </c>
      <c r="C3936">
        <v>234.43790000000001</v>
      </c>
      <c r="D3936">
        <v>234.43498</v>
      </c>
      <c r="E3936">
        <v>0.14721919999999999</v>
      </c>
      <c r="F3936">
        <v>87.878203999999997</v>
      </c>
      <c r="G3936">
        <v>432.15062999999998</v>
      </c>
      <c r="H3936">
        <v>0.20456314</v>
      </c>
      <c r="I3936">
        <v>0.80478190999999999</v>
      </c>
    </row>
    <row r="3937" spans="1:9" x14ac:dyDescent="0.2">
      <c r="A3937">
        <v>3934</v>
      </c>
      <c r="B3937">
        <f t="shared" si="61"/>
        <v>21066</v>
      </c>
      <c r="C3937">
        <v>234.41887</v>
      </c>
      <c r="D3937">
        <v>234.43342999999999</v>
      </c>
      <c r="E3937">
        <v>0.14721919999999999</v>
      </c>
      <c r="F3937">
        <v>88.043205</v>
      </c>
      <c r="G3937">
        <v>433.15030000000002</v>
      </c>
      <c r="H3937">
        <v>0.20325183999999999</v>
      </c>
      <c r="I3937">
        <v>0.79977511999999995</v>
      </c>
    </row>
    <row r="3938" spans="1:9" x14ac:dyDescent="0.2">
      <c r="A3938">
        <v>3935</v>
      </c>
      <c r="B3938">
        <f t="shared" si="61"/>
        <v>21065</v>
      </c>
      <c r="C3938">
        <v>234.67311000000001</v>
      </c>
      <c r="D3938">
        <v>234.43144000000001</v>
      </c>
      <c r="E3938">
        <v>0.14721919999999999</v>
      </c>
      <c r="F3938">
        <v>87.619140999999999</v>
      </c>
      <c r="G3938">
        <v>430.55059999999997</v>
      </c>
      <c r="H3938">
        <v>0.20575523000000001</v>
      </c>
      <c r="I3938">
        <v>0.81014633000000003</v>
      </c>
    </row>
    <row r="3939" spans="1:9" x14ac:dyDescent="0.2">
      <c r="A3939">
        <v>3936</v>
      </c>
      <c r="B3939">
        <f t="shared" si="61"/>
        <v>21064</v>
      </c>
      <c r="C3939">
        <v>234.24297000000001</v>
      </c>
      <c r="D3939">
        <v>234.42999</v>
      </c>
      <c r="E3939">
        <v>0.14721919999999999</v>
      </c>
      <c r="F3939">
        <v>87.782348999999996</v>
      </c>
      <c r="G3939">
        <v>431.55025999999998</v>
      </c>
      <c r="H3939">
        <v>0.20837784000000001</v>
      </c>
      <c r="I3939">
        <v>0.81992149000000003</v>
      </c>
    </row>
    <row r="3940" spans="1:9" x14ac:dyDescent="0.2">
      <c r="A3940">
        <v>3937</v>
      </c>
      <c r="B3940">
        <f t="shared" si="61"/>
        <v>21063</v>
      </c>
      <c r="C3940">
        <v>234.30788000000001</v>
      </c>
      <c r="D3940">
        <v>234.42856</v>
      </c>
      <c r="E3940">
        <v>0.14721919999999999</v>
      </c>
      <c r="F3940">
        <v>87.947158999999999</v>
      </c>
      <c r="G3940">
        <v>432.55038000000002</v>
      </c>
      <c r="H3940">
        <v>0.20194054</v>
      </c>
      <c r="I3940">
        <v>0.79524516999999995</v>
      </c>
    </row>
    <row r="3941" spans="1:9" x14ac:dyDescent="0.2">
      <c r="A3941">
        <v>3938</v>
      </c>
      <c r="B3941">
        <f t="shared" si="61"/>
        <v>21062</v>
      </c>
      <c r="C3941">
        <v>234.57881</v>
      </c>
      <c r="D3941">
        <v>234.42716999999999</v>
      </c>
      <c r="E3941">
        <v>0.14721919999999999</v>
      </c>
      <c r="F3941">
        <v>88.111671000000001</v>
      </c>
      <c r="G3941">
        <v>433.55059999999997</v>
      </c>
      <c r="H3941">
        <v>0.20360946999999999</v>
      </c>
      <c r="I3941">
        <v>0.80180167999999996</v>
      </c>
    </row>
    <row r="3942" spans="1:9" x14ac:dyDescent="0.2">
      <c r="A3942">
        <v>3939</v>
      </c>
      <c r="B3942">
        <f t="shared" si="61"/>
        <v>21061</v>
      </c>
      <c r="C3942">
        <v>234.65210999999999</v>
      </c>
      <c r="D3942">
        <v>234.42537999999999</v>
      </c>
      <c r="E3942">
        <v>0.14721919999999999</v>
      </c>
      <c r="F3942">
        <v>87.687027</v>
      </c>
      <c r="G3942">
        <v>430.95049999999998</v>
      </c>
      <c r="H3942">
        <v>0.21255015999999999</v>
      </c>
      <c r="I3942">
        <v>0.83589553999999999</v>
      </c>
    </row>
    <row r="3943" spans="1:9" x14ac:dyDescent="0.2">
      <c r="A3943">
        <v>3940</v>
      </c>
      <c r="B3943">
        <f t="shared" si="61"/>
        <v>21060</v>
      </c>
      <c r="C3943">
        <v>234.83736999999999</v>
      </c>
      <c r="D3943">
        <v>234.42403999999999</v>
      </c>
      <c r="E3943">
        <v>0.14721919999999999</v>
      </c>
      <c r="F3943">
        <v>87.850166000000002</v>
      </c>
      <c r="G3943">
        <v>431.95062000000001</v>
      </c>
      <c r="H3943">
        <v>0.20670891</v>
      </c>
      <c r="I3943">
        <v>0.81300735000000002</v>
      </c>
    </row>
    <row r="3944" spans="1:9" x14ac:dyDescent="0.2">
      <c r="A3944">
        <v>3941</v>
      </c>
      <c r="B3944">
        <f t="shared" si="61"/>
        <v>21059</v>
      </c>
      <c r="C3944">
        <v>234.76526999999999</v>
      </c>
      <c r="D3944">
        <v>234.42271</v>
      </c>
      <c r="E3944">
        <v>0.14721919999999999</v>
      </c>
      <c r="F3944">
        <v>88.014533999999998</v>
      </c>
      <c r="G3944">
        <v>432.95015999999998</v>
      </c>
      <c r="H3944">
        <v>0.20301342</v>
      </c>
      <c r="I3944">
        <v>0.79822539999999997</v>
      </c>
    </row>
    <row r="3945" spans="1:9" x14ac:dyDescent="0.2">
      <c r="A3945">
        <v>3942</v>
      </c>
      <c r="B3945">
        <f t="shared" si="61"/>
        <v>21058</v>
      </c>
      <c r="C3945">
        <v>234.57284999999999</v>
      </c>
      <c r="D3945">
        <v>234.42144999999999</v>
      </c>
      <c r="E3945">
        <v>0.14721919999999999</v>
      </c>
      <c r="F3945">
        <v>88.178107999999995</v>
      </c>
      <c r="G3945">
        <v>433.95047</v>
      </c>
      <c r="H3945">
        <v>0.20551681999999999</v>
      </c>
      <c r="I3945">
        <v>0.80859661000000005</v>
      </c>
    </row>
    <row r="3946" spans="1:9" x14ac:dyDescent="0.2">
      <c r="A3946">
        <v>3943</v>
      </c>
      <c r="B3946">
        <f t="shared" si="61"/>
        <v>21057</v>
      </c>
      <c r="C3946">
        <v>234.71097</v>
      </c>
      <c r="D3946">
        <v>234.41982999999999</v>
      </c>
      <c r="E3946">
        <v>0.14721919999999999</v>
      </c>
      <c r="F3946">
        <v>87.752724000000001</v>
      </c>
      <c r="G3946">
        <v>431.35003999999998</v>
      </c>
      <c r="H3946">
        <v>0.21135807000000001</v>
      </c>
      <c r="I3946">
        <v>0.83029269999999999</v>
      </c>
    </row>
    <row r="3947" spans="1:9" x14ac:dyDescent="0.2">
      <c r="A3947">
        <v>3944</v>
      </c>
      <c r="B3947">
        <f t="shared" si="61"/>
        <v>21056</v>
      </c>
      <c r="C3947">
        <v>234.79236</v>
      </c>
      <c r="D3947">
        <v>234.41864000000001</v>
      </c>
      <c r="E3947">
        <v>0.14721919999999999</v>
      </c>
      <c r="F3947">
        <v>87.916404999999997</v>
      </c>
      <c r="G3947">
        <v>432.35055999999997</v>
      </c>
      <c r="H3947">
        <v>0.20539761000000001</v>
      </c>
      <c r="I3947">
        <v>0.80657005000000004</v>
      </c>
    </row>
    <row r="3948" spans="1:9" x14ac:dyDescent="0.2">
      <c r="A3948">
        <v>3945</v>
      </c>
      <c r="B3948">
        <f t="shared" si="61"/>
        <v>21055</v>
      </c>
      <c r="C3948">
        <v>234.57202000000001</v>
      </c>
      <c r="D3948">
        <v>234.41750999999999</v>
      </c>
      <c r="E3948">
        <v>0.14721919999999999</v>
      </c>
      <c r="F3948">
        <v>88.080359999999999</v>
      </c>
      <c r="G3948">
        <v>433.35055999999997</v>
      </c>
      <c r="H3948">
        <v>0.2052784</v>
      </c>
      <c r="I3948">
        <v>0.80633162999999997</v>
      </c>
    </row>
    <row r="3949" spans="1:9" x14ac:dyDescent="0.2">
      <c r="A3949">
        <v>3946</v>
      </c>
      <c r="B3949">
        <f t="shared" si="61"/>
        <v>21054</v>
      </c>
      <c r="C3949">
        <v>234.65636000000001</v>
      </c>
      <c r="D3949">
        <v>234.41646</v>
      </c>
      <c r="E3949">
        <v>0.14721919999999999</v>
      </c>
      <c r="F3949">
        <v>88.243599000000003</v>
      </c>
      <c r="G3949">
        <v>434.35007000000002</v>
      </c>
      <c r="H3949">
        <v>0.21374225999999999</v>
      </c>
      <c r="I3949">
        <v>0.83827971999999995</v>
      </c>
    </row>
    <row r="3950" spans="1:9" x14ac:dyDescent="0.2">
      <c r="A3950">
        <v>3947</v>
      </c>
      <c r="B3950">
        <f t="shared" si="61"/>
        <v>21053</v>
      </c>
      <c r="C3950">
        <v>234.65564000000001</v>
      </c>
      <c r="D3950">
        <v>234.41513</v>
      </c>
      <c r="E3950">
        <v>0.14721919999999999</v>
      </c>
      <c r="F3950">
        <v>87.817734000000002</v>
      </c>
      <c r="G3950">
        <v>431.75049000000001</v>
      </c>
      <c r="H3950">
        <v>0.21040439999999999</v>
      </c>
      <c r="I3950">
        <v>0.82528590999999996</v>
      </c>
    </row>
    <row r="3951" spans="1:9" x14ac:dyDescent="0.2">
      <c r="A3951">
        <v>3948</v>
      </c>
      <c r="B3951">
        <f t="shared" si="61"/>
        <v>21052</v>
      </c>
      <c r="C3951">
        <v>234.71832000000001</v>
      </c>
      <c r="D3951">
        <v>234.41425000000001</v>
      </c>
      <c r="E3951">
        <v>0.14721919999999999</v>
      </c>
      <c r="F3951">
        <v>87.982192999999995</v>
      </c>
      <c r="G3951">
        <v>432.75015000000002</v>
      </c>
      <c r="H3951">
        <v>0.20480155999999999</v>
      </c>
      <c r="I3951">
        <v>0.80323219000000001</v>
      </c>
    </row>
    <row r="3952" spans="1:9" x14ac:dyDescent="0.2">
      <c r="A3952">
        <v>3949</v>
      </c>
      <c r="B3952">
        <f t="shared" si="61"/>
        <v>21051</v>
      </c>
      <c r="C3952">
        <v>234.69539</v>
      </c>
      <c r="D3952">
        <v>234.41345000000001</v>
      </c>
      <c r="E3952">
        <v>0.14721919999999999</v>
      </c>
      <c r="F3952">
        <v>88.145804999999996</v>
      </c>
      <c r="G3952">
        <v>433.75060999999999</v>
      </c>
      <c r="H3952">
        <v>0.20694733000000001</v>
      </c>
      <c r="I3952">
        <v>0.81181526000000004</v>
      </c>
    </row>
    <row r="3953" spans="1:9" x14ac:dyDescent="0.2">
      <c r="A3953">
        <v>3950</v>
      </c>
      <c r="B3953">
        <f t="shared" si="61"/>
        <v>21050</v>
      </c>
      <c r="C3953">
        <v>234.54523</v>
      </c>
      <c r="D3953">
        <v>234.41274999999999</v>
      </c>
      <c r="E3953">
        <v>0.14721919999999999</v>
      </c>
      <c r="F3953">
        <v>88.308577999999997</v>
      </c>
      <c r="G3953">
        <v>434.75045999999998</v>
      </c>
      <c r="H3953">
        <v>0.21541119</v>
      </c>
      <c r="I3953">
        <v>0.84412098000000002</v>
      </c>
    </row>
    <row r="3954" spans="1:9" x14ac:dyDescent="0.2">
      <c r="A3954">
        <v>3951</v>
      </c>
      <c r="B3954">
        <f t="shared" si="61"/>
        <v>21049</v>
      </c>
      <c r="C3954">
        <v>234.41991999999999</v>
      </c>
      <c r="D3954">
        <v>234.41193000000001</v>
      </c>
      <c r="E3954">
        <v>0.14721919999999999</v>
      </c>
      <c r="F3954">
        <v>87.883574999999993</v>
      </c>
      <c r="G3954">
        <v>432.15062999999998</v>
      </c>
      <c r="H3954">
        <v>0.20670891</v>
      </c>
      <c r="I3954">
        <v>0.81038474999999999</v>
      </c>
    </row>
    <row r="3955" spans="1:9" x14ac:dyDescent="0.2">
      <c r="A3955">
        <v>3952</v>
      </c>
      <c r="B3955">
        <f t="shared" si="61"/>
        <v>21048</v>
      </c>
      <c r="C3955">
        <v>234.66363999999999</v>
      </c>
      <c r="D3955">
        <v>234.41144</v>
      </c>
      <c r="E3955">
        <v>0.14721919999999999</v>
      </c>
      <c r="F3955">
        <v>88.047905</v>
      </c>
      <c r="G3955">
        <v>433.15042</v>
      </c>
      <c r="H3955">
        <v>0.20599365</v>
      </c>
      <c r="I3955">
        <v>0.80740451999999996</v>
      </c>
    </row>
    <row r="3956" spans="1:9" x14ac:dyDescent="0.2">
      <c r="A3956">
        <v>3953</v>
      </c>
      <c r="B3956">
        <f t="shared" si="61"/>
        <v>21047</v>
      </c>
      <c r="C3956">
        <v>234.73241999999999</v>
      </c>
      <c r="D3956">
        <v>234.41104000000001</v>
      </c>
      <c r="E3956">
        <v>0.14721919999999999</v>
      </c>
      <c r="F3956">
        <v>88.211296000000004</v>
      </c>
      <c r="G3956">
        <v>434.15030000000002</v>
      </c>
      <c r="H3956">
        <v>0.207901</v>
      </c>
      <c r="I3956">
        <v>0.81527232999999999</v>
      </c>
    </row>
    <row r="3957" spans="1:9" x14ac:dyDescent="0.2">
      <c r="A3957">
        <v>3954</v>
      </c>
      <c r="B3957">
        <f t="shared" si="61"/>
        <v>21046</v>
      </c>
      <c r="C3957">
        <v>234.64372</v>
      </c>
      <c r="D3957">
        <v>234.41075000000001</v>
      </c>
      <c r="E3957">
        <v>0.14721919999999999</v>
      </c>
      <c r="F3957">
        <v>88.373679999999993</v>
      </c>
      <c r="G3957">
        <v>435.15069999999997</v>
      </c>
      <c r="H3957">
        <v>0.21195412</v>
      </c>
      <c r="I3957">
        <v>0.83076954000000003</v>
      </c>
    </row>
    <row r="3958" spans="1:9" x14ac:dyDescent="0.2">
      <c r="A3958">
        <v>3955</v>
      </c>
      <c r="B3958">
        <f t="shared" si="61"/>
        <v>21045</v>
      </c>
      <c r="C3958">
        <v>234.69140999999999</v>
      </c>
      <c r="D3958">
        <v>234.41040000000001</v>
      </c>
      <c r="E3958">
        <v>0.14721919999999999</v>
      </c>
      <c r="F3958">
        <v>87.949264999999997</v>
      </c>
      <c r="G3958">
        <v>432.55038000000002</v>
      </c>
      <c r="H3958">
        <v>0.20468235000000001</v>
      </c>
      <c r="I3958">
        <v>0.80227851999999999</v>
      </c>
    </row>
    <row r="3959" spans="1:9" x14ac:dyDescent="0.2">
      <c r="A3959">
        <v>3956</v>
      </c>
      <c r="B3959">
        <f t="shared" si="61"/>
        <v>21044</v>
      </c>
      <c r="C3959">
        <v>235.14688000000001</v>
      </c>
      <c r="D3959">
        <v>234.41031000000001</v>
      </c>
      <c r="E3959">
        <v>0.14721919999999999</v>
      </c>
      <c r="F3959">
        <v>88.112899999999996</v>
      </c>
      <c r="G3959">
        <v>433.55059999999997</v>
      </c>
      <c r="H3959">
        <v>0.20670891</v>
      </c>
      <c r="I3959">
        <v>0.81062316999999995</v>
      </c>
    </row>
    <row r="3960" spans="1:9" x14ac:dyDescent="0.2">
      <c r="A3960">
        <v>3957</v>
      </c>
      <c r="B3960">
        <f t="shared" si="61"/>
        <v>21043</v>
      </c>
      <c r="C3960">
        <v>234.62051</v>
      </c>
      <c r="D3960">
        <v>234.41029</v>
      </c>
      <c r="E3960">
        <v>0.14721919999999999</v>
      </c>
      <c r="F3960">
        <v>88.275490000000005</v>
      </c>
      <c r="G3960">
        <v>434.55020000000002</v>
      </c>
      <c r="H3960">
        <v>0.2156496</v>
      </c>
      <c r="I3960">
        <v>0.84519385999999996</v>
      </c>
    </row>
    <row r="3961" spans="1:9" x14ac:dyDescent="0.2">
      <c r="A3961">
        <v>3958</v>
      </c>
      <c r="B3961">
        <f t="shared" si="61"/>
        <v>21042</v>
      </c>
      <c r="C3961">
        <v>234.61613</v>
      </c>
      <c r="D3961">
        <v>234.41032000000001</v>
      </c>
      <c r="E3961">
        <v>0.14721919999999999</v>
      </c>
      <c r="F3961">
        <v>88.438248000000002</v>
      </c>
      <c r="G3961">
        <v>435.55047999999999</v>
      </c>
      <c r="H3961">
        <v>0.20980835</v>
      </c>
      <c r="I3961">
        <v>0.8225441</v>
      </c>
    </row>
    <row r="3962" spans="1:9" x14ac:dyDescent="0.2">
      <c r="A3962">
        <v>3959</v>
      </c>
      <c r="B3962">
        <f t="shared" si="61"/>
        <v>21041</v>
      </c>
      <c r="C3962">
        <v>234.62234000000001</v>
      </c>
      <c r="D3962">
        <v>234.41039000000001</v>
      </c>
      <c r="E3962">
        <v>0.14721919999999999</v>
      </c>
      <c r="F3962">
        <v>88.013992000000002</v>
      </c>
      <c r="G3962">
        <v>432.95013</v>
      </c>
      <c r="H3962">
        <v>0.20551681999999999</v>
      </c>
      <c r="I3962">
        <v>0.80525875000000002</v>
      </c>
    </row>
    <row r="3963" spans="1:9" x14ac:dyDescent="0.2">
      <c r="A3963">
        <v>3960</v>
      </c>
      <c r="B3963">
        <f t="shared" si="61"/>
        <v>21040</v>
      </c>
      <c r="C3963">
        <v>234.62855999999999</v>
      </c>
      <c r="D3963">
        <v>234.41057000000001</v>
      </c>
      <c r="E3963">
        <v>0.14721919999999999</v>
      </c>
      <c r="F3963">
        <v>88.177443999999994</v>
      </c>
      <c r="G3963">
        <v>433.95047</v>
      </c>
      <c r="H3963">
        <v>0.20813941999999999</v>
      </c>
      <c r="I3963">
        <v>0.81610680000000002</v>
      </c>
    </row>
    <row r="3964" spans="1:9" x14ac:dyDescent="0.2">
      <c r="A3964">
        <v>3961</v>
      </c>
      <c r="B3964">
        <f t="shared" si="61"/>
        <v>21039</v>
      </c>
      <c r="C3964">
        <v>234.64070000000001</v>
      </c>
      <c r="D3964">
        <v>234.41081</v>
      </c>
      <c r="E3964">
        <v>0.14721919999999999</v>
      </c>
      <c r="F3964">
        <v>88.339995999999999</v>
      </c>
      <c r="G3964">
        <v>434.95056</v>
      </c>
      <c r="H3964">
        <v>0.21433830000000001</v>
      </c>
      <c r="I3964">
        <v>0.83935261000000005</v>
      </c>
    </row>
    <row r="3965" spans="1:9" x14ac:dyDescent="0.2">
      <c r="A3965">
        <v>3962</v>
      </c>
      <c r="B3965">
        <f t="shared" si="61"/>
        <v>21038</v>
      </c>
      <c r="C3965">
        <v>234.68454</v>
      </c>
      <c r="D3965">
        <v>234.41112000000001</v>
      </c>
      <c r="E3965">
        <v>0.14721919999999999</v>
      </c>
      <c r="F3965">
        <v>88.503653999999997</v>
      </c>
      <c r="G3965">
        <v>435.95006999999998</v>
      </c>
      <c r="H3965">
        <v>0.20825863</v>
      </c>
      <c r="I3965">
        <v>0.81562995999999999</v>
      </c>
    </row>
    <row r="3966" spans="1:9" x14ac:dyDescent="0.2">
      <c r="A3966">
        <v>3963</v>
      </c>
      <c r="B3966">
        <f t="shared" si="61"/>
        <v>21037</v>
      </c>
      <c r="C3966">
        <v>234.77424999999999</v>
      </c>
      <c r="D3966">
        <v>234.41153</v>
      </c>
      <c r="E3966">
        <v>0.14721919999999999</v>
      </c>
      <c r="F3966">
        <v>88.079048</v>
      </c>
      <c r="G3966">
        <v>433.35048999999998</v>
      </c>
      <c r="H3966">
        <v>0.20742416</v>
      </c>
      <c r="I3966">
        <v>0.81229209999999996</v>
      </c>
    </row>
    <row r="3967" spans="1:9" x14ac:dyDescent="0.2">
      <c r="A3967">
        <v>3964</v>
      </c>
      <c r="B3967">
        <f t="shared" si="61"/>
        <v>21036</v>
      </c>
      <c r="C3967">
        <v>235.06147999999999</v>
      </c>
      <c r="D3967">
        <v>234.41197</v>
      </c>
      <c r="E3967">
        <v>0.14721919999999999</v>
      </c>
      <c r="F3967">
        <v>88.241943000000006</v>
      </c>
      <c r="G3967">
        <v>434.35003999999998</v>
      </c>
      <c r="H3967">
        <v>0.21493435</v>
      </c>
      <c r="I3967">
        <v>0.84197520999999997</v>
      </c>
    </row>
    <row r="3968" spans="1:9" x14ac:dyDescent="0.2">
      <c r="A3968">
        <v>3965</v>
      </c>
      <c r="B3968">
        <f t="shared" si="61"/>
        <v>21035</v>
      </c>
      <c r="C3968">
        <v>234.79855000000001</v>
      </c>
      <c r="D3968">
        <v>234.41247999999999</v>
      </c>
      <c r="E3968">
        <v>0.14721919999999999</v>
      </c>
      <c r="F3968">
        <v>88.404281999999995</v>
      </c>
      <c r="G3968">
        <v>435.35059000000001</v>
      </c>
      <c r="H3968">
        <v>0.21219254000000001</v>
      </c>
      <c r="I3968">
        <v>0.83136558999999999</v>
      </c>
    </row>
    <row r="3969" spans="1:9" x14ac:dyDescent="0.2">
      <c r="A3969">
        <v>3966</v>
      </c>
      <c r="B3969">
        <f t="shared" si="61"/>
        <v>21034</v>
      </c>
      <c r="C3969">
        <v>234.48231999999999</v>
      </c>
      <c r="D3969">
        <v>234.41301999999999</v>
      </c>
      <c r="E3969">
        <v>0.14721919999999999</v>
      </c>
      <c r="F3969">
        <v>88.568213999999998</v>
      </c>
      <c r="G3969">
        <v>436.35046</v>
      </c>
      <c r="H3969">
        <v>0.2040863</v>
      </c>
      <c r="I3969">
        <v>0.79965591000000003</v>
      </c>
    </row>
    <row r="3970" spans="1:9" x14ac:dyDescent="0.2">
      <c r="A3970">
        <v>3967</v>
      </c>
      <c r="B3970">
        <f t="shared" si="61"/>
        <v>21033</v>
      </c>
      <c r="C3970">
        <v>234.58074999999999</v>
      </c>
      <c r="D3970">
        <v>234.41376</v>
      </c>
      <c r="E3970">
        <v>0.14721919999999999</v>
      </c>
      <c r="F3970">
        <v>88.143371999999999</v>
      </c>
      <c r="G3970">
        <v>433.75060999999999</v>
      </c>
      <c r="H3970">
        <v>0.207901</v>
      </c>
      <c r="I3970">
        <v>0.81455708000000004</v>
      </c>
    </row>
    <row r="3971" spans="1:9" x14ac:dyDescent="0.2">
      <c r="A3971">
        <v>3968</v>
      </c>
      <c r="B3971">
        <f t="shared" si="61"/>
        <v>21032</v>
      </c>
      <c r="C3971">
        <v>234.83078</v>
      </c>
      <c r="D3971">
        <v>234.41443000000001</v>
      </c>
      <c r="E3971">
        <v>0.14721919999999999</v>
      </c>
      <c r="F3971">
        <v>88.306061</v>
      </c>
      <c r="G3971">
        <v>434.75042999999999</v>
      </c>
      <c r="H3971">
        <v>0.21624565000000001</v>
      </c>
      <c r="I3971">
        <v>0.84638595999999999</v>
      </c>
    </row>
    <row r="3972" spans="1:9" x14ac:dyDescent="0.2">
      <c r="A3972">
        <v>3969</v>
      </c>
      <c r="B3972">
        <f t="shared" si="61"/>
        <v>21031</v>
      </c>
      <c r="C3972">
        <v>234.72945000000001</v>
      </c>
      <c r="D3972">
        <v>234.41513</v>
      </c>
      <c r="E3972">
        <v>0.14721919999999999</v>
      </c>
      <c r="F3972">
        <v>88.469414</v>
      </c>
      <c r="G3972">
        <v>435.75024000000002</v>
      </c>
      <c r="H3972">
        <v>0.20825863</v>
      </c>
      <c r="I3972">
        <v>0.81562995999999999</v>
      </c>
    </row>
    <row r="3973" spans="1:9" x14ac:dyDescent="0.2">
      <c r="A3973">
        <v>3970</v>
      </c>
      <c r="B3973">
        <f t="shared" si="61"/>
        <v>21030</v>
      </c>
      <c r="C3973">
        <v>234.48486</v>
      </c>
      <c r="D3973">
        <v>234.41588999999999</v>
      </c>
      <c r="E3973">
        <v>0.14721919999999999</v>
      </c>
      <c r="F3973">
        <v>88.633156</v>
      </c>
      <c r="G3973">
        <v>436.75058000000001</v>
      </c>
      <c r="H3973">
        <v>0.20551681999999999</v>
      </c>
      <c r="I3973">
        <v>0.80466269999999995</v>
      </c>
    </row>
    <row r="3974" spans="1:9" x14ac:dyDescent="0.2">
      <c r="A3974">
        <v>3971</v>
      </c>
      <c r="B3974">
        <f t="shared" ref="B3974:B4037" si="62">B3973-1</f>
        <v>21029</v>
      </c>
      <c r="C3974">
        <v>234.59460000000001</v>
      </c>
      <c r="D3974">
        <v>234.41686999999999</v>
      </c>
      <c r="E3974">
        <v>0.14721919999999999</v>
      </c>
      <c r="F3974">
        <v>88.208076000000005</v>
      </c>
      <c r="G3974">
        <v>434.15033</v>
      </c>
      <c r="H3974">
        <v>0.20897388</v>
      </c>
      <c r="I3974">
        <v>0.81825256000000002</v>
      </c>
    </row>
    <row r="3975" spans="1:9" x14ac:dyDescent="0.2">
      <c r="A3975">
        <v>3972</v>
      </c>
      <c r="B3975">
        <f t="shared" si="62"/>
        <v>21028</v>
      </c>
      <c r="C3975">
        <v>234.60272000000001</v>
      </c>
      <c r="D3975">
        <v>234.41772</v>
      </c>
      <c r="E3975">
        <v>0.14721919999999999</v>
      </c>
      <c r="F3975">
        <v>88.370475999999996</v>
      </c>
      <c r="G3975">
        <v>435.1506</v>
      </c>
      <c r="H3975">
        <v>0.21231174</v>
      </c>
      <c r="I3975">
        <v>0.83148478999999997</v>
      </c>
    </row>
    <row r="3976" spans="1:9" x14ac:dyDescent="0.2">
      <c r="A3976">
        <v>3973</v>
      </c>
      <c r="B3976">
        <f t="shared" si="62"/>
        <v>21027</v>
      </c>
      <c r="C3976">
        <v>234.61320000000001</v>
      </c>
      <c r="D3976">
        <v>234.41861</v>
      </c>
      <c r="E3976">
        <v>0.14721919999999999</v>
      </c>
      <c r="F3976">
        <v>88.534842999999995</v>
      </c>
      <c r="G3976">
        <v>436.15030000000002</v>
      </c>
      <c r="H3976">
        <v>0.20623206999999999</v>
      </c>
      <c r="I3976">
        <v>0.80728531000000003</v>
      </c>
    </row>
    <row r="3977" spans="1:9" x14ac:dyDescent="0.2">
      <c r="A3977">
        <v>3974</v>
      </c>
      <c r="B3977">
        <f t="shared" si="62"/>
        <v>21026</v>
      </c>
      <c r="C3977">
        <v>234.46474000000001</v>
      </c>
      <c r="D3977">
        <v>234.41954000000001</v>
      </c>
      <c r="E3977">
        <v>0.14721919999999999</v>
      </c>
      <c r="F3977">
        <v>88.698455999999993</v>
      </c>
      <c r="G3977">
        <v>437.15035999999998</v>
      </c>
      <c r="H3977">
        <v>0.20623206999999999</v>
      </c>
      <c r="I3977">
        <v>0.80740451999999996</v>
      </c>
    </row>
    <row r="3978" spans="1:9" x14ac:dyDescent="0.2">
      <c r="A3978">
        <v>3975</v>
      </c>
      <c r="B3978">
        <f t="shared" si="62"/>
        <v>21025</v>
      </c>
      <c r="C3978">
        <v>234.69943000000001</v>
      </c>
      <c r="D3978">
        <v>234.42072999999999</v>
      </c>
      <c r="E3978">
        <v>0.14721919999999999</v>
      </c>
      <c r="F3978">
        <v>88.273116999999999</v>
      </c>
      <c r="G3978">
        <v>434.55020000000002</v>
      </c>
      <c r="H3978">
        <v>0.21624565000000001</v>
      </c>
      <c r="I3978">
        <v>0.84674358000000005</v>
      </c>
    </row>
    <row r="3979" spans="1:9" x14ac:dyDescent="0.2">
      <c r="A3979">
        <v>3976</v>
      </c>
      <c r="B3979">
        <f t="shared" si="62"/>
        <v>21024</v>
      </c>
      <c r="C3979">
        <v>234.28482</v>
      </c>
      <c r="D3979">
        <v>234.42175</v>
      </c>
      <c r="E3979">
        <v>0.14721919999999999</v>
      </c>
      <c r="F3979">
        <v>88.436661000000001</v>
      </c>
      <c r="G3979">
        <v>435.55041999999997</v>
      </c>
      <c r="H3979">
        <v>0.21004676999999999</v>
      </c>
      <c r="I3979">
        <v>0.82278251999999996</v>
      </c>
    </row>
    <row r="3980" spans="1:9" x14ac:dyDescent="0.2">
      <c r="A3980">
        <v>3977</v>
      </c>
      <c r="B3980">
        <f t="shared" si="62"/>
        <v>21023</v>
      </c>
      <c r="C3980">
        <v>234.74641</v>
      </c>
      <c r="D3980">
        <v>234.42277999999999</v>
      </c>
      <c r="E3980">
        <v>0.14721919999999999</v>
      </c>
      <c r="F3980">
        <v>88.600921999999997</v>
      </c>
      <c r="G3980">
        <v>436.55054000000001</v>
      </c>
      <c r="H3980">
        <v>0.2040863</v>
      </c>
      <c r="I3980">
        <v>0.7994175</v>
      </c>
    </row>
    <row r="3981" spans="1:9" x14ac:dyDescent="0.2">
      <c r="A3981">
        <v>3978</v>
      </c>
      <c r="B3981">
        <f t="shared" si="62"/>
        <v>21022</v>
      </c>
      <c r="C3981">
        <v>235.08258000000001</v>
      </c>
      <c r="D3981">
        <v>234.42381</v>
      </c>
      <c r="E3981">
        <v>0.14721919999999999</v>
      </c>
      <c r="F3981">
        <v>88.764060999999998</v>
      </c>
      <c r="G3981">
        <v>437.55007999999998</v>
      </c>
      <c r="H3981">
        <v>0.20730494999999999</v>
      </c>
      <c r="I3981">
        <v>0.81241131</v>
      </c>
    </row>
    <row r="3982" spans="1:9" x14ac:dyDescent="0.2">
      <c r="A3982">
        <v>3979</v>
      </c>
      <c r="B3982">
        <f t="shared" si="62"/>
        <v>21021</v>
      </c>
      <c r="C3982">
        <v>234.73145</v>
      </c>
      <c r="D3982">
        <v>234.42513</v>
      </c>
      <c r="E3982">
        <v>0.14721919999999999</v>
      </c>
      <c r="F3982">
        <v>88.337943999999993</v>
      </c>
      <c r="G3982">
        <v>434.95049999999998</v>
      </c>
      <c r="H3982">
        <v>0.21374225999999999</v>
      </c>
      <c r="I3982">
        <v>0.83756447000000001</v>
      </c>
    </row>
    <row r="3983" spans="1:9" x14ac:dyDescent="0.2">
      <c r="A3983">
        <v>3980</v>
      </c>
      <c r="B3983">
        <f t="shared" si="62"/>
        <v>21020</v>
      </c>
      <c r="C3983">
        <v>234.52065999999999</v>
      </c>
      <c r="D3983">
        <v>234.42617999999999</v>
      </c>
      <c r="E3983">
        <v>0.14721919999999999</v>
      </c>
      <c r="F3983">
        <v>88.501998999999998</v>
      </c>
      <c r="G3983">
        <v>435.95001000000002</v>
      </c>
      <c r="H3983">
        <v>0.20766258000000001</v>
      </c>
      <c r="I3983">
        <v>0.81372261000000001</v>
      </c>
    </row>
    <row r="3984" spans="1:9" x14ac:dyDescent="0.2">
      <c r="A3984">
        <v>3981</v>
      </c>
      <c r="B3984">
        <f t="shared" si="62"/>
        <v>21019</v>
      </c>
      <c r="C3984">
        <v>234.29927000000001</v>
      </c>
      <c r="D3984">
        <v>234.42724999999999</v>
      </c>
      <c r="E3984">
        <v>0.14721919999999999</v>
      </c>
      <c r="F3984">
        <v>88.665786999999995</v>
      </c>
      <c r="G3984">
        <v>436.95053000000001</v>
      </c>
      <c r="H3984">
        <v>0.20551681999999999</v>
      </c>
      <c r="I3984">
        <v>0.80585479999999998</v>
      </c>
    </row>
    <row r="3985" spans="1:9" x14ac:dyDescent="0.2">
      <c r="A3985">
        <v>3982</v>
      </c>
      <c r="B3985">
        <f t="shared" si="62"/>
        <v>21018</v>
      </c>
      <c r="C3985">
        <v>234.47227000000001</v>
      </c>
      <c r="D3985">
        <v>234.42857000000001</v>
      </c>
      <c r="E3985">
        <v>0.14721919999999999</v>
      </c>
      <c r="F3985">
        <v>88.240654000000006</v>
      </c>
      <c r="G3985">
        <v>434.35007000000002</v>
      </c>
      <c r="H3985">
        <v>0.21445750999999999</v>
      </c>
      <c r="I3985">
        <v>0.84006786</v>
      </c>
    </row>
    <row r="3986" spans="1:9" x14ac:dyDescent="0.2">
      <c r="A3986">
        <v>3983</v>
      </c>
      <c r="B3986">
        <f t="shared" si="62"/>
        <v>21017</v>
      </c>
      <c r="C3986">
        <v>234.77042</v>
      </c>
      <c r="D3986">
        <v>234.42959999999999</v>
      </c>
      <c r="E3986">
        <v>0.14721919999999999</v>
      </c>
      <c r="F3986">
        <v>88.403846999999999</v>
      </c>
      <c r="G3986">
        <v>435.35052000000002</v>
      </c>
      <c r="H3986">
        <v>0.21195412</v>
      </c>
      <c r="I3986">
        <v>0.82993507</v>
      </c>
    </row>
    <row r="3987" spans="1:9" x14ac:dyDescent="0.2">
      <c r="A3987">
        <v>3984</v>
      </c>
      <c r="B3987">
        <f t="shared" si="62"/>
        <v>21016</v>
      </c>
      <c r="C3987">
        <v>234.34258</v>
      </c>
      <c r="D3987">
        <v>234.43065999999999</v>
      </c>
      <c r="E3987">
        <v>0.14721919999999999</v>
      </c>
      <c r="F3987">
        <v>88.568100000000001</v>
      </c>
      <c r="G3987">
        <v>436.35039999999998</v>
      </c>
      <c r="H3987">
        <v>0.20384789</v>
      </c>
      <c r="I3987">
        <v>0.79870224000000001</v>
      </c>
    </row>
    <row r="3988" spans="1:9" x14ac:dyDescent="0.2">
      <c r="A3988">
        <v>3985</v>
      </c>
      <c r="B3988">
        <f t="shared" si="62"/>
        <v>21015</v>
      </c>
      <c r="C3988">
        <v>234.38631000000001</v>
      </c>
      <c r="D3988">
        <v>234.43169</v>
      </c>
      <c r="E3988">
        <v>0.14721919999999999</v>
      </c>
      <c r="F3988">
        <v>88.731789000000006</v>
      </c>
      <c r="G3988">
        <v>437.35016000000002</v>
      </c>
      <c r="H3988">
        <v>0.20658969999999999</v>
      </c>
      <c r="I3988">
        <v>0.80919266000000001</v>
      </c>
    </row>
    <row r="3989" spans="1:9" x14ac:dyDescent="0.2">
      <c r="A3989">
        <v>3986</v>
      </c>
      <c r="B3989">
        <f t="shared" si="62"/>
        <v>21014</v>
      </c>
      <c r="C3989">
        <v>234.68199000000001</v>
      </c>
      <c r="D3989">
        <v>234.43301</v>
      </c>
      <c r="E3989">
        <v>0.14721919999999999</v>
      </c>
      <c r="F3989">
        <v>88.306358000000003</v>
      </c>
      <c r="G3989">
        <v>434.75045999999998</v>
      </c>
      <c r="H3989">
        <v>0.2156496</v>
      </c>
      <c r="I3989">
        <v>0.84507465000000004</v>
      </c>
    </row>
    <row r="3990" spans="1:9" x14ac:dyDescent="0.2">
      <c r="A3990">
        <v>3987</v>
      </c>
      <c r="B3990">
        <f t="shared" si="62"/>
        <v>21013</v>
      </c>
      <c r="C3990">
        <v>234.51195000000001</v>
      </c>
      <c r="D3990">
        <v>234.43405000000001</v>
      </c>
      <c r="E3990">
        <v>0.14721919999999999</v>
      </c>
      <c r="F3990">
        <v>88.470596</v>
      </c>
      <c r="G3990">
        <v>435.75024000000002</v>
      </c>
      <c r="H3990">
        <v>0.20742416</v>
      </c>
      <c r="I3990">
        <v>0.81348419000000005</v>
      </c>
    </row>
    <row r="3991" spans="1:9" x14ac:dyDescent="0.2">
      <c r="A3991">
        <v>3988</v>
      </c>
      <c r="B3991">
        <f t="shared" si="62"/>
        <v>21012</v>
      </c>
      <c r="C3991">
        <v>234.81116</v>
      </c>
      <c r="D3991">
        <v>234.43509</v>
      </c>
      <c r="E3991">
        <v>0.14721919999999999</v>
      </c>
      <c r="F3991">
        <v>88.634559999999993</v>
      </c>
      <c r="G3991">
        <v>436.75054999999998</v>
      </c>
      <c r="H3991">
        <v>0.20456314</v>
      </c>
      <c r="I3991">
        <v>0.80215930999999996</v>
      </c>
    </row>
    <row r="3992" spans="1:9" x14ac:dyDescent="0.2">
      <c r="A3992">
        <v>3989</v>
      </c>
      <c r="B3992">
        <f t="shared" si="62"/>
        <v>21011</v>
      </c>
      <c r="C3992">
        <v>234.38228000000001</v>
      </c>
      <c r="D3992">
        <v>234.43610000000001</v>
      </c>
      <c r="E3992">
        <v>0.14721919999999999</v>
      </c>
      <c r="F3992">
        <v>88.797661000000005</v>
      </c>
      <c r="G3992">
        <v>437.75033999999999</v>
      </c>
      <c r="H3992">
        <v>0.20682812</v>
      </c>
      <c r="I3992">
        <v>0.81133842</v>
      </c>
    </row>
    <row r="3993" spans="1:9" x14ac:dyDescent="0.2">
      <c r="A3993">
        <v>3990</v>
      </c>
      <c r="B3993">
        <f t="shared" si="62"/>
        <v>21010</v>
      </c>
      <c r="C3993">
        <v>234.58</v>
      </c>
      <c r="D3993">
        <v>234.43738999999999</v>
      </c>
      <c r="E3993">
        <v>0.14721919999999999</v>
      </c>
      <c r="F3993">
        <v>88.372367999999994</v>
      </c>
      <c r="G3993">
        <v>435.15053999999998</v>
      </c>
      <c r="H3993">
        <v>0.21123886</v>
      </c>
      <c r="I3993">
        <v>0.82838535000000002</v>
      </c>
    </row>
    <row r="3994" spans="1:9" x14ac:dyDescent="0.2">
      <c r="A3994">
        <v>3991</v>
      </c>
      <c r="B3994">
        <f t="shared" si="62"/>
        <v>21009</v>
      </c>
      <c r="C3994">
        <v>235.16730000000001</v>
      </c>
      <c r="D3994">
        <v>234.43839</v>
      </c>
      <c r="E3994">
        <v>0.14721919999999999</v>
      </c>
      <c r="F3994">
        <v>88.536666999999994</v>
      </c>
      <c r="G3994">
        <v>436.15030000000002</v>
      </c>
      <c r="H3994">
        <v>0.20503998000000001</v>
      </c>
      <c r="I3994">
        <v>0.80406666000000004</v>
      </c>
    </row>
    <row r="3995" spans="1:9" x14ac:dyDescent="0.2">
      <c r="A3995">
        <v>3992</v>
      </c>
      <c r="B3995">
        <f t="shared" si="62"/>
        <v>21008</v>
      </c>
      <c r="C3995">
        <v>235.23882</v>
      </c>
      <c r="D3995">
        <v>234.43934999999999</v>
      </c>
      <c r="E3995">
        <v>0.14721919999999999</v>
      </c>
      <c r="F3995">
        <v>88.699684000000005</v>
      </c>
      <c r="G3995">
        <v>437.15033</v>
      </c>
      <c r="H3995">
        <v>0.20503998000000001</v>
      </c>
      <c r="I3995">
        <v>0.80418586999999997</v>
      </c>
    </row>
    <row r="3996" spans="1:9" x14ac:dyDescent="0.2">
      <c r="A3996">
        <v>3993</v>
      </c>
      <c r="B3996">
        <f t="shared" si="62"/>
        <v>21007</v>
      </c>
      <c r="C3996">
        <v>234.68306999999999</v>
      </c>
      <c r="D3996">
        <v>234.44031000000001</v>
      </c>
      <c r="E3996">
        <v>0.14721919999999999</v>
      </c>
      <c r="F3996">
        <v>88.861771000000005</v>
      </c>
      <c r="G3996">
        <v>438.15053999999998</v>
      </c>
      <c r="H3996">
        <v>0.21326542000000001</v>
      </c>
      <c r="I3996">
        <v>0.83613395999999995</v>
      </c>
    </row>
    <row r="3997" spans="1:9" x14ac:dyDescent="0.2">
      <c r="A3997">
        <v>3994</v>
      </c>
      <c r="B3997">
        <f t="shared" si="62"/>
        <v>21006</v>
      </c>
      <c r="C3997">
        <v>234.96266</v>
      </c>
      <c r="D3997">
        <v>234.44149999999999</v>
      </c>
      <c r="E3997">
        <v>0.14721919999999999</v>
      </c>
      <c r="F3997">
        <v>88.436699000000004</v>
      </c>
      <c r="G3997">
        <v>435.55047999999999</v>
      </c>
      <c r="H3997">
        <v>0.20933151</v>
      </c>
      <c r="I3997">
        <v>0.82063675000000003</v>
      </c>
    </row>
    <row r="3998" spans="1:9" x14ac:dyDescent="0.2">
      <c r="A3998">
        <v>3995</v>
      </c>
      <c r="B3998">
        <f t="shared" si="62"/>
        <v>21005</v>
      </c>
      <c r="C3998">
        <v>234.69909999999999</v>
      </c>
      <c r="D3998">
        <v>234.44238000000001</v>
      </c>
      <c r="E3998">
        <v>0.14721919999999999</v>
      </c>
      <c r="F3998">
        <v>88.600234999999998</v>
      </c>
      <c r="G3998">
        <v>436.55054000000001</v>
      </c>
      <c r="H3998">
        <v>0.20337105</v>
      </c>
      <c r="I3998">
        <v>0.79715252000000003</v>
      </c>
    </row>
    <row r="3999" spans="1:9" x14ac:dyDescent="0.2">
      <c r="A3999">
        <v>3996</v>
      </c>
      <c r="B3999">
        <f t="shared" si="62"/>
        <v>21004</v>
      </c>
      <c r="C3999">
        <v>234.81404000000001</v>
      </c>
      <c r="D3999">
        <v>234.44327999999999</v>
      </c>
      <c r="E3999">
        <v>0.14721919999999999</v>
      </c>
      <c r="F3999">
        <v>88.763092</v>
      </c>
      <c r="G3999">
        <v>437.55007999999998</v>
      </c>
      <c r="H3999">
        <v>0.20682812</v>
      </c>
      <c r="I3999">
        <v>0.81098079999999995</v>
      </c>
    </row>
    <row r="4000" spans="1:9" x14ac:dyDescent="0.2">
      <c r="A4000">
        <v>3997</v>
      </c>
      <c r="B4000">
        <f t="shared" si="62"/>
        <v>21003</v>
      </c>
      <c r="C4000">
        <v>235.30382</v>
      </c>
      <c r="D4000">
        <v>234.4444</v>
      </c>
      <c r="E4000">
        <v>0.14721919999999999</v>
      </c>
      <c r="F4000">
        <v>88.336585999999997</v>
      </c>
      <c r="G4000">
        <v>434.95049999999998</v>
      </c>
      <c r="H4000">
        <v>0.21433830000000001</v>
      </c>
      <c r="I4000">
        <v>0.83887577000000002</v>
      </c>
    </row>
    <row r="4001" spans="1:9" x14ac:dyDescent="0.2">
      <c r="A4001">
        <v>3998</v>
      </c>
      <c r="B4001">
        <f t="shared" si="62"/>
        <v>21002</v>
      </c>
      <c r="C4001">
        <v>235.12027</v>
      </c>
      <c r="D4001">
        <v>234.44528</v>
      </c>
      <c r="E4001">
        <v>0.14721919999999999</v>
      </c>
      <c r="F4001">
        <v>88.500197999999997</v>
      </c>
      <c r="G4001">
        <v>435.95001000000002</v>
      </c>
      <c r="H4001">
        <v>0.20825863</v>
      </c>
      <c r="I4001">
        <v>0.81527232999999999</v>
      </c>
    </row>
    <row r="4002" spans="1:9" x14ac:dyDescent="0.2">
      <c r="A4002">
        <v>3999</v>
      </c>
      <c r="B4002">
        <f t="shared" si="62"/>
        <v>21001</v>
      </c>
      <c r="C4002">
        <v>234.68146999999999</v>
      </c>
      <c r="D4002">
        <v>234.4462</v>
      </c>
      <c r="E4002">
        <v>0.14721919999999999</v>
      </c>
      <c r="F4002">
        <v>88.663100999999997</v>
      </c>
      <c r="G4002">
        <v>436.95053000000001</v>
      </c>
      <c r="H4002">
        <v>0.20635128</v>
      </c>
      <c r="I4002">
        <v>0.80776214999999996</v>
      </c>
    </row>
    <row r="4003" spans="1:9" x14ac:dyDescent="0.2">
      <c r="A4003">
        <v>4000</v>
      </c>
      <c r="B4003">
        <f t="shared" si="62"/>
        <v>21000</v>
      </c>
      <c r="C4003">
        <v>234.74601999999999</v>
      </c>
      <c r="D4003">
        <v>234.44711000000001</v>
      </c>
      <c r="E4003">
        <v>0.14721919999999999</v>
      </c>
      <c r="F4003">
        <v>88.825478000000004</v>
      </c>
      <c r="G4003">
        <v>437.95047</v>
      </c>
      <c r="H4003">
        <v>0.21362305000000001</v>
      </c>
      <c r="I4003">
        <v>0.83613395999999995</v>
      </c>
    </row>
    <row r="4004" spans="1:9" x14ac:dyDescent="0.2">
      <c r="A4004">
        <v>4001</v>
      </c>
      <c r="B4004">
        <f t="shared" si="62"/>
        <v>20999</v>
      </c>
      <c r="C4004">
        <v>235.14126999999999</v>
      </c>
      <c r="D4004">
        <v>234.44833</v>
      </c>
      <c r="E4004">
        <v>0.14721919999999999</v>
      </c>
      <c r="F4004">
        <v>88.399749999999997</v>
      </c>
      <c r="G4004">
        <v>435.35052000000002</v>
      </c>
      <c r="H4004">
        <v>0.21278858</v>
      </c>
      <c r="I4004">
        <v>0.83231926000000001</v>
      </c>
    </row>
    <row r="4005" spans="1:9" x14ac:dyDescent="0.2">
      <c r="A4005">
        <v>4002</v>
      </c>
      <c r="B4005">
        <f t="shared" si="62"/>
        <v>20998</v>
      </c>
      <c r="C4005">
        <v>235.01903999999999</v>
      </c>
      <c r="D4005">
        <v>234.44934000000001</v>
      </c>
      <c r="E4005">
        <v>0.14721919999999999</v>
      </c>
      <c r="F4005">
        <v>88.563118000000003</v>
      </c>
      <c r="G4005">
        <v>436.35046</v>
      </c>
      <c r="H4005">
        <v>0.20456314</v>
      </c>
      <c r="I4005">
        <v>0.80060958999999998</v>
      </c>
    </row>
    <row r="4006" spans="1:9" x14ac:dyDescent="0.2">
      <c r="A4006">
        <v>4003</v>
      </c>
      <c r="B4006">
        <f t="shared" si="62"/>
        <v>20997</v>
      </c>
      <c r="C4006">
        <v>234.91386</v>
      </c>
      <c r="D4006">
        <v>234.45041000000001</v>
      </c>
      <c r="E4006">
        <v>0.14721919999999999</v>
      </c>
      <c r="F4006">
        <v>88.725700000000003</v>
      </c>
      <c r="G4006">
        <v>437.35016000000002</v>
      </c>
      <c r="H4006">
        <v>0.20754337</v>
      </c>
      <c r="I4006">
        <v>0.81181526000000004</v>
      </c>
    </row>
    <row r="4007" spans="1:9" x14ac:dyDescent="0.2">
      <c r="A4007">
        <v>4004</v>
      </c>
      <c r="B4007">
        <f t="shared" si="62"/>
        <v>20996</v>
      </c>
      <c r="C4007">
        <v>234.60789</v>
      </c>
      <c r="D4007">
        <v>234.45179999999999</v>
      </c>
      <c r="E4007">
        <v>0.14721919999999999</v>
      </c>
      <c r="F4007">
        <v>88.299194</v>
      </c>
      <c r="G4007">
        <v>434.75036999999998</v>
      </c>
      <c r="H4007">
        <v>0.21719933</v>
      </c>
      <c r="I4007">
        <v>0.84900856000000002</v>
      </c>
    </row>
    <row r="4008" spans="1:9" x14ac:dyDescent="0.2">
      <c r="A4008">
        <v>4005</v>
      </c>
      <c r="B4008">
        <f t="shared" si="62"/>
        <v>20995</v>
      </c>
      <c r="C4008">
        <v>234.33924999999999</v>
      </c>
      <c r="D4008">
        <v>234.453</v>
      </c>
      <c r="E4008">
        <v>0.14721919999999999</v>
      </c>
      <c r="F4008">
        <v>88.462967000000006</v>
      </c>
      <c r="G4008">
        <v>435.75027</v>
      </c>
      <c r="H4008">
        <v>0.20897388</v>
      </c>
      <c r="I4008">
        <v>0.81717967999999996</v>
      </c>
    </row>
    <row r="4009" spans="1:9" x14ac:dyDescent="0.2">
      <c r="A4009">
        <v>4006</v>
      </c>
      <c r="B4009">
        <f t="shared" si="62"/>
        <v>20994</v>
      </c>
      <c r="C4009">
        <v>234.81636</v>
      </c>
      <c r="D4009">
        <v>234.45421999999999</v>
      </c>
      <c r="E4009">
        <v>0.14721919999999999</v>
      </c>
      <c r="F4009">
        <v>88.626662999999994</v>
      </c>
      <c r="G4009">
        <v>436.75054999999998</v>
      </c>
      <c r="H4009">
        <v>0.20611286000000001</v>
      </c>
      <c r="I4009">
        <v>0.80597401000000002</v>
      </c>
    </row>
    <row r="4010" spans="1:9" x14ac:dyDescent="0.2">
      <c r="A4010">
        <v>4007</v>
      </c>
      <c r="B4010">
        <f t="shared" si="62"/>
        <v>20993</v>
      </c>
      <c r="C4010">
        <v>234.42769999999999</v>
      </c>
      <c r="D4010">
        <v>234.45554000000001</v>
      </c>
      <c r="E4010">
        <v>0.14721919999999999</v>
      </c>
      <c r="F4010">
        <v>88.789490000000001</v>
      </c>
      <c r="G4010">
        <v>437.75031000000001</v>
      </c>
      <c r="H4010">
        <v>0.20861626</v>
      </c>
      <c r="I4010">
        <v>0.81586837999999995</v>
      </c>
    </row>
    <row r="4011" spans="1:9" x14ac:dyDescent="0.2">
      <c r="A4011">
        <v>4008</v>
      </c>
      <c r="B4011">
        <f t="shared" si="62"/>
        <v>20992</v>
      </c>
      <c r="C4011">
        <v>234.60451</v>
      </c>
      <c r="D4011">
        <v>234.45721</v>
      </c>
      <c r="E4011">
        <v>0.14721919999999999</v>
      </c>
      <c r="F4011">
        <v>88.364067000000006</v>
      </c>
      <c r="G4011">
        <v>435.15057000000002</v>
      </c>
      <c r="H4011">
        <v>0.21314621</v>
      </c>
      <c r="I4011">
        <v>0.83351134999999998</v>
      </c>
    </row>
    <row r="4012" spans="1:9" x14ac:dyDescent="0.2">
      <c r="A4012">
        <v>4009</v>
      </c>
      <c r="B4012">
        <f t="shared" si="62"/>
        <v>20991</v>
      </c>
      <c r="C4012">
        <v>234.61418</v>
      </c>
      <c r="D4012">
        <v>234.45863</v>
      </c>
      <c r="E4012">
        <v>0.14721919999999999</v>
      </c>
      <c r="F4012">
        <v>88.528282000000004</v>
      </c>
      <c r="G4012">
        <v>436.15021000000002</v>
      </c>
      <c r="H4012">
        <v>0.20682812</v>
      </c>
      <c r="I4012">
        <v>0.80871581999999997</v>
      </c>
    </row>
    <row r="4013" spans="1:9" x14ac:dyDescent="0.2">
      <c r="A4013">
        <v>4010</v>
      </c>
      <c r="B4013">
        <f t="shared" si="62"/>
        <v>20990</v>
      </c>
      <c r="C4013">
        <v>234.54331999999999</v>
      </c>
      <c r="D4013">
        <v>234.46010000000001</v>
      </c>
      <c r="E4013">
        <v>0.14721919999999999</v>
      </c>
      <c r="F4013">
        <v>88.691727</v>
      </c>
      <c r="G4013">
        <v>437.15042</v>
      </c>
      <c r="H4013">
        <v>0.20682812</v>
      </c>
      <c r="I4013">
        <v>0.80883503000000001</v>
      </c>
    </row>
    <row r="4014" spans="1:9" x14ac:dyDescent="0.2">
      <c r="A4014">
        <v>4011</v>
      </c>
      <c r="B4014">
        <f t="shared" si="62"/>
        <v>20989</v>
      </c>
      <c r="C4014">
        <v>234.40089</v>
      </c>
      <c r="D4014">
        <v>234.46161000000001</v>
      </c>
      <c r="E4014">
        <v>0.14721919999999999</v>
      </c>
      <c r="F4014">
        <v>88.854438999999999</v>
      </c>
      <c r="G4014">
        <v>438.15057000000002</v>
      </c>
      <c r="H4014">
        <v>0.21445750999999999</v>
      </c>
      <c r="I4014">
        <v>0.83971024000000005</v>
      </c>
    </row>
    <row r="4015" spans="1:9" x14ac:dyDescent="0.2">
      <c r="A4015">
        <v>4012</v>
      </c>
      <c r="B4015">
        <f t="shared" si="62"/>
        <v>20988</v>
      </c>
      <c r="C4015">
        <v>234.61049</v>
      </c>
      <c r="D4015">
        <v>234.46351999999999</v>
      </c>
      <c r="E4015">
        <v>0.14721919999999999</v>
      </c>
      <c r="F4015">
        <v>88.430008000000001</v>
      </c>
      <c r="G4015">
        <v>435.55047999999999</v>
      </c>
      <c r="H4015">
        <v>0.21016598</v>
      </c>
      <c r="I4015">
        <v>0.82278251999999996</v>
      </c>
    </row>
    <row r="4016" spans="1:9" x14ac:dyDescent="0.2">
      <c r="A4016">
        <v>4013</v>
      </c>
      <c r="B4016">
        <f t="shared" si="62"/>
        <v>20987</v>
      </c>
      <c r="C4016">
        <v>234.40411</v>
      </c>
      <c r="D4016">
        <v>234.46505999999999</v>
      </c>
      <c r="E4016">
        <v>0.14721919999999999</v>
      </c>
      <c r="F4016">
        <v>88.594070000000002</v>
      </c>
      <c r="G4016">
        <v>436.55054000000001</v>
      </c>
      <c r="H4016">
        <v>0.20384789</v>
      </c>
      <c r="I4016">
        <v>0.79858302999999997</v>
      </c>
    </row>
    <row r="4017" spans="1:9" x14ac:dyDescent="0.2">
      <c r="A4017">
        <v>4014</v>
      </c>
      <c r="B4017">
        <f t="shared" si="62"/>
        <v>20986</v>
      </c>
      <c r="C4017">
        <v>234.41200000000001</v>
      </c>
      <c r="D4017">
        <v>234.46657999999999</v>
      </c>
      <c r="E4017">
        <v>0.14721919999999999</v>
      </c>
      <c r="F4017">
        <v>88.757476999999994</v>
      </c>
      <c r="G4017">
        <v>437.55007999999998</v>
      </c>
      <c r="H4017">
        <v>0.20718575</v>
      </c>
      <c r="I4017">
        <v>0.81217289000000004</v>
      </c>
    </row>
    <row r="4018" spans="1:9" x14ac:dyDescent="0.2">
      <c r="A4018">
        <v>4015</v>
      </c>
      <c r="B4018">
        <f t="shared" si="62"/>
        <v>20985</v>
      </c>
      <c r="C4018">
        <v>234.34641999999999</v>
      </c>
      <c r="D4018">
        <v>234.46814000000001</v>
      </c>
      <c r="E4018">
        <v>0.14721919999999999</v>
      </c>
      <c r="F4018">
        <v>88.920333999999997</v>
      </c>
      <c r="G4018">
        <v>438.55054000000001</v>
      </c>
      <c r="H4018">
        <v>0.21469593000000001</v>
      </c>
      <c r="I4018">
        <v>0.84114074999999999</v>
      </c>
    </row>
    <row r="4019" spans="1:9" x14ac:dyDescent="0.2">
      <c r="A4019">
        <v>4016</v>
      </c>
      <c r="B4019">
        <f t="shared" si="62"/>
        <v>20984</v>
      </c>
      <c r="C4019">
        <v>234.23912000000001</v>
      </c>
      <c r="D4019">
        <v>234.47003000000001</v>
      </c>
      <c r="E4019">
        <v>0.14721919999999999</v>
      </c>
      <c r="F4019">
        <v>88.496764999999996</v>
      </c>
      <c r="G4019">
        <v>435.95004</v>
      </c>
      <c r="H4019">
        <v>0.20730494999999999</v>
      </c>
      <c r="I4019">
        <v>0.81253052000000003</v>
      </c>
    </row>
    <row r="4020" spans="1:9" x14ac:dyDescent="0.2">
      <c r="A4020">
        <v>4017</v>
      </c>
      <c r="B4020">
        <f t="shared" si="62"/>
        <v>20983</v>
      </c>
      <c r="C4020">
        <v>234.22639000000001</v>
      </c>
      <c r="D4020">
        <v>234.47149999999999</v>
      </c>
      <c r="E4020">
        <v>0.14721919999999999</v>
      </c>
      <c r="F4020">
        <v>88.660956999999996</v>
      </c>
      <c r="G4020">
        <v>436.95049999999998</v>
      </c>
      <c r="H4020">
        <v>0.2052784</v>
      </c>
      <c r="I4020">
        <v>0.80502032999999995</v>
      </c>
    </row>
    <row r="4021" spans="1:9" x14ac:dyDescent="0.2">
      <c r="A4021">
        <v>4018</v>
      </c>
      <c r="B4021">
        <f t="shared" si="62"/>
        <v>20982</v>
      </c>
      <c r="C4021">
        <v>233.58321000000001</v>
      </c>
      <c r="D4021">
        <v>234.47292999999999</v>
      </c>
      <c r="E4021">
        <v>0.14721919999999999</v>
      </c>
      <c r="F4021">
        <v>88.824623000000003</v>
      </c>
      <c r="G4021">
        <v>437.95044000000001</v>
      </c>
      <c r="H4021">
        <v>0.21231174</v>
      </c>
      <c r="I4021">
        <v>0.83303452</v>
      </c>
    </row>
    <row r="4022" spans="1:9" x14ac:dyDescent="0.2">
      <c r="A4022">
        <v>4019</v>
      </c>
      <c r="B4022">
        <f t="shared" si="62"/>
        <v>20981</v>
      </c>
      <c r="C4022">
        <v>234.05223000000001</v>
      </c>
      <c r="D4022">
        <v>234.47432000000001</v>
      </c>
      <c r="E4022">
        <v>0.14721919999999999</v>
      </c>
      <c r="F4022">
        <v>88.988853000000006</v>
      </c>
      <c r="G4022">
        <v>438.95006999999998</v>
      </c>
      <c r="H4022">
        <v>0.21195412</v>
      </c>
      <c r="I4022">
        <v>0.83124637999999995</v>
      </c>
    </row>
    <row r="4023" spans="1:9" x14ac:dyDescent="0.2">
      <c r="A4023">
        <v>4020</v>
      </c>
      <c r="B4023">
        <f t="shared" si="62"/>
        <v>20980</v>
      </c>
      <c r="C4023">
        <v>234.61598000000001</v>
      </c>
      <c r="D4023">
        <v>234.47604000000001</v>
      </c>
      <c r="E4023">
        <v>0.14721919999999999</v>
      </c>
      <c r="F4023">
        <v>88.565582000000006</v>
      </c>
      <c r="G4023">
        <v>436.35043000000002</v>
      </c>
      <c r="H4023">
        <v>0.20253657999999999</v>
      </c>
      <c r="I4023">
        <v>0.79476833000000002</v>
      </c>
    </row>
    <row r="4024" spans="1:9" x14ac:dyDescent="0.2">
      <c r="A4024">
        <v>4021</v>
      </c>
      <c r="B4024">
        <f t="shared" si="62"/>
        <v>20979</v>
      </c>
      <c r="C4024">
        <v>233.95296999999999</v>
      </c>
      <c r="D4024">
        <v>234.47730999999999</v>
      </c>
      <c r="E4024">
        <v>0.14721919999999999</v>
      </c>
      <c r="F4024">
        <v>88.72963</v>
      </c>
      <c r="G4024">
        <v>437.35012999999998</v>
      </c>
      <c r="H4024">
        <v>0.2052784</v>
      </c>
      <c r="I4024">
        <v>0.80585479999999998</v>
      </c>
    </row>
    <row r="4025" spans="1:9" x14ac:dyDescent="0.2">
      <c r="A4025">
        <v>4022</v>
      </c>
      <c r="B4025">
        <f t="shared" si="62"/>
        <v>20978</v>
      </c>
      <c r="C4025">
        <v>234.40783999999999</v>
      </c>
      <c r="D4025">
        <v>234.47852</v>
      </c>
      <c r="E4025">
        <v>0.14721919999999999</v>
      </c>
      <c r="F4025">
        <v>88.893005000000002</v>
      </c>
      <c r="G4025">
        <v>438.35052000000002</v>
      </c>
      <c r="H4025">
        <v>0.21255015999999999</v>
      </c>
      <c r="I4025">
        <v>0.83482265</v>
      </c>
    </row>
    <row r="4026" spans="1:9" x14ac:dyDescent="0.2">
      <c r="A4026">
        <v>4023</v>
      </c>
      <c r="B4026">
        <f t="shared" si="62"/>
        <v>20977</v>
      </c>
      <c r="C4026">
        <v>234.14913999999999</v>
      </c>
      <c r="D4026">
        <v>234.47966</v>
      </c>
      <c r="E4026">
        <v>0.14721919999999999</v>
      </c>
      <c r="F4026">
        <v>89.057593999999995</v>
      </c>
      <c r="G4026">
        <v>439.35039999999998</v>
      </c>
      <c r="H4026">
        <v>0.20647049000000001</v>
      </c>
      <c r="I4026">
        <v>0.81169605</v>
      </c>
    </row>
    <row r="4027" spans="1:9" x14ac:dyDescent="0.2">
      <c r="A4027">
        <v>4024</v>
      </c>
      <c r="B4027">
        <f t="shared" si="62"/>
        <v>20976</v>
      </c>
      <c r="C4027">
        <v>234.26116999999999</v>
      </c>
      <c r="D4027">
        <v>234.48102</v>
      </c>
      <c r="E4027">
        <v>0.14721919999999999</v>
      </c>
      <c r="F4027">
        <v>88.634010000000004</v>
      </c>
      <c r="G4027">
        <v>436.75060999999999</v>
      </c>
      <c r="H4027">
        <v>0.20241737000000001</v>
      </c>
      <c r="I4027">
        <v>0.79619883999999996</v>
      </c>
    </row>
    <row r="4028" spans="1:9" x14ac:dyDescent="0.2">
      <c r="A4028">
        <v>4025</v>
      </c>
      <c r="B4028">
        <f t="shared" si="62"/>
        <v>20975</v>
      </c>
      <c r="C4028">
        <v>233.81099</v>
      </c>
      <c r="D4028">
        <v>234.48193000000001</v>
      </c>
      <c r="E4028">
        <v>0.14721919999999999</v>
      </c>
      <c r="F4028">
        <v>88.797989000000001</v>
      </c>
      <c r="G4028">
        <v>437.75036999999998</v>
      </c>
      <c r="H4028">
        <v>0.20480155999999999</v>
      </c>
      <c r="I4028">
        <v>0.80585479999999998</v>
      </c>
    </row>
    <row r="4029" spans="1:9" x14ac:dyDescent="0.2">
      <c r="A4029">
        <v>4026</v>
      </c>
      <c r="B4029">
        <f t="shared" si="62"/>
        <v>20974</v>
      </c>
      <c r="C4029">
        <v>234.09714</v>
      </c>
      <c r="D4029">
        <v>234.48276000000001</v>
      </c>
      <c r="E4029">
        <v>0.14721919999999999</v>
      </c>
      <c r="F4029">
        <v>88.961830000000006</v>
      </c>
      <c r="G4029">
        <v>438.75031000000001</v>
      </c>
      <c r="H4029">
        <v>0.20992756000000001</v>
      </c>
      <c r="I4029">
        <v>0.82588196000000003</v>
      </c>
    </row>
    <row r="4030" spans="1:9" x14ac:dyDescent="0.2">
      <c r="A4030">
        <v>4027</v>
      </c>
      <c r="B4030">
        <f t="shared" si="62"/>
        <v>20973</v>
      </c>
      <c r="C4030">
        <v>233.94299000000001</v>
      </c>
      <c r="D4030">
        <v>234.48346000000001</v>
      </c>
      <c r="E4030">
        <v>0.14721919999999999</v>
      </c>
      <c r="F4030">
        <v>89.127052000000006</v>
      </c>
      <c r="G4030">
        <v>439.75054999999998</v>
      </c>
      <c r="H4030">
        <v>0.20372868</v>
      </c>
      <c r="I4030">
        <v>0.80132484000000004</v>
      </c>
    </row>
    <row r="4031" spans="1:9" x14ac:dyDescent="0.2">
      <c r="A4031">
        <v>4028</v>
      </c>
      <c r="B4031">
        <f t="shared" si="62"/>
        <v>20972</v>
      </c>
      <c r="C4031">
        <v>233.86273</v>
      </c>
      <c r="D4031">
        <v>234.48429999999999</v>
      </c>
      <c r="E4031">
        <v>0.14721919999999999</v>
      </c>
      <c r="F4031">
        <v>88.703659000000002</v>
      </c>
      <c r="G4031">
        <v>437.15039000000002</v>
      </c>
      <c r="H4031">
        <v>0.20289420999999999</v>
      </c>
      <c r="I4031">
        <v>0.79834461000000001</v>
      </c>
    </row>
    <row r="4032" spans="1:9" x14ac:dyDescent="0.2">
      <c r="A4032">
        <v>4029</v>
      </c>
      <c r="B4032">
        <f t="shared" si="62"/>
        <v>20971</v>
      </c>
      <c r="C4032">
        <v>234.2594</v>
      </c>
      <c r="D4032">
        <v>234.48475999999999</v>
      </c>
      <c r="E4032">
        <v>0.14721919999999999</v>
      </c>
      <c r="F4032">
        <v>88.867621999999997</v>
      </c>
      <c r="G4032">
        <v>438.15053999999998</v>
      </c>
      <c r="H4032">
        <v>0.21171570000000001</v>
      </c>
      <c r="I4032">
        <v>0.83279610000000004</v>
      </c>
    </row>
    <row r="4033" spans="1:9" x14ac:dyDescent="0.2">
      <c r="A4033">
        <v>4030</v>
      </c>
      <c r="B4033">
        <f t="shared" si="62"/>
        <v>20970</v>
      </c>
      <c r="C4033">
        <v>233.89870999999999</v>
      </c>
      <c r="D4033">
        <v>234.48514</v>
      </c>
      <c r="E4033">
        <v>0.14721919999999999</v>
      </c>
      <c r="F4033">
        <v>89.032227000000006</v>
      </c>
      <c r="G4033">
        <v>439.15026999999998</v>
      </c>
      <c r="H4033">
        <v>0.20766258000000001</v>
      </c>
      <c r="I4033">
        <v>0.81694126</v>
      </c>
    </row>
    <row r="4034" spans="1:9" x14ac:dyDescent="0.2">
      <c r="A4034">
        <v>4031</v>
      </c>
      <c r="B4034">
        <f t="shared" si="62"/>
        <v>20969</v>
      </c>
      <c r="C4034">
        <v>233.77963</v>
      </c>
      <c r="D4034">
        <v>234.48537999999999</v>
      </c>
      <c r="E4034">
        <v>0.14721919999999999</v>
      </c>
      <c r="F4034">
        <v>89.19735</v>
      </c>
      <c r="G4034">
        <v>440.15039000000002</v>
      </c>
      <c r="H4034">
        <v>0.20122528000000001</v>
      </c>
      <c r="I4034">
        <v>0.79202651999999996</v>
      </c>
    </row>
    <row r="4035" spans="1:9" x14ac:dyDescent="0.2">
      <c r="A4035">
        <v>4032</v>
      </c>
      <c r="B4035">
        <f t="shared" si="62"/>
        <v>20968</v>
      </c>
      <c r="C4035">
        <v>233.89751999999999</v>
      </c>
      <c r="D4035">
        <v>234.48566</v>
      </c>
      <c r="E4035">
        <v>0.14721919999999999</v>
      </c>
      <c r="F4035">
        <v>88.773917999999995</v>
      </c>
      <c r="G4035">
        <v>437.55020000000002</v>
      </c>
      <c r="H4035">
        <v>0.20384789</v>
      </c>
      <c r="I4035">
        <v>0.80323219000000001</v>
      </c>
    </row>
    <row r="4036" spans="1:9" x14ac:dyDescent="0.2">
      <c r="A4036">
        <v>4033</v>
      </c>
      <c r="B4036">
        <f t="shared" si="62"/>
        <v>20967</v>
      </c>
      <c r="C4036">
        <v>234.11413999999999</v>
      </c>
      <c r="D4036">
        <v>234.48566</v>
      </c>
      <c r="E4036">
        <v>0.14721919999999999</v>
      </c>
      <c r="F4036">
        <v>88.937652999999997</v>
      </c>
      <c r="G4036">
        <v>438.55041999999997</v>
      </c>
      <c r="H4036">
        <v>0.21088123</v>
      </c>
      <c r="I4036">
        <v>0.83088874999999995</v>
      </c>
    </row>
    <row r="4037" spans="1:9" x14ac:dyDescent="0.2">
      <c r="A4037">
        <v>4034</v>
      </c>
      <c r="B4037">
        <f t="shared" si="62"/>
        <v>20966</v>
      </c>
      <c r="C4037">
        <v>234.01765</v>
      </c>
      <c r="D4037">
        <v>234.48560000000001</v>
      </c>
      <c r="E4037">
        <v>0.14721919999999999</v>
      </c>
      <c r="F4037">
        <v>89.103202999999993</v>
      </c>
      <c r="G4037">
        <v>439.55059999999997</v>
      </c>
      <c r="H4037">
        <v>0.20480155999999999</v>
      </c>
      <c r="I4037">
        <v>0.80680847</v>
      </c>
    </row>
    <row r="4038" spans="1:9" x14ac:dyDescent="0.2">
      <c r="A4038">
        <v>4035</v>
      </c>
      <c r="B4038">
        <f t="shared" ref="B4038:B4101" si="63">B4037-1</f>
        <v>20965</v>
      </c>
      <c r="C4038">
        <v>233.87766999999999</v>
      </c>
      <c r="D4038">
        <v>234.48541</v>
      </c>
      <c r="E4038">
        <v>0.14721919999999999</v>
      </c>
      <c r="F4038">
        <v>88.679939000000005</v>
      </c>
      <c r="G4038">
        <v>436.95049999999998</v>
      </c>
      <c r="H4038">
        <v>0.20182132999999999</v>
      </c>
      <c r="I4038">
        <v>0.79560280000000005</v>
      </c>
    </row>
    <row r="4039" spans="1:9" x14ac:dyDescent="0.2">
      <c r="A4039">
        <v>4036</v>
      </c>
      <c r="B4039">
        <f t="shared" si="63"/>
        <v>20964</v>
      </c>
      <c r="C4039">
        <v>233.75417999999999</v>
      </c>
      <c r="D4039">
        <v>234.48508000000001</v>
      </c>
      <c r="E4039">
        <v>0.14721919999999999</v>
      </c>
      <c r="F4039">
        <v>88.844329999999999</v>
      </c>
      <c r="G4039">
        <v>437.95053000000001</v>
      </c>
      <c r="H4039">
        <v>0.20956992999999999</v>
      </c>
      <c r="I4039">
        <v>0.82612037999999999</v>
      </c>
    </row>
    <row r="4040" spans="1:9" x14ac:dyDescent="0.2">
      <c r="A4040">
        <v>4037</v>
      </c>
      <c r="B4040">
        <f t="shared" si="63"/>
        <v>20963</v>
      </c>
      <c r="C4040">
        <v>233.88701</v>
      </c>
      <c r="D4040">
        <v>234.48464999999999</v>
      </c>
      <c r="E4040">
        <v>0.14721919999999999</v>
      </c>
      <c r="F4040">
        <v>89.008987000000005</v>
      </c>
      <c r="G4040">
        <v>438.95006999999998</v>
      </c>
      <c r="H4040">
        <v>0.20837784000000001</v>
      </c>
      <c r="I4040">
        <v>0.82159042000000004</v>
      </c>
    </row>
    <row r="4041" spans="1:9" x14ac:dyDescent="0.2">
      <c r="A4041">
        <v>4038</v>
      </c>
      <c r="B4041">
        <f t="shared" si="63"/>
        <v>20962</v>
      </c>
      <c r="C4041">
        <v>233.88784999999999</v>
      </c>
      <c r="D4041">
        <v>234.48410000000001</v>
      </c>
      <c r="E4041">
        <v>0.14721919999999999</v>
      </c>
      <c r="F4041">
        <v>89.174492000000001</v>
      </c>
      <c r="G4041">
        <v>439.95047</v>
      </c>
      <c r="H4041">
        <v>0.20015240000000001</v>
      </c>
      <c r="I4041">
        <v>0.78928471</v>
      </c>
    </row>
    <row r="4042" spans="1:9" x14ac:dyDescent="0.2">
      <c r="A4042">
        <v>4039</v>
      </c>
      <c r="B4042">
        <f t="shared" si="63"/>
        <v>20961</v>
      </c>
      <c r="C4042">
        <v>233.52431999999999</v>
      </c>
      <c r="D4042">
        <v>234.48335</v>
      </c>
      <c r="E4042">
        <v>0.14721919999999999</v>
      </c>
      <c r="F4042">
        <v>88.751320000000007</v>
      </c>
      <c r="G4042">
        <v>437.34998000000002</v>
      </c>
      <c r="H4042">
        <v>0.20194054</v>
      </c>
      <c r="I4042">
        <v>0.79691409999999996</v>
      </c>
    </row>
    <row r="4043" spans="1:9" x14ac:dyDescent="0.2">
      <c r="A4043">
        <v>4040</v>
      </c>
      <c r="B4043">
        <f t="shared" si="63"/>
        <v>20960</v>
      </c>
      <c r="C4043">
        <v>233.45865000000001</v>
      </c>
      <c r="D4043">
        <v>234.48257000000001</v>
      </c>
      <c r="E4043">
        <v>0.14721919999999999</v>
      </c>
      <c r="F4043">
        <v>88.915801999999999</v>
      </c>
      <c r="G4043">
        <v>438.35046</v>
      </c>
      <c r="H4043">
        <v>0.21052361</v>
      </c>
      <c r="I4043">
        <v>0.83041191000000003</v>
      </c>
    </row>
    <row r="4044" spans="1:9" x14ac:dyDescent="0.2">
      <c r="A4044">
        <v>4041</v>
      </c>
      <c r="B4044">
        <f t="shared" si="63"/>
        <v>20959</v>
      </c>
      <c r="C4044">
        <v>233.55511000000001</v>
      </c>
      <c r="D4044">
        <v>234.48168999999999</v>
      </c>
      <c r="E4044">
        <v>0.14721919999999999</v>
      </c>
      <c r="F4044">
        <v>89.081787000000006</v>
      </c>
      <c r="G4044">
        <v>439.35048999999998</v>
      </c>
      <c r="H4044">
        <v>0.20396708999999999</v>
      </c>
      <c r="I4044">
        <v>0.80478190999999999</v>
      </c>
    </row>
    <row r="4045" spans="1:9" x14ac:dyDescent="0.2">
      <c r="A4045">
        <v>4042</v>
      </c>
      <c r="B4045">
        <f t="shared" si="63"/>
        <v>20958</v>
      </c>
      <c r="C4045">
        <v>233.26813000000001</v>
      </c>
      <c r="D4045">
        <v>234.48070999999999</v>
      </c>
      <c r="E4045">
        <v>0.14721919999999999</v>
      </c>
      <c r="F4045">
        <v>89.247635000000002</v>
      </c>
      <c r="G4045">
        <v>440.35003999999998</v>
      </c>
      <c r="H4045">
        <v>0.20062922999999999</v>
      </c>
      <c r="I4045">
        <v>0.79202651999999996</v>
      </c>
    </row>
    <row r="4046" spans="1:9" x14ac:dyDescent="0.2">
      <c r="A4046">
        <v>4043</v>
      </c>
      <c r="B4046">
        <f t="shared" si="63"/>
        <v>20957</v>
      </c>
      <c r="C4046">
        <v>233.63327000000001</v>
      </c>
      <c r="D4046">
        <v>234.47942</v>
      </c>
      <c r="E4046">
        <v>0.14721919999999999</v>
      </c>
      <c r="F4046">
        <v>88.824950999999999</v>
      </c>
      <c r="G4046">
        <v>437.75042999999999</v>
      </c>
      <c r="H4046">
        <v>0.20265579</v>
      </c>
      <c r="I4046">
        <v>0.80037117000000002</v>
      </c>
    </row>
    <row r="4047" spans="1:9" x14ac:dyDescent="0.2">
      <c r="A4047">
        <v>4044</v>
      </c>
      <c r="B4047">
        <f t="shared" si="63"/>
        <v>20956</v>
      </c>
      <c r="C4047">
        <v>233.44479000000001</v>
      </c>
      <c r="D4047">
        <v>234.47823</v>
      </c>
      <c r="E4047">
        <v>0.14721919999999999</v>
      </c>
      <c r="F4047">
        <v>88.989638999999997</v>
      </c>
      <c r="G4047">
        <v>438.75006000000002</v>
      </c>
      <c r="H4047">
        <v>0.20742416</v>
      </c>
      <c r="I4047">
        <v>0.81896782000000001</v>
      </c>
    </row>
    <row r="4048" spans="1:9" x14ac:dyDescent="0.2">
      <c r="A4048">
        <v>4045</v>
      </c>
      <c r="B4048">
        <f t="shared" si="63"/>
        <v>20955</v>
      </c>
      <c r="C4048">
        <v>232.97348</v>
      </c>
      <c r="D4048">
        <v>234.47693000000001</v>
      </c>
      <c r="E4048">
        <v>0.14721919999999999</v>
      </c>
      <c r="F4048">
        <v>89.156265000000005</v>
      </c>
      <c r="G4048">
        <v>439.75051999999999</v>
      </c>
      <c r="H4048">
        <v>0.20110607</v>
      </c>
      <c r="I4048">
        <v>0.79464911999999999</v>
      </c>
    </row>
    <row r="4049" spans="1:9" x14ac:dyDescent="0.2">
      <c r="A4049">
        <v>4046</v>
      </c>
      <c r="B4049">
        <f t="shared" si="63"/>
        <v>20954</v>
      </c>
      <c r="C4049">
        <v>233.21274</v>
      </c>
      <c r="D4049">
        <v>234.47551999999999</v>
      </c>
      <c r="E4049">
        <v>0.14721919999999999</v>
      </c>
      <c r="F4049">
        <v>89.322425999999993</v>
      </c>
      <c r="G4049">
        <v>440.75042999999999</v>
      </c>
      <c r="H4049">
        <v>0.20074844</v>
      </c>
      <c r="I4049">
        <v>0.79333781999999997</v>
      </c>
    </row>
    <row r="4050" spans="1:9" x14ac:dyDescent="0.2">
      <c r="A4050">
        <v>4047</v>
      </c>
      <c r="B4050">
        <f t="shared" si="63"/>
        <v>20953</v>
      </c>
      <c r="C4050">
        <v>233.45475999999999</v>
      </c>
      <c r="D4050">
        <v>234.47368</v>
      </c>
      <c r="E4050">
        <v>0.14721919999999999</v>
      </c>
      <c r="F4050">
        <v>88.899895000000001</v>
      </c>
      <c r="G4050">
        <v>438.15051</v>
      </c>
      <c r="H4050">
        <v>0.20897388</v>
      </c>
      <c r="I4050">
        <v>0.82612037999999999</v>
      </c>
    </row>
    <row r="4051" spans="1:9" x14ac:dyDescent="0.2">
      <c r="A4051">
        <v>4048</v>
      </c>
      <c r="B4051">
        <f t="shared" si="63"/>
        <v>20952</v>
      </c>
      <c r="C4051">
        <v>233.31917999999999</v>
      </c>
      <c r="D4051">
        <v>234.47200000000001</v>
      </c>
      <c r="E4051">
        <v>0.14721919999999999</v>
      </c>
      <c r="F4051">
        <v>89.065513999999993</v>
      </c>
      <c r="G4051">
        <v>439.15044999999998</v>
      </c>
      <c r="H4051">
        <v>0.20420551000000001</v>
      </c>
      <c r="I4051">
        <v>0.80776214999999996</v>
      </c>
    </row>
    <row r="4052" spans="1:9" x14ac:dyDescent="0.2">
      <c r="A4052">
        <v>4049</v>
      </c>
      <c r="B4052">
        <f t="shared" si="63"/>
        <v>20951</v>
      </c>
      <c r="C4052">
        <v>233.41498000000001</v>
      </c>
      <c r="D4052">
        <v>234.47022999999999</v>
      </c>
      <c r="E4052">
        <v>0.14721919999999999</v>
      </c>
      <c r="F4052">
        <v>89.232024999999993</v>
      </c>
      <c r="G4052">
        <v>440.15015</v>
      </c>
      <c r="H4052">
        <v>0.19776821</v>
      </c>
      <c r="I4052">
        <v>0.78332424</v>
      </c>
    </row>
    <row r="4053" spans="1:9" x14ac:dyDescent="0.2">
      <c r="A4053">
        <v>4050</v>
      </c>
      <c r="B4053">
        <f t="shared" si="63"/>
        <v>20950</v>
      </c>
      <c r="C4053">
        <v>233.34428</v>
      </c>
      <c r="D4053">
        <v>234.46832000000001</v>
      </c>
      <c r="E4053">
        <v>0.14721919999999999</v>
      </c>
      <c r="F4053">
        <v>89.397735999999995</v>
      </c>
      <c r="G4053">
        <v>441.15051</v>
      </c>
      <c r="H4053">
        <v>0.20134448999999999</v>
      </c>
      <c r="I4053">
        <v>0.79751015000000003</v>
      </c>
    </row>
    <row r="4054" spans="1:9" x14ac:dyDescent="0.2">
      <c r="A4054">
        <v>4051</v>
      </c>
      <c r="B4054">
        <f t="shared" si="63"/>
        <v>20949</v>
      </c>
      <c r="C4054">
        <v>233.23418000000001</v>
      </c>
      <c r="D4054">
        <v>234.46575999999999</v>
      </c>
      <c r="E4054">
        <v>0.14721919999999999</v>
      </c>
      <c r="F4054">
        <v>88.974875999999995</v>
      </c>
      <c r="G4054">
        <v>438.55016999999998</v>
      </c>
      <c r="H4054">
        <v>0.20706653999999999</v>
      </c>
      <c r="I4054">
        <v>0.82039832999999995</v>
      </c>
    </row>
    <row r="4055" spans="1:9" x14ac:dyDescent="0.2">
      <c r="A4055">
        <v>4052</v>
      </c>
      <c r="B4055">
        <f t="shared" si="63"/>
        <v>20948</v>
      </c>
      <c r="C4055">
        <v>233.30652000000001</v>
      </c>
      <c r="D4055">
        <v>234.46352999999999</v>
      </c>
      <c r="E4055">
        <v>0.14721919999999999</v>
      </c>
      <c r="F4055">
        <v>89.141463999999999</v>
      </c>
      <c r="G4055">
        <v>439.55054000000001</v>
      </c>
      <c r="H4055">
        <v>0.20098685999999999</v>
      </c>
      <c r="I4055">
        <v>0.79679489000000003</v>
      </c>
    </row>
    <row r="4056" spans="1:9" x14ac:dyDescent="0.2">
      <c r="A4056">
        <v>4053</v>
      </c>
      <c r="B4056">
        <f t="shared" si="63"/>
        <v>20947</v>
      </c>
      <c r="C4056">
        <v>233.10572999999999</v>
      </c>
      <c r="D4056">
        <v>234.46111999999999</v>
      </c>
      <c r="E4056">
        <v>0.14721919999999999</v>
      </c>
      <c r="F4056">
        <v>89.307868999999997</v>
      </c>
      <c r="G4056">
        <v>440.55041999999997</v>
      </c>
      <c r="H4056">
        <v>0.19860268</v>
      </c>
      <c r="I4056">
        <v>0.78749656999999995</v>
      </c>
    </row>
    <row r="4057" spans="1:9" x14ac:dyDescent="0.2">
      <c r="A4057">
        <v>4054</v>
      </c>
      <c r="B4057">
        <f t="shared" si="63"/>
        <v>20946</v>
      </c>
      <c r="C4057">
        <v>233.43465</v>
      </c>
      <c r="D4057">
        <v>234.45801</v>
      </c>
      <c r="E4057">
        <v>0.14721919999999999</v>
      </c>
      <c r="F4057">
        <v>88.885658000000006</v>
      </c>
      <c r="G4057">
        <v>437.95056</v>
      </c>
      <c r="H4057">
        <v>0.20635128</v>
      </c>
      <c r="I4057">
        <v>0.81813334999999998</v>
      </c>
    </row>
    <row r="4058" spans="1:9" x14ac:dyDescent="0.2">
      <c r="A4058">
        <v>4055</v>
      </c>
      <c r="B4058">
        <f t="shared" si="63"/>
        <v>20945</v>
      </c>
      <c r="C4058">
        <v>233.43134000000001</v>
      </c>
      <c r="D4058">
        <v>234.45526000000001</v>
      </c>
      <c r="E4058">
        <v>0.14721919999999999</v>
      </c>
      <c r="F4058">
        <v>89.050728000000007</v>
      </c>
      <c r="G4058">
        <v>438.95038</v>
      </c>
      <c r="H4058">
        <v>0.20468235000000001</v>
      </c>
      <c r="I4058">
        <v>0.81181526000000004</v>
      </c>
    </row>
    <row r="4059" spans="1:9" x14ac:dyDescent="0.2">
      <c r="A4059">
        <v>4056</v>
      </c>
      <c r="B4059">
        <f t="shared" si="63"/>
        <v>20944</v>
      </c>
      <c r="C4059">
        <v>233.60944000000001</v>
      </c>
      <c r="D4059">
        <v>234.45236</v>
      </c>
      <c r="E4059">
        <v>0.14721919999999999</v>
      </c>
      <c r="F4059">
        <v>89.217399999999998</v>
      </c>
      <c r="G4059">
        <v>439.95026000000001</v>
      </c>
      <c r="H4059">
        <v>0.19645691000000001</v>
      </c>
      <c r="I4059">
        <v>0.77986717000000005</v>
      </c>
    </row>
    <row r="4060" spans="1:9" x14ac:dyDescent="0.2">
      <c r="A4060">
        <v>4057</v>
      </c>
      <c r="B4060">
        <f t="shared" si="63"/>
        <v>20943</v>
      </c>
      <c r="C4060">
        <v>232.97044</v>
      </c>
      <c r="D4060">
        <v>234.44933</v>
      </c>
      <c r="E4060">
        <v>0.14721919999999999</v>
      </c>
      <c r="F4060">
        <v>89.383301000000003</v>
      </c>
      <c r="G4060">
        <v>440.95056</v>
      </c>
      <c r="H4060">
        <v>0.19907950999999999</v>
      </c>
      <c r="I4060">
        <v>0.79023838000000002</v>
      </c>
    </row>
    <row r="4061" spans="1:9" x14ac:dyDescent="0.2">
      <c r="A4061">
        <v>4058</v>
      </c>
      <c r="B4061">
        <f t="shared" si="63"/>
        <v>20942</v>
      </c>
      <c r="C4061">
        <v>233.09952999999999</v>
      </c>
      <c r="D4061">
        <v>234.44540000000001</v>
      </c>
      <c r="E4061">
        <v>0.14721919999999999</v>
      </c>
      <c r="F4061">
        <v>88.960907000000006</v>
      </c>
      <c r="G4061">
        <v>438.35028</v>
      </c>
      <c r="H4061">
        <v>0.20730494999999999</v>
      </c>
      <c r="I4061">
        <v>0.8225441</v>
      </c>
    </row>
    <row r="4062" spans="1:9" x14ac:dyDescent="0.2">
      <c r="A4062">
        <v>4059</v>
      </c>
      <c r="B4062">
        <f t="shared" si="63"/>
        <v>20941</v>
      </c>
      <c r="C4062">
        <v>233.25165000000001</v>
      </c>
      <c r="D4062">
        <v>234.44204999999999</v>
      </c>
      <c r="E4062">
        <v>0.14721919999999999</v>
      </c>
      <c r="F4062">
        <v>89.126816000000005</v>
      </c>
      <c r="G4062">
        <v>439.35052000000002</v>
      </c>
      <c r="H4062">
        <v>0.20039082</v>
      </c>
      <c r="I4062">
        <v>0.79536437999999998</v>
      </c>
    </row>
    <row r="4063" spans="1:9" x14ac:dyDescent="0.2">
      <c r="A4063">
        <v>4060</v>
      </c>
      <c r="B4063">
        <f t="shared" si="63"/>
        <v>20940</v>
      </c>
      <c r="C4063">
        <v>233.41968</v>
      </c>
      <c r="D4063">
        <v>234.43858</v>
      </c>
      <c r="E4063">
        <v>0.14721919999999999</v>
      </c>
      <c r="F4063">
        <v>89.293487999999996</v>
      </c>
      <c r="G4063">
        <v>440.35030999999998</v>
      </c>
      <c r="H4063">
        <v>0.19705296</v>
      </c>
      <c r="I4063">
        <v>0.78260898999999995</v>
      </c>
    </row>
    <row r="4064" spans="1:9" x14ac:dyDescent="0.2">
      <c r="A4064">
        <v>4061</v>
      </c>
      <c r="B4064">
        <f t="shared" si="63"/>
        <v>20939</v>
      </c>
      <c r="C4064">
        <v>233.27494999999999</v>
      </c>
      <c r="D4064">
        <v>234.435</v>
      </c>
      <c r="E4064">
        <v>0.14721919999999999</v>
      </c>
      <c r="F4064">
        <v>89.459266999999997</v>
      </c>
      <c r="G4064">
        <v>441.35028</v>
      </c>
      <c r="H4064">
        <v>0.19991397999999999</v>
      </c>
      <c r="I4064">
        <v>0.79369544999999997</v>
      </c>
    </row>
    <row r="4065" spans="1:9" x14ac:dyDescent="0.2">
      <c r="A4065">
        <v>4062</v>
      </c>
      <c r="B4065">
        <f t="shared" si="63"/>
        <v>20938</v>
      </c>
      <c r="C4065">
        <v>233.17247</v>
      </c>
      <c r="D4065">
        <v>234.43037000000001</v>
      </c>
      <c r="E4065">
        <v>0.14721919999999999</v>
      </c>
      <c r="F4065">
        <v>89.036499000000006</v>
      </c>
      <c r="G4065">
        <v>438.75031000000001</v>
      </c>
      <c r="H4065">
        <v>0.20444393</v>
      </c>
      <c r="I4065">
        <v>0.81121922000000002</v>
      </c>
    </row>
    <row r="4066" spans="1:9" x14ac:dyDescent="0.2">
      <c r="A4066">
        <v>4063</v>
      </c>
      <c r="B4066">
        <f t="shared" si="63"/>
        <v>20937</v>
      </c>
      <c r="C4066">
        <v>233.42035000000001</v>
      </c>
      <c r="D4066">
        <v>234.42653000000001</v>
      </c>
      <c r="E4066">
        <v>0.14721919999999999</v>
      </c>
      <c r="F4066">
        <v>89.202826999999999</v>
      </c>
      <c r="G4066">
        <v>439.75031000000001</v>
      </c>
      <c r="H4066">
        <v>0.19824505000000001</v>
      </c>
      <c r="I4066">
        <v>0.78737736000000003</v>
      </c>
    </row>
    <row r="4067" spans="1:9" x14ac:dyDescent="0.2">
      <c r="A4067">
        <v>4064</v>
      </c>
      <c r="B4067">
        <f t="shared" si="63"/>
        <v>20936</v>
      </c>
      <c r="C4067">
        <v>233.22141999999999</v>
      </c>
      <c r="D4067">
        <v>234.42258000000001</v>
      </c>
      <c r="E4067">
        <v>0.14721919999999999</v>
      </c>
      <c r="F4067">
        <v>89.369110000000006</v>
      </c>
      <c r="G4067">
        <v>440.75054999999998</v>
      </c>
      <c r="H4067">
        <v>0.19788742000000001</v>
      </c>
      <c r="I4067">
        <v>0.78618526</v>
      </c>
    </row>
    <row r="4068" spans="1:9" x14ac:dyDescent="0.2">
      <c r="A4068">
        <v>4065</v>
      </c>
      <c r="B4068">
        <f t="shared" si="63"/>
        <v>20935</v>
      </c>
      <c r="C4068">
        <v>233.35704000000001</v>
      </c>
      <c r="D4068">
        <v>234.41753</v>
      </c>
      <c r="E4068">
        <v>0.14721919999999999</v>
      </c>
      <c r="F4068">
        <v>88.946747000000002</v>
      </c>
      <c r="G4068">
        <v>438.15035999999998</v>
      </c>
      <c r="H4068">
        <v>0.20730494999999999</v>
      </c>
      <c r="I4068">
        <v>0.8225441</v>
      </c>
    </row>
    <row r="4069" spans="1:9" x14ac:dyDescent="0.2">
      <c r="A4069">
        <v>4066</v>
      </c>
      <c r="B4069">
        <f t="shared" si="63"/>
        <v>20934</v>
      </c>
      <c r="C4069">
        <v>233.34676999999999</v>
      </c>
      <c r="D4069">
        <v>234.41336000000001</v>
      </c>
      <c r="E4069">
        <v>0.14721919999999999</v>
      </c>
      <c r="F4069">
        <v>89.111519000000001</v>
      </c>
      <c r="G4069">
        <v>439.15057000000002</v>
      </c>
      <c r="H4069">
        <v>0.20241737000000001</v>
      </c>
      <c r="I4069">
        <v>0.80323219000000001</v>
      </c>
    </row>
    <row r="4070" spans="1:9" x14ac:dyDescent="0.2">
      <c r="A4070">
        <v>4067</v>
      </c>
      <c r="B4070">
        <f t="shared" si="63"/>
        <v>20933</v>
      </c>
      <c r="C4070">
        <v>233.61887999999999</v>
      </c>
      <c r="D4070">
        <v>234.40913</v>
      </c>
      <c r="E4070">
        <v>0.14721919999999999</v>
      </c>
      <c r="F4070">
        <v>89.278175000000005</v>
      </c>
      <c r="G4070">
        <v>440.15021000000002</v>
      </c>
      <c r="H4070">
        <v>0.19609927999999999</v>
      </c>
      <c r="I4070">
        <v>0.77915192</v>
      </c>
    </row>
    <row r="4071" spans="1:9" x14ac:dyDescent="0.2">
      <c r="A4071">
        <v>4068</v>
      </c>
      <c r="B4071">
        <f t="shared" si="63"/>
        <v>20932</v>
      </c>
      <c r="C4071">
        <v>233.22209000000001</v>
      </c>
      <c r="D4071">
        <v>234.40479999999999</v>
      </c>
      <c r="E4071">
        <v>0.14721919999999999</v>
      </c>
      <c r="F4071">
        <v>89.443946999999994</v>
      </c>
      <c r="G4071">
        <v>441.15035999999998</v>
      </c>
      <c r="H4071">
        <v>0.19967556</v>
      </c>
      <c r="I4071">
        <v>0.79321861000000005</v>
      </c>
    </row>
    <row r="4072" spans="1:9" x14ac:dyDescent="0.2">
      <c r="A4072">
        <v>4069</v>
      </c>
      <c r="B4072">
        <f t="shared" si="63"/>
        <v>20931</v>
      </c>
      <c r="C4072">
        <v>233.15378000000001</v>
      </c>
      <c r="D4072">
        <v>234.39924999999999</v>
      </c>
      <c r="E4072">
        <v>0.14721919999999999</v>
      </c>
      <c r="F4072">
        <v>89.021248</v>
      </c>
      <c r="G4072">
        <v>438.55020000000002</v>
      </c>
      <c r="H4072">
        <v>0.20635128</v>
      </c>
      <c r="I4072">
        <v>0.81884860999999998</v>
      </c>
    </row>
    <row r="4073" spans="1:9" x14ac:dyDescent="0.2">
      <c r="A4073">
        <v>4070</v>
      </c>
      <c r="B4073">
        <f t="shared" si="63"/>
        <v>20930</v>
      </c>
      <c r="C4073">
        <v>232.96225000000001</v>
      </c>
      <c r="D4073">
        <v>234.39475999999999</v>
      </c>
      <c r="E4073">
        <v>0.14721919999999999</v>
      </c>
      <c r="F4073">
        <v>89.186760000000007</v>
      </c>
      <c r="G4073">
        <v>439.55041999999997</v>
      </c>
      <c r="H4073">
        <v>0.20039082</v>
      </c>
      <c r="I4073">
        <v>0.79584122000000002</v>
      </c>
    </row>
    <row r="4074" spans="1:9" x14ac:dyDescent="0.2">
      <c r="A4074">
        <v>4071</v>
      </c>
      <c r="B4074">
        <f t="shared" si="63"/>
        <v>20929</v>
      </c>
      <c r="C4074">
        <v>233.32274000000001</v>
      </c>
      <c r="D4074">
        <v>234.39019999999999</v>
      </c>
      <c r="E4074">
        <v>0.14721919999999999</v>
      </c>
      <c r="F4074">
        <v>89.353515999999999</v>
      </c>
      <c r="G4074">
        <v>440.55054000000001</v>
      </c>
      <c r="H4074">
        <v>0.19812584</v>
      </c>
      <c r="I4074">
        <v>0.78678130999999996</v>
      </c>
    </row>
    <row r="4075" spans="1:9" x14ac:dyDescent="0.2">
      <c r="A4075">
        <v>4072</v>
      </c>
      <c r="B4075">
        <f t="shared" si="63"/>
        <v>20928</v>
      </c>
      <c r="C4075">
        <v>232.77782999999999</v>
      </c>
      <c r="D4075">
        <v>234.38560000000001</v>
      </c>
      <c r="E4075">
        <v>0.14721919999999999</v>
      </c>
      <c r="F4075">
        <v>89.519454999999994</v>
      </c>
      <c r="G4075">
        <v>441.55014</v>
      </c>
      <c r="H4075">
        <v>0.20492077</v>
      </c>
      <c r="I4075">
        <v>0.81324576999999998</v>
      </c>
    </row>
    <row r="4076" spans="1:9" x14ac:dyDescent="0.2">
      <c r="A4076">
        <v>4073</v>
      </c>
      <c r="B4076">
        <f t="shared" si="63"/>
        <v>20927</v>
      </c>
      <c r="C4076">
        <v>233.21663000000001</v>
      </c>
      <c r="D4076">
        <v>234.37970999999999</v>
      </c>
      <c r="E4076">
        <v>0.14721919999999999</v>
      </c>
      <c r="F4076">
        <v>89.096992</v>
      </c>
      <c r="G4076">
        <v>438.95056</v>
      </c>
      <c r="H4076">
        <v>0.20480155999999999</v>
      </c>
      <c r="I4076">
        <v>0.81253052000000003</v>
      </c>
    </row>
    <row r="4077" spans="1:9" x14ac:dyDescent="0.2">
      <c r="A4077">
        <v>4074</v>
      </c>
      <c r="B4077">
        <f t="shared" si="63"/>
        <v>20926</v>
      </c>
      <c r="C4077">
        <v>232.89221000000001</v>
      </c>
      <c r="D4077">
        <v>234.37502000000001</v>
      </c>
      <c r="E4077">
        <v>0.14721919999999999</v>
      </c>
      <c r="F4077">
        <v>89.263267999999997</v>
      </c>
      <c r="G4077">
        <v>439.95010000000002</v>
      </c>
      <c r="H4077">
        <v>0.19657611999999999</v>
      </c>
      <c r="I4077">
        <v>0.78034400999999998</v>
      </c>
    </row>
    <row r="4078" spans="1:9" x14ac:dyDescent="0.2">
      <c r="A4078">
        <v>4075</v>
      </c>
      <c r="B4078">
        <f t="shared" si="63"/>
        <v>20925</v>
      </c>
      <c r="C4078">
        <v>233.02994000000001</v>
      </c>
      <c r="D4078">
        <v>234.37027</v>
      </c>
      <c r="E4078">
        <v>0.14721919999999999</v>
      </c>
      <c r="F4078">
        <v>89.430008000000001</v>
      </c>
      <c r="G4078">
        <v>440.95044000000001</v>
      </c>
      <c r="H4078">
        <v>0.19919872</v>
      </c>
      <c r="I4078">
        <v>0.79083442999999998</v>
      </c>
    </row>
    <row r="4079" spans="1:9" x14ac:dyDescent="0.2">
      <c r="A4079">
        <v>4076</v>
      </c>
      <c r="B4079">
        <f t="shared" si="63"/>
        <v>20924</v>
      </c>
      <c r="C4079">
        <v>233.02556000000001</v>
      </c>
      <c r="D4079">
        <v>234.36547999999999</v>
      </c>
      <c r="E4079">
        <v>0.14721919999999999</v>
      </c>
      <c r="F4079">
        <v>89.595855999999998</v>
      </c>
      <c r="G4079">
        <v>441.95053000000001</v>
      </c>
      <c r="H4079">
        <v>0.20599365</v>
      </c>
      <c r="I4079">
        <v>0.81801413999999995</v>
      </c>
    </row>
    <row r="4080" spans="1:9" x14ac:dyDescent="0.2">
      <c r="A4080">
        <v>4077</v>
      </c>
      <c r="B4080">
        <f t="shared" si="63"/>
        <v>20923</v>
      </c>
      <c r="C4080">
        <v>232.67786000000001</v>
      </c>
      <c r="D4080">
        <v>234.35937999999999</v>
      </c>
      <c r="E4080">
        <v>0.14721919999999999</v>
      </c>
      <c r="F4080">
        <v>89.173325000000006</v>
      </c>
      <c r="G4080">
        <v>439.35048999999998</v>
      </c>
      <c r="H4080">
        <v>0.20027160999999999</v>
      </c>
      <c r="I4080">
        <v>0.79536437999999998</v>
      </c>
    </row>
    <row r="4081" spans="1:9" x14ac:dyDescent="0.2">
      <c r="A4081">
        <v>4078</v>
      </c>
      <c r="B4081">
        <f t="shared" si="63"/>
        <v>20922</v>
      </c>
      <c r="C4081">
        <v>232.73939999999999</v>
      </c>
      <c r="D4081">
        <v>234.35451</v>
      </c>
      <c r="E4081">
        <v>0.14721919999999999</v>
      </c>
      <c r="F4081">
        <v>89.340903999999995</v>
      </c>
      <c r="G4081">
        <v>440.35048999999998</v>
      </c>
      <c r="H4081">
        <v>0.19693374999999999</v>
      </c>
      <c r="I4081">
        <v>0.78248978000000002</v>
      </c>
    </row>
    <row r="4082" spans="1:9" x14ac:dyDescent="0.2">
      <c r="A4082">
        <v>4079</v>
      </c>
      <c r="B4082">
        <f t="shared" si="63"/>
        <v>20921</v>
      </c>
      <c r="C4082">
        <v>232.78729000000001</v>
      </c>
      <c r="D4082">
        <v>234.34958</v>
      </c>
      <c r="E4082">
        <v>0.14721919999999999</v>
      </c>
      <c r="F4082">
        <v>89.507767000000001</v>
      </c>
      <c r="G4082">
        <v>441.35007000000002</v>
      </c>
      <c r="H4082">
        <v>0.19943714000000001</v>
      </c>
      <c r="I4082">
        <v>0.79298018999999997</v>
      </c>
    </row>
    <row r="4083" spans="1:9" x14ac:dyDescent="0.2">
      <c r="A4083">
        <v>4080</v>
      </c>
      <c r="B4083">
        <f t="shared" si="63"/>
        <v>20920</v>
      </c>
      <c r="C4083">
        <v>232.51975999999999</v>
      </c>
      <c r="D4083">
        <v>234.34460000000001</v>
      </c>
      <c r="E4083">
        <v>0.14721919999999999</v>
      </c>
      <c r="F4083">
        <v>89.673782000000003</v>
      </c>
      <c r="G4083">
        <v>442.35046</v>
      </c>
      <c r="H4083">
        <v>0.20480155999999999</v>
      </c>
      <c r="I4083">
        <v>0.81372261000000001</v>
      </c>
    </row>
    <row r="4084" spans="1:9" x14ac:dyDescent="0.2">
      <c r="A4084">
        <v>4081</v>
      </c>
      <c r="B4084">
        <f t="shared" si="63"/>
        <v>20919</v>
      </c>
      <c r="C4084">
        <v>232.66963000000001</v>
      </c>
      <c r="D4084">
        <v>234.33825999999999</v>
      </c>
      <c r="E4084">
        <v>0.14721919999999999</v>
      </c>
      <c r="F4084">
        <v>89.252464000000003</v>
      </c>
      <c r="G4084">
        <v>439.75002999999998</v>
      </c>
      <c r="H4084">
        <v>0.19752979000000001</v>
      </c>
      <c r="I4084">
        <v>0.78570843000000001</v>
      </c>
    </row>
    <row r="4085" spans="1:9" x14ac:dyDescent="0.2">
      <c r="A4085">
        <v>4082</v>
      </c>
      <c r="B4085">
        <f t="shared" si="63"/>
        <v>20918</v>
      </c>
      <c r="C4085">
        <v>232.50305</v>
      </c>
      <c r="D4085">
        <v>234.33315999999999</v>
      </c>
      <c r="E4085">
        <v>0.14721919999999999</v>
      </c>
      <c r="F4085">
        <v>89.420158000000001</v>
      </c>
      <c r="G4085">
        <v>440.75054999999998</v>
      </c>
      <c r="H4085">
        <v>0.19717216000000001</v>
      </c>
      <c r="I4085">
        <v>0.78463554000000002</v>
      </c>
    </row>
    <row r="4086" spans="1:9" x14ac:dyDescent="0.2">
      <c r="A4086">
        <v>4083</v>
      </c>
      <c r="B4086">
        <f t="shared" si="63"/>
        <v>20917</v>
      </c>
      <c r="C4086">
        <v>232.68172999999999</v>
      </c>
      <c r="D4086">
        <v>234.32799</v>
      </c>
      <c r="E4086">
        <v>0.14721919999999999</v>
      </c>
      <c r="F4086">
        <v>89.587097</v>
      </c>
      <c r="G4086">
        <v>441.75051999999999</v>
      </c>
      <c r="H4086">
        <v>0.20480155999999999</v>
      </c>
      <c r="I4086">
        <v>0.81491469999999999</v>
      </c>
    </row>
    <row r="4087" spans="1:9" x14ac:dyDescent="0.2">
      <c r="A4087">
        <v>4084</v>
      </c>
      <c r="B4087">
        <f t="shared" si="63"/>
        <v>20916</v>
      </c>
      <c r="C4087">
        <v>232.47487000000001</v>
      </c>
      <c r="D4087">
        <v>234.32274000000001</v>
      </c>
      <c r="E4087">
        <v>0.14721919999999999</v>
      </c>
      <c r="F4087">
        <v>89.753151000000003</v>
      </c>
      <c r="G4087">
        <v>442.75002999999998</v>
      </c>
      <c r="H4087">
        <v>0.20194054</v>
      </c>
      <c r="I4087">
        <v>0.80382823999999997</v>
      </c>
    </row>
    <row r="4088" spans="1:9" x14ac:dyDescent="0.2">
      <c r="A4088">
        <v>4085</v>
      </c>
      <c r="B4088">
        <f t="shared" si="63"/>
        <v>20915</v>
      </c>
      <c r="C4088">
        <v>232.1891</v>
      </c>
      <c r="D4088">
        <v>234.31605999999999</v>
      </c>
      <c r="E4088">
        <v>0.14721919999999999</v>
      </c>
      <c r="F4088">
        <v>89.332817000000006</v>
      </c>
      <c r="G4088">
        <v>440.15048000000002</v>
      </c>
      <c r="H4088">
        <v>0.19466876999999999</v>
      </c>
      <c r="I4088">
        <v>0.77581405999999997</v>
      </c>
    </row>
    <row r="4089" spans="1:9" x14ac:dyDescent="0.2">
      <c r="A4089">
        <v>4086</v>
      </c>
      <c r="B4089">
        <f t="shared" si="63"/>
        <v>20914</v>
      </c>
      <c r="C4089">
        <v>232.77511999999999</v>
      </c>
      <c r="D4089">
        <v>234.31064000000001</v>
      </c>
      <c r="E4089">
        <v>0.14721919999999999</v>
      </c>
      <c r="F4089">
        <v>89.500670999999997</v>
      </c>
      <c r="G4089">
        <v>441.15001999999998</v>
      </c>
      <c r="H4089">
        <v>0.19800662999999999</v>
      </c>
      <c r="I4089">
        <v>0.78916549999999996</v>
      </c>
    </row>
    <row r="4090" spans="1:9" x14ac:dyDescent="0.2">
      <c r="A4090">
        <v>4087</v>
      </c>
      <c r="B4090">
        <f t="shared" si="63"/>
        <v>20913</v>
      </c>
      <c r="C4090">
        <v>232.67357999999999</v>
      </c>
      <c r="D4090">
        <v>234.30511000000001</v>
      </c>
      <c r="E4090">
        <v>0.14721919999999999</v>
      </c>
      <c r="F4090">
        <v>89.667343000000002</v>
      </c>
      <c r="G4090">
        <v>442.15051</v>
      </c>
      <c r="H4090">
        <v>0.20492077</v>
      </c>
      <c r="I4090">
        <v>0.81658363</v>
      </c>
    </row>
    <row r="4091" spans="1:9" x14ac:dyDescent="0.2">
      <c r="A4091">
        <v>4088</v>
      </c>
      <c r="B4091">
        <f t="shared" si="63"/>
        <v>20912</v>
      </c>
      <c r="C4091">
        <v>232.59572</v>
      </c>
      <c r="D4091">
        <v>234.29949999999999</v>
      </c>
      <c r="E4091">
        <v>0.14721919999999999</v>
      </c>
      <c r="F4091">
        <v>89.833198999999993</v>
      </c>
      <c r="G4091">
        <v>443.15051</v>
      </c>
      <c r="H4091">
        <v>0.19907950999999999</v>
      </c>
      <c r="I4091">
        <v>0.79357624000000004</v>
      </c>
    </row>
    <row r="4092" spans="1:9" x14ac:dyDescent="0.2">
      <c r="A4092">
        <v>4089</v>
      </c>
      <c r="B4092">
        <f t="shared" si="63"/>
        <v>20911</v>
      </c>
      <c r="C4092">
        <v>232.86688000000001</v>
      </c>
      <c r="D4092">
        <v>234.29230000000001</v>
      </c>
      <c r="E4092">
        <v>0.14721919999999999</v>
      </c>
      <c r="F4092">
        <v>89.413269</v>
      </c>
      <c r="G4092">
        <v>440.55054000000001</v>
      </c>
      <c r="H4092">
        <v>0.19550323</v>
      </c>
      <c r="I4092">
        <v>0.78010559000000002</v>
      </c>
    </row>
    <row r="4093" spans="1:9" x14ac:dyDescent="0.2">
      <c r="A4093">
        <v>4090</v>
      </c>
      <c r="B4093">
        <f t="shared" si="63"/>
        <v>20910</v>
      </c>
      <c r="C4093">
        <v>232.38105999999999</v>
      </c>
      <c r="D4093">
        <v>234.28644</v>
      </c>
      <c r="E4093">
        <v>0.14721919999999999</v>
      </c>
      <c r="F4093">
        <v>89.580460000000002</v>
      </c>
      <c r="G4093">
        <v>441.55047999999999</v>
      </c>
      <c r="H4093">
        <v>0.20194054</v>
      </c>
      <c r="I4093">
        <v>0.80597401000000002</v>
      </c>
    </row>
    <row r="4094" spans="1:9" x14ac:dyDescent="0.2">
      <c r="A4094">
        <v>4091</v>
      </c>
      <c r="B4094">
        <f t="shared" si="63"/>
        <v>20909</v>
      </c>
      <c r="C4094">
        <v>232.72134</v>
      </c>
      <c r="D4094">
        <v>234.28046000000001</v>
      </c>
      <c r="E4094">
        <v>0.14721919999999999</v>
      </c>
      <c r="F4094">
        <v>89.746894999999995</v>
      </c>
      <c r="G4094">
        <v>442.54998999999998</v>
      </c>
      <c r="H4094">
        <v>0.20241737000000001</v>
      </c>
      <c r="I4094">
        <v>0.80764294000000003</v>
      </c>
    </row>
    <row r="4095" spans="1:9" x14ac:dyDescent="0.2">
      <c r="A4095">
        <v>4092</v>
      </c>
      <c r="B4095">
        <f t="shared" si="63"/>
        <v>20908</v>
      </c>
      <c r="C4095">
        <v>232.78455</v>
      </c>
      <c r="D4095">
        <v>234.27279999999999</v>
      </c>
      <c r="E4095">
        <v>0.14721919999999999</v>
      </c>
      <c r="F4095">
        <v>89.325348000000005</v>
      </c>
      <c r="G4095">
        <v>439.95047</v>
      </c>
      <c r="H4095">
        <v>0.19323826</v>
      </c>
      <c r="I4095">
        <v>0.77199936000000002</v>
      </c>
    </row>
    <row r="4096" spans="1:9" x14ac:dyDescent="0.2">
      <c r="A4096">
        <v>4093</v>
      </c>
      <c r="B4096">
        <f t="shared" si="63"/>
        <v>20907</v>
      </c>
      <c r="C4096">
        <v>232.90200999999999</v>
      </c>
      <c r="D4096">
        <v>234.26657</v>
      </c>
      <c r="E4096">
        <v>0.14721919999999999</v>
      </c>
      <c r="F4096">
        <v>89.492958000000002</v>
      </c>
      <c r="G4096">
        <v>440.95004</v>
      </c>
      <c r="H4096">
        <v>0.19586086</v>
      </c>
      <c r="I4096">
        <v>0.78237056999999999</v>
      </c>
    </row>
    <row r="4097" spans="1:9" x14ac:dyDescent="0.2">
      <c r="A4097">
        <v>4094</v>
      </c>
      <c r="B4097">
        <f t="shared" si="63"/>
        <v>20906</v>
      </c>
      <c r="C4097">
        <v>233.18084999999999</v>
      </c>
      <c r="D4097">
        <v>234.26021</v>
      </c>
      <c r="E4097">
        <v>0.14721919999999999</v>
      </c>
      <c r="F4097">
        <v>89.659469999999999</v>
      </c>
      <c r="G4097">
        <v>441.95053000000001</v>
      </c>
      <c r="H4097">
        <v>0.20337105</v>
      </c>
      <c r="I4097">
        <v>0.81133842</v>
      </c>
    </row>
    <row r="4098" spans="1:9" x14ac:dyDescent="0.2">
      <c r="A4098">
        <v>4095</v>
      </c>
      <c r="B4098">
        <f t="shared" si="63"/>
        <v>20905</v>
      </c>
      <c r="C4098">
        <v>233.26929000000001</v>
      </c>
      <c r="D4098">
        <v>234.25371999999999</v>
      </c>
      <c r="E4098">
        <v>0.14721919999999999</v>
      </c>
      <c r="F4098">
        <v>89.824828999999994</v>
      </c>
      <c r="G4098">
        <v>442.95049999999998</v>
      </c>
      <c r="H4098">
        <v>0.19860268</v>
      </c>
      <c r="I4098">
        <v>0.79250335999999999</v>
      </c>
    </row>
    <row r="4099" spans="1:9" x14ac:dyDescent="0.2">
      <c r="A4099">
        <v>4096</v>
      </c>
      <c r="B4099">
        <f t="shared" si="63"/>
        <v>20904</v>
      </c>
      <c r="C4099">
        <v>233.17307</v>
      </c>
      <c r="D4099">
        <v>234.24551</v>
      </c>
      <c r="E4099">
        <v>0.14721919999999999</v>
      </c>
      <c r="F4099">
        <v>89.403023000000005</v>
      </c>
      <c r="G4099">
        <v>440.35052000000002</v>
      </c>
      <c r="H4099">
        <v>0.19431113999999999</v>
      </c>
      <c r="I4099">
        <v>0.77629088999999996</v>
      </c>
    </row>
    <row r="4100" spans="1:9" x14ac:dyDescent="0.2">
      <c r="A4100">
        <v>4097</v>
      </c>
      <c r="B4100">
        <f t="shared" si="63"/>
        <v>20903</v>
      </c>
      <c r="C4100">
        <v>233.43681000000001</v>
      </c>
      <c r="D4100">
        <v>234.23885000000001</v>
      </c>
      <c r="E4100">
        <v>0.14721919999999999</v>
      </c>
      <c r="F4100">
        <v>89.569534000000004</v>
      </c>
      <c r="G4100">
        <v>441.35046</v>
      </c>
      <c r="H4100">
        <v>0.19717216000000001</v>
      </c>
      <c r="I4100">
        <v>0.78690051999999999</v>
      </c>
    </row>
    <row r="4101" spans="1:9" x14ac:dyDescent="0.2">
      <c r="A4101">
        <v>4098</v>
      </c>
      <c r="B4101">
        <f t="shared" si="63"/>
        <v>20902</v>
      </c>
      <c r="C4101">
        <v>233.43983</v>
      </c>
      <c r="D4101">
        <v>234.2321</v>
      </c>
      <c r="E4101">
        <v>0.14721919999999999</v>
      </c>
      <c r="F4101">
        <v>89.734840000000005</v>
      </c>
      <c r="G4101">
        <v>442.35019</v>
      </c>
      <c r="H4101">
        <v>0.20313263000000001</v>
      </c>
      <c r="I4101">
        <v>0.80978870000000003</v>
      </c>
    </row>
    <row r="4102" spans="1:9" x14ac:dyDescent="0.2">
      <c r="A4102">
        <v>4099</v>
      </c>
      <c r="B4102">
        <f t="shared" ref="B4102:B4165" si="64">B4101-1</f>
        <v>20901</v>
      </c>
      <c r="C4102">
        <v>233.72058000000001</v>
      </c>
      <c r="D4102">
        <v>234.22351</v>
      </c>
      <c r="E4102">
        <v>0.14721919999999999</v>
      </c>
      <c r="F4102">
        <v>89.311378000000005</v>
      </c>
      <c r="G4102">
        <v>439.75040000000001</v>
      </c>
      <c r="H4102">
        <v>0.19621849</v>
      </c>
      <c r="I4102">
        <v>0.78225135999999995</v>
      </c>
    </row>
    <row r="4103" spans="1:9" x14ac:dyDescent="0.2">
      <c r="A4103">
        <v>4100</v>
      </c>
      <c r="B4103">
        <f t="shared" si="64"/>
        <v>20900</v>
      </c>
      <c r="C4103">
        <v>233.77511999999999</v>
      </c>
      <c r="D4103">
        <v>234.21664000000001</v>
      </c>
      <c r="E4103">
        <v>0.14721919999999999</v>
      </c>
      <c r="F4103">
        <v>89.477333000000002</v>
      </c>
      <c r="G4103">
        <v>440.75018</v>
      </c>
      <c r="H4103">
        <v>0.1963377</v>
      </c>
      <c r="I4103">
        <v>0.78213215000000003</v>
      </c>
    </row>
    <row r="4104" spans="1:9" x14ac:dyDescent="0.2">
      <c r="A4104">
        <v>4101</v>
      </c>
      <c r="B4104">
        <f t="shared" si="64"/>
        <v>20899</v>
      </c>
      <c r="C4104">
        <v>233.81253000000001</v>
      </c>
      <c r="D4104">
        <v>234.20973000000001</v>
      </c>
      <c r="E4104">
        <v>0.14721919999999999</v>
      </c>
      <c r="F4104">
        <v>89.642501999999993</v>
      </c>
      <c r="G4104">
        <v>441.75054999999998</v>
      </c>
      <c r="H4104">
        <v>0.20551681999999999</v>
      </c>
      <c r="I4104">
        <v>0.81741810000000004</v>
      </c>
    </row>
    <row r="4105" spans="1:9" x14ac:dyDescent="0.2">
      <c r="A4105">
        <v>4102</v>
      </c>
      <c r="B4105">
        <f t="shared" si="64"/>
        <v>20898</v>
      </c>
      <c r="C4105">
        <v>233.59888000000001</v>
      </c>
      <c r="D4105">
        <v>234.2028</v>
      </c>
      <c r="E4105">
        <v>0.14721919999999999</v>
      </c>
      <c r="F4105">
        <v>89.806663999999998</v>
      </c>
      <c r="G4105">
        <v>442.75040000000001</v>
      </c>
      <c r="H4105">
        <v>0.20289420999999999</v>
      </c>
      <c r="I4105">
        <v>0.80668925999999996</v>
      </c>
    </row>
    <row r="4106" spans="1:9" x14ac:dyDescent="0.2">
      <c r="A4106">
        <v>4103</v>
      </c>
      <c r="B4106">
        <f t="shared" si="64"/>
        <v>20897</v>
      </c>
      <c r="C4106">
        <v>233.84143</v>
      </c>
      <c r="D4106">
        <v>234.19412</v>
      </c>
      <c r="E4106">
        <v>0.14721919999999999</v>
      </c>
      <c r="F4106">
        <v>89.383185999999995</v>
      </c>
      <c r="G4106">
        <v>440.15057000000002</v>
      </c>
      <c r="H4106">
        <v>0.19621849</v>
      </c>
      <c r="I4106">
        <v>0.77986717000000005</v>
      </c>
    </row>
    <row r="4107" spans="1:9" x14ac:dyDescent="0.2">
      <c r="A4107">
        <v>4104</v>
      </c>
      <c r="B4107">
        <f t="shared" si="64"/>
        <v>20896</v>
      </c>
      <c r="C4107">
        <v>234.11115000000001</v>
      </c>
      <c r="D4107">
        <v>234.18726000000001</v>
      </c>
      <c r="E4107">
        <v>0.14721919999999999</v>
      </c>
      <c r="F4107">
        <v>89.548530999999997</v>
      </c>
      <c r="G4107">
        <v>441.15035999999998</v>
      </c>
      <c r="H4107">
        <v>0.20015240000000001</v>
      </c>
      <c r="I4107">
        <v>0.79512596000000002</v>
      </c>
    </row>
    <row r="4108" spans="1:9" x14ac:dyDescent="0.2">
      <c r="A4108">
        <v>4105</v>
      </c>
      <c r="B4108">
        <f t="shared" si="64"/>
        <v>20895</v>
      </c>
      <c r="C4108">
        <v>233.88539</v>
      </c>
      <c r="D4108">
        <v>234.18047999999999</v>
      </c>
      <c r="E4108">
        <v>0.14721919999999999</v>
      </c>
      <c r="F4108">
        <v>89.712708000000006</v>
      </c>
      <c r="G4108">
        <v>442.15030000000002</v>
      </c>
      <c r="H4108">
        <v>0.20885467999999999</v>
      </c>
      <c r="I4108">
        <v>0.82767009999999996</v>
      </c>
    </row>
    <row r="4109" spans="1:9" x14ac:dyDescent="0.2">
      <c r="A4109">
        <v>4106</v>
      </c>
      <c r="B4109">
        <f t="shared" si="64"/>
        <v>20894</v>
      </c>
      <c r="C4109">
        <v>234.08228</v>
      </c>
      <c r="D4109">
        <v>234.17196999999999</v>
      </c>
      <c r="E4109">
        <v>0.14721919999999999</v>
      </c>
      <c r="F4109">
        <v>89.288123999999996</v>
      </c>
      <c r="G4109">
        <v>439.55029000000002</v>
      </c>
      <c r="H4109">
        <v>0.20217895999999999</v>
      </c>
      <c r="I4109">
        <v>0.80072880000000002</v>
      </c>
    </row>
    <row r="4110" spans="1:9" x14ac:dyDescent="0.2">
      <c r="A4110">
        <v>4107</v>
      </c>
      <c r="B4110">
        <f t="shared" si="64"/>
        <v>20893</v>
      </c>
      <c r="C4110">
        <v>233.87454</v>
      </c>
      <c r="D4110">
        <v>234.16543999999999</v>
      </c>
      <c r="E4110">
        <v>0.14721919999999999</v>
      </c>
      <c r="F4110">
        <v>89.452720999999997</v>
      </c>
      <c r="G4110">
        <v>440.55034999999998</v>
      </c>
      <c r="H4110">
        <v>0.20039082</v>
      </c>
      <c r="I4110">
        <v>0.79345703000000001</v>
      </c>
    </row>
    <row r="4111" spans="1:9" x14ac:dyDescent="0.2">
      <c r="A4111">
        <v>4108</v>
      </c>
      <c r="B4111">
        <f t="shared" si="64"/>
        <v>20892</v>
      </c>
      <c r="C4111">
        <v>234.12938</v>
      </c>
      <c r="D4111">
        <v>234.15900999999999</v>
      </c>
      <c r="E4111">
        <v>0.14721919999999999</v>
      </c>
      <c r="F4111">
        <v>89.617310000000003</v>
      </c>
      <c r="G4111">
        <v>441.55056999999999</v>
      </c>
      <c r="H4111">
        <v>0.20825863</v>
      </c>
      <c r="I4111">
        <v>0.82325934999999995</v>
      </c>
    </row>
    <row r="4112" spans="1:9" x14ac:dyDescent="0.2">
      <c r="A4112">
        <v>4109</v>
      </c>
      <c r="B4112">
        <f t="shared" si="64"/>
        <v>20891</v>
      </c>
      <c r="C4112">
        <v>234.05206000000001</v>
      </c>
      <c r="D4112">
        <v>234.15101999999999</v>
      </c>
      <c r="E4112">
        <v>0.14721919999999999</v>
      </c>
      <c r="F4112">
        <v>89.192711000000003</v>
      </c>
      <c r="G4112">
        <v>438.95044000000001</v>
      </c>
      <c r="H4112">
        <v>0.207901</v>
      </c>
      <c r="I4112">
        <v>0.82123279999999999</v>
      </c>
    </row>
    <row r="4113" spans="1:9" x14ac:dyDescent="0.2">
      <c r="A4113">
        <v>4110</v>
      </c>
      <c r="B4113">
        <f t="shared" si="64"/>
        <v>20890</v>
      </c>
      <c r="C4113">
        <v>234.08795000000001</v>
      </c>
      <c r="D4113">
        <v>234.14496</v>
      </c>
      <c r="E4113">
        <v>0.14721919999999999</v>
      </c>
      <c r="F4113">
        <v>89.355598000000001</v>
      </c>
      <c r="G4113">
        <v>439.95056</v>
      </c>
      <c r="H4113">
        <v>0.20015240000000001</v>
      </c>
      <c r="I4113">
        <v>0.79035759000000005</v>
      </c>
    </row>
    <row r="4114" spans="1:9" x14ac:dyDescent="0.2">
      <c r="A4114">
        <v>4111</v>
      </c>
      <c r="B4114">
        <f t="shared" si="64"/>
        <v>20889</v>
      </c>
      <c r="C4114">
        <v>234.21381</v>
      </c>
      <c r="D4114">
        <v>234.13910000000001</v>
      </c>
      <c r="E4114">
        <v>0.14721919999999999</v>
      </c>
      <c r="F4114">
        <v>89.520363000000003</v>
      </c>
      <c r="G4114">
        <v>440.95013</v>
      </c>
      <c r="H4114">
        <v>0.20301342</v>
      </c>
      <c r="I4114">
        <v>0.80180167999999996</v>
      </c>
    </row>
    <row r="4115" spans="1:9" x14ac:dyDescent="0.2">
      <c r="A4115">
        <v>4112</v>
      </c>
      <c r="B4115">
        <f t="shared" si="64"/>
        <v>20888</v>
      </c>
      <c r="C4115">
        <v>233.92249000000001</v>
      </c>
      <c r="D4115">
        <v>234.13341</v>
      </c>
      <c r="E4115">
        <v>0.14721919999999999</v>
      </c>
      <c r="F4115">
        <v>89.684189000000003</v>
      </c>
      <c r="G4115">
        <v>441.95044000000001</v>
      </c>
      <c r="H4115">
        <v>0.21111964999999999</v>
      </c>
      <c r="I4115">
        <v>0.83231926000000001</v>
      </c>
    </row>
    <row r="4116" spans="1:9" x14ac:dyDescent="0.2">
      <c r="A4116">
        <v>4113</v>
      </c>
      <c r="B4116">
        <f t="shared" si="64"/>
        <v>20887</v>
      </c>
      <c r="C4116">
        <v>234.27946</v>
      </c>
      <c r="D4116">
        <v>234.12638999999999</v>
      </c>
      <c r="E4116">
        <v>0.14721919999999999</v>
      </c>
      <c r="F4116">
        <v>89.259155000000007</v>
      </c>
      <c r="G4116">
        <v>439.35007000000002</v>
      </c>
      <c r="H4116">
        <v>0.2052784</v>
      </c>
      <c r="I4116">
        <v>0.80931187000000004</v>
      </c>
    </row>
    <row r="4117" spans="1:9" x14ac:dyDescent="0.2">
      <c r="A4117">
        <v>4114</v>
      </c>
      <c r="B4117">
        <f t="shared" si="64"/>
        <v>20886</v>
      </c>
      <c r="C4117">
        <v>234.24474000000001</v>
      </c>
      <c r="D4117">
        <v>234.12119000000001</v>
      </c>
      <c r="E4117">
        <v>0.14721919999999999</v>
      </c>
      <c r="F4117">
        <v>89.422516000000002</v>
      </c>
      <c r="G4117">
        <v>440.35048999999998</v>
      </c>
      <c r="H4117">
        <v>0.20253657999999999</v>
      </c>
      <c r="I4117">
        <v>0.79810619000000005</v>
      </c>
    </row>
    <row r="4118" spans="1:9" x14ac:dyDescent="0.2">
      <c r="A4118">
        <v>4115</v>
      </c>
      <c r="B4118">
        <f t="shared" si="64"/>
        <v>20885</v>
      </c>
      <c r="C4118">
        <v>233.87414999999999</v>
      </c>
      <c r="D4118">
        <v>234.11621</v>
      </c>
      <c r="E4118">
        <v>0.14721919999999999</v>
      </c>
      <c r="F4118">
        <v>89.586769000000004</v>
      </c>
      <c r="G4118">
        <v>441.35048999999998</v>
      </c>
      <c r="H4118">
        <v>0.20539761000000001</v>
      </c>
      <c r="I4118">
        <v>0.80943107999999997</v>
      </c>
    </row>
    <row r="4119" spans="1:9" x14ac:dyDescent="0.2">
      <c r="A4119">
        <v>4116</v>
      </c>
      <c r="B4119">
        <f t="shared" si="64"/>
        <v>20884</v>
      </c>
      <c r="C4119">
        <v>234.3938</v>
      </c>
      <c r="D4119">
        <v>234.11143000000001</v>
      </c>
      <c r="E4119">
        <v>0.14721919999999999</v>
      </c>
      <c r="F4119">
        <v>89.750136999999995</v>
      </c>
      <c r="G4119">
        <v>442.35003999999998</v>
      </c>
      <c r="H4119">
        <v>0.21135807000000001</v>
      </c>
      <c r="I4119">
        <v>0.83184241999999997</v>
      </c>
    </row>
    <row r="4120" spans="1:9" x14ac:dyDescent="0.2">
      <c r="A4120">
        <v>4117</v>
      </c>
      <c r="B4120">
        <f t="shared" si="64"/>
        <v>20883</v>
      </c>
      <c r="C4120">
        <v>233.66331</v>
      </c>
      <c r="D4120">
        <v>234.10556</v>
      </c>
      <c r="E4120">
        <v>0.14721919999999999</v>
      </c>
      <c r="F4120">
        <v>89.324691999999999</v>
      </c>
      <c r="G4120">
        <v>439.75045999999998</v>
      </c>
      <c r="H4120">
        <v>0.20420551000000001</v>
      </c>
      <c r="I4120">
        <v>0.80382823999999997</v>
      </c>
    </row>
    <row r="4121" spans="1:9" x14ac:dyDescent="0.2">
      <c r="A4121">
        <v>4118</v>
      </c>
      <c r="B4121">
        <f t="shared" si="64"/>
        <v>20882</v>
      </c>
      <c r="C4121">
        <v>234.04782</v>
      </c>
      <c r="D4121">
        <v>234.10129000000001</v>
      </c>
      <c r="E4121">
        <v>0.14721919999999999</v>
      </c>
      <c r="F4121">
        <v>89.489174000000006</v>
      </c>
      <c r="G4121">
        <v>440.75011999999998</v>
      </c>
      <c r="H4121">
        <v>0.20432471999999999</v>
      </c>
      <c r="I4121">
        <v>0.80418586999999997</v>
      </c>
    </row>
    <row r="4122" spans="1:9" x14ac:dyDescent="0.2">
      <c r="A4122">
        <v>4119</v>
      </c>
      <c r="B4122">
        <f t="shared" si="64"/>
        <v>20881</v>
      </c>
      <c r="C4122">
        <v>233.59814</v>
      </c>
      <c r="D4122">
        <v>234.09723</v>
      </c>
      <c r="E4122">
        <v>0.14721919999999999</v>
      </c>
      <c r="F4122">
        <v>89.653357999999997</v>
      </c>
      <c r="G4122">
        <v>441.75049000000001</v>
      </c>
      <c r="H4122">
        <v>0.21314621</v>
      </c>
      <c r="I4122">
        <v>0.83780288999999997</v>
      </c>
    </row>
    <row r="4123" spans="1:9" x14ac:dyDescent="0.2">
      <c r="A4123">
        <v>4120</v>
      </c>
      <c r="B4123">
        <f t="shared" si="64"/>
        <v>20880</v>
      </c>
      <c r="C4123">
        <v>233.97314</v>
      </c>
      <c r="D4123">
        <v>234.09222</v>
      </c>
      <c r="E4123">
        <v>0.14721919999999999</v>
      </c>
      <c r="F4123">
        <v>89.228722000000005</v>
      </c>
      <c r="G4123">
        <v>439.15017999999998</v>
      </c>
      <c r="H4123">
        <v>0.20897388</v>
      </c>
      <c r="I4123">
        <v>0.82194805000000004</v>
      </c>
    </row>
    <row r="4124" spans="1:9" x14ac:dyDescent="0.2">
      <c r="A4124">
        <v>4121</v>
      </c>
      <c r="B4124">
        <f t="shared" si="64"/>
        <v>20879</v>
      </c>
      <c r="C4124">
        <v>233.92153999999999</v>
      </c>
      <c r="D4124">
        <v>234.08865</v>
      </c>
      <c r="E4124">
        <v>0.14721919999999999</v>
      </c>
      <c r="F4124">
        <v>89.392364999999998</v>
      </c>
      <c r="G4124">
        <v>440.15057000000002</v>
      </c>
      <c r="H4124">
        <v>0.20313263000000001</v>
      </c>
      <c r="I4124">
        <v>0.79858302999999997</v>
      </c>
    </row>
    <row r="4125" spans="1:9" x14ac:dyDescent="0.2">
      <c r="A4125">
        <v>4122</v>
      </c>
      <c r="B4125">
        <f t="shared" si="64"/>
        <v>20878</v>
      </c>
      <c r="C4125">
        <v>233.70570000000001</v>
      </c>
      <c r="D4125">
        <v>234.08528000000001</v>
      </c>
      <c r="E4125">
        <v>0.14721919999999999</v>
      </c>
      <c r="F4125">
        <v>89.557213000000004</v>
      </c>
      <c r="G4125">
        <v>441.15039000000002</v>
      </c>
      <c r="H4125">
        <v>0.20682812</v>
      </c>
      <c r="I4125">
        <v>0.81324576999999998</v>
      </c>
    </row>
    <row r="4126" spans="1:9" x14ac:dyDescent="0.2">
      <c r="A4126">
        <v>4123</v>
      </c>
      <c r="B4126">
        <f t="shared" si="64"/>
        <v>20877</v>
      </c>
      <c r="C4126">
        <v>233.82053999999999</v>
      </c>
      <c r="D4126">
        <v>234.08211</v>
      </c>
      <c r="E4126">
        <v>0.14721919999999999</v>
      </c>
      <c r="F4126">
        <v>89.721252000000007</v>
      </c>
      <c r="G4126">
        <v>442.15021000000002</v>
      </c>
      <c r="H4126">
        <v>0.21421909</v>
      </c>
      <c r="I4126">
        <v>0.84173679000000001</v>
      </c>
    </row>
    <row r="4127" spans="1:9" x14ac:dyDescent="0.2">
      <c r="A4127">
        <v>4124</v>
      </c>
      <c r="B4127">
        <f t="shared" si="64"/>
        <v>20876</v>
      </c>
      <c r="C4127">
        <v>233.98741000000001</v>
      </c>
      <c r="D4127">
        <v>234.07819000000001</v>
      </c>
      <c r="E4127">
        <v>0.14721919999999999</v>
      </c>
      <c r="F4127">
        <v>89.296379000000002</v>
      </c>
      <c r="G4127">
        <v>439.55032</v>
      </c>
      <c r="H4127">
        <v>0.20682812</v>
      </c>
      <c r="I4127">
        <v>0.81336498000000002</v>
      </c>
    </row>
    <row r="4128" spans="1:9" x14ac:dyDescent="0.2">
      <c r="A4128">
        <v>4125</v>
      </c>
      <c r="B4128">
        <f t="shared" si="64"/>
        <v>20875</v>
      </c>
      <c r="C4128">
        <v>234.0378</v>
      </c>
      <c r="D4128">
        <v>234.07541000000001</v>
      </c>
      <c r="E4128">
        <v>0.14721919999999999</v>
      </c>
      <c r="F4128">
        <v>89.460814999999997</v>
      </c>
      <c r="G4128">
        <v>440.55029000000002</v>
      </c>
      <c r="H4128">
        <v>0.20480155999999999</v>
      </c>
      <c r="I4128">
        <v>0.80537795999999995</v>
      </c>
    </row>
    <row r="4129" spans="1:9" x14ac:dyDescent="0.2">
      <c r="A4129">
        <v>4126</v>
      </c>
      <c r="B4129">
        <f t="shared" si="64"/>
        <v>20874</v>
      </c>
      <c r="C4129">
        <v>234.18135000000001</v>
      </c>
      <c r="D4129">
        <v>234.07277999999999</v>
      </c>
      <c r="E4129">
        <v>0.14721919999999999</v>
      </c>
      <c r="F4129">
        <v>89.625129999999999</v>
      </c>
      <c r="G4129">
        <v>441.55054000000001</v>
      </c>
      <c r="H4129">
        <v>0.21147727999999999</v>
      </c>
      <c r="I4129">
        <v>0.83208084000000004</v>
      </c>
    </row>
    <row r="4130" spans="1:9" x14ac:dyDescent="0.2">
      <c r="A4130">
        <v>4127</v>
      </c>
      <c r="B4130">
        <f t="shared" si="64"/>
        <v>20873</v>
      </c>
      <c r="C4130">
        <v>233.76141000000001</v>
      </c>
      <c r="D4130">
        <v>234.07028</v>
      </c>
      <c r="E4130">
        <v>0.14721919999999999</v>
      </c>
      <c r="F4130">
        <v>89.788466999999997</v>
      </c>
      <c r="G4130">
        <v>442.55025999999998</v>
      </c>
      <c r="H4130">
        <v>0.21159649</v>
      </c>
      <c r="I4130">
        <v>0.83231926000000001</v>
      </c>
    </row>
    <row r="4131" spans="1:9" x14ac:dyDescent="0.2">
      <c r="A4131">
        <v>4128</v>
      </c>
      <c r="B4131">
        <f t="shared" si="64"/>
        <v>20872</v>
      </c>
      <c r="C4131">
        <v>234.01836</v>
      </c>
      <c r="D4131">
        <v>234.06717</v>
      </c>
      <c r="E4131">
        <v>0.14721919999999999</v>
      </c>
      <c r="F4131">
        <v>89.363524999999996</v>
      </c>
      <c r="G4131">
        <v>439.95056</v>
      </c>
      <c r="H4131">
        <v>0.20253657999999999</v>
      </c>
      <c r="I4131">
        <v>0.79691409999999996</v>
      </c>
    </row>
    <row r="4132" spans="1:9" x14ac:dyDescent="0.2">
      <c r="A4132">
        <v>4129</v>
      </c>
      <c r="B4132">
        <f t="shared" si="64"/>
        <v>20871</v>
      </c>
      <c r="C4132">
        <v>233.89859000000001</v>
      </c>
      <c r="D4132">
        <v>234.06494000000001</v>
      </c>
      <c r="E4132">
        <v>0.14721919999999999</v>
      </c>
      <c r="F4132">
        <v>89.528435000000002</v>
      </c>
      <c r="G4132">
        <v>440.95026000000001</v>
      </c>
      <c r="H4132">
        <v>0.2052784</v>
      </c>
      <c r="I4132">
        <v>0.80788135999999999</v>
      </c>
    </row>
    <row r="4133" spans="1:9" x14ac:dyDescent="0.2">
      <c r="A4133">
        <v>4130</v>
      </c>
      <c r="B4133">
        <f t="shared" si="64"/>
        <v>20870</v>
      </c>
      <c r="C4133">
        <v>233.92545000000001</v>
      </c>
      <c r="D4133">
        <v>234.06281000000001</v>
      </c>
      <c r="E4133">
        <v>0.14721919999999999</v>
      </c>
      <c r="F4133">
        <v>89.692490000000006</v>
      </c>
      <c r="G4133">
        <v>441.95038</v>
      </c>
      <c r="H4133">
        <v>0.21266937</v>
      </c>
      <c r="I4133">
        <v>0.83613395999999995</v>
      </c>
    </row>
    <row r="4134" spans="1:9" x14ac:dyDescent="0.2">
      <c r="A4134">
        <v>4131</v>
      </c>
      <c r="B4134">
        <f t="shared" si="64"/>
        <v>20869</v>
      </c>
      <c r="C4134">
        <v>234.08915999999999</v>
      </c>
      <c r="D4134">
        <v>234.06075999999999</v>
      </c>
      <c r="E4134">
        <v>0.14721919999999999</v>
      </c>
      <c r="F4134">
        <v>89.855643999999998</v>
      </c>
      <c r="G4134">
        <v>442.95053000000001</v>
      </c>
      <c r="H4134">
        <v>0.20766258000000001</v>
      </c>
      <c r="I4134">
        <v>0.81658363</v>
      </c>
    </row>
    <row r="4135" spans="1:9" x14ac:dyDescent="0.2">
      <c r="A4135">
        <v>4132</v>
      </c>
      <c r="B4135">
        <f t="shared" si="64"/>
        <v>20868</v>
      </c>
      <c r="C4135">
        <v>234.12523999999999</v>
      </c>
      <c r="D4135">
        <v>234.0582</v>
      </c>
      <c r="E4135">
        <v>0.14721919999999999</v>
      </c>
      <c r="F4135">
        <v>89.431381000000002</v>
      </c>
      <c r="G4135">
        <v>440.35039999999998</v>
      </c>
      <c r="H4135">
        <v>0.20384789</v>
      </c>
      <c r="I4135">
        <v>0.80192089</v>
      </c>
    </row>
    <row r="4136" spans="1:9" x14ac:dyDescent="0.2">
      <c r="A4136">
        <v>4133</v>
      </c>
      <c r="B4136">
        <f t="shared" si="64"/>
        <v>20867</v>
      </c>
      <c r="C4136">
        <v>233.89574999999999</v>
      </c>
      <c r="D4136">
        <v>234.05634000000001</v>
      </c>
      <c r="E4136">
        <v>0.14721919999999999</v>
      </c>
      <c r="F4136">
        <v>89.595839999999995</v>
      </c>
      <c r="G4136">
        <v>441.35052000000002</v>
      </c>
      <c r="H4136">
        <v>0.20670891</v>
      </c>
      <c r="I4136">
        <v>0.81276894</v>
      </c>
    </row>
    <row r="4137" spans="1:9" x14ac:dyDescent="0.2">
      <c r="A4137">
        <v>4134</v>
      </c>
      <c r="B4137">
        <f t="shared" si="64"/>
        <v>20866</v>
      </c>
      <c r="C4137">
        <v>234.03386</v>
      </c>
      <c r="D4137">
        <v>234.05455000000001</v>
      </c>
      <c r="E4137">
        <v>0.14721919999999999</v>
      </c>
      <c r="F4137">
        <v>89.759422000000001</v>
      </c>
      <c r="G4137">
        <v>442.3501</v>
      </c>
      <c r="H4137">
        <v>0.21183490999999999</v>
      </c>
      <c r="I4137">
        <v>0.83279610000000004</v>
      </c>
    </row>
    <row r="4138" spans="1:9" x14ac:dyDescent="0.2">
      <c r="A4138">
        <v>4135</v>
      </c>
      <c r="B4138">
        <f t="shared" si="64"/>
        <v>20865</v>
      </c>
      <c r="C4138">
        <v>234.04481999999999</v>
      </c>
      <c r="D4138">
        <v>234.05233999999999</v>
      </c>
      <c r="E4138">
        <v>0.14721919999999999</v>
      </c>
      <c r="F4138">
        <v>89.334129000000004</v>
      </c>
      <c r="G4138">
        <v>439.75049000000001</v>
      </c>
      <c r="H4138">
        <v>0.20468235000000001</v>
      </c>
      <c r="I4138">
        <v>0.80478190999999999</v>
      </c>
    </row>
    <row r="4139" spans="1:9" x14ac:dyDescent="0.2">
      <c r="A4139">
        <v>4136</v>
      </c>
      <c r="B4139">
        <f t="shared" si="64"/>
        <v>20864</v>
      </c>
      <c r="C4139">
        <v>234.05575999999999</v>
      </c>
      <c r="D4139">
        <v>234.05073999999999</v>
      </c>
      <c r="E4139">
        <v>0.14721919999999999</v>
      </c>
      <c r="F4139">
        <v>89.499069000000006</v>
      </c>
      <c r="G4139">
        <v>440.75</v>
      </c>
      <c r="H4139">
        <v>0.20480155999999999</v>
      </c>
      <c r="I4139">
        <v>0.80513953999999999</v>
      </c>
    </row>
    <row r="4140" spans="1:9" x14ac:dyDescent="0.2">
      <c r="A4140">
        <v>4137</v>
      </c>
      <c r="B4140">
        <f t="shared" si="64"/>
        <v>20863</v>
      </c>
      <c r="C4140">
        <v>234.06671</v>
      </c>
      <c r="D4140">
        <v>234.04918000000001</v>
      </c>
      <c r="E4140">
        <v>0.14721919999999999</v>
      </c>
      <c r="F4140">
        <v>89.663132000000004</v>
      </c>
      <c r="G4140">
        <v>441.75054999999998</v>
      </c>
      <c r="H4140">
        <v>0.21350384</v>
      </c>
      <c r="I4140">
        <v>0.83923340000000002</v>
      </c>
    </row>
    <row r="4141" spans="1:9" x14ac:dyDescent="0.2">
      <c r="A4141">
        <v>4138</v>
      </c>
      <c r="B4141">
        <f t="shared" si="64"/>
        <v>20862</v>
      </c>
      <c r="C4141">
        <v>234.07765000000001</v>
      </c>
      <c r="D4141">
        <v>234.04773</v>
      </c>
      <c r="E4141">
        <v>0.14721919999999999</v>
      </c>
      <c r="F4141">
        <v>89.826256000000001</v>
      </c>
      <c r="G4141">
        <v>442.75049000000001</v>
      </c>
      <c r="H4141">
        <v>0.21004676999999999</v>
      </c>
      <c r="I4141">
        <v>0.82552433000000003</v>
      </c>
    </row>
    <row r="4142" spans="1:9" x14ac:dyDescent="0.2">
      <c r="A4142">
        <v>4139</v>
      </c>
      <c r="B4142">
        <f t="shared" si="64"/>
        <v>20861</v>
      </c>
      <c r="C4142">
        <v>234.08860999999999</v>
      </c>
      <c r="D4142">
        <v>234.04589999999999</v>
      </c>
      <c r="E4142">
        <v>0.14721919999999999</v>
      </c>
      <c r="F4142">
        <v>89.401978</v>
      </c>
      <c r="G4142">
        <v>440.15051</v>
      </c>
      <c r="H4142">
        <v>0.20325183999999999</v>
      </c>
      <c r="I4142">
        <v>0.79870224000000001</v>
      </c>
    </row>
    <row r="4143" spans="1:9" x14ac:dyDescent="0.2">
      <c r="A4143">
        <v>4140</v>
      </c>
      <c r="B4143">
        <f t="shared" si="64"/>
        <v>20860</v>
      </c>
      <c r="C4143">
        <v>234.09954999999999</v>
      </c>
      <c r="D4143">
        <v>234.04456999999999</v>
      </c>
      <c r="E4143">
        <v>0.14721919999999999</v>
      </c>
      <c r="F4143">
        <v>89.566497999999996</v>
      </c>
      <c r="G4143">
        <v>441.15042</v>
      </c>
      <c r="H4143">
        <v>0.20706653999999999</v>
      </c>
      <c r="I4143">
        <v>0.81384182000000005</v>
      </c>
    </row>
    <row r="4144" spans="1:9" x14ac:dyDescent="0.2">
      <c r="A4144">
        <v>4141</v>
      </c>
      <c r="B4144">
        <f t="shared" si="64"/>
        <v>20859</v>
      </c>
      <c r="C4144">
        <v>234.1105</v>
      </c>
      <c r="D4144">
        <v>234.04329999999999</v>
      </c>
      <c r="E4144">
        <v>0.14721919999999999</v>
      </c>
      <c r="F4144">
        <v>89.730072000000007</v>
      </c>
      <c r="G4144">
        <v>442.15015</v>
      </c>
      <c r="H4144">
        <v>0.21433830000000001</v>
      </c>
      <c r="I4144">
        <v>0.84173679000000001</v>
      </c>
    </row>
    <row r="4145" spans="1:9" x14ac:dyDescent="0.2">
      <c r="A4145">
        <v>4142</v>
      </c>
      <c r="B4145">
        <f t="shared" si="64"/>
        <v>20858</v>
      </c>
      <c r="C4145">
        <v>234.25053</v>
      </c>
      <c r="D4145">
        <v>234.04211000000001</v>
      </c>
      <c r="E4145">
        <v>0.14721919999999999</v>
      </c>
      <c r="F4145">
        <v>89.892769000000001</v>
      </c>
      <c r="G4145">
        <v>443.15053999999998</v>
      </c>
      <c r="H4145">
        <v>0.20837784000000001</v>
      </c>
      <c r="I4145">
        <v>0.81813334999999998</v>
      </c>
    </row>
    <row r="4146" spans="1:9" x14ac:dyDescent="0.2">
      <c r="A4146">
        <v>4143</v>
      </c>
      <c r="B4146">
        <f t="shared" si="64"/>
        <v>20857</v>
      </c>
      <c r="C4146">
        <v>234.36581000000001</v>
      </c>
      <c r="D4146">
        <v>234.04061999999999</v>
      </c>
      <c r="E4146">
        <v>0.14721919999999999</v>
      </c>
      <c r="F4146">
        <v>89.469352999999998</v>
      </c>
      <c r="G4146">
        <v>440.55023</v>
      </c>
      <c r="H4146">
        <v>0.20551681999999999</v>
      </c>
      <c r="I4146">
        <v>0.8071661</v>
      </c>
    </row>
    <row r="4147" spans="1:9" x14ac:dyDescent="0.2">
      <c r="A4147">
        <v>4144</v>
      </c>
      <c r="B4147">
        <f t="shared" si="64"/>
        <v>20856</v>
      </c>
      <c r="C4147">
        <v>234.25882999999999</v>
      </c>
      <c r="D4147">
        <v>234.03957</v>
      </c>
      <c r="E4147">
        <v>0.14721919999999999</v>
      </c>
      <c r="F4147">
        <v>89.633178999999998</v>
      </c>
      <c r="G4147">
        <v>441.55054000000001</v>
      </c>
      <c r="H4147">
        <v>0.21338462999999999</v>
      </c>
      <c r="I4147">
        <v>0.83804131000000004</v>
      </c>
    </row>
    <row r="4148" spans="1:9" x14ac:dyDescent="0.2">
      <c r="A4148">
        <v>4145</v>
      </c>
      <c r="B4148">
        <f t="shared" si="64"/>
        <v>20855</v>
      </c>
      <c r="C4148">
        <v>234.34370000000001</v>
      </c>
      <c r="D4148">
        <v>234.03856999999999</v>
      </c>
      <c r="E4148">
        <v>0.14721919999999999</v>
      </c>
      <c r="F4148">
        <v>89.796036000000001</v>
      </c>
      <c r="G4148">
        <v>442.55034999999998</v>
      </c>
      <c r="H4148">
        <v>0.21255015999999999</v>
      </c>
      <c r="I4148">
        <v>0.83446503000000005</v>
      </c>
    </row>
    <row r="4149" spans="1:9" x14ac:dyDescent="0.2">
      <c r="A4149">
        <v>4146</v>
      </c>
      <c r="B4149">
        <f t="shared" si="64"/>
        <v>20854</v>
      </c>
      <c r="C4149">
        <v>234.26141000000001</v>
      </c>
      <c r="D4149">
        <v>234.03734</v>
      </c>
      <c r="E4149">
        <v>0.14721919999999999</v>
      </c>
      <c r="F4149">
        <v>89.371360999999993</v>
      </c>
      <c r="G4149">
        <v>439.95056</v>
      </c>
      <c r="H4149">
        <v>0.20432471999999999</v>
      </c>
      <c r="I4149">
        <v>0.80215930999999996</v>
      </c>
    </row>
    <row r="4150" spans="1:9" x14ac:dyDescent="0.2">
      <c r="A4150">
        <v>4147</v>
      </c>
      <c r="B4150">
        <f t="shared" si="64"/>
        <v>20853</v>
      </c>
      <c r="C4150">
        <v>234.15034</v>
      </c>
      <c r="D4150">
        <v>234.03647000000001</v>
      </c>
      <c r="E4150">
        <v>0.14721919999999999</v>
      </c>
      <c r="F4150">
        <v>89.535651999999999</v>
      </c>
      <c r="G4150">
        <v>440.95026000000001</v>
      </c>
      <c r="H4150">
        <v>0.20670891</v>
      </c>
      <c r="I4150">
        <v>0.81169605</v>
      </c>
    </row>
    <row r="4151" spans="1:9" x14ac:dyDescent="0.2">
      <c r="A4151">
        <v>4148</v>
      </c>
      <c r="B4151">
        <f t="shared" si="64"/>
        <v>20852</v>
      </c>
      <c r="C4151">
        <v>234.29138</v>
      </c>
      <c r="D4151">
        <v>234.03568000000001</v>
      </c>
      <c r="E4151">
        <v>0.14721919999999999</v>
      </c>
      <c r="F4151">
        <v>89.699096999999995</v>
      </c>
      <c r="G4151">
        <v>441.95031999999998</v>
      </c>
      <c r="H4151">
        <v>0.21517277000000001</v>
      </c>
      <c r="I4151">
        <v>0.84400176999999998</v>
      </c>
    </row>
    <row r="4152" spans="1:9" x14ac:dyDescent="0.2">
      <c r="A4152">
        <v>4149</v>
      </c>
      <c r="B4152">
        <f t="shared" si="64"/>
        <v>20851</v>
      </c>
      <c r="C4152">
        <v>234.07107999999999</v>
      </c>
      <c r="D4152">
        <v>234.03494000000001</v>
      </c>
      <c r="E4152">
        <v>0.14721919999999999</v>
      </c>
      <c r="F4152">
        <v>89.861678999999995</v>
      </c>
      <c r="G4152">
        <v>442.95056</v>
      </c>
      <c r="H4152">
        <v>0.20909309000000001</v>
      </c>
      <c r="I4152">
        <v>0.82039832999999995</v>
      </c>
    </row>
    <row r="4153" spans="1:9" x14ac:dyDescent="0.2">
      <c r="A4153">
        <v>4150</v>
      </c>
      <c r="B4153">
        <f t="shared" si="64"/>
        <v>20850</v>
      </c>
      <c r="C4153">
        <v>234.16745</v>
      </c>
      <c r="D4153">
        <v>234.03403</v>
      </c>
      <c r="E4153">
        <v>0.14721919999999999</v>
      </c>
      <c r="F4153">
        <v>89.438293000000002</v>
      </c>
      <c r="G4153">
        <v>440.35046</v>
      </c>
      <c r="H4153">
        <v>0.20563602</v>
      </c>
      <c r="I4153">
        <v>0.80657005000000004</v>
      </c>
    </row>
    <row r="4154" spans="1:9" x14ac:dyDescent="0.2">
      <c r="A4154">
        <v>4151</v>
      </c>
      <c r="B4154">
        <f t="shared" si="64"/>
        <v>20849</v>
      </c>
      <c r="C4154">
        <v>233.81929</v>
      </c>
      <c r="D4154">
        <v>234.03344999999999</v>
      </c>
      <c r="E4154">
        <v>0.14721919999999999</v>
      </c>
      <c r="F4154">
        <v>89.602478000000005</v>
      </c>
      <c r="G4154">
        <v>441.35052000000002</v>
      </c>
      <c r="H4154">
        <v>0.20837784000000001</v>
      </c>
      <c r="I4154">
        <v>0.81753730999999996</v>
      </c>
    </row>
    <row r="4155" spans="1:9" x14ac:dyDescent="0.2">
      <c r="A4155">
        <v>4152</v>
      </c>
      <c r="B4155">
        <f t="shared" si="64"/>
        <v>20848</v>
      </c>
      <c r="C4155">
        <v>234.01793000000001</v>
      </c>
      <c r="D4155">
        <v>234.03296</v>
      </c>
      <c r="E4155">
        <v>0.14721919999999999</v>
      </c>
      <c r="F4155">
        <v>89.765906999999999</v>
      </c>
      <c r="G4155">
        <v>442.35016000000002</v>
      </c>
      <c r="H4155">
        <v>0.21350384</v>
      </c>
      <c r="I4155">
        <v>0.83684921000000001</v>
      </c>
    </row>
    <row r="4156" spans="1:9" x14ac:dyDescent="0.2">
      <c r="A4156">
        <v>4153</v>
      </c>
      <c r="B4156">
        <f t="shared" si="64"/>
        <v>20847</v>
      </c>
      <c r="C4156">
        <v>234.00568999999999</v>
      </c>
      <c r="D4156">
        <v>234.0325</v>
      </c>
      <c r="E4156">
        <v>0.14721919999999999</v>
      </c>
      <c r="F4156">
        <v>89.929908999999995</v>
      </c>
      <c r="G4156">
        <v>443.35043000000002</v>
      </c>
      <c r="H4156">
        <v>0.20742416</v>
      </c>
      <c r="I4156">
        <v>0.81324576999999998</v>
      </c>
    </row>
    <row r="4157" spans="1:9" x14ac:dyDescent="0.2">
      <c r="A4157">
        <v>4154</v>
      </c>
      <c r="B4157">
        <f t="shared" si="64"/>
        <v>20846</v>
      </c>
      <c r="C4157">
        <v>233.95286999999999</v>
      </c>
      <c r="D4157">
        <v>234.03201000000001</v>
      </c>
      <c r="E4157">
        <v>0.14721919999999999</v>
      </c>
      <c r="F4157">
        <v>89.506516000000005</v>
      </c>
      <c r="G4157">
        <v>440.75009</v>
      </c>
      <c r="H4157">
        <v>0.20635128</v>
      </c>
      <c r="I4157">
        <v>0.80931187000000004</v>
      </c>
    </row>
    <row r="4158" spans="1:9" x14ac:dyDescent="0.2">
      <c r="A4158">
        <v>4155</v>
      </c>
      <c r="B4158">
        <f t="shared" si="64"/>
        <v>20845</v>
      </c>
      <c r="C4158">
        <v>233.94504000000001</v>
      </c>
      <c r="D4158">
        <v>234.03176999999999</v>
      </c>
      <c r="E4158">
        <v>0.14721919999999999</v>
      </c>
      <c r="F4158">
        <v>89.670569999999998</v>
      </c>
      <c r="G4158">
        <v>441.75051999999999</v>
      </c>
      <c r="H4158">
        <v>0.21576881000000001</v>
      </c>
      <c r="I4158">
        <v>0.8456707</v>
      </c>
    </row>
    <row r="4159" spans="1:9" x14ac:dyDescent="0.2">
      <c r="A4159">
        <v>4156</v>
      </c>
      <c r="B4159">
        <f t="shared" si="64"/>
        <v>20844</v>
      </c>
      <c r="C4159">
        <v>233.66489999999999</v>
      </c>
      <c r="D4159">
        <v>234.03156000000001</v>
      </c>
      <c r="E4159">
        <v>0.14721919999999999</v>
      </c>
      <c r="F4159">
        <v>89.833832000000001</v>
      </c>
      <c r="G4159">
        <v>442.75049000000001</v>
      </c>
      <c r="H4159">
        <v>0.21123886</v>
      </c>
      <c r="I4159">
        <v>0.82838535000000002</v>
      </c>
    </row>
    <row r="4160" spans="1:9" x14ac:dyDescent="0.2">
      <c r="A4160">
        <v>4157</v>
      </c>
      <c r="B4160">
        <f t="shared" si="64"/>
        <v>20843</v>
      </c>
      <c r="C4160">
        <v>233.94238000000001</v>
      </c>
      <c r="D4160">
        <v>234.03139999999999</v>
      </c>
      <c r="E4160">
        <v>0.14721919999999999</v>
      </c>
      <c r="F4160">
        <v>89.998962000000006</v>
      </c>
      <c r="G4160">
        <v>443.75</v>
      </c>
      <c r="H4160">
        <v>0.20492077</v>
      </c>
      <c r="I4160">
        <v>0.80394745000000001</v>
      </c>
    </row>
    <row r="4161" spans="1:9" x14ac:dyDescent="0.2">
      <c r="A4161">
        <v>4158</v>
      </c>
      <c r="B4161">
        <f t="shared" si="64"/>
        <v>20842</v>
      </c>
      <c r="C4161">
        <v>233.92026000000001</v>
      </c>
      <c r="D4161">
        <v>234.03125</v>
      </c>
      <c r="E4161">
        <v>0.14721919999999999</v>
      </c>
      <c r="F4161">
        <v>89.575523000000004</v>
      </c>
      <c r="G4161">
        <v>441.15048000000002</v>
      </c>
      <c r="H4161">
        <v>0.207901</v>
      </c>
      <c r="I4161">
        <v>0.81622600999999995</v>
      </c>
    </row>
    <row r="4162" spans="1:9" x14ac:dyDescent="0.2">
      <c r="A4162">
        <v>4159</v>
      </c>
      <c r="B4162">
        <f t="shared" si="64"/>
        <v>20841</v>
      </c>
      <c r="C4162">
        <v>233.91392999999999</v>
      </c>
      <c r="D4162">
        <v>234.03120000000001</v>
      </c>
      <c r="E4162">
        <v>0.14721919999999999</v>
      </c>
      <c r="F4162">
        <v>89.739341999999994</v>
      </c>
      <c r="G4162">
        <v>442.15008999999998</v>
      </c>
      <c r="H4162">
        <v>0.21457672</v>
      </c>
      <c r="I4162">
        <v>0.84197520999999997</v>
      </c>
    </row>
    <row r="4163" spans="1:9" x14ac:dyDescent="0.2">
      <c r="A4163">
        <v>4160</v>
      </c>
      <c r="B4163">
        <f t="shared" si="64"/>
        <v>20840</v>
      </c>
      <c r="C4163">
        <v>233.95565999999999</v>
      </c>
      <c r="D4163">
        <v>234.03119000000001</v>
      </c>
      <c r="E4163">
        <v>0.14721919999999999</v>
      </c>
      <c r="F4163">
        <v>89.903175000000005</v>
      </c>
      <c r="G4163">
        <v>443.15053999999998</v>
      </c>
      <c r="H4163">
        <v>0.20861626</v>
      </c>
      <c r="I4163">
        <v>0.81872940000000005</v>
      </c>
    </row>
    <row r="4164" spans="1:9" x14ac:dyDescent="0.2">
      <c r="A4164">
        <v>4161</v>
      </c>
      <c r="B4164">
        <f t="shared" si="64"/>
        <v>20839</v>
      </c>
      <c r="C4164">
        <v>233.62264999999999</v>
      </c>
      <c r="D4164">
        <v>234.03119000000001</v>
      </c>
      <c r="E4164">
        <v>0.14721919999999999</v>
      </c>
      <c r="F4164">
        <v>90.068213999999998</v>
      </c>
      <c r="G4164">
        <v>444.15039000000002</v>
      </c>
      <c r="H4164">
        <v>0.20623206999999999</v>
      </c>
      <c r="I4164">
        <v>0.80943107999999997</v>
      </c>
    </row>
    <row r="4165" spans="1:9" x14ac:dyDescent="0.2">
      <c r="A4165">
        <v>4162</v>
      </c>
      <c r="B4165">
        <f t="shared" si="64"/>
        <v>20838</v>
      </c>
      <c r="C4165">
        <v>233.74312</v>
      </c>
      <c r="D4165">
        <v>234.03119000000001</v>
      </c>
      <c r="E4165">
        <v>0.14721919999999999</v>
      </c>
      <c r="F4165">
        <v>89.644767999999999</v>
      </c>
      <c r="G4165">
        <v>441.55056999999999</v>
      </c>
      <c r="H4165">
        <v>0.21350384</v>
      </c>
      <c r="I4165">
        <v>0.83875655999999998</v>
      </c>
    </row>
    <row r="4166" spans="1:9" x14ac:dyDescent="0.2">
      <c r="A4166">
        <v>4163</v>
      </c>
      <c r="B4166">
        <f t="shared" ref="B4166:B4229" si="65">B4165-1</f>
        <v>20837</v>
      </c>
      <c r="C4166">
        <v>233.42161999999999</v>
      </c>
      <c r="D4166">
        <v>234.03119000000001</v>
      </c>
      <c r="E4166">
        <v>0.14721919999999999</v>
      </c>
      <c r="F4166">
        <v>89.808600999999996</v>
      </c>
      <c r="G4166">
        <v>442.55041999999997</v>
      </c>
      <c r="H4166">
        <v>0.21207333</v>
      </c>
      <c r="I4166">
        <v>0.83291530999999996</v>
      </c>
    </row>
    <row r="4167" spans="1:9" x14ac:dyDescent="0.2">
      <c r="A4167">
        <v>4164</v>
      </c>
      <c r="B4167">
        <f t="shared" si="65"/>
        <v>20836</v>
      </c>
      <c r="C4167">
        <v>233.84246999999999</v>
      </c>
      <c r="D4167">
        <v>234.03120000000001</v>
      </c>
      <c r="E4167">
        <v>0.14721919999999999</v>
      </c>
      <c r="F4167">
        <v>89.973747000000003</v>
      </c>
      <c r="G4167">
        <v>443.55020000000002</v>
      </c>
      <c r="H4167">
        <v>0.20384789</v>
      </c>
      <c r="I4167">
        <v>0.80120564000000005</v>
      </c>
    </row>
    <row r="4168" spans="1:9" x14ac:dyDescent="0.2">
      <c r="A4168">
        <v>4165</v>
      </c>
      <c r="B4168">
        <f t="shared" si="65"/>
        <v>20835</v>
      </c>
      <c r="C4168">
        <v>233.80014</v>
      </c>
      <c r="D4168">
        <v>234.03119000000001</v>
      </c>
      <c r="E4168">
        <v>0.14721919999999999</v>
      </c>
      <c r="F4168">
        <v>90.138756000000001</v>
      </c>
      <c r="G4168">
        <v>444.55059999999997</v>
      </c>
      <c r="H4168">
        <v>0.20658969999999999</v>
      </c>
      <c r="I4168">
        <v>0.81193446999999996</v>
      </c>
    </row>
    <row r="4169" spans="1:9" x14ac:dyDescent="0.2">
      <c r="A4169">
        <v>4166</v>
      </c>
      <c r="B4169">
        <f t="shared" si="65"/>
        <v>20834</v>
      </c>
      <c r="C4169">
        <v>233.57977</v>
      </c>
      <c r="D4169">
        <v>234.03116</v>
      </c>
      <c r="E4169">
        <v>0.14721919999999999</v>
      </c>
      <c r="F4169">
        <v>89.715057000000002</v>
      </c>
      <c r="G4169">
        <v>441.95029</v>
      </c>
      <c r="H4169">
        <v>0.21433830000000001</v>
      </c>
      <c r="I4169">
        <v>0.84245205000000001</v>
      </c>
    </row>
    <row r="4170" spans="1:9" x14ac:dyDescent="0.2">
      <c r="A4170">
        <v>4167</v>
      </c>
      <c r="B4170">
        <f t="shared" si="65"/>
        <v>20833</v>
      </c>
      <c r="C4170">
        <v>233.64490000000001</v>
      </c>
      <c r="D4170">
        <v>234.03110000000001</v>
      </c>
      <c r="E4170">
        <v>0.14721919999999999</v>
      </c>
      <c r="F4170">
        <v>89.878997999999996</v>
      </c>
      <c r="G4170">
        <v>442.95049999999998</v>
      </c>
      <c r="H4170">
        <v>0.20754337</v>
      </c>
      <c r="I4170">
        <v>0.81610680000000002</v>
      </c>
    </row>
    <row r="4171" spans="1:9" x14ac:dyDescent="0.2">
      <c r="A4171">
        <v>4168</v>
      </c>
      <c r="B4171">
        <f t="shared" si="65"/>
        <v>20832</v>
      </c>
      <c r="C4171">
        <v>233.68188000000001</v>
      </c>
      <c r="D4171">
        <v>234.03101000000001</v>
      </c>
      <c r="E4171">
        <v>0.14721919999999999</v>
      </c>
      <c r="F4171">
        <v>90.044655000000006</v>
      </c>
      <c r="G4171">
        <v>443.95029</v>
      </c>
      <c r="H4171">
        <v>0.20420551000000001</v>
      </c>
      <c r="I4171">
        <v>0.80299377000000005</v>
      </c>
    </row>
    <row r="4172" spans="1:9" x14ac:dyDescent="0.2">
      <c r="A4172">
        <v>4169</v>
      </c>
      <c r="B4172">
        <f t="shared" si="65"/>
        <v>20831</v>
      </c>
      <c r="C4172">
        <v>233.58232000000001</v>
      </c>
      <c r="D4172">
        <v>234.03084999999999</v>
      </c>
      <c r="E4172">
        <v>0.14721919999999999</v>
      </c>
      <c r="F4172">
        <v>89.621521000000001</v>
      </c>
      <c r="G4172">
        <v>441.35059000000001</v>
      </c>
      <c r="H4172">
        <v>0.20623206999999999</v>
      </c>
      <c r="I4172">
        <v>0.81181526000000004</v>
      </c>
    </row>
    <row r="4173" spans="1:9" x14ac:dyDescent="0.2">
      <c r="A4173">
        <v>4170</v>
      </c>
      <c r="B4173">
        <f t="shared" si="65"/>
        <v>20830</v>
      </c>
      <c r="C4173">
        <v>233.72696999999999</v>
      </c>
      <c r="D4173">
        <v>234.0307</v>
      </c>
      <c r="E4173">
        <v>0.14721919999999999</v>
      </c>
      <c r="F4173">
        <v>89.785720999999995</v>
      </c>
      <c r="G4173">
        <v>442.35025000000002</v>
      </c>
      <c r="H4173">
        <v>0.21100044000000001</v>
      </c>
      <c r="I4173">
        <v>0.83017348999999996</v>
      </c>
    </row>
    <row r="4174" spans="1:9" x14ac:dyDescent="0.2">
      <c r="A4174">
        <v>4171</v>
      </c>
      <c r="B4174">
        <f t="shared" si="65"/>
        <v>20829</v>
      </c>
      <c r="C4174">
        <v>234.04257000000001</v>
      </c>
      <c r="D4174">
        <v>234.03046000000001</v>
      </c>
      <c r="E4174">
        <v>0.14721919999999999</v>
      </c>
      <c r="F4174">
        <v>89.950362999999996</v>
      </c>
      <c r="G4174">
        <v>443.35034000000002</v>
      </c>
      <c r="H4174">
        <v>0.20492077</v>
      </c>
      <c r="I4174">
        <v>0.80633162999999997</v>
      </c>
    </row>
    <row r="4175" spans="1:9" x14ac:dyDescent="0.2">
      <c r="A4175">
        <v>4172</v>
      </c>
      <c r="B4175">
        <f t="shared" si="65"/>
        <v>20828</v>
      </c>
      <c r="C4175">
        <v>233.97551999999999</v>
      </c>
      <c r="D4175">
        <v>234.03018</v>
      </c>
      <c r="E4175">
        <v>0.14721919999999999</v>
      </c>
      <c r="F4175">
        <v>90.115348999999995</v>
      </c>
      <c r="G4175">
        <v>444.35052000000002</v>
      </c>
      <c r="H4175">
        <v>0.20468235000000001</v>
      </c>
      <c r="I4175">
        <v>0.80525875000000002</v>
      </c>
    </row>
    <row r="4176" spans="1:9" x14ac:dyDescent="0.2">
      <c r="A4176">
        <v>4173</v>
      </c>
      <c r="B4176">
        <f t="shared" si="65"/>
        <v>20827</v>
      </c>
      <c r="C4176">
        <v>234.03413</v>
      </c>
      <c r="D4176">
        <v>234.02975000000001</v>
      </c>
      <c r="E4176">
        <v>0.14721919999999999</v>
      </c>
      <c r="F4176">
        <v>89.691451999999998</v>
      </c>
      <c r="G4176">
        <v>441.75040000000001</v>
      </c>
      <c r="H4176">
        <v>0.21338462999999999</v>
      </c>
      <c r="I4176">
        <v>0.84006786</v>
      </c>
    </row>
    <row r="4177" spans="1:9" x14ac:dyDescent="0.2">
      <c r="A4177">
        <v>4174</v>
      </c>
      <c r="B4177">
        <f t="shared" si="65"/>
        <v>20826</v>
      </c>
      <c r="C4177">
        <v>234.11028999999999</v>
      </c>
      <c r="D4177">
        <v>234.02936</v>
      </c>
      <c r="E4177">
        <v>0.14721919999999999</v>
      </c>
      <c r="F4177">
        <v>89.854729000000006</v>
      </c>
      <c r="G4177">
        <v>442.75054999999998</v>
      </c>
      <c r="H4177">
        <v>0.20861626</v>
      </c>
      <c r="I4177">
        <v>0.82147121000000001</v>
      </c>
    </row>
    <row r="4178" spans="1:9" x14ac:dyDescent="0.2">
      <c r="A4178">
        <v>4175</v>
      </c>
      <c r="B4178">
        <f t="shared" si="65"/>
        <v>20825</v>
      </c>
      <c r="C4178">
        <v>234.10426000000001</v>
      </c>
      <c r="D4178">
        <v>234.02887999999999</v>
      </c>
      <c r="E4178">
        <v>0.14721919999999999</v>
      </c>
      <c r="F4178">
        <v>90.019608000000005</v>
      </c>
      <c r="G4178">
        <v>443.75015000000002</v>
      </c>
      <c r="H4178">
        <v>0.20241737000000001</v>
      </c>
      <c r="I4178">
        <v>0.79727172999999996</v>
      </c>
    </row>
    <row r="4179" spans="1:9" x14ac:dyDescent="0.2">
      <c r="A4179">
        <v>4176</v>
      </c>
      <c r="B4179">
        <f t="shared" si="65"/>
        <v>20824</v>
      </c>
      <c r="C4179">
        <v>234.06813</v>
      </c>
      <c r="D4179">
        <v>234.02833999999999</v>
      </c>
      <c r="E4179">
        <v>0.14721919999999999</v>
      </c>
      <c r="F4179">
        <v>90.183921999999995</v>
      </c>
      <c r="G4179">
        <v>444.75042999999999</v>
      </c>
      <c r="H4179">
        <v>0.20635128</v>
      </c>
      <c r="I4179">
        <v>0.81253052000000003</v>
      </c>
    </row>
    <row r="4180" spans="1:9" x14ac:dyDescent="0.2">
      <c r="A4180">
        <v>4177</v>
      </c>
      <c r="B4180">
        <f t="shared" si="65"/>
        <v>20823</v>
      </c>
      <c r="C4180">
        <v>233.92659</v>
      </c>
      <c r="D4180">
        <v>234.02762000000001</v>
      </c>
      <c r="E4180">
        <v>0.14721919999999999</v>
      </c>
      <c r="F4180">
        <v>89.759422000000001</v>
      </c>
      <c r="G4180">
        <v>442.15008999999998</v>
      </c>
      <c r="H4180">
        <v>0.21302699999999999</v>
      </c>
      <c r="I4180">
        <v>0.83780288999999997</v>
      </c>
    </row>
    <row r="4181" spans="1:9" x14ac:dyDescent="0.2">
      <c r="A4181">
        <v>4178</v>
      </c>
      <c r="B4181">
        <f t="shared" si="65"/>
        <v>20822</v>
      </c>
      <c r="C4181">
        <v>233.89358999999999</v>
      </c>
      <c r="D4181">
        <v>234.02696</v>
      </c>
      <c r="E4181">
        <v>0.14721919999999999</v>
      </c>
      <c r="F4181">
        <v>89.923186999999999</v>
      </c>
      <c r="G4181">
        <v>443.15048000000002</v>
      </c>
      <c r="H4181">
        <v>0.20718575</v>
      </c>
      <c r="I4181">
        <v>0.81491469999999999</v>
      </c>
    </row>
    <row r="4182" spans="1:9" x14ac:dyDescent="0.2">
      <c r="A4182">
        <v>4179</v>
      </c>
      <c r="B4182">
        <f t="shared" si="65"/>
        <v>20821</v>
      </c>
      <c r="C4182">
        <v>234.01143999999999</v>
      </c>
      <c r="D4182">
        <v>234.02628000000001</v>
      </c>
      <c r="E4182">
        <v>0.14721919999999999</v>
      </c>
      <c r="F4182">
        <v>90.088120000000004</v>
      </c>
      <c r="G4182">
        <v>444.15051</v>
      </c>
      <c r="H4182">
        <v>0.20515918999999999</v>
      </c>
      <c r="I4182">
        <v>0.80668925999999996</v>
      </c>
    </row>
    <row r="4183" spans="1:9" x14ac:dyDescent="0.2">
      <c r="A4183">
        <v>4180</v>
      </c>
      <c r="B4183">
        <f t="shared" si="65"/>
        <v>20820</v>
      </c>
      <c r="C4183">
        <v>234.17420999999999</v>
      </c>
      <c r="D4183">
        <v>234.02538000000001</v>
      </c>
      <c r="E4183">
        <v>0.14721919999999999</v>
      </c>
      <c r="F4183">
        <v>89.664023999999998</v>
      </c>
      <c r="G4183">
        <v>441.55047999999999</v>
      </c>
      <c r="H4183">
        <v>0.21350384</v>
      </c>
      <c r="I4183">
        <v>0.83899497999999995</v>
      </c>
    </row>
    <row r="4184" spans="1:9" x14ac:dyDescent="0.2">
      <c r="A4184">
        <v>4181</v>
      </c>
      <c r="B4184">
        <f t="shared" si="65"/>
        <v>20819</v>
      </c>
      <c r="C4184">
        <v>234.01571999999999</v>
      </c>
      <c r="D4184">
        <v>234.02466000000001</v>
      </c>
      <c r="E4184">
        <v>0.14721919999999999</v>
      </c>
      <c r="F4184">
        <v>89.827208999999996</v>
      </c>
      <c r="G4184">
        <v>442.55047999999999</v>
      </c>
      <c r="H4184">
        <v>0.21195412</v>
      </c>
      <c r="I4184">
        <v>0.83255767999999997</v>
      </c>
    </row>
    <row r="4185" spans="1:9" x14ac:dyDescent="0.2">
      <c r="A4185">
        <v>4182</v>
      </c>
      <c r="B4185">
        <f t="shared" si="65"/>
        <v>20818</v>
      </c>
      <c r="C4185">
        <v>234.17385999999999</v>
      </c>
      <c r="D4185">
        <v>234.02391</v>
      </c>
      <c r="E4185">
        <v>0.14721919999999999</v>
      </c>
      <c r="F4185">
        <v>89.991569999999996</v>
      </c>
      <c r="G4185">
        <v>443.55007999999998</v>
      </c>
      <c r="H4185">
        <v>0.20372868</v>
      </c>
      <c r="I4185">
        <v>0.80072880000000002</v>
      </c>
    </row>
    <row r="4186" spans="1:9" x14ac:dyDescent="0.2">
      <c r="A4186">
        <v>4183</v>
      </c>
      <c r="B4186">
        <f t="shared" si="65"/>
        <v>20817</v>
      </c>
      <c r="C4186">
        <v>234.20552000000001</v>
      </c>
      <c r="D4186">
        <v>234.02315999999999</v>
      </c>
      <c r="E4186">
        <v>0.14721919999999999</v>
      </c>
      <c r="F4186">
        <v>90.155838000000003</v>
      </c>
      <c r="G4186">
        <v>444.55054000000001</v>
      </c>
      <c r="H4186">
        <v>0.20670891</v>
      </c>
      <c r="I4186">
        <v>0.81229209999999996</v>
      </c>
    </row>
    <row r="4187" spans="1:9" x14ac:dyDescent="0.2">
      <c r="A4187">
        <v>4184</v>
      </c>
      <c r="B4187">
        <f t="shared" si="65"/>
        <v>20816</v>
      </c>
      <c r="C4187">
        <v>233.98215999999999</v>
      </c>
      <c r="D4187">
        <v>234.02227999999999</v>
      </c>
      <c r="E4187">
        <v>0.14721919999999999</v>
      </c>
      <c r="F4187">
        <v>89.731162999999995</v>
      </c>
      <c r="G4187">
        <v>441.95015999999998</v>
      </c>
      <c r="H4187">
        <v>0.21517277000000001</v>
      </c>
      <c r="I4187">
        <v>0.84495544</v>
      </c>
    </row>
    <row r="4188" spans="1:9" x14ac:dyDescent="0.2">
      <c r="A4188">
        <v>4185</v>
      </c>
      <c r="B4188">
        <f t="shared" si="65"/>
        <v>20815</v>
      </c>
      <c r="C4188">
        <v>234.33517000000001</v>
      </c>
      <c r="D4188">
        <v>234.02158</v>
      </c>
      <c r="E4188">
        <v>0.14721919999999999</v>
      </c>
      <c r="F4188">
        <v>89.894210999999999</v>
      </c>
      <c r="G4188">
        <v>442.95056</v>
      </c>
      <c r="H4188">
        <v>0.20813941999999999</v>
      </c>
      <c r="I4188">
        <v>0.81753730999999996</v>
      </c>
    </row>
    <row r="4189" spans="1:9" x14ac:dyDescent="0.2">
      <c r="A4189">
        <v>4186</v>
      </c>
      <c r="B4189">
        <f t="shared" si="65"/>
        <v>20814</v>
      </c>
      <c r="C4189">
        <v>234.27493000000001</v>
      </c>
      <c r="D4189">
        <v>234.02089000000001</v>
      </c>
      <c r="E4189">
        <v>0.14721919999999999</v>
      </c>
      <c r="F4189">
        <v>90.058753999999993</v>
      </c>
      <c r="G4189">
        <v>443.95044000000001</v>
      </c>
      <c r="H4189">
        <v>0.20503998000000001</v>
      </c>
      <c r="I4189">
        <v>0.80537795999999995</v>
      </c>
    </row>
    <row r="4190" spans="1:9" x14ac:dyDescent="0.2">
      <c r="A4190">
        <v>4187</v>
      </c>
      <c r="B4190">
        <f t="shared" si="65"/>
        <v>20813</v>
      </c>
      <c r="C4190">
        <v>234.15251000000001</v>
      </c>
      <c r="D4190">
        <v>234.02023</v>
      </c>
      <c r="E4190">
        <v>0.14721919999999999</v>
      </c>
      <c r="F4190">
        <v>90.222481000000002</v>
      </c>
      <c r="G4190">
        <v>444.9502</v>
      </c>
      <c r="H4190">
        <v>0.20802021000000001</v>
      </c>
      <c r="I4190">
        <v>0.81717967999999996</v>
      </c>
    </row>
    <row r="4191" spans="1:9" x14ac:dyDescent="0.2">
      <c r="A4191">
        <v>4188</v>
      </c>
      <c r="B4191">
        <f t="shared" si="65"/>
        <v>20812</v>
      </c>
      <c r="C4191">
        <v>234.47720000000001</v>
      </c>
      <c r="D4191">
        <v>234.01944</v>
      </c>
      <c r="E4191">
        <v>0.14721919999999999</v>
      </c>
      <c r="F4191">
        <v>89.797218000000001</v>
      </c>
      <c r="G4191">
        <v>442.35034000000002</v>
      </c>
      <c r="H4191">
        <v>0.21255015999999999</v>
      </c>
      <c r="I4191">
        <v>0.83422660999999998</v>
      </c>
    </row>
    <row r="4192" spans="1:9" x14ac:dyDescent="0.2">
      <c r="A4192">
        <v>4189</v>
      </c>
      <c r="B4192">
        <f t="shared" si="65"/>
        <v>20811</v>
      </c>
      <c r="C4192">
        <v>234.48048</v>
      </c>
      <c r="D4192">
        <v>234.01885999999999</v>
      </c>
      <c r="E4192">
        <v>0.14721919999999999</v>
      </c>
      <c r="F4192">
        <v>89.960555999999997</v>
      </c>
      <c r="G4192">
        <v>443.35030999999998</v>
      </c>
      <c r="H4192">
        <v>0.20647049000000001</v>
      </c>
      <c r="I4192">
        <v>0.81062316999999995</v>
      </c>
    </row>
    <row r="4193" spans="1:9" x14ac:dyDescent="0.2">
      <c r="A4193">
        <v>4190</v>
      </c>
      <c r="B4193">
        <f t="shared" si="65"/>
        <v>20810</v>
      </c>
      <c r="C4193">
        <v>234.43633</v>
      </c>
      <c r="D4193">
        <v>234.01831000000001</v>
      </c>
      <c r="E4193">
        <v>0.14721919999999999</v>
      </c>
      <c r="F4193">
        <v>90.124374000000003</v>
      </c>
      <c r="G4193">
        <v>444.35052000000002</v>
      </c>
      <c r="H4193">
        <v>0.20658969999999999</v>
      </c>
      <c r="I4193">
        <v>0.81050396000000002</v>
      </c>
    </row>
    <row r="4194" spans="1:9" x14ac:dyDescent="0.2">
      <c r="A4194">
        <v>4191</v>
      </c>
      <c r="B4194">
        <f t="shared" si="65"/>
        <v>20809</v>
      </c>
      <c r="C4194">
        <v>234.73383999999999</v>
      </c>
      <c r="D4194">
        <v>234.01767000000001</v>
      </c>
      <c r="E4194">
        <v>0.14721919999999999</v>
      </c>
      <c r="F4194">
        <v>89.699073999999996</v>
      </c>
      <c r="G4194">
        <v>441.75036999999998</v>
      </c>
      <c r="H4194">
        <v>0.21612644</v>
      </c>
      <c r="I4194">
        <v>0.84769726000000001</v>
      </c>
    </row>
    <row r="4195" spans="1:9" x14ac:dyDescent="0.2">
      <c r="A4195">
        <v>4192</v>
      </c>
      <c r="B4195">
        <f t="shared" si="65"/>
        <v>20808</v>
      </c>
      <c r="C4195">
        <v>234.26616000000001</v>
      </c>
      <c r="D4195">
        <v>234.01723000000001</v>
      </c>
      <c r="E4195">
        <v>0.14721919999999999</v>
      </c>
      <c r="F4195">
        <v>89.861130000000003</v>
      </c>
      <c r="G4195">
        <v>442.75051999999999</v>
      </c>
      <c r="H4195">
        <v>0.21111964999999999</v>
      </c>
      <c r="I4195">
        <v>0.82802772999999996</v>
      </c>
    </row>
    <row r="4196" spans="1:9" x14ac:dyDescent="0.2">
      <c r="A4196">
        <v>4193</v>
      </c>
      <c r="B4196">
        <f t="shared" si="65"/>
        <v>20807</v>
      </c>
      <c r="C4196">
        <v>234.63002</v>
      </c>
      <c r="D4196">
        <v>234.01683</v>
      </c>
      <c r="E4196">
        <v>0.14721919999999999</v>
      </c>
      <c r="F4196">
        <v>90.025024000000002</v>
      </c>
      <c r="G4196">
        <v>443.75020999999998</v>
      </c>
      <c r="H4196">
        <v>0.20503998000000001</v>
      </c>
      <c r="I4196">
        <v>0.80418586999999997</v>
      </c>
    </row>
    <row r="4197" spans="1:9" x14ac:dyDescent="0.2">
      <c r="A4197">
        <v>4194</v>
      </c>
      <c r="B4197">
        <f t="shared" si="65"/>
        <v>20806</v>
      </c>
      <c r="C4197">
        <v>234.73442</v>
      </c>
      <c r="D4197">
        <v>234.01649</v>
      </c>
      <c r="E4197">
        <v>0.14721919999999999</v>
      </c>
      <c r="F4197">
        <v>90.188164</v>
      </c>
      <c r="G4197">
        <v>444.75042999999999</v>
      </c>
      <c r="H4197">
        <v>0.20897388</v>
      </c>
      <c r="I4197">
        <v>0.81956386999999997</v>
      </c>
    </row>
    <row r="4198" spans="1:9" x14ac:dyDescent="0.2">
      <c r="A4198">
        <v>4195</v>
      </c>
      <c r="B4198">
        <f t="shared" si="65"/>
        <v>20805</v>
      </c>
      <c r="C4198">
        <v>234.63718</v>
      </c>
      <c r="D4198">
        <v>234.01611</v>
      </c>
      <c r="E4198">
        <v>0.14721919999999999</v>
      </c>
      <c r="F4198">
        <v>89.762137999999993</v>
      </c>
      <c r="G4198">
        <v>442.15008999999998</v>
      </c>
      <c r="H4198">
        <v>0.21588802000000001</v>
      </c>
      <c r="I4198">
        <v>0.8456707</v>
      </c>
    </row>
    <row r="4199" spans="1:9" x14ac:dyDescent="0.2">
      <c r="A4199">
        <v>4196</v>
      </c>
      <c r="B4199">
        <f t="shared" si="65"/>
        <v>20804</v>
      </c>
      <c r="C4199">
        <v>234.70441</v>
      </c>
      <c r="D4199">
        <v>234.01593</v>
      </c>
      <c r="E4199">
        <v>0.14721919999999999</v>
      </c>
      <c r="F4199">
        <v>89.924423000000004</v>
      </c>
      <c r="G4199">
        <v>443.15044999999998</v>
      </c>
      <c r="H4199">
        <v>0.21004676999999999</v>
      </c>
      <c r="I4199">
        <v>0.82266331000000004</v>
      </c>
    </row>
    <row r="4200" spans="1:9" x14ac:dyDescent="0.2">
      <c r="A4200">
        <v>4197</v>
      </c>
      <c r="B4200">
        <f t="shared" si="65"/>
        <v>20803</v>
      </c>
      <c r="C4200">
        <v>234.4436</v>
      </c>
      <c r="D4200">
        <v>234.01581999999999</v>
      </c>
      <c r="E4200">
        <v>0.14721919999999999</v>
      </c>
      <c r="F4200">
        <v>90.087851999999998</v>
      </c>
      <c r="G4200">
        <v>444.15051</v>
      </c>
      <c r="H4200">
        <v>0.20813941999999999</v>
      </c>
      <c r="I4200">
        <v>0.81491469999999999</v>
      </c>
    </row>
    <row r="4201" spans="1:9" x14ac:dyDescent="0.2">
      <c r="A4201">
        <v>4198</v>
      </c>
      <c r="B4201">
        <f t="shared" si="65"/>
        <v>20802</v>
      </c>
      <c r="C4201">
        <v>234.62959000000001</v>
      </c>
      <c r="D4201">
        <v>234.01576</v>
      </c>
      <c r="E4201">
        <v>0.14721919999999999</v>
      </c>
      <c r="F4201">
        <v>89.662284999999997</v>
      </c>
      <c r="G4201">
        <v>441.55054000000001</v>
      </c>
      <c r="H4201">
        <v>0.21660328000000001</v>
      </c>
      <c r="I4201">
        <v>0.84769726000000001</v>
      </c>
    </row>
    <row r="4202" spans="1:9" x14ac:dyDescent="0.2">
      <c r="A4202">
        <v>4199</v>
      </c>
      <c r="B4202">
        <f t="shared" si="65"/>
        <v>20801</v>
      </c>
      <c r="C4202">
        <v>234.75711000000001</v>
      </c>
      <c r="D4202">
        <v>234.01587000000001</v>
      </c>
      <c r="E4202">
        <v>0.14721919999999999</v>
      </c>
      <c r="F4202">
        <v>89.824150000000003</v>
      </c>
      <c r="G4202">
        <v>442.55047999999999</v>
      </c>
      <c r="H4202">
        <v>0.21493435</v>
      </c>
      <c r="I4202">
        <v>0.84042549</v>
      </c>
    </row>
    <row r="4203" spans="1:9" x14ac:dyDescent="0.2">
      <c r="A4203">
        <v>4200</v>
      </c>
      <c r="B4203">
        <f t="shared" si="65"/>
        <v>20800</v>
      </c>
      <c r="C4203">
        <v>234.83194</v>
      </c>
      <c r="D4203">
        <v>234.01605000000001</v>
      </c>
      <c r="E4203">
        <v>0.14721919999999999</v>
      </c>
      <c r="F4203">
        <v>89.987021999999996</v>
      </c>
      <c r="G4203">
        <v>443.55007999999998</v>
      </c>
      <c r="H4203">
        <v>0.20682812</v>
      </c>
      <c r="I4203">
        <v>0.80883503000000001</v>
      </c>
    </row>
    <row r="4204" spans="1:9" x14ac:dyDescent="0.2">
      <c r="A4204">
        <v>4201</v>
      </c>
      <c r="B4204">
        <f t="shared" si="65"/>
        <v>20799</v>
      </c>
      <c r="C4204">
        <v>234.59985</v>
      </c>
      <c r="D4204">
        <v>234.01635999999999</v>
      </c>
      <c r="E4204">
        <v>0.14721919999999999</v>
      </c>
      <c r="F4204">
        <v>90.149878999999999</v>
      </c>
      <c r="G4204">
        <v>444.55054000000001</v>
      </c>
      <c r="H4204">
        <v>0.21004676999999999</v>
      </c>
      <c r="I4204">
        <v>0.82087516999999999</v>
      </c>
    </row>
    <row r="4205" spans="1:9" x14ac:dyDescent="0.2">
      <c r="A4205">
        <v>4202</v>
      </c>
      <c r="B4205">
        <f t="shared" si="65"/>
        <v>20798</v>
      </c>
      <c r="C4205">
        <v>234.75482</v>
      </c>
      <c r="D4205">
        <v>234.01683</v>
      </c>
      <c r="E4205">
        <v>0.14721919999999999</v>
      </c>
      <c r="F4205">
        <v>89.723693999999995</v>
      </c>
      <c r="G4205">
        <v>441.9502</v>
      </c>
      <c r="H4205">
        <v>0.21886826000000001</v>
      </c>
      <c r="I4205">
        <v>0.85496901999999997</v>
      </c>
    </row>
    <row r="4206" spans="1:9" x14ac:dyDescent="0.2">
      <c r="A4206">
        <v>4203</v>
      </c>
      <c r="B4206">
        <f t="shared" si="65"/>
        <v>20797</v>
      </c>
      <c r="C4206">
        <v>234.92258000000001</v>
      </c>
      <c r="D4206">
        <v>234.01738</v>
      </c>
      <c r="E4206">
        <v>0.14721919999999999</v>
      </c>
      <c r="F4206">
        <v>89.885238999999999</v>
      </c>
      <c r="G4206">
        <v>442.95053000000001</v>
      </c>
      <c r="H4206">
        <v>0.21147727999999999</v>
      </c>
      <c r="I4206">
        <v>0.82612037999999999</v>
      </c>
    </row>
    <row r="4207" spans="1:9" x14ac:dyDescent="0.2">
      <c r="A4207">
        <v>4204</v>
      </c>
      <c r="B4207">
        <f t="shared" si="65"/>
        <v>20796</v>
      </c>
      <c r="C4207">
        <v>234.79768000000001</v>
      </c>
      <c r="D4207">
        <v>234.01806999999999</v>
      </c>
      <c r="E4207">
        <v>0.14721919999999999</v>
      </c>
      <c r="F4207">
        <v>90.048355000000001</v>
      </c>
      <c r="G4207">
        <v>443.95031999999998</v>
      </c>
      <c r="H4207">
        <v>0.20837784000000001</v>
      </c>
      <c r="I4207">
        <v>0.81443787000000001</v>
      </c>
    </row>
    <row r="4208" spans="1:9" x14ac:dyDescent="0.2">
      <c r="A4208">
        <v>4205</v>
      </c>
      <c r="B4208">
        <f t="shared" si="65"/>
        <v>20795</v>
      </c>
      <c r="C4208">
        <v>235.00368</v>
      </c>
      <c r="D4208">
        <v>234.01884000000001</v>
      </c>
      <c r="E4208">
        <v>0.14721919999999999</v>
      </c>
      <c r="F4208">
        <v>90.210632000000004</v>
      </c>
      <c r="G4208">
        <v>444.95029</v>
      </c>
      <c r="H4208">
        <v>0.21123886</v>
      </c>
      <c r="I4208">
        <v>0.82540511999999999</v>
      </c>
    </row>
    <row r="4209" spans="1:9" x14ac:dyDescent="0.2">
      <c r="A4209">
        <v>4206</v>
      </c>
      <c r="B4209">
        <f t="shared" si="65"/>
        <v>20794</v>
      </c>
      <c r="C4209">
        <v>234.66552999999999</v>
      </c>
      <c r="D4209">
        <v>234.01990000000001</v>
      </c>
      <c r="E4209">
        <v>0.14721919999999999</v>
      </c>
      <c r="F4209">
        <v>89.783737000000002</v>
      </c>
      <c r="G4209">
        <v>442.35025000000002</v>
      </c>
      <c r="H4209">
        <v>0.21588802000000001</v>
      </c>
      <c r="I4209">
        <v>0.84316729999999995</v>
      </c>
    </row>
    <row r="4210" spans="1:9" x14ac:dyDescent="0.2">
      <c r="A4210">
        <v>4207</v>
      </c>
      <c r="B4210">
        <f t="shared" si="65"/>
        <v>20793</v>
      </c>
      <c r="C4210">
        <v>234.51917</v>
      </c>
      <c r="D4210">
        <v>234.02095</v>
      </c>
      <c r="E4210">
        <v>0.14721919999999999</v>
      </c>
      <c r="F4210">
        <v>89.94632</v>
      </c>
      <c r="G4210">
        <v>443.35039999999998</v>
      </c>
      <c r="H4210">
        <v>0.20992756000000001</v>
      </c>
      <c r="I4210">
        <v>0.81956386999999997</v>
      </c>
    </row>
    <row r="4211" spans="1:9" x14ac:dyDescent="0.2">
      <c r="A4211">
        <v>4208</v>
      </c>
      <c r="B4211">
        <f t="shared" si="65"/>
        <v>20792</v>
      </c>
      <c r="C4211">
        <v>234.68406999999999</v>
      </c>
      <c r="D4211">
        <v>234.02208999999999</v>
      </c>
      <c r="E4211">
        <v>0.14721919999999999</v>
      </c>
      <c r="F4211">
        <v>90.109329000000002</v>
      </c>
      <c r="G4211">
        <v>444.35052000000002</v>
      </c>
      <c r="H4211">
        <v>0.21004676999999999</v>
      </c>
      <c r="I4211">
        <v>0.81992149000000003</v>
      </c>
    </row>
    <row r="4212" spans="1:9" x14ac:dyDescent="0.2">
      <c r="A4212">
        <v>4209</v>
      </c>
      <c r="B4212">
        <f t="shared" si="65"/>
        <v>20791</v>
      </c>
      <c r="C4212">
        <v>234.8622</v>
      </c>
      <c r="D4212">
        <v>234.02361999999999</v>
      </c>
      <c r="E4212">
        <v>0.14721919999999999</v>
      </c>
      <c r="F4212">
        <v>89.683075000000002</v>
      </c>
      <c r="G4212">
        <v>441.75045999999998</v>
      </c>
      <c r="H4212">
        <v>0.21994114000000001</v>
      </c>
      <c r="I4212">
        <v>0.85771083999999997</v>
      </c>
    </row>
    <row r="4213" spans="1:9" x14ac:dyDescent="0.2">
      <c r="A4213">
        <v>4210</v>
      </c>
      <c r="B4213">
        <f t="shared" si="65"/>
        <v>20790</v>
      </c>
      <c r="C4213">
        <v>234.36241000000001</v>
      </c>
      <c r="D4213">
        <v>234.02503999999999</v>
      </c>
      <c r="E4213">
        <v>0.14721919999999999</v>
      </c>
      <c r="F4213">
        <v>89.844475000000003</v>
      </c>
      <c r="G4213">
        <v>442.75054999999998</v>
      </c>
      <c r="H4213">
        <v>0.21457672</v>
      </c>
      <c r="I4213">
        <v>0.83696842000000005</v>
      </c>
    </row>
    <row r="4214" spans="1:9" x14ac:dyDescent="0.2">
      <c r="A4214">
        <v>4211</v>
      </c>
      <c r="B4214">
        <f t="shared" si="65"/>
        <v>20789</v>
      </c>
      <c r="C4214">
        <v>234.50837999999999</v>
      </c>
      <c r="D4214">
        <v>234.02654999999999</v>
      </c>
      <c r="E4214">
        <v>0.14721919999999999</v>
      </c>
      <c r="F4214">
        <v>90.008125000000007</v>
      </c>
      <c r="G4214">
        <v>443.75002999999998</v>
      </c>
      <c r="H4214">
        <v>0.20849704999999999</v>
      </c>
      <c r="I4214">
        <v>0.81312656000000005</v>
      </c>
    </row>
    <row r="4215" spans="1:9" x14ac:dyDescent="0.2">
      <c r="A4215">
        <v>4212</v>
      </c>
      <c r="B4215">
        <f t="shared" si="65"/>
        <v>20788</v>
      </c>
      <c r="C4215">
        <v>234.76067</v>
      </c>
      <c r="D4215">
        <v>234.02821</v>
      </c>
      <c r="E4215">
        <v>0.14721919999999999</v>
      </c>
      <c r="F4215">
        <v>90.170936999999995</v>
      </c>
      <c r="G4215">
        <v>444.75049000000001</v>
      </c>
      <c r="H4215">
        <v>0.21219254000000001</v>
      </c>
      <c r="I4215">
        <v>0.82790852000000004</v>
      </c>
    </row>
    <row r="4216" spans="1:9" x14ac:dyDescent="0.2">
      <c r="A4216">
        <v>4213</v>
      </c>
      <c r="B4216">
        <f t="shared" si="65"/>
        <v>20787</v>
      </c>
      <c r="C4216">
        <v>234.76791</v>
      </c>
      <c r="D4216">
        <v>234.03035</v>
      </c>
      <c r="E4216">
        <v>0.14721919999999999</v>
      </c>
      <c r="F4216">
        <v>89.744392000000005</v>
      </c>
      <c r="G4216">
        <v>442.15008999999998</v>
      </c>
      <c r="H4216">
        <v>0.21839142</v>
      </c>
      <c r="I4216">
        <v>0.85210799999999998</v>
      </c>
    </row>
    <row r="4217" spans="1:9" x14ac:dyDescent="0.2">
      <c r="A4217">
        <v>4214</v>
      </c>
      <c r="B4217">
        <f t="shared" si="65"/>
        <v>20786</v>
      </c>
      <c r="C4217">
        <v>234.10993999999999</v>
      </c>
      <c r="D4217">
        <v>234.03223</v>
      </c>
      <c r="E4217">
        <v>0.14721919999999999</v>
      </c>
      <c r="F4217">
        <v>89.906761000000003</v>
      </c>
      <c r="G4217">
        <v>443.15051</v>
      </c>
      <c r="H4217">
        <v>0.21243095000000001</v>
      </c>
      <c r="I4217">
        <v>0.82874298000000002</v>
      </c>
    </row>
    <row r="4218" spans="1:9" x14ac:dyDescent="0.2">
      <c r="A4218">
        <v>4215</v>
      </c>
      <c r="B4218">
        <f t="shared" si="65"/>
        <v>20785</v>
      </c>
      <c r="C4218">
        <v>234.31870000000001</v>
      </c>
      <c r="D4218">
        <v>234.03423000000001</v>
      </c>
      <c r="E4218">
        <v>0.14721919999999999</v>
      </c>
      <c r="F4218">
        <v>90.070396000000002</v>
      </c>
      <c r="G4218">
        <v>444.15044999999998</v>
      </c>
      <c r="H4218">
        <v>0.21028519000000001</v>
      </c>
      <c r="I4218">
        <v>0.82063675000000003</v>
      </c>
    </row>
    <row r="4219" spans="1:9" x14ac:dyDescent="0.2">
      <c r="A4219">
        <v>4216</v>
      </c>
      <c r="B4219">
        <f t="shared" si="65"/>
        <v>20784</v>
      </c>
      <c r="C4219">
        <v>234.54504</v>
      </c>
      <c r="D4219">
        <v>234.03629000000001</v>
      </c>
      <c r="E4219">
        <v>0.14721919999999999</v>
      </c>
      <c r="F4219">
        <v>90.233199999999997</v>
      </c>
      <c r="G4219">
        <v>445.15015</v>
      </c>
      <c r="H4219">
        <v>0.21636485999999999</v>
      </c>
      <c r="I4219">
        <v>0.84495544</v>
      </c>
    </row>
    <row r="4220" spans="1:9" x14ac:dyDescent="0.2">
      <c r="A4220">
        <v>4217</v>
      </c>
      <c r="B4220">
        <f t="shared" si="65"/>
        <v>20783</v>
      </c>
      <c r="C4220">
        <v>234.42017999999999</v>
      </c>
      <c r="D4220">
        <v>234.03892999999999</v>
      </c>
      <c r="E4220">
        <v>0.14721919999999999</v>
      </c>
      <c r="F4220">
        <v>89.806777999999994</v>
      </c>
      <c r="G4220">
        <v>442.55038000000002</v>
      </c>
      <c r="H4220">
        <v>0.21612644</v>
      </c>
      <c r="I4220">
        <v>0.84328650999999999</v>
      </c>
    </row>
    <row r="4221" spans="1:9" x14ac:dyDescent="0.2">
      <c r="A4221">
        <v>4218</v>
      </c>
      <c r="B4221">
        <f t="shared" si="65"/>
        <v>20782</v>
      </c>
      <c r="C4221">
        <v>234.22842</v>
      </c>
      <c r="D4221">
        <v>234.04114999999999</v>
      </c>
      <c r="E4221">
        <v>0.14721919999999999</v>
      </c>
      <c r="F4221">
        <v>89.970603999999994</v>
      </c>
      <c r="G4221">
        <v>443.55020000000002</v>
      </c>
      <c r="H4221">
        <v>0.20802021000000001</v>
      </c>
      <c r="I4221">
        <v>0.81181526000000004</v>
      </c>
    </row>
    <row r="4222" spans="1:9" x14ac:dyDescent="0.2">
      <c r="A4222">
        <v>4219</v>
      </c>
      <c r="B4222">
        <f t="shared" si="65"/>
        <v>20781</v>
      </c>
      <c r="C4222">
        <v>234.09880000000001</v>
      </c>
      <c r="D4222">
        <v>234.04343</v>
      </c>
      <c r="E4222">
        <v>0.14721919999999999</v>
      </c>
      <c r="F4222">
        <v>90.134124999999997</v>
      </c>
      <c r="G4222">
        <v>444.55054000000001</v>
      </c>
      <c r="H4222">
        <v>0.21076201999999999</v>
      </c>
      <c r="I4222">
        <v>0.82278251999999996</v>
      </c>
    </row>
    <row r="4223" spans="1:9" x14ac:dyDescent="0.2">
      <c r="A4223">
        <v>4220</v>
      </c>
      <c r="B4223">
        <f t="shared" si="65"/>
        <v>20780</v>
      </c>
      <c r="C4223">
        <v>233.95455999999999</v>
      </c>
      <c r="D4223">
        <v>234.04578000000001</v>
      </c>
      <c r="E4223">
        <v>0.14721919999999999</v>
      </c>
      <c r="F4223">
        <v>90.296988999999996</v>
      </c>
      <c r="G4223">
        <v>445.55032</v>
      </c>
      <c r="H4223">
        <v>0.21719933</v>
      </c>
      <c r="I4223">
        <v>0.84853171999999999</v>
      </c>
    </row>
    <row r="4224" spans="1:9" x14ac:dyDescent="0.2">
      <c r="A4224">
        <v>4221</v>
      </c>
      <c r="B4224">
        <f t="shared" si="65"/>
        <v>20779</v>
      </c>
      <c r="C4224">
        <v>233.92079000000001</v>
      </c>
      <c r="D4224">
        <v>234.04871</v>
      </c>
      <c r="E4224">
        <v>0.14721919999999999</v>
      </c>
      <c r="F4224">
        <v>89.872208000000001</v>
      </c>
      <c r="G4224">
        <v>442.95056</v>
      </c>
      <c r="H4224">
        <v>0.21135807000000001</v>
      </c>
      <c r="I4224">
        <v>0.82576274999999999</v>
      </c>
    </row>
    <row r="4225" spans="1:9" x14ac:dyDescent="0.2">
      <c r="A4225">
        <v>4222</v>
      </c>
      <c r="B4225">
        <f t="shared" si="65"/>
        <v>20778</v>
      </c>
      <c r="C4225">
        <v>233.94720000000001</v>
      </c>
      <c r="D4225">
        <v>234.05108999999999</v>
      </c>
      <c r="E4225">
        <v>0.14721919999999999</v>
      </c>
      <c r="F4225">
        <v>90.036758000000006</v>
      </c>
      <c r="G4225">
        <v>443.95026000000001</v>
      </c>
      <c r="H4225">
        <v>0.20813941999999999</v>
      </c>
      <c r="I4225">
        <v>0.81360339999999998</v>
      </c>
    </row>
    <row r="4226" spans="1:9" x14ac:dyDescent="0.2">
      <c r="A4226">
        <v>4223</v>
      </c>
      <c r="B4226">
        <f t="shared" si="65"/>
        <v>20777</v>
      </c>
      <c r="C4226">
        <v>233.62715</v>
      </c>
      <c r="D4226">
        <v>234.05350000000001</v>
      </c>
      <c r="E4226">
        <v>0.14721919999999999</v>
      </c>
      <c r="F4226">
        <v>90.200683999999995</v>
      </c>
      <c r="G4226">
        <v>444.95035000000001</v>
      </c>
      <c r="H4226">
        <v>0.21052361</v>
      </c>
      <c r="I4226">
        <v>0.82337855999999998</v>
      </c>
    </row>
    <row r="4227" spans="1:9" x14ac:dyDescent="0.2">
      <c r="A4227">
        <v>4224</v>
      </c>
      <c r="B4227">
        <f t="shared" si="65"/>
        <v>20776</v>
      </c>
      <c r="C4227">
        <v>233.58702</v>
      </c>
      <c r="D4227">
        <v>234.05591000000001</v>
      </c>
      <c r="E4227">
        <v>0.14721919999999999</v>
      </c>
      <c r="F4227">
        <v>90.363968</v>
      </c>
      <c r="G4227">
        <v>445.95053000000001</v>
      </c>
      <c r="H4227">
        <v>0.21541119</v>
      </c>
      <c r="I4227">
        <v>0.84280968000000001</v>
      </c>
    </row>
    <row r="4228" spans="1:9" x14ac:dyDescent="0.2">
      <c r="A4228">
        <v>4225</v>
      </c>
      <c r="B4228">
        <f t="shared" si="65"/>
        <v>20775</v>
      </c>
      <c r="C4228">
        <v>233.54052999999999</v>
      </c>
      <c r="D4228">
        <v>234.05891</v>
      </c>
      <c r="E4228">
        <v>0.14721919999999999</v>
      </c>
      <c r="F4228">
        <v>89.940842000000004</v>
      </c>
      <c r="G4228">
        <v>443.35037</v>
      </c>
      <c r="H4228">
        <v>0.20825863</v>
      </c>
      <c r="I4228">
        <v>0.81503391000000003</v>
      </c>
    </row>
    <row r="4229" spans="1:9" x14ac:dyDescent="0.2">
      <c r="A4229">
        <v>4226</v>
      </c>
      <c r="B4229">
        <f t="shared" si="65"/>
        <v>20774</v>
      </c>
      <c r="C4229">
        <v>233.20230000000001</v>
      </c>
      <c r="D4229">
        <v>234.06128000000001</v>
      </c>
      <c r="E4229">
        <v>0.14721919999999999</v>
      </c>
      <c r="F4229">
        <v>90.105980000000002</v>
      </c>
      <c r="G4229">
        <v>444.35048999999998</v>
      </c>
      <c r="H4229">
        <v>0.20802021000000001</v>
      </c>
      <c r="I4229">
        <v>0.81431865999999997</v>
      </c>
    </row>
    <row r="4230" spans="1:9" x14ac:dyDescent="0.2">
      <c r="A4230">
        <v>4227</v>
      </c>
      <c r="B4230">
        <f t="shared" ref="B4230:B4293" si="66">B4229-1</f>
        <v>20773</v>
      </c>
      <c r="C4230">
        <v>233.16802999999999</v>
      </c>
      <c r="D4230">
        <v>234.06361000000001</v>
      </c>
      <c r="E4230">
        <v>0.14721919999999999</v>
      </c>
      <c r="F4230">
        <v>90.270645000000002</v>
      </c>
      <c r="G4230">
        <v>445.35019</v>
      </c>
      <c r="H4230">
        <v>0.21481513999999999</v>
      </c>
      <c r="I4230">
        <v>0.84185600000000005</v>
      </c>
    </row>
    <row r="4231" spans="1:9" x14ac:dyDescent="0.2">
      <c r="A4231">
        <v>4228</v>
      </c>
      <c r="B4231">
        <f t="shared" si="66"/>
        <v>20772</v>
      </c>
      <c r="C4231">
        <v>233.38521</v>
      </c>
      <c r="D4231">
        <v>234.06589</v>
      </c>
      <c r="E4231">
        <v>0.14721919999999999</v>
      </c>
      <c r="F4231">
        <v>90.435112000000004</v>
      </c>
      <c r="G4231">
        <v>446.35043000000002</v>
      </c>
      <c r="H4231">
        <v>0.21183490999999999</v>
      </c>
      <c r="I4231">
        <v>0.83076954000000003</v>
      </c>
    </row>
    <row r="4232" spans="1:9" x14ac:dyDescent="0.2">
      <c r="A4232">
        <v>4229</v>
      </c>
      <c r="B4232">
        <f t="shared" si="66"/>
        <v>20771</v>
      </c>
      <c r="C4232">
        <v>233.53870000000001</v>
      </c>
      <c r="D4232">
        <v>234.06863000000001</v>
      </c>
      <c r="E4232">
        <v>0.14721919999999999</v>
      </c>
      <c r="F4232">
        <v>90.012985</v>
      </c>
      <c r="G4232">
        <v>443.75011999999998</v>
      </c>
      <c r="H4232">
        <v>0.20444393</v>
      </c>
      <c r="I4232">
        <v>0.80239773000000003</v>
      </c>
    </row>
    <row r="4233" spans="1:9" x14ac:dyDescent="0.2">
      <c r="A4233">
        <v>4230</v>
      </c>
      <c r="B4233">
        <f t="shared" si="66"/>
        <v>20770</v>
      </c>
      <c r="C4233">
        <v>233.40472</v>
      </c>
      <c r="D4233">
        <v>234.07069000000001</v>
      </c>
      <c r="E4233">
        <v>0.14721919999999999</v>
      </c>
      <c r="F4233">
        <v>90.178191999999996</v>
      </c>
      <c r="G4233">
        <v>444.75042999999999</v>
      </c>
      <c r="H4233">
        <v>0.20766258000000001</v>
      </c>
      <c r="I4233">
        <v>0.81539154000000003</v>
      </c>
    </row>
    <row r="4234" spans="1:9" x14ac:dyDescent="0.2">
      <c r="A4234">
        <v>4231</v>
      </c>
      <c r="B4234">
        <f t="shared" si="66"/>
        <v>20769</v>
      </c>
      <c r="C4234">
        <v>233.26852</v>
      </c>
      <c r="D4234">
        <v>234.07266000000001</v>
      </c>
      <c r="E4234">
        <v>0.14721919999999999</v>
      </c>
      <c r="F4234">
        <v>90.342613</v>
      </c>
      <c r="G4234">
        <v>445.75049000000001</v>
      </c>
      <c r="H4234">
        <v>0.21374225999999999</v>
      </c>
      <c r="I4234">
        <v>0.84090233000000003</v>
      </c>
    </row>
    <row r="4235" spans="1:9" x14ac:dyDescent="0.2">
      <c r="A4235">
        <v>4232</v>
      </c>
      <c r="B4235">
        <f t="shared" si="66"/>
        <v>20768</v>
      </c>
      <c r="C4235">
        <v>233.21536</v>
      </c>
      <c r="D4235">
        <v>234.07445999999999</v>
      </c>
      <c r="E4235">
        <v>0.14721919999999999</v>
      </c>
      <c r="F4235">
        <v>90.508315999999994</v>
      </c>
      <c r="G4235">
        <v>446.75006000000002</v>
      </c>
      <c r="H4235">
        <v>0.20766258000000001</v>
      </c>
      <c r="I4235">
        <v>0.81741810000000004</v>
      </c>
    </row>
    <row r="4236" spans="1:9" x14ac:dyDescent="0.2">
      <c r="A4236">
        <v>4233</v>
      </c>
      <c r="B4236">
        <f t="shared" si="66"/>
        <v>20767</v>
      </c>
      <c r="C4236">
        <v>233.0762</v>
      </c>
      <c r="D4236">
        <v>234.07660000000001</v>
      </c>
      <c r="E4236">
        <v>0.14721919999999999</v>
      </c>
      <c r="F4236">
        <v>90.086348999999998</v>
      </c>
      <c r="G4236">
        <v>444.15051</v>
      </c>
      <c r="H4236">
        <v>0.2040863</v>
      </c>
      <c r="I4236">
        <v>0.80382823999999997</v>
      </c>
    </row>
    <row r="4237" spans="1:9" x14ac:dyDescent="0.2">
      <c r="A4237">
        <v>4234</v>
      </c>
      <c r="B4237">
        <f t="shared" si="66"/>
        <v>20766</v>
      </c>
      <c r="C4237">
        <v>233.07990000000001</v>
      </c>
      <c r="D4237">
        <v>234.07803000000001</v>
      </c>
      <c r="E4237">
        <v>0.14721919999999999</v>
      </c>
      <c r="F4237">
        <v>90.251846</v>
      </c>
      <c r="G4237">
        <v>445.14999</v>
      </c>
      <c r="H4237">
        <v>0.20980835</v>
      </c>
      <c r="I4237">
        <v>0.82695483999999997</v>
      </c>
    </row>
    <row r="4238" spans="1:9" x14ac:dyDescent="0.2">
      <c r="A4238">
        <v>4235</v>
      </c>
      <c r="B4238">
        <f t="shared" si="66"/>
        <v>20765</v>
      </c>
      <c r="C4238">
        <v>233.22399999999999</v>
      </c>
      <c r="D4238">
        <v>234.07928000000001</v>
      </c>
      <c r="E4238">
        <v>0.14721919999999999</v>
      </c>
      <c r="F4238">
        <v>90.416740000000004</v>
      </c>
      <c r="G4238">
        <v>446.15051</v>
      </c>
      <c r="H4238">
        <v>0.21040439999999999</v>
      </c>
      <c r="I4238">
        <v>0.82921982000000005</v>
      </c>
    </row>
    <row r="4239" spans="1:9" x14ac:dyDescent="0.2">
      <c r="A4239">
        <v>4236</v>
      </c>
      <c r="B4239">
        <f t="shared" si="66"/>
        <v>20764</v>
      </c>
      <c r="C4239">
        <v>232.92753999999999</v>
      </c>
      <c r="D4239">
        <v>234.08035000000001</v>
      </c>
      <c r="E4239">
        <v>0.14721919999999999</v>
      </c>
      <c r="F4239">
        <v>90.583382</v>
      </c>
      <c r="G4239">
        <v>447.15051</v>
      </c>
      <c r="H4239">
        <v>0.20205975000000001</v>
      </c>
      <c r="I4239">
        <v>0.79727172999999996</v>
      </c>
    </row>
    <row r="4240" spans="1:9" x14ac:dyDescent="0.2">
      <c r="A4240">
        <v>4237</v>
      </c>
      <c r="B4240">
        <f t="shared" si="66"/>
        <v>20763</v>
      </c>
      <c r="C4240">
        <v>232.96522999999999</v>
      </c>
      <c r="D4240">
        <v>234.08151000000001</v>
      </c>
      <c r="E4240">
        <v>0.14721919999999999</v>
      </c>
      <c r="F4240">
        <v>90.161652000000004</v>
      </c>
      <c r="G4240">
        <v>444.55054000000001</v>
      </c>
      <c r="H4240">
        <v>0.20372868</v>
      </c>
      <c r="I4240">
        <v>0.80394745000000001</v>
      </c>
    </row>
    <row r="4241" spans="1:9" x14ac:dyDescent="0.2">
      <c r="A4241">
        <v>4238</v>
      </c>
      <c r="B4241">
        <f t="shared" si="66"/>
        <v>20762</v>
      </c>
      <c r="C4241">
        <v>232.90369000000001</v>
      </c>
      <c r="D4241">
        <v>234.08208999999999</v>
      </c>
      <c r="E4241">
        <v>0.14721919999999999</v>
      </c>
      <c r="F4241">
        <v>90.327171000000007</v>
      </c>
      <c r="G4241">
        <v>445.55047999999999</v>
      </c>
      <c r="H4241">
        <v>0.21028519000000001</v>
      </c>
      <c r="I4241">
        <v>0.83005428000000003</v>
      </c>
    </row>
    <row r="4242" spans="1:9" x14ac:dyDescent="0.2">
      <c r="A4242">
        <v>4239</v>
      </c>
      <c r="B4242">
        <f t="shared" si="66"/>
        <v>20761</v>
      </c>
      <c r="C4242">
        <v>232.88086999999999</v>
      </c>
      <c r="D4242">
        <v>234.08247</v>
      </c>
      <c r="E4242">
        <v>0.14721919999999999</v>
      </c>
      <c r="F4242">
        <v>90.493056999999993</v>
      </c>
      <c r="G4242">
        <v>446.55005</v>
      </c>
      <c r="H4242">
        <v>0.2052784</v>
      </c>
      <c r="I4242">
        <v>0.81086159000000002</v>
      </c>
    </row>
    <row r="4243" spans="1:9" x14ac:dyDescent="0.2">
      <c r="A4243">
        <v>4240</v>
      </c>
      <c r="B4243">
        <f t="shared" si="66"/>
        <v>20760</v>
      </c>
      <c r="C4243">
        <v>232.8006</v>
      </c>
      <c r="D4243">
        <v>234.08264</v>
      </c>
      <c r="E4243">
        <v>0.14721919999999999</v>
      </c>
      <c r="F4243">
        <v>90.659912000000006</v>
      </c>
      <c r="G4243">
        <v>447.55047999999999</v>
      </c>
      <c r="H4243">
        <v>0.2014637</v>
      </c>
      <c r="I4243">
        <v>0.79607963999999998</v>
      </c>
    </row>
    <row r="4244" spans="1:9" x14ac:dyDescent="0.2">
      <c r="A4244">
        <v>4241</v>
      </c>
      <c r="B4244">
        <f t="shared" si="66"/>
        <v>20759</v>
      </c>
      <c r="C4244">
        <v>233.17471</v>
      </c>
      <c r="D4244">
        <v>234.08269999999999</v>
      </c>
      <c r="E4244">
        <v>0.14721919999999999</v>
      </c>
      <c r="F4244">
        <v>90.238281000000001</v>
      </c>
      <c r="G4244">
        <v>444.95006999999998</v>
      </c>
      <c r="H4244">
        <v>0.20313263000000001</v>
      </c>
      <c r="I4244">
        <v>0.80347060999999997</v>
      </c>
    </row>
    <row r="4245" spans="1:9" x14ac:dyDescent="0.2">
      <c r="A4245">
        <v>4242</v>
      </c>
      <c r="B4245">
        <f t="shared" si="66"/>
        <v>20758</v>
      </c>
      <c r="C4245">
        <v>232.86870999999999</v>
      </c>
      <c r="D4245">
        <v>234.08240000000001</v>
      </c>
      <c r="E4245">
        <v>0.14721919999999999</v>
      </c>
      <c r="F4245">
        <v>90.403525999999999</v>
      </c>
      <c r="G4245">
        <v>445.95053000000001</v>
      </c>
      <c r="H4245">
        <v>0.20813941999999999</v>
      </c>
      <c r="I4245">
        <v>0.82361698000000005</v>
      </c>
    </row>
    <row r="4246" spans="1:9" x14ac:dyDescent="0.2">
      <c r="A4246">
        <v>4243</v>
      </c>
      <c r="B4246">
        <f t="shared" si="66"/>
        <v>20757</v>
      </c>
      <c r="C4246">
        <v>233.05739</v>
      </c>
      <c r="D4246">
        <v>234.08185</v>
      </c>
      <c r="E4246">
        <v>0.14721919999999999</v>
      </c>
      <c r="F4246">
        <v>90.57029</v>
      </c>
      <c r="G4246">
        <v>446.95044000000001</v>
      </c>
      <c r="H4246">
        <v>0.20205975000000001</v>
      </c>
      <c r="I4246">
        <v>0.79977511999999995</v>
      </c>
    </row>
    <row r="4247" spans="1:9" x14ac:dyDescent="0.2">
      <c r="A4247">
        <v>4244</v>
      </c>
      <c r="B4247">
        <f t="shared" si="66"/>
        <v>20756</v>
      </c>
      <c r="C4247">
        <v>233.05867000000001</v>
      </c>
      <c r="D4247">
        <v>234.08109999999999</v>
      </c>
      <c r="E4247">
        <v>0.14721919999999999</v>
      </c>
      <c r="F4247">
        <v>90.736739999999998</v>
      </c>
      <c r="G4247">
        <v>447.95013</v>
      </c>
      <c r="H4247">
        <v>0.20122528000000001</v>
      </c>
      <c r="I4247">
        <v>0.79679489000000003</v>
      </c>
    </row>
    <row r="4248" spans="1:9" x14ac:dyDescent="0.2">
      <c r="A4248">
        <v>4245</v>
      </c>
      <c r="B4248">
        <f t="shared" si="66"/>
        <v>20755</v>
      </c>
      <c r="C4248">
        <v>232.96063000000001</v>
      </c>
      <c r="D4248">
        <v>234.07999000000001</v>
      </c>
      <c r="E4248">
        <v>0.14721919999999999</v>
      </c>
      <c r="F4248">
        <v>90.314689999999999</v>
      </c>
      <c r="G4248">
        <v>445.35039999999998</v>
      </c>
      <c r="H4248">
        <v>0.20813941999999999</v>
      </c>
      <c r="I4248">
        <v>0.82468987000000005</v>
      </c>
    </row>
    <row r="4249" spans="1:9" x14ac:dyDescent="0.2">
      <c r="A4249">
        <v>4246</v>
      </c>
      <c r="B4249">
        <f t="shared" si="66"/>
        <v>20754</v>
      </c>
      <c r="C4249">
        <v>232.86542</v>
      </c>
      <c r="D4249">
        <v>234.07874000000001</v>
      </c>
      <c r="E4249">
        <v>0.14721919999999999</v>
      </c>
      <c r="F4249">
        <v>90.480286000000007</v>
      </c>
      <c r="G4249">
        <v>446.35016000000002</v>
      </c>
      <c r="H4249">
        <v>0.20539761000000001</v>
      </c>
      <c r="I4249">
        <v>0.81360339999999998</v>
      </c>
    </row>
    <row r="4250" spans="1:9" x14ac:dyDescent="0.2">
      <c r="A4250">
        <v>4247</v>
      </c>
      <c r="B4250">
        <f t="shared" si="66"/>
        <v>20753</v>
      </c>
      <c r="C4250">
        <v>233.09044</v>
      </c>
      <c r="D4250">
        <v>234.07727</v>
      </c>
      <c r="E4250">
        <v>0.14721919999999999</v>
      </c>
      <c r="F4250">
        <v>90.647330999999994</v>
      </c>
      <c r="G4250">
        <v>447.35052000000002</v>
      </c>
      <c r="H4250">
        <v>0.19907950999999999</v>
      </c>
      <c r="I4250">
        <v>0.78928471</v>
      </c>
    </row>
    <row r="4251" spans="1:9" x14ac:dyDescent="0.2">
      <c r="A4251">
        <v>4248</v>
      </c>
      <c r="B4251">
        <f t="shared" si="66"/>
        <v>20752</v>
      </c>
      <c r="C4251">
        <v>233.41798</v>
      </c>
      <c r="D4251">
        <v>234.07558</v>
      </c>
      <c r="E4251">
        <v>0.14721919999999999</v>
      </c>
      <c r="F4251">
        <v>90.813377000000003</v>
      </c>
      <c r="G4251">
        <v>448.35039999999998</v>
      </c>
      <c r="H4251">
        <v>0.20170212000000001</v>
      </c>
      <c r="I4251">
        <v>0.80001354000000002</v>
      </c>
    </row>
    <row r="4252" spans="1:9" x14ac:dyDescent="0.2">
      <c r="A4252">
        <v>4249</v>
      </c>
      <c r="B4252">
        <f t="shared" si="66"/>
        <v>20751</v>
      </c>
      <c r="C4252">
        <v>233.07986</v>
      </c>
      <c r="D4252">
        <v>234.07333</v>
      </c>
      <c r="E4252">
        <v>0.14721919999999999</v>
      </c>
      <c r="F4252">
        <v>90.390738999999996</v>
      </c>
      <c r="G4252">
        <v>445.75054999999998</v>
      </c>
      <c r="H4252">
        <v>0.20909309000000001</v>
      </c>
      <c r="I4252">
        <v>0.82850455999999995</v>
      </c>
    </row>
    <row r="4253" spans="1:9" x14ac:dyDescent="0.2">
      <c r="A4253">
        <v>4250</v>
      </c>
      <c r="B4253">
        <f t="shared" si="66"/>
        <v>20750</v>
      </c>
      <c r="C4253">
        <v>233.08115000000001</v>
      </c>
      <c r="D4253">
        <v>234.07118</v>
      </c>
      <c r="E4253">
        <v>0.14721919999999999</v>
      </c>
      <c r="F4253">
        <v>90.556595000000002</v>
      </c>
      <c r="G4253">
        <v>446.75036999999998</v>
      </c>
      <c r="H4253">
        <v>0.20313263000000001</v>
      </c>
      <c r="I4253">
        <v>0.80525875000000002</v>
      </c>
    </row>
    <row r="4254" spans="1:9" x14ac:dyDescent="0.2">
      <c r="A4254">
        <v>4251</v>
      </c>
      <c r="B4254">
        <f t="shared" si="66"/>
        <v>20749</v>
      </c>
      <c r="C4254">
        <v>233.00700000000001</v>
      </c>
      <c r="D4254">
        <v>234.06885</v>
      </c>
      <c r="E4254">
        <v>0.14721919999999999</v>
      </c>
      <c r="F4254">
        <v>90.723090999999997</v>
      </c>
      <c r="G4254">
        <v>447.75018</v>
      </c>
      <c r="H4254">
        <v>0.20039082</v>
      </c>
      <c r="I4254">
        <v>0.79452990999999995</v>
      </c>
    </row>
    <row r="4255" spans="1:9" x14ac:dyDescent="0.2">
      <c r="A4255">
        <v>4252</v>
      </c>
      <c r="B4255">
        <f t="shared" si="66"/>
        <v>20748</v>
      </c>
      <c r="C4255">
        <v>233.20552000000001</v>
      </c>
      <c r="D4255">
        <v>234.06583000000001</v>
      </c>
      <c r="E4255">
        <v>0.14721919999999999</v>
      </c>
      <c r="F4255">
        <v>90.301070999999993</v>
      </c>
      <c r="G4255">
        <v>445.15035999999998</v>
      </c>
      <c r="H4255">
        <v>0.20670891</v>
      </c>
      <c r="I4255">
        <v>0.81944466000000005</v>
      </c>
    </row>
    <row r="4256" spans="1:9" x14ac:dyDescent="0.2">
      <c r="A4256">
        <v>4253</v>
      </c>
      <c r="B4256">
        <f t="shared" si="66"/>
        <v>20747</v>
      </c>
      <c r="C4256">
        <v>233.16974999999999</v>
      </c>
      <c r="D4256">
        <v>234.06309999999999</v>
      </c>
      <c r="E4256">
        <v>0.14721919999999999</v>
      </c>
      <c r="F4256">
        <v>90.465950000000007</v>
      </c>
      <c r="G4256">
        <v>446.15024</v>
      </c>
      <c r="H4256">
        <v>0.20742416</v>
      </c>
      <c r="I4256">
        <v>0.82147121000000001</v>
      </c>
    </row>
    <row r="4257" spans="1:9" x14ac:dyDescent="0.2">
      <c r="A4257">
        <v>4254</v>
      </c>
      <c r="B4257">
        <f t="shared" si="66"/>
        <v>20746</v>
      </c>
      <c r="C4257">
        <v>233.54508999999999</v>
      </c>
      <c r="D4257">
        <v>234.06023999999999</v>
      </c>
      <c r="E4257">
        <v>0.14721919999999999</v>
      </c>
      <c r="F4257">
        <v>90.632141000000004</v>
      </c>
      <c r="G4257">
        <v>447.15051</v>
      </c>
      <c r="H4257">
        <v>0.19919872</v>
      </c>
      <c r="I4257">
        <v>0.78964232999999995</v>
      </c>
    </row>
    <row r="4258" spans="1:9" x14ac:dyDescent="0.2">
      <c r="A4258">
        <v>4255</v>
      </c>
      <c r="B4258">
        <f t="shared" si="66"/>
        <v>20745</v>
      </c>
      <c r="C4258">
        <v>232.91650000000001</v>
      </c>
      <c r="D4258">
        <v>234.05722</v>
      </c>
      <c r="E4258">
        <v>0.14721919999999999</v>
      </c>
      <c r="F4258">
        <v>90.797973999999996</v>
      </c>
      <c r="G4258">
        <v>448.15033</v>
      </c>
      <c r="H4258">
        <v>0.20134448999999999</v>
      </c>
      <c r="I4258">
        <v>0.79846382000000005</v>
      </c>
    </row>
    <row r="4259" spans="1:9" x14ac:dyDescent="0.2">
      <c r="A4259">
        <v>4256</v>
      </c>
      <c r="B4259">
        <f t="shared" si="66"/>
        <v>20744</v>
      </c>
      <c r="C4259">
        <v>233.18037000000001</v>
      </c>
      <c r="D4259">
        <v>234.05341000000001</v>
      </c>
      <c r="E4259">
        <v>0.14721919999999999</v>
      </c>
      <c r="F4259">
        <v>90.375541999999996</v>
      </c>
      <c r="G4259">
        <v>445.55056999999999</v>
      </c>
      <c r="H4259">
        <v>0.20849704999999999</v>
      </c>
      <c r="I4259">
        <v>0.82612037999999999</v>
      </c>
    </row>
    <row r="4260" spans="1:9" x14ac:dyDescent="0.2">
      <c r="A4260">
        <v>4257</v>
      </c>
      <c r="B4260">
        <f t="shared" si="66"/>
        <v>20743</v>
      </c>
      <c r="C4260">
        <v>233.34975</v>
      </c>
      <c r="D4260">
        <v>234.05010999999999</v>
      </c>
      <c r="E4260">
        <v>0.14721919999999999</v>
      </c>
      <c r="F4260">
        <v>90.540283000000002</v>
      </c>
      <c r="G4260">
        <v>446.55032</v>
      </c>
      <c r="H4260">
        <v>0.20360946999999999</v>
      </c>
      <c r="I4260">
        <v>0.80668925999999996</v>
      </c>
    </row>
    <row r="4261" spans="1:9" x14ac:dyDescent="0.2">
      <c r="A4261">
        <v>4258</v>
      </c>
      <c r="B4261">
        <f t="shared" si="66"/>
        <v>20742</v>
      </c>
      <c r="C4261">
        <v>233.41239999999999</v>
      </c>
      <c r="D4261">
        <v>234.04674</v>
      </c>
      <c r="E4261">
        <v>0.14721919999999999</v>
      </c>
      <c r="F4261">
        <v>90.706558000000001</v>
      </c>
      <c r="G4261">
        <v>447.55034999999998</v>
      </c>
      <c r="H4261">
        <v>0.20003319</v>
      </c>
      <c r="I4261">
        <v>0.79298018999999997</v>
      </c>
    </row>
    <row r="4262" spans="1:9" x14ac:dyDescent="0.2">
      <c r="A4262">
        <v>4259</v>
      </c>
      <c r="B4262">
        <f t="shared" si="66"/>
        <v>20741</v>
      </c>
      <c r="C4262">
        <v>233.44386</v>
      </c>
      <c r="D4262">
        <v>234.04247000000001</v>
      </c>
      <c r="E4262">
        <v>0.14721919999999999</v>
      </c>
      <c r="F4262">
        <v>90.284096000000005</v>
      </c>
      <c r="G4262">
        <v>444.95026000000001</v>
      </c>
      <c r="H4262">
        <v>0.20217895999999999</v>
      </c>
      <c r="I4262">
        <v>0.80144404999999996</v>
      </c>
    </row>
    <row r="4263" spans="1:9" x14ac:dyDescent="0.2">
      <c r="A4263">
        <v>4260</v>
      </c>
      <c r="B4263">
        <f t="shared" si="66"/>
        <v>20740</v>
      </c>
      <c r="C4263">
        <v>233.48515</v>
      </c>
      <c r="D4263">
        <v>234.03889000000001</v>
      </c>
      <c r="E4263">
        <v>0.14721919999999999</v>
      </c>
      <c r="F4263">
        <v>90.448631000000006</v>
      </c>
      <c r="G4263">
        <v>445.95035000000001</v>
      </c>
      <c r="H4263">
        <v>0.20802021000000001</v>
      </c>
      <c r="I4263">
        <v>0.82349777000000002</v>
      </c>
    </row>
    <row r="4264" spans="1:9" x14ac:dyDescent="0.2">
      <c r="A4264">
        <v>4261</v>
      </c>
      <c r="B4264">
        <f t="shared" si="66"/>
        <v>20739</v>
      </c>
      <c r="C4264">
        <v>233.08571000000001</v>
      </c>
      <c r="D4264">
        <v>234.03524999999999</v>
      </c>
      <c r="E4264">
        <v>0.14721919999999999</v>
      </c>
      <c r="F4264">
        <v>90.613540999999998</v>
      </c>
      <c r="G4264">
        <v>446.95053000000001</v>
      </c>
      <c r="H4264">
        <v>0.20194054</v>
      </c>
      <c r="I4264">
        <v>0.79989432999999999</v>
      </c>
    </row>
    <row r="4265" spans="1:9" x14ac:dyDescent="0.2">
      <c r="A4265">
        <v>4262</v>
      </c>
      <c r="B4265">
        <f t="shared" si="66"/>
        <v>20738</v>
      </c>
      <c r="C4265">
        <v>233.14448999999999</v>
      </c>
      <c r="D4265">
        <v>234.03156999999999</v>
      </c>
      <c r="E4265">
        <v>0.14721919999999999</v>
      </c>
      <c r="F4265">
        <v>90.779540999999995</v>
      </c>
      <c r="G4265">
        <v>447.95022999999998</v>
      </c>
      <c r="H4265">
        <v>0.2014637</v>
      </c>
      <c r="I4265">
        <v>0.79798698000000001</v>
      </c>
    </row>
    <row r="4266" spans="1:9" x14ac:dyDescent="0.2">
      <c r="A4266">
        <v>4263</v>
      </c>
      <c r="B4266">
        <f t="shared" si="66"/>
        <v>20737</v>
      </c>
      <c r="C4266">
        <v>233.52153000000001</v>
      </c>
      <c r="D4266">
        <v>234.02691999999999</v>
      </c>
      <c r="E4266">
        <v>0.14721919999999999</v>
      </c>
      <c r="F4266">
        <v>90.356903000000003</v>
      </c>
      <c r="G4266">
        <v>445.35052000000002</v>
      </c>
      <c r="H4266">
        <v>0.20956992999999999</v>
      </c>
      <c r="I4266">
        <v>0.82874298000000002</v>
      </c>
    </row>
    <row r="4267" spans="1:9" x14ac:dyDescent="0.2">
      <c r="A4267">
        <v>4264</v>
      </c>
      <c r="B4267">
        <f t="shared" si="66"/>
        <v>20736</v>
      </c>
      <c r="C4267">
        <v>233.47594000000001</v>
      </c>
      <c r="D4267">
        <v>234.02313000000001</v>
      </c>
      <c r="E4267">
        <v>0.14721919999999999</v>
      </c>
      <c r="F4267">
        <v>90.521095000000003</v>
      </c>
      <c r="G4267">
        <v>446.35019</v>
      </c>
      <c r="H4267">
        <v>0.20670891</v>
      </c>
      <c r="I4267">
        <v>0.81729889</v>
      </c>
    </row>
    <row r="4268" spans="1:9" x14ac:dyDescent="0.2">
      <c r="A4268">
        <v>4265</v>
      </c>
      <c r="B4268">
        <f t="shared" si="66"/>
        <v>20735</v>
      </c>
      <c r="C4268">
        <v>233.20394999999999</v>
      </c>
      <c r="D4268">
        <v>234.01931999999999</v>
      </c>
      <c r="E4268">
        <v>0.14721919999999999</v>
      </c>
      <c r="F4268">
        <v>90.686188000000001</v>
      </c>
      <c r="G4268">
        <v>447.35039999999998</v>
      </c>
      <c r="H4268">
        <v>0.20051003000000001</v>
      </c>
      <c r="I4268">
        <v>0.79345703000000001</v>
      </c>
    </row>
    <row r="4269" spans="1:9" x14ac:dyDescent="0.2">
      <c r="A4269">
        <v>4266</v>
      </c>
      <c r="B4269">
        <f t="shared" si="66"/>
        <v>20734</v>
      </c>
      <c r="C4269">
        <v>233.42676</v>
      </c>
      <c r="D4269">
        <v>234.0155</v>
      </c>
      <c r="E4269">
        <v>0.14721919999999999</v>
      </c>
      <c r="F4269">
        <v>90.851685000000003</v>
      </c>
      <c r="G4269">
        <v>448.35052000000002</v>
      </c>
      <c r="H4269">
        <v>0.20360946999999999</v>
      </c>
      <c r="I4269">
        <v>0.80549716999999998</v>
      </c>
    </row>
    <row r="4270" spans="1:9" x14ac:dyDescent="0.2">
      <c r="A4270">
        <v>4267</v>
      </c>
      <c r="B4270">
        <f t="shared" si="66"/>
        <v>20733</v>
      </c>
      <c r="C4270">
        <v>233.46877000000001</v>
      </c>
      <c r="D4270">
        <v>234.01070999999999</v>
      </c>
      <c r="E4270">
        <v>0.14721919999999999</v>
      </c>
      <c r="F4270">
        <v>90.428466999999998</v>
      </c>
      <c r="G4270">
        <v>445.75042999999999</v>
      </c>
      <c r="H4270">
        <v>0.21088123</v>
      </c>
      <c r="I4270">
        <v>0.83398819000000002</v>
      </c>
    </row>
    <row r="4271" spans="1:9" x14ac:dyDescent="0.2">
      <c r="A4271">
        <v>4268</v>
      </c>
      <c r="B4271">
        <f t="shared" si="66"/>
        <v>20732</v>
      </c>
      <c r="C4271">
        <v>233.26480000000001</v>
      </c>
      <c r="D4271">
        <v>234.0069</v>
      </c>
      <c r="E4271">
        <v>0.14721919999999999</v>
      </c>
      <c r="F4271">
        <v>90.592322999999993</v>
      </c>
      <c r="G4271">
        <v>446.75049000000001</v>
      </c>
      <c r="H4271">
        <v>0.20492077</v>
      </c>
      <c r="I4271">
        <v>0.81038474999999999</v>
      </c>
    </row>
    <row r="4272" spans="1:9" x14ac:dyDescent="0.2">
      <c r="A4272">
        <v>4269</v>
      </c>
      <c r="B4272">
        <f t="shared" si="66"/>
        <v>20731</v>
      </c>
      <c r="C4272">
        <v>233.45589000000001</v>
      </c>
      <c r="D4272">
        <v>234.00307000000001</v>
      </c>
      <c r="E4272">
        <v>0.14721919999999999</v>
      </c>
      <c r="F4272">
        <v>90.757957000000005</v>
      </c>
      <c r="G4272">
        <v>447.75011999999998</v>
      </c>
      <c r="H4272">
        <v>0.20265579</v>
      </c>
      <c r="I4272">
        <v>0.80144404999999996</v>
      </c>
    </row>
    <row r="4273" spans="1:9" x14ac:dyDescent="0.2">
      <c r="A4273">
        <v>4270</v>
      </c>
      <c r="B4273">
        <f t="shared" si="66"/>
        <v>20730</v>
      </c>
      <c r="C4273">
        <v>233.34528</v>
      </c>
      <c r="D4273">
        <v>233.99829</v>
      </c>
      <c r="E4273">
        <v>0.14721919999999999</v>
      </c>
      <c r="F4273">
        <v>90.335136000000006</v>
      </c>
      <c r="G4273">
        <v>445.15044999999998</v>
      </c>
      <c r="H4273">
        <v>0.20885467999999999</v>
      </c>
      <c r="I4273">
        <v>0.82564353999999995</v>
      </c>
    </row>
    <row r="4274" spans="1:9" x14ac:dyDescent="0.2">
      <c r="A4274">
        <v>4271</v>
      </c>
      <c r="B4274">
        <f t="shared" si="66"/>
        <v>20729</v>
      </c>
      <c r="C4274">
        <v>233.39336</v>
      </c>
      <c r="D4274">
        <v>233.99449000000001</v>
      </c>
      <c r="E4274">
        <v>0.14721919999999999</v>
      </c>
      <c r="F4274">
        <v>90.499465999999998</v>
      </c>
      <c r="G4274">
        <v>446.14999</v>
      </c>
      <c r="H4274">
        <v>0.20933151</v>
      </c>
      <c r="I4274">
        <v>0.82707405000000001</v>
      </c>
    </row>
    <row r="4275" spans="1:9" x14ac:dyDescent="0.2">
      <c r="A4275">
        <v>4272</v>
      </c>
      <c r="B4275">
        <f t="shared" si="66"/>
        <v>20728</v>
      </c>
      <c r="C4275">
        <v>233.29416000000001</v>
      </c>
      <c r="D4275">
        <v>233.99069</v>
      </c>
      <c r="E4275">
        <v>0.14721919999999999</v>
      </c>
      <c r="F4275">
        <v>90.663605000000004</v>
      </c>
      <c r="G4275">
        <v>447.15048000000002</v>
      </c>
      <c r="H4275">
        <v>0.20122528000000001</v>
      </c>
      <c r="I4275">
        <v>0.79536437999999998</v>
      </c>
    </row>
    <row r="4276" spans="1:9" x14ac:dyDescent="0.2">
      <c r="A4276">
        <v>4273</v>
      </c>
      <c r="B4276">
        <f t="shared" si="66"/>
        <v>20727</v>
      </c>
      <c r="C4276">
        <v>233.06910999999999</v>
      </c>
      <c r="D4276">
        <v>233.98697000000001</v>
      </c>
      <c r="E4276">
        <v>0.14721919999999999</v>
      </c>
      <c r="F4276">
        <v>90.829300000000003</v>
      </c>
      <c r="G4276">
        <v>448.15051</v>
      </c>
      <c r="H4276">
        <v>0.20360946999999999</v>
      </c>
      <c r="I4276">
        <v>0.80490112000000003</v>
      </c>
    </row>
    <row r="4277" spans="1:9" x14ac:dyDescent="0.2">
      <c r="A4277">
        <v>4274</v>
      </c>
      <c r="B4277">
        <f t="shared" si="66"/>
        <v>20726</v>
      </c>
      <c r="C4277">
        <v>233.5378</v>
      </c>
      <c r="D4277">
        <v>233.98227</v>
      </c>
      <c r="E4277">
        <v>0.14721919999999999</v>
      </c>
      <c r="F4277">
        <v>90.406386999999995</v>
      </c>
      <c r="G4277">
        <v>445.55054000000001</v>
      </c>
      <c r="H4277">
        <v>0.21052361</v>
      </c>
      <c r="I4277">
        <v>0.83196163000000001</v>
      </c>
    </row>
    <row r="4278" spans="1:9" x14ac:dyDescent="0.2">
      <c r="A4278">
        <v>4275</v>
      </c>
      <c r="B4278">
        <f t="shared" si="66"/>
        <v>20725</v>
      </c>
      <c r="C4278">
        <v>233.34045</v>
      </c>
      <c r="D4278">
        <v>233.97857999999999</v>
      </c>
      <c r="E4278">
        <v>0.14721919999999999</v>
      </c>
      <c r="F4278">
        <v>90.570412000000005</v>
      </c>
      <c r="G4278">
        <v>446.55041999999997</v>
      </c>
      <c r="H4278">
        <v>0.20563602</v>
      </c>
      <c r="I4278">
        <v>0.81229209999999996</v>
      </c>
    </row>
    <row r="4279" spans="1:9" x14ac:dyDescent="0.2">
      <c r="A4279">
        <v>4276</v>
      </c>
      <c r="B4279">
        <f t="shared" si="66"/>
        <v>20724</v>
      </c>
      <c r="C4279">
        <v>233.2148</v>
      </c>
      <c r="D4279">
        <v>233.97493</v>
      </c>
      <c r="E4279">
        <v>0.14721919999999999</v>
      </c>
      <c r="F4279">
        <v>90.735146</v>
      </c>
      <c r="G4279">
        <v>447.55011000000002</v>
      </c>
      <c r="H4279">
        <v>0.20253657999999999</v>
      </c>
      <c r="I4279">
        <v>0.80025195999999998</v>
      </c>
    </row>
    <row r="4280" spans="1:9" x14ac:dyDescent="0.2">
      <c r="A4280">
        <v>4277</v>
      </c>
      <c r="B4280">
        <f t="shared" si="66"/>
        <v>20723</v>
      </c>
      <c r="C4280">
        <v>233.547</v>
      </c>
      <c r="D4280">
        <v>233.97128000000001</v>
      </c>
      <c r="E4280">
        <v>0.14721919999999999</v>
      </c>
      <c r="F4280">
        <v>90.900481999999997</v>
      </c>
      <c r="G4280">
        <v>448.55050999999997</v>
      </c>
      <c r="H4280">
        <v>0.20456314</v>
      </c>
      <c r="I4280">
        <v>0.80859661000000005</v>
      </c>
    </row>
    <row r="4281" spans="1:9" x14ac:dyDescent="0.2">
      <c r="A4281">
        <v>4278</v>
      </c>
      <c r="B4281">
        <f t="shared" si="66"/>
        <v>20722</v>
      </c>
      <c r="C4281">
        <v>233.23699999999999</v>
      </c>
      <c r="D4281">
        <v>233.96677</v>
      </c>
      <c r="E4281">
        <v>0.14721919999999999</v>
      </c>
      <c r="F4281">
        <v>90.477051000000003</v>
      </c>
      <c r="G4281">
        <v>445.9502</v>
      </c>
      <c r="H4281">
        <v>0.20968914</v>
      </c>
      <c r="I4281">
        <v>0.82802772999999996</v>
      </c>
    </row>
    <row r="4282" spans="1:9" x14ac:dyDescent="0.2">
      <c r="A4282">
        <v>4279</v>
      </c>
      <c r="B4282">
        <f t="shared" si="66"/>
        <v>20721</v>
      </c>
      <c r="C4282">
        <v>233.61705000000001</v>
      </c>
      <c r="D4282">
        <v>233.9632</v>
      </c>
      <c r="E4282">
        <v>0.14721919999999999</v>
      </c>
      <c r="F4282">
        <v>90.640799999999999</v>
      </c>
      <c r="G4282">
        <v>446.95049999999998</v>
      </c>
      <c r="H4282">
        <v>0.20349026000000001</v>
      </c>
      <c r="I4282">
        <v>0.80430508000000001</v>
      </c>
    </row>
    <row r="4283" spans="1:9" x14ac:dyDescent="0.2">
      <c r="A4283">
        <v>4280</v>
      </c>
      <c r="B4283">
        <f t="shared" si="66"/>
        <v>20720</v>
      </c>
      <c r="C4283">
        <v>233.46271999999999</v>
      </c>
      <c r="D4283">
        <v>233.95966000000001</v>
      </c>
      <c r="E4283">
        <v>0.14721919999999999</v>
      </c>
      <c r="F4283">
        <v>90.806090999999995</v>
      </c>
      <c r="G4283">
        <v>447.95038</v>
      </c>
      <c r="H4283">
        <v>0.20325183999999999</v>
      </c>
      <c r="I4283">
        <v>0.80299377000000005</v>
      </c>
    </row>
    <row r="4284" spans="1:9" x14ac:dyDescent="0.2">
      <c r="A4284">
        <v>4281</v>
      </c>
      <c r="B4284">
        <f t="shared" si="66"/>
        <v>20719</v>
      </c>
      <c r="C4284">
        <v>233.49350000000001</v>
      </c>
      <c r="D4284">
        <v>233.95525000000001</v>
      </c>
      <c r="E4284">
        <v>0.14721919999999999</v>
      </c>
      <c r="F4284">
        <v>90.382949999999994</v>
      </c>
      <c r="G4284">
        <v>445.35048999999998</v>
      </c>
      <c r="H4284">
        <v>0.21064281000000001</v>
      </c>
      <c r="I4284">
        <v>0.83220004999999997</v>
      </c>
    </row>
    <row r="4285" spans="1:9" x14ac:dyDescent="0.2">
      <c r="A4285">
        <v>4282</v>
      </c>
      <c r="B4285">
        <f t="shared" si="66"/>
        <v>20718</v>
      </c>
      <c r="C4285">
        <v>233.48674</v>
      </c>
      <c r="D4285">
        <v>233.95178000000001</v>
      </c>
      <c r="E4285">
        <v>0.14721919999999999</v>
      </c>
      <c r="F4285">
        <v>90.546966999999995</v>
      </c>
      <c r="G4285">
        <v>446.35030999999998</v>
      </c>
      <c r="H4285">
        <v>0.20766258000000001</v>
      </c>
      <c r="I4285">
        <v>0.82063675000000003</v>
      </c>
    </row>
    <row r="4286" spans="1:9" x14ac:dyDescent="0.2">
      <c r="A4286">
        <v>4283</v>
      </c>
      <c r="B4286">
        <f t="shared" si="66"/>
        <v>20717</v>
      </c>
      <c r="C4286">
        <v>233.69105999999999</v>
      </c>
      <c r="D4286">
        <v>233.94832</v>
      </c>
      <c r="E4286">
        <v>0.14721919999999999</v>
      </c>
      <c r="F4286">
        <v>90.710991000000007</v>
      </c>
      <c r="G4286">
        <v>447.35028</v>
      </c>
      <c r="H4286">
        <v>0.20158291</v>
      </c>
      <c r="I4286">
        <v>0.79655646999999996</v>
      </c>
    </row>
    <row r="4287" spans="1:9" x14ac:dyDescent="0.2">
      <c r="A4287">
        <v>4284</v>
      </c>
      <c r="B4287">
        <f t="shared" si="66"/>
        <v>20716</v>
      </c>
      <c r="C4287">
        <v>233.44908000000001</v>
      </c>
      <c r="D4287">
        <v>233.94489999999999</v>
      </c>
      <c r="E4287">
        <v>0.14721919999999999</v>
      </c>
      <c r="F4287">
        <v>90.876068000000004</v>
      </c>
      <c r="G4287">
        <v>448.35052000000002</v>
      </c>
      <c r="H4287">
        <v>0.20492077</v>
      </c>
      <c r="I4287">
        <v>0.80943107999999997</v>
      </c>
    </row>
    <row r="4288" spans="1:9" x14ac:dyDescent="0.2">
      <c r="A4288">
        <v>4285</v>
      </c>
      <c r="B4288">
        <f t="shared" si="66"/>
        <v>20715</v>
      </c>
      <c r="C4288">
        <v>233.46017000000001</v>
      </c>
      <c r="D4288">
        <v>233.94064</v>
      </c>
      <c r="E4288">
        <v>0.14721919999999999</v>
      </c>
      <c r="F4288">
        <v>90.452552999999995</v>
      </c>
      <c r="G4288">
        <v>445.75033999999999</v>
      </c>
      <c r="H4288">
        <v>0.21219254000000001</v>
      </c>
      <c r="I4288">
        <v>0.83756447000000001</v>
      </c>
    </row>
    <row r="4289" spans="1:9" x14ac:dyDescent="0.2">
      <c r="A4289">
        <v>4286</v>
      </c>
      <c r="B4289">
        <f t="shared" si="66"/>
        <v>20714</v>
      </c>
      <c r="C4289">
        <v>233.33702</v>
      </c>
      <c r="D4289">
        <v>233.93727000000001</v>
      </c>
      <c r="E4289">
        <v>0.14721919999999999</v>
      </c>
      <c r="F4289">
        <v>90.616271999999995</v>
      </c>
      <c r="G4289">
        <v>446.75051999999999</v>
      </c>
      <c r="H4289">
        <v>0.20623206999999999</v>
      </c>
      <c r="I4289">
        <v>0.81396102999999997</v>
      </c>
    </row>
    <row r="4290" spans="1:9" x14ac:dyDescent="0.2">
      <c r="A4290">
        <v>4287</v>
      </c>
      <c r="B4290">
        <f t="shared" si="66"/>
        <v>20713</v>
      </c>
      <c r="C4290">
        <v>233.67104</v>
      </c>
      <c r="D4290">
        <v>233.93393</v>
      </c>
      <c r="E4290">
        <v>0.14721919999999999</v>
      </c>
      <c r="F4290">
        <v>90.780899000000005</v>
      </c>
      <c r="G4290">
        <v>447.75024000000002</v>
      </c>
      <c r="H4290">
        <v>0.2040863</v>
      </c>
      <c r="I4290">
        <v>0.80549716999999998</v>
      </c>
    </row>
    <row r="4291" spans="1:9" x14ac:dyDescent="0.2">
      <c r="A4291">
        <v>4288</v>
      </c>
      <c r="B4291">
        <f t="shared" si="66"/>
        <v>20712</v>
      </c>
      <c r="C4291">
        <v>233.74617000000001</v>
      </c>
      <c r="D4291">
        <v>233.92982000000001</v>
      </c>
      <c r="E4291">
        <v>0.14721919999999999</v>
      </c>
      <c r="F4291">
        <v>90.357674000000003</v>
      </c>
      <c r="G4291">
        <v>445.15051</v>
      </c>
      <c r="H4291">
        <v>0.21076201999999999</v>
      </c>
      <c r="I4291">
        <v>0.83124637999999995</v>
      </c>
    </row>
    <row r="4292" spans="1:9" x14ac:dyDescent="0.2">
      <c r="A4292">
        <v>4289</v>
      </c>
      <c r="B4292">
        <f t="shared" si="66"/>
        <v>20711</v>
      </c>
      <c r="C4292">
        <v>233.79649000000001</v>
      </c>
      <c r="D4292">
        <v>233.92657</v>
      </c>
      <c r="E4292">
        <v>0.14721919999999999</v>
      </c>
      <c r="F4292">
        <v>90.521484000000001</v>
      </c>
      <c r="G4292">
        <v>446.15017999999998</v>
      </c>
      <c r="H4292">
        <v>0.21064281000000001</v>
      </c>
      <c r="I4292">
        <v>0.83100795999999999</v>
      </c>
    </row>
    <row r="4293" spans="1:9" x14ac:dyDescent="0.2">
      <c r="A4293">
        <v>4290</v>
      </c>
      <c r="B4293">
        <f t="shared" si="66"/>
        <v>20710</v>
      </c>
      <c r="C4293">
        <v>233.77324999999999</v>
      </c>
      <c r="D4293">
        <v>233.92339999999999</v>
      </c>
      <c r="E4293">
        <v>0.14721919999999999</v>
      </c>
      <c r="F4293">
        <v>90.684432999999999</v>
      </c>
      <c r="G4293">
        <v>447.15039000000002</v>
      </c>
      <c r="H4293">
        <v>0.20253657999999999</v>
      </c>
      <c r="I4293">
        <v>0.79917908000000004</v>
      </c>
    </row>
    <row r="4294" spans="1:9" x14ac:dyDescent="0.2">
      <c r="A4294">
        <v>4291</v>
      </c>
      <c r="B4294">
        <f t="shared" ref="B4294:B4357" si="67">B4293-1</f>
        <v>20709</v>
      </c>
      <c r="C4294">
        <v>234.02954</v>
      </c>
      <c r="D4294">
        <v>233.92026000000001</v>
      </c>
      <c r="E4294">
        <v>0.14721919999999999</v>
      </c>
      <c r="F4294">
        <v>90.849250999999995</v>
      </c>
      <c r="G4294">
        <v>448.15051</v>
      </c>
      <c r="H4294">
        <v>0.20515918999999999</v>
      </c>
      <c r="I4294">
        <v>0.80919266000000001</v>
      </c>
    </row>
    <row r="4295" spans="1:9" x14ac:dyDescent="0.2">
      <c r="A4295">
        <v>4292</v>
      </c>
      <c r="B4295">
        <f t="shared" si="67"/>
        <v>20708</v>
      </c>
      <c r="C4295">
        <v>233.90873999999999</v>
      </c>
      <c r="D4295">
        <v>233.91637</v>
      </c>
      <c r="E4295">
        <v>0.14721919999999999</v>
      </c>
      <c r="F4295">
        <v>90.425147999999993</v>
      </c>
      <c r="G4295">
        <v>445.55047999999999</v>
      </c>
      <c r="H4295">
        <v>0.21195412</v>
      </c>
      <c r="I4295">
        <v>0.83541869999999996</v>
      </c>
    </row>
    <row r="4296" spans="1:9" x14ac:dyDescent="0.2">
      <c r="A4296">
        <v>4293</v>
      </c>
      <c r="B4296">
        <f t="shared" si="67"/>
        <v>20707</v>
      </c>
      <c r="C4296">
        <v>233.69684000000001</v>
      </c>
      <c r="D4296">
        <v>233.91333</v>
      </c>
      <c r="E4296">
        <v>0.14721919999999999</v>
      </c>
      <c r="F4296">
        <v>90.588279999999997</v>
      </c>
      <c r="G4296">
        <v>446.55047999999999</v>
      </c>
      <c r="H4296">
        <v>0.20706653999999999</v>
      </c>
      <c r="I4296">
        <v>0.81634521000000004</v>
      </c>
    </row>
    <row r="4297" spans="1:9" x14ac:dyDescent="0.2">
      <c r="A4297">
        <v>4294</v>
      </c>
      <c r="B4297">
        <f t="shared" si="67"/>
        <v>20706</v>
      </c>
      <c r="C4297">
        <v>234.04526000000001</v>
      </c>
      <c r="D4297">
        <v>233.91039000000001</v>
      </c>
      <c r="E4297">
        <v>0.14721919999999999</v>
      </c>
      <c r="F4297">
        <v>90.752067999999994</v>
      </c>
      <c r="G4297">
        <v>447.55002000000002</v>
      </c>
      <c r="H4297">
        <v>0.20432471999999999</v>
      </c>
      <c r="I4297">
        <v>0.80537795999999995</v>
      </c>
    </row>
    <row r="4298" spans="1:9" x14ac:dyDescent="0.2">
      <c r="A4298">
        <v>4295</v>
      </c>
      <c r="B4298">
        <f t="shared" si="67"/>
        <v>20705</v>
      </c>
      <c r="C4298">
        <v>233.69278</v>
      </c>
      <c r="D4298">
        <v>233.90671</v>
      </c>
      <c r="E4298">
        <v>0.14721919999999999</v>
      </c>
      <c r="F4298">
        <v>90.328331000000006</v>
      </c>
      <c r="G4298">
        <v>444.95044000000001</v>
      </c>
      <c r="H4298">
        <v>0.20599365</v>
      </c>
      <c r="I4298">
        <v>0.81205368</v>
      </c>
    </row>
    <row r="4299" spans="1:9" x14ac:dyDescent="0.2">
      <c r="A4299">
        <v>4296</v>
      </c>
      <c r="B4299">
        <f t="shared" si="67"/>
        <v>20704</v>
      </c>
      <c r="C4299">
        <v>233.84049999999999</v>
      </c>
      <c r="D4299">
        <v>233.90387000000001</v>
      </c>
      <c r="E4299">
        <v>0.14721919999999999</v>
      </c>
      <c r="F4299">
        <v>90.491973999999999</v>
      </c>
      <c r="G4299">
        <v>445.95004</v>
      </c>
      <c r="H4299">
        <v>0.21207333</v>
      </c>
      <c r="I4299">
        <v>0.83446503000000005</v>
      </c>
    </row>
    <row r="4300" spans="1:9" x14ac:dyDescent="0.2">
      <c r="A4300">
        <v>4297</v>
      </c>
      <c r="B4300">
        <f t="shared" si="67"/>
        <v>20703</v>
      </c>
      <c r="C4300">
        <v>233.61024</v>
      </c>
      <c r="D4300">
        <v>233.90110999999999</v>
      </c>
      <c r="E4300">
        <v>0.14721919999999999</v>
      </c>
      <c r="F4300">
        <v>90.654860999999997</v>
      </c>
      <c r="G4300">
        <v>446.95047</v>
      </c>
      <c r="H4300">
        <v>0.20611286000000001</v>
      </c>
      <c r="I4300">
        <v>0.81121922000000002</v>
      </c>
    </row>
    <row r="4301" spans="1:9" x14ac:dyDescent="0.2">
      <c r="A4301">
        <v>4298</v>
      </c>
      <c r="B4301">
        <f t="shared" si="67"/>
        <v>20702</v>
      </c>
      <c r="C4301">
        <v>233.66998000000001</v>
      </c>
      <c r="D4301">
        <v>233.89843999999999</v>
      </c>
      <c r="E4301">
        <v>0.14721919999999999</v>
      </c>
      <c r="F4301">
        <v>90.819595000000007</v>
      </c>
      <c r="G4301">
        <v>447.95040999999998</v>
      </c>
      <c r="H4301">
        <v>0.20599365</v>
      </c>
      <c r="I4301">
        <v>0.81062316999999995</v>
      </c>
    </row>
    <row r="4302" spans="1:9" x14ac:dyDescent="0.2">
      <c r="A4302">
        <v>4299</v>
      </c>
      <c r="B4302">
        <f t="shared" si="67"/>
        <v>20701</v>
      </c>
      <c r="C4302">
        <v>233.7431</v>
      </c>
      <c r="D4302">
        <v>233.89517000000001</v>
      </c>
      <c r="E4302">
        <v>0.14721919999999999</v>
      </c>
      <c r="F4302">
        <v>90.395865999999998</v>
      </c>
      <c r="G4302">
        <v>445.35055999999997</v>
      </c>
      <c r="H4302">
        <v>0.21386147</v>
      </c>
      <c r="I4302">
        <v>0.84125996000000003</v>
      </c>
    </row>
    <row r="4303" spans="1:9" x14ac:dyDescent="0.2">
      <c r="A4303">
        <v>4300</v>
      </c>
      <c r="B4303">
        <f t="shared" si="67"/>
        <v>20700</v>
      </c>
      <c r="C4303">
        <v>233.59483</v>
      </c>
      <c r="D4303">
        <v>233.89268000000001</v>
      </c>
      <c r="E4303">
        <v>0.14721919999999999</v>
      </c>
      <c r="F4303">
        <v>90.559341000000003</v>
      </c>
      <c r="G4303">
        <v>446.35043000000002</v>
      </c>
      <c r="H4303">
        <v>0.21088123</v>
      </c>
      <c r="I4303">
        <v>0.82874298000000002</v>
      </c>
    </row>
    <row r="4304" spans="1:9" x14ac:dyDescent="0.2">
      <c r="A4304">
        <v>4301</v>
      </c>
      <c r="B4304">
        <f t="shared" si="67"/>
        <v>20699</v>
      </c>
      <c r="C4304">
        <v>233.48387</v>
      </c>
      <c r="D4304">
        <v>233.89032</v>
      </c>
      <c r="E4304">
        <v>0.14721919999999999</v>
      </c>
      <c r="F4304">
        <v>90.723022</v>
      </c>
      <c r="G4304">
        <v>447.35025000000002</v>
      </c>
      <c r="H4304">
        <v>0.20456314</v>
      </c>
      <c r="I4304">
        <v>0.80454349999999997</v>
      </c>
    </row>
    <row r="4305" spans="1:9" x14ac:dyDescent="0.2">
      <c r="A4305">
        <v>4302</v>
      </c>
      <c r="B4305">
        <f t="shared" si="67"/>
        <v>20698</v>
      </c>
      <c r="C4305">
        <v>233.62864999999999</v>
      </c>
      <c r="D4305">
        <v>233.88802999999999</v>
      </c>
      <c r="E4305">
        <v>0.14721919999999999</v>
      </c>
      <c r="F4305">
        <v>90.887923999999998</v>
      </c>
      <c r="G4305">
        <v>448.35052000000002</v>
      </c>
      <c r="H4305">
        <v>0.20802021000000001</v>
      </c>
      <c r="I4305">
        <v>0.81801413999999995</v>
      </c>
    </row>
    <row r="4306" spans="1:9" x14ac:dyDescent="0.2">
      <c r="A4306">
        <v>4303</v>
      </c>
      <c r="B4306">
        <f t="shared" si="67"/>
        <v>20697</v>
      </c>
      <c r="C4306">
        <v>233.60739000000001</v>
      </c>
      <c r="D4306">
        <v>233.88525000000001</v>
      </c>
      <c r="E4306">
        <v>0.14721919999999999</v>
      </c>
      <c r="F4306">
        <v>90.464066000000003</v>
      </c>
      <c r="G4306">
        <v>445.75027</v>
      </c>
      <c r="H4306">
        <v>0.21481513999999999</v>
      </c>
      <c r="I4306">
        <v>0.84424018999999995</v>
      </c>
    </row>
    <row r="4307" spans="1:9" x14ac:dyDescent="0.2">
      <c r="A4307">
        <v>4304</v>
      </c>
      <c r="B4307">
        <f t="shared" si="67"/>
        <v>20696</v>
      </c>
      <c r="C4307">
        <v>233.7141</v>
      </c>
      <c r="D4307">
        <v>233.88319000000001</v>
      </c>
      <c r="E4307">
        <v>0.14721919999999999</v>
      </c>
      <c r="F4307">
        <v>90.627396000000005</v>
      </c>
      <c r="G4307">
        <v>446.75054999999998</v>
      </c>
      <c r="H4307">
        <v>0.20873547000000001</v>
      </c>
      <c r="I4307">
        <v>0.82063675000000003</v>
      </c>
    </row>
    <row r="4308" spans="1:9" x14ac:dyDescent="0.2">
      <c r="A4308">
        <v>4305</v>
      </c>
      <c r="B4308">
        <f t="shared" si="67"/>
        <v>20695</v>
      </c>
      <c r="C4308">
        <v>233.61986999999999</v>
      </c>
      <c r="D4308">
        <v>233.88123999999999</v>
      </c>
      <c r="E4308">
        <v>0.14721919999999999</v>
      </c>
      <c r="F4308">
        <v>90.792122000000006</v>
      </c>
      <c r="G4308">
        <v>447.75031000000001</v>
      </c>
      <c r="H4308">
        <v>0.20647049000000001</v>
      </c>
      <c r="I4308">
        <v>0.81205368</v>
      </c>
    </row>
    <row r="4309" spans="1:9" x14ac:dyDescent="0.2">
      <c r="A4309">
        <v>4306</v>
      </c>
      <c r="B4309">
        <f t="shared" si="67"/>
        <v>20694</v>
      </c>
      <c r="C4309">
        <v>233.77672000000001</v>
      </c>
      <c r="D4309">
        <v>233.87880000000001</v>
      </c>
      <c r="E4309">
        <v>0.14721919999999999</v>
      </c>
      <c r="F4309">
        <v>90.368637000000007</v>
      </c>
      <c r="G4309">
        <v>445.15051</v>
      </c>
      <c r="H4309">
        <v>0.21302699999999999</v>
      </c>
      <c r="I4309">
        <v>0.83827971999999995</v>
      </c>
    </row>
    <row r="4310" spans="1:9" x14ac:dyDescent="0.2">
      <c r="A4310">
        <v>4307</v>
      </c>
      <c r="B4310">
        <f t="shared" si="67"/>
        <v>20693</v>
      </c>
      <c r="C4310">
        <v>233.45409000000001</v>
      </c>
      <c r="D4310">
        <v>233.87700000000001</v>
      </c>
      <c r="E4310">
        <v>0.14721919999999999</v>
      </c>
      <c r="F4310">
        <v>90.532364000000001</v>
      </c>
      <c r="G4310">
        <v>446.15024</v>
      </c>
      <c r="H4310">
        <v>0.21243095000000001</v>
      </c>
      <c r="I4310">
        <v>0.83541869999999996</v>
      </c>
    </row>
    <row r="4311" spans="1:9" x14ac:dyDescent="0.2">
      <c r="A4311">
        <v>4308</v>
      </c>
      <c r="B4311">
        <f t="shared" si="67"/>
        <v>20692</v>
      </c>
      <c r="C4311">
        <v>233.70600999999999</v>
      </c>
      <c r="D4311">
        <v>233.87523999999999</v>
      </c>
      <c r="E4311">
        <v>0.14721919999999999</v>
      </c>
      <c r="F4311">
        <v>90.696014000000005</v>
      </c>
      <c r="G4311">
        <v>447.15035999999998</v>
      </c>
      <c r="H4311">
        <v>0.2040863</v>
      </c>
      <c r="I4311">
        <v>0.80311297999999998</v>
      </c>
    </row>
    <row r="4312" spans="1:9" x14ac:dyDescent="0.2">
      <c r="A4312">
        <v>4309</v>
      </c>
      <c r="B4312">
        <f t="shared" si="67"/>
        <v>20691</v>
      </c>
      <c r="C4312">
        <v>233.79523</v>
      </c>
      <c r="D4312">
        <v>233.87354999999999</v>
      </c>
      <c r="E4312">
        <v>0.14721919999999999</v>
      </c>
      <c r="F4312">
        <v>90.860954000000007</v>
      </c>
      <c r="G4312">
        <v>448.15051</v>
      </c>
      <c r="H4312">
        <v>0.20682812</v>
      </c>
      <c r="I4312">
        <v>0.81372261000000001</v>
      </c>
    </row>
    <row r="4313" spans="1:9" x14ac:dyDescent="0.2">
      <c r="A4313">
        <v>4310</v>
      </c>
      <c r="B4313">
        <f t="shared" si="67"/>
        <v>20690</v>
      </c>
      <c r="C4313">
        <v>233.83669</v>
      </c>
      <c r="D4313">
        <v>233.87146000000001</v>
      </c>
      <c r="E4313">
        <v>0.14721919999999999</v>
      </c>
      <c r="F4313">
        <v>90.437034999999995</v>
      </c>
      <c r="G4313">
        <v>445.55041999999997</v>
      </c>
      <c r="H4313">
        <v>0.21409987999999999</v>
      </c>
      <c r="I4313">
        <v>0.84197520999999997</v>
      </c>
    </row>
    <row r="4314" spans="1:9" x14ac:dyDescent="0.2">
      <c r="A4314">
        <v>4311</v>
      </c>
      <c r="B4314">
        <f t="shared" si="67"/>
        <v>20689</v>
      </c>
      <c r="C4314">
        <v>234.00394</v>
      </c>
      <c r="D4314">
        <v>233.86985999999999</v>
      </c>
      <c r="E4314">
        <v>0.14721919999999999</v>
      </c>
      <c r="F4314">
        <v>90.600204000000005</v>
      </c>
      <c r="G4314">
        <v>446.55054000000001</v>
      </c>
      <c r="H4314">
        <v>0.20825863</v>
      </c>
      <c r="I4314">
        <v>0.81956386999999997</v>
      </c>
    </row>
    <row r="4315" spans="1:9" x14ac:dyDescent="0.2">
      <c r="A4315">
        <v>4312</v>
      </c>
      <c r="B4315">
        <f t="shared" si="67"/>
        <v>20688</v>
      </c>
      <c r="C4315">
        <v>233.59934999999999</v>
      </c>
      <c r="D4315">
        <v>233.86829</v>
      </c>
      <c r="E4315">
        <v>0.14721919999999999</v>
      </c>
      <c r="F4315">
        <v>90.764229</v>
      </c>
      <c r="G4315">
        <v>447.55016999999998</v>
      </c>
      <c r="H4315">
        <v>0.2052784</v>
      </c>
      <c r="I4315">
        <v>0.80776214999999996</v>
      </c>
    </row>
    <row r="4316" spans="1:9" x14ac:dyDescent="0.2">
      <c r="A4316">
        <v>4313</v>
      </c>
      <c r="B4316">
        <f t="shared" si="67"/>
        <v>20687</v>
      </c>
      <c r="C4316">
        <v>233.84644</v>
      </c>
      <c r="D4316">
        <v>233.86635999999999</v>
      </c>
      <c r="E4316">
        <v>0.14721919999999999</v>
      </c>
      <c r="F4316">
        <v>90.340682999999999</v>
      </c>
      <c r="G4316">
        <v>444.95053000000001</v>
      </c>
      <c r="H4316">
        <v>0.20706653999999999</v>
      </c>
      <c r="I4316">
        <v>0.81503391000000003</v>
      </c>
    </row>
    <row r="4317" spans="1:9" x14ac:dyDescent="0.2">
      <c r="A4317">
        <v>4314</v>
      </c>
      <c r="B4317">
        <f t="shared" si="67"/>
        <v>20686</v>
      </c>
      <c r="C4317">
        <v>233.77301</v>
      </c>
      <c r="D4317">
        <v>233.86487</v>
      </c>
      <c r="E4317">
        <v>0.14721919999999999</v>
      </c>
      <c r="F4317">
        <v>90.504340999999997</v>
      </c>
      <c r="G4317">
        <v>445.95006999999998</v>
      </c>
      <c r="H4317">
        <v>0.21243095000000001</v>
      </c>
      <c r="I4317">
        <v>0.83541869999999996</v>
      </c>
    </row>
    <row r="4318" spans="1:9" x14ac:dyDescent="0.2">
      <c r="A4318">
        <v>4315</v>
      </c>
      <c r="B4318">
        <f t="shared" si="67"/>
        <v>20685</v>
      </c>
      <c r="C4318">
        <v>233.78683000000001</v>
      </c>
      <c r="D4318">
        <v>233.86340000000001</v>
      </c>
      <c r="E4318">
        <v>0.14721919999999999</v>
      </c>
      <c r="F4318">
        <v>90.667518999999999</v>
      </c>
      <c r="G4318">
        <v>446.95049999999998</v>
      </c>
      <c r="H4318">
        <v>0.20635128</v>
      </c>
      <c r="I4318">
        <v>0.81181526000000004</v>
      </c>
    </row>
    <row r="4319" spans="1:9" x14ac:dyDescent="0.2">
      <c r="A4319">
        <v>4316</v>
      </c>
      <c r="B4319">
        <f t="shared" si="67"/>
        <v>20684</v>
      </c>
      <c r="C4319">
        <v>234.21468999999999</v>
      </c>
      <c r="D4319">
        <v>233.86197999999999</v>
      </c>
      <c r="E4319">
        <v>0.14721919999999999</v>
      </c>
      <c r="F4319">
        <v>90.832260000000005</v>
      </c>
      <c r="G4319">
        <v>447.95047</v>
      </c>
      <c r="H4319">
        <v>0.20623206999999999</v>
      </c>
      <c r="I4319">
        <v>0.81121922000000002</v>
      </c>
    </row>
    <row r="4320" spans="1:9" x14ac:dyDescent="0.2">
      <c r="A4320">
        <v>4317</v>
      </c>
      <c r="B4320">
        <f t="shared" si="67"/>
        <v>20683</v>
      </c>
      <c r="C4320">
        <v>234.02904000000001</v>
      </c>
      <c r="D4320">
        <v>233.86023</v>
      </c>
      <c r="E4320">
        <v>0.14721919999999999</v>
      </c>
      <c r="F4320">
        <v>90.407905999999997</v>
      </c>
      <c r="G4320">
        <v>445.35048999999998</v>
      </c>
      <c r="H4320">
        <v>0.21505356</v>
      </c>
      <c r="I4320">
        <v>0.84495544</v>
      </c>
    </row>
    <row r="4321" spans="1:9" x14ac:dyDescent="0.2">
      <c r="A4321">
        <v>4318</v>
      </c>
      <c r="B4321">
        <f t="shared" si="67"/>
        <v>20682</v>
      </c>
      <c r="C4321">
        <v>233.99350000000001</v>
      </c>
      <c r="D4321">
        <v>233.85889</v>
      </c>
      <c r="E4321">
        <v>0.14721919999999999</v>
      </c>
      <c r="F4321">
        <v>90.570847000000001</v>
      </c>
      <c r="G4321">
        <v>446.35043000000002</v>
      </c>
      <c r="H4321">
        <v>0.21088123</v>
      </c>
      <c r="I4321">
        <v>0.82898139999999998</v>
      </c>
    </row>
    <row r="4322" spans="1:9" x14ac:dyDescent="0.2">
      <c r="A4322">
        <v>4319</v>
      </c>
      <c r="B4322">
        <f t="shared" si="67"/>
        <v>20681</v>
      </c>
      <c r="C4322">
        <v>234.15205</v>
      </c>
      <c r="D4322">
        <v>233.85757000000001</v>
      </c>
      <c r="E4322">
        <v>0.14721919999999999</v>
      </c>
      <c r="F4322">
        <v>90.734359999999995</v>
      </c>
      <c r="G4322">
        <v>447.3501</v>
      </c>
      <c r="H4322">
        <v>0.20468235000000001</v>
      </c>
      <c r="I4322">
        <v>0.80454349999999997</v>
      </c>
    </row>
    <row r="4323" spans="1:9" x14ac:dyDescent="0.2">
      <c r="A4323">
        <v>4320</v>
      </c>
      <c r="B4323">
        <f t="shared" si="67"/>
        <v>20680</v>
      </c>
      <c r="C4323">
        <v>234.06252000000001</v>
      </c>
      <c r="D4323">
        <v>233.85632000000001</v>
      </c>
      <c r="E4323">
        <v>0.14721919999999999</v>
      </c>
      <c r="F4323">
        <v>90.898360999999994</v>
      </c>
      <c r="G4323">
        <v>448.35052000000002</v>
      </c>
      <c r="H4323">
        <v>0.20837784000000001</v>
      </c>
      <c r="I4323">
        <v>0.81932545000000001</v>
      </c>
    </row>
    <row r="4324" spans="1:9" x14ac:dyDescent="0.2">
      <c r="A4324">
        <v>4321</v>
      </c>
      <c r="B4324">
        <f t="shared" si="67"/>
        <v>20679</v>
      </c>
      <c r="C4324">
        <v>234.11322000000001</v>
      </c>
      <c r="D4324">
        <v>233.85477</v>
      </c>
      <c r="E4324">
        <v>0.14721919999999999</v>
      </c>
      <c r="F4324">
        <v>90.473517999999999</v>
      </c>
      <c r="G4324">
        <v>445.75024000000002</v>
      </c>
      <c r="H4324">
        <v>0.21529197999999999</v>
      </c>
      <c r="I4324">
        <v>0.84555148999999996</v>
      </c>
    </row>
    <row r="4325" spans="1:9" x14ac:dyDescent="0.2">
      <c r="A4325">
        <v>4322</v>
      </c>
      <c r="B4325">
        <f t="shared" si="67"/>
        <v>20678</v>
      </c>
      <c r="C4325">
        <v>234.10544999999999</v>
      </c>
      <c r="D4325">
        <v>233.85361</v>
      </c>
      <c r="E4325">
        <v>0.14721919999999999</v>
      </c>
      <c r="F4325">
        <v>90.635932999999994</v>
      </c>
      <c r="G4325">
        <v>446.75054999999998</v>
      </c>
      <c r="H4325">
        <v>0.20945072000000001</v>
      </c>
      <c r="I4325">
        <v>0.82242488999999996</v>
      </c>
    </row>
    <row r="4326" spans="1:9" x14ac:dyDescent="0.2">
      <c r="A4326">
        <v>4323</v>
      </c>
      <c r="B4326">
        <f t="shared" si="67"/>
        <v>20677</v>
      </c>
      <c r="C4326">
        <v>234.24467000000001</v>
      </c>
      <c r="D4326">
        <v>233.85248999999999</v>
      </c>
      <c r="E4326">
        <v>0.14721919999999999</v>
      </c>
      <c r="F4326">
        <v>90.799994999999996</v>
      </c>
      <c r="G4326">
        <v>447.75036999999998</v>
      </c>
      <c r="H4326">
        <v>0.20730494999999999</v>
      </c>
      <c r="I4326">
        <v>0.81408024000000001</v>
      </c>
    </row>
    <row r="4327" spans="1:9" x14ac:dyDescent="0.2">
      <c r="A4327">
        <v>4324</v>
      </c>
      <c r="B4327">
        <f t="shared" si="67"/>
        <v>20676</v>
      </c>
      <c r="C4327">
        <v>234.25031000000001</v>
      </c>
      <c r="D4327">
        <v>233.85114999999999</v>
      </c>
      <c r="E4327">
        <v>0.14721919999999999</v>
      </c>
      <c r="F4327">
        <v>90.375298000000001</v>
      </c>
      <c r="G4327">
        <v>445.15053999999998</v>
      </c>
      <c r="H4327">
        <v>0.21529197999999999</v>
      </c>
      <c r="I4327">
        <v>0.84495544</v>
      </c>
    </row>
    <row r="4328" spans="1:9" x14ac:dyDescent="0.2">
      <c r="A4328">
        <v>4325</v>
      </c>
      <c r="B4328">
        <f t="shared" si="67"/>
        <v>20675</v>
      </c>
      <c r="C4328">
        <v>233.81971999999999</v>
      </c>
      <c r="D4328">
        <v>233.85019</v>
      </c>
      <c r="E4328">
        <v>0.14721919999999999</v>
      </c>
      <c r="F4328">
        <v>90.538025000000005</v>
      </c>
      <c r="G4328">
        <v>446.15026999999998</v>
      </c>
      <c r="H4328">
        <v>0.21421909</v>
      </c>
      <c r="I4328">
        <v>0.84006786</v>
      </c>
    </row>
    <row r="4329" spans="1:9" x14ac:dyDescent="0.2">
      <c r="A4329">
        <v>4326</v>
      </c>
      <c r="B4329">
        <f t="shared" si="67"/>
        <v>20674</v>
      </c>
      <c r="C4329">
        <v>233.70972</v>
      </c>
      <c r="D4329">
        <v>233.84926999999999</v>
      </c>
      <c r="E4329">
        <v>0.14721919999999999</v>
      </c>
      <c r="F4329">
        <v>90.701141000000007</v>
      </c>
      <c r="G4329">
        <v>447.15035999999998</v>
      </c>
      <c r="H4329">
        <v>0.20599365</v>
      </c>
      <c r="I4329">
        <v>0.80811977000000002</v>
      </c>
    </row>
    <row r="4330" spans="1:9" x14ac:dyDescent="0.2">
      <c r="A4330">
        <v>4327</v>
      </c>
      <c r="B4330">
        <f t="shared" si="67"/>
        <v>20673</v>
      </c>
      <c r="C4330">
        <v>233.58974000000001</v>
      </c>
      <c r="D4330">
        <v>233.84848</v>
      </c>
      <c r="E4330">
        <v>0.14721919999999999</v>
      </c>
      <c r="F4330">
        <v>90.865622999999999</v>
      </c>
      <c r="G4330">
        <v>448.15051</v>
      </c>
      <c r="H4330">
        <v>0.20897388</v>
      </c>
      <c r="I4330">
        <v>0.81956386999999997</v>
      </c>
    </row>
    <row r="4331" spans="1:9" x14ac:dyDescent="0.2">
      <c r="A4331">
        <v>4328</v>
      </c>
      <c r="B4331">
        <f t="shared" si="67"/>
        <v>20672</v>
      </c>
      <c r="C4331">
        <v>233.82750999999999</v>
      </c>
      <c r="D4331">
        <v>233.8475</v>
      </c>
      <c r="E4331">
        <v>0.14721919999999999</v>
      </c>
      <c r="F4331">
        <v>90.441329999999994</v>
      </c>
      <c r="G4331">
        <v>445.55041999999997</v>
      </c>
      <c r="H4331">
        <v>0.21719933</v>
      </c>
      <c r="I4331">
        <v>0.85139275000000003</v>
      </c>
    </row>
    <row r="4332" spans="1:9" x14ac:dyDescent="0.2">
      <c r="A4332">
        <v>4329</v>
      </c>
      <c r="B4332">
        <f t="shared" si="67"/>
        <v>20671</v>
      </c>
      <c r="C4332">
        <v>233.88414</v>
      </c>
      <c r="D4332">
        <v>233.84688</v>
      </c>
      <c r="E4332">
        <v>0.14721919999999999</v>
      </c>
      <c r="F4332">
        <v>90.604316999999995</v>
      </c>
      <c r="G4332">
        <v>446.55047999999999</v>
      </c>
      <c r="H4332">
        <v>0.21076201999999999</v>
      </c>
      <c r="I4332">
        <v>0.82576274999999999</v>
      </c>
    </row>
    <row r="4333" spans="1:9" x14ac:dyDescent="0.2">
      <c r="A4333">
        <v>4330</v>
      </c>
      <c r="B4333">
        <f t="shared" si="67"/>
        <v>20670</v>
      </c>
      <c r="C4333">
        <v>233.93529000000001</v>
      </c>
      <c r="D4333">
        <v>233.84632999999999</v>
      </c>
      <c r="E4333">
        <v>0.14721919999999999</v>
      </c>
      <c r="F4333">
        <v>90.768683999999993</v>
      </c>
      <c r="G4333">
        <v>447.55020000000002</v>
      </c>
      <c r="H4333">
        <v>0.20742416</v>
      </c>
      <c r="I4333">
        <v>0.81276894</v>
      </c>
    </row>
    <row r="4334" spans="1:9" x14ac:dyDescent="0.2">
      <c r="A4334">
        <v>4331</v>
      </c>
      <c r="B4334">
        <f t="shared" si="67"/>
        <v>20669</v>
      </c>
      <c r="C4334">
        <v>233.74884</v>
      </c>
      <c r="D4334">
        <v>233.84586999999999</v>
      </c>
      <c r="E4334">
        <v>0.14721919999999999</v>
      </c>
      <c r="F4334">
        <v>90.9328</v>
      </c>
      <c r="G4334">
        <v>448.55045000000001</v>
      </c>
      <c r="H4334">
        <v>0.21040439999999999</v>
      </c>
      <c r="I4334">
        <v>0.82468987000000005</v>
      </c>
    </row>
    <row r="4335" spans="1:9" x14ac:dyDescent="0.2">
      <c r="A4335">
        <v>4332</v>
      </c>
      <c r="B4335">
        <f t="shared" si="67"/>
        <v>20668</v>
      </c>
      <c r="C4335">
        <v>233.52592000000001</v>
      </c>
      <c r="D4335">
        <v>233.84535</v>
      </c>
      <c r="E4335">
        <v>0.14721919999999999</v>
      </c>
      <c r="F4335">
        <v>90.508171000000004</v>
      </c>
      <c r="G4335">
        <v>445.95004</v>
      </c>
      <c r="H4335">
        <v>0.21421909</v>
      </c>
      <c r="I4335">
        <v>0.84006786</v>
      </c>
    </row>
    <row r="4336" spans="1:9" x14ac:dyDescent="0.2">
      <c r="A4336">
        <v>4333</v>
      </c>
      <c r="B4336">
        <f t="shared" si="67"/>
        <v>20667</v>
      </c>
      <c r="C4336">
        <v>233.47913</v>
      </c>
      <c r="D4336">
        <v>233.84505999999999</v>
      </c>
      <c r="E4336">
        <v>0.14721919999999999</v>
      </c>
      <c r="F4336">
        <v>90.671752999999995</v>
      </c>
      <c r="G4336">
        <v>446.95047</v>
      </c>
      <c r="H4336">
        <v>0.207901</v>
      </c>
      <c r="I4336">
        <v>0.81562995999999999</v>
      </c>
    </row>
    <row r="4337" spans="1:9" x14ac:dyDescent="0.2">
      <c r="A4337">
        <v>4334</v>
      </c>
      <c r="B4337">
        <f t="shared" si="67"/>
        <v>20666</v>
      </c>
      <c r="C4337">
        <v>233.50614999999999</v>
      </c>
      <c r="D4337">
        <v>233.84482</v>
      </c>
      <c r="E4337">
        <v>0.14721919999999999</v>
      </c>
      <c r="F4337">
        <v>90.836883999999998</v>
      </c>
      <c r="G4337">
        <v>447.95049999999998</v>
      </c>
      <c r="H4337">
        <v>0.20754337</v>
      </c>
      <c r="I4337">
        <v>0.81419945000000005</v>
      </c>
    </row>
    <row r="4338" spans="1:9" x14ac:dyDescent="0.2">
      <c r="A4338">
        <v>4335</v>
      </c>
      <c r="B4338">
        <f t="shared" si="67"/>
        <v>20665</v>
      </c>
      <c r="C4338">
        <v>233.7748</v>
      </c>
      <c r="D4338">
        <v>233.84465</v>
      </c>
      <c r="E4338">
        <v>0.14721919999999999</v>
      </c>
      <c r="F4338">
        <v>91.001152000000005</v>
      </c>
      <c r="G4338">
        <v>448.95004</v>
      </c>
      <c r="H4338">
        <v>0.21517277000000001</v>
      </c>
      <c r="I4338">
        <v>0.84459782000000005</v>
      </c>
    </row>
    <row r="4339" spans="1:9" x14ac:dyDescent="0.2">
      <c r="A4339">
        <v>4336</v>
      </c>
      <c r="B4339">
        <f t="shared" si="67"/>
        <v>20664</v>
      </c>
      <c r="C4339">
        <v>233.63884999999999</v>
      </c>
      <c r="D4339">
        <v>233.84444999999999</v>
      </c>
      <c r="E4339">
        <v>0.14721919999999999</v>
      </c>
      <c r="F4339">
        <v>90.576492000000002</v>
      </c>
      <c r="G4339">
        <v>446.35046</v>
      </c>
      <c r="H4339">
        <v>0.21159649</v>
      </c>
      <c r="I4339">
        <v>0.83065032999999999</v>
      </c>
    </row>
    <row r="4340" spans="1:9" x14ac:dyDescent="0.2">
      <c r="A4340">
        <v>4337</v>
      </c>
      <c r="B4340">
        <f t="shared" si="67"/>
        <v>20663</v>
      </c>
      <c r="C4340">
        <v>233.66112000000001</v>
      </c>
      <c r="D4340">
        <v>233.84434999999999</v>
      </c>
      <c r="E4340">
        <v>0.14721919999999999</v>
      </c>
      <c r="F4340">
        <v>90.741173000000003</v>
      </c>
      <c r="G4340">
        <v>447.35007000000002</v>
      </c>
      <c r="H4340">
        <v>0.2052784</v>
      </c>
      <c r="I4340">
        <v>0.80597401000000002</v>
      </c>
    </row>
    <row r="4341" spans="1:9" x14ac:dyDescent="0.2">
      <c r="A4341">
        <v>4338</v>
      </c>
      <c r="B4341">
        <f t="shared" si="67"/>
        <v>20662</v>
      </c>
      <c r="C4341">
        <v>233.49503000000001</v>
      </c>
      <c r="D4341">
        <v>233.84426999999999</v>
      </c>
      <c r="E4341">
        <v>0.14721919999999999</v>
      </c>
      <c r="F4341">
        <v>90.905945000000003</v>
      </c>
      <c r="G4341">
        <v>448.35055999999997</v>
      </c>
      <c r="H4341">
        <v>0.20885467999999999</v>
      </c>
      <c r="I4341">
        <v>0.82039832999999995</v>
      </c>
    </row>
    <row r="4342" spans="1:9" x14ac:dyDescent="0.2">
      <c r="A4342">
        <v>4339</v>
      </c>
      <c r="B4342">
        <f t="shared" si="67"/>
        <v>20661</v>
      </c>
      <c r="C4342">
        <v>233.34612999999999</v>
      </c>
      <c r="D4342">
        <v>233.84421</v>
      </c>
      <c r="E4342">
        <v>0.14721919999999999</v>
      </c>
      <c r="F4342">
        <v>91.069962000000004</v>
      </c>
      <c r="G4342">
        <v>449.35039999999998</v>
      </c>
      <c r="H4342">
        <v>0.21576881000000001</v>
      </c>
      <c r="I4342">
        <v>0.84757804999999997</v>
      </c>
    </row>
    <row r="4343" spans="1:9" x14ac:dyDescent="0.2">
      <c r="A4343">
        <v>4340</v>
      </c>
      <c r="B4343">
        <f t="shared" si="67"/>
        <v>20660</v>
      </c>
      <c r="C4343">
        <v>233.25021000000001</v>
      </c>
      <c r="D4343">
        <v>233.84408999999999</v>
      </c>
      <c r="E4343">
        <v>0.14721919999999999</v>
      </c>
      <c r="F4343">
        <v>90.645804999999996</v>
      </c>
      <c r="G4343">
        <v>446.75054999999998</v>
      </c>
      <c r="H4343">
        <v>0.20873547000000001</v>
      </c>
      <c r="I4343">
        <v>0.82015990999999999</v>
      </c>
    </row>
    <row r="4344" spans="1:9" x14ac:dyDescent="0.2">
      <c r="A4344">
        <v>4341</v>
      </c>
      <c r="B4344">
        <f t="shared" si="67"/>
        <v>20659</v>
      </c>
      <c r="C4344">
        <v>233.47484</v>
      </c>
      <c r="D4344">
        <v>233.84401</v>
      </c>
      <c r="E4344">
        <v>0.14721919999999999</v>
      </c>
      <c r="F4344">
        <v>90.811522999999994</v>
      </c>
      <c r="G4344">
        <v>447.75042999999999</v>
      </c>
      <c r="H4344">
        <v>0.20635128</v>
      </c>
      <c r="I4344">
        <v>0.81086159000000002</v>
      </c>
    </row>
    <row r="4345" spans="1:9" x14ac:dyDescent="0.2">
      <c r="A4345">
        <v>4342</v>
      </c>
      <c r="B4345">
        <f t="shared" si="67"/>
        <v>20658</v>
      </c>
      <c r="C4345">
        <v>233.28787</v>
      </c>
      <c r="D4345">
        <v>233.84389999999999</v>
      </c>
      <c r="E4345">
        <v>0.14721919999999999</v>
      </c>
      <c r="F4345">
        <v>90.976394999999997</v>
      </c>
      <c r="G4345">
        <v>448.75020999999998</v>
      </c>
      <c r="H4345">
        <v>0.21290779000000001</v>
      </c>
      <c r="I4345">
        <v>0.83696842000000005</v>
      </c>
    </row>
    <row r="4346" spans="1:9" x14ac:dyDescent="0.2">
      <c r="A4346">
        <v>4343</v>
      </c>
      <c r="B4346">
        <f t="shared" si="67"/>
        <v>20657</v>
      </c>
      <c r="C4346">
        <v>233.41209000000001</v>
      </c>
      <c r="D4346">
        <v>233.84377000000001</v>
      </c>
      <c r="E4346">
        <v>0.14721919999999999</v>
      </c>
      <c r="F4346">
        <v>91.140411</v>
      </c>
      <c r="G4346">
        <v>449.75054999999998</v>
      </c>
      <c r="H4346">
        <v>0.21338462999999999</v>
      </c>
      <c r="I4346">
        <v>0.83899497999999995</v>
      </c>
    </row>
    <row r="4347" spans="1:9" x14ac:dyDescent="0.2">
      <c r="A4347">
        <v>4344</v>
      </c>
      <c r="B4347">
        <f t="shared" si="67"/>
        <v>20656</v>
      </c>
      <c r="C4347">
        <v>233.49700999999999</v>
      </c>
      <c r="D4347">
        <v>233.84357</v>
      </c>
      <c r="E4347">
        <v>0.14721919999999999</v>
      </c>
      <c r="F4347">
        <v>90.717224000000002</v>
      </c>
      <c r="G4347">
        <v>447.15024</v>
      </c>
      <c r="H4347">
        <v>0.20396708999999999</v>
      </c>
      <c r="I4347">
        <v>0.80251693999999996</v>
      </c>
    </row>
    <row r="4348" spans="1:9" x14ac:dyDescent="0.2">
      <c r="A4348">
        <v>4345</v>
      </c>
      <c r="B4348">
        <f t="shared" si="67"/>
        <v>20655</v>
      </c>
      <c r="C4348">
        <v>233.45922999999999</v>
      </c>
      <c r="D4348">
        <v>233.84334999999999</v>
      </c>
      <c r="E4348">
        <v>0.14721919999999999</v>
      </c>
      <c r="F4348">
        <v>90.882568000000006</v>
      </c>
      <c r="G4348">
        <v>448.15051</v>
      </c>
      <c r="H4348">
        <v>0.20670891</v>
      </c>
      <c r="I4348">
        <v>0.81312656000000005</v>
      </c>
    </row>
    <row r="4349" spans="1:9" x14ac:dyDescent="0.2">
      <c r="A4349">
        <v>4346</v>
      </c>
      <c r="B4349">
        <f t="shared" si="67"/>
        <v>20654</v>
      </c>
      <c r="C4349">
        <v>233.39556999999999</v>
      </c>
      <c r="D4349">
        <v>233.84311</v>
      </c>
      <c r="E4349">
        <v>0.14721919999999999</v>
      </c>
      <c r="F4349">
        <v>91.047058000000007</v>
      </c>
      <c r="G4349">
        <v>449.15033</v>
      </c>
      <c r="H4349">
        <v>0.21326542000000001</v>
      </c>
      <c r="I4349">
        <v>0.83971024000000005</v>
      </c>
    </row>
    <row r="4350" spans="1:9" x14ac:dyDescent="0.2">
      <c r="A4350">
        <v>4347</v>
      </c>
      <c r="B4350">
        <f t="shared" si="67"/>
        <v>20653</v>
      </c>
      <c r="C4350">
        <v>233.63686000000001</v>
      </c>
      <c r="D4350">
        <v>233.84272999999999</v>
      </c>
      <c r="E4350">
        <v>0.14721919999999999</v>
      </c>
      <c r="F4350">
        <v>90.622748999999999</v>
      </c>
      <c r="G4350">
        <v>446.55056999999999</v>
      </c>
      <c r="H4350">
        <v>0.20742416</v>
      </c>
      <c r="I4350">
        <v>0.81658363</v>
      </c>
    </row>
    <row r="4351" spans="1:9" x14ac:dyDescent="0.2">
      <c r="A4351">
        <v>4348</v>
      </c>
      <c r="B4351">
        <f t="shared" si="67"/>
        <v>20652</v>
      </c>
      <c r="C4351">
        <v>233.94362000000001</v>
      </c>
      <c r="D4351">
        <v>233.84235000000001</v>
      </c>
      <c r="E4351">
        <v>0.14721919999999999</v>
      </c>
      <c r="F4351">
        <v>90.788055</v>
      </c>
      <c r="G4351">
        <v>447.55029000000002</v>
      </c>
      <c r="H4351">
        <v>0.20396708999999999</v>
      </c>
      <c r="I4351">
        <v>0.80358982000000001</v>
      </c>
    </row>
    <row r="4352" spans="1:9" x14ac:dyDescent="0.2">
      <c r="A4352">
        <v>4349</v>
      </c>
      <c r="B4352">
        <f t="shared" si="67"/>
        <v>20651</v>
      </c>
      <c r="C4352">
        <v>233.57587000000001</v>
      </c>
      <c r="D4352">
        <v>233.84189000000001</v>
      </c>
      <c r="E4352">
        <v>0.14721919999999999</v>
      </c>
      <c r="F4352">
        <v>90.952652</v>
      </c>
      <c r="G4352">
        <v>448.55034999999998</v>
      </c>
      <c r="H4352">
        <v>0.20670891</v>
      </c>
      <c r="I4352">
        <v>0.81443787000000001</v>
      </c>
    </row>
    <row r="4353" spans="1:9" x14ac:dyDescent="0.2">
      <c r="A4353">
        <v>4350</v>
      </c>
      <c r="B4353">
        <f t="shared" si="67"/>
        <v>20650</v>
      </c>
      <c r="C4353">
        <v>233.84415999999999</v>
      </c>
      <c r="D4353">
        <v>233.84137000000001</v>
      </c>
      <c r="E4353">
        <v>0.14721919999999999</v>
      </c>
      <c r="F4353">
        <v>91.116348000000002</v>
      </c>
      <c r="G4353">
        <v>449.55054000000001</v>
      </c>
      <c r="H4353">
        <v>0.21219254000000001</v>
      </c>
      <c r="I4353">
        <v>0.83565712000000003</v>
      </c>
    </row>
    <row r="4354" spans="1:9" x14ac:dyDescent="0.2">
      <c r="A4354">
        <v>4351</v>
      </c>
      <c r="B4354">
        <f t="shared" si="67"/>
        <v>20649</v>
      </c>
      <c r="C4354">
        <v>233.61903000000001</v>
      </c>
      <c r="D4354">
        <v>233.84066999999999</v>
      </c>
      <c r="E4354">
        <v>0.14721919999999999</v>
      </c>
      <c r="F4354">
        <v>90.692145999999994</v>
      </c>
      <c r="G4354">
        <v>446.95038</v>
      </c>
      <c r="H4354">
        <v>0.20492077</v>
      </c>
      <c r="I4354">
        <v>0.80740451999999996</v>
      </c>
    </row>
    <row r="4355" spans="1:9" x14ac:dyDescent="0.2">
      <c r="A4355">
        <v>4352</v>
      </c>
      <c r="B4355">
        <f t="shared" si="67"/>
        <v>20648</v>
      </c>
      <c r="C4355">
        <v>234.03371999999999</v>
      </c>
      <c r="D4355">
        <v>233.83998</v>
      </c>
      <c r="E4355">
        <v>0.14721919999999999</v>
      </c>
      <c r="F4355">
        <v>90.857146999999998</v>
      </c>
      <c r="G4355">
        <v>447.95049999999998</v>
      </c>
      <c r="H4355">
        <v>0.20492077</v>
      </c>
      <c r="I4355">
        <v>0.80704688999999996</v>
      </c>
    </row>
    <row r="4356" spans="1:9" x14ac:dyDescent="0.2">
      <c r="A4356">
        <v>4353</v>
      </c>
      <c r="B4356">
        <f t="shared" si="67"/>
        <v>20647</v>
      </c>
      <c r="C4356">
        <v>234.06357</v>
      </c>
      <c r="D4356">
        <v>233.83922999999999</v>
      </c>
      <c r="E4356">
        <v>0.14721919999999999</v>
      </c>
      <c r="F4356">
        <v>91.021004000000005</v>
      </c>
      <c r="G4356">
        <v>448.95015999999998</v>
      </c>
      <c r="H4356">
        <v>0.21326542000000001</v>
      </c>
      <c r="I4356">
        <v>0.83947181999999998</v>
      </c>
    </row>
    <row r="4357" spans="1:9" x14ac:dyDescent="0.2">
      <c r="A4357">
        <v>4354</v>
      </c>
      <c r="B4357">
        <f t="shared" si="67"/>
        <v>20646</v>
      </c>
      <c r="C4357">
        <v>234.22577999999999</v>
      </c>
      <c r="D4357">
        <v>233.83825999999999</v>
      </c>
      <c r="E4357">
        <v>0.14721919999999999</v>
      </c>
      <c r="F4357">
        <v>90.595757000000006</v>
      </c>
      <c r="G4357">
        <v>446.35052000000002</v>
      </c>
      <c r="H4357">
        <v>0.20968914</v>
      </c>
      <c r="I4357">
        <v>0.82516670000000003</v>
      </c>
    </row>
    <row r="4358" spans="1:9" x14ac:dyDescent="0.2">
      <c r="A4358">
        <v>4355</v>
      </c>
      <c r="B4358">
        <f t="shared" ref="B4358:B4421" si="68">B4357-1</f>
        <v>20645</v>
      </c>
      <c r="C4358">
        <v>234.23743999999999</v>
      </c>
      <c r="D4358">
        <v>233.8374</v>
      </c>
      <c r="E4358">
        <v>0.14721919999999999</v>
      </c>
      <c r="F4358">
        <v>90.759697000000003</v>
      </c>
      <c r="G4358">
        <v>447.35012999999998</v>
      </c>
      <c r="H4358">
        <v>0.20337105</v>
      </c>
      <c r="I4358">
        <v>0.80072880000000002</v>
      </c>
    </row>
    <row r="4359" spans="1:9" x14ac:dyDescent="0.2">
      <c r="A4359">
        <v>4356</v>
      </c>
      <c r="B4359">
        <f t="shared" si="68"/>
        <v>20644</v>
      </c>
      <c r="C4359">
        <v>234.50566000000001</v>
      </c>
      <c r="D4359">
        <v>233.83649</v>
      </c>
      <c r="E4359">
        <v>0.14721919999999999</v>
      </c>
      <c r="F4359">
        <v>90.923462000000001</v>
      </c>
      <c r="G4359">
        <v>448.35046</v>
      </c>
      <c r="H4359">
        <v>0.20742416</v>
      </c>
      <c r="I4359">
        <v>0.81622600999999995</v>
      </c>
    </row>
    <row r="4360" spans="1:9" x14ac:dyDescent="0.2">
      <c r="A4360">
        <v>4357</v>
      </c>
      <c r="B4360">
        <f t="shared" si="68"/>
        <v>20643</v>
      </c>
      <c r="C4360">
        <v>234.92943</v>
      </c>
      <c r="D4360">
        <v>233.83555999999999</v>
      </c>
      <c r="E4360">
        <v>0.14721919999999999</v>
      </c>
      <c r="F4360">
        <v>91.085892000000001</v>
      </c>
      <c r="G4360">
        <v>449.35046</v>
      </c>
      <c r="H4360">
        <v>0.21541119</v>
      </c>
      <c r="I4360">
        <v>0.84662437000000001</v>
      </c>
    </row>
    <row r="4361" spans="1:9" x14ac:dyDescent="0.2">
      <c r="A4361">
        <v>4358</v>
      </c>
      <c r="B4361">
        <f t="shared" si="68"/>
        <v>20642</v>
      </c>
      <c r="C4361">
        <v>234.53666999999999</v>
      </c>
      <c r="D4361">
        <v>233.83439999999999</v>
      </c>
      <c r="E4361">
        <v>0.14721919999999999</v>
      </c>
      <c r="F4361">
        <v>90.659476999999995</v>
      </c>
      <c r="G4361">
        <v>446.75049000000001</v>
      </c>
      <c r="H4361">
        <v>0.20849704999999999</v>
      </c>
      <c r="I4361">
        <v>0.81944466000000005</v>
      </c>
    </row>
    <row r="4362" spans="1:9" x14ac:dyDescent="0.2">
      <c r="A4362">
        <v>4359</v>
      </c>
      <c r="B4362">
        <f t="shared" si="68"/>
        <v>20641</v>
      </c>
      <c r="C4362">
        <v>234.91445999999999</v>
      </c>
      <c r="D4362">
        <v>233.83345</v>
      </c>
      <c r="E4362">
        <v>0.14721919999999999</v>
      </c>
      <c r="F4362">
        <v>90.822884000000002</v>
      </c>
      <c r="G4362">
        <v>447.75045999999998</v>
      </c>
      <c r="H4362">
        <v>0.20658969999999999</v>
      </c>
      <c r="I4362">
        <v>0.81157683999999997</v>
      </c>
    </row>
    <row r="4363" spans="1:9" x14ac:dyDescent="0.2">
      <c r="A4363">
        <v>4360</v>
      </c>
      <c r="B4363">
        <f t="shared" si="68"/>
        <v>20640</v>
      </c>
      <c r="C4363">
        <v>234.88815</v>
      </c>
      <c r="D4363">
        <v>233.83249000000001</v>
      </c>
      <c r="E4363">
        <v>0.14721919999999999</v>
      </c>
      <c r="F4363">
        <v>90.985168000000002</v>
      </c>
      <c r="G4363">
        <v>448.75015000000002</v>
      </c>
      <c r="H4363">
        <v>0.21433830000000001</v>
      </c>
      <c r="I4363">
        <v>0.84054470000000003</v>
      </c>
    </row>
    <row r="4364" spans="1:9" x14ac:dyDescent="0.2">
      <c r="A4364">
        <v>4361</v>
      </c>
      <c r="B4364">
        <f t="shared" si="68"/>
        <v>20639</v>
      </c>
      <c r="C4364">
        <v>234.87639999999999</v>
      </c>
      <c r="D4364">
        <v>233.83138</v>
      </c>
      <c r="E4364">
        <v>0.14721919999999999</v>
      </c>
      <c r="F4364">
        <v>90.558250000000001</v>
      </c>
      <c r="G4364">
        <v>446.15035999999998</v>
      </c>
      <c r="H4364">
        <v>0.21421909</v>
      </c>
      <c r="I4364">
        <v>0.83959103000000002</v>
      </c>
    </row>
    <row r="4365" spans="1:9" x14ac:dyDescent="0.2">
      <c r="A4365">
        <v>4362</v>
      </c>
      <c r="B4365">
        <f t="shared" si="68"/>
        <v>20638</v>
      </c>
      <c r="C4365">
        <v>234.90561</v>
      </c>
      <c r="D4365">
        <v>233.83054000000001</v>
      </c>
      <c r="E4365">
        <v>0.14721919999999999</v>
      </c>
      <c r="F4365">
        <v>90.720184000000003</v>
      </c>
      <c r="G4365">
        <v>447.15017999999998</v>
      </c>
      <c r="H4365">
        <v>0.20623206999999999</v>
      </c>
      <c r="I4365">
        <v>0.80811977000000002</v>
      </c>
    </row>
    <row r="4366" spans="1:9" x14ac:dyDescent="0.2">
      <c r="A4366">
        <v>4363</v>
      </c>
      <c r="B4366">
        <f t="shared" si="68"/>
        <v>20637</v>
      </c>
      <c r="C4366">
        <v>235.08886999999999</v>
      </c>
      <c r="D4366">
        <v>233.82977</v>
      </c>
      <c r="E4366">
        <v>0.14721919999999999</v>
      </c>
      <c r="F4366">
        <v>90.882553000000001</v>
      </c>
      <c r="G4366">
        <v>448.15057000000002</v>
      </c>
      <c r="H4366">
        <v>0.20968914</v>
      </c>
      <c r="I4366">
        <v>0.82111358999999995</v>
      </c>
    </row>
    <row r="4367" spans="1:9" x14ac:dyDescent="0.2">
      <c r="A4367">
        <v>4364</v>
      </c>
      <c r="B4367">
        <f t="shared" si="68"/>
        <v>20636</v>
      </c>
      <c r="C4367">
        <v>235.29759000000001</v>
      </c>
      <c r="D4367">
        <v>233.82892000000001</v>
      </c>
      <c r="E4367">
        <v>0.14721919999999999</v>
      </c>
      <c r="F4367">
        <v>90.455498000000006</v>
      </c>
      <c r="G4367">
        <v>445.55029000000002</v>
      </c>
      <c r="H4367">
        <v>0.22006034999999999</v>
      </c>
      <c r="I4367">
        <v>0.85997581000000001</v>
      </c>
    </row>
    <row r="4368" spans="1:9" x14ac:dyDescent="0.2">
      <c r="A4368">
        <v>4365</v>
      </c>
      <c r="B4368">
        <f t="shared" si="68"/>
        <v>20635</v>
      </c>
      <c r="C4368">
        <v>235.24945</v>
      </c>
      <c r="D4368">
        <v>233.82839999999999</v>
      </c>
      <c r="E4368">
        <v>0.14721919999999999</v>
      </c>
      <c r="F4368">
        <v>90.615807000000004</v>
      </c>
      <c r="G4368">
        <v>446.55056999999999</v>
      </c>
      <c r="H4368">
        <v>0.21243095000000001</v>
      </c>
      <c r="I4368">
        <v>0.82993507</v>
      </c>
    </row>
    <row r="4369" spans="1:9" x14ac:dyDescent="0.2">
      <c r="A4369">
        <v>4366</v>
      </c>
      <c r="B4369">
        <f t="shared" si="68"/>
        <v>20634</v>
      </c>
      <c r="C4369">
        <v>235.04254</v>
      </c>
      <c r="D4369">
        <v>233.82804999999999</v>
      </c>
      <c r="E4369">
        <v>0.14721919999999999</v>
      </c>
      <c r="F4369">
        <v>90.777762999999993</v>
      </c>
      <c r="G4369">
        <v>447.55016999999998</v>
      </c>
      <c r="H4369">
        <v>0.20956992999999999</v>
      </c>
      <c r="I4369">
        <v>0.81825256000000002</v>
      </c>
    </row>
    <row r="4370" spans="1:9" x14ac:dyDescent="0.2">
      <c r="A4370">
        <v>4367</v>
      </c>
      <c r="B4370">
        <f t="shared" si="68"/>
        <v>20633</v>
      </c>
      <c r="C4370">
        <v>235.33735999999999</v>
      </c>
      <c r="D4370">
        <v>233.82774000000001</v>
      </c>
      <c r="E4370">
        <v>0.14721919999999999</v>
      </c>
      <c r="F4370">
        <v>90.350739000000004</v>
      </c>
      <c r="G4370">
        <v>444.95049999999998</v>
      </c>
      <c r="H4370">
        <v>0.21374225999999999</v>
      </c>
      <c r="I4370">
        <v>0.83410740000000005</v>
      </c>
    </row>
    <row r="4371" spans="1:9" x14ac:dyDescent="0.2">
      <c r="A4371">
        <v>4368</v>
      </c>
      <c r="B4371">
        <f t="shared" si="68"/>
        <v>20632</v>
      </c>
      <c r="C4371">
        <v>234.81667999999999</v>
      </c>
      <c r="D4371">
        <v>233.82776999999999</v>
      </c>
      <c r="E4371">
        <v>0.14721919999999999</v>
      </c>
      <c r="F4371">
        <v>90.511359999999996</v>
      </c>
      <c r="G4371">
        <v>445.95010000000002</v>
      </c>
      <c r="H4371">
        <v>0.21827220999999999</v>
      </c>
      <c r="I4371">
        <v>0.85031986000000004</v>
      </c>
    </row>
    <row r="4372" spans="1:9" x14ac:dyDescent="0.2">
      <c r="A4372">
        <v>4369</v>
      </c>
      <c r="B4372">
        <f t="shared" si="68"/>
        <v>20631</v>
      </c>
      <c r="C4372">
        <v>234.62839</v>
      </c>
      <c r="D4372">
        <v>233.828</v>
      </c>
      <c r="E4372">
        <v>0.14721919999999999</v>
      </c>
      <c r="F4372">
        <v>90.672629999999998</v>
      </c>
      <c r="G4372">
        <v>446.95044000000001</v>
      </c>
      <c r="H4372">
        <v>0.21219254000000001</v>
      </c>
      <c r="I4372">
        <v>0.82635879999999995</v>
      </c>
    </row>
    <row r="4373" spans="1:9" x14ac:dyDescent="0.2">
      <c r="A4373">
        <v>4370</v>
      </c>
      <c r="B4373">
        <f t="shared" si="68"/>
        <v>20630</v>
      </c>
      <c r="C4373">
        <v>235.19927999999999</v>
      </c>
      <c r="D4373">
        <v>233.82846000000001</v>
      </c>
      <c r="E4373">
        <v>0.14721919999999999</v>
      </c>
      <c r="F4373">
        <v>90.834845999999999</v>
      </c>
      <c r="G4373">
        <v>447.95049999999998</v>
      </c>
      <c r="H4373">
        <v>0.21266937</v>
      </c>
      <c r="I4373">
        <v>0.82767009999999996</v>
      </c>
    </row>
    <row r="4374" spans="1:9" x14ac:dyDescent="0.2">
      <c r="A4374">
        <v>4371</v>
      </c>
      <c r="B4374">
        <f t="shared" si="68"/>
        <v>20629</v>
      </c>
      <c r="C4374">
        <v>234.78193999999999</v>
      </c>
      <c r="D4374">
        <v>233.82921999999999</v>
      </c>
      <c r="E4374">
        <v>0.14721919999999999</v>
      </c>
      <c r="F4374">
        <v>90.407639000000003</v>
      </c>
      <c r="G4374">
        <v>445.35048999999998</v>
      </c>
      <c r="H4374">
        <v>0.22339821000000001</v>
      </c>
      <c r="I4374">
        <v>0.86891651000000003</v>
      </c>
    </row>
    <row r="4375" spans="1:9" x14ac:dyDescent="0.2">
      <c r="A4375">
        <v>4372</v>
      </c>
      <c r="B4375">
        <f t="shared" si="68"/>
        <v>20628</v>
      </c>
      <c r="C4375">
        <v>235.07302999999999</v>
      </c>
      <c r="D4375">
        <v>233.83019999999999</v>
      </c>
      <c r="E4375">
        <v>0.14721919999999999</v>
      </c>
      <c r="F4375">
        <v>90.568222000000006</v>
      </c>
      <c r="G4375">
        <v>446.35043000000002</v>
      </c>
      <c r="H4375">
        <v>0.21767616000000001</v>
      </c>
      <c r="I4375">
        <v>0.84614754000000003</v>
      </c>
    </row>
    <row r="4376" spans="1:9" x14ac:dyDescent="0.2">
      <c r="A4376">
        <v>4373</v>
      </c>
      <c r="B4376">
        <f t="shared" si="68"/>
        <v>20627</v>
      </c>
      <c r="C4376">
        <v>234.51215999999999</v>
      </c>
      <c r="D4376">
        <v>233.83141000000001</v>
      </c>
      <c r="E4376">
        <v>0.14721919999999999</v>
      </c>
      <c r="F4376">
        <v>90.730262999999994</v>
      </c>
      <c r="G4376">
        <v>447.35016000000002</v>
      </c>
      <c r="H4376">
        <v>0.21147727999999999</v>
      </c>
      <c r="I4376">
        <v>0.82170962999999997</v>
      </c>
    </row>
    <row r="4377" spans="1:9" x14ac:dyDescent="0.2">
      <c r="A4377">
        <v>4374</v>
      </c>
      <c r="B4377">
        <f t="shared" si="68"/>
        <v>20626</v>
      </c>
      <c r="C4377">
        <v>235.17914999999999</v>
      </c>
      <c r="D4377">
        <v>233.83286000000001</v>
      </c>
      <c r="E4377">
        <v>0.14721919999999999</v>
      </c>
      <c r="F4377">
        <v>90.892219999999995</v>
      </c>
      <c r="G4377">
        <v>448.35055999999997</v>
      </c>
      <c r="H4377">
        <v>0.21553040000000001</v>
      </c>
      <c r="I4377">
        <v>0.8379221</v>
      </c>
    </row>
    <row r="4378" spans="1:9" x14ac:dyDescent="0.2">
      <c r="A4378">
        <v>4375</v>
      </c>
      <c r="B4378">
        <f t="shared" si="68"/>
        <v>20625</v>
      </c>
      <c r="C4378">
        <v>234.76848000000001</v>
      </c>
      <c r="D4378">
        <v>233.83484999999999</v>
      </c>
      <c r="E4378">
        <v>0.14721919999999999</v>
      </c>
      <c r="F4378">
        <v>90.464721999999995</v>
      </c>
      <c r="G4378">
        <v>445.75024000000002</v>
      </c>
      <c r="H4378">
        <v>0.22172928</v>
      </c>
      <c r="I4378">
        <v>0.86212158000000005</v>
      </c>
    </row>
    <row r="4379" spans="1:9" x14ac:dyDescent="0.2">
      <c r="A4379">
        <v>4376</v>
      </c>
      <c r="B4379">
        <f t="shared" si="68"/>
        <v>20624</v>
      </c>
      <c r="C4379">
        <v>234.60898</v>
      </c>
      <c r="D4379">
        <v>233.83684</v>
      </c>
      <c r="E4379">
        <v>0.14721919999999999</v>
      </c>
      <c r="F4379">
        <v>90.625709999999998</v>
      </c>
      <c r="G4379">
        <v>446.75054999999998</v>
      </c>
      <c r="H4379">
        <v>0.21553040000000001</v>
      </c>
      <c r="I4379">
        <v>0.83780288999999997</v>
      </c>
    </row>
    <row r="4380" spans="1:9" x14ac:dyDescent="0.2">
      <c r="A4380">
        <v>4377</v>
      </c>
      <c r="B4380">
        <f t="shared" si="68"/>
        <v>20623</v>
      </c>
      <c r="C4380">
        <v>234.52162000000001</v>
      </c>
      <c r="D4380">
        <v>233.83902</v>
      </c>
      <c r="E4380">
        <v>0.14721919999999999</v>
      </c>
      <c r="F4380">
        <v>90.788330000000002</v>
      </c>
      <c r="G4380">
        <v>447.75031000000001</v>
      </c>
      <c r="H4380">
        <v>0.21350384</v>
      </c>
      <c r="I4380">
        <v>0.82981585999999996</v>
      </c>
    </row>
    <row r="4381" spans="1:9" x14ac:dyDescent="0.2">
      <c r="A4381">
        <v>4378</v>
      </c>
      <c r="B4381">
        <f t="shared" si="68"/>
        <v>20622</v>
      </c>
      <c r="C4381">
        <v>234.58188999999999</v>
      </c>
      <c r="D4381">
        <v>233.84142</v>
      </c>
      <c r="E4381">
        <v>0.14721919999999999</v>
      </c>
      <c r="F4381">
        <v>90.950271999999998</v>
      </c>
      <c r="G4381">
        <v>448.75036999999998</v>
      </c>
      <c r="H4381">
        <v>0.22006034999999999</v>
      </c>
      <c r="I4381">
        <v>0.85604190999999996</v>
      </c>
    </row>
    <row r="4382" spans="1:9" x14ac:dyDescent="0.2">
      <c r="A4382">
        <v>4379</v>
      </c>
      <c r="B4382">
        <f t="shared" si="68"/>
        <v>20621</v>
      </c>
      <c r="C4382">
        <v>234.40259</v>
      </c>
      <c r="D4382">
        <v>233.84452999999999</v>
      </c>
      <c r="E4382">
        <v>0.14721919999999999</v>
      </c>
      <c r="F4382">
        <v>90.523109000000005</v>
      </c>
      <c r="G4382">
        <v>446.15017999999998</v>
      </c>
      <c r="H4382">
        <v>0.21934508999999999</v>
      </c>
      <c r="I4382">
        <v>0.85306168000000004</v>
      </c>
    </row>
    <row r="4383" spans="1:9" x14ac:dyDescent="0.2">
      <c r="A4383">
        <v>4380</v>
      </c>
      <c r="B4383">
        <f t="shared" si="68"/>
        <v>20620</v>
      </c>
      <c r="C4383">
        <v>234.42412999999999</v>
      </c>
      <c r="D4383">
        <v>233.84732</v>
      </c>
      <c r="E4383">
        <v>0.14721919999999999</v>
      </c>
      <c r="F4383">
        <v>90.685753000000005</v>
      </c>
      <c r="G4383">
        <v>447.15039000000002</v>
      </c>
      <c r="H4383">
        <v>0.21111964999999999</v>
      </c>
      <c r="I4383">
        <v>0.82099438000000002</v>
      </c>
    </row>
    <row r="4384" spans="1:9" x14ac:dyDescent="0.2">
      <c r="A4384">
        <v>4381</v>
      </c>
      <c r="B4384">
        <f t="shared" si="68"/>
        <v>20619</v>
      </c>
      <c r="C4384">
        <v>234.19675000000001</v>
      </c>
      <c r="D4384">
        <v>233.85026999999999</v>
      </c>
      <c r="E4384">
        <v>0.14721919999999999</v>
      </c>
      <c r="F4384">
        <v>90.848572000000004</v>
      </c>
      <c r="G4384">
        <v>448.15051</v>
      </c>
      <c r="H4384">
        <v>0.21421909</v>
      </c>
      <c r="I4384">
        <v>0.83315371999999999</v>
      </c>
    </row>
    <row r="4385" spans="1:9" x14ac:dyDescent="0.2">
      <c r="A4385">
        <v>4382</v>
      </c>
      <c r="B4385">
        <f t="shared" si="68"/>
        <v>20618</v>
      </c>
      <c r="C4385">
        <v>234.13039000000001</v>
      </c>
      <c r="D4385">
        <v>233.85336000000001</v>
      </c>
      <c r="E4385">
        <v>0.14721919999999999</v>
      </c>
      <c r="F4385">
        <v>91.010750000000002</v>
      </c>
      <c r="G4385">
        <v>449.15005000000002</v>
      </c>
      <c r="H4385">
        <v>0.22053718999999999</v>
      </c>
      <c r="I4385">
        <v>0.85818768000000001</v>
      </c>
    </row>
    <row r="4386" spans="1:9" x14ac:dyDescent="0.2">
      <c r="A4386">
        <v>4383</v>
      </c>
      <c r="B4386">
        <f t="shared" si="68"/>
        <v>20617</v>
      </c>
      <c r="C4386">
        <v>234.08670000000001</v>
      </c>
      <c r="D4386">
        <v>233.85730000000001</v>
      </c>
      <c r="E4386">
        <v>0.14721919999999999</v>
      </c>
      <c r="F4386">
        <v>90.584350999999998</v>
      </c>
      <c r="G4386">
        <v>446.55047999999999</v>
      </c>
      <c r="H4386">
        <v>0.21433830000000001</v>
      </c>
      <c r="I4386">
        <v>0.83446503000000005</v>
      </c>
    </row>
    <row r="4387" spans="1:9" x14ac:dyDescent="0.2">
      <c r="A4387">
        <v>4384</v>
      </c>
      <c r="B4387">
        <f t="shared" si="68"/>
        <v>20616</v>
      </c>
      <c r="C4387">
        <v>233.92477</v>
      </c>
      <c r="D4387">
        <v>233.86066</v>
      </c>
      <c r="E4387">
        <v>0.14721919999999999</v>
      </c>
      <c r="F4387">
        <v>90.748244999999997</v>
      </c>
      <c r="G4387">
        <v>447.54998999999998</v>
      </c>
      <c r="H4387">
        <v>0.21111964999999999</v>
      </c>
      <c r="I4387">
        <v>0.82194805000000004</v>
      </c>
    </row>
    <row r="4388" spans="1:9" x14ac:dyDescent="0.2">
      <c r="A4388">
        <v>4385</v>
      </c>
      <c r="B4388">
        <f t="shared" si="68"/>
        <v>20615</v>
      </c>
      <c r="C4388">
        <v>234.31507999999999</v>
      </c>
      <c r="D4388">
        <v>233.86411000000001</v>
      </c>
      <c r="E4388">
        <v>0.14721919999999999</v>
      </c>
      <c r="F4388">
        <v>90.911438000000004</v>
      </c>
      <c r="G4388">
        <v>448.55050999999997</v>
      </c>
      <c r="H4388">
        <v>0.21398067000000001</v>
      </c>
      <c r="I4388">
        <v>0.83374976999999995</v>
      </c>
    </row>
    <row r="4389" spans="1:9" x14ac:dyDescent="0.2">
      <c r="A4389">
        <v>4386</v>
      </c>
      <c r="B4389">
        <f t="shared" si="68"/>
        <v>20614</v>
      </c>
      <c r="C4389">
        <v>233.64723000000001</v>
      </c>
      <c r="D4389">
        <v>233.86761000000001</v>
      </c>
      <c r="E4389">
        <v>0.14721919999999999</v>
      </c>
      <c r="F4389">
        <v>91.073700000000002</v>
      </c>
      <c r="G4389">
        <v>449.55041999999997</v>
      </c>
      <c r="H4389">
        <v>0.21827220999999999</v>
      </c>
      <c r="I4389">
        <v>0.85127354</v>
      </c>
    </row>
    <row r="4390" spans="1:9" x14ac:dyDescent="0.2">
      <c r="A4390">
        <v>4387</v>
      </c>
      <c r="B4390">
        <f t="shared" si="68"/>
        <v>20613</v>
      </c>
      <c r="C4390">
        <v>233.84019000000001</v>
      </c>
      <c r="D4390">
        <v>233.87198000000001</v>
      </c>
      <c r="E4390">
        <v>0.14721919999999999</v>
      </c>
      <c r="F4390">
        <v>90.649124</v>
      </c>
      <c r="G4390">
        <v>446.95053000000001</v>
      </c>
      <c r="H4390">
        <v>0.21076201999999999</v>
      </c>
      <c r="I4390">
        <v>0.82218647</v>
      </c>
    </row>
    <row r="4391" spans="1:9" x14ac:dyDescent="0.2">
      <c r="A4391">
        <v>4388</v>
      </c>
      <c r="B4391">
        <f t="shared" si="68"/>
        <v>20612</v>
      </c>
      <c r="C4391">
        <v>233.74286000000001</v>
      </c>
      <c r="D4391">
        <v>233.87556000000001</v>
      </c>
      <c r="E4391">
        <v>0.14721919999999999</v>
      </c>
      <c r="F4391">
        <v>90.813293000000002</v>
      </c>
      <c r="G4391">
        <v>447.95040999999998</v>
      </c>
      <c r="H4391">
        <v>0.21088123</v>
      </c>
      <c r="I4391">
        <v>0.82290173</v>
      </c>
    </row>
    <row r="4392" spans="1:9" x14ac:dyDescent="0.2">
      <c r="A4392">
        <v>4389</v>
      </c>
      <c r="B4392">
        <f t="shared" si="68"/>
        <v>20611</v>
      </c>
      <c r="C4392">
        <v>233.80665999999999</v>
      </c>
      <c r="D4392">
        <v>233.87915000000001</v>
      </c>
      <c r="E4392">
        <v>0.14721919999999999</v>
      </c>
      <c r="F4392">
        <v>90.976737999999997</v>
      </c>
      <c r="G4392">
        <v>448.95015999999998</v>
      </c>
      <c r="H4392">
        <v>0.21791458</v>
      </c>
      <c r="I4392">
        <v>0.85103512000000003</v>
      </c>
    </row>
    <row r="4393" spans="1:9" x14ac:dyDescent="0.2">
      <c r="A4393">
        <v>4390</v>
      </c>
      <c r="B4393">
        <f t="shared" si="68"/>
        <v>20610</v>
      </c>
      <c r="C4393">
        <v>233.56538</v>
      </c>
      <c r="D4393">
        <v>233.88272000000001</v>
      </c>
      <c r="E4393">
        <v>0.14721919999999999</v>
      </c>
      <c r="F4393">
        <v>91.139397000000002</v>
      </c>
      <c r="G4393">
        <v>449.95049999999998</v>
      </c>
      <c r="H4393">
        <v>0.21457672</v>
      </c>
      <c r="I4393">
        <v>0.83851814000000002</v>
      </c>
    </row>
    <row r="4394" spans="1:9" x14ac:dyDescent="0.2">
      <c r="A4394">
        <v>4391</v>
      </c>
      <c r="B4394">
        <f t="shared" si="68"/>
        <v>20609</v>
      </c>
      <c r="C4394">
        <v>233.28584000000001</v>
      </c>
      <c r="D4394">
        <v>233.88708</v>
      </c>
      <c r="E4394">
        <v>0.14721919999999999</v>
      </c>
      <c r="F4394">
        <v>90.716292999999993</v>
      </c>
      <c r="G4394">
        <v>447.35028</v>
      </c>
      <c r="H4394">
        <v>0.20718575</v>
      </c>
      <c r="I4394">
        <v>0.80990790999999995</v>
      </c>
    </row>
    <row r="4395" spans="1:9" x14ac:dyDescent="0.2">
      <c r="A4395">
        <v>4392</v>
      </c>
      <c r="B4395">
        <f t="shared" si="68"/>
        <v>20608</v>
      </c>
      <c r="C4395">
        <v>233.62259</v>
      </c>
      <c r="D4395">
        <v>233.89053000000001</v>
      </c>
      <c r="E4395">
        <v>0.14721919999999999</v>
      </c>
      <c r="F4395">
        <v>90.880913000000007</v>
      </c>
      <c r="G4395">
        <v>448.35059000000001</v>
      </c>
      <c r="H4395">
        <v>0.21100044000000001</v>
      </c>
      <c r="I4395">
        <v>0.82552433000000003</v>
      </c>
    </row>
    <row r="4396" spans="1:9" x14ac:dyDescent="0.2">
      <c r="A4396">
        <v>4393</v>
      </c>
      <c r="B4396">
        <f t="shared" si="68"/>
        <v>20607</v>
      </c>
      <c r="C4396">
        <v>233.30179999999999</v>
      </c>
      <c r="D4396">
        <v>233.89391000000001</v>
      </c>
      <c r="E4396">
        <v>0.14721919999999999</v>
      </c>
      <c r="F4396">
        <v>91.044632000000007</v>
      </c>
      <c r="G4396">
        <v>449.35034000000002</v>
      </c>
      <c r="H4396">
        <v>0.21719933</v>
      </c>
      <c r="I4396">
        <v>0.85031986000000004</v>
      </c>
    </row>
    <row r="4397" spans="1:9" x14ac:dyDescent="0.2">
      <c r="A4397">
        <v>4394</v>
      </c>
      <c r="B4397">
        <f t="shared" si="68"/>
        <v>20606</v>
      </c>
      <c r="C4397">
        <v>233.39827</v>
      </c>
      <c r="D4397">
        <v>233.8972</v>
      </c>
      <c r="E4397">
        <v>0.14721919999999999</v>
      </c>
      <c r="F4397">
        <v>91.209136999999998</v>
      </c>
      <c r="G4397">
        <v>450.35034000000002</v>
      </c>
      <c r="H4397">
        <v>0.21076201999999999</v>
      </c>
      <c r="I4397">
        <v>0.82588196000000003</v>
      </c>
    </row>
    <row r="4398" spans="1:9" x14ac:dyDescent="0.2">
      <c r="A4398">
        <v>4395</v>
      </c>
      <c r="B4398">
        <f t="shared" si="68"/>
        <v>20605</v>
      </c>
      <c r="C4398">
        <v>233.70780999999999</v>
      </c>
      <c r="D4398">
        <v>233.90034</v>
      </c>
      <c r="E4398">
        <v>0.14721919999999999</v>
      </c>
      <c r="F4398">
        <v>91.374190999999996</v>
      </c>
      <c r="G4398">
        <v>451.35055999999997</v>
      </c>
      <c r="H4398">
        <v>0.20837784000000001</v>
      </c>
      <c r="I4398">
        <v>0.81682204999999997</v>
      </c>
    </row>
    <row r="4399" spans="1:9" x14ac:dyDescent="0.2">
      <c r="A4399">
        <v>4396</v>
      </c>
      <c r="B4399">
        <f t="shared" si="68"/>
        <v>20604</v>
      </c>
      <c r="C4399">
        <v>233.57835</v>
      </c>
      <c r="D4399">
        <v>233.90416999999999</v>
      </c>
      <c r="E4399">
        <v>0.14721919999999999</v>
      </c>
      <c r="F4399">
        <v>90.950523000000004</v>
      </c>
      <c r="G4399">
        <v>448.75033999999999</v>
      </c>
      <c r="H4399">
        <v>0.21445750999999999</v>
      </c>
      <c r="I4399">
        <v>0.84185600000000005</v>
      </c>
    </row>
    <row r="4400" spans="1:9" x14ac:dyDescent="0.2">
      <c r="A4400">
        <v>4397</v>
      </c>
      <c r="B4400">
        <f t="shared" si="68"/>
        <v>20603</v>
      </c>
      <c r="C4400">
        <v>233.62132</v>
      </c>
      <c r="D4400">
        <v>233.90703999999999</v>
      </c>
      <c r="E4400">
        <v>0.14721919999999999</v>
      </c>
      <c r="F4400">
        <v>91.113945000000001</v>
      </c>
      <c r="G4400">
        <v>449.75054999999998</v>
      </c>
      <c r="H4400">
        <v>0.21326542000000001</v>
      </c>
      <c r="I4400">
        <v>0.83744525999999997</v>
      </c>
    </row>
    <row r="4401" spans="1:9" x14ac:dyDescent="0.2">
      <c r="A4401">
        <v>4398</v>
      </c>
      <c r="B4401">
        <f t="shared" si="68"/>
        <v>20602</v>
      </c>
      <c r="C4401">
        <v>233.64392000000001</v>
      </c>
      <c r="D4401">
        <v>233.90974</v>
      </c>
      <c r="E4401">
        <v>0.14721919999999999</v>
      </c>
      <c r="F4401">
        <v>91.279067999999995</v>
      </c>
      <c r="G4401">
        <v>450.75024000000002</v>
      </c>
      <c r="H4401">
        <v>0.20480155999999999</v>
      </c>
      <c r="I4401">
        <v>0.80466269999999995</v>
      </c>
    </row>
    <row r="4402" spans="1:9" x14ac:dyDescent="0.2">
      <c r="A4402">
        <v>4399</v>
      </c>
      <c r="B4402">
        <f t="shared" si="68"/>
        <v>20601</v>
      </c>
      <c r="C4402">
        <v>233.75847999999999</v>
      </c>
      <c r="D4402">
        <v>233.91296</v>
      </c>
      <c r="E4402">
        <v>0.14721919999999999</v>
      </c>
      <c r="F4402">
        <v>90.855675000000005</v>
      </c>
      <c r="G4402">
        <v>448.15057000000002</v>
      </c>
      <c r="H4402">
        <v>0.20694733000000001</v>
      </c>
      <c r="I4402">
        <v>0.81360339999999998</v>
      </c>
    </row>
    <row r="4403" spans="1:9" x14ac:dyDescent="0.2">
      <c r="A4403">
        <v>4400</v>
      </c>
      <c r="B4403">
        <f t="shared" si="68"/>
        <v>20600</v>
      </c>
      <c r="C4403">
        <v>233.86804000000001</v>
      </c>
      <c r="D4403">
        <v>233.91524999999999</v>
      </c>
      <c r="E4403">
        <v>0.14721919999999999</v>
      </c>
      <c r="F4403">
        <v>91.019454999999994</v>
      </c>
      <c r="G4403">
        <v>449.15021000000002</v>
      </c>
      <c r="H4403">
        <v>0.21433830000000001</v>
      </c>
      <c r="I4403">
        <v>0.84233283999999997</v>
      </c>
    </row>
    <row r="4404" spans="1:9" x14ac:dyDescent="0.2">
      <c r="A4404">
        <v>4401</v>
      </c>
      <c r="B4404">
        <f t="shared" si="68"/>
        <v>20599</v>
      </c>
      <c r="C4404">
        <v>233.66623000000001</v>
      </c>
      <c r="D4404">
        <v>233.91739000000001</v>
      </c>
      <c r="E4404">
        <v>0.14721919999999999</v>
      </c>
      <c r="F4404">
        <v>91.183418000000003</v>
      </c>
      <c r="G4404">
        <v>450.15042</v>
      </c>
      <c r="H4404">
        <v>0.20813941999999999</v>
      </c>
      <c r="I4404">
        <v>0.81849097999999998</v>
      </c>
    </row>
    <row r="4405" spans="1:9" x14ac:dyDescent="0.2">
      <c r="A4405">
        <v>4402</v>
      </c>
      <c r="B4405">
        <f t="shared" si="68"/>
        <v>20598</v>
      </c>
      <c r="C4405">
        <v>233.90894</v>
      </c>
      <c r="D4405">
        <v>233.91933</v>
      </c>
      <c r="E4405">
        <v>0.14721919999999999</v>
      </c>
      <c r="F4405">
        <v>91.348274000000004</v>
      </c>
      <c r="G4405">
        <v>451.15051</v>
      </c>
      <c r="H4405">
        <v>0.20480155999999999</v>
      </c>
      <c r="I4405">
        <v>0.80585479999999998</v>
      </c>
    </row>
    <row r="4406" spans="1:9" x14ac:dyDescent="0.2">
      <c r="A4406">
        <v>4403</v>
      </c>
      <c r="B4406">
        <f t="shared" si="68"/>
        <v>20597</v>
      </c>
      <c r="C4406">
        <v>233.98203000000001</v>
      </c>
      <c r="D4406">
        <v>233.92159000000001</v>
      </c>
      <c r="E4406">
        <v>0.14721919999999999</v>
      </c>
      <c r="F4406">
        <v>90.924255000000002</v>
      </c>
      <c r="G4406">
        <v>448.55047999999999</v>
      </c>
      <c r="H4406">
        <v>0.20718575</v>
      </c>
      <c r="I4406">
        <v>0.81503391000000003</v>
      </c>
    </row>
    <row r="4407" spans="1:9" x14ac:dyDescent="0.2">
      <c r="A4407">
        <v>4404</v>
      </c>
      <c r="B4407">
        <f t="shared" si="68"/>
        <v>20596</v>
      </c>
      <c r="C4407">
        <v>234.16495</v>
      </c>
      <c r="D4407">
        <v>233.92311000000001</v>
      </c>
      <c r="E4407">
        <v>0.14721919999999999</v>
      </c>
      <c r="F4407">
        <v>91.087256999999994</v>
      </c>
      <c r="G4407">
        <v>449.55054000000001</v>
      </c>
      <c r="H4407">
        <v>0.21219254000000001</v>
      </c>
      <c r="I4407">
        <v>0.83410740000000005</v>
      </c>
    </row>
    <row r="4408" spans="1:9" x14ac:dyDescent="0.2">
      <c r="A4408">
        <v>4405</v>
      </c>
      <c r="B4408">
        <f t="shared" si="68"/>
        <v>20595</v>
      </c>
      <c r="C4408">
        <v>233.64618999999999</v>
      </c>
      <c r="D4408">
        <v>233.92445000000001</v>
      </c>
      <c r="E4408">
        <v>0.14721919999999999</v>
      </c>
      <c r="F4408">
        <v>91.251625000000004</v>
      </c>
      <c r="G4408">
        <v>450.54998999999998</v>
      </c>
      <c r="H4408">
        <v>0.20599365</v>
      </c>
      <c r="I4408">
        <v>0.81038474999999999</v>
      </c>
    </row>
    <row r="4409" spans="1:9" x14ac:dyDescent="0.2">
      <c r="A4409">
        <v>4406</v>
      </c>
      <c r="B4409">
        <f t="shared" si="68"/>
        <v>20594</v>
      </c>
      <c r="C4409">
        <v>234.17192</v>
      </c>
      <c r="D4409">
        <v>233.92563000000001</v>
      </c>
      <c r="E4409">
        <v>0.14721919999999999</v>
      </c>
      <c r="F4409">
        <v>91.415886</v>
      </c>
      <c r="G4409">
        <v>451.55047999999999</v>
      </c>
      <c r="H4409">
        <v>0.20611286000000001</v>
      </c>
      <c r="I4409">
        <v>0.81062316999999995</v>
      </c>
    </row>
    <row r="4410" spans="1:9" x14ac:dyDescent="0.2">
      <c r="A4410">
        <v>4407</v>
      </c>
      <c r="B4410">
        <f t="shared" si="68"/>
        <v>20593</v>
      </c>
      <c r="C4410">
        <v>234.03609</v>
      </c>
      <c r="D4410">
        <v>233.92699999999999</v>
      </c>
      <c r="E4410">
        <v>0.14721919999999999</v>
      </c>
      <c r="F4410">
        <v>90.991187999999994</v>
      </c>
      <c r="G4410">
        <v>448.95006999999998</v>
      </c>
      <c r="H4410">
        <v>0.21481513999999999</v>
      </c>
      <c r="I4410">
        <v>0.84400176999999998</v>
      </c>
    </row>
    <row r="4411" spans="1:9" x14ac:dyDescent="0.2">
      <c r="A4411">
        <v>4408</v>
      </c>
      <c r="B4411">
        <f t="shared" si="68"/>
        <v>20592</v>
      </c>
      <c r="C4411">
        <v>234.23751999999999</v>
      </c>
      <c r="D4411">
        <v>233.92786000000001</v>
      </c>
      <c r="E4411">
        <v>0.14721919999999999</v>
      </c>
      <c r="F4411">
        <v>91.154433999999995</v>
      </c>
      <c r="G4411">
        <v>449.95049999999998</v>
      </c>
      <c r="H4411">
        <v>0.21052361</v>
      </c>
      <c r="I4411">
        <v>0.82755089000000004</v>
      </c>
    </row>
    <row r="4412" spans="1:9" x14ac:dyDescent="0.2">
      <c r="A4412">
        <v>4409</v>
      </c>
      <c r="B4412">
        <f t="shared" si="68"/>
        <v>20591</v>
      </c>
      <c r="C4412">
        <v>233.97901999999999</v>
      </c>
      <c r="D4412">
        <v>233.92859000000001</v>
      </c>
      <c r="E4412">
        <v>0.14721919999999999</v>
      </c>
      <c r="F4412">
        <v>91.318725999999998</v>
      </c>
      <c r="G4412">
        <v>450.95044000000001</v>
      </c>
      <c r="H4412">
        <v>0.20456314</v>
      </c>
      <c r="I4412">
        <v>0.80406666000000004</v>
      </c>
    </row>
    <row r="4413" spans="1:9" x14ac:dyDescent="0.2">
      <c r="A4413">
        <v>4410</v>
      </c>
      <c r="B4413">
        <f t="shared" si="68"/>
        <v>20590</v>
      </c>
      <c r="C4413">
        <v>234.71725000000001</v>
      </c>
      <c r="D4413">
        <v>233.92944</v>
      </c>
      <c r="E4413">
        <v>0.14721919999999999</v>
      </c>
      <c r="F4413">
        <v>90.894065999999995</v>
      </c>
      <c r="G4413">
        <v>448.35052000000002</v>
      </c>
      <c r="H4413">
        <v>0.20802021000000001</v>
      </c>
      <c r="I4413">
        <v>0.81753730999999996</v>
      </c>
    </row>
    <row r="4414" spans="1:9" x14ac:dyDescent="0.2">
      <c r="A4414">
        <v>4411</v>
      </c>
      <c r="B4414">
        <f t="shared" si="68"/>
        <v>20589</v>
      </c>
      <c r="C4414">
        <v>234.05142000000001</v>
      </c>
      <c r="D4414">
        <v>233.92993000000001</v>
      </c>
      <c r="E4414">
        <v>0.14721919999999999</v>
      </c>
      <c r="F4414">
        <v>91.056434999999993</v>
      </c>
      <c r="G4414">
        <v>449.35039999999998</v>
      </c>
      <c r="H4414">
        <v>0.21517277000000001</v>
      </c>
      <c r="I4414">
        <v>0.84447861000000002</v>
      </c>
    </row>
    <row r="4415" spans="1:9" x14ac:dyDescent="0.2">
      <c r="A4415">
        <v>4412</v>
      </c>
      <c r="B4415">
        <f t="shared" si="68"/>
        <v>20588</v>
      </c>
      <c r="C4415">
        <v>234.24417</v>
      </c>
      <c r="D4415">
        <v>233.93037000000001</v>
      </c>
      <c r="E4415">
        <v>0.14721919999999999</v>
      </c>
      <c r="F4415">
        <v>91.220107999999996</v>
      </c>
      <c r="G4415">
        <v>450.35021999999998</v>
      </c>
      <c r="H4415">
        <v>0.20933151</v>
      </c>
      <c r="I4415">
        <v>0.82135201000000002</v>
      </c>
    </row>
    <row r="4416" spans="1:9" x14ac:dyDescent="0.2">
      <c r="A4416">
        <v>4413</v>
      </c>
      <c r="B4416">
        <f t="shared" si="68"/>
        <v>20587</v>
      </c>
      <c r="C4416">
        <v>234.35236</v>
      </c>
      <c r="D4416">
        <v>233.93073000000001</v>
      </c>
      <c r="E4416">
        <v>0.14721919999999999</v>
      </c>
      <c r="F4416">
        <v>91.383713</v>
      </c>
      <c r="G4416">
        <v>451.35052000000002</v>
      </c>
      <c r="H4416">
        <v>0.20718575</v>
      </c>
      <c r="I4416">
        <v>0.81348419000000005</v>
      </c>
    </row>
    <row r="4417" spans="1:9" x14ac:dyDescent="0.2">
      <c r="A4417">
        <v>4414</v>
      </c>
      <c r="B4417">
        <f t="shared" si="68"/>
        <v>20586</v>
      </c>
      <c r="C4417">
        <v>234.19105999999999</v>
      </c>
      <c r="D4417">
        <v>233.93119999999999</v>
      </c>
      <c r="E4417">
        <v>0.14721919999999999</v>
      </c>
      <c r="F4417">
        <v>90.958488000000003</v>
      </c>
      <c r="G4417">
        <v>448.75031000000001</v>
      </c>
      <c r="H4417">
        <v>0.21529197999999999</v>
      </c>
      <c r="I4417">
        <v>0.84412098000000002</v>
      </c>
    </row>
    <row r="4418" spans="1:9" x14ac:dyDescent="0.2">
      <c r="A4418">
        <v>4415</v>
      </c>
      <c r="B4418">
        <f t="shared" si="68"/>
        <v>20585</v>
      </c>
      <c r="C4418">
        <v>234.21982</v>
      </c>
      <c r="D4418">
        <v>233.93146999999999</v>
      </c>
      <c r="E4418">
        <v>0.14721919999999999</v>
      </c>
      <c r="F4418">
        <v>91.120559999999998</v>
      </c>
      <c r="G4418">
        <v>449.75060999999999</v>
      </c>
      <c r="H4418">
        <v>0.21409987999999999</v>
      </c>
      <c r="I4418">
        <v>0.83911418999999998</v>
      </c>
    </row>
    <row r="4419" spans="1:9" x14ac:dyDescent="0.2">
      <c r="A4419">
        <v>4416</v>
      </c>
      <c r="B4419">
        <f t="shared" si="68"/>
        <v>20584</v>
      </c>
      <c r="C4419">
        <v>234.40906000000001</v>
      </c>
      <c r="D4419">
        <v>233.93172999999999</v>
      </c>
      <c r="E4419">
        <v>0.14721919999999999</v>
      </c>
      <c r="F4419">
        <v>91.284546000000006</v>
      </c>
      <c r="G4419">
        <v>450.75027</v>
      </c>
      <c r="H4419">
        <v>0.20611286000000001</v>
      </c>
      <c r="I4419">
        <v>0.80823898000000005</v>
      </c>
    </row>
    <row r="4420" spans="1:9" x14ac:dyDescent="0.2">
      <c r="A4420">
        <v>4417</v>
      </c>
      <c r="B4420">
        <f t="shared" si="68"/>
        <v>20583</v>
      </c>
      <c r="C4420">
        <v>234.51197999999999</v>
      </c>
      <c r="D4420">
        <v>233.93208000000001</v>
      </c>
      <c r="E4420">
        <v>0.14721919999999999</v>
      </c>
      <c r="F4420">
        <v>90.859413000000004</v>
      </c>
      <c r="G4420">
        <v>448.15051</v>
      </c>
      <c r="H4420">
        <v>0.20873547000000001</v>
      </c>
      <c r="I4420">
        <v>0.81825256000000002</v>
      </c>
    </row>
    <row r="4421" spans="1:9" x14ac:dyDescent="0.2">
      <c r="A4421">
        <v>4418</v>
      </c>
      <c r="B4421">
        <f t="shared" si="68"/>
        <v>20582</v>
      </c>
      <c r="C4421">
        <v>234.57268999999999</v>
      </c>
      <c r="D4421">
        <v>233.93234000000001</v>
      </c>
      <c r="E4421">
        <v>0.14721919999999999</v>
      </c>
      <c r="F4421">
        <v>91.021606000000006</v>
      </c>
      <c r="G4421">
        <v>449.15021000000002</v>
      </c>
      <c r="H4421">
        <v>0.21731853000000001</v>
      </c>
      <c r="I4421">
        <v>0.85103512000000003</v>
      </c>
    </row>
    <row r="4422" spans="1:9" x14ac:dyDescent="0.2">
      <c r="A4422">
        <v>4419</v>
      </c>
      <c r="B4422">
        <f t="shared" ref="B4422:B4485" si="69">B4421-1</f>
        <v>20581</v>
      </c>
      <c r="C4422">
        <v>234.42264</v>
      </c>
      <c r="D4422">
        <v>233.93262999999999</v>
      </c>
      <c r="E4422">
        <v>0.14721919999999999</v>
      </c>
      <c r="F4422">
        <v>91.183959999999999</v>
      </c>
      <c r="G4422">
        <v>450.15042</v>
      </c>
      <c r="H4422">
        <v>0.21076201999999999</v>
      </c>
      <c r="I4422">
        <v>0.82564353999999995</v>
      </c>
    </row>
    <row r="4423" spans="1:9" x14ac:dyDescent="0.2">
      <c r="A4423">
        <v>4420</v>
      </c>
      <c r="B4423">
        <f t="shared" si="69"/>
        <v>20580</v>
      </c>
      <c r="C4423">
        <v>234.93451999999999</v>
      </c>
      <c r="D4423">
        <v>233.93295000000001</v>
      </c>
      <c r="E4423">
        <v>0.14721919999999999</v>
      </c>
      <c r="F4423">
        <v>91.347060999999997</v>
      </c>
      <c r="G4423">
        <v>451.15051</v>
      </c>
      <c r="H4423">
        <v>0.20766258000000001</v>
      </c>
      <c r="I4423">
        <v>0.81336498000000002</v>
      </c>
    </row>
    <row r="4424" spans="1:9" x14ac:dyDescent="0.2">
      <c r="A4424">
        <v>4421</v>
      </c>
      <c r="B4424">
        <f t="shared" si="69"/>
        <v>20579</v>
      </c>
      <c r="C4424">
        <v>234.40244000000001</v>
      </c>
      <c r="D4424">
        <v>233.93341000000001</v>
      </c>
      <c r="E4424">
        <v>0.14721919999999999</v>
      </c>
      <c r="F4424">
        <v>90.921065999999996</v>
      </c>
      <c r="G4424">
        <v>448.55047999999999</v>
      </c>
      <c r="H4424">
        <v>0.21016598</v>
      </c>
      <c r="I4424">
        <v>0.82302094000000003</v>
      </c>
    </row>
    <row r="4425" spans="1:9" x14ac:dyDescent="0.2">
      <c r="A4425">
        <v>4422</v>
      </c>
      <c r="B4425">
        <f t="shared" si="69"/>
        <v>20578</v>
      </c>
      <c r="C4425">
        <v>234.35851</v>
      </c>
      <c r="D4425">
        <v>233.93380999999999</v>
      </c>
      <c r="E4425">
        <v>0.14721919999999999</v>
      </c>
      <c r="F4425">
        <v>91.082656999999998</v>
      </c>
      <c r="G4425">
        <v>449.55047999999999</v>
      </c>
      <c r="H4425">
        <v>0.21529197999999999</v>
      </c>
      <c r="I4425">
        <v>0.84257126000000004</v>
      </c>
    </row>
    <row r="4426" spans="1:9" x14ac:dyDescent="0.2">
      <c r="A4426">
        <v>4423</v>
      </c>
      <c r="B4426">
        <f t="shared" si="69"/>
        <v>20577</v>
      </c>
      <c r="C4426">
        <v>234.76721000000001</v>
      </c>
      <c r="D4426">
        <v>233.93430000000001</v>
      </c>
      <c r="E4426">
        <v>0.14721919999999999</v>
      </c>
      <c r="F4426">
        <v>91.245384000000001</v>
      </c>
      <c r="G4426">
        <v>450.55005</v>
      </c>
      <c r="H4426">
        <v>0.20945072000000001</v>
      </c>
      <c r="I4426">
        <v>0.81944466000000005</v>
      </c>
    </row>
    <row r="4427" spans="1:9" x14ac:dyDescent="0.2">
      <c r="A4427">
        <v>4424</v>
      </c>
      <c r="B4427">
        <f t="shared" si="69"/>
        <v>20576</v>
      </c>
      <c r="C4427">
        <v>234.65987000000001</v>
      </c>
      <c r="D4427">
        <v>233.93491</v>
      </c>
      <c r="E4427">
        <v>0.14721919999999999</v>
      </c>
      <c r="F4427">
        <v>90.819648999999998</v>
      </c>
      <c r="G4427">
        <v>447.95044000000001</v>
      </c>
      <c r="H4427">
        <v>0.20921229999999999</v>
      </c>
      <c r="I4427">
        <v>0.81861019000000002</v>
      </c>
    </row>
    <row r="4428" spans="1:9" x14ac:dyDescent="0.2">
      <c r="A4428">
        <v>4425</v>
      </c>
      <c r="B4428">
        <f t="shared" si="69"/>
        <v>20575</v>
      </c>
      <c r="C4428">
        <v>234.68612999999999</v>
      </c>
      <c r="D4428">
        <v>233.93552</v>
      </c>
      <c r="E4428">
        <v>0.14721919999999999</v>
      </c>
      <c r="F4428">
        <v>90.981505999999996</v>
      </c>
      <c r="G4428">
        <v>448.95013</v>
      </c>
      <c r="H4428">
        <v>0.21874905</v>
      </c>
      <c r="I4428">
        <v>0.85496901999999997</v>
      </c>
    </row>
    <row r="4429" spans="1:9" x14ac:dyDescent="0.2">
      <c r="A4429">
        <v>4426</v>
      </c>
      <c r="B4429">
        <f t="shared" si="69"/>
        <v>20574</v>
      </c>
      <c r="C4429">
        <v>234.74558999999999</v>
      </c>
      <c r="D4429">
        <v>233.93619000000001</v>
      </c>
      <c r="E4429">
        <v>0.14721919999999999</v>
      </c>
      <c r="F4429">
        <v>91.142394999999993</v>
      </c>
      <c r="G4429">
        <v>449.95053000000001</v>
      </c>
      <c r="H4429">
        <v>0.21433830000000001</v>
      </c>
      <c r="I4429">
        <v>0.83732605000000004</v>
      </c>
    </row>
    <row r="4430" spans="1:9" x14ac:dyDescent="0.2">
      <c r="A4430">
        <v>4427</v>
      </c>
      <c r="B4430">
        <f t="shared" si="69"/>
        <v>20573</v>
      </c>
      <c r="C4430">
        <v>234.73557</v>
      </c>
      <c r="D4430">
        <v>233.93695</v>
      </c>
      <c r="E4430">
        <v>0.14721919999999999</v>
      </c>
      <c r="F4430">
        <v>91.305190999999994</v>
      </c>
      <c r="G4430">
        <v>450.95038</v>
      </c>
      <c r="H4430">
        <v>0.20837784000000001</v>
      </c>
      <c r="I4430">
        <v>0.81419945000000005</v>
      </c>
    </row>
    <row r="4431" spans="1:9" x14ac:dyDescent="0.2">
      <c r="A4431">
        <v>4428</v>
      </c>
      <c r="B4431">
        <f t="shared" si="69"/>
        <v>20572</v>
      </c>
      <c r="C4431">
        <v>234.62178</v>
      </c>
      <c r="D4431">
        <v>233.93796</v>
      </c>
      <c r="E4431">
        <v>0.14721919999999999</v>
      </c>
      <c r="F4431">
        <v>90.878990000000002</v>
      </c>
      <c r="G4431">
        <v>448.35059000000001</v>
      </c>
      <c r="H4431">
        <v>0.21171570000000001</v>
      </c>
      <c r="I4431">
        <v>0.82743168</v>
      </c>
    </row>
    <row r="4432" spans="1:9" x14ac:dyDescent="0.2">
      <c r="A4432">
        <v>4429</v>
      </c>
      <c r="B4432">
        <f t="shared" si="69"/>
        <v>20571</v>
      </c>
      <c r="C4432">
        <v>234.77528000000001</v>
      </c>
      <c r="D4432">
        <v>233.93892</v>
      </c>
      <c r="E4432">
        <v>0.14721919999999999</v>
      </c>
      <c r="F4432">
        <v>91.040306000000001</v>
      </c>
      <c r="G4432">
        <v>449.35030999999998</v>
      </c>
      <c r="H4432">
        <v>0.21874905</v>
      </c>
      <c r="I4432">
        <v>0.85377692999999999</v>
      </c>
    </row>
    <row r="4433" spans="1:9" x14ac:dyDescent="0.2">
      <c r="A4433">
        <v>4430</v>
      </c>
      <c r="B4433">
        <f t="shared" si="69"/>
        <v>20570</v>
      </c>
      <c r="C4433">
        <v>234.71029999999999</v>
      </c>
      <c r="D4433">
        <v>233.93996999999999</v>
      </c>
      <c r="E4433">
        <v>0.14721919999999999</v>
      </c>
      <c r="F4433">
        <v>91.201828000000006</v>
      </c>
      <c r="G4433">
        <v>450.35034000000002</v>
      </c>
      <c r="H4433">
        <v>0.21290779000000001</v>
      </c>
      <c r="I4433">
        <v>0.83112717000000003</v>
      </c>
    </row>
    <row r="4434" spans="1:9" x14ac:dyDescent="0.2">
      <c r="A4434">
        <v>4431</v>
      </c>
      <c r="B4434">
        <f t="shared" si="69"/>
        <v>20569</v>
      </c>
      <c r="C4434">
        <v>234.8811</v>
      </c>
      <c r="D4434">
        <v>233.94112000000001</v>
      </c>
      <c r="E4434">
        <v>0.14721919999999999</v>
      </c>
      <c r="F4434">
        <v>91.364174000000006</v>
      </c>
      <c r="G4434">
        <v>451.35055999999997</v>
      </c>
      <c r="H4434">
        <v>0.21076201999999999</v>
      </c>
      <c r="I4434">
        <v>0.82302094000000003</v>
      </c>
    </row>
    <row r="4435" spans="1:9" x14ac:dyDescent="0.2">
      <c r="A4435">
        <v>4432</v>
      </c>
      <c r="B4435">
        <f t="shared" si="69"/>
        <v>20568</v>
      </c>
      <c r="C4435">
        <v>234.59276</v>
      </c>
      <c r="D4435">
        <v>233.94263000000001</v>
      </c>
      <c r="E4435">
        <v>0.14721919999999999</v>
      </c>
      <c r="F4435">
        <v>90.937515000000005</v>
      </c>
      <c r="G4435">
        <v>448.75042999999999</v>
      </c>
      <c r="H4435">
        <v>0.21874905</v>
      </c>
      <c r="I4435">
        <v>0.85365771999999995</v>
      </c>
    </row>
    <row r="4436" spans="1:9" x14ac:dyDescent="0.2">
      <c r="A4436">
        <v>4433</v>
      </c>
      <c r="B4436">
        <f t="shared" si="69"/>
        <v>20567</v>
      </c>
      <c r="C4436">
        <v>234.24378999999999</v>
      </c>
      <c r="D4436">
        <v>233.94401999999999</v>
      </c>
      <c r="E4436">
        <v>0.14721919999999999</v>
      </c>
      <c r="F4436">
        <v>91.098534000000001</v>
      </c>
      <c r="G4436">
        <v>449.75054999999998</v>
      </c>
      <c r="H4436">
        <v>0.21731853000000001</v>
      </c>
      <c r="I4436">
        <v>0.84781647000000004</v>
      </c>
    </row>
    <row r="4437" spans="1:9" x14ac:dyDescent="0.2">
      <c r="A4437">
        <v>4434</v>
      </c>
      <c r="B4437">
        <f t="shared" si="69"/>
        <v>20566</v>
      </c>
      <c r="C4437">
        <v>234.30565000000001</v>
      </c>
      <c r="D4437">
        <v>233.94548</v>
      </c>
      <c r="E4437">
        <v>0.14721919999999999</v>
      </c>
      <c r="F4437">
        <v>91.261298999999994</v>
      </c>
      <c r="G4437">
        <v>450.75009</v>
      </c>
      <c r="H4437">
        <v>0.20933151</v>
      </c>
      <c r="I4437">
        <v>0.81670284000000004</v>
      </c>
    </row>
    <row r="4438" spans="1:9" x14ac:dyDescent="0.2">
      <c r="A4438">
        <v>4435</v>
      </c>
      <c r="B4438">
        <f t="shared" si="69"/>
        <v>20565</v>
      </c>
      <c r="C4438">
        <v>234.56309999999999</v>
      </c>
      <c r="D4438">
        <v>233.94741999999999</v>
      </c>
      <c r="E4438">
        <v>0.14721919999999999</v>
      </c>
      <c r="F4438">
        <v>90.835532999999998</v>
      </c>
      <c r="G4438">
        <v>448.15044999999998</v>
      </c>
      <c r="H4438">
        <v>0.21183490999999999</v>
      </c>
      <c r="I4438">
        <v>0.82612037999999999</v>
      </c>
    </row>
    <row r="4439" spans="1:9" x14ac:dyDescent="0.2">
      <c r="A4439">
        <v>4436</v>
      </c>
      <c r="B4439">
        <f t="shared" si="69"/>
        <v>20564</v>
      </c>
      <c r="C4439">
        <v>234.61037999999999</v>
      </c>
      <c r="D4439">
        <v>233.94913</v>
      </c>
      <c r="E4439">
        <v>0.14721919999999999</v>
      </c>
      <c r="F4439">
        <v>90.997292000000002</v>
      </c>
      <c r="G4439">
        <v>449.15005000000002</v>
      </c>
      <c r="H4439">
        <v>0.22029877</v>
      </c>
      <c r="I4439">
        <v>0.85878372000000003</v>
      </c>
    </row>
    <row r="4440" spans="1:9" x14ac:dyDescent="0.2">
      <c r="A4440">
        <v>4437</v>
      </c>
      <c r="B4440">
        <f t="shared" si="69"/>
        <v>20563</v>
      </c>
      <c r="C4440">
        <v>234.16347999999999</v>
      </c>
      <c r="D4440">
        <v>233.95096000000001</v>
      </c>
      <c r="E4440">
        <v>0.14721919999999999</v>
      </c>
      <c r="F4440">
        <v>91.158798000000004</v>
      </c>
      <c r="G4440">
        <v>450.15051</v>
      </c>
      <c r="H4440">
        <v>0.21362305000000001</v>
      </c>
      <c r="I4440">
        <v>0.83327293000000002</v>
      </c>
    </row>
    <row r="4441" spans="1:9" x14ac:dyDescent="0.2">
      <c r="A4441">
        <v>4438</v>
      </c>
      <c r="B4441">
        <f t="shared" si="69"/>
        <v>20562</v>
      </c>
      <c r="C4441">
        <v>234.15018000000001</v>
      </c>
      <c r="D4441">
        <v>233.95287999999999</v>
      </c>
      <c r="E4441">
        <v>0.14721919999999999</v>
      </c>
      <c r="F4441">
        <v>91.322036999999995</v>
      </c>
      <c r="G4441">
        <v>451.15044999999998</v>
      </c>
      <c r="H4441">
        <v>0.21052361</v>
      </c>
      <c r="I4441">
        <v>0.82087516999999999</v>
      </c>
    </row>
    <row r="4442" spans="1:9" x14ac:dyDescent="0.2">
      <c r="A4442">
        <v>4439</v>
      </c>
      <c r="B4442">
        <f t="shared" si="69"/>
        <v>20561</v>
      </c>
      <c r="C4442">
        <v>234.30977999999999</v>
      </c>
      <c r="D4442">
        <v>233.95532</v>
      </c>
      <c r="E4442">
        <v>0.14721919999999999</v>
      </c>
      <c r="F4442">
        <v>90.896361999999996</v>
      </c>
      <c r="G4442">
        <v>448.55054000000001</v>
      </c>
      <c r="H4442">
        <v>0.21266937</v>
      </c>
      <c r="I4442">
        <v>0.82993507</v>
      </c>
    </row>
    <row r="4443" spans="1:9" x14ac:dyDescent="0.2">
      <c r="A4443">
        <v>4440</v>
      </c>
      <c r="B4443">
        <f t="shared" si="69"/>
        <v>20560</v>
      </c>
      <c r="C4443">
        <v>234.01343</v>
      </c>
      <c r="D4443">
        <v>233.95743999999999</v>
      </c>
      <c r="E4443">
        <v>0.14721919999999999</v>
      </c>
      <c r="F4443">
        <v>91.058243000000004</v>
      </c>
      <c r="G4443">
        <v>449.55038000000002</v>
      </c>
      <c r="H4443">
        <v>0.21696091000000001</v>
      </c>
      <c r="I4443">
        <v>0.84686278999999998</v>
      </c>
    </row>
    <row r="4444" spans="1:9" x14ac:dyDescent="0.2">
      <c r="A4444">
        <v>4441</v>
      </c>
      <c r="B4444">
        <f t="shared" si="69"/>
        <v>20559</v>
      </c>
      <c r="C4444">
        <v>233.96773999999999</v>
      </c>
      <c r="D4444">
        <v>233.95963</v>
      </c>
      <c r="E4444">
        <v>0.14721919999999999</v>
      </c>
      <c r="F4444">
        <v>91.221252000000007</v>
      </c>
      <c r="G4444">
        <v>450.55023</v>
      </c>
      <c r="H4444">
        <v>0.21100044000000001</v>
      </c>
      <c r="I4444">
        <v>0.82325934999999995</v>
      </c>
    </row>
    <row r="4445" spans="1:9" x14ac:dyDescent="0.2">
      <c r="A4445">
        <v>4442</v>
      </c>
      <c r="B4445">
        <f t="shared" si="69"/>
        <v>20558</v>
      </c>
      <c r="C4445">
        <v>234.06961000000001</v>
      </c>
      <c r="D4445">
        <v>233.96188000000001</v>
      </c>
      <c r="E4445">
        <v>0.14721919999999999</v>
      </c>
      <c r="F4445">
        <v>91.384681999999998</v>
      </c>
      <c r="G4445">
        <v>451.55054000000001</v>
      </c>
      <c r="H4445">
        <v>0.21076201999999999</v>
      </c>
      <c r="I4445">
        <v>0.82266331000000004</v>
      </c>
    </row>
    <row r="4446" spans="1:9" x14ac:dyDescent="0.2">
      <c r="A4446">
        <v>4443</v>
      </c>
      <c r="B4446">
        <f t="shared" si="69"/>
        <v>20557</v>
      </c>
      <c r="C4446">
        <v>233.85097999999999</v>
      </c>
      <c r="D4446">
        <v>233.96472</v>
      </c>
      <c r="E4446">
        <v>0.14721919999999999</v>
      </c>
      <c r="F4446">
        <v>90.959182999999996</v>
      </c>
      <c r="G4446">
        <v>448.95031999999998</v>
      </c>
      <c r="H4446">
        <v>0.21874905</v>
      </c>
      <c r="I4446">
        <v>0.85484981999999998</v>
      </c>
    </row>
    <row r="4447" spans="1:9" x14ac:dyDescent="0.2">
      <c r="A4447">
        <v>4444</v>
      </c>
      <c r="B4447">
        <f t="shared" si="69"/>
        <v>20556</v>
      </c>
      <c r="C4447">
        <v>233.88782</v>
      </c>
      <c r="D4447">
        <v>233.96706</v>
      </c>
      <c r="E4447">
        <v>0.14721919999999999</v>
      </c>
      <c r="F4447">
        <v>91.121360999999993</v>
      </c>
      <c r="G4447">
        <v>449.95056</v>
      </c>
      <c r="H4447">
        <v>0.21409987999999999</v>
      </c>
      <c r="I4447">
        <v>0.83684921000000001</v>
      </c>
    </row>
    <row r="4448" spans="1:9" x14ac:dyDescent="0.2">
      <c r="A4448">
        <v>4445</v>
      </c>
      <c r="B4448">
        <f t="shared" si="69"/>
        <v>20555</v>
      </c>
      <c r="C4448">
        <v>233.87121999999999</v>
      </c>
      <c r="D4448">
        <v>233.96942000000001</v>
      </c>
      <c r="E4448">
        <v>0.14721919999999999</v>
      </c>
      <c r="F4448">
        <v>91.285613999999995</v>
      </c>
      <c r="G4448">
        <v>450.95031999999998</v>
      </c>
      <c r="H4448">
        <v>0.207901</v>
      </c>
      <c r="I4448">
        <v>0.81300735000000002</v>
      </c>
    </row>
    <row r="4449" spans="1:9" x14ac:dyDescent="0.2">
      <c r="A4449">
        <v>4446</v>
      </c>
      <c r="B4449">
        <f t="shared" si="69"/>
        <v>20554</v>
      </c>
      <c r="C4449">
        <v>233.6951</v>
      </c>
      <c r="D4449">
        <v>233.97179</v>
      </c>
      <c r="E4449">
        <v>0.14721919999999999</v>
      </c>
      <c r="F4449">
        <v>91.449188000000007</v>
      </c>
      <c r="G4449">
        <v>451.95038</v>
      </c>
      <c r="H4449">
        <v>0.21159649</v>
      </c>
      <c r="I4449">
        <v>0.82778931</v>
      </c>
    </row>
    <row r="4450" spans="1:9" x14ac:dyDescent="0.2">
      <c r="A4450">
        <v>4447</v>
      </c>
      <c r="B4450">
        <f t="shared" si="69"/>
        <v>20553</v>
      </c>
      <c r="C4450">
        <v>233.73875000000001</v>
      </c>
      <c r="D4450">
        <v>233.97415000000001</v>
      </c>
      <c r="E4450">
        <v>0.14721919999999999</v>
      </c>
      <c r="F4450">
        <v>91.612015</v>
      </c>
      <c r="G4450">
        <v>452.95056</v>
      </c>
      <c r="H4450">
        <v>0.21767616000000001</v>
      </c>
      <c r="I4450">
        <v>0.85186958000000002</v>
      </c>
    </row>
    <row r="4451" spans="1:9" x14ac:dyDescent="0.2">
      <c r="A4451">
        <v>4448</v>
      </c>
      <c r="B4451">
        <f t="shared" si="69"/>
        <v>20552</v>
      </c>
      <c r="C4451">
        <v>233.87772000000001</v>
      </c>
      <c r="D4451">
        <v>233.97708</v>
      </c>
      <c r="E4451">
        <v>0.14721919999999999</v>
      </c>
      <c r="F4451">
        <v>91.187538000000004</v>
      </c>
      <c r="G4451">
        <v>450.35039999999998</v>
      </c>
      <c r="H4451">
        <v>0.21088123</v>
      </c>
      <c r="I4451">
        <v>0.82564353999999995</v>
      </c>
    </row>
    <row r="4452" spans="1:9" x14ac:dyDescent="0.2">
      <c r="A4452">
        <v>4449</v>
      </c>
      <c r="B4452">
        <f t="shared" si="69"/>
        <v>20551</v>
      </c>
      <c r="C4452">
        <v>233.95653999999999</v>
      </c>
      <c r="D4452">
        <v>233.97936999999999</v>
      </c>
      <c r="E4452">
        <v>0.14721919999999999</v>
      </c>
      <c r="F4452">
        <v>91.351699999999994</v>
      </c>
      <c r="G4452">
        <v>451.35055999999997</v>
      </c>
      <c r="H4452">
        <v>0.20837784000000001</v>
      </c>
      <c r="I4452">
        <v>0.81646441999999997</v>
      </c>
    </row>
    <row r="4453" spans="1:9" x14ac:dyDescent="0.2">
      <c r="A4453">
        <v>4450</v>
      </c>
      <c r="B4453">
        <f t="shared" si="69"/>
        <v>20550</v>
      </c>
      <c r="C4453">
        <v>233.76660000000001</v>
      </c>
      <c r="D4453">
        <v>233.98160999999999</v>
      </c>
      <c r="E4453">
        <v>0.14721919999999999</v>
      </c>
      <c r="F4453">
        <v>91.515045000000001</v>
      </c>
      <c r="G4453">
        <v>452.3501</v>
      </c>
      <c r="H4453">
        <v>0.21409987999999999</v>
      </c>
      <c r="I4453">
        <v>0.83959103000000002</v>
      </c>
    </row>
    <row r="4454" spans="1:9" x14ac:dyDescent="0.2">
      <c r="A4454">
        <v>4451</v>
      </c>
      <c r="B4454">
        <f t="shared" si="69"/>
        <v>20549</v>
      </c>
      <c r="C4454">
        <v>233.51841999999999</v>
      </c>
      <c r="D4454">
        <v>233.98430999999999</v>
      </c>
      <c r="E4454">
        <v>0.14721919999999999</v>
      </c>
      <c r="F4454">
        <v>91.089584000000002</v>
      </c>
      <c r="G4454">
        <v>449.75054999999998</v>
      </c>
      <c r="H4454">
        <v>0.21362305000000001</v>
      </c>
      <c r="I4454">
        <v>0.83804131000000004</v>
      </c>
    </row>
    <row r="4455" spans="1:9" x14ac:dyDescent="0.2">
      <c r="A4455">
        <v>4452</v>
      </c>
      <c r="B4455">
        <f t="shared" si="69"/>
        <v>20548</v>
      </c>
      <c r="C4455">
        <v>233.84318999999999</v>
      </c>
      <c r="D4455">
        <v>233.98639</v>
      </c>
      <c r="E4455">
        <v>0.14721919999999999</v>
      </c>
      <c r="F4455">
        <v>91.254288000000003</v>
      </c>
      <c r="G4455">
        <v>450.75002999999998</v>
      </c>
      <c r="H4455">
        <v>0.20551681999999999</v>
      </c>
      <c r="I4455">
        <v>0.80633162999999997</v>
      </c>
    </row>
    <row r="4456" spans="1:9" x14ac:dyDescent="0.2">
      <c r="A4456">
        <v>4453</v>
      </c>
      <c r="B4456">
        <f t="shared" si="69"/>
        <v>20547</v>
      </c>
      <c r="C4456">
        <v>233.71188000000001</v>
      </c>
      <c r="D4456">
        <v>233.98840000000001</v>
      </c>
      <c r="E4456">
        <v>0.14721919999999999</v>
      </c>
      <c r="F4456">
        <v>91.418380999999997</v>
      </c>
      <c r="G4456">
        <v>451.75049000000001</v>
      </c>
      <c r="H4456">
        <v>0.20837784000000001</v>
      </c>
      <c r="I4456">
        <v>0.81765652</v>
      </c>
    </row>
    <row r="4457" spans="1:9" x14ac:dyDescent="0.2">
      <c r="A4457">
        <v>4454</v>
      </c>
      <c r="B4457">
        <f t="shared" si="69"/>
        <v>20546</v>
      </c>
      <c r="C4457">
        <v>233.69213999999999</v>
      </c>
      <c r="D4457">
        <v>233.99028000000001</v>
      </c>
      <c r="E4457">
        <v>0.14721919999999999</v>
      </c>
      <c r="F4457">
        <v>91.581680000000006</v>
      </c>
      <c r="G4457">
        <v>452.75051999999999</v>
      </c>
      <c r="H4457">
        <v>0.21457672</v>
      </c>
      <c r="I4457">
        <v>0.84221363000000005</v>
      </c>
    </row>
    <row r="4458" spans="1:9" x14ac:dyDescent="0.2">
      <c r="A4458">
        <v>4455</v>
      </c>
      <c r="B4458">
        <f t="shared" si="69"/>
        <v>20545</v>
      </c>
      <c r="C4458">
        <v>233.61685</v>
      </c>
      <c r="D4458">
        <v>233.99253999999999</v>
      </c>
      <c r="E4458">
        <v>0.14721919999999999</v>
      </c>
      <c r="F4458">
        <v>91.157013000000006</v>
      </c>
      <c r="G4458">
        <v>450.15051</v>
      </c>
      <c r="H4458">
        <v>0.20897388</v>
      </c>
      <c r="I4458">
        <v>0.82051753999999999</v>
      </c>
    </row>
    <row r="4459" spans="1:9" x14ac:dyDescent="0.2">
      <c r="A4459">
        <v>4456</v>
      </c>
      <c r="B4459">
        <f t="shared" si="69"/>
        <v>20544</v>
      </c>
      <c r="C4459">
        <v>233.55679000000001</v>
      </c>
      <c r="D4459">
        <v>233.99419</v>
      </c>
      <c r="E4459">
        <v>0.14721919999999999</v>
      </c>
      <c r="F4459">
        <v>91.321831000000003</v>
      </c>
      <c r="G4459">
        <v>451.15044999999998</v>
      </c>
      <c r="H4459">
        <v>0.20587443999999999</v>
      </c>
      <c r="I4459">
        <v>0.80835818999999998</v>
      </c>
    </row>
    <row r="4460" spans="1:9" x14ac:dyDescent="0.2">
      <c r="A4460">
        <v>4457</v>
      </c>
      <c r="B4460">
        <f t="shared" si="69"/>
        <v>20543</v>
      </c>
      <c r="C4460">
        <v>233.56424000000001</v>
      </c>
      <c r="D4460">
        <v>233.99571</v>
      </c>
      <c r="E4460">
        <v>0.14721919999999999</v>
      </c>
      <c r="F4460">
        <v>91.485954000000007</v>
      </c>
      <c r="G4460">
        <v>452.15008999999998</v>
      </c>
      <c r="H4460">
        <v>0.20885467999999999</v>
      </c>
      <c r="I4460">
        <v>0.82027912000000003</v>
      </c>
    </row>
    <row r="4461" spans="1:9" x14ac:dyDescent="0.2">
      <c r="A4461">
        <v>4458</v>
      </c>
      <c r="B4461">
        <f t="shared" si="69"/>
        <v>20542</v>
      </c>
      <c r="C4461">
        <v>233.92059</v>
      </c>
      <c r="D4461">
        <v>233.99713</v>
      </c>
      <c r="E4461">
        <v>0.14721919999999999</v>
      </c>
      <c r="F4461">
        <v>91.649078000000003</v>
      </c>
      <c r="G4461">
        <v>453.15053999999998</v>
      </c>
      <c r="H4461">
        <v>0.21326542000000001</v>
      </c>
      <c r="I4461">
        <v>0.83804131000000004</v>
      </c>
    </row>
    <row r="4462" spans="1:9" x14ac:dyDescent="0.2">
      <c r="A4462">
        <v>4459</v>
      </c>
      <c r="B4462">
        <f t="shared" si="69"/>
        <v>20541</v>
      </c>
      <c r="C4462">
        <v>233.58143999999999</v>
      </c>
      <c r="D4462">
        <v>233.99878000000001</v>
      </c>
      <c r="E4462">
        <v>0.14721919999999999</v>
      </c>
      <c r="F4462">
        <v>91.225555</v>
      </c>
      <c r="G4462">
        <v>450.55016999999998</v>
      </c>
      <c r="H4462">
        <v>0.20623206999999999</v>
      </c>
      <c r="I4462">
        <v>0.81110000999999998</v>
      </c>
    </row>
    <row r="4463" spans="1:9" x14ac:dyDescent="0.2">
      <c r="A4463">
        <v>4460</v>
      </c>
      <c r="B4463">
        <f t="shared" si="69"/>
        <v>20540</v>
      </c>
      <c r="C4463">
        <v>233.65321</v>
      </c>
      <c r="D4463">
        <v>233.99992</v>
      </c>
      <c r="E4463">
        <v>0.14721919999999999</v>
      </c>
      <c r="F4463">
        <v>91.390099000000006</v>
      </c>
      <c r="G4463">
        <v>451.55054000000001</v>
      </c>
      <c r="H4463">
        <v>0.20611286000000001</v>
      </c>
      <c r="I4463">
        <v>0.81026553999999995</v>
      </c>
    </row>
    <row r="4464" spans="1:9" x14ac:dyDescent="0.2">
      <c r="A4464">
        <v>4461</v>
      </c>
      <c r="B4464">
        <f t="shared" si="69"/>
        <v>20539</v>
      </c>
      <c r="C4464">
        <v>233.94182000000001</v>
      </c>
      <c r="D4464">
        <v>234.00094999999999</v>
      </c>
      <c r="E4464">
        <v>0.14721919999999999</v>
      </c>
      <c r="F4464">
        <v>91.553725999999997</v>
      </c>
      <c r="G4464">
        <v>452.55041999999997</v>
      </c>
      <c r="H4464">
        <v>0.21326542000000001</v>
      </c>
      <c r="I4464">
        <v>0.83851814000000002</v>
      </c>
    </row>
    <row r="4465" spans="1:9" x14ac:dyDescent="0.2">
      <c r="A4465">
        <v>4462</v>
      </c>
      <c r="B4465">
        <f t="shared" si="69"/>
        <v>20538</v>
      </c>
      <c r="C4465">
        <v>233.78188</v>
      </c>
      <c r="D4465">
        <v>234.00184999999999</v>
      </c>
      <c r="E4465">
        <v>0.14721919999999999</v>
      </c>
      <c r="F4465">
        <v>91.716849999999994</v>
      </c>
      <c r="G4465">
        <v>453.55025999999998</v>
      </c>
      <c r="H4465">
        <v>0.21076201999999999</v>
      </c>
      <c r="I4465">
        <v>0.82886219000000005</v>
      </c>
    </row>
    <row r="4466" spans="1:9" x14ac:dyDescent="0.2">
      <c r="A4466">
        <v>4463</v>
      </c>
      <c r="B4466">
        <f t="shared" si="69"/>
        <v>20537</v>
      </c>
      <c r="C4466">
        <v>233.9093</v>
      </c>
      <c r="D4466">
        <v>234.00287</v>
      </c>
      <c r="E4466">
        <v>0.14721919999999999</v>
      </c>
      <c r="F4466">
        <v>91.293532999999996</v>
      </c>
      <c r="G4466">
        <v>450.95029</v>
      </c>
      <c r="H4466">
        <v>0.20384789</v>
      </c>
      <c r="I4466">
        <v>0.80192089</v>
      </c>
    </row>
    <row r="4467" spans="1:9" x14ac:dyDescent="0.2">
      <c r="A4467">
        <v>4464</v>
      </c>
      <c r="B4467">
        <f t="shared" si="69"/>
        <v>20536</v>
      </c>
      <c r="C4467">
        <v>233.93117000000001</v>
      </c>
      <c r="D4467">
        <v>234.00348</v>
      </c>
      <c r="E4467">
        <v>0.14721919999999999</v>
      </c>
      <c r="F4467">
        <v>91.457419999999999</v>
      </c>
      <c r="G4467">
        <v>451.95029</v>
      </c>
      <c r="H4467">
        <v>0.20754337</v>
      </c>
      <c r="I4467">
        <v>0.81658363</v>
      </c>
    </row>
    <row r="4468" spans="1:9" x14ac:dyDescent="0.2">
      <c r="A4468">
        <v>4465</v>
      </c>
      <c r="B4468">
        <f t="shared" si="69"/>
        <v>20535</v>
      </c>
      <c r="C4468">
        <v>233.71194</v>
      </c>
      <c r="D4468">
        <v>234.00399999999999</v>
      </c>
      <c r="E4468">
        <v>0.14721919999999999</v>
      </c>
      <c r="F4468">
        <v>91.620399000000006</v>
      </c>
      <c r="G4468">
        <v>452.95056</v>
      </c>
      <c r="H4468">
        <v>0.21409987999999999</v>
      </c>
      <c r="I4468">
        <v>0.84245205000000001</v>
      </c>
    </row>
    <row r="4469" spans="1:9" x14ac:dyDescent="0.2">
      <c r="A4469">
        <v>4466</v>
      </c>
      <c r="B4469">
        <f t="shared" si="69"/>
        <v>20534</v>
      </c>
      <c r="C4469">
        <v>233.77454</v>
      </c>
      <c r="D4469">
        <v>234.00452999999999</v>
      </c>
      <c r="E4469">
        <v>0.14721919999999999</v>
      </c>
      <c r="F4469">
        <v>91.19632</v>
      </c>
      <c r="G4469">
        <v>450.35034000000002</v>
      </c>
      <c r="H4469">
        <v>0.20766258000000001</v>
      </c>
      <c r="I4469">
        <v>0.81717967999999996</v>
      </c>
    </row>
    <row r="4470" spans="1:9" x14ac:dyDescent="0.2">
      <c r="A4470">
        <v>4467</v>
      </c>
      <c r="B4470">
        <f t="shared" si="69"/>
        <v>20533</v>
      </c>
      <c r="C4470">
        <v>233.89876000000001</v>
      </c>
      <c r="D4470">
        <v>234.00478000000001</v>
      </c>
      <c r="E4470">
        <v>0.14721919999999999</v>
      </c>
      <c r="F4470">
        <v>91.360755999999995</v>
      </c>
      <c r="G4470">
        <v>451.35052000000002</v>
      </c>
      <c r="H4470">
        <v>0.20539761000000001</v>
      </c>
      <c r="I4470">
        <v>0.80847740000000001</v>
      </c>
    </row>
    <row r="4471" spans="1:9" x14ac:dyDescent="0.2">
      <c r="A4471">
        <v>4468</v>
      </c>
      <c r="B4471">
        <f t="shared" si="69"/>
        <v>20532</v>
      </c>
      <c r="C4471">
        <v>233.72042999999999</v>
      </c>
      <c r="D4471">
        <v>234.00493</v>
      </c>
      <c r="E4471">
        <v>0.14721919999999999</v>
      </c>
      <c r="F4471">
        <v>91.524353000000005</v>
      </c>
      <c r="G4471">
        <v>452.35016000000002</v>
      </c>
      <c r="H4471">
        <v>0.21207333</v>
      </c>
      <c r="I4471">
        <v>0.83398819000000002</v>
      </c>
    </row>
    <row r="4472" spans="1:9" x14ac:dyDescent="0.2">
      <c r="A4472">
        <v>4469</v>
      </c>
      <c r="B4472">
        <f t="shared" si="69"/>
        <v>20531</v>
      </c>
      <c r="C4472">
        <v>233.72040999999999</v>
      </c>
      <c r="D4472">
        <v>234.005</v>
      </c>
      <c r="E4472">
        <v>0.14721919999999999</v>
      </c>
      <c r="F4472">
        <v>91.687102999999993</v>
      </c>
      <c r="G4472">
        <v>453.35039999999998</v>
      </c>
      <c r="H4472">
        <v>0.21290779000000001</v>
      </c>
      <c r="I4472">
        <v>0.83708762999999997</v>
      </c>
    </row>
    <row r="4473" spans="1:9" x14ac:dyDescent="0.2">
      <c r="A4473">
        <v>4470</v>
      </c>
      <c r="B4473">
        <f t="shared" si="69"/>
        <v>20530</v>
      </c>
      <c r="C4473">
        <v>233.47812999999999</v>
      </c>
      <c r="D4473">
        <v>234.00502</v>
      </c>
      <c r="E4473">
        <v>0.14721919999999999</v>
      </c>
      <c r="F4473">
        <v>91.264030000000005</v>
      </c>
      <c r="G4473">
        <v>450.75011999999998</v>
      </c>
      <c r="H4473">
        <v>0.2040863</v>
      </c>
      <c r="I4473">
        <v>0.80263614999999999</v>
      </c>
    </row>
    <row r="4474" spans="1:9" x14ac:dyDescent="0.2">
      <c r="A4474">
        <v>4471</v>
      </c>
      <c r="B4474">
        <f t="shared" si="69"/>
        <v>20529</v>
      </c>
      <c r="C4474">
        <v>233.87279000000001</v>
      </c>
      <c r="D4474">
        <v>234.00491</v>
      </c>
      <c r="E4474">
        <v>0.14721919999999999</v>
      </c>
      <c r="F4474">
        <v>91.428398000000001</v>
      </c>
      <c r="G4474">
        <v>451.75045999999998</v>
      </c>
      <c r="H4474">
        <v>0.20694733000000001</v>
      </c>
      <c r="I4474">
        <v>0.81396102999999997</v>
      </c>
    </row>
    <row r="4475" spans="1:9" x14ac:dyDescent="0.2">
      <c r="A4475">
        <v>4472</v>
      </c>
      <c r="B4475">
        <f t="shared" si="69"/>
        <v>20528</v>
      </c>
      <c r="C4475">
        <v>233.46510000000001</v>
      </c>
      <c r="D4475">
        <v>234.00473</v>
      </c>
      <c r="E4475">
        <v>0.14721919999999999</v>
      </c>
      <c r="F4475">
        <v>91.591812000000004</v>
      </c>
      <c r="G4475">
        <v>452.75051999999999</v>
      </c>
      <c r="H4475">
        <v>0.21350384</v>
      </c>
      <c r="I4475">
        <v>0.83947181999999998</v>
      </c>
    </row>
    <row r="4476" spans="1:9" x14ac:dyDescent="0.2">
      <c r="A4476">
        <v>4473</v>
      </c>
      <c r="B4476">
        <f t="shared" si="69"/>
        <v>20527</v>
      </c>
      <c r="C4476">
        <v>234.04311000000001</v>
      </c>
      <c r="D4476">
        <v>234.00449</v>
      </c>
      <c r="E4476">
        <v>0.14721919999999999</v>
      </c>
      <c r="F4476">
        <v>91.755257</v>
      </c>
      <c r="G4476">
        <v>453.75002999999998</v>
      </c>
      <c r="H4476">
        <v>0.20921229999999999</v>
      </c>
      <c r="I4476">
        <v>0.8225441</v>
      </c>
    </row>
    <row r="4477" spans="1:9" x14ac:dyDescent="0.2">
      <c r="A4477">
        <v>4474</v>
      </c>
      <c r="B4477">
        <f t="shared" si="69"/>
        <v>20526</v>
      </c>
      <c r="C4477">
        <v>233.88697999999999</v>
      </c>
      <c r="D4477">
        <v>234.00415000000001</v>
      </c>
      <c r="E4477">
        <v>0.14721919999999999</v>
      </c>
      <c r="F4477">
        <v>91.331688</v>
      </c>
      <c r="G4477">
        <v>451.15048000000002</v>
      </c>
      <c r="H4477">
        <v>0.20492077</v>
      </c>
      <c r="I4477">
        <v>0.80609322000000005</v>
      </c>
    </row>
    <row r="4478" spans="1:9" x14ac:dyDescent="0.2">
      <c r="A4478">
        <v>4475</v>
      </c>
      <c r="B4478">
        <f t="shared" si="69"/>
        <v>20525</v>
      </c>
      <c r="C4478">
        <v>234.09891999999999</v>
      </c>
      <c r="D4478">
        <v>234.00380000000001</v>
      </c>
      <c r="E4478">
        <v>0.14721919999999999</v>
      </c>
      <c r="F4478">
        <v>91.495345999999998</v>
      </c>
      <c r="G4478">
        <v>452.15001999999998</v>
      </c>
      <c r="H4478">
        <v>0.20802021000000001</v>
      </c>
      <c r="I4478">
        <v>0.81813334999999998</v>
      </c>
    </row>
    <row r="4479" spans="1:9" x14ac:dyDescent="0.2">
      <c r="A4479">
        <v>4476</v>
      </c>
      <c r="B4479">
        <f t="shared" si="69"/>
        <v>20524</v>
      </c>
      <c r="C4479">
        <v>233.81871000000001</v>
      </c>
      <c r="D4479">
        <v>234.00339</v>
      </c>
      <c r="E4479">
        <v>0.14721919999999999</v>
      </c>
      <c r="F4479">
        <v>91.657959000000005</v>
      </c>
      <c r="G4479">
        <v>453.15051</v>
      </c>
      <c r="H4479">
        <v>0.21266937</v>
      </c>
      <c r="I4479">
        <v>0.83672999999999997</v>
      </c>
    </row>
    <row r="4480" spans="1:9" x14ac:dyDescent="0.2">
      <c r="A4480">
        <v>4477</v>
      </c>
      <c r="B4480">
        <f t="shared" si="69"/>
        <v>20523</v>
      </c>
      <c r="C4480">
        <v>233.82130000000001</v>
      </c>
      <c r="D4480">
        <v>234.00285</v>
      </c>
      <c r="E4480">
        <v>0.14721919999999999</v>
      </c>
      <c r="F4480">
        <v>91.233833000000004</v>
      </c>
      <c r="G4480">
        <v>450.55016999999998</v>
      </c>
      <c r="H4480">
        <v>0.20587443999999999</v>
      </c>
      <c r="I4480">
        <v>0.81002711999999999</v>
      </c>
    </row>
    <row r="4481" spans="1:9" x14ac:dyDescent="0.2">
      <c r="A4481">
        <v>4478</v>
      </c>
      <c r="B4481">
        <f t="shared" si="69"/>
        <v>20522</v>
      </c>
      <c r="C4481">
        <v>234.13969</v>
      </c>
      <c r="D4481">
        <v>234.00232</v>
      </c>
      <c r="E4481">
        <v>0.14721919999999999</v>
      </c>
      <c r="F4481">
        <v>91.397919000000002</v>
      </c>
      <c r="G4481">
        <v>451.55050999999997</v>
      </c>
      <c r="H4481">
        <v>0.20551681999999999</v>
      </c>
      <c r="I4481">
        <v>0.80895424000000005</v>
      </c>
    </row>
    <row r="4482" spans="1:9" x14ac:dyDescent="0.2">
      <c r="A4482">
        <v>4479</v>
      </c>
      <c r="B4482">
        <f t="shared" si="69"/>
        <v>20521</v>
      </c>
      <c r="C4482">
        <v>233.82445999999999</v>
      </c>
      <c r="D4482">
        <v>234.00176999999999</v>
      </c>
      <c r="E4482">
        <v>0.14721919999999999</v>
      </c>
      <c r="F4482">
        <v>91.561027999999993</v>
      </c>
      <c r="G4482">
        <v>452.55038000000002</v>
      </c>
      <c r="H4482">
        <v>0.21338462999999999</v>
      </c>
      <c r="I4482">
        <v>0.83923340000000002</v>
      </c>
    </row>
    <row r="4483" spans="1:9" x14ac:dyDescent="0.2">
      <c r="A4483">
        <v>4480</v>
      </c>
      <c r="B4483">
        <f t="shared" si="69"/>
        <v>20520</v>
      </c>
      <c r="C4483">
        <v>234.20311000000001</v>
      </c>
      <c r="D4483">
        <v>234.00117</v>
      </c>
      <c r="E4483">
        <v>0.14721919999999999</v>
      </c>
      <c r="F4483">
        <v>91.723267000000007</v>
      </c>
      <c r="G4483">
        <v>453.55023</v>
      </c>
      <c r="H4483">
        <v>0.21123886</v>
      </c>
      <c r="I4483">
        <v>0.83017348999999996</v>
      </c>
    </row>
    <row r="4484" spans="1:9" x14ac:dyDescent="0.2">
      <c r="A4484">
        <v>4481</v>
      </c>
      <c r="B4484">
        <f t="shared" si="69"/>
        <v>20519</v>
      </c>
      <c r="C4484">
        <v>233.95621</v>
      </c>
      <c r="D4484">
        <v>234.00040000000001</v>
      </c>
      <c r="E4484">
        <v>0.14721919999999999</v>
      </c>
      <c r="F4484">
        <v>91.299408</v>
      </c>
      <c r="G4484">
        <v>450.95031999999998</v>
      </c>
      <c r="H4484">
        <v>0.20432471999999999</v>
      </c>
      <c r="I4484">
        <v>0.80335140000000005</v>
      </c>
    </row>
    <row r="4485" spans="1:9" x14ac:dyDescent="0.2">
      <c r="A4485">
        <v>4482</v>
      </c>
      <c r="B4485">
        <f t="shared" si="69"/>
        <v>20518</v>
      </c>
      <c r="C4485">
        <v>233.88550000000001</v>
      </c>
      <c r="D4485">
        <v>233.99973</v>
      </c>
      <c r="E4485">
        <v>0.14721919999999999</v>
      </c>
      <c r="F4485">
        <v>91.463004999999995</v>
      </c>
      <c r="G4485">
        <v>451.95026000000001</v>
      </c>
      <c r="H4485">
        <v>0.20802021000000001</v>
      </c>
      <c r="I4485">
        <v>0.81813334999999998</v>
      </c>
    </row>
    <row r="4486" spans="1:9" x14ac:dyDescent="0.2">
      <c r="A4486">
        <v>4483</v>
      </c>
      <c r="B4486">
        <f t="shared" ref="B4486:B4549" si="70">B4485-1</f>
        <v>20517</v>
      </c>
      <c r="C4486">
        <v>233.81226000000001</v>
      </c>
      <c r="D4486">
        <v>233.99902</v>
      </c>
      <c r="E4486">
        <v>0.14721919999999999</v>
      </c>
      <c r="F4486">
        <v>91.625786000000005</v>
      </c>
      <c r="G4486">
        <v>452.95056</v>
      </c>
      <c r="H4486">
        <v>0.21517277000000001</v>
      </c>
      <c r="I4486">
        <v>0.84555148999999996</v>
      </c>
    </row>
    <row r="4487" spans="1:9" x14ac:dyDescent="0.2">
      <c r="A4487">
        <v>4484</v>
      </c>
      <c r="B4487">
        <f t="shared" si="70"/>
        <v>20516</v>
      </c>
      <c r="C4487">
        <v>233.80466000000001</v>
      </c>
      <c r="D4487">
        <v>233.99816999999999</v>
      </c>
      <c r="E4487">
        <v>0.14721919999999999</v>
      </c>
      <c r="F4487">
        <v>91.200882000000007</v>
      </c>
      <c r="G4487">
        <v>450.35034000000002</v>
      </c>
      <c r="H4487">
        <v>0.20873547000000001</v>
      </c>
      <c r="I4487">
        <v>0.82015990999999999</v>
      </c>
    </row>
    <row r="4488" spans="1:9" x14ac:dyDescent="0.2">
      <c r="A4488">
        <v>4485</v>
      </c>
      <c r="B4488">
        <f t="shared" si="70"/>
        <v>20515</v>
      </c>
      <c r="C4488">
        <v>233.93512999999999</v>
      </c>
      <c r="D4488">
        <v>233.99744000000001</v>
      </c>
      <c r="E4488">
        <v>0.14721919999999999</v>
      </c>
      <c r="F4488">
        <v>91.365143000000003</v>
      </c>
      <c r="G4488">
        <v>451.35052000000002</v>
      </c>
      <c r="H4488">
        <v>0.20658969999999999</v>
      </c>
      <c r="I4488">
        <v>0.81193446999999996</v>
      </c>
    </row>
    <row r="4489" spans="1:9" x14ac:dyDescent="0.2">
      <c r="A4489">
        <v>4486</v>
      </c>
      <c r="B4489">
        <f t="shared" si="70"/>
        <v>20514</v>
      </c>
      <c r="C4489">
        <v>233.60263</v>
      </c>
      <c r="D4489">
        <v>233.99673000000001</v>
      </c>
      <c r="E4489">
        <v>0.14721919999999999</v>
      </c>
      <c r="F4489">
        <v>91.528617999999994</v>
      </c>
      <c r="G4489">
        <v>452.35019</v>
      </c>
      <c r="H4489">
        <v>0.21314621</v>
      </c>
      <c r="I4489">
        <v>0.83708762999999997</v>
      </c>
    </row>
    <row r="4490" spans="1:9" x14ac:dyDescent="0.2">
      <c r="A4490">
        <v>4487</v>
      </c>
      <c r="B4490">
        <f t="shared" si="70"/>
        <v>20513</v>
      </c>
      <c r="C4490">
        <v>233.99370999999999</v>
      </c>
      <c r="D4490">
        <v>233.99601999999999</v>
      </c>
      <c r="E4490">
        <v>0.14721919999999999</v>
      </c>
      <c r="F4490">
        <v>91.691260999999997</v>
      </c>
      <c r="G4490">
        <v>453.35039999999998</v>
      </c>
      <c r="H4490">
        <v>0.21398067000000001</v>
      </c>
      <c r="I4490">
        <v>0.84030627999999996</v>
      </c>
    </row>
    <row r="4491" spans="1:9" x14ac:dyDescent="0.2">
      <c r="A4491">
        <v>4488</v>
      </c>
      <c r="B4491">
        <f t="shared" si="70"/>
        <v>20512</v>
      </c>
      <c r="C4491">
        <v>233.98232999999999</v>
      </c>
      <c r="D4491">
        <v>233.99516</v>
      </c>
      <c r="E4491">
        <v>0.14721919999999999</v>
      </c>
      <c r="F4491">
        <v>91.266921999999994</v>
      </c>
      <c r="G4491">
        <v>450.75015000000002</v>
      </c>
      <c r="H4491">
        <v>0.20492077</v>
      </c>
      <c r="I4491">
        <v>0.80513953999999999</v>
      </c>
    </row>
    <row r="4492" spans="1:9" x14ac:dyDescent="0.2">
      <c r="A4492">
        <v>4489</v>
      </c>
      <c r="B4492">
        <f t="shared" si="70"/>
        <v>20511</v>
      </c>
      <c r="C4492">
        <v>233.69315</v>
      </c>
      <c r="D4492">
        <v>233.99448000000001</v>
      </c>
      <c r="E4492">
        <v>0.14721919999999999</v>
      </c>
      <c r="F4492">
        <v>91.430831999999995</v>
      </c>
      <c r="G4492">
        <v>451.75045999999998</v>
      </c>
      <c r="H4492">
        <v>0.20778178999999999</v>
      </c>
      <c r="I4492">
        <v>0.81622600999999995</v>
      </c>
    </row>
    <row r="4493" spans="1:9" x14ac:dyDescent="0.2">
      <c r="A4493">
        <v>4490</v>
      </c>
      <c r="B4493">
        <f t="shared" si="70"/>
        <v>20510</v>
      </c>
      <c r="C4493">
        <v>233.85375999999999</v>
      </c>
      <c r="D4493">
        <v>233.99379999999999</v>
      </c>
      <c r="E4493">
        <v>0.14721919999999999</v>
      </c>
      <c r="F4493">
        <v>91.593993999999995</v>
      </c>
      <c r="G4493">
        <v>452.75049000000001</v>
      </c>
      <c r="H4493">
        <v>0.21421909</v>
      </c>
      <c r="I4493">
        <v>0.84161757999999998</v>
      </c>
    </row>
    <row r="4494" spans="1:9" x14ac:dyDescent="0.2">
      <c r="A4494">
        <v>4491</v>
      </c>
      <c r="B4494">
        <f t="shared" si="70"/>
        <v>20509</v>
      </c>
      <c r="C4494">
        <v>233.65698</v>
      </c>
      <c r="D4494">
        <v>233.99315000000001</v>
      </c>
      <c r="E4494">
        <v>0.14721919999999999</v>
      </c>
      <c r="F4494">
        <v>91.756325000000004</v>
      </c>
      <c r="G4494">
        <v>453.75006000000002</v>
      </c>
      <c r="H4494">
        <v>0.20980835</v>
      </c>
      <c r="I4494">
        <v>0.82445144999999997</v>
      </c>
    </row>
    <row r="4495" spans="1:9" x14ac:dyDescent="0.2">
      <c r="A4495">
        <v>4492</v>
      </c>
      <c r="B4495">
        <f t="shared" si="70"/>
        <v>20508</v>
      </c>
      <c r="C4495">
        <v>234.06460999999999</v>
      </c>
      <c r="D4495">
        <v>233.99234000000001</v>
      </c>
      <c r="E4495">
        <v>0.14721919999999999</v>
      </c>
      <c r="F4495">
        <v>91.332794000000007</v>
      </c>
      <c r="G4495">
        <v>451.15044999999998</v>
      </c>
      <c r="H4495">
        <v>0.20563602</v>
      </c>
      <c r="I4495">
        <v>0.80835818999999998</v>
      </c>
    </row>
    <row r="4496" spans="1:9" x14ac:dyDescent="0.2">
      <c r="A4496">
        <v>4493</v>
      </c>
      <c r="B4496">
        <f t="shared" si="70"/>
        <v>20507</v>
      </c>
      <c r="C4496">
        <v>234.09669</v>
      </c>
      <c r="D4496">
        <v>233.99171000000001</v>
      </c>
      <c r="E4496">
        <v>0.14721919999999999</v>
      </c>
      <c r="F4496">
        <v>91.496307000000002</v>
      </c>
      <c r="G4496">
        <v>452.15001999999998</v>
      </c>
      <c r="H4496">
        <v>0.20849704999999999</v>
      </c>
      <c r="I4496">
        <v>0.81944466000000005</v>
      </c>
    </row>
    <row r="4497" spans="1:9" x14ac:dyDescent="0.2">
      <c r="A4497">
        <v>4494</v>
      </c>
      <c r="B4497">
        <f t="shared" si="70"/>
        <v>20506</v>
      </c>
      <c r="C4497">
        <v>233.93382</v>
      </c>
      <c r="D4497">
        <v>233.99109000000001</v>
      </c>
      <c r="E4497">
        <v>0.14721919999999999</v>
      </c>
      <c r="F4497">
        <v>91.658798000000004</v>
      </c>
      <c r="G4497">
        <v>453.15051</v>
      </c>
      <c r="H4497">
        <v>0.21362305000000001</v>
      </c>
      <c r="I4497">
        <v>0.83959103000000002</v>
      </c>
    </row>
    <row r="4498" spans="1:9" x14ac:dyDescent="0.2">
      <c r="A4498">
        <v>4495</v>
      </c>
      <c r="B4498">
        <f t="shared" si="70"/>
        <v>20505</v>
      </c>
      <c r="C4498">
        <v>234.03357</v>
      </c>
      <c r="D4498">
        <v>233.99030999999999</v>
      </c>
      <c r="E4498">
        <v>0.14721919999999999</v>
      </c>
      <c r="F4498">
        <v>91.233643000000001</v>
      </c>
      <c r="G4498">
        <v>450.55014</v>
      </c>
      <c r="H4498">
        <v>0.20670891</v>
      </c>
      <c r="I4498">
        <v>0.81229209999999996</v>
      </c>
    </row>
    <row r="4499" spans="1:9" x14ac:dyDescent="0.2">
      <c r="A4499">
        <v>4496</v>
      </c>
      <c r="B4499">
        <f t="shared" si="70"/>
        <v>20504</v>
      </c>
      <c r="C4499">
        <v>233.93610000000001</v>
      </c>
      <c r="D4499">
        <v>233.98969</v>
      </c>
      <c r="E4499">
        <v>0.14721919999999999</v>
      </c>
      <c r="F4499">
        <v>91.397559999999999</v>
      </c>
      <c r="G4499">
        <v>451.55050999999997</v>
      </c>
      <c r="H4499">
        <v>0.20647049000000001</v>
      </c>
      <c r="I4499">
        <v>0.81169605</v>
      </c>
    </row>
    <row r="4500" spans="1:9" x14ac:dyDescent="0.2">
      <c r="A4500">
        <v>4497</v>
      </c>
      <c r="B4500">
        <f t="shared" si="70"/>
        <v>20503</v>
      </c>
      <c r="C4500">
        <v>233.95871</v>
      </c>
      <c r="D4500">
        <v>233.98905999999999</v>
      </c>
      <c r="E4500">
        <v>0.14721919999999999</v>
      </c>
      <c r="F4500">
        <v>91.560669000000004</v>
      </c>
      <c r="G4500">
        <v>452.55041999999997</v>
      </c>
      <c r="H4500">
        <v>0.21398067000000001</v>
      </c>
      <c r="I4500">
        <v>0.84137916999999995</v>
      </c>
    </row>
    <row r="4501" spans="1:9" x14ac:dyDescent="0.2">
      <c r="A4501">
        <v>4498</v>
      </c>
      <c r="B4501">
        <f t="shared" si="70"/>
        <v>20502</v>
      </c>
      <c r="C4501">
        <v>233.98304999999999</v>
      </c>
      <c r="D4501">
        <v>233.98842999999999</v>
      </c>
      <c r="E4501">
        <v>0.14721919999999999</v>
      </c>
      <c r="F4501">
        <v>91.722862000000006</v>
      </c>
      <c r="G4501">
        <v>453.55020000000002</v>
      </c>
      <c r="H4501">
        <v>0.21183490999999999</v>
      </c>
      <c r="I4501">
        <v>0.83208084000000004</v>
      </c>
    </row>
    <row r="4502" spans="1:9" x14ac:dyDescent="0.2">
      <c r="A4502">
        <v>4499</v>
      </c>
      <c r="B4502">
        <f t="shared" si="70"/>
        <v>20501</v>
      </c>
      <c r="C4502">
        <v>234.12629999999999</v>
      </c>
      <c r="D4502">
        <v>233.98767000000001</v>
      </c>
      <c r="E4502">
        <v>0.14721919999999999</v>
      </c>
      <c r="F4502">
        <v>91.298530999999997</v>
      </c>
      <c r="G4502">
        <v>450.95031999999998</v>
      </c>
      <c r="H4502">
        <v>0.20468235000000001</v>
      </c>
      <c r="I4502">
        <v>0.80466269999999995</v>
      </c>
    </row>
    <row r="4503" spans="1:9" x14ac:dyDescent="0.2">
      <c r="A4503">
        <v>4500</v>
      </c>
      <c r="B4503">
        <f t="shared" si="70"/>
        <v>20500</v>
      </c>
      <c r="C4503">
        <v>233.97397000000001</v>
      </c>
      <c r="D4503">
        <v>233.98706000000001</v>
      </c>
      <c r="E4503">
        <v>0.14721919999999999</v>
      </c>
      <c r="F4503">
        <v>91.462029000000001</v>
      </c>
      <c r="G4503">
        <v>451.95026000000001</v>
      </c>
      <c r="H4503">
        <v>0.20849704999999999</v>
      </c>
      <c r="I4503">
        <v>0.81944466000000005</v>
      </c>
    </row>
    <row r="4504" spans="1:9" x14ac:dyDescent="0.2">
      <c r="A4504">
        <v>4501</v>
      </c>
      <c r="B4504">
        <f t="shared" si="70"/>
        <v>20499</v>
      </c>
      <c r="C4504">
        <v>233.94767999999999</v>
      </c>
      <c r="D4504">
        <v>233.98643000000001</v>
      </c>
      <c r="E4504">
        <v>0.14721919999999999</v>
      </c>
      <c r="F4504">
        <v>91.624672000000004</v>
      </c>
      <c r="G4504">
        <v>452.95053000000001</v>
      </c>
      <c r="H4504">
        <v>0.21576881000000001</v>
      </c>
      <c r="I4504">
        <v>0.84769726000000001</v>
      </c>
    </row>
    <row r="4505" spans="1:9" x14ac:dyDescent="0.2">
      <c r="A4505">
        <v>4502</v>
      </c>
      <c r="B4505">
        <f t="shared" si="70"/>
        <v>20498</v>
      </c>
      <c r="C4505">
        <v>233.91007999999999</v>
      </c>
      <c r="D4505">
        <v>233.98569000000001</v>
      </c>
      <c r="E4505">
        <v>0.14721919999999999</v>
      </c>
      <c r="F4505">
        <v>91.199059000000005</v>
      </c>
      <c r="G4505">
        <v>450.35034000000002</v>
      </c>
      <c r="H4505">
        <v>0.20921229999999999</v>
      </c>
      <c r="I4505">
        <v>0.82159042000000004</v>
      </c>
    </row>
    <row r="4506" spans="1:9" x14ac:dyDescent="0.2">
      <c r="A4506">
        <v>4503</v>
      </c>
      <c r="B4506">
        <f t="shared" si="70"/>
        <v>20497</v>
      </c>
      <c r="C4506">
        <v>234.04927000000001</v>
      </c>
      <c r="D4506">
        <v>233.98510999999999</v>
      </c>
      <c r="E4506">
        <v>0.14721919999999999</v>
      </c>
      <c r="F4506">
        <v>91.363158999999996</v>
      </c>
      <c r="G4506">
        <v>451.35052000000002</v>
      </c>
      <c r="H4506">
        <v>0.20706653999999999</v>
      </c>
      <c r="I4506">
        <v>0.81312656000000005</v>
      </c>
    </row>
    <row r="4507" spans="1:9" x14ac:dyDescent="0.2">
      <c r="A4507">
        <v>4504</v>
      </c>
      <c r="B4507">
        <f t="shared" si="70"/>
        <v>20496</v>
      </c>
      <c r="C4507">
        <v>234.09547000000001</v>
      </c>
      <c r="D4507">
        <v>233.98454000000001</v>
      </c>
      <c r="E4507">
        <v>0.14721919999999999</v>
      </c>
      <c r="F4507">
        <v>91.526343999999995</v>
      </c>
      <c r="G4507">
        <v>452.35019</v>
      </c>
      <c r="H4507">
        <v>0.21350384</v>
      </c>
      <c r="I4507">
        <v>0.83839892999999999</v>
      </c>
    </row>
    <row r="4508" spans="1:9" x14ac:dyDescent="0.2">
      <c r="A4508">
        <v>4505</v>
      </c>
      <c r="B4508">
        <f t="shared" si="70"/>
        <v>20495</v>
      </c>
      <c r="C4508">
        <v>233.76433</v>
      </c>
      <c r="D4508">
        <v>233.98398</v>
      </c>
      <c r="E4508">
        <v>0.14721919999999999</v>
      </c>
      <c r="F4508">
        <v>91.688614000000001</v>
      </c>
      <c r="G4508">
        <v>453.35037</v>
      </c>
      <c r="H4508">
        <v>0.21433830000000001</v>
      </c>
      <c r="I4508">
        <v>0.84149837000000005</v>
      </c>
    </row>
    <row r="4509" spans="1:9" x14ac:dyDescent="0.2">
      <c r="A4509">
        <v>4506</v>
      </c>
      <c r="B4509">
        <f t="shared" si="70"/>
        <v>20494</v>
      </c>
      <c r="C4509">
        <v>233.76900000000001</v>
      </c>
      <c r="D4509">
        <v>233.98334</v>
      </c>
      <c r="E4509">
        <v>0.14721919999999999</v>
      </c>
      <c r="F4509">
        <v>91.264076000000003</v>
      </c>
      <c r="G4509">
        <v>450.75011999999998</v>
      </c>
      <c r="H4509">
        <v>0.2052784</v>
      </c>
      <c r="I4509">
        <v>0.80621242999999998</v>
      </c>
    </row>
    <row r="4510" spans="1:9" x14ac:dyDescent="0.2">
      <c r="A4510">
        <v>4507</v>
      </c>
      <c r="B4510">
        <f t="shared" si="70"/>
        <v>20493</v>
      </c>
      <c r="C4510">
        <v>233.88460000000001</v>
      </c>
      <c r="D4510">
        <v>233.98282</v>
      </c>
      <c r="E4510">
        <v>0.14721919999999999</v>
      </c>
      <c r="F4510">
        <v>91.428055000000001</v>
      </c>
      <c r="G4510">
        <v>451.75042999999999</v>
      </c>
      <c r="H4510">
        <v>0.20813941999999999</v>
      </c>
      <c r="I4510">
        <v>0.81717967999999996</v>
      </c>
    </row>
    <row r="4511" spans="1:9" x14ac:dyDescent="0.2">
      <c r="A4511">
        <v>4508</v>
      </c>
      <c r="B4511">
        <f t="shared" si="70"/>
        <v>20492</v>
      </c>
      <c r="C4511">
        <v>233.89374000000001</v>
      </c>
      <c r="D4511">
        <v>233.98235</v>
      </c>
      <c r="E4511">
        <v>0.14721919999999999</v>
      </c>
      <c r="F4511">
        <v>91.591117999999994</v>
      </c>
      <c r="G4511">
        <v>452.75049000000001</v>
      </c>
      <c r="H4511">
        <v>0.21481513999999999</v>
      </c>
      <c r="I4511">
        <v>0.84328650999999999</v>
      </c>
    </row>
    <row r="4512" spans="1:9" x14ac:dyDescent="0.2">
      <c r="A4512">
        <v>4509</v>
      </c>
      <c r="B4512">
        <f t="shared" si="70"/>
        <v>20491</v>
      </c>
      <c r="C4512">
        <v>233.49850000000001</v>
      </c>
      <c r="D4512">
        <v>233.98177999999999</v>
      </c>
      <c r="E4512">
        <v>0.14721919999999999</v>
      </c>
      <c r="F4512">
        <v>91.165367000000003</v>
      </c>
      <c r="G4512">
        <v>450.15051</v>
      </c>
      <c r="H4512">
        <v>0.20956992999999999</v>
      </c>
      <c r="I4512">
        <v>0.8225441</v>
      </c>
    </row>
    <row r="4513" spans="1:9" x14ac:dyDescent="0.2">
      <c r="A4513">
        <v>4510</v>
      </c>
      <c r="B4513">
        <f t="shared" si="70"/>
        <v>20490</v>
      </c>
      <c r="C4513">
        <v>233.61752000000001</v>
      </c>
      <c r="D4513">
        <v>233.98134999999999</v>
      </c>
      <c r="E4513">
        <v>0.14721919999999999</v>
      </c>
      <c r="F4513">
        <v>91.330153999999993</v>
      </c>
      <c r="G4513">
        <v>451.15048000000002</v>
      </c>
      <c r="H4513">
        <v>0.20623206999999999</v>
      </c>
      <c r="I4513">
        <v>0.81014633000000003</v>
      </c>
    </row>
    <row r="4514" spans="1:9" x14ac:dyDescent="0.2">
      <c r="A4514">
        <v>4511</v>
      </c>
      <c r="B4514">
        <f t="shared" si="70"/>
        <v>20489</v>
      </c>
      <c r="C4514">
        <v>233.77753000000001</v>
      </c>
      <c r="D4514">
        <v>233.98096000000001</v>
      </c>
      <c r="E4514">
        <v>0.14721919999999999</v>
      </c>
      <c r="F4514">
        <v>91.494147999999996</v>
      </c>
      <c r="G4514">
        <v>452.15005000000002</v>
      </c>
      <c r="H4514">
        <v>0.20909309000000001</v>
      </c>
      <c r="I4514">
        <v>0.82111358999999995</v>
      </c>
    </row>
    <row r="4515" spans="1:9" x14ac:dyDescent="0.2">
      <c r="A4515">
        <v>4512</v>
      </c>
      <c r="B4515">
        <f t="shared" si="70"/>
        <v>20488</v>
      </c>
      <c r="C4515">
        <v>233.91716</v>
      </c>
      <c r="D4515">
        <v>233.98058</v>
      </c>
      <c r="E4515">
        <v>0.14721919999999999</v>
      </c>
      <c r="F4515">
        <v>91.657066</v>
      </c>
      <c r="G4515">
        <v>453.15051</v>
      </c>
      <c r="H4515">
        <v>0.21409987999999999</v>
      </c>
      <c r="I4515">
        <v>0.84090233000000003</v>
      </c>
    </row>
    <row r="4516" spans="1:9" x14ac:dyDescent="0.2">
      <c r="A4516">
        <v>4513</v>
      </c>
      <c r="B4516">
        <f t="shared" si="70"/>
        <v>20487</v>
      </c>
      <c r="C4516">
        <v>233.83718999999999</v>
      </c>
      <c r="D4516">
        <v>233.98009999999999</v>
      </c>
      <c r="E4516">
        <v>0.14721919999999999</v>
      </c>
      <c r="F4516">
        <v>91.232253999999998</v>
      </c>
      <c r="G4516">
        <v>450.55011000000002</v>
      </c>
      <c r="H4516">
        <v>0.20706653999999999</v>
      </c>
      <c r="I4516">
        <v>0.81348419000000005</v>
      </c>
    </row>
    <row r="4517" spans="1:9" x14ac:dyDescent="0.2">
      <c r="A4517">
        <v>4514</v>
      </c>
      <c r="B4517">
        <f t="shared" si="70"/>
        <v>20486</v>
      </c>
      <c r="C4517">
        <v>233.90633</v>
      </c>
      <c r="D4517">
        <v>233.97977</v>
      </c>
      <c r="E4517">
        <v>0.14721919999999999</v>
      </c>
      <c r="F4517">
        <v>91.396491999999995</v>
      </c>
      <c r="G4517">
        <v>451.55054000000001</v>
      </c>
      <c r="H4517">
        <v>0.20670891</v>
      </c>
      <c r="I4517">
        <v>0.81253052000000003</v>
      </c>
    </row>
    <row r="4518" spans="1:9" x14ac:dyDescent="0.2">
      <c r="A4518">
        <v>4515</v>
      </c>
      <c r="B4518">
        <f t="shared" si="70"/>
        <v>20485</v>
      </c>
      <c r="C4518">
        <v>233.67264</v>
      </c>
      <c r="D4518">
        <v>233.97942</v>
      </c>
      <c r="E4518">
        <v>0.14721919999999999</v>
      </c>
      <c r="F4518">
        <v>91.559890999999993</v>
      </c>
      <c r="G4518">
        <v>452.55038000000002</v>
      </c>
      <c r="H4518">
        <v>0.21386147</v>
      </c>
      <c r="I4518">
        <v>0.84102153999999996</v>
      </c>
    </row>
    <row r="4519" spans="1:9" x14ac:dyDescent="0.2">
      <c r="A4519">
        <v>4516</v>
      </c>
      <c r="B4519">
        <f t="shared" si="70"/>
        <v>20484</v>
      </c>
      <c r="C4519">
        <v>233.88104000000001</v>
      </c>
      <c r="D4519">
        <v>233.97906</v>
      </c>
      <c r="E4519">
        <v>0.14721919999999999</v>
      </c>
      <c r="F4519">
        <v>91.722487999999998</v>
      </c>
      <c r="G4519">
        <v>453.55023</v>
      </c>
      <c r="H4519">
        <v>0.21147727999999999</v>
      </c>
      <c r="I4519">
        <v>0.83148478999999997</v>
      </c>
    </row>
    <row r="4520" spans="1:9" x14ac:dyDescent="0.2">
      <c r="A4520">
        <v>4517</v>
      </c>
      <c r="B4520">
        <f t="shared" si="70"/>
        <v>20483</v>
      </c>
      <c r="C4520">
        <v>233.65244000000001</v>
      </c>
      <c r="D4520">
        <v>233.97862000000001</v>
      </c>
      <c r="E4520">
        <v>0.14721919999999999</v>
      </c>
      <c r="F4520">
        <v>91.298607000000004</v>
      </c>
      <c r="G4520">
        <v>450.95031999999998</v>
      </c>
      <c r="H4520">
        <v>0.20432471999999999</v>
      </c>
      <c r="I4520">
        <v>0.80347060999999997</v>
      </c>
    </row>
    <row r="4521" spans="1:9" x14ac:dyDescent="0.2">
      <c r="A4521">
        <v>4518</v>
      </c>
      <c r="B4521">
        <f t="shared" si="70"/>
        <v>20482</v>
      </c>
      <c r="C4521">
        <v>233.95468</v>
      </c>
      <c r="D4521">
        <v>233.97820999999999</v>
      </c>
      <c r="E4521">
        <v>0.14721919999999999</v>
      </c>
      <c r="F4521">
        <v>91.462661999999995</v>
      </c>
      <c r="G4521">
        <v>451.95031999999998</v>
      </c>
      <c r="H4521">
        <v>0.20802021000000001</v>
      </c>
      <c r="I4521">
        <v>0.81801413999999995</v>
      </c>
    </row>
    <row r="4522" spans="1:9" x14ac:dyDescent="0.2">
      <c r="A4522">
        <v>4519</v>
      </c>
      <c r="B4522">
        <f t="shared" si="70"/>
        <v>20481</v>
      </c>
      <c r="C4522">
        <v>234.20659000000001</v>
      </c>
      <c r="D4522">
        <v>233.97781000000001</v>
      </c>
      <c r="E4522">
        <v>0.14721919999999999</v>
      </c>
      <c r="F4522">
        <v>91.625549000000007</v>
      </c>
      <c r="G4522">
        <v>452.95049999999998</v>
      </c>
      <c r="H4522">
        <v>0.21529197999999999</v>
      </c>
      <c r="I4522">
        <v>0.84614754000000003</v>
      </c>
    </row>
    <row r="4523" spans="1:9" x14ac:dyDescent="0.2">
      <c r="A4523">
        <v>4520</v>
      </c>
      <c r="B4523">
        <f t="shared" si="70"/>
        <v>20480</v>
      </c>
      <c r="C4523">
        <v>234.20724000000001</v>
      </c>
      <c r="D4523">
        <v>233.97729000000001</v>
      </c>
      <c r="E4523">
        <v>0.14721919999999999</v>
      </c>
      <c r="F4523">
        <v>91.199898000000005</v>
      </c>
      <c r="G4523">
        <v>450.35034000000002</v>
      </c>
      <c r="H4523">
        <v>0.20861626</v>
      </c>
      <c r="I4523">
        <v>0.81992149000000003</v>
      </c>
    </row>
    <row r="4524" spans="1:9" x14ac:dyDescent="0.2">
      <c r="A4524">
        <v>4521</v>
      </c>
      <c r="B4524">
        <f t="shared" si="70"/>
        <v>20479</v>
      </c>
      <c r="C4524">
        <v>233.94750999999999</v>
      </c>
      <c r="D4524">
        <v>233.97684000000001</v>
      </c>
      <c r="E4524">
        <v>0.14721919999999999</v>
      </c>
      <c r="F4524">
        <v>91.363883999999999</v>
      </c>
      <c r="G4524">
        <v>451.35048999999998</v>
      </c>
      <c r="H4524">
        <v>0.20623206999999999</v>
      </c>
      <c r="I4524">
        <v>0.81110000999999998</v>
      </c>
    </row>
    <row r="4525" spans="1:9" x14ac:dyDescent="0.2">
      <c r="A4525">
        <v>4522</v>
      </c>
      <c r="B4525">
        <f t="shared" si="70"/>
        <v>20478</v>
      </c>
      <c r="C4525">
        <v>233.89195000000001</v>
      </c>
      <c r="D4525">
        <v>233.97638000000001</v>
      </c>
      <c r="E4525">
        <v>0.14721919999999999</v>
      </c>
      <c r="F4525">
        <v>91.527198999999996</v>
      </c>
      <c r="G4525">
        <v>452.35019</v>
      </c>
      <c r="H4525">
        <v>0.21266937</v>
      </c>
      <c r="I4525">
        <v>0.83625316999999999</v>
      </c>
    </row>
    <row r="4526" spans="1:9" x14ac:dyDescent="0.2">
      <c r="A4526">
        <v>4523</v>
      </c>
      <c r="B4526">
        <f t="shared" si="70"/>
        <v>20477</v>
      </c>
      <c r="C4526">
        <v>233.89185000000001</v>
      </c>
      <c r="D4526">
        <v>233.97587999999999</v>
      </c>
      <c r="E4526">
        <v>0.14721919999999999</v>
      </c>
      <c r="F4526">
        <v>91.689650999999998</v>
      </c>
      <c r="G4526">
        <v>453.35037</v>
      </c>
      <c r="H4526">
        <v>0.21362305000000001</v>
      </c>
      <c r="I4526">
        <v>0.83947181999999998</v>
      </c>
    </row>
    <row r="4527" spans="1:9" x14ac:dyDescent="0.2">
      <c r="A4527">
        <v>4524</v>
      </c>
      <c r="B4527">
        <f t="shared" si="70"/>
        <v>20476</v>
      </c>
      <c r="C4527">
        <v>233.91826</v>
      </c>
      <c r="D4527">
        <v>233.97524999999999</v>
      </c>
      <c r="E4527">
        <v>0.14721919999999999</v>
      </c>
      <c r="F4527">
        <v>91.265106000000003</v>
      </c>
      <c r="G4527">
        <v>450.75011999999998</v>
      </c>
      <c r="H4527">
        <v>0.20444393</v>
      </c>
      <c r="I4527">
        <v>0.80382823999999997</v>
      </c>
    </row>
    <row r="4528" spans="1:9" x14ac:dyDescent="0.2">
      <c r="A4528">
        <v>4525</v>
      </c>
      <c r="B4528">
        <f t="shared" si="70"/>
        <v>20475</v>
      </c>
      <c r="C4528">
        <v>233.93967000000001</v>
      </c>
      <c r="D4528">
        <v>233.97472999999999</v>
      </c>
      <c r="E4528">
        <v>0.14721919999999999</v>
      </c>
      <c r="F4528">
        <v>91.429007999999996</v>
      </c>
      <c r="G4528">
        <v>451.75042999999999</v>
      </c>
      <c r="H4528">
        <v>0.20742416</v>
      </c>
      <c r="I4528">
        <v>0.81539154000000003</v>
      </c>
    </row>
    <row r="4529" spans="1:9" x14ac:dyDescent="0.2">
      <c r="A4529">
        <v>4526</v>
      </c>
      <c r="B4529">
        <f t="shared" si="70"/>
        <v>20474</v>
      </c>
      <c r="C4529">
        <v>234.00470999999999</v>
      </c>
      <c r="D4529">
        <v>233.97421</v>
      </c>
      <c r="E4529">
        <v>0.14721919999999999</v>
      </c>
      <c r="F4529">
        <v>91.591994999999997</v>
      </c>
      <c r="G4529">
        <v>452.75049000000001</v>
      </c>
      <c r="H4529">
        <v>0.21457672</v>
      </c>
      <c r="I4529">
        <v>0.84269046999999997</v>
      </c>
    </row>
    <row r="4530" spans="1:9" x14ac:dyDescent="0.2">
      <c r="A4530">
        <v>4527</v>
      </c>
      <c r="B4530">
        <f t="shared" si="70"/>
        <v>20473</v>
      </c>
      <c r="C4530">
        <v>234.32616999999999</v>
      </c>
      <c r="D4530">
        <v>233.97354000000001</v>
      </c>
      <c r="E4530">
        <v>0.14721919999999999</v>
      </c>
      <c r="F4530">
        <v>91.165947000000003</v>
      </c>
      <c r="G4530">
        <v>450.15044999999998</v>
      </c>
      <c r="H4530">
        <v>0.20933151</v>
      </c>
      <c r="I4530">
        <v>0.82170962999999997</v>
      </c>
    </row>
    <row r="4531" spans="1:9" x14ac:dyDescent="0.2">
      <c r="A4531">
        <v>4528</v>
      </c>
      <c r="B4531">
        <f t="shared" si="70"/>
        <v>20472</v>
      </c>
      <c r="C4531">
        <v>234.19073</v>
      </c>
      <c r="D4531">
        <v>233.97301999999999</v>
      </c>
      <c r="E4531">
        <v>0.14721919999999999</v>
      </c>
      <c r="F4531">
        <v>91.329918000000006</v>
      </c>
      <c r="G4531">
        <v>451.15048000000002</v>
      </c>
      <c r="H4531">
        <v>0.20611286000000001</v>
      </c>
      <c r="I4531">
        <v>0.80943107999999997</v>
      </c>
    </row>
    <row r="4532" spans="1:9" x14ac:dyDescent="0.2">
      <c r="A4532">
        <v>4529</v>
      </c>
      <c r="B4532">
        <f t="shared" si="70"/>
        <v>20471</v>
      </c>
      <c r="C4532">
        <v>233.99838</v>
      </c>
      <c r="D4532">
        <v>233.9725</v>
      </c>
      <c r="E4532">
        <v>0.14721919999999999</v>
      </c>
      <c r="F4532">
        <v>91.493126000000004</v>
      </c>
      <c r="G4532">
        <v>452.15005000000002</v>
      </c>
      <c r="H4532">
        <v>0.20897388</v>
      </c>
      <c r="I4532">
        <v>0.82075595999999995</v>
      </c>
    </row>
    <row r="4533" spans="1:9" x14ac:dyDescent="0.2">
      <c r="A4533">
        <v>4530</v>
      </c>
      <c r="B4533">
        <f t="shared" si="70"/>
        <v>20470</v>
      </c>
      <c r="C4533">
        <v>234.01712000000001</v>
      </c>
      <c r="D4533">
        <v>233.97198</v>
      </c>
      <c r="E4533">
        <v>0.14721919999999999</v>
      </c>
      <c r="F4533">
        <v>91.655501999999998</v>
      </c>
      <c r="G4533">
        <v>453.15051</v>
      </c>
      <c r="H4533">
        <v>0.21433830000000001</v>
      </c>
      <c r="I4533">
        <v>0.84137916999999995</v>
      </c>
    </row>
    <row r="4534" spans="1:9" x14ac:dyDescent="0.2">
      <c r="A4534">
        <v>4531</v>
      </c>
      <c r="B4534">
        <f t="shared" si="70"/>
        <v>20469</v>
      </c>
      <c r="C4534">
        <v>234.43378999999999</v>
      </c>
      <c r="D4534">
        <v>233.97140999999999</v>
      </c>
      <c r="E4534">
        <v>0.14721919999999999</v>
      </c>
      <c r="F4534">
        <v>91.230170999999999</v>
      </c>
      <c r="G4534">
        <v>450.55011000000002</v>
      </c>
      <c r="H4534">
        <v>0.20718575</v>
      </c>
      <c r="I4534">
        <v>0.81372261000000001</v>
      </c>
    </row>
    <row r="4535" spans="1:9" x14ac:dyDescent="0.2">
      <c r="A4535">
        <v>4532</v>
      </c>
      <c r="B4535">
        <f t="shared" si="70"/>
        <v>20468</v>
      </c>
      <c r="C4535">
        <v>234.24512999999999</v>
      </c>
      <c r="D4535">
        <v>233.97094999999999</v>
      </c>
      <c r="E4535">
        <v>0.14721919999999999</v>
      </c>
      <c r="F4535">
        <v>91.393623000000005</v>
      </c>
      <c r="G4535">
        <v>451.55047999999999</v>
      </c>
      <c r="H4535">
        <v>0.20718575</v>
      </c>
      <c r="I4535">
        <v>0.81348419000000005</v>
      </c>
    </row>
    <row r="4536" spans="1:9" x14ac:dyDescent="0.2">
      <c r="A4536">
        <v>4533</v>
      </c>
      <c r="B4536">
        <f t="shared" si="70"/>
        <v>20467</v>
      </c>
      <c r="C4536">
        <v>233.82874000000001</v>
      </c>
      <c r="D4536">
        <v>233.97049999999999</v>
      </c>
      <c r="E4536">
        <v>0.14721919999999999</v>
      </c>
      <c r="F4536">
        <v>91.556365999999997</v>
      </c>
      <c r="G4536">
        <v>452.55034999999998</v>
      </c>
      <c r="H4536">
        <v>0.21529197999999999</v>
      </c>
      <c r="I4536">
        <v>0.84435939999999998</v>
      </c>
    </row>
    <row r="4537" spans="1:9" x14ac:dyDescent="0.2">
      <c r="A4537">
        <v>4534</v>
      </c>
      <c r="B4537">
        <f t="shared" si="70"/>
        <v>20466</v>
      </c>
      <c r="C4537">
        <v>234.33870999999999</v>
      </c>
      <c r="D4537">
        <v>233.96996999999999</v>
      </c>
      <c r="E4537">
        <v>0.14721919999999999</v>
      </c>
      <c r="F4537">
        <v>91.130295000000004</v>
      </c>
      <c r="G4537">
        <v>449.95049999999998</v>
      </c>
      <c r="H4537">
        <v>0.21183490999999999</v>
      </c>
      <c r="I4537">
        <v>0.83088874999999995</v>
      </c>
    </row>
    <row r="4538" spans="1:9" x14ac:dyDescent="0.2">
      <c r="A4538">
        <v>4535</v>
      </c>
      <c r="B4538">
        <f t="shared" si="70"/>
        <v>20465</v>
      </c>
      <c r="C4538">
        <v>234.32986</v>
      </c>
      <c r="D4538">
        <v>233.96957</v>
      </c>
      <c r="E4538">
        <v>0.14721919999999999</v>
      </c>
      <c r="F4538">
        <v>91.293694000000002</v>
      </c>
      <c r="G4538">
        <v>450.95026000000001</v>
      </c>
      <c r="H4538">
        <v>0.20551681999999999</v>
      </c>
      <c r="I4538">
        <v>0.80692768000000004</v>
      </c>
    </row>
    <row r="4539" spans="1:9" x14ac:dyDescent="0.2">
      <c r="A4539">
        <v>4536</v>
      </c>
      <c r="B4539">
        <f t="shared" si="70"/>
        <v>20464</v>
      </c>
      <c r="C4539">
        <v>234.34218999999999</v>
      </c>
      <c r="D4539">
        <v>233.96924999999999</v>
      </c>
      <c r="E4539">
        <v>0.14721919999999999</v>
      </c>
      <c r="F4539">
        <v>91.456749000000002</v>
      </c>
      <c r="G4539">
        <v>451.95026000000001</v>
      </c>
      <c r="H4539">
        <v>0.20956992999999999</v>
      </c>
      <c r="I4539">
        <v>0.82218647</v>
      </c>
    </row>
    <row r="4540" spans="1:9" x14ac:dyDescent="0.2">
      <c r="A4540">
        <v>4537</v>
      </c>
      <c r="B4540">
        <f t="shared" si="70"/>
        <v>20463</v>
      </c>
      <c r="C4540">
        <v>234.37975</v>
      </c>
      <c r="D4540">
        <v>233.96884</v>
      </c>
      <c r="E4540">
        <v>0.14721919999999999</v>
      </c>
      <c r="F4540">
        <v>91.030647000000002</v>
      </c>
      <c r="G4540">
        <v>449.35021999999998</v>
      </c>
      <c r="H4540">
        <v>0.21624565000000001</v>
      </c>
      <c r="I4540">
        <v>0.84781647000000004</v>
      </c>
    </row>
    <row r="4541" spans="1:9" x14ac:dyDescent="0.2">
      <c r="A4541">
        <v>4538</v>
      </c>
      <c r="B4541">
        <f t="shared" si="70"/>
        <v>20462</v>
      </c>
      <c r="C4541">
        <v>234.49619999999999</v>
      </c>
      <c r="D4541">
        <v>233.96860000000001</v>
      </c>
      <c r="E4541">
        <v>0.14721919999999999</v>
      </c>
      <c r="F4541">
        <v>91.192573999999993</v>
      </c>
      <c r="G4541">
        <v>450.35037</v>
      </c>
      <c r="H4541">
        <v>0.21028519000000001</v>
      </c>
      <c r="I4541">
        <v>0.82421303000000001</v>
      </c>
    </row>
    <row r="4542" spans="1:9" x14ac:dyDescent="0.2">
      <c r="A4542">
        <v>4539</v>
      </c>
      <c r="B4542">
        <f t="shared" si="70"/>
        <v>20461</v>
      </c>
      <c r="C4542">
        <v>234.73991000000001</v>
      </c>
      <c r="D4542">
        <v>233.96838</v>
      </c>
      <c r="E4542">
        <v>0.14721919999999999</v>
      </c>
      <c r="F4542">
        <v>91.355721000000003</v>
      </c>
      <c r="G4542">
        <v>451.35052000000002</v>
      </c>
      <c r="H4542">
        <v>0.20813941999999999</v>
      </c>
      <c r="I4542">
        <v>0.81610680000000002</v>
      </c>
    </row>
    <row r="4543" spans="1:9" x14ac:dyDescent="0.2">
      <c r="A4543">
        <v>4540</v>
      </c>
      <c r="B4543">
        <f t="shared" si="70"/>
        <v>20460</v>
      </c>
      <c r="C4543">
        <v>234.36960999999999</v>
      </c>
      <c r="D4543">
        <v>233.96822</v>
      </c>
      <c r="E4543">
        <v>0.14721919999999999</v>
      </c>
      <c r="F4543">
        <v>91.517914000000005</v>
      </c>
      <c r="G4543">
        <v>452.35012999999998</v>
      </c>
      <c r="H4543">
        <v>0.21469593000000001</v>
      </c>
      <c r="I4543">
        <v>0.84161757999999998</v>
      </c>
    </row>
    <row r="4544" spans="1:9" x14ac:dyDescent="0.2">
      <c r="A4544">
        <v>4541</v>
      </c>
      <c r="B4544">
        <f t="shared" si="70"/>
        <v>20459</v>
      </c>
      <c r="C4544">
        <v>233.73979</v>
      </c>
      <c r="D4544">
        <v>233.96806000000001</v>
      </c>
      <c r="E4544">
        <v>0.14721919999999999</v>
      </c>
      <c r="F4544">
        <v>91.091446000000005</v>
      </c>
      <c r="G4544">
        <v>449.75049000000001</v>
      </c>
      <c r="H4544">
        <v>0.21457672</v>
      </c>
      <c r="I4544">
        <v>0.84090233000000003</v>
      </c>
    </row>
    <row r="4545" spans="1:9" x14ac:dyDescent="0.2">
      <c r="A4545">
        <v>4542</v>
      </c>
      <c r="B4545">
        <f t="shared" si="70"/>
        <v>20458</v>
      </c>
      <c r="C4545">
        <v>234.25197</v>
      </c>
      <c r="D4545">
        <v>233.96802</v>
      </c>
      <c r="E4545">
        <v>0.14721919999999999</v>
      </c>
      <c r="F4545">
        <v>91.254807</v>
      </c>
      <c r="G4545">
        <v>450.75006000000002</v>
      </c>
      <c r="H4545">
        <v>0.20658969999999999</v>
      </c>
      <c r="I4545">
        <v>0.80931187000000004</v>
      </c>
    </row>
    <row r="4546" spans="1:9" x14ac:dyDescent="0.2">
      <c r="A4546">
        <v>4543</v>
      </c>
      <c r="B4546">
        <f t="shared" si="70"/>
        <v>20457</v>
      </c>
      <c r="C4546">
        <v>233.98505</v>
      </c>
      <c r="D4546">
        <v>233.96803</v>
      </c>
      <c r="E4546">
        <v>0.14721919999999999</v>
      </c>
      <c r="F4546">
        <v>91.418105999999995</v>
      </c>
      <c r="G4546">
        <v>451.75042999999999</v>
      </c>
      <c r="H4546">
        <v>0.20968914</v>
      </c>
      <c r="I4546">
        <v>0.82135201000000002</v>
      </c>
    </row>
    <row r="4547" spans="1:9" x14ac:dyDescent="0.2">
      <c r="A4547">
        <v>4544</v>
      </c>
      <c r="B4547">
        <f t="shared" si="70"/>
        <v>20456</v>
      </c>
      <c r="C4547">
        <v>234.07193000000001</v>
      </c>
      <c r="D4547">
        <v>233.96811</v>
      </c>
      <c r="E4547">
        <v>0.14721919999999999</v>
      </c>
      <c r="F4547">
        <v>90.992492999999996</v>
      </c>
      <c r="G4547">
        <v>449.15005000000002</v>
      </c>
      <c r="H4547">
        <v>0.21719933</v>
      </c>
      <c r="I4547">
        <v>0.85020065</v>
      </c>
    </row>
    <row r="4548" spans="1:9" x14ac:dyDescent="0.2">
      <c r="A4548">
        <v>4545</v>
      </c>
      <c r="B4548">
        <f t="shared" si="70"/>
        <v>20455</v>
      </c>
      <c r="C4548">
        <v>234.32619</v>
      </c>
      <c r="D4548">
        <v>233.96829</v>
      </c>
      <c r="E4548">
        <v>0.14721919999999999</v>
      </c>
      <c r="F4548">
        <v>91.154633000000004</v>
      </c>
      <c r="G4548">
        <v>450.15051</v>
      </c>
      <c r="H4548">
        <v>0.21147727999999999</v>
      </c>
      <c r="I4548">
        <v>0.82755089000000004</v>
      </c>
    </row>
    <row r="4549" spans="1:9" x14ac:dyDescent="0.2">
      <c r="A4549">
        <v>4546</v>
      </c>
      <c r="B4549">
        <f t="shared" si="70"/>
        <v>20454</v>
      </c>
      <c r="C4549">
        <v>234.28232</v>
      </c>
      <c r="D4549">
        <v>233.96852000000001</v>
      </c>
      <c r="E4549">
        <v>0.14721919999999999</v>
      </c>
      <c r="F4549">
        <v>91.318314000000001</v>
      </c>
      <c r="G4549">
        <v>451.15042</v>
      </c>
      <c r="H4549">
        <v>0.20837784000000001</v>
      </c>
      <c r="I4549">
        <v>0.81539154000000003</v>
      </c>
    </row>
    <row r="4550" spans="1:9" x14ac:dyDescent="0.2">
      <c r="A4550">
        <v>4547</v>
      </c>
      <c r="B4550">
        <f t="shared" ref="B4550:B4613" si="71">B4549-1</f>
        <v>20453</v>
      </c>
      <c r="C4550">
        <v>234.16660999999999</v>
      </c>
      <c r="D4550">
        <v>233.96886000000001</v>
      </c>
      <c r="E4550">
        <v>0.14721919999999999</v>
      </c>
      <c r="F4550">
        <v>91.481200999999999</v>
      </c>
      <c r="G4550">
        <v>452.15015</v>
      </c>
      <c r="H4550">
        <v>0.21123886</v>
      </c>
      <c r="I4550">
        <v>0.82695483999999997</v>
      </c>
    </row>
    <row r="4551" spans="1:9" x14ac:dyDescent="0.2">
      <c r="A4551">
        <v>4548</v>
      </c>
      <c r="B4551">
        <f t="shared" si="71"/>
        <v>20452</v>
      </c>
      <c r="C4551">
        <v>234.00283999999999</v>
      </c>
      <c r="D4551">
        <v>233.96933000000001</v>
      </c>
      <c r="E4551">
        <v>0.14721919999999999</v>
      </c>
      <c r="F4551">
        <v>91.055176000000003</v>
      </c>
      <c r="G4551">
        <v>449.55034999999998</v>
      </c>
      <c r="H4551">
        <v>0.21493435</v>
      </c>
      <c r="I4551">
        <v>0.84161757999999998</v>
      </c>
    </row>
    <row r="4552" spans="1:9" x14ac:dyDescent="0.2">
      <c r="A4552">
        <v>4549</v>
      </c>
      <c r="B4552">
        <f t="shared" si="71"/>
        <v>20451</v>
      </c>
      <c r="C4552">
        <v>234.02014</v>
      </c>
      <c r="D4552">
        <v>233.96979999999999</v>
      </c>
      <c r="E4552">
        <v>0.14721919999999999</v>
      </c>
      <c r="F4552">
        <v>91.218208000000004</v>
      </c>
      <c r="G4552">
        <v>450.55023</v>
      </c>
      <c r="H4552">
        <v>0.20873547000000001</v>
      </c>
      <c r="I4552">
        <v>0.81789493999999996</v>
      </c>
    </row>
    <row r="4553" spans="1:9" x14ac:dyDescent="0.2">
      <c r="A4553">
        <v>4550</v>
      </c>
      <c r="B4553">
        <f t="shared" si="71"/>
        <v>20450</v>
      </c>
      <c r="C4553">
        <v>234.17848000000001</v>
      </c>
      <c r="D4553">
        <v>233.97033999999999</v>
      </c>
      <c r="E4553">
        <v>0.14721919999999999</v>
      </c>
      <c r="F4553">
        <v>91.381827999999999</v>
      </c>
      <c r="G4553">
        <v>451.55047999999999</v>
      </c>
      <c r="H4553">
        <v>0.20873547000000001</v>
      </c>
      <c r="I4553">
        <v>0.81729889</v>
      </c>
    </row>
    <row r="4554" spans="1:9" x14ac:dyDescent="0.2">
      <c r="A4554">
        <v>4551</v>
      </c>
      <c r="B4554">
        <f t="shared" si="71"/>
        <v>20449</v>
      </c>
      <c r="C4554">
        <v>234.06807000000001</v>
      </c>
      <c r="D4554">
        <v>233.97093000000001</v>
      </c>
      <c r="E4554">
        <v>0.14721919999999999</v>
      </c>
      <c r="F4554">
        <v>91.544562999999997</v>
      </c>
      <c r="G4554">
        <v>452.55032</v>
      </c>
      <c r="H4554">
        <v>0.21624565000000001</v>
      </c>
      <c r="I4554">
        <v>0.84686278999999998</v>
      </c>
    </row>
    <row r="4555" spans="1:9" x14ac:dyDescent="0.2">
      <c r="A4555">
        <v>4552</v>
      </c>
      <c r="B4555">
        <f t="shared" si="71"/>
        <v>20448</v>
      </c>
      <c r="C4555">
        <v>233.61753999999999</v>
      </c>
      <c r="D4555">
        <v>233.97167999999999</v>
      </c>
      <c r="E4555">
        <v>0.14721919999999999</v>
      </c>
      <c r="F4555">
        <v>91.118606999999997</v>
      </c>
      <c r="G4555">
        <v>449.95053000000001</v>
      </c>
      <c r="H4555">
        <v>0.21266937</v>
      </c>
      <c r="I4555">
        <v>0.83327293000000002</v>
      </c>
    </row>
    <row r="4556" spans="1:9" x14ac:dyDescent="0.2">
      <c r="A4556">
        <v>4553</v>
      </c>
      <c r="B4556">
        <f t="shared" si="71"/>
        <v>20447</v>
      </c>
      <c r="C4556">
        <v>233.6591</v>
      </c>
      <c r="D4556">
        <v>233.97235000000001</v>
      </c>
      <c r="E4556">
        <v>0.14721919999999999</v>
      </c>
      <c r="F4556">
        <v>91.282921000000002</v>
      </c>
      <c r="G4556">
        <v>450.95026000000001</v>
      </c>
      <c r="H4556">
        <v>0.20670891</v>
      </c>
      <c r="I4556">
        <v>0.80931187000000004</v>
      </c>
    </row>
    <row r="4557" spans="1:9" x14ac:dyDescent="0.2">
      <c r="A4557">
        <v>4554</v>
      </c>
      <c r="B4557">
        <f t="shared" si="71"/>
        <v>20446</v>
      </c>
      <c r="C4557">
        <v>233.65652</v>
      </c>
      <c r="D4557">
        <v>233.97305</v>
      </c>
      <c r="E4557">
        <v>0.14721919999999999</v>
      </c>
      <c r="F4557">
        <v>91.446854000000002</v>
      </c>
      <c r="G4557">
        <v>451.95038</v>
      </c>
      <c r="H4557">
        <v>0.21040439999999999</v>
      </c>
      <c r="I4557">
        <v>0.82433224000000005</v>
      </c>
    </row>
    <row r="4558" spans="1:9" x14ac:dyDescent="0.2">
      <c r="A4558">
        <v>4555</v>
      </c>
      <c r="B4558">
        <f t="shared" si="71"/>
        <v>20445</v>
      </c>
      <c r="C4558">
        <v>233.50693999999999</v>
      </c>
      <c r="D4558">
        <v>233.97395</v>
      </c>
      <c r="E4558">
        <v>0.14721919999999999</v>
      </c>
      <c r="F4558">
        <v>91.021904000000006</v>
      </c>
      <c r="G4558">
        <v>449.35016000000002</v>
      </c>
      <c r="H4558">
        <v>0.21624565000000001</v>
      </c>
      <c r="I4558">
        <v>0.84769726000000001</v>
      </c>
    </row>
    <row r="4559" spans="1:9" x14ac:dyDescent="0.2">
      <c r="A4559">
        <v>4556</v>
      </c>
      <c r="B4559">
        <f t="shared" si="71"/>
        <v>20444</v>
      </c>
      <c r="C4559">
        <v>233.45712</v>
      </c>
      <c r="D4559">
        <v>233.97472999999999</v>
      </c>
      <c r="E4559">
        <v>0.14721919999999999</v>
      </c>
      <c r="F4559">
        <v>91.185492999999994</v>
      </c>
      <c r="G4559">
        <v>450.35043000000002</v>
      </c>
      <c r="H4559">
        <v>0.21028519000000001</v>
      </c>
      <c r="I4559">
        <v>0.82433224000000005</v>
      </c>
    </row>
    <row r="4560" spans="1:9" x14ac:dyDescent="0.2">
      <c r="A4560">
        <v>4557</v>
      </c>
      <c r="B4560">
        <f t="shared" si="71"/>
        <v>20443</v>
      </c>
      <c r="C4560">
        <v>233.53270000000001</v>
      </c>
      <c r="D4560">
        <v>233.97549000000001</v>
      </c>
      <c r="E4560">
        <v>0.14721919999999999</v>
      </c>
      <c r="F4560">
        <v>91.350341999999998</v>
      </c>
      <c r="G4560">
        <v>451.35052000000002</v>
      </c>
      <c r="H4560">
        <v>0.20802021000000001</v>
      </c>
      <c r="I4560">
        <v>0.81574917000000002</v>
      </c>
    </row>
    <row r="4561" spans="1:9" x14ac:dyDescent="0.2">
      <c r="A4561">
        <v>4558</v>
      </c>
      <c r="B4561">
        <f t="shared" si="71"/>
        <v>20442</v>
      </c>
      <c r="C4561">
        <v>233.41792000000001</v>
      </c>
      <c r="D4561">
        <v>233.97627</v>
      </c>
      <c r="E4561">
        <v>0.14721919999999999</v>
      </c>
      <c r="F4561">
        <v>91.514442000000003</v>
      </c>
      <c r="G4561">
        <v>452.3501</v>
      </c>
      <c r="H4561">
        <v>0.21362305000000001</v>
      </c>
      <c r="I4561">
        <v>0.83863734999999995</v>
      </c>
    </row>
    <row r="4562" spans="1:9" x14ac:dyDescent="0.2">
      <c r="A4562">
        <v>4559</v>
      </c>
      <c r="B4562">
        <f t="shared" si="71"/>
        <v>20441</v>
      </c>
      <c r="C4562">
        <v>233.49691999999999</v>
      </c>
      <c r="D4562">
        <v>233.97704999999999</v>
      </c>
      <c r="E4562">
        <v>0.14721919999999999</v>
      </c>
      <c r="F4562">
        <v>91.677704000000006</v>
      </c>
      <c r="G4562">
        <v>453.35043000000002</v>
      </c>
      <c r="H4562">
        <v>0.21421909</v>
      </c>
      <c r="I4562">
        <v>0.84078311999999999</v>
      </c>
    </row>
    <row r="4563" spans="1:9" x14ac:dyDescent="0.2">
      <c r="A4563">
        <v>4560</v>
      </c>
      <c r="B4563">
        <f t="shared" si="71"/>
        <v>20440</v>
      </c>
      <c r="C4563">
        <v>233.09673000000001</v>
      </c>
      <c r="D4563">
        <v>233.97794999999999</v>
      </c>
      <c r="E4563">
        <v>0.14721919999999999</v>
      </c>
      <c r="F4563">
        <v>91.254486</v>
      </c>
      <c r="G4563">
        <v>450.75002999999998</v>
      </c>
      <c r="H4563">
        <v>0.20480155999999999</v>
      </c>
      <c r="I4563">
        <v>0.80466269999999995</v>
      </c>
    </row>
    <row r="4564" spans="1:9" x14ac:dyDescent="0.2">
      <c r="A4564">
        <v>4561</v>
      </c>
      <c r="B4564">
        <f t="shared" si="71"/>
        <v>20439</v>
      </c>
      <c r="C4564">
        <v>233.24181999999999</v>
      </c>
      <c r="D4564">
        <v>233.97866999999999</v>
      </c>
      <c r="E4564">
        <v>0.14721919999999999</v>
      </c>
      <c r="F4564">
        <v>91.419594000000004</v>
      </c>
      <c r="G4564">
        <v>451.75042999999999</v>
      </c>
      <c r="H4564">
        <v>0.20754337</v>
      </c>
      <c r="I4564">
        <v>0.81562995999999999</v>
      </c>
    </row>
    <row r="4565" spans="1:9" x14ac:dyDescent="0.2">
      <c r="A4565">
        <v>4562</v>
      </c>
      <c r="B4565">
        <f t="shared" si="71"/>
        <v>20438</v>
      </c>
      <c r="C4565">
        <v>233.21592999999999</v>
      </c>
      <c r="D4565">
        <v>233.97931</v>
      </c>
      <c r="E4565">
        <v>0.14721919999999999</v>
      </c>
      <c r="F4565">
        <v>91.583893000000003</v>
      </c>
      <c r="G4565">
        <v>452.75049000000001</v>
      </c>
      <c r="H4565">
        <v>0.21350384</v>
      </c>
      <c r="I4565">
        <v>0.83947181999999998</v>
      </c>
    </row>
    <row r="4566" spans="1:9" x14ac:dyDescent="0.2">
      <c r="A4566">
        <v>4563</v>
      </c>
      <c r="B4566">
        <f t="shared" si="71"/>
        <v>20437</v>
      </c>
      <c r="C4566">
        <v>233.58015</v>
      </c>
      <c r="D4566">
        <v>233.98004</v>
      </c>
      <c r="E4566">
        <v>0.14721919999999999</v>
      </c>
      <c r="F4566">
        <v>91.159644999999998</v>
      </c>
      <c r="G4566">
        <v>450.15044999999998</v>
      </c>
      <c r="H4566">
        <v>0.20766258000000001</v>
      </c>
      <c r="I4566">
        <v>0.81753730999999996</v>
      </c>
    </row>
    <row r="4567" spans="1:9" x14ac:dyDescent="0.2">
      <c r="A4567">
        <v>4564</v>
      </c>
      <c r="B4567">
        <f t="shared" si="71"/>
        <v>20436</v>
      </c>
      <c r="C4567">
        <v>233.05705</v>
      </c>
      <c r="D4567">
        <v>233.98052999999999</v>
      </c>
      <c r="E4567">
        <v>0.14721919999999999</v>
      </c>
      <c r="F4567">
        <v>91.325194999999994</v>
      </c>
      <c r="G4567">
        <v>451.15048000000002</v>
      </c>
      <c r="H4567">
        <v>0.20432471999999999</v>
      </c>
      <c r="I4567">
        <v>0.80418586999999997</v>
      </c>
    </row>
    <row r="4568" spans="1:9" x14ac:dyDescent="0.2">
      <c r="A4568">
        <v>4565</v>
      </c>
      <c r="B4568">
        <f t="shared" si="71"/>
        <v>20435</v>
      </c>
      <c r="C4568">
        <v>233.22934000000001</v>
      </c>
      <c r="D4568">
        <v>233.98093</v>
      </c>
      <c r="E4568">
        <v>0.14721919999999999</v>
      </c>
      <c r="F4568">
        <v>91.490211000000002</v>
      </c>
      <c r="G4568">
        <v>452.15008999999998</v>
      </c>
      <c r="H4568">
        <v>0.20730494999999999</v>
      </c>
      <c r="I4568">
        <v>0.81646441999999997</v>
      </c>
    </row>
    <row r="4569" spans="1:9" x14ac:dyDescent="0.2">
      <c r="A4569">
        <v>4566</v>
      </c>
      <c r="B4569">
        <f t="shared" si="71"/>
        <v>20434</v>
      </c>
      <c r="C4569">
        <v>233.03255999999999</v>
      </c>
      <c r="D4569">
        <v>233.98122000000001</v>
      </c>
      <c r="E4569">
        <v>0.14721919999999999</v>
      </c>
      <c r="F4569">
        <v>91.654358000000002</v>
      </c>
      <c r="G4569">
        <v>453.15051</v>
      </c>
      <c r="H4569">
        <v>0.21159649</v>
      </c>
      <c r="I4569">
        <v>0.83374976999999995</v>
      </c>
    </row>
    <row r="4570" spans="1:9" x14ac:dyDescent="0.2">
      <c r="A4570">
        <v>4567</v>
      </c>
      <c r="B4570">
        <f t="shared" si="71"/>
        <v>20433</v>
      </c>
      <c r="C4570">
        <v>233.31451000000001</v>
      </c>
      <c r="D4570">
        <v>233.98149000000001</v>
      </c>
      <c r="E4570">
        <v>0.14721919999999999</v>
      </c>
      <c r="F4570">
        <v>91.231353999999996</v>
      </c>
      <c r="G4570">
        <v>450.55014</v>
      </c>
      <c r="H4570">
        <v>0.20444393</v>
      </c>
      <c r="I4570">
        <v>0.80597401000000002</v>
      </c>
    </row>
    <row r="4571" spans="1:9" x14ac:dyDescent="0.2">
      <c r="A4571">
        <v>4568</v>
      </c>
      <c r="B4571">
        <f t="shared" si="71"/>
        <v>20432</v>
      </c>
      <c r="C4571">
        <v>233.18803</v>
      </c>
      <c r="D4571">
        <v>233.98150999999999</v>
      </c>
      <c r="E4571">
        <v>0.14721919999999999</v>
      </c>
      <c r="F4571">
        <v>91.396927000000005</v>
      </c>
      <c r="G4571">
        <v>451.55054000000001</v>
      </c>
      <c r="H4571">
        <v>0.2040863</v>
      </c>
      <c r="I4571">
        <v>0.80513953999999999</v>
      </c>
    </row>
    <row r="4572" spans="1:9" x14ac:dyDescent="0.2">
      <c r="A4572">
        <v>4569</v>
      </c>
      <c r="B4572">
        <f t="shared" si="71"/>
        <v>20431</v>
      </c>
      <c r="C4572">
        <v>233.21501000000001</v>
      </c>
      <c r="D4572">
        <v>233.98137</v>
      </c>
      <c r="E4572">
        <v>0.14721919999999999</v>
      </c>
      <c r="F4572">
        <v>91.561706999999998</v>
      </c>
      <c r="G4572">
        <v>452.55038000000002</v>
      </c>
      <c r="H4572">
        <v>0.21135807000000001</v>
      </c>
      <c r="I4572">
        <v>0.83398819000000002</v>
      </c>
    </row>
    <row r="4573" spans="1:9" x14ac:dyDescent="0.2">
      <c r="A4573">
        <v>4570</v>
      </c>
      <c r="B4573">
        <f t="shared" si="71"/>
        <v>20430</v>
      </c>
      <c r="C4573">
        <v>233.48840000000001</v>
      </c>
      <c r="D4573">
        <v>233.98111</v>
      </c>
      <c r="E4573">
        <v>0.14721919999999999</v>
      </c>
      <c r="F4573">
        <v>91.725525000000005</v>
      </c>
      <c r="G4573">
        <v>453.55020000000002</v>
      </c>
      <c r="H4573">
        <v>0.20885467999999999</v>
      </c>
      <c r="I4573">
        <v>0.82385540000000002</v>
      </c>
    </row>
    <row r="4574" spans="1:9" x14ac:dyDescent="0.2">
      <c r="A4574">
        <v>4571</v>
      </c>
      <c r="B4574">
        <f t="shared" si="71"/>
        <v>20429</v>
      </c>
      <c r="C4574">
        <v>233.03476000000001</v>
      </c>
      <c r="D4574">
        <v>233.98068000000001</v>
      </c>
      <c r="E4574">
        <v>0.14721919999999999</v>
      </c>
      <c r="F4574">
        <v>91.303252999999998</v>
      </c>
      <c r="G4574">
        <v>450.95038</v>
      </c>
      <c r="H4574">
        <v>0.20158291</v>
      </c>
      <c r="I4574">
        <v>0.79596043000000005</v>
      </c>
    </row>
    <row r="4575" spans="1:9" x14ac:dyDescent="0.2">
      <c r="A4575">
        <v>4572</v>
      </c>
      <c r="B4575">
        <f t="shared" si="71"/>
        <v>20428</v>
      </c>
      <c r="C4575">
        <v>233.03915000000001</v>
      </c>
      <c r="D4575">
        <v>233.98009999999999</v>
      </c>
      <c r="E4575">
        <v>0.14721919999999999</v>
      </c>
      <c r="F4575">
        <v>91.468697000000006</v>
      </c>
      <c r="G4575">
        <v>451.95026000000001</v>
      </c>
      <c r="H4575">
        <v>0.20539761000000001</v>
      </c>
      <c r="I4575">
        <v>0.81121922000000002</v>
      </c>
    </row>
    <row r="4576" spans="1:9" x14ac:dyDescent="0.2">
      <c r="A4576">
        <v>4573</v>
      </c>
      <c r="B4576">
        <f t="shared" si="71"/>
        <v>20427</v>
      </c>
      <c r="C4576">
        <v>233.09621000000001</v>
      </c>
      <c r="D4576">
        <v>233.97936999999999</v>
      </c>
      <c r="E4576">
        <v>0.14721919999999999</v>
      </c>
      <c r="F4576">
        <v>91.633315999999994</v>
      </c>
      <c r="G4576">
        <v>452.95053000000001</v>
      </c>
      <c r="H4576">
        <v>0.21195412</v>
      </c>
      <c r="I4576">
        <v>0.83661079000000005</v>
      </c>
    </row>
    <row r="4577" spans="1:9" x14ac:dyDescent="0.2">
      <c r="A4577">
        <v>4574</v>
      </c>
      <c r="B4577">
        <f t="shared" si="71"/>
        <v>20426</v>
      </c>
      <c r="C4577">
        <v>232.76328000000001</v>
      </c>
      <c r="D4577">
        <v>233.9785</v>
      </c>
      <c r="E4577">
        <v>0.14721919999999999</v>
      </c>
      <c r="F4577">
        <v>91.798064999999994</v>
      </c>
      <c r="G4577">
        <v>453.95031999999998</v>
      </c>
      <c r="H4577">
        <v>0.20623206999999999</v>
      </c>
      <c r="I4577">
        <v>0.81455708000000004</v>
      </c>
    </row>
    <row r="4578" spans="1:9" x14ac:dyDescent="0.2">
      <c r="A4578">
        <v>4575</v>
      </c>
      <c r="B4578">
        <f t="shared" si="71"/>
        <v>20425</v>
      </c>
      <c r="C4578">
        <v>232.73656</v>
      </c>
      <c r="D4578">
        <v>233.97729000000001</v>
      </c>
      <c r="E4578">
        <v>0.14721919999999999</v>
      </c>
      <c r="F4578">
        <v>91.376594999999995</v>
      </c>
      <c r="G4578">
        <v>451.35052000000002</v>
      </c>
      <c r="H4578">
        <v>0.20289420999999999</v>
      </c>
      <c r="I4578">
        <v>0.80156326</v>
      </c>
    </row>
    <row r="4579" spans="1:9" x14ac:dyDescent="0.2">
      <c r="A4579">
        <v>4576</v>
      </c>
      <c r="B4579">
        <f t="shared" si="71"/>
        <v>20424</v>
      </c>
      <c r="C4579">
        <v>232.71436</v>
      </c>
      <c r="D4579">
        <v>233.9761</v>
      </c>
      <c r="E4579">
        <v>0.14721919999999999</v>
      </c>
      <c r="F4579">
        <v>91.542350999999996</v>
      </c>
      <c r="G4579">
        <v>452.35030999999998</v>
      </c>
      <c r="H4579">
        <v>0.20921229999999999</v>
      </c>
      <c r="I4579">
        <v>0.82695483999999997</v>
      </c>
    </row>
    <row r="4580" spans="1:9" x14ac:dyDescent="0.2">
      <c r="A4580">
        <v>4577</v>
      </c>
      <c r="B4580">
        <f t="shared" si="71"/>
        <v>20423</v>
      </c>
      <c r="C4580">
        <v>232.99301</v>
      </c>
      <c r="D4580">
        <v>233.97478000000001</v>
      </c>
      <c r="E4580">
        <v>0.14721919999999999</v>
      </c>
      <c r="F4580">
        <v>91.707190999999995</v>
      </c>
      <c r="G4580">
        <v>453.35030999999998</v>
      </c>
      <c r="H4580">
        <v>0.20980835</v>
      </c>
      <c r="I4580">
        <v>0.82933902999999998</v>
      </c>
    </row>
    <row r="4581" spans="1:9" x14ac:dyDescent="0.2">
      <c r="A4581">
        <v>4578</v>
      </c>
      <c r="B4581">
        <f t="shared" si="71"/>
        <v>20422</v>
      </c>
      <c r="C4581">
        <v>233.25494</v>
      </c>
      <c r="D4581">
        <v>233.97331</v>
      </c>
      <c r="E4581">
        <v>0.14721919999999999</v>
      </c>
      <c r="F4581">
        <v>91.872985999999997</v>
      </c>
      <c r="G4581">
        <v>454.35052000000002</v>
      </c>
      <c r="H4581">
        <v>0.20170212000000001</v>
      </c>
      <c r="I4581">
        <v>0.79762935999999995</v>
      </c>
    </row>
    <row r="4582" spans="1:9" x14ac:dyDescent="0.2">
      <c r="A4582">
        <v>4579</v>
      </c>
      <c r="B4582">
        <f t="shared" si="71"/>
        <v>20421</v>
      </c>
      <c r="C4582">
        <v>233.01685000000001</v>
      </c>
      <c r="D4582">
        <v>233.97139000000001</v>
      </c>
      <c r="E4582">
        <v>0.14721919999999999</v>
      </c>
      <c r="F4582">
        <v>91.451096000000007</v>
      </c>
      <c r="G4582">
        <v>451.75036999999998</v>
      </c>
      <c r="H4582">
        <v>0.20360946999999999</v>
      </c>
      <c r="I4582">
        <v>0.80537795999999995</v>
      </c>
    </row>
    <row r="4583" spans="1:9" x14ac:dyDescent="0.2">
      <c r="A4583">
        <v>4580</v>
      </c>
      <c r="B4583">
        <f t="shared" si="71"/>
        <v>20420</v>
      </c>
      <c r="C4583">
        <v>233.06886</v>
      </c>
      <c r="D4583">
        <v>233.96964</v>
      </c>
      <c r="E4583">
        <v>0.14721919999999999</v>
      </c>
      <c r="F4583">
        <v>91.616173000000003</v>
      </c>
      <c r="G4583">
        <v>452.75054999999998</v>
      </c>
      <c r="H4583">
        <v>0.20956992999999999</v>
      </c>
      <c r="I4583">
        <v>0.82921982000000005</v>
      </c>
    </row>
    <row r="4584" spans="1:9" x14ac:dyDescent="0.2">
      <c r="A4584">
        <v>4581</v>
      </c>
      <c r="B4584">
        <f t="shared" si="71"/>
        <v>20419</v>
      </c>
      <c r="C4584">
        <v>233.06532000000001</v>
      </c>
      <c r="D4584">
        <v>233.96772999999999</v>
      </c>
      <c r="E4584">
        <v>0.14721919999999999</v>
      </c>
      <c r="F4584">
        <v>91.780379999999994</v>
      </c>
      <c r="G4584">
        <v>453.75020999999998</v>
      </c>
      <c r="H4584">
        <v>0.20480155999999999</v>
      </c>
      <c r="I4584">
        <v>0.81110000999999998</v>
      </c>
    </row>
    <row r="4585" spans="1:9" x14ac:dyDescent="0.2">
      <c r="A4585">
        <v>4582</v>
      </c>
      <c r="B4585">
        <f t="shared" si="71"/>
        <v>20418</v>
      </c>
      <c r="C4585">
        <v>233.00149999999999</v>
      </c>
      <c r="D4585">
        <v>233.96529000000001</v>
      </c>
      <c r="E4585">
        <v>0.14721919999999999</v>
      </c>
      <c r="F4585">
        <v>91.358894000000006</v>
      </c>
      <c r="G4585">
        <v>451.15051</v>
      </c>
      <c r="H4585">
        <v>0.20051003000000001</v>
      </c>
      <c r="I4585">
        <v>0.79405307999999997</v>
      </c>
    </row>
    <row r="4586" spans="1:9" x14ac:dyDescent="0.2">
      <c r="A4586">
        <v>4583</v>
      </c>
      <c r="B4586">
        <f t="shared" si="71"/>
        <v>20417</v>
      </c>
      <c r="C4586">
        <v>233.15535</v>
      </c>
      <c r="D4586">
        <v>233.96308999999999</v>
      </c>
      <c r="E4586">
        <v>0.14721919999999999</v>
      </c>
      <c r="F4586">
        <v>91.524544000000006</v>
      </c>
      <c r="G4586">
        <v>452.15021000000002</v>
      </c>
      <c r="H4586">
        <v>0.20360946999999999</v>
      </c>
      <c r="I4586">
        <v>0.80657005000000004</v>
      </c>
    </row>
    <row r="4587" spans="1:9" x14ac:dyDescent="0.2">
      <c r="A4587">
        <v>4584</v>
      </c>
      <c r="B4587">
        <f t="shared" si="71"/>
        <v>20416</v>
      </c>
      <c r="C4587">
        <v>233.02249</v>
      </c>
      <c r="D4587">
        <v>233.96072000000001</v>
      </c>
      <c r="E4587">
        <v>0.14721919999999999</v>
      </c>
      <c r="F4587">
        <v>91.689177999999998</v>
      </c>
      <c r="G4587">
        <v>453.15039000000002</v>
      </c>
      <c r="H4587">
        <v>0.20861626</v>
      </c>
      <c r="I4587">
        <v>0.82600116999999995</v>
      </c>
    </row>
    <row r="4588" spans="1:9" x14ac:dyDescent="0.2">
      <c r="A4588">
        <v>4585</v>
      </c>
      <c r="B4588">
        <f t="shared" si="71"/>
        <v>20415</v>
      </c>
      <c r="C4588">
        <v>233.17273</v>
      </c>
      <c r="D4588">
        <v>233.95824999999999</v>
      </c>
      <c r="E4588">
        <v>0.14721919999999999</v>
      </c>
      <c r="F4588">
        <v>91.854163999999997</v>
      </c>
      <c r="G4588">
        <v>454.15051</v>
      </c>
      <c r="H4588">
        <v>0.20265579</v>
      </c>
      <c r="I4588">
        <v>0.80275536000000003</v>
      </c>
    </row>
    <row r="4589" spans="1:9" x14ac:dyDescent="0.2">
      <c r="A4589">
        <v>4586</v>
      </c>
      <c r="B4589">
        <f t="shared" si="71"/>
        <v>20414</v>
      </c>
      <c r="C4589">
        <v>232.98836</v>
      </c>
      <c r="D4589">
        <v>233.95508000000001</v>
      </c>
      <c r="E4589">
        <v>0.14721919999999999</v>
      </c>
      <c r="F4589">
        <v>91.432372999999998</v>
      </c>
      <c r="G4589">
        <v>451.55041999999997</v>
      </c>
      <c r="H4589">
        <v>0.20170212000000001</v>
      </c>
      <c r="I4589">
        <v>0.79894065999999997</v>
      </c>
    </row>
    <row r="4590" spans="1:9" x14ac:dyDescent="0.2">
      <c r="A4590">
        <v>4587</v>
      </c>
      <c r="B4590">
        <f t="shared" si="71"/>
        <v>20413</v>
      </c>
      <c r="C4590">
        <v>232.9666</v>
      </c>
      <c r="D4590">
        <v>233.95230000000001</v>
      </c>
      <c r="E4590">
        <v>0.14721919999999999</v>
      </c>
      <c r="F4590">
        <v>91.597678999999999</v>
      </c>
      <c r="G4590">
        <v>452.55050999999997</v>
      </c>
      <c r="H4590">
        <v>0.20933151</v>
      </c>
      <c r="I4590">
        <v>0.82874298000000002</v>
      </c>
    </row>
    <row r="4591" spans="1:9" x14ac:dyDescent="0.2">
      <c r="A4591">
        <v>4588</v>
      </c>
      <c r="B4591">
        <f t="shared" si="71"/>
        <v>20412</v>
      </c>
      <c r="C4591">
        <v>233.18042</v>
      </c>
      <c r="D4591">
        <v>233.94943000000001</v>
      </c>
      <c r="E4591">
        <v>0.14721919999999999</v>
      </c>
      <c r="F4591">
        <v>91.762077000000005</v>
      </c>
      <c r="G4591">
        <v>453.55007999999998</v>
      </c>
      <c r="H4591">
        <v>0.20682812</v>
      </c>
      <c r="I4591">
        <v>0.81896782000000001</v>
      </c>
    </row>
    <row r="4592" spans="1:9" x14ac:dyDescent="0.2">
      <c r="A4592">
        <v>4589</v>
      </c>
      <c r="B4592">
        <f t="shared" si="71"/>
        <v>20411</v>
      </c>
      <c r="C4592">
        <v>232.66614000000001</v>
      </c>
      <c r="D4592">
        <v>233.94577000000001</v>
      </c>
      <c r="E4592">
        <v>0.14721919999999999</v>
      </c>
      <c r="F4592">
        <v>91.339911999999998</v>
      </c>
      <c r="G4592">
        <v>450.95049999999998</v>
      </c>
      <c r="H4592">
        <v>0.19979477000000001</v>
      </c>
      <c r="I4592">
        <v>0.79154968000000003</v>
      </c>
    </row>
    <row r="4593" spans="1:9" x14ac:dyDescent="0.2">
      <c r="A4593">
        <v>4590</v>
      </c>
      <c r="B4593">
        <f t="shared" si="71"/>
        <v>20410</v>
      </c>
      <c r="C4593">
        <v>233.09164000000001</v>
      </c>
      <c r="D4593">
        <v>233.94269</v>
      </c>
      <c r="E4593">
        <v>0.14721919999999999</v>
      </c>
      <c r="F4593">
        <v>91.505966000000001</v>
      </c>
      <c r="G4593">
        <v>451.95004</v>
      </c>
      <c r="H4593">
        <v>0.2040863</v>
      </c>
      <c r="I4593">
        <v>0.80811977000000002</v>
      </c>
    </row>
    <row r="4594" spans="1:9" x14ac:dyDescent="0.2">
      <c r="A4594">
        <v>4591</v>
      </c>
      <c r="B4594">
        <f t="shared" si="71"/>
        <v>20409</v>
      </c>
      <c r="C4594">
        <v>233.15307999999999</v>
      </c>
      <c r="D4594">
        <v>233.93948</v>
      </c>
      <c r="E4594">
        <v>0.14721919999999999</v>
      </c>
      <c r="F4594">
        <v>91.670913999999996</v>
      </c>
      <c r="G4594">
        <v>452.95049999999998</v>
      </c>
      <c r="H4594">
        <v>0.21064281000000001</v>
      </c>
      <c r="I4594">
        <v>0.83374976999999995</v>
      </c>
    </row>
    <row r="4595" spans="1:9" x14ac:dyDescent="0.2">
      <c r="A4595">
        <v>4592</v>
      </c>
      <c r="B4595">
        <f t="shared" si="71"/>
        <v>20408</v>
      </c>
      <c r="C4595">
        <v>233.30255</v>
      </c>
      <c r="D4595">
        <v>233.93621999999999</v>
      </c>
      <c r="E4595">
        <v>0.14721919999999999</v>
      </c>
      <c r="F4595">
        <v>91.834891999999996</v>
      </c>
      <c r="G4595">
        <v>453.95049999999998</v>
      </c>
      <c r="H4595">
        <v>0.20492077</v>
      </c>
      <c r="I4595">
        <v>0.81157683999999997</v>
      </c>
    </row>
    <row r="4596" spans="1:9" x14ac:dyDescent="0.2">
      <c r="A4596">
        <v>4593</v>
      </c>
      <c r="B4596">
        <f t="shared" si="71"/>
        <v>20407</v>
      </c>
      <c r="C4596">
        <v>233.27975000000001</v>
      </c>
      <c r="D4596">
        <v>233.93209999999999</v>
      </c>
      <c r="E4596">
        <v>0.14721919999999999</v>
      </c>
      <c r="F4596">
        <v>91.413039999999995</v>
      </c>
      <c r="G4596">
        <v>451.35052000000002</v>
      </c>
      <c r="H4596">
        <v>0.20194054</v>
      </c>
      <c r="I4596">
        <v>0.7994175</v>
      </c>
    </row>
    <row r="4597" spans="1:9" x14ac:dyDescent="0.2">
      <c r="A4597">
        <v>4594</v>
      </c>
      <c r="B4597">
        <f t="shared" si="71"/>
        <v>20406</v>
      </c>
      <c r="C4597">
        <v>233.19130000000001</v>
      </c>
      <c r="D4597">
        <v>233.92868000000001</v>
      </c>
      <c r="E4597">
        <v>0.14721919999999999</v>
      </c>
      <c r="F4597">
        <v>91.578224000000006</v>
      </c>
      <c r="G4597">
        <v>452.35046</v>
      </c>
      <c r="H4597">
        <v>0.20825863</v>
      </c>
      <c r="I4597">
        <v>0.82445144999999997</v>
      </c>
    </row>
    <row r="4598" spans="1:9" x14ac:dyDescent="0.2">
      <c r="A4598">
        <v>4595</v>
      </c>
      <c r="B4598">
        <f t="shared" si="71"/>
        <v>20405</v>
      </c>
      <c r="C4598">
        <v>233.90393</v>
      </c>
      <c r="D4598">
        <v>233.92518999999999</v>
      </c>
      <c r="E4598">
        <v>0.14721919999999999</v>
      </c>
      <c r="F4598">
        <v>91.742287000000005</v>
      </c>
      <c r="G4598">
        <v>453.35007000000002</v>
      </c>
      <c r="H4598">
        <v>0.20885467999999999</v>
      </c>
      <c r="I4598">
        <v>0.82671642000000001</v>
      </c>
    </row>
    <row r="4599" spans="1:9" x14ac:dyDescent="0.2">
      <c r="A4599">
        <v>4596</v>
      </c>
      <c r="B4599">
        <f t="shared" si="71"/>
        <v>20404</v>
      </c>
      <c r="C4599">
        <v>233.46711999999999</v>
      </c>
      <c r="D4599">
        <v>233.92081999999999</v>
      </c>
      <c r="E4599">
        <v>0.14721919999999999</v>
      </c>
      <c r="F4599">
        <v>91.318191999999996</v>
      </c>
      <c r="G4599">
        <v>450.75040000000001</v>
      </c>
      <c r="H4599">
        <v>0.19991397999999999</v>
      </c>
      <c r="I4599">
        <v>0.79166888999999996</v>
      </c>
    </row>
    <row r="4600" spans="1:9" x14ac:dyDescent="0.2">
      <c r="A4600">
        <v>4597</v>
      </c>
      <c r="B4600">
        <f t="shared" si="71"/>
        <v>20403</v>
      </c>
      <c r="C4600">
        <v>233.27588</v>
      </c>
      <c r="D4600">
        <v>233.91721999999999</v>
      </c>
      <c r="E4600">
        <v>0.14721919999999999</v>
      </c>
      <c r="F4600">
        <v>91.483429000000001</v>
      </c>
      <c r="G4600">
        <v>451.75011999999998</v>
      </c>
      <c r="H4600">
        <v>0.20325183999999999</v>
      </c>
      <c r="I4600">
        <v>0.80490112000000003</v>
      </c>
    </row>
    <row r="4601" spans="1:9" x14ac:dyDescent="0.2">
      <c r="A4601">
        <v>4598</v>
      </c>
      <c r="B4601">
        <f t="shared" si="71"/>
        <v>20402</v>
      </c>
      <c r="C4601">
        <v>233.52303000000001</v>
      </c>
      <c r="D4601">
        <v>233.91353000000001</v>
      </c>
      <c r="E4601">
        <v>0.14721919999999999</v>
      </c>
      <c r="F4601">
        <v>91.647850000000005</v>
      </c>
      <c r="G4601">
        <v>452.75051999999999</v>
      </c>
      <c r="H4601">
        <v>0.20992756000000001</v>
      </c>
      <c r="I4601">
        <v>0.83041191000000003</v>
      </c>
    </row>
    <row r="4602" spans="1:9" x14ac:dyDescent="0.2">
      <c r="A4602">
        <v>4599</v>
      </c>
      <c r="B4602">
        <f t="shared" si="71"/>
        <v>20401</v>
      </c>
      <c r="C4602">
        <v>233.45102</v>
      </c>
      <c r="D4602">
        <v>233.90982</v>
      </c>
      <c r="E4602">
        <v>0.14721919999999999</v>
      </c>
      <c r="F4602">
        <v>91.811295000000001</v>
      </c>
      <c r="G4602">
        <v>453.75040000000001</v>
      </c>
      <c r="H4602">
        <v>0.20551681999999999</v>
      </c>
      <c r="I4602">
        <v>0.81300735000000002</v>
      </c>
    </row>
    <row r="4603" spans="1:9" x14ac:dyDescent="0.2">
      <c r="A4603">
        <v>4600</v>
      </c>
      <c r="B4603">
        <f t="shared" si="71"/>
        <v>20400</v>
      </c>
      <c r="C4603">
        <v>233.42033000000001</v>
      </c>
      <c r="D4603">
        <v>233.90521000000001</v>
      </c>
      <c r="E4603">
        <v>0.14721919999999999</v>
      </c>
      <c r="F4603">
        <v>91.387894000000003</v>
      </c>
      <c r="G4603">
        <v>451.15057000000002</v>
      </c>
      <c r="H4603">
        <v>0.20158291</v>
      </c>
      <c r="I4603">
        <v>0.79751015000000003</v>
      </c>
    </row>
    <row r="4604" spans="1:9" x14ac:dyDescent="0.2">
      <c r="A4604">
        <v>4601</v>
      </c>
      <c r="B4604">
        <f t="shared" si="71"/>
        <v>20399</v>
      </c>
      <c r="C4604">
        <v>233.46806000000001</v>
      </c>
      <c r="D4604">
        <v>233.90146999999999</v>
      </c>
      <c r="E4604">
        <v>0.14721919999999999</v>
      </c>
      <c r="F4604">
        <v>91.552773000000002</v>
      </c>
      <c r="G4604">
        <v>452.15039000000002</v>
      </c>
      <c r="H4604">
        <v>0.20503998000000001</v>
      </c>
      <c r="I4604">
        <v>0.81050396000000002</v>
      </c>
    </row>
    <row r="4605" spans="1:9" x14ac:dyDescent="0.2">
      <c r="A4605">
        <v>4602</v>
      </c>
      <c r="B4605">
        <f t="shared" si="71"/>
        <v>20398</v>
      </c>
      <c r="C4605">
        <v>233.8372</v>
      </c>
      <c r="D4605">
        <v>233.89770999999999</v>
      </c>
      <c r="E4605">
        <v>0.14721919999999999</v>
      </c>
      <c r="F4605">
        <v>91.716537000000002</v>
      </c>
      <c r="G4605">
        <v>453.15026999999998</v>
      </c>
      <c r="H4605">
        <v>0.21052361</v>
      </c>
      <c r="I4605">
        <v>0.83136558999999999</v>
      </c>
    </row>
    <row r="4606" spans="1:9" x14ac:dyDescent="0.2">
      <c r="A4606">
        <v>4603</v>
      </c>
      <c r="B4606">
        <f t="shared" si="71"/>
        <v>20397</v>
      </c>
      <c r="C4606">
        <v>233.79033999999999</v>
      </c>
      <c r="D4606">
        <v>233.89306999999999</v>
      </c>
      <c r="E4606">
        <v>0.14721919999999999</v>
      </c>
      <c r="F4606">
        <v>91.291336000000001</v>
      </c>
      <c r="G4606">
        <v>450.55032</v>
      </c>
      <c r="H4606">
        <v>0.20372868</v>
      </c>
      <c r="I4606">
        <v>0.80442429000000004</v>
      </c>
    </row>
    <row r="4607" spans="1:9" x14ac:dyDescent="0.2">
      <c r="A4607">
        <v>4604</v>
      </c>
      <c r="B4607">
        <f t="shared" si="71"/>
        <v>20396</v>
      </c>
      <c r="C4607">
        <v>233.58115000000001</v>
      </c>
      <c r="D4607">
        <v>233.88937000000001</v>
      </c>
      <c r="E4607">
        <v>0.14721919999999999</v>
      </c>
      <c r="F4607">
        <v>91.456215</v>
      </c>
      <c r="G4607">
        <v>451.55032</v>
      </c>
      <c r="H4607">
        <v>0.20384789</v>
      </c>
      <c r="I4607">
        <v>0.80478190999999999</v>
      </c>
    </row>
    <row r="4608" spans="1:9" x14ac:dyDescent="0.2">
      <c r="A4608">
        <v>4605</v>
      </c>
      <c r="B4608">
        <f t="shared" si="71"/>
        <v>20395</v>
      </c>
      <c r="C4608">
        <v>233.98070999999999</v>
      </c>
      <c r="D4608">
        <v>233.88568000000001</v>
      </c>
      <c r="E4608">
        <v>0.14721919999999999</v>
      </c>
      <c r="F4608">
        <v>91.620209000000003</v>
      </c>
      <c r="G4608">
        <v>452.55054000000001</v>
      </c>
      <c r="H4608">
        <v>0.21171570000000001</v>
      </c>
      <c r="I4608">
        <v>0.83541869999999996</v>
      </c>
    </row>
    <row r="4609" spans="1:9" x14ac:dyDescent="0.2">
      <c r="A4609">
        <v>4606</v>
      </c>
      <c r="B4609">
        <f t="shared" si="71"/>
        <v>20394</v>
      </c>
      <c r="C4609">
        <v>233.86417</v>
      </c>
      <c r="D4609">
        <v>233.88206</v>
      </c>
      <c r="E4609">
        <v>0.14721919999999999</v>
      </c>
      <c r="F4609">
        <v>91.783051</v>
      </c>
      <c r="G4609">
        <v>453.55023</v>
      </c>
      <c r="H4609">
        <v>0.20921229999999999</v>
      </c>
      <c r="I4609">
        <v>0.82552433000000003</v>
      </c>
    </row>
    <row r="4610" spans="1:9" x14ac:dyDescent="0.2">
      <c r="A4610">
        <v>4607</v>
      </c>
      <c r="B4610">
        <f t="shared" si="71"/>
        <v>20393</v>
      </c>
      <c r="C4610">
        <v>234.15764999999999</v>
      </c>
      <c r="D4610">
        <v>233.87762000000001</v>
      </c>
      <c r="E4610">
        <v>0.14721919999999999</v>
      </c>
      <c r="F4610">
        <v>91.358008999999996</v>
      </c>
      <c r="G4610">
        <v>450.95049999999998</v>
      </c>
      <c r="H4610">
        <v>0.20241737000000001</v>
      </c>
      <c r="I4610">
        <v>0.79894065999999997</v>
      </c>
    </row>
    <row r="4611" spans="1:9" x14ac:dyDescent="0.2">
      <c r="A4611">
        <v>4608</v>
      </c>
      <c r="B4611">
        <f t="shared" si="71"/>
        <v>20392</v>
      </c>
      <c r="C4611">
        <v>234.11986999999999</v>
      </c>
      <c r="D4611">
        <v>233.87413000000001</v>
      </c>
      <c r="E4611">
        <v>0.14721919999999999</v>
      </c>
      <c r="F4611">
        <v>91.521918999999997</v>
      </c>
      <c r="G4611">
        <v>451.95015999999998</v>
      </c>
      <c r="H4611">
        <v>0.20694733000000001</v>
      </c>
      <c r="I4611">
        <v>0.81586837999999995</v>
      </c>
    </row>
    <row r="4612" spans="1:9" x14ac:dyDescent="0.2">
      <c r="A4612">
        <v>4609</v>
      </c>
      <c r="B4612">
        <f t="shared" si="71"/>
        <v>20391</v>
      </c>
      <c r="C4612">
        <v>234.31305</v>
      </c>
      <c r="D4612">
        <v>233.8707</v>
      </c>
      <c r="E4612">
        <v>0.14721919999999999</v>
      </c>
      <c r="F4612">
        <v>91.684737999999996</v>
      </c>
      <c r="G4612">
        <v>452.95044000000001</v>
      </c>
      <c r="H4612">
        <v>0.21386147</v>
      </c>
      <c r="I4612">
        <v>0.84257126000000004</v>
      </c>
    </row>
    <row r="4613" spans="1:9" x14ac:dyDescent="0.2">
      <c r="A4613">
        <v>4610</v>
      </c>
      <c r="B4613">
        <f t="shared" si="71"/>
        <v>20390</v>
      </c>
      <c r="C4613">
        <v>234.39359999999999</v>
      </c>
      <c r="D4613">
        <v>233.8665</v>
      </c>
      <c r="E4613">
        <v>0.14721919999999999</v>
      </c>
      <c r="F4613">
        <v>91.258521999999999</v>
      </c>
      <c r="G4613">
        <v>450.35007000000002</v>
      </c>
      <c r="H4613">
        <v>0.20742416</v>
      </c>
      <c r="I4613">
        <v>0.81694126</v>
      </c>
    </row>
    <row r="4614" spans="1:9" x14ac:dyDescent="0.2">
      <c r="A4614">
        <v>4611</v>
      </c>
      <c r="B4614">
        <f t="shared" ref="B4614:B4677" si="72">B4613-1</f>
        <v>20389</v>
      </c>
      <c r="C4614">
        <v>234.62563</v>
      </c>
      <c r="D4614">
        <v>233.86324999999999</v>
      </c>
      <c r="E4614">
        <v>0.14721919999999999</v>
      </c>
      <c r="F4614">
        <v>91.421424999999999</v>
      </c>
      <c r="G4614">
        <v>451.35046</v>
      </c>
      <c r="H4614">
        <v>0.20563602</v>
      </c>
      <c r="I4614">
        <v>0.80966948999999999</v>
      </c>
    </row>
    <row r="4615" spans="1:9" x14ac:dyDescent="0.2">
      <c r="A4615">
        <v>4612</v>
      </c>
      <c r="B4615">
        <f t="shared" si="72"/>
        <v>20388</v>
      </c>
      <c r="C4615">
        <v>234.38417000000001</v>
      </c>
      <c r="D4615">
        <v>233.86010999999999</v>
      </c>
      <c r="E4615">
        <v>0.14721919999999999</v>
      </c>
      <c r="F4615">
        <v>91.584121999999994</v>
      </c>
      <c r="G4615">
        <v>452.35046</v>
      </c>
      <c r="H4615">
        <v>0.21278858</v>
      </c>
      <c r="I4615">
        <v>0.83684921000000001</v>
      </c>
    </row>
    <row r="4616" spans="1:9" x14ac:dyDescent="0.2">
      <c r="A4616">
        <v>4613</v>
      </c>
      <c r="B4616">
        <f t="shared" si="72"/>
        <v>20387</v>
      </c>
      <c r="C4616">
        <v>234.61139</v>
      </c>
      <c r="D4616">
        <v>233.85631000000001</v>
      </c>
      <c r="E4616">
        <v>0.14721919999999999</v>
      </c>
      <c r="F4616">
        <v>91.157691999999997</v>
      </c>
      <c r="G4616">
        <v>449.75049000000001</v>
      </c>
      <c r="H4616">
        <v>0.21266937</v>
      </c>
      <c r="I4616">
        <v>0.83577632999999996</v>
      </c>
    </row>
    <row r="4617" spans="1:9" x14ac:dyDescent="0.2">
      <c r="A4617">
        <v>4614</v>
      </c>
      <c r="B4617">
        <f t="shared" si="72"/>
        <v>20386</v>
      </c>
      <c r="C4617">
        <v>234.63759999999999</v>
      </c>
      <c r="D4617">
        <v>233.85342</v>
      </c>
      <c r="E4617">
        <v>0.14721919999999999</v>
      </c>
      <c r="F4617">
        <v>91.318946999999994</v>
      </c>
      <c r="G4617">
        <v>450.75042999999999</v>
      </c>
      <c r="H4617">
        <v>0.20503998000000001</v>
      </c>
      <c r="I4617">
        <v>0.80609322000000005</v>
      </c>
    </row>
    <row r="4618" spans="1:9" x14ac:dyDescent="0.2">
      <c r="A4618">
        <v>4615</v>
      </c>
      <c r="B4618">
        <f t="shared" si="72"/>
        <v>20385</v>
      </c>
      <c r="C4618">
        <v>234.96431000000001</v>
      </c>
      <c r="D4618">
        <v>233.85066</v>
      </c>
      <c r="E4618">
        <v>0.14721919999999999</v>
      </c>
      <c r="F4618">
        <v>91.481673999999998</v>
      </c>
      <c r="G4618">
        <v>451.75018</v>
      </c>
      <c r="H4618">
        <v>0.20849704999999999</v>
      </c>
      <c r="I4618">
        <v>0.81884860999999998</v>
      </c>
    </row>
    <row r="4619" spans="1:9" x14ac:dyDescent="0.2">
      <c r="A4619">
        <v>4616</v>
      </c>
      <c r="B4619">
        <f t="shared" si="72"/>
        <v>20384</v>
      </c>
      <c r="C4619">
        <v>234.90799999999999</v>
      </c>
      <c r="D4619">
        <v>233.84805</v>
      </c>
      <c r="E4619">
        <v>0.14721919999999999</v>
      </c>
      <c r="F4619">
        <v>91.643196000000003</v>
      </c>
      <c r="G4619">
        <v>452.75051999999999</v>
      </c>
      <c r="H4619">
        <v>0.21600722999999999</v>
      </c>
      <c r="I4619">
        <v>0.84674358000000005</v>
      </c>
    </row>
    <row r="4620" spans="1:9" x14ac:dyDescent="0.2">
      <c r="A4620">
        <v>4617</v>
      </c>
      <c r="B4620">
        <f t="shared" si="72"/>
        <v>20383</v>
      </c>
      <c r="C4620">
        <v>234.88307</v>
      </c>
      <c r="D4620">
        <v>233.84496999999999</v>
      </c>
      <c r="E4620">
        <v>0.14721919999999999</v>
      </c>
      <c r="F4620">
        <v>91.215667999999994</v>
      </c>
      <c r="G4620">
        <v>450.15024</v>
      </c>
      <c r="H4620">
        <v>0.21100044000000001</v>
      </c>
      <c r="I4620">
        <v>0.82623959000000002</v>
      </c>
    </row>
    <row r="4621" spans="1:9" x14ac:dyDescent="0.2">
      <c r="A4621">
        <v>4618</v>
      </c>
      <c r="B4621">
        <f t="shared" si="72"/>
        <v>20382</v>
      </c>
      <c r="C4621">
        <v>235.20132000000001</v>
      </c>
      <c r="D4621">
        <v>233.84273999999999</v>
      </c>
      <c r="E4621">
        <v>0.14721919999999999</v>
      </c>
      <c r="F4621">
        <v>91.376884000000004</v>
      </c>
      <c r="G4621">
        <v>451.15051</v>
      </c>
      <c r="H4621">
        <v>0.20802021000000001</v>
      </c>
      <c r="I4621">
        <v>0.81503391000000003</v>
      </c>
    </row>
    <row r="4622" spans="1:9" x14ac:dyDescent="0.2">
      <c r="A4622">
        <v>4619</v>
      </c>
      <c r="B4622">
        <f t="shared" si="72"/>
        <v>20381</v>
      </c>
      <c r="C4622">
        <v>234.97511</v>
      </c>
      <c r="D4622">
        <v>233.84073000000001</v>
      </c>
      <c r="E4622">
        <v>0.14721919999999999</v>
      </c>
      <c r="F4622">
        <v>91.538444999999996</v>
      </c>
      <c r="G4622">
        <v>452.15026999999998</v>
      </c>
      <c r="H4622">
        <v>0.21159649</v>
      </c>
      <c r="I4622">
        <v>0.82826613999999998</v>
      </c>
    </row>
    <row r="4623" spans="1:9" x14ac:dyDescent="0.2">
      <c r="A4623">
        <v>4620</v>
      </c>
      <c r="B4623">
        <f t="shared" si="72"/>
        <v>20380</v>
      </c>
      <c r="C4623">
        <v>234.94758999999999</v>
      </c>
      <c r="D4623">
        <v>233.83838</v>
      </c>
      <c r="E4623">
        <v>0.14721919999999999</v>
      </c>
      <c r="F4623">
        <v>91.110878</v>
      </c>
      <c r="G4623">
        <v>449.55054000000001</v>
      </c>
      <c r="H4623">
        <v>0.21648407</v>
      </c>
      <c r="I4623">
        <v>0.84602833</v>
      </c>
    </row>
    <row r="4624" spans="1:9" x14ac:dyDescent="0.2">
      <c r="A4624">
        <v>4621</v>
      </c>
      <c r="B4624">
        <f t="shared" si="72"/>
        <v>20379</v>
      </c>
      <c r="C4624">
        <v>234.91313</v>
      </c>
      <c r="D4624">
        <v>233.83681999999999</v>
      </c>
      <c r="E4624">
        <v>0.14721919999999999</v>
      </c>
      <c r="F4624">
        <v>91.270943000000003</v>
      </c>
      <c r="G4624">
        <v>450.55016999999998</v>
      </c>
      <c r="H4624">
        <v>0.21076201999999999</v>
      </c>
      <c r="I4624">
        <v>0.82361698000000005</v>
      </c>
    </row>
    <row r="4625" spans="1:9" x14ac:dyDescent="0.2">
      <c r="A4625">
        <v>4622</v>
      </c>
      <c r="B4625">
        <f t="shared" si="72"/>
        <v>20378</v>
      </c>
      <c r="C4625">
        <v>235.27975000000001</v>
      </c>
      <c r="D4625">
        <v>233.83551</v>
      </c>
      <c r="E4625">
        <v>0.14721919999999999</v>
      </c>
      <c r="F4625">
        <v>91.432616999999993</v>
      </c>
      <c r="G4625">
        <v>451.55038000000002</v>
      </c>
      <c r="H4625">
        <v>0.21100044000000001</v>
      </c>
      <c r="I4625">
        <v>0.82397461000000005</v>
      </c>
    </row>
    <row r="4626" spans="1:9" x14ac:dyDescent="0.2">
      <c r="A4626">
        <v>4623</v>
      </c>
      <c r="B4626">
        <f t="shared" si="72"/>
        <v>20377</v>
      </c>
      <c r="C4626">
        <v>235.50922</v>
      </c>
      <c r="D4626">
        <v>233.83405999999999</v>
      </c>
      <c r="E4626">
        <v>0.14721919999999999</v>
      </c>
      <c r="F4626">
        <v>91.005020000000002</v>
      </c>
      <c r="G4626">
        <v>448.95001000000002</v>
      </c>
      <c r="H4626">
        <v>0.22101402000000001</v>
      </c>
      <c r="I4626">
        <v>0.86140633</v>
      </c>
    </row>
    <row r="4627" spans="1:9" x14ac:dyDescent="0.2">
      <c r="A4627">
        <v>4624</v>
      </c>
      <c r="B4627">
        <f t="shared" si="72"/>
        <v>20376</v>
      </c>
      <c r="C4627">
        <v>235.67080999999999</v>
      </c>
      <c r="D4627">
        <v>233.83330000000001</v>
      </c>
      <c r="E4627">
        <v>0.14721919999999999</v>
      </c>
      <c r="F4627">
        <v>91.164703000000003</v>
      </c>
      <c r="G4627">
        <v>449.95049999999998</v>
      </c>
      <c r="H4627">
        <v>0.21648407</v>
      </c>
      <c r="I4627">
        <v>0.84352492999999995</v>
      </c>
    </row>
    <row r="4628" spans="1:9" x14ac:dyDescent="0.2">
      <c r="A4628">
        <v>4625</v>
      </c>
      <c r="B4628">
        <f t="shared" si="72"/>
        <v>20375</v>
      </c>
      <c r="C4628">
        <v>235.87844999999999</v>
      </c>
      <c r="D4628">
        <v>233.83280999999999</v>
      </c>
      <c r="E4628">
        <v>0.14721919999999999</v>
      </c>
      <c r="F4628">
        <v>91.324387000000002</v>
      </c>
      <c r="G4628">
        <v>450.95044000000001</v>
      </c>
      <c r="H4628">
        <v>0.21088123</v>
      </c>
      <c r="I4628">
        <v>0.82123279999999999</v>
      </c>
    </row>
    <row r="4629" spans="1:9" x14ac:dyDescent="0.2">
      <c r="A4629">
        <v>4626</v>
      </c>
      <c r="B4629">
        <f t="shared" si="72"/>
        <v>20374</v>
      </c>
      <c r="C4629">
        <v>235.97579999999999</v>
      </c>
      <c r="D4629">
        <v>233.83240000000001</v>
      </c>
      <c r="E4629">
        <v>0.14721919999999999</v>
      </c>
      <c r="F4629">
        <v>90.896088000000006</v>
      </c>
      <c r="G4629">
        <v>448.35048999999998</v>
      </c>
      <c r="H4629">
        <v>0.21421909</v>
      </c>
      <c r="I4629">
        <v>0.83422660999999998</v>
      </c>
    </row>
    <row r="4630" spans="1:9" x14ac:dyDescent="0.2">
      <c r="A4630">
        <v>4627</v>
      </c>
      <c r="B4630">
        <f t="shared" si="72"/>
        <v>20373</v>
      </c>
      <c r="C4630">
        <v>236.07167000000001</v>
      </c>
      <c r="D4630">
        <v>233.83249000000001</v>
      </c>
      <c r="E4630">
        <v>0.14721919999999999</v>
      </c>
      <c r="F4630">
        <v>91.055297999999993</v>
      </c>
      <c r="G4630">
        <v>449.35039999999998</v>
      </c>
      <c r="H4630">
        <v>0.22137165</v>
      </c>
      <c r="I4630">
        <v>0.86140633</v>
      </c>
    </row>
    <row r="4631" spans="1:9" x14ac:dyDescent="0.2">
      <c r="A4631">
        <v>4628</v>
      </c>
      <c r="B4631">
        <f t="shared" si="72"/>
        <v>20372</v>
      </c>
      <c r="C4631">
        <v>235.15020999999999</v>
      </c>
      <c r="D4631">
        <v>233.83288999999999</v>
      </c>
      <c r="E4631">
        <v>0.14721919999999999</v>
      </c>
      <c r="F4631">
        <v>91.213722000000004</v>
      </c>
      <c r="G4631">
        <v>450.35028</v>
      </c>
      <c r="H4631">
        <v>0.21588802000000001</v>
      </c>
      <c r="I4631">
        <v>0.83959103000000002</v>
      </c>
    </row>
    <row r="4632" spans="1:9" x14ac:dyDescent="0.2">
      <c r="A4632">
        <v>4629</v>
      </c>
      <c r="B4632">
        <f t="shared" si="72"/>
        <v>20371</v>
      </c>
      <c r="C4632">
        <v>234.92196999999999</v>
      </c>
      <c r="D4632">
        <v>233.83357000000001</v>
      </c>
      <c r="E4632">
        <v>0.14721919999999999</v>
      </c>
      <c r="F4632">
        <v>90.785850999999994</v>
      </c>
      <c r="G4632">
        <v>447.75031000000001</v>
      </c>
      <c r="H4632">
        <v>0.21409987999999999</v>
      </c>
      <c r="I4632">
        <v>0.83196163000000001</v>
      </c>
    </row>
    <row r="4633" spans="1:9" x14ac:dyDescent="0.2">
      <c r="A4633">
        <v>4630</v>
      </c>
      <c r="B4633">
        <f t="shared" si="72"/>
        <v>20370</v>
      </c>
      <c r="C4633">
        <v>234.95934</v>
      </c>
      <c r="D4633">
        <v>233.83456000000001</v>
      </c>
      <c r="E4633">
        <v>0.14721919999999999</v>
      </c>
      <c r="F4633">
        <v>90.946663000000001</v>
      </c>
      <c r="G4633">
        <v>448.75033999999999</v>
      </c>
      <c r="H4633">
        <v>0.22315979</v>
      </c>
      <c r="I4633">
        <v>0.86545943999999997</v>
      </c>
    </row>
    <row r="4634" spans="1:9" x14ac:dyDescent="0.2">
      <c r="A4634">
        <v>4631</v>
      </c>
      <c r="B4634">
        <f t="shared" si="72"/>
        <v>20369</v>
      </c>
      <c r="C4634">
        <v>235.04212999999999</v>
      </c>
      <c r="D4634">
        <v>233.83588</v>
      </c>
      <c r="E4634">
        <v>0.14721919999999999</v>
      </c>
      <c r="F4634">
        <v>91.106650999999999</v>
      </c>
      <c r="G4634">
        <v>449.75054999999998</v>
      </c>
      <c r="H4634">
        <v>0.22208691</v>
      </c>
      <c r="I4634">
        <v>0.86069107</v>
      </c>
    </row>
    <row r="4635" spans="1:9" x14ac:dyDescent="0.2">
      <c r="A4635">
        <v>4632</v>
      </c>
      <c r="B4635">
        <f t="shared" si="72"/>
        <v>20368</v>
      </c>
      <c r="C4635">
        <v>234.60491999999999</v>
      </c>
      <c r="D4635">
        <v>233.83748</v>
      </c>
      <c r="E4635">
        <v>0.14721919999999999</v>
      </c>
      <c r="F4635">
        <v>91.267143000000004</v>
      </c>
      <c r="G4635">
        <v>450.75011999999998</v>
      </c>
      <c r="H4635">
        <v>0.21445750999999999</v>
      </c>
      <c r="I4635">
        <v>0.83076954000000003</v>
      </c>
    </row>
    <row r="4636" spans="1:9" x14ac:dyDescent="0.2">
      <c r="A4636">
        <v>4633</v>
      </c>
      <c r="B4636">
        <f t="shared" si="72"/>
        <v>20367</v>
      </c>
      <c r="C4636">
        <v>234.45747</v>
      </c>
      <c r="D4636">
        <v>233.83975000000001</v>
      </c>
      <c r="E4636">
        <v>0.14721919999999999</v>
      </c>
      <c r="F4636">
        <v>90.840384999999998</v>
      </c>
      <c r="G4636">
        <v>448.15051</v>
      </c>
      <c r="H4636">
        <v>0.21719933</v>
      </c>
      <c r="I4636">
        <v>0.84090233000000003</v>
      </c>
    </row>
    <row r="4637" spans="1:9" x14ac:dyDescent="0.2">
      <c r="A4637">
        <v>4634</v>
      </c>
      <c r="B4637">
        <f t="shared" si="72"/>
        <v>20366</v>
      </c>
      <c r="C4637">
        <v>234.66914</v>
      </c>
      <c r="D4637">
        <v>233.84206</v>
      </c>
      <c r="E4637">
        <v>0.14721919999999999</v>
      </c>
      <c r="F4637">
        <v>91.001716999999999</v>
      </c>
      <c r="G4637">
        <v>449.15001999999998</v>
      </c>
      <c r="H4637">
        <v>0.22530555999999999</v>
      </c>
      <c r="I4637">
        <v>0.87249279000000002</v>
      </c>
    </row>
    <row r="4638" spans="1:9" x14ac:dyDescent="0.2">
      <c r="A4638">
        <v>4635</v>
      </c>
      <c r="B4638">
        <f t="shared" si="72"/>
        <v>20365</v>
      </c>
      <c r="C4638">
        <v>234.75194999999999</v>
      </c>
      <c r="D4638">
        <v>233.84469999999999</v>
      </c>
      <c r="E4638">
        <v>0.14721919999999999</v>
      </c>
      <c r="F4638">
        <v>91.162170000000003</v>
      </c>
      <c r="G4638">
        <v>450.15051</v>
      </c>
      <c r="H4638">
        <v>0.21851063000000001</v>
      </c>
      <c r="I4638">
        <v>0.84650517000000003</v>
      </c>
    </row>
    <row r="4639" spans="1:9" x14ac:dyDescent="0.2">
      <c r="A4639">
        <v>4636</v>
      </c>
      <c r="B4639">
        <f t="shared" si="72"/>
        <v>20364</v>
      </c>
      <c r="C4639">
        <v>234.40264999999999</v>
      </c>
      <c r="D4639">
        <v>233.84761</v>
      </c>
      <c r="E4639">
        <v>0.14721919999999999</v>
      </c>
      <c r="F4639">
        <v>91.324416999999997</v>
      </c>
      <c r="G4639">
        <v>451.15044999999998</v>
      </c>
      <c r="H4639">
        <v>0.21517277000000001</v>
      </c>
      <c r="I4639">
        <v>0.83374976999999995</v>
      </c>
    </row>
    <row r="4640" spans="1:9" x14ac:dyDescent="0.2">
      <c r="A4640">
        <v>4637</v>
      </c>
      <c r="B4640">
        <f t="shared" si="72"/>
        <v>20363</v>
      </c>
      <c r="C4640">
        <v>234.55137999999999</v>
      </c>
      <c r="D4640">
        <v>233.85083</v>
      </c>
      <c r="E4640">
        <v>0.14721919999999999</v>
      </c>
      <c r="F4640">
        <v>91.486373999999998</v>
      </c>
      <c r="G4640">
        <v>452.15008999999998</v>
      </c>
      <c r="H4640">
        <v>0.21815300000000001</v>
      </c>
      <c r="I4640">
        <v>0.84555148999999996</v>
      </c>
    </row>
    <row r="4641" spans="1:9" x14ac:dyDescent="0.2">
      <c r="A4641">
        <v>4638</v>
      </c>
      <c r="B4641">
        <f t="shared" si="72"/>
        <v>20362</v>
      </c>
      <c r="C4641">
        <v>234.60362000000001</v>
      </c>
      <c r="D4641">
        <v>233.85497000000001</v>
      </c>
      <c r="E4641">
        <v>0.14721919999999999</v>
      </c>
      <c r="F4641">
        <v>91.059166000000005</v>
      </c>
      <c r="G4641">
        <v>449.55041999999997</v>
      </c>
      <c r="H4641">
        <v>0.22065639000000001</v>
      </c>
      <c r="I4641">
        <v>0.85699557999999998</v>
      </c>
    </row>
    <row r="4642" spans="1:9" x14ac:dyDescent="0.2">
      <c r="A4642">
        <v>4639</v>
      </c>
      <c r="B4642">
        <f t="shared" si="72"/>
        <v>20361</v>
      </c>
      <c r="C4642">
        <v>234.41238000000001</v>
      </c>
      <c r="D4642">
        <v>233.8587</v>
      </c>
      <c r="E4642">
        <v>0.14721919999999999</v>
      </c>
      <c r="F4642">
        <v>91.220794999999995</v>
      </c>
      <c r="G4642">
        <v>450.55023</v>
      </c>
      <c r="H4642">
        <v>0.21445750999999999</v>
      </c>
      <c r="I4642">
        <v>0.83327293000000002</v>
      </c>
    </row>
    <row r="4643" spans="1:9" x14ac:dyDescent="0.2">
      <c r="A4643">
        <v>4640</v>
      </c>
      <c r="B4643">
        <f t="shared" si="72"/>
        <v>20360</v>
      </c>
      <c r="C4643">
        <v>234.74043</v>
      </c>
      <c r="D4643">
        <v>233.86258000000001</v>
      </c>
      <c r="E4643">
        <v>0.14721919999999999</v>
      </c>
      <c r="F4643">
        <v>91.383347000000001</v>
      </c>
      <c r="G4643">
        <v>451.55054000000001</v>
      </c>
      <c r="H4643">
        <v>0.21409987999999999</v>
      </c>
      <c r="I4643">
        <v>0.83184241999999997</v>
      </c>
    </row>
    <row r="4644" spans="1:9" x14ac:dyDescent="0.2">
      <c r="A4644">
        <v>4641</v>
      </c>
      <c r="B4644">
        <f t="shared" si="72"/>
        <v>20359</v>
      </c>
      <c r="C4644">
        <v>234.55568</v>
      </c>
      <c r="D4644">
        <v>233.86662000000001</v>
      </c>
      <c r="E4644">
        <v>0.14721919999999999</v>
      </c>
      <c r="F4644">
        <v>91.544951999999995</v>
      </c>
      <c r="G4644">
        <v>452.55032</v>
      </c>
      <c r="H4644">
        <v>0.22077559999999999</v>
      </c>
      <c r="I4644">
        <v>0.85890292999999995</v>
      </c>
    </row>
    <row r="4645" spans="1:9" x14ac:dyDescent="0.2">
      <c r="A4645">
        <v>4642</v>
      </c>
      <c r="B4645">
        <f t="shared" si="72"/>
        <v>20358</v>
      </c>
      <c r="C4645">
        <v>234.51639</v>
      </c>
      <c r="D4645">
        <v>233.87166999999999</v>
      </c>
      <c r="E4645">
        <v>0.14721919999999999</v>
      </c>
      <c r="F4645">
        <v>91.117592000000002</v>
      </c>
      <c r="G4645">
        <v>449.95049999999998</v>
      </c>
      <c r="H4645">
        <v>0.21719933</v>
      </c>
      <c r="I4645">
        <v>0.84495544</v>
      </c>
    </row>
    <row r="4646" spans="1:9" x14ac:dyDescent="0.2">
      <c r="A4646">
        <v>4643</v>
      </c>
      <c r="B4646">
        <f t="shared" si="72"/>
        <v>20357</v>
      </c>
      <c r="C4646">
        <v>234.47711000000001</v>
      </c>
      <c r="D4646">
        <v>233.87593000000001</v>
      </c>
      <c r="E4646">
        <v>0.14721919999999999</v>
      </c>
      <c r="F4646">
        <v>91.280692999999999</v>
      </c>
      <c r="G4646">
        <v>450.95022999999998</v>
      </c>
      <c r="H4646">
        <v>0.21100044000000001</v>
      </c>
      <c r="I4646">
        <v>0.82135201000000002</v>
      </c>
    </row>
    <row r="4647" spans="1:9" x14ac:dyDescent="0.2">
      <c r="A4647">
        <v>4644</v>
      </c>
      <c r="B4647">
        <f t="shared" si="72"/>
        <v>20356</v>
      </c>
      <c r="C4647">
        <v>234.43783999999999</v>
      </c>
      <c r="D4647">
        <v>233.88022000000001</v>
      </c>
      <c r="E4647">
        <v>0.14721919999999999</v>
      </c>
      <c r="F4647">
        <v>91.443077000000002</v>
      </c>
      <c r="G4647">
        <v>451.95038</v>
      </c>
      <c r="H4647">
        <v>0.21469593000000001</v>
      </c>
      <c r="I4647">
        <v>0.83577632999999996</v>
      </c>
    </row>
    <row r="4648" spans="1:9" x14ac:dyDescent="0.2">
      <c r="A4648">
        <v>4645</v>
      </c>
      <c r="B4648">
        <f t="shared" si="72"/>
        <v>20355</v>
      </c>
      <c r="C4648">
        <v>234.39856</v>
      </c>
      <c r="D4648">
        <v>233.88556</v>
      </c>
      <c r="E4648">
        <v>0.14721919999999999</v>
      </c>
      <c r="F4648">
        <v>91.016334999999998</v>
      </c>
      <c r="G4648">
        <v>449.35012999999998</v>
      </c>
      <c r="H4648">
        <v>0.22017956</v>
      </c>
      <c r="I4648">
        <v>0.85771083999999997</v>
      </c>
    </row>
    <row r="4649" spans="1:9" x14ac:dyDescent="0.2">
      <c r="A4649">
        <v>4646</v>
      </c>
      <c r="B4649">
        <f t="shared" si="72"/>
        <v>20354</v>
      </c>
      <c r="C4649">
        <v>234.35928000000001</v>
      </c>
      <c r="D4649">
        <v>233.88991999999999</v>
      </c>
      <c r="E4649">
        <v>0.14721919999999999</v>
      </c>
      <c r="F4649">
        <v>91.178764000000001</v>
      </c>
      <c r="G4649">
        <v>450.35039999999998</v>
      </c>
      <c r="H4649">
        <v>0.21433830000000001</v>
      </c>
      <c r="I4649">
        <v>0.83494186000000004</v>
      </c>
    </row>
    <row r="4650" spans="1:9" x14ac:dyDescent="0.2">
      <c r="A4650">
        <v>4647</v>
      </c>
      <c r="B4650">
        <f t="shared" si="72"/>
        <v>20353</v>
      </c>
      <c r="C4650">
        <v>234.68741</v>
      </c>
      <c r="D4650">
        <v>233.89427000000001</v>
      </c>
      <c r="E4650">
        <v>0.14721919999999999</v>
      </c>
      <c r="F4650">
        <v>91.341758999999996</v>
      </c>
      <c r="G4650">
        <v>451.35052000000002</v>
      </c>
      <c r="H4650">
        <v>0.21195412</v>
      </c>
      <c r="I4650">
        <v>0.82612037999999999</v>
      </c>
    </row>
    <row r="4651" spans="1:9" x14ac:dyDescent="0.2">
      <c r="A4651">
        <v>4648</v>
      </c>
      <c r="B4651">
        <f t="shared" si="72"/>
        <v>20352</v>
      </c>
      <c r="C4651">
        <v>234.58537000000001</v>
      </c>
      <c r="D4651">
        <v>233.89860999999999</v>
      </c>
      <c r="E4651">
        <v>0.14721919999999999</v>
      </c>
      <c r="F4651">
        <v>91.503769000000005</v>
      </c>
      <c r="G4651">
        <v>452.35001</v>
      </c>
      <c r="H4651">
        <v>0.21791458</v>
      </c>
      <c r="I4651">
        <v>0.84972382000000002</v>
      </c>
    </row>
    <row r="4652" spans="1:9" x14ac:dyDescent="0.2">
      <c r="A4652">
        <v>4649</v>
      </c>
      <c r="B4652">
        <f t="shared" si="72"/>
        <v>20351</v>
      </c>
      <c r="C4652">
        <v>234.56659999999999</v>
      </c>
      <c r="D4652">
        <v>233.90397999999999</v>
      </c>
      <c r="E4652">
        <v>0.14721919999999999</v>
      </c>
      <c r="F4652">
        <v>91.076637000000005</v>
      </c>
      <c r="G4652">
        <v>449.75045999999998</v>
      </c>
      <c r="H4652">
        <v>0.21767616000000001</v>
      </c>
      <c r="I4652">
        <v>0.84865093000000003</v>
      </c>
    </row>
    <row r="4653" spans="1:9" x14ac:dyDescent="0.2">
      <c r="A4653">
        <v>4650</v>
      </c>
      <c r="B4653">
        <f t="shared" si="72"/>
        <v>20350</v>
      </c>
      <c r="C4653">
        <v>234.29755</v>
      </c>
      <c r="D4653">
        <v>233.90825000000001</v>
      </c>
      <c r="E4653">
        <v>0.14721919999999999</v>
      </c>
      <c r="F4653">
        <v>91.240020999999999</v>
      </c>
      <c r="G4653">
        <v>450.75011999999998</v>
      </c>
      <c r="H4653">
        <v>0.20956992999999999</v>
      </c>
      <c r="I4653">
        <v>0.81729889</v>
      </c>
    </row>
    <row r="4654" spans="1:9" x14ac:dyDescent="0.2">
      <c r="A4654">
        <v>4651</v>
      </c>
      <c r="B4654">
        <f t="shared" si="72"/>
        <v>20349</v>
      </c>
      <c r="C4654">
        <v>234.41681</v>
      </c>
      <c r="D4654">
        <v>233.91251</v>
      </c>
      <c r="E4654">
        <v>0.14721919999999999</v>
      </c>
      <c r="F4654">
        <v>91.402771000000001</v>
      </c>
      <c r="G4654">
        <v>451.75051999999999</v>
      </c>
      <c r="H4654">
        <v>0.21243095000000001</v>
      </c>
      <c r="I4654">
        <v>0.82850455999999995</v>
      </c>
    </row>
    <row r="4655" spans="1:9" x14ac:dyDescent="0.2">
      <c r="A4655">
        <v>4652</v>
      </c>
      <c r="B4655">
        <f t="shared" si="72"/>
        <v>20348</v>
      </c>
      <c r="C4655">
        <v>234.44029</v>
      </c>
      <c r="D4655">
        <v>233.91669999999999</v>
      </c>
      <c r="E4655">
        <v>0.14721919999999999</v>
      </c>
      <c r="F4655">
        <v>91.564644000000001</v>
      </c>
      <c r="G4655">
        <v>452.75042999999999</v>
      </c>
      <c r="H4655">
        <v>0.21874905</v>
      </c>
      <c r="I4655">
        <v>0.85330008999999996</v>
      </c>
    </row>
    <row r="4656" spans="1:9" x14ac:dyDescent="0.2">
      <c r="A4656">
        <v>4653</v>
      </c>
      <c r="B4656">
        <f t="shared" si="72"/>
        <v>20347</v>
      </c>
      <c r="C4656">
        <v>234.37934999999999</v>
      </c>
      <c r="D4656">
        <v>233.92186000000001</v>
      </c>
      <c r="E4656">
        <v>0.14721919999999999</v>
      </c>
      <c r="F4656">
        <v>91.138924000000003</v>
      </c>
      <c r="G4656">
        <v>450.15057000000002</v>
      </c>
      <c r="H4656">
        <v>0.21338462999999999</v>
      </c>
      <c r="I4656">
        <v>0.83220004999999997</v>
      </c>
    </row>
    <row r="4657" spans="1:9" x14ac:dyDescent="0.2">
      <c r="A4657">
        <v>4654</v>
      </c>
      <c r="B4657">
        <f t="shared" si="72"/>
        <v>20346</v>
      </c>
      <c r="C4657">
        <v>234.83685</v>
      </c>
      <c r="D4657">
        <v>233.92592999999999</v>
      </c>
      <c r="E4657">
        <v>0.14721919999999999</v>
      </c>
      <c r="F4657">
        <v>91.302063000000004</v>
      </c>
      <c r="G4657">
        <v>451.15039000000002</v>
      </c>
      <c r="H4657">
        <v>0.21028519000000001</v>
      </c>
      <c r="I4657">
        <v>0.82015990999999999</v>
      </c>
    </row>
    <row r="4658" spans="1:9" x14ac:dyDescent="0.2">
      <c r="A4658">
        <v>4655</v>
      </c>
      <c r="B4658">
        <f t="shared" si="72"/>
        <v>20345</v>
      </c>
      <c r="C4658">
        <v>234.20034999999999</v>
      </c>
      <c r="D4658">
        <v>233.92995999999999</v>
      </c>
      <c r="E4658">
        <v>0.14721919999999999</v>
      </c>
      <c r="F4658">
        <v>91.464286999999999</v>
      </c>
      <c r="G4658">
        <v>452.15026999999998</v>
      </c>
      <c r="H4658">
        <v>0.21314621</v>
      </c>
      <c r="I4658">
        <v>0.83160400000000001</v>
      </c>
    </row>
    <row r="4659" spans="1:9" x14ac:dyDescent="0.2">
      <c r="A4659">
        <v>4656</v>
      </c>
      <c r="B4659">
        <f t="shared" si="72"/>
        <v>20344</v>
      </c>
      <c r="C4659">
        <v>234.61984000000001</v>
      </c>
      <c r="D4659">
        <v>233.93393</v>
      </c>
      <c r="E4659">
        <v>0.14721919999999999</v>
      </c>
      <c r="F4659">
        <v>91.625777999999997</v>
      </c>
      <c r="G4659">
        <v>453.15051</v>
      </c>
      <c r="H4659">
        <v>0.21791458</v>
      </c>
      <c r="I4659">
        <v>0.85031986000000004</v>
      </c>
    </row>
    <row r="4660" spans="1:9" x14ac:dyDescent="0.2">
      <c r="A4660">
        <v>4657</v>
      </c>
      <c r="B4660">
        <f t="shared" si="72"/>
        <v>20343</v>
      </c>
      <c r="C4660">
        <v>234.71270999999999</v>
      </c>
      <c r="D4660">
        <v>233.93880999999999</v>
      </c>
      <c r="E4660">
        <v>0.14721919999999999</v>
      </c>
      <c r="F4660">
        <v>91.200974000000002</v>
      </c>
      <c r="G4660">
        <v>450.55032</v>
      </c>
      <c r="H4660">
        <v>0.21100044000000001</v>
      </c>
      <c r="I4660">
        <v>0.82337855999999998</v>
      </c>
    </row>
    <row r="4661" spans="1:9" x14ac:dyDescent="0.2">
      <c r="A4661">
        <v>4658</v>
      </c>
      <c r="B4661">
        <f t="shared" si="72"/>
        <v>20342</v>
      </c>
      <c r="C4661">
        <v>234.78496999999999</v>
      </c>
      <c r="D4661">
        <v>233.94263000000001</v>
      </c>
      <c r="E4661">
        <v>0.14721919999999999</v>
      </c>
      <c r="F4661">
        <v>91.363502999999994</v>
      </c>
      <c r="G4661">
        <v>451.55050999999997</v>
      </c>
      <c r="H4661">
        <v>0.21076201999999999</v>
      </c>
      <c r="I4661">
        <v>0.82266331000000004</v>
      </c>
    </row>
    <row r="4662" spans="1:9" x14ac:dyDescent="0.2">
      <c r="A4662">
        <v>4659</v>
      </c>
      <c r="B4662">
        <f t="shared" si="72"/>
        <v>20341</v>
      </c>
      <c r="C4662">
        <v>234.3974</v>
      </c>
      <c r="D4662">
        <v>233.94642999999999</v>
      </c>
      <c r="E4662">
        <v>0.14721919999999999</v>
      </c>
      <c r="F4662">
        <v>91.525192000000004</v>
      </c>
      <c r="G4662">
        <v>452.55020000000002</v>
      </c>
      <c r="H4662">
        <v>0.21815300000000001</v>
      </c>
      <c r="I4662">
        <v>0.85163116000000005</v>
      </c>
    </row>
    <row r="4663" spans="1:9" x14ac:dyDescent="0.2">
      <c r="A4663">
        <v>4660</v>
      </c>
      <c r="B4663">
        <f t="shared" si="72"/>
        <v>20340</v>
      </c>
      <c r="C4663">
        <v>234.61492999999999</v>
      </c>
      <c r="D4663">
        <v>233.95105000000001</v>
      </c>
      <c r="E4663">
        <v>0.14721919999999999</v>
      </c>
      <c r="F4663">
        <v>91.099334999999996</v>
      </c>
      <c r="G4663">
        <v>449.95056</v>
      </c>
      <c r="H4663">
        <v>0.21481513999999999</v>
      </c>
      <c r="I4663">
        <v>0.83851814000000002</v>
      </c>
    </row>
    <row r="4664" spans="1:9" x14ac:dyDescent="0.2">
      <c r="A4664">
        <v>4661</v>
      </c>
      <c r="B4664">
        <f t="shared" si="72"/>
        <v>20339</v>
      </c>
      <c r="C4664">
        <v>234.46754000000001</v>
      </c>
      <c r="D4664">
        <v>233.95471000000001</v>
      </c>
      <c r="E4664">
        <v>0.14721919999999999</v>
      </c>
      <c r="F4664">
        <v>91.262444000000002</v>
      </c>
      <c r="G4664">
        <v>450.95010000000002</v>
      </c>
      <c r="H4664">
        <v>0.20873547000000001</v>
      </c>
      <c r="I4664">
        <v>0.81491469999999999</v>
      </c>
    </row>
    <row r="4665" spans="1:9" x14ac:dyDescent="0.2">
      <c r="A4665">
        <v>4662</v>
      </c>
      <c r="B4665">
        <f t="shared" si="72"/>
        <v>20338</v>
      </c>
      <c r="C4665">
        <v>234.54258999999999</v>
      </c>
      <c r="D4665">
        <v>233.95828</v>
      </c>
      <c r="E4665">
        <v>0.14721919999999999</v>
      </c>
      <c r="F4665">
        <v>91.424828000000005</v>
      </c>
      <c r="G4665">
        <v>451.95049999999998</v>
      </c>
      <c r="H4665">
        <v>0.21255015999999999</v>
      </c>
      <c r="I4665">
        <v>0.82969665999999997</v>
      </c>
    </row>
    <row r="4666" spans="1:9" x14ac:dyDescent="0.2">
      <c r="A4666">
        <v>4663</v>
      </c>
      <c r="B4666">
        <f t="shared" si="72"/>
        <v>20337</v>
      </c>
      <c r="C4666">
        <v>234.57294999999999</v>
      </c>
      <c r="D4666">
        <v>233.96181999999999</v>
      </c>
      <c r="E4666">
        <v>0.14721919999999999</v>
      </c>
      <c r="F4666">
        <v>91.586265999999995</v>
      </c>
      <c r="G4666">
        <v>452.95049999999998</v>
      </c>
      <c r="H4666">
        <v>0.21958351000000001</v>
      </c>
      <c r="I4666">
        <v>0.85711479000000002</v>
      </c>
    </row>
    <row r="4667" spans="1:9" x14ac:dyDescent="0.2">
      <c r="A4667">
        <v>4664</v>
      </c>
      <c r="B4667">
        <f t="shared" si="72"/>
        <v>20336</v>
      </c>
      <c r="C4667">
        <v>234.42789999999999</v>
      </c>
      <c r="D4667">
        <v>233.96619000000001</v>
      </c>
      <c r="E4667">
        <v>0.14721919999999999</v>
      </c>
      <c r="F4667">
        <v>91.161536999999996</v>
      </c>
      <c r="G4667">
        <v>450.35052000000002</v>
      </c>
      <c r="H4667">
        <v>0.21314621</v>
      </c>
      <c r="I4667">
        <v>0.83148478999999997</v>
      </c>
    </row>
    <row r="4668" spans="1:9" x14ac:dyDescent="0.2">
      <c r="A4668">
        <v>4665</v>
      </c>
      <c r="B4668">
        <f t="shared" si="72"/>
        <v>20335</v>
      </c>
      <c r="C4668">
        <v>234.66003000000001</v>
      </c>
      <c r="D4668">
        <v>233.96960000000001</v>
      </c>
      <c r="E4668">
        <v>0.14721919999999999</v>
      </c>
      <c r="F4668">
        <v>91.324370999999999</v>
      </c>
      <c r="G4668">
        <v>451.35046</v>
      </c>
      <c r="H4668">
        <v>0.21111964999999999</v>
      </c>
      <c r="I4668">
        <v>0.82373618999999998</v>
      </c>
    </row>
    <row r="4669" spans="1:9" x14ac:dyDescent="0.2">
      <c r="A4669">
        <v>4666</v>
      </c>
      <c r="B4669">
        <f t="shared" si="72"/>
        <v>20334</v>
      </c>
      <c r="C4669">
        <v>234.27878000000001</v>
      </c>
      <c r="D4669">
        <v>233.97300999999999</v>
      </c>
      <c r="E4669">
        <v>0.14721919999999999</v>
      </c>
      <c r="F4669">
        <v>91.486389000000003</v>
      </c>
      <c r="G4669">
        <v>452.35012999999998</v>
      </c>
      <c r="H4669">
        <v>0.21708011999999999</v>
      </c>
      <c r="I4669">
        <v>0.84733963000000001</v>
      </c>
    </row>
    <row r="4670" spans="1:9" x14ac:dyDescent="0.2">
      <c r="A4670">
        <v>4667</v>
      </c>
      <c r="B4670">
        <f t="shared" si="72"/>
        <v>20333</v>
      </c>
      <c r="C4670">
        <v>234.37989999999999</v>
      </c>
      <c r="D4670">
        <v>233.97722999999999</v>
      </c>
      <c r="E4670">
        <v>0.14721919999999999</v>
      </c>
      <c r="F4670">
        <v>91.060516000000007</v>
      </c>
      <c r="G4670">
        <v>449.75040000000001</v>
      </c>
      <c r="H4670">
        <v>0.21696091000000001</v>
      </c>
      <c r="I4670">
        <v>0.84650517000000003</v>
      </c>
    </row>
    <row r="4671" spans="1:9" x14ac:dyDescent="0.2">
      <c r="A4671">
        <v>4668</v>
      </c>
      <c r="B4671">
        <f t="shared" si="72"/>
        <v>20332</v>
      </c>
      <c r="C4671">
        <v>234.29859999999999</v>
      </c>
      <c r="D4671">
        <v>233.98056</v>
      </c>
      <c r="E4671">
        <v>0.14721919999999999</v>
      </c>
      <c r="F4671">
        <v>91.224029999999999</v>
      </c>
      <c r="G4671">
        <v>450.75020999999998</v>
      </c>
      <c r="H4671">
        <v>0.20885467999999999</v>
      </c>
      <c r="I4671">
        <v>0.81527232999999999</v>
      </c>
    </row>
    <row r="4672" spans="1:9" x14ac:dyDescent="0.2">
      <c r="A4672">
        <v>4669</v>
      </c>
      <c r="B4672">
        <f t="shared" si="72"/>
        <v>20331</v>
      </c>
      <c r="C4672">
        <v>234.54378</v>
      </c>
      <c r="D4672">
        <v>233.98383999999999</v>
      </c>
      <c r="E4672">
        <v>0.14721919999999999</v>
      </c>
      <c r="F4672">
        <v>91.386771999999993</v>
      </c>
      <c r="G4672">
        <v>451.75054999999998</v>
      </c>
      <c r="H4672">
        <v>0.21159649</v>
      </c>
      <c r="I4672">
        <v>0.82635879999999995</v>
      </c>
    </row>
    <row r="4673" spans="1:9" x14ac:dyDescent="0.2">
      <c r="A4673">
        <v>4670</v>
      </c>
      <c r="B4673">
        <f t="shared" si="72"/>
        <v>20330</v>
      </c>
      <c r="C4673">
        <v>234.56267</v>
      </c>
      <c r="D4673">
        <v>233.98708999999999</v>
      </c>
      <c r="E4673">
        <v>0.14721919999999999</v>
      </c>
      <c r="F4673">
        <v>91.548491999999996</v>
      </c>
      <c r="G4673">
        <v>452.75033999999999</v>
      </c>
      <c r="H4673">
        <v>0.21815300000000001</v>
      </c>
      <c r="I4673">
        <v>0.85151195999999996</v>
      </c>
    </row>
    <row r="4674" spans="1:9" x14ac:dyDescent="0.2">
      <c r="A4674">
        <v>4671</v>
      </c>
      <c r="B4674">
        <f t="shared" si="72"/>
        <v>20329</v>
      </c>
      <c r="C4674">
        <v>233.98081999999999</v>
      </c>
      <c r="D4674">
        <v>233.99115</v>
      </c>
      <c r="E4674">
        <v>0.14721919999999999</v>
      </c>
      <c r="F4674">
        <v>91.123489000000006</v>
      </c>
      <c r="G4674">
        <v>450.15057000000002</v>
      </c>
      <c r="H4674">
        <v>0.21278858</v>
      </c>
      <c r="I4674">
        <v>0.83053111999999996</v>
      </c>
    </row>
    <row r="4675" spans="1:9" x14ac:dyDescent="0.2">
      <c r="A4675">
        <v>4672</v>
      </c>
      <c r="B4675">
        <f t="shared" si="72"/>
        <v>20328</v>
      </c>
      <c r="C4675">
        <v>234.26535000000001</v>
      </c>
      <c r="D4675">
        <v>233.99431999999999</v>
      </c>
      <c r="E4675">
        <v>0.14721919999999999</v>
      </c>
      <c r="F4675">
        <v>91.286957000000001</v>
      </c>
      <c r="G4675">
        <v>451.15026999999998</v>
      </c>
      <c r="H4675">
        <v>0.20956992999999999</v>
      </c>
      <c r="I4675">
        <v>0.81872940000000005</v>
      </c>
    </row>
    <row r="4676" spans="1:9" x14ac:dyDescent="0.2">
      <c r="A4676">
        <v>4673</v>
      </c>
      <c r="B4676">
        <f t="shared" si="72"/>
        <v>20327</v>
      </c>
      <c r="C4676">
        <v>234.41658000000001</v>
      </c>
      <c r="D4676">
        <v>233.99748</v>
      </c>
      <c r="E4676">
        <v>0.14721919999999999</v>
      </c>
      <c r="F4676">
        <v>91.449562</v>
      </c>
      <c r="G4676">
        <v>452.15035999999998</v>
      </c>
      <c r="H4676">
        <v>0.21219254000000001</v>
      </c>
      <c r="I4676">
        <v>0.82862376999999998</v>
      </c>
    </row>
    <row r="4677" spans="1:9" x14ac:dyDescent="0.2">
      <c r="A4677">
        <v>4674</v>
      </c>
      <c r="B4677">
        <f t="shared" si="72"/>
        <v>20326</v>
      </c>
      <c r="C4677">
        <v>234.35905</v>
      </c>
      <c r="D4677">
        <v>234.00064</v>
      </c>
      <c r="E4677">
        <v>0.14721919999999999</v>
      </c>
      <c r="F4677">
        <v>91.611678999999995</v>
      </c>
      <c r="G4677">
        <v>453.15051</v>
      </c>
      <c r="H4677">
        <v>0.21719933</v>
      </c>
      <c r="I4677">
        <v>0.84841250999999995</v>
      </c>
    </row>
    <row r="4678" spans="1:9" x14ac:dyDescent="0.2">
      <c r="A4678">
        <v>4675</v>
      </c>
      <c r="B4678">
        <f t="shared" ref="B4678:B4741" si="73">B4677-1</f>
        <v>20325</v>
      </c>
      <c r="C4678">
        <v>234.19644</v>
      </c>
      <c r="D4678">
        <v>234.00449</v>
      </c>
      <c r="E4678">
        <v>0.14721919999999999</v>
      </c>
      <c r="F4678">
        <v>91.187163999999996</v>
      </c>
      <c r="G4678">
        <v>450.55041999999997</v>
      </c>
      <c r="H4678">
        <v>0.21016598</v>
      </c>
      <c r="I4678">
        <v>0.82135201000000002</v>
      </c>
    </row>
    <row r="4679" spans="1:9" x14ac:dyDescent="0.2">
      <c r="A4679">
        <v>4676</v>
      </c>
      <c r="B4679">
        <f t="shared" si="73"/>
        <v>20324</v>
      </c>
      <c r="C4679">
        <v>234.21053000000001</v>
      </c>
      <c r="D4679">
        <v>234.00751</v>
      </c>
      <c r="E4679">
        <v>0.14721919999999999</v>
      </c>
      <c r="F4679">
        <v>91.350296</v>
      </c>
      <c r="G4679">
        <v>451.55047999999999</v>
      </c>
      <c r="H4679">
        <v>0.21004676999999999</v>
      </c>
      <c r="I4679">
        <v>0.82087516999999999</v>
      </c>
    </row>
    <row r="4680" spans="1:9" x14ac:dyDescent="0.2">
      <c r="A4680">
        <v>4677</v>
      </c>
      <c r="B4680">
        <f t="shared" si="73"/>
        <v>20323</v>
      </c>
      <c r="C4680">
        <v>233.82679999999999</v>
      </c>
      <c r="D4680">
        <v>234.01050000000001</v>
      </c>
      <c r="E4680">
        <v>0.14721919999999999</v>
      </c>
      <c r="F4680">
        <v>91.512755999999996</v>
      </c>
      <c r="G4680">
        <v>452.55011000000002</v>
      </c>
      <c r="H4680">
        <v>0.21708011999999999</v>
      </c>
      <c r="I4680">
        <v>0.84877013999999995</v>
      </c>
    </row>
    <row r="4681" spans="1:9" x14ac:dyDescent="0.2">
      <c r="A4681">
        <v>4678</v>
      </c>
      <c r="B4681">
        <f t="shared" si="73"/>
        <v>20322</v>
      </c>
      <c r="C4681">
        <v>233.97745</v>
      </c>
      <c r="D4681">
        <v>234.01346000000001</v>
      </c>
      <c r="E4681">
        <v>0.14721919999999999</v>
      </c>
      <c r="F4681">
        <v>91.675963999999993</v>
      </c>
      <c r="G4681">
        <v>453.55045000000001</v>
      </c>
      <c r="H4681">
        <v>0.21469593000000001</v>
      </c>
      <c r="I4681">
        <v>0.83935261000000005</v>
      </c>
    </row>
    <row r="4682" spans="1:9" x14ac:dyDescent="0.2">
      <c r="A4682">
        <v>4679</v>
      </c>
      <c r="B4682">
        <f t="shared" si="73"/>
        <v>20321</v>
      </c>
      <c r="C4682">
        <v>234.09885</v>
      </c>
      <c r="D4682">
        <v>234.01704000000001</v>
      </c>
      <c r="E4682">
        <v>0.14721919999999999</v>
      </c>
      <c r="F4682">
        <v>91.251769999999993</v>
      </c>
      <c r="G4682">
        <v>450.95004</v>
      </c>
      <c r="H4682">
        <v>0.20754337</v>
      </c>
      <c r="I4682">
        <v>0.81169605</v>
      </c>
    </row>
    <row r="4683" spans="1:9" x14ac:dyDescent="0.2">
      <c r="A4683">
        <v>4680</v>
      </c>
      <c r="B4683">
        <f t="shared" si="73"/>
        <v>20320</v>
      </c>
      <c r="C4683">
        <v>234.18441999999999</v>
      </c>
      <c r="D4683">
        <v>234.01987</v>
      </c>
      <c r="E4683">
        <v>0.14721919999999999</v>
      </c>
      <c r="F4683">
        <v>91.414931999999993</v>
      </c>
      <c r="G4683">
        <v>451.95044000000001</v>
      </c>
      <c r="H4683">
        <v>0.21100044000000001</v>
      </c>
      <c r="I4683">
        <v>0.82540511999999999</v>
      </c>
    </row>
    <row r="4684" spans="1:9" x14ac:dyDescent="0.2">
      <c r="A4684">
        <v>4681</v>
      </c>
      <c r="B4684">
        <f t="shared" si="73"/>
        <v>20319</v>
      </c>
      <c r="C4684">
        <v>234.11491000000001</v>
      </c>
      <c r="D4684">
        <v>234.02264</v>
      </c>
      <c r="E4684">
        <v>0.14721919999999999</v>
      </c>
      <c r="F4684">
        <v>91.577147999999994</v>
      </c>
      <c r="G4684">
        <v>452.95044000000001</v>
      </c>
      <c r="H4684">
        <v>0.21791458</v>
      </c>
      <c r="I4684">
        <v>0.85258484000000001</v>
      </c>
    </row>
    <row r="4685" spans="1:9" x14ac:dyDescent="0.2">
      <c r="A4685">
        <v>4682</v>
      </c>
      <c r="B4685">
        <f t="shared" si="73"/>
        <v>20318</v>
      </c>
      <c r="C4685">
        <v>234.25533999999999</v>
      </c>
      <c r="D4685">
        <v>234.02600000000001</v>
      </c>
      <c r="E4685">
        <v>0.14721919999999999</v>
      </c>
      <c r="F4685">
        <v>91.152634000000006</v>
      </c>
      <c r="G4685">
        <v>450.35048999999998</v>
      </c>
      <c r="H4685">
        <v>0.21111964999999999</v>
      </c>
      <c r="I4685">
        <v>0.82635879999999995</v>
      </c>
    </row>
    <row r="4686" spans="1:9" x14ac:dyDescent="0.2">
      <c r="A4686">
        <v>4683</v>
      </c>
      <c r="B4686">
        <f t="shared" si="73"/>
        <v>20317</v>
      </c>
      <c r="C4686">
        <v>233.98948999999999</v>
      </c>
      <c r="D4686">
        <v>234.02860999999999</v>
      </c>
      <c r="E4686">
        <v>0.14721919999999999</v>
      </c>
      <c r="F4686">
        <v>91.316192999999998</v>
      </c>
      <c r="G4686">
        <v>451.35039999999998</v>
      </c>
      <c r="H4686">
        <v>0.20873547000000001</v>
      </c>
      <c r="I4686">
        <v>0.81729889</v>
      </c>
    </row>
    <row r="4687" spans="1:9" x14ac:dyDescent="0.2">
      <c r="A4687">
        <v>4684</v>
      </c>
      <c r="B4687">
        <f t="shared" si="73"/>
        <v>20316</v>
      </c>
      <c r="C4687">
        <v>233.87379000000001</v>
      </c>
      <c r="D4687">
        <v>234.03116</v>
      </c>
      <c r="E4687">
        <v>0.14721919999999999</v>
      </c>
      <c r="F4687">
        <v>91.479149000000007</v>
      </c>
      <c r="G4687">
        <v>452.35016000000002</v>
      </c>
      <c r="H4687">
        <v>0.21445750999999999</v>
      </c>
      <c r="I4687">
        <v>0.84030627999999996</v>
      </c>
    </row>
    <row r="4688" spans="1:9" x14ac:dyDescent="0.2">
      <c r="A4688">
        <v>4685</v>
      </c>
      <c r="B4688">
        <f t="shared" si="73"/>
        <v>20315</v>
      </c>
      <c r="C4688">
        <v>234.04346000000001</v>
      </c>
      <c r="D4688">
        <v>234.03360000000001</v>
      </c>
      <c r="E4688">
        <v>0.14721919999999999</v>
      </c>
      <c r="F4688">
        <v>91.641823000000002</v>
      </c>
      <c r="G4688">
        <v>453.35048999999998</v>
      </c>
      <c r="H4688">
        <v>0.21529197999999999</v>
      </c>
      <c r="I4688">
        <v>0.84340572000000003</v>
      </c>
    </row>
    <row r="4689" spans="1:9" x14ac:dyDescent="0.2">
      <c r="A4689">
        <v>4686</v>
      </c>
      <c r="B4689">
        <f t="shared" si="73"/>
        <v>20314</v>
      </c>
      <c r="C4689">
        <v>233.87343999999999</v>
      </c>
      <c r="D4689">
        <v>234.03657999999999</v>
      </c>
      <c r="E4689">
        <v>0.14721919999999999</v>
      </c>
      <c r="F4689">
        <v>91.217949000000004</v>
      </c>
      <c r="G4689">
        <v>450.75024000000002</v>
      </c>
      <c r="H4689">
        <v>0.20611286000000001</v>
      </c>
      <c r="I4689">
        <v>0.80800055999999998</v>
      </c>
    </row>
    <row r="4690" spans="1:9" x14ac:dyDescent="0.2">
      <c r="A4690">
        <v>4687</v>
      </c>
      <c r="B4690">
        <f t="shared" si="73"/>
        <v>20313</v>
      </c>
      <c r="C4690">
        <v>233.71181999999999</v>
      </c>
      <c r="D4690">
        <v>234.03882999999999</v>
      </c>
      <c r="E4690">
        <v>0.14721919999999999</v>
      </c>
      <c r="F4690">
        <v>91.381659999999997</v>
      </c>
      <c r="G4690">
        <v>451.75054999999998</v>
      </c>
      <c r="H4690">
        <v>0.20873547000000001</v>
      </c>
      <c r="I4690">
        <v>0.81849097999999998</v>
      </c>
    </row>
    <row r="4691" spans="1:9" x14ac:dyDescent="0.2">
      <c r="A4691">
        <v>4688</v>
      </c>
      <c r="B4691">
        <f t="shared" si="73"/>
        <v>20312</v>
      </c>
      <c r="C4691">
        <v>233.81757999999999</v>
      </c>
      <c r="D4691">
        <v>234.04102</v>
      </c>
      <c r="E4691">
        <v>0.14721919999999999</v>
      </c>
      <c r="F4691">
        <v>91.544655000000006</v>
      </c>
      <c r="G4691">
        <v>452.75031000000001</v>
      </c>
      <c r="H4691">
        <v>0.21541119</v>
      </c>
      <c r="I4691">
        <v>0.84447861000000002</v>
      </c>
    </row>
    <row r="4692" spans="1:9" x14ac:dyDescent="0.2">
      <c r="A4692">
        <v>4689</v>
      </c>
      <c r="B4692">
        <f t="shared" si="73"/>
        <v>20311</v>
      </c>
      <c r="C4692">
        <v>233.26508999999999</v>
      </c>
      <c r="D4692">
        <v>234.04309000000001</v>
      </c>
      <c r="E4692">
        <v>0.14721919999999999</v>
      </c>
      <c r="F4692">
        <v>91.708359000000002</v>
      </c>
      <c r="G4692">
        <v>453.75031000000001</v>
      </c>
      <c r="H4692">
        <v>0.21100044000000001</v>
      </c>
      <c r="I4692">
        <v>0.82731246999999997</v>
      </c>
    </row>
    <row r="4693" spans="1:9" x14ac:dyDescent="0.2">
      <c r="A4693">
        <v>4690</v>
      </c>
      <c r="B4693">
        <f t="shared" si="73"/>
        <v>20310</v>
      </c>
      <c r="C4693">
        <v>233.55770999999999</v>
      </c>
      <c r="D4693">
        <v>234.04558</v>
      </c>
      <c r="E4693">
        <v>0.14721919999999999</v>
      </c>
      <c r="F4693">
        <v>91.285103000000007</v>
      </c>
      <c r="G4693">
        <v>451.15026999999998</v>
      </c>
      <c r="H4693">
        <v>0.20694733000000001</v>
      </c>
      <c r="I4693">
        <v>0.81145763000000004</v>
      </c>
    </row>
    <row r="4694" spans="1:9" x14ac:dyDescent="0.2">
      <c r="A4694">
        <v>4691</v>
      </c>
      <c r="B4694">
        <f t="shared" si="73"/>
        <v>20309</v>
      </c>
      <c r="C4694">
        <v>233.49450999999999</v>
      </c>
      <c r="D4694">
        <v>234.04745</v>
      </c>
      <c r="E4694">
        <v>0.14721919999999999</v>
      </c>
      <c r="F4694">
        <v>91.449196000000001</v>
      </c>
      <c r="G4694">
        <v>452.15030000000002</v>
      </c>
      <c r="H4694">
        <v>0.20921229999999999</v>
      </c>
      <c r="I4694">
        <v>0.82063675000000003</v>
      </c>
    </row>
    <row r="4695" spans="1:9" x14ac:dyDescent="0.2">
      <c r="A4695">
        <v>4692</v>
      </c>
      <c r="B4695">
        <f t="shared" si="73"/>
        <v>20308</v>
      </c>
      <c r="C4695">
        <v>233.78621999999999</v>
      </c>
      <c r="D4695">
        <v>234.04924</v>
      </c>
      <c r="E4695">
        <v>0.14721919999999999</v>
      </c>
      <c r="F4695">
        <v>91.612342999999996</v>
      </c>
      <c r="G4695">
        <v>453.15048000000002</v>
      </c>
      <c r="H4695">
        <v>0.21421909</v>
      </c>
      <c r="I4695">
        <v>0.84090233000000003</v>
      </c>
    </row>
    <row r="4696" spans="1:9" x14ac:dyDescent="0.2">
      <c r="A4696">
        <v>4693</v>
      </c>
      <c r="B4696">
        <f t="shared" si="73"/>
        <v>20307</v>
      </c>
      <c r="C4696">
        <v>233.33246</v>
      </c>
      <c r="D4696">
        <v>234.05135999999999</v>
      </c>
      <c r="E4696">
        <v>0.14721919999999999</v>
      </c>
      <c r="F4696">
        <v>91.189162999999994</v>
      </c>
      <c r="G4696">
        <v>450.55038000000002</v>
      </c>
      <c r="H4696">
        <v>0.20706653999999999</v>
      </c>
      <c r="I4696">
        <v>0.81312656000000005</v>
      </c>
    </row>
    <row r="4697" spans="1:9" x14ac:dyDescent="0.2">
      <c r="A4697">
        <v>4694</v>
      </c>
      <c r="B4697">
        <f t="shared" si="73"/>
        <v>20306</v>
      </c>
      <c r="C4697">
        <v>233.02597</v>
      </c>
      <c r="D4697">
        <v>234.05292</v>
      </c>
      <c r="E4697">
        <v>0.14721919999999999</v>
      </c>
      <c r="F4697">
        <v>91.354065000000006</v>
      </c>
      <c r="G4697">
        <v>451.55047999999999</v>
      </c>
      <c r="H4697">
        <v>0.20658969999999999</v>
      </c>
      <c r="I4697">
        <v>0.81157683999999997</v>
      </c>
    </row>
    <row r="4698" spans="1:9" x14ac:dyDescent="0.2">
      <c r="A4698">
        <v>4695</v>
      </c>
      <c r="B4698">
        <f t="shared" si="73"/>
        <v>20305</v>
      </c>
      <c r="C4698">
        <v>233.15478999999999</v>
      </c>
      <c r="D4698">
        <v>234.05435</v>
      </c>
      <c r="E4698">
        <v>0.14721919999999999</v>
      </c>
      <c r="F4698">
        <v>91.518462999999997</v>
      </c>
      <c r="G4698">
        <v>452.55014</v>
      </c>
      <c r="H4698">
        <v>0.21338462999999999</v>
      </c>
      <c r="I4698">
        <v>0.83959103000000002</v>
      </c>
    </row>
    <row r="4699" spans="1:9" x14ac:dyDescent="0.2">
      <c r="A4699">
        <v>4696</v>
      </c>
      <c r="B4699">
        <f t="shared" si="73"/>
        <v>20304</v>
      </c>
      <c r="C4699">
        <v>233.25201000000001</v>
      </c>
      <c r="D4699">
        <v>234.05568</v>
      </c>
      <c r="E4699">
        <v>0.14721919999999999</v>
      </c>
      <c r="F4699">
        <v>91.682845999999998</v>
      </c>
      <c r="G4699">
        <v>453.55038000000002</v>
      </c>
      <c r="H4699">
        <v>0.21088123</v>
      </c>
      <c r="I4699">
        <v>0.82933902999999998</v>
      </c>
    </row>
    <row r="4700" spans="1:9" x14ac:dyDescent="0.2">
      <c r="A4700">
        <v>4697</v>
      </c>
      <c r="B4700">
        <f t="shared" si="73"/>
        <v>20303</v>
      </c>
      <c r="C4700">
        <v>233.12441999999999</v>
      </c>
      <c r="D4700">
        <v>234.05721</v>
      </c>
      <c r="E4700">
        <v>0.14721919999999999</v>
      </c>
      <c r="F4700">
        <v>91.260543999999996</v>
      </c>
      <c r="G4700">
        <v>450.95006999999998</v>
      </c>
      <c r="H4700">
        <v>0.20349026000000001</v>
      </c>
      <c r="I4700">
        <v>0.80120564000000005</v>
      </c>
    </row>
    <row r="4701" spans="1:9" x14ac:dyDescent="0.2">
      <c r="A4701">
        <v>4698</v>
      </c>
      <c r="B4701">
        <f t="shared" si="73"/>
        <v>20302</v>
      </c>
      <c r="C4701">
        <v>233.56145000000001</v>
      </c>
      <c r="D4701">
        <v>234.05823000000001</v>
      </c>
      <c r="E4701">
        <v>0.14721919999999999</v>
      </c>
      <c r="F4701">
        <v>91.425551999999996</v>
      </c>
      <c r="G4701">
        <v>451.95044000000001</v>
      </c>
      <c r="H4701">
        <v>0.20670891</v>
      </c>
      <c r="I4701">
        <v>0.81384182000000005</v>
      </c>
    </row>
    <row r="4702" spans="1:9" x14ac:dyDescent="0.2">
      <c r="A4702">
        <v>4699</v>
      </c>
      <c r="B4702">
        <f t="shared" si="73"/>
        <v>20301</v>
      </c>
      <c r="C4702">
        <v>233.11971</v>
      </c>
      <c r="D4702">
        <v>234.05907999999999</v>
      </c>
      <c r="E4702">
        <v>0.14721919999999999</v>
      </c>
      <c r="F4702">
        <v>91.589530999999994</v>
      </c>
      <c r="G4702">
        <v>452.95049999999998</v>
      </c>
      <c r="H4702">
        <v>0.21350384</v>
      </c>
      <c r="I4702">
        <v>0.84125996000000003</v>
      </c>
    </row>
    <row r="4703" spans="1:9" x14ac:dyDescent="0.2">
      <c r="A4703">
        <v>4700</v>
      </c>
      <c r="B4703">
        <f t="shared" si="73"/>
        <v>20300</v>
      </c>
      <c r="C4703">
        <v>233.21674999999999</v>
      </c>
      <c r="D4703">
        <v>234.05981</v>
      </c>
      <c r="E4703">
        <v>0.14721919999999999</v>
      </c>
      <c r="F4703">
        <v>91.754554999999996</v>
      </c>
      <c r="G4703">
        <v>453.95001000000002</v>
      </c>
      <c r="H4703">
        <v>0.20754337</v>
      </c>
      <c r="I4703">
        <v>0.81801413999999995</v>
      </c>
    </row>
    <row r="4704" spans="1:9" x14ac:dyDescent="0.2">
      <c r="A4704">
        <v>4701</v>
      </c>
      <c r="B4704">
        <f t="shared" si="73"/>
        <v>20299</v>
      </c>
      <c r="C4704">
        <v>233.13006999999999</v>
      </c>
      <c r="D4704">
        <v>234.06057999999999</v>
      </c>
      <c r="E4704">
        <v>0.14721919999999999</v>
      </c>
      <c r="F4704">
        <v>91.332168999999993</v>
      </c>
      <c r="G4704">
        <v>451.35046</v>
      </c>
      <c r="H4704">
        <v>0.20384789</v>
      </c>
      <c r="I4704">
        <v>0.80418586999999997</v>
      </c>
    </row>
    <row r="4705" spans="1:9" x14ac:dyDescent="0.2">
      <c r="A4705">
        <v>4702</v>
      </c>
      <c r="B4705">
        <f t="shared" si="73"/>
        <v>20298</v>
      </c>
      <c r="C4705">
        <v>233.1987</v>
      </c>
      <c r="D4705">
        <v>234.06091000000001</v>
      </c>
      <c r="E4705">
        <v>0.14721919999999999</v>
      </c>
      <c r="F4705">
        <v>91.497062999999997</v>
      </c>
      <c r="G4705">
        <v>452.35003999999998</v>
      </c>
      <c r="H4705">
        <v>0.20992756000000001</v>
      </c>
      <c r="I4705">
        <v>0.82862376999999998</v>
      </c>
    </row>
    <row r="4706" spans="1:9" x14ac:dyDescent="0.2">
      <c r="A4706">
        <v>4703</v>
      </c>
      <c r="B4706">
        <f t="shared" si="73"/>
        <v>20297</v>
      </c>
      <c r="C4706">
        <v>233.70313999999999</v>
      </c>
      <c r="D4706">
        <v>234.06108</v>
      </c>
      <c r="E4706">
        <v>0.14721919999999999</v>
      </c>
      <c r="F4706">
        <v>91.660872999999995</v>
      </c>
      <c r="G4706">
        <v>453.35046</v>
      </c>
      <c r="H4706">
        <v>0.21052361</v>
      </c>
      <c r="I4706">
        <v>0.83112717000000003</v>
      </c>
    </row>
    <row r="4707" spans="1:9" x14ac:dyDescent="0.2">
      <c r="A4707">
        <v>4704</v>
      </c>
      <c r="B4707">
        <f t="shared" si="73"/>
        <v>20296</v>
      </c>
      <c r="C4707">
        <v>233.2252</v>
      </c>
      <c r="D4707">
        <v>234.06107</v>
      </c>
      <c r="E4707">
        <v>0.14721919999999999</v>
      </c>
      <c r="F4707">
        <v>91.826453999999998</v>
      </c>
      <c r="G4707">
        <v>454.35046</v>
      </c>
      <c r="H4707">
        <v>0.20241737000000001</v>
      </c>
      <c r="I4707">
        <v>0.79917908000000004</v>
      </c>
    </row>
    <row r="4708" spans="1:9" x14ac:dyDescent="0.2">
      <c r="A4708">
        <v>4705</v>
      </c>
      <c r="B4708">
        <f t="shared" si="73"/>
        <v>20295</v>
      </c>
      <c r="C4708">
        <v>233.27921000000001</v>
      </c>
      <c r="D4708">
        <v>234.06088</v>
      </c>
      <c r="E4708">
        <v>0.14721919999999999</v>
      </c>
      <c r="F4708">
        <v>91.403762999999998</v>
      </c>
      <c r="G4708">
        <v>451.75049000000001</v>
      </c>
      <c r="H4708">
        <v>0.20372868</v>
      </c>
      <c r="I4708">
        <v>0.80490112000000003</v>
      </c>
    </row>
    <row r="4709" spans="1:9" x14ac:dyDescent="0.2">
      <c r="A4709">
        <v>4706</v>
      </c>
      <c r="B4709">
        <f t="shared" si="73"/>
        <v>20294</v>
      </c>
      <c r="C4709">
        <v>233.37397999999999</v>
      </c>
      <c r="D4709">
        <v>234.06046000000001</v>
      </c>
      <c r="E4709">
        <v>0.14721919999999999</v>
      </c>
      <c r="F4709">
        <v>91.568100000000001</v>
      </c>
      <c r="G4709">
        <v>452.75042999999999</v>
      </c>
      <c r="H4709">
        <v>0.21064281000000001</v>
      </c>
      <c r="I4709">
        <v>0.83208084000000004</v>
      </c>
    </row>
    <row r="4710" spans="1:9" x14ac:dyDescent="0.2">
      <c r="A4710">
        <v>4707</v>
      </c>
      <c r="B4710">
        <f t="shared" si="73"/>
        <v>20293</v>
      </c>
      <c r="C4710">
        <v>233.76705999999999</v>
      </c>
      <c r="D4710">
        <v>234.05984000000001</v>
      </c>
      <c r="E4710">
        <v>0.14721919999999999</v>
      </c>
      <c r="F4710">
        <v>91.732246000000004</v>
      </c>
      <c r="G4710">
        <v>453.75011999999998</v>
      </c>
      <c r="H4710">
        <v>0.20599365</v>
      </c>
      <c r="I4710">
        <v>0.81396102999999997</v>
      </c>
    </row>
    <row r="4711" spans="1:9" x14ac:dyDescent="0.2">
      <c r="A4711">
        <v>4708</v>
      </c>
      <c r="B4711">
        <f t="shared" si="73"/>
        <v>20292</v>
      </c>
      <c r="C4711">
        <v>233.34924000000001</v>
      </c>
      <c r="D4711">
        <v>234.05894000000001</v>
      </c>
      <c r="E4711">
        <v>0.14721919999999999</v>
      </c>
      <c r="F4711">
        <v>91.309578000000002</v>
      </c>
      <c r="G4711">
        <v>451.15039000000002</v>
      </c>
      <c r="H4711">
        <v>0.20182132999999999</v>
      </c>
      <c r="I4711">
        <v>0.79774856999999999</v>
      </c>
    </row>
    <row r="4712" spans="1:9" x14ac:dyDescent="0.2">
      <c r="A4712">
        <v>4709</v>
      </c>
      <c r="B4712">
        <f t="shared" si="73"/>
        <v>20291</v>
      </c>
      <c r="C4712">
        <v>233.67303000000001</v>
      </c>
      <c r="D4712">
        <v>234.05795000000001</v>
      </c>
      <c r="E4712">
        <v>0.14721919999999999</v>
      </c>
      <c r="F4712">
        <v>91.474197000000004</v>
      </c>
      <c r="G4712">
        <v>452.15021000000002</v>
      </c>
      <c r="H4712">
        <v>0.20432471999999999</v>
      </c>
      <c r="I4712">
        <v>0.80752373</v>
      </c>
    </row>
    <row r="4713" spans="1:9" x14ac:dyDescent="0.2">
      <c r="A4713">
        <v>4710</v>
      </c>
      <c r="B4713">
        <f t="shared" si="73"/>
        <v>20290</v>
      </c>
      <c r="C4713">
        <v>233.31781000000001</v>
      </c>
      <c r="D4713">
        <v>234.05678</v>
      </c>
      <c r="E4713">
        <v>0.14721919999999999</v>
      </c>
      <c r="F4713">
        <v>91.637787000000003</v>
      </c>
      <c r="G4713">
        <v>453.15051</v>
      </c>
      <c r="H4713">
        <v>0.21004676999999999</v>
      </c>
      <c r="I4713">
        <v>0.83005428000000003</v>
      </c>
    </row>
    <row r="4714" spans="1:9" x14ac:dyDescent="0.2">
      <c r="A4714">
        <v>4711</v>
      </c>
      <c r="B4714">
        <f t="shared" si="73"/>
        <v>20289</v>
      </c>
      <c r="C4714">
        <v>233.68218999999999</v>
      </c>
      <c r="D4714">
        <v>234.05521999999999</v>
      </c>
      <c r="E4714">
        <v>0.14721919999999999</v>
      </c>
      <c r="F4714">
        <v>91.214432000000002</v>
      </c>
      <c r="G4714">
        <v>450.55025999999998</v>
      </c>
      <c r="H4714">
        <v>0.20313263000000001</v>
      </c>
      <c r="I4714">
        <v>0.80263614999999999</v>
      </c>
    </row>
    <row r="4715" spans="1:9" x14ac:dyDescent="0.2">
      <c r="A4715">
        <v>4712</v>
      </c>
      <c r="B4715">
        <f t="shared" si="73"/>
        <v>20288</v>
      </c>
      <c r="C4715">
        <v>233.60986</v>
      </c>
      <c r="D4715">
        <v>234.05373</v>
      </c>
      <c r="E4715">
        <v>0.14721919999999999</v>
      </c>
      <c r="F4715">
        <v>91.379333000000003</v>
      </c>
      <c r="G4715">
        <v>451.55047999999999</v>
      </c>
      <c r="H4715">
        <v>0.20277500000000001</v>
      </c>
      <c r="I4715">
        <v>0.80144404999999996</v>
      </c>
    </row>
    <row r="4716" spans="1:9" x14ac:dyDescent="0.2">
      <c r="A4716">
        <v>4713</v>
      </c>
      <c r="B4716">
        <f t="shared" si="73"/>
        <v>20287</v>
      </c>
      <c r="C4716">
        <v>233.38565</v>
      </c>
      <c r="D4716">
        <v>234.05208999999999</v>
      </c>
      <c r="E4716">
        <v>0.14721919999999999</v>
      </c>
      <c r="F4716">
        <v>91.543434000000005</v>
      </c>
      <c r="G4716">
        <v>452.55029000000002</v>
      </c>
      <c r="H4716">
        <v>0.21123886</v>
      </c>
      <c r="I4716">
        <v>0.83374976999999995</v>
      </c>
    </row>
    <row r="4717" spans="1:9" x14ac:dyDescent="0.2">
      <c r="A4717">
        <v>4714</v>
      </c>
      <c r="B4717">
        <f t="shared" si="73"/>
        <v>20286</v>
      </c>
      <c r="C4717">
        <v>233.47487000000001</v>
      </c>
      <c r="D4717">
        <v>234.05035000000001</v>
      </c>
      <c r="E4717">
        <v>0.14721919999999999</v>
      </c>
      <c r="F4717">
        <v>91.706749000000002</v>
      </c>
      <c r="G4717">
        <v>453.55029000000002</v>
      </c>
      <c r="H4717">
        <v>0.20849704999999999</v>
      </c>
      <c r="I4717">
        <v>0.82349777000000002</v>
      </c>
    </row>
    <row r="4718" spans="1:9" x14ac:dyDescent="0.2">
      <c r="A4718">
        <v>4715</v>
      </c>
      <c r="B4718">
        <f t="shared" si="73"/>
        <v>20285</v>
      </c>
      <c r="C4718">
        <v>233.59517</v>
      </c>
      <c r="D4718">
        <v>234.04812999999999</v>
      </c>
      <c r="E4718">
        <v>0.14721919999999999</v>
      </c>
      <c r="F4718">
        <v>91.284225000000006</v>
      </c>
      <c r="G4718">
        <v>450.95022999999998</v>
      </c>
      <c r="H4718">
        <v>0.20158291</v>
      </c>
      <c r="I4718">
        <v>0.79631805</v>
      </c>
    </row>
    <row r="4719" spans="1:9" x14ac:dyDescent="0.2">
      <c r="A4719">
        <v>4716</v>
      </c>
      <c r="B4719">
        <f t="shared" si="73"/>
        <v>20284</v>
      </c>
      <c r="C4719">
        <v>233.70223999999999</v>
      </c>
      <c r="D4719">
        <v>234.04616999999999</v>
      </c>
      <c r="E4719">
        <v>0.14721919999999999</v>
      </c>
      <c r="F4719">
        <v>91.448798999999994</v>
      </c>
      <c r="G4719">
        <v>451.95031999999998</v>
      </c>
      <c r="H4719">
        <v>0.20503998000000001</v>
      </c>
      <c r="I4719">
        <v>0.80943107999999997</v>
      </c>
    </row>
    <row r="4720" spans="1:9" x14ac:dyDescent="0.2">
      <c r="A4720">
        <v>4717</v>
      </c>
      <c r="B4720">
        <f t="shared" si="73"/>
        <v>20283</v>
      </c>
      <c r="C4720">
        <v>233.76042000000001</v>
      </c>
      <c r="D4720">
        <v>234.04413</v>
      </c>
      <c r="E4720">
        <v>0.14721919999999999</v>
      </c>
      <c r="F4720">
        <v>91.612319999999997</v>
      </c>
      <c r="G4720">
        <v>452.95049999999998</v>
      </c>
      <c r="H4720">
        <v>0.21278858</v>
      </c>
      <c r="I4720">
        <v>0.83959103000000002</v>
      </c>
    </row>
    <row r="4721" spans="1:9" x14ac:dyDescent="0.2">
      <c r="A4721">
        <v>4718</v>
      </c>
      <c r="B4721">
        <f t="shared" si="73"/>
        <v>20282</v>
      </c>
      <c r="C4721">
        <v>234.00704999999999</v>
      </c>
      <c r="D4721">
        <v>234.04156</v>
      </c>
      <c r="E4721">
        <v>0.14721919999999999</v>
      </c>
      <c r="F4721">
        <v>91.187781999999999</v>
      </c>
      <c r="G4721">
        <v>450.35039999999998</v>
      </c>
      <c r="H4721">
        <v>0.20611286000000001</v>
      </c>
      <c r="I4721">
        <v>0.81324576999999998</v>
      </c>
    </row>
    <row r="4722" spans="1:9" x14ac:dyDescent="0.2">
      <c r="A4722">
        <v>4719</v>
      </c>
      <c r="B4722">
        <f t="shared" si="73"/>
        <v>20281</v>
      </c>
      <c r="C4722">
        <v>234.03417999999999</v>
      </c>
      <c r="D4722">
        <v>234.0394</v>
      </c>
      <c r="E4722">
        <v>0.14721919999999999</v>
      </c>
      <c r="F4722">
        <v>91.352264000000005</v>
      </c>
      <c r="G4722">
        <v>451.35046</v>
      </c>
      <c r="H4722">
        <v>0.20372868</v>
      </c>
      <c r="I4722">
        <v>0.80406666000000004</v>
      </c>
    </row>
    <row r="4723" spans="1:9" x14ac:dyDescent="0.2">
      <c r="A4723">
        <v>4720</v>
      </c>
      <c r="B4723">
        <f t="shared" si="73"/>
        <v>20280</v>
      </c>
      <c r="C4723">
        <v>233.89685</v>
      </c>
      <c r="D4723">
        <v>234.03717</v>
      </c>
      <c r="E4723">
        <v>0.14721919999999999</v>
      </c>
      <c r="F4723">
        <v>91.515845999999996</v>
      </c>
      <c r="G4723">
        <v>452.35012999999998</v>
      </c>
      <c r="H4723">
        <v>0.21040439999999999</v>
      </c>
      <c r="I4723">
        <v>0.83005428000000003</v>
      </c>
    </row>
    <row r="4724" spans="1:9" x14ac:dyDescent="0.2">
      <c r="A4724">
        <v>4721</v>
      </c>
      <c r="B4724">
        <f t="shared" si="73"/>
        <v>20279</v>
      </c>
      <c r="C4724">
        <v>233.76445000000001</v>
      </c>
      <c r="D4724">
        <v>234.03439</v>
      </c>
      <c r="E4724">
        <v>0.14721919999999999</v>
      </c>
      <c r="F4724">
        <v>91.090523000000005</v>
      </c>
      <c r="G4724">
        <v>449.75049000000001</v>
      </c>
      <c r="H4724">
        <v>0.21028519000000001</v>
      </c>
      <c r="I4724">
        <v>0.82945824000000001</v>
      </c>
    </row>
    <row r="4725" spans="1:9" x14ac:dyDescent="0.2">
      <c r="A4725">
        <v>4722</v>
      </c>
      <c r="B4725">
        <f t="shared" si="73"/>
        <v>20278</v>
      </c>
      <c r="C4725">
        <v>234.27185</v>
      </c>
      <c r="D4725">
        <v>234.03209000000001</v>
      </c>
      <c r="E4725">
        <v>0.14721919999999999</v>
      </c>
      <c r="F4725">
        <v>91.254272</v>
      </c>
      <c r="G4725">
        <v>450.75006000000002</v>
      </c>
      <c r="H4725">
        <v>0.20241737000000001</v>
      </c>
      <c r="I4725">
        <v>0.79858302999999997</v>
      </c>
    </row>
    <row r="4726" spans="1:9" x14ac:dyDescent="0.2">
      <c r="A4726">
        <v>4723</v>
      </c>
      <c r="B4726">
        <f t="shared" si="73"/>
        <v>20277</v>
      </c>
      <c r="C4726">
        <v>233.98618999999999</v>
      </c>
      <c r="D4726">
        <v>234.02977000000001</v>
      </c>
      <c r="E4726">
        <v>0.14721919999999999</v>
      </c>
      <c r="F4726">
        <v>91.418059999999997</v>
      </c>
      <c r="G4726">
        <v>451.75045999999998</v>
      </c>
      <c r="H4726">
        <v>0.20503998000000001</v>
      </c>
      <c r="I4726">
        <v>0.80859661000000005</v>
      </c>
    </row>
    <row r="4727" spans="1:9" x14ac:dyDescent="0.2">
      <c r="A4727">
        <v>4724</v>
      </c>
      <c r="B4727">
        <f t="shared" si="73"/>
        <v>20276</v>
      </c>
      <c r="C4727">
        <v>233.9991</v>
      </c>
      <c r="D4727">
        <v>234.02744000000001</v>
      </c>
      <c r="E4727">
        <v>0.14721919999999999</v>
      </c>
      <c r="F4727">
        <v>91.581017000000003</v>
      </c>
      <c r="G4727">
        <v>452.75049000000001</v>
      </c>
      <c r="H4727">
        <v>0.21266937</v>
      </c>
      <c r="I4727">
        <v>0.83804131000000004</v>
      </c>
    </row>
    <row r="4728" spans="1:9" x14ac:dyDescent="0.2">
      <c r="A4728">
        <v>4725</v>
      </c>
      <c r="B4728">
        <f t="shared" si="73"/>
        <v>20275</v>
      </c>
      <c r="C4728">
        <v>233.92153999999999</v>
      </c>
      <c r="D4728">
        <v>234.02457000000001</v>
      </c>
      <c r="E4728">
        <v>0.14721919999999999</v>
      </c>
      <c r="F4728">
        <v>91.155212000000006</v>
      </c>
      <c r="G4728">
        <v>450.15044999999998</v>
      </c>
      <c r="H4728">
        <v>0.20754337</v>
      </c>
      <c r="I4728">
        <v>0.81753730999999996</v>
      </c>
    </row>
    <row r="4729" spans="1:9" x14ac:dyDescent="0.2">
      <c r="A4729">
        <v>4726</v>
      </c>
      <c r="B4729">
        <f t="shared" si="73"/>
        <v>20274</v>
      </c>
      <c r="C4729">
        <v>234.01848000000001</v>
      </c>
      <c r="D4729">
        <v>234.02225000000001</v>
      </c>
      <c r="E4729">
        <v>0.14721919999999999</v>
      </c>
      <c r="F4729">
        <v>91.319557000000003</v>
      </c>
      <c r="G4729">
        <v>451.15042</v>
      </c>
      <c r="H4729">
        <v>0.20456314</v>
      </c>
      <c r="I4729">
        <v>0.80513953999999999</v>
      </c>
    </row>
    <row r="4730" spans="1:9" x14ac:dyDescent="0.2">
      <c r="A4730">
        <v>4727</v>
      </c>
      <c r="B4730">
        <f t="shared" si="73"/>
        <v>20273</v>
      </c>
      <c r="C4730">
        <v>233.97077999999999</v>
      </c>
      <c r="D4730">
        <v>234.01999000000001</v>
      </c>
      <c r="E4730">
        <v>0.14721919999999999</v>
      </c>
      <c r="F4730">
        <v>91.483054999999993</v>
      </c>
      <c r="G4730">
        <v>452.15012000000002</v>
      </c>
      <c r="H4730">
        <v>0.20718575</v>
      </c>
      <c r="I4730">
        <v>0.81562995999999999</v>
      </c>
    </row>
    <row r="4731" spans="1:9" x14ac:dyDescent="0.2">
      <c r="A4731">
        <v>4728</v>
      </c>
      <c r="B4731">
        <f t="shared" si="73"/>
        <v>20272</v>
      </c>
      <c r="C4731">
        <v>234.29329000000001</v>
      </c>
      <c r="D4731">
        <v>234.01721000000001</v>
      </c>
      <c r="E4731">
        <v>0.14721919999999999</v>
      </c>
      <c r="F4731">
        <v>91.057486999999995</v>
      </c>
      <c r="G4731">
        <v>449.55038000000002</v>
      </c>
      <c r="H4731">
        <v>0.21243095000000001</v>
      </c>
      <c r="I4731">
        <v>0.83529949000000003</v>
      </c>
    </row>
    <row r="4732" spans="1:9" x14ac:dyDescent="0.2">
      <c r="A4732">
        <v>4729</v>
      </c>
      <c r="B4732">
        <f t="shared" si="73"/>
        <v>20271</v>
      </c>
      <c r="C4732">
        <v>233.90978999999999</v>
      </c>
      <c r="D4732">
        <v>234.01503</v>
      </c>
      <c r="E4732">
        <v>0.14721919999999999</v>
      </c>
      <c r="F4732">
        <v>91.220093000000006</v>
      </c>
      <c r="G4732">
        <v>450.55020000000002</v>
      </c>
      <c r="H4732">
        <v>0.20647049000000001</v>
      </c>
      <c r="I4732">
        <v>0.81241131</v>
      </c>
    </row>
    <row r="4733" spans="1:9" x14ac:dyDescent="0.2">
      <c r="A4733">
        <v>4730</v>
      </c>
      <c r="B4733">
        <f t="shared" si="73"/>
        <v>20270</v>
      </c>
      <c r="C4733">
        <v>234.56502</v>
      </c>
      <c r="D4733">
        <v>234.01292000000001</v>
      </c>
      <c r="E4733">
        <v>0.14721919999999999</v>
      </c>
      <c r="F4733">
        <v>91.383826999999997</v>
      </c>
      <c r="G4733">
        <v>451.55054000000001</v>
      </c>
      <c r="H4733">
        <v>0.20623206999999999</v>
      </c>
      <c r="I4733">
        <v>0.81062316999999995</v>
      </c>
    </row>
    <row r="4734" spans="1:9" x14ac:dyDescent="0.2">
      <c r="A4734">
        <v>4731</v>
      </c>
      <c r="B4734">
        <f t="shared" si="73"/>
        <v>20269</v>
      </c>
      <c r="C4734">
        <v>234.33322000000001</v>
      </c>
      <c r="D4734">
        <v>234.01088999999999</v>
      </c>
      <c r="E4734">
        <v>0.14721919999999999</v>
      </c>
      <c r="F4734">
        <v>91.546349000000006</v>
      </c>
      <c r="G4734">
        <v>452.55034999999998</v>
      </c>
      <c r="H4734">
        <v>0.21457672</v>
      </c>
      <c r="I4734">
        <v>0.84280968000000001</v>
      </c>
    </row>
    <row r="4735" spans="1:9" x14ac:dyDescent="0.2">
      <c r="A4735">
        <v>4732</v>
      </c>
      <c r="B4735">
        <f t="shared" si="73"/>
        <v>20268</v>
      </c>
      <c r="C4735">
        <v>234.33484000000001</v>
      </c>
      <c r="D4735">
        <v>234.00845000000001</v>
      </c>
      <c r="E4735">
        <v>0.14721919999999999</v>
      </c>
      <c r="F4735">
        <v>91.120002999999997</v>
      </c>
      <c r="G4735">
        <v>449.95053000000001</v>
      </c>
      <c r="H4735">
        <v>0.21100044000000001</v>
      </c>
      <c r="I4735">
        <v>0.82933902999999998</v>
      </c>
    </row>
    <row r="4736" spans="1:9" x14ac:dyDescent="0.2">
      <c r="A4736">
        <v>4733</v>
      </c>
      <c r="B4736">
        <f t="shared" si="73"/>
        <v>20267</v>
      </c>
      <c r="C4736">
        <v>234.48421999999999</v>
      </c>
      <c r="D4736">
        <v>234.00658000000001</v>
      </c>
      <c r="E4736">
        <v>0.14721919999999999</v>
      </c>
      <c r="F4736">
        <v>91.282921000000002</v>
      </c>
      <c r="G4736">
        <v>450.95026000000001</v>
      </c>
      <c r="H4736">
        <v>0.20492077</v>
      </c>
      <c r="I4736">
        <v>0.80561638000000002</v>
      </c>
    </row>
    <row r="4737" spans="1:9" x14ac:dyDescent="0.2">
      <c r="A4737">
        <v>4734</v>
      </c>
      <c r="B4737">
        <f t="shared" si="73"/>
        <v>20266</v>
      </c>
      <c r="C4737">
        <v>234.25906000000001</v>
      </c>
      <c r="D4737">
        <v>234.00482</v>
      </c>
      <c r="E4737">
        <v>0.14721919999999999</v>
      </c>
      <c r="F4737">
        <v>91.445792999999995</v>
      </c>
      <c r="G4737">
        <v>451.95035000000001</v>
      </c>
      <c r="H4737">
        <v>0.20837784000000001</v>
      </c>
      <c r="I4737">
        <v>0.81849097999999998</v>
      </c>
    </row>
    <row r="4738" spans="1:9" x14ac:dyDescent="0.2">
      <c r="A4738">
        <v>4735</v>
      </c>
      <c r="B4738">
        <f t="shared" si="73"/>
        <v>20265</v>
      </c>
      <c r="C4738">
        <v>234.29388</v>
      </c>
      <c r="D4738">
        <v>234.00269</v>
      </c>
      <c r="E4738">
        <v>0.14721919999999999</v>
      </c>
      <c r="F4738">
        <v>91.019767999999999</v>
      </c>
      <c r="G4738">
        <v>449.35012999999998</v>
      </c>
      <c r="H4738">
        <v>0.21576881000000001</v>
      </c>
      <c r="I4738">
        <v>0.84674358000000005</v>
      </c>
    </row>
    <row r="4739" spans="1:9" x14ac:dyDescent="0.2">
      <c r="A4739">
        <v>4736</v>
      </c>
      <c r="B4739">
        <f t="shared" si="73"/>
        <v>20264</v>
      </c>
      <c r="C4739">
        <v>234.2861</v>
      </c>
      <c r="D4739">
        <v>234.00112999999999</v>
      </c>
      <c r="E4739">
        <v>0.14721919999999999</v>
      </c>
      <c r="F4739">
        <v>91.181213</v>
      </c>
      <c r="G4739">
        <v>450.35037</v>
      </c>
      <c r="H4739">
        <v>0.20992756000000001</v>
      </c>
      <c r="I4739">
        <v>0.82397461000000005</v>
      </c>
    </row>
    <row r="4740" spans="1:9" x14ac:dyDescent="0.2">
      <c r="A4740">
        <v>4737</v>
      </c>
      <c r="B4740">
        <f t="shared" si="73"/>
        <v>20263</v>
      </c>
      <c r="C4740">
        <v>234.21431999999999</v>
      </c>
      <c r="D4740">
        <v>233.99965</v>
      </c>
      <c r="E4740">
        <v>0.14721919999999999</v>
      </c>
      <c r="F4740">
        <v>91.344666000000004</v>
      </c>
      <c r="G4740">
        <v>451.35046</v>
      </c>
      <c r="H4740">
        <v>0.20754337</v>
      </c>
      <c r="I4740">
        <v>0.81419945000000005</v>
      </c>
    </row>
    <row r="4741" spans="1:9" x14ac:dyDescent="0.2">
      <c r="A4741">
        <v>4738</v>
      </c>
      <c r="B4741">
        <f t="shared" si="73"/>
        <v>20262</v>
      </c>
      <c r="C4741">
        <v>234.47165000000001</v>
      </c>
      <c r="D4741">
        <v>233.99789000000001</v>
      </c>
      <c r="E4741">
        <v>0.14721919999999999</v>
      </c>
      <c r="F4741">
        <v>90.919112999999996</v>
      </c>
      <c r="G4741">
        <v>448.75049000000001</v>
      </c>
      <c r="H4741">
        <v>0.21433830000000001</v>
      </c>
      <c r="I4741">
        <v>0.84030627999999996</v>
      </c>
    </row>
    <row r="4742" spans="1:9" x14ac:dyDescent="0.2">
      <c r="A4742">
        <v>4739</v>
      </c>
      <c r="B4742">
        <f t="shared" ref="B4742:B4805" si="74">B4741-1</f>
        <v>20261</v>
      </c>
      <c r="C4742">
        <v>234.54830999999999</v>
      </c>
      <c r="D4742">
        <v>233.99666999999999</v>
      </c>
      <c r="E4742">
        <v>0.14721919999999999</v>
      </c>
      <c r="F4742">
        <v>91.080810999999997</v>
      </c>
      <c r="G4742">
        <v>449.75049000000001</v>
      </c>
      <c r="H4742">
        <v>0.21481513999999999</v>
      </c>
      <c r="I4742">
        <v>0.84185600000000005</v>
      </c>
    </row>
    <row r="4743" spans="1:9" x14ac:dyDescent="0.2">
      <c r="A4743">
        <v>4740</v>
      </c>
      <c r="B4743">
        <f t="shared" si="74"/>
        <v>20260</v>
      </c>
      <c r="C4743">
        <v>234.13878</v>
      </c>
      <c r="D4743">
        <v>233.99556000000001</v>
      </c>
      <c r="E4743">
        <v>0.14721919999999999</v>
      </c>
      <c r="F4743">
        <v>91.242844000000005</v>
      </c>
      <c r="G4743">
        <v>450.75002999999998</v>
      </c>
      <c r="H4743">
        <v>0.20682812</v>
      </c>
      <c r="I4743">
        <v>0.81026553999999995</v>
      </c>
    </row>
    <row r="4744" spans="1:9" x14ac:dyDescent="0.2">
      <c r="A4744">
        <v>4741</v>
      </c>
      <c r="B4744">
        <f t="shared" si="74"/>
        <v>20259</v>
      </c>
      <c r="C4744">
        <v>234.17676</v>
      </c>
      <c r="D4744">
        <v>233.99457000000001</v>
      </c>
      <c r="E4744">
        <v>0.14721919999999999</v>
      </c>
      <c r="F4744">
        <v>91.405968000000001</v>
      </c>
      <c r="G4744">
        <v>451.75045999999998</v>
      </c>
      <c r="H4744">
        <v>0.20921229999999999</v>
      </c>
      <c r="I4744">
        <v>0.81968306999999996</v>
      </c>
    </row>
    <row r="4745" spans="1:9" x14ac:dyDescent="0.2">
      <c r="A4745">
        <v>4742</v>
      </c>
      <c r="B4745">
        <f t="shared" si="74"/>
        <v>20258</v>
      </c>
      <c r="C4745">
        <v>234.07393999999999</v>
      </c>
      <c r="D4745">
        <v>233.99347</v>
      </c>
      <c r="E4745">
        <v>0.14721919999999999</v>
      </c>
      <c r="F4745">
        <v>90.980239999999995</v>
      </c>
      <c r="G4745">
        <v>449.15015</v>
      </c>
      <c r="H4745">
        <v>0.21600722999999999</v>
      </c>
      <c r="I4745">
        <v>0.8456707</v>
      </c>
    </row>
    <row r="4746" spans="1:9" x14ac:dyDescent="0.2">
      <c r="A4746">
        <v>4743</v>
      </c>
      <c r="B4746">
        <f t="shared" si="74"/>
        <v>20257</v>
      </c>
      <c r="C4746">
        <v>234.25345999999999</v>
      </c>
      <c r="D4746">
        <v>233.99274</v>
      </c>
      <c r="E4746">
        <v>0.14721919999999999</v>
      </c>
      <c r="F4746">
        <v>91.142005999999995</v>
      </c>
      <c r="G4746">
        <v>450.15051</v>
      </c>
      <c r="H4746">
        <v>0.21123886</v>
      </c>
      <c r="I4746">
        <v>0.82731246999999997</v>
      </c>
    </row>
    <row r="4747" spans="1:9" x14ac:dyDescent="0.2">
      <c r="A4747">
        <v>4744</v>
      </c>
      <c r="B4747">
        <f t="shared" si="74"/>
        <v>20256</v>
      </c>
      <c r="C4747">
        <v>234.22454999999999</v>
      </c>
      <c r="D4747">
        <v>233.99216000000001</v>
      </c>
      <c r="E4747">
        <v>0.14721919999999999</v>
      </c>
      <c r="F4747">
        <v>91.305153000000004</v>
      </c>
      <c r="G4747">
        <v>451.15039000000002</v>
      </c>
      <c r="H4747">
        <v>0.207901</v>
      </c>
      <c r="I4747">
        <v>0.81396102999999997</v>
      </c>
    </row>
    <row r="4748" spans="1:9" x14ac:dyDescent="0.2">
      <c r="A4748">
        <v>4745</v>
      </c>
      <c r="B4748">
        <f t="shared" si="74"/>
        <v>20255</v>
      </c>
      <c r="C4748">
        <v>234.41907</v>
      </c>
      <c r="D4748">
        <v>233.99149</v>
      </c>
      <c r="E4748">
        <v>0.14721919999999999</v>
      </c>
      <c r="F4748">
        <v>90.879799000000006</v>
      </c>
      <c r="G4748">
        <v>448.55050999999997</v>
      </c>
      <c r="H4748">
        <v>0.21016598</v>
      </c>
      <c r="I4748">
        <v>0.82278251999999996</v>
      </c>
    </row>
    <row r="4749" spans="1:9" x14ac:dyDescent="0.2">
      <c r="A4749">
        <v>4746</v>
      </c>
      <c r="B4749">
        <f t="shared" si="74"/>
        <v>20254</v>
      </c>
      <c r="C4749">
        <v>234.23083</v>
      </c>
      <c r="D4749">
        <v>233.99118000000001</v>
      </c>
      <c r="E4749">
        <v>0.14721919999999999</v>
      </c>
      <c r="F4749">
        <v>91.041824000000005</v>
      </c>
      <c r="G4749">
        <v>449.55029000000002</v>
      </c>
      <c r="H4749">
        <v>0.21541119</v>
      </c>
      <c r="I4749">
        <v>0.84316729999999995</v>
      </c>
    </row>
    <row r="4750" spans="1:9" x14ac:dyDescent="0.2">
      <c r="A4750">
        <v>4747</v>
      </c>
      <c r="B4750">
        <f t="shared" si="74"/>
        <v>20253</v>
      </c>
      <c r="C4750">
        <v>234.54568</v>
      </c>
      <c r="D4750">
        <v>233.99093999999999</v>
      </c>
      <c r="E4750">
        <v>0.14721919999999999</v>
      </c>
      <c r="F4750">
        <v>91.203896</v>
      </c>
      <c r="G4750">
        <v>450.55032</v>
      </c>
      <c r="H4750">
        <v>0.20921229999999999</v>
      </c>
      <c r="I4750">
        <v>0.81920623999999997</v>
      </c>
    </row>
    <row r="4751" spans="1:9" x14ac:dyDescent="0.2">
      <c r="A4751">
        <v>4748</v>
      </c>
      <c r="B4751">
        <f t="shared" si="74"/>
        <v>20252</v>
      </c>
      <c r="C4751">
        <v>234.58508</v>
      </c>
      <c r="D4751">
        <v>233.99082999999999</v>
      </c>
      <c r="E4751">
        <v>0.14721919999999999</v>
      </c>
      <c r="F4751">
        <v>91.366889999999998</v>
      </c>
      <c r="G4751">
        <v>451.55054000000001</v>
      </c>
      <c r="H4751">
        <v>0.20861626</v>
      </c>
      <c r="I4751">
        <v>0.81694126</v>
      </c>
    </row>
    <row r="4752" spans="1:9" x14ac:dyDescent="0.2">
      <c r="A4752">
        <v>4749</v>
      </c>
      <c r="B4752">
        <f t="shared" si="74"/>
        <v>20251</v>
      </c>
      <c r="C4752">
        <v>234.34988000000001</v>
      </c>
      <c r="D4752">
        <v>233.99073999999999</v>
      </c>
      <c r="E4752">
        <v>0.14721919999999999</v>
      </c>
      <c r="F4752">
        <v>90.940894999999998</v>
      </c>
      <c r="G4752">
        <v>448.95038</v>
      </c>
      <c r="H4752">
        <v>0.21612644</v>
      </c>
      <c r="I4752">
        <v>0.84638595999999999</v>
      </c>
    </row>
    <row r="4753" spans="1:9" x14ac:dyDescent="0.2">
      <c r="A4753">
        <v>4750</v>
      </c>
      <c r="B4753">
        <f t="shared" si="74"/>
        <v>20250</v>
      </c>
      <c r="C4753">
        <v>234.38164</v>
      </c>
      <c r="D4753">
        <v>233.99082999999999</v>
      </c>
      <c r="E4753">
        <v>0.14721919999999999</v>
      </c>
      <c r="F4753">
        <v>91.102408999999994</v>
      </c>
      <c r="G4753">
        <v>449.95049999999998</v>
      </c>
      <c r="H4753">
        <v>0.21326542000000001</v>
      </c>
      <c r="I4753">
        <v>0.83494186000000004</v>
      </c>
    </row>
    <row r="4754" spans="1:9" x14ac:dyDescent="0.2">
      <c r="A4754">
        <v>4751</v>
      </c>
      <c r="B4754">
        <f t="shared" si="74"/>
        <v>20249</v>
      </c>
      <c r="C4754">
        <v>234.32019</v>
      </c>
      <c r="D4754">
        <v>233.99098000000001</v>
      </c>
      <c r="E4754">
        <v>0.14721919999999999</v>
      </c>
      <c r="F4754">
        <v>91.265129000000002</v>
      </c>
      <c r="G4754">
        <v>450.95010000000002</v>
      </c>
      <c r="H4754">
        <v>0.20694733000000001</v>
      </c>
      <c r="I4754">
        <v>0.81062316999999995</v>
      </c>
    </row>
    <row r="4755" spans="1:9" x14ac:dyDescent="0.2">
      <c r="A4755">
        <v>4752</v>
      </c>
      <c r="B4755">
        <f t="shared" si="74"/>
        <v>20248</v>
      </c>
      <c r="C4755">
        <v>234.48405</v>
      </c>
      <c r="D4755">
        <v>233.99124</v>
      </c>
      <c r="E4755">
        <v>0.14721919999999999</v>
      </c>
      <c r="F4755">
        <v>90.839691000000002</v>
      </c>
      <c r="G4755">
        <v>448.35052000000002</v>
      </c>
      <c r="H4755">
        <v>0.21004676999999999</v>
      </c>
      <c r="I4755">
        <v>0.8225441</v>
      </c>
    </row>
    <row r="4756" spans="1:9" x14ac:dyDescent="0.2">
      <c r="A4756">
        <v>4753</v>
      </c>
      <c r="B4756">
        <f t="shared" si="74"/>
        <v>20247</v>
      </c>
      <c r="C4756">
        <v>234.61457999999999</v>
      </c>
      <c r="D4756">
        <v>233.99155999999999</v>
      </c>
      <c r="E4756">
        <v>0.14721919999999999</v>
      </c>
      <c r="F4756">
        <v>91.001609999999999</v>
      </c>
      <c r="G4756">
        <v>449.35001</v>
      </c>
      <c r="H4756">
        <v>0.21767616000000001</v>
      </c>
      <c r="I4756">
        <v>0.85186958000000002</v>
      </c>
    </row>
    <row r="4757" spans="1:9" x14ac:dyDescent="0.2">
      <c r="A4757">
        <v>4754</v>
      </c>
      <c r="B4757">
        <f t="shared" si="74"/>
        <v>20246</v>
      </c>
      <c r="C4757">
        <v>234.73832999999999</v>
      </c>
      <c r="D4757">
        <v>233.99197000000001</v>
      </c>
      <c r="E4757">
        <v>0.14721919999999999</v>
      </c>
      <c r="F4757">
        <v>91.163094000000001</v>
      </c>
      <c r="G4757">
        <v>450.35046</v>
      </c>
      <c r="H4757">
        <v>0.21171570000000001</v>
      </c>
      <c r="I4757">
        <v>0.82814692999999995</v>
      </c>
    </row>
    <row r="4758" spans="1:9" x14ac:dyDescent="0.2">
      <c r="A4758">
        <v>4755</v>
      </c>
      <c r="B4758">
        <f t="shared" si="74"/>
        <v>20245</v>
      </c>
      <c r="C4758">
        <v>235.04228000000001</v>
      </c>
      <c r="D4758">
        <v>233.99243000000001</v>
      </c>
      <c r="E4758">
        <v>0.14721919999999999</v>
      </c>
      <c r="F4758">
        <v>91.325751999999994</v>
      </c>
      <c r="G4758">
        <v>451.35039999999998</v>
      </c>
      <c r="H4758">
        <v>0.20921229999999999</v>
      </c>
      <c r="I4758">
        <v>0.81861019000000002</v>
      </c>
    </row>
    <row r="4759" spans="1:9" x14ac:dyDescent="0.2">
      <c r="A4759">
        <v>4756</v>
      </c>
      <c r="B4759">
        <f t="shared" si="74"/>
        <v>20244</v>
      </c>
      <c r="C4759">
        <v>235.12492</v>
      </c>
      <c r="D4759">
        <v>233.99306999999999</v>
      </c>
      <c r="E4759">
        <v>0.14721919999999999</v>
      </c>
      <c r="F4759">
        <v>90.899178000000006</v>
      </c>
      <c r="G4759">
        <v>448.75051999999999</v>
      </c>
      <c r="H4759">
        <v>0.2156496</v>
      </c>
      <c r="I4759">
        <v>0.84388255999999995</v>
      </c>
    </row>
    <row r="4760" spans="1:9" x14ac:dyDescent="0.2">
      <c r="A4760">
        <v>4757</v>
      </c>
      <c r="B4760">
        <f t="shared" si="74"/>
        <v>20243</v>
      </c>
      <c r="C4760">
        <v>234.88041999999999</v>
      </c>
      <c r="D4760">
        <v>233.99370999999999</v>
      </c>
      <c r="E4760">
        <v>0.14721919999999999</v>
      </c>
      <c r="F4760">
        <v>91.059814000000003</v>
      </c>
      <c r="G4760">
        <v>449.75036999999998</v>
      </c>
      <c r="H4760">
        <v>0.21600722999999999</v>
      </c>
      <c r="I4760">
        <v>0.84459782000000005</v>
      </c>
    </row>
    <row r="4761" spans="1:9" x14ac:dyDescent="0.2">
      <c r="A4761">
        <v>4758</v>
      </c>
      <c r="B4761">
        <f t="shared" si="74"/>
        <v>20242</v>
      </c>
      <c r="C4761">
        <v>234.7603</v>
      </c>
      <c r="D4761">
        <v>233.99445</v>
      </c>
      <c r="E4761">
        <v>0.14721919999999999</v>
      </c>
      <c r="F4761">
        <v>91.221451000000002</v>
      </c>
      <c r="G4761">
        <v>450.75024000000002</v>
      </c>
      <c r="H4761">
        <v>0.20778178999999999</v>
      </c>
      <c r="I4761">
        <v>0.81276894</v>
      </c>
    </row>
    <row r="4762" spans="1:9" x14ac:dyDescent="0.2">
      <c r="A4762">
        <v>4759</v>
      </c>
      <c r="B4762">
        <f t="shared" si="74"/>
        <v>20241</v>
      </c>
      <c r="C4762">
        <v>235.26974000000001</v>
      </c>
      <c r="D4762">
        <v>233.99536000000001</v>
      </c>
      <c r="E4762">
        <v>0.14721919999999999</v>
      </c>
      <c r="F4762">
        <v>90.795119999999997</v>
      </c>
      <c r="G4762">
        <v>448.15035999999998</v>
      </c>
      <c r="H4762">
        <v>0.20992756000000001</v>
      </c>
      <c r="I4762">
        <v>0.82123279999999999</v>
      </c>
    </row>
    <row r="4763" spans="1:9" x14ac:dyDescent="0.2">
      <c r="A4763">
        <v>4760</v>
      </c>
      <c r="B4763">
        <f t="shared" si="74"/>
        <v>20240</v>
      </c>
      <c r="C4763">
        <v>234.72318999999999</v>
      </c>
      <c r="D4763">
        <v>233.99625</v>
      </c>
      <c r="E4763">
        <v>0.14721919999999999</v>
      </c>
      <c r="F4763">
        <v>90.956138999999993</v>
      </c>
      <c r="G4763">
        <v>449.15033</v>
      </c>
      <c r="H4763">
        <v>0.21779536999999999</v>
      </c>
      <c r="I4763">
        <v>0.85067749000000004</v>
      </c>
    </row>
    <row r="4764" spans="1:9" x14ac:dyDescent="0.2">
      <c r="A4764">
        <v>4761</v>
      </c>
      <c r="B4764">
        <f t="shared" si="74"/>
        <v>20239</v>
      </c>
      <c r="C4764">
        <v>235.22049999999999</v>
      </c>
      <c r="D4764">
        <v>233.99721</v>
      </c>
      <c r="E4764">
        <v>0.14721919999999999</v>
      </c>
      <c r="F4764">
        <v>91.116675999999998</v>
      </c>
      <c r="G4764">
        <v>450.15057000000002</v>
      </c>
      <c r="H4764">
        <v>0.21314621</v>
      </c>
      <c r="I4764">
        <v>0.83184241999999997</v>
      </c>
    </row>
    <row r="4765" spans="1:9" x14ac:dyDescent="0.2">
      <c r="A4765">
        <v>4762</v>
      </c>
      <c r="B4765">
        <f t="shared" si="74"/>
        <v>20238</v>
      </c>
      <c r="C4765">
        <v>235.05859000000001</v>
      </c>
      <c r="D4765">
        <v>233.99847</v>
      </c>
      <c r="E4765">
        <v>0.14721919999999999</v>
      </c>
      <c r="F4765">
        <v>90.690308000000002</v>
      </c>
      <c r="G4765">
        <v>447.55034999999998</v>
      </c>
      <c r="H4765">
        <v>0.20945072000000001</v>
      </c>
      <c r="I4765">
        <v>0.81741810000000004</v>
      </c>
    </row>
    <row r="4766" spans="1:9" x14ac:dyDescent="0.2">
      <c r="A4766">
        <v>4763</v>
      </c>
      <c r="B4766">
        <f t="shared" si="74"/>
        <v>20237</v>
      </c>
      <c r="C4766">
        <v>235.41756000000001</v>
      </c>
      <c r="D4766">
        <v>233.99966000000001</v>
      </c>
      <c r="E4766">
        <v>0.14721919999999999</v>
      </c>
      <c r="F4766">
        <v>90.851624000000001</v>
      </c>
      <c r="G4766">
        <v>448.55047999999999</v>
      </c>
      <c r="H4766">
        <v>0.21243095000000001</v>
      </c>
      <c r="I4766">
        <v>0.82874298000000002</v>
      </c>
    </row>
    <row r="4767" spans="1:9" x14ac:dyDescent="0.2">
      <c r="A4767">
        <v>4764</v>
      </c>
      <c r="B4767">
        <f t="shared" si="74"/>
        <v>20236</v>
      </c>
      <c r="C4767">
        <v>235.18982</v>
      </c>
      <c r="D4767">
        <v>234.00098</v>
      </c>
      <c r="E4767">
        <v>0.14721919999999999</v>
      </c>
      <c r="F4767">
        <v>91.011757000000003</v>
      </c>
      <c r="G4767">
        <v>449.55007999999998</v>
      </c>
      <c r="H4767">
        <v>0.21815300000000001</v>
      </c>
      <c r="I4767">
        <v>0.85043906999999996</v>
      </c>
    </row>
    <row r="4768" spans="1:9" x14ac:dyDescent="0.2">
      <c r="A4768">
        <v>4765</v>
      </c>
      <c r="B4768">
        <f t="shared" si="74"/>
        <v>20235</v>
      </c>
      <c r="C4768">
        <v>235.22471999999999</v>
      </c>
      <c r="D4768">
        <v>234.00237999999999</v>
      </c>
      <c r="E4768">
        <v>0.14721919999999999</v>
      </c>
      <c r="F4768">
        <v>91.172791000000004</v>
      </c>
      <c r="G4768">
        <v>450.55045000000001</v>
      </c>
      <c r="H4768">
        <v>0.21219254000000001</v>
      </c>
      <c r="I4768">
        <v>0.82695483999999997</v>
      </c>
    </row>
    <row r="4769" spans="1:9" x14ac:dyDescent="0.2">
      <c r="A4769">
        <v>4766</v>
      </c>
      <c r="B4769">
        <f t="shared" si="74"/>
        <v>20234</v>
      </c>
      <c r="C4769">
        <v>235.53145000000001</v>
      </c>
      <c r="D4769">
        <v>234.00426999999999</v>
      </c>
      <c r="E4769">
        <v>0.14721919999999999</v>
      </c>
      <c r="F4769">
        <v>90.745728</v>
      </c>
      <c r="G4769">
        <v>447.95001000000002</v>
      </c>
      <c r="H4769">
        <v>0.21135807000000001</v>
      </c>
      <c r="I4769">
        <v>0.82325934999999995</v>
      </c>
    </row>
    <row r="4770" spans="1:9" x14ac:dyDescent="0.2">
      <c r="A4770">
        <v>4767</v>
      </c>
      <c r="B4770">
        <f t="shared" si="74"/>
        <v>20233</v>
      </c>
      <c r="C4770">
        <v>235.47537</v>
      </c>
      <c r="D4770">
        <v>234.006</v>
      </c>
      <c r="E4770">
        <v>0.14721919999999999</v>
      </c>
      <c r="F4770">
        <v>90.906066999999993</v>
      </c>
      <c r="G4770">
        <v>448.95049999999998</v>
      </c>
      <c r="H4770">
        <v>0.22017956</v>
      </c>
      <c r="I4770">
        <v>0.85687637000000005</v>
      </c>
    </row>
    <row r="4771" spans="1:9" x14ac:dyDescent="0.2">
      <c r="A4771">
        <v>4768</v>
      </c>
      <c r="B4771">
        <f t="shared" si="74"/>
        <v>20232</v>
      </c>
      <c r="C4771">
        <v>235.16829999999999</v>
      </c>
      <c r="D4771">
        <v>234.00787</v>
      </c>
      <c r="E4771">
        <v>0.14721919999999999</v>
      </c>
      <c r="F4771">
        <v>91.065781000000001</v>
      </c>
      <c r="G4771">
        <v>449.95044000000001</v>
      </c>
      <c r="H4771">
        <v>0.21708011999999999</v>
      </c>
      <c r="I4771">
        <v>0.84495544</v>
      </c>
    </row>
    <row r="4772" spans="1:9" x14ac:dyDescent="0.2">
      <c r="A4772">
        <v>4769</v>
      </c>
      <c r="B4772">
        <f t="shared" si="74"/>
        <v>20231</v>
      </c>
      <c r="C4772">
        <v>235.24170000000001</v>
      </c>
      <c r="D4772">
        <v>234.0103</v>
      </c>
      <c r="E4772">
        <v>0.14721919999999999</v>
      </c>
      <c r="F4772">
        <v>90.638947000000002</v>
      </c>
      <c r="G4772">
        <v>447.35055999999997</v>
      </c>
      <c r="H4772">
        <v>0.21052361</v>
      </c>
      <c r="I4772">
        <v>0.81861019000000002</v>
      </c>
    </row>
    <row r="4773" spans="1:9" x14ac:dyDescent="0.2">
      <c r="A4773">
        <v>4770</v>
      </c>
      <c r="B4773">
        <f t="shared" si="74"/>
        <v>20230</v>
      </c>
      <c r="C4773">
        <v>235.59441000000001</v>
      </c>
      <c r="D4773">
        <v>234.01249999999999</v>
      </c>
      <c r="E4773">
        <v>0.14721919999999999</v>
      </c>
      <c r="F4773">
        <v>90.799842999999996</v>
      </c>
      <c r="G4773">
        <v>448.35037</v>
      </c>
      <c r="H4773">
        <v>0.21421909</v>
      </c>
      <c r="I4773">
        <v>0.83363056000000002</v>
      </c>
    </row>
    <row r="4774" spans="1:9" x14ac:dyDescent="0.2">
      <c r="A4774">
        <v>4771</v>
      </c>
      <c r="B4774">
        <f t="shared" si="74"/>
        <v>20229</v>
      </c>
      <c r="C4774">
        <v>235.36205000000001</v>
      </c>
      <c r="D4774">
        <v>234.01485</v>
      </c>
      <c r="E4774">
        <v>0.14721919999999999</v>
      </c>
      <c r="F4774">
        <v>90.959609999999998</v>
      </c>
      <c r="G4774">
        <v>449.35028</v>
      </c>
      <c r="H4774">
        <v>0.22220612000000001</v>
      </c>
      <c r="I4774">
        <v>0.86355208999999999</v>
      </c>
    </row>
    <row r="4775" spans="1:9" x14ac:dyDescent="0.2">
      <c r="A4775">
        <v>4772</v>
      </c>
      <c r="B4775">
        <f t="shared" si="74"/>
        <v>20228</v>
      </c>
      <c r="C4775">
        <v>235.80473000000001</v>
      </c>
      <c r="D4775">
        <v>234.01791</v>
      </c>
      <c r="E4775">
        <v>0.14721919999999999</v>
      </c>
      <c r="F4775">
        <v>90.531577999999996</v>
      </c>
      <c r="G4775">
        <v>446.75020999999998</v>
      </c>
      <c r="H4775">
        <v>0.21529197999999999</v>
      </c>
      <c r="I4775">
        <v>0.83613395999999995</v>
      </c>
    </row>
    <row r="4776" spans="1:9" x14ac:dyDescent="0.2">
      <c r="A4776">
        <v>4773</v>
      </c>
      <c r="B4776">
        <f t="shared" si="74"/>
        <v>20227</v>
      </c>
      <c r="C4776">
        <v>235.47939</v>
      </c>
      <c r="D4776">
        <v>234.02063000000001</v>
      </c>
      <c r="E4776">
        <v>0.14721919999999999</v>
      </c>
      <c r="F4776">
        <v>90.692413000000002</v>
      </c>
      <c r="G4776">
        <v>447.75040000000001</v>
      </c>
      <c r="H4776">
        <v>0.21350384</v>
      </c>
      <c r="I4776">
        <v>0.82921982000000005</v>
      </c>
    </row>
    <row r="4777" spans="1:9" x14ac:dyDescent="0.2">
      <c r="A4777">
        <v>4774</v>
      </c>
      <c r="B4777">
        <f t="shared" si="74"/>
        <v>20226</v>
      </c>
      <c r="C4777">
        <v>235.45987</v>
      </c>
      <c r="D4777">
        <v>234.02352999999999</v>
      </c>
      <c r="E4777">
        <v>0.14721919999999999</v>
      </c>
      <c r="F4777">
        <v>90.852530999999999</v>
      </c>
      <c r="G4777">
        <v>448.75051999999999</v>
      </c>
      <c r="H4777">
        <v>0.22053718999999999</v>
      </c>
      <c r="I4777">
        <v>0.85663794999999998</v>
      </c>
    </row>
    <row r="4778" spans="1:9" x14ac:dyDescent="0.2">
      <c r="A4778">
        <v>4775</v>
      </c>
      <c r="B4778">
        <f t="shared" si="74"/>
        <v>20225</v>
      </c>
      <c r="C4778">
        <v>235.45102</v>
      </c>
      <c r="D4778">
        <v>234.02658</v>
      </c>
      <c r="E4778">
        <v>0.14721919999999999</v>
      </c>
      <c r="F4778">
        <v>91.012016000000003</v>
      </c>
      <c r="G4778">
        <v>449.75009</v>
      </c>
      <c r="H4778">
        <v>0.22077559999999999</v>
      </c>
      <c r="I4778">
        <v>0.85699557999999998</v>
      </c>
    </row>
    <row r="4779" spans="1:9" x14ac:dyDescent="0.2">
      <c r="A4779">
        <v>4776</v>
      </c>
      <c r="B4779">
        <f t="shared" si="74"/>
        <v>20224</v>
      </c>
      <c r="C4779">
        <v>235.6611</v>
      </c>
      <c r="D4779">
        <v>234.03055000000001</v>
      </c>
      <c r="E4779">
        <v>0.14721919999999999</v>
      </c>
      <c r="F4779">
        <v>90.584693999999999</v>
      </c>
      <c r="G4779">
        <v>447.15053999999998</v>
      </c>
      <c r="H4779">
        <v>0.21195412</v>
      </c>
      <c r="I4779">
        <v>0.8225441</v>
      </c>
    </row>
    <row r="4780" spans="1:9" x14ac:dyDescent="0.2">
      <c r="A4780">
        <v>4777</v>
      </c>
      <c r="B4780">
        <f t="shared" si="74"/>
        <v>20223</v>
      </c>
      <c r="C4780">
        <v>235.72756999999999</v>
      </c>
      <c r="D4780">
        <v>234.03395</v>
      </c>
      <c r="E4780">
        <v>0.14721919999999999</v>
      </c>
      <c r="F4780">
        <v>90.745079000000004</v>
      </c>
      <c r="G4780">
        <v>448.15005000000002</v>
      </c>
      <c r="H4780">
        <v>0.21481513999999999</v>
      </c>
      <c r="I4780">
        <v>0.83351134999999998</v>
      </c>
    </row>
    <row r="4781" spans="1:9" x14ac:dyDescent="0.2">
      <c r="A4781">
        <v>4778</v>
      </c>
      <c r="B4781">
        <f t="shared" si="74"/>
        <v>20222</v>
      </c>
      <c r="C4781">
        <v>235.38242</v>
      </c>
      <c r="D4781">
        <v>234.03756999999999</v>
      </c>
      <c r="E4781">
        <v>0.14721919999999999</v>
      </c>
      <c r="F4781">
        <v>90.904563999999993</v>
      </c>
      <c r="G4781">
        <v>449.15051</v>
      </c>
      <c r="H4781">
        <v>0.22244453</v>
      </c>
      <c r="I4781">
        <v>0.86259841999999998</v>
      </c>
    </row>
    <row r="4782" spans="1:9" x14ac:dyDescent="0.2">
      <c r="A4782">
        <v>4779</v>
      </c>
      <c r="B4782">
        <f t="shared" si="74"/>
        <v>20221</v>
      </c>
      <c r="C4782">
        <v>235.72246000000001</v>
      </c>
      <c r="D4782">
        <v>234.04219000000001</v>
      </c>
      <c r="E4782">
        <v>0.14721919999999999</v>
      </c>
      <c r="F4782">
        <v>90.476326</v>
      </c>
      <c r="G4782">
        <v>446.55016999999998</v>
      </c>
      <c r="H4782">
        <v>0.21660328000000001</v>
      </c>
      <c r="I4782">
        <v>0.83947181999999998</v>
      </c>
    </row>
    <row r="4783" spans="1:9" x14ac:dyDescent="0.2">
      <c r="A4783">
        <v>4780</v>
      </c>
      <c r="B4783">
        <f t="shared" si="74"/>
        <v>20220</v>
      </c>
      <c r="C4783">
        <v>235.77898999999999</v>
      </c>
      <c r="D4783">
        <v>234.04616999999999</v>
      </c>
      <c r="E4783">
        <v>0.14721919999999999</v>
      </c>
      <c r="F4783">
        <v>90.637039000000001</v>
      </c>
      <c r="G4783">
        <v>447.55054000000001</v>
      </c>
      <c r="H4783">
        <v>0.21386147</v>
      </c>
      <c r="I4783">
        <v>0.82874298000000002</v>
      </c>
    </row>
    <row r="4784" spans="1:9" x14ac:dyDescent="0.2">
      <c r="A4784">
        <v>4781</v>
      </c>
      <c r="B4784">
        <f t="shared" si="74"/>
        <v>20219</v>
      </c>
      <c r="C4784">
        <v>235.81421</v>
      </c>
      <c r="D4784">
        <v>234.05032</v>
      </c>
      <c r="E4784">
        <v>0.14721919999999999</v>
      </c>
      <c r="F4784">
        <v>90.796822000000006</v>
      </c>
      <c r="G4784">
        <v>448.55029000000002</v>
      </c>
      <c r="H4784">
        <v>0.21636485999999999</v>
      </c>
      <c r="I4784">
        <v>0.83887577000000002</v>
      </c>
    </row>
    <row r="4785" spans="1:9" x14ac:dyDescent="0.2">
      <c r="A4785">
        <v>4782</v>
      </c>
      <c r="B4785">
        <f t="shared" si="74"/>
        <v>20218</v>
      </c>
      <c r="C4785">
        <v>235.51924</v>
      </c>
      <c r="D4785">
        <v>234.05463</v>
      </c>
      <c r="E4785">
        <v>0.14721919999999999</v>
      </c>
      <c r="F4785">
        <v>90.955924999999993</v>
      </c>
      <c r="G4785">
        <v>449.55032</v>
      </c>
      <c r="H4785">
        <v>0.22184849000000001</v>
      </c>
      <c r="I4785">
        <v>0.85997581000000001</v>
      </c>
    </row>
    <row r="4786" spans="1:9" x14ac:dyDescent="0.2">
      <c r="A4786">
        <v>4783</v>
      </c>
      <c r="B4786">
        <f t="shared" si="74"/>
        <v>20217</v>
      </c>
      <c r="C4786">
        <v>235.90038000000001</v>
      </c>
      <c r="D4786">
        <v>234.06010000000001</v>
      </c>
      <c r="E4786">
        <v>0.14721919999999999</v>
      </c>
      <c r="F4786">
        <v>90.528282000000004</v>
      </c>
      <c r="G4786">
        <v>446.95026000000001</v>
      </c>
      <c r="H4786">
        <v>0.21481513999999999</v>
      </c>
      <c r="I4786">
        <v>0.83231926000000001</v>
      </c>
    </row>
    <row r="4787" spans="1:9" x14ac:dyDescent="0.2">
      <c r="A4787">
        <v>4784</v>
      </c>
      <c r="B4787">
        <f t="shared" si="74"/>
        <v>20216</v>
      </c>
      <c r="C4787">
        <v>235.72307000000001</v>
      </c>
      <c r="D4787">
        <v>234.06476000000001</v>
      </c>
      <c r="E4787">
        <v>0.14721919999999999</v>
      </c>
      <c r="F4787">
        <v>90.688384999999997</v>
      </c>
      <c r="G4787">
        <v>447.95040999999998</v>
      </c>
      <c r="H4787">
        <v>0.21505356</v>
      </c>
      <c r="I4787">
        <v>0.83303452</v>
      </c>
    </row>
    <row r="4788" spans="1:9" x14ac:dyDescent="0.2">
      <c r="A4788">
        <v>4785</v>
      </c>
      <c r="B4788">
        <f t="shared" si="74"/>
        <v>20215</v>
      </c>
      <c r="C4788">
        <v>236.10901000000001</v>
      </c>
      <c r="D4788">
        <v>234.06954999999999</v>
      </c>
      <c r="E4788">
        <v>0.14721919999999999</v>
      </c>
      <c r="F4788">
        <v>90.847572</v>
      </c>
      <c r="G4788">
        <v>448.95049999999998</v>
      </c>
      <c r="H4788">
        <v>0.22339821000000001</v>
      </c>
      <c r="I4788">
        <v>0.86474419000000002</v>
      </c>
    </row>
    <row r="4789" spans="1:9" x14ac:dyDescent="0.2">
      <c r="A4789">
        <v>4786</v>
      </c>
      <c r="B4789">
        <f t="shared" si="74"/>
        <v>20214</v>
      </c>
      <c r="C4789">
        <v>235.95058</v>
      </c>
      <c r="D4789">
        <v>234.07565</v>
      </c>
      <c r="E4789">
        <v>0.14721919999999999</v>
      </c>
      <c r="F4789">
        <v>90.418364999999994</v>
      </c>
      <c r="G4789">
        <v>446.35046</v>
      </c>
      <c r="H4789">
        <v>0.2194643</v>
      </c>
      <c r="I4789">
        <v>0.84948539999999995</v>
      </c>
    </row>
    <row r="4790" spans="1:9" x14ac:dyDescent="0.2">
      <c r="A4790">
        <v>4787</v>
      </c>
      <c r="B4790">
        <f t="shared" si="74"/>
        <v>20213</v>
      </c>
      <c r="C4790">
        <v>235.97900000000001</v>
      </c>
      <c r="D4790">
        <v>234.08078</v>
      </c>
      <c r="E4790">
        <v>0.14721919999999999</v>
      </c>
      <c r="F4790">
        <v>90.578575000000001</v>
      </c>
      <c r="G4790">
        <v>447.35046</v>
      </c>
      <c r="H4790">
        <v>0.21350384</v>
      </c>
      <c r="I4790">
        <v>0.82635879999999995</v>
      </c>
    </row>
    <row r="4791" spans="1:9" x14ac:dyDescent="0.2">
      <c r="A4791">
        <v>4788</v>
      </c>
      <c r="B4791">
        <f t="shared" si="74"/>
        <v>20212</v>
      </c>
      <c r="C4791">
        <v>236.01256000000001</v>
      </c>
      <c r="D4791">
        <v>234.08604</v>
      </c>
      <c r="E4791">
        <v>0.14721919999999999</v>
      </c>
      <c r="F4791">
        <v>90.737930000000006</v>
      </c>
      <c r="G4791">
        <v>448.3501</v>
      </c>
      <c r="H4791">
        <v>0.21708011999999999</v>
      </c>
      <c r="I4791">
        <v>0.84054470000000003</v>
      </c>
    </row>
    <row r="4792" spans="1:9" x14ac:dyDescent="0.2">
      <c r="A4792">
        <v>4789</v>
      </c>
      <c r="B4792">
        <f t="shared" si="74"/>
        <v>20211</v>
      </c>
      <c r="C4792">
        <v>236.2551</v>
      </c>
      <c r="D4792">
        <v>234.09273999999999</v>
      </c>
      <c r="E4792">
        <v>0.14721919999999999</v>
      </c>
      <c r="F4792">
        <v>90.307518000000002</v>
      </c>
      <c r="G4792">
        <v>445.75036999999998</v>
      </c>
      <c r="H4792">
        <v>0.22387504999999999</v>
      </c>
      <c r="I4792">
        <v>0.86617469999999996</v>
      </c>
    </row>
    <row r="4793" spans="1:9" x14ac:dyDescent="0.2">
      <c r="A4793">
        <v>4790</v>
      </c>
      <c r="B4793">
        <f t="shared" si="74"/>
        <v>20210</v>
      </c>
      <c r="C4793">
        <v>236.12262999999999</v>
      </c>
      <c r="D4793">
        <v>234.09831</v>
      </c>
      <c r="E4793">
        <v>0.14721919999999999</v>
      </c>
      <c r="F4793">
        <v>90.467804000000001</v>
      </c>
      <c r="G4793">
        <v>446.75024000000002</v>
      </c>
      <c r="H4793">
        <v>0.21791458</v>
      </c>
      <c r="I4793">
        <v>0.84269046999999997</v>
      </c>
    </row>
    <row r="4794" spans="1:9" x14ac:dyDescent="0.2">
      <c r="A4794">
        <v>4791</v>
      </c>
      <c r="B4794">
        <f t="shared" si="74"/>
        <v>20209</v>
      </c>
      <c r="C4794">
        <v>236.47459000000001</v>
      </c>
      <c r="D4794">
        <v>234.10400000000001</v>
      </c>
      <c r="E4794">
        <v>0.14721919999999999</v>
      </c>
      <c r="F4794">
        <v>90.627173999999997</v>
      </c>
      <c r="G4794">
        <v>447.75051999999999</v>
      </c>
      <c r="H4794">
        <v>0.21624565000000001</v>
      </c>
      <c r="I4794">
        <v>0.83577632999999996</v>
      </c>
    </row>
    <row r="4795" spans="1:9" x14ac:dyDescent="0.2">
      <c r="A4795">
        <v>4792</v>
      </c>
      <c r="B4795">
        <f t="shared" si="74"/>
        <v>20208</v>
      </c>
      <c r="C4795">
        <v>236.54771</v>
      </c>
      <c r="D4795">
        <v>234.10986</v>
      </c>
      <c r="E4795">
        <v>0.14721919999999999</v>
      </c>
      <c r="F4795">
        <v>90.785431000000003</v>
      </c>
      <c r="G4795">
        <v>448.75024000000002</v>
      </c>
      <c r="H4795">
        <v>0.22315979</v>
      </c>
      <c r="I4795">
        <v>0.86236000000000002</v>
      </c>
    </row>
    <row r="4796" spans="1:9" x14ac:dyDescent="0.2">
      <c r="A4796">
        <v>4793</v>
      </c>
      <c r="B4796">
        <f t="shared" si="74"/>
        <v>20207</v>
      </c>
      <c r="C4796">
        <v>236.68028000000001</v>
      </c>
      <c r="D4796">
        <v>234.11727999999999</v>
      </c>
      <c r="E4796">
        <v>0.14721919999999999</v>
      </c>
      <c r="F4796">
        <v>90.355262999999994</v>
      </c>
      <c r="G4796">
        <v>446.15051</v>
      </c>
      <c r="H4796">
        <v>0.22268294999999999</v>
      </c>
      <c r="I4796">
        <v>0.86033344</v>
      </c>
    </row>
    <row r="4797" spans="1:9" x14ac:dyDescent="0.2">
      <c r="A4797">
        <v>4794</v>
      </c>
      <c r="B4797">
        <f t="shared" si="74"/>
        <v>20206</v>
      </c>
      <c r="C4797">
        <v>236.38206</v>
      </c>
      <c r="D4797">
        <v>234.12343999999999</v>
      </c>
      <c r="E4797">
        <v>0.14721919999999999</v>
      </c>
      <c r="F4797">
        <v>90.514397000000002</v>
      </c>
      <c r="G4797">
        <v>447.15012000000002</v>
      </c>
      <c r="H4797">
        <v>0.21457672</v>
      </c>
      <c r="I4797">
        <v>0.82862376999999998</v>
      </c>
    </row>
    <row r="4798" spans="1:9" x14ac:dyDescent="0.2">
      <c r="A4798">
        <v>4795</v>
      </c>
      <c r="B4798">
        <f t="shared" si="74"/>
        <v>20205</v>
      </c>
      <c r="C4798">
        <v>236.21051</v>
      </c>
      <c r="D4798">
        <v>234.12973</v>
      </c>
      <c r="E4798">
        <v>0.14721919999999999</v>
      </c>
      <c r="F4798">
        <v>90.672889999999995</v>
      </c>
      <c r="G4798">
        <v>448.15044999999998</v>
      </c>
      <c r="H4798">
        <v>0.21791458</v>
      </c>
      <c r="I4798">
        <v>0.84137916999999995</v>
      </c>
    </row>
    <row r="4799" spans="1:9" x14ac:dyDescent="0.2">
      <c r="A4799">
        <v>4796</v>
      </c>
      <c r="B4799">
        <f t="shared" si="74"/>
        <v>20204</v>
      </c>
      <c r="C4799">
        <v>235.83662000000001</v>
      </c>
      <c r="D4799">
        <v>234.13771</v>
      </c>
      <c r="E4799">
        <v>0.14721919999999999</v>
      </c>
      <c r="F4799">
        <v>90.242058</v>
      </c>
      <c r="G4799">
        <v>445.55007999999998</v>
      </c>
      <c r="H4799">
        <v>0.22792815999999999</v>
      </c>
      <c r="I4799">
        <v>0.87916850999999996</v>
      </c>
    </row>
    <row r="4800" spans="1:9" x14ac:dyDescent="0.2">
      <c r="A4800">
        <v>4797</v>
      </c>
      <c r="B4800">
        <f t="shared" si="74"/>
        <v>20203</v>
      </c>
      <c r="C4800">
        <v>235.71822</v>
      </c>
      <c r="D4800">
        <v>234.14435</v>
      </c>
      <c r="E4800">
        <v>0.14721919999999999</v>
      </c>
      <c r="F4800">
        <v>90.402420000000006</v>
      </c>
      <c r="G4800">
        <v>446.55050999999997</v>
      </c>
      <c r="H4800">
        <v>0.21982193</v>
      </c>
      <c r="I4800">
        <v>0.84769726000000001</v>
      </c>
    </row>
    <row r="4801" spans="1:9" x14ac:dyDescent="0.2">
      <c r="A4801">
        <v>4798</v>
      </c>
      <c r="B4801">
        <f t="shared" si="74"/>
        <v>20202</v>
      </c>
      <c r="C4801">
        <v>235.99234000000001</v>
      </c>
      <c r="D4801">
        <v>234.15111999999999</v>
      </c>
      <c r="E4801">
        <v>0.14721919999999999</v>
      </c>
      <c r="F4801">
        <v>90.562140999999997</v>
      </c>
      <c r="G4801">
        <v>447.55041999999997</v>
      </c>
      <c r="H4801">
        <v>0.21719933</v>
      </c>
      <c r="I4801">
        <v>0.83684921000000001</v>
      </c>
    </row>
    <row r="4802" spans="1:9" x14ac:dyDescent="0.2">
      <c r="A4802">
        <v>4799</v>
      </c>
      <c r="B4802">
        <f t="shared" si="74"/>
        <v>20201</v>
      </c>
      <c r="C4802">
        <v>235.90224000000001</v>
      </c>
      <c r="D4802">
        <v>234.15976000000001</v>
      </c>
      <c r="E4802">
        <v>0.14721919999999999</v>
      </c>
      <c r="F4802">
        <v>90.132171999999997</v>
      </c>
      <c r="G4802">
        <v>444.95056</v>
      </c>
      <c r="H4802">
        <v>0.22125243999999999</v>
      </c>
      <c r="I4802">
        <v>0.85246562999999997</v>
      </c>
    </row>
    <row r="4803" spans="1:9" x14ac:dyDescent="0.2">
      <c r="A4803">
        <v>4800</v>
      </c>
      <c r="B4803">
        <f t="shared" si="74"/>
        <v>20200</v>
      </c>
      <c r="C4803">
        <v>235.67278999999999</v>
      </c>
      <c r="D4803">
        <v>234.16692</v>
      </c>
      <c r="E4803">
        <v>0.14721919999999999</v>
      </c>
      <c r="F4803">
        <v>90.292122000000006</v>
      </c>
      <c r="G4803">
        <v>445.95029</v>
      </c>
      <c r="H4803">
        <v>0.22470951</v>
      </c>
      <c r="I4803">
        <v>0.86545943999999997</v>
      </c>
    </row>
    <row r="4804" spans="1:9" x14ac:dyDescent="0.2">
      <c r="A4804">
        <v>4801</v>
      </c>
      <c r="B4804">
        <f t="shared" si="74"/>
        <v>20199</v>
      </c>
      <c r="C4804">
        <v>236.09135000000001</v>
      </c>
      <c r="D4804">
        <v>234.17426</v>
      </c>
      <c r="E4804">
        <v>0.14721919999999999</v>
      </c>
      <c r="F4804">
        <v>90.452445999999995</v>
      </c>
      <c r="G4804">
        <v>446.95031999999998</v>
      </c>
      <c r="H4804">
        <v>0.21839142</v>
      </c>
      <c r="I4804">
        <v>0.84114074999999999</v>
      </c>
    </row>
    <row r="4805" spans="1:9" x14ac:dyDescent="0.2">
      <c r="A4805">
        <v>4802</v>
      </c>
      <c r="B4805">
        <f t="shared" si="74"/>
        <v>20198</v>
      </c>
      <c r="C4805">
        <v>235.76239000000001</v>
      </c>
      <c r="D4805">
        <v>234.18174999999999</v>
      </c>
      <c r="E4805">
        <v>0.14721919999999999</v>
      </c>
      <c r="F4805">
        <v>90.611862000000002</v>
      </c>
      <c r="G4805">
        <v>447.95049999999998</v>
      </c>
      <c r="H4805">
        <v>0.21851063000000001</v>
      </c>
      <c r="I4805">
        <v>0.84161757999999998</v>
      </c>
    </row>
    <row r="4806" spans="1:9" x14ac:dyDescent="0.2">
      <c r="A4806">
        <v>4803</v>
      </c>
      <c r="B4806">
        <f t="shared" ref="B4806:B4869" si="75">B4805-1</f>
        <v>20197</v>
      </c>
      <c r="C4806">
        <v>235.74725000000001</v>
      </c>
      <c r="D4806">
        <v>234.19123999999999</v>
      </c>
      <c r="E4806">
        <v>0.14721919999999999</v>
      </c>
      <c r="F4806">
        <v>90.182143999999994</v>
      </c>
      <c r="G4806">
        <v>445.35046</v>
      </c>
      <c r="H4806">
        <v>0.22745132000000001</v>
      </c>
      <c r="I4806">
        <v>0.87761878999999998</v>
      </c>
    </row>
    <row r="4807" spans="1:9" x14ac:dyDescent="0.2">
      <c r="A4807">
        <v>4804</v>
      </c>
      <c r="B4807">
        <f t="shared" si="75"/>
        <v>20196</v>
      </c>
      <c r="C4807">
        <v>235.77408</v>
      </c>
      <c r="D4807">
        <v>234.19907000000001</v>
      </c>
      <c r="E4807">
        <v>0.14721919999999999</v>
      </c>
      <c r="F4807">
        <v>90.343063000000001</v>
      </c>
      <c r="G4807">
        <v>446.35052000000002</v>
      </c>
      <c r="H4807">
        <v>0.22149086000000001</v>
      </c>
      <c r="I4807">
        <v>0.85413455999999999</v>
      </c>
    </row>
    <row r="4808" spans="1:9" x14ac:dyDescent="0.2">
      <c r="A4808">
        <v>4805</v>
      </c>
      <c r="B4808">
        <f t="shared" si="75"/>
        <v>20195</v>
      </c>
      <c r="C4808">
        <v>235.79105999999999</v>
      </c>
      <c r="D4808">
        <v>234.20699999999999</v>
      </c>
      <c r="E4808">
        <v>0.14721919999999999</v>
      </c>
      <c r="F4808">
        <v>90.503203999999997</v>
      </c>
      <c r="G4808">
        <v>447.35001</v>
      </c>
      <c r="H4808">
        <v>0.21493435</v>
      </c>
      <c r="I4808">
        <v>0.82921982000000005</v>
      </c>
    </row>
    <row r="4809" spans="1:9" x14ac:dyDescent="0.2">
      <c r="A4809">
        <v>4806</v>
      </c>
      <c r="B4809">
        <f t="shared" si="75"/>
        <v>20194</v>
      </c>
      <c r="C4809">
        <v>236.03963999999999</v>
      </c>
      <c r="D4809">
        <v>234.21503999999999</v>
      </c>
      <c r="E4809">
        <v>0.14721919999999999</v>
      </c>
      <c r="F4809">
        <v>90.662497999999999</v>
      </c>
      <c r="G4809">
        <v>448.35046</v>
      </c>
      <c r="H4809">
        <v>0.21862983999999999</v>
      </c>
      <c r="I4809">
        <v>0.84447861000000002</v>
      </c>
    </row>
    <row r="4810" spans="1:9" x14ac:dyDescent="0.2">
      <c r="A4810">
        <v>4807</v>
      </c>
      <c r="B4810">
        <f t="shared" si="75"/>
        <v>20193</v>
      </c>
      <c r="C4810">
        <v>236.24606</v>
      </c>
      <c r="D4810">
        <v>234.22513000000001</v>
      </c>
      <c r="E4810">
        <v>0.14721919999999999</v>
      </c>
      <c r="F4810">
        <v>90.233665000000002</v>
      </c>
      <c r="G4810">
        <v>445.75011999999998</v>
      </c>
      <c r="H4810">
        <v>0.22459029999999999</v>
      </c>
      <c r="I4810">
        <v>0.86736679000000005</v>
      </c>
    </row>
    <row r="4811" spans="1:9" x14ac:dyDescent="0.2">
      <c r="A4811">
        <v>4808</v>
      </c>
      <c r="B4811">
        <f t="shared" si="75"/>
        <v>20192</v>
      </c>
      <c r="C4811">
        <v>235.77109999999999</v>
      </c>
      <c r="D4811">
        <v>234.23334</v>
      </c>
      <c r="E4811">
        <v>0.14721919999999999</v>
      </c>
      <c r="F4811">
        <v>90.393874999999994</v>
      </c>
      <c r="G4811">
        <v>446.75054999999998</v>
      </c>
      <c r="H4811">
        <v>0.21839142</v>
      </c>
      <c r="I4811">
        <v>0.84328650999999999</v>
      </c>
    </row>
    <row r="4812" spans="1:9" x14ac:dyDescent="0.2">
      <c r="A4812">
        <v>4809</v>
      </c>
      <c r="B4812">
        <f t="shared" si="75"/>
        <v>20191</v>
      </c>
      <c r="C4812">
        <v>236.07744</v>
      </c>
      <c r="D4812">
        <v>234.24158</v>
      </c>
      <c r="E4812">
        <v>0.14721919999999999</v>
      </c>
      <c r="F4812">
        <v>90.553451999999993</v>
      </c>
      <c r="G4812">
        <v>447.75033999999999</v>
      </c>
      <c r="H4812">
        <v>0.21624565000000001</v>
      </c>
      <c r="I4812">
        <v>0.83506106999999996</v>
      </c>
    </row>
    <row r="4813" spans="1:9" x14ac:dyDescent="0.2">
      <c r="A4813">
        <v>4810</v>
      </c>
      <c r="B4813">
        <f t="shared" si="75"/>
        <v>20190</v>
      </c>
      <c r="C4813">
        <v>236.03032999999999</v>
      </c>
      <c r="D4813">
        <v>234.24982</v>
      </c>
      <c r="E4813">
        <v>0.14721919999999999</v>
      </c>
      <c r="F4813">
        <v>90.712401999999997</v>
      </c>
      <c r="G4813">
        <v>448.75031000000001</v>
      </c>
      <c r="H4813">
        <v>0.22244453</v>
      </c>
      <c r="I4813">
        <v>0.85997581000000001</v>
      </c>
    </row>
    <row r="4814" spans="1:9" x14ac:dyDescent="0.2">
      <c r="A4814">
        <v>4811</v>
      </c>
      <c r="B4814">
        <f t="shared" si="75"/>
        <v>20189</v>
      </c>
      <c r="C4814">
        <v>236.07423</v>
      </c>
      <c r="D4814">
        <v>234.26016000000001</v>
      </c>
      <c r="E4814">
        <v>0.14721919999999999</v>
      </c>
      <c r="F4814">
        <v>90.284255999999999</v>
      </c>
      <c r="G4814">
        <v>446.15026999999998</v>
      </c>
      <c r="H4814">
        <v>0.22196769999999999</v>
      </c>
      <c r="I4814">
        <v>0.85771083999999997</v>
      </c>
    </row>
    <row r="4815" spans="1:9" x14ac:dyDescent="0.2">
      <c r="A4815">
        <v>4812</v>
      </c>
      <c r="B4815">
        <f t="shared" si="75"/>
        <v>20188</v>
      </c>
      <c r="C4815">
        <v>235.71853999999999</v>
      </c>
      <c r="D4815">
        <v>234.26846</v>
      </c>
      <c r="E4815">
        <v>0.14721919999999999</v>
      </c>
      <c r="F4815">
        <v>90.444182999999995</v>
      </c>
      <c r="G4815">
        <v>447.15035999999998</v>
      </c>
      <c r="H4815">
        <v>0.21374225999999999</v>
      </c>
      <c r="I4815">
        <v>0.82612037999999999</v>
      </c>
    </row>
    <row r="4816" spans="1:9" x14ac:dyDescent="0.2">
      <c r="A4816">
        <v>4813</v>
      </c>
      <c r="B4816">
        <f t="shared" si="75"/>
        <v>20187</v>
      </c>
      <c r="C4816">
        <v>236.02047999999999</v>
      </c>
      <c r="D4816">
        <v>234.27674999999999</v>
      </c>
      <c r="E4816">
        <v>0.14721919999999999</v>
      </c>
      <c r="F4816">
        <v>90.603485000000006</v>
      </c>
      <c r="G4816">
        <v>448.15051</v>
      </c>
      <c r="H4816">
        <v>0.21696091000000001</v>
      </c>
      <c r="I4816">
        <v>0.83804131000000004</v>
      </c>
    </row>
    <row r="4817" spans="1:9" x14ac:dyDescent="0.2">
      <c r="A4817">
        <v>4814</v>
      </c>
      <c r="B4817">
        <f t="shared" si="75"/>
        <v>20186</v>
      </c>
      <c r="C4817">
        <v>235.85345000000001</v>
      </c>
      <c r="D4817">
        <v>234.28713999999999</v>
      </c>
      <c r="E4817">
        <v>0.14721919999999999</v>
      </c>
      <c r="F4817">
        <v>90.174789000000004</v>
      </c>
      <c r="G4817">
        <v>445.55047999999999</v>
      </c>
      <c r="H4817">
        <v>0.22590160000000001</v>
      </c>
      <c r="I4817">
        <v>0.87273120999999998</v>
      </c>
    </row>
    <row r="4818" spans="1:9" x14ac:dyDescent="0.2">
      <c r="A4818">
        <v>4815</v>
      </c>
      <c r="B4818">
        <f t="shared" si="75"/>
        <v>20185</v>
      </c>
      <c r="C4818">
        <v>235.95706000000001</v>
      </c>
      <c r="D4818">
        <v>234.29544000000001</v>
      </c>
      <c r="E4818">
        <v>0.14721919999999999</v>
      </c>
      <c r="F4818">
        <v>90.335296999999997</v>
      </c>
      <c r="G4818">
        <v>446.55047999999999</v>
      </c>
      <c r="H4818">
        <v>0.21791458</v>
      </c>
      <c r="I4818">
        <v>0.84173679000000001</v>
      </c>
    </row>
    <row r="4819" spans="1:9" x14ac:dyDescent="0.2">
      <c r="A4819">
        <v>4816</v>
      </c>
      <c r="B4819">
        <f t="shared" si="75"/>
        <v>20184</v>
      </c>
      <c r="C4819">
        <v>235.93544</v>
      </c>
      <c r="D4819">
        <v>234.30371</v>
      </c>
      <c r="E4819">
        <v>0.14721919999999999</v>
      </c>
      <c r="F4819">
        <v>90.494979999999998</v>
      </c>
      <c r="G4819">
        <v>447.55005</v>
      </c>
      <c r="H4819">
        <v>0.21481513999999999</v>
      </c>
      <c r="I4819">
        <v>0.82969665999999997</v>
      </c>
    </row>
    <row r="4820" spans="1:9" x14ac:dyDescent="0.2">
      <c r="A4820">
        <v>4817</v>
      </c>
      <c r="B4820">
        <f t="shared" si="75"/>
        <v>20183</v>
      </c>
      <c r="C4820">
        <v>235.54077000000001</v>
      </c>
      <c r="D4820">
        <v>234.31200999999999</v>
      </c>
      <c r="E4820">
        <v>0.14721919999999999</v>
      </c>
      <c r="F4820">
        <v>90.654289000000006</v>
      </c>
      <c r="G4820">
        <v>448.55047999999999</v>
      </c>
      <c r="H4820">
        <v>0.21767616000000001</v>
      </c>
      <c r="I4820">
        <v>0.84114074999999999</v>
      </c>
    </row>
    <row r="4821" spans="1:9" x14ac:dyDescent="0.2">
      <c r="A4821">
        <v>4818</v>
      </c>
      <c r="B4821">
        <f t="shared" si="75"/>
        <v>20182</v>
      </c>
      <c r="C4821">
        <v>235.85059999999999</v>
      </c>
      <c r="D4821">
        <v>234.32239999999999</v>
      </c>
      <c r="E4821">
        <v>0.14721919999999999</v>
      </c>
      <c r="F4821">
        <v>90.226707000000005</v>
      </c>
      <c r="G4821">
        <v>445.9502</v>
      </c>
      <c r="H4821">
        <v>0.22172928</v>
      </c>
      <c r="I4821">
        <v>0.85675716000000002</v>
      </c>
    </row>
    <row r="4822" spans="1:9" x14ac:dyDescent="0.2">
      <c r="A4822">
        <v>4819</v>
      </c>
      <c r="B4822">
        <f t="shared" si="75"/>
        <v>20181</v>
      </c>
      <c r="C4822">
        <v>235.70274000000001</v>
      </c>
      <c r="D4822">
        <v>234.33069</v>
      </c>
      <c r="E4822">
        <v>0.14721919999999999</v>
      </c>
      <c r="F4822">
        <v>90.387107999999998</v>
      </c>
      <c r="G4822">
        <v>446.95056</v>
      </c>
      <c r="H4822">
        <v>0.21541119</v>
      </c>
      <c r="I4822">
        <v>0.83255767999999997</v>
      </c>
    </row>
    <row r="4823" spans="1:9" x14ac:dyDescent="0.2">
      <c r="A4823">
        <v>4820</v>
      </c>
      <c r="B4823">
        <f t="shared" si="75"/>
        <v>20180</v>
      </c>
      <c r="C4823">
        <v>235.82529</v>
      </c>
      <c r="D4823">
        <v>234.33896999999999</v>
      </c>
      <c r="E4823">
        <v>0.14721919999999999</v>
      </c>
      <c r="F4823">
        <v>90.546775999999994</v>
      </c>
      <c r="G4823">
        <v>447.95035000000001</v>
      </c>
      <c r="H4823">
        <v>0.21553040000000001</v>
      </c>
      <c r="I4823">
        <v>0.83291530999999996</v>
      </c>
    </row>
    <row r="4824" spans="1:9" x14ac:dyDescent="0.2">
      <c r="A4824">
        <v>4821</v>
      </c>
      <c r="B4824">
        <f t="shared" si="75"/>
        <v>20179</v>
      </c>
      <c r="C4824">
        <v>235.68761000000001</v>
      </c>
      <c r="D4824">
        <v>234.34723</v>
      </c>
      <c r="E4824">
        <v>0.14721919999999999</v>
      </c>
      <c r="F4824">
        <v>90.706985000000003</v>
      </c>
      <c r="G4824">
        <v>448.95031999999998</v>
      </c>
      <c r="H4824">
        <v>0.22315979</v>
      </c>
      <c r="I4824">
        <v>0.86307526000000001</v>
      </c>
    </row>
    <row r="4825" spans="1:9" x14ac:dyDescent="0.2">
      <c r="A4825">
        <v>4822</v>
      </c>
      <c r="B4825">
        <f t="shared" si="75"/>
        <v>20178</v>
      </c>
      <c r="C4825">
        <v>235.74082999999999</v>
      </c>
      <c r="D4825">
        <v>234.35757000000001</v>
      </c>
      <c r="E4825">
        <v>0.14721919999999999</v>
      </c>
      <c r="F4825">
        <v>90.279167000000001</v>
      </c>
      <c r="G4825">
        <v>446.35021999999998</v>
      </c>
      <c r="H4825">
        <v>0.21898745999999999</v>
      </c>
      <c r="I4825">
        <v>0.84722041999999997</v>
      </c>
    </row>
    <row r="4826" spans="1:9" x14ac:dyDescent="0.2">
      <c r="A4826">
        <v>4823</v>
      </c>
      <c r="B4826">
        <f t="shared" si="75"/>
        <v>20177</v>
      </c>
      <c r="C4826">
        <v>235.45984999999999</v>
      </c>
      <c r="D4826">
        <v>234.36580000000001</v>
      </c>
      <c r="E4826">
        <v>0.14721919999999999</v>
      </c>
      <c r="F4826">
        <v>90.439430000000002</v>
      </c>
      <c r="G4826">
        <v>447.35037</v>
      </c>
      <c r="H4826">
        <v>0.21290779000000001</v>
      </c>
      <c r="I4826">
        <v>0.82361698000000005</v>
      </c>
    </row>
    <row r="4827" spans="1:9" x14ac:dyDescent="0.2">
      <c r="A4827">
        <v>4824</v>
      </c>
      <c r="B4827">
        <f t="shared" si="75"/>
        <v>20176</v>
      </c>
      <c r="C4827">
        <v>235.8192</v>
      </c>
      <c r="D4827">
        <v>234.37401</v>
      </c>
      <c r="E4827">
        <v>0.14721919999999999</v>
      </c>
      <c r="F4827">
        <v>90.599036999999996</v>
      </c>
      <c r="G4827">
        <v>448.35052000000002</v>
      </c>
      <c r="H4827">
        <v>0.21648407</v>
      </c>
      <c r="I4827">
        <v>0.8379221</v>
      </c>
    </row>
    <row r="4828" spans="1:9" x14ac:dyDescent="0.2">
      <c r="A4828">
        <v>4825</v>
      </c>
      <c r="B4828">
        <f t="shared" si="75"/>
        <v>20175</v>
      </c>
      <c r="C4828">
        <v>235.40601000000001</v>
      </c>
      <c r="D4828">
        <v>234.38425000000001</v>
      </c>
      <c r="E4828">
        <v>0.14721919999999999</v>
      </c>
      <c r="F4828">
        <v>90.171745000000001</v>
      </c>
      <c r="G4828">
        <v>445.75049000000001</v>
      </c>
      <c r="H4828">
        <v>0.22244453</v>
      </c>
      <c r="I4828">
        <v>0.8610487</v>
      </c>
    </row>
    <row r="4829" spans="1:9" x14ac:dyDescent="0.2">
      <c r="A4829">
        <v>4826</v>
      </c>
      <c r="B4829">
        <f t="shared" si="75"/>
        <v>20174</v>
      </c>
      <c r="C4829">
        <v>235.08873</v>
      </c>
      <c r="D4829">
        <v>234.39238</v>
      </c>
      <c r="E4829">
        <v>0.14721919999999999</v>
      </c>
      <c r="F4829">
        <v>90.33287</v>
      </c>
      <c r="G4829">
        <v>446.75045999999998</v>
      </c>
      <c r="H4829">
        <v>0.21624565000000001</v>
      </c>
      <c r="I4829">
        <v>0.83708762999999997</v>
      </c>
    </row>
    <row r="4830" spans="1:9" x14ac:dyDescent="0.2">
      <c r="A4830">
        <v>4827</v>
      </c>
      <c r="B4830">
        <f t="shared" si="75"/>
        <v>20173</v>
      </c>
      <c r="C4830">
        <v>235.30575999999999</v>
      </c>
      <c r="D4830">
        <v>234.40044</v>
      </c>
      <c r="E4830">
        <v>0.14721919999999999</v>
      </c>
      <c r="F4830">
        <v>90.493506999999994</v>
      </c>
      <c r="G4830">
        <v>447.75006000000002</v>
      </c>
      <c r="H4830">
        <v>0.21398067000000001</v>
      </c>
      <c r="I4830">
        <v>0.82850455999999995</v>
      </c>
    </row>
    <row r="4831" spans="1:9" x14ac:dyDescent="0.2">
      <c r="A4831">
        <v>4828</v>
      </c>
      <c r="B4831">
        <f t="shared" si="75"/>
        <v>20172</v>
      </c>
      <c r="C4831">
        <v>235.04436000000001</v>
      </c>
      <c r="D4831">
        <v>234.40845999999999</v>
      </c>
      <c r="E4831">
        <v>0.14721919999999999</v>
      </c>
      <c r="F4831">
        <v>90.654555999999999</v>
      </c>
      <c r="G4831">
        <v>448.75051999999999</v>
      </c>
      <c r="H4831">
        <v>0.22053718999999999</v>
      </c>
      <c r="I4831">
        <v>0.85437297999999995</v>
      </c>
    </row>
    <row r="4832" spans="1:9" x14ac:dyDescent="0.2">
      <c r="A4832">
        <v>4829</v>
      </c>
      <c r="B4832">
        <f t="shared" si="75"/>
        <v>20171</v>
      </c>
      <c r="C4832">
        <v>234.83749</v>
      </c>
      <c r="D4832">
        <v>234.41846000000001</v>
      </c>
      <c r="E4832">
        <v>0.14721919999999999</v>
      </c>
      <c r="F4832">
        <v>90.227965999999995</v>
      </c>
      <c r="G4832">
        <v>446.15015</v>
      </c>
      <c r="H4832">
        <v>0.21958351000000001</v>
      </c>
      <c r="I4832">
        <v>0.85079669999999996</v>
      </c>
    </row>
    <row r="4833" spans="1:9" x14ac:dyDescent="0.2">
      <c r="A4833">
        <v>4830</v>
      </c>
      <c r="B4833">
        <f t="shared" si="75"/>
        <v>20170</v>
      </c>
      <c r="C4833">
        <v>235.10426000000001</v>
      </c>
      <c r="D4833">
        <v>234.42635000000001</v>
      </c>
      <c r="E4833">
        <v>0.14721919999999999</v>
      </c>
      <c r="F4833">
        <v>90.389640999999997</v>
      </c>
      <c r="G4833">
        <v>447.15053999999998</v>
      </c>
      <c r="H4833">
        <v>0.21147727999999999</v>
      </c>
      <c r="I4833">
        <v>0.81956386999999997</v>
      </c>
    </row>
    <row r="4834" spans="1:9" x14ac:dyDescent="0.2">
      <c r="A4834">
        <v>4831</v>
      </c>
      <c r="B4834">
        <f t="shared" si="75"/>
        <v>20169</v>
      </c>
      <c r="C4834">
        <v>234.64545000000001</v>
      </c>
      <c r="D4834">
        <v>234.43414000000001</v>
      </c>
      <c r="E4834">
        <v>0.14721919999999999</v>
      </c>
      <c r="F4834">
        <v>90.550621000000007</v>
      </c>
      <c r="G4834">
        <v>448.15033</v>
      </c>
      <c r="H4834">
        <v>0.21398067000000001</v>
      </c>
      <c r="I4834">
        <v>0.82969665999999997</v>
      </c>
    </row>
    <row r="4835" spans="1:9" x14ac:dyDescent="0.2">
      <c r="A4835">
        <v>4832</v>
      </c>
      <c r="B4835">
        <f t="shared" si="75"/>
        <v>20168</v>
      </c>
      <c r="C4835">
        <v>234.78004000000001</v>
      </c>
      <c r="D4835">
        <v>234.44188</v>
      </c>
      <c r="E4835">
        <v>0.14721919999999999</v>
      </c>
      <c r="F4835">
        <v>90.713263999999995</v>
      </c>
      <c r="G4835">
        <v>449.15026999999998</v>
      </c>
      <c r="H4835">
        <v>0.22006034999999999</v>
      </c>
      <c r="I4835">
        <v>0.85449218999999998</v>
      </c>
    </row>
    <row r="4836" spans="1:9" x14ac:dyDescent="0.2">
      <c r="A4836">
        <v>4833</v>
      </c>
      <c r="B4836">
        <f t="shared" si="75"/>
        <v>20167</v>
      </c>
      <c r="C4836">
        <v>234.49692999999999</v>
      </c>
      <c r="D4836">
        <v>234.44952000000001</v>
      </c>
      <c r="E4836">
        <v>0.14721919999999999</v>
      </c>
      <c r="F4836">
        <v>90.875725000000003</v>
      </c>
      <c r="G4836">
        <v>450.15053999999998</v>
      </c>
      <c r="H4836">
        <v>0.21481513999999999</v>
      </c>
      <c r="I4836">
        <v>0.83446503000000005</v>
      </c>
    </row>
    <row r="4837" spans="1:9" x14ac:dyDescent="0.2">
      <c r="A4837">
        <v>4834</v>
      </c>
      <c r="B4837">
        <f t="shared" si="75"/>
        <v>20166</v>
      </c>
      <c r="C4837">
        <v>234.64275000000001</v>
      </c>
      <c r="D4837">
        <v>234.45896999999999</v>
      </c>
      <c r="E4837">
        <v>0.14721919999999999</v>
      </c>
      <c r="F4837">
        <v>90.449378999999993</v>
      </c>
      <c r="G4837">
        <v>447.55034999999998</v>
      </c>
      <c r="H4837">
        <v>0.21052361</v>
      </c>
      <c r="I4837">
        <v>0.81825256000000002</v>
      </c>
    </row>
    <row r="4838" spans="1:9" x14ac:dyDescent="0.2">
      <c r="A4838">
        <v>4835</v>
      </c>
      <c r="B4838">
        <f t="shared" si="75"/>
        <v>20165</v>
      </c>
      <c r="C4838">
        <v>234.49987999999999</v>
      </c>
      <c r="D4838">
        <v>234.46634</v>
      </c>
      <c r="E4838">
        <v>0.14721919999999999</v>
      </c>
      <c r="F4838">
        <v>90.611403999999993</v>
      </c>
      <c r="G4838">
        <v>448.55054000000001</v>
      </c>
      <c r="H4838">
        <v>0.21290779000000001</v>
      </c>
      <c r="I4838">
        <v>0.82778931</v>
      </c>
    </row>
    <row r="4839" spans="1:9" x14ac:dyDescent="0.2">
      <c r="A4839">
        <v>4836</v>
      </c>
      <c r="B4839">
        <f t="shared" si="75"/>
        <v>20164</v>
      </c>
      <c r="C4839">
        <v>234.52409</v>
      </c>
      <c r="D4839">
        <v>234.47357</v>
      </c>
      <c r="E4839">
        <v>0.14721919999999999</v>
      </c>
      <c r="F4839">
        <v>90.774833999999998</v>
      </c>
      <c r="G4839">
        <v>449.55020000000002</v>
      </c>
      <c r="H4839">
        <v>0.21696091000000001</v>
      </c>
      <c r="I4839">
        <v>0.84483624000000002</v>
      </c>
    </row>
    <row r="4840" spans="1:9" x14ac:dyDescent="0.2">
      <c r="A4840">
        <v>4837</v>
      </c>
      <c r="B4840">
        <f t="shared" si="75"/>
        <v>20163</v>
      </c>
      <c r="C4840">
        <v>234.52635000000001</v>
      </c>
      <c r="D4840">
        <v>234.48065</v>
      </c>
      <c r="E4840">
        <v>0.14721919999999999</v>
      </c>
      <c r="F4840">
        <v>90.937522999999999</v>
      </c>
      <c r="G4840">
        <v>450.55038000000002</v>
      </c>
      <c r="H4840">
        <v>0.21064281000000001</v>
      </c>
      <c r="I4840">
        <v>0.82075595999999995</v>
      </c>
    </row>
    <row r="4841" spans="1:9" x14ac:dyDescent="0.2">
      <c r="A4841">
        <v>4838</v>
      </c>
      <c r="B4841">
        <f t="shared" si="75"/>
        <v>20162</v>
      </c>
      <c r="C4841">
        <v>234.57085000000001</v>
      </c>
      <c r="D4841">
        <v>234.48931999999999</v>
      </c>
      <c r="E4841">
        <v>0.14721919999999999</v>
      </c>
      <c r="F4841">
        <v>90.511345000000006</v>
      </c>
      <c r="G4841">
        <v>447.95006999999998</v>
      </c>
      <c r="H4841">
        <v>0.20909309000000001</v>
      </c>
      <c r="I4841">
        <v>0.81515311999999995</v>
      </c>
    </row>
    <row r="4842" spans="1:9" x14ac:dyDescent="0.2">
      <c r="A4842">
        <v>4839</v>
      </c>
      <c r="B4842">
        <f t="shared" si="75"/>
        <v>20161</v>
      </c>
      <c r="C4842">
        <v>234.46417</v>
      </c>
      <c r="D4842">
        <v>234.49597</v>
      </c>
      <c r="E4842">
        <v>0.14721919999999999</v>
      </c>
      <c r="F4842">
        <v>90.674430999999998</v>
      </c>
      <c r="G4842">
        <v>448.95047</v>
      </c>
      <c r="H4842">
        <v>0.21600722999999999</v>
      </c>
      <c r="I4842">
        <v>0.84364413999999999</v>
      </c>
    </row>
    <row r="4843" spans="1:9" x14ac:dyDescent="0.2">
      <c r="A4843">
        <v>4840</v>
      </c>
      <c r="B4843">
        <f t="shared" si="75"/>
        <v>20160</v>
      </c>
      <c r="C4843">
        <v>234.52312000000001</v>
      </c>
      <c r="D4843">
        <v>234.50244000000001</v>
      </c>
      <c r="E4843">
        <v>0.14721919999999999</v>
      </c>
      <c r="F4843">
        <v>90.837768999999994</v>
      </c>
      <c r="G4843">
        <v>449.95049999999998</v>
      </c>
      <c r="H4843">
        <v>0.21278858</v>
      </c>
      <c r="I4843">
        <v>0.83148478999999997</v>
      </c>
    </row>
    <row r="4844" spans="1:9" x14ac:dyDescent="0.2">
      <c r="A4844">
        <v>4841</v>
      </c>
      <c r="B4844">
        <f t="shared" si="75"/>
        <v>20159</v>
      </c>
      <c r="C4844">
        <v>234.56647000000001</v>
      </c>
      <c r="D4844">
        <v>234.5103</v>
      </c>
      <c r="E4844">
        <v>0.14721919999999999</v>
      </c>
      <c r="F4844">
        <v>90.412064000000001</v>
      </c>
      <c r="G4844">
        <v>447.35046</v>
      </c>
      <c r="H4844">
        <v>0.20563602</v>
      </c>
      <c r="I4844">
        <v>0.80382823999999997</v>
      </c>
    </row>
    <row r="4845" spans="1:9" x14ac:dyDescent="0.2">
      <c r="A4845">
        <v>4842</v>
      </c>
      <c r="B4845">
        <f t="shared" si="75"/>
        <v>20158</v>
      </c>
      <c r="C4845">
        <v>234.23718</v>
      </c>
      <c r="D4845">
        <v>234.51622</v>
      </c>
      <c r="E4845">
        <v>0.14721919999999999</v>
      </c>
      <c r="F4845">
        <v>90.574180999999996</v>
      </c>
      <c r="G4845">
        <v>448.35039999999998</v>
      </c>
      <c r="H4845">
        <v>0.20885467999999999</v>
      </c>
      <c r="I4845">
        <v>0.81682204999999997</v>
      </c>
    </row>
    <row r="4846" spans="1:9" x14ac:dyDescent="0.2">
      <c r="A4846">
        <v>4843</v>
      </c>
      <c r="B4846">
        <f t="shared" si="75"/>
        <v>20157</v>
      </c>
      <c r="C4846">
        <v>233.85471999999999</v>
      </c>
      <c r="D4846">
        <v>234.52190999999999</v>
      </c>
      <c r="E4846">
        <v>0.14721919999999999</v>
      </c>
      <c r="F4846">
        <v>90.738517999999999</v>
      </c>
      <c r="G4846">
        <v>449.3501</v>
      </c>
      <c r="H4846">
        <v>0.21553040000000001</v>
      </c>
      <c r="I4846">
        <v>0.84328650999999999</v>
      </c>
    </row>
    <row r="4847" spans="1:9" x14ac:dyDescent="0.2">
      <c r="A4847">
        <v>4844</v>
      </c>
      <c r="B4847">
        <f t="shared" si="75"/>
        <v>20156</v>
      </c>
      <c r="C4847">
        <v>234.52940000000001</v>
      </c>
      <c r="D4847">
        <v>234.52735999999999</v>
      </c>
      <c r="E4847">
        <v>0.14721919999999999</v>
      </c>
      <c r="F4847">
        <v>90.902206000000007</v>
      </c>
      <c r="G4847">
        <v>450.35046</v>
      </c>
      <c r="H4847">
        <v>0.20945072000000001</v>
      </c>
      <c r="I4847">
        <v>0.81992149000000003</v>
      </c>
    </row>
    <row r="4848" spans="1:9" x14ac:dyDescent="0.2">
      <c r="A4848">
        <v>4845</v>
      </c>
      <c r="B4848">
        <f t="shared" si="75"/>
        <v>20155</v>
      </c>
      <c r="C4848">
        <v>234.07283000000001</v>
      </c>
      <c r="D4848">
        <v>234.53397000000001</v>
      </c>
      <c r="E4848">
        <v>0.14721919999999999</v>
      </c>
      <c r="F4848">
        <v>90.476821999999999</v>
      </c>
      <c r="G4848">
        <v>447.75015000000002</v>
      </c>
      <c r="H4848">
        <v>0.20599365</v>
      </c>
      <c r="I4848">
        <v>0.80668925999999996</v>
      </c>
    </row>
    <row r="4849" spans="1:9" x14ac:dyDescent="0.2">
      <c r="A4849">
        <v>4846</v>
      </c>
      <c r="B4849">
        <f t="shared" si="75"/>
        <v>20154</v>
      </c>
      <c r="C4849">
        <v>234.06711000000001</v>
      </c>
      <c r="D4849">
        <v>234.53882999999999</v>
      </c>
      <c r="E4849">
        <v>0.14721919999999999</v>
      </c>
      <c r="F4849">
        <v>90.640106000000003</v>
      </c>
      <c r="G4849">
        <v>448.75054999999998</v>
      </c>
      <c r="H4849">
        <v>0.21243095000000001</v>
      </c>
      <c r="I4849">
        <v>0.83255767999999997</v>
      </c>
    </row>
    <row r="4850" spans="1:9" x14ac:dyDescent="0.2">
      <c r="A4850">
        <v>4847</v>
      </c>
      <c r="B4850">
        <f t="shared" si="75"/>
        <v>20153</v>
      </c>
      <c r="C4850">
        <v>233.8837</v>
      </c>
      <c r="D4850">
        <v>234.54346000000001</v>
      </c>
      <c r="E4850">
        <v>0.14721919999999999</v>
      </c>
      <c r="F4850">
        <v>90.804519999999997</v>
      </c>
      <c r="G4850">
        <v>449.75033999999999</v>
      </c>
      <c r="H4850">
        <v>0.21255015999999999</v>
      </c>
      <c r="I4850">
        <v>0.83291530999999996</v>
      </c>
    </row>
    <row r="4851" spans="1:9" x14ac:dyDescent="0.2">
      <c r="A4851">
        <v>4848</v>
      </c>
      <c r="B4851">
        <f t="shared" si="75"/>
        <v>20152</v>
      </c>
      <c r="C4851">
        <v>233.81406000000001</v>
      </c>
      <c r="D4851">
        <v>234.54784000000001</v>
      </c>
      <c r="E4851">
        <v>0.14721919999999999</v>
      </c>
      <c r="F4851">
        <v>90.968384</v>
      </c>
      <c r="G4851">
        <v>450.75018</v>
      </c>
      <c r="H4851">
        <v>0.20420551000000001</v>
      </c>
      <c r="I4851">
        <v>0.80084801000000005</v>
      </c>
    </row>
    <row r="4852" spans="1:9" x14ac:dyDescent="0.2">
      <c r="A4852">
        <v>4849</v>
      </c>
      <c r="B4852">
        <f t="shared" si="75"/>
        <v>20151</v>
      </c>
      <c r="C4852">
        <v>233.42223000000001</v>
      </c>
      <c r="D4852">
        <v>234.55312000000001</v>
      </c>
      <c r="E4852">
        <v>0.14721919999999999</v>
      </c>
      <c r="F4852">
        <v>90.543769999999995</v>
      </c>
      <c r="G4852">
        <v>448.15033</v>
      </c>
      <c r="H4852">
        <v>0.20563602</v>
      </c>
      <c r="I4852">
        <v>0.80728531000000003</v>
      </c>
    </row>
    <row r="4853" spans="1:9" x14ac:dyDescent="0.2">
      <c r="A4853">
        <v>4850</v>
      </c>
      <c r="B4853">
        <f t="shared" si="75"/>
        <v>20150</v>
      </c>
      <c r="C4853">
        <v>233.33684</v>
      </c>
      <c r="D4853">
        <v>234.55692999999999</v>
      </c>
      <c r="E4853">
        <v>0.14721919999999999</v>
      </c>
      <c r="F4853">
        <v>90.708602999999997</v>
      </c>
      <c r="G4853">
        <v>449.15030000000002</v>
      </c>
      <c r="H4853">
        <v>0.21207333</v>
      </c>
      <c r="I4853">
        <v>0.83279610000000004</v>
      </c>
    </row>
    <row r="4854" spans="1:9" x14ac:dyDescent="0.2">
      <c r="A4854">
        <v>4851</v>
      </c>
      <c r="B4854">
        <f t="shared" si="75"/>
        <v>20149</v>
      </c>
      <c r="C4854">
        <v>233.39729</v>
      </c>
      <c r="D4854">
        <v>234.56049999999999</v>
      </c>
      <c r="E4854">
        <v>0.14721919999999999</v>
      </c>
      <c r="F4854">
        <v>90.873894000000007</v>
      </c>
      <c r="G4854">
        <v>450.15053999999998</v>
      </c>
      <c r="H4854">
        <v>0.20706653999999999</v>
      </c>
      <c r="I4854">
        <v>0.81372261000000001</v>
      </c>
    </row>
    <row r="4855" spans="1:9" x14ac:dyDescent="0.2">
      <c r="A4855">
        <v>4852</v>
      </c>
      <c r="B4855">
        <f t="shared" si="75"/>
        <v>20148</v>
      </c>
      <c r="C4855">
        <v>233.37222</v>
      </c>
      <c r="D4855">
        <v>234.56380999999999</v>
      </c>
      <c r="E4855">
        <v>0.14721919999999999</v>
      </c>
      <c r="F4855">
        <v>91.038527999999999</v>
      </c>
      <c r="G4855">
        <v>451.15030000000002</v>
      </c>
      <c r="H4855">
        <v>0.20313263000000001</v>
      </c>
      <c r="I4855">
        <v>0.79894065999999997</v>
      </c>
    </row>
    <row r="4856" spans="1:9" x14ac:dyDescent="0.2">
      <c r="A4856">
        <v>4853</v>
      </c>
      <c r="B4856">
        <f t="shared" si="75"/>
        <v>20147</v>
      </c>
      <c r="C4856">
        <v>233.42168000000001</v>
      </c>
      <c r="D4856">
        <v>234.56774999999999</v>
      </c>
      <c r="E4856">
        <v>0.14721919999999999</v>
      </c>
      <c r="F4856">
        <v>90.614609000000002</v>
      </c>
      <c r="G4856">
        <v>448.55054000000001</v>
      </c>
      <c r="H4856">
        <v>0.20503998000000001</v>
      </c>
      <c r="I4856">
        <v>0.80704688999999996</v>
      </c>
    </row>
    <row r="4857" spans="1:9" x14ac:dyDescent="0.2">
      <c r="A4857">
        <v>4854</v>
      </c>
      <c r="B4857">
        <f t="shared" si="75"/>
        <v>20146</v>
      </c>
      <c r="C4857">
        <v>233.40266</v>
      </c>
      <c r="D4857">
        <v>234.57047</v>
      </c>
      <c r="E4857">
        <v>0.14721919999999999</v>
      </c>
      <c r="F4857">
        <v>90.780403000000007</v>
      </c>
      <c r="G4857">
        <v>449.55023</v>
      </c>
      <c r="H4857">
        <v>0.20921229999999999</v>
      </c>
      <c r="I4857">
        <v>0.82445144999999997</v>
      </c>
    </row>
    <row r="4858" spans="1:9" x14ac:dyDescent="0.2">
      <c r="A4858">
        <v>4855</v>
      </c>
      <c r="B4858">
        <f t="shared" si="75"/>
        <v>20145</v>
      </c>
      <c r="C4858">
        <v>233.10844</v>
      </c>
      <c r="D4858">
        <v>234.57293999999999</v>
      </c>
      <c r="E4858">
        <v>0.14721919999999999</v>
      </c>
      <c r="F4858">
        <v>90.945815999999994</v>
      </c>
      <c r="G4858">
        <v>450.55034999999998</v>
      </c>
      <c r="H4858">
        <v>0.20289420999999999</v>
      </c>
      <c r="I4858">
        <v>0.80037117000000002</v>
      </c>
    </row>
    <row r="4859" spans="1:9" x14ac:dyDescent="0.2">
      <c r="A4859">
        <v>4856</v>
      </c>
      <c r="B4859">
        <f t="shared" si="75"/>
        <v>20144</v>
      </c>
      <c r="C4859">
        <v>233.20368999999999</v>
      </c>
      <c r="D4859">
        <v>234.57513</v>
      </c>
      <c r="E4859">
        <v>0.14721919999999999</v>
      </c>
      <c r="F4859">
        <v>91.110703000000001</v>
      </c>
      <c r="G4859">
        <v>451.55054000000001</v>
      </c>
      <c r="H4859">
        <v>0.2014637</v>
      </c>
      <c r="I4859">
        <v>0.79536437999999998</v>
      </c>
    </row>
    <row r="4860" spans="1:9" x14ac:dyDescent="0.2">
      <c r="A4860">
        <v>4857</v>
      </c>
      <c r="B4860">
        <f t="shared" si="75"/>
        <v>20143</v>
      </c>
      <c r="C4860">
        <v>233.08341999999999</v>
      </c>
      <c r="D4860">
        <v>234.57762</v>
      </c>
      <c r="E4860">
        <v>0.14721919999999999</v>
      </c>
      <c r="F4860">
        <v>90.687659999999994</v>
      </c>
      <c r="G4860">
        <v>448.95040999999998</v>
      </c>
      <c r="H4860">
        <v>0.207901</v>
      </c>
      <c r="I4860">
        <v>0.82206725999999997</v>
      </c>
    </row>
    <row r="4861" spans="1:9" x14ac:dyDescent="0.2">
      <c r="A4861">
        <v>4858</v>
      </c>
      <c r="B4861">
        <f t="shared" si="75"/>
        <v>20142</v>
      </c>
      <c r="C4861">
        <v>233.31242</v>
      </c>
      <c r="D4861">
        <v>234.57915</v>
      </c>
      <c r="E4861">
        <v>0.14721919999999999</v>
      </c>
      <c r="F4861">
        <v>90.853995999999995</v>
      </c>
      <c r="G4861">
        <v>449.95053000000001</v>
      </c>
      <c r="H4861">
        <v>0.20503998000000001</v>
      </c>
      <c r="I4861">
        <v>0.81086159000000002</v>
      </c>
    </row>
    <row r="4862" spans="1:9" x14ac:dyDescent="0.2">
      <c r="A4862">
        <v>4859</v>
      </c>
      <c r="B4862">
        <f t="shared" si="75"/>
        <v>20141</v>
      </c>
      <c r="C4862">
        <v>233.40627000000001</v>
      </c>
      <c r="D4862">
        <v>234.58035000000001</v>
      </c>
      <c r="E4862">
        <v>0.14721919999999999</v>
      </c>
      <c r="F4862">
        <v>91.019431999999995</v>
      </c>
      <c r="G4862">
        <v>450.95013</v>
      </c>
      <c r="H4862">
        <v>0.19860268</v>
      </c>
      <c r="I4862">
        <v>0.78642367999999996</v>
      </c>
    </row>
    <row r="4863" spans="1:9" x14ac:dyDescent="0.2">
      <c r="A4863">
        <v>4860</v>
      </c>
      <c r="B4863">
        <f t="shared" si="75"/>
        <v>20140</v>
      </c>
      <c r="C4863">
        <v>233.20399</v>
      </c>
      <c r="D4863">
        <v>234.58125000000001</v>
      </c>
      <c r="E4863">
        <v>0.14721919999999999</v>
      </c>
      <c r="F4863">
        <v>91.184082000000004</v>
      </c>
      <c r="G4863">
        <v>451.95040999999998</v>
      </c>
      <c r="H4863">
        <v>0.20062922999999999</v>
      </c>
      <c r="I4863">
        <v>0.79488753999999995</v>
      </c>
    </row>
    <row r="4864" spans="1:9" x14ac:dyDescent="0.2">
      <c r="A4864">
        <v>4861</v>
      </c>
      <c r="B4864">
        <f t="shared" si="75"/>
        <v>20139</v>
      </c>
      <c r="C4864">
        <v>233.24812</v>
      </c>
      <c r="D4864">
        <v>234.58212</v>
      </c>
      <c r="E4864">
        <v>0.14721919999999999</v>
      </c>
      <c r="F4864">
        <v>90.761680999999996</v>
      </c>
      <c r="G4864">
        <v>449.35012999999998</v>
      </c>
      <c r="H4864">
        <v>0.20742416</v>
      </c>
      <c r="I4864">
        <v>0.82182884</v>
      </c>
    </row>
    <row r="4865" spans="1:9" x14ac:dyDescent="0.2">
      <c r="A4865">
        <v>4862</v>
      </c>
      <c r="B4865">
        <f t="shared" si="75"/>
        <v>20138</v>
      </c>
      <c r="C4865">
        <v>233.09470999999999</v>
      </c>
      <c r="D4865">
        <v>234.58231000000001</v>
      </c>
      <c r="E4865">
        <v>0.14721919999999999</v>
      </c>
      <c r="F4865">
        <v>90.927764999999994</v>
      </c>
      <c r="G4865">
        <v>450.35046</v>
      </c>
      <c r="H4865">
        <v>0.2014637</v>
      </c>
      <c r="I4865">
        <v>0.79894065999999997</v>
      </c>
    </row>
    <row r="4866" spans="1:9" x14ac:dyDescent="0.2">
      <c r="A4866">
        <v>4863</v>
      </c>
      <c r="B4866">
        <f t="shared" si="75"/>
        <v>20137</v>
      </c>
      <c r="C4866">
        <v>233.38445999999999</v>
      </c>
      <c r="D4866">
        <v>234.58216999999999</v>
      </c>
      <c r="E4866">
        <v>0.14721919999999999</v>
      </c>
      <c r="F4866">
        <v>91.093124000000003</v>
      </c>
      <c r="G4866">
        <v>451.35046</v>
      </c>
      <c r="H4866">
        <v>0.19800662999999999</v>
      </c>
      <c r="I4866">
        <v>0.78582764000000005</v>
      </c>
    </row>
    <row r="4867" spans="1:9" x14ac:dyDescent="0.2">
      <c r="A4867">
        <v>4864</v>
      </c>
      <c r="B4867">
        <f t="shared" si="75"/>
        <v>20136</v>
      </c>
      <c r="C4867">
        <v>233.60659999999999</v>
      </c>
      <c r="D4867">
        <v>234.58176</v>
      </c>
      <c r="E4867">
        <v>0.14721919999999999</v>
      </c>
      <c r="F4867">
        <v>90.669715999999994</v>
      </c>
      <c r="G4867">
        <v>448.75042999999999</v>
      </c>
      <c r="H4867">
        <v>0.20432471999999999</v>
      </c>
      <c r="I4867">
        <v>0.81121922000000002</v>
      </c>
    </row>
    <row r="4868" spans="1:9" x14ac:dyDescent="0.2">
      <c r="A4868">
        <v>4865</v>
      </c>
      <c r="B4868">
        <f t="shared" si="75"/>
        <v>20135</v>
      </c>
      <c r="C4868">
        <v>233.24433999999999</v>
      </c>
      <c r="D4868">
        <v>234.58089000000001</v>
      </c>
      <c r="E4868">
        <v>0.14721919999999999</v>
      </c>
      <c r="F4868">
        <v>90.835205000000002</v>
      </c>
      <c r="G4868">
        <v>449.75049000000001</v>
      </c>
      <c r="H4868">
        <v>0.20468235000000001</v>
      </c>
      <c r="I4868">
        <v>0.81253052000000003</v>
      </c>
    </row>
    <row r="4869" spans="1:9" x14ac:dyDescent="0.2">
      <c r="A4869">
        <v>4866</v>
      </c>
      <c r="B4869">
        <f t="shared" si="75"/>
        <v>20134</v>
      </c>
      <c r="C4869">
        <v>233.38283000000001</v>
      </c>
      <c r="D4869">
        <v>234.57973000000001</v>
      </c>
      <c r="E4869">
        <v>0.14721919999999999</v>
      </c>
      <c r="F4869">
        <v>91.000854000000004</v>
      </c>
      <c r="G4869">
        <v>450.75</v>
      </c>
      <c r="H4869">
        <v>0.19657611999999999</v>
      </c>
      <c r="I4869">
        <v>0.78105926999999997</v>
      </c>
    </row>
    <row r="4870" spans="1:9" x14ac:dyDescent="0.2">
      <c r="A4870">
        <v>4867</v>
      </c>
      <c r="B4870">
        <f t="shared" ref="B4870:B4933" si="76">B4869-1</f>
        <v>20133</v>
      </c>
      <c r="C4870">
        <v>234.1086</v>
      </c>
      <c r="D4870">
        <v>234.57805999999999</v>
      </c>
      <c r="E4870">
        <v>0.14721919999999999</v>
      </c>
      <c r="F4870">
        <v>90.577613999999997</v>
      </c>
      <c r="G4870">
        <v>448.15044999999998</v>
      </c>
      <c r="H4870">
        <v>0.19836425999999999</v>
      </c>
      <c r="I4870">
        <v>0.78809260999999997</v>
      </c>
    </row>
    <row r="4871" spans="1:9" x14ac:dyDescent="0.2">
      <c r="A4871">
        <v>4868</v>
      </c>
      <c r="B4871">
        <f t="shared" si="76"/>
        <v>20132</v>
      </c>
      <c r="C4871">
        <v>233.99950999999999</v>
      </c>
      <c r="D4871">
        <v>234.57624999999999</v>
      </c>
      <c r="E4871">
        <v>0.14721919999999999</v>
      </c>
      <c r="F4871">
        <v>90.741089000000002</v>
      </c>
      <c r="G4871">
        <v>449.15005000000002</v>
      </c>
      <c r="H4871">
        <v>0.20503998000000001</v>
      </c>
      <c r="I4871">
        <v>0.81419945000000005</v>
      </c>
    </row>
    <row r="4872" spans="1:9" x14ac:dyDescent="0.2">
      <c r="A4872">
        <v>4869</v>
      </c>
      <c r="B4872">
        <f t="shared" si="76"/>
        <v>20131</v>
      </c>
      <c r="C4872">
        <v>233.64475999999999</v>
      </c>
      <c r="D4872">
        <v>234.57416000000001</v>
      </c>
      <c r="E4872">
        <v>0.14721919999999999</v>
      </c>
      <c r="F4872">
        <v>90.906402999999997</v>
      </c>
      <c r="G4872">
        <v>450.15051</v>
      </c>
      <c r="H4872">
        <v>0.20051003000000001</v>
      </c>
      <c r="I4872">
        <v>0.79667568</v>
      </c>
    </row>
    <row r="4873" spans="1:9" x14ac:dyDescent="0.2">
      <c r="A4873">
        <v>4870</v>
      </c>
      <c r="B4873">
        <f t="shared" si="76"/>
        <v>20130</v>
      </c>
      <c r="C4873">
        <v>233.95917</v>
      </c>
      <c r="D4873">
        <v>234.57182</v>
      </c>
      <c r="E4873">
        <v>0.14721919999999999</v>
      </c>
      <c r="F4873">
        <v>91.070983999999996</v>
      </c>
      <c r="G4873">
        <v>451.15044999999998</v>
      </c>
      <c r="H4873">
        <v>0.19645691000000001</v>
      </c>
      <c r="I4873">
        <v>0.78070163999999997</v>
      </c>
    </row>
    <row r="4874" spans="1:9" x14ac:dyDescent="0.2">
      <c r="A4874">
        <v>4871</v>
      </c>
      <c r="B4874">
        <f t="shared" si="76"/>
        <v>20129</v>
      </c>
      <c r="C4874">
        <v>234.12432999999999</v>
      </c>
      <c r="D4874">
        <v>234.56873999999999</v>
      </c>
      <c r="E4874">
        <v>0.14721919999999999</v>
      </c>
      <c r="F4874">
        <v>90.646773999999994</v>
      </c>
      <c r="G4874">
        <v>448.55054000000001</v>
      </c>
      <c r="H4874">
        <v>0.19931793</v>
      </c>
      <c r="I4874">
        <v>0.79190731000000003</v>
      </c>
    </row>
    <row r="4875" spans="1:9" x14ac:dyDescent="0.2">
      <c r="A4875">
        <v>4872</v>
      </c>
      <c r="B4875">
        <f t="shared" si="76"/>
        <v>20128</v>
      </c>
      <c r="C4875">
        <v>234.26008999999999</v>
      </c>
      <c r="D4875">
        <v>234.56589</v>
      </c>
      <c r="E4875">
        <v>0.14721919999999999</v>
      </c>
      <c r="F4875">
        <v>90.809928999999997</v>
      </c>
      <c r="G4875">
        <v>449.55041999999997</v>
      </c>
      <c r="H4875">
        <v>0.2052784</v>
      </c>
      <c r="I4875">
        <v>0.81396102999999997</v>
      </c>
    </row>
    <row r="4876" spans="1:9" x14ac:dyDescent="0.2">
      <c r="A4876">
        <v>4873</v>
      </c>
      <c r="B4876">
        <f t="shared" si="76"/>
        <v>20127</v>
      </c>
      <c r="C4876">
        <v>233.90598</v>
      </c>
      <c r="D4876">
        <v>234.56281999999999</v>
      </c>
      <c r="E4876">
        <v>0.14721919999999999</v>
      </c>
      <c r="F4876">
        <v>90.974379999999996</v>
      </c>
      <c r="G4876">
        <v>450.55023</v>
      </c>
      <c r="H4876">
        <v>0.19943714000000001</v>
      </c>
      <c r="I4876">
        <v>0.79119205000000004</v>
      </c>
    </row>
    <row r="4877" spans="1:9" x14ac:dyDescent="0.2">
      <c r="A4877">
        <v>4874</v>
      </c>
      <c r="B4877">
        <f t="shared" si="76"/>
        <v>20126</v>
      </c>
      <c r="C4877">
        <v>234.47829999999999</v>
      </c>
      <c r="D4877">
        <v>234.55891</v>
      </c>
      <c r="E4877">
        <v>0.14721919999999999</v>
      </c>
      <c r="F4877">
        <v>90.550133000000002</v>
      </c>
      <c r="G4877">
        <v>447.95038</v>
      </c>
      <c r="H4877">
        <v>0.19860268</v>
      </c>
      <c r="I4877">
        <v>0.78761577999999999</v>
      </c>
    </row>
    <row r="4878" spans="1:9" x14ac:dyDescent="0.2">
      <c r="A4878">
        <v>4875</v>
      </c>
      <c r="B4878">
        <f t="shared" si="76"/>
        <v>20125</v>
      </c>
      <c r="C4878">
        <v>234.29816</v>
      </c>
      <c r="D4878">
        <v>234.55549999999999</v>
      </c>
      <c r="E4878">
        <v>0.14721919999999999</v>
      </c>
      <c r="F4878">
        <v>90.712829999999997</v>
      </c>
      <c r="G4878">
        <v>448.95026000000001</v>
      </c>
      <c r="H4878">
        <v>0.20718575</v>
      </c>
      <c r="I4878">
        <v>0.82015990999999999</v>
      </c>
    </row>
    <row r="4879" spans="1:9" x14ac:dyDescent="0.2">
      <c r="A4879">
        <v>4876</v>
      </c>
      <c r="B4879">
        <f t="shared" si="76"/>
        <v>20124</v>
      </c>
      <c r="C4879">
        <v>234.04606999999999</v>
      </c>
      <c r="D4879">
        <v>234.55197000000001</v>
      </c>
      <c r="E4879">
        <v>0.14721919999999999</v>
      </c>
      <c r="F4879">
        <v>90.876045000000005</v>
      </c>
      <c r="G4879">
        <v>449.95056</v>
      </c>
      <c r="H4879">
        <v>0.20480155999999999</v>
      </c>
      <c r="I4879">
        <v>0.81062316999999995</v>
      </c>
    </row>
    <row r="4880" spans="1:9" x14ac:dyDescent="0.2">
      <c r="A4880">
        <v>4877</v>
      </c>
      <c r="B4880">
        <f t="shared" si="76"/>
        <v>20123</v>
      </c>
      <c r="C4880">
        <v>234.35732999999999</v>
      </c>
      <c r="D4880">
        <v>234.54751999999999</v>
      </c>
      <c r="E4880">
        <v>0.14721919999999999</v>
      </c>
      <c r="F4880">
        <v>90.451858999999999</v>
      </c>
      <c r="G4880">
        <v>447.35037</v>
      </c>
      <c r="H4880">
        <v>0.19800662999999999</v>
      </c>
      <c r="I4880">
        <v>0.78415871000000004</v>
      </c>
    </row>
    <row r="4881" spans="1:9" x14ac:dyDescent="0.2">
      <c r="A4881">
        <v>4878</v>
      </c>
      <c r="B4881">
        <f t="shared" si="76"/>
        <v>20122</v>
      </c>
      <c r="C4881">
        <v>234.48609999999999</v>
      </c>
      <c r="D4881">
        <v>234.54382000000001</v>
      </c>
      <c r="E4881">
        <v>0.14721919999999999</v>
      </c>
      <c r="F4881">
        <v>90.614922000000007</v>
      </c>
      <c r="G4881">
        <v>448.35055999999997</v>
      </c>
      <c r="H4881">
        <v>0.20229816</v>
      </c>
      <c r="I4881">
        <v>0.80001354000000002</v>
      </c>
    </row>
    <row r="4882" spans="1:9" x14ac:dyDescent="0.2">
      <c r="A4882">
        <v>4879</v>
      </c>
      <c r="B4882">
        <f t="shared" si="76"/>
        <v>20121</v>
      </c>
      <c r="C4882">
        <v>234.60909000000001</v>
      </c>
      <c r="D4882">
        <v>234.5401</v>
      </c>
      <c r="E4882">
        <v>0.14721919999999999</v>
      </c>
      <c r="F4882">
        <v>90.776854999999998</v>
      </c>
      <c r="G4882">
        <v>449.35021999999998</v>
      </c>
      <c r="H4882">
        <v>0.20992756000000001</v>
      </c>
      <c r="I4882">
        <v>0.82910061000000002</v>
      </c>
    </row>
    <row r="4883" spans="1:9" x14ac:dyDescent="0.2">
      <c r="A4883">
        <v>4880</v>
      </c>
      <c r="B4883">
        <f t="shared" si="76"/>
        <v>20120</v>
      </c>
      <c r="C4883">
        <v>234.64599999999999</v>
      </c>
      <c r="D4883">
        <v>234.53546</v>
      </c>
      <c r="E4883">
        <v>0.14721919999999999</v>
      </c>
      <c r="F4883">
        <v>90.351546999999997</v>
      </c>
      <c r="G4883">
        <v>446.75054999999998</v>
      </c>
      <c r="H4883">
        <v>0.20349026000000001</v>
      </c>
      <c r="I4883">
        <v>0.80370903000000005</v>
      </c>
    </row>
    <row r="4884" spans="1:9" x14ac:dyDescent="0.2">
      <c r="A4884">
        <v>4881</v>
      </c>
      <c r="B4884">
        <f t="shared" si="76"/>
        <v>20119</v>
      </c>
      <c r="C4884">
        <v>234.48033000000001</v>
      </c>
      <c r="D4884">
        <v>234.53174999999999</v>
      </c>
      <c r="E4884">
        <v>0.14721919999999999</v>
      </c>
      <c r="F4884">
        <v>90.514572000000001</v>
      </c>
      <c r="G4884">
        <v>447.75011999999998</v>
      </c>
      <c r="H4884">
        <v>0.20158291</v>
      </c>
      <c r="I4884">
        <v>0.79596043000000005</v>
      </c>
    </row>
    <row r="4885" spans="1:9" x14ac:dyDescent="0.2">
      <c r="A4885">
        <v>4882</v>
      </c>
      <c r="B4885">
        <f t="shared" si="76"/>
        <v>20118</v>
      </c>
      <c r="C4885">
        <v>234.55967999999999</v>
      </c>
      <c r="D4885">
        <v>234.52806000000001</v>
      </c>
      <c r="E4885">
        <v>0.14721919999999999</v>
      </c>
      <c r="F4885">
        <v>90.676811000000001</v>
      </c>
      <c r="G4885">
        <v>448.75042999999999</v>
      </c>
      <c r="H4885">
        <v>0.20873547000000001</v>
      </c>
      <c r="I4885">
        <v>0.82325934999999995</v>
      </c>
    </row>
    <row r="4886" spans="1:9" x14ac:dyDescent="0.2">
      <c r="A4886">
        <v>4883</v>
      </c>
      <c r="B4886">
        <f t="shared" si="76"/>
        <v>20117</v>
      </c>
      <c r="C4886">
        <v>234.71884</v>
      </c>
      <c r="D4886">
        <v>234.52350000000001</v>
      </c>
      <c r="E4886">
        <v>0.14721919999999999</v>
      </c>
      <c r="F4886">
        <v>90.249741</v>
      </c>
      <c r="G4886">
        <v>446.15001999999998</v>
      </c>
      <c r="H4886">
        <v>0.20861626</v>
      </c>
      <c r="I4886">
        <v>0.82206725999999997</v>
      </c>
    </row>
    <row r="4887" spans="1:9" x14ac:dyDescent="0.2">
      <c r="A4887">
        <v>4884</v>
      </c>
      <c r="B4887">
        <f t="shared" si="76"/>
        <v>20116</v>
      </c>
      <c r="C4887">
        <v>234.42686</v>
      </c>
      <c r="D4887">
        <v>234.51992999999999</v>
      </c>
      <c r="E4887">
        <v>0.14721919999999999</v>
      </c>
      <c r="F4887">
        <v>90.413077999999999</v>
      </c>
      <c r="G4887">
        <v>447.15051</v>
      </c>
      <c r="H4887">
        <v>0.20098685999999999</v>
      </c>
      <c r="I4887">
        <v>0.79214572999999999</v>
      </c>
    </row>
    <row r="4888" spans="1:9" x14ac:dyDescent="0.2">
      <c r="A4888">
        <v>4885</v>
      </c>
      <c r="B4888">
        <f t="shared" si="76"/>
        <v>20115</v>
      </c>
      <c r="C4888">
        <v>234.87788</v>
      </c>
      <c r="D4888">
        <v>234.51644999999999</v>
      </c>
      <c r="E4888">
        <v>0.14721919999999999</v>
      </c>
      <c r="F4888">
        <v>90.575630000000004</v>
      </c>
      <c r="G4888">
        <v>448.15044999999998</v>
      </c>
      <c r="H4888">
        <v>0.20396708999999999</v>
      </c>
      <c r="I4888">
        <v>0.80370903000000005</v>
      </c>
    </row>
    <row r="4889" spans="1:9" x14ac:dyDescent="0.2">
      <c r="A4889">
        <v>4886</v>
      </c>
      <c r="B4889">
        <f t="shared" si="76"/>
        <v>20114</v>
      </c>
      <c r="C4889">
        <v>234.67053000000001</v>
      </c>
      <c r="D4889">
        <v>234.51309000000001</v>
      </c>
      <c r="E4889">
        <v>0.14721919999999999</v>
      </c>
      <c r="F4889">
        <v>90.737067999999994</v>
      </c>
      <c r="G4889">
        <v>449.15008999999998</v>
      </c>
      <c r="H4889">
        <v>0.21123886</v>
      </c>
      <c r="I4889">
        <v>0.83136558999999999</v>
      </c>
    </row>
    <row r="4890" spans="1:9" x14ac:dyDescent="0.2">
      <c r="A4890">
        <v>4887</v>
      </c>
      <c r="B4890">
        <f t="shared" si="76"/>
        <v>20113</v>
      </c>
      <c r="C4890">
        <v>234.70044999999999</v>
      </c>
      <c r="D4890">
        <v>234.50896</v>
      </c>
      <c r="E4890">
        <v>0.14721919999999999</v>
      </c>
      <c r="F4890">
        <v>90.310333</v>
      </c>
      <c r="G4890">
        <v>446.55041999999997</v>
      </c>
      <c r="H4890">
        <v>0.20611286000000001</v>
      </c>
      <c r="I4890">
        <v>0.81086159000000002</v>
      </c>
    </row>
    <row r="4891" spans="1:9" x14ac:dyDescent="0.2">
      <c r="A4891">
        <v>4888</v>
      </c>
      <c r="B4891">
        <f t="shared" si="76"/>
        <v>20112</v>
      </c>
      <c r="C4891">
        <v>234.96205</v>
      </c>
      <c r="D4891">
        <v>234.50583</v>
      </c>
      <c r="E4891">
        <v>0.14721919999999999</v>
      </c>
      <c r="F4891">
        <v>90.473029999999994</v>
      </c>
      <c r="G4891">
        <v>447.55023</v>
      </c>
      <c r="H4891">
        <v>0.20313263000000001</v>
      </c>
      <c r="I4891">
        <v>0.79917908000000004</v>
      </c>
    </row>
    <row r="4892" spans="1:9" x14ac:dyDescent="0.2">
      <c r="A4892">
        <v>4889</v>
      </c>
      <c r="B4892">
        <f t="shared" si="76"/>
        <v>20111</v>
      </c>
      <c r="C4892">
        <v>234.91296</v>
      </c>
      <c r="D4892">
        <v>234.50283999999999</v>
      </c>
      <c r="E4892">
        <v>0.14721919999999999</v>
      </c>
      <c r="F4892">
        <v>90.634735000000006</v>
      </c>
      <c r="G4892">
        <v>448.55050999999997</v>
      </c>
      <c r="H4892">
        <v>0.20623206999999999</v>
      </c>
      <c r="I4892">
        <v>0.81133842</v>
      </c>
    </row>
    <row r="4893" spans="1:9" x14ac:dyDescent="0.2">
      <c r="A4893">
        <v>4890</v>
      </c>
      <c r="B4893">
        <f t="shared" si="76"/>
        <v>20110</v>
      </c>
      <c r="C4893">
        <v>234.64026999999999</v>
      </c>
      <c r="D4893">
        <v>234.49922000000001</v>
      </c>
      <c r="E4893">
        <v>0.14721919999999999</v>
      </c>
      <c r="F4893">
        <v>90.207206999999997</v>
      </c>
      <c r="G4893">
        <v>445.95029</v>
      </c>
      <c r="H4893">
        <v>0.21100044000000001</v>
      </c>
      <c r="I4893">
        <v>0.82850455999999995</v>
      </c>
    </row>
    <row r="4894" spans="1:9" x14ac:dyDescent="0.2">
      <c r="A4894">
        <v>4891</v>
      </c>
      <c r="B4894">
        <f t="shared" si="76"/>
        <v>20109</v>
      </c>
      <c r="C4894">
        <v>234.68732</v>
      </c>
      <c r="D4894">
        <v>234.49655000000001</v>
      </c>
      <c r="E4894">
        <v>0.14721919999999999</v>
      </c>
      <c r="F4894">
        <v>90.369506999999999</v>
      </c>
      <c r="G4894">
        <v>446.95053000000001</v>
      </c>
      <c r="H4894">
        <v>0.20515918999999999</v>
      </c>
      <c r="I4894">
        <v>0.80573558999999995</v>
      </c>
    </row>
    <row r="4895" spans="1:9" x14ac:dyDescent="0.2">
      <c r="A4895">
        <v>4892</v>
      </c>
      <c r="B4895">
        <f t="shared" si="76"/>
        <v>20108</v>
      </c>
      <c r="C4895">
        <v>234.75482</v>
      </c>
      <c r="D4895">
        <v>234.49404999999999</v>
      </c>
      <c r="E4895">
        <v>0.14721919999999999</v>
      </c>
      <c r="F4895">
        <v>90.531836999999996</v>
      </c>
      <c r="G4895">
        <v>447.95022999999998</v>
      </c>
      <c r="H4895">
        <v>0.20515918999999999</v>
      </c>
      <c r="I4895">
        <v>0.80597401000000002</v>
      </c>
    </row>
    <row r="4896" spans="1:9" x14ac:dyDescent="0.2">
      <c r="A4896">
        <v>4893</v>
      </c>
      <c r="B4896">
        <f t="shared" si="76"/>
        <v>20107</v>
      </c>
      <c r="C4896">
        <v>234.29587000000001</v>
      </c>
      <c r="D4896">
        <v>234.49167</v>
      </c>
      <c r="E4896">
        <v>0.14721919999999999</v>
      </c>
      <c r="F4896">
        <v>90.693427999999997</v>
      </c>
      <c r="G4896">
        <v>448.95038</v>
      </c>
      <c r="H4896">
        <v>0.21338462999999999</v>
      </c>
      <c r="I4896">
        <v>0.83672999999999997</v>
      </c>
    </row>
    <row r="4897" spans="1:9" x14ac:dyDescent="0.2">
      <c r="A4897">
        <v>4894</v>
      </c>
      <c r="B4897">
        <f t="shared" si="76"/>
        <v>20106</v>
      </c>
      <c r="C4897">
        <v>234.52983</v>
      </c>
      <c r="D4897">
        <v>234.48883000000001</v>
      </c>
      <c r="E4897">
        <v>0.14721919999999999</v>
      </c>
      <c r="F4897">
        <v>90.266197000000005</v>
      </c>
      <c r="G4897">
        <v>446.35012999999998</v>
      </c>
      <c r="H4897">
        <v>0.21004676999999999</v>
      </c>
      <c r="I4897">
        <v>0.82373618999999998</v>
      </c>
    </row>
    <row r="4898" spans="1:9" x14ac:dyDescent="0.2">
      <c r="A4898">
        <v>4895</v>
      </c>
      <c r="B4898">
        <f t="shared" si="76"/>
        <v>20105</v>
      </c>
      <c r="C4898">
        <v>234.47591</v>
      </c>
      <c r="D4898">
        <v>234.48683</v>
      </c>
      <c r="E4898">
        <v>0.14721919999999999</v>
      </c>
      <c r="F4898">
        <v>90.429359000000005</v>
      </c>
      <c r="G4898">
        <v>447.35046</v>
      </c>
      <c r="H4898">
        <v>0.20420551000000001</v>
      </c>
      <c r="I4898">
        <v>0.80096721999999998</v>
      </c>
    </row>
    <row r="4899" spans="1:9" x14ac:dyDescent="0.2">
      <c r="A4899">
        <v>4896</v>
      </c>
      <c r="B4899">
        <f t="shared" si="76"/>
        <v>20104</v>
      </c>
      <c r="C4899">
        <v>234.20407</v>
      </c>
      <c r="D4899">
        <v>234.48499000000001</v>
      </c>
      <c r="E4899">
        <v>0.14721919999999999</v>
      </c>
      <c r="F4899">
        <v>90.591849999999994</v>
      </c>
      <c r="G4899">
        <v>448.35046</v>
      </c>
      <c r="H4899">
        <v>0.20813941999999999</v>
      </c>
      <c r="I4899">
        <v>0.81610680000000002</v>
      </c>
    </row>
    <row r="4900" spans="1:9" x14ac:dyDescent="0.2">
      <c r="A4900">
        <v>4897</v>
      </c>
      <c r="B4900">
        <f t="shared" si="76"/>
        <v>20103</v>
      </c>
      <c r="C4900">
        <v>233.93306999999999</v>
      </c>
      <c r="D4900">
        <v>234.48278999999999</v>
      </c>
      <c r="E4900">
        <v>0.14721919999999999</v>
      </c>
      <c r="F4900">
        <v>90.165458999999998</v>
      </c>
      <c r="G4900">
        <v>445.75049000000001</v>
      </c>
      <c r="H4900">
        <v>0.21421909</v>
      </c>
      <c r="I4900">
        <v>0.83947181999999998</v>
      </c>
    </row>
    <row r="4901" spans="1:9" x14ac:dyDescent="0.2">
      <c r="A4901">
        <v>4898</v>
      </c>
      <c r="B4901">
        <f t="shared" si="76"/>
        <v>20102</v>
      </c>
      <c r="C4901">
        <v>234.38538</v>
      </c>
      <c r="D4901">
        <v>234.48132000000001</v>
      </c>
      <c r="E4901">
        <v>0.14721919999999999</v>
      </c>
      <c r="F4901">
        <v>90.328072000000006</v>
      </c>
      <c r="G4901">
        <v>446.75045999999998</v>
      </c>
      <c r="H4901">
        <v>0.20825863</v>
      </c>
      <c r="I4901">
        <v>0.81682204999999997</v>
      </c>
    </row>
    <row r="4902" spans="1:9" x14ac:dyDescent="0.2">
      <c r="A4902">
        <v>4899</v>
      </c>
      <c r="B4902">
        <f t="shared" si="76"/>
        <v>20101</v>
      </c>
      <c r="C4902">
        <v>234.34171000000001</v>
      </c>
      <c r="D4902">
        <v>234.47997000000001</v>
      </c>
      <c r="E4902">
        <v>0.14721919999999999</v>
      </c>
      <c r="F4902">
        <v>90.491394</v>
      </c>
      <c r="G4902">
        <v>447.75009</v>
      </c>
      <c r="H4902">
        <v>0.20635128</v>
      </c>
      <c r="I4902">
        <v>0.80919266000000001</v>
      </c>
    </row>
    <row r="4903" spans="1:9" x14ac:dyDescent="0.2">
      <c r="A4903">
        <v>4900</v>
      </c>
      <c r="B4903">
        <f t="shared" si="76"/>
        <v>20100</v>
      </c>
      <c r="C4903">
        <v>234.24564000000001</v>
      </c>
      <c r="D4903">
        <v>234.47875999999999</v>
      </c>
      <c r="E4903">
        <v>0.14721919999999999</v>
      </c>
      <c r="F4903">
        <v>90.653931</v>
      </c>
      <c r="G4903">
        <v>448.75049000000001</v>
      </c>
      <c r="H4903">
        <v>0.21207333</v>
      </c>
      <c r="I4903">
        <v>0.83196163000000001</v>
      </c>
    </row>
    <row r="4904" spans="1:9" x14ac:dyDescent="0.2">
      <c r="A4904">
        <v>4901</v>
      </c>
      <c r="B4904">
        <f t="shared" si="76"/>
        <v>20099</v>
      </c>
      <c r="C4904">
        <v>233.77576999999999</v>
      </c>
      <c r="D4904">
        <v>234.47732999999999</v>
      </c>
      <c r="E4904">
        <v>0.14721919999999999</v>
      </c>
      <c r="F4904">
        <v>90.227562000000006</v>
      </c>
      <c r="G4904">
        <v>446.15015</v>
      </c>
      <c r="H4904">
        <v>0.21147727999999999</v>
      </c>
      <c r="I4904">
        <v>0.83017348999999996</v>
      </c>
    </row>
    <row r="4905" spans="1:9" x14ac:dyDescent="0.2">
      <c r="A4905">
        <v>4902</v>
      </c>
      <c r="B4905">
        <f t="shared" si="76"/>
        <v>20098</v>
      </c>
      <c r="C4905">
        <v>234.03079</v>
      </c>
      <c r="D4905">
        <v>234.47638000000001</v>
      </c>
      <c r="E4905">
        <v>0.14721919999999999</v>
      </c>
      <c r="F4905">
        <v>90.391379999999998</v>
      </c>
      <c r="G4905">
        <v>447.15051</v>
      </c>
      <c r="H4905">
        <v>0.20349026000000001</v>
      </c>
      <c r="I4905">
        <v>0.79894065999999997</v>
      </c>
    </row>
    <row r="4906" spans="1:9" x14ac:dyDescent="0.2">
      <c r="A4906">
        <v>4903</v>
      </c>
      <c r="B4906">
        <f t="shared" si="76"/>
        <v>20097</v>
      </c>
      <c r="C4906">
        <v>234.07999000000001</v>
      </c>
      <c r="D4906">
        <v>234.47551999999999</v>
      </c>
      <c r="E4906">
        <v>0.14721919999999999</v>
      </c>
      <c r="F4906">
        <v>90.554939000000005</v>
      </c>
      <c r="G4906">
        <v>448.15039000000002</v>
      </c>
      <c r="H4906">
        <v>0.20623206999999999</v>
      </c>
      <c r="I4906">
        <v>0.81014633000000003</v>
      </c>
    </row>
    <row r="4907" spans="1:9" x14ac:dyDescent="0.2">
      <c r="A4907">
        <v>4904</v>
      </c>
      <c r="B4907">
        <f t="shared" si="76"/>
        <v>20096</v>
      </c>
      <c r="C4907">
        <v>233.87083000000001</v>
      </c>
      <c r="D4907">
        <v>234.47472999999999</v>
      </c>
      <c r="E4907">
        <v>0.14721919999999999</v>
      </c>
      <c r="F4907">
        <v>90.717674000000002</v>
      </c>
      <c r="G4907">
        <v>449.15026999999998</v>
      </c>
      <c r="H4907">
        <v>0.21207333</v>
      </c>
      <c r="I4907">
        <v>0.83363056000000002</v>
      </c>
    </row>
    <row r="4908" spans="1:9" x14ac:dyDescent="0.2">
      <c r="A4908">
        <v>4905</v>
      </c>
      <c r="B4908">
        <f t="shared" si="76"/>
        <v>20095</v>
      </c>
      <c r="C4908">
        <v>233.69702000000001</v>
      </c>
      <c r="D4908">
        <v>234.47375</v>
      </c>
      <c r="E4908">
        <v>0.14721919999999999</v>
      </c>
      <c r="F4908">
        <v>90.292289999999994</v>
      </c>
      <c r="G4908">
        <v>446.55029000000002</v>
      </c>
      <c r="H4908">
        <v>0.20670891</v>
      </c>
      <c r="I4908">
        <v>0.81229209999999996</v>
      </c>
    </row>
    <row r="4909" spans="1:9" x14ac:dyDescent="0.2">
      <c r="A4909">
        <v>4906</v>
      </c>
      <c r="B4909">
        <f t="shared" si="76"/>
        <v>20094</v>
      </c>
      <c r="C4909">
        <v>233.63730000000001</v>
      </c>
      <c r="D4909">
        <v>234.47305</v>
      </c>
      <c r="E4909">
        <v>0.14721919999999999</v>
      </c>
      <c r="F4909">
        <v>90.456862999999998</v>
      </c>
      <c r="G4909">
        <v>447.55029000000002</v>
      </c>
      <c r="H4909">
        <v>0.20349026000000001</v>
      </c>
      <c r="I4909">
        <v>0.80013274999999995</v>
      </c>
    </row>
    <row r="4910" spans="1:9" x14ac:dyDescent="0.2">
      <c r="A4910">
        <v>4907</v>
      </c>
      <c r="B4910">
        <f t="shared" si="76"/>
        <v>20093</v>
      </c>
      <c r="C4910">
        <v>233.77753999999999</v>
      </c>
      <c r="D4910">
        <v>234.47237999999999</v>
      </c>
      <c r="E4910">
        <v>0.14721919999999999</v>
      </c>
      <c r="F4910">
        <v>90.620766000000003</v>
      </c>
      <c r="G4910">
        <v>448.55054000000001</v>
      </c>
      <c r="H4910">
        <v>0.20599365</v>
      </c>
      <c r="I4910">
        <v>0.81014633000000003</v>
      </c>
    </row>
    <row r="4911" spans="1:9" x14ac:dyDescent="0.2">
      <c r="A4911">
        <v>4908</v>
      </c>
      <c r="B4911">
        <f t="shared" si="76"/>
        <v>20092</v>
      </c>
      <c r="C4911">
        <v>234.06599</v>
      </c>
      <c r="D4911">
        <v>234.47173000000001</v>
      </c>
      <c r="E4911">
        <v>0.14721919999999999</v>
      </c>
      <c r="F4911">
        <v>90.783646000000005</v>
      </c>
      <c r="G4911">
        <v>449.55029000000002</v>
      </c>
      <c r="H4911">
        <v>0.21064281000000001</v>
      </c>
      <c r="I4911">
        <v>0.82898139999999998</v>
      </c>
    </row>
    <row r="4912" spans="1:9" x14ac:dyDescent="0.2">
      <c r="A4912">
        <v>4909</v>
      </c>
      <c r="B4912">
        <f t="shared" si="76"/>
        <v>20091</v>
      </c>
      <c r="C4912">
        <v>233.87737000000001</v>
      </c>
      <c r="D4912">
        <v>234.47085999999999</v>
      </c>
      <c r="E4912">
        <v>0.14721919999999999</v>
      </c>
      <c r="F4912">
        <v>90.359611999999998</v>
      </c>
      <c r="G4912">
        <v>446.95049999999998</v>
      </c>
      <c r="H4912">
        <v>0.20360946999999999</v>
      </c>
      <c r="I4912">
        <v>0.80168247000000004</v>
      </c>
    </row>
    <row r="4913" spans="1:9" x14ac:dyDescent="0.2">
      <c r="A4913">
        <v>4910</v>
      </c>
      <c r="B4913">
        <f t="shared" si="76"/>
        <v>20090</v>
      </c>
      <c r="C4913">
        <v>233.61542</v>
      </c>
      <c r="D4913">
        <v>234.47013999999999</v>
      </c>
      <c r="E4913">
        <v>0.14721919999999999</v>
      </c>
      <c r="F4913">
        <v>90.523933</v>
      </c>
      <c r="G4913">
        <v>447.95015999999998</v>
      </c>
      <c r="H4913">
        <v>0.20360946999999999</v>
      </c>
      <c r="I4913">
        <v>0.80204010000000003</v>
      </c>
    </row>
    <row r="4914" spans="1:9" x14ac:dyDescent="0.2">
      <c r="A4914">
        <v>4911</v>
      </c>
      <c r="B4914">
        <f t="shared" si="76"/>
        <v>20089</v>
      </c>
      <c r="C4914">
        <v>233.48784000000001</v>
      </c>
      <c r="D4914">
        <v>234.46939</v>
      </c>
      <c r="E4914">
        <v>0.14721919999999999</v>
      </c>
      <c r="F4914">
        <v>90.687683000000007</v>
      </c>
      <c r="G4914">
        <v>448.95038</v>
      </c>
      <c r="H4914">
        <v>0.20992756000000001</v>
      </c>
      <c r="I4914">
        <v>0.82778931</v>
      </c>
    </row>
    <row r="4915" spans="1:9" x14ac:dyDescent="0.2">
      <c r="A4915">
        <v>4912</v>
      </c>
      <c r="B4915">
        <f t="shared" si="76"/>
        <v>20088</v>
      </c>
      <c r="C4915">
        <v>233.71755999999999</v>
      </c>
      <c r="D4915">
        <v>234.46838</v>
      </c>
      <c r="E4915">
        <v>0.14721919999999999</v>
      </c>
      <c r="F4915">
        <v>90.262917000000002</v>
      </c>
      <c r="G4915">
        <v>446.3501</v>
      </c>
      <c r="H4915">
        <v>0.20647049000000001</v>
      </c>
      <c r="I4915">
        <v>0.81431865999999997</v>
      </c>
    </row>
    <row r="4916" spans="1:9" x14ac:dyDescent="0.2">
      <c r="A4916">
        <v>4913</v>
      </c>
      <c r="B4916">
        <f t="shared" si="76"/>
        <v>20087</v>
      </c>
      <c r="C4916">
        <v>233.77370999999999</v>
      </c>
      <c r="D4916">
        <v>234.46751</v>
      </c>
      <c r="E4916">
        <v>0.14721919999999999</v>
      </c>
      <c r="F4916">
        <v>90.428055000000001</v>
      </c>
      <c r="G4916">
        <v>447.35039999999998</v>
      </c>
      <c r="H4916">
        <v>0.20039082</v>
      </c>
      <c r="I4916">
        <v>0.79047679999999998</v>
      </c>
    </row>
    <row r="4917" spans="1:9" x14ac:dyDescent="0.2">
      <c r="A4917">
        <v>4914</v>
      </c>
      <c r="B4917">
        <f t="shared" si="76"/>
        <v>20086</v>
      </c>
      <c r="C4917">
        <v>233.49959000000001</v>
      </c>
      <c r="D4917">
        <v>234.46655000000001</v>
      </c>
      <c r="E4917">
        <v>0.14721919999999999</v>
      </c>
      <c r="F4917">
        <v>90.592444999999998</v>
      </c>
      <c r="G4917">
        <v>448.35052000000002</v>
      </c>
      <c r="H4917">
        <v>0.20384789</v>
      </c>
      <c r="I4917">
        <v>0.80442429000000004</v>
      </c>
    </row>
    <row r="4918" spans="1:9" x14ac:dyDescent="0.2">
      <c r="A4918">
        <v>4915</v>
      </c>
      <c r="B4918">
        <f t="shared" si="76"/>
        <v>20085</v>
      </c>
      <c r="C4918">
        <v>233.69373999999999</v>
      </c>
      <c r="D4918">
        <v>234.46552</v>
      </c>
      <c r="E4918">
        <v>0.14721919999999999</v>
      </c>
      <c r="F4918">
        <v>90.756065000000007</v>
      </c>
      <c r="G4918">
        <v>449.35003999999998</v>
      </c>
      <c r="H4918">
        <v>0.21088123</v>
      </c>
      <c r="I4918">
        <v>0.83220004999999997</v>
      </c>
    </row>
    <row r="4919" spans="1:9" x14ac:dyDescent="0.2">
      <c r="A4919">
        <v>4916</v>
      </c>
      <c r="B4919">
        <f t="shared" si="76"/>
        <v>20084</v>
      </c>
      <c r="C4919">
        <v>233.64917</v>
      </c>
      <c r="D4919">
        <v>234.46413000000001</v>
      </c>
      <c r="E4919">
        <v>0.14721919999999999</v>
      </c>
      <c r="F4919">
        <v>90.332581000000005</v>
      </c>
      <c r="G4919">
        <v>446.75051999999999</v>
      </c>
      <c r="H4919">
        <v>0.20384789</v>
      </c>
      <c r="I4919">
        <v>0.80513953999999999</v>
      </c>
    </row>
    <row r="4920" spans="1:9" x14ac:dyDescent="0.2">
      <c r="A4920">
        <v>4917</v>
      </c>
      <c r="B4920">
        <f t="shared" si="76"/>
        <v>20083</v>
      </c>
      <c r="C4920">
        <v>233.60028</v>
      </c>
      <c r="D4920">
        <v>234.46286000000001</v>
      </c>
      <c r="E4920">
        <v>0.14721919999999999</v>
      </c>
      <c r="F4920">
        <v>90.497589000000005</v>
      </c>
      <c r="G4920">
        <v>447.74997000000002</v>
      </c>
      <c r="H4920">
        <v>0.20194054</v>
      </c>
      <c r="I4920">
        <v>0.79762935999999995</v>
      </c>
    </row>
    <row r="4921" spans="1:9" x14ac:dyDescent="0.2">
      <c r="A4921">
        <v>4918</v>
      </c>
      <c r="B4921">
        <f t="shared" si="76"/>
        <v>20082</v>
      </c>
      <c r="C4921">
        <v>233.78769</v>
      </c>
      <c r="D4921">
        <v>234.46153000000001</v>
      </c>
      <c r="E4921">
        <v>0.14721919999999999</v>
      </c>
      <c r="F4921">
        <v>90.661811999999998</v>
      </c>
      <c r="G4921">
        <v>448.75049000000001</v>
      </c>
      <c r="H4921">
        <v>0.20742416</v>
      </c>
      <c r="I4921">
        <v>0.81980227999999999</v>
      </c>
    </row>
    <row r="4922" spans="1:9" x14ac:dyDescent="0.2">
      <c r="A4922">
        <v>4919</v>
      </c>
      <c r="B4922">
        <f t="shared" si="76"/>
        <v>20081</v>
      </c>
      <c r="C4922">
        <v>233.40290999999999</v>
      </c>
      <c r="D4922">
        <v>234.46008</v>
      </c>
      <c r="E4922">
        <v>0.14721919999999999</v>
      </c>
      <c r="F4922">
        <v>90.825371000000004</v>
      </c>
      <c r="G4922">
        <v>449.75042999999999</v>
      </c>
      <c r="H4922">
        <v>0.20825863</v>
      </c>
      <c r="I4922">
        <v>0.82290173</v>
      </c>
    </row>
    <row r="4923" spans="1:9" x14ac:dyDescent="0.2">
      <c r="A4923">
        <v>4920</v>
      </c>
      <c r="B4923">
        <f t="shared" si="76"/>
        <v>20080</v>
      </c>
      <c r="C4923">
        <v>233.58628999999999</v>
      </c>
      <c r="D4923">
        <v>234.45815999999999</v>
      </c>
      <c r="E4923">
        <v>0.14721919999999999</v>
      </c>
      <c r="F4923">
        <v>90.403046000000003</v>
      </c>
      <c r="G4923">
        <v>447.15044999999998</v>
      </c>
      <c r="H4923">
        <v>0.19907950999999999</v>
      </c>
      <c r="I4923">
        <v>0.78749656999999995</v>
      </c>
    </row>
    <row r="4924" spans="1:9" x14ac:dyDescent="0.2">
      <c r="A4924">
        <v>4921</v>
      </c>
      <c r="B4924">
        <f t="shared" si="76"/>
        <v>20079</v>
      </c>
      <c r="C4924">
        <v>233.63918000000001</v>
      </c>
      <c r="D4924">
        <v>234.45648</v>
      </c>
      <c r="E4924">
        <v>0.14721919999999999</v>
      </c>
      <c r="F4924">
        <v>90.567916999999994</v>
      </c>
      <c r="G4924">
        <v>448.15039000000002</v>
      </c>
      <c r="H4924">
        <v>0.20182132999999999</v>
      </c>
      <c r="I4924">
        <v>0.79822539999999997</v>
      </c>
    </row>
    <row r="4925" spans="1:9" x14ac:dyDescent="0.2">
      <c r="A4925">
        <v>4922</v>
      </c>
      <c r="B4925">
        <f t="shared" si="76"/>
        <v>20078</v>
      </c>
      <c r="C4925">
        <v>233.57315</v>
      </c>
      <c r="D4925">
        <v>234.45468</v>
      </c>
      <c r="E4925">
        <v>0.14721919999999999</v>
      </c>
      <c r="F4925">
        <v>90.731894999999994</v>
      </c>
      <c r="G4925">
        <v>449.15017999999998</v>
      </c>
      <c r="H4925">
        <v>0.20849704999999999</v>
      </c>
      <c r="I4925">
        <v>0.82421303000000001</v>
      </c>
    </row>
    <row r="4926" spans="1:9" x14ac:dyDescent="0.2">
      <c r="A4926">
        <v>4923</v>
      </c>
      <c r="B4926">
        <f t="shared" si="76"/>
        <v>20077</v>
      </c>
      <c r="C4926">
        <v>233.58494999999999</v>
      </c>
      <c r="D4926">
        <v>234.45236</v>
      </c>
      <c r="E4926">
        <v>0.14721919999999999</v>
      </c>
      <c r="F4926">
        <v>90.308532999999997</v>
      </c>
      <c r="G4926">
        <v>446.55041999999997</v>
      </c>
      <c r="H4926">
        <v>0.20301342</v>
      </c>
      <c r="I4926">
        <v>0.80275536000000003</v>
      </c>
    </row>
    <row r="4927" spans="1:9" x14ac:dyDescent="0.2">
      <c r="A4927">
        <v>4924</v>
      </c>
      <c r="B4927">
        <f t="shared" si="76"/>
        <v>20076</v>
      </c>
      <c r="C4927">
        <v>233.37470999999999</v>
      </c>
      <c r="D4927">
        <v>234.45032</v>
      </c>
      <c r="E4927">
        <v>0.14721919999999999</v>
      </c>
      <c r="F4927">
        <v>90.473975999999993</v>
      </c>
      <c r="G4927">
        <v>447.55020000000002</v>
      </c>
      <c r="H4927">
        <v>0.20003319</v>
      </c>
      <c r="I4927">
        <v>0.79119205000000004</v>
      </c>
    </row>
    <row r="4928" spans="1:9" x14ac:dyDescent="0.2">
      <c r="A4928">
        <v>4925</v>
      </c>
      <c r="B4928">
        <f t="shared" si="76"/>
        <v>20075</v>
      </c>
      <c r="C4928">
        <v>233.85955999999999</v>
      </c>
      <c r="D4928">
        <v>234.44817</v>
      </c>
      <c r="E4928">
        <v>0.14721919999999999</v>
      </c>
      <c r="F4928">
        <v>90.638656999999995</v>
      </c>
      <c r="G4928">
        <v>448.55054000000001</v>
      </c>
      <c r="H4928">
        <v>0.20205975000000001</v>
      </c>
      <c r="I4928">
        <v>0.79989432999999999</v>
      </c>
    </row>
    <row r="4929" spans="1:9" x14ac:dyDescent="0.2">
      <c r="A4929">
        <v>4926</v>
      </c>
      <c r="B4929">
        <f t="shared" si="76"/>
        <v>20074</v>
      </c>
      <c r="C4929">
        <v>233.61457999999999</v>
      </c>
      <c r="D4929">
        <v>234.44592</v>
      </c>
      <c r="E4929">
        <v>0.14721919999999999</v>
      </c>
      <c r="F4929">
        <v>90.802193000000003</v>
      </c>
      <c r="G4929">
        <v>449.55034999999998</v>
      </c>
      <c r="H4929">
        <v>0.20766258000000001</v>
      </c>
      <c r="I4929">
        <v>0.82135201000000002</v>
      </c>
    </row>
    <row r="4930" spans="1:9" x14ac:dyDescent="0.2">
      <c r="A4930">
        <v>4927</v>
      </c>
      <c r="B4930">
        <f t="shared" si="76"/>
        <v>20073</v>
      </c>
      <c r="C4930">
        <v>233.9297</v>
      </c>
      <c r="D4930">
        <v>234.44305</v>
      </c>
      <c r="E4930">
        <v>0.14721919999999999</v>
      </c>
      <c r="F4930">
        <v>90.379600999999994</v>
      </c>
      <c r="G4930">
        <v>446.95049999999998</v>
      </c>
      <c r="H4930">
        <v>0.20074844</v>
      </c>
      <c r="I4930">
        <v>0.79417229</v>
      </c>
    </row>
    <row r="4931" spans="1:9" x14ac:dyDescent="0.2">
      <c r="A4931">
        <v>4928</v>
      </c>
      <c r="B4931">
        <f t="shared" si="76"/>
        <v>20072</v>
      </c>
      <c r="C4931">
        <v>233.77601999999999</v>
      </c>
      <c r="D4931">
        <v>234.44058000000001</v>
      </c>
      <c r="E4931">
        <v>0.14721919999999999</v>
      </c>
      <c r="F4931">
        <v>90.544349999999994</v>
      </c>
      <c r="G4931">
        <v>447.95029</v>
      </c>
      <c r="H4931">
        <v>0.20051003000000001</v>
      </c>
      <c r="I4931">
        <v>0.79357624000000004</v>
      </c>
    </row>
    <row r="4932" spans="1:9" x14ac:dyDescent="0.2">
      <c r="A4932">
        <v>4929</v>
      </c>
      <c r="B4932">
        <f t="shared" si="76"/>
        <v>20071</v>
      </c>
      <c r="C4932">
        <v>233.96280999999999</v>
      </c>
      <c r="D4932">
        <v>234.43801999999999</v>
      </c>
      <c r="E4932">
        <v>0.14721919999999999</v>
      </c>
      <c r="F4932">
        <v>90.708229000000003</v>
      </c>
      <c r="G4932">
        <v>448.95029</v>
      </c>
      <c r="H4932">
        <v>0.20813941999999999</v>
      </c>
      <c r="I4932">
        <v>0.82361698000000005</v>
      </c>
    </row>
    <row r="4933" spans="1:9" x14ac:dyDescent="0.2">
      <c r="A4933">
        <v>4930</v>
      </c>
      <c r="B4933">
        <f t="shared" si="76"/>
        <v>20070</v>
      </c>
      <c r="C4933">
        <v>233.63130000000001</v>
      </c>
      <c r="D4933">
        <v>234.43474000000001</v>
      </c>
      <c r="E4933">
        <v>0.14721919999999999</v>
      </c>
      <c r="F4933">
        <v>90.284081</v>
      </c>
      <c r="G4933">
        <v>446.35021999999998</v>
      </c>
      <c r="H4933">
        <v>0.20444393</v>
      </c>
      <c r="I4933">
        <v>0.80955029000000001</v>
      </c>
    </row>
    <row r="4934" spans="1:9" x14ac:dyDescent="0.2">
      <c r="A4934">
        <v>4931</v>
      </c>
      <c r="B4934">
        <f t="shared" ref="B4934:B4997" si="77">B4933-1</f>
        <v>20069</v>
      </c>
      <c r="C4934">
        <v>233.74827999999999</v>
      </c>
      <c r="D4934">
        <v>234.43198000000001</v>
      </c>
      <c r="E4934">
        <v>0.14721919999999999</v>
      </c>
      <c r="F4934">
        <v>90.449370999999999</v>
      </c>
      <c r="G4934">
        <v>447.35034000000002</v>
      </c>
      <c r="H4934">
        <v>0.19848347</v>
      </c>
      <c r="I4934">
        <v>0.78606606000000001</v>
      </c>
    </row>
    <row r="4935" spans="1:9" x14ac:dyDescent="0.2">
      <c r="A4935">
        <v>4932</v>
      </c>
      <c r="B4935">
        <f t="shared" si="77"/>
        <v>20068</v>
      </c>
      <c r="C4935">
        <v>233.93655000000001</v>
      </c>
      <c r="D4935">
        <v>234.42913999999999</v>
      </c>
      <c r="E4935">
        <v>0.14721919999999999</v>
      </c>
      <c r="F4935">
        <v>90.613792000000004</v>
      </c>
      <c r="G4935">
        <v>448.35052000000002</v>
      </c>
      <c r="H4935">
        <v>0.20194054</v>
      </c>
      <c r="I4935">
        <v>0.79905987000000001</v>
      </c>
    </row>
    <row r="4936" spans="1:9" x14ac:dyDescent="0.2">
      <c r="A4936">
        <v>4933</v>
      </c>
      <c r="B4936">
        <f t="shared" si="77"/>
        <v>20067</v>
      </c>
      <c r="C4936">
        <v>233.334</v>
      </c>
      <c r="D4936">
        <v>234.42554000000001</v>
      </c>
      <c r="E4936">
        <v>0.14721919999999999</v>
      </c>
      <c r="F4936">
        <v>90.189278000000002</v>
      </c>
      <c r="G4936">
        <v>445.75036999999998</v>
      </c>
      <c r="H4936">
        <v>0.20909309000000001</v>
      </c>
      <c r="I4936">
        <v>0.82659720999999997</v>
      </c>
    </row>
    <row r="4937" spans="1:9" x14ac:dyDescent="0.2">
      <c r="A4937">
        <v>4934</v>
      </c>
      <c r="B4937">
        <f t="shared" si="77"/>
        <v>20066</v>
      </c>
      <c r="C4937">
        <v>233.14976999999999</v>
      </c>
      <c r="D4937">
        <v>234.42255</v>
      </c>
      <c r="E4937">
        <v>0.14721919999999999</v>
      </c>
      <c r="F4937">
        <v>90.354331999999999</v>
      </c>
      <c r="G4937">
        <v>446.75049000000001</v>
      </c>
      <c r="H4937">
        <v>0.20325183999999999</v>
      </c>
      <c r="I4937">
        <v>0.80358982000000001</v>
      </c>
    </row>
    <row r="4938" spans="1:9" x14ac:dyDescent="0.2">
      <c r="A4938">
        <v>4935</v>
      </c>
      <c r="B4938">
        <f t="shared" si="77"/>
        <v>20065</v>
      </c>
      <c r="C4938">
        <v>233.42079000000001</v>
      </c>
      <c r="D4938">
        <v>234.41951</v>
      </c>
      <c r="E4938">
        <v>0.14721919999999999</v>
      </c>
      <c r="F4938">
        <v>90.519927999999993</v>
      </c>
      <c r="G4938">
        <v>447.75015000000002</v>
      </c>
      <c r="H4938">
        <v>0.20122528000000001</v>
      </c>
      <c r="I4938">
        <v>0.79548359000000002</v>
      </c>
    </row>
    <row r="4939" spans="1:9" x14ac:dyDescent="0.2">
      <c r="A4939">
        <v>4936</v>
      </c>
      <c r="B4939">
        <f t="shared" si="77"/>
        <v>20064</v>
      </c>
      <c r="C4939">
        <v>233.48817</v>
      </c>
      <c r="D4939">
        <v>234.41641000000001</v>
      </c>
      <c r="E4939">
        <v>0.14721919999999999</v>
      </c>
      <c r="F4939">
        <v>90.684646999999998</v>
      </c>
      <c r="G4939">
        <v>448.75042999999999</v>
      </c>
      <c r="H4939">
        <v>0.20778178999999999</v>
      </c>
      <c r="I4939">
        <v>0.82135201000000002</v>
      </c>
    </row>
    <row r="4940" spans="1:9" x14ac:dyDescent="0.2">
      <c r="A4940">
        <v>4937</v>
      </c>
      <c r="B4940">
        <f t="shared" si="77"/>
        <v>20063</v>
      </c>
      <c r="C4940">
        <v>233.33949000000001</v>
      </c>
      <c r="D4940">
        <v>234.41255000000001</v>
      </c>
      <c r="E4940">
        <v>0.14721919999999999</v>
      </c>
      <c r="F4940">
        <v>90.260490000000004</v>
      </c>
      <c r="G4940">
        <v>446.15008999999998</v>
      </c>
      <c r="H4940">
        <v>0.20742416</v>
      </c>
      <c r="I4940">
        <v>0.81980227999999999</v>
      </c>
    </row>
    <row r="4941" spans="1:9" x14ac:dyDescent="0.2">
      <c r="A4941">
        <v>4938</v>
      </c>
      <c r="B4941">
        <f t="shared" si="77"/>
        <v>20062</v>
      </c>
      <c r="C4941">
        <v>233.42797999999999</v>
      </c>
      <c r="D4941">
        <v>234.40939</v>
      </c>
      <c r="E4941">
        <v>0.14721919999999999</v>
      </c>
      <c r="F4941">
        <v>90.426575</v>
      </c>
      <c r="G4941">
        <v>447.15039000000002</v>
      </c>
      <c r="H4941">
        <v>0.19943714000000001</v>
      </c>
      <c r="I4941">
        <v>0.78880786999999997</v>
      </c>
    </row>
    <row r="4942" spans="1:9" x14ac:dyDescent="0.2">
      <c r="A4942">
        <v>4939</v>
      </c>
      <c r="B4942">
        <f t="shared" si="77"/>
        <v>20061</v>
      </c>
      <c r="C4942">
        <v>233.25415000000001</v>
      </c>
      <c r="D4942">
        <v>234.40621999999999</v>
      </c>
      <c r="E4942">
        <v>0.14721919999999999</v>
      </c>
      <c r="F4942">
        <v>90.591910999999996</v>
      </c>
      <c r="G4942">
        <v>448.15051</v>
      </c>
      <c r="H4942">
        <v>0.20170212000000001</v>
      </c>
      <c r="I4942">
        <v>0.79786776999999998</v>
      </c>
    </row>
    <row r="4943" spans="1:9" x14ac:dyDescent="0.2">
      <c r="A4943">
        <v>4940</v>
      </c>
      <c r="B4943">
        <f t="shared" si="77"/>
        <v>20060</v>
      </c>
      <c r="C4943">
        <v>233.24431999999999</v>
      </c>
      <c r="D4943">
        <v>234.40303</v>
      </c>
      <c r="E4943">
        <v>0.14721919999999999</v>
      </c>
      <c r="F4943">
        <v>90.756507999999997</v>
      </c>
      <c r="G4943">
        <v>449.15005000000002</v>
      </c>
      <c r="H4943">
        <v>0.20849704999999999</v>
      </c>
      <c r="I4943">
        <v>0.82468987000000005</v>
      </c>
    </row>
    <row r="4944" spans="1:9" x14ac:dyDescent="0.2">
      <c r="A4944">
        <v>4941</v>
      </c>
      <c r="B4944">
        <f t="shared" si="77"/>
        <v>20059</v>
      </c>
      <c r="C4944">
        <v>233.09453999999999</v>
      </c>
      <c r="D4944">
        <v>234.39902000000001</v>
      </c>
      <c r="E4944">
        <v>0.14721919999999999</v>
      </c>
      <c r="F4944">
        <v>90.333374000000006</v>
      </c>
      <c r="G4944">
        <v>446.55041999999997</v>
      </c>
      <c r="H4944">
        <v>0.20265579</v>
      </c>
      <c r="I4944">
        <v>0.80239773000000003</v>
      </c>
    </row>
    <row r="4945" spans="1:9" x14ac:dyDescent="0.2">
      <c r="A4945">
        <v>4942</v>
      </c>
      <c r="B4945">
        <f t="shared" si="77"/>
        <v>20058</v>
      </c>
      <c r="C4945">
        <v>233.02008000000001</v>
      </c>
      <c r="D4945">
        <v>234.39574999999999</v>
      </c>
      <c r="E4945">
        <v>0.14721919999999999</v>
      </c>
      <c r="F4945">
        <v>90.499634</v>
      </c>
      <c r="G4945">
        <v>447.54998999999998</v>
      </c>
      <c r="H4945">
        <v>0.19955634999999999</v>
      </c>
      <c r="I4945">
        <v>0.79035759000000005</v>
      </c>
    </row>
    <row r="4946" spans="1:9" x14ac:dyDescent="0.2">
      <c r="A4946">
        <v>4943</v>
      </c>
      <c r="B4946">
        <f t="shared" si="77"/>
        <v>20057</v>
      </c>
      <c r="C4946">
        <v>232.88799</v>
      </c>
      <c r="D4946">
        <v>234.39242999999999</v>
      </c>
      <c r="E4946">
        <v>0.14721919999999999</v>
      </c>
      <c r="F4946">
        <v>90.665283000000002</v>
      </c>
      <c r="G4946">
        <v>448.55047999999999</v>
      </c>
      <c r="H4946">
        <v>0.2014637</v>
      </c>
      <c r="I4946">
        <v>0.79798698000000001</v>
      </c>
    </row>
    <row r="4947" spans="1:9" x14ac:dyDescent="0.2">
      <c r="A4947">
        <v>4944</v>
      </c>
      <c r="B4947">
        <f t="shared" si="77"/>
        <v>20056</v>
      </c>
      <c r="C4947">
        <v>233.39534</v>
      </c>
      <c r="D4947">
        <v>234.38903999999999</v>
      </c>
      <c r="E4947">
        <v>0.14721919999999999</v>
      </c>
      <c r="F4947">
        <v>90.830016999999998</v>
      </c>
      <c r="G4947">
        <v>449.55047999999999</v>
      </c>
      <c r="H4947">
        <v>0.20694733000000001</v>
      </c>
      <c r="I4947">
        <v>0.82004069999999996</v>
      </c>
    </row>
    <row r="4948" spans="1:9" x14ac:dyDescent="0.2">
      <c r="A4948">
        <v>4945</v>
      </c>
      <c r="B4948">
        <f t="shared" si="77"/>
        <v>20055</v>
      </c>
      <c r="C4948">
        <v>232.85731999999999</v>
      </c>
      <c r="D4948">
        <v>234.38478000000001</v>
      </c>
      <c r="E4948">
        <v>0.14721919999999999</v>
      </c>
      <c r="F4948">
        <v>90.407805999999994</v>
      </c>
      <c r="G4948">
        <v>446.95049999999998</v>
      </c>
      <c r="H4948">
        <v>0.20003319</v>
      </c>
      <c r="I4948">
        <v>0.79309940000000001</v>
      </c>
    </row>
    <row r="4949" spans="1:9" x14ac:dyDescent="0.2">
      <c r="A4949">
        <v>4946</v>
      </c>
      <c r="B4949">
        <f t="shared" si="77"/>
        <v>20054</v>
      </c>
      <c r="C4949">
        <v>232.77913000000001</v>
      </c>
      <c r="D4949">
        <v>234.38129000000001</v>
      </c>
      <c r="E4949">
        <v>0.14721919999999999</v>
      </c>
      <c r="F4949">
        <v>90.574173000000002</v>
      </c>
      <c r="G4949">
        <v>447.95044000000001</v>
      </c>
      <c r="H4949">
        <v>0.19943714000000001</v>
      </c>
      <c r="I4949">
        <v>0.79071522000000005</v>
      </c>
    </row>
    <row r="4950" spans="1:9" x14ac:dyDescent="0.2">
      <c r="A4950">
        <v>4947</v>
      </c>
      <c r="B4950">
        <f t="shared" si="77"/>
        <v>20053</v>
      </c>
      <c r="C4950">
        <v>232.82839999999999</v>
      </c>
      <c r="D4950">
        <v>234.3777</v>
      </c>
      <c r="E4950">
        <v>0.14721919999999999</v>
      </c>
      <c r="F4950">
        <v>90.739883000000006</v>
      </c>
      <c r="G4950">
        <v>448.95013</v>
      </c>
      <c r="H4950">
        <v>0.20682812</v>
      </c>
      <c r="I4950">
        <v>0.82039832999999995</v>
      </c>
    </row>
    <row r="4951" spans="1:9" x14ac:dyDescent="0.2">
      <c r="A4951">
        <v>4948</v>
      </c>
      <c r="B4951">
        <f t="shared" si="77"/>
        <v>20052</v>
      </c>
      <c r="C4951">
        <v>233.11389</v>
      </c>
      <c r="D4951">
        <v>234.37402</v>
      </c>
      <c r="E4951">
        <v>0.14721919999999999</v>
      </c>
      <c r="F4951">
        <v>90.904685999999998</v>
      </c>
      <c r="G4951">
        <v>449.95049999999998</v>
      </c>
      <c r="H4951">
        <v>0.2040863</v>
      </c>
      <c r="I4951">
        <v>0.81014633000000003</v>
      </c>
    </row>
    <row r="4952" spans="1:9" x14ac:dyDescent="0.2">
      <c r="A4952">
        <v>4949</v>
      </c>
      <c r="B4952">
        <f t="shared" si="77"/>
        <v>20051</v>
      </c>
      <c r="C4952">
        <v>232.90924000000001</v>
      </c>
      <c r="D4952">
        <v>234.36938000000001</v>
      </c>
      <c r="E4952">
        <v>0.14721919999999999</v>
      </c>
      <c r="F4952">
        <v>90.483497999999997</v>
      </c>
      <c r="G4952">
        <v>447.35012999999998</v>
      </c>
      <c r="H4952">
        <v>0.19717216000000001</v>
      </c>
      <c r="I4952">
        <v>0.78284739999999997</v>
      </c>
    </row>
    <row r="4953" spans="1:9" x14ac:dyDescent="0.2">
      <c r="A4953">
        <v>4950</v>
      </c>
      <c r="B4953">
        <f t="shared" si="77"/>
        <v>20050</v>
      </c>
      <c r="C4953">
        <v>233.16934000000001</v>
      </c>
      <c r="D4953">
        <v>234.36554000000001</v>
      </c>
      <c r="E4953">
        <v>0.14721919999999999</v>
      </c>
      <c r="F4953">
        <v>90.649665999999996</v>
      </c>
      <c r="G4953">
        <v>448.35052000000002</v>
      </c>
      <c r="H4953">
        <v>0.19979477000000001</v>
      </c>
      <c r="I4953">
        <v>0.79333781999999997</v>
      </c>
    </row>
    <row r="4954" spans="1:9" x14ac:dyDescent="0.2">
      <c r="A4954">
        <v>4951</v>
      </c>
      <c r="B4954">
        <f t="shared" si="77"/>
        <v>20049</v>
      </c>
      <c r="C4954">
        <v>233.04893000000001</v>
      </c>
      <c r="D4954">
        <v>234.36157</v>
      </c>
      <c r="E4954">
        <v>0.14721919999999999</v>
      </c>
      <c r="F4954">
        <v>90.814803999999995</v>
      </c>
      <c r="G4954">
        <v>449.35039999999998</v>
      </c>
      <c r="H4954">
        <v>0.20682812</v>
      </c>
      <c r="I4954">
        <v>0.82159042000000004</v>
      </c>
    </row>
    <row r="4955" spans="1:9" x14ac:dyDescent="0.2">
      <c r="A4955">
        <v>4952</v>
      </c>
      <c r="B4955">
        <f t="shared" si="77"/>
        <v>20048</v>
      </c>
      <c r="C4955">
        <v>232.96132</v>
      </c>
      <c r="D4955">
        <v>234.35654</v>
      </c>
      <c r="E4955">
        <v>0.14721919999999999</v>
      </c>
      <c r="F4955">
        <v>90.392021</v>
      </c>
      <c r="G4955">
        <v>446.75049000000001</v>
      </c>
      <c r="H4955">
        <v>0.20039082</v>
      </c>
      <c r="I4955">
        <v>0.79667568</v>
      </c>
    </row>
    <row r="4956" spans="1:9" x14ac:dyDescent="0.2">
      <c r="A4956">
        <v>4953</v>
      </c>
      <c r="B4956">
        <f t="shared" si="77"/>
        <v>20047</v>
      </c>
      <c r="C4956">
        <v>232.90926999999999</v>
      </c>
      <c r="D4956">
        <v>234.35234</v>
      </c>
      <c r="E4956">
        <v>0.14721919999999999</v>
      </c>
      <c r="F4956">
        <v>90.558723000000001</v>
      </c>
      <c r="G4956">
        <v>447.75036999999998</v>
      </c>
      <c r="H4956">
        <v>0.19752979000000001</v>
      </c>
      <c r="I4956">
        <v>0.78582764000000005</v>
      </c>
    </row>
    <row r="4957" spans="1:9" x14ac:dyDescent="0.2">
      <c r="A4957">
        <v>4954</v>
      </c>
      <c r="B4957">
        <f t="shared" si="77"/>
        <v>20046</v>
      </c>
      <c r="C4957">
        <v>232.91487000000001</v>
      </c>
      <c r="D4957">
        <v>234.34805</v>
      </c>
      <c r="E4957">
        <v>0.14721919999999999</v>
      </c>
      <c r="F4957">
        <v>90.724686000000005</v>
      </c>
      <c r="G4957">
        <v>448.75018</v>
      </c>
      <c r="H4957">
        <v>0.20432471999999999</v>
      </c>
      <c r="I4957">
        <v>0.81229209999999996</v>
      </c>
    </row>
    <row r="4958" spans="1:9" x14ac:dyDescent="0.2">
      <c r="A4958">
        <v>4955</v>
      </c>
      <c r="B4958">
        <f t="shared" si="77"/>
        <v>20045</v>
      </c>
      <c r="C4958">
        <v>233.07750999999999</v>
      </c>
      <c r="D4958">
        <v>234.34360000000001</v>
      </c>
      <c r="E4958">
        <v>0.14721919999999999</v>
      </c>
      <c r="F4958">
        <v>90.889702</v>
      </c>
      <c r="G4958">
        <v>449.75049000000001</v>
      </c>
      <c r="H4958">
        <v>0.20492077</v>
      </c>
      <c r="I4958">
        <v>0.81491469999999999</v>
      </c>
    </row>
    <row r="4959" spans="1:9" x14ac:dyDescent="0.2">
      <c r="A4959">
        <v>4956</v>
      </c>
      <c r="B4959">
        <f t="shared" si="77"/>
        <v>20044</v>
      </c>
      <c r="C4959">
        <v>233.00819000000001</v>
      </c>
      <c r="D4959">
        <v>234.33799999999999</v>
      </c>
      <c r="E4959">
        <v>0.14721919999999999</v>
      </c>
      <c r="F4959">
        <v>90.467667000000006</v>
      </c>
      <c r="G4959">
        <v>447.15026999999998</v>
      </c>
      <c r="H4959">
        <v>0.19621849</v>
      </c>
      <c r="I4959">
        <v>0.78058243000000005</v>
      </c>
    </row>
    <row r="4960" spans="1:9" x14ac:dyDescent="0.2">
      <c r="A4960">
        <v>4957</v>
      </c>
      <c r="B4960">
        <f t="shared" si="77"/>
        <v>20043</v>
      </c>
      <c r="C4960">
        <v>233.43610000000001</v>
      </c>
      <c r="D4960">
        <v>234.33332999999999</v>
      </c>
      <c r="E4960">
        <v>0.14721919999999999</v>
      </c>
      <c r="F4960">
        <v>90.633942000000005</v>
      </c>
      <c r="G4960">
        <v>448.15051</v>
      </c>
      <c r="H4960">
        <v>0.19812584</v>
      </c>
      <c r="I4960">
        <v>0.78797340000000005</v>
      </c>
    </row>
    <row r="4961" spans="1:9" x14ac:dyDescent="0.2">
      <c r="A4961">
        <v>4958</v>
      </c>
      <c r="B4961">
        <f t="shared" si="77"/>
        <v>20042</v>
      </c>
      <c r="C4961">
        <v>233.19016999999999</v>
      </c>
      <c r="D4961">
        <v>234.32852</v>
      </c>
      <c r="E4961">
        <v>0.14721919999999999</v>
      </c>
      <c r="F4961">
        <v>90.799103000000002</v>
      </c>
      <c r="G4961">
        <v>449.15033</v>
      </c>
      <c r="H4961">
        <v>0.2052784</v>
      </c>
      <c r="I4961">
        <v>0.81610680000000002</v>
      </c>
    </row>
    <row r="4962" spans="1:9" x14ac:dyDescent="0.2">
      <c r="A4962">
        <v>4959</v>
      </c>
      <c r="B4962">
        <f t="shared" si="77"/>
        <v>20041</v>
      </c>
      <c r="C4962">
        <v>233.20801</v>
      </c>
      <c r="D4962">
        <v>234.32248000000001</v>
      </c>
      <c r="E4962">
        <v>0.14721919999999999</v>
      </c>
      <c r="F4962">
        <v>90.375731999999999</v>
      </c>
      <c r="G4962">
        <v>446.55054000000001</v>
      </c>
      <c r="H4962">
        <v>0.20015240000000001</v>
      </c>
      <c r="I4962">
        <v>0.79631805</v>
      </c>
    </row>
    <row r="4963" spans="1:9" x14ac:dyDescent="0.2">
      <c r="A4963">
        <v>4960</v>
      </c>
      <c r="B4963">
        <f t="shared" si="77"/>
        <v>20040</v>
      </c>
      <c r="C4963">
        <v>233.61803</v>
      </c>
      <c r="D4963">
        <v>234.31746999999999</v>
      </c>
      <c r="E4963">
        <v>0.14721919999999999</v>
      </c>
      <c r="F4963">
        <v>90.541893000000002</v>
      </c>
      <c r="G4963">
        <v>447.55029000000002</v>
      </c>
      <c r="H4963">
        <v>0.19657611999999999</v>
      </c>
      <c r="I4963">
        <v>0.78237056999999999</v>
      </c>
    </row>
    <row r="4964" spans="1:9" x14ac:dyDescent="0.2">
      <c r="A4964">
        <v>4961</v>
      </c>
      <c r="B4964">
        <f t="shared" si="77"/>
        <v>20039</v>
      </c>
      <c r="C4964">
        <v>233.35857999999999</v>
      </c>
      <c r="D4964">
        <v>234.31237999999999</v>
      </c>
      <c r="E4964">
        <v>0.14721919999999999</v>
      </c>
      <c r="F4964">
        <v>90.707297999999994</v>
      </c>
      <c r="G4964">
        <v>448.55029000000002</v>
      </c>
      <c r="H4964">
        <v>0.19860268</v>
      </c>
      <c r="I4964">
        <v>0.79035759000000005</v>
      </c>
    </row>
    <row r="4965" spans="1:9" x14ac:dyDescent="0.2">
      <c r="A4965">
        <v>4962</v>
      </c>
      <c r="B4965">
        <f t="shared" si="77"/>
        <v>20038</v>
      </c>
      <c r="C4965">
        <v>233.61933999999999</v>
      </c>
      <c r="D4965">
        <v>234.30591999999999</v>
      </c>
      <c r="E4965">
        <v>0.14721919999999999</v>
      </c>
      <c r="F4965">
        <v>90.283882000000006</v>
      </c>
      <c r="G4965">
        <v>445.95022999999998</v>
      </c>
      <c r="H4965">
        <v>0.20432471999999999</v>
      </c>
      <c r="I4965">
        <v>0.81241131</v>
      </c>
    </row>
    <row r="4966" spans="1:9" x14ac:dyDescent="0.2">
      <c r="A4966">
        <v>4963</v>
      </c>
      <c r="B4966">
        <f t="shared" si="77"/>
        <v>20037</v>
      </c>
      <c r="C4966">
        <v>233.87076999999999</v>
      </c>
      <c r="D4966">
        <v>234.30065999999999</v>
      </c>
      <c r="E4966">
        <v>0.14721919999999999</v>
      </c>
      <c r="F4966">
        <v>90.448051000000007</v>
      </c>
      <c r="G4966">
        <v>446.95035000000001</v>
      </c>
      <c r="H4966">
        <v>0.19872189000000001</v>
      </c>
      <c r="I4966">
        <v>0.79011916999999998</v>
      </c>
    </row>
    <row r="4967" spans="1:9" x14ac:dyDescent="0.2">
      <c r="A4967">
        <v>4964</v>
      </c>
      <c r="B4967">
        <f t="shared" si="77"/>
        <v>20036</v>
      </c>
      <c r="C4967">
        <v>233.76346000000001</v>
      </c>
      <c r="D4967">
        <v>234.29532</v>
      </c>
      <c r="E4967">
        <v>0.14721919999999999</v>
      </c>
      <c r="F4967">
        <v>90.613380000000006</v>
      </c>
      <c r="G4967">
        <v>447.95049999999998</v>
      </c>
      <c r="H4967">
        <v>0.19776821</v>
      </c>
      <c r="I4967">
        <v>0.78642367999999996</v>
      </c>
    </row>
    <row r="4968" spans="1:9" x14ac:dyDescent="0.2">
      <c r="A4968">
        <v>4965</v>
      </c>
      <c r="B4968">
        <f t="shared" si="77"/>
        <v>20035</v>
      </c>
      <c r="C4968">
        <v>233.56451000000001</v>
      </c>
      <c r="D4968">
        <v>234.28995</v>
      </c>
      <c r="E4968">
        <v>0.14721919999999999</v>
      </c>
      <c r="F4968">
        <v>90.777855000000002</v>
      </c>
      <c r="G4968">
        <v>448.9502</v>
      </c>
      <c r="H4968">
        <v>0.20647049000000001</v>
      </c>
      <c r="I4968">
        <v>0.81956386999999997</v>
      </c>
    </row>
    <row r="4969" spans="1:9" x14ac:dyDescent="0.2">
      <c r="A4969">
        <v>4966</v>
      </c>
      <c r="B4969">
        <f t="shared" si="77"/>
        <v>20034</v>
      </c>
      <c r="C4969">
        <v>233.83759000000001</v>
      </c>
      <c r="D4969">
        <v>234.28317000000001</v>
      </c>
      <c r="E4969">
        <v>0.14721919999999999</v>
      </c>
      <c r="F4969">
        <v>90.353713999999997</v>
      </c>
      <c r="G4969">
        <v>446.35052000000002</v>
      </c>
      <c r="H4969">
        <v>0.20372868</v>
      </c>
      <c r="I4969">
        <v>0.80823898000000005</v>
      </c>
    </row>
    <row r="4970" spans="1:9" x14ac:dyDescent="0.2">
      <c r="A4970">
        <v>4967</v>
      </c>
      <c r="B4970">
        <f t="shared" si="77"/>
        <v>20033</v>
      </c>
      <c r="C4970">
        <v>233.80402000000001</v>
      </c>
      <c r="D4970">
        <v>234.27773999999999</v>
      </c>
      <c r="E4970">
        <v>0.14721919999999999</v>
      </c>
      <c r="F4970">
        <v>90.518249999999995</v>
      </c>
      <c r="G4970">
        <v>447.35016000000002</v>
      </c>
      <c r="H4970">
        <v>0.19788742000000001</v>
      </c>
      <c r="I4970">
        <v>0.78558921999999998</v>
      </c>
    </row>
    <row r="4971" spans="1:9" x14ac:dyDescent="0.2">
      <c r="A4971">
        <v>4968</v>
      </c>
      <c r="B4971">
        <f t="shared" si="77"/>
        <v>20032</v>
      </c>
      <c r="C4971">
        <v>234.05556999999999</v>
      </c>
      <c r="D4971">
        <v>234.27227999999999</v>
      </c>
      <c r="E4971">
        <v>0.14721919999999999</v>
      </c>
      <c r="F4971">
        <v>90.682952999999998</v>
      </c>
      <c r="G4971">
        <v>448.35039999999998</v>
      </c>
      <c r="H4971">
        <v>0.20039082</v>
      </c>
      <c r="I4971">
        <v>0.79512596000000002</v>
      </c>
    </row>
    <row r="4972" spans="1:9" x14ac:dyDescent="0.2">
      <c r="A4972">
        <v>4969</v>
      </c>
      <c r="B4972">
        <f t="shared" si="77"/>
        <v>20031</v>
      </c>
      <c r="C4972">
        <v>234.13123999999999</v>
      </c>
      <c r="D4972">
        <v>234.2655</v>
      </c>
      <c r="E4972">
        <v>0.14721919999999999</v>
      </c>
      <c r="F4972">
        <v>90.258628999999999</v>
      </c>
      <c r="G4972">
        <v>445.75006000000002</v>
      </c>
      <c r="H4972">
        <v>0.20885467999999999</v>
      </c>
      <c r="I4972">
        <v>0.82671642000000001</v>
      </c>
    </row>
    <row r="4973" spans="1:9" x14ac:dyDescent="0.2">
      <c r="A4973">
        <v>4970</v>
      </c>
      <c r="B4973">
        <f t="shared" si="77"/>
        <v>20030</v>
      </c>
      <c r="C4973">
        <v>233.98219</v>
      </c>
      <c r="D4973">
        <v>234.26012</v>
      </c>
      <c r="E4973">
        <v>0.14721919999999999</v>
      </c>
      <c r="F4973">
        <v>90.421431999999996</v>
      </c>
      <c r="G4973">
        <v>446.75049000000001</v>
      </c>
      <c r="H4973">
        <v>0.20337105</v>
      </c>
      <c r="I4973">
        <v>0.80537795999999995</v>
      </c>
    </row>
    <row r="4974" spans="1:9" x14ac:dyDescent="0.2">
      <c r="A4974">
        <v>4971</v>
      </c>
      <c r="B4974">
        <f t="shared" si="77"/>
        <v>20029</v>
      </c>
      <c r="C4974">
        <v>233.89100999999999</v>
      </c>
      <c r="D4974">
        <v>234.25479000000001</v>
      </c>
      <c r="E4974">
        <v>0.14721919999999999</v>
      </c>
      <c r="F4974">
        <v>90.586258000000001</v>
      </c>
      <c r="G4974">
        <v>447.75045999999998</v>
      </c>
      <c r="H4974">
        <v>0.20039082</v>
      </c>
      <c r="I4974">
        <v>0.79345703000000001</v>
      </c>
    </row>
    <row r="4975" spans="1:9" x14ac:dyDescent="0.2">
      <c r="A4975">
        <v>4972</v>
      </c>
      <c r="B4975">
        <f t="shared" si="77"/>
        <v>20028</v>
      </c>
      <c r="C4975">
        <v>233.94005999999999</v>
      </c>
      <c r="D4975">
        <v>234.24817999999999</v>
      </c>
      <c r="E4975">
        <v>0.14721919999999999</v>
      </c>
      <c r="F4975">
        <v>90.162361000000004</v>
      </c>
      <c r="G4975">
        <v>445.15051</v>
      </c>
      <c r="H4975">
        <v>0.20766258000000001</v>
      </c>
      <c r="I4975">
        <v>0.82123279999999999</v>
      </c>
    </row>
    <row r="4976" spans="1:9" x14ac:dyDescent="0.2">
      <c r="A4976">
        <v>4973</v>
      </c>
      <c r="B4976">
        <f t="shared" si="77"/>
        <v>20027</v>
      </c>
      <c r="C4976">
        <v>234.12186</v>
      </c>
      <c r="D4976">
        <v>234.24301</v>
      </c>
      <c r="E4976">
        <v>0.14721919999999999</v>
      </c>
      <c r="F4976">
        <v>90.325599999999994</v>
      </c>
      <c r="G4976">
        <v>446.15044999999998</v>
      </c>
      <c r="H4976">
        <v>0.20849704999999999</v>
      </c>
      <c r="I4976">
        <v>0.82361698000000005</v>
      </c>
    </row>
    <row r="4977" spans="1:9" x14ac:dyDescent="0.2">
      <c r="A4977">
        <v>4974</v>
      </c>
      <c r="B4977">
        <f t="shared" si="77"/>
        <v>20026</v>
      </c>
      <c r="C4977">
        <v>234.22024999999999</v>
      </c>
      <c r="D4977">
        <v>234.23795999999999</v>
      </c>
      <c r="E4977">
        <v>0.14721919999999999</v>
      </c>
      <c r="F4977">
        <v>90.488731000000001</v>
      </c>
      <c r="G4977">
        <v>447.15008999999998</v>
      </c>
      <c r="H4977">
        <v>0.20098685999999999</v>
      </c>
      <c r="I4977">
        <v>0.79393387000000004</v>
      </c>
    </row>
    <row r="4978" spans="1:9" x14ac:dyDescent="0.2">
      <c r="A4978">
        <v>4975</v>
      </c>
      <c r="B4978">
        <f t="shared" si="77"/>
        <v>20025</v>
      </c>
      <c r="C4978">
        <v>234.29326</v>
      </c>
      <c r="D4978">
        <v>234.23175000000001</v>
      </c>
      <c r="E4978">
        <v>0.14721919999999999</v>
      </c>
      <c r="F4978">
        <v>90.064751000000001</v>
      </c>
      <c r="G4978">
        <v>444.55041999999997</v>
      </c>
      <c r="H4978">
        <v>0.20289420999999999</v>
      </c>
      <c r="I4978">
        <v>0.80132484000000004</v>
      </c>
    </row>
    <row r="4979" spans="1:9" x14ac:dyDescent="0.2">
      <c r="A4979">
        <v>4976</v>
      </c>
      <c r="B4979">
        <f t="shared" si="77"/>
        <v>20024</v>
      </c>
      <c r="C4979">
        <v>234.41426000000001</v>
      </c>
      <c r="D4979">
        <v>234.22695999999999</v>
      </c>
      <c r="E4979">
        <v>0.14721919999999999</v>
      </c>
      <c r="F4979">
        <v>90.228012000000007</v>
      </c>
      <c r="G4979">
        <v>445.55016999999998</v>
      </c>
      <c r="H4979">
        <v>0.21028519000000001</v>
      </c>
      <c r="I4979">
        <v>0.82898139999999998</v>
      </c>
    </row>
    <row r="4980" spans="1:9" x14ac:dyDescent="0.2">
      <c r="A4980">
        <v>4977</v>
      </c>
      <c r="B4980">
        <f t="shared" si="77"/>
        <v>20023</v>
      </c>
      <c r="C4980">
        <v>234.43008</v>
      </c>
      <c r="D4980">
        <v>234.22230999999999</v>
      </c>
      <c r="E4980">
        <v>0.14721919999999999</v>
      </c>
      <c r="F4980">
        <v>90.390236000000002</v>
      </c>
      <c r="G4980">
        <v>446.55050999999997</v>
      </c>
      <c r="H4980">
        <v>0.20599365</v>
      </c>
      <c r="I4980">
        <v>0.81253052000000003</v>
      </c>
    </row>
    <row r="4981" spans="1:9" x14ac:dyDescent="0.2">
      <c r="A4981">
        <v>4978</v>
      </c>
      <c r="B4981">
        <f t="shared" si="77"/>
        <v>20022</v>
      </c>
      <c r="C4981">
        <v>234.4014</v>
      </c>
      <c r="D4981">
        <v>234.21780000000001</v>
      </c>
      <c r="E4981">
        <v>0.14721919999999999</v>
      </c>
      <c r="F4981">
        <v>90.553534999999997</v>
      </c>
      <c r="G4981">
        <v>447.55038000000002</v>
      </c>
      <c r="H4981">
        <v>0.20217895999999999</v>
      </c>
      <c r="I4981">
        <v>0.79703330999999999</v>
      </c>
    </row>
    <row r="4982" spans="1:9" x14ac:dyDescent="0.2">
      <c r="A4982">
        <v>4979</v>
      </c>
      <c r="B4982">
        <f t="shared" si="77"/>
        <v>20021</v>
      </c>
      <c r="C4982">
        <v>234.28593000000001</v>
      </c>
      <c r="D4982">
        <v>234.21227999999999</v>
      </c>
      <c r="E4982">
        <v>0.14721919999999999</v>
      </c>
      <c r="F4982">
        <v>90.128899000000004</v>
      </c>
      <c r="G4982">
        <v>444.95053000000001</v>
      </c>
      <c r="H4982">
        <v>0.20480155999999999</v>
      </c>
      <c r="I4982">
        <v>0.80752373</v>
      </c>
    </row>
    <row r="4983" spans="1:9" x14ac:dyDescent="0.2">
      <c r="A4983">
        <v>4980</v>
      </c>
      <c r="B4983">
        <f t="shared" si="77"/>
        <v>20020</v>
      </c>
      <c r="C4983">
        <v>234.17801</v>
      </c>
      <c r="D4983">
        <v>234.20811</v>
      </c>
      <c r="E4983">
        <v>0.14721919999999999</v>
      </c>
      <c r="F4983">
        <v>90.291550000000001</v>
      </c>
      <c r="G4983">
        <v>445.95029</v>
      </c>
      <c r="H4983">
        <v>0.21100044000000001</v>
      </c>
      <c r="I4983">
        <v>0.83041191000000003</v>
      </c>
    </row>
    <row r="4984" spans="1:9" x14ac:dyDescent="0.2">
      <c r="A4984">
        <v>4981</v>
      </c>
      <c r="B4984">
        <f t="shared" si="77"/>
        <v>20019</v>
      </c>
      <c r="C4984">
        <v>234.54490999999999</v>
      </c>
      <c r="D4984">
        <v>234.20411999999999</v>
      </c>
      <c r="E4984">
        <v>0.14721919999999999</v>
      </c>
      <c r="F4984">
        <v>90.453689999999995</v>
      </c>
      <c r="G4984">
        <v>446.95031999999998</v>
      </c>
      <c r="H4984">
        <v>0.20539761000000001</v>
      </c>
      <c r="I4984">
        <v>0.80811977000000002</v>
      </c>
    </row>
    <row r="4985" spans="1:9" x14ac:dyDescent="0.2">
      <c r="A4985">
        <v>4982</v>
      </c>
      <c r="B4985">
        <f t="shared" si="77"/>
        <v>20018</v>
      </c>
      <c r="C4985">
        <v>234.80717000000001</v>
      </c>
      <c r="D4985">
        <v>234.19922</v>
      </c>
      <c r="E4985">
        <v>0.14721919999999999</v>
      </c>
      <c r="F4985">
        <v>90.029144000000002</v>
      </c>
      <c r="G4985">
        <v>444.35025000000002</v>
      </c>
      <c r="H4985">
        <v>0.20432471999999999</v>
      </c>
      <c r="I4985">
        <v>0.80382823999999997</v>
      </c>
    </row>
    <row r="4986" spans="1:9" x14ac:dyDescent="0.2">
      <c r="A4986">
        <v>4983</v>
      </c>
      <c r="B4986">
        <f t="shared" si="77"/>
        <v>20017</v>
      </c>
      <c r="C4986">
        <v>234.13354000000001</v>
      </c>
      <c r="D4986">
        <v>234.19561999999999</v>
      </c>
      <c r="E4986">
        <v>0.14721919999999999</v>
      </c>
      <c r="F4986">
        <v>90.191924999999998</v>
      </c>
      <c r="G4986">
        <v>445.35039999999998</v>
      </c>
      <c r="H4986">
        <v>0.21278858</v>
      </c>
      <c r="I4986">
        <v>0.83601475000000003</v>
      </c>
    </row>
    <row r="4987" spans="1:9" x14ac:dyDescent="0.2">
      <c r="A4987">
        <v>4984</v>
      </c>
      <c r="B4987">
        <f t="shared" si="77"/>
        <v>20016</v>
      </c>
      <c r="C4987">
        <v>234.1508</v>
      </c>
      <c r="D4987">
        <v>234.19220000000001</v>
      </c>
      <c r="E4987">
        <v>0.14721919999999999</v>
      </c>
      <c r="F4987">
        <v>90.354149000000007</v>
      </c>
      <c r="G4987">
        <v>446.35052000000002</v>
      </c>
      <c r="H4987">
        <v>0.21040439999999999</v>
      </c>
      <c r="I4987">
        <v>0.82683563000000004</v>
      </c>
    </row>
    <row r="4988" spans="1:9" x14ac:dyDescent="0.2">
      <c r="A4988">
        <v>4985</v>
      </c>
      <c r="B4988">
        <f t="shared" si="77"/>
        <v>20015</v>
      </c>
      <c r="C4988">
        <v>234.44621000000001</v>
      </c>
      <c r="D4988">
        <v>234.18801999999999</v>
      </c>
      <c r="E4988">
        <v>0.14721919999999999</v>
      </c>
      <c r="F4988">
        <v>89.928848000000002</v>
      </c>
      <c r="G4988">
        <v>443.75045999999998</v>
      </c>
      <c r="H4988">
        <v>0.20360946999999999</v>
      </c>
      <c r="I4988">
        <v>0.80013274999999995</v>
      </c>
    </row>
    <row r="4989" spans="1:9" x14ac:dyDescent="0.2">
      <c r="A4989">
        <v>4986</v>
      </c>
      <c r="B4989">
        <f t="shared" si="77"/>
        <v>20014</v>
      </c>
      <c r="C4989">
        <v>234.6431</v>
      </c>
      <c r="D4989">
        <v>234.18503000000001</v>
      </c>
      <c r="E4989">
        <v>0.14721919999999999</v>
      </c>
      <c r="F4989">
        <v>90.092322999999993</v>
      </c>
      <c r="G4989">
        <v>444.75049000000001</v>
      </c>
      <c r="H4989">
        <v>0.20742416</v>
      </c>
      <c r="I4989">
        <v>0.81479548999999996</v>
      </c>
    </row>
    <row r="4990" spans="1:9" x14ac:dyDescent="0.2">
      <c r="A4990">
        <v>4987</v>
      </c>
      <c r="B4990">
        <f t="shared" si="77"/>
        <v>20013</v>
      </c>
      <c r="C4990">
        <v>234.60445000000001</v>
      </c>
      <c r="D4990">
        <v>234.18218999999999</v>
      </c>
      <c r="E4990">
        <v>0.14721919999999999</v>
      </c>
      <c r="F4990">
        <v>90.254669000000007</v>
      </c>
      <c r="G4990">
        <v>445.75002999999998</v>
      </c>
      <c r="H4990">
        <v>0.21493435</v>
      </c>
      <c r="I4990">
        <v>0.84340572000000003</v>
      </c>
    </row>
    <row r="4991" spans="1:9" x14ac:dyDescent="0.2">
      <c r="A4991">
        <v>4988</v>
      </c>
      <c r="B4991">
        <f t="shared" si="77"/>
        <v>20012</v>
      </c>
      <c r="C4991">
        <v>234.46843000000001</v>
      </c>
      <c r="D4991">
        <v>234.17957000000001</v>
      </c>
      <c r="E4991">
        <v>0.14721919999999999</v>
      </c>
      <c r="F4991">
        <v>90.416167999999999</v>
      </c>
      <c r="G4991">
        <v>446.75045999999998</v>
      </c>
      <c r="H4991">
        <v>0.20945072000000001</v>
      </c>
      <c r="I4991">
        <v>0.82159042000000004</v>
      </c>
    </row>
    <row r="4992" spans="1:9" x14ac:dyDescent="0.2">
      <c r="A4992">
        <v>4989</v>
      </c>
      <c r="B4992">
        <f t="shared" si="77"/>
        <v>20011</v>
      </c>
      <c r="C4992">
        <v>234.75375</v>
      </c>
      <c r="D4992">
        <v>234.17639</v>
      </c>
      <c r="E4992">
        <v>0.14721919999999999</v>
      </c>
      <c r="F4992">
        <v>89.991287</v>
      </c>
      <c r="G4992">
        <v>444.15005000000002</v>
      </c>
      <c r="H4992">
        <v>0.20623206999999999</v>
      </c>
      <c r="I4992">
        <v>0.80919266000000001</v>
      </c>
    </row>
    <row r="4993" spans="1:9" x14ac:dyDescent="0.2">
      <c r="A4993">
        <v>4990</v>
      </c>
      <c r="B4993">
        <f t="shared" si="77"/>
        <v>20010</v>
      </c>
      <c r="C4993">
        <v>234.75417999999999</v>
      </c>
      <c r="D4993">
        <v>234.17419000000001</v>
      </c>
      <c r="E4993">
        <v>0.14721919999999999</v>
      </c>
      <c r="F4993">
        <v>90.153960999999995</v>
      </c>
      <c r="G4993">
        <v>445.15048000000002</v>
      </c>
      <c r="H4993">
        <v>0.21290779000000001</v>
      </c>
      <c r="I4993">
        <v>0.83506106999999996</v>
      </c>
    </row>
    <row r="4994" spans="1:9" x14ac:dyDescent="0.2">
      <c r="A4994">
        <v>4991</v>
      </c>
      <c r="B4994">
        <f t="shared" si="77"/>
        <v>20009</v>
      </c>
      <c r="C4994">
        <v>234.57086000000001</v>
      </c>
      <c r="D4994">
        <v>234.17214999999999</v>
      </c>
      <c r="E4994">
        <v>0.14721919999999999</v>
      </c>
      <c r="F4994">
        <v>90.315635999999998</v>
      </c>
      <c r="G4994">
        <v>446.15042</v>
      </c>
      <c r="H4994">
        <v>0.21362305000000001</v>
      </c>
      <c r="I4994">
        <v>0.83780288999999997</v>
      </c>
    </row>
    <row r="4995" spans="1:9" x14ac:dyDescent="0.2">
      <c r="A4995">
        <v>4992</v>
      </c>
      <c r="B4995">
        <f t="shared" si="77"/>
        <v>20008</v>
      </c>
      <c r="C4995">
        <v>234.55315999999999</v>
      </c>
      <c r="D4995">
        <v>234.16971000000001</v>
      </c>
      <c r="E4995">
        <v>0.14721919999999999</v>
      </c>
      <c r="F4995">
        <v>89.889533999999998</v>
      </c>
      <c r="G4995">
        <v>443.55054000000001</v>
      </c>
      <c r="H4995">
        <v>0.20492077</v>
      </c>
      <c r="I4995">
        <v>0.80335140000000005</v>
      </c>
    </row>
    <row r="4996" spans="1:9" x14ac:dyDescent="0.2">
      <c r="A4996">
        <v>4993</v>
      </c>
      <c r="B4996">
        <f t="shared" si="77"/>
        <v>20007</v>
      </c>
      <c r="C4996">
        <v>234.52661000000001</v>
      </c>
      <c r="D4996">
        <v>234.16808</v>
      </c>
      <c r="E4996">
        <v>0.14721919999999999</v>
      </c>
      <c r="F4996">
        <v>90.052788000000007</v>
      </c>
      <c r="G4996">
        <v>444.55038000000002</v>
      </c>
      <c r="H4996">
        <v>0.207901</v>
      </c>
      <c r="I4996">
        <v>0.81479548999999996</v>
      </c>
    </row>
    <row r="4997" spans="1:9" x14ac:dyDescent="0.2">
      <c r="A4997">
        <v>4994</v>
      </c>
      <c r="B4997">
        <f t="shared" si="77"/>
        <v>20006</v>
      </c>
      <c r="C4997">
        <v>234.42805000000001</v>
      </c>
      <c r="D4997">
        <v>234.16659999999999</v>
      </c>
      <c r="E4997">
        <v>0.14721919999999999</v>
      </c>
      <c r="F4997">
        <v>90.215209999999999</v>
      </c>
      <c r="G4997">
        <v>445.55023</v>
      </c>
      <c r="H4997">
        <v>0.21481513999999999</v>
      </c>
      <c r="I4997">
        <v>0.84173679000000001</v>
      </c>
    </row>
    <row r="4998" spans="1:9" x14ac:dyDescent="0.2">
      <c r="A4998">
        <v>4995</v>
      </c>
      <c r="B4998">
        <f t="shared" ref="B4998:B5061" si="78">B4997-1</f>
        <v>20005</v>
      </c>
      <c r="C4998">
        <v>234.60686999999999</v>
      </c>
      <c r="D4998">
        <v>234.16484</v>
      </c>
      <c r="E4998">
        <v>0.14721919999999999</v>
      </c>
      <c r="F4998">
        <v>89.788475000000005</v>
      </c>
      <c r="G4998">
        <v>442.95026000000001</v>
      </c>
      <c r="H4998">
        <v>0.20968914</v>
      </c>
      <c r="I4998">
        <v>0.82099438000000002</v>
      </c>
    </row>
    <row r="4999" spans="1:9" x14ac:dyDescent="0.2">
      <c r="A4999">
        <v>4996</v>
      </c>
      <c r="B4999">
        <f t="shared" si="78"/>
        <v>20004</v>
      </c>
      <c r="C4999">
        <v>234.56057999999999</v>
      </c>
      <c r="D4999">
        <v>234.16372999999999</v>
      </c>
      <c r="E4999">
        <v>0.14721919999999999</v>
      </c>
      <c r="F4999">
        <v>89.951674999999994</v>
      </c>
      <c r="G4999">
        <v>443.95035000000001</v>
      </c>
      <c r="H4999">
        <v>0.20658969999999999</v>
      </c>
      <c r="I4999">
        <v>0.80871581999999997</v>
      </c>
    </row>
    <row r="5000" spans="1:9" x14ac:dyDescent="0.2">
      <c r="A5000">
        <v>4997</v>
      </c>
      <c r="B5000">
        <f t="shared" si="78"/>
        <v>20003</v>
      </c>
      <c r="C5000">
        <v>234.52563000000001</v>
      </c>
      <c r="D5000">
        <v>234.16281000000001</v>
      </c>
      <c r="E5000">
        <v>0.14721919999999999</v>
      </c>
      <c r="F5000">
        <v>90.114632</v>
      </c>
      <c r="G5000">
        <v>444.95053000000001</v>
      </c>
      <c r="H5000">
        <v>0.20968914</v>
      </c>
      <c r="I5000">
        <v>0.82099438000000002</v>
      </c>
    </row>
    <row r="5001" spans="1:9" x14ac:dyDescent="0.2">
      <c r="A5001">
        <v>4998</v>
      </c>
      <c r="B5001">
        <f t="shared" si="78"/>
        <v>20002</v>
      </c>
      <c r="C5001">
        <v>234.54390000000001</v>
      </c>
      <c r="D5001">
        <v>234.16202999999999</v>
      </c>
      <c r="E5001">
        <v>0.14721919999999999</v>
      </c>
      <c r="F5001">
        <v>90.276649000000006</v>
      </c>
      <c r="G5001">
        <v>445.95022999999998</v>
      </c>
      <c r="H5001">
        <v>0.21505356</v>
      </c>
      <c r="I5001">
        <v>0.84114074999999999</v>
      </c>
    </row>
    <row r="5002" spans="1:9" x14ac:dyDescent="0.2">
      <c r="A5002">
        <v>4999</v>
      </c>
      <c r="B5002">
        <f t="shared" si="78"/>
        <v>20001</v>
      </c>
      <c r="C5002">
        <v>234.53285</v>
      </c>
      <c r="D5002">
        <v>234.16114999999999</v>
      </c>
      <c r="E5002">
        <v>0.14721919999999999</v>
      </c>
      <c r="F5002">
        <v>89.850502000000006</v>
      </c>
      <c r="G5002">
        <v>443.35052000000002</v>
      </c>
      <c r="H5002">
        <v>0.207901</v>
      </c>
      <c r="I5002">
        <v>0.81384182000000005</v>
      </c>
    </row>
    <row r="5003" spans="1:9" x14ac:dyDescent="0.2">
      <c r="A5003">
        <v>5000</v>
      </c>
      <c r="B5003">
        <f t="shared" si="78"/>
        <v>20000</v>
      </c>
      <c r="C5003">
        <v>234.62809999999999</v>
      </c>
      <c r="D5003">
        <v>234.16072</v>
      </c>
      <c r="E5003">
        <v>0.14721919999999999</v>
      </c>
      <c r="F5003">
        <v>90.013930999999999</v>
      </c>
      <c r="G5003">
        <v>444.3501</v>
      </c>
      <c r="H5003">
        <v>0.207901</v>
      </c>
      <c r="I5003">
        <v>0.81372261000000001</v>
      </c>
    </row>
    <row r="5004" spans="1:9" x14ac:dyDescent="0.2">
      <c r="A5004">
        <v>5001</v>
      </c>
      <c r="B5004">
        <f t="shared" si="78"/>
        <v>19999</v>
      </c>
      <c r="C5004">
        <v>234.50305</v>
      </c>
      <c r="D5004">
        <v>234.16042999999999</v>
      </c>
      <c r="E5004">
        <v>0.14721919999999999</v>
      </c>
      <c r="F5004">
        <v>90.176475999999994</v>
      </c>
      <c r="G5004">
        <v>445.35039999999998</v>
      </c>
      <c r="H5004">
        <v>0.21553040000000001</v>
      </c>
      <c r="I5004">
        <v>0.84340572000000003</v>
      </c>
    </row>
    <row r="5005" spans="1:9" x14ac:dyDescent="0.2">
      <c r="A5005">
        <v>5002</v>
      </c>
      <c r="B5005">
        <f t="shared" si="78"/>
        <v>19998</v>
      </c>
      <c r="C5005">
        <v>234.60346999999999</v>
      </c>
      <c r="D5005">
        <v>234.16028</v>
      </c>
      <c r="E5005">
        <v>0.14721919999999999</v>
      </c>
      <c r="F5005">
        <v>90.338158000000007</v>
      </c>
      <c r="G5005">
        <v>446.35046</v>
      </c>
      <c r="H5005">
        <v>0.21302699999999999</v>
      </c>
      <c r="I5005">
        <v>0.83363056000000002</v>
      </c>
    </row>
    <row r="5006" spans="1:9" x14ac:dyDescent="0.2">
      <c r="A5006">
        <v>5003</v>
      </c>
      <c r="B5006">
        <f t="shared" si="78"/>
        <v>19997</v>
      </c>
      <c r="C5006">
        <v>234.44544999999999</v>
      </c>
      <c r="D5006">
        <v>234.16016999999999</v>
      </c>
      <c r="E5006">
        <v>0.14721919999999999</v>
      </c>
      <c r="F5006">
        <v>89.913169999999994</v>
      </c>
      <c r="G5006">
        <v>443.75049000000001</v>
      </c>
      <c r="H5006">
        <v>0.20599365</v>
      </c>
      <c r="I5006">
        <v>0.80609322000000005</v>
      </c>
    </row>
    <row r="5007" spans="1:9" x14ac:dyDescent="0.2">
      <c r="A5007">
        <v>5004</v>
      </c>
      <c r="B5007">
        <f t="shared" si="78"/>
        <v>19996</v>
      </c>
      <c r="C5007">
        <v>235.04752999999999</v>
      </c>
      <c r="D5007">
        <v>234.16031000000001</v>
      </c>
      <c r="E5007">
        <v>0.14721919999999999</v>
      </c>
      <c r="F5007">
        <v>90.076201999999995</v>
      </c>
      <c r="G5007">
        <v>444.75045999999998</v>
      </c>
      <c r="H5007">
        <v>0.20992756000000001</v>
      </c>
      <c r="I5007">
        <v>0.82170962999999997</v>
      </c>
    </row>
    <row r="5008" spans="1:9" x14ac:dyDescent="0.2">
      <c r="A5008">
        <v>5005</v>
      </c>
      <c r="B5008">
        <f t="shared" si="78"/>
        <v>19995</v>
      </c>
      <c r="C5008">
        <v>234.45556999999999</v>
      </c>
      <c r="D5008">
        <v>234.16054</v>
      </c>
      <c r="E5008">
        <v>0.14721919999999999</v>
      </c>
      <c r="F5008">
        <v>90.238074999999995</v>
      </c>
      <c r="G5008">
        <v>445.75011999999998</v>
      </c>
      <c r="H5008">
        <v>0.21696091000000001</v>
      </c>
      <c r="I5008">
        <v>0.84853171999999999</v>
      </c>
    </row>
    <row r="5009" spans="1:9" x14ac:dyDescent="0.2">
      <c r="A5009">
        <v>5006</v>
      </c>
      <c r="B5009">
        <f t="shared" si="78"/>
        <v>19994</v>
      </c>
      <c r="C5009">
        <v>234.53281000000001</v>
      </c>
      <c r="D5009">
        <v>234.16088999999999</v>
      </c>
      <c r="E5009">
        <v>0.14721919999999999</v>
      </c>
      <c r="F5009">
        <v>89.811988999999997</v>
      </c>
      <c r="G5009">
        <v>443.15039000000002</v>
      </c>
      <c r="H5009">
        <v>0.21004676999999999</v>
      </c>
      <c r="I5009">
        <v>0.82194805000000004</v>
      </c>
    </row>
    <row r="5010" spans="1:9" x14ac:dyDescent="0.2">
      <c r="A5010">
        <v>5007</v>
      </c>
      <c r="B5010">
        <f t="shared" si="78"/>
        <v>19993</v>
      </c>
      <c r="C5010">
        <v>234.63894999999999</v>
      </c>
      <c r="D5010">
        <v>234.16135</v>
      </c>
      <c r="E5010">
        <v>0.14721919999999999</v>
      </c>
      <c r="F5010">
        <v>89.975502000000006</v>
      </c>
      <c r="G5010">
        <v>444.15017999999998</v>
      </c>
      <c r="H5010">
        <v>0.20813941999999999</v>
      </c>
      <c r="I5010">
        <v>0.81431865999999997</v>
      </c>
    </row>
    <row r="5011" spans="1:9" x14ac:dyDescent="0.2">
      <c r="A5011">
        <v>5008</v>
      </c>
      <c r="B5011">
        <f t="shared" si="78"/>
        <v>19992</v>
      </c>
      <c r="C5011">
        <v>234.98972000000001</v>
      </c>
      <c r="D5011">
        <v>234.16191000000001</v>
      </c>
      <c r="E5011">
        <v>0.14721919999999999</v>
      </c>
      <c r="F5011">
        <v>90.138046000000003</v>
      </c>
      <c r="G5011">
        <v>445.15051</v>
      </c>
      <c r="H5011">
        <v>0.21457672</v>
      </c>
      <c r="I5011">
        <v>0.83923340000000002</v>
      </c>
    </row>
    <row r="5012" spans="1:9" x14ac:dyDescent="0.2">
      <c r="A5012">
        <v>5009</v>
      </c>
      <c r="B5012">
        <f t="shared" si="78"/>
        <v>19991</v>
      </c>
      <c r="C5012">
        <v>234.85622000000001</v>
      </c>
      <c r="D5012">
        <v>234.16264000000001</v>
      </c>
      <c r="E5012">
        <v>0.14721919999999999</v>
      </c>
      <c r="F5012">
        <v>89.711074999999994</v>
      </c>
      <c r="G5012">
        <v>442.55032</v>
      </c>
      <c r="H5012">
        <v>0.21433830000000001</v>
      </c>
      <c r="I5012">
        <v>0.83804131000000004</v>
      </c>
    </row>
    <row r="5013" spans="1:9" x14ac:dyDescent="0.2">
      <c r="A5013">
        <v>5010</v>
      </c>
      <c r="B5013">
        <f t="shared" si="78"/>
        <v>19990</v>
      </c>
      <c r="C5013">
        <v>234.65831</v>
      </c>
      <c r="D5013">
        <v>234.16341</v>
      </c>
      <c r="E5013">
        <v>0.14721919999999999</v>
      </c>
      <c r="F5013">
        <v>89.874122999999997</v>
      </c>
      <c r="G5013">
        <v>443.55054000000001</v>
      </c>
      <c r="H5013">
        <v>0.20647049000000001</v>
      </c>
      <c r="I5013">
        <v>0.80704688999999996</v>
      </c>
    </row>
    <row r="5014" spans="1:9" x14ac:dyDescent="0.2">
      <c r="A5014">
        <v>5011</v>
      </c>
      <c r="B5014">
        <f t="shared" si="78"/>
        <v>19989</v>
      </c>
      <c r="C5014">
        <v>234.92089999999999</v>
      </c>
      <c r="D5014">
        <v>234.16423</v>
      </c>
      <c r="E5014">
        <v>0.14721919999999999</v>
      </c>
      <c r="F5014">
        <v>90.036972000000006</v>
      </c>
      <c r="G5014">
        <v>444.55023</v>
      </c>
      <c r="H5014">
        <v>0.20945072000000001</v>
      </c>
      <c r="I5014">
        <v>0.81944466000000005</v>
      </c>
    </row>
    <row r="5015" spans="1:9" x14ac:dyDescent="0.2">
      <c r="A5015">
        <v>5012</v>
      </c>
      <c r="B5015">
        <f t="shared" si="78"/>
        <v>19988</v>
      </c>
      <c r="C5015">
        <v>234.69781</v>
      </c>
      <c r="D5015">
        <v>234.16515999999999</v>
      </c>
      <c r="E5015">
        <v>0.14721919999999999</v>
      </c>
      <c r="F5015">
        <v>90.198845000000006</v>
      </c>
      <c r="G5015">
        <v>445.55034999999998</v>
      </c>
      <c r="H5015">
        <v>0.21600722999999999</v>
      </c>
      <c r="I5015">
        <v>0.84459782000000005</v>
      </c>
    </row>
    <row r="5016" spans="1:9" x14ac:dyDescent="0.2">
      <c r="A5016">
        <v>5013</v>
      </c>
      <c r="B5016">
        <f t="shared" si="78"/>
        <v>19987</v>
      </c>
      <c r="C5016">
        <v>234.83564999999999</v>
      </c>
      <c r="D5016">
        <v>234.16634999999999</v>
      </c>
      <c r="E5016">
        <v>0.14721919999999999</v>
      </c>
      <c r="F5016">
        <v>89.772521999999995</v>
      </c>
      <c r="G5016">
        <v>442.95015999999998</v>
      </c>
      <c r="H5016">
        <v>0.21052361</v>
      </c>
      <c r="I5016">
        <v>0.82314014000000002</v>
      </c>
    </row>
    <row r="5017" spans="1:9" x14ac:dyDescent="0.2">
      <c r="A5017">
        <v>5014</v>
      </c>
      <c r="B5017">
        <f t="shared" si="78"/>
        <v>19986</v>
      </c>
      <c r="C5017">
        <v>235.03699</v>
      </c>
      <c r="D5017">
        <v>234.16743</v>
      </c>
      <c r="E5017">
        <v>0.14721919999999999</v>
      </c>
      <c r="F5017">
        <v>89.935669000000004</v>
      </c>
      <c r="G5017">
        <v>443.95038</v>
      </c>
      <c r="H5017">
        <v>0.20754337</v>
      </c>
      <c r="I5017">
        <v>0.81133842</v>
      </c>
    </row>
    <row r="5018" spans="1:9" x14ac:dyDescent="0.2">
      <c r="A5018">
        <v>5015</v>
      </c>
      <c r="B5018">
        <f t="shared" si="78"/>
        <v>19985</v>
      </c>
      <c r="C5018">
        <v>234.63235</v>
      </c>
      <c r="D5018">
        <v>234.16857999999999</v>
      </c>
      <c r="E5018">
        <v>0.14721919999999999</v>
      </c>
      <c r="F5018">
        <v>90.097954000000001</v>
      </c>
      <c r="G5018">
        <v>444.95047</v>
      </c>
      <c r="H5018">
        <v>0.21076201999999999</v>
      </c>
      <c r="I5018">
        <v>0.82361698000000005</v>
      </c>
    </row>
    <row r="5019" spans="1:9" x14ac:dyDescent="0.2">
      <c r="A5019">
        <v>5016</v>
      </c>
      <c r="B5019">
        <f t="shared" si="78"/>
        <v>19984</v>
      </c>
      <c r="C5019">
        <v>235.02790999999999</v>
      </c>
      <c r="D5019">
        <v>234.17008999999999</v>
      </c>
      <c r="E5019">
        <v>0.14721919999999999</v>
      </c>
      <c r="F5019">
        <v>89.671051000000006</v>
      </c>
      <c r="G5019">
        <v>442.35043000000002</v>
      </c>
      <c r="H5019">
        <v>0.21505356</v>
      </c>
      <c r="I5019">
        <v>0.83994864999999996</v>
      </c>
    </row>
    <row r="5020" spans="1:9" x14ac:dyDescent="0.2">
      <c r="A5020">
        <v>5017</v>
      </c>
      <c r="B5020">
        <f t="shared" si="78"/>
        <v>19983</v>
      </c>
      <c r="C5020">
        <v>235.15987999999999</v>
      </c>
      <c r="D5020">
        <v>234.17142000000001</v>
      </c>
      <c r="E5020">
        <v>0.14721919999999999</v>
      </c>
      <c r="F5020">
        <v>89.833893000000003</v>
      </c>
      <c r="G5020">
        <v>443.35046</v>
      </c>
      <c r="H5020">
        <v>0.20909309000000001</v>
      </c>
      <c r="I5020">
        <v>0.81658363</v>
      </c>
    </row>
    <row r="5021" spans="1:9" x14ac:dyDescent="0.2">
      <c r="A5021">
        <v>5018</v>
      </c>
      <c r="B5021">
        <f t="shared" si="78"/>
        <v>19982</v>
      </c>
      <c r="C5021">
        <v>234.66754</v>
      </c>
      <c r="D5021">
        <v>234.17284000000001</v>
      </c>
      <c r="E5021">
        <v>0.14721919999999999</v>
      </c>
      <c r="F5021">
        <v>89.996429000000006</v>
      </c>
      <c r="G5021">
        <v>444.35003999999998</v>
      </c>
      <c r="H5021">
        <v>0.20921229999999999</v>
      </c>
      <c r="I5021">
        <v>0.81706047000000004</v>
      </c>
    </row>
    <row r="5022" spans="1:9" x14ac:dyDescent="0.2">
      <c r="A5022">
        <v>5019</v>
      </c>
      <c r="B5022">
        <f t="shared" si="78"/>
        <v>19981</v>
      </c>
      <c r="C5022">
        <v>234.77515</v>
      </c>
      <c r="D5022">
        <v>234.17435</v>
      </c>
      <c r="E5022">
        <v>0.14721919999999999</v>
      </c>
      <c r="F5022">
        <v>90.158378999999996</v>
      </c>
      <c r="G5022">
        <v>445.35046</v>
      </c>
      <c r="H5022">
        <v>0.2168417</v>
      </c>
      <c r="I5022">
        <v>0.84674358000000005</v>
      </c>
    </row>
    <row r="5023" spans="1:9" x14ac:dyDescent="0.2">
      <c r="A5023">
        <v>5020</v>
      </c>
      <c r="B5023">
        <f t="shared" si="78"/>
        <v>19980</v>
      </c>
      <c r="C5023">
        <v>234.75450000000001</v>
      </c>
      <c r="D5023">
        <v>234.17627999999999</v>
      </c>
      <c r="E5023">
        <v>0.14721919999999999</v>
      </c>
      <c r="F5023">
        <v>89.732056</v>
      </c>
      <c r="G5023">
        <v>442.75011999999998</v>
      </c>
      <c r="H5023">
        <v>0.21350384</v>
      </c>
      <c r="I5023">
        <v>0.83315371999999999</v>
      </c>
    </row>
    <row r="5024" spans="1:9" x14ac:dyDescent="0.2">
      <c r="A5024">
        <v>5021</v>
      </c>
      <c r="B5024">
        <f t="shared" si="78"/>
        <v>19979</v>
      </c>
      <c r="C5024">
        <v>234.90781000000001</v>
      </c>
      <c r="D5024">
        <v>234.17795000000001</v>
      </c>
      <c r="E5024">
        <v>0.14721919999999999</v>
      </c>
      <c r="F5024">
        <v>89.895317000000006</v>
      </c>
      <c r="G5024">
        <v>443.75049000000001</v>
      </c>
      <c r="H5024">
        <v>0.20754337</v>
      </c>
      <c r="I5024">
        <v>0.81026553999999995</v>
      </c>
    </row>
    <row r="5025" spans="1:9" x14ac:dyDescent="0.2">
      <c r="A5025">
        <v>5022</v>
      </c>
      <c r="B5025">
        <f t="shared" si="78"/>
        <v>19978</v>
      </c>
      <c r="C5025">
        <v>234.81737000000001</v>
      </c>
      <c r="D5025">
        <v>234.1797</v>
      </c>
      <c r="E5025">
        <v>0.14721919999999999</v>
      </c>
      <c r="F5025">
        <v>90.057715999999999</v>
      </c>
      <c r="G5025">
        <v>444.75036999999998</v>
      </c>
      <c r="H5025">
        <v>0.21159649</v>
      </c>
      <c r="I5025">
        <v>0.82588196000000003</v>
      </c>
    </row>
    <row r="5026" spans="1:9" x14ac:dyDescent="0.2">
      <c r="A5026">
        <v>5023</v>
      </c>
      <c r="B5026">
        <f t="shared" si="78"/>
        <v>19977</v>
      </c>
      <c r="C5026">
        <v>234.63344000000001</v>
      </c>
      <c r="D5026">
        <v>234.18199000000001</v>
      </c>
      <c r="E5026">
        <v>0.14721919999999999</v>
      </c>
      <c r="F5026">
        <v>89.630950999999996</v>
      </c>
      <c r="G5026">
        <v>442.15051</v>
      </c>
      <c r="H5026">
        <v>0.21767616000000001</v>
      </c>
      <c r="I5026">
        <v>0.84900856000000002</v>
      </c>
    </row>
    <row r="5027" spans="1:9" x14ac:dyDescent="0.2">
      <c r="A5027">
        <v>5024</v>
      </c>
      <c r="B5027">
        <f t="shared" si="78"/>
        <v>19976</v>
      </c>
      <c r="C5027">
        <v>234.89371</v>
      </c>
      <c r="D5027">
        <v>234.18393</v>
      </c>
      <c r="E5027">
        <v>0.14721919999999999</v>
      </c>
      <c r="F5027">
        <v>89.793930000000003</v>
      </c>
      <c r="G5027">
        <v>443.15030000000002</v>
      </c>
      <c r="H5027">
        <v>0.21183490999999999</v>
      </c>
      <c r="I5027">
        <v>0.82612037999999999</v>
      </c>
    </row>
    <row r="5028" spans="1:9" x14ac:dyDescent="0.2">
      <c r="A5028">
        <v>5025</v>
      </c>
      <c r="B5028">
        <f t="shared" si="78"/>
        <v>19975</v>
      </c>
      <c r="C5028">
        <v>234.96358000000001</v>
      </c>
      <c r="D5028">
        <v>234.18593999999999</v>
      </c>
      <c r="E5028">
        <v>0.14721919999999999</v>
      </c>
      <c r="F5028">
        <v>89.956787000000006</v>
      </c>
      <c r="G5028">
        <v>444.15026999999998</v>
      </c>
      <c r="H5028">
        <v>0.20968914</v>
      </c>
      <c r="I5028">
        <v>0.81801413999999995</v>
      </c>
    </row>
    <row r="5029" spans="1:9" x14ac:dyDescent="0.2">
      <c r="A5029">
        <v>5026</v>
      </c>
      <c r="B5029">
        <f t="shared" si="78"/>
        <v>19974</v>
      </c>
      <c r="C5029">
        <v>234.80402000000001</v>
      </c>
      <c r="D5029">
        <v>234.18805</v>
      </c>
      <c r="E5029">
        <v>0.14721919999999999</v>
      </c>
      <c r="F5029">
        <v>90.118790000000004</v>
      </c>
      <c r="G5029">
        <v>445.15051</v>
      </c>
      <c r="H5029">
        <v>0.21588802000000001</v>
      </c>
      <c r="I5029">
        <v>0.84269046999999997</v>
      </c>
    </row>
    <row r="5030" spans="1:9" x14ac:dyDescent="0.2">
      <c r="A5030">
        <v>5027</v>
      </c>
      <c r="B5030">
        <f t="shared" si="78"/>
        <v>19973</v>
      </c>
      <c r="C5030">
        <v>234.72971000000001</v>
      </c>
      <c r="D5030">
        <v>234.19073</v>
      </c>
      <c r="E5030">
        <v>0.14721919999999999</v>
      </c>
      <c r="F5030">
        <v>89.692276000000007</v>
      </c>
      <c r="G5030">
        <v>442.55038000000002</v>
      </c>
      <c r="H5030">
        <v>0.21553040000000001</v>
      </c>
      <c r="I5030">
        <v>0.84114074999999999</v>
      </c>
    </row>
    <row r="5031" spans="1:9" x14ac:dyDescent="0.2">
      <c r="A5031">
        <v>5028</v>
      </c>
      <c r="B5031">
        <f t="shared" si="78"/>
        <v>19972</v>
      </c>
      <c r="C5031">
        <v>234.87383</v>
      </c>
      <c r="D5031">
        <v>234.19296</v>
      </c>
      <c r="E5031">
        <v>0.14721919999999999</v>
      </c>
      <c r="F5031">
        <v>89.855666999999997</v>
      </c>
      <c r="G5031">
        <v>443.55054000000001</v>
      </c>
      <c r="H5031">
        <v>0.20754337</v>
      </c>
      <c r="I5031">
        <v>0.81038474999999999</v>
      </c>
    </row>
    <row r="5032" spans="1:9" x14ac:dyDescent="0.2">
      <c r="A5032">
        <v>5029</v>
      </c>
      <c r="B5032">
        <f t="shared" si="78"/>
        <v>19971</v>
      </c>
      <c r="C5032">
        <v>234.73793000000001</v>
      </c>
      <c r="D5032">
        <v>234.19526999999999</v>
      </c>
      <c r="E5032">
        <v>0.14721919999999999</v>
      </c>
      <c r="F5032">
        <v>90.018234000000007</v>
      </c>
      <c r="G5032">
        <v>444.55014</v>
      </c>
      <c r="H5032">
        <v>0.21052361</v>
      </c>
      <c r="I5032">
        <v>0.82206725999999997</v>
      </c>
    </row>
    <row r="5033" spans="1:9" x14ac:dyDescent="0.2">
      <c r="A5033">
        <v>5030</v>
      </c>
      <c r="B5033">
        <f t="shared" si="78"/>
        <v>19970</v>
      </c>
      <c r="C5033">
        <v>234.59954999999999</v>
      </c>
      <c r="D5033">
        <v>234.19820000000001</v>
      </c>
      <c r="E5033">
        <v>0.14721919999999999</v>
      </c>
      <c r="F5033">
        <v>89.59169</v>
      </c>
      <c r="G5033">
        <v>441.95044000000001</v>
      </c>
      <c r="H5033">
        <v>0.21815300000000001</v>
      </c>
      <c r="I5033">
        <v>0.85115432999999996</v>
      </c>
    </row>
    <row r="5034" spans="1:9" x14ac:dyDescent="0.2">
      <c r="A5034">
        <v>5031</v>
      </c>
      <c r="B5034">
        <f t="shared" si="78"/>
        <v>19969</v>
      </c>
      <c r="C5034">
        <v>234.59209999999999</v>
      </c>
      <c r="D5034">
        <v>234.20059000000001</v>
      </c>
      <c r="E5034">
        <v>0.14721919999999999</v>
      </c>
      <c r="F5034">
        <v>89.754936000000001</v>
      </c>
      <c r="G5034">
        <v>442.95001000000002</v>
      </c>
      <c r="H5034">
        <v>0.21159649</v>
      </c>
      <c r="I5034">
        <v>0.82564353999999995</v>
      </c>
    </row>
    <row r="5035" spans="1:9" x14ac:dyDescent="0.2">
      <c r="A5035">
        <v>5032</v>
      </c>
      <c r="B5035">
        <f t="shared" si="78"/>
        <v>19968</v>
      </c>
      <c r="C5035">
        <v>234.49542</v>
      </c>
      <c r="D5035">
        <v>234.20305999999999</v>
      </c>
      <c r="E5035">
        <v>0.14721919999999999</v>
      </c>
      <c r="F5035">
        <v>89.918312</v>
      </c>
      <c r="G5035">
        <v>443.95044000000001</v>
      </c>
      <c r="H5035">
        <v>0.20837784000000001</v>
      </c>
      <c r="I5035">
        <v>0.81348419000000005</v>
      </c>
    </row>
    <row r="5036" spans="1:9" x14ac:dyDescent="0.2">
      <c r="A5036">
        <v>5033</v>
      </c>
      <c r="B5036">
        <f t="shared" si="78"/>
        <v>19967</v>
      </c>
      <c r="C5036">
        <v>234.57658000000001</v>
      </c>
      <c r="D5036">
        <v>234.20556999999999</v>
      </c>
      <c r="E5036">
        <v>0.14721919999999999</v>
      </c>
      <c r="F5036">
        <v>90.080985999999996</v>
      </c>
      <c r="G5036">
        <v>444.95044000000001</v>
      </c>
      <c r="H5036">
        <v>0.21147727999999999</v>
      </c>
      <c r="I5036">
        <v>0.82516670000000003</v>
      </c>
    </row>
    <row r="5037" spans="1:9" x14ac:dyDescent="0.2">
      <c r="A5037">
        <v>5034</v>
      </c>
      <c r="B5037">
        <f t="shared" si="78"/>
        <v>19966</v>
      </c>
      <c r="C5037">
        <v>234.40575999999999</v>
      </c>
      <c r="D5037">
        <v>234.20872</v>
      </c>
      <c r="E5037">
        <v>0.14721919999999999</v>
      </c>
      <c r="F5037">
        <v>89.654838999999996</v>
      </c>
      <c r="G5037">
        <v>442.35048999999998</v>
      </c>
      <c r="H5037">
        <v>0.21541119</v>
      </c>
      <c r="I5037">
        <v>0.84054470000000003</v>
      </c>
    </row>
    <row r="5038" spans="1:9" x14ac:dyDescent="0.2">
      <c r="A5038">
        <v>5035</v>
      </c>
      <c r="B5038">
        <f t="shared" si="78"/>
        <v>19965</v>
      </c>
      <c r="C5038">
        <v>234.49086</v>
      </c>
      <c r="D5038">
        <v>234.21129999999999</v>
      </c>
      <c r="E5038">
        <v>0.14721919999999999</v>
      </c>
      <c r="F5038">
        <v>89.818932000000004</v>
      </c>
      <c r="G5038">
        <v>443.35037</v>
      </c>
      <c r="H5038">
        <v>0.20933151</v>
      </c>
      <c r="I5038">
        <v>0.81717967999999996</v>
      </c>
    </row>
    <row r="5039" spans="1:9" x14ac:dyDescent="0.2">
      <c r="A5039">
        <v>5036</v>
      </c>
      <c r="B5039">
        <f t="shared" si="78"/>
        <v>19964</v>
      </c>
      <c r="C5039">
        <v>234.67265</v>
      </c>
      <c r="D5039">
        <v>234.2139</v>
      </c>
      <c r="E5039">
        <v>0.14721919999999999</v>
      </c>
      <c r="F5039">
        <v>89.982185000000001</v>
      </c>
      <c r="G5039">
        <v>444.3501</v>
      </c>
      <c r="H5039">
        <v>0.20921229999999999</v>
      </c>
      <c r="I5039">
        <v>0.81706047000000004</v>
      </c>
    </row>
    <row r="5040" spans="1:9" x14ac:dyDescent="0.2">
      <c r="A5040">
        <v>5037</v>
      </c>
      <c r="B5040">
        <f t="shared" si="78"/>
        <v>19963</v>
      </c>
      <c r="C5040">
        <v>234.77802</v>
      </c>
      <c r="D5040">
        <v>234.21718000000001</v>
      </c>
      <c r="E5040">
        <v>0.14721919999999999</v>
      </c>
      <c r="F5040">
        <v>89.556137000000007</v>
      </c>
      <c r="G5040">
        <v>441.75036999999998</v>
      </c>
      <c r="H5040">
        <v>0.21719933</v>
      </c>
      <c r="I5040">
        <v>0.84865093000000003</v>
      </c>
    </row>
    <row r="5041" spans="1:9" x14ac:dyDescent="0.2">
      <c r="A5041">
        <v>5038</v>
      </c>
      <c r="B5041">
        <f t="shared" si="78"/>
        <v>19962</v>
      </c>
      <c r="C5041">
        <v>234.78728000000001</v>
      </c>
      <c r="D5041">
        <v>234.21979999999999</v>
      </c>
      <c r="E5041">
        <v>0.14721919999999999</v>
      </c>
      <c r="F5041">
        <v>89.718986999999998</v>
      </c>
      <c r="G5041">
        <v>442.75024000000002</v>
      </c>
      <c r="H5041">
        <v>0.21255015999999999</v>
      </c>
      <c r="I5041">
        <v>0.83088874999999995</v>
      </c>
    </row>
    <row r="5042" spans="1:9" x14ac:dyDescent="0.2">
      <c r="A5042">
        <v>5039</v>
      </c>
      <c r="B5042">
        <f t="shared" si="78"/>
        <v>19961</v>
      </c>
      <c r="C5042">
        <v>234.68170000000001</v>
      </c>
      <c r="D5042">
        <v>234.22244000000001</v>
      </c>
      <c r="E5042">
        <v>0.14721919999999999</v>
      </c>
      <c r="F5042">
        <v>89.882392999999993</v>
      </c>
      <c r="G5042">
        <v>443.75054999999998</v>
      </c>
      <c r="H5042">
        <v>0.20670891</v>
      </c>
      <c r="I5042">
        <v>0.80764294000000003</v>
      </c>
    </row>
    <row r="5043" spans="1:9" x14ac:dyDescent="0.2">
      <c r="A5043">
        <v>5040</v>
      </c>
      <c r="B5043">
        <f t="shared" si="78"/>
        <v>19960</v>
      </c>
      <c r="C5043">
        <v>234.51459</v>
      </c>
      <c r="D5043">
        <v>234.22504000000001</v>
      </c>
      <c r="E5043">
        <v>0.14721919999999999</v>
      </c>
      <c r="F5043">
        <v>90.045105000000007</v>
      </c>
      <c r="G5043">
        <v>444.75031000000001</v>
      </c>
      <c r="H5043">
        <v>0.21028519000000001</v>
      </c>
      <c r="I5043">
        <v>0.82242488999999996</v>
      </c>
    </row>
    <row r="5044" spans="1:9" x14ac:dyDescent="0.2">
      <c r="A5044">
        <v>5041</v>
      </c>
      <c r="B5044">
        <f t="shared" si="78"/>
        <v>19959</v>
      </c>
      <c r="C5044">
        <v>234.67058</v>
      </c>
      <c r="D5044">
        <v>234.22832</v>
      </c>
      <c r="E5044">
        <v>0.14721919999999999</v>
      </c>
      <c r="F5044">
        <v>89.618797000000001</v>
      </c>
      <c r="G5044">
        <v>442.15048000000002</v>
      </c>
      <c r="H5044">
        <v>0.21600722999999999</v>
      </c>
      <c r="I5044">
        <v>0.84459782000000005</v>
      </c>
    </row>
    <row r="5045" spans="1:9" x14ac:dyDescent="0.2">
      <c r="A5045">
        <v>5042</v>
      </c>
      <c r="B5045">
        <f t="shared" si="78"/>
        <v>19958</v>
      </c>
      <c r="C5045">
        <v>234.75514000000001</v>
      </c>
      <c r="D5045">
        <v>234.23089999999999</v>
      </c>
      <c r="E5045">
        <v>0.14721919999999999</v>
      </c>
      <c r="F5045">
        <v>89.782775999999998</v>
      </c>
      <c r="G5045">
        <v>443.15024</v>
      </c>
      <c r="H5045">
        <v>0.21028519000000001</v>
      </c>
      <c r="I5045">
        <v>0.82194805000000004</v>
      </c>
    </row>
    <row r="5046" spans="1:9" x14ac:dyDescent="0.2">
      <c r="A5046">
        <v>5043</v>
      </c>
      <c r="B5046">
        <f t="shared" si="78"/>
        <v>19957</v>
      </c>
      <c r="C5046">
        <v>234.41561999999999</v>
      </c>
      <c r="D5046">
        <v>234.23340999999999</v>
      </c>
      <c r="E5046">
        <v>0.14721919999999999</v>
      </c>
      <c r="F5046">
        <v>89.945969000000005</v>
      </c>
      <c r="G5046">
        <v>444.15035999999998</v>
      </c>
      <c r="H5046">
        <v>0.20825863</v>
      </c>
      <c r="I5046">
        <v>0.81419945000000005</v>
      </c>
    </row>
    <row r="5047" spans="1:9" x14ac:dyDescent="0.2">
      <c r="A5047">
        <v>5044</v>
      </c>
      <c r="B5047">
        <f t="shared" si="78"/>
        <v>19956</v>
      </c>
      <c r="C5047">
        <v>234.37875</v>
      </c>
      <c r="D5047">
        <v>234.23657</v>
      </c>
      <c r="E5047">
        <v>0.14721919999999999</v>
      </c>
      <c r="F5047">
        <v>89.520279000000002</v>
      </c>
      <c r="G5047">
        <v>441.55014</v>
      </c>
      <c r="H5047">
        <v>0.2156496</v>
      </c>
      <c r="I5047">
        <v>0.84292889000000004</v>
      </c>
    </row>
    <row r="5048" spans="1:9" x14ac:dyDescent="0.2">
      <c r="A5048">
        <v>5045</v>
      </c>
      <c r="B5048">
        <f t="shared" si="78"/>
        <v>19955</v>
      </c>
      <c r="C5048">
        <v>234.34187</v>
      </c>
      <c r="D5048">
        <v>234.23903999999999</v>
      </c>
      <c r="E5048">
        <v>0.14721919999999999</v>
      </c>
      <c r="F5048">
        <v>89.683434000000005</v>
      </c>
      <c r="G5048">
        <v>442.55041999999997</v>
      </c>
      <c r="H5048">
        <v>0.21433830000000001</v>
      </c>
      <c r="I5048">
        <v>0.83756447000000001</v>
      </c>
    </row>
    <row r="5049" spans="1:9" x14ac:dyDescent="0.2">
      <c r="A5049">
        <v>5046</v>
      </c>
      <c r="B5049">
        <f t="shared" si="78"/>
        <v>19954</v>
      </c>
      <c r="C5049">
        <v>234.53601</v>
      </c>
      <c r="D5049">
        <v>234.24149</v>
      </c>
      <c r="E5049">
        <v>0.14721919999999999</v>
      </c>
      <c r="F5049">
        <v>89.847487999999998</v>
      </c>
      <c r="G5049">
        <v>443.55054000000001</v>
      </c>
      <c r="H5049">
        <v>0.20647049000000001</v>
      </c>
      <c r="I5049">
        <v>0.80692768000000004</v>
      </c>
    </row>
    <row r="5050" spans="1:9" x14ac:dyDescent="0.2">
      <c r="A5050">
        <v>5047</v>
      </c>
      <c r="B5050">
        <f t="shared" si="78"/>
        <v>19953</v>
      </c>
      <c r="C5050">
        <v>234.40984</v>
      </c>
      <c r="D5050">
        <v>234.2439</v>
      </c>
      <c r="E5050">
        <v>0.14721919999999999</v>
      </c>
      <c r="F5050">
        <v>90.010695999999996</v>
      </c>
      <c r="G5050">
        <v>444.55011000000002</v>
      </c>
      <c r="H5050">
        <v>0.20956992999999999</v>
      </c>
      <c r="I5050">
        <v>0.81980227999999999</v>
      </c>
    </row>
    <row r="5051" spans="1:9" x14ac:dyDescent="0.2">
      <c r="A5051">
        <v>5048</v>
      </c>
      <c r="B5051">
        <f t="shared" si="78"/>
        <v>19952</v>
      </c>
      <c r="C5051">
        <v>234.77107000000001</v>
      </c>
      <c r="D5051">
        <v>234.24692999999999</v>
      </c>
      <c r="E5051">
        <v>0.14721919999999999</v>
      </c>
      <c r="F5051">
        <v>89.584800999999999</v>
      </c>
      <c r="G5051">
        <v>441.95049999999998</v>
      </c>
      <c r="H5051">
        <v>0.21636485999999999</v>
      </c>
      <c r="I5051">
        <v>0.84614754000000003</v>
      </c>
    </row>
    <row r="5052" spans="1:9" x14ac:dyDescent="0.2">
      <c r="A5052">
        <v>5049</v>
      </c>
      <c r="B5052">
        <f t="shared" si="78"/>
        <v>19951</v>
      </c>
      <c r="C5052">
        <v>234.32300000000001</v>
      </c>
      <c r="D5052">
        <v>234.24930000000001</v>
      </c>
      <c r="E5052">
        <v>0.14721919999999999</v>
      </c>
      <c r="F5052">
        <v>89.748572999999993</v>
      </c>
      <c r="G5052">
        <v>442.95001000000002</v>
      </c>
      <c r="H5052">
        <v>0.21004676999999999</v>
      </c>
      <c r="I5052">
        <v>0.82147121000000001</v>
      </c>
    </row>
    <row r="5053" spans="1:9" x14ac:dyDescent="0.2">
      <c r="A5053">
        <v>5050</v>
      </c>
      <c r="B5053">
        <f t="shared" si="78"/>
        <v>19950</v>
      </c>
      <c r="C5053">
        <v>234.48868999999999</v>
      </c>
      <c r="D5053">
        <v>234.25163000000001</v>
      </c>
      <c r="E5053">
        <v>0.14721919999999999</v>
      </c>
      <c r="F5053">
        <v>89.912284999999997</v>
      </c>
      <c r="G5053">
        <v>443.95049999999998</v>
      </c>
      <c r="H5053">
        <v>0.20670891</v>
      </c>
      <c r="I5053">
        <v>0.80919266000000001</v>
      </c>
    </row>
    <row r="5054" spans="1:9" x14ac:dyDescent="0.2">
      <c r="A5054">
        <v>5051</v>
      </c>
      <c r="B5054">
        <f t="shared" si="78"/>
        <v>19949</v>
      </c>
      <c r="C5054">
        <v>234.61359999999999</v>
      </c>
      <c r="D5054">
        <v>234.25391999999999</v>
      </c>
      <c r="E5054">
        <v>0.14721919999999999</v>
      </c>
      <c r="F5054">
        <v>90.075149999999994</v>
      </c>
      <c r="G5054">
        <v>444.95047</v>
      </c>
      <c r="H5054">
        <v>0.20956992999999999</v>
      </c>
      <c r="I5054">
        <v>0.82039832999999995</v>
      </c>
    </row>
    <row r="5055" spans="1:9" x14ac:dyDescent="0.2">
      <c r="A5055">
        <v>5052</v>
      </c>
      <c r="B5055">
        <f t="shared" si="78"/>
        <v>19948</v>
      </c>
      <c r="C5055">
        <v>234.56932</v>
      </c>
      <c r="D5055">
        <v>234.25681</v>
      </c>
      <c r="E5055">
        <v>0.14721919999999999</v>
      </c>
      <c r="F5055">
        <v>89.649445</v>
      </c>
      <c r="G5055">
        <v>442.35052000000002</v>
      </c>
      <c r="H5055">
        <v>0.21338462999999999</v>
      </c>
      <c r="I5055">
        <v>0.83529949000000003</v>
      </c>
    </row>
    <row r="5056" spans="1:9" x14ac:dyDescent="0.2">
      <c r="A5056">
        <v>5053</v>
      </c>
      <c r="B5056">
        <f t="shared" si="78"/>
        <v>19947</v>
      </c>
      <c r="C5056">
        <v>234.75489999999999</v>
      </c>
      <c r="D5056">
        <v>234.25899999999999</v>
      </c>
      <c r="E5056">
        <v>0.14721919999999999</v>
      </c>
      <c r="F5056">
        <v>89.813407999999995</v>
      </c>
      <c r="G5056">
        <v>443.35043000000002</v>
      </c>
      <c r="H5056">
        <v>0.20742416</v>
      </c>
      <c r="I5056">
        <v>0.81229209999999996</v>
      </c>
    </row>
    <row r="5057" spans="1:9" x14ac:dyDescent="0.2">
      <c r="A5057">
        <v>5054</v>
      </c>
      <c r="B5057">
        <f t="shared" si="78"/>
        <v>19946</v>
      </c>
      <c r="C5057">
        <v>235.00484</v>
      </c>
      <c r="D5057">
        <v>234.26114999999999</v>
      </c>
      <c r="E5057">
        <v>0.14721919999999999</v>
      </c>
      <c r="F5057">
        <v>89.976356999999993</v>
      </c>
      <c r="G5057">
        <v>444.35016000000002</v>
      </c>
      <c r="H5057">
        <v>0.20754337</v>
      </c>
      <c r="I5057">
        <v>0.81276894</v>
      </c>
    </row>
    <row r="5058" spans="1:9" x14ac:dyDescent="0.2">
      <c r="A5058">
        <v>5055</v>
      </c>
      <c r="B5058">
        <f t="shared" si="78"/>
        <v>19945</v>
      </c>
      <c r="C5058">
        <v>234.72371000000001</v>
      </c>
      <c r="D5058">
        <v>234.26384999999999</v>
      </c>
      <c r="E5058">
        <v>0.14721919999999999</v>
      </c>
      <c r="F5058">
        <v>89.550078999999997</v>
      </c>
      <c r="G5058">
        <v>441.75031000000001</v>
      </c>
      <c r="H5058">
        <v>0.21553040000000001</v>
      </c>
      <c r="I5058">
        <v>0.84364413999999999</v>
      </c>
    </row>
    <row r="5059" spans="1:9" x14ac:dyDescent="0.2">
      <c r="A5059">
        <v>5056</v>
      </c>
      <c r="B5059">
        <f t="shared" si="78"/>
        <v>19944</v>
      </c>
      <c r="C5059">
        <v>234.72852</v>
      </c>
      <c r="D5059">
        <v>234.26589999999999</v>
      </c>
      <c r="E5059">
        <v>0.14721919999999999</v>
      </c>
      <c r="F5059">
        <v>89.713097000000005</v>
      </c>
      <c r="G5059">
        <v>442.75027</v>
      </c>
      <c r="H5059">
        <v>0.21135807000000001</v>
      </c>
      <c r="I5059">
        <v>0.82755089000000004</v>
      </c>
    </row>
    <row r="5060" spans="1:9" x14ac:dyDescent="0.2">
      <c r="A5060">
        <v>5057</v>
      </c>
      <c r="B5060">
        <f t="shared" si="78"/>
        <v>19943</v>
      </c>
      <c r="C5060">
        <v>234.6386</v>
      </c>
      <c r="D5060">
        <v>234.26791</v>
      </c>
      <c r="E5060">
        <v>0.14721919999999999</v>
      </c>
      <c r="F5060">
        <v>89.876457000000002</v>
      </c>
      <c r="G5060">
        <v>443.75054999999998</v>
      </c>
      <c r="H5060">
        <v>0.20551681999999999</v>
      </c>
      <c r="I5060">
        <v>0.80466269999999995</v>
      </c>
    </row>
    <row r="5061" spans="1:9" x14ac:dyDescent="0.2">
      <c r="A5061">
        <v>5058</v>
      </c>
      <c r="B5061">
        <f t="shared" si="78"/>
        <v>19942</v>
      </c>
      <c r="C5061">
        <v>234.69879</v>
      </c>
      <c r="D5061">
        <v>234.27043</v>
      </c>
      <c r="E5061">
        <v>0.14721919999999999</v>
      </c>
      <c r="F5061">
        <v>89.450728999999995</v>
      </c>
      <c r="G5061">
        <v>441.15033</v>
      </c>
      <c r="H5061">
        <v>0.20849704999999999</v>
      </c>
      <c r="I5061">
        <v>0.81658363</v>
      </c>
    </row>
    <row r="5062" spans="1:9" x14ac:dyDescent="0.2">
      <c r="A5062">
        <v>5059</v>
      </c>
      <c r="B5062">
        <f t="shared" ref="B5062:B5125" si="79">B5061-1</f>
        <v>19941</v>
      </c>
      <c r="C5062">
        <v>234.91063</v>
      </c>
      <c r="D5062">
        <v>234.27234000000001</v>
      </c>
      <c r="E5062">
        <v>0.14721919999999999</v>
      </c>
      <c r="F5062">
        <v>89.612594999999999</v>
      </c>
      <c r="G5062">
        <v>442.15051</v>
      </c>
      <c r="H5062">
        <v>0.2156496</v>
      </c>
      <c r="I5062">
        <v>0.84376335000000002</v>
      </c>
    </row>
    <row r="5063" spans="1:9" x14ac:dyDescent="0.2">
      <c r="A5063">
        <v>5060</v>
      </c>
      <c r="B5063">
        <f t="shared" si="79"/>
        <v>19940</v>
      </c>
      <c r="C5063">
        <v>234.72461999999999</v>
      </c>
      <c r="D5063">
        <v>234.27424999999999</v>
      </c>
      <c r="E5063">
        <v>0.14721919999999999</v>
      </c>
      <c r="F5063">
        <v>89.776275999999996</v>
      </c>
      <c r="G5063">
        <v>443.15021000000002</v>
      </c>
      <c r="H5063">
        <v>0.21004676999999999</v>
      </c>
      <c r="I5063">
        <v>0.82159042000000004</v>
      </c>
    </row>
    <row r="5064" spans="1:9" x14ac:dyDescent="0.2">
      <c r="A5064">
        <v>5061</v>
      </c>
      <c r="B5064">
        <f t="shared" si="79"/>
        <v>19939</v>
      </c>
      <c r="C5064">
        <v>234.55588</v>
      </c>
      <c r="D5064">
        <v>234.27610999999999</v>
      </c>
      <c r="E5064">
        <v>0.14721919999999999</v>
      </c>
      <c r="F5064">
        <v>89.939269999999993</v>
      </c>
      <c r="G5064">
        <v>444.15039000000002</v>
      </c>
      <c r="H5064">
        <v>0.20813941999999999</v>
      </c>
      <c r="I5064">
        <v>0.81419945000000005</v>
      </c>
    </row>
    <row r="5065" spans="1:9" x14ac:dyDescent="0.2">
      <c r="A5065">
        <v>5062</v>
      </c>
      <c r="B5065">
        <f t="shared" si="79"/>
        <v>19938</v>
      </c>
      <c r="C5065">
        <v>234.57372000000001</v>
      </c>
      <c r="D5065">
        <v>234.27847</v>
      </c>
      <c r="E5065">
        <v>0.14721919999999999</v>
      </c>
      <c r="F5065">
        <v>89.513351</v>
      </c>
      <c r="G5065">
        <v>441.55011000000002</v>
      </c>
      <c r="H5065">
        <v>0.21529197999999999</v>
      </c>
      <c r="I5065">
        <v>0.84161757999999998</v>
      </c>
    </row>
    <row r="5066" spans="1:9" x14ac:dyDescent="0.2">
      <c r="A5066">
        <v>5063</v>
      </c>
      <c r="B5066">
        <f t="shared" si="79"/>
        <v>19937</v>
      </c>
      <c r="C5066">
        <v>234.72209000000001</v>
      </c>
      <c r="D5066">
        <v>234.28032999999999</v>
      </c>
      <c r="E5066">
        <v>0.14721919999999999</v>
      </c>
      <c r="F5066">
        <v>89.676085999999998</v>
      </c>
      <c r="G5066">
        <v>442.55047999999999</v>
      </c>
      <c r="H5066">
        <v>0.21421909</v>
      </c>
      <c r="I5066">
        <v>0.83756447000000001</v>
      </c>
    </row>
    <row r="5067" spans="1:9" x14ac:dyDescent="0.2">
      <c r="A5067">
        <v>5064</v>
      </c>
      <c r="B5067">
        <f t="shared" si="79"/>
        <v>19936</v>
      </c>
      <c r="C5067">
        <v>234.6617</v>
      </c>
      <c r="D5067">
        <v>234.28219999999999</v>
      </c>
      <c r="E5067">
        <v>0.14721919999999999</v>
      </c>
      <c r="F5067">
        <v>89.839622000000006</v>
      </c>
      <c r="G5067">
        <v>443.55054000000001</v>
      </c>
      <c r="H5067">
        <v>0.20647049000000001</v>
      </c>
      <c r="I5067">
        <v>0.8071661</v>
      </c>
    </row>
    <row r="5068" spans="1:9" x14ac:dyDescent="0.2">
      <c r="A5068">
        <v>5065</v>
      </c>
      <c r="B5068">
        <f t="shared" si="79"/>
        <v>19935</v>
      </c>
      <c r="C5068">
        <v>234.32651000000001</v>
      </c>
      <c r="D5068">
        <v>234.28406000000001</v>
      </c>
      <c r="E5068">
        <v>0.14721919999999999</v>
      </c>
      <c r="F5068">
        <v>90.002480000000006</v>
      </c>
      <c r="G5068">
        <v>444.55002000000002</v>
      </c>
      <c r="H5068">
        <v>0.20968914</v>
      </c>
      <c r="I5068">
        <v>0.81992149000000003</v>
      </c>
    </row>
    <row r="5069" spans="1:9" x14ac:dyDescent="0.2">
      <c r="A5069">
        <v>5066</v>
      </c>
      <c r="B5069">
        <f t="shared" si="79"/>
        <v>19934</v>
      </c>
      <c r="C5069">
        <v>234.71886000000001</v>
      </c>
      <c r="D5069">
        <v>234.28641999999999</v>
      </c>
      <c r="E5069">
        <v>0.14721919999999999</v>
      </c>
      <c r="F5069">
        <v>89.576447000000002</v>
      </c>
      <c r="G5069">
        <v>441.95047</v>
      </c>
      <c r="H5069">
        <v>0.21624565000000001</v>
      </c>
      <c r="I5069">
        <v>0.84543228000000004</v>
      </c>
    </row>
    <row r="5070" spans="1:9" x14ac:dyDescent="0.2">
      <c r="A5070">
        <v>5067</v>
      </c>
      <c r="B5070">
        <f t="shared" si="79"/>
        <v>19933</v>
      </c>
      <c r="C5070">
        <v>234.28827999999999</v>
      </c>
      <c r="D5070">
        <v>234.28829999999999</v>
      </c>
      <c r="E5070">
        <v>0.14721919999999999</v>
      </c>
      <c r="F5070">
        <v>89.740105</v>
      </c>
      <c r="G5070">
        <v>442.95010000000002</v>
      </c>
      <c r="H5070">
        <v>0.21028519000000001</v>
      </c>
      <c r="I5070">
        <v>0.8225441</v>
      </c>
    </row>
    <row r="5071" spans="1:9" x14ac:dyDescent="0.2">
      <c r="A5071">
        <v>5068</v>
      </c>
      <c r="B5071">
        <f t="shared" si="79"/>
        <v>19932</v>
      </c>
      <c r="C5071">
        <v>234.30855</v>
      </c>
      <c r="D5071">
        <v>234.29019</v>
      </c>
      <c r="E5071">
        <v>0.14721919999999999</v>
      </c>
      <c r="F5071">
        <v>89.903762999999998</v>
      </c>
      <c r="G5071">
        <v>443.95049999999998</v>
      </c>
      <c r="H5071">
        <v>0.20718575</v>
      </c>
      <c r="I5071">
        <v>0.81038474999999999</v>
      </c>
    </row>
    <row r="5072" spans="1:9" x14ac:dyDescent="0.2">
      <c r="A5072">
        <v>5069</v>
      </c>
      <c r="B5072">
        <f t="shared" si="79"/>
        <v>19931</v>
      </c>
      <c r="C5072">
        <v>234.42361</v>
      </c>
      <c r="D5072">
        <v>234.29208</v>
      </c>
      <c r="E5072">
        <v>0.14721919999999999</v>
      </c>
      <c r="F5072">
        <v>90.066710999999998</v>
      </c>
      <c r="G5072">
        <v>444.95044000000001</v>
      </c>
      <c r="H5072">
        <v>0.20980835</v>
      </c>
      <c r="I5072">
        <v>0.82087516999999999</v>
      </c>
    </row>
    <row r="5073" spans="1:9" x14ac:dyDescent="0.2">
      <c r="A5073">
        <v>5070</v>
      </c>
      <c r="B5073">
        <f t="shared" si="79"/>
        <v>19930</v>
      </c>
      <c r="C5073">
        <v>234.53297000000001</v>
      </c>
      <c r="D5073">
        <v>234.29449</v>
      </c>
      <c r="E5073">
        <v>0.14721919999999999</v>
      </c>
      <c r="F5073">
        <v>89.641120999999998</v>
      </c>
      <c r="G5073">
        <v>442.35055999999997</v>
      </c>
      <c r="H5073">
        <v>0.21386147</v>
      </c>
      <c r="I5073">
        <v>0.83661079000000005</v>
      </c>
    </row>
    <row r="5074" spans="1:9" x14ac:dyDescent="0.2">
      <c r="A5074">
        <v>5071</v>
      </c>
      <c r="B5074">
        <f t="shared" si="79"/>
        <v>19929</v>
      </c>
      <c r="C5074">
        <v>234.03873999999999</v>
      </c>
      <c r="D5074">
        <v>234.29639</v>
      </c>
      <c r="E5074">
        <v>0.14721919999999999</v>
      </c>
      <c r="F5074">
        <v>89.805328000000003</v>
      </c>
      <c r="G5074">
        <v>443.35039999999998</v>
      </c>
      <c r="H5074">
        <v>0.20802021000000001</v>
      </c>
      <c r="I5074">
        <v>0.81372261000000001</v>
      </c>
    </row>
    <row r="5075" spans="1:9" x14ac:dyDescent="0.2">
      <c r="A5075">
        <v>5072</v>
      </c>
      <c r="B5075">
        <f t="shared" si="79"/>
        <v>19928</v>
      </c>
      <c r="C5075">
        <v>234.03629000000001</v>
      </c>
      <c r="D5075">
        <v>234.29826</v>
      </c>
      <c r="E5075">
        <v>0.14721919999999999</v>
      </c>
      <c r="F5075">
        <v>89.969077999999996</v>
      </c>
      <c r="G5075">
        <v>444.35025000000002</v>
      </c>
      <c r="H5075">
        <v>0.20802021000000001</v>
      </c>
      <c r="I5075">
        <v>0.81431865999999997</v>
      </c>
    </row>
    <row r="5076" spans="1:9" x14ac:dyDescent="0.2">
      <c r="A5076">
        <v>5073</v>
      </c>
      <c r="B5076">
        <f t="shared" si="79"/>
        <v>19927</v>
      </c>
      <c r="C5076">
        <v>233.99852000000001</v>
      </c>
      <c r="D5076">
        <v>234.30063999999999</v>
      </c>
      <c r="E5076">
        <v>0.14721919999999999</v>
      </c>
      <c r="F5076">
        <v>89.543921999999995</v>
      </c>
      <c r="G5076">
        <v>441.75031000000001</v>
      </c>
      <c r="H5076">
        <v>0.21493435</v>
      </c>
      <c r="I5076">
        <v>0.84173679000000001</v>
      </c>
    </row>
    <row r="5077" spans="1:9" x14ac:dyDescent="0.2">
      <c r="A5077">
        <v>5074</v>
      </c>
      <c r="B5077">
        <f t="shared" si="79"/>
        <v>19926</v>
      </c>
      <c r="C5077">
        <v>233.76132000000001</v>
      </c>
      <c r="D5077">
        <v>234.30249000000001</v>
      </c>
      <c r="E5077">
        <v>0.14721919999999999</v>
      </c>
      <c r="F5077">
        <v>89.708190999999999</v>
      </c>
      <c r="G5077">
        <v>442.75027</v>
      </c>
      <c r="H5077">
        <v>0.21123886</v>
      </c>
      <c r="I5077">
        <v>0.82731246999999997</v>
      </c>
    </row>
    <row r="5078" spans="1:9" x14ac:dyDescent="0.2">
      <c r="A5078">
        <v>5075</v>
      </c>
      <c r="B5078">
        <f t="shared" si="79"/>
        <v>19925</v>
      </c>
      <c r="C5078">
        <v>233.85291000000001</v>
      </c>
      <c r="D5078">
        <v>234.30431999999999</v>
      </c>
      <c r="E5078">
        <v>0.14721919999999999</v>
      </c>
      <c r="F5078">
        <v>89.873001000000002</v>
      </c>
      <c r="G5078">
        <v>443.75049000000001</v>
      </c>
      <c r="H5078">
        <v>0.2052784</v>
      </c>
      <c r="I5078">
        <v>0.80418586999999997</v>
      </c>
    </row>
    <row r="5079" spans="1:9" x14ac:dyDescent="0.2">
      <c r="A5079">
        <v>5076</v>
      </c>
      <c r="B5079">
        <f t="shared" si="79"/>
        <v>19924</v>
      </c>
      <c r="C5079">
        <v>234.09</v>
      </c>
      <c r="D5079">
        <v>234.30609000000001</v>
      </c>
      <c r="E5079">
        <v>0.14721919999999999</v>
      </c>
      <c r="F5079">
        <v>90.037032999999994</v>
      </c>
      <c r="G5079">
        <v>444.75027</v>
      </c>
      <c r="H5079">
        <v>0.20861626</v>
      </c>
      <c r="I5079">
        <v>0.81753730999999996</v>
      </c>
    </row>
    <row r="5080" spans="1:9" x14ac:dyDescent="0.2">
      <c r="A5080">
        <v>5077</v>
      </c>
      <c r="B5080">
        <f t="shared" si="79"/>
        <v>19923</v>
      </c>
      <c r="C5080">
        <v>233.60462999999999</v>
      </c>
      <c r="D5080">
        <v>234.30829</v>
      </c>
      <c r="E5080">
        <v>0.14721919999999999</v>
      </c>
      <c r="F5080">
        <v>89.612037999999998</v>
      </c>
      <c r="G5080">
        <v>442.15051</v>
      </c>
      <c r="H5080">
        <v>0.21409987999999999</v>
      </c>
      <c r="I5080">
        <v>0.83982944000000004</v>
      </c>
    </row>
    <row r="5081" spans="1:9" x14ac:dyDescent="0.2">
      <c r="A5081">
        <v>5078</v>
      </c>
      <c r="B5081">
        <f t="shared" si="79"/>
        <v>19922</v>
      </c>
      <c r="C5081">
        <v>233.49243000000001</v>
      </c>
      <c r="D5081">
        <v>234.30998</v>
      </c>
      <c r="E5081">
        <v>0.14721919999999999</v>
      </c>
      <c r="F5081">
        <v>89.777717999999993</v>
      </c>
      <c r="G5081">
        <v>443.15024</v>
      </c>
      <c r="H5081">
        <v>0.20813941999999999</v>
      </c>
      <c r="I5081">
        <v>0.81706047000000004</v>
      </c>
    </row>
    <row r="5082" spans="1:9" x14ac:dyDescent="0.2">
      <c r="A5082">
        <v>5079</v>
      </c>
      <c r="B5082">
        <f t="shared" si="79"/>
        <v>19921</v>
      </c>
      <c r="C5082">
        <v>233.71609000000001</v>
      </c>
      <c r="D5082">
        <v>234.31155000000001</v>
      </c>
      <c r="E5082">
        <v>0.14721919999999999</v>
      </c>
      <c r="F5082">
        <v>89.942779999999999</v>
      </c>
      <c r="G5082">
        <v>444.15042</v>
      </c>
      <c r="H5082">
        <v>0.20575523000000001</v>
      </c>
      <c r="I5082">
        <v>0.80835818999999998</v>
      </c>
    </row>
    <row r="5083" spans="1:9" x14ac:dyDescent="0.2">
      <c r="A5083">
        <v>5080</v>
      </c>
      <c r="B5083">
        <f t="shared" si="79"/>
        <v>19920</v>
      </c>
      <c r="C5083">
        <v>233.80135000000001</v>
      </c>
      <c r="D5083">
        <v>234.31308000000001</v>
      </c>
      <c r="E5083">
        <v>0.14721919999999999</v>
      </c>
      <c r="F5083">
        <v>90.106978999999995</v>
      </c>
      <c r="G5083">
        <v>445.15051</v>
      </c>
      <c r="H5083">
        <v>0.21088123</v>
      </c>
      <c r="I5083">
        <v>0.82910061000000002</v>
      </c>
    </row>
    <row r="5084" spans="1:9" x14ac:dyDescent="0.2">
      <c r="A5084">
        <v>5081</v>
      </c>
      <c r="B5084">
        <f t="shared" si="79"/>
        <v>19919</v>
      </c>
      <c r="C5084">
        <v>233.37513999999999</v>
      </c>
      <c r="D5084">
        <v>234.31487999999999</v>
      </c>
      <c r="E5084">
        <v>0.14721919999999999</v>
      </c>
      <c r="F5084">
        <v>89.683113000000006</v>
      </c>
      <c r="G5084">
        <v>442.55045000000001</v>
      </c>
      <c r="H5084">
        <v>0.21076201999999999</v>
      </c>
      <c r="I5084">
        <v>0.82850455999999995</v>
      </c>
    </row>
    <row r="5085" spans="1:9" x14ac:dyDescent="0.2">
      <c r="A5085">
        <v>5082</v>
      </c>
      <c r="B5085">
        <f t="shared" si="79"/>
        <v>19918</v>
      </c>
      <c r="C5085">
        <v>233.69743</v>
      </c>
      <c r="D5085">
        <v>234.31618</v>
      </c>
      <c r="E5085">
        <v>0.14721919999999999</v>
      </c>
      <c r="F5085">
        <v>89.848892000000006</v>
      </c>
      <c r="G5085">
        <v>443.55054000000001</v>
      </c>
      <c r="H5085">
        <v>0.20265579</v>
      </c>
      <c r="I5085">
        <v>0.79739093999999999</v>
      </c>
    </row>
    <row r="5086" spans="1:9" x14ac:dyDescent="0.2">
      <c r="A5086">
        <v>5083</v>
      </c>
      <c r="B5086">
        <f t="shared" si="79"/>
        <v>19917</v>
      </c>
      <c r="C5086">
        <v>233.44447</v>
      </c>
      <c r="D5086">
        <v>234.31732</v>
      </c>
      <c r="E5086">
        <v>0.14721919999999999</v>
      </c>
      <c r="F5086">
        <v>90.013863000000001</v>
      </c>
      <c r="G5086">
        <v>444.55011000000002</v>
      </c>
      <c r="H5086">
        <v>0.2052784</v>
      </c>
      <c r="I5086">
        <v>0.80764294000000003</v>
      </c>
    </row>
    <row r="5087" spans="1:9" x14ac:dyDescent="0.2">
      <c r="A5087">
        <v>5084</v>
      </c>
      <c r="B5087">
        <f t="shared" si="79"/>
        <v>19916</v>
      </c>
      <c r="C5087">
        <v>233.31638000000001</v>
      </c>
      <c r="D5087">
        <v>234.31833</v>
      </c>
      <c r="E5087">
        <v>0.14721919999999999</v>
      </c>
      <c r="F5087">
        <v>90.178184999999999</v>
      </c>
      <c r="G5087">
        <v>445.55045000000001</v>
      </c>
      <c r="H5087">
        <v>0.21076201999999999</v>
      </c>
      <c r="I5087">
        <v>0.83041191000000003</v>
      </c>
    </row>
    <row r="5088" spans="1:9" x14ac:dyDescent="0.2">
      <c r="A5088">
        <v>5085</v>
      </c>
      <c r="B5088">
        <f t="shared" si="79"/>
        <v>19915</v>
      </c>
      <c r="C5088">
        <v>233.40109000000001</v>
      </c>
      <c r="D5088">
        <v>234.31949</v>
      </c>
      <c r="E5088">
        <v>0.14721919999999999</v>
      </c>
      <c r="F5088">
        <v>89.755782999999994</v>
      </c>
      <c r="G5088">
        <v>442.95004</v>
      </c>
      <c r="H5088">
        <v>0.20551681999999999</v>
      </c>
      <c r="I5088">
        <v>0.80990790999999995</v>
      </c>
    </row>
    <row r="5089" spans="1:9" x14ac:dyDescent="0.2">
      <c r="A5089">
        <v>5086</v>
      </c>
      <c r="B5089">
        <f t="shared" si="79"/>
        <v>19914</v>
      </c>
      <c r="C5089">
        <v>233.76468</v>
      </c>
      <c r="D5089">
        <v>234.32015999999999</v>
      </c>
      <c r="E5089">
        <v>0.14721919999999999</v>
      </c>
      <c r="F5089">
        <v>89.921538999999996</v>
      </c>
      <c r="G5089">
        <v>443.95047</v>
      </c>
      <c r="H5089">
        <v>0.20229816</v>
      </c>
      <c r="I5089">
        <v>0.79751015000000003</v>
      </c>
    </row>
    <row r="5090" spans="1:9" x14ac:dyDescent="0.2">
      <c r="A5090">
        <v>5087</v>
      </c>
      <c r="B5090">
        <f t="shared" si="79"/>
        <v>19913</v>
      </c>
      <c r="C5090">
        <v>233.77691999999999</v>
      </c>
      <c r="D5090">
        <v>234.32065</v>
      </c>
      <c r="E5090">
        <v>0.14721919999999999</v>
      </c>
      <c r="F5090">
        <v>90.086273000000006</v>
      </c>
      <c r="G5090">
        <v>444.95044000000001</v>
      </c>
      <c r="H5090">
        <v>0.20432471999999999</v>
      </c>
      <c r="I5090">
        <v>0.80585479999999998</v>
      </c>
    </row>
    <row r="5091" spans="1:9" x14ac:dyDescent="0.2">
      <c r="A5091">
        <v>5088</v>
      </c>
      <c r="B5091">
        <f t="shared" si="79"/>
        <v>19912</v>
      </c>
      <c r="C5091">
        <v>233.41982999999999</v>
      </c>
      <c r="D5091">
        <v>234.32097999999999</v>
      </c>
      <c r="E5091">
        <v>0.14721919999999999</v>
      </c>
      <c r="F5091">
        <v>90.250084000000001</v>
      </c>
      <c r="G5091">
        <v>445.94997999999998</v>
      </c>
      <c r="H5091">
        <v>0.20945072000000001</v>
      </c>
      <c r="I5091">
        <v>0.82647800000000005</v>
      </c>
    </row>
    <row r="5092" spans="1:9" x14ac:dyDescent="0.2">
      <c r="A5092">
        <v>5089</v>
      </c>
      <c r="B5092">
        <f t="shared" si="79"/>
        <v>19911</v>
      </c>
      <c r="C5092">
        <v>233.58385000000001</v>
      </c>
      <c r="D5092">
        <v>234.32127</v>
      </c>
      <c r="E5092">
        <v>0.14721919999999999</v>
      </c>
      <c r="F5092">
        <v>89.828209000000001</v>
      </c>
      <c r="G5092">
        <v>443.35048999999998</v>
      </c>
      <c r="H5092">
        <v>0.20241737000000001</v>
      </c>
      <c r="I5092">
        <v>0.79929828999999997</v>
      </c>
    </row>
    <row r="5093" spans="1:9" x14ac:dyDescent="0.2">
      <c r="A5093">
        <v>5090</v>
      </c>
      <c r="B5093">
        <f t="shared" si="79"/>
        <v>19910</v>
      </c>
      <c r="C5093">
        <v>233.53952000000001</v>
      </c>
      <c r="D5093">
        <v>234.3212</v>
      </c>
      <c r="E5093">
        <v>0.14721919999999999</v>
      </c>
      <c r="F5093">
        <v>89.993583999999998</v>
      </c>
      <c r="G5093">
        <v>444.35007000000002</v>
      </c>
      <c r="H5093">
        <v>0.20217895999999999</v>
      </c>
      <c r="I5093">
        <v>0.79870224000000001</v>
      </c>
    </row>
    <row r="5094" spans="1:9" x14ac:dyDescent="0.2">
      <c r="A5094">
        <v>5091</v>
      </c>
      <c r="B5094">
        <f t="shared" si="79"/>
        <v>19909</v>
      </c>
      <c r="C5094">
        <v>233.48385999999999</v>
      </c>
      <c r="D5094">
        <v>234.32094000000001</v>
      </c>
      <c r="E5094">
        <v>0.14721919999999999</v>
      </c>
      <c r="F5094">
        <v>90.158173000000005</v>
      </c>
      <c r="G5094">
        <v>445.35048999999998</v>
      </c>
      <c r="H5094">
        <v>0.20921229999999999</v>
      </c>
      <c r="I5094">
        <v>0.82659720999999997</v>
      </c>
    </row>
    <row r="5095" spans="1:9" x14ac:dyDescent="0.2">
      <c r="A5095">
        <v>5092</v>
      </c>
      <c r="B5095">
        <f t="shared" si="79"/>
        <v>19908</v>
      </c>
      <c r="C5095">
        <v>233.62535</v>
      </c>
      <c r="D5095">
        <v>234.32051000000001</v>
      </c>
      <c r="E5095">
        <v>0.14721919999999999</v>
      </c>
      <c r="F5095">
        <v>89.735016000000002</v>
      </c>
      <c r="G5095">
        <v>442.75011999999998</v>
      </c>
      <c r="H5095">
        <v>0.20599365</v>
      </c>
      <c r="I5095">
        <v>0.81384182000000005</v>
      </c>
    </row>
    <row r="5096" spans="1:9" x14ac:dyDescent="0.2">
      <c r="A5096">
        <v>5093</v>
      </c>
      <c r="B5096">
        <f t="shared" si="79"/>
        <v>19907</v>
      </c>
      <c r="C5096">
        <v>233.72083000000001</v>
      </c>
      <c r="D5096">
        <v>234.31985</v>
      </c>
      <c r="E5096">
        <v>0.14721919999999999</v>
      </c>
      <c r="F5096">
        <v>89.900833000000006</v>
      </c>
      <c r="G5096">
        <v>443.75049000000001</v>
      </c>
      <c r="H5096">
        <v>0.20003319</v>
      </c>
      <c r="I5096">
        <v>0.79023838000000002</v>
      </c>
    </row>
    <row r="5097" spans="1:9" x14ac:dyDescent="0.2">
      <c r="A5097">
        <v>5094</v>
      </c>
      <c r="B5097">
        <f t="shared" si="79"/>
        <v>19906</v>
      </c>
      <c r="C5097">
        <v>233.59308999999999</v>
      </c>
      <c r="D5097">
        <v>234.31903</v>
      </c>
      <c r="E5097">
        <v>0.14721919999999999</v>
      </c>
      <c r="F5097">
        <v>90.065804</v>
      </c>
      <c r="G5097">
        <v>444.75042999999999</v>
      </c>
      <c r="H5097">
        <v>0.20301342</v>
      </c>
      <c r="I5097">
        <v>0.80227851999999999</v>
      </c>
    </row>
    <row r="5098" spans="1:9" x14ac:dyDescent="0.2">
      <c r="A5098">
        <v>5095</v>
      </c>
      <c r="B5098">
        <f t="shared" si="79"/>
        <v>19905</v>
      </c>
      <c r="C5098">
        <v>233.59255999999999</v>
      </c>
      <c r="D5098">
        <v>234.31804</v>
      </c>
      <c r="E5098">
        <v>0.14721919999999999</v>
      </c>
      <c r="F5098">
        <v>90.229918999999995</v>
      </c>
      <c r="G5098">
        <v>445.75018</v>
      </c>
      <c r="H5098">
        <v>0.21088123</v>
      </c>
      <c r="I5098">
        <v>0.83291530999999996</v>
      </c>
    </row>
    <row r="5099" spans="1:9" x14ac:dyDescent="0.2">
      <c r="A5099">
        <v>5096</v>
      </c>
      <c r="B5099">
        <f t="shared" si="79"/>
        <v>19904</v>
      </c>
      <c r="C5099">
        <v>233.79559</v>
      </c>
      <c r="D5099">
        <v>234.31667999999999</v>
      </c>
      <c r="E5099">
        <v>0.14721919999999999</v>
      </c>
      <c r="F5099">
        <v>89.807259000000002</v>
      </c>
      <c r="G5099">
        <v>443.15039000000002</v>
      </c>
      <c r="H5099">
        <v>0.20396708999999999</v>
      </c>
      <c r="I5099">
        <v>0.80597401000000002</v>
      </c>
    </row>
    <row r="5100" spans="1:9" x14ac:dyDescent="0.2">
      <c r="A5100">
        <v>5097</v>
      </c>
      <c r="B5100">
        <f t="shared" si="79"/>
        <v>19903</v>
      </c>
      <c r="C5100">
        <v>233.71887000000001</v>
      </c>
      <c r="D5100">
        <v>234.31533999999999</v>
      </c>
      <c r="E5100">
        <v>0.14721919999999999</v>
      </c>
      <c r="F5100">
        <v>89.972588000000002</v>
      </c>
      <c r="G5100">
        <v>444.15021000000002</v>
      </c>
      <c r="H5100">
        <v>0.20158291</v>
      </c>
      <c r="I5100">
        <v>0.79679489000000003</v>
      </c>
    </row>
    <row r="5101" spans="1:9" x14ac:dyDescent="0.2">
      <c r="A5101">
        <v>5098</v>
      </c>
      <c r="B5101">
        <f t="shared" si="79"/>
        <v>19902</v>
      </c>
      <c r="C5101">
        <v>234.20093</v>
      </c>
      <c r="D5101">
        <v>234.31387000000001</v>
      </c>
      <c r="E5101">
        <v>0.14721919999999999</v>
      </c>
      <c r="F5101">
        <v>90.136971000000003</v>
      </c>
      <c r="G5101">
        <v>445.15053999999998</v>
      </c>
      <c r="H5101">
        <v>0.20778178999999999</v>
      </c>
      <c r="I5101">
        <v>0.82123279999999999</v>
      </c>
    </row>
    <row r="5102" spans="1:9" x14ac:dyDescent="0.2">
      <c r="A5102">
        <v>5099</v>
      </c>
      <c r="B5102">
        <f t="shared" si="79"/>
        <v>19901</v>
      </c>
      <c r="C5102">
        <v>233.77139</v>
      </c>
      <c r="D5102">
        <v>234.31191999999999</v>
      </c>
      <c r="E5102">
        <v>0.14721919999999999</v>
      </c>
      <c r="F5102">
        <v>89.712485999999998</v>
      </c>
      <c r="G5102">
        <v>442.55029000000002</v>
      </c>
      <c r="H5102">
        <v>0.207901</v>
      </c>
      <c r="I5102">
        <v>0.82159042000000004</v>
      </c>
    </row>
    <row r="5103" spans="1:9" x14ac:dyDescent="0.2">
      <c r="A5103">
        <v>5100</v>
      </c>
      <c r="B5103">
        <f t="shared" si="79"/>
        <v>19900</v>
      </c>
      <c r="C5103">
        <v>233.90475000000001</v>
      </c>
      <c r="D5103">
        <v>234.31017</v>
      </c>
      <c r="E5103">
        <v>0.14721919999999999</v>
      </c>
      <c r="F5103">
        <v>89.878005999999999</v>
      </c>
      <c r="G5103">
        <v>443.55054000000001</v>
      </c>
      <c r="H5103">
        <v>0.19991397999999999</v>
      </c>
      <c r="I5103">
        <v>0.79047679999999998</v>
      </c>
    </row>
    <row r="5104" spans="1:9" x14ac:dyDescent="0.2">
      <c r="A5104">
        <v>5101</v>
      </c>
      <c r="B5104">
        <f t="shared" si="79"/>
        <v>19899</v>
      </c>
      <c r="C5104">
        <v>234.30683999999999</v>
      </c>
      <c r="D5104">
        <v>234.30829</v>
      </c>
      <c r="E5104">
        <v>0.14721919999999999</v>
      </c>
      <c r="F5104">
        <v>90.042563999999999</v>
      </c>
      <c r="G5104">
        <v>444.55032</v>
      </c>
      <c r="H5104">
        <v>0.20229816</v>
      </c>
      <c r="I5104">
        <v>0.79977511999999995</v>
      </c>
    </row>
    <row r="5105" spans="1:9" x14ac:dyDescent="0.2">
      <c r="A5105">
        <v>5102</v>
      </c>
      <c r="B5105">
        <f t="shared" si="79"/>
        <v>19898</v>
      </c>
      <c r="C5105">
        <v>234.45230000000001</v>
      </c>
      <c r="D5105">
        <v>234.30629999999999</v>
      </c>
      <c r="E5105">
        <v>0.14721919999999999</v>
      </c>
      <c r="F5105">
        <v>90.205864000000005</v>
      </c>
      <c r="G5105">
        <v>445.55032</v>
      </c>
      <c r="H5105">
        <v>0.20980835</v>
      </c>
      <c r="I5105">
        <v>0.82874298000000002</v>
      </c>
    </row>
    <row r="5106" spans="1:9" x14ac:dyDescent="0.2">
      <c r="A5106">
        <v>5103</v>
      </c>
      <c r="B5106">
        <f t="shared" si="79"/>
        <v>19897</v>
      </c>
      <c r="C5106">
        <v>234.33882</v>
      </c>
      <c r="D5106">
        <v>234.30378999999999</v>
      </c>
      <c r="E5106">
        <v>0.14721919999999999</v>
      </c>
      <c r="F5106">
        <v>89.781295999999998</v>
      </c>
      <c r="G5106">
        <v>442.95022999999998</v>
      </c>
      <c r="H5106">
        <v>0.20456314</v>
      </c>
      <c r="I5106">
        <v>0.80800055999999998</v>
      </c>
    </row>
    <row r="5107" spans="1:9" x14ac:dyDescent="0.2">
      <c r="A5107">
        <v>5104</v>
      </c>
      <c r="B5107">
        <f t="shared" si="79"/>
        <v>19896</v>
      </c>
      <c r="C5107">
        <v>234.32579000000001</v>
      </c>
      <c r="D5107">
        <v>234.30161000000001</v>
      </c>
      <c r="E5107">
        <v>0.14721919999999999</v>
      </c>
      <c r="F5107">
        <v>89.945656</v>
      </c>
      <c r="G5107">
        <v>443.95038</v>
      </c>
      <c r="H5107">
        <v>0.20134448999999999</v>
      </c>
      <c r="I5107">
        <v>0.79536437999999998</v>
      </c>
    </row>
    <row r="5108" spans="1:9" x14ac:dyDescent="0.2">
      <c r="A5108">
        <v>5105</v>
      </c>
      <c r="B5108">
        <f t="shared" si="79"/>
        <v>19895</v>
      </c>
      <c r="C5108">
        <v>234.57248999999999</v>
      </c>
      <c r="D5108">
        <v>234.29938000000001</v>
      </c>
      <c r="E5108">
        <v>0.14721919999999999</v>
      </c>
      <c r="F5108">
        <v>90.109099999999998</v>
      </c>
      <c r="G5108">
        <v>444.95049999999998</v>
      </c>
      <c r="H5108">
        <v>0.20360946999999999</v>
      </c>
      <c r="I5108">
        <v>0.80394745000000001</v>
      </c>
    </row>
    <row r="5109" spans="1:9" x14ac:dyDescent="0.2">
      <c r="A5109">
        <v>5106</v>
      </c>
      <c r="B5109">
        <f t="shared" si="79"/>
        <v>19894</v>
      </c>
      <c r="C5109">
        <v>234.51283000000001</v>
      </c>
      <c r="D5109">
        <v>234.29659000000001</v>
      </c>
      <c r="E5109">
        <v>0.14721919999999999</v>
      </c>
      <c r="F5109">
        <v>89.683387999999994</v>
      </c>
      <c r="G5109">
        <v>442.35046</v>
      </c>
      <c r="H5109">
        <v>0.20956992999999999</v>
      </c>
      <c r="I5109">
        <v>0.82623959000000002</v>
      </c>
    </row>
    <row r="5110" spans="1:9" x14ac:dyDescent="0.2">
      <c r="A5110">
        <v>5107</v>
      </c>
      <c r="B5110">
        <f t="shared" si="79"/>
        <v>19893</v>
      </c>
      <c r="C5110">
        <v>234.41068999999999</v>
      </c>
      <c r="D5110">
        <v>234.29427999999999</v>
      </c>
      <c r="E5110">
        <v>0.14721919999999999</v>
      </c>
      <c r="F5110">
        <v>89.847274999999996</v>
      </c>
      <c r="G5110">
        <v>443.35048999999998</v>
      </c>
      <c r="H5110">
        <v>0.20384789</v>
      </c>
      <c r="I5110">
        <v>0.80347060999999997</v>
      </c>
    </row>
    <row r="5111" spans="1:9" x14ac:dyDescent="0.2">
      <c r="A5111">
        <v>5108</v>
      </c>
      <c r="B5111">
        <f t="shared" si="79"/>
        <v>19892</v>
      </c>
      <c r="C5111">
        <v>234.38265999999999</v>
      </c>
      <c r="D5111">
        <v>234.29195999999999</v>
      </c>
      <c r="E5111">
        <v>0.14721919999999999</v>
      </c>
      <c r="F5111">
        <v>90.010947999999999</v>
      </c>
      <c r="G5111">
        <v>444.3501</v>
      </c>
      <c r="H5111">
        <v>0.20372868</v>
      </c>
      <c r="I5111">
        <v>0.80263614999999999</v>
      </c>
    </row>
    <row r="5112" spans="1:9" x14ac:dyDescent="0.2">
      <c r="A5112">
        <v>5109</v>
      </c>
      <c r="B5112">
        <f t="shared" si="79"/>
        <v>19891</v>
      </c>
      <c r="C5112">
        <v>234.52196000000001</v>
      </c>
      <c r="D5112">
        <v>234.28908000000001</v>
      </c>
      <c r="E5112">
        <v>0.14721919999999999</v>
      </c>
      <c r="F5112">
        <v>89.585632000000004</v>
      </c>
      <c r="G5112">
        <v>441.75051999999999</v>
      </c>
      <c r="H5112">
        <v>0.21195412</v>
      </c>
      <c r="I5112">
        <v>0.83398819000000002</v>
      </c>
    </row>
    <row r="5113" spans="1:9" x14ac:dyDescent="0.2">
      <c r="A5113">
        <v>5110</v>
      </c>
      <c r="B5113">
        <f t="shared" si="79"/>
        <v>19890</v>
      </c>
      <c r="C5113">
        <v>234.55016000000001</v>
      </c>
      <c r="D5113">
        <v>234.28683000000001</v>
      </c>
      <c r="E5113">
        <v>0.14721919999999999</v>
      </c>
      <c r="F5113">
        <v>89.747910000000005</v>
      </c>
      <c r="G5113">
        <v>442.75</v>
      </c>
      <c r="H5113">
        <v>0.20945072000000001</v>
      </c>
      <c r="I5113">
        <v>0.82349777000000002</v>
      </c>
    </row>
    <row r="5114" spans="1:9" x14ac:dyDescent="0.2">
      <c r="A5114">
        <v>5111</v>
      </c>
      <c r="B5114">
        <f t="shared" si="79"/>
        <v>19889</v>
      </c>
      <c r="C5114">
        <v>234.30243999999999</v>
      </c>
      <c r="D5114">
        <v>234.28464</v>
      </c>
      <c r="E5114">
        <v>0.14721919999999999</v>
      </c>
      <c r="F5114">
        <v>89.911888000000005</v>
      </c>
      <c r="G5114">
        <v>443.75049000000001</v>
      </c>
      <c r="H5114">
        <v>0.20337105</v>
      </c>
      <c r="I5114">
        <v>0.80001354000000002</v>
      </c>
    </row>
    <row r="5115" spans="1:9" x14ac:dyDescent="0.2">
      <c r="A5115">
        <v>5112</v>
      </c>
      <c r="B5115">
        <f t="shared" si="79"/>
        <v>19888</v>
      </c>
      <c r="C5115">
        <v>234.77892</v>
      </c>
      <c r="D5115">
        <v>234.28197</v>
      </c>
      <c r="E5115">
        <v>0.14721919999999999</v>
      </c>
      <c r="F5115">
        <v>89.486816000000005</v>
      </c>
      <c r="G5115">
        <v>441.15012000000002</v>
      </c>
      <c r="H5115">
        <v>0.20611286000000001</v>
      </c>
      <c r="I5115">
        <v>0.81038474999999999</v>
      </c>
    </row>
    <row r="5116" spans="1:9" x14ac:dyDescent="0.2">
      <c r="A5116">
        <v>5113</v>
      </c>
      <c r="B5116">
        <f t="shared" si="79"/>
        <v>19887</v>
      </c>
      <c r="C5116">
        <v>234.41612000000001</v>
      </c>
      <c r="D5116">
        <v>234.27994000000001</v>
      </c>
      <c r="E5116">
        <v>0.14721919999999999</v>
      </c>
      <c r="F5116">
        <v>89.649108999999996</v>
      </c>
      <c r="G5116">
        <v>442.15051</v>
      </c>
      <c r="H5116">
        <v>0.21433830000000001</v>
      </c>
      <c r="I5116">
        <v>0.84161757999999998</v>
      </c>
    </row>
    <row r="5117" spans="1:9" x14ac:dyDescent="0.2">
      <c r="A5117">
        <v>5114</v>
      </c>
      <c r="B5117">
        <f t="shared" si="79"/>
        <v>19886</v>
      </c>
      <c r="C5117">
        <v>234.84343000000001</v>
      </c>
      <c r="D5117">
        <v>234.27799999999999</v>
      </c>
      <c r="E5117">
        <v>0.14721919999999999</v>
      </c>
      <c r="F5117">
        <v>89.811974000000006</v>
      </c>
      <c r="G5117">
        <v>443.15039000000002</v>
      </c>
      <c r="H5117">
        <v>0.20849704999999999</v>
      </c>
      <c r="I5117">
        <v>0.81872940000000005</v>
      </c>
    </row>
    <row r="5118" spans="1:9" x14ac:dyDescent="0.2">
      <c r="A5118">
        <v>5115</v>
      </c>
      <c r="B5118">
        <f t="shared" si="79"/>
        <v>19885</v>
      </c>
      <c r="C5118">
        <v>234.38684000000001</v>
      </c>
      <c r="D5118">
        <v>234.27623</v>
      </c>
      <c r="E5118">
        <v>0.14721919999999999</v>
      </c>
      <c r="F5118">
        <v>89.975280999999995</v>
      </c>
      <c r="G5118">
        <v>444.15021000000002</v>
      </c>
      <c r="H5118">
        <v>0.20611286000000001</v>
      </c>
      <c r="I5118">
        <v>0.80895424000000005</v>
      </c>
    </row>
    <row r="5119" spans="1:9" x14ac:dyDescent="0.2">
      <c r="A5119">
        <v>5116</v>
      </c>
      <c r="B5119">
        <f t="shared" si="79"/>
        <v>19884</v>
      </c>
      <c r="C5119">
        <v>234.78331</v>
      </c>
      <c r="D5119">
        <v>234.27404999999999</v>
      </c>
      <c r="E5119">
        <v>0.14721919999999999</v>
      </c>
      <c r="F5119">
        <v>89.549735999999996</v>
      </c>
      <c r="G5119">
        <v>441.55038000000002</v>
      </c>
      <c r="H5119">
        <v>0.21243095000000001</v>
      </c>
      <c r="I5119">
        <v>0.83351134999999998</v>
      </c>
    </row>
    <row r="5120" spans="1:9" x14ac:dyDescent="0.2">
      <c r="A5120">
        <v>5117</v>
      </c>
      <c r="B5120">
        <f t="shared" si="79"/>
        <v>19883</v>
      </c>
      <c r="C5120">
        <v>234.55781999999999</v>
      </c>
      <c r="D5120">
        <v>234.27249</v>
      </c>
      <c r="E5120">
        <v>0.14721919999999999</v>
      </c>
      <c r="F5120">
        <v>89.711455999999998</v>
      </c>
      <c r="G5120">
        <v>442.55025999999998</v>
      </c>
      <c r="H5120">
        <v>0.21314621</v>
      </c>
      <c r="I5120">
        <v>0.83589553999999999</v>
      </c>
    </row>
    <row r="5121" spans="1:9" x14ac:dyDescent="0.2">
      <c r="A5121">
        <v>5118</v>
      </c>
      <c r="B5121">
        <f t="shared" si="79"/>
        <v>19882</v>
      </c>
      <c r="C5121">
        <v>234.19626</v>
      </c>
      <c r="D5121">
        <v>234.27107000000001</v>
      </c>
      <c r="E5121">
        <v>0.14721919999999999</v>
      </c>
      <c r="F5121">
        <v>89.874802000000003</v>
      </c>
      <c r="G5121">
        <v>443.55054000000001</v>
      </c>
      <c r="H5121">
        <v>0.20503998000000001</v>
      </c>
      <c r="I5121">
        <v>0.80442429000000004</v>
      </c>
    </row>
    <row r="5122" spans="1:9" x14ac:dyDescent="0.2">
      <c r="A5122">
        <v>5119</v>
      </c>
      <c r="B5122">
        <f t="shared" si="79"/>
        <v>19881</v>
      </c>
      <c r="C5122">
        <v>234.57767999999999</v>
      </c>
      <c r="D5122">
        <v>234.26938000000001</v>
      </c>
      <c r="E5122">
        <v>0.14721919999999999</v>
      </c>
      <c r="F5122">
        <v>89.449814000000003</v>
      </c>
      <c r="G5122">
        <v>440.95031999999998</v>
      </c>
      <c r="H5122">
        <v>0.20694733000000001</v>
      </c>
      <c r="I5122">
        <v>0.81157683999999997</v>
      </c>
    </row>
    <row r="5123" spans="1:9" x14ac:dyDescent="0.2">
      <c r="A5123">
        <v>5120</v>
      </c>
      <c r="B5123">
        <f t="shared" si="79"/>
        <v>19880</v>
      </c>
      <c r="C5123">
        <v>234.54988</v>
      </c>
      <c r="D5123">
        <v>234.26822999999999</v>
      </c>
      <c r="E5123">
        <v>0.14721919999999999</v>
      </c>
      <c r="F5123">
        <v>89.612289000000004</v>
      </c>
      <c r="G5123">
        <v>441.95049999999998</v>
      </c>
      <c r="H5123">
        <v>0.21469593000000001</v>
      </c>
      <c r="I5123">
        <v>0.84125996000000003</v>
      </c>
    </row>
    <row r="5124" spans="1:9" x14ac:dyDescent="0.2">
      <c r="A5124">
        <v>5121</v>
      </c>
      <c r="B5124">
        <f t="shared" si="79"/>
        <v>19879</v>
      </c>
      <c r="C5124">
        <v>234.18953999999999</v>
      </c>
      <c r="D5124">
        <v>234.26721000000001</v>
      </c>
      <c r="E5124">
        <v>0.14721919999999999</v>
      </c>
      <c r="F5124">
        <v>89.774535999999998</v>
      </c>
      <c r="G5124">
        <v>442.95015999999998</v>
      </c>
      <c r="H5124">
        <v>0.20992756000000001</v>
      </c>
      <c r="I5124">
        <v>0.82218647</v>
      </c>
    </row>
    <row r="5125" spans="1:9" x14ac:dyDescent="0.2">
      <c r="A5125">
        <v>5122</v>
      </c>
      <c r="B5125">
        <f t="shared" si="79"/>
        <v>19878</v>
      </c>
      <c r="C5125">
        <v>234.38208</v>
      </c>
      <c r="D5125">
        <v>234.26633000000001</v>
      </c>
      <c r="E5125">
        <v>0.14721919999999999</v>
      </c>
      <c r="F5125">
        <v>89.938407999999995</v>
      </c>
      <c r="G5125">
        <v>443.95038</v>
      </c>
      <c r="H5125">
        <v>0.20635128</v>
      </c>
      <c r="I5125">
        <v>0.80847740000000001</v>
      </c>
    </row>
    <row r="5126" spans="1:9" x14ac:dyDescent="0.2">
      <c r="A5126">
        <v>5123</v>
      </c>
      <c r="B5126">
        <f t="shared" ref="B5126:B5189" si="80">B5125-1</f>
        <v>19877</v>
      </c>
      <c r="C5126">
        <v>234.41206</v>
      </c>
      <c r="D5126">
        <v>234.26526999999999</v>
      </c>
      <c r="E5126">
        <v>0.14721919999999999</v>
      </c>
      <c r="F5126">
        <v>89.513298000000006</v>
      </c>
      <c r="G5126">
        <v>441.3501</v>
      </c>
      <c r="H5126">
        <v>0.20813941999999999</v>
      </c>
      <c r="I5126">
        <v>0.81562995999999999</v>
      </c>
    </row>
    <row r="5127" spans="1:9" x14ac:dyDescent="0.2">
      <c r="A5127">
        <v>5124</v>
      </c>
      <c r="B5127">
        <f t="shared" si="80"/>
        <v>19876</v>
      </c>
      <c r="C5127">
        <v>234.44904</v>
      </c>
      <c r="D5127">
        <v>234.26468</v>
      </c>
      <c r="E5127">
        <v>0.14721919999999999</v>
      </c>
      <c r="F5127">
        <v>89.675583000000003</v>
      </c>
      <c r="G5127">
        <v>442.35046</v>
      </c>
      <c r="H5127">
        <v>0.21386147</v>
      </c>
      <c r="I5127">
        <v>0.83780288999999997</v>
      </c>
    </row>
    <row r="5128" spans="1:9" x14ac:dyDescent="0.2">
      <c r="A5128">
        <v>5125</v>
      </c>
      <c r="B5128">
        <f t="shared" si="80"/>
        <v>19875</v>
      </c>
      <c r="C5128">
        <v>234.39589000000001</v>
      </c>
      <c r="D5128">
        <v>234.26416</v>
      </c>
      <c r="E5128">
        <v>0.14721919999999999</v>
      </c>
      <c r="F5128">
        <v>89.838736999999995</v>
      </c>
      <c r="G5128">
        <v>443.35052000000002</v>
      </c>
      <c r="H5128">
        <v>0.20766258000000001</v>
      </c>
      <c r="I5128">
        <v>0.81396102999999997</v>
      </c>
    </row>
    <row r="5129" spans="1:9" x14ac:dyDescent="0.2">
      <c r="A5129">
        <v>5126</v>
      </c>
      <c r="B5129">
        <f t="shared" si="80"/>
        <v>19874</v>
      </c>
      <c r="C5129">
        <v>234.25441000000001</v>
      </c>
      <c r="D5129">
        <v>234.26378</v>
      </c>
      <c r="E5129">
        <v>0.14721919999999999</v>
      </c>
      <c r="F5129">
        <v>90.002266000000006</v>
      </c>
      <c r="G5129">
        <v>444.35001</v>
      </c>
      <c r="H5129">
        <v>0.20718575</v>
      </c>
      <c r="I5129">
        <v>0.81193446999999996</v>
      </c>
    </row>
    <row r="5130" spans="1:9" x14ac:dyDescent="0.2">
      <c r="A5130">
        <v>5127</v>
      </c>
      <c r="B5130">
        <f t="shared" si="80"/>
        <v>19873</v>
      </c>
      <c r="C5130">
        <v>234.43251000000001</v>
      </c>
      <c r="D5130">
        <v>234.26331999999999</v>
      </c>
      <c r="E5130">
        <v>0.14721919999999999</v>
      </c>
      <c r="F5130">
        <v>89.576972999999995</v>
      </c>
      <c r="G5130">
        <v>441.75042999999999</v>
      </c>
      <c r="H5130">
        <v>0.21445750999999999</v>
      </c>
      <c r="I5130">
        <v>0.84054470000000003</v>
      </c>
    </row>
    <row r="5131" spans="1:9" x14ac:dyDescent="0.2">
      <c r="A5131">
        <v>5128</v>
      </c>
      <c r="B5131">
        <f t="shared" si="80"/>
        <v>19872</v>
      </c>
      <c r="C5131">
        <v>234.13892999999999</v>
      </c>
      <c r="D5131">
        <v>234.26311999999999</v>
      </c>
      <c r="E5131">
        <v>0.14721919999999999</v>
      </c>
      <c r="F5131">
        <v>89.739075</v>
      </c>
      <c r="G5131">
        <v>442.75009</v>
      </c>
      <c r="H5131">
        <v>0.21159649</v>
      </c>
      <c r="I5131">
        <v>0.82910061000000002</v>
      </c>
    </row>
    <row r="5132" spans="1:9" x14ac:dyDescent="0.2">
      <c r="A5132">
        <v>5129</v>
      </c>
      <c r="B5132">
        <f t="shared" si="80"/>
        <v>19871</v>
      </c>
      <c r="C5132">
        <v>234.23410000000001</v>
      </c>
      <c r="D5132">
        <v>234.26302999999999</v>
      </c>
      <c r="E5132">
        <v>0.14721919999999999</v>
      </c>
      <c r="F5132">
        <v>89.903328000000002</v>
      </c>
      <c r="G5132">
        <v>443.75049000000001</v>
      </c>
      <c r="H5132">
        <v>0.20515918999999999</v>
      </c>
      <c r="I5132">
        <v>0.80466269999999995</v>
      </c>
    </row>
    <row r="5133" spans="1:9" x14ac:dyDescent="0.2">
      <c r="A5133">
        <v>5130</v>
      </c>
      <c r="B5133">
        <f t="shared" si="80"/>
        <v>19870</v>
      </c>
      <c r="C5133">
        <v>234.53551999999999</v>
      </c>
      <c r="D5133">
        <v>234.26291000000001</v>
      </c>
      <c r="E5133">
        <v>0.14721919999999999</v>
      </c>
      <c r="F5133">
        <v>89.478554000000003</v>
      </c>
      <c r="G5133">
        <v>441.15015</v>
      </c>
      <c r="H5133">
        <v>0.20766258000000001</v>
      </c>
      <c r="I5133">
        <v>0.81443787000000001</v>
      </c>
    </row>
    <row r="5134" spans="1:9" x14ac:dyDescent="0.2">
      <c r="A5134">
        <v>5131</v>
      </c>
      <c r="B5134">
        <f t="shared" si="80"/>
        <v>19869</v>
      </c>
      <c r="C5134">
        <v>234.07042999999999</v>
      </c>
      <c r="D5134">
        <v>234.26292000000001</v>
      </c>
      <c r="E5134">
        <v>0.14721919999999999</v>
      </c>
      <c r="F5134">
        <v>89.641197000000005</v>
      </c>
      <c r="G5134">
        <v>442.15057000000002</v>
      </c>
      <c r="H5134">
        <v>0.21529197999999999</v>
      </c>
      <c r="I5134">
        <v>0.84435939999999998</v>
      </c>
    </row>
    <row r="5135" spans="1:9" x14ac:dyDescent="0.2">
      <c r="A5135">
        <v>5132</v>
      </c>
      <c r="B5135">
        <f t="shared" si="80"/>
        <v>19868</v>
      </c>
      <c r="C5135">
        <v>234.23635999999999</v>
      </c>
      <c r="D5135">
        <v>234.26302000000001</v>
      </c>
      <c r="E5135">
        <v>0.14721919999999999</v>
      </c>
      <c r="F5135">
        <v>89.804344</v>
      </c>
      <c r="G5135">
        <v>443.15033</v>
      </c>
      <c r="H5135">
        <v>0.20933151</v>
      </c>
      <c r="I5135">
        <v>0.82063675000000003</v>
      </c>
    </row>
    <row r="5136" spans="1:9" x14ac:dyDescent="0.2">
      <c r="A5136">
        <v>5133</v>
      </c>
      <c r="B5136">
        <f t="shared" si="80"/>
        <v>19867</v>
      </c>
      <c r="C5136">
        <v>234.27001999999999</v>
      </c>
      <c r="D5136">
        <v>234.26313999999999</v>
      </c>
      <c r="E5136">
        <v>0.14721919999999999</v>
      </c>
      <c r="F5136">
        <v>89.968345999999997</v>
      </c>
      <c r="G5136">
        <v>444.15026999999998</v>
      </c>
      <c r="H5136">
        <v>0.20647049000000001</v>
      </c>
      <c r="I5136">
        <v>0.80990790999999995</v>
      </c>
    </row>
    <row r="5137" spans="1:9" x14ac:dyDescent="0.2">
      <c r="A5137">
        <v>5134</v>
      </c>
      <c r="B5137">
        <f t="shared" si="80"/>
        <v>19866</v>
      </c>
      <c r="C5137">
        <v>234.29230000000001</v>
      </c>
      <c r="D5137">
        <v>234.26330999999999</v>
      </c>
      <c r="E5137">
        <v>0.14721919999999999</v>
      </c>
      <c r="F5137">
        <v>89.543441999999999</v>
      </c>
      <c r="G5137">
        <v>441.55029000000002</v>
      </c>
      <c r="H5137">
        <v>0.21243095000000001</v>
      </c>
      <c r="I5137">
        <v>0.83351134999999998</v>
      </c>
    </row>
    <row r="5138" spans="1:9" x14ac:dyDescent="0.2">
      <c r="A5138">
        <v>5135</v>
      </c>
      <c r="B5138">
        <f t="shared" si="80"/>
        <v>19865</v>
      </c>
      <c r="C5138">
        <v>234.23222000000001</v>
      </c>
      <c r="D5138">
        <v>234.26349999999999</v>
      </c>
      <c r="E5138">
        <v>0.14721919999999999</v>
      </c>
      <c r="F5138">
        <v>89.705894000000001</v>
      </c>
      <c r="G5138">
        <v>442.55029000000002</v>
      </c>
      <c r="H5138">
        <v>0.21302699999999999</v>
      </c>
      <c r="I5138">
        <v>0.83565712000000003</v>
      </c>
    </row>
    <row r="5139" spans="1:9" x14ac:dyDescent="0.2">
      <c r="A5139">
        <v>5136</v>
      </c>
      <c r="B5139">
        <f t="shared" si="80"/>
        <v>19864</v>
      </c>
      <c r="C5139">
        <v>234.23926</v>
      </c>
      <c r="D5139">
        <v>234.26373000000001</v>
      </c>
      <c r="E5139">
        <v>0.14721919999999999</v>
      </c>
      <c r="F5139">
        <v>89.869843000000003</v>
      </c>
      <c r="G5139">
        <v>443.55050999999997</v>
      </c>
      <c r="H5139">
        <v>0.20468235000000001</v>
      </c>
      <c r="I5139">
        <v>0.80299377000000005</v>
      </c>
    </row>
    <row r="5140" spans="1:9" x14ac:dyDescent="0.2">
      <c r="A5140">
        <v>5137</v>
      </c>
      <c r="B5140">
        <f t="shared" si="80"/>
        <v>19863</v>
      </c>
      <c r="C5140">
        <v>234.30753999999999</v>
      </c>
      <c r="D5140">
        <v>234.26401000000001</v>
      </c>
      <c r="E5140">
        <v>0.14721919999999999</v>
      </c>
      <c r="F5140">
        <v>89.445374000000001</v>
      </c>
      <c r="G5140">
        <v>440.95035000000001</v>
      </c>
      <c r="H5140">
        <v>0.20635128</v>
      </c>
      <c r="I5140">
        <v>0.80990790999999995</v>
      </c>
    </row>
    <row r="5141" spans="1:9" x14ac:dyDescent="0.2">
      <c r="A5141">
        <v>5138</v>
      </c>
      <c r="B5141">
        <f t="shared" si="80"/>
        <v>19862</v>
      </c>
      <c r="C5141">
        <v>234.24896000000001</v>
      </c>
      <c r="D5141">
        <v>234.26425</v>
      </c>
      <c r="E5141">
        <v>0.14721919999999999</v>
      </c>
      <c r="F5141">
        <v>89.608397999999994</v>
      </c>
      <c r="G5141">
        <v>441.95049999999998</v>
      </c>
      <c r="H5141">
        <v>0.21374225999999999</v>
      </c>
      <c r="I5141">
        <v>0.83875655999999998</v>
      </c>
    </row>
    <row r="5142" spans="1:9" x14ac:dyDescent="0.2">
      <c r="A5142">
        <v>5139</v>
      </c>
      <c r="B5142">
        <f t="shared" si="80"/>
        <v>19861</v>
      </c>
      <c r="C5142">
        <v>234.23690999999999</v>
      </c>
      <c r="D5142">
        <v>234.2645</v>
      </c>
      <c r="E5142">
        <v>0.14721919999999999</v>
      </c>
      <c r="F5142">
        <v>89.771439000000001</v>
      </c>
      <c r="G5142">
        <v>442.9502</v>
      </c>
      <c r="H5142">
        <v>0.20861626</v>
      </c>
      <c r="I5142">
        <v>0.81884860999999998</v>
      </c>
    </row>
    <row r="5143" spans="1:9" x14ac:dyDescent="0.2">
      <c r="A5143">
        <v>5140</v>
      </c>
      <c r="B5143">
        <f t="shared" si="80"/>
        <v>19860</v>
      </c>
      <c r="C5143">
        <v>234.25304</v>
      </c>
      <c r="D5143">
        <v>234.26476</v>
      </c>
      <c r="E5143">
        <v>0.14721919999999999</v>
      </c>
      <c r="F5143">
        <v>89.935637999999997</v>
      </c>
      <c r="G5143">
        <v>443.95038</v>
      </c>
      <c r="H5143">
        <v>0.20503998000000001</v>
      </c>
      <c r="I5143">
        <v>0.80478190999999999</v>
      </c>
    </row>
    <row r="5144" spans="1:9" x14ac:dyDescent="0.2">
      <c r="A5144">
        <v>5141</v>
      </c>
      <c r="B5144">
        <f t="shared" si="80"/>
        <v>19859</v>
      </c>
      <c r="C5144">
        <v>234.41782000000001</v>
      </c>
      <c r="D5144">
        <v>234.26508000000001</v>
      </c>
      <c r="E5144">
        <v>0.14721919999999999</v>
      </c>
      <c r="F5144">
        <v>89.510955999999993</v>
      </c>
      <c r="G5144">
        <v>441.35012999999998</v>
      </c>
      <c r="H5144">
        <v>0.20682812</v>
      </c>
      <c r="I5144">
        <v>0.81217289000000004</v>
      </c>
    </row>
    <row r="5145" spans="1:9" x14ac:dyDescent="0.2">
      <c r="A5145">
        <v>5142</v>
      </c>
      <c r="B5145">
        <f t="shared" si="80"/>
        <v>19858</v>
      </c>
      <c r="C5145">
        <v>234.27438000000001</v>
      </c>
      <c r="D5145">
        <v>234.26532</v>
      </c>
      <c r="E5145">
        <v>0.14721919999999999</v>
      </c>
      <c r="F5145">
        <v>89.673523000000003</v>
      </c>
      <c r="G5145">
        <v>442.35043000000002</v>
      </c>
      <c r="H5145">
        <v>0.21266937</v>
      </c>
      <c r="I5145">
        <v>0.83446503000000005</v>
      </c>
    </row>
    <row r="5146" spans="1:9" x14ac:dyDescent="0.2">
      <c r="A5146">
        <v>5143</v>
      </c>
      <c r="B5146">
        <f t="shared" si="80"/>
        <v>19857</v>
      </c>
      <c r="C5146">
        <v>234.22310999999999</v>
      </c>
      <c r="D5146">
        <v>234.26554999999999</v>
      </c>
      <c r="E5146">
        <v>0.14721919999999999</v>
      </c>
      <c r="F5146">
        <v>89.837317999999996</v>
      </c>
      <c r="G5146">
        <v>443.35048999999998</v>
      </c>
      <c r="H5146">
        <v>0.20647049000000001</v>
      </c>
      <c r="I5146">
        <v>0.81026553999999995</v>
      </c>
    </row>
    <row r="5147" spans="1:9" x14ac:dyDescent="0.2">
      <c r="A5147">
        <v>5144</v>
      </c>
      <c r="B5147">
        <f t="shared" si="80"/>
        <v>19856</v>
      </c>
      <c r="C5147">
        <v>234.16833</v>
      </c>
      <c r="D5147">
        <v>234.26584</v>
      </c>
      <c r="E5147">
        <v>0.14721919999999999</v>
      </c>
      <c r="F5147">
        <v>89.413077999999999</v>
      </c>
      <c r="G5147">
        <v>440.75049000000001</v>
      </c>
      <c r="H5147">
        <v>0.2052784</v>
      </c>
      <c r="I5147">
        <v>0.80597401000000002</v>
      </c>
    </row>
    <row r="5148" spans="1:9" x14ac:dyDescent="0.2">
      <c r="A5148">
        <v>5145</v>
      </c>
      <c r="B5148">
        <f t="shared" si="80"/>
        <v>19855</v>
      </c>
      <c r="C5148">
        <v>234.05691999999999</v>
      </c>
      <c r="D5148">
        <v>234.26605000000001</v>
      </c>
      <c r="E5148">
        <v>0.14721919999999999</v>
      </c>
      <c r="F5148">
        <v>89.576476999999997</v>
      </c>
      <c r="G5148">
        <v>441.75045999999998</v>
      </c>
      <c r="H5148">
        <v>0.21362305000000001</v>
      </c>
      <c r="I5148">
        <v>0.83827971999999995</v>
      </c>
    </row>
    <row r="5149" spans="1:9" x14ac:dyDescent="0.2">
      <c r="A5149">
        <v>5146</v>
      </c>
      <c r="B5149">
        <f t="shared" si="80"/>
        <v>19854</v>
      </c>
      <c r="C5149">
        <v>234.11905999999999</v>
      </c>
      <c r="D5149">
        <v>234.26626999999999</v>
      </c>
      <c r="E5149">
        <v>0.14721919999999999</v>
      </c>
      <c r="F5149">
        <v>89.739624000000006</v>
      </c>
      <c r="G5149">
        <v>442.75009</v>
      </c>
      <c r="H5149">
        <v>0.21064281000000001</v>
      </c>
      <c r="I5149">
        <v>0.82647800000000005</v>
      </c>
    </row>
    <row r="5150" spans="1:9" x14ac:dyDescent="0.2">
      <c r="A5150">
        <v>5147</v>
      </c>
      <c r="B5150">
        <f t="shared" si="80"/>
        <v>19853</v>
      </c>
      <c r="C5150">
        <v>234.06426999999999</v>
      </c>
      <c r="D5150">
        <v>234.26646</v>
      </c>
      <c r="E5150">
        <v>0.14721919999999999</v>
      </c>
      <c r="F5150">
        <v>89.904221000000007</v>
      </c>
      <c r="G5150">
        <v>443.75049000000001</v>
      </c>
      <c r="H5150">
        <v>0.20420551000000001</v>
      </c>
      <c r="I5150">
        <v>0.80156326</v>
      </c>
    </row>
    <row r="5151" spans="1:9" x14ac:dyDescent="0.2">
      <c r="A5151">
        <v>5148</v>
      </c>
      <c r="B5151">
        <f t="shared" si="80"/>
        <v>19852</v>
      </c>
      <c r="C5151">
        <v>234.12611000000001</v>
      </c>
      <c r="D5151">
        <v>234.26670999999999</v>
      </c>
      <c r="E5151">
        <v>0.14721919999999999</v>
      </c>
      <c r="F5151">
        <v>89.480048999999994</v>
      </c>
      <c r="G5151">
        <v>441.15012000000002</v>
      </c>
      <c r="H5151">
        <v>0.20682812</v>
      </c>
      <c r="I5151">
        <v>0.81229209999999996</v>
      </c>
    </row>
    <row r="5152" spans="1:9" x14ac:dyDescent="0.2">
      <c r="A5152">
        <v>5149</v>
      </c>
      <c r="B5152">
        <f t="shared" si="80"/>
        <v>19851</v>
      </c>
      <c r="C5152">
        <v>234.16623999999999</v>
      </c>
      <c r="D5152">
        <v>234.26687999999999</v>
      </c>
      <c r="E5152">
        <v>0.14721919999999999</v>
      </c>
      <c r="F5152">
        <v>89.643196000000003</v>
      </c>
      <c r="G5152">
        <v>442.15051</v>
      </c>
      <c r="H5152">
        <v>0.21457672</v>
      </c>
      <c r="I5152">
        <v>0.84221363000000005</v>
      </c>
    </row>
    <row r="5153" spans="1:9" x14ac:dyDescent="0.2">
      <c r="A5153">
        <v>5150</v>
      </c>
      <c r="B5153">
        <f t="shared" si="80"/>
        <v>19850</v>
      </c>
      <c r="C5153">
        <v>233.90029999999999</v>
      </c>
      <c r="D5153">
        <v>234.26704000000001</v>
      </c>
      <c r="E5153">
        <v>0.14721919999999999</v>
      </c>
      <c r="F5153">
        <v>89.807502999999997</v>
      </c>
      <c r="G5153">
        <v>443.15035999999998</v>
      </c>
      <c r="H5153">
        <v>0.20825863</v>
      </c>
      <c r="I5153">
        <v>0.81789493999999996</v>
      </c>
    </row>
    <row r="5154" spans="1:9" x14ac:dyDescent="0.2">
      <c r="A5154">
        <v>5151</v>
      </c>
      <c r="B5154">
        <f t="shared" si="80"/>
        <v>19849</v>
      </c>
      <c r="C5154">
        <v>234.27197000000001</v>
      </c>
      <c r="D5154">
        <v>234.26723999999999</v>
      </c>
      <c r="E5154">
        <v>0.14721919999999999</v>
      </c>
      <c r="F5154">
        <v>89.383780999999999</v>
      </c>
      <c r="G5154">
        <v>440.55050999999997</v>
      </c>
      <c r="H5154">
        <v>0.20503998000000001</v>
      </c>
      <c r="I5154">
        <v>0.80525875000000002</v>
      </c>
    </row>
    <row r="5155" spans="1:9" x14ac:dyDescent="0.2">
      <c r="A5155">
        <v>5152</v>
      </c>
      <c r="B5155">
        <f t="shared" si="80"/>
        <v>19848</v>
      </c>
      <c r="C5155">
        <v>233.95232999999999</v>
      </c>
      <c r="D5155">
        <v>234.26740000000001</v>
      </c>
      <c r="E5155">
        <v>0.14721919999999999</v>
      </c>
      <c r="F5155">
        <v>89.547539</v>
      </c>
      <c r="G5155">
        <v>441.55032</v>
      </c>
      <c r="H5155">
        <v>0.21159649</v>
      </c>
      <c r="I5155">
        <v>0.83148478999999997</v>
      </c>
    </row>
    <row r="5156" spans="1:9" x14ac:dyDescent="0.2">
      <c r="A5156">
        <v>5153</v>
      </c>
      <c r="B5156">
        <f t="shared" si="80"/>
        <v>19847</v>
      </c>
      <c r="C5156">
        <v>233.80215000000001</v>
      </c>
      <c r="D5156">
        <v>234.26750000000001</v>
      </c>
      <c r="E5156">
        <v>0.14721919999999999</v>
      </c>
      <c r="F5156">
        <v>89.710837999999995</v>
      </c>
      <c r="G5156">
        <v>442.55029000000002</v>
      </c>
      <c r="H5156">
        <v>0.21195412</v>
      </c>
      <c r="I5156">
        <v>0.83267689</v>
      </c>
    </row>
    <row r="5157" spans="1:9" x14ac:dyDescent="0.2">
      <c r="A5157">
        <v>5154</v>
      </c>
      <c r="B5157">
        <f t="shared" si="80"/>
        <v>19846</v>
      </c>
      <c r="C5157">
        <v>234.04568</v>
      </c>
      <c r="D5157">
        <v>234.26760999999999</v>
      </c>
      <c r="E5157">
        <v>0.14721919999999999</v>
      </c>
      <c r="F5157">
        <v>89.875961000000004</v>
      </c>
      <c r="G5157">
        <v>443.55054000000001</v>
      </c>
      <c r="H5157">
        <v>0.20337105</v>
      </c>
      <c r="I5157">
        <v>0.7994175</v>
      </c>
    </row>
    <row r="5158" spans="1:9" x14ac:dyDescent="0.2">
      <c r="A5158">
        <v>5155</v>
      </c>
      <c r="B5158">
        <f t="shared" si="80"/>
        <v>19845</v>
      </c>
      <c r="C5158">
        <v>233.86131</v>
      </c>
      <c r="D5158">
        <v>234.26768000000001</v>
      </c>
      <c r="E5158">
        <v>0.14721919999999999</v>
      </c>
      <c r="F5158">
        <v>89.452217000000005</v>
      </c>
      <c r="G5158">
        <v>440.95031999999998</v>
      </c>
      <c r="H5158">
        <v>0.20539761000000001</v>
      </c>
      <c r="I5158">
        <v>0.80704688999999996</v>
      </c>
    </row>
    <row r="5159" spans="1:9" x14ac:dyDescent="0.2">
      <c r="A5159">
        <v>5156</v>
      </c>
      <c r="B5159">
        <f t="shared" si="80"/>
        <v>19844</v>
      </c>
      <c r="C5159">
        <v>233.70514</v>
      </c>
      <c r="D5159">
        <v>234.26772</v>
      </c>
      <c r="E5159">
        <v>0.14721919999999999</v>
      </c>
      <c r="F5159">
        <v>89.616020000000006</v>
      </c>
      <c r="G5159">
        <v>441.95049999999998</v>
      </c>
      <c r="H5159">
        <v>0.21266937</v>
      </c>
      <c r="I5159">
        <v>0.83577632999999996</v>
      </c>
    </row>
    <row r="5160" spans="1:9" x14ac:dyDescent="0.2">
      <c r="A5160">
        <v>5157</v>
      </c>
      <c r="B5160">
        <f t="shared" si="80"/>
        <v>19843</v>
      </c>
      <c r="C5160">
        <v>233.71262999999999</v>
      </c>
      <c r="D5160">
        <v>234.26769999999999</v>
      </c>
      <c r="E5160">
        <v>0.14721919999999999</v>
      </c>
      <c r="F5160">
        <v>89.780524999999997</v>
      </c>
      <c r="G5160">
        <v>442.95022999999998</v>
      </c>
      <c r="H5160">
        <v>0.20730494999999999</v>
      </c>
      <c r="I5160">
        <v>0.81539154000000003</v>
      </c>
    </row>
    <row r="5161" spans="1:9" x14ac:dyDescent="0.2">
      <c r="A5161">
        <v>5158</v>
      </c>
      <c r="B5161">
        <f t="shared" si="80"/>
        <v>19842</v>
      </c>
      <c r="C5161">
        <v>233.62921</v>
      </c>
      <c r="D5161">
        <v>234.26765</v>
      </c>
      <c r="E5161">
        <v>0.14721919999999999</v>
      </c>
      <c r="F5161">
        <v>89.945717000000002</v>
      </c>
      <c r="G5161">
        <v>443.95035000000001</v>
      </c>
      <c r="H5161">
        <v>0.20396708999999999</v>
      </c>
      <c r="I5161">
        <v>0.80204010000000003</v>
      </c>
    </row>
    <row r="5162" spans="1:9" x14ac:dyDescent="0.2">
      <c r="A5162">
        <v>5159</v>
      </c>
      <c r="B5162">
        <f t="shared" si="80"/>
        <v>19841</v>
      </c>
      <c r="C5162">
        <v>233.40062</v>
      </c>
      <c r="D5162">
        <v>234.26755</v>
      </c>
      <c r="E5162">
        <v>0.14721919999999999</v>
      </c>
      <c r="F5162">
        <v>89.522385</v>
      </c>
      <c r="G5162">
        <v>441.35016000000002</v>
      </c>
      <c r="H5162">
        <v>0.20563602</v>
      </c>
      <c r="I5162">
        <v>0.80907344999999997</v>
      </c>
    </row>
    <row r="5163" spans="1:9" x14ac:dyDescent="0.2">
      <c r="A5163">
        <v>5160</v>
      </c>
      <c r="B5163">
        <f t="shared" si="80"/>
        <v>19840</v>
      </c>
      <c r="C5163">
        <v>233.66041999999999</v>
      </c>
      <c r="D5163">
        <v>234.26741000000001</v>
      </c>
      <c r="E5163">
        <v>0.14721919999999999</v>
      </c>
      <c r="F5163">
        <v>89.686431999999996</v>
      </c>
      <c r="G5163">
        <v>442.35039999999998</v>
      </c>
      <c r="H5163">
        <v>0.21088123</v>
      </c>
      <c r="I5163">
        <v>0.82993507</v>
      </c>
    </row>
    <row r="5164" spans="1:9" x14ac:dyDescent="0.2">
      <c r="A5164">
        <v>5161</v>
      </c>
      <c r="B5164">
        <f t="shared" si="80"/>
        <v>19839</v>
      </c>
      <c r="C5164">
        <v>233.65276</v>
      </c>
      <c r="D5164">
        <v>234.2672</v>
      </c>
      <c r="E5164">
        <v>0.14721919999999999</v>
      </c>
      <c r="F5164">
        <v>89.852103999999997</v>
      </c>
      <c r="G5164">
        <v>443.35052000000002</v>
      </c>
      <c r="H5164">
        <v>0.20456314</v>
      </c>
      <c r="I5164">
        <v>0.80490112000000003</v>
      </c>
    </row>
    <row r="5165" spans="1:9" x14ac:dyDescent="0.2">
      <c r="A5165">
        <v>5162</v>
      </c>
      <c r="B5165">
        <f t="shared" si="80"/>
        <v>19838</v>
      </c>
      <c r="C5165">
        <v>233.9281</v>
      </c>
      <c r="D5165">
        <v>234.26694000000001</v>
      </c>
      <c r="E5165">
        <v>0.14721919999999999</v>
      </c>
      <c r="F5165">
        <v>90.017173999999997</v>
      </c>
      <c r="G5165">
        <v>444.35016000000002</v>
      </c>
      <c r="H5165">
        <v>0.20432471999999999</v>
      </c>
      <c r="I5165">
        <v>0.80418586999999997</v>
      </c>
    </row>
    <row r="5166" spans="1:9" x14ac:dyDescent="0.2">
      <c r="A5166">
        <v>5163</v>
      </c>
      <c r="B5166">
        <f t="shared" si="80"/>
        <v>19837</v>
      </c>
      <c r="C5166">
        <v>233.83786000000001</v>
      </c>
      <c r="D5166">
        <v>234.26657</v>
      </c>
      <c r="E5166">
        <v>0.14721919999999999</v>
      </c>
      <c r="F5166">
        <v>89.593413999999996</v>
      </c>
      <c r="G5166">
        <v>441.75051999999999</v>
      </c>
      <c r="H5166">
        <v>0.21123886</v>
      </c>
      <c r="I5166">
        <v>0.83231926000000001</v>
      </c>
    </row>
    <row r="5167" spans="1:9" x14ac:dyDescent="0.2">
      <c r="A5167">
        <v>5164</v>
      </c>
      <c r="B5167">
        <f t="shared" si="80"/>
        <v>19836</v>
      </c>
      <c r="C5167">
        <v>234.00364999999999</v>
      </c>
      <c r="D5167">
        <v>234.26616000000001</v>
      </c>
      <c r="E5167">
        <v>0.14721919999999999</v>
      </c>
      <c r="F5167">
        <v>89.757576</v>
      </c>
      <c r="G5167">
        <v>442.75006000000002</v>
      </c>
      <c r="H5167">
        <v>0.20766258000000001</v>
      </c>
      <c r="I5167">
        <v>0.81872940000000005</v>
      </c>
    </row>
    <row r="5168" spans="1:9" x14ac:dyDescent="0.2">
      <c r="A5168">
        <v>5165</v>
      </c>
      <c r="B5168">
        <f t="shared" si="80"/>
        <v>19835</v>
      </c>
      <c r="C5168">
        <v>233.83774</v>
      </c>
      <c r="D5168">
        <v>234.26566</v>
      </c>
      <c r="E5168">
        <v>0.14721919999999999</v>
      </c>
      <c r="F5168">
        <v>89.922798</v>
      </c>
      <c r="G5168">
        <v>443.75042999999999</v>
      </c>
      <c r="H5168">
        <v>0.20098685999999999</v>
      </c>
      <c r="I5168">
        <v>0.79321861000000005</v>
      </c>
    </row>
    <row r="5169" spans="1:9" x14ac:dyDescent="0.2">
      <c r="A5169">
        <v>5166</v>
      </c>
      <c r="B5169">
        <f t="shared" si="80"/>
        <v>19834</v>
      </c>
      <c r="C5169">
        <v>234.00029000000001</v>
      </c>
      <c r="D5169">
        <v>234.26495</v>
      </c>
      <c r="E5169">
        <v>0.14721919999999999</v>
      </c>
      <c r="F5169">
        <v>89.499297999999996</v>
      </c>
      <c r="G5169">
        <v>441.15005000000002</v>
      </c>
      <c r="H5169">
        <v>0.20372868</v>
      </c>
      <c r="I5169">
        <v>0.80382823999999997</v>
      </c>
    </row>
    <row r="5170" spans="1:9" x14ac:dyDescent="0.2">
      <c r="A5170">
        <v>5167</v>
      </c>
      <c r="B5170">
        <f t="shared" si="80"/>
        <v>19833</v>
      </c>
      <c r="C5170">
        <v>233.77205000000001</v>
      </c>
      <c r="D5170">
        <v>234.26425</v>
      </c>
      <c r="E5170">
        <v>0.14721919999999999</v>
      </c>
      <c r="F5170">
        <v>89.663025000000005</v>
      </c>
      <c r="G5170">
        <v>442.15051</v>
      </c>
      <c r="H5170">
        <v>0.21147727999999999</v>
      </c>
      <c r="I5170">
        <v>0.83363056000000002</v>
      </c>
    </row>
    <row r="5171" spans="1:9" x14ac:dyDescent="0.2">
      <c r="A5171">
        <v>5168</v>
      </c>
      <c r="B5171">
        <f t="shared" si="80"/>
        <v>19832</v>
      </c>
      <c r="C5171">
        <v>234.08614</v>
      </c>
      <c r="D5171">
        <v>234.26343</v>
      </c>
      <c r="E5171">
        <v>0.14721919999999999</v>
      </c>
      <c r="F5171">
        <v>89.827620999999994</v>
      </c>
      <c r="G5171">
        <v>443.15044999999998</v>
      </c>
      <c r="H5171">
        <v>0.20515918999999999</v>
      </c>
      <c r="I5171">
        <v>0.80919266000000001</v>
      </c>
    </row>
    <row r="5172" spans="1:9" x14ac:dyDescent="0.2">
      <c r="A5172">
        <v>5169</v>
      </c>
      <c r="B5172">
        <f t="shared" si="80"/>
        <v>19831</v>
      </c>
      <c r="C5172">
        <v>234.20505</v>
      </c>
      <c r="D5172">
        <v>234.26232999999999</v>
      </c>
      <c r="E5172">
        <v>0.14721919999999999</v>
      </c>
      <c r="F5172">
        <v>89.404221000000007</v>
      </c>
      <c r="G5172">
        <v>440.55054000000001</v>
      </c>
      <c r="H5172">
        <v>0.20229816</v>
      </c>
      <c r="I5172">
        <v>0.79822539999999997</v>
      </c>
    </row>
    <row r="5173" spans="1:9" x14ac:dyDescent="0.2">
      <c r="A5173">
        <v>5170</v>
      </c>
      <c r="B5173">
        <f t="shared" si="80"/>
        <v>19830</v>
      </c>
      <c r="C5173">
        <v>234.14952</v>
      </c>
      <c r="D5173">
        <v>234.26132000000001</v>
      </c>
      <c r="E5173">
        <v>0.14721919999999999</v>
      </c>
      <c r="F5173">
        <v>89.568175999999994</v>
      </c>
      <c r="G5173">
        <v>441.55045000000001</v>
      </c>
      <c r="H5173">
        <v>0.21052361</v>
      </c>
      <c r="I5173">
        <v>0.82945824000000001</v>
      </c>
    </row>
    <row r="5174" spans="1:9" x14ac:dyDescent="0.2">
      <c r="A5174">
        <v>5171</v>
      </c>
      <c r="B5174">
        <f t="shared" si="80"/>
        <v>19829</v>
      </c>
      <c r="C5174">
        <v>234.14346</v>
      </c>
      <c r="D5174">
        <v>234.26022</v>
      </c>
      <c r="E5174">
        <v>0.14721919999999999</v>
      </c>
      <c r="F5174">
        <v>89.731148000000005</v>
      </c>
      <c r="G5174">
        <v>442.55016999999998</v>
      </c>
      <c r="H5174">
        <v>0.20968914</v>
      </c>
      <c r="I5174">
        <v>0.82635879999999995</v>
      </c>
    </row>
    <row r="5175" spans="1:9" x14ac:dyDescent="0.2">
      <c r="A5175">
        <v>5172</v>
      </c>
      <c r="B5175">
        <f t="shared" si="80"/>
        <v>19828</v>
      </c>
      <c r="C5175">
        <v>234.18926999999999</v>
      </c>
      <c r="D5175">
        <v>234.25903</v>
      </c>
      <c r="E5175">
        <v>0.14721919999999999</v>
      </c>
      <c r="F5175">
        <v>89.896056999999999</v>
      </c>
      <c r="G5175">
        <v>443.55054000000001</v>
      </c>
      <c r="H5175">
        <v>0.20134448999999999</v>
      </c>
      <c r="I5175">
        <v>0.79345703000000001</v>
      </c>
    </row>
    <row r="5176" spans="1:9" x14ac:dyDescent="0.2">
      <c r="A5176">
        <v>5173</v>
      </c>
      <c r="B5176">
        <f t="shared" si="80"/>
        <v>19827</v>
      </c>
      <c r="C5176">
        <v>234.05971</v>
      </c>
      <c r="D5176">
        <v>234.25752</v>
      </c>
      <c r="E5176">
        <v>0.14721919999999999</v>
      </c>
      <c r="F5176">
        <v>89.472183000000001</v>
      </c>
      <c r="G5176">
        <v>440.9502</v>
      </c>
      <c r="H5176">
        <v>0.20360946999999999</v>
      </c>
      <c r="I5176">
        <v>0.80251693999999996</v>
      </c>
    </row>
    <row r="5177" spans="1:9" x14ac:dyDescent="0.2">
      <c r="A5177">
        <v>5174</v>
      </c>
      <c r="B5177">
        <f t="shared" si="80"/>
        <v>19826</v>
      </c>
      <c r="C5177">
        <v>234.47421</v>
      </c>
      <c r="D5177">
        <v>234.25622999999999</v>
      </c>
      <c r="E5177">
        <v>0.14721919999999999</v>
      </c>
      <c r="F5177">
        <v>89.635574000000005</v>
      </c>
      <c r="G5177">
        <v>441.95056</v>
      </c>
      <c r="H5177">
        <v>0.21231174</v>
      </c>
      <c r="I5177">
        <v>0.83577632999999996</v>
      </c>
    </row>
    <row r="5178" spans="1:9" x14ac:dyDescent="0.2">
      <c r="A5178">
        <v>5175</v>
      </c>
      <c r="B5178">
        <f t="shared" si="80"/>
        <v>19825</v>
      </c>
      <c r="C5178">
        <v>234.61716999999999</v>
      </c>
      <c r="D5178">
        <v>234.25487000000001</v>
      </c>
      <c r="E5178">
        <v>0.14721919999999999</v>
      </c>
      <c r="F5178">
        <v>89.798866000000004</v>
      </c>
      <c r="G5178">
        <v>442.95031999999998</v>
      </c>
      <c r="H5178">
        <v>0.20623206999999999</v>
      </c>
      <c r="I5178">
        <v>0.81193446999999996</v>
      </c>
    </row>
    <row r="5179" spans="1:9" x14ac:dyDescent="0.2">
      <c r="A5179">
        <v>5176</v>
      </c>
      <c r="B5179">
        <f t="shared" si="80"/>
        <v>19824</v>
      </c>
      <c r="C5179">
        <v>234.71280999999999</v>
      </c>
      <c r="D5179">
        <v>234.25317000000001</v>
      </c>
      <c r="E5179">
        <v>0.14721919999999999</v>
      </c>
      <c r="F5179">
        <v>89.374649000000005</v>
      </c>
      <c r="G5179">
        <v>440.35059000000001</v>
      </c>
      <c r="H5179">
        <v>0.20241737000000001</v>
      </c>
      <c r="I5179">
        <v>0.79727172999999996</v>
      </c>
    </row>
    <row r="5180" spans="1:9" x14ac:dyDescent="0.2">
      <c r="A5180">
        <v>5177</v>
      </c>
      <c r="B5180">
        <f t="shared" si="80"/>
        <v>19823</v>
      </c>
      <c r="C5180">
        <v>234.6266</v>
      </c>
      <c r="D5180">
        <v>234.2518</v>
      </c>
      <c r="E5180">
        <v>0.14721919999999999</v>
      </c>
      <c r="F5180">
        <v>89.537803999999994</v>
      </c>
      <c r="G5180">
        <v>441.35030999999998</v>
      </c>
      <c r="H5180">
        <v>0.2052784</v>
      </c>
      <c r="I5180">
        <v>0.80835818999999998</v>
      </c>
    </row>
    <row r="5181" spans="1:9" x14ac:dyDescent="0.2">
      <c r="A5181">
        <v>5178</v>
      </c>
      <c r="B5181">
        <f t="shared" si="80"/>
        <v>19822</v>
      </c>
      <c r="C5181">
        <v>234.82961</v>
      </c>
      <c r="D5181">
        <v>234.25040000000001</v>
      </c>
      <c r="E5181">
        <v>0.14721919999999999</v>
      </c>
      <c r="F5181">
        <v>89.699898000000005</v>
      </c>
      <c r="G5181">
        <v>442.35037</v>
      </c>
      <c r="H5181">
        <v>0.21100044000000001</v>
      </c>
      <c r="I5181">
        <v>0.82969665999999997</v>
      </c>
    </row>
    <row r="5182" spans="1:9" x14ac:dyDescent="0.2">
      <c r="A5182">
        <v>5179</v>
      </c>
      <c r="B5182">
        <f t="shared" si="80"/>
        <v>19821</v>
      </c>
      <c r="C5182">
        <v>234.84710999999999</v>
      </c>
      <c r="D5182">
        <v>234.24866</v>
      </c>
      <c r="E5182">
        <v>0.14721919999999999</v>
      </c>
      <c r="F5182">
        <v>89.274673000000007</v>
      </c>
      <c r="G5182">
        <v>439.75018</v>
      </c>
      <c r="H5182">
        <v>0.20384789</v>
      </c>
      <c r="I5182">
        <v>0.80132484000000004</v>
      </c>
    </row>
    <row r="5183" spans="1:9" x14ac:dyDescent="0.2">
      <c r="A5183">
        <v>5180</v>
      </c>
      <c r="B5183">
        <f t="shared" si="80"/>
        <v>19820</v>
      </c>
      <c r="C5183">
        <v>234.84741</v>
      </c>
      <c r="D5183">
        <v>234.24727999999999</v>
      </c>
      <c r="E5183">
        <v>0.14721919999999999</v>
      </c>
      <c r="F5183">
        <v>89.437843000000001</v>
      </c>
      <c r="G5183">
        <v>440.75042999999999</v>
      </c>
      <c r="H5183">
        <v>0.20420551000000001</v>
      </c>
      <c r="I5183">
        <v>0.80287456999999995</v>
      </c>
    </row>
    <row r="5184" spans="1:9" x14ac:dyDescent="0.2">
      <c r="A5184">
        <v>5181</v>
      </c>
      <c r="B5184">
        <f t="shared" si="80"/>
        <v>19819</v>
      </c>
      <c r="C5184">
        <v>234.88831999999999</v>
      </c>
      <c r="D5184">
        <v>234.24597</v>
      </c>
      <c r="E5184">
        <v>0.14721919999999999</v>
      </c>
      <c r="F5184">
        <v>89.600066999999996</v>
      </c>
      <c r="G5184">
        <v>441.75049000000001</v>
      </c>
      <c r="H5184">
        <v>0.21481513999999999</v>
      </c>
      <c r="I5184">
        <v>0.84304809999999997</v>
      </c>
    </row>
    <row r="5185" spans="1:9" x14ac:dyDescent="0.2">
      <c r="A5185">
        <v>5182</v>
      </c>
      <c r="B5185">
        <f t="shared" si="80"/>
        <v>19818</v>
      </c>
      <c r="C5185">
        <v>234.94135</v>
      </c>
      <c r="D5185">
        <v>234.24468999999999</v>
      </c>
      <c r="E5185">
        <v>0.14721919999999999</v>
      </c>
      <c r="F5185">
        <v>89.761566000000002</v>
      </c>
      <c r="G5185">
        <v>442.75009</v>
      </c>
      <c r="H5185">
        <v>0.21040439999999999</v>
      </c>
      <c r="I5185">
        <v>0.82576274999999999</v>
      </c>
    </row>
    <row r="5186" spans="1:9" x14ac:dyDescent="0.2">
      <c r="A5186">
        <v>5183</v>
      </c>
      <c r="B5186">
        <f t="shared" si="80"/>
        <v>19817</v>
      </c>
      <c r="C5186">
        <v>234.98425</v>
      </c>
      <c r="D5186">
        <v>234.24315999999999</v>
      </c>
      <c r="E5186">
        <v>0.14721919999999999</v>
      </c>
      <c r="F5186">
        <v>89.336487000000005</v>
      </c>
      <c r="G5186">
        <v>440.15051</v>
      </c>
      <c r="H5186">
        <v>0.20480155999999999</v>
      </c>
      <c r="I5186">
        <v>0.80323219000000001</v>
      </c>
    </row>
    <row r="5187" spans="1:9" x14ac:dyDescent="0.2">
      <c r="A5187">
        <v>5184</v>
      </c>
      <c r="B5187">
        <f t="shared" si="80"/>
        <v>19816</v>
      </c>
      <c r="C5187">
        <v>235.11424</v>
      </c>
      <c r="D5187">
        <v>234.24207000000001</v>
      </c>
      <c r="E5187">
        <v>0.14721919999999999</v>
      </c>
      <c r="F5187">
        <v>89.498878000000005</v>
      </c>
      <c r="G5187">
        <v>441.15001999999998</v>
      </c>
      <c r="H5187">
        <v>0.20778178999999999</v>
      </c>
      <c r="I5187">
        <v>0.81455708000000004</v>
      </c>
    </row>
    <row r="5188" spans="1:9" x14ac:dyDescent="0.2">
      <c r="A5188">
        <v>5185</v>
      </c>
      <c r="B5188">
        <f t="shared" si="80"/>
        <v>19815</v>
      </c>
      <c r="C5188">
        <v>235.44528</v>
      </c>
      <c r="D5188">
        <v>234.24107000000001</v>
      </c>
      <c r="E5188">
        <v>0.14721919999999999</v>
      </c>
      <c r="F5188">
        <v>89.660079999999994</v>
      </c>
      <c r="G5188">
        <v>442.15051</v>
      </c>
      <c r="H5188">
        <v>0.21588802000000001</v>
      </c>
      <c r="I5188">
        <v>0.84519385999999996</v>
      </c>
    </row>
    <row r="5189" spans="1:9" x14ac:dyDescent="0.2">
      <c r="A5189">
        <v>5186</v>
      </c>
      <c r="B5189">
        <f t="shared" si="80"/>
        <v>19814</v>
      </c>
      <c r="C5189">
        <v>235.13837000000001</v>
      </c>
      <c r="D5189">
        <v>234.23991000000001</v>
      </c>
      <c r="E5189">
        <v>0.14721919999999999</v>
      </c>
      <c r="F5189">
        <v>89.233276000000004</v>
      </c>
      <c r="G5189">
        <v>439.55014</v>
      </c>
      <c r="H5189">
        <v>0.20885467999999999</v>
      </c>
      <c r="I5189">
        <v>0.81765652</v>
      </c>
    </row>
    <row r="5190" spans="1:9" x14ac:dyDescent="0.2">
      <c r="A5190">
        <v>5187</v>
      </c>
      <c r="B5190">
        <f t="shared" ref="B5190:B5253" si="81">B5189-1</f>
        <v>19813</v>
      </c>
      <c r="C5190">
        <v>235.22857999999999</v>
      </c>
      <c r="D5190">
        <v>234.23921000000001</v>
      </c>
      <c r="E5190">
        <v>0.14721919999999999</v>
      </c>
      <c r="F5190">
        <v>89.395645000000002</v>
      </c>
      <c r="G5190">
        <v>440.55054000000001</v>
      </c>
      <c r="H5190">
        <v>0.207901</v>
      </c>
      <c r="I5190">
        <v>0.81372261000000001</v>
      </c>
    </row>
    <row r="5191" spans="1:9" x14ac:dyDescent="0.2">
      <c r="A5191">
        <v>5188</v>
      </c>
      <c r="B5191">
        <f t="shared" si="81"/>
        <v>19812</v>
      </c>
      <c r="C5191">
        <v>234.87155000000001</v>
      </c>
      <c r="D5191">
        <v>234.23865000000001</v>
      </c>
      <c r="E5191">
        <v>0.14721919999999999</v>
      </c>
      <c r="F5191">
        <v>89.557227999999995</v>
      </c>
      <c r="G5191">
        <v>441.55034999999998</v>
      </c>
      <c r="H5191">
        <v>0.21672248999999999</v>
      </c>
      <c r="I5191">
        <v>0.84698200000000001</v>
      </c>
    </row>
    <row r="5192" spans="1:9" x14ac:dyDescent="0.2">
      <c r="A5192">
        <v>5189</v>
      </c>
      <c r="B5192">
        <f t="shared" si="81"/>
        <v>19811</v>
      </c>
      <c r="C5192">
        <v>235.20079000000001</v>
      </c>
      <c r="D5192">
        <v>234.23804999999999</v>
      </c>
      <c r="E5192">
        <v>0.14721919999999999</v>
      </c>
      <c r="F5192">
        <v>89.129517000000007</v>
      </c>
      <c r="G5192">
        <v>438.95056</v>
      </c>
      <c r="H5192">
        <v>0.21433830000000001</v>
      </c>
      <c r="I5192">
        <v>0.83696842000000005</v>
      </c>
    </row>
    <row r="5193" spans="1:9" x14ac:dyDescent="0.2">
      <c r="A5193">
        <v>5190</v>
      </c>
      <c r="B5193">
        <f t="shared" si="81"/>
        <v>19810</v>
      </c>
      <c r="C5193">
        <v>235.1414</v>
      </c>
      <c r="D5193">
        <v>234.23785000000001</v>
      </c>
      <c r="E5193">
        <v>0.14721919999999999</v>
      </c>
      <c r="F5193">
        <v>89.292075999999994</v>
      </c>
      <c r="G5193">
        <v>439.95031999999998</v>
      </c>
      <c r="H5193">
        <v>0.20802021000000001</v>
      </c>
      <c r="I5193">
        <v>0.81193446999999996</v>
      </c>
    </row>
    <row r="5194" spans="1:9" x14ac:dyDescent="0.2">
      <c r="A5194">
        <v>5191</v>
      </c>
      <c r="B5194">
        <f t="shared" si="81"/>
        <v>19809</v>
      </c>
      <c r="C5194">
        <v>235.24037000000001</v>
      </c>
      <c r="D5194">
        <v>234.23782</v>
      </c>
      <c r="E5194">
        <v>0.14721919999999999</v>
      </c>
      <c r="F5194">
        <v>89.454055999999994</v>
      </c>
      <c r="G5194">
        <v>440.95031999999998</v>
      </c>
      <c r="H5194">
        <v>0.21004676999999999</v>
      </c>
      <c r="I5194">
        <v>0.81992149000000003</v>
      </c>
    </row>
    <row r="5195" spans="1:9" x14ac:dyDescent="0.2">
      <c r="A5195">
        <v>5192</v>
      </c>
      <c r="B5195">
        <f t="shared" si="81"/>
        <v>19808</v>
      </c>
      <c r="C5195">
        <v>234.89581000000001</v>
      </c>
      <c r="D5195">
        <v>234.23797999999999</v>
      </c>
      <c r="E5195">
        <v>0.14721919999999999</v>
      </c>
      <c r="F5195">
        <v>89.615157999999994</v>
      </c>
      <c r="G5195">
        <v>441.95056</v>
      </c>
      <c r="H5195">
        <v>0.21934508999999999</v>
      </c>
      <c r="I5195">
        <v>0.85520744000000004</v>
      </c>
    </row>
    <row r="5196" spans="1:9" x14ac:dyDescent="0.2">
      <c r="A5196">
        <v>5193</v>
      </c>
      <c r="B5196">
        <f t="shared" si="81"/>
        <v>19807</v>
      </c>
      <c r="C5196">
        <v>235.27369999999999</v>
      </c>
      <c r="D5196">
        <v>234.23831000000001</v>
      </c>
      <c r="E5196">
        <v>0.14721919999999999</v>
      </c>
      <c r="F5196">
        <v>89.188216999999995</v>
      </c>
      <c r="G5196">
        <v>439.35043000000002</v>
      </c>
      <c r="H5196">
        <v>0.21123886</v>
      </c>
      <c r="I5196">
        <v>0.82373618999999998</v>
      </c>
    </row>
    <row r="5197" spans="1:9" x14ac:dyDescent="0.2">
      <c r="A5197">
        <v>5194</v>
      </c>
      <c r="B5197">
        <f t="shared" si="81"/>
        <v>19806</v>
      </c>
      <c r="C5197">
        <v>235.11011999999999</v>
      </c>
      <c r="D5197">
        <v>234.23889</v>
      </c>
      <c r="E5197">
        <v>0.14721919999999999</v>
      </c>
      <c r="F5197">
        <v>89.350600999999997</v>
      </c>
      <c r="G5197">
        <v>440.35052000000002</v>
      </c>
      <c r="H5197">
        <v>0.20980835</v>
      </c>
      <c r="I5197">
        <v>0.81801413999999995</v>
      </c>
    </row>
    <row r="5198" spans="1:9" x14ac:dyDescent="0.2">
      <c r="A5198">
        <v>5195</v>
      </c>
      <c r="B5198">
        <f t="shared" si="81"/>
        <v>19805</v>
      </c>
      <c r="C5198">
        <v>235.40483</v>
      </c>
      <c r="D5198">
        <v>234.23965000000001</v>
      </c>
      <c r="E5198">
        <v>0.14721919999999999</v>
      </c>
      <c r="F5198">
        <v>89.512146000000001</v>
      </c>
      <c r="G5198">
        <v>441.35007000000002</v>
      </c>
      <c r="H5198">
        <v>0.21135807000000001</v>
      </c>
      <c r="I5198">
        <v>0.82397461000000005</v>
      </c>
    </row>
    <row r="5199" spans="1:9" x14ac:dyDescent="0.2">
      <c r="A5199">
        <v>5196</v>
      </c>
      <c r="B5199">
        <f t="shared" si="81"/>
        <v>19804</v>
      </c>
      <c r="C5199">
        <v>235.21742</v>
      </c>
      <c r="D5199">
        <v>234.24062000000001</v>
      </c>
      <c r="E5199">
        <v>0.14721919999999999</v>
      </c>
      <c r="F5199">
        <v>89.672584999999998</v>
      </c>
      <c r="G5199">
        <v>442.35046</v>
      </c>
      <c r="H5199">
        <v>0.2168417</v>
      </c>
      <c r="I5199">
        <v>0.84471702999999998</v>
      </c>
    </row>
    <row r="5200" spans="1:9" x14ac:dyDescent="0.2">
      <c r="A5200">
        <v>5197</v>
      </c>
      <c r="B5200">
        <f t="shared" si="81"/>
        <v>19803</v>
      </c>
      <c r="C5200">
        <v>235.16478000000001</v>
      </c>
      <c r="D5200">
        <v>234.24194</v>
      </c>
      <c r="E5200">
        <v>0.14721919999999999</v>
      </c>
      <c r="F5200">
        <v>89.246184999999997</v>
      </c>
      <c r="G5200">
        <v>439.75002999999998</v>
      </c>
      <c r="H5200">
        <v>0.20945072000000001</v>
      </c>
      <c r="I5200">
        <v>0.81610680000000002</v>
      </c>
    </row>
    <row r="5201" spans="1:9" x14ac:dyDescent="0.2">
      <c r="A5201">
        <v>5198</v>
      </c>
      <c r="B5201">
        <f t="shared" si="81"/>
        <v>19802</v>
      </c>
      <c r="C5201">
        <v>235.16927000000001</v>
      </c>
      <c r="D5201">
        <v>234.24332000000001</v>
      </c>
      <c r="E5201">
        <v>0.14721919999999999</v>
      </c>
      <c r="F5201">
        <v>89.408134000000004</v>
      </c>
      <c r="G5201">
        <v>440.75054999999998</v>
      </c>
      <c r="H5201">
        <v>0.21100044000000001</v>
      </c>
      <c r="I5201">
        <v>0.82230568000000004</v>
      </c>
    </row>
    <row r="5202" spans="1:9" x14ac:dyDescent="0.2">
      <c r="A5202">
        <v>5199</v>
      </c>
      <c r="B5202">
        <f t="shared" si="81"/>
        <v>19801</v>
      </c>
      <c r="C5202">
        <v>235.36688000000001</v>
      </c>
      <c r="D5202">
        <v>234.24484000000001</v>
      </c>
      <c r="E5202">
        <v>0.14721919999999999</v>
      </c>
      <c r="F5202">
        <v>89.569182999999995</v>
      </c>
      <c r="G5202">
        <v>441.75042999999999</v>
      </c>
      <c r="H5202">
        <v>0.22017956</v>
      </c>
      <c r="I5202">
        <v>0.85759163000000005</v>
      </c>
    </row>
    <row r="5203" spans="1:9" x14ac:dyDescent="0.2">
      <c r="A5203">
        <v>5200</v>
      </c>
      <c r="B5203">
        <f t="shared" si="81"/>
        <v>19800</v>
      </c>
      <c r="C5203">
        <v>235.16900999999999</v>
      </c>
      <c r="D5203">
        <v>234.24687</v>
      </c>
      <c r="E5203">
        <v>0.14721919999999999</v>
      </c>
      <c r="F5203">
        <v>89.141318999999996</v>
      </c>
      <c r="G5203">
        <v>439.15053999999998</v>
      </c>
      <c r="H5203">
        <v>0.21409987999999999</v>
      </c>
      <c r="I5203">
        <v>0.83327293000000002</v>
      </c>
    </row>
    <row r="5204" spans="1:9" x14ac:dyDescent="0.2">
      <c r="A5204">
        <v>5201</v>
      </c>
      <c r="B5204">
        <f t="shared" si="81"/>
        <v>19799</v>
      </c>
      <c r="C5204">
        <v>235.29243</v>
      </c>
      <c r="D5204">
        <v>234.24878000000001</v>
      </c>
      <c r="E5204">
        <v>0.14721919999999999</v>
      </c>
      <c r="F5204">
        <v>89.303650000000005</v>
      </c>
      <c r="G5204">
        <v>440.15039000000002</v>
      </c>
      <c r="H5204">
        <v>0.20980835</v>
      </c>
      <c r="I5204">
        <v>0.81717967999999996</v>
      </c>
    </row>
    <row r="5205" spans="1:9" x14ac:dyDescent="0.2">
      <c r="A5205">
        <v>5202</v>
      </c>
      <c r="B5205">
        <f t="shared" si="81"/>
        <v>19798</v>
      </c>
      <c r="C5205">
        <v>235.20558</v>
      </c>
      <c r="D5205">
        <v>234.25082</v>
      </c>
      <c r="E5205">
        <v>0.14721919999999999</v>
      </c>
      <c r="F5205">
        <v>89.465141000000003</v>
      </c>
      <c r="G5205">
        <v>441.15026999999998</v>
      </c>
      <c r="H5205">
        <v>0.21266937</v>
      </c>
      <c r="I5205">
        <v>0.82790852000000004</v>
      </c>
    </row>
    <row r="5206" spans="1:9" x14ac:dyDescent="0.2">
      <c r="A5206">
        <v>5203</v>
      </c>
      <c r="B5206">
        <f t="shared" si="81"/>
        <v>19797</v>
      </c>
      <c r="C5206">
        <v>235.06279000000001</v>
      </c>
      <c r="D5206">
        <v>234.25301999999999</v>
      </c>
      <c r="E5206">
        <v>0.14721919999999999</v>
      </c>
      <c r="F5206">
        <v>89.625793000000002</v>
      </c>
      <c r="G5206">
        <v>442.15053999999998</v>
      </c>
      <c r="H5206">
        <v>0.21934508999999999</v>
      </c>
      <c r="I5206">
        <v>0.85365771999999995</v>
      </c>
    </row>
    <row r="5207" spans="1:9" x14ac:dyDescent="0.2">
      <c r="A5207">
        <v>5204</v>
      </c>
      <c r="B5207">
        <f t="shared" si="81"/>
        <v>19796</v>
      </c>
      <c r="C5207">
        <v>235.21610999999999</v>
      </c>
      <c r="D5207">
        <v>234.25584000000001</v>
      </c>
      <c r="E5207">
        <v>0.14721919999999999</v>
      </c>
      <c r="F5207">
        <v>89.199218999999999</v>
      </c>
      <c r="G5207">
        <v>439.55034999999998</v>
      </c>
      <c r="H5207">
        <v>0.21207333</v>
      </c>
      <c r="I5207">
        <v>0.82564353999999995</v>
      </c>
    </row>
    <row r="5208" spans="1:9" x14ac:dyDescent="0.2">
      <c r="A5208">
        <v>5205</v>
      </c>
      <c r="B5208">
        <f t="shared" si="81"/>
        <v>19795</v>
      </c>
      <c r="C5208">
        <v>234.98727</v>
      </c>
      <c r="D5208">
        <v>234.25835000000001</v>
      </c>
      <c r="E5208">
        <v>0.14721919999999999</v>
      </c>
      <c r="F5208">
        <v>89.361328</v>
      </c>
      <c r="G5208">
        <v>440.55054000000001</v>
      </c>
      <c r="H5208">
        <v>0.21183490999999999</v>
      </c>
      <c r="I5208">
        <v>0.82457066000000001</v>
      </c>
    </row>
    <row r="5209" spans="1:9" x14ac:dyDescent="0.2">
      <c r="A5209">
        <v>5206</v>
      </c>
      <c r="B5209">
        <f t="shared" si="81"/>
        <v>19794</v>
      </c>
      <c r="C5209">
        <v>234.86411000000001</v>
      </c>
      <c r="D5209">
        <v>234.26096999999999</v>
      </c>
      <c r="E5209">
        <v>0.14721919999999999</v>
      </c>
      <c r="F5209">
        <v>89.522827000000007</v>
      </c>
      <c r="G5209">
        <v>441.55016999999998</v>
      </c>
      <c r="H5209">
        <v>0.21970271999999999</v>
      </c>
      <c r="I5209">
        <v>0.85508823</v>
      </c>
    </row>
    <row r="5210" spans="1:9" x14ac:dyDescent="0.2">
      <c r="A5210">
        <v>5207</v>
      </c>
      <c r="B5210">
        <f t="shared" si="81"/>
        <v>19793</v>
      </c>
      <c r="C5210">
        <v>234.91489000000001</v>
      </c>
      <c r="D5210">
        <v>234.26374999999999</v>
      </c>
      <c r="E5210">
        <v>0.14721919999999999</v>
      </c>
      <c r="F5210">
        <v>89.683807000000002</v>
      </c>
      <c r="G5210">
        <v>442.55045000000001</v>
      </c>
      <c r="H5210">
        <v>0.21743773999999999</v>
      </c>
      <c r="I5210">
        <v>0.84590911999999996</v>
      </c>
    </row>
    <row r="5211" spans="1:9" x14ac:dyDescent="0.2">
      <c r="A5211">
        <v>5208</v>
      </c>
      <c r="B5211">
        <f t="shared" si="81"/>
        <v>19792</v>
      </c>
      <c r="C5211">
        <v>234.85963000000001</v>
      </c>
      <c r="D5211">
        <v>234.26729</v>
      </c>
      <c r="E5211">
        <v>0.14721919999999999</v>
      </c>
      <c r="F5211">
        <v>89.258208999999994</v>
      </c>
      <c r="G5211">
        <v>439.95004</v>
      </c>
      <c r="H5211">
        <v>0.21052361</v>
      </c>
      <c r="I5211">
        <v>0.81896782000000001</v>
      </c>
    </row>
    <row r="5212" spans="1:9" x14ac:dyDescent="0.2">
      <c r="A5212">
        <v>5209</v>
      </c>
      <c r="B5212">
        <f t="shared" si="81"/>
        <v>19791</v>
      </c>
      <c r="C5212">
        <v>234.81363999999999</v>
      </c>
      <c r="D5212">
        <v>234.27028999999999</v>
      </c>
      <c r="E5212">
        <v>0.14721919999999999</v>
      </c>
      <c r="F5212">
        <v>89.420485999999997</v>
      </c>
      <c r="G5212">
        <v>440.95049999999998</v>
      </c>
      <c r="H5212">
        <v>0.21266937</v>
      </c>
      <c r="I5212">
        <v>0.82755089000000004</v>
      </c>
    </row>
    <row r="5213" spans="1:9" x14ac:dyDescent="0.2">
      <c r="A5213">
        <v>5210</v>
      </c>
      <c r="B5213">
        <f t="shared" si="81"/>
        <v>19790</v>
      </c>
      <c r="C5213">
        <v>234.74448000000001</v>
      </c>
      <c r="D5213">
        <v>234.27341000000001</v>
      </c>
      <c r="E5213">
        <v>0.14721919999999999</v>
      </c>
      <c r="F5213">
        <v>89.581992999999997</v>
      </c>
      <c r="G5213">
        <v>441.95049999999998</v>
      </c>
      <c r="H5213">
        <v>0.22041798000000001</v>
      </c>
      <c r="I5213">
        <v>0.85830687999999999</v>
      </c>
    </row>
    <row r="5214" spans="1:9" x14ac:dyDescent="0.2">
      <c r="A5214">
        <v>5211</v>
      </c>
      <c r="B5214">
        <f t="shared" si="81"/>
        <v>19789</v>
      </c>
      <c r="C5214">
        <v>234.6953</v>
      </c>
      <c r="D5214">
        <v>234.27661000000001</v>
      </c>
      <c r="E5214">
        <v>0.14721919999999999</v>
      </c>
      <c r="F5214">
        <v>89.744415000000004</v>
      </c>
      <c r="G5214">
        <v>442.95004</v>
      </c>
      <c r="H5214">
        <v>0.21266937</v>
      </c>
      <c r="I5214">
        <v>0.82826613999999998</v>
      </c>
    </row>
    <row r="5215" spans="1:9" x14ac:dyDescent="0.2">
      <c r="A5215">
        <v>5212</v>
      </c>
      <c r="B5215">
        <f t="shared" si="81"/>
        <v>19788</v>
      </c>
      <c r="C5215">
        <v>234.49610999999999</v>
      </c>
      <c r="D5215">
        <v>234.28068999999999</v>
      </c>
      <c r="E5215">
        <v>0.14721919999999999</v>
      </c>
      <c r="F5215">
        <v>89.319007999999997</v>
      </c>
      <c r="G5215">
        <v>440.35046</v>
      </c>
      <c r="H5215">
        <v>0.21064281000000001</v>
      </c>
      <c r="I5215">
        <v>0.82051753999999999</v>
      </c>
    </row>
    <row r="5216" spans="1:9" x14ac:dyDescent="0.2">
      <c r="A5216">
        <v>5213</v>
      </c>
      <c r="B5216">
        <f t="shared" si="81"/>
        <v>19787</v>
      </c>
      <c r="C5216">
        <v>234.26093</v>
      </c>
      <c r="D5216">
        <v>234.28404</v>
      </c>
      <c r="E5216">
        <v>0.14721919999999999</v>
      </c>
      <c r="F5216">
        <v>89.481621000000004</v>
      </c>
      <c r="G5216">
        <v>441.35019</v>
      </c>
      <c r="H5216">
        <v>0.21255015999999999</v>
      </c>
      <c r="I5216">
        <v>0.82850455999999995</v>
      </c>
    </row>
    <row r="5217" spans="1:9" x14ac:dyDescent="0.2">
      <c r="A5217">
        <v>5214</v>
      </c>
      <c r="B5217">
        <f t="shared" si="81"/>
        <v>19786</v>
      </c>
      <c r="C5217">
        <v>234.29785000000001</v>
      </c>
      <c r="D5217">
        <v>234.28745000000001</v>
      </c>
      <c r="E5217">
        <v>0.14721919999999999</v>
      </c>
      <c r="F5217">
        <v>89.643837000000005</v>
      </c>
      <c r="G5217">
        <v>442.35052000000002</v>
      </c>
      <c r="H5217">
        <v>0.21588802000000001</v>
      </c>
      <c r="I5217">
        <v>0.84185600000000005</v>
      </c>
    </row>
    <row r="5218" spans="1:9" x14ac:dyDescent="0.2">
      <c r="A5218">
        <v>5215</v>
      </c>
      <c r="B5218">
        <f t="shared" si="81"/>
        <v>19785</v>
      </c>
      <c r="C5218">
        <v>234.23248000000001</v>
      </c>
      <c r="D5218">
        <v>234.29088999999999</v>
      </c>
      <c r="E5218">
        <v>0.14721919999999999</v>
      </c>
      <c r="F5218">
        <v>89.807891999999995</v>
      </c>
      <c r="G5218">
        <v>443.35039999999998</v>
      </c>
      <c r="H5218">
        <v>0.20956992999999999</v>
      </c>
      <c r="I5218">
        <v>0.81706047000000004</v>
      </c>
    </row>
    <row r="5219" spans="1:9" x14ac:dyDescent="0.2">
      <c r="A5219">
        <v>5216</v>
      </c>
      <c r="B5219">
        <f t="shared" si="81"/>
        <v>19784</v>
      </c>
      <c r="C5219">
        <v>234.14876000000001</v>
      </c>
      <c r="D5219">
        <v>234.29523</v>
      </c>
      <c r="E5219">
        <v>0.14721919999999999</v>
      </c>
      <c r="F5219">
        <v>89.383087000000003</v>
      </c>
      <c r="G5219">
        <v>440.75058000000001</v>
      </c>
      <c r="H5219">
        <v>0.21040439999999999</v>
      </c>
      <c r="I5219">
        <v>0.82087516999999999</v>
      </c>
    </row>
    <row r="5220" spans="1:9" x14ac:dyDescent="0.2">
      <c r="A5220">
        <v>5217</v>
      </c>
      <c r="B5220">
        <f t="shared" si="81"/>
        <v>19783</v>
      </c>
      <c r="C5220">
        <v>234.12503000000001</v>
      </c>
      <c r="D5220">
        <v>234.29867999999999</v>
      </c>
      <c r="E5220">
        <v>0.14721919999999999</v>
      </c>
      <c r="F5220">
        <v>89.546065999999996</v>
      </c>
      <c r="G5220">
        <v>441.75036999999998</v>
      </c>
      <c r="H5220">
        <v>0.21839142</v>
      </c>
      <c r="I5220">
        <v>0.85282325999999997</v>
      </c>
    </row>
    <row r="5221" spans="1:9" x14ac:dyDescent="0.2">
      <c r="A5221">
        <v>5218</v>
      </c>
      <c r="B5221">
        <f t="shared" si="81"/>
        <v>19782</v>
      </c>
      <c r="C5221">
        <v>233.95201</v>
      </c>
      <c r="D5221">
        <v>234.30212</v>
      </c>
      <c r="E5221">
        <v>0.14721919999999999</v>
      </c>
      <c r="F5221">
        <v>89.709961000000007</v>
      </c>
      <c r="G5221">
        <v>442.75031000000001</v>
      </c>
      <c r="H5221">
        <v>0.21231174</v>
      </c>
      <c r="I5221">
        <v>0.82981585999999996</v>
      </c>
    </row>
    <row r="5222" spans="1:9" x14ac:dyDescent="0.2">
      <c r="A5222">
        <v>5219</v>
      </c>
      <c r="B5222">
        <f t="shared" si="81"/>
        <v>19781</v>
      </c>
      <c r="C5222">
        <v>233.90165999999999</v>
      </c>
      <c r="D5222">
        <v>234.30556000000001</v>
      </c>
      <c r="E5222">
        <v>0.14721919999999999</v>
      </c>
      <c r="F5222">
        <v>89.874390000000005</v>
      </c>
      <c r="G5222">
        <v>443.75054999999998</v>
      </c>
      <c r="H5222">
        <v>0.20611286000000001</v>
      </c>
      <c r="I5222">
        <v>0.80585479999999998</v>
      </c>
    </row>
    <row r="5223" spans="1:9" x14ac:dyDescent="0.2">
      <c r="A5223">
        <v>5220</v>
      </c>
      <c r="B5223">
        <f t="shared" si="81"/>
        <v>19780</v>
      </c>
      <c r="C5223">
        <v>233.7791</v>
      </c>
      <c r="D5223">
        <v>234.3098</v>
      </c>
      <c r="E5223">
        <v>0.14721919999999999</v>
      </c>
      <c r="F5223">
        <v>89.450073000000003</v>
      </c>
      <c r="G5223">
        <v>441.15039000000002</v>
      </c>
      <c r="H5223">
        <v>0.21004676999999999</v>
      </c>
      <c r="I5223">
        <v>0.82159042000000004</v>
      </c>
    </row>
    <row r="5224" spans="1:9" x14ac:dyDescent="0.2">
      <c r="A5224">
        <v>5221</v>
      </c>
      <c r="B5224">
        <f t="shared" si="81"/>
        <v>19779</v>
      </c>
      <c r="C5224">
        <v>233.56691000000001</v>
      </c>
      <c r="D5224">
        <v>234.31306000000001</v>
      </c>
      <c r="E5224">
        <v>0.14721919999999999</v>
      </c>
      <c r="F5224">
        <v>89.613770000000002</v>
      </c>
      <c r="G5224">
        <v>442.15057000000002</v>
      </c>
      <c r="H5224">
        <v>0.21481513999999999</v>
      </c>
      <c r="I5224">
        <v>0.84114074999999999</v>
      </c>
    </row>
    <row r="5225" spans="1:9" x14ac:dyDescent="0.2">
      <c r="A5225">
        <v>5222</v>
      </c>
      <c r="B5225">
        <f t="shared" si="81"/>
        <v>19778</v>
      </c>
      <c r="C5225">
        <v>233.45278999999999</v>
      </c>
      <c r="D5225">
        <v>234.31625</v>
      </c>
      <c r="E5225">
        <v>0.14721919999999999</v>
      </c>
      <c r="F5225">
        <v>89.779419000000004</v>
      </c>
      <c r="G5225">
        <v>443.15024</v>
      </c>
      <c r="H5225">
        <v>0.20849704999999999</v>
      </c>
      <c r="I5225">
        <v>0.81670284000000004</v>
      </c>
    </row>
    <row r="5226" spans="1:9" x14ac:dyDescent="0.2">
      <c r="A5226">
        <v>5223</v>
      </c>
      <c r="B5226">
        <f t="shared" si="81"/>
        <v>19777</v>
      </c>
      <c r="C5226">
        <v>233.68794</v>
      </c>
      <c r="D5226">
        <v>234.31934000000001</v>
      </c>
      <c r="E5226">
        <v>0.14721919999999999</v>
      </c>
      <c r="F5226">
        <v>89.944443000000007</v>
      </c>
      <c r="G5226">
        <v>444.15039000000002</v>
      </c>
      <c r="H5226">
        <v>0.20611286000000001</v>
      </c>
      <c r="I5226">
        <v>0.80788135999999999</v>
      </c>
    </row>
    <row r="5227" spans="1:9" x14ac:dyDescent="0.2">
      <c r="A5227">
        <v>5224</v>
      </c>
      <c r="B5227">
        <f t="shared" si="81"/>
        <v>19776</v>
      </c>
      <c r="C5227">
        <v>233.62186</v>
      </c>
      <c r="D5227">
        <v>234.32227</v>
      </c>
      <c r="E5227">
        <v>0.14721919999999999</v>
      </c>
      <c r="F5227">
        <v>90.108665000000002</v>
      </c>
      <c r="G5227">
        <v>445.15057000000002</v>
      </c>
      <c r="H5227">
        <v>0.21195412</v>
      </c>
      <c r="I5227">
        <v>0.83208084000000004</v>
      </c>
    </row>
    <row r="5228" spans="1:9" x14ac:dyDescent="0.2">
      <c r="A5228">
        <v>5225</v>
      </c>
      <c r="B5228">
        <f t="shared" si="81"/>
        <v>19775</v>
      </c>
      <c r="C5228">
        <v>233.69252</v>
      </c>
      <c r="D5228">
        <v>234.32584</v>
      </c>
      <c r="E5228">
        <v>0.14721919999999999</v>
      </c>
      <c r="F5228">
        <v>89.685508999999996</v>
      </c>
      <c r="G5228">
        <v>442.55041999999997</v>
      </c>
      <c r="H5228">
        <v>0.21076201999999999</v>
      </c>
      <c r="I5228">
        <v>0.82790852000000004</v>
      </c>
    </row>
    <row r="5229" spans="1:9" x14ac:dyDescent="0.2">
      <c r="A5229">
        <v>5226</v>
      </c>
      <c r="B5229">
        <f t="shared" si="81"/>
        <v>19774</v>
      </c>
      <c r="C5229">
        <v>233.44462999999999</v>
      </c>
      <c r="D5229">
        <v>234.32840999999999</v>
      </c>
      <c r="E5229">
        <v>0.14721919999999999</v>
      </c>
      <c r="F5229">
        <v>89.851112000000001</v>
      </c>
      <c r="G5229">
        <v>443.55054000000001</v>
      </c>
      <c r="H5229">
        <v>0.20253657999999999</v>
      </c>
      <c r="I5229">
        <v>0.79596043000000005</v>
      </c>
    </row>
    <row r="5230" spans="1:9" x14ac:dyDescent="0.2">
      <c r="A5230">
        <v>5227</v>
      </c>
      <c r="B5230">
        <f t="shared" si="81"/>
        <v>19773</v>
      </c>
      <c r="C5230">
        <v>233.17372</v>
      </c>
      <c r="D5230">
        <v>234.33083999999999</v>
      </c>
      <c r="E5230">
        <v>0.14721919999999999</v>
      </c>
      <c r="F5230">
        <v>90.016220000000004</v>
      </c>
      <c r="G5230">
        <v>444.55014</v>
      </c>
      <c r="H5230">
        <v>0.20468235000000001</v>
      </c>
      <c r="I5230">
        <v>0.80537795999999995</v>
      </c>
    </row>
    <row r="5231" spans="1:9" x14ac:dyDescent="0.2">
      <c r="A5231">
        <v>5228</v>
      </c>
      <c r="B5231">
        <f t="shared" si="81"/>
        <v>19772</v>
      </c>
      <c r="C5231">
        <v>233.28872999999999</v>
      </c>
      <c r="D5231">
        <v>234.33304999999999</v>
      </c>
      <c r="E5231">
        <v>0.14721919999999999</v>
      </c>
      <c r="F5231">
        <v>90.180733000000004</v>
      </c>
      <c r="G5231">
        <v>445.55045000000001</v>
      </c>
      <c r="H5231">
        <v>0.21100044000000001</v>
      </c>
      <c r="I5231">
        <v>0.83088874999999995</v>
      </c>
    </row>
    <row r="5232" spans="1:9" x14ac:dyDescent="0.2">
      <c r="A5232">
        <v>5229</v>
      </c>
      <c r="B5232">
        <f t="shared" si="81"/>
        <v>19771</v>
      </c>
      <c r="C5232">
        <v>233.35686999999999</v>
      </c>
      <c r="D5232">
        <v>234.33568</v>
      </c>
      <c r="E5232">
        <v>0.14721919999999999</v>
      </c>
      <c r="F5232">
        <v>89.759108999999995</v>
      </c>
      <c r="G5232">
        <v>442.95006999999998</v>
      </c>
      <c r="H5232">
        <v>0.20468235000000001</v>
      </c>
      <c r="I5232">
        <v>0.80668925999999996</v>
      </c>
    </row>
    <row r="5233" spans="1:9" x14ac:dyDescent="0.2">
      <c r="A5233">
        <v>5230</v>
      </c>
      <c r="B5233">
        <f t="shared" si="81"/>
        <v>19770</v>
      </c>
      <c r="C5233">
        <v>233.33292</v>
      </c>
      <c r="D5233">
        <v>234.33742000000001</v>
      </c>
      <c r="E5233">
        <v>0.14721919999999999</v>
      </c>
      <c r="F5233">
        <v>89.925033999999997</v>
      </c>
      <c r="G5233">
        <v>443.95047</v>
      </c>
      <c r="H5233">
        <v>0.20158291</v>
      </c>
      <c r="I5233">
        <v>0.79488753999999995</v>
      </c>
    </row>
    <row r="5234" spans="1:9" x14ac:dyDescent="0.2">
      <c r="A5234">
        <v>5231</v>
      </c>
      <c r="B5234">
        <f t="shared" si="81"/>
        <v>19769</v>
      </c>
      <c r="C5234">
        <v>233.27010999999999</v>
      </c>
      <c r="D5234">
        <v>234.33893</v>
      </c>
      <c r="E5234">
        <v>0.14721919999999999</v>
      </c>
      <c r="F5234">
        <v>90.090248000000003</v>
      </c>
      <c r="G5234">
        <v>444.95053000000001</v>
      </c>
      <c r="H5234">
        <v>0.2040863</v>
      </c>
      <c r="I5234">
        <v>0.80478190999999999</v>
      </c>
    </row>
    <row r="5235" spans="1:9" x14ac:dyDescent="0.2">
      <c r="A5235">
        <v>5232</v>
      </c>
      <c r="B5235">
        <f t="shared" si="81"/>
        <v>19768</v>
      </c>
      <c r="C5235">
        <v>232.99957000000001</v>
      </c>
      <c r="D5235">
        <v>234.34018</v>
      </c>
      <c r="E5235">
        <v>0.14721919999999999</v>
      </c>
      <c r="F5235">
        <v>90.255523999999994</v>
      </c>
      <c r="G5235">
        <v>445.95004</v>
      </c>
      <c r="H5235">
        <v>0.20849704999999999</v>
      </c>
      <c r="I5235">
        <v>0.82290173</v>
      </c>
    </row>
    <row r="5236" spans="1:9" x14ac:dyDescent="0.2">
      <c r="A5236">
        <v>5233</v>
      </c>
      <c r="B5236">
        <f t="shared" si="81"/>
        <v>19767</v>
      </c>
      <c r="C5236">
        <v>233.24609000000001</v>
      </c>
      <c r="D5236">
        <v>234.34161</v>
      </c>
      <c r="E5236">
        <v>0.14721919999999999</v>
      </c>
      <c r="F5236">
        <v>89.834334999999996</v>
      </c>
      <c r="G5236">
        <v>443.35052000000002</v>
      </c>
      <c r="H5236">
        <v>0.20110607</v>
      </c>
      <c r="I5236">
        <v>0.79464911999999999</v>
      </c>
    </row>
    <row r="5237" spans="1:9" x14ac:dyDescent="0.2">
      <c r="A5237">
        <v>5234</v>
      </c>
      <c r="B5237">
        <f t="shared" si="81"/>
        <v>19766</v>
      </c>
      <c r="C5237">
        <v>233.42832999999999</v>
      </c>
      <c r="D5237">
        <v>234.34233</v>
      </c>
      <c r="E5237">
        <v>0.14721919999999999</v>
      </c>
      <c r="F5237">
        <v>90.000252000000003</v>
      </c>
      <c r="G5237">
        <v>444.35001</v>
      </c>
      <c r="H5237">
        <v>0.20074844</v>
      </c>
      <c r="I5237">
        <v>0.79357624000000004</v>
      </c>
    </row>
    <row r="5238" spans="1:9" x14ac:dyDescent="0.2">
      <c r="A5238">
        <v>5235</v>
      </c>
      <c r="B5238">
        <f t="shared" si="81"/>
        <v>19765</v>
      </c>
      <c r="C5238">
        <v>233.02124000000001</v>
      </c>
      <c r="D5238">
        <v>234.34280000000001</v>
      </c>
      <c r="E5238">
        <v>0.14721919999999999</v>
      </c>
      <c r="F5238">
        <v>90.165329</v>
      </c>
      <c r="G5238">
        <v>445.35052000000002</v>
      </c>
      <c r="H5238">
        <v>0.20825863</v>
      </c>
      <c r="I5238">
        <v>0.82373618999999998</v>
      </c>
    </row>
    <row r="5239" spans="1:9" x14ac:dyDescent="0.2">
      <c r="A5239">
        <v>5236</v>
      </c>
      <c r="B5239">
        <f t="shared" si="81"/>
        <v>19764</v>
      </c>
      <c r="C5239">
        <v>233.15255999999999</v>
      </c>
      <c r="D5239">
        <v>234.34302</v>
      </c>
      <c r="E5239">
        <v>0.14721919999999999</v>
      </c>
      <c r="F5239">
        <v>90.331657000000007</v>
      </c>
      <c r="G5239">
        <v>446.35052000000002</v>
      </c>
      <c r="H5239">
        <v>0.20515918999999999</v>
      </c>
      <c r="I5239">
        <v>0.81157683999999997</v>
      </c>
    </row>
    <row r="5240" spans="1:9" x14ac:dyDescent="0.2">
      <c r="A5240">
        <v>5237</v>
      </c>
      <c r="B5240">
        <f t="shared" si="81"/>
        <v>19763</v>
      </c>
      <c r="C5240">
        <v>233.01017999999999</v>
      </c>
      <c r="D5240">
        <v>234.34312</v>
      </c>
      <c r="E5240">
        <v>0.14721919999999999</v>
      </c>
      <c r="F5240">
        <v>89.910347000000002</v>
      </c>
      <c r="G5240">
        <v>443.75051999999999</v>
      </c>
      <c r="H5240">
        <v>0.19812584</v>
      </c>
      <c r="I5240">
        <v>0.78427791999999996</v>
      </c>
    </row>
    <row r="5241" spans="1:9" x14ac:dyDescent="0.2">
      <c r="A5241">
        <v>5238</v>
      </c>
      <c r="B5241">
        <f t="shared" si="81"/>
        <v>19762</v>
      </c>
      <c r="C5241">
        <v>232.76543000000001</v>
      </c>
      <c r="D5241">
        <v>234.34277</v>
      </c>
      <c r="E5241">
        <v>0.14721919999999999</v>
      </c>
      <c r="F5241">
        <v>90.076424000000003</v>
      </c>
      <c r="G5241">
        <v>444.75049000000001</v>
      </c>
      <c r="H5241">
        <v>0.20134448999999999</v>
      </c>
      <c r="I5241">
        <v>0.79774856999999999</v>
      </c>
    </row>
    <row r="5242" spans="1:9" x14ac:dyDescent="0.2">
      <c r="A5242">
        <v>5239</v>
      </c>
      <c r="B5242">
        <f t="shared" si="81"/>
        <v>19761</v>
      </c>
      <c r="C5242">
        <v>233.04168999999999</v>
      </c>
      <c r="D5242">
        <v>234.34216000000001</v>
      </c>
      <c r="E5242">
        <v>0.14721919999999999</v>
      </c>
      <c r="F5242">
        <v>90.241767999999993</v>
      </c>
      <c r="G5242">
        <v>445.75002999999998</v>
      </c>
      <c r="H5242">
        <v>0.20837784000000001</v>
      </c>
      <c r="I5242">
        <v>0.82516670000000003</v>
      </c>
    </row>
    <row r="5243" spans="1:9" x14ac:dyDescent="0.2">
      <c r="A5243">
        <v>5240</v>
      </c>
      <c r="B5243">
        <f t="shared" si="81"/>
        <v>19760</v>
      </c>
      <c r="C5243">
        <v>233.09038000000001</v>
      </c>
      <c r="D5243">
        <v>234.34130999999999</v>
      </c>
      <c r="E5243">
        <v>0.14721919999999999</v>
      </c>
      <c r="F5243">
        <v>90.408957999999998</v>
      </c>
      <c r="G5243">
        <v>446.75054999999998</v>
      </c>
      <c r="H5243">
        <v>0.20229816</v>
      </c>
      <c r="I5243">
        <v>0.80156326</v>
      </c>
    </row>
    <row r="5244" spans="1:9" x14ac:dyDescent="0.2">
      <c r="A5244">
        <v>5241</v>
      </c>
      <c r="B5244">
        <f t="shared" si="81"/>
        <v>19759</v>
      </c>
      <c r="C5244">
        <v>232.97914</v>
      </c>
      <c r="D5244">
        <v>234.34009</v>
      </c>
      <c r="E5244">
        <v>0.14721919999999999</v>
      </c>
      <c r="F5244">
        <v>89.987662999999998</v>
      </c>
      <c r="G5244">
        <v>444.15012000000002</v>
      </c>
      <c r="H5244">
        <v>0.19896030000000001</v>
      </c>
      <c r="I5244">
        <v>0.78880786999999997</v>
      </c>
    </row>
    <row r="5245" spans="1:9" x14ac:dyDescent="0.2">
      <c r="A5245">
        <v>5242</v>
      </c>
      <c r="B5245">
        <f t="shared" si="81"/>
        <v>19758</v>
      </c>
      <c r="C5245">
        <v>233.01330999999999</v>
      </c>
      <c r="D5245">
        <v>234.33869999999999</v>
      </c>
      <c r="E5245">
        <v>0.14721919999999999</v>
      </c>
      <c r="F5245">
        <v>90.153542000000002</v>
      </c>
      <c r="G5245">
        <v>445.15051</v>
      </c>
      <c r="H5245">
        <v>0.2052784</v>
      </c>
      <c r="I5245">
        <v>0.81455708000000004</v>
      </c>
    </row>
    <row r="5246" spans="1:9" x14ac:dyDescent="0.2">
      <c r="A5246">
        <v>5243</v>
      </c>
      <c r="B5246">
        <f t="shared" si="81"/>
        <v>19757</v>
      </c>
      <c r="C5246">
        <v>233.12672000000001</v>
      </c>
      <c r="D5246">
        <v>234.33707000000001</v>
      </c>
      <c r="E5246">
        <v>0.14721919999999999</v>
      </c>
      <c r="F5246">
        <v>90.319298000000003</v>
      </c>
      <c r="G5246">
        <v>446.15044999999998</v>
      </c>
      <c r="H5246">
        <v>0.20539761000000001</v>
      </c>
      <c r="I5246">
        <v>0.81503391000000003</v>
      </c>
    </row>
    <row r="5247" spans="1:9" x14ac:dyDescent="0.2">
      <c r="A5247">
        <v>5244</v>
      </c>
      <c r="B5247">
        <f t="shared" si="81"/>
        <v>19756</v>
      </c>
      <c r="C5247">
        <v>233.07271</v>
      </c>
      <c r="D5247">
        <v>234.33520999999999</v>
      </c>
      <c r="E5247">
        <v>0.14721919999999999</v>
      </c>
      <c r="F5247">
        <v>90.486136999999999</v>
      </c>
      <c r="G5247">
        <v>447.15008999999998</v>
      </c>
      <c r="H5247">
        <v>0.19717216000000001</v>
      </c>
      <c r="I5247">
        <v>0.78296661000000001</v>
      </c>
    </row>
    <row r="5248" spans="1:9" x14ac:dyDescent="0.2">
      <c r="A5248">
        <v>5245</v>
      </c>
      <c r="B5248">
        <f t="shared" si="81"/>
        <v>19755</v>
      </c>
      <c r="C5248">
        <v>232.77963</v>
      </c>
      <c r="D5248">
        <v>234.33271999999999</v>
      </c>
      <c r="E5248">
        <v>0.14721919999999999</v>
      </c>
      <c r="F5248">
        <v>90.064689999999999</v>
      </c>
      <c r="G5248">
        <v>444.55045000000001</v>
      </c>
      <c r="H5248">
        <v>0.19896030000000001</v>
      </c>
      <c r="I5248">
        <v>0.79023838000000002</v>
      </c>
    </row>
    <row r="5249" spans="1:9" x14ac:dyDescent="0.2">
      <c r="A5249">
        <v>5246</v>
      </c>
      <c r="B5249">
        <f t="shared" si="81"/>
        <v>19754</v>
      </c>
      <c r="C5249">
        <v>233.26648</v>
      </c>
      <c r="D5249">
        <v>234.33035000000001</v>
      </c>
      <c r="E5249">
        <v>0.14721919999999999</v>
      </c>
      <c r="F5249">
        <v>90.230293000000003</v>
      </c>
      <c r="G5249">
        <v>445.55014</v>
      </c>
      <c r="H5249">
        <v>0.20551681999999999</v>
      </c>
      <c r="I5249">
        <v>0.81658363</v>
      </c>
    </row>
    <row r="5250" spans="1:9" x14ac:dyDescent="0.2">
      <c r="A5250">
        <v>5247</v>
      </c>
      <c r="B5250">
        <f t="shared" si="81"/>
        <v>19753</v>
      </c>
      <c r="C5250">
        <v>233.18084999999999</v>
      </c>
      <c r="D5250">
        <v>234.32776000000001</v>
      </c>
      <c r="E5250">
        <v>0.14721919999999999</v>
      </c>
      <c r="F5250">
        <v>90.396461000000002</v>
      </c>
      <c r="G5250">
        <v>446.55054000000001</v>
      </c>
      <c r="H5250">
        <v>0.20074844</v>
      </c>
      <c r="I5250">
        <v>0.79798698000000001</v>
      </c>
    </row>
    <row r="5251" spans="1:9" x14ac:dyDescent="0.2">
      <c r="A5251">
        <v>5248</v>
      </c>
      <c r="B5251">
        <f t="shared" si="81"/>
        <v>19752</v>
      </c>
      <c r="C5251">
        <v>233.07212999999999</v>
      </c>
      <c r="D5251">
        <v>234.32436999999999</v>
      </c>
      <c r="E5251">
        <v>0.14721919999999999</v>
      </c>
      <c r="F5251">
        <v>89.975159000000005</v>
      </c>
      <c r="G5251">
        <v>443.95022999999998</v>
      </c>
      <c r="H5251">
        <v>0.19669533</v>
      </c>
      <c r="I5251">
        <v>0.78189372999999995</v>
      </c>
    </row>
    <row r="5252" spans="1:9" x14ac:dyDescent="0.2">
      <c r="A5252">
        <v>5249</v>
      </c>
      <c r="B5252">
        <f t="shared" si="81"/>
        <v>19751</v>
      </c>
      <c r="C5252">
        <v>232.67843999999999</v>
      </c>
      <c r="D5252">
        <v>234.32131999999999</v>
      </c>
      <c r="E5252">
        <v>0.14721919999999999</v>
      </c>
      <c r="F5252">
        <v>90.141250999999997</v>
      </c>
      <c r="G5252">
        <v>444.95056</v>
      </c>
      <c r="H5252">
        <v>0.19943714000000001</v>
      </c>
      <c r="I5252">
        <v>0.79309940000000001</v>
      </c>
    </row>
    <row r="5253" spans="1:9" x14ac:dyDescent="0.2">
      <c r="A5253">
        <v>5250</v>
      </c>
      <c r="B5253">
        <f t="shared" si="81"/>
        <v>19750</v>
      </c>
      <c r="C5253">
        <v>232.83359999999999</v>
      </c>
      <c r="D5253">
        <v>234.31805</v>
      </c>
      <c r="E5253">
        <v>0.14721919999999999</v>
      </c>
      <c r="F5253">
        <v>90.306670999999994</v>
      </c>
      <c r="G5253">
        <v>445.95040999999998</v>
      </c>
      <c r="H5253">
        <v>0.20468235000000001</v>
      </c>
      <c r="I5253">
        <v>0.81324576999999998</v>
      </c>
    </row>
    <row r="5254" spans="1:9" x14ac:dyDescent="0.2">
      <c r="A5254">
        <v>5251</v>
      </c>
      <c r="B5254">
        <f t="shared" ref="B5254:B5317" si="82">B5253-1</f>
        <v>19749</v>
      </c>
      <c r="C5254">
        <v>232.88225</v>
      </c>
      <c r="D5254">
        <v>234.31460999999999</v>
      </c>
      <c r="E5254">
        <v>0.14721919999999999</v>
      </c>
      <c r="F5254">
        <v>90.473526000000007</v>
      </c>
      <c r="G5254">
        <v>446.9502</v>
      </c>
      <c r="H5254">
        <v>0.19872189000000001</v>
      </c>
      <c r="I5254">
        <v>0.78976153999999998</v>
      </c>
    </row>
    <row r="5255" spans="1:9" x14ac:dyDescent="0.2">
      <c r="A5255">
        <v>5252</v>
      </c>
      <c r="B5255">
        <f t="shared" si="82"/>
        <v>19748</v>
      </c>
      <c r="C5255">
        <v>232.84174999999999</v>
      </c>
      <c r="D5255">
        <v>234.31021000000001</v>
      </c>
      <c r="E5255">
        <v>0.14721919999999999</v>
      </c>
      <c r="F5255">
        <v>90.052429000000004</v>
      </c>
      <c r="G5255">
        <v>444.35034000000002</v>
      </c>
      <c r="H5255">
        <v>0.19764899999999999</v>
      </c>
      <c r="I5255">
        <v>0.78594684999999997</v>
      </c>
    </row>
    <row r="5256" spans="1:9" x14ac:dyDescent="0.2">
      <c r="A5256">
        <v>5253</v>
      </c>
      <c r="B5256">
        <f t="shared" si="82"/>
        <v>19747</v>
      </c>
      <c r="C5256">
        <v>233.13041999999999</v>
      </c>
      <c r="D5256">
        <v>234.3064</v>
      </c>
      <c r="E5256">
        <v>0.14721919999999999</v>
      </c>
      <c r="F5256">
        <v>90.218399000000005</v>
      </c>
      <c r="G5256">
        <v>445.35021999999998</v>
      </c>
      <c r="H5256">
        <v>0.20551681999999999</v>
      </c>
      <c r="I5256">
        <v>0.81658363</v>
      </c>
    </row>
    <row r="5257" spans="1:9" x14ac:dyDescent="0.2">
      <c r="A5257">
        <v>5254</v>
      </c>
      <c r="B5257">
        <f t="shared" si="82"/>
        <v>19746</v>
      </c>
      <c r="C5257">
        <v>233.08118999999999</v>
      </c>
      <c r="D5257">
        <v>234.30242999999999</v>
      </c>
      <c r="E5257">
        <v>0.14721919999999999</v>
      </c>
      <c r="F5257">
        <v>90.383574999999993</v>
      </c>
      <c r="G5257">
        <v>446.35052000000002</v>
      </c>
      <c r="H5257">
        <v>0.20277500000000001</v>
      </c>
      <c r="I5257">
        <v>0.80561638000000002</v>
      </c>
    </row>
    <row r="5258" spans="1:9" x14ac:dyDescent="0.2">
      <c r="A5258">
        <v>5255</v>
      </c>
      <c r="B5258">
        <f t="shared" si="82"/>
        <v>19745</v>
      </c>
      <c r="C5258">
        <v>232.91927999999999</v>
      </c>
      <c r="D5258">
        <v>234.29834</v>
      </c>
      <c r="E5258">
        <v>0.14721919999999999</v>
      </c>
      <c r="F5258">
        <v>90.550467999999995</v>
      </c>
      <c r="G5258">
        <v>447.35034000000002</v>
      </c>
      <c r="H5258">
        <v>0.19657611999999999</v>
      </c>
      <c r="I5258">
        <v>0.78153609999999996</v>
      </c>
    </row>
    <row r="5259" spans="1:9" x14ac:dyDescent="0.2">
      <c r="A5259">
        <v>5256</v>
      </c>
      <c r="B5259">
        <f t="shared" si="82"/>
        <v>19744</v>
      </c>
      <c r="C5259">
        <v>233.12518</v>
      </c>
      <c r="D5259">
        <v>234.29311999999999</v>
      </c>
      <c r="E5259">
        <v>0.14721919999999999</v>
      </c>
      <c r="F5259">
        <v>90.128960000000006</v>
      </c>
      <c r="G5259">
        <v>444.75054999999998</v>
      </c>
      <c r="H5259">
        <v>0.19931793</v>
      </c>
      <c r="I5259">
        <v>0.79262257000000003</v>
      </c>
    </row>
    <row r="5260" spans="1:9" x14ac:dyDescent="0.2">
      <c r="A5260">
        <v>5257</v>
      </c>
      <c r="B5260">
        <f t="shared" si="82"/>
        <v>19743</v>
      </c>
      <c r="C5260">
        <v>233.08591000000001</v>
      </c>
      <c r="D5260">
        <v>234.28871000000001</v>
      </c>
      <c r="E5260">
        <v>0.14721919999999999</v>
      </c>
      <c r="F5260">
        <v>90.294319000000002</v>
      </c>
      <c r="G5260">
        <v>445.75036999999998</v>
      </c>
      <c r="H5260">
        <v>0.20635128</v>
      </c>
      <c r="I5260">
        <v>0.82004069999999996</v>
      </c>
    </row>
    <row r="5261" spans="1:9" x14ac:dyDescent="0.2">
      <c r="A5261">
        <v>5258</v>
      </c>
      <c r="B5261">
        <f t="shared" si="82"/>
        <v>19742</v>
      </c>
      <c r="C5261">
        <v>233.20857000000001</v>
      </c>
      <c r="D5261">
        <v>234.28416000000001</v>
      </c>
      <c r="E5261">
        <v>0.14721919999999999</v>
      </c>
      <c r="F5261">
        <v>90.459632999999997</v>
      </c>
      <c r="G5261">
        <v>446.75031000000001</v>
      </c>
      <c r="H5261">
        <v>0.20027160999999999</v>
      </c>
      <c r="I5261">
        <v>0.79691409999999996</v>
      </c>
    </row>
    <row r="5262" spans="1:9" x14ac:dyDescent="0.2">
      <c r="A5262">
        <v>5259</v>
      </c>
      <c r="B5262">
        <f t="shared" si="82"/>
        <v>19741</v>
      </c>
      <c r="C5262">
        <v>233.10844</v>
      </c>
      <c r="D5262">
        <v>234.27950999999999</v>
      </c>
      <c r="E5262">
        <v>0.14721919999999999</v>
      </c>
      <c r="F5262">
        <v>90.626014999999995</v>
      </c>
      <c r="G5262">
        <v>447.75054999999998</v>
      </c>
      <c r="H5262">
        <v>0.19764899999999999</v>
      </c>
      <c r="I5262">
        <v>0.78654288999999999</v>
      </c>
    </row>
    <row r="5263" spans="1:9" x14ac:dyDescent="0.2">
      <c r="A5263">
        <v>5260</v>
      </c>
      <c r="B5263">
        <f t="shared" si="82"/>
        <v>19740</v>
      </c>
      <c r="C5263">
        <v>233.25244000000001</v>
      </c>
      <c r="D5263">
        <v>234.27361999999999</v>
      </c>
      <c r="E5263">
        <v>0.14721919999999999</v>
      </c>
      <c r="F5263">
        <v>90.203971999999993</v>
      </c>
      <c r="G5263">
        <v>445.15033</v>
      </c>
      <c r="H5263">
        <v>0.2040863</v>
      </c>
      <c r="I5263">
        <v>0.81169605</v>
      </c>
    </row>
    <row r="5264" spans="1:9" x14ac:dyDescent="0.2">
      <c r="A5264">
        <v>5261</v>
      </c>
      <c r="B5264">
        <f t="shared" si="82"/>
        <v>19739</v>
      </c>
      <c r="C5264">
        <v>233.37110999999999</v>
      </c>
      <c r="D5264">
        <v>234.26871</v>
      </c>
      <c r="E5264">
        <v>0.14721919999999999</v>
      </c>
      <c r="F5264">
        <v>90.368674999999996</v>
      </c>
      <c r="G5264">
        <v>446.15051</v>
      </c>
      <c r="H5264">
        <v>0.20456314</v>
      </c>
      <c r="I5264">
        <v>0.81336498000000002</v>
      </c>
    </row>
    <row r="5265" spans="1:9" x14ac:dyDescent="0.2">
      <c r="A5265">
        <v>5262</v>
      </c>
      <c r="B5265">
        <f t="shared" si="82"/>
        <v>19738</v>
      </c>
      <c r="C5265">
        <v>233.36517000000001</v>
      </c>
      <c r="D5265">
        <v>234.26372000000001</v>
      </c>
      <c r="E5265">
        <v>0.14721919999999999</v>
      </c>
      <c r="F5265">
        <v>90.534148999999999</v>
      </c>
      <c r="G5265">
        <v>447.15026999999998</v>
      </c>
      <c r="H5265">
        <v>0.19657611999999999</v>
      </c>
      <c r="I5265">
        <v>0.78177452000000003</v>
      </c>
    </row>
    <row r="5266" spans="1:9" x14ac:dyDescent="0.2">
      <c r="A5266">
        <v>5263</v>
      </c>
      <c r="B5266">
        <f t="shared" si="82"/>
        <v>19737</v>
      </c>
      <c r="C5266">
        <v>233.22649000000001</v>
      </c>
      <c r="D5266">
        <v>234.25739999999999</v>
      </c>
      <c r="E5266">
        <v>0.14721919999999999</v>
      </c>
      <c r="F5266">
        <v>90.112137000000004</v>
      </c>
      <c r="G5266">
        <v>444.55056999999999</v>
      </c>
      <c r="H5266">
        <v>0.19884109</v>
      </c>
      <c r="I5266">
        <v>0.79035759000000005</v>
      </c>
    </row>
    <row r="5267" spans="1:9" x14ac:dyDescent="0.2">
      <c r="A5267">
        <v>5264</v>
      </c>
      <c r="B5267">
        <f t="shared" si="82"/>
        <v>19736</v>
      </c>
      <c r="C5267">
        <v>233.67188999999999</v>
      </c>
      <c r="D5267">
        <v>234.25223</v>
      </c>
      <c r="E5267">
        <v>0.14721919999999999</v>
      </c>
      <c r="F5267">
        <v>90.277168000000003</v>
      </c>
      <c r="G5267">
        <v>445.55016999999998</v>
      </c>
      <c r="H5267">
        <v>0.20599365</v>
      </c>
      <c r="I5267">
        <v>0.81789493999999996</v>
      </c>
    </row>
    <row r="5268" spans="1:9" x14ac:dyDescent="0.2">
      <c r="A5268">
        <v>5265</v>
      </c>
      <c r="B5268">
        <f t="shared" si="82"/>
        <v>19735</v>
      </c>
      <c r="C5268">
        <v>233.53244000000001</v>
      </c>
      <c r="D5268">
        <v>234.24698000000001</v>
      </c>
      <c r="E5268">
        <v>0.14721919999999999</v>
      </c>
      <c r="F5268">
        <v>90.441070999999994</v>
      </c>
      <c r="G5268">
        <v>446.55041999999997</v>
      </c>
      <c r="H5268">
        <v>0.20122528000000001</v>
      </c>
      <c r="I5268">
        <v>0.79965591000000003</v>
      </c>
    </row>
    <row r="5269" spans="1:9" x14ac:dyDescent="0.2">
      <c r="A5269">
        <v>5266</v>
      </c>
      <c r="B5269">
        <f t="shared" si="82"/>
        <v>19734</v>
      </c>
      <c r="C5269">
        <v>233.22523000000001</v>
      </c>
      <c r="D5269">
        <v>234.24168</v>
      </c>
      <c r="E5269">
        <v>0.14721919999999999</v>
      </c>
      <c r="F5269">
        <v>90.606460999999996</v>
      </c>
      <c r="G5269">
        <v>447.55054000000001</v>
      </c>
      <c r="H5269">
        <v>0.19788742000000001</v>
      </c>
      <c r="I5269">
        <v>0.78606606000000001</v>
      </c>
    </row>
    <row r="5270" spans="1:9" x14ac:dyDescent="0.2">
      <c r="A5270">
        <v>5267</v>
      </c>
      <c r="B5270">
        <f t="shared" si="82"/>
        <v>19733</v>
      </c>
      <c r="C5270">
        <v>233.51508999999999</v>
      </c>
      <c r="D5270">
        <v>234.23506</v>
      </c>
      <c r="E5270">
        <v>0.14721919999999999</v>
      </c>
      <c r="F5270">
        <v>90.183989999999994</v>
      </c>
      <c r="G5270">
        <v>444.95044000000001</v>
      </c>
      <c r="H5270">
        <v>0.20027160999999999</v>
      </c>
      <c r="I5270">
        <v>0.79572200999999998</v>
      </c>
    </row>
    <row r="5271" spans="1:9" x14ac:dyDescent="0.2">
      <c r="A5271">
        <v>5268</v>
      </c>
      <c r="B5271">
        <f t="shared" si="82"/>
        <v>19732</v>
      </c>
      <c r="C5271">
        <v>233.18007</v>
      </c>
      <c r="D5271">
        <v>234.22971000000001</v>
      </c>
      <c r="E5271">
        <v>0.14721919999999999</v>
      </c>
      <c r="F5271">
        <v>90.348472999999998</v>
      </c>
      <c r="G5271">
        <v>445.95053000000001</v>
      </c>
      <c r="H5271">
        <v>0.20611286000000001</v>
      </c>
      <c r="I5271">
        <v>0.81753730999999996</v>
      </c>
    </row>
    <row r="5272" spans="1:9" x14ac:dyDescent="0.2">
      <c r="A5272">
        <v>5269</v>
      </c>
      <c r="B5272">
        <f t="shared" si="82"/>
        <v>19731</v>
      </c>
      <c r="C5272">
        <v>233.62848</v>
      </c>
      <c r="D5272">
        <v>234.22433000000001</v>
      </c>
      <c r="E5272">
        <v>0.14721919999999999</v>
      </c>
      <c r="F5272">
        <v>90.512519999999995</v>
      </c>
      <c r="G5272">
        <v>446.95013</v>
      </c>
      <c r="H5272">
        <v>0.20027160999999999</v>
      </c>
      <c r="I5272">
        <v>0.79441070999999996</v>
      </c>
    </row>
    <row r="5273" spans="1:9" x14ac:dyDescent="0.2">
      <c r="A5273">
        <v>5270</v>
      </c>
      <c r="B5273">
        <f t="shared" si="82"/>
        <v>19730</v>
      </c>
      <c r="C5273">
        <v>233.40514999999999</v>
      </c>
      <c r="D5273">
        <v>234.21762000000001</v>
      </c>
      <c r="E5273">
        <v>0.14721919999999999</v>
      </c>
      <c r="F5273">
        <v>90.090194999999994</v>
      </c>
      <c r="G5273">
        <v>444.35052000000002</v>
      </c>
      <c r="H5273">
        <v>0.19955634999999999</v>
      </c>
      <c r="I5273">
        <v>0.79154968000000003</v>
      </c>
    </row>
    <row r="5274" spans="1:9" x14ac:dyDescent="0.2">
      <c r="A5274">
        <v>5271</v>
      </c>
      <c r="B5274">
        <f t="shared" si="82"/>
        <v>19729</v>
      </c>
      <c r="C5274">
        <v>233.61519000000001</v>
      </c>
      <c r="D5274">
        <v>234.2123</v>
      </c>
      <c r="E5274">
        <v>0.14721919999999999</v>
      </c>
      <c r="F5274">
        <v>90.255118999999993</v>
      </c>
      <c r="G5274">
        <v>445.35001</v>
      </c>
      <c r="H5274">
        <v>0.20766258000000001</v>
      </c>
      <c r="I5274">
        <v>0.82242488999999996</v>
      </c>
    </row>
    <row r="5275" spans="1:9" x14ac:dyDescent="0.2">
      <c r="A5275">
        <v>5272</v>
      </c>
      <c r="B5275">
        <f t="shared" si="82"/>
        <v>19728</v>
      </c>
      <c r="C5275">
        <v>233.38425000000001</v>
      </c>
      <c r="D5275">
        <v>234.20697000000001</v>
      </c>
      <c r="E5275">
        <v>0.14721919999999999</v>
      </c>
      <c r="F5275">
        <v>90.419066999999998</v>
      </c>
      <c r="G5275">
        <v>446.35052000000002</v>
      </c>
      <c r="H5275">
        <v>0.20503998000000001</v>
      </c>
      <c r="I5275">
        <v>0.81229209999999996</v>
      </c>
    </row>
    <row r="5276" spans="1:9" x14ac:dyDescent="0.2">
      <c r="A5276">
        <v>5273</v>
      </c>
      <c r="B5276">
        <f t="shared" si="82"/>
        <v>19727</v>
      </c>
      <c r="C5276">
        <v>233.56796</v>
      </c>
      <c r="D5276">
        <v>234.20170999999999</v>
      </c>
      <c r="E5276">
        <v>0.14721919999999999</v>
      </c>
      <c r="F5276">
        <v>90.583420000000004</v>
      </c>
      <c r="G5276">
        <v>447.35052000000002</v>
      </c>
      <c r="H5276">
        <v>0.19907950999999999</v>
      </c>
      <c r="I5276">
        <v>0.78868866000000004</v>
      </c>
    </row>
    <row r="5277" spans="1:9" x14ac:dyDescent="0.2">
      <c r="A5277">
        <v>5274</v>
      </c>
      <c r="B5277">
        <f t="shared" si="82"/>
        <v>19726</v>
      </c>
      <c r="C5277">
        <v>233.76688999999999</v>
      </c>
      <c r="D5277">
        <v>234.19515999999999</v>
      </c>
      <c r="E5277">
        <v>0.14721919999999999</v>
      </c>
      <c r="F5277">
        <v>90.160659999999993</v>
      </c>
      <c r="G5277">
        <v>444.75049000000001</v>
      </c>
      <c r="H5277">
        <v>0.20194054</v>
      </c>
      <c r="I5277">
        <v>0.80037117000000002</v>
      </c>
    </row>
    <row r="5278" spans="1:9" x14ac:dyDescent="0.2">
      <c r="A5278">
        <v>5275</v>
      </c>
      <c r="B5278">
        <f t="shared" si="82"/>
        <v>19725</v>
      </c>
      <c r="C5278">
        <v>233.80009000000001</v>
      </c>
      <c r="D5278">
        <v>234.18998999999999</v>
      </c>
      <c r="E5278">
        <v>0.14721919999999999</v>
      </c>
      <c r="F5278">
        <v>90.324814000000003</v>
      </c>
      <c r="G5278">
        <v>445.75045999999998</v>
      </c>
      <c r="H5278">
        <v>0.20945072000000001</v>
      </c>
      <c r="I5278">
        <v>0.82898139999999998</v>
      </c>
    </row>
    <row r="5279" spans="1:9" x14ac:dyDescent="0.2">
      <c r="A5279">
        <v>5276</v>
      </c>
      <c r="B5279">
        <f t="shared" si="82"/>
        <v>19724</v>
      </c>
      <c r="C5279">
        <v>234.12684999999999</v>
      </c>
      <c r="D5279">
        <v>234.18487999999999</v>
      </c>
      <c r="E5279">
        <v>0.14721919999999999</v>
      </c>
      <c r="F5279">
        <v>90.487945999999994</v>
      </c>
      <c r="G5279">
        <v>446.75011999999998</v>
      </c>
      <c r="H5279">
        <v>0.20360946999999999</v>
      </c>
      <c r="I5279">
        <v>0.80585479999999998</v>
      </c>
    </row>
    <row r="5280" spans="1:9" x14ac:dyDescent="0.2">
      <c r="A5280">
        <v>5277</v>
      </c>
      <c r="B5280">
        <f t="shared" si="82"/>
        <v>19723</v>
      </c>
      <c r="C5280">
        <v>234.12592000000001</v>
      </c>
      <c r="D5280">
        <v>234.17852999999999</v>
      </c>
      <c r="E5280">
        <v>0.14721919999999999</v>
      </c>
      <c r="F5280">
        <v>90.064223999999996</v>
      </c>
      <c r="G5280">
        <v>444.15044999999998</v>
      </c>
      <c r="H5280">
        <v>0.20074844</v>
      </c>
      <c r="I5280">
        <v>0.79512596000000002</v>
      </c>
    </row>
    <row r="5281" spans="1:9" x14ac:dyDescent="0.2">
      <c r="A5281">
        <v>5278</v>
      </c>
      <c r="B5281">
        <f t="shared" si="82"/>
        <v>19722</v>
      </c>
      <c r="C5281">
        <v>233.85452000000001</v>
      </c>
      <c r="D5281">
        <v>234.17357000000001</v>
      </c>
      <c r="E5281">
        <v>0.14721919999999999</v>
      </c>
      <c r="F5281">
        <v>90.228370999999996</v>
      </c>
      <c r="G5281">
        <v>445.15021000000002</v>
      </c>
      <c r="H5281">
        <v>0.20754337</v>
      </c>
      <c r="I5281">
        <v>0.82111358999999995</v>
      </c>
    </row>
    <row r="5282" spans="1:9" x14ac:dyDescent="0.2">
      <c r="A5282">
        <v>5279</v>
      </c>
      <c r="B5282">
        <f t="shared" si="82"/>
        <v>19721</v>
      </c>
      <c r="C5282">
        <v>233.71852000000001</v>
      </c>
      <c r="D5282">
        <v>234.16865999999999</v>
      </c>
      <c r="E5282">
        <v>0.14721919999999999</v>
      </c>
      <c r="F5282">
        <v>90.391707999999994</v>
      </c>
      <c r="G5282">
        <v>446.15057000000002</v>
      </c>
      <c r="H5282">
        <v>0.20825863</v>
      </c>
      <c r="I5282">
        <v>0.82325934999999995</v>
      </c>
    </row>
    <row r="5283" spans="1:9" x14ac:dyDescent="0.2">
      <c r="A5283">
        <v>5280</v>
      </c>
      <c r="B5283">
        <f t="shared" si="82"/>
        <v>19720</v>
      </c>
      <c r="C5283">
        <v>233.73519999999999</v>
      </c>
      <c r="D5283">
        <v>234.16382999999999</v>
      </c>
      <c r="E5283">
        <v>0.14721919999999999</v>
      </c>
      <c r="F5283">
        <v>90.554694999999995</v>
      </c>
      <c r="G5283">
        <v>447.15039000000002</v>
      </c>
      <c r="H5283">
        <v>0.20039082</v>
      </c>
      <c r="I5283">
        <v>0.79238414999999995</v>
      </c>
    </row>
    <row r="5284" spans="1:9" x14ac:dyDescent="0.2">
      <c r="A5284">
        <v>5281</v>
      </c>
      <c r="B5284">
        <f t="shared" si="82"/>
        <v>19719</v>
      </c>
      <c r="C5284">
        <v>234.24384000000001</v>
      </c>
      <c r="D5284">
        <v>234.15787</v>
      </c>
      <c r="E5284">
        <v>0.14721919999999999</v>
      </c>
      <c r="F5284">
        <v>90.131332</v>
      </c>
      <c r="G5284">
        <v>444.55054000000001</v>
      </c>
      <c r="H5284">
        <v>0.20277500000000001</v>
      </c>
      <c r="I5284">
        <v>0.80144404999999996</v>
      </c>
    </row>
    <row r="5285" spans="1:9" x14ac:dyDescent="0.2">
      <c r="A5285">
        <v>5282</v>
      </c>
      <c r="B5285">
        <f t="shared" si="82"/>
        <v>19718</v>
      </c>
      <c r="C5285">
        <v>233.84343000000001</v>
      </c>
      <c r="D5285">
        <v>234.15323000000001</v>
      </c>
      <c r="E5285">
        <v>0.14721919999999999</v>
      </c>
      <c r="F5285">
        <v>90.294990999999996</v>
      </c>
      <c r="G5285">
        <v>445.55032</v>
      </c>
      <c r="H5285">
        <v>0.21052361</v>
      </c>
      <c r="I5285">
        <v>0.83041191000000003</v>
      </c>
    </row>
    <row r="5286" spans="1:9" x14ac:dyDescent="0.2">
      <c r="A5286">
        <v>5283</v>
      </c>
      <c r="B5286">
        <f t="shared" si="82"/>
        <v>19717</v>
      </c>
      <c r="C5286">
        <v>234.26850999999999</v>
      </c>
      <c r="D5286">
        <v>234.14869999999999</v>
      </c>
      <c r="E5286">
        <v>0.14721919999999999</v>
      </c>
      <c r="F5286">
        <v>90.457802000000001</v>
      </c>
      <c r="G5286">
        <v>446.55032</v>
      </c>
      <c r="H5286">
        <v>0.20599365</v>
      </c>
      <c r="I5286">
        <v>0.81229209999999996</v>
      </c>
    </row>
    <row r="5287" spans="1:9" x14ac:dyDescent="0.2">
      <c r="A5287">
        <v>5284</v>
      </c>
      <c r="B5287">
        <f t="shared" si="82"/>
        <v>19716</v>
      </c>
      <c r="C5287">
        <v>234.06697</v>
      </c>
      <c r="D5287">
        <v>234.14313000000001</v>
      </c>
      <c r="E5287">
        <v>0.14721919999999999</v>
      </c>
      <c r="F5287">
        <v>90.032927999999998</v>
      </c>
      <c r="G5287">
        <v>443.95026000000001</v>
      </c>
      <c r="H5287">
        <v>0.20217895999999999</v>
      </c>
      <c r="I5287">
        <v>0.79739093999999999</v>
      </c>
    </row>
    <row r="5288" spans="1:9" x14ac:dyDescent="0.2">
      <c r="A5288">
        <v>5285</v>
      </c>
      <c r="B5288">
        <f t="shared" si="82"/>
        <v>19715</v>
      </c>
      <c r="C5288">
        <v>234.08098000000001</v>
      </c>
      <c r="D5288">
        <v>234.13889</v>
      </c>
      <c r="E5288">
        <v>0.14721919999999999</v>
      </c>
      <c r="F5288">
        <v>90.196983000000003</v>
      </c>
      <c r="G5288">
        <v>444.95038</v>
      </c>
      <c r="H5288">
        <v>0.20503998000000001</v>
      </c>
      <c r="I5288">
        <v>0.80835818999999998</v>
      </c>
    </row>
    <row r="5289" spans="1:9" x14ac:dyDescent="0.2">
      <c r="A5289">
        <v>5286</v>
      </c>
      <c r="B5289">
        <f t="shared" si="82"/>
        <v>19714</v>
      </c>
      <c r="C5289">
        <v>234.03353999999999</v>
      </c>
      <c r="D5289">
        <v>234.13477</v>
      </c>
      <c r="E5289">
        <v>0.14721919999999999</v>
      </c>
      <c r="F5289">
        <v>90.360061999999999</v>
      </c>
      <c r="G5289">
        <v>445.95056</v>
      </c>
      <c r="H5289">
        <v>0.21052361</v>
      </c>
      <c r="I5289">
        <v>0.82945824000000001</v>
      </c>
    </row>
    <row r="5290" spans="1:9" x14ac:dyDescent="0.2">
      <c r="A5290">
        <v>5287</v>
      </c>
      <c r="B5290">
        <f t="shared" si="82"/>
        <v>19713</v>
      </c>
      <c r="C5290">
        <v>234.09873999999999</v>
      </c>
      <c r="D5290">
        <v>234.13077000000001</v>
      </c>
      <c r="E5290">
        <v>0.14721919999999999</v>
      </c>
      <c r="F5290">
        <v>90.522368999999998</v>
      </c>
      <c r="G5290">
        <v>446.95022999999998</v>
      </c>
      <c r="H5290">
        <v>0.20468235000000001</v>
      </c>
      <c r="I5290">
        <v>0.80657005000000004</v>
      </c>
    </row>
    <row r="5291" spans="1:9" x14ac:dyDescent="0.2">
      <c r="A5291">
        <v>5288</v>
      </c>
      <c r="B5291">
        <f t="shared" si="82"/>
        <v>19712</v>
      </c>
      <c r="C5291">
        <v>234.30734000000001</v>
      </c>
      <c r="D5291">
        <v>234.12589</v>
      </c>
      <c r="E5291">
        <v>0.14721919999999999</v>
      </c>
      <c r="F5291">
        <v>90.098251000000005</v>
      </c>
      <c r="G5291">
        <v>444.35052000000002</v>
      </c>
      <c r="H5291">
        <v>0.2040863</v>
      </c>
      <c r="I5291">
        <v>0.80370903000000005</v>
      </c>
    </row>
    <row r="5292" spans="1:9" x14ac:dyDescent="0.2">
      <c r="A5292">
        <v>5289</v>
      </c>
      <c r="B5292">
        <f t="shared" si="82"/>
        <v>19711</v>
      </c>
      <c r="C5292">
        <v>234.09526</v>
      </c>
      <c r="D5292">
        <v>234.12224000000001</v>
      </c>
      <c r="E5292">
        <v>0.14721919999999999</v>
      </c>
      <c r="F5292">
        <v>90.261688000000007</v>
      </c>
      <c r="G5292">
        <v>445.3501</v>
      </c>
      <c r="H5292">
        <v>0.21207333</v>
      </c>
      <c r="I5292">
        <v>0.83446503000000005</v>
      </c>
    </row>
    <row r="5293" spans="1:9" x14ac:dyDescent="0.2">
      <c r="A5293">
        <v>5290</v>
      </c>
      <c r="B5293">
        <f t="shared" si="82"/>
        <v>19710</v>
      </c>
      <c r="C5293">
        <v>234.01237</v>
      </c>
      <c r="D5293">
        <v>234.11868000000001</v>
      </c>
      <c r="E5293">
        <v>0.14721919999999999</v>
      </c>
      <c r="F5293">
        <v>90.424308999999994</v>
      </c>
      <c r="G5293">
        <v>446.35046</v>
      </c>
      <c r="H5293">
        <v>0.20956992999999999</v>
      </c>
      <c r="I5293">
        <v>0.82445144999999997</v>
      </c>
    </row>
    <row r="5294" spans="1:9" x14ac:dyDescent="0.2">
      <c r="A5294">
        <v>5291</v>
      </c>
      <c r="B5294">
        <f t="shared" si="82"/>
        <v>19709</v>
      </c>
      <c r="C5294">
        <v>234.26872</v>
      </c>
      <c r="D5294">
        <v>234.11529999999999</v>
      </c>
      <c r="E5294">
        <v>0.14721919999999999</v>
      </c>
      <c r="F5294">
        <v>90.587295999999995</v>
      </c>
      <c r="G5294">
        <v>447.35052000000002</v>
      </c>
      <c r="H5294">
        <v>0.20360946999999999</v>
      </c>
      <c r="I5294">
        <v>0.80108643000000002</v>
      </c>
    </row>
    <row r="5295" spans="1:9" x14ac:dyDescent="0.2">
      <c r="A5295">
        <v>5292</v>
      </c>
      <c r="B5295">
        <f t="shared" si="82"/>
        <v>19708</v>
      </c>
      <c r="C5295">
        <v>234.21321</v>
      </c>
      <c r="D5295">
        <v>234.11118999999999</v>
      </c>
      <c r="E5295">
        <v>0.14721919999999999</v>
      </c>
      <c r="F5295">
        <v>90.163032999999999</v>
      </c>
      <c r="G5295">
        <v>444.75051999999999</v>
      </c>
      <c r="H5295">
        <v>0.20658969999999999</v>
      </c>
      <c r="I5295">
        <v>0.81288815000000003</v>
      </c>
    </row>
    <row r="5296" spans="1:9" x14ac:dyDescent="0.2">
      <c r="A5296">
        <v>5293</v>
      </c>
      <c r="B5296">
        <f t="shared" si="82"/>
        <v>19707</v>
      </c>
      <c r="C5296">
        <v>234.34639000000001</v>
      </c>
      <c r="D5296">
        <v>234.10814999999999</v>
      </c>
      <c r="E5296">
        <v>0.14721919999999999</v>
      </c>
      <c r="F5296">
        <v>90.325965999999994</v>
      </c>
      <c r="G5296">
        <v>445.75042999999999</v>
      </c>
      <c r="H5296">
        <v>0.21409987999999999</v>
      </c>
      <c r="I5296">
        <v>0.84137916999999995</v>
      </c>
    </row>
    <row r="5297" spans="1:9" x14ac:dyDescent="0.2">
      <c r="A5297">
        <v>5294</v>
      </c>
      <c r="B5297">
        <f t="shared" si="82"/>
        <v>19706</v>
      </c>
      <c r="C5297">
        <v>234.51877999999999</v>
      </c>
      <c r="D5297">
        <v>234.10525999999999</v>
      </c>
      <c r="E5297">
        <v>0.14721919999999999</v>
      </c>
      <c r="F5297">
        <v>90.487915000000001</v>
      </c>
      <c r="G5297">
        <v>446.75011999999998</v>
      </c>
      <c r="H5297">
        <v>0.20825863</v>
      </c>
      <c r="I5297">
        <v>0.81861019000000002</v>
      </c>
    </row>
    <row r="5298" spans="1:9" x14ac:dyDescent="0.2">
      <c r="A5298">
        <v>5295</v>
      </c>
      <c r="B5298">
        <f t="shared" si="82"/>
        <v>19705</v>
      </c>
      <c r="C5298">
        <v>234.14393999999999</v>
      </c>
      <c r="D5298">
        <v>234.10172</v>
      </c>
      <c r="E5298">
        <v>0.14721919999999999</v>
      </c>
      <c r="F5298">
        <v>90.063125999999997</v>
      </c>
      <c r="G5298">
        <v>444.15042</v>
      </c>
      <c r="H5298">
        <v>0.20539761000000001</v>
      </c>
      <c r="I5298">
        <v>0.80764294000000003</v>
      </c>
    </row>
    <row r="5299" spans="1:9" x14ac:dyDescent="0.2">
      <c r="A5299">
        <v>5296</v>
      </c>
      <c r="B5299">
        <f t="shared" si="82"/>
        <v>19704</v>
      </c>
      <c r="C5299">
        <v>234.23453000000001</v>
      </c>
      <c r="D5299">
        <v>234.09916999999999</v>
      </c>
      <c r="E5299">
        <v>0.14721919999999999</v>
      </c>
      <c r="F5299">
        <v>90.226555000000005</v>
      </c>
      <c r="G5299">
        <v>445.15017999999998</v>
      </c>
      <c r="H5299">
        <v>0.21207333</v>
      </c>
      <c r="I5299">
        <v>0.83303452</v>
      </c>
    </row>
    <row r="5300" spans="1:9" x14ac:dyDescent="0.2">
      <c r="A5300">
        <v>5297</v>
      </c>
      <c r="B5300">
        <f t="shared" si="82"/>
        <v>19703</v>
      </c>
      <c r="C5300">
        <v>234.09499</v>
      </c>
      <c r="D5300">
        <v>234.09674000000001</v>
      </c>
      <c r="E5300">
        <v>0.14721919999999999</v>
      </c>
      <c r="F5300">
        <v>90.389069000000006</v>
      </c>
      <c r="G5300">
        <v>446.15053999999998</v>
      </c>
      <c r="H5300">
        <v>0.21266937</v>
      </c>
      <c r="I5300">
        <v>0.83518028</v>
      </c>
    </row>
    <row r="5301" spans="1:9" x14ac:dyDescent="0.2">
      <c r="A5301">
        <v>5298</v>
      </c>
      <c r="B5301">
        <f t="shared" si="82"/>
        <v>19702</v>
      </c>
      <c r="C5301">
        <v>234.32726</v>
      </c>
      <c r="D5301">
        <v>234.09447</v>
      </c>
      <c r="E5301">
        <v>0.14721919999999999</v>
      </c>
      <c r="F5301">
        <v>90.551697000000004</v>
      </c>
      <c r="G5301">
        <v>447.15033</v>
      </c>
      <c r="H5301">
        <v>0.20480155999999999</v>
      </c>
      <c r="I5301">
        <v>0.80430508000000001</v>
      </c>
    </row>
    <row r="5302" spans="1:9" x14ac:dyDescent="0.2">
      <c r="A5302">
        <v>5299</v>
      </c>
      <c r="B5302">
        <f t="shared" si="82"/>
        <v>19701</v>
      </c>
      <c r="C5302">
        <v>234.16951</v>
      </c>
      <c r="D5302">
        <v>234.09169</v>
      </c>
      <c r="E5302">
        <v>0.14721919999999999</v>
      </c>
      <c r="F5302">
        <v>90.127357000000003</v>
      </c>
      <c r="G5302">
        <v>444.55054000000001</v>
      </c>
      <c r="H5302">
        <v>0.20694733000000001</v>
      </c>
      <c r="I5302">
        <v>0.81300735000000002</v>
      </c>
    </row>
    <row r="5303" spans="1:9" x14ac:dyDescent="0.2">
      <c r="A5303">
        <v>5300</v>
      </c>
      <c r="B5303">
        <f t="shared" si="82"/>
        <v>19700</v>
      </c>
      <c r="C5303">
        <v>233.85516000000001</v>
      </c>
      <c r="D5303">
        <v>234.08974000000001</v>
      </c>
      <c r="E5303">
        <v>0.14721919999999999</v>
      </c>
      <c r="F5303">
        <v>90.290549999999996</v>
      </c>
      <c r="G5303">
        <v>445.55029000000002</v>
      </c>
      <c r="H5303">
        <v>0.21409987999999999</v>
      </c>
      <c r="I5303">
        <v>0.84018707000000004</v>
      </c>
    </row>
    <row r="5304" spans="1:9" x14ac:dyDescent="0.2">
      <c r="A5304">
        <v>5301</v>
      </c>
      <c r="B5304">
        <f t="shared" si="82"/>
        <v>19699</v>
      </c>
      <c r="C5304">
        <v>234.13079999999999</v>
      </c>
      <c r="D5304">
        <v>234.08792</v>
      </c>
      <c r="E5304">
        <v>0.14721919999999999</v>
      </c>
      <c r="F5304">
        <v>90.453063999999998</v>
      </c>
      <c r="G5304">
        <v>446.55032</v>
      </c>
      <c r="H5304">
        <v>0.20945072000000001</v>
      </c>
      <c r="I5304">
        <v>0.82182884</v>
      </c>
    </row>
    <row r="5305" spans="1:9" x14ac:dyDescent="0.2">
      <c r="A5305">
        <v>5302</v>
      </c>
      <c r="B5305">
        <f t="shared" si="82"/>
        <v>19698</v>
      </c>
      <c r="C5305">
        <v>234.30056999999999</v>
      </c>
      <c r="D5305">
        <v>234.08573999999999</v>
      </c>
      <c r="E5305">
        <v>0.14721919999999999</v>
      </c>
      <c r="F5305">
        <v>90.028458000000001</v>
      </c>
      <c r="G5305">
        <v>443.9502</v>
      </c>
      <c r="H5305">
        <v>0.20551681999999999</v>
      </c>
      <c r="I5305">
        <v>0.80645084</v>
      </c>
    </row>
    <row r="5306" spans="1:9" x14ac:dyDescent="0.2">
      <c r="A5306">
        <v>5303</v>
      </c>
      <c r="B5306">
        <f t="shared" si="82"/>
        <v>19697</v>
      </c>
      <c r="C5306">
        <v>234.02313000000001</v>
      </c>
      <c r="D5306">
        <v>234.08422999999999</v>
      </c>
      <c r="E5306">
        <v>0.14721919999999999</v>
      </c>
      <c r="F5306">
        <v>90.1922</v>
      </c>
      <c r="G5306">
        <v>444.95040999999998</v>
      </c>
      <c r="H5306">
        <v>0.20825863</v>
      </c>
      <c r="I5306">
        <v>0.81706047000000004</v>
      </c>
    </row>
    <row r="5307" spans="1:9" x14ac:dyDescent="0.2">
      <c r="A5307">
        <v>5304</v>
      </c>
      <c r="B5307">
        <f t="shared" si="82"/>
        <v>19696</v>
      </c>
      <c r="C5307">
        <v>234.43059</v>
      </c>
      <c r="D5307">
        <v>234.08284</v>
      </c>
      <c r="E5307">
        <v>0.14721919999999999</v>
      </c>
      <c r="F5307">
        <v>90.355002999999996</v>
      </c>
      <c r="G5307">
        <v>445.95049999999998</v>
      </c>
      <c r="H5307">
        <v>0.21338462999999999</v>
      </c>
      <c r="I5307">
        <v>0.83732605000000004</v>
      </c>
    </row>
    <row r="5308" spans="1:9" x14ac:dyDescent="0.2">
      <c r="A5308">
        <v>5305</v>
      </c>
      <c r="B5308">
        <f t="shared" si="82"/>
        <v>19695</v>
      </c>
      <c r="C5308">
        <v>234.13730000000001</v>
      </c>
      <c r="D5308">
        <v>234.08157</v>
      </c>
      <c r="E5308">
        <v>0.14721919999999999</v>
      </c>
      <c r="F5308">
        <v>90.517426</v>
      </c>
      <c r="G5308">
        <v>446.95010000000002</v>
      </c>
      <c r="H5308">
        <v>0.20742416</v>
      </c>
      <c r="I5308">
        <v>0.81396102999999997</v>
      </c>
    </row>
    <row r="5309" spans="1:9" x14ac:dyDescent="0.2">
      <c r="A5309">
        <v>5306</v>
      </c>
      <c r="B5309">
        <f t="shared" si="82"/>
        <v>19694</v>
      </c>
      <c r="C5309">
        <v>234.50583</v>
      </c>
      <c r="D5309">
        <v>234.08006</v>
      </c>
      <c r="E5309">
        <v>0.14721919999999999</v>
      </c>
      <c r="F5309">
        <v>90.093224000000006</v>
      </c>
      <c r="G5309">
        <v>444.35048999999998</v>
      </c>
      <c r="H5309">
        <v>0.20647049000000001</v>
      </c>
      <c r="I5309">
        <v>0.81038474999999999</v>
      </c>
    </row>
    <row r="5310" spans="1:9" x14ac:dyDescent="0.2">
      <c r="A5310">
        <v>5307</v>
      </c>
      <c r="B5310">
        <f t="shared" si="82"/>
        <v>19693</v>
      </c>
      <c r="C5310">
        <v>233.95392000000001</v>
      </c>
      <c r="D5310">
        <v>234.07907</v>
      </c>
      <c r="E5310">
        <v>0.14721919999999999</v>
      </c>
      <c r="F5310">
        <v>90.256386000000006</v>
      </c>
      <c r="G5310">
        <v>445.35003999999998</v>
      </c>
      <c r="H5310">
        <v>0.21386147</v>
      </c>
      <c r="I5310">
        <v>0.83935261000000005</v>
      </c>
    </row>
    <row r="5311" spans="1:9" x14ac:dyDescent="0.2">
      <c r="A5311">
        <v>5308</v>
      </c>
      <c r="B5311">
        <f t="shared" si="82"/>
        <v>19692</v>
      </c>
      <c r="C5311">
        <v>233.91331</v>
      </c>
      <c r="D5311">
        <v>234.07812999999999</v>
      </c>
      <c r="E5311">
        <v>0.14721919999999999</v>
      </c>
      <c r="F5311">
        <v>90.418968000000007</v>
      </c>
      <c r="G5311">
        <v>446.35052000000002</v>
      </c>
      <c r="H5311">
        <v>0.21135807000000001</v>
      </c>
      <c r="I5311">
        <v>0.82933902999999998</v>
      </c>
    </row>
    <row r="5312" spans="1:9" x14ac:dyDescent="0.2">
      <c r="A5312">
        <v>5309</v>
      </c>
      <c r="B5312">
        <f t="shared" si="82"/>
        <v>19691</v>
      </c>
      <c r="C5312">
        <v>234.464</v>
      </c>
      <c r="D5312">
        <v>234.07730000000001</v>
      </c>
      <c r="E5312">
        <v>0.14721919999999999</v>
      </c>
      <c r="F5312">
        <v>90.582710000000006</v>
      </c>
      <c r="G5312">
        <v>447.35046</v>
      </c>
      <c r="H5312">
        <v>0.2052784</v>
      </c>
      <c r="I5312">
        <v>0.80573558999999995</v>
      </c>
    </row>
    <row r="5313" spans="1:9" x14ac:dyDescent="0.2">
      <c r="A5313">
        <v>5310</v>
      </c>
      <c r="B5313">
        <f t="shared" si="82"/>
        <v>19690</v>
      </c>
      <c r="C5313">
        <v>234.18531999999999</v>
      </c>
      <c r="D5313">
        <v>234.07629</v>
      </c>
      <c r="E5313">
        <v>0.14721919999999999</v>
      </c>
      <c r="F5313">
        <v>90.158264000000003</v>
      </c>
      <c r="G5313">
        <v>444.75049000000001</v>
      </c>
      <c r="H5313">
        <v>0.20813941999999999</v>
      </c>
      <c r="I5313">
        <v>0.81694126</v>
      </c>
    </row>
    <row r="5314" spans="1:9" x14ac:dyDescent="0.2">
      <c r="A5314">
        <v>5311</v>
      </c>
      <c r="B5314">
        <f t="shared" si="82"/>
        <v>19689</v>
      </c>
      <c r="C5314">
        <v>234.17527999999999</v>
      </c>
      <c r="D5314">
        <v>234.07561999999999</v>
      </c>
      <c r="E5314">
        <v>0.14721919999999999</v>
      </c>
      <c r="F5314">
        <v>90.321174999999997</v>
      </c>
      <c r="G5314">
        <v>445.75042999999999</v>
      </c>
      <c r="H5314">
        <v>0.21553040000000001</v>
      </c>
      <c r="I5314">
        <v>0.84531307</v>
      </c>
    </row>
    <row r="5315" spans="1:9" x14ac:dyDescent="0.2">
      <c r="A5315">
        <v>5312</v>
      </c>
      <c r="B5315">
        <f t="shared" si="82"/>
        <v>19688</v>
      </c>
      <c r="C5315">
        <v>234.19046</v>
      </c>
      <c r="D5315">
        <v>234.07507000000001</v>
      </c>
      <c r="E5315">
        <v>0.14721919999999999</v>
      </c>
      <c r="F5315">
        <v>90.483581999999998</v>
      </c>
      <c r="G5315">
        <v>446.75011999999998</v>
      </c>
      <c r="H5315">
        <v>0.20968914</v>
      </c>
      <c r="I5315">
        <v>0.82230568000000004</v>
      </c>
    </row>
    <row r="5316" spans="1:9" x14ac:dyDescent="0.2">
      <c r="A5316">
        <v>5313</v>
      </c>
      <c r="B5316">
        <f t="shared" si="82"/>
        <v>19687</v>
      </c>
      <c r="C5316">
        <v>234.05070000000001</v>
      </c>
      <c r="D5316">
        <v>234.07436999999999</v>
      </c>
      <c r="E5316">
        <v>0.14721919999999999</v>
      </c>
      <c r="F5316">
        <v>90.059623999999999</v>
      </c>
      <c r="G5316">
        <v>444.15039000000002</v>
      </c>
      <c r="H5316">
        <v>0.20670891</v>
      </c>
      <c r="I5316">
        <v>0.81086159000000002</v>
      </c>
    </row>
    <row r="5317" spans="1:9" x14ac:dyDescent="0.2">
      <c r="A5317">
        <v>5314</v>
      </c>
      <c r="B5317">
        <f t="shared" si="82"/>
        <v>19686</v>
      </c>
      <c r="C5317">
        <v>234.27260000000001</v>
      </c>
      <c r="D5317">
        <v>234.07393999999999</v>
      </c>
      <c r="E5317">
        <v>0.14721919999999999</v>
      </c>
      <c r="F5317">
        <v>90.223228000000006</v>
      </c>
      <c r="G5317">
        <v>445.15017999999998</v>
      </c>
      <c r="H5317">
        <v>0.21290779000000001</v>
      </c>
      <c r="I5317">
        <v>0.83577632999999996</v>
      </c>
    </row>
    <row r="5318" spans="1:9" x14ac:dyDescent="0.2">
      <c r="A5318">
        <v>5315</v>
      </c>
      <c r="B5318">
        <f t="shared" ref="B5318:B5381" si="83">B5317-1</f>
        <v>19685</v>
      </c>
      <c r="C5318">
        <v>234.24501000000001</v>
      </c>
      <c r="D5318">
        <v>234.07359</v>
      </c>
      <c r="E5318">
        <v>0.14721919999999999</v>
      </c>
      <c r="F5318">
        <v>90.385773</v>
      </c>
      <c r="G5318">
        <v>446.15051</v>
      </c>
      <c r="H5318">
        <v>0.21362305000000001</v>
      </c>
      <c r="I5318">
        <v>0.83756447000000001</v>
      </c>
    </row>
    <row r="5319" spans="1:9" x14ac:dyDescent="0.2">
      <c r="A5319">
        <v>5316</v>
      </c>
      <c r="B5319">
        <f t="shared" si="83"/>
        <v>19684</v>
      </c>
      <c r="C5319">
        <v>233.92856</v>
      </c>
      <c r="D5319">
        <v>234.07327000000001</v>
      </c>
      <c r="E5319">
        <v>0.14721919999999999</v>
      </c>
      <c r="F5319">
        <v>90.549285999999995</v>
      </c>
      <c r="G5319">
        <v>447.15033</v>
      </c>
      <c r="H5319">
        <v>0.20563602</v>
      </c>
      <c r="I5319">
        <v>0.80657005000000004</v>
      </c>
    </row>
    <row r="5320" spans="1:9" x14ac:dyDescent="0.2">
      <c r="A5320">
        <v>5317</v>
      </c>
      <c r="B5320">
        <f t="shared" si="83"/>
        <v>19683</v>
      </c>
      <c r="C5320">
        <v>234.34443999999999</v>
      </c>
      <c r="D5320">
        <v>234.07293999999999</v>
      </c>
      <c r="E5320">
        <v>0.14721919999999999</v>
      </c>
      <c r="F5320">
        <v>90.125197999999997</v>
      </c>
      <c r="G5320">
        <v>444.55054000000001</v>
      </c>
      <c r="H5320">
        <v>0.20766258000000001</v>
      </c>
      <c r="I5320">
        <v>0.81431865999999997</v>
      </c>
    </row>
    <row r="5321" spans="1:9" x14ac:dyDescent="0.2">
      <c r="A5321">
        <v>5318</v>
      </c>
      <c r="B5321">
        <f t="shared" si="83"/>
        <v>19682</v>
      </c>
      <c r="C5321">
        <v>234.27108999999999</v>
      </c>
      <c r="D5321">
        <v>234.07275000000001</v>
      </c>
      <c r="E5321">
        <v>0.14721919999999999</v>
      </c>
      <c r="F5321">
        <v>90.288276999999994</v>
      </c>
      <c r="G5321">
        <v>445.55029000000002</v>
      </c>
      <c r="H5321">
        <v>0.21433830000000001</v>
      </c>
      <c r="I5321">
        <v>0.84066390999999996</v>
      </c>
    </row>
    <row r="5322" spans="1:9" x14ac:dyDescent="0.2">
      <c r="A5322">
        <v>5319</v>
      </c>
      <c r="B5322">
        <f t="shared" si="83"/>
        <v>19681</v>
      </c>
      <c r="C5322">
        <v>234.18002000000001</v>
      </c>
      <c r="D5322">
        <v>234.07263</v>
      </c>
      <c r="E5322">
        <v>0.14721919999999999</v>
      </c>
      <c r="F5322">
        <v>90.450767999999997</v>
      </c>
      <c r="G5322">
        <v>446.55034999999998</v>
      </c>
      <c r="H5322">
        <v>0.20956992999999999</v>
      </c>
      <c r="I5322">
        <v>0.82218647</v>
      </c>
    </row>
    <row r="5323" spans="1:9" x14ac:dyDescent="0.2">
      <c r="A5323">
        <v>5320</v>
      </c>
      <c r="B5323">
        <f t="shared" si="83"/>
        <v>19680</v>
      </c>
      <c r="C5323">
        <v>234.28032999999999</v>
      </c>
      <c r="D5323">
        <v>234.07246000000001</v>
      </c>
      <c r="E5323">
        <v>0.14721919999999999</v>
      </c>
      <c r="F5323">
        <v>90.026825000000002</v>
      </c>
      <c r="G5323">
        <v>443.9502</v>
      </c>
      <c r="H5323">
        <v>0.20563602</v>
      </c>
      <c r="I5323">
        <v>0.80680847</v>
      </c>
    </row>
    <row r="5324" spans="1:9" x14ac:dyDescent="0.2">
      <c r="A5324">
        <v>5321</v>
      </c>
      <c r="B5324">
        <f t="shared" si="83"/>
        <v>19679</v>
      </c>
      <c r="C5324">
        <v>234.36415</v>
      </c>
      <c r="D5324">
        <v>234.07241999999999</v>
      </c>
      <c r="E5324">
        <v>0.14721919999999999</v>
      </c>
      <c r="F5324">
        <v>90.190392000000003</v>
      </c>
      <c r="G5324">
        <v>444.95038</v>
      </c>
      <c r="H5324">
        <v>0.20813941999999999</v>
      </c>
      <c r="I5324">
        <v>0.81694126</v>
      </c>
    </row>
    <row r="5325" spans="1:9" x14ac:dyDescent="0.2">
      <c r="A5325">
        <v>5322</v>
      </c>
      <c r="B5325">
        <f t="shared" si="83"/>
        <v>19678</v>
      </c>
      <c r="C5325">
        <v>234.49361999999999</v>
      </c>
      <c r="D5325">
        <v>234.07243</v>
      </c>
      <c r="E5325">
        <v>0.14721919999999999</v>
      </c>
      <c r="F5325">
        <v>90.352881999999994</v>
      </c>
      <c r="G5325">
        <v>445.95056</v>
      </c>
      <c r="H5325">
        <v>0.21350384</v>
      </c>
      <c r="I5325">
        <v>0.83744525999999997</v>
      </c>
    </row>
    <row r="5326" spans="1:9" x14ac:dyDescent="0.2">
      <c r="A5326">
        <v>5323</v>
      </c>
      <c r="B5326">
        <f t="shared" si="83"/>
        <v>19677</v>
      </c>
      <c r="C5326">
        <v>234.41049000000001</v>
      </c>
      <c r="D5326">
        <v>234.07246000000001</v>
      </c>
      <c r="E5326">
        <v>0.14721919999999999</v>
      </c>
      <c r="F5326">
        <v>90.515854000000004</v>
      </c>
      <c r="G5326">
        <v>446.95013</v>
      </c>
      <c r="H5326">
        <v>0.20766258000000001</v>
      </c>
      <c r="I5326">
        <v>0.81455708000000004</v>
      </c>
    </row>
    <row r="5327" spans="1:9" x14ac:dyDescent="0.2">
      <c r="A5327">
        <v>5324</v>
      </c>
      <c r="B5327">
        <f t="shared" si="83"/>
        <v>19676</v>
      </c>
      <c r="C5327">
        <v>234.27997999999999</v>
      </c>
      <c r="D5327">
        <v>234.07253</v>
      </c>
      <c r="E5327">
        <v>0.14721919999999999</v>
      </c>
      <c r="F5327">
        <v>90.091385000000002</v>
      </c>
      <c r="G5327">
        <v>444.35052000000002</v>
      </c>
      <c r="H5327">
        <v>0.20670891</v>
      </c>
      <c r="I5327">
        <v>0.81086159000000002</v>
      </c>
    </row>
    <row r="5328" spans="1:9" x14ac:dyDescent="0.2">
      <c r="A5328">
        <v>5325</v>
      </c>
      <c r="B5328">
        <f t="shared" si="83"/>
        <v>19675</v>
      </c>
      <c r="C5328">
        <v>234.25880000000001</v>
      </c>
      <c r="D5328">
        <v>234.07263</v>
      </c>
      <c r="E5328">
        <v>0.14721919999999999</v>
      </c>
      <c r="F5328">
        <v>90.254447999999996</v>
      </c>
      <c r="G5328">
        <v>445.35007000000002</v>
      </c>
      <c r="H5328">
        <v>0.21433830000000001</v>
      </c>
      <c r="I5328">
        <v>0.84054470000000003</v>
      </c>
    </row>
    <row r="5329" spans="1:9" x14ac:dyDescent="0.2">
      <c r="A5329">
        <v>5326</v>
      </c>
      <c r="B5329">
        <f t="shared" si="83"/>
        <v>19674</v>
      </c>
      <c r="C5329">
        <v>234.06532000000001</v>
      </c>
      <c r="D5329">
        <v>234.07275000000001</v>
      </c>
      <c r="E5329">
        <v>0.14721919999999999</v>
      </c>
      <c r="F5329">
        <v>90.416702000000001</v>
      </c>
      <c r="G5329">
        <v>446.35048999999998</v>
      </c>
      <c r="H5329">
        <v>0.21195412</v>
      </c>
      <c r="I5329">
        <v>0.83065032999999999</v>
      </c>
    </row>
    <row r="5330" spans="1:9" x14ac:dyDescent="0.2">
      <c r="A5330">
        <v>5327</v>
      </c>
      <c r="B5330">
        <f t="shared" si="83"/>
        <v>19673</v>
      </c>
      <c r="C5330">
        <v>234.25781000000001</v>
      </c>
      <c r="D5330">
        <v>234.07294999999999</v>
      </c>
      <c r="E5330">
        <v>0.14721919999999999</v>
      </c>
      <c r="F5330">
        <v>89.992835999999997</v>
      </c>
      <c r="G5330">
        <v>443.75009</v>
      </c>
      <c r="H5330">
        <v>0.20492077</v>
      </c>
      <c r="I5330">
        <v>0.80358982000000001</v>
      </c>
    </row>
    <row r="5331" spans="1:9" x14ac:dyDescent="0.2">
      <c r="A5331">
        <v>5328</v>
      </c>
      <c r="B5331">
        <f t="shared" si="83"/>
        <v>19672</v>
      </c>
      <c r="C5331">
        <v>233.81938</v>
      </c>
      <c r="D5331">
        <v>234.07317</v>
      </c>
      <c r="E5331">
        <v>0.14721919999999999</v>
      </c>
      <c r="F5331">
        <v>90.156684999999996</v>
      </c>
      <c r="G5331">
        <v>444.75054999999998</v>
      </c>
      <c r="H5331">
        <v>0.20885467999999999</v>
      </c>
      <c r="I5331">
        <v>0.81825256000000002</v>
      </c>
    </row>
    <row r="5332" spans="1:9" x14ac:dyDescent="0.2">
      <c r="A5332">
        <v>5329</v>
      </c>
      <c r="B5332">
        <f t="shared" si="83"/>
        <v>19671</v>
      </c>
      <c r="C5332">
        <v>234.51176000000001</v>
      </c>
      <c r="D5332">
        <v>234.07343</v>
      </c>
      <c r="E5332">
        <v>0.14721919999999999</v>
      </c>
      <c r="F5332">
        <v>90.319716999999997</v>
      </c>
      <c r="G5332">
        <v>445.75042999999999</v>
      </c>
      <c r="H5332">
        <v>0.21624565000000001</v>
      </c>
      <c r="I5332">
        <v>0.84710121000000005</v>
      </c>
    </row>
    <row r="5333" spans="1:9" x14ac:dyDescent="0.2">
      <c r="A5333">
        <v>5330</v>
      </c>
      <c r="B5333">
        <f t="shared" si="83"/>
        <v>19670</v>
      </c>
      <c r="C5333">
        <v>234.19016999999999</v>
      </c>
      <c r="D5333">
        <v>234.07372000000001</v>
      </c>
      <c r="E5333">
        <v>0.14721919999999999</v>
      </c>
      <c r="F5333">
        <v>90.482765000000001</v>
      </c>
      <c r="G5333">
        <v>446.75015000000002</v>
      </c>
      <c r="H5333">
        <v>0.21040439999999999</v>
      </c>
      <c r="I5333">
        <v>0.82433224000000005</v>
      </c>
    </row>
    <row r="5334" spans="1:9" x14ac:dyDescent="0.2">
      <c r="A5334">
        <v>5331</v>
      </c>
      <c r="B5334">
        <f t="shared" si="83"/>
        <v>19669</v>
      </c>
      <c r="C5334">
        <v>234.17098999999999</v>
      </c>
      <c r="D5334">
        <v>234.07413</v>
      </c>
      <c r="E5334">
        <v>0.14721919999999999</v>
      </c>
      <c r="F5334">
        <v>90.058623999999995</v>
      </c>
      <c r="G5334">
        <v>444.15042</v>
      </c>
      <c r="H5334">
        <v>0.20718575</v>
      </c>
      <c r="I5334">
        <v>0.81217289000000004</v>
      </c>
    </row>
    <row r="5335" spans="1:9" x14ac:dyDescent="0.2">
      <c r="A5335">
        <v>5332</v>
      </c>
      <c r="B5335">
        <f t="shared" si="83"/>
        <v>19668</v>
      </c>
      <c r="C5335">
        <v>234.12961000000001</v>
      </c>
      <c r="D5335">
        <v>234.07451</v>
      </c>
      <c r="E5335">
        <v>0.14721919999999999</v>
      </c>
      <c r="F5335">
        <v>90.222099</v>
      </c>
      <c r="G5335">
        <v>445.15024</v>
      </c>
      <c r="H5335">
        <v>0.21338462999999999</v>
      </c>
      <c r="I5335">
        <v>0.83672999999999997</v>
      </c>
    </row>
    <row r="5336" spans="1:9" x14ac:dyDescent="0.2">
      <c r="A5336">
        <v>5333</v>
      </c>
      <c r="B5336">
        <f t="shared" si="83"/>
        <v>19667</v>
      </c>
      <c r="C5336">
        <v>234.14628999999999</v>
      </c>
      <c r="D5336">
        <v>234.07494</v>
      </c>
      <c r="E5336">
        <v>0.14721919999999999</v>
      </c>
      <c r="F5336">
        <v>90.384681999999998</v>
      </c>
      <c r="G5336">
        <v>446.15057000000002</v>
      </c>
      <c r="H5336">
        <v>0.21386147</v>
      </c>
      <c r="I5336">
        <v>0.83851814000000002</v>
      </c>
    </row>
    <row r="5337" spans="1:9" x14ac:dyDescent="0.2">
      <c r="A5337">
        <v>5334</v>
      </c>
      <c r="B5337">
        <f t="shared" si="83"/>
        <v>19666</v>
      </c>
      <c r="C5337">
        <v>234.11984000000001</v>
      </c>
      <c r="D5337">
        <v>234.07539</v>
      </c>
      <c r="E5337">
        <v>0.14721919999999999</v>
      </c>
      <c r="F5337">
        <v>90.548996000000002</v>
      </c>
      <c r="G5337">
        <v>447.15033</v>
      </c>
      <c r="H5337">
        <v>0.20599365</v>
      </c>
      <c r="I5337">
        <v>0.80740451999999996</v>
      </c>
    </row>
    <row r="5338" spans="1:9" x14ac:dyDescent="0.2">
      <c r="A5338">
        <v>5335</v>
      </c>
      <c r="B5338">
        <f t="shared" si="83"/>
        <v>19665</v>
      </c>
      <c r="C5338">
        <v>233.92833999999999</v>
      </c>
      <c r="D5338">
        <v>234.07598999999999</v>
      </c>
      <c r="E5338">
        <v>0.14721919999999999</v>
      </c>
      <c r="F5338">
        <v>90.124808999999999</v>
      </c>
      <c r="G5338">
        <v>444.55054000000001</v>
      </c>
      <c r="H5338">
        <v>0.20778178999999999</v>
      </c>
      <c r="I5338">
        <v>0.81443787000000001</v>
      </c>
    </row>
    <row r="5339" spans="1:9" x14ac:dyDescent="0.2">
      <c r="A5339">
        <v>5336</v>
      </c>
      <c r="B5339">
        <f t="shared" si="83"/>
        <v>19664</v>
      </c>
      <c r="C5339">
        <v>234.05659</v>
      </c>
      <c r="D5339">
        <v>234.07649000000001</v>
      </c>
      <c r="E5339">
        <v>0.14721919999999999</v>
      </c>
      <c r="F5339">
        <v>90.288169999999994</v>
      </c>
      <c r="G5339">
        <v>445.55029000000002</v>
      </c>
      <c r="H5339">
        <v>0.21457672</v>
      </c>
      <c r="I5339">
        <v>0.84114074999999999</v>
      </c>
    </row>
    <row r="5340" spans="1:9" x14ac:dyDescent="0.2">
      <c r="A5340">
        <v>5337</v>
      </c>
      <c r="B5340">
        <f t="shared" si="83"/>
        <v>19663</v>
      </c>
      <c r="C5340">
        <v>233.94394</v>
      </c>
      <c r="D5340">
        <v>234.07703000000001</v>
      </c>
      <c r="E5340">
        <v>0.14721919999999999</v>
      </c>
      <c r="F5340">
        <v>90.451508000000004</v>
      </c>
      <c r="G5340">
        <v>446.55032</v>
      </c>
      <c r="H5340">
        <v>0.20992756000000001</v>
      </c>
      <c r="I5340">
        <v>0.82314014000000002</v>
      </c>
    </row>
    <row r="5341" spans="1:9" x14ac:dyDescent="0.2">
      <c r="A5341">
        <v>5338</v>
      </c>
      <c r="B5341">
        <f t="shared" si="83"/>
        <v>19662</v>
      </c>
      <c r="C5341">
        <v>233.52032</v>
      </c>
      <c r="D5341">
        <v>234.07758000000001</v>
      </c>
      <c r="E5341">
        <v>0.14721919999999999</v>
      </c>
      <c r="F5341">
        <v>90.616211000000007</v>
      </c>
      <c r="G5341">
        <v>447.55056999999999</v>
      </c>
      <c r="H5341">
        <v>0.20623206999999999</v>
      </c>
      <c r="I5341">
        <v>0.80883503000000001</v>
      </c>
    </row>
    <row r="5342" spans="1:9" x14ac:dyDescent="0.2">
      <c r="A5342">
        <v>5339</v>
      </c>
      <c r="B5342">
        <f t="shared" si="83"/>
        <v>19661</v>
      </c>
      <c r="C5342">
        <v>233.63283000000001</v>
      </c>
      <c r="D5342">
        <v>234.07825</v>
      </c>
      <c r="E5342">
        <v>0.14721919999999999</v>
      </c>
      <c r="F5342">
        <v>90.192458999999999</v>
      </c>
      <c r="G5342">
        <v>444.95035000000001</v>
      </c>
      <c r="H5342">
        <v>0.20837784000000001</v>
      </c>
      <c r="I5342">
        <v>0.81706047000000004</v>
      </c>
    </row>
    <row r="5343" spans="1:9" x14ac:dyDescent="0.2">
      <c r="A5343">
        <v>5340</v>
      </c>
      <c r="B5343">
        <f t="shared" si="83"/>
        <v>19660</v>
      </c>
      <c r="C5343">
        <v>233.69681</v>
      </c>
      <c r="D5343">
        <v>234.0788</v>
      </c>
      <c r="E5343">
        <v>0.14721919999999999</v>
      </c>
      <c r="F5343">
        <v>90.356055999999995</v>
      </c>
      <c r="G5343">
        <v>445.95056</v>
      </c>
      <c r="H5343">
        <v>0.21350384</v>
      </c>
      <c r="I5343">
        <v>0.83756447000000001</v>
      </c>
    </row>
    <row r="5344" spans="1:9" x14ac:dyDescent="0.2">
      <c r="A5344">
        <v>5341</v>
      </c>
      <c r="B5344">
        <f t="shared" si="83"/>
        <v>19659</v>
      </c>
      <c r="C5344">
        <v>233.68132</v>
      </c>
      <c r="D5344">
        <v>234.07936000000001</v>
      </c>
      <c r="E5344">
        <v>0.14721919999999999</v>
      </c>
      <c r="F5344">
        <v>90.520820999999998</v>
      </c>
      <c r="G5344">
        <v>446.95015999999998</v>
      </c>
      <c r="H5344">
        <v>0.20754337</v>
      </c>
      <c r="I5344">
        <v>0.81419945000000005</v>
      </c>
    </row>
    <row r="5345" spans="1:9" x14ac:dyDescent="0.2">
      <c r="A5345">
        <v>5342</v>
      </c>
      <c r="B5345">
        <f t="shared" si="83"/>
        <v>19658</v>
      </c>
      <c r="C5345">
        <v>233.66072</v>
      </c>
      <c r="D5345">
        <v>234.07990000000001</v>
      </c>
      <c r="E5345">
        <v>0.14721919999999999</v>
      </c>
      <c r="F5345">
        <v>90.685669000000004</v>
      </c>
      <c r="G5345">
        <v>447.95038</v>
      </c>
      <c r="H5345">
        <v>0.20658969999999999</v>
      </c>
      <c r="I5345">
        <v>0.81062316999999995</v>
      </c>
    </row>
    <row r="5346" spans="1:9" x14ac:dyDescent="0.2">
      <c r="A5346">
        <v>5343</v>
      </c>
      <c r="B5346">
        <f t="shared" si="83"/>
        <v>19657</v>
      </c>
      <c r="C5346">
        <v>233.57894999999999</v>
      </c>
      <c r="D5346">
        <v>234.08056999999999</v>
      </c>
      <c r="E5346">
        <v>0.14721919999999999</v>
      </c>
      <c r="F5346">
        <v>90.261855999999995</v>
      </c>
      <c r="G5346">
        <v>445.3501</v>
      </c>
      <c r="H5346">
        <v>0.21326542000000001</v>
      </c>
      <c r="I5346">
        <v>0.83768368000000004</v>
      </c>
    </row>
    <row r="5347" spans="1:9" x14ac:dyDescent="0.2">
      <c r="A5347">
        <v>5344</v>
      </c>
      <c r="B5347">
        <f t="shared" si="83"/>
        <v>19656</v>
      </c>
      <c r="C5347">
        <v>233.77017000000001</v>
      </c>
      <c r="D5347">
        <v>234.08107000000001</v>
      </c>
      <c r="E5347">
        <v>0.14721919999999999</v>
      </c>
      <c r="F5347">
        <v>90.425590999999997</v>
      </c>
      <c r="G5347">
        <v>446.35046</v>
      </c>
      <c r="H5347">
        <v>0.21052361</v>
      </c>
      <c r="I5347">
        <v>0.82731246999999997</v>
      </c>
    </row>
    <row r="5348" spans="1:9" x14ac:dyDescent="0.2">
      <c r="A5348">
        <v>5345</v>
      </c>
      <c r="B5348">
        <f t="shared" si="83"/>
        <v>19655</v>
      </c>
      <c r="C5348">
        <v>233.29356000000001</v>
      </c>
      <c r="D5348">
        <v>234.08153999999999</v>
      </c>
      <c r="E5348">
        <v>0.14721919999999999</v>
      </c>
      <c r="F5348">
        <v>90.591080000000005</v>
      </c>
      <c r="G5348">
        <v>447.35052000000002</v>
      </c>
      <c r="H5348">
        <v>0.20432471999999999</v>
      </c>
      <c r="I5348">
        <v>0.80311297999999998</v>
      </c>
    </row>
    <row r="5349" spans="1:9" x14ac:dyDescent="0.2">
      <c r="A5349">
        <v>5346</v>
      </c>
      <c r="B5349">
        <f t="shared" si="83"/>
        <v>19654</v>
      </c>
      <c r="C5349">
        <v>233.51626999999999</v>
      </c>
      <c r="D5349">
        <v>234.08195000000001</v>
      </c>
      <c r="E5349">
        <v>0.14721919999999999</v>
      </c>
      <c r="F5349">
        <v>90.756041999999994</v>
      </c>
      <c r="G5349">
        <v>448.35003999999998</v>
      </c>
      <c r="H5349">
        <v>0.20670891</v>
      </c>
      <c r="I5349">
        <v>0.81264972999999996</v>
      </c>
    </row>
    <row r="5350" spans="1:9" x14ac:dyDescent="0.2">
      <c r="A5350">
        <v>5347</v>
      </c>
      <c r="B5350">
        <f t="shared" si="83"/>
        <v>19653</v>
      </c>
      <c r="C5350">
        <v>233.50359</v>
      </c>
      <c r="D5350">
        <v>234.08241000000001</v>
      </c>
      <c r="E5350">
        <v>0.14721919999999999</v>
      </c>
      <c r="F5350">
        <v>90.332283000000004</v>
      </c>
      <c r="G5350">
        <v>445.75049000000001</v>
      </c>
      <c r="H5350">
        <v>0.21350384</v>
      </c>
      <c r="I5350">
        <v>0.83971024000000005</v>
      </c>
    </row>
    <row r="5351" spans="1:9" x14ac:dyDescent="0.2">
      <c r="A5351">
        <v>5348</v>
      </c>
      <c r="B5351">
        <f t="shared" si="83"/>
        <v>19652</v>
      </c>
      <c r="C5351">
        <v>233.39313000000001</v>
      </c>
      <c r="D5351">
        <v>234.08267000000001</v>
      </c>
      <c r="E5351">
        <v>0.14721919999999999</v>
      </c>
      <c r="F5351">
        <v>90.497176999999994</v>
      </c>
      <c r="G5351">
        <v>446.75002999999998</v>
      </c>
      <c r="H5351">
        <v>0.20754337</v>
      </c>
      <c r="I5351">
        <v>0.81694126</v>
      </c>
    </row>
    <row r="5352" spans="1:9" x14ac:dyDescent="0.2">
      <c r="A5352">
        <v>5349</v>
      </c>
      <c r="B5352">
        <f t="shared" si="83"/>
        <v>19651</v>
      </c>
      <c r="C5352">
        <v>233.40566999999999</v>
      </c>
      <c r="D5352">
        <v>234.08286000000001</v>
      </c>
      <c r="E5352">
        <v>0.14721919999999999</v>
      </c>
      <c r="F5352">
        <v>90.662766000000005</v>
      </c>
      <c r="G5352">
        <v>447.75049000000001</v>
      </c>
      <c r="H5352">
        <v>0.20444393</v>
      </c>
      <c r="I5352">
        <v>0.80466269999999995</v>
      </c>
    </row>
    <row r="5353" spans="1:9" x14ac:dyDescent="0.2">
      <c r="A5353">
        <v>5350</v>
      </c>
      <c r="B5353">
        <f t="shared" si="83"/>
        <v>19650</v>
      </c>
      <c r="C5353">
        <v>233.28592</v>
      </c>
      <c r="D5353">
        <v>234.08301</v>
      </c>
      <c r="E5353">
        <v>0.14721919999999999</v>
      </c>
      <c r="F5353">
        <v>90.239677</v>
      </c>
      <c r="G5353">
        <v>445.15008999999998</v>
      </c>
      <c r="H5353">
        <v>0.21016598</v>
      </c>
      <c r="I5353">
        <v>0.82814692999999995</v>
      </c>
    </row>
    <row r="5354" spans="1:9" x14ac:dyDescent="0.2">
      <c r="A5354">
        <v>5351</v>
      </c>
      <c r="B5354">
        <f t="shared" si="83"/>
        <v>19649</v>
      </c>
      <c r="C5354">
        <v>233.28328999999999</v>
      </c>
      <c r="D5354">
        <v>234.08301</v>
      </c>
      <c r="E5354">
        <v>0.14721919999999999</v>
      </c>
      <c r="F5354">
        <v>90.403960999999995</v>
      </c>
      <c r="G5354">
        <v>446.15051</v>
      </c>
      <c r="H5354">
        <v>0.21076201999999999</v>
      </c>
      <c r="I5354">
        <v>0.83041191000000003</v>
      </c>
    </row>
    <row r="5355" spans="1:9" x14ac:dyDescent="0.2">
      <c r="A5355">
        <v>5352</v>
      </c>
      <c r="B5355">
        <f t="shared" si="83"/>
        <v>19648</v>
      </c>
      <c r="C5355">
        <v>233.24332999999999</v>
      </c>
      <c r="D5355">
        <v>234.08287000000001</v>
      </c>
      <c r="E5355">
        <v>0.14721919999999999</v>
      </c>
      <c r="F5355">
        <v>90.570044999999993</v>
      </c>
      <c r="G5355">
        <v>447.15042</v>
      </c>
      <c r="H5355">
        <v>0.20253657999999999</v>
      </c>
      <c r="I5355">
        <v>0.79846382000000005</v>
      </c>
    </row>
    <row r="5356" spans="1:9" x14ac:dyDescent="0.2">
      <c r="A5356">
        <v>5353</v>
      </c>
      <c r="B5356">
        <f t="shared" si="83"/>
        <v>19647</v>
      </c>
      <c r="C5356">
        <v>233.56827999999999</v>
      </c>
      <c r="D5356">
        <v>234.08264</v>
      </c>
      <c r="E5356">
        <v>0.14721919999999999</v>
      </c>
      <c r="F5356">
        <v>90.735588000000007</v>
      </c>
      <c r="G5356">
        <v>448.15012000000002</v>
      </c>
      <c r="H5356">
        <v>0.20432471999999999</v>
      </c>
      <c r="I5356">
        <v>0.80573558999999995</v>
      </c>
    </row>
    <row r="5357" spans="1:9" x14ac:dyDescent="0.2">
      <c r="A5357">
        <v>5354</v>
      </c>
      <c r="B5357">
        <f t="shared" si="83"/>
        <v>19646</v>
      </c>
      <c r="C5357">
        <v>233.30051</v>
      </c>
      <c r="D5357">
        <v>234.08228</v>
      </c>
      <c r="E5357">
        <v>0.14721919999999999</v>
      </c>
      <c r="F5357">
        <v>90.312302000000003</v>
      </c>
      <c r="G5357">
        <v>445.55038000000002</v>
      </c>
      <c r="H5357">
        <v>0.21076201999999999</v>
      </c>
      <c r="I5357">
        <v>0.83160400000000001</v>
      </c>
    </row>
    <row r="5358" spans="1:9" x14ac:dyDescent="0.2">
      <c r="A5358">
        <v>5355</v>
      </c>
      <c r="B5358">
        <f t="shared" si="83"/>
        <v>19645</v>
      </c>
      <c r="C5358">
        <v>233.65045000000001</v>
      </c>
      <c r="D5358">
        <v>234.08179000000001</v>
      </c>
      <c r="E5358">
        <v>0.14721919999999999</v>
      </c>
      <c r="F5358">
        <v>90.476814000000005</v>
      </c>
      <c r="G5358">
        <v>446.55020000000002</v>
      </c>
      <c r="H5358">
        <v>0.20587443999999999</v>
      </c>
      <c r="I5358">
        <v>0.81276894</v>
      </c>
    </row>
    <row r="5359" spans="1:9" x14ac:dyDescent="0.2">
      <c r="A5359">
        <v>5356</v>
      </c>
      <c r="B5359">
        <f t="shared" si="83"/>
        <v>19644</v>
      </c>
      <c r="C5359">
        <v>233.45265000000001</v>
      </c>
      <c r="D5359">
        <v>234.08118999999999</v>
      </c>
      <c r="E5359">
        <v>0.14721919999999999</v>
      </c>
      <c r="F5359">
        <v>90.642593000000005</v>
      </c>
      <c r="G5359">
        <v>447.55054000000001</v>
      </c>
      <c r="H5359">
        <v>0.20194054</v>
      </c>
      <c r="I5359">
        <v>0.79751015000000003</v>
      </c>
    </row>
    <row r="5360" spans="1:9" x14ac:dyDescent="0.2">
      <c r="A5360">
        <v>5357</v>
      </c>
      <c r="B5360">
        <f t="shared" si="83"/>
        <v>19643</v>
      </c>
      <c r="C5360">
        <v>233.13199</v>
      </c>
      <c r="D5360">
        <v>234.08044000000001</v>
      </c>
      <c r="E5360">
        <v>0.14721919999999999</v>
      </c>
      <c r="F5360">
        <v>90.807738999999998</v>
      </c>
      <c r="G5360">
        <v>448.55034999999998</v>
      </c>
      <c r="H5360">
        <v>0.2040863</v>
      </c>
      <c r="I5360">
        <v>0.80585479999999998</v>
      </c>
    </row>
    <row r="5361" spans="1:9" x14ac:dyDescent="0.2">
      <c r="A5361">
        <v>5358</v>
      </c>
      <c r="B5361">
        <f t="shared" si="83"/>
        <v>19642</v>
      </c>
      <c r="C5361">
        <v>233.24538000000001</v>
      </c>
      <c r="D5361">
        <v>234.07945000000001</v>
      </c>
      <c r="E5361">
        <v>0.14721919999999999</v>
      </c>
      <c r="F5361">
        <v>90.384415000000004</v>
      </c>
      <c r="G5361">
        <v>445.95049999999998</v>
      </c>
      <c r="H5361">
        <v>0.20933151</v>
      </c>
      <c r="I5361">
        <v>0.82683563000000004</v>
      </c>
    </row>
    <row r="5362" spans="1:9" x14ac:dyDescent="0.2">
      <c r="A5362">
        <v>5359</v>
      </c>
      <c r="B5362">
        <f t="shared" si="83"/>
        <v>19641</v>
      </c>
      <c r="C5362">
        <v>233.53548000000001</v>
      </c>
      <c r="D5362">
        <v>234.07845</v>
      </c>
      <c r="E5362">
        <v>0.14721919999999999</v>
      </c>
      <c r="F5362">
        <v>90.549896000000004</v>
      </c>
      <c r="G5362">
        <v>446.95031999999998</v>
      </c>
      <c r="H5362">
        <v>0.20337105</v>
      </c>
      <c r="I5362">
        <v>0.80335140000000005</v>
      </c>
    </row>
    <row r="5363" spans="1:9" x14ac:dyDescent="0.2">
      <c r="A5363">
        <v>5360</v>
      </c>
      <c r="B5363">
        <f t="shared" si="83"/>
        <v>19640</v>
      </c>
      <c r="C5363">
        <v>233.22162</v>
      </c>
      <c r="D5363">
        <v>234.07730000000001</v>
      </c>
      <c r="E5363">
        <v>0.14721919999999999</v>
      </c>
      <c r="F5363">
        <v>90.715598999999997</v>
      </c>
      <c r="G5363">
        <v>447.95029</v>
      </c>
      <c r="H5363">
        <v>0.20241737000000001</v>
      </c>
      <c r="I5363">
        <v>0.79965591000000003</v>
      </c>
    </row>
    <row r="5364" spans="1:9" x14ac:dyDescent="0.2">
      <c r="A5364">
        <v>5361</v>
      </c>
      <c r="B5364">
        <f t="shared" si="83"/>
        <v>19639</v>
      </c>
      <c r="C5364">
        <v>233.52440000000001</v>
      </c>
      <c r="D5364">
        <v>234.07579000000001</v>
      </c>
      <c r="E5364">
        <v>0.14721919999999999</v>
      </c>
      <c r="F5364">
        <v>90.292632999999995</v>
      </c>
      <c r="G5364">
        <v>445.35030999999998</v>
      </c>
      <c r="H5364">
        <v>0.21004676999999999</v>
      </c>
      <c r="I5364">
        <v>0.82969665999999997</v>
      </c>
    </row>
    <row r="5365" spans="1:9" x14ac:dyDescent="0.2">
      <c r="A5365">
        <v>5362</v>
      </c>
      <c r="B5365">
        <f t="shared" si="83"/>
        <v>19638</v>
      </c>
      <c r="C5365">
        <v>233.19141999999999</v>
      </c>
      <c r="D5365">
        <v>234.0744</v>
      </c>
      <c r="E5365">
        <v>0.14721919999999999</v>
      </c>
      <c r="F5365">
        <v>90.456833000000003</v>
      </c>
      <c r="G5365">
        <v>446.35028</v>
      </c>
      <c r="H5365">
        <v>0.20730494999999999</v>
      </c>
      <c r="I5365">
        <v>0.81896782000000001</v>
      </c>
    </row>
    <row r="5366" spans="1:9" x14ac:dyDescent="0.2">
      <c r="A5366">
        <v>5363</v>
      </c>
      <c r="B5366">
        <f t="shared" si="83"/>
        <v>19637</v>
      </c>
      <c r="C5366">
        <v>233.47596999999999</v>
      </c>
      <c r="D5366">
        <v>234.07288</v>
      </c>
      <c r="E5366">
        <v>0.14721919999999999</v>
      </c>
      <c r="F5366">
        <v>90.623123000000007</v>
      </c>
      <c r="G5366">
        <v>447.35052000000002</v>
      </c>
      <c r="H5366">
        <v>0.20122528000000001</v>
      </c>
      <c r="I5366">
        <v>0.79488753999999995</v>
      </c>
    </row>
    <row r="5367" spans="1:9" x14ac:dyDescent="0.2">
      <c r="A5367">
        <v>5364</v>
      </c>
      <c r="B5367">
        <f t="shared" si="83"/>
        <v>19636</v>
      </c>
      <c r="C5367">
        <v>233.61766</v>
      </c>
      <c r="D5367">
        <v>234.07123999999999</v>
      </c>
      <c r="E5367">
        <v>0.14721919999999999</v>
      </c>
      <c r="F5367">
        <v>90.788444999999996</v>
      </c>
      <c r="G5367">
        <v>448.35028</v>
      </c>
      <c r="H5367">
        <v>0.20360946999999999</v>
      </c>
      <c r="I5367">
        <v>0.80478190999999999</v>
      </c>
    </row>
    <row r="5368" spans="1:9" x14ac:dyDescent="0.2">
      <c r="A5368">
        <v>5365</v>
      </c>
      <c r="B5368">
        <f t="shared" si="83"/>
        <v>19635</v>
      </c>
      <c r="C5368">
        <v>233.31041999999999</v>
      </c>
      <c r="D5368">
        <v>234.06915000000001</v>
      </c>
      <c r="E5368">
        <v>0.14721919999999999</v>
      </c>
      <c r="F5368">
        <v>90.365013000000005</v>
      </c>
      <c r="G5368">
        <v>445.75054999999998</v>
      </c>
      <c r="H5368">
        <v>0.21100044000000001</v>
      </c>
      <c r="I5368">
        <v>0.83351134999999998</v>
      </c>
    </row>
    <row r="5369" spans="1:9" x14ac:dyDescent="0.2">
      <c r="A5369">
        <v>5366</v>
      </c>
      <c r="B5369">
        <f t="shared" si="83"/>
        <v>19634</v>
      </c>
      <c r="C5369">
        <v>233.91458</v>
      </c>
      <c r="D5369">
        <v>234.06730999999999</v>
      </c>
      <c r="E5369">
        <v>0.14721919999999999</v>
      </c>
      <c r="F5369">
        <v>90.529572000000002</v>
      </c>
      <c r="G5369">
        <v>446.75024000000002</v>
      </c>
      <c r="H5369">
        <v>0.20515918999999999</v>
      </c>
      <c r="I5369">
        <v>0.81074237999999998</v>
      </c>
    </row>
    <row r="5370" spans="1:9" x14ac:dyDescent="0.2">
      <c r="A5370">
        <v>5367</v>
      </c>
      <c r="B5370">
        <f t="shared" si="83"/>
        <v>19633</v>
      </c>
      <c r="C5370">
        <v>233.62058999999999</v>
      </c>
      <c r="D5370">
        <v>234.06537</v>
      </c>
      <c r="E5370">
        <v>0.14721919999999999</v>
      </c>
      <c r="F5370">
        <v>90.694962000000004</v>
      </c>
      <c r="G5370">
        <v>447.75033999999999</v>
      </c>
      <c r="H5370">
        <v>0.20217895999999999</v>
      </c>
      <c r="I5370">
        <v>0.79917908000000004</v>
      </c>
    </row>
    <row r="5371" spans="1:9" x14ac:dyDescent="0.2">
      <c r="A5371">
        <v>5368</v>
      </c>
      <c r="B5371">
        <f t="shared" si="83"/>
        <v>19632</v>
      </c>
      <c r="C5371">
        <v>233.28391999999999</v>
      </c>
      <c r="D5371">
        <v>234.06288000000001</v>
      </c>
      <c r="E5371">
        <v>0.14721919999999999</v>
      </c>
      <c r="F5371">
        <v>90.271797000000007</v>
      </c>
      <c r="G5371">
        <v>445.15015</v>
      </c>
      <c r="H5371">
        <v>0.20861626</v>
      </c>
      <c r="I5371">
        <v>0.82421303000000001</v>
      </c>
    </row>
    <row r="5372" spans="1:9" x14ac:dyDescent="0.2">
      <c r="A5372">
        <v>5369</v>
      </c>
      <c r="B5372">
        <f t="shared" si="83"/>
        <v>19631</v>
      </c>
      <c r="C5372">
        <v>233.57504</v>
      </c>
      <c r="D5372">
        <v>234.06075000000001</v>
      </c>
      <c r="E5372">
        <v>0.14721919999999999</v>
      </c>
      <c r="F5372">
        <v>90.435974000000002</v>
      </c>
      <c r="G5372">
        <v>446.15039000000002</v>
      </c>
      <c r="H5372">
        <v>0.20933151</v>
      </c>
      <c r="I5372">
        <v>0.82659720999999997</v>
      </c>
    </row>
    <row r="5373" spans="1:9" x14ac:dyDescent="0.2">
      <c r="A5373">
        <v>5370</v>
      </c>
      <c r="B5373">
        <f t="shared" si="83"/>
        <v>19630</v>
      </c>
      <c r="C5373">
        <v>233.85013000000001</v>
      </c>
      <c r="D5373">
        <v>234.05852999999999</v>
      </c>
      <c r="E5373">
        <v>0.14721919999999999</v>
      </c>
      <c r="F5373">
        <v>90.601134999999999</v>
      </c>
      <c r="G5373">
        <v>447.15051</v>
      </c>
      <c r="H5373">
        <v>0.20122528000000001</v>
      </c>
      <c r="I5373">
        <v>0.79500674999999998</v>
      </c>
    </row>
    <row r="5374" spans="1:9" x14ac:dyDescent="0.2">
      <c r="A5374">
        <v>5371</v>
      </c>
      <c r="B5374">
        <f t="shared" si="83"/>
        <v>19629</v>
      </c>
      <c r="C5374">
        <v>233.53751</v>
      </c>
      <c r="D5374">
        <v>234.05626000000001</v>
      </c>
      <c r="E5374">
        <v>0.14721919999999999</v>
      </c>
      <c r="F5374">
        <v>90.766166999999996</v>
      </c>
      <c r="G5374">
        <v>448.15017999999998</v>
      </c>
      <c r="H5374">
        <v>0.20337105</v>
      </c>
      <c r="I5374">
        <v>0.80335140000000005</v>
      </c>
    </row>
    <row r="5375" spans="1:9" x14ac:dyDescent="0.2">
      <c r="A5375">
        <v>5372</v>
      </c>
      <c r="B5375">
        <f t="shared" si="83"/>
        <v>19628</v>
      </c>
      <c r="C5375">
        <v>233.24797000000001</v>
      </c>
      <c r="D5375">
        <v>234.05338</v>
      </c>
      <c r="E5375">
        <v>0.14721919999999999</v>
      </c>
      <c r="F5375">
        <v>90.342712000000006</v>
      </c>
      <c r="G5375">
        <v>445.55054000000001</v>
      </c>
      <c r="H5375">
        <v>0.21076201999999999</v>
      </c>
      <c r="I5375">
        <v>0.83160400000000001</v>
      </c>
    </row>
    <row r="5376" spans="1:9" x14ac:dyDescent="0.2">
      <c r="A5376">
        <v>5373</v>
      </c>
      <c r="B5376">
        <f t="shared" si="83"/>
        <v>19627</v>
      </c>
      <c r="C5376">
        <v>233.43401</v>
      </c>
      <c r="D5376">
        <v>234.05096</v>
      </c>
      <c r="E5376">
        <v>0.14721919999999999</v>
      </c>
      <c r="F5376">
        <v>90.506637999999995</v>
      </c>
      <c r="G5376">
        <v>446.55005</v>
      </c>
      <c r="H5376">
        <v>0.20587443999999999</v>
      </c>
      <c r="I5376">
        <v>0.81276894</v>
      </c>
    </row>
    <row r="5377" spans="1:9" x14ac:dyDescent="0.2">
      <c r="A5377">
        <v>5374</v>
      </c>
      <c r="B5377">
        <f t="shared" si="83"/>
        <v>19626</v>
      </c>
      <c r="C5377">
        <v>233.18227999999999</v>
      </c>
      <c r="D5377">
        <v>234.04854</v>
      </c>
      <c r="E5377">
        <v>0.14721919999999999</v>
      </c>
      <c r="F5377">
        <v>90.672591999999995</v>
      </c>
      <c r="G5377">
        <v>447.55047999999999</v>
      </c>
      <c r="H5377">
        <v>0.20217895999999999</v>
      </c>
      <c r="I5377">
        <v>0.79822539999999997</v>
      </c>
    </row>
    <row r="5378" spans="1:9" x14ac:dyDescent="0.2">
      <c r="A5378">
        <v>5375</v>
      </c>
      <c r="B5378">
        <f t="shared" si="83"/>
        <v>19625</v>
      </c>
      <c r="C5378">
        <v>233.57504</v>
      </c>
      <c r="D5378">
        <v>234.04549</v>
      </c>
      <c r="E5378">
        <v>0.14721919999999999</v>
      </c>
      <c r="F5378">
        <v>90.249877999999995</v>
      </c>
      <c r="G5378">
        <v>444.95001000000002</v>
      </c>
      <c r="H5378">
        <v>0.20444393</v>
      </c>
      <c r="I5378">
        <v>0.80728531000000003</v>
      </c>
    </row>
    <row r="5379" spans="1:9" x14ac:dyDescent="0.2">
      <c r="A5379">
        <v>5376</v>
      </c>
      <c r="B5379">
        <f t="shared" si="83"/>
        <v>19624</v>
      </c>
      <c r="C5379">
        <v>233.32408000000001</v>
      </c>
      <c r="D5379">
        <v>234.04300000000001</v>
      </c>
      <c r="E5379">
        <v>0.14721919999999999</v>
      </c>
      <c r="F5379">
        <v>90.414268000000007</v>
      </c>
      <c r="G5379">
        <v>445.95049999999998</v>
      </c>
      <c r="H5379">
        <v>0.21016598</v>
      </c>
      <c r="I5379">
        <v>0.82910061000000002</v>
      </c>
    </row>
    <row r="5380" spans="1:9" x14ac:dyDescent="0.2">
      <c r="A5380">
        <v>5377</v>
      </c>
      <c r="B5380">
        <f t="shared" si="83"/>
        <v>19623</v>
      </c>
      <c r="C5380">
        <v>233.35283999999999</v>
      </c>
      <c r="D5380">
        <v>234.04047</v>
      </c>
      <c r="E5380">
        <v>0.14721919999999999</v>
      </c>
      <c r="F5380">
        <v>90.579086000000004</v>
      </c>
      <c r="G5380">
        <v>446.95049999999998</v>
      </c>
      <c r="H5380">
        <v>0.2040863</v>
      </c>
      <c r="I5380">
        <v>0.80561638000000002</v>
      </c>
    </row>
    <row r="5381" spans="1:9" x14ac:dyDescent="0.2">
      <c r="A5381">
        <v>5378</v>
      </c>
      <c r="B5381">
        <f t="shared" si="83"/>
        <v>19622</v>
      </c>
      <c r="C5381">
        <v>233.22746000000001</v>
      </c>
      <c r="D5381">
        <v>234.03796</v>
      </c>
      <c r="E5381">
        <v>0.14721919999999999</v>
      </c>
      <c r="F5381">
        <v>90.744827000000001</v>
      </c>
      <c r="G5381">
        <v>447.95001000000002</v>
      </c>
      <c r="H5381">
        <v>0.20349026000000001</v>
      </c>
      <c r="I5381">
        <v>0.80299377000000005</v>
      </c>
    </row>
    <row r="5382" spans="1:9" x14ac:dyDescent="0.2">
      <c r="A5382">
        <v>5379</v>
      </c>
      <c r="B5382">
        <f t="shared" ref="B5382:B5445" si="84">B5381-1</f>
        <v>19621</v>
      </c>
      <c r="C5382">
        <v>233.56726</v>
      </c>
      <c r="D5382">
        <v>234.03482</v>
      </c>
      <c r="E5382">
        <v>0.14721919999999999</v>
      </c>
      <c r="F5382">
        <v>90.321883999999997</v>
      </c>
      <c r="G5382">
        <v>445.35046</v>
      </c>
      <c r="H5382">
        <v>0.21064281000000001</v>
      </c>
      <c r="I5382">
        <v>0.83160400000000001</v>
      </c>
    </row>
    <row r="5383" spans="1:9" x14ac:dyDescent="0.2">
      <c r="A5383">
        <v>5380</v>
      </c>
      <c r="B5383">
        <f t="shared" si="84"/>
        <v>19620</v>
      </c>
      <c r="C5383">
        <v>233.66513</v>
      </c>
      <c r="D5383">
        <v>234.03228999999999</v>
      </c>
      <c r="E5383">
        <v>0.14721919999999999</v>
      </c>
      <c r="F5383">
        <v>90.485885999999994</v>
      </c>
      <c r="G5383">
        <v>446.35012999999998</v>
      </c>
      <c r="H5383">
        <v>0.207901</v>
      </c>
      <c r="I5383">
        <v>0.82039832999999995</v>
      </c>
    </row>
    <row r="5384" spans="1:9" x14ac:dyDescent="0.2">
      <c r="A5384">
        <v>5381</v>
      </c>
      <c r="B5384">
        <f t="shared" si="84"/>
        <v>19619</v>
      </c>
      <c r="C5384">
        <v>233.31573</v>
      </c>
      <c r="D5384">
        <v>234.02972</v>
      </c>
      <c r="E5384">
        <v>0.14721919999999999</v>
      </c>
      <c r="F5384">
        <v>90.651015999999998</v>
      </c>
      <c r="G5384">
        <v>447.35048999999998</v>
      </c>
      <c r="H5384">
        <v>0.20158291</v>
      </c>
      <c r="I5384">
        <v>0.79607963999999998</v>
      </c>
    </row>
    <row r="5385" spans="1:9" x14ac:dyDescent="0.2">
      <c r="A5385">
        <v>5382</v>
      </c>
      <c r="B5385">
        <f t="shared" si="84"/>
        <v>19618</v>
      </c>
      <c r="C5385">
        <v>233.44890000000001</v>
      </c>
      <c r="D5385">
        <v>234.02717999999999</v>
      </c>
      <c r="E5385">
        <v>0.14721919999999999</v>
      </c>
      <c r="F5385">
        <v>90.816329999999994</v>
      </c>
      <c r="G5385">
        <v>448.35043000000002</v>
      </c>
      <c r="H5385">
        <v>0.20432471999999999</v>
      </c>
      <c r="I5385">
        <v>0.8071661</v>
      </c>
    </row>
    <row r="5386" spans="1:9" x14ac:dyDescent="0.2">
      <c r="A5386">
        <v>5383</v>
      </c>
      <c r="B5386">
        <f t="shared" si="84"/>
        <v>19617</v>
      </c>
      <c r="C5386">
        <v>233.76760999999999</v>
      </c>
      <c r="D5386">
        <v>234.02395999999999</v>
      </c>
      <c r="E5386">
        <v>0.14721919999999999</v>
      </c>
      <c r="F5386">
        <v>90.392814999999999</v>
      </c>
      <c r="G5386">
        <v>445.75054999999998</v>
      </c>
      <c r="H5386">
        <v>0.21147727999999999</v>
      </c>
      <c r="I5386">
        <v>0.83518028</v>
      </c>
    </row>
    <row r="5387" spans="1:9" x14ac:dyDescent="0.2">
      <c r="A5387">
        <v>5384</v>
      </c>
      <c r="B5387">
        <f t="shared" si="84"/>
        <v>19616</v>
      </c>
      <c r="C5387">
        <v>233.87012999999999</v>
      </c>
      <c r="D5387">
        <v>234.02133000000001</v>
      </c>
      <c r="E5387">
        <v>0.14721919999999999</v>
      </c>
      <c r="F5387">
        <v>90.556213</v>
      </c>
      <c r="G5387">
        <v>446.75033999999999</v>
      </c>
      <c r="H5387">
        <v>0.20563602</v>
      </c>
      <c r="I5387">
        <v>0.81193446999999996</v>
      </c>
    </row>
    <row r="5388" spans="1:9" x14ac:dyDescent="0.2">
      <c r="A5388">
        <v>5385</v>
      </c>
      <c r="B5388">
        <f t="shared" si="84"/>
        <v>19615</v>
      </c>
      <c r="C5388">
        <v>233.64471</v>
      </c>
      <c r="D5388">
        <v>234.01871</v>
      </c>
      <c r="E5388">
        <v>0.14721919999999999</v>
      </c>
      <c r="F5388">
        <v>90.721480999999997</v>
      </c>
      <c r="G5388">
        <v>447.75018</v>
      </c>
      <c r="H5388">
        <v>0.20289420999999999</v>
      </c>
      <c r="I5388">
        <v>0.80156326</v>
      </c>
    </row>
    <row r="5389" spans="1:9" x14ac:dyDescent="0.2">
      <c r="A5389">
        <v>5386</v>
      </c>
      <c r="B5389">
        <f t="shared" si="84"/>
        <v>19614</v>
      </c>
      <c r="C5389">
        <v>233.60946999999999</v>
      </c>
      <c r="D5389">
        <v>234.0154</v>
      </c>
      <c r="E5389">
        <v>0.14721919999999999</v>
      </c>
      <c r="F5389">
        <v>90.298119</v>
      </c>
      <c r="G5389">
        <v>445.15035999999998</v>
      </c>
      <c r="H5389">
        <v>0.20933151</v>
      </c>
      <c r="I5389">
        <v>0.82659720999999997</v>
      </c>
    </row>
    <row r="5390" spans="1:9" x14ac:dyDescent="0.2">
      <c r="A5390">
        <v>5387</v>
      </c>
      <c r="B5390">
        <f t="shared" si="84"/>
        <v>19613</v>
      </c>
      <c r="C5390">
        <v>233.61150000000001</v>
      </c>
      <c r="D5390">
        <v>234.01273</v>
      </c>
      <c r="E5390">
        <v>0.14721919999999999</v>
      </c>
      <c r="F5390">
        <v>90.461974999999995</v>
      </c>
      <c r="G5390">
        <v>446.15030000000002</v>
      </c>
      <c r="H5390">
        <v>0.20980835</v>
      </c>
      <c r="I5390">
        <v>0.82838535000000002</v>
      </c>
    </row>
    <row r="5391" spans="1:9" x14ac:dyDescent="0.2">
      <c r="A5391">
        <v>5388</v>
      </c>
      <c r="B5391">
        <f t="shared" si="84"/>
        <v>19612</v>
      </c>
      <c r="C5391">
        <v>233.39359999999999</v>
      </c>
      <c r="D5391">
        <v>234.01004</v>
      </c>
      <c r="E5391">
        <v>0.14721919999999999</v>
      </c>
      <c r="F5391">
        <v>90.626250999999996</v>
      </c>
      <c r="G5391">
        <v>447.15051</v>
      </c>
      <c r="H5391">
        <v>0.20170212000000001</v>
      </c>
      <c r="I5391">
        <v>0.79655646999999996</v>
      </c>
    </row>
    <row r="5392" spans="1:9" x14ac:dyDescent="0.2">
      <c r="A5392">
        <v>5389</v>
      </c>
      <c r="B5392">
        <f t="shared" si="84"/>
        <v>19611</v>
      </c>
      <c r="C5392">
        <v>233.39879999999999</v>
      </c>
      <c r="D5392">
        <v>234.00735</v>
      </c>
      <c r="E5392">
        <v>0.14721919999999999</v>
      </c>
      <c r="F5392">
        <v>90.791556999999997</v>
      </c>
      <c r="G5392">
        <v>448.15026999999998</v>
      </c>
      <c r="H5392">
        <v>0.20420551000000001</v>
      </c>
      <c r="I5392">
        <v>0.80597401000000002</v>
      </c>
    </row>
    <row r="5393" spans="1:9" x14ac:dyDescent="0.2">
      <c r="A5393">
        <v>5390</v>
      </c>
      <c r="B5393">
        <f t="shared" si="84"/>
        <v>19610</v>
      </c>
      <c r="C5393">
        <v>233.53017</v>
      </c>
      <c r="D5393">
        <v>234.00398000000001</v>
      </c>
      <c r="E5393">
        <v>0.14721919999999999</v>
      </c>
      <c r="F5393">
        <v>90.368201999999997</v>
      </c>
      <c r="G5393">
        <v>445.55056999999999</v>
      </c>
      <c r="H5393">
        <v>0.21159649</v>
      </c>
      <c r="I5393">
        <v>0.83434582000000002</v>
      </c>
    </row>
    <row r="5394" spans="1:9" x14ac:dyDescent="0.2">
      <c r="A5394">
        <v>5391</v>
      </c>
      <c r="B5394">
        <f t="shared" si="84"/>
        <v>19609</v>
      </c>
      <c r="C5394">
        <v>233.62782000000001</v>
      </c>
      <c r="D5394">
        <v>234.00129999999999</v>
      </c>
      <c r="E5394">
        <v>0.14721919999999999</v>
      </c>
      <c r="F5394">
        <v>90.531929000000005</v>
      </c>
      <c r="G5394">
        <v>446.55020000000002</v>
      </c>
      <c r="H5394">
        <v>0.20658969999999999</v>
      </c>
      <c r="I5394">
        <v>0.81491469999999999</v>
      </c>
    </row>
    <row r="5395" spans="1:9" x14ac:dyDescent="0.2">
      <c r="A5395">
        <v>5392</v>
      </c>
      <c r="B5395">
        <f t="shared" si="84"/>
        <v>19608</v>
      </c>
      <c r="C5395">
        <v>233.69252</v>
      </c>
      <c r="D5395">
        <v>233.99862999999999</v>
      </c>
      <c r="E5395">
        <v>0.14721919999999999</v>
      </c>
      <c r="F5395">
        <v>90.696724000000003</v>
      </c>
      <c r="G5395">
        <v>447.55032</v>
      </c>
      <c r="H5395">
        <v>0.20325183999999999</v>
      </c>
      <c r="I5395">
        <v>0.80132484000000004</v>
      </c>
    </row>
    <row r="5396" spans="1:9" x14ac:dyDescent="0.2">
      <c r="A5396">
        <v>5393</v>
      </c>
      <c r="B5396">
        <f t="shared" si="84"/>
        <v>19607</v>
      </c>
      <c r="C5396">
        <v>233.41504</v>
      </c>
      <c r="D5396">
        <v>233.99533</v>
      </c>
      <c r="E5396">
        <v>0.14721919999999999</v>
      </c>
      <c r="F5396">
        <v>90.273612999999997</v>
      </c>
      <c r="G5396">
        <v>444.9502</v>
      </c>
      <c r="H5396">
        <v>0.2052784</v>
      </c>
      <c r="I5396">
        <v>0.80966948999999999</v>
      </c>
    </row>
    <row r="5397" spans="1:9" x14ac:dyDescent="0.2">
      <c r="A5397">
        <v>5394</v>
      </c>
      <c r="B5397">
        <f t="shared" si="84"/>
        <v>19606</v>
      </c>
      <c r="C5397">
        <v>233.82843</v>
      </c>
      <c r="D5397">
        <v>233.99270999999999</v>
      </c>
      <c r="E5397">
        <v>0.14721919999999999</v>
      </c>
      <c r="F5397">
        <v>90.437752000000003</v>
      </c>
      <c r="G5397">
        <v>445.95038</v>
      </c>
      <c r="H5397">
        <v>0.21064281000000001</v>
      </c>
      <c r="I5397">
        <v>0.83065032999999999</v>
      </c>
    </row>
    <row r="5398" spans="1:9" x14ac:dyDescent="0.2">
      <c r="A5398">
        <v>5395</v>
      </c>
      <c r="B5398">
        <f t="shared" si="84"/>
        <v>19605</v>
      </c>
      <c r="C5398">
        <v>233.61573999999999</v>
      </c>
      <c r="D5398">
        <v>233.99014</v>
      </c>
      <c r="E5398">
        <v>0.14721919999999999</v>
      </c>
      <c r="F5398">
        <v>90.601212000000004</v>
      </c>
      <c r="G5398">
        <v>446.95049999999998</v>
      </c>
      <c r="H5398">
        <v>0.20456314</v>
      </c>
      <c r="I5398">
        <v>0.80668925999999996</v>
      </c>
    </row>
    <row r="5399" spans="1:9" x14ac:dyDescent="0.2">
      <c r="A5399">
        <v>5396</v>
      </c>
      <c r="B5399">
        <f t="shared" si="84"/>
        <v>19604</v>
      </c>
      <c r="C5399">
        <v>233.81623999999999</v>
      </c>
      <c r="D5399">
        <v>233.98758000000001</v>
      </c>
      <c r="E5399">
        <v>0.14721919999999999</v>
      </c>
      <c r="F5399">
        <v>90.766373000000002</v>
      </c>
      <c r="G5399">
        <v>447.95010000000002</v>
      </c>
      <c r="H5399">
        <v>0.2040863</v>
      </c>
      <c r="I5399">
        <v>0.80490112000000003</v>
      </c>
    </row>
    <row r="5400" spans="1:9" x14ac:dyDescent="0.2">
      <c r="A5400">
        <v>5397</v>
      </c>
      <c r="B5400">
        <f t="shared" si="84"/>
        <v>19603</v>
      </c>
      <c r="C5400">
        <v>233.2773</v>
      </c>
      <c r="D5400">
        <v>233.98438999999999</v>
      </c>
      <c r="E5400">
        <v>0.14721919999999999</v>
      </c>
      <c r="F5400">
        <v>90.342872999999997</v>
      </c>
      <c r="G5400">
        <v>445.35052000000002</v>
      </c>
      <c r="H5400">
        <v>0.21171570000000001</v>
      </c>
      <c r="I5400">
        <v>0.83470345000000001</v>
      </c>
    </row>
    <row r="5401" spans="1:9" x14ac:dyDescent="0.2">
      <c r="A5401">
        <v>5398</v>
      </c>
      <c r="B5401">
        <f t="shared" si="84"/>
        <v>19602</v>
      </c>
      <c r="C5401">
        <v>233.55971</v>
      </c>
      <c r="D5401">
        <v>233.98186999999999</v>
      </c>
      <c r="E5401">
        <v>0.14721919999999999</v>
      </c>
      <c r="F5401">
        <v>90.506782999999999</v>
      </c>
      <c r="G5401">
        <v>446.35003999999998</v>
      </c>
      <c r="H5401">
        <v>0.20873547000000001</v>
      </c>
      <c r="I5401">
        <v>0.82290173</v>
      </c>
    </row>
    <row r="5402" spans="1:9" x14ac:dyDescent="0.2">
      <c r="A5402">
        <v>5399</v>
      </c>
      <c r="B5402">
        <f t="shared" si="84"/>
        <v>19601</v>
      </c>
      <c r="C5402">
        <v>233.83553000000001</v>
      </c>
      <c r="D5402">
        <v>233.9794</v>
      </c>
      <c r="E5402">
        <v>0.14721919999999999</v>
      </c>
      <c r="F5402">
        <v>90.671172999999996</v>
      </c>
      <c r="G5402">
        <v>447.35046</v>
      </c>
      <c r="H5402">
        <v>0.20265579</v>
      </c>
      <c r="I5402">
        <v>0.79882145000000004</v>
      </c>
    </row>
    <row r="5403" spans="1:9" x14ac:dyDescent="0.2">
      <c r="A5403">
        <v>5400</v>
      </c>
      <c r="B5403">
        <f t="shared" si="84"/>
        <v>19600</v>
      </c>
      <c r="C5403">
        <v>233.94011</v>
      </c>
      <c r="D5403">
        <v>233.97630000000001</v>
      </c>
      <c r="E5403">
        <v>0.14721919999999999</v>
      </c>
      <c r="F5403">
        <v>90.247947999999994</v>
      </c>
      <c r="G5403">
        <v>444.75002999999998</v>
      </c>
      <c r="H5403">
        <v>0.20539761000000001</v>
      </c>
      <c r="I5403">
        <v>0.80990790999999995</v>
      </c>
    </row>
    <row r="5404" spans="1:9" x14ac:dyDescent="0.2">
      <c r="A5404">
        <v>5401</v>
      </c>
      <c r="B5404">
        <f t="shared" si="84"/>
        <v>19599</v>
      </c>
      <c r="C5404">
        <v>234.20116999999999</v>
      </c>
      <c r="D5404">
        <v>233.97386</v>
      </c>
      <c r="E5404">
        <v>0.14721919999999999</v>
      </c>
      <c r="F5404">
        <v>90.411713000000006</v>
      </c>
      <c r="G5404">
        <v>445.75042999999999</v>
      </c>
      <c r="H5404">
        <v>0.21314621</v>
      </c>
      <c r="I5404">
        <v>0.83982944000000004</v>
      </c>
    </row>
    <row r="5405" spans="1:9" x14ac:dyDescent="0.2">
      <c r="A5405">
        <v>5402</v>
      </c>
      <c r="B5405">
        <f t="shared" si="84"/>
        <v>19598</v>
      </c>
      <c r="C5405">
        <v>233.58014</v>
      </c>
      <c r="D5405">
        <v>233.97147000000001</v>
      </c>
      <c r="E5405">
        <v>0.14721919999999999</v>
      </c>
      <c r="F5405">
        <v>90.574569999999994</v>
      </c>
      <c r="G5405">
        <v>446.75042999999999</v>
      </c>
      <c r="H5405">
        <v>0.20706653999999999</v>
      </c>
      <c r="I5405">
        <v>0.81598758999999998</v>
      </c>
    </row>
    <row r="5406" spans="1:9" x14ac:dyDescent="0.2">
      <c r="A5406">
        <v>5403</v>
      </c>
      <c r="B5406">
        <f t="shared" si="84"/>
        <v>19597</v>
      </c>
      <c r="C5406">
        <v>234.00622999999999</v>
      </c>
      <c r="D5406">
        <v>233.9691</v>
      </c>
      <c r="E5406">
        <v>0.14721919999999999</v>
      </c>
      <c r="F5406">
        <v>90.739333999999999</v>
      </c>
      <c r="G5406">
        <v>447.75009</v>
      </c>
      <c r="H5406">
        <v>0.20480155999999999</v>
      </c>
      <c r="I5406">
        <v>0.80692768000000004</v>
      </c>
    </row>
    <row r="5407" spans="1:9" x14ac:dyDescent="0.2">
      <c r="A5407">
        <v>5404</v>
      </c>
      <c r="B5407">
        <f t="shared" si="84"/>
        <v>19596</v>
      </c>
      <c r="C5407">
        <v>234.01624000000001</v>
      </c>
      <c r="D5407">
        <v>233.96616</v>
      </c>
      <c r="E5407">
        <v>0.14721919999999999</v>
      </c>
      <c r="F5407">
        <v>90.315505999999999</v>
      </c>
      <c r="G5407">
        <v>445.15042</v>
      </c>
      <c r="H5407">
        <v>0.21088123</v>
      </c>
      <c r="I5407">
        <v>0.83088874999999995</v>
      </c>
    </row>
    <row r="5408" spans="1:9" x14ac:dyDescent="0.2">
      <c r="A5408">
        <v>5405</v>
      </c>
      <c r="B5408">
        <f t="shared" si="84"/>
        <v>19595</v>
      </c>
      <c r="C5408">
        <v>234.42116999999999</v>
      </c>
      <c r="D5408">
        <v>233.96386999999999</v>
      </c>
      <c r="E5408">
        <v>0.14721919999999999</v>
      </c>
      <c r="F5408">
        <v>90.478583999999998</v>
      </c>
      <c r="G5408">
        <v>446.15021000000002</v>
      </c>
      <c r="H5408">
        <v>0.21147727999999999</v>
      </c>
      <c r="I5408">
        <v>0.83267689</v>
      </c>
    </row>
    <row r="5409" spans="1:9" x14ac:dyDescent="0.2">
      <c r="A5409">
        <v>5406</v>
      </c>
      <c r="B5409">
        <f t="shared" si="84"/>
        <v>19594</v>
      </c>
      <c r="C5409">
        <v>234.02504999999999</v>
      </c>
      <c r="D5409">
        <v>233.96158</v>
      </c>
      <c r="E5409">
        <v>0.14721919999999999</v>
      </c>
      <c r="F5409">
        <v>90.641495000000006</v>
      </c>
      <c r="G5409">
        <v>447.15051</v>
      </c>
      <c r="H5409">
        <v>0.20337105</v>
      </c>
      <c r="I5409">
        <v>0.80108643000000002</v>
      </c>
    </row>
    <row r="5410" spans="1:9" x14ac:dyDescent="0.2">
      <c r="A5410">
        <v>5407</v>
      </c>
      <c r="B5410">
        <f t="shared" si="84"/>
        <v>19593</v>
      </c>
      <c r="C5410">
        <v>234.23363000000001</v>
      </c>
      <c r="D5410">
        <v>233.95876999999999</v>
      </c>
      <c r="E5410">
        <v>0.14721919999999999</v>
      </c>
      <c r="F5410">
        <v>90.217628000000005</v>
      </c>
      <c r="G5410">
        <v>444.55023</v>
      </c>
      <c r="H5410">
        <v>0.20563602</v>
      </c>
      <c r="I5410">
        <v>0.80943107999999997</v>
      </c>
    </row>
    <row r="5411" spans="1:9" x14ac:dyDescent="0.2">
      <c r="A5411">
        <v>5408</v>
      </c>
      <c r="B5411">
        <f t="shared" si="84"/>
        <v>19592</v>
      </c>
      <c r="C5411">
        <v>233.99144000000001</v>
      </c>
      <c r="D5411">
        <v>233.95661999999999</v>
      </c>
      <c r="E5411">
        <v>0.14721919999999999</v>
      </c>
      <c r="F5411">
        <v>90.381020000000007</v>
      </c>
      <c r="G5411">
        <v>445.55054000000001</v>
      </c>
      <c r="H5411">
        <v>0.21338462999999999</v>
      </c>
      <c r="I5411">
        <v>0.83911418999999998</v>
      </c>
    </row>
    <row r="5412" spans="1:9" x14ac:dyDescent="0.2">
      <c r="A5412">
        <v>5409</v>
      </c>
      <c r="B5412">
        <f t="shared" si="84"/>
        <v>19591</v>
      </c>
      <c r="C5412">
        <v>234.18266</v>
      </c>
      <c r="D5412">
        <v>233.95451</v>
      </c>
      <c r="E5412">
        <v>0.14721919999999999</v>
      </c>
      <c r="F5412">
        <v>90.543610000000001</v>
      </c>
      <c r="G5412">
        <v>446.55029000000002</v>
      </c>
      <c r="H5412">
        <v>0.20837784000000001</v>
      </c>
      <c r="I5412">
        <v>0.81956386999999997</v>
      </c>
    </row>
    <row r="5413" spans="1:9" x14ac:dyDescent="0.2">
      <c r="A5413">
        <v>5410</v>
      </c>
      <c r="B5413">
        <f t="shared" si="84"/>
        <v>19590</v>
      </c>
      <c r="C5413">
        <v>233.91685000000001</v>
      </c>
      <c r="D5413">
        <v>233.95193</v>
      </c>
      <c r="E5413">
        <v>0.14721919999999999</v>
      </c>
      <c r="F5413">
        <v>90.119217000000006</v>
      </c>
      <c r="G5413">
        <v>443.95049999999998</v>
      </c>
      <c r="H5413">
        <v>0.20480155999999999</v>
      </c>
      <c r="I5413">
        <v>0.80525875000000002</v>
      </c>
    </row>
    <row r="5414" spans="1:9" x14ac:dyDescent="0.2">
      <c r="A5414">
        <v>5411</v>
      </c>
      <c r="B5414">
        <f t="shared" si="84"/>
        <v>19589</v>
      </c>
      <c r="C5414">
        <v>234.11308</v>
      </c>
      <c r="D5414">
        <v>233.94998000000001</v>
      </c>
      <c r="E5414">
        <v>0.14721919999999999</v>
      </c>
      <c r="F5414">
        <v>90.283294999999995</v>
      </c>
      <c r="G5414">
        <v>444.95022999999998</v>
      </c>
      <c r="H5414">
        <v>0.20742416</v>
      </c>
      <c r="I5414">
        <v>0.81562995999999999</v>
      </c>
    </row>
    <row r="5415" spans="1:9" x14ac:dyDescent="0.2">
      <c r="A5415">
        <v>5412</v>
      </c>
      <c r="B5415">
        <f t="shared" si="84"/>
        <v>19588</v>
      </c>
      <c r="C5415">
        <v>234.34276</v>
      </c>
      <c r="D5415">
        <v>233.94811999999999</v>
      </c>
      <c r="E5415">
        <v>0.14721919999999999</v>
      </c>
      <c r="F5415">
        <v>90.446258999999998</v>
      </c>
      <c r="G5415">
        <v>445.95035000000001</v>
      </c>
      <c r="H5415">
        <v>0.21350384</v>
      </c>
      <c r="I5415">
        <v>0.83804131000000004</v>
      </c>
    </row>
    <row r="5416" spans="1:9" x14ac:dyDescent="0.2">
      <c r="A5416">
        <v>5413</v>
      </c>
      <c r="B5416">
        <f t="shared" si="84"/>
        <v>19587</v>
      </c>
      <c r="C5416">
        <v>234.07114999999999</v>
      </c>
      <c r="D5416">
        <v>233.94635</v>
      </c>
      <c r="E5416">
        <v>0.14721919999999999</v>
      </c>
      <c r="F5416">
        <v>90.608588999999995</v>
      </c>
      <c r="G5416">
        <v>446.95049999999998</v>
      </c>
      <c r="H5416">
        <v>0.20742416</v>
      </c>
      <c r="I5416">
        <v>0.81443787000000001</v>
      </c>
    </row>
    <row r="5417" spans="1:9" x14ac:dyDescent="0.2">
      <c r="A5417">
        <v>5414</v>
      </c>
      <c r="B5417">
        <f t="shared" si="84"/>
        <v>19586</v>
      </c>
      <c r="C5417">
        <v>234.04867999999999</v>
      </c>
      <c r="D5417">
        <v>233.94423</v>
      </c>
      <c r="E5417">
        <v>0.14721919999999999</v>
      </c>
      <c r="F5417">
        <v>90.184723000000005</v>
      </c>
      <c r="G5417">
        <v>444.35043000000002</v>
      </c>
      <c r="H5417">
        <v>0.20670891</v>
      </c>
      <c r="I5417">
        <v>0.81133842</v>
      </c>
    </row>
    <row r="5418" spans="1:9" x14ac:dyDescent="0.2">
      <c r="A5418">
        <v>5415</v>
      </c>
      <c r="B5418">
        <f t="shared" si="84"/>
        <v>19585</v>
      </c>
      <c r="C5418">
        <v>233.94533000000001</v>
      </c>
      <c r="D5418">
        <v>233.9427</v>
      </c>
      <c r="E5418">
        <v>0.14721919999999999</v>
      </c>
      <c r="F5418">
        <v>90.348327999999995</v>
      </c>
      <c r="G5418">
        <v>445.35052000000002</v>
      </c>
      <c r="H5418">
        <v>0.21481513999999999</v>
      </c>
      <c r="I5418">
        <v>0.84280968000000001</v>
      </c>
    </row>
    <row r="5419" spans="1:9" x14ac:dyDescent="0.2">
      <c r="A5419">
        <v>5416</v>
      </c>
      <c r="B5419">
        <f t="shared" si="84"/>
        <v>19584</v>
      </c>
      <c r="C5419">
        <v>234.26659000000001</v>
      </c>
      <c r="D5419">
        <v>233.94128000000001</v>
      </c>
      <c r="E5419">
        <v>0.14721919999999999</v>
      </c>
      <c r="F5419">
        <v>90.511024000000006</v>
      </c>
      <c r="G5419">
        <v>446.35012999999998</v>
      </c>
      <c r="H5419">
        <v>0.21183490999999999</v>
      </c>
      <c r="I5419">
        <v>0.83136558999999999</v>
      </c>
    </row>
    <row r="5420" spans="1:9" x14ac:dyDescent="0.2">
      <c r="A5420">
        <v>5417</v>
      </c>
      <c r="B5420">
        <f t="shared" si="84"/>
        <v>19583</v>
      </c>
      <c r="C5420">
        <v>234.04344</v>
      </c>
      <c r="D5420">
        <v>233.93996999999999</v>
      </c>
      <c r="E5420">
        <v>0.14721919999999999</v>
      </c>
      <c r="F5420">
        <v>90.674484000000007</v>
      </c>
      <c r="G5420">
        <v>447.35046</v>
      </c>
      <c r="H5420">
        <v>0.20575523000000001</v>
      </c>
      <c r="I5420">
        <v>0.8071661</v>
      </c>
    </row>
    <row r="5421" spans="1:9" x14ac:dyDescent="0.2">
      <c r="A5421">
        <v>5418</v>
      </c>
      <c r="B5421">
        <f t="shared" si="84"/>
        <v>19582</v>
      </c>
      <c r="C5421">
        <v>234.62294</v>
      </c>
      <c r="D5421">
        <v>233.93839</v>
      </c>
      <c r="E5421">
        <v>0.14721919999999999</v>
      </c>
      <c r="F5421">
        <v>90.250229000000004</v>
      </c>
      <c r="G5421">
        <v>444.75002999999998</v>
      </c>
      <c r="H5421">
        <v>0.20861626</v>
      </c>
      <c r="I5421">
        <v>0.81849097999999998</v>
      </c>
    </row>
    <row r="5422" spans="1:9" x14ac:dyDescent="0.2">
      <c r="A5422">
        <v>5419</v>
      </c>
      <c r="B5422">
        <f t="shared" si="84"/>
        <v>19581</v>
      </c>
      <c r="C5422">
        <v>234.19246000000001</v>
      </c>
      <c r="D5422">
        <v>233.93732</v>
      </c>
      <c r="E5422">
        <v>0.14721919999999999</v>
      </c>
      <c r="F5422">
        <v>90.412932999999995</v>
      </c>
      <c r="G5422">
        <v>445.75049000000001</v>
      </c>
      <c r="H5422">
        <v>0.21624565000000001</v>
      </c>
      <c r="I5422">
        <v>0.84793567999999997</v>
      </c>
    </row>
    <row r="5423" spans="1:9" x14ac:dyDescent="0.2">
      <c r="A5423">
        <v>5420</v>
      </c>
      <c r="B5423">
        <f t="shared" si="84"/>
        <v>19580</v>
      </c>
      <c r="C5423">
        <v>234.4238</v>
      </c>
      <c r="D5423">
        <v>233.93634</v>
      </c>
      <c r="E5423">
        <v>0.14721919999999999</v>
      </c>
      <c r="F5423">
        <v>90.574898000000005</v>
      </c>
      <c r="G5423">
        <v>446.75045999999998</v>
      </c>
      <c r="H5423">
        <v>0.21016598</v>
      </c>
      <c r="I5423">
        <v>0.82409381999999998</v>
      </c>
    </row>
    <row r="5424" spans="1:9" x14ac:dyDescent="0.2">
      <c r="A5424">
        <v>5421</v>
      </c>
      <c r="B5424">
        <f t="shared" si="84"/>
        <v>19579</v>
      </c>
      <c r="C5424">
        <v>234.32486</v>
      </c>
      <c r="D5424">
        <v>233.93518</v>
      </c>
      <c r="E5424">
        <v>0.14721919999999999</v>
      </c>
      <c r="F5424">
        <v>90.150634999999994</v>
      </c>
      <c r="G5424">
        <v>444.15051</v>
      </c>
      <c r="H5424">
        <v>0.20730494999999999</v>
      </c>
      <c r="I5424">
        <v>0.81300735000000002</v>
      </c>
    </row>
    <row r="5425" spans="1:9" x14ac:dyDescent="0.2">
      <c r="A5425">
        <v>5422</v>
      </c>
      <c r="B5425">
        <f t="shared" si="84"/>
        <v>19578</v>
      </c>
      <c r="C5425">
        <v>234.04204999999999</v>
      </c>
      <c r="D5425">
        <v>233.93441999999999</v>
      </c>
      <c r="E5425">
        <v>0.14721919999999999</v>
      </c>
      <c r="F5425">
        <v>90.313980000000001</v>
      </c>
      <c r="G5425">
        <v>445.15044999999998</v>
      </c>
      <c r="H5425">
        <v>0.21469593000000001</v>
      </c>
      <c r="I5425">
        <v>0.84161757999999998</v>
      </c>
    </row>
    <row r="5426" spans="1:9" x14ac:dyDescent="0.2">
      <c r="A5426">
        <v>5423</v>
      </c>
      <c r="B5426">
        <f t="shared" si="84"/>
        <v>19577</v>
      </c>
      <c r="C5426">
        <v>234.36258000000001</v>
      </c>
      <c r="D5426">
        <v>233.93376000000001</v>
      </c>
      <c r="E5426">
        <v>0.14721919999999999</v>
      </c>
      <c r="F5426">
        <v>90.476485999999994</v>
      </c>
      <c r="G5426">
        <v>446.15017999999998</v>
      </c>
      <c r="H5426">
        <v>0.21445750999999999</v>
      </c>
      <c r="I5426">
        <v>0.84066390999999996</v>
      </c>
    </row>
    <row r="5427" spans="1:9" x14ac:dyDescent="0.2">
      <c r="A5427">
        <v>5424</v>
      </c>
      <c r="B5427">
        <f t="shared" si="84"/>
        <v>19576</v>
      </c>
      <c r="C5427">
        <v>234.40025</v>
      </c>
      <c r="D5427">
        <v>233.9332</v>
      </c>
      <c r="E5427">
        <v>0.14721919999999999</v>
      </c>
      <c r="F5427">
        <v>90.639167999999998</v>
      </c>
      <c r="G5427">
        <v>447.15051</v>
      </c>
      <c r="H5427">
        <v>0.20635128</v>
      </c>
      <c r="I5427">
        <v>0.80895424000000005</v>
      </c>
    </row>
    <row r="5428" spans="1:9" x14ac:dyDescent="0.2">
      <c r="A5428">
        <v>5425</v>
      </c>
      <c r="B5428">
        <f t="shared" si="84"/>
        <v>19575</v>
      </c>
      <c r="C5428">
        <v>234.21159</v>
      </c>
      <c r="D5428">
        <v>233.93256</v>
      </c>
      <c r="E5428">
        <v>0.14721919999999999</v>
      </c>
      <c r="F5428">
        <v>90.214661000000007</v>
      </c>
      <c r="G5428">
        <v>444.55025999999998</v>
      </c>
      <c r="H5428">
        <v>0.20873547000000001</v>
      </c>
      <c r="I5428">
        <v>0.81777573000000003</v>
      </c>
    </row>
    <row r="5429" spans="1:9" x14ac:dyDescent="0.2">
      <c r="A5429">
        <v>5426</v>
      </c>
      <c r="B5429">
        <f t="shared" si="84"/>
        <v>19574</v>
      </c>
      <c r="C5429">
        <v>234.31270000000001</v>
      </c>
      <c r="D5429">
        <v>233.93217000000001</v>
      </c>
      <c r="E5429">
        <v>0.14721919999999999</v>
      </c>
      <c r="F5429">
        <v>90.377578999999997</v>
      </c>
      <c r="G5429">
        <v>445.55054000000001</v>
      </c>
      <c r="H5429">
        <v>0.21624565000000001</v>
      </c>
      <c r="I5429">
        <v>0.84674358000000005</v>
      </c>
    </row>
    <row r="5430" spans="1:9" x14ac:dyDescent="0.2">
      <c r="A5430">
        <v>5427</v>
      </c>
      <c r="B5430">
        <f t="shared" si="84"/>
        <v>19573</v>
      </c>
      <c r="C5430">
        <v>234.33555999999999</v>
      </c>
      <c r="D5430">
        <v>233.93192999999999</v>
      </c>
      <c r="E5430">
        <v>0.14721919999999999</v>
      </c>
      <c r="F5430">
        <v>90.539589000000007</v>
      </c>
      <c r="G5430">
        <v>446.55025999999998</v>
      </c>
      <c r="H5430">
        <v>0.21100044000000001</v>
      </c>
      <c r="I5430">
        <v>0.82659720999999997</v>
      </c>
    </row>
    <row r="5431" spans="1:9" x14ac:dyDescent="0.2">
      <c r="A5431">
        <v>5428</v>
      </c>
      <c r="B5431">
        <f t="shared" si="84"/>
        <v>19572</v>
      </c>
      <c r="C5431">
        <v>234.33906999999999</v>
      </c>
      <c r="D5431">
        <v>233.93167</v>
      </c>
      <c r="E5431">
        <v>0.14721919999999999</v>
      </c>
      <c r="F5431">
        <v>90.115111999999996</v>
      </c>
      <c r="G5431">
        <v>443.95056</v>
      </c>
      <c r="H5431">
        <v>0.20742416</v>
      </c>
      <c r="I5431">
        <v>0.81205368</v>
      </c>
    </row>
    <row r="5432" spans="1:9" x14ac:dyDescent="0.2">
      <c r="A5432">
        <v>5429</v>
      </c>
      <c r="B5432">
        <f t="shared" si="84"/>
        <v>19571</v>
      </c>
      <c r="C5432">
        <v>234.48758000000001</v>
      </c>
      <c r="D5432">
        <v>233.93161000000001</v>
      </c>
      <c r="E5432">
        <v>0.14721919999999999</v>
      </c>
      <c r="F5432">
        <v>90.278441999999998</v>
      </c>
      <c r="G5432">
        <v>444.95022999999998</v>
      </c>
      <c r="H5432">
        <v>0.20992756000000001</v>
      </c>
      <c r="I5432">
        <v>0.82194805000000004</v>
      </c>
    </row>
    <row r="5433" spans="1:9" x14ac:dyDescent="0.2">
      <c r="A5433">
        <v>5430</v>
      </c>
      <c r="B5433">
        <f t="shared" si="84"/>
        <v>19570</v>
      </c>
      <c r="C5433">
        <v>234.43575000000001</v>
      </c>
      <c r="D5433">
        <v>233.93167</v>
      </c>
      <c r="E5433">
        <v>0.14721919999999999</v>
      </c>
      <c r="F5433">
        <v>90.440703999999997</v>
      </c>
      <c r="G5433">
        <v>445.95040999999998</v>
      </c>
      <c r="H5433">
        <v>0.21529197999999999</v>
      </c>
      <c r="I5433">
        <v>0.84280968000000001</v>
      </c>
    </row>
    <row r="5434" spans="1:9" x14ac:dyDescent="0.2">
      <c r="A5434">
        <v>5431</v>
      </c>
      <c r="B5434">
        <f t="shared" si="84"/>
        <v>19569</v>
      </c>
      <c r="C5434">
        <v>234.44275999999999</v>
      </c>
      <c r="D5434">
        <v>233.93181000000001</v>
      </c>
      <c r="E5434">
        <v>0.14721919999999999</v>
      </c>
      <c r="F5434">
        <v>90.603003999999999</v>
      </c>
      <c r="G5434">
        <v>446.95053000000001</v>
      </c>
      <c r="H5434">
        <v>0.20909309000000001</v>
      </c>
      <c r="I5434">
        <v>0.81896782000000001</v>
      </c>
    </row>
    <row r="5435" spans="1:9" x14ac:dyDescent="0.2">
      <c r="A5435">
        <v>5432</v>
      </c>
      <c r="B5435">
        <f t="shared" si="84"/>
        <v>19568</v>
      </c>
      <c r="C5435">
        <v>234.02227999999999</v>
      </c>
      <c r="D5435">
        <v>233.93204</v>
      </c>
      <c r="E5435">
        <v>0.14721919999999999</v>
      </c>
      <c r="F5435">
        <v>90.178421</v>
      </c>
      <c r="G5435">
        <v>444.35046</v>
      </c>
      <c r="H5435">
        <v>0.20849704999999999</v>
      </c>
      <c r="I5435">
        <v>0.81622600999999995</v>
      </c>
    </row>
    <row r="5436" spans="1:9" x14ac:dyDescent="0.2">
      <c r="A5436">
        <v>5433</v>
      </c>
      <c r="B5436">
        <f t="shared" si="84"/>
        <v>19567</v>
      </c>
      <c r="C5436">
        <v>234.13174000000001</v>
      </c>
      <c r="D5436">
        <v>233.93239</v>
      </c>
      <c r="E5436">
        <v>0.14721919999999999</v>
      </c>
      <c r="F5436">
        <v>90.341605999999999</v>
      </c>
      <c r="G5436">
        <v>445.35052000000002</v>
      </c>
      <c r="H5436">
        <v>0.21696091000000001</v>
      </c>
      <c r="I5436">
        <v>0.84900856000000002</v>
      </c>
    </row>
    <row r="5437" spans="1:9" x14ac:dyDescent="0.2">
      <c r="A5437">
        <v>5434</v>
      </c>
      <c r="B5437">
        <f t="shared" si="84"/>
        <v>19566</v>
      </c>
      <c r="C5437">
        <v>233.98295999999999</v>
      </c>
      <c r="D5437">
        <v>233.93279999999999</v>
      </c>
      <c r="E5437">
        <v>0.14721919999999999</v>
      </c>
      <c r="F5437">
        <v>90.503967000000003</v>
      </c>
      <c r="G5437">
        <v>446.35003999999998</v>
      </c>
      <c r="H5437">
        <v>0.21362305000000001</v>
      </c>
      <c r="I5437">
        <v>0.83553790999999999</v>
      </c>
    </row>
    <row r="5438" spans="1:9" x14ac:dyDescent="0.2">
      <c r="A5438">
        <v>5435</v>
      </c>
      <c r="B5438">
        <f t="shared" si="84"/>
        <v>19565</v>
      </c>
      <c r="C5438">
        <v>233.99437</v>
      </c>
      <c r="D5438">
        <v>233.93332000000001</v>
      </c>
      <c r="E5438">
        <v>0.14721919999999999</v>
      </c>
      <c r="F5438">
        <v>90.667923000000002</v>
      </c>
      <c r="G5438">
        <v>447.35046</v>
      </c>
      <c r="H5438">
        <v>0.20742416</v>
      </c>
      <c r="I5438">
        <v>0.81133842</v>
      </c>
    </row>
    <row r="5439" spans="1:9" x14ac:dyDescent="0.2">
      <c r="A5439">
        <v>5436</v>
      </c>
      <c r="B5439">
        <f t="shared" si="84"/>
        <v>19564</v>
      </c>
      <c r="C5439">
        <v>233.97348</v>
      </c>
      <c r="D5439">
        <v>233.93398999999999</v>
      </c>
      <c r="E5439">
        <v>0.14721919999999999</v>
      </c>
      <c r="F5439">
        <v>90.243668</v>
      </c>
      <c r="G5439">
        <v>444.75006000000002</v>
      </c>
      <c r="H5439">
        <v>0.21040439999999999</v>
      </c>
      <c r="I5439">
        <v>0.82314014000000002</v>
      </c>
    </row>
    <row r="5440" spans="1:9" x14ac:dyDescent="0.2">
      <c r="A5440">
        <v>5437</v>
      </c>
      <c r="B5440">
        <f t="shared" si="84"/>
        <v>19563</v>
      </c>
      <c r="C5440">
        <v>234.27225000000001</v>
      </c>
      <c r="D5440">
        <v>233.93468999999999</v>
      </c>
      <c r="E5440">
        <v>0.14721919999999999</v>
      </c>
      <c r="F5440">
        <v>90.406730999999994</v>
      </c>
      <c r="G5440">
        <v>445.75049000000001</v>
      </c>
      <c r="H5440">
        <v>0.21767616000000001</v>
      </c>
      <c r="I5440">
        <v>0.85127354</v>
      </c>
    </row>
    <row r="5441" spans="1:9" x14ac:dyDescent="0.2">
      <c r="A5441">
        <v>5438</v>
      </c>
      <c r="B5441">
        <f t="shared" si="84"/>
        <v>19562</v>
      </c>
      <c r="C5441">
        <v>234.24805000000001</v>
      </c>
      <c r="D5441">
        <v>233.93546000000001</v>
      </c>
      <c r="E5441">
        <v>0.14721919999999999</v>
      </c>
      <c r="F5441">
        <v>90.569359000000006</v>
      </c>
      <c r="G5441">
        <v>446.75042999999999</v>
      </c>
      <c r="H5441">
        <v>0.21147727999999999</v>
      </c>
      <c r="I5441">
        <v>0.82743168</v>
      </c>
    </row>
    <row r="5442" spans="1:9" x14ac:dyDescent="0.2">
      <c r="A5442">
        <v>5439</v>
      </c>
      <c r="B5442">
        <f t="shared" si="84"/>
        <v>19561</v>
      </c>
      <c r="C5442">
        <v>234.31182999999999</v>
      </c>
      <c r="D5442">
        <v>233.93626</v>
      </c>
      <c r="E5442">
        <v>0.14721919999999999</v>
      </c>
      <c r="F5442">
        <v>90.733337000000006</v>
      </c>
      <c r="G5442">
        <v>447.75015000000002</v>
      </c>
      <c r="H5442">
        <v>0.20945072000000001</v>
      </c>
      <c r="I5442">
        <v>0.81980227999999999</v>
      </c>
    </row>
    <row r="5443" spans="1:9" x14ac:dyDescent="0.2">
      <c r="A5443">
        <v>5440</v>
      </c>
      <c r="B5443">
        <f t="shared" si="84"/>
        <v>19560</v>
      </c>
      <c r="C5443">
        <v>234.01192</v>
      </c>
      <c r="D5443">
        <v>233.93735000000001</v>
      </c>
      <c r="E5443">
        <v>0.14721919999999999</v>
      </c>
      <c r="F5443">
        <v>90.308548000000002</v>
      </c>
      <c r="G5443">
        <v>445.15033</v>
      </c>
      <c r="H5443">
        <v>0.2156496</v>
      </c>
      <c r="I5443">
        <v>0.84424018999999995</v>
      </c>
    </row>
    <row r="5444" spans="1:9" x14ac:dyDescent="0.2">
      <c r="A5444">
        <v>5441</v>
      </c>
      <c r="B5444">
        <f t="shared" si="84"/>
        <v>19559</v>
      </c>
      <c r="C5444">
        <v>234.21485999999999</v>
      </c>
      <c r="D5444">
        <v>233.93828999999999</v>
      </c>
      <c r="E5444">
        <v>0.14721919999999999</v>
      </c>
      <c r="F5444">
        <v>90.471137999999996</v>
      </c>
      <c r="G5444">
        <v>446.15021000000002</v>
      </c>
      <c r="H5444">
        <v>0.21481513999999999</v>
      </c>
      <c r="I5444">
        <v>0.84114074999999999</v>
      </c>
    </row>
    <row r="5445" spans="1:9" x14ac:dyDescent="0.2">
      <c r="A5445">
        <v>5442</v>
      </c>
      <c r="B5445">
        <f t="shared" si="84"/>
        <v>19558</v>
      </c>
      <c r="C5445">
        <v>234.11162999999999</v>
      </c>
      <c r="D5445">
        <v>233.93929</v>
      </c>
      <c r="E5445">
        <v>0.14721919999999999</v>
      </c>
      <c r="F5445">
        <v>90.634856999999997</v>
      </c>
      <c r="G5445">
        <v>447.15051</v>
      </c>
      <c r="H5445">
        <v>0.20647049000000001</v>
      </c>
      <c r="I5445">
        <v>0.80883503000000001</v>
      </c>
    </row>
    <row r="5446" spans="1:9" x14ac:dyDescent="0.2">
      <c r="A5446">
        <v>5443</v>
      </c>
      <c r="B5446">
        <f t="shared" ref="B5446:B5509" si="85">B5445-1</f>
        <v>19557</v>
      </c>
      <c r="C5446">
        <v>233.994</v>
      </c>
      <c r="D5446">
        <v>233.94050999999999</v>
      </c>
      <c r="E5446">
        <v>0.14721919999999999</v>
      </c>
      <c r="F5446">
        <v>90.210578999999996</v>
      </c>
      <c r="G5446">
        <v>444.55029000000002</v>
      </c>
      <c r="H5446">
        <v>0.20873547000000001</v>
      </c>
      <c r="I5446">
        <v>0.81765652</v>
      </c>
    </row>
    <row r="5447" spans="1:9" x14ac:dyDescent="0.2">
      <c r="A5447">
        <v>5444</v>
      </c>
      <c r="B5447">
        <f t="shared" si="85"/>
        <v>19556</v>
      </c>
      <c r="C5447">
        <v>234.04218</v>
      </c>
      <c r="D5447">
        <v>233.94154</v>
      </c>
      <c r="E5447">
        <v>0.14721919999999999</v>
      </c>
      <c r="F5447">
        <v>90.373856000000004</v>
      </c>
      <c r="G5447">
        <v>445.55056999999999</v>
      </c>
      <c r="H5447">
        <v>0.21660328000000001</v>
      </c>
      <c r="I5447">
        <v>0.84829330000000003</v>
      </c>
    </row>
    <row r="5448" spans="1:9" x14ac:dyDescent="0.2">
      <c r="A5448">
        <v>5445</v>
      </c>
      <c r="B5448">
        <f t="shared" si="85"/>
        <v>19555</v>
      </c>
      <c r="C5448">
        <v>233.79118</v>
      </c>
      <c r="D5448">
        <v>233.94257999999999</v>
      </c>
      <c r="E5448">
        <v>0.14721919999999999</v>
      </c>
      <c r="F5448">
        <v>90.536643999999995</v>
      </c>
      <c r="G5448">
        <v>446.55025999999998</v>
      </c>
      <c r="H5448">
        <v>0.21076201999999999</v>
      </c>
      <c r="I5448">
        <v>0.82504748999999999</v>
      </c>
    </row>
    <row r="5449" spans="1:9" x14ac:dyDescent="0.2">
      <c r="A5449">
        <v>5446</v>
      </c>
      <c r="B5449">
        <f t="shared" si="85"/>
        <v>19554</v>
      </c>
      <c r="C5449">
        <v>234.00577000000001</v>
      </c>
      <c r="D5449">
        <v>233.94363000000001</v>
      </c>
      <c r="E5449">
        <v>0.14721919999999999</v>
      </c>
      <c r="F5449">
        <v>90.701279</v>
      </c>
      <c r="G5449">
        <v>447.55034999999998</v>
      </c>
      <c r="H5449">
        <v>0.20766258000000001</v>
      </c>
      <c r="I5449">
        <v>0.81324576999999998</v>
      </c>
    </row>
    <row r="5450" spans="1:9" x14ac:dyDescent="0.2">
      <c r="A5450">
        <v>5447</v>
      </c>
      <c r="B5450">
        <f t="shared" si="85"/>
        <v>19553</v>
      </c>
      <c r="C5450">
        <v>233.92260999999999</v>
      </c>
      <c r="D5450">
        <v>233.94496000000001</v>
      </c>
      <c r="E5450">
        <v>0.14721919999999999</v>
      </c>
      <c r="F5450">
        <v>90.277039000000002</v>
      </c>
      <c r="G5450">
        <v>444.9502</v>
      </c>
      <c r="H5450">
        <v>0.20945072000000001</v>
      </c>
      <c r="I5450">
        <v>0.82087516999999999</v>
      </c>
    </row>
    <row r="5451" spans="1:9" x14ac:dyDescent="0.2">
      <c r="A5451">
        <v>5448</v>
      </c>
      <c r="B5451">
        <f t="shared" si="85"/>
        <v>19552</v>
      </c>
      <c r="C5451">
        <v>233.96261999999999</v>
      </c>
      <c r="D5451">
        <v>233.94603000000001</v>
      </c>
      <c r="E5451">
        <v>0.14721919999999999</v>
      </c>
      <c r="F5451">
        <v>90.440162999999998</v>
      </c>
      <c r="G5451">
        <v>445.95040999999998</v>
      </c>
      <c r="H5451">
        <v>0.21445750999999999</v>
      </c>
      <c r="I5451">
        <v>0.84018707000000004</v>
      </c>
    </row>
    <row r="5452" spans="1:9" x14ac:dyDescent="0.2">
      <c r="A5452">
        <v>5449</v>
      </c>
      <c r="B5452">
        <f t="shared" si="85"/>
        <v>19551</v>
      </c>
      <c r="C5452">
        <v>234.04604</v>
      </c>
      <c r="D5452">
        <v>233.94711000000001</v>
      </c>
      <c r="E5452">
        <v>0.14721919999999999</v>
      </c>
      <c r="F5452">
        <v>90.603859</v>
      </c>
      <c r="G5452">
        <v>446.95049999999998</v>
      </c>
      <c r="H5452">
        <v>0.20837784000000001</v>
      </c>
      <c r="I5452">
        <v>0.81634521000000004</v>
      </c>
    </row>
    <row r="5453" spans="1:9" x14ac:dyDescent="0.2">
      <c r="A5453">
        <v>5450</v>
      </c>
      <c r="B5453">
        <f t="shared" si="85"/>
        <v>19550</v>
      </c>
      <c r="C5453">
        <v>234.09567000000001</v>
      </c>
      <c r="D5453">
        <v>233.94818000000001</v>
      </c>
      <c r="E5453">
        <v>0.14721919999999999</v>
      </c>
      <c r="F5453">
        <v>90.768073999999999</v>
      </c>
      <c r="G5453">
        <v>447.95013</v>
      </c>
      <c r="H5453">
        <v>0.20849704999999999</v>
      </c>
      <c r="I5453">
        <v>0.81741810000000004</v>
      </c>
    </row>
    <row r="5454" spans="1:9" x14ac:dyDescent="0.2">
      <c r="A5454">
        <v>5451</v>
      </c>
      <c r="B5454">
        <f t="shared" si="85"/>
        <v>19549</v>
      </c>
      <c r="C5454">
        <v>233.72493</v>
      </c>
      <c r="D5454">
        <v>233.94949</v>
      </c>
      <c r="E5454">
        <v>0.14721919999999999</v>
      </c>
      <c r="F5454">
        <v>90.343520999999996</v>
      </c>
      <c r="G5454">
        <v>445.35052000000002</v>
      </c>
      <c r="H5454">
        <v>0.21600722999999999</v>
      </c>
      <c r="I5454">
        <v>0.84698200000000001</v>
      </c>
    </row>
    <row r="5455" spans="1:9" x14ac:dyDescent="0.2">
      <c r="A5455">
        <v>5452</v>
      </c>
      <c r="B5455">
        <f t="shared" si="85"/>
        <v>19548</v>
      </c>
      <c r="C5455">
        <v>233.90152</v>
      </c>
      <c r="D5455">
        <v>233.95054999999999</v>
      </c>
      <c r="E5455">
        <v>0.14721919999999999</v>
      </c>
      <c r="F5455">
        <v>90.506477000000004</v>
      </c>
      <c r="G5455">
        <v>446.35007000000002</v>
      </c>
      <c r="H5455">
        <v>0.21183490999999999</v>
      </c>
      <c r="I5455">
        <v>0.83053111999999996</v>
      </c>
    </row>
    <row r="5456" spans="1:9" x14ac:dyDescent="0.2">
      <c r="A5456">
        <v>5453</v>
      </c>
      <c r="B5456">
        <f t="shared" si="85"/>
        <v>19547</v>
      </c>
      <c r="C5456">
        <v>233.85988</v>
      </c>
      <c r="D5456">
        <v>233.95157</v>
      </c>
      <c r="E5456">
        <v>0.14721919999999999</v>
      </c>
      <c r="F5456">
        <v>90.671402</v>
      </c>
      <c r="G5456">
        <v>447.35052000000002</v>
      </c>
      <c r="H5456">
        <v>0.20575523000000001</v>
      </c>
      <c r="I5456">
        <v>0.80680847</v>
      </c>
    </row>
    <row r="5457" spans="1:9" x14ac:dyDescent="0.2">
      <c r="A5457">
        <v>5454</v>
      </c>
      <c r="B5457">
        <f t="shared" si="85"/>
        <v>19546</v>
      </c>
      <c r="C5457">
        <v>233.87924000000001</v>
      </c>
      <c r="D5457">
        <v>233.95258000000001</v>
      </c>
      <c r="E5457">
        <v>0.14721919999999999</v>
      </c>
      <c r="F5457">
        <v>90.835564000000005</v>
      </c>
      <c r="G5457">
        <v>448.35046</v>
      </c>
      <c r="H5457">
        <v>0.20933151</v>
      </c>
      <c r="I5457">
        <v>0.82135201000000002</v>
      </c>
    </row>
    <row r="5458" spans="1:9" x14ac:dyDescent="0.2">
      <c r="A5458">
        <v>5455</v>
      </c>
      <c r="B5458">
        <f t="shared" si="85"/>
        <v>19545</v>
      </c>
      <c r="C5458">
        <v>233.81281000000001</v>
      </c>
      <c r="D5458">
        <v>233.95376999999999</v>
      </c>
      <c r="E5458">
        <v>0.14721919999999999</v>
      </c>
      <c r="F5458">
        <v>90.410927000000001</v>
      </c>
      <c r="G5458">
        <v>445.75054999999998</v>
      </c>
      <c r="H5458">
        <v>0.21553040000000001</v>
      </c>
      <c r="I5458">
        <v>0.84531307</v>
      </c>
    </row>
    <row r="5459" spans="1:9" x14ac:dyDescent="0.2">
      <c r="A5459">
        <v>5456</v>
      </c>
      <c r="B5459">
        <f t="shared" si="85"/>
        <v>19544</v>
      </c>
      <c r="C5459">
        <v>233.97165000000001</v>
      </c>
      <c r="D5459">
        <v>233.95471000000001</v>
      </c>
      <c r="E5459">
        <v>0.14721919999999999</v>
      </c>
      <c r="F5459">
        <v>90.574730000000002</v>
      </c>
      <c r="G5459">
        <v>446.75045999999998</v>
      </c>
      <c r="H5459">
        <v>0.20956992999999999</v>
      </c>
      <c r="I5459">
        <v>0.82194805000000004</v>
      </c>
    </row>
    <row r="5460" spans="1:9" x14ac:dyDescent="0.2">
      <c r="A5460">
        <v>5457</v>
      </c>
      <c r="B5460">
        <f t="shared" si="85"/>
        <v>19543</v>
      </c>
      <c r="C5460">
        <v>233.96164999999999</v>
      </c>
      <c r="D5460">
        <v>233.95558</v>
      </c>
      <c r="E5460">
        <v>0.14721919999999999</v>
      </c>
      <c r="F5460">
        <v>90.739311000000001</v>
      </c>
      <c r="G5460">
        <v>447.75006000000002</v>
      </c>
      <c r="H5460">
        <v>0.20754337</v>
      </c>
      <c r="I5460">
        <v>0.81467628000000003</v>
      </c>
    </row>
    <row r="5461" spans="1:9" x14ac:dyDescent="0.2">
      <c r="A5461">
        <v>5458</v>
      </c>
      <c r="B5461">
        <f t="shared" si="85"/>
        <v>19542</v>
      </c>
      <c r="C5461">
        <v>233.6627</v>
      </c>
      <c r="D5461">
        <v>233.95668000000001</v>
      </c>
      <c r="E5461">
        <v>0.14721919999999999</v>
      </c>
      <c r="F5461">
        <v>90.315078999999997</v>
      </c>
      <c r="G5461">
        <v>445.15044999999998</v>
      </c>
      <c r="H5461">
        <v>0.21445750999999999</v>
      </c>
      <c r="I5461">
        <v>0.84185600000000005</v>
      </c>
    </row>
    <row r="5462" spans="1:9" x14ac:dyDescent="0.2">
      <c r="A5462">
        <v>5459</v>
      </c>
      <c r="B5462">
        <f t="shared" si="85"/>
        <v>19541</v>
      </c>
      <c r="C5462">
        <v>233.61545000000001</v>
      </c>
      <c r="D5462">
        <v>233.95747</v>
      </c>
      <c r="E5462">
        <v>0.14721919999999999</v>
      </c>
      <c r="F5462">
        <v>90.478424000000004</v>
      </c>
      <c r="G5462">
        <v>446.15017999999998</v>
      </c>
      <c r="H5462">
        <v>0.21302699999999999</v>
      </c>
      <c r="I5462">
        <v>0.83637238000000003</v>
      </c>
    </row>
    <row r="5463" spans="1:9" x14ac:dyDescent="0.2">
      <c r="A5463">
        <v>5460</v>
      </c>
      <c r="B5463">
        <f t="shared" si="85"/>
        <v>19540</v>
      </c>
      <c r="C5463">
        <v>234.02656999999999</v>
      </c>
      <c r="D5463">
        <v>233.95822000000001</v>
      </c>
      <c r="E5463">
        <v>0.14721919999999999</v>
      </c>
      <c r="F5463">
        <v>90.643219000000002</v>
      </c>
      <c r="G5463">
        <v>447.15051</v>
      </c>
      <c r="H5463">
        <v>0.20515918999999999</v>
      </c>
      <c r="I5463">
        <v>0.80525875000000002</v>
      </c>
    </row>
    <row r="5464" spans="1:9" x14ac:dyDescent="0.2">
      <c r="A5464">
        <v>5461</v>
      </c>
      <c r="B5464">
        <f t="shared" si="85"/>
        <v>19539</v>
      </c>
      <c r="C5464">
        <v>233.5872</v>
      </c>
      <c r="D5464">
        <v>233.95892000000001</v>
      </c>
      <c r="E5464">
        <v>0.14721919999999999</v>
      </c>
      <c r="F5464">
        <v>90.807663000000005</v>
      </c>
      <c r="G5464">
        <v>448.15039000000002</v>
      </c>
      <c r="H5464">
        <v>0.207901</v>
      </c>
      <c r="I5464">
        <v>0.81658363</v>
      </c>
    </row>
    <row r="5465" spans="1:9" x14ac:dyDescent="0.2">
      <c r="A5465">
        <v>5462</v>
      </c>
      <c r="B5465">
        <f t="shared" si="85"/>
        <v>19538</v>
      </c>
      <c r="C5465">
        <v>233.97640999999999</v>
      </c>
      <c r="D5465">
        <v>233.95977999999999</v>
      </c>
      <c r="E5465">
        <v>0.14721919999999999</v>
      </c>
      <c r="F5465">
        <v>90.383339000000007</v>
      </c>
      <c r="G5465">
        <v>445.55059999999997</v>
      </c>
      <c r="H5465">
        <v>0.21529197999999999</v>
      </c>
      <c r="I5465">
        <v>0.84543228000000004</v>
      </c>
    </row>
    <row r="5466" spans="1:9" x14ac:dyDescent="0.2">
      <c r="A5466">
        <v>5463</v>
      </c>
      <c r="B5466">
        <f t="shared" si="85"/>
        <v>19537</v>
      </c>
      <c r="C5466">
        <v>233.83951999999999</v>
      </c>
      <c r="D5466">
        <v>233.96037000000001</v>
      </c>
      <c r="E5466">
        <v>0.14721919999999999</v>
      </c>
      <c r="F5466">
        <v>90.546798999999993</v>
      </c>
      <c r="G5466">
        <v>446.55034999999998</v>
      </c>
      <c r="H5466">
        <v>0.20885467999999999</v>
      </c>
      <c r="I5466">
        <v>0.82027912000000003</v>
      </c>
    </row>
    <row r="5467" spans="1:9" x14ac:dyDescent="0.2">
      <c r="A5467">
        <v>5464</v>
      </c>
      <c r="B5467">
        <f t="shared" si="85"/>
        <v>19536</v>
      </c>
      <c r="C5467">
        <v>233.87062</v>
      </c>
      <c r="D5467">
        <v>233.96091999999999</v>
      </c>
      <c r="E5467">
        <v>0.14721919999999999</v>
      </c>
      <c r="F5467">
        <v>90.711699999999993</v>
      </c>
      <c r="G5467">
        <v>447.55025999999998</v>
      </c>
      <c r="H5467">
        <v>0.20551681999999999</v>
      </c>
      <c r="I5467">
        <v>0.80752373</v>
      </c>
    </row>
    <row r="5468" spans="1:9" x14ac:dyDescent="0.2">
      <c r="A5468">
        <v>5465</v>
      </c>
      <c r="B5468">
        <f t="shared" si="85"/>
        <v>19535</v>
      </c>
      <c r="C5468">
        <v>234.02530999999999</v>
      </c>
      <c r="D5468">
        <v>233.96143000000001</v>
      </c>
      <c r="E5468">
        <v>0.14721919999999999</v>
      </c>
      <c r="F5468">
        <v>90.875754999999998</v>
      </c>
      <c r="G5468">
        <v>448.55056999999999</v>
      </c>
      <c r="H5468">
        <v>0.20837784000000001</v>
      </c>
      <c r="I5468">
        <v>0.81849097999999998</v>
      </c>
    </row>
    <row r="5469" spans="1:9" x14ac:dyDescent="0.2">
      <c r="A5469">
        <v>5466</v>
      </c>
      <c r="B5469">
        <f t="shared" si="85"/>
        <v>19534</v>
      </c>
      <c r="C5469">
        <v>233.715</v>
      </c>
      <c r="D5469">
        <v>233.96200999999999</v>
      </c>
      <c r="E5469">
        <v>0.14721919999999999</v>
      </c>
      <c r="F5469">
        <v>90.450867000000002</v>
      </c>
      <c r="G5469">
        <v>445.95035000000001</v>
      </c>
      <c r="H5469">
        <v>0.21243095000000001</v>
      </c>
      <c r="I5469">
        <v>0.83458423999999998</v>
      </c>
    </row>
    <row r="5470" spans="1:9" x14ac:dyDescent="0.2">
      <c r="A5470">
        <v>5467</v>
      </c>
      <c r="B5470">
        <f t="shared" si="85"/>
        <v>19533</v>
      </c>
      <c r="C5470">
        <v>233.80933999999999</v>
      </c>
      <c r="D5470">
        <v>233.96239</v>
      </c>
      <c r="E5470">
        <v>0.14721919999999999</v>
      </c>
      <c r="F5470">
        <v>90.615195999999997</v>
      </c>
      <c r="G5470">
        <v>446.95056</v>
      </c>
      <c r="H5470">
        <v>0.20647049000000001</v>
      </c>
      <c r="I5470">
        <v>0.81121922000000002</v>
      </c>
    </row>
    <row r="5471" spans="1:9" x14ac:dyDescent="0.2">
      <c r="A5471">
        <v>5468</v>
      </c>
      <c r="B5471">
        <f t="shared" si="85"/>
        <v>19532</v>
      </c>
      <c r="C5471">
        <v>233.88732999999999</v>
      </c>
      <c r="D5471">
        <v>233.96269000000001</v>
      </c>
      <c r="E5471">
        <v>0.14721919999999999</v>
      </c>
      <c r="F5471">
        <v>90.779808000000003</v>
      </c>
      <c r="G5471">
        <v>447.95026000000001</v>
      </c>
      <c r="H5471">
        <v>0.20623206999999999</v>
      </c>
      <c r="I5471">
        <v>0.81038474999999999</v>
      </c>
    </row>
    <row r="5472" spans="1:9" x14ac:dyDescent="0.2">
      <c r="A5472">
        <v>5469</v>
      </c>
      <c r="B5472">
        <f t="shared" si="85"/>
        <v>19531</v>
      </c>
      <c r="C5472">
        <v>233.65921</v>
      </c>
      <c r="D5472">
        <v>233.96297999999999</v>
      </c>
      <c r="E5472">
        <v>0.14721919999999999</v>
      </c>
      <c r="F5472">
        <v>90.943588000000005</v>
      </c>
      <c r="G5472">
        <v>448.95040999999998</v>
      </c>
      <c r="H5472">
        <v>0.21398067000000001</v>
      </c>
      <c r="I5472">
        <v>0.84054470000000003</v>
      </c>
    </row>
    <row r="5473" spans="1:9" x14ac:dyDescent="0.2">
      <c r="A5473">
        <v>5470</v>
      </c>
      <c r="B5473">
        <f t="shared" si="85"/>
        <v>19530</v>
      </c>
      <c r="C5473">
        <v>233.63167000000001</v>
      </c>
      <c r="D5473">
        <v>233.96329</v>
      </c>
      <c r="E5473">
        <v>0.14721919999999999</v>
      </c>
      <c r="F5473">
        <v>90.518730000000005</v>
      </c>
      <c r="G5473">
        <v>446.35016000000002</v>
      </c>
      <c r="H5473">
        <v>0.21052361</v>
      </c>
      <c r="I5473">
        <v>0.82719326000000004</v>
      </c>
    </row>
    <row r="5474" spans="1:9" x14ac:dyDescent="0.2">
      <c r="A5474">
        <v>5471</v>
      </c>
      <c r="B5474">
        <f t="shared" si="85"/>
        <v>19529</v>
      </c>
      <c r="C5474">
        <v>233.80402000000001</v>
      </c>
      <c r="D5474">
        <v>233.96343999999999</v>
      </c>
      <c r="E5474">
        <v>0.14721919999999999</v>
      </c>
      <c r="F5474">
        <v>90.684021000000001</v>
      </c>
      <c r="G5474">
        <v>447.35039999999998</v>
      </c>
      <c r="H5474">
        <v>0.20456314</v>
      </c>
      <c r="I5474">
        <v>0.80370903000000005</v>
      </c>
    </row>
    <row r="5475" spans="1:9" x14ac:dyDescent="0.2">
      <c r="A5475">
        <v>5472</v>
      </c>
      <c r="B5475">
        <f t="shared" si="85"/>
        <v>19528</v>
      </c>
      <c r="C5475">
        <v>233.77304000000001</v>
      </c>
      <c r="D5475">
        <v>233.96355</v>
      </c>
      <c r="E5475">
        <v>0.14721919999999999</v>
      </c>
      <c r="F5475">
        <v>90.84845</v>
      </c>
      <c r="G5475">
        <v>448.35055999999997</v>
      </c>
      <c r="H5475">
        <v>0.20813941999999999</v>
      </c>
      <c r="I5475">
        <v>0.81813334999999998</v>
      </c>
    </row>
    <row r="5476" spans="1:9" x14ac:dyDescent="0.2">
      <c r="A5476">
        <v>5473</v>
      </c>
      <c r="B5476">
        <f t="shared" si="85"/>
        <v>19527</v>
      </c>
      <c r="C5476">
        <v>233.73572999999999</v>
      </c>
      <c r="D5476">
        <v>233.96365</v>
      </c>
      <c r="E5476">
        <v>0.14721919999999999</v>
      </c>
      <c r="F5476">
        <v>90.423919999999995</v>
      </c>
      <c r="G5476">
        <v>445.75045999999998</v>
      </c>
      <c r="H5476">
        <v>0.21433830000000001</v>
      </c>
      <c r="I5476">
        <v>0.84197520999999997</v>
      </c>
    </row>
    <row r="5477" spans="1:9" x14ac:dyDescent="0.2">
      <c r="A5477">
        <v>5474</v>
      </c>
      <c r="B5477">
        <f t="shared" si="85"/>
        <v>19526</v>
      </c>
      <c r="C5477">
        <v>233.46794</v>
      </c>
      <c r="D5477">
        <v>233.96368000000001</v>
      </c>
      <c r="E5477">
        <v>0.14721919999999999</v>
      </c>
      <c r="F5477">
        <v>90.588065999999998</v>
      </c>
      <c r="G5477">
        <v>446.75051999999999</v>
      </c>
      <c r="H5477">
        <v>0.20837784000000001</v>
      </c>
      <c r="I5477">
        <v>0.81920623999999997</v>
      </c>
    </row>
    <row r="5478" spans="1:9" x14ac:dyDescent="0.2">
      <c r="A5478">
        <v>5475</v>
      </c>
      <c r="B5478">
        <f t="shared" si="85"/>
        <v>19525</v>
      </c>
      <c r="C5478">
        <v>233.48446999999999</v>
      </c>
      <c r="D5478">
        <v>233.96367000000001</v>
      </c>
      <c r="E5478">
        <v>0.14721919999999999</v>
      </c>
      <c r="F5478">
        <v>90.753281000000001</v>
      </c>
      <c r="G5478">
        <v>447.74997000000002</v>
      </c>
      <c r="H5478">
        <v>0.20611286000000001</v>
      </c>
      <c r="I5478">
        <v>0.81026553999999995</v>
      </c>
    </row>
    <row r="5479" spans="1:9" x14ac:dyDescent="0.2">
      <c r="A5479">
        <v>5476</v>
      </c>
      <c r="B5479">
        <f t="shared" si="85"/>
        <v>19524</v>
      </c>
      <c r="C5479">
        <v>233.32132999999999</v>
      </c>
      <c r="D5479">
        <v>233.96360999999999</v>
      </c>
      <c r="E5479">
        <v>0.14721919999999999</v>
      </c>
      <c r="F5479">
        <v>90.917823999999996</v>
      </c>
      <c r="G5479">
        <v>448.75049000000001</v>
      </c>
      <c r="H5479">
        <v>0.21243095000000001</v>
      </c>
      <c r="I5479">
        <v>0.83518028</v>
      </c>
    </row>
    <row r="5480" spans="1:9" x14ac:dyDescent="0.2">
      <c r="A5480">
        <v>5477</v>
      </c>
      <c r="B5480">
        <f t="shared" si="85"/>
        <v>19523</v>
      </c>
      <c r="C5480">
        <v>233.88835</v>
      </c>
      <c r="D5480">
        <v>233.96351999999999</v>
      </c>
      <c r="E5480">
        <v>0.14721919999999999</v>
      </c>
      <c r="F5480">
        <v>90.493454</v>
      </c>
      <c r="G5480">
        <v>446.15008999999998</v>
      </c>
      <c r="H5480">
        <v>0.21207333</v>
      </c>
      <c r="I5480">
        <v>0.83374976999999995</v>
      </c>
    </row>
    <row r="5481" spans="1:9" x14ac:dyDescent="0.2">
      <c r="A5481">
        <v>5478</v>
      </c>
      <c r="B5481">
        <f t="shared" si="85"/>
        <v>19522</v>
      </c>
      <c r="C5481">
        <v>233.56569999999999</v>
      </c>
      <c r="D5481">
        <v>233.96335999999999</v>
      </c>
      <c r="E5481">
        <v>0.14721919999999999</v>
      </c>
      <c r="F5481">
        <v>90.658501000000001</v>
      </c>
      <c r="G5481">
        <v>447.15048000000002</v>
      </c>
      <c r="H5481">
        <v>0.2040863</v>
      </c>
      <c r="I5481">
        <v>0.80263614999999999</v>
      </c>
    </row>
    <row r="5482" spans="1:9" x14ac:dyDescent="0.2">
      <c r="A5482">
        <v>5479</v>
      </c>
      <c r="B5482">
        <f t="shared" si="85"/>
        <v>19521</v>
      </c>
      <c r="C5482">
        <v>233.68225000000001</v>
      </c>
      <c r="D5482">
        <v>233.96316999999999</v>
      </c>
      <c r="E5482">
        <v>0.14721919999999999</v>
      </c>
      <c r="F5482">
        <v>90.82338</v>
      </c>
      <c r="G5482">
        <v>448.15044999999998</v>
      </c>
      <c r="H5482">
        <v>0.20658969999999999</v>
      </c>
      <c r="I5482">
        <v>0.81264972999999996</v>
      </c>
    </row>
    <row r="5483" spans="1:9" x14ac:dyDescent="0.2">
      <c r="A5483">
        <v>5480</v>
      </c>
      <c r="B5483">
        <f t="shared" si="85"/>
        <v>19520</v>
      </c>
      <c r="C5483">
        <v>233.40761000000001</v>
      </c>
      <c r="D5483">
        <v>233.96292</v>
      </c>
      <c r="E5483">
        <v>0.14721919999999999</v>
      </c>
      <c r="F5483">
        <v>90.987410999999994</v>
      </c>
      <c r="G5483">
        <v>449.15012000000002</v>
      </c>
      <c r="H5483">
        <v>0.21290779000000001</v>
      </c>
      <c r="I5483">
        <v>0.83804131000000004</v>
      </c>
    </row>
    <row r="5484" spans="1:9" x14ac:dyDescent="0.2">
      <c r="A5484">
        <v>5481</v>
      </c>
      <c r="B5484">
        <f t="shared" si="85"/>
        <v>19519</v>
      </c>
      <c r="C5484">
        <v>233.66399999999999</v>
      </c>
      <c r="D5484">
        <v>233.96259000000001</v>
      </c>
      <c r="E5484">
        <v>0.14721919999999999</v>
      </c>
      <c r="F5484">
        <v>90.563095000000004</v>
      </c>
      <c r="G5484">
        <v>446.55041999999997</v>
      </c>
      <c r="H5484">
        <v>0.20742416</v>
      </c>
      <c r="I5484">
        <v>0.81658363</v>
      </c>
    </row>
    <row r="5485" spans="1:9" x14ac:dyDescent="0.2">
      <c r="A5485">
        <v>5482</v>
      </c>
      <c r="B5485">
        <f t="shared" si="85"/>
        <v>19518</v>
      </c>
      <c r="C5485">
        <v>233.65324000000001</v>
      </c>
      <c r="D5485">
        <v>233.96223000000001</v>
      </c>
      <c r="E5485">
        <v>0.14721919999999999</v>
      </c>
      <c r="F5485">
        <v>90.728493</v>
      </c>
      <c r="G5485">
        <v>447.55016999999998</v>
      </c>
      <c r="H5485">
        <v>0.2040863</v>
      </c>
      <c r="I5485">
        <v>0.80370903000000005</v>
      </c>
    </row>
    <row r="5486" spans="1:9" x14ac:dyDescent="0.2">
      <c r="A5486">
        <v>5483</v>
      </c>
      <c r="B5486">
        <f t="shared" si="85"/>
        <v>19517</v>
      </c>
      <c r="C5486">
        <v>233.76891000000001</v>
      </c>
      <c r="D5486">
        <v>233.96181999999999</v>
      </c>
      <c r="E5486">
        <v>0.14721919999999999</v>
      </c>
      <c r="F5486">
        <v>90.893028000000001</v>
      </c>
      <c r="G5486">
        <v>448.55054000000001</v>
      </c>
      <c r="H5486">
        <v>0.20682812</v>
      </c>
      <c r="I5486">
        <v>0.81479548999999996</v>
      </c>
    </row>
    <row r="5487" spans="1:9" x14ac:dyDescent="0.2">
      <c r="A5487">
        <v>5484</v>
      </c>
      <c r="B5487">
        <f t="shared" si="85"/>
        <v>19516</v>
      </c>
      <c r="C5487">
        <v>233.62383</v>
      </c>
      <c r="D5487">
        <v>233.96133</v>
      </c>
      <c r="E5487">
        <v>0.14721919999999999</v>
      </c>
      <c r="F5487">
        <v>91.056563999999995</v>
      </c>
      <c r="G5487">
        <v>449.55038000000002</v>
      </c>
      <c r="H5487">
        <v>0.21219254000000001</v>
      </c>
      <c r="I5487">
        <v>0.83518028</v>
      </c>
    </row>
    <row r="5488" spans="1:9" x14ac:dyDescent="0.2">
      <c r="A5488">
        <v>5485</v>
      </c>
      <c r="B5488">
        <f t="shared" si="85"/>
        <v>19515</v>
      </c>
      <c r="C5488">
        <v>233.5744</v>
      </c>
      <c r="D5488">
        <v>233.96069</v>
      </c>
      <c r="E5488">
        <v>0.14721919999999999</v>
      </c>
      <c r="F5488">
        <v>90.632957000000005</v>
      </c>
      <c r="G5488">
        <v>446.95056</v>
      </c>
      <c r="H5488">
        <v>0.20515918999999999</v>
      </c>
      <c r="I5488">
        <v>0.80800055999999998</v>
      </c>
    </row>
    <row r="5489" spans="1:9" x14ac:dyDescent="0.2">
      <c r="A5489">
        <v>5486</v>
      </c>
      <c r="B5489">
        <f t="shared" si="85"/>
        <v>19514</v>
      </c>
      <c r="C5489">
        <v>233.73523</v>
      </c>
      <c r="D5489">
        <v>233.96007</v>
      </c>
      <c r="E5489">
        <v>0.14721919999999999</v>
      </c>
      <c r="F5489">
        <v>90.797996999999995</v>
      </c>
      <c r="G5489">
        <v>447.95031999999998</v>
      </c>
      <c r="H5489">
        <v>0.20492077</v>
      </c>
      <c r="I5489">
        <v>0.80692768000000004</v>
      </c>
    </row>
    <row r="5490" spans="1:9" x14ac:dyDescent="0.2">
      <c r="A5490">
        <v>5487</v>
      </c>
      <c r="B5490">
        <f t="shared" si="85"/>
        <v>19513</v>
      </c>
      <c r="C5490">
        <v>233.46073999999999</v>
      </c>
      <c r="D5490">
        <v>233.95939999999999</v>
      </c>
      <c r="E5490">
        <v>0.14721919999999999</v>
      </c>
      <c r="F5490">
        <v>90.962181000000001</v>
      </c>
      <c r="G5490">
        <v>448.95029</v>
      </c>
      <c r="H5490">
        <v>0.21266937</v>
      </c>
      <c r="I5490">
        <v>0.83732605000000004</v>
      </c>
    </row>
    <row r="5491" spans="1:9" x14ac:dyDescent="0.2">
      <c r="A5491">
        <v>5488</v>
      </c>
      <c r="B5491">
        <f t="shared" si="85"/>
        <v>19512</v>
      </c>
      <c r="C5491">
        <v>233.85300000000001</v>
      </c>
      <c r="D5491">
        <v>233.95850999999999</v>
      </c>
      <c r="E5491">
        <v>0.14721919999999999</v>
      </c>
      <c r="F5491">
        <v>90.537552000000005</v>
      </c>
      <c r="G5491">
        <v>446.35025000000002</v>
      </c>
      <c r="H5491">
        <v>0.20933151</v>
      </c>
      <c r="I5491">
        <v>0.82385540000000002</v>
      </c>
    </row>
    <row r="5492" spans="1:9" x14ac:dyDescent="0.2">
      <c r="A5492">
        <v>5489</v>
      </c>
      <c r="B5492">
        <f t="shared" si="85"/>
        <v>19511</v>
      </c>
      <c r="C5492">
        <v>233.48840000000001</v>
      </c>
      <c r="D5492">
        <v>233.95769999999999</v>
      </c>
      <c r="E5492">
        <v>0.14721919999999999</v>
      </c>
      <c r="F5492">
        <v>90.702445999999995</v>
      </c>
      <c r="G5492">
        <v>447.35034000000002</v>
      </c>
      <c r="H5492">
        <v>0.20313263000000001</v>
      </c>
      <c r="I5492">
        <v>0.80025195999999998</v>
      </c>
    </row>
    <row r="5493" spans="1:9" x14ac:dyDescent="0.2">
      <c r="A5493">
        <v>5490</v>
      </c>
      <c r="B5493">
        <f t="shared" si="85"/>
        <v>19510</v>
      </c>
      <c r="C5493">
        <v>233.57633999999999</v>
      </c>
      <c r="D5493">
        <v>233.95685</v>
      </c>
      <c r="E5493">
        <v>0.14721919999999999</v>
      </c>
      <c r="F5493">
        <v>90.867255999999998</v>
      </c>
      <c r="G5493">
        <v>448.35055999999997</v>
      </c>
      <c r="H5493">
        <v>0.20670891</v>
      </c>
      <c r="I5493">
        <v>0.81443787000000001</v>
      </c>
    </row>
    <row r="5494" spans="1:9" x14ac:dyDescent="0.2">
      <c r="A5494">
        <v>5491</v>
      </c>
      <c r="B5494">
        <f t="shared" si="85"/>
        <v>19509</v>
      </c>
      <c r="C5494">
        <v>233.82007999999999</v>
      </c>
      <c r="D5494">
        <v>233.95595</v>
      </c>
      <c r="E5494">
        <v>0.14721919999999999</v>
      </c>
      <c r="F5494">
        <v>91.031075000000001</v>
      </c>
      <c r="G5494">
        <v>449.35021999999998</v>
      </c>
      <c r="H5494">
        <v>0.21398067000000001</v>
      </c>
      <c r="I5494">
        <v>0.84245205000000001</v>
      </c>
    </row>
    <row r="5495" spans="1:9" x14ac:dyDescent="0.2">
      <c r="A5495">
        <v>5492</v>
      </c>
      <c r="B5495">
        <f t="shared" si="85"/>
        <v>19508</v>
      </c>
      <c r="C5495">
        <v>233.77090000000001</v>
      </c>
      <c r="D5495">
        <v>233.95480000000001</v>
      </c>
      <c r="E5495">
        <v>0.14721919999999999</v>
      </c>
      <c r="F5495">
        <v>90.606583000000001</v>
      </c>
      <c r="G5495">
        <v>446.75054999999998</v>
      </c>
      <c r="H5495">
        <v>0.20730494999999999</v>
      </c>
      <c r="I5495">
        <v>0.81622600999999995</v>
      </c>
    </row>
    <row r="5496" spans="1:9" x14ac:dyDescent="0.2">
      <c r="A5496">
        <v>5493</v>
      </c>
      <c r="B5496">
        <f t="shared" si="85"/>
        <v>19507</v>
      </c>
      <c r="C5496">
        <v>233.54776000000001</v>
      </c>
      <c r="D5496">
        <v>233.9538</v>
      </c>
      <c r="E5496">
        <v>0.14721919999999999</v>
      </c>
      <c r="F5496">
        <v>90.771666999999994</v>
      </c>
      <c r="G5496">
        <v>447.75015000000002</v>
      </c>
      <c r="H5496">
        <v>0.20503998000000001</v>
      </c>
      <c r="I5496">
        <v>0.8071661</v>
      </c>
    </row>
    <row r="5497" spans="1:9" x14ac:dyDescent="0.2">
      <c r="A5497">
        <v>5494</v>
      </c>
      <c r="B5497">
        <f t="shared" si="85"/>
        <v>19506</v>
      </c>
      <c r="C5497">
        <v>233.69772</v>
      </c>
      <c r="D5497">
        <v>233.95276999999999</v>
      </c>
      <c r="E5497">
        <v>0.14721919999999999</v>
      </c>
      <c r="F5497">
        <v>90.936035000000004</v>
      </c>
      <c r="G5497">
        <v>448.75040000000001</v>
      </c>
      <c r="H5497">
        <v>0.21159649</v>
      </c>
      <c r="I5497">
        <v>0.83315371999999999</v>
      </c>
    </row>
    <row r="5498" spans="1:9" x14ac:dyDescent="0.2">
      <c r="A5498">
        <v>5495</v>
      </c>
      <c r="B5498">
        <f t="shared" si="85"/>
        <v>19505</v>
      </c>
      <c r="C5498">
        <v>233.88004000000001</v>
      </c>
      <c r="D5498">
        <v>233.95169000000001</v>
      </c>
      <c r="E5498">
        <v>0.14721919999999999</v>
      </c>
      <c r="F5498">
        <v>91.099357999999995</v>
      </c>
      <c r="G5498">
        <v>449.75049000000001</v>
      </c>
      <c r="H5498">
        <v>0.21219254000000001</v>
      </c>
      <c r="I5498">
        <v>0.83553790999999999</v>
      </c>
    </row>
    <row r="5499" spans="1:9" x14ac:dyDescent="0.2">
      <c r="A5499">
        <v>5496</v>
      </c>
      <c r="B5499">
        <f t="shared" si="85"/>
        <v>19504</v>
      </c>
      <c r="C5499">
        <v>233.74463</v>
      </c>
      <c r="D5499">
        <v>233.95034999999999</v>
      </c>
      <c r="E5499">
        <v>0.14721919999999999</v>
      </c>
      <c r="F5499">
        <v>90.675644000000005</v>
      </c>
      <c r="G5499">
        <v>447.15042</v>
      </c>
      <c r="H5499">
        <v>0.20337105</v>
      </c>
      <c r="I5499">
        <v>0.80049037999999995</v>
      </c>
    </row>
    <row r="5500" spans="1:9" x14ac:dyDescent="0.2">
      <c r="A5500">
        <v>5497</v>
      </c>
      <c r="B5500">
        <f t="shared" si="85"/>
        <v>19503</v>
      </c>
      <c r="C5500">
        <v>233.82748000000001</v>
      </c>
      <c r="D5500">
        <v>233.94922</v>
      </c>
      <c r="E5500">
        <v>0.14721919999999999</v>
      </c>
      <c r="F5500">
        <v>90.840286000000006</v>
      </c>
      <c r="G5500">
        <v>448.15048000000002</v>
      </c>
      <c r="H5500">
        <v>0.20587443999999999</v>
      </c>
      <c r="I5500">
        <v>0.81086159000000002</v>
      </c>
    </row>
    <row r="5501" spans="1:9" x14ac:dyDescent="0.2">
      <c r="A5501">
        <v>5498</v>
      </c>
      <c r="B5501">
        <f t="shared" si="85"/>
        <v>19502</v>
      </c>
      <c r="C5501">
        <v>233.63184000000001</v>
      </c>
      <c r="D5501">
        <v>233.94803999999999</v>
      </c>
      <c r="E5501">
        <v>0.14721919999999999</v>
      </c>
      <c r="F5501">
        <v>91.004043999999993</v>
      </c>
      <c r="G5501">
        <v>449.14999</v>
      </c>
      <c r="H5501">
        <v>0.21290779000000001</v>
      </c>
      <c r="I5501">
        <v>0.83780288999999997</v>
      </c>
    </row>
    <row r="5502" spans="1:9" x14ac:dyDescent="0.2">
      <c r="A5502">
        <v>5499</v>
      </c>
      <c r="B5502">
        <f t="shared" si="85"/>
        <v>19501</v>
      </c>
      <c r="C5502">
        <v>233.64999</v>
      </c>
      <c r="D5502">
        <v>233.94658999999999</v>
      </c>
      <c r="E5502">
        <v>0.14721919999999999</v>
      </c>
      <c r="F5502">
        <v>90.579086000000004</v>
      </c>
      <c r="G5502">
        <v>446.55047999999999</v>
      </c>
      <c r="H5502">
        <v>0.20742416</v>
      </c>
      <c r="I5502">
        <v>0.81682204999999997</v>
      </c>
    </row>
    <row r="5503" spans="1:9" x14ac:dyDescent="0.2">
      <c r="A5503">
        <v>5500</v>
      </c>
      <c r="B5503">
        <f t="shared" si="85"/>
        <v>19500</v>
      </c>
      <c r="C5503">
        <v>233.73676</v>
      </c>
      <c r="D5503">
        <v>233.94539</v>
      </c>
      <c r="E5503">
        <v>0.14721919999999999</v>
      </c>
      <c r="F5503">
        <v>90.744324000000006</v>
      </c>
      <c r="G5503">
        <v>447.55005</v>
      </c>
      <c r="H5503">
        <v>0.20420551000000001</v>
      </c>
      <c r="I5503">
        <v>0.80382823999999997</v>
      </c>
    </row>
    <row r="5504" spans="1:9" x14ac:dyDescent="0.2">
      <c r="A5504">
        <v>5501</v>
      </c>
      <c r="B5504">
        <f t="shared" si="85"/>
        <v>19499</v>
      </c>
      <c r="C5504">
        <v>233.67282</v>
      </c>
      <c r="D5504">
        <v>233.94417999999999</v>
      </c>
      <c r="E5504">
        <v>0.14721919999999999</v>
      </c>
      <c r="F5504">
        <v>90.908737000000002</v>
      </c>
      <c r="G5504">
        <v>448.55050999999997</v>
      </c>
      <c r="H5504">
        <v>0.20718575</v>
      </c>
      <c r="I5504">
        <v>0.81527232999999999</v>
      </c>
    </row>
    <row r="5505" spans="1:9" x14ac:dyDescent="0.2">
      <c r="A5505">
        <v>5502</v>
      </c>
      <c r="B5505">
        <f t="shared" si="85"/>
        <v>19498</v>
      </c>
      <c r="C5505">
        <v>233.7851</v>
      </c>
      <c r="D5505">
        <v>233.94295</v>
      </c>
      <c r="E5505">
        <v>0.14721919999999999</v>
      </c>
      <c r="F5505">
        <v>91.072188999999995</v>
      </c>
      <c r="G5505">
        <v>449.55045000000001</v>
      </c>
      <c r="H5505">
        <v>0.21278858</v>
      </c>
      <c r="I5505">
        <v>0.83684921000000001</v>
      </c>
    </row>
    <row r="5506" spans="1:9" x14ac:dyDescent="0.2">
      <c r="A5506">
        <v>5503</v>
      </c>
      <c r="B5506">
        <f t="shared" si="85"/>
        <v>19497</v>
      </c>
      <c r="C5506">
        <v>233.79338000000001</v>
      </c>
      <c r="D5506">
        <v>233.94140999999999</v>
      </c>
      <c r="E5506">
        <v>0.14721919999999999</v>
      </c>
      <c r="F5506">
        <v>90.647735999999995</v>
      </c>
      <c r="G5506">
        <v>446.95056</v>
      </c>
      <c r="H5506">
        <v>0.20575523000000001</v>
      </c>
      <c r="I5506">
        <v>0.80943107999999997</v>
      </c>
    </row>
    <row r="5507" spans="1:9" x14ac:dyDescent="0.2">
      <c r="A5507">
        <v>5504</v>
      </c>
      <c r="B5507">
        <f t="shared" si="85"/>
        <v>19496</v>
      </c>
      <c r="C5507">
        <v>233.72219999999999</v>
      </c>
      <c r="D5507">
        <v>233.94019</v>
      </c>
      <c r="E5507">
        <v>0.14721919999999999</v>
      </c>
      <c r="F5507">
        <v>90.812531000000007</v>
      </c>
      <c r="G5507">
        <v>447.95044000000001</v>
      </c>
      <c r="H5507">
        <v>0.20551681999999999</v>
      </c>
      <c r="I5507">
        <v>0.80847740000000001</v>
      </c>
    </row>
    <row r="5508" spans="1:9" x14ac:dyDescent="0.2">
      <c r="A5508">
        <v>5505</v>
      </c>
      <c r="B5508">
        <f t="shared" si="85"/>
        <v>19495</v>
      </c>
      <c r="C5508">
        <v>233.77803</v>
      </c>
      <c r="D5508">
        <v>233.93896000000001</v>
      </c>
      <c r="E5508">
        <v>0.14721919999999999</v>
      </c>
      <c r="F5508">
        <v>90.976494000000002</v>
      </c>
      <c r="G5508">
        <v>448.9502</v>
      </c>
      <c r="H5508">
        <v>0.21338462999999999</v>
      </c>
      <c r="I5508">
        <v>0.83923340000000002</v>
      </c>
    </row>
    <row r="5509" spans="1:9" x14ac:dyDescent="0.2">
      <c r="A5509">
        <v>5506</v>
      </c>
      <c r="B5509">
        <f t="shared" si="85"/>
        <v>19494</v>
      </c>
      <c r="C5509">
        <v>233.89160000000001</v>
      </c>
      <c r="D5509">
        <v>233.93772999999999</v>
      </c>
      <c r="E5509">
        <v>0.14721919999999999</v>
      </c>
      <c r="F5509">
        <v>91.139488</v>
      </c>
      <c r="G5509">
        <v>449.95056</v>
      </c>
      <c r="H5509">
        <v>0.21076201999999999</v>
      </c>
      <c r="I5509">
        <v>0.82933902999999998</v>
      </c>
    </row>
    <row r="5510" spans="1:9" x14ac:dyDescent="0.2">
      <c r="A5510">
        <v>5507</v>
      </c>
      <c r="B5510">
        <f t="shared" ref="B5510:B5573" si="86">B5509-1</f>
        <v>19493</v>
      </c>
      <c r="C5510">
        <v>233.56702000000001</v>
      </c>
      <c r="D5510">
        <v>233.93621999999999</v>
      </c>
      <c r="E5510">
        <v>0.14721919999999999</v>
      </c>
      <c r="F5510">
        <v>90.715805000000003</v>
      </c>
      <c r="G5510">
        <v>447.35028</v>
      </c>
      <c r="H5510">
        <v>0.20360946999999999</v>
      </c>
      <c r="I5510">
        <v>0.80144404999999996</v>
      </c>
    </row>
    <row r="5511" spans="1:9" x14ac:dyDescent="0.2">
      <c r="A5511">
        <v>5508</v>
      </c>
      <c r="B5511">
        <f t="shared" si="86"/>
        <v>19492</v>
      </c>
      <c r="C5511">
        <v>233.73508000000001</v>
      </c>
      <c r="D5511">
        <v>233.935</v>
      </c>
      <c r="E5511">
        <v>0.14721919999999999</v>
      </c>
      <c r="F5511">
        <v>90.880379000000005</v>
      </c>
      <c r="G5511">
        <v>448.35059000000001</v>
      </c>
      <c r="H5511">
        <v>0.20730494999999999</v>
      </c>
      <c r="I5511">
        <v>0.81586837999999995</v>
      </c>
    </row>
    <row r="5512" spans="1:9" x14ac:dyDescent="0.2">
      <c r="A5512">
        <v>5509</v>
      </c>
      <c r="B5512">
        <f t="shared" si="86"/>
        <v>19491</v>
      </c>
      <c r="C5512">
        <v>233.51854</v>
      </c>
      <c r="D5512">
        <v>233.93378000000001</v>
      </c>
      <c r="E5512">
        <v>0.14721919999999999</v>
      </c>
      <c r="F5512">
        <v>91.044044</v>
      </c>
      <c r="G5512">
        <v>449.35034000000002</v>
      </c>
      <c r="H5512">
        <v>0.21469593000000001</v>
      </c>
      <c r="I5512">
        <v>0.84435939999999998</v>
      </c>
    </row>
    <row r="5513" spans="1:9" x14ac:dyDescent="0.2">
      <c r="A5513">
        <v>5510</v>
      </c>
      <c r="B5513">
        <f t="shared" si="86"/>
        <v>19490</v>
      </c>
      <c r="C5513">
        <v>233.80649</v>
      </c>
      <c r="D5513">
        <v>233.93227999999999</v>
      </c>
      <c r="E5513">
        <v>0.14721919999999999</v>
      </c>
      <c r="F5513">
        <v>90.619247000000001</v>
      </c>
      <c r="G5513">
        <v>446.75054999999998</v>
      </c>
      <c r="H5513">
        <v>0.207901</v>
      </c>
      <c r="I5513">
        <v>0.81801413999999995</v>
      </c>
    </row>
    <row r="5514" spans="1:9" x14ac:dyDescent="0.2">
      <c r="A5514">
        <v>5511</v>
      </c>
      <c r="B5514">
        <f t="shared" si="86"/>
        <v>19489</v>
      </c>
      <c r="C5514">
        <v>234.05402000000001</v>
      </c>
      <c r="D5514">
        <v>233.93109000000001</v>
      </c>
      <c r="E5514">
        <v>0.14721919999999999</v>
      </c>
      <c r="F5514">
        <v>90.784164000000004</v>
      </c>
      <c r="G5514">
        <v>447.75027</v>
      </c>
      <c r="H5514">
        <v>0.20563602</v>
      </c>
      <c r="I5514">
        <v>0.80907344999999997</v>
      </c>
    </row>
    <row r="5515" spans="1:9" x14ac:dyDescent="0.2">
      <c r="A5515">
        <v>5512</v>
      </c>
      <c r="B5515">
        <f t="shared" si="86"/>
        <v>19488</v>
      </c>
      <c r="C5515">
        <v>234.09853000000001</v>
      </c>
      <c r="D5515">
        <v>233.92992000000001</v>
      </c>
      <c r="E5515">
        <v>0.14721919999999999</v>
      </c>
      <c r="F5515">
        <v>90.948006000000007</v>
      </c>
      <c r="G5515">
        <v>448.75036999999998</v>
      </c>
      <c r="H5515">
        <v>0.21243095000000001</v>
      </c>
      <c r="I5515">
        <v>0.83541869999999996</v>
      </c>
    </row>
    <row r="5516" spans="1:9" x14ac:dyDescent="0.2">
      <c r="A5516">
        <v>5513</v>
      </c>
      <c r="B5516">
        <f t="shared" si="86"/>
        <v>19487</v>
      </c>
      <c r="C5516">
        <v>233.85533000000001</v>
      </c>
      <c r="D5516">
        <v>233.92874</v>
      </c>
      <c r="E5516">
        <v>0.14721919999999999</v>
      </c>
      <c r="F5516">
        <v>91.110825000000006</v>
      </c>
      <c r="G5516">
        <v>449.75054999999998</v>
      </c>
      <c r="H5516">
        <v>0.21290779000000001</v>
      </c>
      <c r="I5516">
        <v>0.83744525999999997</v>
      </c>
    </row>
    <row r="5517" spans="1:9" x14ac:dyDescent="0.2">
      <c r="A5517">
        <v>5514</v>
      </c>
      <c r="B5517">
        <f t="shared" si="86"/>
        <v>19486</v>
      </c>
      <c r="C5517">
        <v>233.81775999999999</v>
      </c>
      <c r="D5517">
        <v>233.92729</v>
      </c>
      <c r="E5517">
        <v>0.14721919999999999</v>
      </c>
      <c r="F5517">
        <v>90.686440000000005</v>
      </c>
      <c r="G5517">
        <v>447.15039000000002</v>
      </c>
      <c r="H5517">
        <v>0.20384789</v>
      </c>
      <c r="I5517">
        <v>0.80204010000000003</v>
      </c>
    </row>
    <row r="5518" spans="1:9" x14ac:dyDescent="0.2">
      <c r="A5518">
        <v>5515</v>
      </c>
      <c r="B5518">
        <f t="shared" si="86"/>
        <v>19485</v>
      </c>
      <c r="C5518">
        <v>233.99959000000001</v>
      </c>
      <c r="D5518">
        <v>233.92615000000001</v>
      </c>
      <c r="E5518">
        <v>0.14721919999999999</v>
      </c>
      <c r="F5518">
        <v>90.850814999999997</v>
      </c>
      <c r="G5518">
        <v>448.15051</v>
      </c>
      <c r="H5518">
        <v>0.20647049000000001</v>
      </c>
      <c r="I5518">
        <v>0.81229209999999996</v>
      </c>
    </row>
    <row r="5519" spans="1:9" x14ac:dyDescent="0.2">
      <c r="A5519">
        <v>5516</v>
      </c>
      <c r="B5519">
        <f t="shared" si="86"/>
        <v>19484</v>
      </c>
      <c r="C5519">
        <v>233.75688</v>
      </c>
      <c r="D5519">
        <v>233.92501999999999</v>
      </c>
      <c r="E5519">
        <v>0.14721919999999999</v>
      </c>
      <c r="F5519">
        <v>91.014258999999996</v>
      </c>
      <c r="G5519">
        <v>449.15008999999998</v>
      </c>
      <c r="H5519">
        <v>0.21362305000000001</v>
      </c>
      <c r="I5519">
        <v>0.84006786</v>
      </c>
    </row>
    <row r="5520" spans="1:9" x14ac:dyDescent="0.2">
      <c r="A5520">
        <v>5517</v>
      </c>
      <c r="B5520">
        <f t="shared" si="86"/>
        <v>19483</v>
      </c>
      <c r="C5520">
        <v>234.01865000000001</v>
      </c>
      <c r="D5520">
        <v>233.9239</v>
      </c>
      <c r="E5520">
        <v>0.14721919999999999</v>
      </c>
      <c r="F5520">
        <v>91.176902999999996</v>
      </c>
      <c r="G5520">
        <v>450.15044999999998</v>
      </c>
      <c r="H5520">
        <v>0.20933151</v>
      </c>
      <c r="I5520">
        <v>0.82278251999999996</v>
      </c>
    </row>
    <row r="5521" spans="1:9" x14ac:dyDescent="0.2">
      <c r="A5521">
        <v>5518</v>
      </c>
      <c r="B5521">
        <f t="shared" si="86"/>
        <v>19482</v>
      </c>
      <c r="C5521">
        <v>233.92079000000001</v>
      </c>
      <c r="D5521">
        <v>233.92250000000001</v>
      </c>
      <c r="E5521">
        <v>0.14721919999999999</v>
      </c>
      <c r="F5521">
        <v>90.753258000000002</v>
      </c>
      <c r="G5521">
        <v>447.55005</v>
      </c>
      <c r="H5521">
        <v>0.20503998000000001</v>
      </c>
      <c r="I5521">
        <v>0.80609322000000005</v>
      </c>
    </row>
    <row r="5522" spans="1:9" x14ac:dyDescent="0.2">
      <c r="A5522">
        <v>5519</v>
      </c>
      <c r="B5522">
        <f t="shared" si="86"/>
        <v>19481</v>
      </c>
      <c r="C5522">
        <v>233.85431</v>
      </c>
      <c r="D5522">
        <v>233.92142000000001</v>
      </c>
      <c r="E5522">
        <v>0.14721919999999999</v>
      </c>
      <c r="F5522">
        <v>90.917236000000003</v>
      </c>
      <c r="G5522">
        <v>448.55050999999997</v>
      </c>
      <c r="H5522">
        <v>0.20802021000000001</v>
      </c>
      <c r="I5522">
        <v>0.81777573000000003</v>
      </c>
    </row>
    <row r="5523" spans="1:9" x14ac:dyDescent="0.2">
      <c r="A5523">
        <v>5520</v>
      </c>
      <c r="B5523">
        <f t="shared" si="86"/>
        <v>19480</v>
      </c>
      <c r="C5523">
        <v>234.19476</v>
      </c>
      <c r="D5523">
        <v>233.92035999999999</v>
      </c>
      <c r="E5523">
        <v>0.14721919999999999</v>
      </c>
      <c r="F5523">
        <v>91.080207999999999</v>
      </c>
      <c r="G5523">
        <v>449.55047999999999</v>
      </c>
      <c r="H5523">
        <v>0.21374225999999999</v>
      </c>
      <c r="I5523">
        <v>0.83947181999999998</v>
      </c>
    </row>
    <row r="5524" spans="1:9" x14ac:dyDescent="0.2">
      <c r="A5524">
        <v>5521</v>
      </c>
      <c r="B5524">
        <f t="shared" si="86"/>
        <v>19479</v>
      </c>
      <c r="C5524">
        <v>234.21879999999999</v>
      </c>
      <c r="D5524">
        <v>233.91908000000001</v>
      </c>
      <c r="E5524">
        <v>0.14721919999999999</v>
      </c>
      <c r="F5524">
        <v>90.654944999999998</v>
      </c>
      <c r="G5524">
        <v>446.95049999999998</v>
      </c>
      <c r="H5524">
        <v>0.20670891</v>
      </c>
      <c r="I5524">
        <v>0.81181526000000004</v>
      </c>
    </row>
    <row r="5525" spans="1:9" x14ac:dyDescent="0.2">
      <c r="A5525">
        <v>5522</v>
      </c>
      <c r="B5525">
        <f t="shared" si="86"/>
        <v>19478</v>
      </c>
      <c r="C5525">
        <v>233.69682</v>
      </c>
      <c r="D5525">
        <v>233.91809000000001</v>
      </c>
      <c r="E5525">
        <v>0.14721919999999999</v>
      </c>
      <c r="F5525">
        <v>90.819130000000001</v>
      </c>
      <c r="G5525">
        <v>447.95044000000001</v>
      </c>
      <c r="H5525">
        <v>0.20647049000000001</v>
      </c>
      <c r="I5525">
        <v>0.81133842</v>
      </c>
    </row>
    <row r="5526" spans="1:9" x14ac:dyDescent="0.2">
      <c r="A5526">
        <v>5523</v>
      </c>
      <c r="B5526">
        <f t="shared" si="86"/>
        <v>19477</v>
      </c>
      <c r="C5526">
        <v>233.82375999999999</v>
      </c>
      <c r="D5526">
        <v>233.91716</v>
      </c>
      <c r="E5526">
        <v>0.14721919999999999</v>
      </c>
      <c r="F5526">
        <v>90.982749999999996</v>
      </c>
      <c r="G5526">
        <v>448.95013</v>
      </c>
      <c r="H5526">
        <v>0.21457672</v>
      </c>
      <c r="I5526">
        <v>0.84245205000000001</v>
      </c>
    </row>
    <row r="5527" spans="1:9" x14ac:dyDescent="0.2">
      <c r="A5527">
        <v>5524</v>
      </c>
      <c r="B5527">
        <f t="shared" si="86"/>
        <v>19476</v>
      </c>
      <c r="C5527">
        <v>234.01022</v>
      </c>
      <c r="D5527">
        <v>233.91623000000001</v>
      </c>
      <c r="E5527">
        <v>0.14721919999999999</v>
      </c>
      <c r="F5527">
        <v>91.145438999999996</v>
      </c>
      <c r="G5527">
        <v>449.95049999999998</v>
      </c>
      <c r="H5527">
        <v>0.21195412</v>
      </c>
      <c r="I5527">
        <v>0.83231926000000001</v>
      </c>
    </row>
    <row r="5528" spans="1:9" x14ac:dyDescent="0.2">
      <c r="A5528">
        <v>5525</v>
      </c>
      <c r="B5528">
        <f t="shared" si="86"/>
        <v>19475</v>
      </c>
      <c r="C5528">
        <v>233.78458000000001</v>
      </c>
      <c r="D5528">
        <v>233.91513</v>
      </c>
      <c r="E5528">
        <v>0.14721919999999999</v>
      </c>
      <c r="F5528">
        <v>90.721298000000004</v>
      </c>
      <c r="G5528">
        <v>447.35019</v>
      </c>
      <c r="H5528">
        <v>0.20492077</v>
      </c>
      <c r="I5528">
        <v>0.80454349999999997</v>
      </c>
    </row>
    <row r="5529" spans="1:9" x14ac:dyDescent="0.2">
      <c r="A5529">
        <v>5526</v>
      </c>
      <c r="B5529">
        <f t="shared" si="86"/>
        <v>19474</v>
      </c>
      <c r="C5529">
        <v>233.93401</v>
      </c>
      <c r="D5529">
        <v>233.91432</v>
      </c>
      <c r="E5529">
        <v>0.14721919999999999</v>
      </c>
      <c r="F5529">
        <v>90.885459999999995</v>
      </c>
      <c r="G5529">
        <v>448.35052000000002</v>
      </c>
      <c r="H5529">
        <v>0.20861626</v>
      </c>
      <c r="I5529">
        <v>0.81932545000000001</v>
      </c>
    </row>
    <row r="5530" spans="1:9" x14ac:dyDescent="0.2">
      <c r="A5530">
        <v>5527</v>
      </c>
      <c r="B5530">
        <f t="shared" si="86"/>
        <v>19473</v>
      </c>
      <c r="C5530">
        <v>234.31801999999999</v>
      </c>
      <c r="D5530">
        <v>233.91356999999999</v>
      </c>
      <c r="E5530">
        <v>0.14721919999999999</v>
      </c>
      <c r="F5530">
        <v>91.048523000000003</v>
      </c>
      <c r="G5530">
        <v>449.35030999999998</v>
      </c>
      <c r="H5530">
        <v>0.21612644</v>
      </c>
      <c r="I5530">
        <v>0.84841250999999995</v>
      </c>
    </row>
    <row r="5531" spans="1:9" x14ac:dyDescent="0.2">
      <c r="A5531">
        <v>5528</v>
      </c>
      <c r="B5531">
        <f t="shared" si="86"/>
        <v>19472</v>
      </c>
      <c r="C5531">
        <v>233.96202</v>
      </c>
      <c r="D5531">
        <v>233.91263000000001</v>
      </c>
      <c r="E5531">
        <v>0.14721919999999999</v>
      </c>
      <c r="F5531">
        <v>90.622757000000007</v>
      </c>
      <c r="G5531">
        <v>446.75054999999998</v>
      </c>
      <c r="H5531">
        <v>0.20921229999999999</v>
      </c>
      <c r="I5531">
        <v>0.82123279999999999</v>
      </c>
    </row>
    <row r="5532" spans="1:9" x14ac:dyDescent="0.2">
      <c r="A5532">
        <v>5529</v>
      </c>
      <c r="B5532">
        <f t="shared" si="86"/>
        <v>19471</v>
      </c>
      <c r="C5532">
        <v>233.74695</v>
      </c>
      <c r="D5532">
        <v>233.91197</v>
      </c>
      <c r="E5532">
        <v>0.14721919999999999</v>
      </c>
      <c r="F5532">
        <v>90.787209000000004</v>
      </c>
      <c r="G5532">
        <v>447.75031000000001</v>
      </c>
      <c r="H5532">
        <v>0.20694733000000001</v>
      </c>
      <c r="I5532">
        <v>0.81253052000000003</v>
      </c>
    </row>
    <row r="5533" spans="1:9" x14ac:dyDescent="0.2">
      <c r="A5533">
        <v>5530</v>
      </c>
      <c r="B5533">
        <f t="shared" si="86"/>
        <v>19470</v>
      </c>
      <c r="C5533">
        <v>233.86655999999999</v>
      </c>
      <c r="D5533">
        <v>233.91135</v>
      </c>
      <c r="E5533">
        <v>0.14721919999999999</v>
      </c>
      <c r="F5533">
        <v>90.951012000000006</v>
      </c>
      <c r="G5533">
        <v>448.75036999999998</v>
      </c>
      <c r="H5533">
        <v>0.21362305000000001</v>
      </c>
      <c r="I5533">
        <v>0.83887577000000002</v>
      </c>
    </row>
    <row r="5534" spans="1:9" x14ac:dyDescent="0.2">
      <c r="A5534">
        <v>5531</v>
      </c>
      <c r="B5534">
        <f t="shared" si="86"/>
        <v>19469</v>
      </c>
      <c r="C5534">
        <v>233.81693999999999</v>
      </c>
      <c r="D5534">
        <v>233.91077999999999</v>
      </c>
      <c r="E5534">
        <v>0.14721919999999999</v>
      </c>
      <c r="F5534">
        <v>91.113876000000005</v>
      </c>
      <c r="G5534">
        <v>449.75054999999998</v>
      </c>
      <c r="H5534">
        <v>0.21421909</v>
      </c>
      <c r="I5534">
        <v>0.84066390999999996</v>
      </c>
    </row>
    <row r="5535" spans="1:9" x14ac:dyDescent="0.2">
      <c r="A5535">
        <v>5532</v>
      </c>
      <c r="B5535">
        <f t="shared" si="86"/>
        <v>19468</v>
      </c>
      <c r="C5535">
        <v>233.83056999999999</v>
      </c>
      <c r="D5535">
        <v>233.9101</v>
      </c>
      <c r="E5535">
        <v>0.14721919999999999</v>
      </c>
      <c r="F5535">
        <v>90.689384000000004</v>
      </c>
      <c r="G5535">
        <v>447.15039000000002</v>
      </c>
      <c r="H5535">
        <v>0.20515918999999999</v>
      </c>
      <c r="I5535">
        <v>0.80537795999999995</v>
      </c>
    </row>
    <row r="5536" spans="1:9" x14ac:dyDescent="0.2">
      <c r="A5536">
        <v>5533</v>
      </c>
      <c r="B5536">
        <f t="shared" si="86"/>
        <v>19467</v>
      </c>
      <c r="C5536">
        <v>234.00581</v>
      </c>
      <c r="D5536">
        <v>233.90960999999999</v>
      </c>
      <c r="E5536">
        <v>0.14721919999999999</v>
      </c>
      <c r="F5536">
        <v>90.853699000000006</v>
      </c>
      <c r="G5536">
        <v>448.15051</v>
      </c>
      <c r="H5536">
        <v>0.207901</v>
      </c>
      <c r="I5536">
        <v>0.81634521000000004</v>
      </c>
    </row>
    <row r="5537" spans="1:9" x14ac:dyDescent="0.2">
      <c r="A5537">
        <v>5534</v>
      </c>
      <c r="B5537">
        <f t="shared" si="86"/>
        <v>19466</v>
      </c>
      <c r="C5537">
        <v>233.75693999999999</v>
      </c>
      <c r="D5537">
        <v>233.90915000000001</v>
      </c>
      <c r="E5537">
        <v>0.14721919999999999</v>
      </c>
      <c r="F5537">
        <v>91.017082000000002</v>
      </c>
      <c r="G5537">
        <v>449.15012000000002</v>
      </c>
      <c r="H5537">
        <v>0.21493435</v>
      </c>
      <c r="I5537">
        <v>0.84364413999999999</v>
      </c>
    </row>
    <row r="5538" spans="1:9" x14ac:dyDescent="0.2">
      <c r="A5538">
        <v>5535</v>
      </c>
      <c r="B5538">
        <f t="shared" si="86"/>
        <v>19465</v>
      </c>
      <c r="C5538">
        <v>233.39528000000001</v>
      </c>
      <c r="D5538">
        <v>233.90875</v>
      </c>
      <c r="E5538">
        <v>0.14721919999999999</v>
      </c>
      <c r="F5538">
        <v>91.179855000000003</v>
      </c>
      <c r="G5538">
        <v>450.15042</v>
      </c>
      <c r="H5538">
        <v>0.21028519000000001</v>
      </c>
      <c r="I5538">
        <v>0.82516670000000003</v>
      </c>
    </row>
    <row r="5539" spans="1:9" x14ac:dyDescent="0.2">
      <c r="A5539">
        <v>5536</v>
      </c>
      <c r="B5539">
        <f t="shared" si="86"/>
        <v>19464</v>
      </c>
      <c r="C5539">
        <v>233.80795000000001</v>
      </c>
      <c r="D5539">
        <v>233.90826000000001</v>
      </c>
      <c r="E5539">
        <v>0.14721919999999999</v>
      </c>
      <c r="F5539">
        <v>90.756630000000001</v>
      </c>
      <c r="G5539">
        <v>447.55002000000002</v>
      </c>
      <c r="H5539">
        <v>0.20587443999999999</v>
      </c>
      <c r="I5539">
        <v>0.80835818999999998</v>
      </c>
    </row>
    <row r="5540" spans="1:9" x14ac:dyDescent="0.2">
      <c r="A5540">
        <v>5537</v>
      </c>
      <c r="B5540">
        <f t="shared" si="86"/>
        <v>19463</v>
      </c>
      <c r="C5540">
        <v>233.39139</v>
      </c>
      <c r="D5540">
        <v>233.90792999999999</v>
      </c>
      <c r="E5540">
        <v>0.14721919999999999</v>
      </c>
      <c r="F5540">
        <v>90.921004999999994</v>
      </c>
      <c r="G5540">
        <v>448.55045000000001</v>
      </c>
      <c r="H5540">
        <v>0.20861626</v>
      </c>
      <c r="I5540">
        <v>0.81932545000000001</v>
      </c>
    </row>
    <row r="5541" spans="1:9" x14ac:dyDescent="0.2">
      <c r="A5541">
        <v>5538</v>
      </c>
      <c r="B5541">
        <f t="shared" si="86"/>
        <v>19462</v>
      </c>
      <c r="C5541">
        <v>233.42293000000001</v>
      </c>
      <c r="D5541">
        <v>233.90763999999999</v>
      </c>
      <c r="E5541">
        <v>0.14721919999999999</v>
      </c>
      <c r="F5541">
        <v>91.084678999999994</v>
      </c>
      <c r="G5541">
        <v>449.55047999999999</v>
      </c>
      <c r="H5541">
        <v>0.21409987999999999</v>
      </c>
      <c r="I5541">
        <v>0.84018707000000004</v>
      </c>
    </row>
    <row r="5542" spans="1:9" x14ac:dyDescent="0.2">
      <c r="A5542">
        <v>5539</v>
      </c>
      <c r="B5542">
        <f t="shared" si="86"/>
        <v>19461</v>
      </c>
      <c r="C5542">
        <v>233.53998000000001</v>
      </c>
      <c r="D5542">
        <v>233.90735000000001</v>
      </c>
      <c r="E5542">
        <v>0.14721919999999999</v>
      </c>
      <c r="F5542">
        <v>91.248481999999996</v>
      </c>
      <c r="G5542">
        <v>450.55002000000002</v>
      </c>
      <c r="H5542">
        <v>0.207901</v>
      </c>
      <c r="I5542">
        <v>0.81634521000000004</v>
      </c>
    </row>
    <row r="5543" spans="1:9" x14ac:dyDescent="0.2">
      <c r="A5543">
        <v>5540</v>
      </c>
      <c r="B5543">
        <f t="shared" si="86"/>
        <v>19460</v>
      </c>
      <c r="C5543">
        <v>233.50098</v>
      </c>
      <c r="D5543">
        <v>233.90701000000001</v>
      </c>
      <c r="E5543">
        <v>0.14721919999999999</v>
      </c>
      <c r="F5543">
        <v>90.825576999999996</v>
      </c>
      <c r="G5543">
        <v>447.95049999999998</v>
      </c>
      <c r="H5543">
        <v>0.20670891</v>
      </c>
      <c r="I5543">
        <v>0.81181526000000004</v>
      </c>
    </row>
    <row r="5544" spans="1:9" x14ac:dyDescent="0.2">
      <c r="A5544">
        <v>5541</v>
      </c>
      <c r="B5544">
        <f t="shared" si="86"/>
        <v>19459</v>
      </c>
      <c r="C5544">
        <v>233.62432999999999</v>
      </c>
      <c r="D5544">
        <v>233.90674999999999</v>
      </c>
      <c r="E5544">
        <v>0.14721919999999999</v>
      </c>
      <c r="F5544">
        <v>90.989891</v>
      </c>
      <c r="G5544">
        <v>448.95006999999998</v>
      </c>
      <c r="H5544">
        <v>0.21398067000000001</v>
      </c>
      <c r="I5544">
        <v>0.84102153999999996</v>
      </c>
    </row>
    <row r="5545" spans="1:9" x14ac:dyDescent="0.2">
      <c r="A5545">
        <v>5542</v>
      </c>
      <c r="B5545">
        <f t="shared" si="86"/>
        <v>19458</v>
      </c>
      <c r="C5545">
        <v>233.38655</v>
      </c>
      <c r="D5545">
        <v>233.90648999999999</v>
      </c>
      <c r="E5545">
        <v>0.14721919999999999</v>
      </c>
      <c r="F5545">
        <v>91.153312999999997</v>
      </c>
      <c r="G5545">
        <v>449.95053000000001</v>
      </c>
      <c r="H5545">
        <v>0.21123886</v>
      </c>
      <c r="I5545">
        <v>0.83029269999999999</v>
      </c>
    </row>
    <row r="5546" spans="1:9" x14ac:dyDescent="0.2">
      <c r="A5546">
        <v>5543</v>
      </c>
      <c r="B5546">
        <f t="shared" si="86"/>
        <v>19457</v>
      </c>
      <c r="C5546">
        <v>233.79488000000001</v>
      </c>
      <c r="D5546">
        <v>233.90625</v>
      </c>
      <c r="E5546">
        <v>0.14721919999999999</v>
      </c>
      <c r="F5546">
        <v>91.317939999999993</v>
      </c>
      <c r="G5546">
        <v>450.95038</v>
      </c>
      <c r="H5546">
        <v>0.20492077</v>
      </c>
      <c r="I5546">
        <v>0.80585479999999998</v>
      </c>
    </row>
    <row r="5547" spans="1:9" x14ac:dyDescent="0.2">
      <c r="A5547">
        <v>5544</v>
      </c>
      <c r="B5547">
        <f t="shared" si="86"/>
        <v>19456</v>
      </c>
      <c r="C5547">
        <v>233.85185000000001</v>
      </c>
      <c r="D5547">
        <v>233.9059</v>
      </c>
      <c r="E5547">
        <v>0.14721919999999999</v>
      </c>
      <c r="F5547">
        <v>90.894585000000006</v>
      </c>
      <c r="G5547">
        <v>448.35052000000002</v>
      </c>
      <c r="H5547">
        <v>0.20730494999999999</v>
      </c>
      <c r="I5547">
        <v>0.81586837999999995</v>
      </c>
    </row>
    <row r="5548" spans="1:9" x14ac:dyDescent="0.2">
      <c r="A5548">
        <v>5545</v>
      </c>
      <c r="B5548">
        <f t="shared" si="86"/>
        <v>19455</v>
      </c>
      <c r="C5548">
        <v>233.74687</v>
      </c>
      <c r="D5548">
        <v>233.90557999999999</v>
      </c>
      <c r="E5548">
        <v>0.14721919999999999</v>
      </c>
      <c r="F5548">
        <v>91.058197000000007</v>
      </c>
      <c r="G5548">
        <v>449.35037</v>
      </c>
      <c r="H5548">
        <v>0.21445750999999999</v>
      </c>
      <c r="I5548">
        <v>0.84364413999999999</v>
      </c>
    </row>
    <row r="5549" spans="1:9" x14ac:dyDescent="0.2">
      <c r="A5549">
        <v>5546</v>
      </c>
      <c r="B5549">
        <f t="shared" si="86"/>
        <v>19454</v>
      </c>
      <c r="C5549">
        <v>233.68391</v>
      </c>
      <c r="D5549">
        <v>233.90523999999999</v>
      </c>
      <c r="E5549">
        <v>0.14721919999999999</v>
      </c>
      <c r="F5549">
        <v>91.221312999999995</v>
      </c>
      <c r="G5549">
        <v>450.35021999999998</v>
      </c>
      <c r="H5549">
        <v>0.20849704999999999</v>
      </c>
      <c r="I5549">
        <v>0.82015990999999999</v>
      </c>
    </row>
    <row r="5550" spans="1:9" x14ac:dyDescent="0.2">
      <c r="A5550">
        <v>5547</v>
      </c>
      <c r="B5550">
        <f t="shared" si="86"/>
        <v>19453</v>
      </c>
      <c r="C5550">
        <v>233.62895</v>
      </c>
      <c r="D5550">
        <v>233.90477000000001</v>
      </c>
      <c r="E5550">
        <v>0.14721919999999999</v>
      </c>
      <c r="F5550">
        <v>90.798286000000004</v>
      </c>
      <c r="G5550">
        <v>447.75036999999998</v>
      </c>
      <c r="H5550">
        <v>0.20503998000000001</v>
      </c>
      <c r="I5550">
        <v>0.80740451999999996</v>
      </c>
    </row>
    <row r="5551" spans="1:9" x14ac:dyDescent="0.2">
      <c r="A5551">
        <v>5548</v>
      </c>
      <c r="B5551">
        <f t="shared" si="86"/>
        <v>19452</v>
      </c>
      <c r="C5551">
        <v>233.71690000000001</v>
      </c>
      <c r="D5551">
        <v>233.90430000000001</v>
      </c>
      <c r="E5551">
        <v>0.14721919999999999</v>
      </c>
      <c r="F5551">
        <v>90.962601000000006</v>
      </c>
      <c r="G5551">
        <v>448.75024000000002</v>
      </c>
      <c r="H5551">
        <v>0.21195412</v>
      </c>
      <c r="I5551">
        <v>0.83410740000000005</v>
      </c>
    </row>
    <row r="5552" spans="1:9" x14ac:dyDescent="0.2">
      <c r="A5552">
        <v>5549</v>
      </c>
      <c r="B5552">
        <f t="shared" si="86"/>
        <v>19451</v>
      </c>
      <c r="C5552">
        <v>233.64646999999999</v>
      </c>
      <c r="D5552">
        <v>233.90378000000001</v>
      </c>
      <c r="E5552">
        <v>0.14721919999999999</v>
      </c>
      <c r="F5552">
        <v>91.125945999999999</v>
      </c>
      <c r="G5552">
        <v>449.75054999999998</v>
      </c>
      <c r="H5552">
        <v>0.21243095000000001</v>
      </c>
      <c r="I5552">
        <v>0.83577632999999996</v>
      </c>
    </row>
    <row r="5553" spans="1:9" x14ac:dyDescent="0.2">
      <c r="A5553">
        <v>5550</v>
      </c>
      <c r="B5553">
        <f t="shared" si="86"/>
        <v>19450</v>
      </c>
      <c r="C5553">
        <v>233.77246</v>
      </c>
      <c r="D5553">
        <v>233.90323000000001</v>
      </c>
      <c r="E5553">
        <v>0.14721919999999999</v>
      </c>
      <c r="F5553">
        <v>91.289917000000003</v>
      </c>
      <c r="G5553">
        <v>450.75027</v>
      </c>
      <c r="H5553">
        <v>0.20432471999999999</v>
      </c>
      <c r="I5553">
        <v>0.80394745000000001</v>
      </c>
    </row>
    <row r="5554" spans="1:9" x14ac:dyDescent="0.2">
      <c r="A5554">
        <v>5551</v>
      </c>
      <c r="B5554">
        <f t="shared" si="86"/>
        <v>19449</v>
      </c>
      <c r="C5554">
        <v>233.85659999999999</v>
      </c>
      <c r="D5554">
        <v>233.9025</v>
      </c>
      <c r="E5554">
        <v>0.14721919999999999</v>
      </c>
      <c r="F5554">
        <v>90.866553999999994</v>
      </c>
      <c r="G5554">
        <v>448.15053999999998</v>
      </c>
      <c r="H5554">
        <v>0.20623206999999999</v>
      </c>
      <c r="I5554">
        <v>0.81193446999999996</v>
      </c>
    </row>
    <row r="5555" spans="1:9" x14ac:dyDescent="0.2">
      <c r="A5555">
        <v>5552</v>
      </c>
      <c r="B5555">
        <f t="shared" si="86"/>
        <v>19448</v>
      </c>
      <c r="C5555">
        <v>233.80099000000001</v>
      </c>
      <c r="D5555">
        <v>233.90181999999999</v>
      </c>
      <c r="E5555">
        <v>0.14721919999999999</v>
      </c>
      <c r="F5555">
        <v>91.030272999999994</v>
      </c>
      <c r="G5555">
        <v>449.15024</v>
      </c>
      <c r="H5555">
        <v>0.21350384</v>
      </c>
      <c r="I5555">
        <v>0.83971024000000005</v>
      </c>
    </row>
    <row r="5556" spans="1:9" x14ac:dyDescent="0.2">
      <c r="A5556">
        <v>5553</v>
      </c>
      <c r="B5556">
        <f t="shared" si="86"/>
        <v>19447</v>
      </c>
      <c r="C5556">
        <v>233.84778</v>
      </c>
      <c r="D5556">
        <v>233.90111999999999</v>
      </c>
      <c r="E5556">
        <v>0.14721919999999999</v>
      </c>
      <c r="F5556">
        <v>91.193107999999995</v>
      </c>
      <c r="G5556">
        <v>450.15035999999998</v>
      </c>
      <c r="H5556">
        <v>0.20861626</v>
      </c>
      <c r="I5556">
        <v>0.82087516999999999</v>
      </c>
    </row>
    <row r="5557" spans="1:9" x14ac:dyDescent="0.2">
      <c r="A5557">
        <v>5554</v>
      </c>
      <c r="B5557">
        <f t="shared" si="86"/>
        <v>19446</v>
      </c>
      <c r="C5557">
        <v>233.79776000000001</v>
      </c>
      <c r="D5557">
        <v>233.90024</v>
      </c>
      <c r="E5557">
        <v>0.14721919999999999</v>
      </c>
      <c r="F5557">
        <v>90.769653000000005</v>
      </c>
      <c r="G5557">
        <v>447.55014</v>
      </c>
      <c r="H5557">
        <v>0.20444393</v>
      </c>
      <c r="I5557">
        <v>0.80454349999999997</v>
      </c>
    </row>
    <row r="5558" spans="1:9" x14ac:dyDescent="0.2">
      <c r="A5558">
        <v>5555</v>
      </c>
      <c r="B5558">
        <f t="shared" si="86"/>
        <v>19445</v>
      </c>
      <c r="C5558">
        <v>234.06804</v>
      </c>
      <c r="D5558">
        <v>233.89948000000001</v>
      </c>
      <c r="E5558">
        <v>0.14721919999999999</v>
      </c>
      <c r="F5558">
        <v>90.933823000000004</v>
      </c>
      <c r="G5558">
        <v>448.55045000000001</v>
      </c>
      <c r="H5558">
        <v>0.20730494999999999</v>
      </c>
      <c r="I5558">
        <v>0.81562995999999999</v>
      </c>
    </row>
    <row r="5559" spans="1:9" x14ac:dyDescent="0.2">
      <c r="A5559">
        <v>5556</v>
      </c>
      <c r="B5559">
        <f t="shared" si="86"/>
        <v>19444</v>
      </c>
      <c r="C5559">
        <v>234.07478</v>
      </c>
      <c r="D5559">
        <v>233.89869999999999</v>
      </c>
      <c r="E5559">
        <v>0.14721919999999999</v>
      </c>
      <c r="F5559">
        <v>91.096817000000001</v>
      </c>
      <c r="G5559">
        <v>449.55047999999999</v>
      </c>
      <c r="H5559">
        <v>0.21290779000000001</v>
      </c>
      <c r="I5559">
        <v>0.83708762999999997</v>
      </c>
    </row>
    <row r="5560" spans="1:9" x14ac:dyDescent="0.2">
      <c r="A5560">
        <v>5557</v>
      </c>
      <c r="B5560">
        <f t="shared" si="86"/>
        <v>19443</v>
      </c>
      <c r="C5560">
        <v>233.92389</v>
      </c>
      <c r="D5560">
        <v>233.89788999999999</v>
      </c>
      <c r="E5560">
        <v>0.14721919999999999</v>
      </c>
      <c r="F5560">
        <v>91.259818999999993</v>
      </c>
      <c r="G5560">
        <v>450.55007999999998</v>
      </c>
      <c r="H5560">
        <v>0.20682812</v>
      </c>
      <c r="I5560">
        <v>0.81348419000000005</v>
      </c>
    </row>
    <row r="5561" spans="1:9" x14ac:dyDescent="0.2">
      <c r="A5561">
        <v>5558</v>
      </c>
      <c r="B5561">
        <f t="shared" si="86"/>
        <v>19442</v>
      </c>
      <c r="C5561">
        <v>233.84119999999999</v>
      </c>
      <c r="D5561">
        <v>233.89688000000001</v>
      </c>
      <c r="E5561">
        <v>0.14721919999999999</v>
      </c>
      <c r="F5561">
        <v>90.836135999999996</v>
      </c>
      <c r="G5561">
        <v>447.95047</v>
      </c>
      <c r="H5561">
        <v>0.20587443999999999</v>
      </c>
      <c r="I5561">
        <v>0.80955029000000001</v>
      </c>
    </row>
    <row r="5562" spans="1:9" x14ac:dyDescent="0.2">
      <c r="A5562">
        <v>5559</v>
      </c>
      <c r="B5562">
        <f t="shared" si="86"/>
        <v>19441</v>
      </c>
      <c r="C5562">
        <v>233.58176</v>
      </c>
      <c r="D5562">
        <v>233.89606000000001</v>
      </c>
      <c r="E5562">
        <v>0.14721919999999999</v>
      </c>
      <c r="F5562">
        <v>90.999886000000004</v>
      </c>
      <c r="G5562">
        <v>448.95001000000002</v>
      </c>
      <c r="H5562">
        <v>0.21398067000000001</v>
      </c>
      <c r="I5562">
        <v>0.84078311999999999</v>
      </c>
    </row>
    <row r="5563" spans="1:9" x14ac:dyDescent="0.2">
      <c r="A5563">
        <v>5560</v>
      </c>
      <c r="B5563">
        <f t="shared" si="86"/>
        <v>19440</v>
      </c>
      <c r="C5563">
        <v>233.73885000000001</v>
      </c>
      <c r="D5563">
        <v>233.89523</v>
      </c>
      <c r="E5563">
        <v>0.14721919999999999</v>
      </c>
      <c r="F5563">
        <v>91.162903</v>
      </c>
      <c r="G5563">
        <v>449.95044000000001</v>
      </c>
      <c r="H5563">
        <v>0.21147727999999999</v>
      </c>
      <c r="I5563">
        <v>0.83065032999999999</v>
      </c>
    </row>
    <row r="5564" spans="1:9" x14ac:dyDescent="0.2">
      <c r="A5564">
        <v>5561</v>
      </c>
      <c r="B5564">
        <f t="shared" si="86"/>
        <v>19439</v>
      </c>
      <c r="C5564">
        <v>233.73737</v>
      </c>
      <c r="D5564">
        <v>233.89420999999999</v>
      </c>
      <c r="E5564">
        <v>0.14721919999999999</v>
      </c>
      <c r="F5564">
        <v>90.739036999999996</v>
      </c>
      <c r="G5564">
        <v>447.3501</v>
      </c>
      <c r="H5564">
        <v>0.20420551000000001</v>
      </c>
      <c r="I5564">
        <v>0.80239773000000003</v>
      </c>
    </row>
    <row r="5565" spans="1:9" x14ac:dyDescent="0.2">
      <c r="A5565">
        <v>5562</v>
      </c>
      <c r="B5565">
        <f t="shared" si="86"/>
        <v>19438</v>
      </c>
      <c r="C5565">
        <v>233.92357000000001</v>
      </c>
      <c r="D5565">
        <v>233.89340000000001</v>
      </c>
      <c r="E5565">
        <v>0.14721919999999999</v>
      </c>
      <c r="F5565">
        <v>90.903419</v>
      </c>
      <c r="G5565">
        <v>448.35052000000002</v>
      </c>
      <c r="H5565">
        <v>0.20837784000000001</v>
      </c>
      <c r="I5565">
        <v>0.81837177000000005</v>
      </c>
    </row>
    <row r="5566" spans="1:9" x14ac:dyDescent="0.2">
      <c r="A5566">
        <v>5563</v>
      </c>
      <c r="B5566">
        <f t="shared" si="86"/>
        <v>19437</v>
      </c>
      <c r="C5566">
        <v>234.05045000000001</v>
      </c>
      <c r="D5566">
        <v>233.89260999999999</v>
      </c>
      <c r="E5566">
        <v>0.14721919999999999</v>
      </c>
      <c r="F5566">
        <v>91.066710999999998</v>
      </c>
      <c r="G5566">
        <v>449.35039999999998</v>
      </c>
      <c r="H5566">
        <v>0.21588802000000001</v>
      </c>
      <c r="I5566">
        <v>0.84745884000000005</v>
      </c>
    </row>
    <row r="5567" spans="1:9" x14ac:dyDescent="0.2">
      <c r="A5567">
        <v>5564</v>
      </c>
      <c r="B5567">
        <f t="shared" si="86"/>
        <v>19436</v>
      </c>
      <c r="C5567">
        <v>233.80524</v>
      </c>
      <c r="D5567">
        <v>233.89183</v>
      </c>
      <c r="E5567">
        <v>0.14721919999999999</v>
      </c>
      <c r="F5567">
        <v>91.229668000000004</v>
      </c>
      <c r="G5567">
        <v>450.35016000000002</v>
      </c>
      <c r="H5567">
        <v>0.20980835</v>
      </c>
      <c r="I5567">
        <v>0.82361698000000005</v>
      </c>
    </row>
    <row r="5568" spans="1:9" x14ac:dyDescent="0.2">
      <c r="A5568">
        <v>5565</v>
      </c>
      <c r="B5568">
        <f t="shared" si="86"/>
        <v>19435</v>
      </c>
      <c r="C5568">
        <v>233.92946000000001</v>
      </c>
      <c r="D5568">
        <v>233.89093</v>
      </c>
      <c r="E5568">
        <v>0.14721919999999999</v>
      </c>
      <c r="F5568">
        <v>90.806137000000007</v>
      </c>
      <c r="G5568">
        <v>447.75036999999998</v>
      </c>
      <c r="H5568">
        <v>0.20647049000000001</v>
      </c>
      <c r="I5568">
        <v>0.81133842</v>
      </c>
    </row>
    <row r="5569" spans="1:9" x14ac:dyDescent="0.2">
      <c r="A5569">
        <v>5566</v>
      </c>
      <c r="B5569">
        <f t="shared" si="86"/>
        <v>19434</v>
      </c>
      <c r="C5569">
        <v>233.66191000000001</v>
      </c>
      <c r="D5569">
        <v>233.89021</v>
      </c>
      <c r="E5569">
        <v>0.14721919999999999</v>
      </c>
      <c r="F5569">
        <v>90.970032000000003</v>
      </c>
      <c r="G5569">
        <v>448.75027</v>
      </c>
      <c r="H5569">
        <v>0.21314621</v>
      </c>
      <c r="I5569">
        <v>0.83720684000000001</v>
      </c>
    </row>
    <row r="5570" spans="1:9" x14ac:dyDescent="0.2">
      <c r="A5570">
        <v>5567</v>
      </c>
      <c r="B5570">
        <f t="shared" si="86"/>
        <v>19433</v>
      </c>
      <c r="C5570">
        <v>233.70473999999999</v>
      </c>
      <c r="D5570">
        <v>233.88953000000001</v>
      </c>
      <c r="E5570">
        <v>0.14721919999999999</v>
      </c>
      <c r="F5570">
        <v>91.133133000000001</v>
      </c>
      <c r="G5570">
        <v>449.75054999999998</v>
      </c>
      <c r="H5570">
        <v>0.21362305000000001</v>
      </c>
      <c r="I5570">
        <v>0.83887577000000002</v>
      </c>
    </row>
    <row r="5571" spans="1:9" x14ac:dyDescent="0.2">
      <c r="A5571">
        <v>5568</v>
      </c>
      <c r="B5571">
        <f t="shared" si="86"/>
        <v>19432</v>
      </c>
      <c r="C5571">
        <v>233.54714999999999</v>
      </c>
      <c r="D5571">
        <v>233.88889</v>
      </c>
      <c r="E5571">
        <v>0.14721919999999999</v>
      </c>
      <c r="F5571">
        <v>91.296959000000001</v>
      </c>
      <c r="G5571">
        <v>450.75036999999998</v>
      </c>
      <c r="H5571">
        <v>0.2052784</v>
      </c>
      <c r="I5571">
        <v>0.80657005000000004</v>
      </c>
    </row>
    <row r="5572" spans="1:9" x14ac:dyDescent="0.2">
      <c r="A5572">
        <v>5569</v>
      </c>
      <c r="B5572">
        <f t="shared" si="86"/>
        <v>19431</v>
      </c>
      <c r="C5572">
        <v>233.61503999999999</v>
      </c>
      <c r="D5572">
        <v>233.88809000000001</v>
      </c>
      <c r="E5572">
        <v>0.14721919999999999</v>
      </c>
      <c r="F5572">
        <v>90.873565999999997</v>
      </c>
      <c r="G5572">
        <v>448.15051</v>
      </c>
      <c r="H5572">
        <v>0.20742416</v>
      </c>
      <c r="I5572">
        <v>0.81515311999999995</v>
      </c>
    </row>
    <row r="5573" spans="1:9" x14ac:dyDescent="0.2">
      <c r="A5573">
        <v>5570</v>
      </c>
      <c r="B5573">
        <f t="shared" si="86"/>
        <v>19430</v>
      </c>
      <c r="C5573">
        <v>233.40269000000001</v>
      </c>
      <c r="D5573">
        <v>233.88745</v>
      </c>
      <c r="E5573">
        <v>0.14721919999999999</v>
      </c>
      <c r="F5573">
        <v>91.037529000000006</v>
      </c>
      <c r="G5573">
        <v>449.15026999999998</v>
      </c>
      <c r="H5573">
        <v>0.21457672</v>
      </c>
      <c r="I5573">
        <v>0.84280968000000001</v>
      </c>
    </row>
    <row r="5574" spans="1:9" x14ac:dyDescent="0.2">
      <c r="A5574">
        <v>5571</v>
      </c>
      <c r="B5574">
        <f t="shared" ref="B5574:B5637" si="87">B5573-1</f>
        <v>19429</v>
      </c>
      <c r="C5574">
        <v>233.38480999999999</v>
      </c>
      <c r="D5574">
        <v>233.88686999999999</v>
      </c>
      <c r="E5574">
        <v>0.14721919999999999</v>
      </c>
      <c r="F5574">
        <v>91.200821000000005</v>
      </c>
      <c r="G5574">
        <v>450.15033</v>
      </c>
      <c r="H5574">
        <v>0.20956992999999999</v>
      </c>
      <c r="I5574">
        <v>0.82325934999999995</v>
      </c>
    </row>
    <row r="5575" spans="1:9" x14ac:dyDescent="0.2">
      <c r="A5575">
        <v>5572</v>
      </c>
      <c r="B5575">
        <f t="shared" si="87"/>
        <v>19428</v>
      </c>
      <c r="C5575">
        <v>233.39589000000001</v>
      </c>
      <c r="D5575">
        <v>233.88631000000001</v>
      </c>
      <c r="E5575">
        <v>0.14721919999999999</v>
      </c>
      <c r="F5575">
        <v>91.365928999999994</v>
      </c>
      <c r="G5575">
        <v>451.15051</v>
      </c>
      <c r="H5575">
        <v>0.20611286000000001</v>
      </c>
      <c r="I5575">
        <v>0.80955029000000001</v>
      </c>
    </row>
    <row r="5576" spans="1:9" x14ac:dyDescent="0.2">
      <c r="A5576">
        <v>5573</v>
      </c>
      <c r="B5576">
        <f t="shared" si="87"/>
        <v>19427</v>
      </c>
      <c r="C5576">
        <v>233.13547</v>
      </c>
      <c r="D5576">
        <v>233.88560000000001</v>
      </c>
      <c r="E5576">
        <v>0.14721919999999999</v>
      </c>
      <c r="F5576">
        <v>90.942824999999999</v>
      </c>
      <c r="G5576">
        <v>448.55038000000002</v>
      </c>
      <c r="H5576">
        <v>0.20813941999999999</v>
      </c>
      <c r="I5576">
        <v>0.81825256000000002</v>
      </c>
    </row>
    <row r="5577" spans="1:9" x14ac:dyDescent="0.2">
      <c r="A5577">
        <v>5574</v>
      </c>
      <c r="B5577">
        <f t="shared" si="87"/>
        <v>19426</v>
      </c>
      <c r="C5577">
        <v>233.27046000000001</v>
      </c>
      <c r="D5577">
        <v>233.88507000000001</v>
      </c>
      <c r="E5577">
        <v>0.14721919999999999</v>
      </c>
      <c r="F5577">
        <v>91.107017999999997</v>
      </c>
      <c r="G5577">
        <v>449.55054000000001</v>
      </c>
      <c r="H5577">
        <v>0.21314621</v>
      </c>
      <c r="I5577">
        <v>0.83768368000000004</v>
      </c>
    </row>
    <row r="5578" spans="1:9" x14ac:dyDescent="0.2">
      <c r="A5578">
        <v>5575</v>
      </c>
      <c r="B5578">
        <f t="shared" si="87"/>
        <v>19425</v>
      </c>
      <c r="C5578">
        <v>233.12649999999999</v>
      </c>
      <c r="D5578">
        <v>233.88454999999999</v>
      </c>
      <c r="E5578">
        <v>0.14721919999999999</v>
      </c>
      <c r="F5578">
        <v>91.271332000000001</v>
      </c>
      <c r="G5578">
        <v>450.55014</v>
      </c>
      <c r="H5578">
        <v>0.20682812</v>
      </c>
      <c r="I5578">
        <v>0.81324576999999998</v>
      </c>
    </row>
    <row r="5579" spans="1:9" x14ac:dyDescent="0.2">
      <c r="A5579">
        <v>5576</v>
      </c>
      <c r="B5579">
        <f t="shared" si="87"/>
        <v>19424</v>
      </c>
      <c r="C5579">
        <v>233.34630000000001</v>
      </c>
      <c r="D5579">
        <v>233.88401999999999</v>
      </c>
      <c r="E5579">
        <v>0.14721919999999999</v>
      </c>
      <c r="F5579">
        <v>91.436867000000007</v>
      </c>
      <c r="G5579">
        <v>451.55041999999997</v>
      </c>
      <c r="H5579">
        <v>0.20635128</v>
      </c>
      <c r="I5579">
        <v>0.81157683999999997</v>
      </c>
    </row>
    <row r="5580" spans="1:9" x14ac:dyDescent="0.2">
      <c r="A5580">
        <v>5577</v>
      </c>
      <c r="B5580">
        <f t="shared" si="87"/>
        <v>19423</v>
      </c>
      <c r="C5580">
        <v>233.33153999999999</v>
      </c>
      <c r="D5580">
        <v>233.88332</v>
      </c>
      <c r="E5580">
        <v>0.14721919999999999</v>
      </c>
      <c r="F5580">
        <v>91.013710000000003</v>
      </c>
      <c r="G5580">
        <v>448.95010000000002</v>
      </c>
      <c r="H5580">
        <v>0.21290779000000001</v>
      </c>
      <c r="I5580">
        <v>0.83816051000000003</v>
      </c>
    </row>
    <row r="5581" spans="1:9" x14ac:dyDescent="0.2">
      <c r="A5581">
        <v>5578</v>
      </c>
      <c r="B5581">
        <f t="shared" si="87"/>
        <v>19422</v>
      </c>
      <c r="C5581">
        <v>233.51379</v>
      </c>
      <c r="D5581">
        <v>233.88274999999999</v>
      </c>
      <c r="E5581">
        <v>0.14721919999999999</v>
      </c>
      <c r="F5581">
        <v>91.177582000000001</v>
      </c>
      <c r="G5581">
        <v>449.95044000000001</v>
      </c>
      <c r="H5581">
        <v>0.20992756000000001</v>
      </c>
      <c r="I5581">
        <v>0.82671642000000001</v>
      </c>
    </row>
    <row r="5582" spans="1:9" x14ac:dyDescent="0.2">
      <c r="A5582">
        <v>5579</v>
      </c>
      <c r="B5582">
        <f t="shared" si="87"/>
        <v>19421</v>
      </c>
      <c r="C5582">
        <v>233.4144</v>
      </c>
      <c r="D5582">
        <v>233.88212999999999</v>
      </c>
      <c r="E5582">
        <v>0.14721919999999999</v>
      </c>
      <c r="F5582">
        <v>91.342522000000002</v>
      </c>
      <c r="G5582">
        <v>450.95049999999998</v>
      </c>
      <c r="H5582">
        <v>0.20349026000000001</v>
      </c>
      <c r="I5582">
        <v>0.80180167999999996</v>
      </c>
    </row>
    <row r="5583" spans="1:9" x14ac:dyDescent="0.2">
      <c r="A5583">
        <v>5580</v>
      </c>
      <c r="B5583">
        <f t="shared" si="87"/>
        <v>19420</v>
      </c>
      <c r="C5583">
        <v>233.44076999999999</v>
      </c>
      <c r="D5583">
        <v>233.88147000000001</v>
      </c>
      <c r="E5583">
        <v>0.14721919999999999</v>
      </c>
      <c r="F5583">
        <v>91.507507000000004</v>
      </c>
      <c r="G5583">
        <v>451.95004</v>
      </c>
      <c r="H5583">
        <v>0.20694733000000001</v>
      </c>
      <c r="I5583">
        <v>0.81551074999999995</v>
      </c>
    </row>
    <row r="5584" spans="1:9" x14ac:dyDescent="0.2">
      <c r="A5584">
        <v>5581</v>
      </c>
      <c r="B5584">
        <f t="shared" si="87"/>
        <v>19419</v>
      </c>
      <c r="C5584">
        <v>233.65257</v>
      </c>
      <c r="D5584">
        <v>233.88058000000001</v>
      </c>
      <c r="E5584">
        <v>0.14721919999999999</v>
      </c>
      <c r="F5584">
        <v>91.083800999999994</v>
      </c>
      <c r="G5584">
        <v>449.35046</v>
      </c>
      <c r="H5584">
        <v>0.21314621</v>
      </c>
      <c r="I5584">
        <v>0.84042549</v>
      </c>
    </row>
    <row r="5585" spans="1:9" x14ac:dyDescent="0.2">
      <c r="A5585">
        <v>5582</v>
      </c>
      <c r="B5585">
        <f t="shared" si="87"/>
        <v>19418</v>
      </c>
      <c r="C5585">
        <v>233.78358</v>
      </c>
      <c r="D5585">
        <v>233.87978000000001</v>
      </c>
      <c r="E5585">
        <v>0.14721919999999999</v>
      </c>
      <c r="F5585">
        <v>91.247275999999999</v>
      </c>
      <c r="G5585">
        <v>450.35001</v>
      </c>
      <c r="H5585">
        <v>0.20694733000000001</v>
      </c>
      <c r="I5585">
        <v>0.81598758999999998</v>
      </c>
    </row>
    <row r="5586" spans="1:9" x14ac:dyDescent="0.2">
      <c r="A5586">
        <v>5583</v>
      </c>
      <c r="B5586">
        <f t="shared" si="87"/>
        <v>19417</v>
      </c>
      <c r="C5586">
        <v>233.46808999999999</v>
      </c>
      <c r="D5586">
        <v>233.87888000000001</v>
      </c>
      <c r="E5586">
        <v>0.14721919999999999</v>
      </c>
      <c r="F5586">
        <v>91.412375999999995</v>
      </c>
      <c r="G5586">
        <v>451.35046</v>
      </c>
      <c r="H5586">
        <v>0.20456314</v>
      </c>
      <c r="I5586">
        <v>0.80680847</v>
      </c>
    </row>
    <row r="5587" spans="1:9" x14ac:dyDescent="0.2">
      <c r="A5587">
        <v>5584</v>
      </c>
      <c r="B5587">
        <f t="shared" si="87"/>
        <v>19416</v>
      </c>
      <c r="C5587">
        <v>233.73931999999999</v>
      </c>
      <c r="D5587">
        <v>233.87769</v>
      </c>
      <c r="E5587">
        <v>0.14721919999999999</v>
      </c>
      <c r="F5587">
        <v>90.988883999999999</v>
      </c>
      <c r="G5587">
        <v>448.75006000000002</v>
      </c>
      <c r="H5587">
        <v>0.21100044000000001</v>
      </c>
      <c r="I5587">
        <v>0.83196163000000001</v>
      </c>
    </row>
    <row r="5588" spans="1:9" x14ac:dyDescent="0.2">
      <c r="A5588">
        <v>5585</v>
      </c>
      <c r="B5588">
        <f t="shared" si="87"/>
        <v>19415</v>
      </c>
      <c r="C5588">
        <v>233.79366999999999</v>
      </c>
      <c r="D5588">
        <v>233.87662</v>
      </c>
      <c r="E5588">
        <v>0.14721919999999999</v>
      </c>
      <c r="F5588">
        <v>91.152350999999996</v>
      </c>
      <c r="G5588">
        <v>449.75054999999998</v>
      </c>
      <c r="H5588">
        <v>0.21123886</v>
      </c>
      <c r="I5588">
        <v>0.83220004999999997</v>
      </c>
    </row>
    <row r="5589" spans="1:9" x14ac:dyDescent="0.2">
      <c r="A5589">
        <v>5586</v>
      </c>
      <c r="B5589">
        <f t="shared" si="87"/>
        <v>19414</v>
      </c>
      <c r="C5589">
        <v>233.63633999999999</v>
      </c>
      <c r="D5589">
        <v>233.87549000000001</v>
      </c>
      <c r="E5589">
        <v>0.14721919999999999</v>
      </c>
      <c r="F5589">
        <v>91.316101000000003</v>
      </c>
      <c r="G5589">
        <v>450.75045999999998</v>
      </c>
      <c r="H5589">
        <v>0.20289420999999999</v>
      </c>
      <c r="I5589">
        <v>0.79989432999999999</v>
      </c>
    </row>
    <row r="5590" spans="1:9" x14ac:dyDescent="0.2">
      <c r="A5590">
        <v>5587</v>
      </c>
      <c r="B5590">
        <f t="shared" si="87"/>
        <v>19413</v>
      </c>
      <c r="C5590">
        <v>233.9948</v>
      </c>
      <c r="D5590">
        <v>233.87427</v>
      </c>
      <c r="E5590">
        <v>0.14721919999999999</v>
      </c>
      <c r="F5590">
        <v>91.480675000000005</v>
      </c>
      <c r="G5590">
        <v>451.75018</v>
      </c>
      <c r="H5590">
        <v>0.20611286000000001</v>
      </c>
      <c r="I5590">
        <v>0.81217289000000004</v>
      </c>
    </row>
    <row r="5591" spans="1:9" x14ac:dyDescent="0.2">
      <c r="A5591">
        <v>5588</v>
      </c>
      <c r="B5591">
        <f t="shared" si="87"/>
        <v>19412</v>
      </c>
      <c r="C5591">
        <v>233.97345999999999</v>
      </c>
      <c r="D5591">
        <v>233.87271000000001</v>
      </c>
      <c r="E5591">
        <v>0.14721919999999999</v>
      </c>
      <c r="F5591">
        <v>91.056297000000001</v>
      </c>
      <c r="G5591">
        <v>449.15039000000002</v>
      </c>
      <c r="H5591">
        <v>0.21278858</v>
      </c>
      <c r="I5591">
        <v>0.83780288999999997</v>
      </c>
    </row>
    <row r="5592" spans="1:9" x14ac:dyDescent="0.2">
      <c r="A5592">
        <v>5589</v>
      </c>
      <c r="B5592">
        <f t="shared" si="87"/>
        <v>19411</v>
      </c>
      <c r="C5592">
        <v>234.12459000000001</v>
      </c>
      <c r="D5592">
        <v>233.87137000000001</v>
      </c>
      <c r="E5592">
        <v>0.14721919999999999</v>
      </c>
      <c r="F5592">
        <v>91.218947999999997</v>
      </c>
      <c r="G5592">
        <v>450.15021000000002</v>
      </c>
      <c r="H5592">
        <v>0.20766258000000001</v>
      </c>
      <c r="I5592">
        <v>0.81801413999999995</v>
      </c>
    </row>
    <row r="5593" spans="1:9" x14ac:dyDescent="0.2">
      <c r="A5593">
        <v>5590</v>
      </c>
      <c r="B5593">
        <f t="shared" si="87"/>
        <v>19410</v>
      </c>
      <c r="C5593">
        <v>234.05678</v>
      </c>
      <c r="D5593">
        <v>233.86998</v>
      </c>
      <c r="E5593">
        <v>0.14721919999999999</v>
      </c>
      <c r="F5593">
        <v>91.382889000000006</v>
      </c>
      <c r="G5593">
        <v>451.15053999999998</v>
      </c>
      <c r="H5593">
        <v>0.20456314</v>
      </c>
      <c r="I5593">
        <v>0.80573558999999995</v>
      </c>
    </row>
    <row r="5594" spans="1:9" x14ac:dyDescent="0.2">
      <c r="A5594">
        <v>5591</v>
      </c>
      <c r="B5594">
        <f t="shared" si="87"/>
        <v>19409</v>
      </c>
      <c r="C5594">
        <v>234.31487999999999</v>
      </c>
      <c r="D5594">
        <v>233.86825999999999</v>
      </c>
      <c r="E5594">
        <v>0.14721919999999999</v>
      </c>
      <c r="F5594">
        <v>90.958488000000003</v>
      </c>
      <c r="G5594">
        <v>448.55029000000002</v>
      </c>
      <c r="H5594">
        <v>0.20694733000000001</v>
      </c>
      <c r="I5594">
        <v>0.81467628000000003</v>
      </c>
    </row>
    <row r="5595" spans="1:9" x14ac:dyDescent="0.2">
      <c r="A5595">
        <v>5592</v>
      </c>
      <c r="B5595">
        <f t="shared" si="87"/>
        <v>19408</v>
      </c>
      <c r="C5595">
        <v>234.23653999999999</v>
      </c>
      <c r="D5595">
        <v>233.86681999999999</v>
      </c>
      <c r="E5595">
        <v>0.14721919999999999</v>
      </c>
      <c r="F5595">
        <v>91.121116999999998</v>
      </c>
      <c r="G5595">
        <v>449.55054000000001</v>
      </c>
      <c r="H5595">
        <v>0.21255015999999999</v>
      </c>
      <c r="I5595">
        <v>0.83589553999999999</v>
      </c>
    </row>
    <row r="5596" spans="1:9" x14ac:dyDescent="0.2">
      <c r="A5596">
        <v>5593</v>
      </c>
      <c r="B5596">
        <f t="shared" si="87"/>
        <v>19407</v>
      </c>
      <c r="C5596">
        <v>234.56531000000001</v>
      </c>
      <c r="D5596">
        <v>233.86538999999999</v>
      </c>
      <c r="E5596">
        <v>0.14721919999999999</v>
      </c>
      <c r="F5596">
        <v>91.283355999999998</v>
      </c>
      <c r="G5596">
        <v>450.55023</v>
      </c>
      <c r="H5596">
        <v>0.20658969999999999</v>
      </c>
      <c r="I5596">
        <v>0.81229209999999996</v>
      </c>
    </row>
    <row r="5597" spans="1:9" x14ac:dyDescent="0.2">
      <c r="A5597">
        <v>5594</v>
      </c>
      <c r="B5597">
        <f t="shared" si="87"/>
        <v>19406</v>
      </c>
      <c r="C5597">
        <v>234.14769000000001</v>
      </c>
      <c r="D5597">
        <v>233.86362</v>
      </c>
      <c r="E5597">
        <v>0.14721919999999999</v>
      </c>
      <c r="F5597">
        <v>90.858718999999994</v>
      </c>
      <c r="G5597">
        <v>447.95053000000001</v>
      </c>
      <c r="H5597">
        <v>0.20623206999999999</v>
      </c>
      <c r="I5597">
        <v>0.81074237999999998</v>
      </c>
    </row>
    <row r="5598" spans="1:9" x14ac:dyDescent="0.2">
      <c r="A5598">
        <v>5595</v>
      </c>
      <c r="B5598">
        <f t="shared" si="87"/>
        <v>19405</v>
      </c>
      <c r="C5598">
        <v>234.43575999999999</v>
      </c>
      <c r="D5598">
        <v>233.86221</v>
      </c>
      <c r="E5598">
        <v>0.14721919999999999</v>
      </c>
      <c r="F5598">
        <v>91.021659999999997</v>
      </c>
      <c r="G5598">
        <v>448.9502</v>
      </c>
      <c r="H5598">
        <v>0.21517277000000001</v>
      </c>
      <c r="I5598">
        <v>0.84471702999999998</v>
      </c>
    </row>
    <row r="5599" spans="1:9" x14ac:dyDescent="0.2">
      <c r="A5599">
        <v>5596</v>
      </c>
      <c r="B5599">
        <f t="shared" si="87"/>
        <v>19404</v>
      </c>
      <c r="C5599">
        <v>234.15448000000001</v>
      </c>
      <c r="D5599">
        <v>233.86086</v>
      </c>
      <c r="E5599">
        <v>0.14721919999999999</v>
      </c>
      <c r="F5599">
        <v>91.183593999999999</v>
      </c>
      <c r="G5599">
        <v>449.95044000000001</v>
      </c>
      <c r="H5599">
        <v>0.21183490999999999</v>
      </c>
      <c r="I5599">
        <v>0.83136558999999999</v>
      </c>
    </row>
    <row r="5600" spans="1:9" x14ac:dyDescent="0.2">
      <c r="A5600">
        <v>5597</v>
      </c>
      <c r="B5600">
        <f t="shared" si="87"/>
        <v>19403</v>
      </c>
      <c r="C5600">
        <v>234.74634</v>
      </c>
      <c r="D5600">
        <v>233.85955999999999</v>
      </c>
      <c r="E5600">
        <v>0.14721919999999999</v>
      </c>
      <c r="F5600">
        <v>91.346374999999995</v>
      </c>
      <c r="G5600">
        <v>450.95049999999998</v>
      </c>
      <c r="H5600">
        <v>0.20575523000000001</v>
      </c>
      <c r="I5600">
        <v>0.80776214999999996</v>
      </c>
    </row>
    <row r="5601" spans="1:9" x14ac:dyDescent="0.2">
      <c r="A5601">
        <v>5598</v>
      </c>
      <c r="B5601">
        <f t="shared" si="87"/>
        <v>19402</v>
      </c>
      <c r="C5601">
        <v>234.49601999999999</v>
      </c>
      <c r="D5601">
        <v>233.858</v>
      </c>
      <c r="E5601">
        <v>0.14721919999999999</v>
      </c>
      <c r="F5601">
        <v>90.921051000000006</v>
      </c>
      <c r="G5601">
        <v>448.35048999999998</v>
      </c>
      <c r="H5601">
        <v>0.20945072000000001</v>
      </c>
      <c r="I5601">
        <v>0.82170962999999997</v>
      </c>
    </row>
    <row r="5602" spans="1:9" x14ac:dyDescent="0.2">
      <c r="A5602">
        <v>5599</v>
      </c>
      <c r="B5602">
        <f t="shared" si="87"/>
        <v>19401</v>
      </c>
      <c r="C5602">
        <v>234.63448</v>
      </c>
      <c r="D5602">
        <v>233.85686000000001</v>
      </c>
      <c r="E5602">
        <v>0.14721919999999999</v>
      </c>
      <c r="F5602">
        <v>91.083061000000001</v>
      </c>
      <c r="G5602">
        <v>449.35046</v>
      </c>
      <c r="H5602">
        <v>0.21719933</v>
      </c>
      <c r="I5602">
        <v>0.85043906999999996</v>
      </c>
    </row>
    <row r="5603" spans="1:9" x14ac:dyDescent="0.2">
      <c r="A5603">
        <v>5600</v>
      </c>
      <c r="B5603">
        <f t="shared" si="87"/>
        <v>19400</v>
      </c>
      <c r="C5603">
        <v>234.35228000000001</v>
      </c>
      <c r="D5603">
        <v>233.85579999999999</v>
      </c>
      <c r="E5603">
        <v>0.14721919999999999</v>
      </c>
      <c r="F5603">
        <v>91.244484</v>
      </c>
      <c r="G5603">
        <v>450.35003999999998</v>
      </c>
      <c r="H5603">
        <v>0.21123886</v>
      </c>
      <c r="I5603">
        <v>0.82731246999999997</v>
      </c>
    </row>
    <row r="5604" spans="1:9" x14ac:dyDescent="0.2">
      <c r="A5604">
        <v>5601</v>
      </c>
      <c r="B5604">
        <f t="shared" si="87"/>
        <v>19399</v>
      </c>
      <c r="C5604">
        <v>234.45638</v>
      </c>
      <c r="D5604">
        <v>233.85462999999999</v>
      </c>
      <c r="E5604">
        <v>0.14721919999999999</v>
      </c>
      <c r="F5604">
        <v>90.819496000000001</v>
      </c>
      <c r="G5604">
        <v>447.75042999999999</v>
      </c>
      <c r="H5604">
        <v>0.20873547000000001</v>
      </c>
      <c r="I5604">
        <v>0.81753730999999996</v>
      </c>
    </row>
    <row r="5605" spans="1:9" x14ac:dyDescent="0.2">
      <c r="A5605">
        <v>5602</v>
      </c>
      <c r="B5605">
        <f t="shared" si="87"/>
        <v>19398</v>
      </c>
      <c r="C5605">
        <v>234.50389000000001</v>
      </c>
      <c r="D5605">
        <v>233.85383999999999</v>
      </c>
      <c r="E5605">
        <v>0.14721919999999999</v>
      </c>
      <c r="F5605">
        <v>90.982085999999995</v>
      </c>
      <c r="G5605">
        <v>448.75011999999998</v>
      </c>
      <c r="H5605">
        <v>0.21696091000000001</v>
      </c>
      <c r="I5605">
        <v>0.84900856000000002</v>
      </c>
    </row>
    <row r="5606" spans="1:9" x14ac:dyDescent="0.2">
      <c r="A5606">
        <v>5603</v>
      </c>
      <c r="B5606">
        <f t="shared" si="87"/>
        <v>19397</v>
      </c>
      <c r="C5606">
        <v>234.67274</v>
      </c>
      <c r="D5606">
        <v>233.85318000000001</v>
      </c>
      <c r="E5606">
        <v>0.14721919999999999</v>
      </c>
      <c r="F5606">
        <v>91.143623000000005</v>
      </c>
      <c r="G5606">
        <v>449.75054999999998</v>
      </c>
      <c r="H5606">
        <v>0.21612644</v>
      </c>
      <c r="I5606">
        <v>0.84531307</v>
      </c>
    </row>
    <row r="5607" spans="1:9" x14ac:dyDescent="0.2">
      <c r="A5607">
        <v>5604</v>
      </c>
      <c r="B5607">
        <f t="shared" si="87"/>
        <v>19396</v>
      </c>
      <c r="C5607">
        <v>234.40561</v>
      </c>
      <c r="D5607">
        <v>233.85267999999999</v>
      </c>
      <c r="E5607">
        <v>0.14721919999999999</v>
      </c>
      <c r="F5607">
        <v>91.305701999999997</v>
      </c>
      <c r="G5607">
        <v>450.75036999999998</v>
      </c>
      <c r="H5607">
        <v>0.20825863</v>
      </c>
      <c r="I5607">
        <v>0.81419945000000005</v>
      </c>
    </row>
    <row r="5608" spans="1:9" x14ac:dyDescent="0.2">
      <c r="A5608">
        <v>5605</v>
      </c>
      <c r="B5608">
        <f t="shared" si="87"/>
        <v>19395</v>
      </c>
      <c r="C5608">
        <v>234.29633000000001</v>
      </c>
      <c r="D5608">
        <v>233.85217</v>
      </c>
      <c r="E5608">
        <v>0.14721919999999999</v>
      </c>
      <c r="F5608">
        <v>90.880347999999998</v>
      </c>
      <c r="G5608">
        <v>448.15053999999998</v>
      </c>
      <c r="H5608">
        <v>0.21088123</v>
      </c>
      <c r="I5608">
        <v>0.82445144999999997</v>
      </c>
    </row>
    <row r="5609" spans="1:9" x14ac:dyDescent="0.2">
      <c r="A5609">
        <v>5606</v>
      </c>
      <c r="B5609">
        <f t="shared" si="87"/>
        <v>19394</v>
      </c>
      <c r="C5609">
        <v>234.28505999999999</v>
      </c>
      <c r="D5609">
        <v>233.85196999999999</v>
      </c>
      <c r="E5609">
        <v>0.14721919999999999</v>
      </c>
      <c r="F5609">
        <v>91.042632999999995</v>
      </c>
      <c r="G5609">
        <v>449.15033</v>
      </c>
      <c r="H5609">
        <v>0.21886826000000001</v>
      </c>
      <c r="I5609">
        <v>0.85496901999999997</v>
      </c>
    </row>
    <row r="5610" spans="1:9" x14ac:dyDescent="0.2">
      <c r="A5610">
        <v>5607</v>
      </c>
      <c r="B5610">
        <f t="shared" si="87"/>
        <v>19393</v>
      </c>
      <c r="C5610">
        <v>233.99395999999999</v>
      </c>
      <c r="D5610">
        <v>233.85194000000001</v>
      </c>
      <c r="E5610">
        <v>0.14721919999999999</v>
      </c>
      <c r="F5610">
        <v>91.204200999999998</v>
      </c>
      <c r="G5610">
        <v>450.15030000000002</v>
      </c>
      <c r="H5610">
        <v>0.21290779000000001</v>
      </c>
      <c r="I5610">
        <v>0.83160400000000001</v>
      </c>
    </row>
    <row r="5611" spans="1:9" x14ac:dyDescent="0.2">
      <c r="A5611">
        <v>5608</v>
      </c>
      <c r="B5611">
        <f t="shared" si="87"/>
        <v>19392</v>
      </c>
      <c r="C5611">
        <v>234.38437999999999</v>
      </c>
      <c r="D5611">
        <v>233.85204999999999</v>
      </c>
      <c r="E5611">
        <v>0.14721919999999999</v>
      </c>
      <c r="F5611">
        <v>91.367630000000005</v>
      </c>
      <c r="G5611">
        <v>451.15057000000002</v>
      </c>
      <c r="H5611">
        <v>0.20980835</v>
      </c>
      <c r="I5611">
        <v>0.81956386999999997</v>
      </c>
    </row>
    <row r="5612" spans="1:9" x14ac:dyDescent="0.2">
      <c r="A5612">
        <v>5609</v>
      </c>
      <c r="B5612">
        <f t="shared" si="87"/>
        <v>19391</v>
      </c>
      <c r="C5612">
        <v>234.35362000000001</v>
      </c>
      <c r="D5612">
        <v>233.85230999999999</v>
      </c>
      <c r="E5612">
        <v>0.14721919999999999</v>
      </c>
      <c r="F5612">
        <v>90.942267999999999</v>
      </c>
      <c r="G5612">
        <v>448.55041999999997</v>
      </c>
      <c r="H5612">
        <v>0.21219254000000001</v>
      </c>
      <c r="I5612">
        <v>0.82874298000000002</v>
      </c>
    </row>
    <row r="5613" spans="1:9" x14ac:dyDescent="0.2">
      <c r="A5613">
        <v>5610</v>
      </c>
      <c r="B5613">
        <f t="shared" si="87"/>
        <v>19390</v>
      </c>
      <c r="C5613">
        <v>234.24628999999999</v>
      </c>
      <c r="D5613">
        <v>233.85274999999999</v>
      </c>
      <c r="E5613">
        <v>0.14721919999999999</v>
      </c>
      <c r="F5613">
        <v>91.104270999999997</v>
      </c>
      <c r="G5613">
        <v>449.55054000000001</v>
      </c>
      <c r="H5613">
        <v>0.21696091000000001</v>
      </c>
      <c r="I5613">
        <v>0.84757804999999997</v>
      </c>
    </row>
    <row r="5614" spans="1:9" x14ac:dyDescent="0.2">
      <c r="A5614">
        <v>5611</v>
      </c>
      <c r="B5614">
        <f t="shared" si="87"/>
        <v>19389</v>
      </c>
      <c r="C5614">
        <v>234.14357000000001</v>
      </c>
      <c r="D5614">
        <v>233.85333</v>
      </c>
      <c r="E5614">
        <v>0.14721919999999999</v>
      </c>
      <c r="F5614">
        <v>91.266425999999996</v>
      </c>
      <c r="G5614">
        <v>450.55014</v>
      </c>
      <c r="H5614">
        <v>0.21100044000000001</v>
      </c>
      <c r="I5614">
        <v>0.82397461000000005</v>
      </c>
    </row>
    <row r="5615" spans="1:9" x14ac:dyDescent="0.2">
      <c r="A5615">
        <v>5612</v>
      </c>
      <c r="B5615">
        <f t="shared" si="87"/>
        <v>19388</v>
      </c>
      <c r="C5615">
        <v>234.33846</v>
      </c>
      <c r="D5615">
        <v>233.85406</v>
      </c>
      <c r="E5615">
        <v>0.14721919999999999</v>
      </c>
      <c r="F5615">
        <v>91.429778999999996</v>
      </c>
      <c r="G5615">
        <v>451.55047999999999</v>
      </c>
      <c r="H5615">
        <v>0.21076201999999999</v>
      </c>
      <c r="I5615">
        <v>0.82397461000000005</v>
      </c>
    </row>
    <row r="5616" spans="1:9" x14ac:dyDescent="0.2">
      <c r="A5616">
        <v>5613</v>
      </c>
      <c r="B5616">
        <f t="shared" si="87"/>
        <v>19387</v>
      </c>
      <c r="C5616">
        <v>234.24831</v>
      </c>
      <c r="D5616">
        <v>233.85506000000001</v>
      </c>
      <c r="E5616">
        <v>0.14721919999999999</v>
      </c>
      <c r="F5616">
        <v>91.004181000000003</v>
      </c>
      <c r="G5616">
        <v>448.95004</v>
      </c>
      <c r="H5616">
        <v>0.21874905</v>
      </c>
      <c r="I5616">
        <v>0.85508823</v>
      </c>
    </row>
    <row r="5617" spans="1:9" x14ac:dyDescent="0.2">
      <c r="A5617">
        <v>5614</v>
      </c>
      <c r="B5617">
        <f t="shared" si="87"/>
        <v>19386</v>
      </c>
      <c r="C5617">
        <v>234.19515999999999</v>
      </c>
      <c r="D5617">
        <v>233.85605000000001</v>
      </c>
      <c r="E5617">
        <v>0.14721919999999999</v>
      </c>
      <c r="F5617">
        <v>91.165976999999998</v>
      </c>
      <c r="G5617">
        <v>449.95047</v>
      </c>
      <c r="H5617">
        <v>0.21457672</v>
      </c>
      <c r="I5617">
        <v>0.83839892999999999</v>
      </c>
    </row>
    <row r="5618" spans="1:9" x14ac:dyDescent="0.2">
      <c r="A5618">
        <v>5615</v>
      </c>
      <c r="B5618">
        <f t="shared" si="87"/>
        <v>19385</v>
      </c>
      <c r="C5618">
        <v>234.06656000000001</v>
      </c>
      <c r="D5618">
        <v>233.85712000000001</v>
      </c>
      <c r="E5618">
        <v>0.14721919999999999</v>
      </c>
      <c r="F5618">
        <v>91.329048</v>
      </c>
      <c r="G5618">
        <v>450.95049999999998</v>
      </c>
      <c r="H5618">
        <v>0.20849704999999999</v>
      </c>
      <c r="I5618">
        <v>0.81491469999999999</v>
      </c>
    </row>
    <row r="5619" spans="1:9" x14ac:dyDescent="0.2">
      <c r="A5619">
        <v>5616</v>
      </c>
      <c r="B5619">
        <f t="shared" si="87"/>
        <v>19384</v>
      </c>
      <c r="C5619">
        <v>234.10136</v>
      </c>
      <c r="D5619">
        <v>233.85852</v>
      </c>
      <c r="E5619">
        <v>0.14721919999999999</v>
      </c>
      <c r="F5619">
        <v>90.904067999999995</v>
      </c>
      <c r="G5619">
        <v>448.35046</v>
      </c>
      <c r="H5619">
        <v>0.21159649</v>
      </c>
      <c r="I5619">
        <v>0.82719326000000004</v>
      </c>
    </row>
    <row r="5620" spans="1:9" x14ac:dyDescent="0.2">
      <c r="A5620">
        <v>5617</v>
      </c>
      <c r="B5620">
        <f t="shared" si="87"/>
        <v>19383</v>
      </c>
      <c r="C5620">
        <v>234.12102999999999</v>
      </c>
      <c r="D5620">
        <v>233.85979</v>
      </c>
      <c r="E5620">
        <v>0.14721919999999999</v>
      </c>
      <c r="F5620">
        <v>91.06662</v>
      </c>
      <c r="G5620">
        <v>449.35039999999998</v>
      </c>
      <c r="H5620">
        <v>0.21815300000000001</v>
      </c>
      <c r="I5620">
        <v>0.85270405000000005</v>
      </c>
    </row>
    <row r="5621" spans="1:9" x14ac:dyDescent="0.2">
      <c r="A5621">
        <v>5618</v>
      </c>
      <c r="B5621">
        <f t="shared" si="87"/>
        <v>19382</v>
      </c>
      <c r="C5621">
        <v>233.88603000000001</v>
      </c>
      <c r="D5621">
        <v>233.86113</v>
      </c>
      <c r="E5621">
        <v>0.14721919999999999</v>
      </c>
      <c r="F5621">
        <v>91.228713999999997</v>
      </c>
      <c r="G5621">
        <v>450.35016000000002</v>
      </c>
      <c r="H5621">
        <v>0.21231174</v>
      </c>
      <c r="I5621">
        <v>0.82981585999999996</v>
      </c>
    </row>
    <row r="5622" spans="1:9" x14ac:dyDescent="0.2">
      <c r="A5622">
        <v>5619</v>
      </c>
      <c r="B5622">
        <f t="shared" si="87"/>
        <v>19381</v>
      </c>
      <c r="C5622">
        <v>234.24521999999999</v>
      </c>
      <c r="D5622">
        <v>233.86251999999999</v>
      </c>
      <c r="E5622">
        <v>0.14721919999999999</v>
      </c>
      <c r="F5622">
        <v>91.392600999999999</v>
      </c>
      <c r="G5622">
        <v>451.35055999999997</v>
      </c>
      <c r="H5622">
        <v>0.20992756000000001</v>
      </c>
      <c r="I5622">
        <v>0.82111358999999995</v>
      </c>
    </row>
    <row r="5623" spans="1:9" x14ac:dyDescent="0.2">
      <c r="A5623">
        <v>5620</v>
      </c>
      <c r="B5623">
        <f t="shared" si="87"/>
        <v>19380</v>
      </c>
      <c r="C5623">
        <v>234.1199</v>
      </c>
      <c r="D5623">
        <v>233.86427</v>
      </c>
      <c r="E5623">
        <v>0.14721919999999999</v>
      </c>
      <c r="F5623">
        <v>90.967429999999993</v>
      </c>
      <c r="G5623">
        <v>448.75024000000002</v>
      </c>
      <c r="H5623">
        <v>0.21719933</v>
      </c>
      <c r="I5623">
        <v>0.84960460999999998</v>
      </c>
    </row>
    <row r="5624" spans="1:9" x14ac:dyDescent="0.2">
      <c r="A5624">
        <v>5621</v>
      </c>
      <c r="B5624">
        <f t="shared" si="87"/>
        <v>19379</v>
      </c>
      <c r="C5624">
        <v>234.12950000000001</v>
      </c>
      <c r="D5624">
        <v>233.86578</v>
      </c>
      <c r="E5624">
        <v>0.14721919999999999</v>
      </c>
      <c r="F5624">
        <v>91.129669000000007</v>
      </c>
      <c r="G5624">
        <v>449.75051999999999</v>
      </c>
      <c r="H5624">
        <v>0.21576881000000001</v>
      </c>
      <c r="I5624">
        <v>0.84424018999999995</v>
      </c>
    </row>
    <row r="5625" spans="1:9" x14ac:dyDescent="0.2">
      <c r="A5625">
        <v>5622</v>
      </c>
      <c r="B5625">
        <f t="shared" si="87"/>
        <v>19378</v>
      </c>
      <c r="C5625">
        <v>233.96851000000001</v>
      </c>
      <c r="D5625">
        <v>233.86732000000001</v>
      </c>
      <c r="E5625">
        <v>0.14721919999999999</v>
      </c>
      <c r="F5625">
        <v>91.292862</v>
      </c>
      <c r="G5625">
        <v>450.75027</v>
      </c>
      <c r="H5625">
        <v>0.20778178999999999</v>
      </c>
      <c r="I5625">
        <v>0.81276894</v>
      </c>
    </row>
    <row r="5626" spans="1:9" x14ac:dyDescent="0.2">
      <c r="A5626">
        <v>5623</v>
      </c>
      <c r="B5626">
        <f t="shared" si="87"/>
        <v>19377</v>
      </c>
      <c r="C5626">
        <v>234.05333999999999</v>
      </c>
      <c r="D5626">
        <v>233.86886999999999</v>
      </c>
      <c r="E5626">
        <v>0.14721919999999999</v>
      </c>
      <c r="F5626">
        <v>91.456467000000004</v>
      </c>
      <c r="G5626">
        <v>451.75031000000001</v>
      </c>
      <c r="H5626">
        <v>0.21064281000000001</v>
      </c>
      <c r="I5626">
        <v>0.82457066000000001</v>
      </c>
    </row>
    <row r="5627" spans="1:9" x14ac:dyDescent="0.2">
      <c r="A5627">
        <v>5624</v>
      </c>
      <c r="B5627">
        <f t="shared" si="87"/>
        <v>19376</v>
      </c>
      <c r="C5627">
        <v>233.87752</v>
      </c>
      <c r="D5627">
        <v>233.87079</v>
      </c>
      <c r="E5627">
        <v>0.14721919999999999</v>
      </c>
      <c r="F5627">
        <v>91.031218999999993</v>
      </c>
      <c r="G5627">
        <v>449.15021000000002</v>
      </c>
      <c r="H5627">
        <v>0.21779536999999999</v>
      </c>
      <c r="I5627">
        <v>0.85210799999999998</v>
      </c>
    </row>
    <row r="5628" spans="1:9" x14ac:dyDescent="0.2">
      <c r="A5628">
        <v>5625</v>
      </c>
      <c r="B5628">
        <f t="shared" si="87"/>
        <v>19375</v>
      </c>
      <c r="C5628">
        <v>234.46082000000001</v>
      </c>
      <c r="D5628">
        <v>233.87237999999999</v>
      </c>
      <c r="E5628">
        <v>0.14721919999999999</v>
      </c>
      <c r="F5628">
        <v>91.193329000000006</v>
      </c>
      <c r="G5628">
        <v>450.15039000000002</v>
      </c>
      <c r="H5628">
        <v>0.21135807000000001</v>
      </c>
      <c r="I5628">
        <v>0.82743168</v>
      </c>
    </row>
    <row r="5629" spans="1:9" x14ac:dyDescent="0.2">
      <c r="A5629">
        <v>5626</v>
      </c>
      <c r="B5629">
        <f t="shared" si="87"/>
        <v>19374</v>
      </c>
      <c r="C5629">
        <v>234.17409000000001</v>
      </c>
      <c r="D5629">
        <v>233.87396000000001</v>
      </c>
      <c r="E5629">
        <v>0.14721919999999999</v>
      </c>
      <c r="F5629">
        <v>91.357140000000001</v>
      </c>
      <c r="G5629">
        <v>451.15051</v>
      </c>
      <c r="H5629">
        <v>0.20825863</v>
      </c>
      <c r="I5629">
        <v>0.81491469999999999</v>
      </c>
    </row>
    <row r="5630" spans="1:9" x14ac:dyDescent="0.2">
      <c r="A5630">
        <v>5627</v>
      </c>
      <c r="B5630">
        <f t="shared" si="87"/>
        <v>19373</v>
      </c>
      <c r="C5630">
        <v>234.01219</v>
      </c>
      <c r="D5630">
        <v>233.87553</v>
      </c>
      <c r="E5630">
        <v>0.14721919999999999</v>
      </c>
      <c r="F5630">
        <v>91.520263999999997</v>
      </c>
      <c r="G5630">
        <v>452.15015</v>
      </c>
      <c r="H5630">
        <v>0.21135807000000001</v>
      </c>
      <c r="I5630">
        <v>0.82719326000000004</v>
      </c>
    </row>
    <row r="5631" spans="1:9" x14ac:dyDescent="0.2">
      <c r="A5631">
        <v>5628</v>
      </c>
      <c r="B5631">
        <f t="shared" si="87"/>
        <v>19372</v>
      </c>
      <c r="C5631">
        <v>234.25395</v>
      </c>
      <c r="D5631">
        <v>233.87746999999999</v>
      </c>
      <c r="E5631">
        <v>0.14721919999999999</v>
      </c>
      <c r="F5631">
        <v>91.094550999999996</v>
      </c>
      <c r="G5631">
        <v>449.55054000000001</v>
      </c>
      <c r="H5631">
        <v>0.21505356</v>
      </c>
      <c r="I5631">
        <v>0.84197520999999997</v>
      </c>
    </row>
    <row r="5632" spans="1:9" x14ac:dyDescent="0.2">
      <c r="A5632">
        <v>5629</v>
      </c>
      <c r="B5632">
        <f t="shared" si="87"/>
        <v>19371</v>
      </c>
      <c r="C5632">
        <v>233.92751999999999</v>
      </c>
      <c r="D5632">
        <v>233.87903</v>
      </c>
      <c r="E5632">
        <v>0.14721919999999999</v>
      </c>
      <c r="F5632">
        <v>91.257591000000005</v>
      </c>
      <c r="G5632">
        <v>450.55007999999998</v>
      </c>
      <c r="H5632">
        <v>0.20897388</v>
      </c>
      <c r="I5632">
        <v>0.81861019000000002</v>
      </c>
    </row>
    <row r="5633" spans="1:9" x14ac:dyDescent="0.2">
      <c r="A5633">
        <v>5630</v>
      </c>
      <c r="B5633">
        <f t="shared" si="87"/>
        <v>19370</v>
      </c>
      <c r="C5633">
        <v>234.08414999999999</v>
      </c>
      <c r="D5633">
        <v>233.88055</v>
      </c>
      <c r="E5633">
        <v>0.14721919999999999</v>
      </c>
      <c r="F5633">
        <v>91.421370999999994</v>
      </c>
      <c r="G5633">
        <v>451.55050999999997</v>
      </c>
      <c r="H5633">
        <v>0.20885467999999999</v>
      </c>
      <c r="I5633">
        <v>0.81801413999999995</v>
      </c>
    </row>
    <row r="5634" spans="1:9" x14ac:dyDescent="0.2">
      <c r="A5634">
        <v>5631</v>
      </c>
      <c r="B5634">
        <f t="shared" si="87"/>
        <v>19369</v>
      </c>
      <c r="C5634">
        <v>234.09456</v>
      </c>
      <c r="D5634">
        <v>233.88245000000001</v>
      </c>
      <c r="E5634">
        <v>0.14721919999999999</v>
      </c>
      <c r="F5634">
        <v>90.996132000000003</v>
      </c>
      <c r="G5634">
        <v>448.95001000000002</v>
      </c>
      <c r="H5634">
        <v>0.21755695</v>
      </c>
      <c r="I5634">
        <v>0.85186958000000002</v>
      </c>
    </row>
    <row r="5635" spans="1:9" x14ac:dyDescent="0.2">
      <c r="A5635">
        <v>5632</v>
      </c>
      <c r="B5635">
        <f t="shared" si="87"/>
        <v>19368</v>
      </c>
      <c r="C5635">
        <v>233.79597000000001</v>
      </c>
      <c r="D5635">
        <v>233.88394</v>
      </c>
      <c r="E5635">
        <v>0.14721919999999999</v>
      </c>
      <c r="F5635">
        <v>91.158432000000005</v>
      </c>
      <c r="G5635">
        <v>449.95049999999998</v>
      </c>
      <c r="H5635">
        <v>0.21314621</v>
      </c>
      <c r="I5635">
        <v>0.83446503000000005</v>
      </c>
    </row>
    <row r="5636" spans="1:9" x14ac:dyDescent="0.2">
      <c r="A5636">
        <v>5633</v>
      </c>
      <c r="B5636">
        <f t="shared" si="87"/>
        <v>19367</v>
      </c>
      <c r="C5636">
        <v>234.2011</v>
      </c>
      <c r="D5636">
        <v>233.88541000000001</v>
      </c>
      <c r="E5636">
        <v>0.14721919999999999</v>
      </c>
      <c r="F5636">
        <v>91.322540000000004</v>
      </c>
      <c r="G5636">
        <v>450.95044000000001</v>
      </c>
      <c r="H5636">
        <v>0.20718575</v>
      </c>
      <c r="I5636">
        <v>0.81133842</v>
      </c>
    </row>
    <row r="5637" spans="1:9" x14ac:dyDescent="0.2">
      <c r="A5637">
        <v>5634</v>
      </c>
      <c r="B5637">
        <f t="shared" si="87"/>
        <v>19366</v>
      </c>
      <c r="C5637">
        <v>233.93097</v>
      </c>
      <c r="D5637">
        <v>233.88686999999999</v>
      </c>
      <c r="E5637">
        <v>0.14721919999999999</v>
      </c>
      <c r="F5637">
        <v>91.486007999999998</v>
      </c>
      <c r="G5637">
        <v>451.95006999999998</v>
      </c>
      <c r="H5637">
        <v>0.21111964999999999</v>
      </c>
      <c r="I5637">
        <v>0.82671642000000001</v>
      </c>
    </row>
    <row r="5638" spans="1:9" x14ac:dyDescent="0.2">
      <c r="A5638">
        <v>5635</v>
      </c>
      <c r="B5638">
        <f t="shared" ref="B5638:B5701" si="88">B5637-1</f>
        <v>19365</v>
      </c>
      <c r="C5638">
        <v>234.13202000000001</v>
      </c>
      <c r="D5638">
        <v>233.88866999999999</v>
      </c>
      <c r="E5638">
        <v>0.14721919999999999</v>
      </c>
      <c r="F5638">
        <v>91.060569999999998</v>
      </c>
      <c r="G5638">
        <v>449.35037</v>
      </c>
      <c r="H5638">
        <v>0.2168417</v>
      </c>
      <c r="I5638">
        <v>0.84912776999999995</v>
      </c>
    </row>
    <row r="5639" spans="1:9" x14ac:dyDescent="0.2">
      <c r="A5639">
        <v>5636</v>
      </c>
      <c r="B5639">
        <f t="shared" si="88"/>
        <v>19364</v>
      </c>
      <c r="C5639">
        <v>233.70311000000001</v>
      </c>
      <c r="D5639">
        <v>233.89008000000001</v>
      </c>
      <c r="E5639">
        <v>0.14721919999999999</v>
      </c>
      <c r="F5639">
        <v>91.223740000000006</v>
      </c>
      <c r="G5639">
        <v>450.35021999999998</v>
      </c>
      <c r="H5639">
        <v>0.21100044000000001</v>
      </c>
      <c r="I5639">
        <v>0.82623959000000002</v>
      </c>
    </row>
    <row r="5640" spans="1:9" x14ac:dyDescent="0.2">
      <c r="A5640">
        <v>5637</v>
      </c>
      <c r="B5640">
        <f t="shared" si="88"/>
        <v>19363</v>
      </c>
      <c r="C5640">
        <v>233.75415000000001</v>
      </c>
      <c r="D5640">
        <v>233.89148</v>
      </c>
      <c r="E5640">
        <v>0.14721919999999999</v>
      </c>
      <c r="F5640">
        <v>91.388030999999998</v>
      </c>
      <c r="G5640">
        <v>451.35052000000002</v>
      </c>
      <c r="H5640">
        <v>0.20861626</v>
      </c>
      <c r="I5640">
        <v>0.81729889</v>
      </c>
    </row>
    <row r="5641" spans="1:9" x14ac:dyDescent="0.2">
      <c r="A5641">
        <v>5638</v>
      </c>
      <c r="B5641">
        <f t="shared" si="88"/>
        <v>19362</v>
      </c>
      <c r="C5641">
        <v>233.95984999999999</v>
      </c>
      <c r="D5641">
        <v>233.89285000000001</v>
      </c>
      <c r="E5641">
        <v>0.14721919999999999</v>
      </c>
      <c r="F5641">
        <v>91.551552000000001</v>
      </c>
      <c r="G5641">
        <v>452.35034000000002</v>
      </c>
      <c r="H5641">
        <v>0.21481513999999999</v>
      </c>
      <c r="I5641">
        <v>0.84197520999999997</v>
      </c>
    </row>
    <row r="5642" spans="1:9" x14ac:dyDescent="0.2">
      <c r="A5642">
        <v>5639</v>
      </c>
      <c r="B5642">
        <f t="shared" si="88"/>
        <v>19361</v>
      </c>
      <c r="C5642">
        <v>233.97362000000001</v>
      </c>
      <c r="D5642">
        <v>233.89453</v>
      </c>
      <c r="E5642">
        <v>0.14721919999999999</v>
      </c>
      <c r="F5642">
        <v>91.126022000000006</v>
      </c>
      <c r="G5642">
        <v>449.75051999999999</v>
      </c>
      <c r="H5642">
        <v>0.21457672</v>
      </c>
      <c r="I5642">
        <v>0.84090233000000003</v>
      </c>
    </row>
    <row r="5643" spans="1:9" x14ac:dyDescent="0.2">
      <c r="A5643">
        <v>5640</v>
      </c>
      <c r="B5643">
        <f t="shared" si="88"/>
        <v>19360</v>
      </c>
      <c r="C5643">
        <v>233.42449999999999</v>
      </c>
      <c r="D5643">
        <v>233.89587</v>
      </c>
      <c r="E5643">
        <v>0.14721919999999999</v>
      </c>
      <c r="F5643">
        <v>91.290558000000004</v>
      </c>
      <c r="G5643">
        <v>450.75027</v>
      </c>
      <c r="H5643">
        <v>0.20670891</v>
      </c>
      <c r="I5643">
        <v>0.80978870000000003</v>
      </c>
    </row>
    <row r="5644" spans="1:9" x14ac:dyDescent="0.2">
      <c r="A5644">
        <v>5641</v>
      </c>
      <c r="B5644">
        <f t="shared" si="88"/>
        <v>19359</v>
      </c>
      <c r="C5644">
        <v>234.10312999999999</v>
      </c>
      <c r="D5644">
        <v>233.89716000000001</v>
      </c>
      <c r="E5644">
        <v>0.14721919999999999</v>
      </c>
      <c r="F5644">
        <v>91.454773000000003</v>
      </c>
      <c r="G5644">
        <v>451.75033999999999</v>
      </c>
      <c r="H5644">
        <v>0.20933151</v>
      </c>
      <c r="I5644">
        <v>0.82075595999999995</v>
      </c>
    </row>
    <row r="5645" spans="1:9" x14ac:dyDescent="0.2">
      <c r="A5645">
        <v>5642</v>
      </c>
      <c r="B5645">
        <f t="shared" si="88"/>
        <v>19358</v>
      </c>
      <c r="C5645">
        <v>233.71967000000001</v>
      </c>
      <c r="D5645">
        <v>233.89841999999999</v>
      </c>
      <c r="E5645">
        <v>0.14721919999999999</v>
      </c>
      <c r="F5645">
        <v>91.617889000000005</v>
      </c>
      <c r="G5645">
        <v>452.75058000000001</v>
      </c>
      <c r="H5645">
        <v>0.2156496</v>
      </c>
      <c r="I5645">
        <v>0.84555148999999996</v>
      </c>
    </row>
    <row r="5646" spans="1:9" x14ac:dyDescent="0.2">
      <c r="A5646">
        <v>5643</v>
      </c>
      <c r="B5646">
        <f t="shared" si="88"/>
        <v>19357</v>
      </c>
      <c r="C5646">
        <v>233.89317</v>
      </c>
      <c r="D5646">
        <v>233.89995999999999</v>
      </c>
      <c r="E5646">
        <v>0.14721919999999999</v>
      </c>
      <c r="F5646">
        <v>91.193152999999995</v>
      </c>
      <c r="G5646">
        <v>450.15039000000002</v>
      </c>
      <c r="H5646">
        <v>0.21004676999999999</v>
      </c>
      <c r="I5646">
        <v>0.82409381999999998</v>
      </c>
    </row>
    <row r="5647" spans="1:9" x14ac:dyDescent="0.2">
      <c r="A5647">
        <v>5644</v>
      </c>
      <c r="B5647">
        <f t="shared" si="88"/>
        <v>19356</v>
      </c>
      <c r="C5647">
        <v>233.89381</v>
      </c>
      <c r="D5647">
        <v>233.90115</v>
      </c>
      <c r="E5647">
        <v>0.14721919999999999</v>
      </c>
      <c r="F5647">
        <v>91.357665999999995</v>
      </c>
      <c r="G5647">
        <v>451.15053999999998</v>
      </c>
      <c r="H5647">
        <v>0.20682812</v>
      </c>
      <c r="I5647">
        <v>0.81110000999999998</v>
      </c>
    </row>
    <row r="5648" spans="1:9" x14ac:dyDescent="0.2">
      <c r="A5648">
        <v>5645</v>
      </c>
      <c r="B5648">
        <f t="shared" si="88"/>
        <v>19355</v>
      </c>
      <c r="C5648">
        <v>233.75049999999999</v>
      </c>
      <c r="D5648">
        <v>233.90226999999999</v>
      </c>
      <c r="E5648">
        <v>0.14721919999999999</v>
      </c>
      <c r="F5648">
        <v>91.5214</v>
      </c>
      <c r="G5648">
        <v>452.15015</v>
      </c>
      <c r="H5648">
        <v>0.20980835</v>
      </c>
      <c r="I5648">
        <v>0.82325934999999995</v>
      </c>
    </row>
    <row r="5649" spans="1:9" x14ac:dyDescent="0.2">
      <c r="A5649">
        <v>5646</v>
      </c>
      <c r="B5649">
        <f t="shared" si="88"/>
        <v>19354</v>
      </c>
      <c r="C5649">
        <v>233.70420999999999</v>
      </c>
      <c r="D5649">
        <v>233.90337</v>
      </c>
      <c r="E5649">
        <v>0.14721919999999999</v>
      </c>
      <c r="F5649">
        <v>91.684303</v>
      </c>
      <c r="G5649">
        <v>453.15039000000002</v>
      </c>
      <c r="H5649">
        <v>0.21445750999999999</v>
      </c>
      <c r="I5649">
        <v>0.84185600000000005</v>
      </c>
    </row>
    <row r="5650" spans="1:9" x14ac:dyDescent="0.2">
      <c r="A5650">
        <v>5647</v>
      </c>
      <c r="B5650">
        <f t="shared" si="88"/>
        <v>19353</v>
      </c>
      <c r="C5650">
        <v>233.59627</v>
      </c>
      <c r="D5650">
        <v>233.90466000000001</v>
      </c>
      <c r="E5650">
        <v>0.14721919999999999</v>
      </c>
      <c r="F5650">
        <v>91.260627999999997</v>
      </c>
      <c r="G5650">
        <v>450.55007999999998</v>
      </c>
      <c r="H5650">
        <v>0.20754337</v>
      </c>
      <c r="I5650">
        <v>0.81467628000000003</v>
      </c>
    </row>
    <row r="5651" spans="1:9" x14ac:dyDescent="0.2">
      <c r="A5651">
        <v>5648</v>
      </c>
      <c r="B5651">
        <f t="shared" si="88"/>
        <v>19352</v>
      </c>
      <c r="C5651">
        <v>234.01978</v>
      </c>
      <c r="D5651">
        <v>233.90562</v>
      </c>
      <c r="E5651">
        <v>0.14721919999999999</v>
      </c>
      <c r="F5651">
        <v>91.425049000000001</v>
      </c>
      <c r="G5651">
        <v>451.55047999999999</v>
      </c>
      <c r="H5651">
        <v>0.20718575</v>
      </c>
      <c r="I5651">
        <v>0.81360339999999998</v>
      </c>
    </row>
    <row r="5652" spans="1:9" x14ac:dyDescent="0.2">
      <c r="A5652">
        <v>5649</v>
      </c>
      <c r="B5652">
        <f t="shared" si="88"/>
        <v>19351</v>
      </c>
      <c r="C5652">
        <v>233.68521000000001</v>
      </c>
      <c r="D5652">
        <v>233.90652</v>
      </c>
      <c r="E5652">
        <v>0.14721919999999999</v>
      </c>
      <c r="F5652">
        <v>91.588477999999995</v>
      </c>
      <c r="G5652">
        <v>452.55054000000001</v>
      </c>
      <c r="H5652">
        <v>0.21481513999999999</v>
      </c>
      <c r="I5652">
        <v>0.84328650999999999</v>
      </c>
    </row>
    <row r="5653" spans="1:9" x14ac:dyDescent="0.2">
      <c r="A5653">
        <v>5650</v>
      </c>
      <c r="B5653">
        <f t="shared" si="88"/>
        <v>19350</v>
      </c>
      <c r="C5653">
        <v>233.47691</v>
      </c>
      <c r="D5653">
        <v>233.90762000000001</v>
      </c>
      <c r="E5653">
        <v>0.14721919999999999</v>
      </c>
      <c r="F5653">
        <v>91.163460000000001</v>
      </c>
      <c r="G5653">
        <v>449.95049999999998</v>
      </c>
      <c r="H5653">
        <v>0.21147727999999999</v>
      </c>
      <c r="I5653">
        <v>0.82993507</v>
      </c>
    </row>
    <row r="5654" spans="1:9" x14ac:dyDescent="0.2">
      <c r="A5654">
        <v>5651</v>
      </c>
      <c r="B5654">
        <f t="shared" si="88"/>
        <v>19349</v>
      </c>
      <c r="C5654">
        <v>233.71689000000001</v>
      </c>
      <c r="D5654">
        <v>233.90839</v>
      </c>
      <c r="E5654">
        <v>0.14721919999999999</v>
      </c>
      <c r="F5654">
        <v>91.328559999999996</v>
      </c>
      <c r="G5654">
        <v>450.95049999999998</v>
      </c>
      <c r="H5654">
        <v>0.20539761000000001</v>
      </c>
      <c r="I5654">
        <v>0.80633162999999997</v>
      </c>
    </row>
    <row r="5655" spans="1:9" x14ac:dyDescent="0.2">
      <c r="A5655">
        <v>5652</v>
      </c>
      <c r="B5655">
        <f t="shared" si="88"/>
        <v>19348</v>
      </c>
      <c r="C5655">
        <v>233.51940999999999</v>
      </c>
      <c r="D5655">
        <v>233.90908999999999</v>
      </c>
      <c r="E5655">
        <v>0.14721919999999999</v>
      </c>
      <c r="F5655">
        <v>91.492835999999997</v>
      </c>
      <c r="G5655">
        <v>451.95004</v>
      </c>
      <c r="H5655">
        <v>0.20921229999999999</v>
      </c>
      <c r="I5655">
        <v>0.82159042000000004</v>
      </c>
    </row>
    <row r="5656" spans="1:9" x14ac:dyDescent="0.2">
      <c r="A5656">
        <v>5653</v>
      </c>
      <c r="B5656">
        <f t="shared" si="88"/>
        <v>19347</v>
      </c>
      <c r="C5656">
        <v>233.49968000000001</v>
      </c>
      <c r="D5656">
        <v>233.90976000000001</v>
      </c>
      <c r="E5656">
        <v>0.14721919999999999</v>
      </c>
      <c r="F5656">
        <v>91.656341999999995</v>
      </c>
      <c r="G5656">
        <v>452.95049999999998</v>
      </c>
      <c r="H5656">
        <v>0.21576881000000001</v>
      </c>
      <c r="I5656">
        <v>0.84722041999999997</v>
      </c>
    </row>
    <row r="5657" spans="1:9" x14ac:dyDescent="0.2">
      <c r="A5657">
        <v>5654</v>
      </c>
      <c r="B5657">
        <f t="shared" si="88"/>
        <v>19346</v>
      </c>
      <c r="C5657">
        <v>233.72548</v>
      </c>
      <c r="D5657">
        <v>233.91051999999999</v>
      </c>
      <c r="E5657">
        <v>0.14721919999999999</v>
      </c>
      <c r="F5657">
        <v>91.232192999999995</v>
      </c>
      <c r="G5657">
        <v>450.35012999999998</v>
      </c>
      <c r="H5657">
        <v>0.20909309000000001</v>
      </c>
      <c r="I5657">
        <v>0.82123279999999999</v>
      </c>
    </row>
    <row r="5658" spans="1:9" x14ac:dyDescent="0.2">
      <c r="A5658">
        <v>5655</v>
      </c>
      <c r="B5658">
        <f t="shared" si="88"/>
        <v>19345</v>
      </c>
      <c r="C5658">
        <v>233.55691999999999</v>
      </c>
      <c r="D5658">
        <v>233.91104000000001</v>
      </c>
      <c r="E5658">
        <v>0.14721919999999999</v>
      </c>
      <c r="F5658">
        <v>91.397018000000003</v>
      </c>
      <c r="G5658">
        <v>451.35052000000002</v>
      </c>
      <c r="H5658">
        <v>0.20670891</v>
      </c>
      <c r="I5658">
        <v>0.81229209999999996</v>
      </c>
    </row>
    <row r="5659" spans="1:9" x14ac:dyDescent="0.2">
      <c r="A5659">
        <v>5656</v>
      </c>
      <c r="B5659">
        <f t="shared" si="88"/>
        <v>19344</v>
      </c>
      <c r="C5659">
        <v>233.65065000000001</v>
      </c>
      <c r="D5659">
        <v>233.91147000000001</v>
      </c>
      <c r="E5659">
        <v>0.14721919999999999</v>
      </c>
      <c r="F5659">
        <v>91.561096000000006</v>
      </c>
      <c r="G5659">
        <v>452.35043000000002</v>
      </c>
      <c r="H5659">
        <v>0.21290779000000001</v>
      </c>
      <c r="I5659">
        <v>0.83672999999999997</v>
      </c>
    </row>
    <row r="5660" spans="1:9" x14ac:dyDescent="0.2">
      <c r="A5660">
        <v>5657</v>
      </c>
      <c r="B5660">
        <f t="shared" si="88"/>
        <v>19343</v>
      </c>
      <c r="C5660">
        <v>233.86308</v>
      </c>
      <c r="D5660">
        <v>233.91188</v>
      </c>
      <c r="E5660">
        <v>0.14721919999999999</v>
      </c>
      <c r="F5660">
        <v>91.724129000000005</v>
      </c>
      <c r="G5660">
        <v>453.35019</v>
      </c>
      <c r="H5660">
        <v>0.21350384</v>
      </c>
      <c r="I5660">
        <v>0.83911418999999998</v>
      </c>
    </row>
    <row r="5661" spans="1:9" x14ac:dyDescent="0.2">
      <c r="A5661">
        <v>5658</v>
      </c>
      <c r="B5661">
        <f t="shared" si="88"/>
        <v>19342</v>
      </c>
      <c r="C5661">
        <v>233.71483000000001</v>
      </c>
      <c r="D5661">
        <v>233.91229000000001</v>
      </c>
      <c r="E5661">
        <v>0.14721919999999999</v>
      </c>
      <c r="F5661">
        <v>91.300583000000003</v>
      </c>
      <c r="G5661">
        <v>450.75031000000001</v>
      </c>
      <c r="H5661">
        <v>0.20432471999999999</v>
      </c>
      <c r="I5661">
        <v>0.80370903000000005</v>
      </c>
    </row>
    <row r="5662" spans="1:9" x14ac:dyDescent="0.2">
      <c r="A5662">
        <v>5659</v>
      </c>
      <c r="B5662">
        <f t="shared" si="88"/>
        <v>19341</v>
      </c>
      <c r="C5662">
        <v>233.75108</v>
      </c>
      <c r="D5662">
        <v>233.91254000000001</v>
      </c>
      <c r="E5662">
        <v>0.14721919999999999</v>
      </c>
      <c r="F5662">
        <v>91.464950999999999</v>
      </c>
      <c r="G5662">
        <v>451.75024000000002</v>
      </c>
      <c r="H5662">
        <v>0.20718575</v>
      </c>
      <c r="I5662">
        <v>0.81551074999999995</v>
      </c>
    </row>
    <row r="5663" spans="1:9" x14ac:dyDescent="0.2">
      <c r="A5663">
        <v>5660</v>
      </c>
      <c r="B5663">
        <f t="shared" si="88"/>
        <v>19340</v>
      </c>
      <c r="C5663">
        <v>233.85149000000001</v>
      </c>
      <c r="D5663">
        <v>233.91269</v>
      </c>
      <c r="E5663">
        <v>0.14721919999999999</v>
      </c>
      <c r="F5663">
        <v>91.628387000000004</v>
      </c>
      <c r="G5663">
        <v>452.75054999999998</v>
      </c>
      <c r="H5663">
        <v>0.21362305000000001</v>
      </c>
      <c r="I5663">
        <v>0.84018707000000004</v>
      </c>
    </row>
    <row r="5664" spans="1:9" x14ac:dyDescent="0.2">
      <c r="A5664">
        <v>5661</v>
      </c>
      <c r="B5664">
        <f t="shared" si="88"/>
        <v>19339</v>
      </c>
      <c r="C5664">
        <v>234.00047000000001</v>
      </c>
      <c r="D5664">
        <v>233.91278</v>
      </c>
      <c r="E5664">
        <v>0.14721919999999999</v>
      </c>
      <c r="F5664">
        <v>91.791122000000001</v>
      </c>
      <c r="G5664">
        <v>453.75031000000001</v>
      </c>
      <c r="H5664">
        <v>0.20921229999999999</v>
      </c>
      <c r="I5664">
        <v>0.82278251999999996</v>
      </c>
    </row>
    <row r="5665" spans="1:9" x14ac:dyDescent="0.2">
      <c r="A5665">
        <v>5662</v>
      </c>
      <c r="B5665">
        <f t="shared" si="88"/>
        <v>19338</v>
      </c>
      <c r="C5665">
        <v>234.06847999999999</v>
      </c>
      <c r="D5665">
        <v>233.91281000000001</v>
      </c>
      <c r="E5665">
        <v>0.14721919999999999</v>
      </c>
      <c r="F5665">
        <v>91.367569000000003</v>
      </c>
      <c r="G5665">
        <v>451.15057000000002</v>
      </c>
      <c r="H5665">
        <v>0.20480155999999999</v>
      </c>
      <c r="I5665">
        <v>0.80585479999999998</v>
      </c>
    </row>
    <row r="5666" spans="1:9" x14ac:dyDescent="0.2">
      <c r="A5666">
        <v>5663</v>
      </c>
      <c r="B5666">
        <f t="shared" si="88"/>
        <v>19337</v>
      </c>
      <c r="C5666">
        <v>233.56825000000001</v>
      </c>
      <c r="D5666">
        <v>233.91274999999999</v>
      </c>
      <c r="E5666">
        <v>0.14721919999999999</v>
      </c>
      <c r="F5666">
        <v>91.531288000000004</v>
      </c>
      <c r="G5666">
        <v>452.15026999999998</v>
      </c>
      <c r="H5666">
        <v>0.20802021000000001</v>
      </c>
      <c r="I5666">
        <v>0.81837177000000005</v>
      </c>
    </row>
    <row r="5667" spans="1:9" x14ac:dyDescent="0.2">
      <c r="A5667">
        <v>5664</v>
      </c>
      <c r="B5667">
        <f t="shared" si="88"/>
        <v>19336</v>
      </c>
      <c r="C5667">
        <v>234.18767</v>
      </c>
      <c r="D5667">
        <v>233.9126</v>
      </c>
      <c r="E5667">
        <v>0.14721919999999999</v>
      </c>
      <c r="F5667">
        <v>91.694175999999999</v>
      </c>
      <c r="G5667">
        <v>453.15039000000002</v>
      </c>
      <c r="H5667">
        <v>0.21338462999999999</v>
      </c>
      <c r="I5667">
        <v>0.83875655999999998</v>
      </c>
    </row>
    <row r="5668" spans="1:9" x14ac:dyDescent="0.2">
      <c r="A5668">
        <v>5665</v>
      </c>
      <c r="B5668">
        <f t="shared" si="88"/>
        <v>19335</v>
      </c>
      <c r="C5668">
        <v>234.27760000000001</v>
      </c>
      <c r="D5668">
        <v>233.91237000000001</v>
      </c>
      <c r="E5668">
        <v>0.14721919999999999</v>
      </c>
      <c r="F5668">
        <v>91.269324999999995</v>
      </c>
      <c r="G5668">
        <v>450.55016999999998</v>
      </c>
      <c r="H5668">
        <v>0.20635128</v>
      </c>
      <c r="I5668">
        <v>0.81157683999999997</v>
      </c>
    </row>
    <row r="5669" spans="1:9" x14ac:dyDescent="0.2">
      <c r="A5669">
        <v>5666</v>
      </c>
      <c r="B5669">
        <f t="shared" si="88"/>
        <v>19334</v>
      </c>
      <c r="C5669">
        <v>233.98898</v>
      </c>
      <c r="D5669">
        <v>233.91211000000001</v>
      </c>
      <c r="E5669">
        <v>0.14721919999999999</v>
      </c>
      <c r="F5669">
        <v>91.433136000000005</v>
      </c>
      <c r="G5669">
        <v>451.55041999999997</v>
      </c>
      <c r="H5669">
        <v>0.20647049000000001</v>
      </c>
      <c r="I5669">
        <v>0.81157683999999997</v>
      </c>
    </row>
    <row r="5670" spans="1:9" x14ac:dyDescent="0.2">
      <c r="A5670">
        <v>5667</v>
      </c>
      <c r="B5670">
        <f t="shared" si="88"/>
        <v>19333</v>
      </c>
      <c r="C5670">
        <v>234.14873</v>
      </c>
      <c r="D5670">
        <v>233.91176999999999</v>
      </c>
      <c r="E5670">
        <v>0.14721919999999999</v>
      </c>
      <c r="F5670">
        <v>91.596160999999995</v>
      </c>
      <c r="G5670">
        <v>452.55054000000001</v>
      </c>
      <c r="H5670">
        <v>0.21433830000000001</v>
      </c>
      <c r="I5670">
        <v>0.84233283999999997</v>
      </c>
    </row>
    <row r="5671" spans="1:9" x14ac:dyDescent="0.2">
      <c r="A5671">
        <v>5668</v>
      </c>
      <c r="B5671">
        <f t="shared" si="88"/>
        <v>19332</v>
      </c>
      <c r="C5671">
        <v>234.31822</v>
      </c>
      <c r="D5671">
        <v>233.91141999999999</v>
      </c>
      <c r="E5671">
        <v>0.14721919999999999</v>
      </c>
      <c r="F5671">
        <v>91.758140999999995</v>
      </c>
      <c r="G5671">
        <v>453.55005</v>
      </c>
      <c r="H5671">
        <v>0.21195412</v>
      </c>
      <c r="I5671">
        <v>0.83267689</v>
      </c>
    </row>
    <row r="5672" spans="1:9" x14ac:dyDescent="0.2">
      <c r="A5672">
        <v>5669</v>
      </c>
      <c r="B5672">
        <f t="shared" si="88"/>
        <v>19331</v>
      </c>
      <c r="C5672">
        <v>234.35739000000001</v>
      </c>
      <c r="D5672">
        <v>233.91095999999999</v>
      </c>
      <c r="E5672">
        <v>0.14721919999999999</v>
      </c>
      <c r="F5672">
        <v>91.333740000000006</v>
      </c>
      <c r="G5672">
        <v>450.95044000000001</v>
      </c>
      <c r="H5672">
        <v>0.20503998000000001</v>
      </c>
      <c r="I5672">
        <v>0.80549716999999998</v>
      </c>
    </row>
    <row r="5673" spans="1:9" x14ac:dyDescent="0.2">
      <c r="A5673">
        <v>5670</v>
      </c>
      <c r="B5673">
        <f t="shared" si="88"/>
        <v>19330</v>
      </c>
      <c r="C5673">
        <v>234.56525999999999</v>
      </c>
      <c r="D5673">
        <v>233.91057000000001</v>
      </c>
      <c r="E5673">
        <v>0.14721919999999999</v>
      </c>
      <c r="F5673">
        <v>91.496773000000005</v>
      </c>
      <c r="G5673">
        <v>451.95001000000002</v>
      </c>
      <c r="H5673">
        <v>0.20921229999999999</v>
      </c>
      <c r="I5673">
        <v>0.82194805000000004</v>
      </c>
    </row>
    <row r="5674" spans="1:9" x14ac:dyDescent="0.2">
      <c r="A5674">
        <v>5671</v>
      </c>
      <c r="B5674">
        <f t="shared" si="88"/>
        <v>19329</v>
      </c>
      <c r="C5674">
        <v>234.32213999999999</v>
      </c>
      <c r="D5674">
        <v>233.91015999999999</v>
      </c>
      <c r="E5674">
        <v>0.14721919999999999</v>
      </c>
      <c r="F5674">
        <v>91.658730000000006</v>
      </c>
      <c r="G5674">
        <v>452.95049999999998</v>
      </c>
      <c r="H5674">
        <v>0.21648407</v>
      </c>
      <c r="I5674">
        <v>0.84924697999999998</v>
      </c>
    </row>
    <row r="5675" spans="1:9" x14ac:dyDescent="0.2">
      <c r="A5675">
        <v>5672</v>
      </c>
      <c r="B5675">
        <f t="shared" si="88"/>
        <v>19328</v>
      </c>
      <c r="C5675">
        <v>234.96422999999999</v>
      </c>
      <c r="D5675">
        <v>233.90967000000001</v>
      </c>
      <c r="E5675">
        <v>0.14721919999999999</v>
      </c>
      <c r="F5675">
        <v>91.232506000000001</v>
      </c>
      <c r="G5675">
        <v>450.35012999999998</v>
      </c>
      <c r="H5675">
        <v>0.20980835</v>
      </c>
      <c r="I5675">
        <v>0.82337855999999998</v>
      </c>
    </row>
    <row r="5676" spans="1:9" x14ac:dyDescent="0.2">
      <c r="A5676">
        <v>5673</v>
      </c>
      <c r="B5676">
        <f t="shared" si="88"/>
        <v>19327</v>
      </c>
      <c r="C5676">
        <v>234.62173000000001</v>
      </c>
      <c r="D5676">
        <v>233.90926999999999</v>
      </c>
      <c r="E5676">
        <v>0.14721919999999999</v>
      </c>
      <c r="F5676">
        <v>91.395340000000004</v>
      </c>
      <c r="G5676">
        <v>451.35048999999998</v>
      </c>
      <c r="H5676">
        <v>0.207901</v>
      </c>
      <c r="I5676">
        <v>0.81539154000000003</v>
      </c>
    </row>
    <row r="5677" spans="1:9" x14ac:dyDescent="0.2">
      <c r="A5677">
        <v>5674</v>
      </c>
      <c r="B5677">
        <f t="shared" si="88"/>
        <v>19326</v>
      </c>
      <c r="C5677">
        <v>234.83322000000001</v>
      </c>
      <c r="D5677">
        <v>233.90894</v>
      </c>
      <c r="E5677">
        <v>0.14721919999999999</v>
      </c>
      <c r="F5677">
        <v>91.557327000000001</v>
      </c>
      <c r="G5677">
        <v>452.35039999999998</v>
      </c>
      <c r="H5677">
        <v>0.21493435</v>
      </c>
      <c r="I5677">
        <v>0.84221363000000005</v>
      </c>
    </row>
    <row r="5678" spans="1:9" x14ac:dyDescent="0.2">
      <c r="A5678">
        <v>5675</v>
      </c>
      <c r="B5678">
        <f t="shared" si="88"/>
        <v>19325</v>
      </c>
      <c r="C5678">
        <v>235.01706999999999</v>
      </c>
      <c r="D5678">
        <v>233.90852000000001</v>
      </c>
      <c r="E5678">
        <v>0.14721919999999999</v>
      </c>
      <c r="F5678">
        <v>91.129936000000001</v>
      </c>
      <c r="G5678">
        <v>449.75054999999998</v>
      </c>
      <c r="H5678">
        <v>0.21481513999999999</v>
      </c>
      <c r="I5678">
        <v>0.84161757999999998</v>
      </c>
    </row>
    <row r="5679" spans="1:9" x14ac:dyDescent="0.2">
      <c r="A5679">
        <v>5676</v>
      </c>
      <c r="B5679">
        <f t="shared" si="88"/>
        <v>19324</v>
      </c>
      <c r="C5679">
        <v>234.84520000000001</v>
      </c>
      <c r="D5679">
        <v>233.90826000000001</v>
      </c>
      <c r="E5679">
        <v>0.14721919999999999</v>
      </c>
      <c r="F5679">
        <v>91.291945999999996</v>
      </c>
      <c r="G5679">
        <v>450.75031000000001</v>
      </c>
      <c r="H5679">
        <v>0.20694733000000001</v>
      </c>
      <c r="I5679">
        <v>0.81074237999999998</v>
      </c>
    </row>
    <row r="5680" spans="1:9" x14ac:dyDescent="0.2">
      <c r="A5680">
        <v>5677</v>
      </c>
      <c r="B5680">
        <f t="shared" si="88"/>
        <v>19323</v>
      </c>
      <c r="C5680">
        <v>235.21790999999999</v>
      </c>
      <c r="D5680">
        <v>233.90807000000001</v>
      </c>
      <c r="E5680">
        <v>0.14721919999999999</v>
      </c>
      <c r="F5680">
        <v>91.453873000000002</v>
      </c>
      <c r="G5680">
        <v>451.75033999999999</v>
      </c>
      <c r="H5680">
        <v>0.21040439999999999</v>
      </c>
      <c r="I5680">
        <v>0.82349777000000002</v>
      </c>
    </row>
    <row r="5681" spans="1:9" x14ac:dyDescent="0.2">
      <c r="A5681">
        <v>5678</v>
      </c>
      <c r="B5681">
        <f t="shared" si="88"/>
        <v>19322</v>
      </c>
      <c r="C5681">
        <v>234.93174999999999</v>
      </c>
      <c r="D5681">
        <v>233.90790999999999</v>
      </c>
      <c r="E5681">
        <v>0.14721919999999999</v>
      </c>
      <c r="F5681">
        <v>91.026343999999995</v>
      </c>
      <c r="G5681">
        <v>449.15021000000002</v>
      </c>
      <c r="H5681">
        <v>0.21862983999999999</v>
      </c>
      <c r="I5681">
        <v>0.85461140000000002</v>
      </c>
    </row>
    <row r="5682" spans="1:9" x14ac:dyDescent="0.2">
      <c r="A5682">
        <v>5679</v>
      </c>
      <c r="B5682">
        <f t="shared" si="88"/>
        <v>19321</v>
      </c>
      <c r="C5682">
        <v>234.85002</v>
      </c>
      <c r="D5682">
        <v>233.90790999999999</v>
      </c>
      <c r="E5682">
        <v>0.14721919999999999</v>
      </c>
      <c r="F5682">
        <v>91.186881999999997</v>
      </c>
      <c r="G5682">
        <v>450.15042</v>
      </c>
      <c r="H5682">
        <v>0.21255015999999999</v>
      </c>
      <c r="I5682">
        <v>0.83065032999999999</v>
      </c>
    </row>
    <row r="5683" spans="1:9" x14ac:dyDescent="0.2">
      <c r="A5683">
        <v>5680</v>
      </c>
      <c r="B5683">
        <f t="shared" si="88"/>
        <v>19320</v>
      </c>
      <c r="C5683">
        <v>234.93924999999999</v>
      </c>
      <c r="D5683">
        <v>233.90805</v>
      </c>
      <c r="E5683">
        <v>0.14721919999999999</v>
      </c>
      <c r="F5683">
        <v>91.349152000000004</v>
      </c>
      <c r="G5683">
        <v>451.15051</v>
      </c>
      <c r="H5683">
        <v>0.20956992999999999</v>
      </c>
      <c r="I5683">
        <v>0.81861019000000002</v>
      </c>
    </row>
    <row r="5684" spans="1:9" x14ac:dyDescent="0.2">
      <c r="A5684">
        <v>5681</v>
      </c>
      <c r="B5684">
        <f t="shared" si="88"/>
        <v>19319</v>
      </c>
      <c r="C5684">
        <v>235.14182</v>
      </c>
      <c r="D5684">
        <v>233.90831</v>
      </c>
      <c r="E5684">
        <v>0.14721919999999999</v>
      </c>
      <c r="F5684">
        <v>91.510497999999998</v>
      </c>
      <c r="G5684">
        <v>452.15005000000002</v>
      </c>
      <c r="H5684">
        <v>0.21326542000000001</v>
      </c>
      <c r="I5684">
        <v>0.83243847000000004</v>
      </c>
    </row>
    <row r="5685" spans="1:9" x14ac:dyDescent="0.2">
      <c r="A5685">
        <v>5682</v>
      </c>
      <c r="B5685">
        <f t="shared" si="88"/>
        <v>19318</v>
      </c>
      <c r="C5685">
        <v>235.08260999999999</v>
      </c>
      <c r="D5685">
        <v>233.90875</v>
      </c>
      <c r="E5685">
        <v>0.14721919999999999</v>
      </c>
      <c r="F5685">
        <v>91.082488999999995</v>
      </c>
      <c r="G5685">
        <v>449.55050999999997</v>
      </c>
      <c r="H5685">
        <v>0.21815300000000001</v>
      </c>
      <c r="I5685">
        <v>0.85020065</v>
      </c>
    </row>
    <row r="5686" spans="1:9" x14ac:dyDescent="0.2">
      <c r="A5686">
        <v>5683</v>
      </c>
      <c r="B5686">
        <f t="shared" si="88"/>
        <v>19317</v>
      </c>
      <c r="C5686">
        <v>235.15149</v>
      </c>
      <c r="D5686">
        <v>233.90933000000001</v>
      </c>
      <c r="E5686">
        <v>0.14721919999999999</v>
      </c>
      <c r="F5686">
        <v>91.243476999999999</v>
      </c>
      <c r="G5686">
        <v>450.55007999999998</v>
      </c>
      <c r="H5686">
        <v>0.21219254000000001</v>
      </c>
      <c r="I5686">
        <v>0.82707405000000001</v>
      </c>
    </row>
    <row r="5687" spans="1:9" x14ac:dyDescent="0.2">
      <c r="A5687">
        <v>5684</v>
      </c>
      <c r="B5687">
        <f t="shared" si="88"/>
        <v>19316</v>
      </c>
      <c r="C5687">
        <v>235.53630000000001</v>
      </c>
      <c r="D5687">
        <v>233.9101</v>
      </c>
      <c r="E5687">
        <v>0.14721919999999999</v>
      </c>
      <c r="F5687">
        <v>91.404838999999996</v>
      </c>
      <c r="G5687">
        <v>451.55047999999999</v>
      </c>
      <c r="H5687">
        <v>0.21219254000000001</v>
      </c>
      <c r="I5687">
        <v>0.82695483999999997</v>
      </c>
    </row>
    <row r="5688" spans="1:9" x14ac:dyDescent="0.2">
      <c r="A5688">
        <v>5685</v>
      </c>
      <c r="B5688">
        <f t="shared" si="88"/>
        <v>19315</v>
      </c>
      <c r="C5688">
        <v>235.47739000000001</v>
      </c>
      <c r="D5688">
        <v>233.91118</v>
      </c>
      <c r="E5688">
        <v>0.14721919999999999</v>
      </c>
      <c r="F5688">
        <v>90.976624000000001</v>
      </c>
      <c r="G5688">
        <v>448.95013</v>
      </c>
      <c r="H5688">
        <v>0.22137165</v>
      </c>
      <c r="I5688">
        <v>0.86188315999999998</v>
      </c>
    </row>
    <row r="5689" spans="1:9" x14ac:dyDescent="0.2">
      <c r="A5689">
        <v>5686</v>
      </c>
      <c r="B5689">
        <f t="shared" si="88"/>
        <v>19314</v>
      </c>
      <c r="C5689">
        <v>235.31177</v>
      </c>
      <c r="D5689">
        <v>233.91235</v>
      </c>
      <c r="E5689">
        <v>0.14721919999999999</v>
      </c>
      <c r="F5689">
        <v>91.136054999999999</v>
      </c>
      <c r="G5689">
        <v>449.95049999999998</v>
      </c>
      <c r="H5689">
        <v>0.21696091000000001</v>
      </c>
      <c r="I5689">
        <v>0.84495544</v>
      </c>
    </row>
    <row r="5690" spans="1:9" x14ac:dyDescent="0.2">
      <c r="A5690">
        <v>5687</v>
      </c>
      <c r="B5690">
        <f t="shared" si="88"/>
        <v>19313</v>
      </c>
      <c r="C5690">
        <v>235.2561</v>
      </c>
      <c r="D5690">
        <v>233.91370000000001</v>
      </c>
      <c r="E5690">
        <v>0.14721919999999999</v>
      </c>
      <c r="F5690">
        <v>91.297263999999998</v>
      </c>
      <c r="G5690">
        <v>450.95031999999998</v>
      </c>
      <c r="H5690">
        <v>0.21111964999999999</v>
      </c>
      <c r="I5690">
        <v>0.82147121000000001</v>
      </c>
    </row>
    <row r="5691" spans="1:9" x14ac:dyDescent="0.2">
      <c r="A5691">
        <v>5688</v>
      </c>
      <c r="B5691">
        <f t="shared" si="88"/>
        <v>19312</v>
      </c>
      <c r="C5691">
        <v>235.24529999999999</v>
      </c>
      <c r="D5691">
        <v>233.91552999999999</v>
      </c>
      <c r="E5691">
        <v>0.14721919999999999</v>
      </c>
      <c r="F5691">
        <v>90.869461000000001</v>
      </c>
      <c r="G5691">
        <v>448.35055999999997</v>
      </c>
      <c r="H5691">
        <v>0.21457672</v>
      </c>
      <c r="I5691">
        <v>0.83494186000000004</v>
      </c>
    </row>
    <row r="5692" spans="1:9" x14ac:dyDescent="0.2">
      <c r="A5692">
        <v>5689</v>
      </c>
      <c r="B5692">
        <f t="shared" si="88"/>
        <v>19311</v>
      </c>
      <c r="C5692">
        <v>234.97803999999999</v>
      </c>
      <c r="D5692">
        <v>233.91728000000001</v>
      </c>
      <c r="E5692">
        <v>0.14721919999999999</v>
      </c>
      <c r="F5692">
        <v>91.029572000000002</v>
      </c>
      <c r="G5692">
        <v>449.35021999999998</v>
      </c>
      <c r="H5692">
        <v>0.22208691</v>
      </c>
      <c r="I5692">
        <v>0.86259841999999998</v>
      </c>
    </row>
    <row r="5693" spans="1:9" x14ac:dyDescent="0.2">
      <c r="A5693">
        <v>5690</v>
      </c>
      <c r="B5693">
        <f t="shared" si="88"/>
        <v>19310</v>
      </c>
      <c r="C5693">
        <v>235.18423000000001</v>
      </c>
      <c r="D5693">
        <v>233.91924</v>
      </c>
      <c r="E5693">
        <v>0.14721919999999999</v>
      </c>
      <c r="F5693">
        <v>91.189835000000002</v>
      </c>
      <c r="G5693">
        <v>450.35039999999998</v>
      </c>
      <c r="H5693">
        <v>0.21624565000000001</v>
      </c>
      <c r="I5693">
        <v>0.84018707000000004</v>
      </c>
    </row>
    <row r="5694" spans="1:9" x14ac:dyDescent="0.2">
      <c r="A5694">
        <v>5691</v>
      </c>
      <c r="B5694">
        <f t="shared" si="88"/>
        <v>19309</v>
      </c>
      <c r="C5694">
        <v>235.48285000000001</v>
      </c>
      <c r="D5694">
        <v>233.92142000000001</v>
      </c>
      <c r="E5694">
        <v>0.14721919999999999</v>
      </c>
      <c r="F5694">
        <v>91.351082000000005</v>
      </c>
      <c r="G5694">
        <v>451.35048999999998</v>
      </c>
      <c r="H5694">
        <v>0.21421909</v>
      </c>
      <c r="I5694">
        <v>0.83208084000000004</v>
      </c>
    </row>
    <row r="5695" spans="1:9" x14ac:dyDescent="0.2">
      <c r="A5695">
        <v>5692</v>
      </c>
      <c r="B5695">
        <f t="shared" si="88"/>
        <v>19308</v>
      </c>
      <c r="C5695">
        <v>235.19771</v>
      </c>
      <c r="D5695">
        <v>233.92424</v>
      </c>
      <c r="E5695">
        <v>0.14721919999999999</v>
      </c>
      <c r="F5695">
        <v>90.922912999999994</v>
      </c>
      <c r="G5695">
        <v>448.75042999999999</v>
      </c>
      <c r="H5695">
        <v>0.22244453</v>
      </c>
      <c r="I5695">
        <v>0.86319447000000005</v>
      </c>
    </row>
    <row r="5696" spans="1:9" x14ac:dyDescent="0.2">
      <c r="A5696">
        <v>5693</v>
      </c>
      <c r="B5696">
        <f t="shared" si="88"/>
        <v>19307</v>
      </c>
      <c r="C5696">
        <v>235.35077999999999</v>
      </c>
      <c r="D5696">
        <v>233.92685</v>
      </c>
      <c r="E5696">
        <v>0.14721919999999999</v>
      </c>
      <c r="F5696">
        <v>91.082520000000002</v>
      </c>
      <c r="G5696">
        <v>449.75042999999999</v>
      </c>
      <c r="H5696">
        <v>0.22089481</v>
      </c>
      <c r="I5696">
        <v>0.85759163000000005</v>
      </c>
    </row>
    <row r="5697" spans="1:9" x14ac:dyDescent="0.2">
      <c r="A5697">
        <v>5694</v>
      </c>
      <c r="B5697">
        <f t="shared" si="88"/>
        <v>19306</v>
      </c>
      <c r="C5697">
        <v>234.92908</v>
      </c>
      <c r="D5697">
        <v>233.92968999999999</v>
      </c>
      <c r="E5697">
        <v>0.14721919999999999</v>
      </c>
      <c r="F5697">
        <v>91.243622000000002</v>
      </c>
      <c r="G5697">
        <v>450.75009</v>
      </c>
      <c r="H5697">
        <v>0.21278858</v>
      </c>
      <c r="I5697">
        <v>0.82588196000000003</v>
      </c>
    </row>
    <row r="5698" spans="1:9" x14ac:dyDescent="0.2">
      <c r="A5698">
        <v>5695</v>
      </c>
      <c r="B5698">
        <f t="shared" si="88"/>
        <v>19305</v>
      </c>
      <c r="C5698">
        <v>235.11512999999999</v>
      </c>
      <c r="D5698">
        <v>233.93268</v>
      </c>
      <c r="E5698">
        <v>0.14721919999999999</v>
      </c>
      <c r="F5698">
        <v>91.404694000000006</v>
      </c>
      <c r="G5698">
        <v>451.75054999999998</v>
      </c>
      <c r="H5698">
        <v>0.21576881000000001</v>
      </c>
      <c r="I5698">
        <v>0.83732605000000004</v>
      </c>
    </row>
    <row r="5699" spans="1:9" x14ac:dyDescent="0.2">
      <c r="A5699">
        <v>5696</v>
      </c>
      <c r="B5699">
        <f t="shared" si="88"/>
        <v>19304</v>
      </c>
      <c r="C5699">
        <v>235.28309999999999</v>
      </c>
      <c r="D5699">
        <v>233.93656999999999</v>
      </c>
      <c r="E5699">
        <v>0.14721919999999999</v>
      </c>
      <c r="F5699">
        <v>90.976485999999994</v>
      </c>
      <c r="G5699">
        <v>449.15021000000002</v>
      </c>
      <c r="H5699">
        <v>0.22351741999999999</v>
      </c>
      <c r="I5699">
        <v>0.86724758000000002</v>
      </c>
    </row>
    <row r="5700" spans="1:9" x14ac:dyDescent="0.2">
      <c r="A5700">
        <v>5697</v>
      </c>
      <c r="B5700">
        <f t="shared" si="88"/>
        <v>19303</v>
      </c>
      <c r="C5700">
        <v>235.233</v>
      </c>
      <c r="D5700">
        <v>233.94</v>
      </c>
      <c r="E5700">
        <v>0.14721919999999999</v>
      </c>
      <c r="F5700">
        <v>91.136688000000007</v>
      </c>
      <c r="G5700">
        <v>450.15051</v>
      </c>
      <c r="H5700">
        <v>0.21696091000000001</v>
      </c>
      <c r="I5700">
        <v>0.84209442000000001</v>
      </c>
    </row>
    <row r="5701" spans="1:9" x14ac:dyDescent="0.2">
      <c r="A5701">
        <v>5698</v>
      </c>
      <c r="B5701">
        <f t="shared" si="88"/>
        <v>19302</v>
      </c>
      <c r="C5701">
        <v>234.98827</v>
      </c>
      <c r="D5701">
        <v>233.9436</v>
      </c>
      <c r="E5701">
        <v>0.14721919999999999</v>
      </c>
      <c r="F5701">
        <v>91.298102999999998</v>
      </c>
      <c r="G5701">
        <v>451.15030000000002</v>
      </c>
      <c r="H5701">
        <v>0.21386147</v>
      </c>
      <c r="I5701">
        <v>0.82969665999999997</v>
      </c>
    </row>
    <row r="5702" spans="1:9" x14ac:dyDescent="0.2">
      <c r="A5702">
        <v>5699</v>
      </c>
      <c r="B5702">
        <f t="shared" ref="B5702:B5765" si="89">B5701-1</f>
        <v>19301</v>
      </c>
      <c r="C5702">
        <v>234.85674</v>
      </c>
      <c r="D5702">
        <v>233.94820000000001</v>
      </c>
      <c r="E5702">
        <v>0.14721919999999999</v>
      </c>
      <c r="F5702">
        <v>90.870482999999993</v>
      </c>
      <c r="G5702">
        <v>448.55054000000001</v>
      </c>
      <c r="H5702">
        <v>0.21636485999999999</v>
      </c>
      <c r="I5702">
        <v>0.83923340000000002</v>
      </c>
    </row>
    <row r="5703" spans="1:9" x14ac:dyDescent="0.2">
      <c r="A5703">
        <v>5700</v>
      </c>
      <c r="B5703">
        <f t="shared" si="89"/>
        <v>19300</v>
      </c>
      <c r="C5703">
        <v>234.74474000000001</v>
      </c>
      <c r="D5703">
        <v>233.95214999999999</v>
      </c>
      <c r="E5703">
        <v>0.14721919999999999</v>
      </c>
      <c r="F5703">
        <v>91.030806999999996</v>
      </c>
      <c r="G5703">
        <v>449.55016999999998</v>
      </c>
      <c r="H5703">
        <v>0.22089481</v>
      </c>
      <c r="I5703">
        <v>0.85711479000000002</v>
      </c>
    </row>
    <row r="5704" spans="1:9" x14ac:dyDescent="0.2">
      <c r="A5704">
        <v>5701</v>
      </c>
      <c r="B5704">
        <f t="shared" si="89"/>
        <v>19299</v>
      </c>
      <c r="C5704">
        <v>235.02942999999999</v>
      </c>
      <c r="D5704">
        <v>233.95625000000001</v>
      </c>
      <c r="E5704">
        <v>0.14721919999999999</v>
      </c>
      <c r="F5704">
        <v>91.192374999999998</v>
      </c>
      <c r="G5704">
        <v>450.55034999999998</v>
      </c>
      <c r="H5704">
        <v>0.21469593000000001</v>
      </c>
      <c r="I5704">
        <v>0.83339213999999995</v>
      </c>
    </row>
    <row r="5705" spans="1:9" x14ac:dyDescent="0.2">
      <c r="A5705">
        <v>5702</v>
      </c>
      <c r="B5705">
        <f t="shared" si="89"/>
        <v>19298</v>
      </c>
      <c r="C5705">
        <v>234.91811999999999</v>
      </c>
      <c r="D5705">
        <v>233.96047999999999</v>
      </c>
      <c r="E5705">
        <v>0.14721919999999999</v>
      </c>
      <c r="F5705">
        <v>91.353888999999995</v>
      </c>
      <c r="G5705">
        <v>451.55054000000001</v>
      </c>
      <c r="H5705">
        <v>0.21457672</v>
      </c>
      <c r="I5705">
        <v>0.83267689</v>
      </c>
    </row>
    <row r="5706" spans="1:9" x14ac:dyDescent="0.2">
      <c r="A5706">
        <v>5703</v>
      </c>
      <c r="B5706">
        <f t="shared" si="89"/>
        <v>19297</v>
      </c>
      <c r="C5706">
        <v>234.77086</v>
      </c>
      <c r="D5706">
        <v>233.96582000000001</v>
      </c>
      <c r="E5706">
        <v>0.14721919999999999</v>
      </c>
      <c r="F5706">
        <v>90.926284999999993</v>
      </c>
      <c r="G5706">
        <v>448.95044000000001</v>
      </c>
      <c r="H5706">
        <v>0.22292137000000001</v>
      </c>
      <c r="I5706">
        <v>0.86593628</v>
      </c>
    </row>
    <row r="5707" spans="1:9" x14ac:dyDescent="0.2">
      <c r="A5707">
        <v>5704</v>
      </c>
      <c r="B5707">
        <f t="shared" si="89"/>
        <v>19296</v>
      </c>
      <c r="C5707">
        <v>234.68373</v>
      </c>
      <c r="D5707">
        <v>233.97031000000001</v>
      </c>
      <c r="E5707">
        <v>0.14721919999999999</v>
      </c>
      <c r="F5707">
        <v>91.087097</v>
      </c>
      <c r="G5707">
        <v>449.95044000000001</v>
      </c>
      <c r="H5707">
        <v>0.21839142</v>
      </c>
      <c r="I5707">
        <v>0.84805489000000001</v>
      </c>
    </row>
    <row r="5708" spans="1:9" x14ac:dyDescent="0.2">
      <c r="A5708">
        <v>5705</v>
      </c>
      <c r="B5708">
        <f t="shared" si="89"/>
        <v>19295</v>
      </c>
      <c r="C5708">
        <v>234.62556000000001</v>
      </c>
      <c r="D5708">
        <v>233.97488000000001</v>
      </c>
      <c r="E5708">
        <v>0.14721919999999999</v>
      </c>
      <c r="F5708">
        <v>91.249495999999994</v>
      </c>
      <c r="G5708">
        <v>450.95004</v>
      </c>
      <c r="H5708">
        <v>0.21207333</v>
      </c>
      <c r="I5708">
        <v>0.82361698000000005</v>
      </c>
    </row>
    <row r="5709" spans="1:9" x14ac:dyDescent="0.2">
      <c r="A5709">
        <v>5706</v>
      </c>
      <c r="B5709">
        <f t="shared" si="89"/>
        <v>19294</v>
      </c>
      <c r="C5709">
        <v>234.71211</v>
      </c>
      <c r="D5709">
        <v>233.97954999999999</v>
      </c>
      <c r="E5709">
        <v>0.14721919999999999</v>
      </c>
      <c r="F5709">
        <v>91.411186000000001</v>
      </c>
      <c r="G5709">
        <v>451.95047</v>
      </c>
      <c r="H5709">
        <v>0.21576881000000001</v>
      </c>
      <c r="I5709">
        <v>0.83863734999999995</v>
      </c>
    </row>
    <row r="5710" spans="1:9" x14ac:dyDescent="0.2">
      <c r="A5710">
        <v>5707</v>
      </c>
      <c r="B5710">
        <f t="shared" si="89"/>
        <v>19293</v>
      </c>
      <c r="C5710">
        <v>234.48723000000001</v>
      </c>
      <c r="D5710">
        <v>233.98537999999999</v>
      </c>
      <c r="E5710">
        <v>0.14721919999999999</v>
      </c>
      <c r="F5710">
        <v>90.983795000000001</v>
      </c>
      <c r="G5710">
        <v>449.35012999999998</v>
      </c>
      <c r="H5710">
        <v>0.22149086000000001</v>
      </c>
      <c r="I5710">
        <v>0.8610487</v>
      </c>
    </row>
    <row r="5711" spans="1:9" x14ac:dyDescent="0.2">
      <c r="A5711">
        <v>5708</v>
      </c>
      <c r="B5711">
        <f t="shared" si="89"/>
        <v>19292</v>
      </c>
      <c r="C5711">
        <v>234.48256000000001</v>
      </c>
      <c r="D5711">
        <v>233.99019000000001</v>
      </c>
      <c r="E5711">
        <v>0.14721919999999999</v>
      </c>
      <c r="F5711">
        <v>91.146186999999998</v>
      </c>
      <c r="G5711">
        <v>450.35052000000002</v>
      </c>
      <c r="H5711">
        <v>0.21553040000000001</v>
      </c>
      <c r="I5711">
        <v>0.83756447000000001</v>
      </c>
    </row>
    <row r="5712" spans="1:9" x14ac:dyDescent="0.2">
      <c r="A5712">
        <v>5709</v>
      </c>
      <c r="B5712">
        <f t="shared" si="89"/>
        <v>19291</v>
      </c>
      <c r="C5712">
        <v>234.45982000000001</v>
      </c>
      <c r="D5712">
        <v>233.99503000000001</v>
      </c>
      <c r="E5712">
        <v>0.14721919999999999</v>
      </c>
      <c r="F5712">
        <v>91.308716000000004</v>
      </c>
      <c r="G5712">
        <v>451.35039999999998</v>
      </c>
      <c r="H5712">
        <v>0.21314621</v>
      </c>
      <c r="I5712">
        <v>0.82874298000000002</v>
      </c>
    </row>
    <row r="5713" spans="1:9" x14ac:dyDescent="0.2">
      <c r="A5713">
        <v>5710</v>
      </c>
      <c r="B5713">
        <f t="shared" si="89"/>
        <v>19290</v>
      </c>
      <c r="C5713">
        <v>234.6241</v>
      </c>
      <c r="D5713">
        <v>233.99986000000001</v>
      </c>
      <c r="E5713">
        <v>0.14721919999999999</v>
      </c>
      <c r="F5713">
        <v>91.470473999999996</v>
      </c>
      <c r="G5713">
        <v>452.35021999999998</v>
      </c>
      <c r="H5713">
        <v>0.21886826000000001</v>
      </c>
      <c r="I5713">
        <v>0.85222721000000001</v>
      </c>
    </row>
    <row r="5714" spans="1:9" x14ac:dyDescent="0.2">
      <c r="A5714">
        <v>5711</v>
      </c>
      <c r="B5714">
        <f t="shared" si="89"/>
        <v>19289</v>
      </c>
      <c r="C5714">
        <v>234.5849</v>
      </c>
      <c r="D5714">
        <v>234.00591</v>
      </c>
      <c r="E5714">
        <v>0.14721919999999999</v>
      </c>
      <c r="F5714">
        <v>91.043633</v>
      </c>
      <c r="G5714">
        <v>449.75027</v>
      </c>
      <c r="H5714">
        <v>0.21851063000000001</v>
      </c>
      <c r="I5714">
        <v>0.85055828</v>
      </c>
    </row>
    <row r="5715" spans="1:9" x14ac:dyDescent="0.2">
      <c r="A5715">
        <v>5712</v>
      </c>
      <c r="B5715">
        <f t="shared" si="89"/>
        <v>19288</v>
      </c>
      <c r="C5715">
        <v>234.54988</v>
      </c>
      <c r="D5715">
        <v>234.01076</v>
      </c>
      <c r="E5715">
        <v>0.14721919999999999</v>
      </c>
      <c r="F5715">
        <v>91.206635000000006</v>
      </c>
      <c r="G5715">
        <v>450.75031000000001</v>
      </c>
      <c r="H5715">
        <v>0.21016598</v>
      </c>
      <c r="I5715">
        <v>0.81861019000000002</v>
      </c>
    </row>
    <row r="5716" spans="1:9" x14ac:dyDescent="0.2">
      <c r="A5716">
        <v>5713</v>
      </c>
      <c r="B5716">
        <f t="shared" si="89"/>
        <v>19287</v>
      </c>
      <c r="C5716">
        <v>234.65161000000001</v>
      </c>
      <c r="D5716">
        <v>234.01559</v>
      </c>
      <c r="E5716">
        <v>0.14721919999999999</v>
      </c>
      <c r="F5716">
        <v>91.368851000000006</v>
      </c>
      <c r="G5716">
        <v>451.75054999999998</v>
      </c>
      <c r="H5716">
        <v>0.21290779000000001</v>
      </c>
      <c r="I5716">
        <v>0.82921982000000005</v>
      </c>
    </row>
    <row r="5717" spans="1:9" x14ac:dyDescent="0.2">
      <c r="A5717">
        <v>5714</v>
      </c>
      <c r="B5717">
        <f t="shared" si="89"/>
        <v>19286</v>
      </c>
      <c r="C5717">
        <v>234.65277</v>
      </c>
      <c r="D5717">
        <v>234.02154999999999</v>
      </c>
      <c r="E5717">
        <v>0.14721919999999999</v>
      </c>
      <c r="F5717">
        <v>90.941840999999997</v>
      </c>
      <c r="G5717">
        <v>449.15039000000002</v>
      </c>
      <c r="H5717">
        <v>0.22006034999999999</v>
      </c>
      <c r="I5717">
        <v>0.85735320999999998</v>
      </c>
    </row>
    <row r="5718" spans="1:9" x14ac:dyDescent="0.2">
      <c r="A5718">
        <v>5715</v>
      </c>
      <c r="B5718">
        <f t="shared" si="89"/>
        <v>19285</v>
      </c>
      <c r="C5718">
        <v>234.64806999999999</v>
      </c>
      <c r="D5718">
        <v>234.02628999999999</v>
      </c>
      <c r="E5718">
        <v>0.14721919999999999</v>
      </c>
      <c r="F5718">
        <v>91.104423999999995</v>
      </c>
      <c r="G5718">
        <v>450.15051</v>
      </c>
      <c r="H5718">
        <v>0.21314621</v>
      </c>
      <c r="I5718">
        <v>0.83160400000000001</v>
      </c>
    </row>
    <row r="5719" spans="1:9" x14ac:dyDescent="0.2">
      <c r="A5719">
        <v>5716</v>
      </c>
      <c r="B5719">
        <f t="shared" si="89"/>
        <v>19284</v>
      </c>
      <c r="C5719">
        <v>234.31546</v>
      </c>
      <c r="D5719">
        <v>234.03095999999999</v>
      </c>
      <c r="E5719">
        <v>0.14721919999999999</v>
      </c>
      <c r="F5719">
        <v>91.267120000000006</v>
      </c>
      <c r="G5719">
        <v>451.15008999999998</v>
      </c>
      <c r="H5719">
        <v>0.21004676999999999</v>
      </c>
      <c r="I5719">
        <v>0.81920623999999997</v>
      </c>
    </row>
    <row r="5720" spans="1:9" x14ac:dyDescent="0.2">
      <c r="A5720">
        <v>5717</v>
      </c>
      <c r="B5720">
        <f t="shared" si="89"/>
        <v>19283</v>
      </c>
      <c r="C5720">
        <v>234.24772999999999</v>
      </c>
      <c r="D5720">
        <v>234.03555</v>
      </c>
      <c r="E5720">
        <v>0.14721919999999999</v>
      </c>
      <c r="F5720">
        <v>91.429314000000005</v>
      </c>
      <c r="G5720">
        <v>452.15039000000002</v>
      </c>
      <c r="H5720">
        <v>0.21290779000000001</v>
      </c>
      <c r="I5720">
        <v>0.83076954000000003</v>
      </c>
    </row>
    <row r="5721" spans="1:9" x14ac:dyDescent="0.2">
      <c r="A5721">
        <v>5718</v>
      </c>
      <c r="B5721">
        <f t="shared" si="89"/>
        <v>19282</v>
      </c>
      <c r="C5721">
        <v>234.73795999999999</v>
      </c>
      <c r="D5721">
        <v>234.04123000000001</v>
      </c>
      <c r="E5721">
        <v>0.14721919999999999</v>
      </c>
      <c r="F5721">
        <v>91.002960000000002</v>
      </c>
      <c r="G5721">
        <v>449.55002000000002</v>
      </c>
      <c r="H5721">
        <v>0.2168417</v>
      </c>
      <c r="I5721">
        <v>0.84590911999999996</v>
      </c>
    </row>
    <row r="5722" spans="1:9" x14ac:dyDescent="0.2">
      <c r="A5722">
        <v>5719</v>
      </c>
      <c r="B5722">
        <f t="shared" si="89"/>
        <v>19281</v>
      </c>
      <c r="C5722">
        <v>234.04172</v>
      </c>
      <c r="D5722">
        <v>234.04564999999999</v>
      </c>
      <c r="E5722">
        <v>0.14721919999999999</v>
      </c>
      <c r="F5722">
        <v>91.166343999999995</v>
      </c>
      <c r="G5722">
        <v>450.55047999999999</v>
      </c>
      <c r="H5722">
        <v>0.21076201999999999</v>
      </c>
      <c r="I5722">
        <v>0.82230568000000004</v>
      </c>
    </row>
    <row r="5723" spans="1:9" x14ac:dyDescent="0.2">
      <c r="A5723">
        <v>5720</v>
      </c>
      <c r="B5723">
        <f t="shared" si="89"/>
        <v>19280</v>
      </c>
      <c r="C5723">
        <v>233.85248999999999</v>
      </c>
      <c r="D5723">
        <v>234.05001999999999</v>
      </c>
      <c r="E5723">
        <v>0.14721919999999999</v>
      </c>
      <c r="F5723">
        <v>91.329407000000003</v>
      </c>
      <c r="G5723">
        <v>451.55047999999999</v>
      </c>
      <c r="H5723">
        <v>0.21052361</v>
      </c>
      <c r="I5723">
        <v>0.82170962999999997</v>
      </c>
    </row>
    <row r="5724" spans="1:9" x14ac:dyDescent="0.2">
      <c r="A5724">
        <v>5721</v>
      </c>
      <c r="B5724">
        <f t="shared" si="89"/>
        <v>19279</v>
      </c>
      <c r="C5724">
        <v>233.84882999999999</v>
      </c>
      <c r="D5724">
        <v>234.05429000000001</v>
      </c>
      <c r="E5724">
        <v>0.14721919999999999</v>
      </c>
      <c r="F5724">
        <v>91.491958999999994</v>
      </c>
      <c r="G5724">
        <v>452.55005</v>
      </c>
      <c r="H5724">
        <v>0.21791458</v>
      </c>
      <c r="I5724">
        <v>0.85055828</v>
      </c>
    </row>
    <row r="5725" spans="1:9" x14ac:dyDescent="0.2">
      <c r="A5725">
        <v>5722</v>
      </c>
      <c r="B5725">
        <f t="shared" si="89"/>
        <v>19278</v>
      </c>
      <c r="C5725">
        <v>234.02133000000001</v>
      </c>
      <c r="D5725">
        <v>234.05951999999999</v>
      </c>
      <c r="E5725">
        <v>0.14721919999999999</v>
      </c>
      <c r="F5725">
        <v>91.067581000000004</v>
      </c>
      <c r="G5725">
        <v>449.95040999999998</v>
      </c>
      <c r="H5725">
        <v>0.21433830000000001</v>
      </c>
      <c r="I5725">
        <v>0.83684921000000001</v>
      </c>
    </row>
    <row r="5726" spans="1:9" x14ac:dyDescent="0.2">
      <c r="A5726">
        <v>5723</v>
      </c>
      <c r="B5726">
        <f t="shared" si="89"/>
        <v>19277</v>
      </c>
      <c r="C5726">
        <v>233.86186000000001</v>
      </c>
      <c r="D5726">
        <v>234.06361000000001</v>
      </c>
      <c r="E5726">
        <v>0.14721919999999999</v>
      </c>
      <c r="F5726">
        <v>91.231575000000007</v>
      </c>
      <c r="G5726">
        <v>450.95013</v>
      </c>
      <c r="H5726">
        <v>0.20813941999999999</v>
      </c>
      <c r="I5726">
        <v>0.81276894</v>
      </c>
    </row>
    <row r="5727" spans="1:9" x14ac:dyDescent="0.2">
      <c r="A5727">
        <v>5724</v>
      </c>
      <c r="B5727">
        <f t="shared" si="89"/>
        <v>19276</v>
      </c>
      <c r="C5727">
        <v>233.91938999999999</v>
      </c>
      <c r="D5727">
        <v>234.0676</v>
      </c>
      <c r="E5727">
        <v>0.14721919999999999</v>
      </c>
      <c r="F5727">
        <v>91.394913000000003</v>
      </c>
      <c r="G5727">
        <v>451.95049999999998</v>
      </c>
      <c r="H5727">
        <v>0.21171570000000001</v>
      </c>
      <c r="I5727">
        <v>0.82755089000000004</v>
      </c>
    </row>
    <row r="5728" spans="1:9" x14ac:dyDescent="0.2">
      <c r="A5728">
        <v>5725</v>
      </c>
      <c r="B5728">
        <f t="shared" si="89"/>
        <v>19275</v>
      </c>
      <c r="C5728">
        <v>233.75591</v>
      </c>
      <c r="D5728">
        <v>234.07151999999999</v>
      </c>
      <c r="E5728">
        <v>0.14721919999999999</v>
      </c>
      <c r="F5728">
        <v>91.557715999999999</v>
      </c>
      <c r="G5728">
        <v>452.95038</v>
      </c>
      <c r="H5728">
        <v>0.21791458</v>
      </c>
      <c r="I5728">
        <v>0.85210799999999998</v>
      </c>
    </row>
    <row r="5729" spans="1:9" x14ac:dyDescent="0.2">
      <c r="A5729">
        <v>5726</v>
      </c>
      <c r="B5729">
        <f t="shared" si="89"/>
        <v>19274</v>
      </c>
      <c r="C5729">
        <v>234.07202000000001</v>
      </c>
      <c r="D5729">
        <v>234.07625999999999</v>
      </c>
      <c r="E5729">
        <v>0.14721919999999999</v>
      </c>
      <c r="F5729">
        <v>91.134247000000002</v>
      </c>
      <c r="G5729">
        <v>450.35052000000002</v>
      </c>
      <c r="H5729">
        <v>0.21088123</v>
      </c>
      <c r="I5729">
        <v>0.82528590999999996</v>
      </c>
    </row>
    <row r="5730" spans="1:9" x14ac:dyDescent="0.2">
      <c r="A5730">
        <v>5727</v>
      </c>
      <c r="B5730">
        <f t="shared" si="89"/>
        <v>19273</v>
      </c>
      <c r="C5730">
        <v>233.40329</v>
      </c>
      <c r="D5730">
        <v>234.07992999999999</v>
      </c>
      <c r="E5730">
        <v>0.14721919999999999</v>
      </c>
      <c r="F5730">
        <v>91.298248000000001</v>
      </c>
      <c r="G5730">
        <v>451.35034000000002</v>
      </c>
      <c r="H5730">
        <v>0.20837784000000001</v>
      </c>
      <c r="I5730">
        <v>0.81598758999999998</v>
      </c>
    </row>
    <row r="5731" spans="1:9" x14ac:dyDescent="0.2">
      <c r="A5731">
        <v>5728</v>
      </c>
      <c r="B5731">
        <f t="shared" si="89"/>
        <v>19272</v>
      </c>
      <c r="C5731">
        <v>233.41453999999999</v>
      </c>
      <c r="D5731">
        <v>234.08347000000001</v>
      </c>
      <c r="E5731">
        <v>0.14721919999999999</v>
      </c>
      <c r="F5731">
        <v>91.461899000000003</v>
      </c>
      <c r="G5731">
        <v>452.35028</v>
      </c>
      <c r="H5731">
        <v>0.21386147</v>
      </c>
      <c r="I5731">
        <v>0.83863734999999995</v>
      </c>
    </row>
    <row r="5732" spans="1:9" x14ac:dyDescent="0.2">
      <c r="A5732">
        <v>5729</v>
      </c>
      <c r="B5732">
        <f t="shared" si="89"/>
        <v>19271</v>
      </c>
      <c r="C5732">
        <v>233.42578</v>
      </c>
      <c r="D5732">
        <v>234.08685</v>
      </c>
      <c r="E5732">
        <v>0.14721919999999999</v>
      </c>
      <c r="F5732">
        <v>91.626198000000002</v>
      </c>
      <c r="G5732">
        <v>453.35059000000001</v>
      </c>
      <c r="H5732">
        <v>0.21433830000000001</v>
      </c>
      <c r="I5732">
        <v>0.84054470000000003</v>
      </c>
    </row>
    <row r="5733" spans="1:9" x14ac:dyDescent="0.2">
      <c r="A5733">
        <v>5730</v>
      </c>
      <c r="B5733">
        <f t="shared" si="89"/>
        <v>19270</v>
      </c>
      <c r="C5733">
        <v>233.43702999999999</v>
      </c>
      <c r="D5733">
        <v>234.09093999999999</v>
      </c>
      <c r="E5733">
        <v>0.14721919999999999</v>
      </c>
      <c r="F5733">
        <v>91.203277999999997</v>
      </c>
      <c r="G5733">
        <v>450.75031000000001</v>
      </c>
      <c r="H5733">
        <v>0.2052784</v>
      </c>
      <c r="I5733">
        <v>0.80513953999999999</v>
      </c>
    </row>
    <row r="5734" spans="1:9" x14ac:dyDescent="0.2">
      <c r="A5734">
        <v>5731</v>
      </c>
      <c r="B5734">
        <f t="shared" si="89"/>
        <v>19269</v>
      </c>
      <c r="C5734">
        <v>233.44827000000001</v>
      </c>
      <c r="D5734">
        <v>234.09398999999999</v>
      </c>
      <c r="E5734">
        <v>0.14721919999999999</v>
      </c>
      <c r="F5734">
        <v>91.367783000000003</v>
      </c>
      <c r="G5734">
        <v>451.75054999999998</v>
      </c>
      <c r="H5734">
        <v>0.207901</v>
      </c>
      <c r="I5734">
        <v>0.81551074999999995</v>
      </c>
    </row>
    <row r="5735" spans="1:9" x14ac:dyDescent="0.2">
      <c r="A5735">
        <v>5732</v>
      </c>
      <c r="B5735">
        <f t="shared" si="89"/>
        <v>19268</v>
      </c>
      <c r="C5735">
        <v>233.45953</v>
      </c>
      <c r="D5735">
        <v>234.09688</v>
      </c>
      <c r="E5735">
        <v>0.14721919999999999</v>
      </c>
      <c r="F5735">
        <v>91.531470999999996</v>
      </c>
      <c r="G5735">
        <v>452.75024000000002</v>
      </c>
      <c r="H5735">
        <v>0.21374225999999999</v>
      </c>
      <c r="I5735">
        <v>0.83971024000000005</v>
      </c>
    </row>
    <row r="5736" spans="1:9" x14ac:dyDescent="0.2">
      <c r="A5736">
        <v>5733</v>
      </c>
      <c r="B5736">
        <f t="shared" si="89"/>
        <v>19267</v>
      </c>
      <c r="C5736">
        <v>233.47077999999999</v>
      </c>
      <c r="D5736">
        <v>234.09959000000001</v>
      </c>
      <c r="E5736">
        <v>0.14721919999999999</v>
      </c>
      <c r="F5736">
        <v>91.696815000000001</v>
      </c>
      <c r="G5736">
        <v>453.75040000000001</v>
      </c>
      <c r="H5736">
        <v>0.20909309000000001</v>
      </c>
      <c r="I5736">
        <v>0.82147121000000001</v>
      </c>
    </row>
    <row r="5737" spans="1:9" x14ac:dyDescent="0.2">
      <c r="A5737">
        <v>5734</v>
      </c>
      <c r="B5737">
        <f t="shared" si="89"/>
        <v>19266</v>
      </c>
      <c r="C5737">
        <v>233.48203000000001</v>
      </c>
      <c r="D5737">
        <v>234.1028</v>
      </c>
      <c r="E5737">
        <v>0.14721919999999999</v>
      </c>
      <c r="F5737">
        <v>91.273848999999998</v>
      </c>
      <c r="G5737">
        <v>451.15021000000002</v>
      </c>
      <c r="H5737">
        <v>0.20468235000000001</v>
      </c>
      <c r="I5737">
        <v>0.80454349999999997</v>
      </c>
    </row>
    <row r="5738" spans="1:9" x14ac:dyDescent="0.2">
      <c r="A5738">
        <v>5735</v>
      </c>
      <c r="B5738">
        <f t="shared" si="89"/>
        <v>19265</v>
      </c>
      <c r="C5738">
        <v>233.49327</v>
      </c>
      <c r="D5738">
        <v>234.10508999999999</v>
      </c>
      <c r="E5738">
        <v>0.14721919999999999</v>
      </c>
      <c r="F5738">
        <v>91.438156000000006</v>
      </c>
      <c r="G5738">
        <v>452.15039000000002</v>
      </c>
      <c r="H5738">
        <v>0.20730494999999999</v>
      </c>
      <c r="I5738">
        <v>0.81539154000000003</v>
      </c>
    </row>
    <row r="5739" spans="1:9" x14ac:dyDescent="0.2">
      <c r="A5739">
        <v>5736</v>
      </c>
      <c r="B5739">
        <f t="shared" si="89"/>
        <v>19264</v>
      </c>
      <c r="C5739">
        <v>233.50452000000001</v>
      </c>
      <c r="D5739">
        <v>234.10715999999999</v>
      </c>
      <c r="E5739">
        <v>0.14721919999999999</v>
      </c>
      <c r="F5739">
        <v>91.602089000000007</v>
      </c>
      <c r="G5739">
        <v>453.15051</v>
      </c>
      <c r="H5739">
        <v>0.21147727999999999</v>
      </c>
      <c r="I5739">
        <v>0.83279610000000004</v>
      </c>
    </row>
    <row r="5740" spans="1:9" x14ac:dyDescent="0.2">
      <c r="A5740">
        <v>5737</v>
      </c>
      <c r="B5740">
        <f t="shared" si="89"/>
        <v>19263</v>
      </c>
      <c r="C5740">
        <v>233.51576</v>
      </c>
      <c r="D5740">
        <v>234.10959</v>
      </c>
      <c r="E5740">
        <v>0.14721919999999999</v>
      </c>
      <c r="F5740">
        <v>91.179481999999993</v>
      </c>
      <c r="G5740">
        <v>450.55047999999999</v>
      </c>
      <c r="H5740">
        <v>0.20444393</v>
      </c>
      <c r="I5740">
        <v>0.80549716999999998</v>
      </c>
    </row>
    <row r="5741" spans="1:9" x14ac:dyDescent="0.2">
      <c r="A5741">
        <v>5738</v>
      </c>
      <c r="B5741">
        <f t="shared" si="89"/>
        <v>19262</v>
      </c>
      <c r="C5741">
        <v>233.52700999999999</v>
      </c>
      <c r="D5741">
        <v>234.11117999999999</v>
      </c>
      <c r="E5741">
        <v>0.14721919999999999</v>
      </c>
      <c r="F5741">
        <v>91.344254000000006</v>
      </c>
      <c r="G5741">
        <v>451.55047999999999</v>
      </c>
      <c r="H5741">
        <v>0.2040863</v>
      </c>
      <c r="I5741">
        <v>0.80418586999999997</v>
      </c>
    </row>
    <row r="5742" spans="1:9" x14ac:dyDescent="0.2">
      <c r="A5742">
        <v>5739</v>
      </c>
      <c r="B5742">
        <f t="shared" si="89"/>
        <v>19261</v>
      </c>
      <c r="C5742">
        <v>233.53827000000001</v>
      </c>
      <c r="D5742">
        <v>234.11252999999999</v>
      </c>
      <c r="E5742">
        <v>0.14721919999999999</v>
      </c>
      <c r="F5742">
        <v>91.508194000000003</v>
      </c>
      <c r="G5742">
        <v>452.55007999999998</v>
      </c>
      <c r="H5742">
        <v>0.21123886</v>
      </c>
      <c r="I5742">
        <v>0.83279610000000004</v>
      </c>
    </row>
    <row r="5743" spans="1:9" x14ac:dyDescent="0.2">
      <c r="A5743">
        <v>5740</v>
      </c>
      <c r="B5743">
        <f t="shared" si="89"/>
        <v>19260</v>
      </c>
      <c r="C5743">
        <v>233.54951</v>
      </c>
      <c r="D5743">
        <v>234.11371</v>
      </c>
      <c r="E5743">
        <v>0.14721919999999999</v>
      </c>
      <c r="F5743">
        <v>91.672606999999999</v>
      </c>
      <c r="G5743">
        <v>453.55047999999999</v>
      </c>
      <c r="H5743">
        <v>0.20885467999999999</v>
      </c>
      <c r="I5743">
        <v>0.82325934999999995</v>
      </c>
    </row>
    <row r="5744" spans="1:9" x14ac:dyDescent="0.2">
      <c r="A5744">
        <v>5741</v>
      </c>
      <c r="B5744">
        <f t="shared" si="89"/>
        <v>19259</v>
      </c>
      <c r="C5744">
        <v>233.56075999999999</v>
      </c>
      <c r="D5744">
        <v>234.11497</v>
      </c>
      <c r="E5744">
        <v>0.14721919999999999</v>
      </c>
      <c r="F5744">
        <v>91.249741</v>
      </c>
      <c r="G5744">
        <v>450.95001000000002</v>
      </c>
      <c r="H5744">
        <v>0.20170212000000001</v>
      </c>
      <c r="I5744">
        <v>0.79560280000000005</v>
      </c>
    </row>
    <row r="5745" spans="1:9" x14ac:dyDescent="0.2">
      <c r="A5745">
        <v>5742</v>
      </c>
      <c r="B5745">
        <f t="shared" si="89"/>
        <v>19258</v>
      </c>
      <c r="C5745">
        <v>233.57201000000001</v>
      </c>
      <c r="D5745">
        <v>234.11565999999999</v>
      </c>
      <c r="E5745">
        <v>0.14721919999999999</v>
      </c>
      <c r="F5745">
        <v>91.414162000000005</v>
      </c>
      <c r="G5745">
        <v>451.95047</v>
      </c>
      <c r="H5745">
        <v>0.20539761000000001</v>
      </c>
      <c r="I5745">
        <v>0.81038474999999999</v>
      </c>
    </row>
    <row r="5746" spans="1:9" x14ac:dyDescent="0.2">
      <c r="A5746">
        <v>5743</v>
      </c>
      <c r="B5746">
        <f t="shared" si="89"/>
        <v>19257</v>
      </c>
      <c r="C5746">
        <v>233.58324999999999</v>
      </c>
      <c r="D5746">
        <v>234.11612</v>
      </c>
      <c r="E5746">
        <v>0.14721919999999999</v>
      </c>
      <c r="F5746">
        <v>91.577667000000005</v>
      </c>
      <c r="G5746">
        <v>452.95047</v>
      </c>
      <c r="H5746">
        <v>0.21219254000000001</v>
      </c>
      <c r="I5746">
        <v>0.83684921000000001</v>
      </c>
    </row>
    <row r="5747" spans="1:9" x14ac:dyDescent="0.2">
      <c r="A5747">
        <v>5744</v>
      </c>
      <c r="B5747">
        <f t="shared" si="89"/>
        <v>19256</v>
      </c>
      <c r="C5747">
        <v>233.59450000000001</v>
      </c>
      <c r="D5747">
        <v>234.11639</v>
      </c>
      <c r="E5747">
        <v>0.14721919999999999</v>
      </c>
      <c r="F5747">
        <v>91.742537999999996</v>
      </c>
      <c r="G5747">
        <v>453.95006999999998</v>
      </c>
      <c r="H5747">
        <v>0.20658969999999999</v>
      </c>
      <c r="I5747">
        <v>0.81515311999999995</v>
      </c>
    </row>
    <row r="5748" spans="1:9" x14ac:dyDescent="0.2">
      <c r="A5748">
        <v>5745</v>
      </c>
      <c r="B5748">
        <f t="shared" si="89"/>
        <v>19255</v>
      </c>
      <c r="C5748">
        <v>233.60574</v>
      </c>
      <c r="D5748">
        <v>234.11659</v>
      </c>
      <c r="E5748">
        <v>0.14721919999999999</v>
      </c>
      <c r="F5748">
        <v>91.319373999999996</v>
      </c>
      <c r="G5748">
        <v>451.35039999999998</v>
      </c>
      <c r="H5748">
        <v>0.20349026000000001</v>
      </c>
      <c r="I5748">
        <v>0.80251693999999996</v>
      </c>
    </row>
    <row r="5749" spans="1:9" x14ac:dyDescent="0.2">
      <c r="A5749">
        <v>5746</v>
      </c>
      <c r="B5749">
        <f t="shared" si="89"/>
        <v>19254</v>
      </c>
      <c r="C5749">
        <v>233.61699999999999</v>
      </c>
      <c r="D5749">
        <v>234.11645999999999</v>
      </c>
      <c r="E5749">
        <v>0.14721919999999999</v>
      </c>
      <c r="F5749">
        <v>91.483397999999994</v>
      </c>
      <c r="G5749">
        <v>452.35012999999998</v>
      </c>
      <c r="H5749">
        <v>0.20968914</v>
      </c>
      <c r="I5749">
        <v>0.82755089000000004</v>
      </c>
    </row>
    <row r="5750" spans="1:9" x14ac:dyDescent="0.2">
      <c r="A5750">
        <v>5747</v>
      </c>
      <c r="B5750">
        <f t="shared" si="89"/>
        <v>19253</v>
      </c>
      <c r="C5750">
        <v>233.62825000000001</v>
      </c>
      <c r="D5750">
        <v>234.11615</v>
      </c>
      <c r="E5750">
        <v>0.14721919999999999</v>
      </c>
      <c r="F5750">
        <v>91.646743999999998</v>
      </c>
      <c r="G5750">
        <v>453.35055999999997</v>
      </c>
      <c r="H5750">
        <v>0.21052361</v>
      </c>
      <c r="I5750">
        <v>0.83041191000000003</v>
      </c>
    </row>
    <row r="5751" spans="1:9" x14ac:dyDescent="0.2">
      <c r="A5751">
        <v>5748</v>
      </c>
      <c r="B5751">
        <f t="shared" si="89"/>
        <v>19252</v>
      </c>
      <c r="C5751">
        <v>233.6395</v>
      </c>
      <c r="D5751">
        <v>234.11565999999999</v>
      </c>
      <c r="E5751">
        <v>0.14721919999999999</v>
      </c>
      <c r="F5751">
        <v>91.223854000000003</v>
      </c>
      <c r="G5751">
        <v>450.75020999999998</v>
      </c>
      <c r="H5751">
        <v>0.20158291</v>
      </c>
      <c r="I5751">
        <v>0.79560280000000005</v>
      </c>
    </row>
    <row r="5752" spans="1:9" x14ac:dyDescent="0.2">
      <c r="A5752">
        <v>5749</v>
      </c>
      <c r="B5752">
        <f t="shared" si="89"/>
        <v>19251</v>
      </c>
      <c r="C5752">
        <v>233.65074000000001</v>
      </c>
      <c r="D5752">
        <v>234.11499000000001</v>
      </c>
      <c r="E5752">
        <v>0.14721919999999999</v>
      </c>
      <c r="F5752">
        <v>91.388298000000006</v>
      </c>
      <c r="G5752">
        <v>451.75054999999998</v>
      </c>
      <c r="H5752">
        <v>0.20444393</v>
      </c>
      <c r="I5752">
        <v>0.80692768000000004</v>
      </c>
    </row>
    <row r="5753" spans="1:9" x14ac:dyDescent="0.2">
      <c r="A5753">
        <v>5750</v>
      </c>
      <c r="B5753">
        <f t="shared" si="89"/>
        <v>19250</v>
      </c>
      <c r="C5753">
        <v>233.66199</v>
      </c>
      <c r="D5753">
        <v>234.11420000000001</v>
      </c>
      <c r="E5753">
        <v>0.14721919999999999</v>
      </c>
      <c r="F5753">
        <v>91.551841999999994</v>
      </c>
      <c r="G5753">
        <v>452.75031000000001</v>
      </c>
      <c r="H5753">
        <v>0.21111964999999999</v>
      </c>
      <c r="I5753">
        <v>0.83279610000000004</v>
      </c>
    </row>
    <row r="5754" spans="1:9" x14ac:dyDescent="0.2">
      <c r="A5754">
        <v>5751</v>
      </c>
      <c r="B5754">
        <f t="shared" si="89"/>
        <v>19249</v>
      </c>
      <c r="C5754">
        <v>233.67322999999999</v>
      </c>
      <c r="D5754">
        <v>234.11328</v>
      </c>
      <c r="E5754">
        <v>0.14721919999999999</v>
      </c>
      <c r="F5754">
        <v>91.715621999999996</v>
      </c>
      <c r="G5754">
        <v>453.75024000000002</v>
      </c>
      <c r="H5754">
        <v>0.20682812</v>
      </c>
      <c r="I5754">
        <v>0.81574917000000002</v>
      </c>
    </row>
    <row r="5755" spans="1:9" x14ac:dyDescent="0.2">
      <c r="A5755">
        <v>5752</v>
      </c>
      <c r="B5755">
        <f t="shared" si="89"/>
        <v>19248</v>
      </c>
      <c r="C5755">
        <v>233.68448000000001</v>
      </c>
      <c r="D5755">
        <v>234.11207999999999</v>
      </c>
      <c r="E5755">
        <v>0.14721919999999999</v>
      </c>
      <c r="F5755">
        <v>91.292450000000002</v>
      </c>
      <c r="G5755">
        <v>451.15030000000002</v>
      </c>
      <c r="H5755">
        <v>0.20265579</v>
      </c>
      <c r="I5755">
        <v>0.79965591000000003</v>
      </c>
    </row>
    <row r="5756" spans="1:9" x14ac:dyDescent="0.2">
      <c r="A5756">
        <v>5753</v>
      </c>
      <c r="B5756">
        <f t="shared" si="89"/>
        <v>19247</v>
      </c>
      <c r="C5756">
        <v>233.69571999999999</v>
      </c>
      <c r="D5756">
        <v>234.11091999999999</v>
      </c>
      <c r="E5756">
        <v>0.14721919999999999</v>
      </c>
      <c r="F5756">
        <v>91.456490000000002</v>
      </c>
      <c r="G5756">
        <v>452.15026999999998</v>
      </c>
      <c r="H5756">
        <v>0.20563602</v>
      </c>
      <c r="I5756">
        <v>0.81133842</v>
      </c>
    </row>
    <row r="5757" spans="1:9" x14ac:dyDescent="0.2">
      <c r="A5757">
        <v>5754</v>
      </c>
      <c r="B5757">
        <f t="shared" si="89"/>
        <v>19246</v>
      </c>
      <c r="C5757">
        <v>233.70698999999999</v>
      </c>
      <c r="D5757">
        <v>234.10964999999999</v>
      </c>
      <c r="E5757">
        <v>0.14721919999999999</v>
      </c>
      <c r="F5757">
        <v>91.619568000000001</v>
      </c>
      <c r="G5757">
        <v>453.15057000000002</v>
      </c>
      <c r="H5757">
        <v>0.21088123</v>
      </c>
      <c r="I5757">
        <v>0.83148478999999997</v>
      </c>
    </row>
    <row r="5758" spans="1:9" x14ac:dyDescent="0.2">
      <c r="A5758">
        <v>5755</v>
      </c>
      <c r="B5758">
        <f t="shared" si="89"/>
        <v>19245</v>
      </c>
      <c r="C5758">
        <v>233.71823000000001</v>
      </c>
      <c r="D5758">
        <v>234.10804999999999</v>
      </c>
      <c r="E5758">
        <v>0.14721919999999999</v>
      </c>
      <c r="F5758">
        <v>91.195830999999998</v>
      </c>
      <c r="G5758">
        <v>450.55038000000002</v>
      </c>
      <c r="H5758">
        <v>0.20396708999999999</v>
      </c>
      <c r="I5758">
        <v>0.80454349999999997</v>
      </c>
    </row>
    <row r="5759" spans="1:9" x14ac:dyDescent="0.2">
      <c r="A5759">
        <v>5756</v>
      </c>
      <c r="B5759">
        <f t="shared" si="89"/>
        <v>19244</v>
      </c>
      <c r="C5759">
        <v>233.72948</v>
      </c>
      <c r="D5759">
        <v>234.10658000000001</v>
      </c>
      <c r="E5759">
        <v>0.14721919999999999</v>
      </c>
      <c r="F5759">
        <v>91.360275000000001</v>
      </c>
      <c r="G5759">
        <v>451.55054000000001</v>
      </c>
      <c r="H5759">
        <v>0.20396708999999999</v>
      </c>
      <c r="I5759">
        <v>0.80442429000000004</v>
      </c>
    </row>
    <row r="5760" spans="1:9" x14ac:dyDescent="0.2">
      <c r="A5760">
        <v>5757</v>
      </c>
      <c r="B5760">
        <f t="shared" si="89"/>
        <v>19243</v>
      </c>
      <c r="C5760">
        <v>233.81676999999999</v>
      </c>
      <c r="D5760">
        <v>234.10507000000001</v>
      </c>
      <c r="E5760">
        <v>0.14721919999999999</v>
      </c>
      <c r="F5760">
        <v>91.523833999999994</v>
      </c>
      <c r="G5760">
        <v>452.55020000000002</v>
      </c>
      <c r="H5760">
        <v>0.21159649</v>
      </c>
      <c r="I5760">
        <v>0.83398819000000002</v>
      </c>
    </row>
    <row r="5761" spans="1:9" x14ac:dyDescent="0.2">
      <c r="A5761">
        <v>5758</v>
      </c>
      <c r="B5761">
        <f t="shared" si="89"/>
        <v>19242</v>
      </c>
      <c r="C5761">
        <v>233.48965000000001</v>
      </c>
      <c r="D5761">
        <v>234.10348999999999</v>
      </c>
      <c r="E5761">
        <v>0.14721919999999999</v>
      </c>
      <c r="F5761">
        <v>91.686515999999997</v>
      </c>
      <c r="G5761">
        <v>453.55045000000001</v>
      </c>
      <c r="H5761">
        <v>0.20921229999999999</v>
      </c>
      <c r="I5761">
        <v>0.82468987000000005</v>
      </c>
    </row>
    <row r="5762" spans="1:9" x14ac:dyDescent="0.2">
      <c r="A5762">
        <v>5759</v>
      </c>
      <c r="B5762">
        <f t="shared" si="89"/>
        <v>19241</v>
      </c>
      <c r="C5762">
        <v>233.74547000000001</v>
      </c>
      <c r="D5762">
        <v>234.10149999999999</v>
      </c>
      <c r="E5762">
        <v>0.14721919999999999</v>
      </c>
      <c r="F5762">
        <v>91.263458</v>
      </c>
      <c r="G5762">
        <v>450.95010000000002</v>
      </c>
      <c r="H5762">
        <v>0.20217895999999999</v>
      </c>
      <c r="I5762">
        <v>0.79739093999999999</v>
      </c>
    </row>
    <row r="5763" spans="1:9" x14ac:dyDescent="0.2">
      <c r="A5763">
        <v>5760</v>
      </c>
      <c r="B5763">
        <f t="shared" si="89"/>
        <v>19240</v>
      </c>
      <c r="C5763">
        <v>233.44089</v>
      </c>
      <c r="D5763">
        <v>234.09980999999999</v>
      </c>
      <c r="E5763">
        <v>0.14721919999999999</v>
      </c>
      <c r="F5763">
        <v>91.427681000000007</v>
      </c>
      <c r="G5763">
        <v>451.95044000000001</v>
      </c>
      <c r="H5763">
        <v>0.20599365</v>
      </c>
      <c r="I5763">
        <v>0.81217289000000004</v>
      </c>
    </row>
    <row r="5764" spans="1:9" x14ac:dyDescent="0.2">
      <c r="A5764">
        <v>5761</v>
      </c>
      <c r="B5764">
        <f t="shared" si="89"/>
        <v>19239</v>
      </c>
      <c r="C5764">
        <v>233.76472000000001</v>
      </c>
      <c r="D5764">
        <v>234.09807000000001</v>
      </c>
      <c r="E5764">
        <v>0.14721919999999999</v>
      </c>
      <c r="F5764">
        <v>91.591087000000002</v>
      </c>
      <c r="G5764">
        <v>452.95049999999998</v>
      </c>
      <c r="H5764">
        <v>0.21314621</v>
      </c>
      <c r="I5764">
        <v>0.83971024000000005</v>
      </c>
    </row>
    <row r="5765" spans="1:9" x14ac:dyDescent="0.2">
      <c r="A5765">
        <v>5762</v>
      </c>
      <c r="B5765">
        <f t="shared" si="89"/>
        <v>19238</v>
      </c>
      <c r="C5765">
        <v>233.59075999999999</v>
      </c>
      <c r="D5765">
        <v>234.09592000000001</v>
      </c>
      <c r="E5765">
        <v>0.14721919999999999</v>
      </c>
      <c r="F5765">
        <v>91.166702000000001</v>
      </c>
      <c r="G5765">
        <v>450.35046</v>
      </c>
      <c r="H5765">
        <v>0.20647049000000001</v>
      </c>
      <c r="I5765">
        <v>0.81396102999999997</v>
      </c>
    </row>
    <row r="5766" spans="1:9" x14ac:dyDescent="0.2">
      <c r="A5766">
        <v>5763</v>
      </c>
      <c r="B5766">
        <f t="shared" ref="B5766:B5829" si="90">B5765-1</f>
        <v>19237</v>
      </c>
      <c r="C5766">
        <v>233.26021</v>
      </c>
      <c r="D5766">
        <v>234.09412</v>
      </c>
      <c r="E5766">
        <v>0.14721919999999999</v>
      </c>
      <c r="F5766">
        <v>91.331558000000001</v>
      </c>
      <c r="G5766">
        <v>451.35043000000002</v>
      </c>
      <c r="H5766">
        <v>0.20456314</v>
      </c>
      <c r="I5766">
        <v>0.80609322000000005</v>
      </c>
    </row>
    <row r="5767" spans="1:9" x14ac:dyDescent="0.2">
      <c r="A5767">
        <v>5764</v>
      </c>
      <c r="B5767">
        <f t="shared" si="90"/>
        <v>19236</v>
      </c>
      <c r="C5767">
        <v>233.32166000000001</v>
      </c>
      <c r="D5767">
        <v>234.09229999999999</v>
      </c>
      <c r="E5767">
        <v>0.14721919999999999</v>
      </c>
      <c r="F5767">
        <v>91.495872000000006</v>
      </c>
      <c r="G5767">
        <v>452.35003999999998</v>
      </c>
      <c r="H5767">
        <v>0.21064281000000001</v>
      </c>
      <c r="I5767">
        <v>0.83017348999999996</v>
      </c>
    </row>
    <row r="5768" spans="1:9" x14ac:dyDescent="0.2">
      <c r="A5768">
        <v>5765</v>
      </c>
      <c r="B5768">
        <f t="shared" si="90"/>
        <v>19235</v>
      </c>
      <c r="C5768">
        <v>233.33672000000001</v>
      </c>
      <c r="D5768">
        <v>234.09045</v>
      </c>
      <c r="E5768">
        <v>0.14721919999999999</v>
      </c>
      <c r="F5768">
        <v>91.659317000000001</v>
      </c>
      <c r="G5768">
        <v>453.35052000000002</v>
      </c>
      <c r="H5768">
        <v>0.21135807000000001</v>
      </c>
      <c r="I5768">
        <v>0.83303452</v>
      </c>
    </row>
    <row r="5769" spans="1:9" x14ac:dyDescent="0.2">
      <c r="A5769">
        <v>5766</v>
      </c>
      <c r="B5769">
        <f t="shared" si="90"/>
        <v>19234</v>
      </c>
      <c r="C5769">
        <v>233.35001</v>
      </c>
      <c r="D5769">
        <v>234.08815000000001</v>
      </c>
      <c r="E5769">
        <v>0.14721919999999999</v>
      </c>
      <c r="F5769">
        <v>91.236084000000005</v>
      </c>
      <c r="G5769">
        <v>450.75011999999998</v>
      </c>
      <c r="H5769">
        <v>0.20241737000000001</v>
      </c>
      <c r="I5769">
        <v>0.79798698000000001</v>
      </c>
    </row>
    <row r="5770" spans="1:9" x14ac:dyDescent="0.2">
      <c r="A5770">
        <v>5767</v>
      </c>
      <c r="B5770">
        <f t="shared" si="90"/>
        <v>19233</v>
      </c>
      <c r="C5770">
        <v>233.41685000000001</v>
      </c>
      <c r="D5770">
        <v>234.08627000000001</v>
      </c>
      <c r="E5770">
        <v>0.14721919999999999</v>
      </c>
      <c r="F5770">
        <v>91.401015999999998</v>
      </c>
      <c r="G5770">
        <v>451.75049000000001</v>
      </c>
      <c r="H5770">
        <v>0.20515918999999999</v>
      </c>
      <c r="I5770">
        <v>0.80919266000000001</v>
      </c>
    </row>
    <row r="5771" spans="1:9" x14ac:dyDescent="0.2">
      <c r="A5771">
        <v>5768</v>
      </c>
      <c r="B5771">
        <f t="shared" si="90"/>
        <v>19232</v>
      </c>
      <c r="C5771">
        <v>233.40598</v>
      </c>
      <c r="D5771">
        <v>234.08438000000001</v>
      </c>
      <c r="E5771">
        <v>0.14721919999999999</v>
      </c>
      <c r="F5771">
        <v>91.565048000000004</v>
      </c>
      <c r="G5771">
        <v>452.75040000000001</v>
      </c>
      <c r="H5771">
        <v>0.21147727999999999</v>
      </c>
      <c r="I5771">
        <v>0.83398819000000002</v>
      </c>
    </row>
    <row r="5772" spans="1:9" x14ac:dyDescent="0.2">
      <c r="A5772">
        <v>5769</v>
      </c>
      <c r="B5772">
        <f t="shared" si="90"/>
        <v>19231</v>
      </c>
      <c r="C5772">
        <v>233.57523</v>
      </c>
      <c r="D5772">
        <v>234.08246</v>
      </c>
      <c r="E5772">
        <v>0.14721919999999999</v>
      </c>
      <c r="F5772">
        <v>91.728188000000003</v>
      </c>
      <c r="G5772">
        <v>453.75015000000002</v>
      </c>
      <c r="H5772">
        <v>0.20706653999999999</v>
      </c>
      <c r="I5772">
        <v>0.81670284000000004</v>
      </c>
    </row>
    <row r="5773" spans="1:9" x14ac:dyDescent="0.2">
      <c r="A5773">
        <v>5770</v>
      </c>
      <c r="B5773">
        <f t="shared" si="90"/>
        <v>19230</v>
      </c>
      <c r="C5773">
        <v>233.45286999999999</v>
      </c>
      <c r="D5773">
        <v>234.08006</v>
      </c>
      <c r="E5773">
        <v>0.14721919999999999</v>
      </c>
      <c r="F5773">
        <v>91.305449999999993</v>
      </c>
      <c r="G5773">
        <v>451.15039000000002</v>
      </c>
      <c r="H5773">
        <v>0.20265579</v>
      </c>
      <c r="I5773">
        <v>0.80013274999999995</v>
      </c>
    </row>
    <row r="5774" spans="1:9" x14ac:dyDescent="0.2">
      <c r="A5774">
        <v>5771</v>
      </c>
      <c r="B5774">
        <f t="shared" si="90"/>
        <v>19229</v>
      </c>
      <c r="C5774">
        <v>233.53287</v>
      </c>
      <c r="D5774">
        <v>234.07809</v>
      </c>
      <c r="E5774">
        <v>0.14721919999999999</v>
      </c>
      <c r="F5774">
        <v>91.469954999999999</v>
      </c>
      <c r="G5774">
        <v>452.15024</v>
      </c>
      <c r="H5774">
        <v>0.20551681999999999</v>
      </c>
      <c r="I5774">
        <v>0.81098079999999995</v>
      </c>
    </row>
    <row r="5775" spans="1:9" x14ac:dyDescent="0.2">
      <c r="A5775">
        <v>5772</v>
      </c>
      <c r="B5775">
        <f t="shared" si="90"/>
        <v>19228</v>
      </c>
      <c r="C5775">
        <v>233.59795</v>
      </c>
      <c r="D5775">
        <v>234.07606999999999</v>
      </c>
      <c r="E5775">
        <v>0.14721919999999999</v>
      </c>
      <c r="F5775">
        <v>91.633446000000006</v>
      </c>
      <c r="G5775">
        <v>453.15057000000002</v>
      </c>
      <c r="H5775">
        <v>0.21028519000000001</v>
      </c>
      <c r="I5775">
        <v>0.83041191000000003</v>
      </c>
    </row>
    <row r="5776" spans="1:9" x14ac:dyDescent="0.2">
      <c r="A5776">
        <v>5773</v>
      </c>
      <c r="B5776">
        <f t="shared" si="90"/>
        <v>19227</v>
      </c>
      <c r="C5776">
        <v>233.49850000000001</v>
      </c>
      <c r="D5776">
        <v>234.07400999999999</v>
      </c>
      <c r="E5776">
        <v>0.14721919999999999</v>
      </c>
      <c r="F5776">
        <v>91.796959000000001</v>
      </c>
      <c r="G5776">
        <v>454.15033</v>
      </c>
      <c r="H5776">
        <v>0.20444393</v>
      </c>
      <c r="I5776">
        <v>0.80728531000000003</v>
      </c>
    </row>
    <row r="5777" spans="1:9" x14ac:dyDescent="0.2">
      <c r="A5777">
        <v>5774</v>
      </c>
      <c r="B5777">
        <f t="shared" si="90"/>
        <v>19226</v>
      </c>
      <c r="C5777">
        <v>233.41557</v>
      </c>
      <c r="D5777">
        <v>234.07140999999999</v>
      </c>
      <c r="E5777">
        <v>0.14721919999999999</v>
      </c>
      <c r="F5777">
        <v>91.37397</v>
      </c>
      <c r="G5777">
        <v>451.55054000000001</v>
      </c>
      <c r="H5777">
        <v>0.20325183999999999</v>
      </c>
      <c r="I5777">
        <v>0.80287456999999995</v>
      </c>
    </row>
    <row r="5778" spans="1:9" x14ac:dyDescent="0.2">
      <c r="A5778">
        <v>5775</v>
      </c>
      <c r="B5778">
        <f t="shared" si="90"/>
        <v>19225</v>
      </c>
      <c r="C5778">
        <v>233.72772000000001</v>
      </c>
      <c r="D5778">
        <v>234.06923</v>
      </c>
      <c r="E5778">
        <v>0.14721919999999999</v>
      </c>
      <c r="F5778">
        <v>91.538071000000002</v>
      </c>
      <c r="G5778">
        <v>452.55029000000002</v>
      </c>
      <c r="H5778">
        <v>0.21088123</v>
      </c>
      <c r="I5778">
        <v>0.83231926000000001</v>
      </c>
    </row>
    <row r="5779" spans="1:9" x14ac:dyDescent="0.2">
      <c r="A5779">
        <v>5776</v>
      </c>
      <c r="B5779">
        <f t="shared" si="90"/>
        <v>19224</v>
      </c>
      <c r="C5779">
        <v>233.69157000000001</v>
      </c>
      <c r="D5779">
        <v>234.06700000000001</v>
      </c>
      <c r="E5779">
        <v>0.14721919999999999</v>
      </c>
      <c r="F5779">
        <v>91.701080000000005</v>
      </c>
      <c r="G5779">
        <v>453.55034999999998</v>
      </c>
      <c r="H5779">
        <v>0.20849704999999999</v>
      </c>
      <c r="I5779">
        <v>0.82302094000000003</v>
      </c>
    </row>
    <row r="5780" spans="1:9" x14ac:dyDescent="0.2">
      <c r="A5780">
        <v>5777</v>
      </c>
      <c r="B5780">
        <f t="shared" si="90"/>
        <v>19223</v>
      </c>
      <c r="C5780">
        <v>233.69818000000001</v>
      </c>
      <c r="D5780">
        <v>234.06424000000001</v>
      </c>
      <c r="E5780">
        <v>0.14721919999999999</v>
      </c>
      <c r="F5780">
        <v>91.277091999999996</v>
      </c>
      <c r="G5780">
        <v>450.95026000000001</v>
      </c>
      <c r="H5780">
        <v>0.2014637</v>
      </c>
      <c r="I5780">
        <v>0.79584122000000002</v>
      </c>
    </row>
    <row r="5781" spans="1:9" x14ac:dyDescent="0.2">
      <c r="A5781">
        <v>5778</v>
      </c>
      <c r="B5781">
        <f t="shared" si="90"/>
        <v>19222</v>
      </c>
      <c r="C5781">
        <v>234.13129000000001</v>
      </c>
      <c r="D5781">
        <v>234.06191999999999</v>
      </c>
      <c r="E5781">
        <v>0.14721919999999999</v>
      </c>
      <c r="F5781">
        <v>91.441315000000003</v>
      </c>
      <c r="G5781">
        <v>451.95038</v>
      </c>
      <c r="H5781">
        <v>0.2052784</v>
      </c>
      <c r="I5781">
        <v>0.81026553999999995</v>
      </c>
    </row>
    <row r="5782" spans="1:9" x14ac:dyDescent="0.2">
      <c r="A5782">
        <v>5779</v>
      </c>
      <c r="B5782">
        <f t="shared" si="90"/>
        <v>19221</v>
      </c>
      <c r="C5782">
        <v>234.48988</v>
      </c>
      <c r="D5782">
        <v>234.05956</v>
      </c>
      <c r="E5782">
        <v>0.14721919999999999</v>
      </c>
      <c r="F5782">
        <v>91.604163999999997</v>
      </c>
      <c r="G5782">
        <v>452.95049999999998</v>
      </c>
      <c r="H5782">
        <v>0.21243095000000001</v>
      </c>
      <c r="I5782">
        <v>0.83816051000000003</v>
      </c>
    </row>
    <row r="5783" spans="1:9" x14ac:dyDescent="0.2">
      <c r="A5783">
        <v>5780</v>
      </c>
      <c r="B5783">
        <f t="shared" si="90"/>
        <v>19220</v>
      </c>
      <c r="C5783">
        <v>234.13968</v>
      </c>
      <c r="D5783">
        <v>234.05663000000001</v>
      </c>
      <c r="E5783">
        <v>0.14721919999999999</v>
      </c>
      <c r="F5783">
        <v>91.177902000000003</v>
      </c>
      <c r="G5783">
        <v>450.35043000000002</v>
      </c>
      <c r="H5783">
        <v>0.20587443999999999</v>
      </c>
      <c r="I5783">
        <v>0.81241131</v>
      </c>
    </row>
    <row r="5784" spans="1:9" x14ac:dyDescent="0.2">
      <c r="A5784">
        <v>5781</v>
      </c>
      <c r="B5784">
        <f t="shared" si="90"/>
        <v>19219</v>
      </c>
      <c r="C5784">
        <v>234.38487000000001</v>
      </c>
      <c r="D5784">
        <v>234.05421000000001</v>
      </c>
      <c r="E5784">
        <v>0.14721919999999999</v>
      </c>
      <c r="F5784">
        <v>91.341797</v>
      </c>
      <c r="G5784">
        <v>451.35048999999998</v>
      </c>
      <c r="H5784">
        <v>0.20372868</v>
      </c>
      <c r="I5784">
        <v>0.80430508000000001</v>
      </c>
    </row>
    <row r="5785" spans="1:9" x14ac:dyDescent="0.2">
      <c r="A5785">
        <v>5782</v>
      </c>
      <c r="B5785">
        <f t="shared" si="90"/>
        <v>19218</v>
      </c>
      <c r="C5785">
        <v>234.23282</v>
      </c>
      <c r="D5785">
        <v>234.05177</v>
      </c>
      <c r="E5785">
        <v>0.14721919999999999</v>
      </c>
      <c r="F5785">
        <v>91.504715000000004</v>
      </c>
      <c r="G5785">
        <v>452.35003999999998</v>
      </c>
      <c r="H5785">
        <v>0.21040439999999999</v>
      </c>
      <c r="I5785">
        <v>0.82993507</v>
      </c>
    </row>
    <row r="5786" spans="1:9" x14ac:dyDescent="0.2">
      <c r="A5786">
        <v>5783</v>
      </c>
      <c r="B5786">
        <f t="shared" si="90"/>
        <v>19217</v>
      </c>
      <c r="C5786">
        <v>234.27046000000001</v>
      </c>
      <c r="D5786">
        <v>234.04874000000001</v>
      </c>
      <c r="E5786">
        <v>0.14721919999999999</v>
      </c>
      <c r="F5786">
        <v>91.078552000000002</v>
      </c>
      <c r="G5786">
        <v>449.75049000000001</v>
      </c>
      <c r="H5786">
        <v>0.21064281000000001</v>
      </c>
      <c r="I5786">
        <v>0.83005428000000003</v>
      </c>
    </row>
    <row r="5787" spans="1:9" x14ac:dyDescent="0.2">
      <c r="A5787">
        <v>5784</v>
      </c>
      <c r="B5787">
        <f t="shared" si="90"/>
        <v>19216</v>
      </c>
      <c r="C5787">
        <v>234.39698999999999</v>
      </c>
      <c r="D5787">
        <v>234.04631000000001</v>
      </c>
      <c r="E5787">
        <v>0.14721919999999999</v>
      </c>
      <c r="F5787">
        <v>91.240996999999993</v>
      </c>
      <c r="G5787">
        <v>450.75006000000002</v>
      </c>
      <c r="H5787">
        <v>0.20289420999999999</v>
      </c>
      <c r="I5787">
        <v>0.7994175</v>
      </c>
    </row>
    <row r="5788" spans="1:9" x14ac:dyDescent="0.2">
      <c r="A5788">
        <v>5785</v>
      </c>
      <c r="B5788">
        <f t="shared" si="90"/>
        <v>19215</v>
      </c>
      <c r="C5788">
        <v>234.34688</v>
      </c>
      <c r="D5788">
        <v>234.04387</v>
      </c>
      <c r="E5788">
        <v>0.14721919999999999</v>
      </c>
      <c r="F5788">
        <v>91.40419</v>
      </c>
      <c r="G5788">
        <v>451.75054999999998</v>
      </c>
      <c r="H5788">
        <v>0.20599365</v>
      </c>
      <c r="I5788">
        <v>0.81133842</v>
      </c>
    </row>
    <row r="5789" spans="1:9" x14ac:dyDescent="0.2">
      <c r="A5789">
        <v>5786</v>
      </c>
      <c r="B5789">
        <f t="shared" si="90"/>
        <v>19214</v>
      </c>
      <c r="C5789">
        <v>234.34393</v>
      </c>
      <c r="D5789">
        <v>234.04149000000001</v>
      </c>
      <c r="E5789">
        <v>0.14721919999999999</v>
      </c>
      <c r="F5789">
        <v>91.566451999999998</v>
      </c>
      <c r="G5789">
        <v>452.75042999999999</v>
      </c>
      <c r="H5789">
        <v>0.21374225999999999</v>
      </c>
      <c r="I5789">
        <v>0.84030627999999996</v>
      </c>
    </row>
    <row r="5790" spans="1:9" x14ac:dyDescent="0.2">
      <c r="A5790">
        <v>5787</v>
      </c>
      <c r="B5790">
        <f t="shared" si="90"/>
        <v>19213</v>
      </c>
      <c r="C5790">
        <v>234.20221000000001</v>
      </c>
      <c r="D5790">
        <v>234.03856999999999</v>
      </c>
      <c r="E5790">
        <v>0.14721919999999999</v>
      </c>
      <c r="F5790">
        <v>91.139854</v>
      </c>
      <c r="G5790">
        <v>450.15051</v>
      </c>
      <c r="H5790">
        <v>0.20873547000000001</v>
      </c>
      <c r="I5790">
        <v>0.82015990999999999</v>
      </c>
    </row>
    <row r="5791" spans="1:9" x14ac:dyDescent="0.2">
      <c r="A5791">
        <v>5788</v>
      </c>
      <c r="B5791">
        <f t="shared" si="90"/>
        <v>19212</v>
      </c>
      <c r="C5791">
        <v>234.48103</v>
      </c>
      <c r="D5791">
        <v>234.03632999999999</v>
      </c>
      <c r="E5791">
        <v>0.14721919999999999</v>
      </c>
      <c r="F5791">
        <v>91.302940000000007</v>
      </c>
      <c r="G5791">
        <v>451.15033</v>
      </c>
      <c r="H5791">
        <v>0.20599365</v>
      </c>
      <c r="I5791">
        <v>0.80895424000000005</v>
      </c>
    </row>
    <row r="5792" spans="1:9" x14ac:dyDescent="0.2">
      <c r="A5792">
        <v>5789</v>
      </c>
      <c r="B5792">
        <f t="shared" si="90"/>
        <v>19211</v>
      </c>
      <c r="C5792">
        <v>234.80008000000001</v>
      </c>
      <c r="D5792">
        <v>234.03417999999999</v>
      </c>
      <c r="E5792">
        <v>0.14721919999999999</v>
      </c>
      <c r="F5792">
        <v>91.465500000000006</v>
      </c>
      <c r="G5792">
        <v>452.15024</v>
      </c>
      <c r="H5792">
        <v>0.20885467999999999</v>
      </c>
      <c r="I5792">
        <v>0.81992149000000003</v>
      </c>
    </row>
    <row r="5793" spans="1:9" x14ac:dyDescent="0.2">
      <c r="A5793">
        <v>5790</v>
      </c>
      <c r="B5793">
        <f t="shared" si="90"/>
        <v>19210</v>
      </c>
      <c r="C5793">
        <v>234.86069000000001</v>
      </c>
      <c r="D5793">
        <v>234.03162</v>
      </c>
      <c r="E5793">
        <v>0.14721919999999999</v>
      </c>
      <c r="F5793">
        <v>91.038605000000004</v>
      </c>
      <c r="G5793">
        <v>449.55025999999998</v>
      </c>
      <c r="H5793">
        <v>0.21386147</v>
      </c>
      <c r="I5793">
        <v>0.83875655999999998</v>
      </c>
    </row>
    <row r="5794" spans="1:9" x14ac:dyDescent="0.2">
      <c r="A5794">
        <v>5791</v>
      </c>
      <c r="B5794">
        <f t="shared" si="90"/>
        <v>19209</v>
      </c>
      <c r="C5794">
        <v>234.70033000000001</v>
      </c>
      <c r="D5794">
        <v>234.02970999999999</v>
      </c>
      <c r="E5794">
        <v>0.14721919999999999</v>
      </c>
      <c r="F5794">
        <v>91.199989000000002</v>
      </c>
      <c r="G5794">
        <v>450.55034999999998</v>
      </c>
      <c r="H5794">
        <v>0.207901</v>
      </c>
      <c r="I5794">
        <v>0.81551074999999995</v>
      </c>
    </row>
    <row r="5795" spans="1:9" x14ac:dyDescent="0.2">
      <c r="A5795">
        <v>5792</v>
      </c>
      <c r="B5795">
        <f t="shared" si="90"/>
        <v>19208</v>
      </c>
      <c r="C5795">
        <v>234.82712000000001</v>
      </c>
      <c r="D5795">
        <v>234.02795</v>
      </c>
      <c r="E5795">
        <v>0.14721919999999999</v>
      </c>
      <c r="F5795">
        <v>91.362480000000005</v>
      </c>
      <c r="G5795">
        <v>451.55050999999997</v>
      </c>
      <c r="H5795">
        <v>0.207901</v>
      </c>
      <c r="I5795">
        <v>0.81515311999999995</v>
      </c>
    </row>
    <row r="5796" spans="1:9" x14ac:dyDescent="0.2">
      <c r="A5796">
        <v>5793</v>
      </c>
      <c r="B5796">
        <f t="shared" si="90"/>
        <v>19207</v>
      </c>
      <c r="C5796">
        <v>234.94009</v>
      </c>
      <c r="D5796">
        <v>234.02588</v>
      </c>
      <c r="E5796">
        <v>0.14721919999999999</v>
      </c>
      <c r="F5796">
        <v>90.935669000000004</v>
      </c>
      <c r="G5796">
        <v>448.95038</v>
      </c>
      <c r="H5796">
        <v>0.21600722999999999</v>
      </c>
      <c r="I5796">
        <v>0.84614754000000003</v>
      </c>
    </row>
    <row r="5797" spans="1:9" x14ac:dyDescent="0.2">
      <c r="A5797">
        <v>5794</v>
      </c>
      <c r="B5797">
        <f t="shared" si="90"/>
        <v>19206</v>
      </c>
      <c r="C5797">
        <v>234.89258000000001</v>
      </c>
      <c r="D5797">
        <v>234.02440999999999</v>
      </c>
      <c r="E5797">
        <v>0.14721919999999999</v>
      </c>
      <c r="F5797">
        <v>91.096328999999997</v>
      </c>
      <c r="G5797">
        <v>449.95049999999998</v>
      </c>
      <c r="H5797">
        <v>0.21278858</v>
      </c>
      <c r="I5797">
        <v>0.83351134999999998</v>
      </c>
    </row>
    <row r="5798" spans="1:9" x14ac:dyDescent="0.2">
      <c r="A5798">
        <v>5795</v>
      </c>
      <c r="B5798">
        <f t="shared" si="90"/>
        <v>19205</v>
      </c>
      <c r="C5798">
        <v>235.11891</v>
      </c>
      <c r="D5798">
        <v>234.0231</v>
      </c>
      <c r="E5798">
        <v>0.14721919999999999</v>
      </c>
      <c r="F5798">
        <v>91.258041000000006</v>
      </c>
      <c r="G5798">
        <v>450.95010000000002</v>
      </c>
      <c r="H5798">
        <v>0.20682812</v>
      </c>
      <c r="I5798">
        <v>0.80990790999999995</v>
      </c>
    </row>
    <row r="5799" spans="1:9" x14ac:dyDescent="0.2">
      <c r="A5799">
        <v>5796</v>
      </c>
      <c r="B5799">
        <f t="shared" si="90"/>
        <v>19204</v>
      </c>
      <c r="C5799">
        <v>234.93577999999999</v>
      </c>
      <c r="D5799">
        <v>234.02194</v>
      </c>
      <c r="E5799">
        <v>0.14721919999999999</v>
      </c>
      <c r="F5799">
        <v>91.419617000000002</v>
      </c>
      <c r="G5799">
        <v>451.95047</v>
      </c>
      <c r="H5799">
        <v>0.21076201999999999</v>
      </c>
      <c r="I5799">
        <v>0.82516670000000003</v>
      </c>
    </row>
    <row r="5800" spans="1:9" x14ac:dyDescent="0.2">
      <c r="A5800">
        <v>5797</v>
      </c>
      <c r="B5800">
        <f t="shared" si="90"/>
        <v>19203</v>
      </c>
      <c r="C5800">
        <v>234.93115</v>
      </c>
      <c r="D5800">
        <v>234.02065999999999</v>
      </c>
      <c r="E5800">
        <v>0.14721919999999999</v>
      </c>
      <c r="F5800">
        <v>90.992096000000004</v>
      </c>
      <c r="G5800">
        <v>449.35003999999998</v>
      </c>
      <c r="H5800">
        <v>0.21827220999999999</v>
      </c>
      <c r="I5800">
        <v>0.85294247000000001</v>
      </c>
    </row>
    <row r="5801" spans="1:9" x14ac:dyDescent="0.2">
      <c r="A5801">
        <v>5798</v>
      </c>
      <c r="B5801">
        <f t="shared" si="90"/>
        <v>19202</v>
      </c>
      <c r="C5801">
        <v>234.88539</v>
      </c>
      <c r="D5801">
        <v>234.01987</v>
      </c>
      <c r="E5801">
        <v>0.14721919999999999</v>
      </c>
      <c r="F5801">
        <v>91.152473000000001</v>
      </c>
      <c r="G5801">
        <v>450.35052000000002</v>
      </c>
      <c r="H5801">
        <v>0.21243095000000001</v>
      </c>
      <c r="I5801">
        <v>0.82993507</v>
      </c>
    </row>
    <row r="5802" spans="1:9" x14ac:dyDescent="0.2">
      <c r="A5802">
        <v>5799</v>
      </c>
      <c r="B5802">
        <f t="shared" si="90"/>
        <v>19201</v>
      </c>
      <c r="C5802">
        <v>235.245</v>
      </c>
      <c r="D5802">
        <v>234.01927000000001</v>
      </c>
      <c r="E5802">
        <v>0.14721919999999999</v>
      </c>
      <c r="F5802">
        <v>91.314453</v>
      </c>
      <c r="G5802">
        <v>451.35039999999998</v>
      </c>
      <c r="H5802">
        <v>0.21052361</v>
      </c>
      <c r="I5802">
        <v>0.82218647</v>
      </c>
    </row>
    <row r="5803" spans="1:9" x14ac:dyDescent="0.2">
      <c r="A5803">
        <v>5800</v>
      </c>
      <c r="B5803">
        <f t="shared" si="90"/>
        <v>19200</v>
      </c>
      <c r="C5803">
        <v>234.89769000000001</v>
      </c>
      <c r="D5803">
        <v>234.01867999999999</v>
      </c>
      <c r="E5803">
        <v>0.14721919999999999</v>
      </c>
      <c r="F5803">
        <v>90.887137999999993</v>
      </c>
      <c r="G5803">
        <v>448.75049000000001</v>
      </c>
      <c r="H5803">
        <v>0.21779536999999999</v>
      </c>
      <c r="I5803">
        <v>0.85008143999999997</v>
      </c>
    </row>
    <row r="5804" spans="1:9" x14ac:dyDescent="0.2">
      <c r="A5804">
        <v>5801</v>
      </c>
      <c r="B5804">
        <f t="shared" si="90"/>
        <v>19199</v>
      </c>
      <c r="C5804">
        <v>234.91211999999999</v>
      </c>
      <c r="D5804">
        <v>234.01849000000001</v>
      </c>
      <c r="E5804">
        <v>0.14721919999999999</v>
      </c>
      <c r="F5804">
        <v>91.047545999999997</v>
      </c>
      <c r="G5804">
        <v>449.75033999999999</v>
      </c>
      <c r="H5804">
        <v>0.21767616000000001</v>
      </c>
      <c r="I5804">
        <v>0.84853171999999999</v>
      </c>
    </row>
    <row r="5805" spans="1:9" x14ac:dyDescent="0.2">
      <c r="A5805">
        <v>5802</v>
      </c>
      <c r="B5805">
        <f t="shared" si="90"/>
        <v>19198</v>
      </c>
      <c r="C5805">
        <v>235.32022000000001</v>
      </c>
      <c r="D5805">
        <v>234.01854</v>
      </c>
      <c r="E5805">
        <v>0.14721919999999999</v>
      </c>
      <c r="F5805">
        <v>91.208754999999996</v>
      </c>
      <c r="G5805">
        <v>450.75027</v>
      </c>
      <c r="H5805">
        <v>0.20956992999999999</v>
      </c>
      <c r="I5805">
        <v>0.81729889</v>
      </c>
    </row>
    <row r="5806" spans="1:9" x14ac:dyDescent="0.2">
      <c r="A5806">
        <v>5803</v>
      </c>
      <c r="B5806">
        <f t="shared" si="90"/>
        <v>19197</v>
      </c>
      <c r="C5806">
        <v>235.15474</v>
      </c>
      <c r="D5806">
        <v>234.01872</v>
      </c>
      <c r="E5806">
        <v>0.14721919999999999</v>
      </c>
      <c r="F5806">
        <v>90.781593000000001</v>
      </c>
      <c r="G5806">
        <v>448.15024</v>
      </c>
      <c r="H5806">
        <v>0.21195412</v>
      </c>
      <c r="I5806">
        <v>0.82612037999999999</v>
      </c>
    </row>
    <row r="5807" spans="1:9" x14ac:dyDescent="0.2">
      <c r="A5807">
        <v>5804</v>
      </c>
      <c r="B5807">
        <f t="shared" si="90"/>
        <v>19196</v>
      </c>
      <c r="C5807">
        <v>235.16762</v>
      </c>
      <c r="D5807">
        <v>234.01922999999999</v>
      </c>
      <c r="E5807">
        <v>0.14721919999999999</v>
      </c>
      <c r="F5807">
        <v>90.942183999999997</v>
      </c>
      <c r="G5807">
        <v>449.15035999999998</v>
      </c>
      <c r="H5807">
        <v>0.2194643</v>
      </c>
      <c r="I5807">
        <v>0.85520744000000004</v>
      </c>
    </row>
    <row r="5808" spans="1:9" x14ac:dyDescent="0.2">
      <c r="A5808">
        <v>5805</v>
      </c>
      <c r="B5808">
        <f t="shared" si="90"/>
        <v>19195</v>
      </c>
      <c r="C5808">
        <v>235.06558000000001</v>
      </c>
      <c r="D5808">
        <v>234.01992999999999</v>
      </c>
      <c r="E5808">
        <v>0.14721919999999999</v>
      </c>
      <c r="F5808">
        <v>91.101921000000004</v>
      </c>
      <c r="G5808">
        <v>450.15051</v>
      </c>
      <c r="H5808">
        <v>0.21445750999999999</v>
      </c>
      <c r="I5808">
        <v>0.83518028</v>
      </c>
    </row>
    <row r="5809" spans="1:9" x14ac:dyDescent="0.2">
      <c r="A5809">
        <v>5806</v>
      </c>
      <c r="B5809">
        <f t="shared" si="90"/>
        <v>19194</v>
      </c>
      <c r="C5809">
        <v>234.87291999999999</v>
      </c>
      <c r="D5809">
        <v>234.02081000000001</v>
      </c>
      <c r="E5809">
        <v>0.14721919999999999</v>
      </c>
      <c r="F5809">
        <v>91.263748000000007</v>
      </c>
      <c r="G5809">
        <v>451.15015</v>
      </c>
      <c r="H5809">
        <v>0.21159649</v>
      </c>
      <c r="I5809">
        <v>0.82409381999999998</v>
      </c>
    </row>
    <row r="5810" spans="1:9" x14ac:dyDescent="0.2">
      <c r="A5810">
        <v>5807</v>
      </c>
      <c r="B5810">
        <f t="shared" si="90"/>
        <v>19193</v>
      </c>
      <c r="C5810">
        <v>235.02937</v>
      </c>
      <c r="D5810">
        <v>234.02206000000001</v>
      </c>
      <c r="E5810">
        <v>0.14721919999999999</v>
      </c>
      <c r="F5810">
        <v>90.836562999999998</v>
      </c>
      <c r="G5810">
        <v>448.55047999999999</v>
      </c>
      <c r="H5810">
        <v>0.21362305000000001</v>
      </c>
      <c r="I5810">
        <v>0.83172321000000005</v>
      </c>
    </row>
    <row r="5811" spans="1:9" x14ac:dyDescent="0.2">
      <c r="A5811">
        <v>5808</v>
      </c>
      <c r="B5811">
        <f t="shared" si="90"/>
        <v>19192</v>
      </c>
      <c r="C5811">
        <v>235.06880000000001</v>
      </c>
      <c r="D5811">
        <v>234.02341000000001</v>
      </c>
      <c r="E5811">
        <v>0.14721919999999999</v>
      </c>
      <c r="F5811">
        <v>90.996917999999994</v>
      </c>
      <c r="G5811">
        <v>449.54998999999998</v>
      </c>
      <c r="H5811">
        <v>0.21898745999999999</v>
      </c>
      <c r="I5811">
        <v>0.85222721000000001</v>
      </c>
    </row>
    <row r="5812" spans="1:9" x14ac:dyDescent="0.2">
      <c r="A5812">
        <v>5809</v>
      </c>
      <c r="B5812">
        <f t="shared" si="90"/>
        <v>19191</v>
      </c>
      <c r="C5812">
        <v>234.77975000000001</v>
      </c>
      <c r="D5812">
        <v>234.02495999999999</v>
      </c>
      <c r="E5812">
        <v>0.14721919999999999</v>
      </c>
      <c r="F5812">
        <v>91.157921000000002</v>
      </c>
      <c r="G5812">
        <v>450.55050999999997</v>
      </c>
      <c r="H5812">
        <v>0.21290779000000001</v>
      </c>
      <c r="I5812">
        <v>0.82874298000000002</v>
      </c>
    </row>
    <row r="5813" spans="1:9" x14ac:dyDescent="0.2">
      <c r="A5813">
        <v>5810</v>
      </c>
      <c r="B5813">
        <f t="shared" si="90"/>
        <v>19190</v>
      </c>
      <c r="C5813">
        <v>234.83404999999999</v>
      </c>
      <c r="D5813">
        <v>234.02700999999999</v>
      </c>
      <c r="E5813">
        <v>0.14721919999999999</v>
      </c>
      <c r="F5813">
        <v>90.731216000000003</v>
      </c>
      <c r="G5813">
        <v>447.95013</v>
      </c>
      <c r="H5813">
        <v>0.21231174</v>
      </c>
      <c r="I5813">
        <v>0.82552433000000003</v>
      </c>
    </row>
    <row r="5814" spans="1:9" x14ac:dyDescent="0.2">
      <c r="A5814">
        <v>5811</v>
      </c>
      <c r="B5814">
        <f t="shared" si="90"/>
        <v>19189</v>
      </c>
      <c r="C5814">
        <v>235.05266</v>
      </c>
      <c r="D5814">
        <v>234.02896000000001</v>
      </c>
      <c r="E5814">
        <v>0.14721919999999999</v>
      </c>
      <c r="F5814">
        <v>90.892357000000004</v>
      </c>
      <c r="G5814">
        <v>448.95049999999998</v>
      </c>
      <c r="H5814">
        <v>0.22053718999999999</v>
      </c>
      <c r="I5814">
        <v>0.85759163000000005</v>
      </c>
    </row>
    <row r="5815" spans="1:9" x14ac:dyDescent="0.2">
      <c r="A5815">
        <v>5812</v>
      </c>
      <c r="B5815">
        <f t="shared" si="90"/>
        <v>19188</v>
      </c>
      <c r="C5815">
        <v>235.01284999999999</v>
      </c>
      <c r="D5815">
        <v>234.03111000000001</v>
      </c>
      <c r="E5815">
        <v>0.14721919999999999</v>
      </c>
      <c r="F5815">
        <v>91.052466999999993</v>
      </c>
      <c r="G5815">
        <v>449.95038</v>
      </c>
      <c r="H5815">
        <v>0.21719933</v>
      </c>
      <c r="I5815">
        <v>0.84483624000000002</v>
      </c>
    </row>
    <row r="5816" spans="1:9" x14ac:dyDescent="0.2">
      <c r="A5816">
        <v>5813</v>
      </c>
      <c r="B5816">
        <f t="shared" si="90"/>
        <v>19187</v>
      </c>
      <c r="C5816">
        <v>235.12542999999999</v>
      </c>
      <c r="D5816">
        <v>234.0334</v>
      </c>
      <c r="E5816">
        <v>0.14721919999999999</v>
      </c>
      <c r="F5816">
        <v>91.214516000000003</v>
      </c>
      <c r="G5816">
        <v>450.95026000000001</v>
      </c>
      <c r="H5816">
        <v>0.21100044000000001</v>
      </c>
      <c r="I5816">
        <v>0.82075595999999995</v>
      </c>
    </row>
    <row r="5817" spans="1:9" x14ac:dyDescent="0.2">
      <c r="A5817">
        <v>5814</v>
      </c>
      <c r="B5817">
        <f t="shared" si="90"/>
        <v>19186</v>
      </c>
      <c r="C5817">
        <v>234.76749000000001</v>
      </c>
      <c r="D5817">
        <v>234.03639000000001</v>
      </c>
      <c r="E5817">
        <v>0.14721919999999999</v>
      </c>
      <c r="F5817">
        <v>90.787414999999996</v>
      </c>
      <c r="G5817">
        <v>448.35025000000002</v>
      </c>
      <c r="H5817">
        <v>0.21386147</v>
      </c>
      <c r="I5817">
        <v>0.83243847000000004</v>
      </c>
    </row>
    <row r="5818" spans="1:9" x14ac:dyDescent="0.2">
      <c r="A5818">
        <v>5815</v>
      </c>
      <c r="B5818">
        <f t="shared" si="90"/>
        <v>19185</v>
      </c>
      <c r="C5818">
        <v>234.93677</v>
      </c>
      <c r="D5818">
        <v>234.03903</v>
      </c>
      <c r="E5818">
        <v>0.14721919999999999</v>
      </c>
      <c r="F5818">
        <v>90.948166000000001</v>
      </c>
      <c r="G5818">
        <v>449.35034000000002</v>
      </c>
      <c r="H5818">
        <v>0.22089481</v>
      </c>
      <c r="I5818">
        <v>0.85961818999999995</v>
      </c>
    </row>
    <row r="5819" spans="1:9" x14ac:dyDescent="0.2">
      <c r="A5819">
        <v>5816</v>
      </c>
      <c r="B5819">
        <f t="shared" si="90"/>
        <v>19184</v>
      </c>
      <c r="C5819">
        <v>234.95131000000001</v>
      </c>
      <c r="D5819">
        <v>234.04184000000001</v>
      </c>
      <c r="E5819">
        <v>0.14721919999999999</v>
      </c>
      <c r="F5819">
        <v>91.109168999999994</v>
      </c>
      <c r="G5819">
        <v>450.35048999999998</v>
      </c>
      <c r="H5819">
        <v>0.21481513999999999</v>
      </c>
      <c r="I5819">
        <v>0.83589553999999999</v>
      </c>
    </row>
    <row r="5820" spans="1:9" x14ac:dyDescent="0.2">
      <c r="A5820">
        <v>5817</v>
      </c>
      <c r="B5820">
        <f t="shared" si="90"/>
        <v>19183</v>
      </c>
      <c r="C5820">
        <v>234.78717</v>
      </c>
      <c r="D5820">
        <v>234.04474999999999</v>
      </c>
      <c r="E5820">
        <v>0.14721919999999999</v>
      </c>
      <c r="F5820">
        <v>91.271072000000004</v>
      </c>
      <c r="G5820">
        <v>451.35012999999998</v>
      </c>
      <c r="H5820">
        <v>0.21278858</v>
      </c>
      <c r="I5820">
        <v>0.82826613999999998</v>
      </c>
    </row>
    <row r="5821" spans="1:9" x14ac:dyDescent="0.2">
      <c r="A5821">
        <v>5818</v>
      </c>
      <c r="B5821">
        <f t="shared" si="90"/>
        <v>19182</v>
      </c>
      <c r="C5821">
        <v>234.78618</v>
      </c>
      <c r="D5821">
        <v>234.04845</v>
      </c>
      <c r="E5821">
        <v>0.14721919999999999</v>
      </c>
      <c r="F5821">
        <v>90.844040000000007</v>
      </c>
      <c r="G5821">
        <v>448.75054999999998</v>
      </c>
      <c r="H5821">
        <v>0.21934508999999999</v>
      </c>
      <c r="I5821">
        <v>0.85353851000000003</v>
      </c>
    </row>
    <row r="5822" spans="1:9" x14ac:dyDescent="0.2">
      <c r="A5822">
        <v>5819</v>
      </c>
      <c r="B5822">
        <f t="shared" si="90"/>
        <v>19181</v>
      </c>
      <c r="C5822">
        <v>234.65899999999999</v>
      </c>
      <c r="D5822">
        <v>234.05159</v>
      </c>
      <c r="E5822">
        <v>0.14721919999999999</v>
      </c>
      <c r="F5822">
        <v>91.004638999999997</v>
      </c>
      <c r="G5822">
        <v>449.75002999999998</v>
      </c>
      <c r="H5822">
        <v>0.21874905</v>
      </c>
      <c r="I5822">
        <v>0.85127354</v>
      </c>
    </row>
    <row r="5823" spans="1:9" x14ac:dyDescent="0.2">
      <c r="A5823">
        <v>5820</v>
      </c>
      <c r="B5823">
        <f t="shared" si="90"/>
        <v>19180</v>
      </c>
      <c r="C5823">
        <v>234.55352999999999</v>
      </c>
      <c r="D5823">
        <v>234.05484000000001</v>
      </c>
      <c r="E5823">
        <v>0.14721919999999999</v>
      </c>
      <c r="F5823">
        <v>91.167113999999998</v>
      </c>
      <c r="G5823">
        <v>450.75049000000001</v>
      </c>
      <c r="H5823">
        <v>0.21052361</v>
      </c>
      <c r="I5823">
        <v>0.81932545000000001</v>
      </c>
    </row>
    <row r="5824" spans="1:9" x14ac:dyDescent="0.2">
      <c r="A5824">
        <v>5821</v>
      </c>
      <c r="B5824">
        <f t="shared" si="90"/>
        <v>19179</v>
      </c>
      <c r="C5824">
        <v>234.54353</v>
      </c>
      <c r="D5824">
        <v>234.05896000000001</v>
      </c>
      <c r="E5824">
        <v>0.14721919999999999</v>
      </c>
      <c r="F5824">
        <v>90.740821999999994</v>
      </c>
      <c r="G5824">
        <v>448.15005000000002</v>
      </c>
      <c r="H5824">
        <v>0.21255015999999999</v>
      </c>
      <c r="I5824">
        <v>0.82743168</v>
      </c>
    </row>
    <row r="5825" spans="1:9" x14ac:dyDescent="0.2">
      <c r="A5825">
        <v>5822</v>
      </c>
      <c r="B5825">
        <f t="shared" si="90"/>
        <v>19178</v>
      </c>
      <c r="C5825">
        <v>234.75721999999999</v>
      </c>
      <c r="D5825">
        <v>234.06238999999999</v>
      </c>
      <c r="E5825">
        <v>0.14721919999999999</v>
      </c>
      <c r="F5825">
        <v>90.902305999999996</v>
      </c>
      <c r="G5825">
        <v>449.15048000000002</v>
      </c>
      <c r="H5825">
        <v>0.21958351000000001</v>
      </c>
      <c r="I5825">
        <v>0.85520744000000004</v>
      </c>
    </row>
    <row r="5826" spans="1:9" x14ac:dyDescent="0.2">
      <c r="A5826">
        <v>5823</v>
      </c>
      <c r="B5826">
        <f t="shared" si="90"/>
        <v>19177</v>
      </c>
      <c r="C5826">
        <v>234.46924999999999</v>
      </c>
      <c r="D5826">
        <v>234.0659</v>
      </c>
      <c r="E5826">
        <v>0.14721919999999999</v>
      </c>
      <c r="F5826">
        <v>91.064293000000006</v>
      </c>
      <c r="G5826">
        <v>450.15035999999998</v>
      </c>
      <c r="H5826">
        <v>0.21433830000000001</v>
      </c>
      <c r="I5826">
        <v>0.83446503000000005</v>
      </c>
    </row>
    <row r="5827" spans="1:9" x14ac:dyDescent="0.2">
      <c r="A5827">
        <v>5824</v>
      </c>
      <c r="B5827">
        <f t="shared" si="90"/>
        <v>19176</v>
      </c>
      <c r="C5827">
        <v>234.62497999999999</v>
      </c>
      <c r="D5827">
        <v>234.06945999999999</v>
      </c>
      <c r="E5827">
        <v>0.14721919999999999</v>
      </c>
      <c r="F5827">
        <v>91.227012999999999</v>
      </c>
      <c r="G5827">
        <v>451.15017999999998</v>
      </c>
      <c r="H5827">
        <v>0.21135807000000001</v>
      </c>
      <c r="I5827">
        <v>0.82290173</v>
      </c>
    </row>
    <row r="5828" spans="1:9" x14ac:dyDescent="0.2">
      <c r="A5828">
        <v>5825</v>
      </c>
      <c r="B5828">
        <f t="shared" si="90"/>
        <v>19175</v>
      </c>
      <c r="C5828">
        <v>234.75513000000001</v>
      </c>
      <c r="D5828">
        <v>234.07391000000001</v>
      </c>
      <c r="E5828">
        <v>0.14721919999999999</v>
      </c>
      <c r="F5828">
        <v>90.800597999999994</v>
      </c>
      <c r="G5828">
        <v>448.55034999999998</v>
      </c>
      <c r="H5828">
        <v>0.21290779000000001</v>
      </c>
      <c r="I5828">
        <v>0.82969665999999997</v>
      </c>
    </row>
    <row r="5829" spans="1:9" x14ac:dyDescent="0.2">
      <c r="A5829">
        <v>5826</v>
      </c>
      <c r="B5829">
        <f t="shared" si="90"/>
        <v>19174</v>
      </c>
      <c r="C5829">
        <v>234.46917999999999</v>
      </c>
      <c r="D5829">
        <v>234.07756000000001</v>
      </c>
      <c r="E5829">
        <v>0.14721919999999999</v>
      </c>
      <c r="F5829">
        <v>90.961731</v>
      </c>
      <c r="G5829">
        <v>449.55023</v>
      </c>
      <c r="H5829">
        <v>0.21743773999999999</v>
      </c>
      <c r="I5829">
        <v>0.84769726000000001</v>
      </c>
    </row>
    <row r="5830" spans="1:9" x14ac:dyDescent="0.2">
      <c r="A5830">
        <v>5827</v>
      </c>
      <c r="B5830">
        <f t="shared" ref="B5830:B5893" si="91">B5829-1</f>
        <v>19173</v>
      </c>
      <c r="C5830">
        <v>234.38412</v>
      </c>
      <c r="D5830">
        <v>234.08124000000001</v>
      </c>
      <c r="E5830">
        <v>0.14721919999999999</v>
      </c>
      <c r="F5830">
        <v>91.125045999999998</v>
      </c>
      <c r="G5830">
        <v>450.55054000000001</v>
      </c>
      <c r="H5830">
        <v>0.21123886</v>
      </c>
      <c r="I5830">
        <v>0.82373618999999998</v>
      </c>
    </row>
    <row r="5831" spans="1:9" x14ac:dyDescent="0.2">
      <c r="A5831">
        <v>5828</v>
      </c>
      <c r="B5831">
        <f t="shared" si="91"/>
        <v>19172</v>
      </c>
      <c r="C5831">
        <v>234.52086</v>
      </c>
      <c r="D5831">
        <v>234.08493000000001</v>
      </c>
      <c r="E5831">
        <v>0.14721919999999999</v>
      </c>
      <c r="F5831">
        <v>91.287666000000002</v>
      </c>
      <c r="G5831">
        <v>451.55025999999998</v>
      </c>
      <c r="H5831">
        <v>0.21111964999999999</v>
      </c>
      <c r="I5831">
        <v>0.82349777000000002</v>
      </c>
    </row>
    <row r="5832" spans="1:9" x14ac:dyDescent="0.2">
      <c r="A5832">
        <v>5829</v>
      </c>
      <c r="B5832">
        <f t="shared" si="91"/>
        <v>19171</v>
      </c>
      <c r="C5832">
        <v>234.24188000000001</v>
      </c>
      <c r="D5832">
        <v>234.08948000000001</v>
      </c>
      <c r="E5832">
        <v>0.14721919999999999</v>
      </c>
      <c r="F5832">
        <v>90.861312999999996</v>
      </c>
      <c r="G5832">
        <v>448.95053000000001</v>
      </c>
      <c r="H5832">
        <v>0.21791458</v>
      </c>
      <c r="I5832">
        <v>0.85055828</v>
      </c>
    </row>
    <row r="5833" spans="1:9" x14ac:dyDescent="0.2">
      <c r="A5833">
        <v>5830</v>
      </c>
      <c r="B5833">
        <f t="shared" si="91"/>
        <v>19170</v>
      </c>
      <c r="C5833">
        <v>234.36366000000001</v>
      </c>
      <c r="D5833">
        <v>234.09314000000001</v>
      </c>
      <c r="E5833">
        <v>0.14721919999999999</v>
      </c>
      <c r="F5833">
        <v>91.024039999999999</v>
      </c>
      <c r="G5833">
        <v>449.95015999999998</v>
      </c>
      <c r="H5833">
        <v>0.21481513999999999</v>
      </c>
      <c r="I5833">
        <v>0.8379221</v>
      </c>
    </row>
    <row r="5834" spans="1:9" x14ac:dyDescent="0.2">
      <c r="A5834">
        <v>5831</v>
      </c>
      <c r="B5834">
        <f t="shared" si="91"/>
        <v>19169</v>
      </c>
      <c r="C5834">
        <v>234.08212</v>
      </c>
      <c r="D5834">
        <v>234.09676999999999</v>
      </c>
      <c r="E5834">
        <v>0.14721919999999999</v>
      </c>
      <c r="F5834">
        <v>91.187454000000002</v>
      </c>
      <c r="G5834">
        <v>450.95038</v>
      </c>
      <c r="H5834">
        <v>0.20849704999999999</v>
      </c>
      <c r="I5834">
        <v>0.81372261000000001</v>
      </c>
    </row>
    <row r="5835" spans="1:9" x14ac:dyDescent="0.2">
      <c r="A5835">
        <v>5832</v>
      </c>
      <c r="B5835">
        <f t="shared" si="91"/>
        <v>19168</v>
      </c>
      <c r="C5835">
        <v>234.17055999999999</v>
      </c>
      <c r="D5835">
        <v>234.10037</v>
      </c>
      <c r="E5835">
        <v>0.14721919999999999</v>
      </c>
      <c r="F5835">
        <v>91.350288000000006</v>
      </c>
      <c r="G5835">
        <v>451.95047</v>
      </c>
      <c r="H5835">
        <v>0.21195412</v>
      </c>
      <c r="I5835">
        <v>0.82755089000000004</v>
      </c>
    </row>
    <row r="5836" spans="1:9" x14ac:dyDescent="0.2">
      <c r="A5836">
        <v>5833</v>
      </c>
      <c r="B5836">
        <f t="shared" si="91"/>
        <v>19167</v>
      </c>
      <c r="C5836">
        <v>234.21771000000001</v>
      </c>
      <c r="D5836">
        <v>234.10482999999999</v>
      </c>
      <c r="E5836">
        <v>0.14721919999999999</v>
      </c>
      <c r="F5836">
        <v>90.924178999999995</v>
      </c>
      <c r="G5836">
        <v>449.35046</v>
      </c>
      <c r="H5836">
        <v>0.21815300000000001</v>
      </c>
      <c r="I5836">
        <v>0.85198879000000005</v>
      </c>
    </row>
    <row r="5837" spans="1:9" x14ac:dyDescent="0.2">
      <c r="A5837">
        <v>5834</v>
      </c>
      <c r="B5837">
        <f t="shared" si="91"/>
        <v>19166</v>
      </c>
      <c r="C5837">
        <v>234.54785000000001</v>
      </c>
      <c r="D5837">
        <v>234.10834</v>
      </c>
      <c r="E5837">
        <v>0.14721919999999999</v>
      </c>
      <c r="F5837">
        <v>91.087943999999993</v>
      </c>
      <c r="G5837">
        <v>450.35052000000002</v>
      </c>
      <c r="H5837">
        <v>0.21195412</v>
      </c>
      <c r="I5837">
        <v>0.82790852000000004</v>
      </c>
    </row>
    <row r="5838" spans="1:9" x14ac:dyDescent="0.2">
      <c r="A5838">
        <v>5835</v>
      </c>
      <c r="B5838">
        <f t="shared" si="91"/>
        <v>19165</v>
      </c>
      <c r="C5838">
        <v>234.08722</v>
      </c>
      <c r="D5838">
        <v>234.11179000000001</v>
      </c>
      <c r="E5838">
        <v>0.14721919999999999</v>
      </c>
      <c r="F5838">
        <v>91.251098999999996</v>
      </c>
      <c r="G5838">
        <v>451.34998000000002</v>
      </c>
      <c r="H5838">
        <v>0.20992756000000001</v>
      </c>
      <c r="I5838">
        <v>0.82027912000000003</v>
      </c>
    </row>
    <row r="5839" spans="1:9" x14ac:dyDescent="0.2">
      <c r="A5839">
        <v>5836</v>
      </c>
      <c r="B5839">
        <f t="shared" si="91"/>
        <v>19164</v>
      </c>
      <c r="C5839">
        <v>234.29337000000001</v>
      </c>
      <c r="D5839">
        <v>234.11519999999999</v>
      </c>
      <c r="E5839">
        <v>0.14721919999999999</v>
      </c>
      <c r="F5839">
        <v>91.413657999999998</v>
      </c>
      <c r="G5839">
        <v>452.35052000000002</v>
      </c>
      <c r="H5839">
        <v>0.21517277000000001</v>
      </c>
      <c r="I5839">
        <v>0.84197520999999997</v>
      </c>
    </row>
    <row r="5840" spans="1:9" x14ac:dyDescent="0.2">
      <c r="A5840">
        <v>5837</v>
      </c>
      <c r="B5840">
        <f t="shared" si="91"/>
        <v>19163</v>
      </c>
      <c r="C5840">
        <v>234.43011000000001</v>
      </c>
      <c r="D5840">
        <v>234.11933999999999</v>
      </c>
      <c r="E5840">
        <v>0.14721919999999999</v>
      </c>
      <c r="F5840">
        <v>90.988297000000003</v>
      </c>
      <c r="G5840">
        <v>449.75011999999998</v>
      </c>
      <c r="H5840">
        <v>0.21493435</v>
      </c>
      <c r="I5840">
        <v>0.84078311999999999</v>
      </c>
    </row>
    <row r="5841" spans="1:9" x14ac:dyDescent="0.2">
      <c r="A5841">
        <v>5838</v>
      </c>
      <c r="B5841">
        <f t="shared" si="91"/>
        <v>19162</v>
      </c>
      <c r="C5841">
        <v>234.06419</v>
      </c>
      <c r="D5841">
        <v>234.12255999999999</v>
      </c>
      <c r="E5841">
        <v>0.14721919999999999</v>
      </c>
      <c r="F5841">
        <v>91.152023</v>
      </c>
      <c r="G5841">
        <v>450.75054999999998</v>
      </c>
      <c r="H5841">
        <v>0.20658969999999999</v>
      </c>
      <c r="I5841">
        <v>0.80847740000000001</v>
      </c>
    </row>
    <row r="5842" spans="1:9" x14ac:dyDescent="0.2">
      <c r="A5842">
        <v>5839</v>
      </c>
      <c r="B5842">
        <f t="shared" si="91"/>
        <v>19161</v>
      </c>
      <c r="C5842">
        <v>234.13640000000001</v>
      </c>
      <c r="D5842">
        <v>234.12569999999999</v>
      </c>
      <c r="E5842">
        <v>0.14721919999999999</v>
      </c>
      <c r="F5842">
        <v>91.315169999999995</v>
      </c>
      <c r="G5842">
        <v>451.75042999999999</v>
      </c>
      <c r="H5842">
        <v>0.20933151</v>
      </c>
      <c r="I5842">
        <v>0.81944466000000005</v>
      </c>
    </row>
    <row r="5843" spans="1:9" x14ac:dyDescent="0.2">
      <c r="A5843">
        <v>5840</v>
      </c>
      <c r="B5843">
        <f t="shared" si="91"/>
        <v>19160</v>
      </c>
      <c r="C5843">
        <v>234.01714999999999</v>
      </c>
      <c r="D5843">
        <v>234.12952000000001</v>
      </c>
      <c r="E5843">
        <v>0.14721919999999999</v>
      </c>
      <c r="F5843">
        <v>90.889426999999998</v>
      </c>
      <c r="G5843">
        <v>449.15051</v>
      </c>
      <c r="H5843">
        <v>0.21553040000000001</v>
      </c>
      <c r="I5843">
        <v>0.84412098000000002</v>
      </c>
    </row>
    <row r="5844" spans="1:9" x14ac:dyDescent="0.2">
      <c r="A5844">
        <v>5841</v>
      </c>
      <c r="B5844">
        <f t="shared" si="91"/>
        <v>19159</v>
      </c>
      <c r="C5844">
        <v>233.92053000000001</v>
      </c>
      <c r="D5844">
        <v>234.13243</v>
      </c>
      <c r="E5844">
        <v>0.14721919999999999</v>
      </c>
      <c r="F5844">
        <v>91.053512999999995</v>
      </c>
      <c r="G5844">
        <v>450.15035999999998</v>
      </c>
      <c r="H5844">
        <v>0.21028519000000001</v>
      </c>
      <c r="I5844">
        <v>0.82337855999999998</v>
      </c>
    </row>
    <row r="5845" spans="1:9" x14ac:dyDescent="0.2">
      <c r="A5845">
        <v>5842</v>
      </c>
      <c r="B5845">
        <f t="shared" si="91"/>
        <v>19158</v>
      </c>
      <c r="C5845">
        <v>234.28458000000001</v>
      </c>
      <c r="D5845">
        <v>234.13525000000001</v>
      </c>
      <c r="E5845">
        <v>0.14721919999999999</v>
      </c>
      <c r="F5845">
        <v>91.217383999999996</v>
      </c>
      <c r="G5845">
        <v>451.15026999999998</v>
      </c>
      <c r="H5845">
        <v>0.20718575</v>
      </c>
      <c r="I5845">
        <v>0.81181526000000004</v>
      </c>
    </row>
    <row r="5846" spans="1:9" x14ac:dyDescent="0.2">
      <c r="A5846">
        <v>5843</v>
      </c>
      <c r="B5846">
        <f t="shared" si="91"/>
        <v>19157</v>
      </c>
      <c r="C5846">
        <v>233.80933999999999</v>
      </c>
      <c r="D5846">
        <v>234.13793999999999</v>
      </c>
      <c r="E5846">
        <v>0.14721919999999999</v>
      </c>
      <c r="F5846">
        <v>91.380416999999994</v>
      </c>
      <c r="G5846">
        <v>452.15051</v>
      </c>
      <c r="H5846">
        <v>0.20956992999999999</v>
      </c>
      <c r="I5846">
        <v>0.82087516999999999</v>
      </c>
    </row>
    <row r="5847" spans="1:9" x14ac:dyDescent="0.2">
      <c r="A5847">
        <v>5844</v>
      </c>
      <c r="B5847">
        <f t="shared" si="91"/>
        <v>19156</v>
      </c>
      <c r="C5847">
        <v>233.94229000000001</v>
      </c>
      <c r="D5847">
        <v>234.14125000000001</v>
      </c>
      <c r="E5847">
        <v>0.14721919999999999</v>
      </c>
      <c r="F5847">
        <v>90.955330000000004</v>
      </c>
      <c r="G5847">
        <v>449.55032</v>
      </c>
      <c r="H5847">
        <v>0.21386147</v>
      </c>
      <c r="I5847">
        <v>0.83780288999999997</v>
      </c>
    </row>
    <row r="5848" spans="1:9" x14ac:dyDescent="0.2">
      <c r="A5848">
        <v>5845</v>
      </c>
      <c r="B5848">
        <f t="shared" si="91"/>
        <v>19155</v>
      </c>
      <c r="C5848">
        <v>234.01661999999999</v>
      </c>
      <c r="D5848">
        <v>234.14371</v>
      </c>
      <c r="E5848">
        <v>0.14721919999999999</v>
      </c>
      <c r="F5848">
        <v>91.119865000000004</v>
      </c>
      <c r="G5848">
        <v>450.55054000000001</v>
      </c>
      <c r="H5848">
        <v>0.20766258000000001</v>
      </c>
      <c r="I5848">
        <v>0.81396102999999997</v>
      </c>
    </row>
    <row r="5849" spans="1:9" x14ac:dyDescent="0.2">
      <c r="A5849">
        <v>5846</v>
      </c>
      <c r="B5849">
        <f t="shared" si="91"/>
        <v>19154</v>
      </c>
      <c r="C5849">
        <v>234.02734000000001</v>
      </c>
      <c r="D5849">
        <v>234.14608999999999</v>
      </c>
      <c r="E5849">
        <v>0.14721919999999999</v>
      </c>
      <c r="F5849">
        <v>91.283576999999994</v>
      </c>
      <c r="G5849">
        <v>451.55029000000002</v>
      </c>
      <c r="H5849">
        <v>0.20754337</v>
      </c>
      <c r="I5849">
        <v>0.81372261000000001</v>
      </c>
    </row>
    <row r="5850" spans="1:9" x14ac:dyDescent="0.2">
      <c r="A5850">
        <v>5847</v>
      </c>
      <c r="B5850">
        <f t="shared" si="91"/>
        <v>19153</v>
      </c>
      <c r="C5850">
        <v>233.63986</v>
      </c>
      <c r="D5850">
        <v>234.14894000000001</v>
      </c>
      <c r="E5850">
        <v>0.14721919999999999</v>
      </c>
      <c r="F5850">
        <v>90.858444000000006</v>
      </c>
      <c r="G5850">
        <v>448.95053000000001</v>
      </c>
      <c r="H5850">
        <v>0.21409987999999999</v>
      </c>
      <c r="I5850">
        <v>0.84006786</v>
      </c>
    </row>
    <row r="5851" spans="1:9" x14ac:dyDescent="0.2">
      <c r="A5851">
        <v>5848</v>
      </c>
      <c r="B5851">
        <f t="shared" si="91"/>
        <v>19152</v>
      </c>
      <c r="C5851">
        <v>233.79357999999999</v>
      </c>
      <c r="D5851">
        <v>234.15108000000001</v>
      </c>
      <c r="E5851">
        <v>0.14721919999999999</v>
      </c>
      <c r="F5851">
        <v>91.022666999999998</v>
      </c>
      <c r="G5851">
        <v>449.95015999999998</v>
      </c>
      <c r="H5851">
        <v>0.21100044000000001</v>
      </c>
      <c r="I5851">
        <v>0.82778931</v>
      </c>
    </row>
    <row r="5852" spans="1:9" x14ac:dyDescent="0.2">
      <c r="A5852">
        <v>5849</v>
      </c>
      <c r="B5852">
        <f t="shared" si="91"/>
        <v>19151</v>
      </c>
      <c r="C5852">
        <v>233.55322000000001</v>
      </c>
      <c r="D5852">
        <v>234.15311</v>
      </c>
      <c r="E5852">
        <v>0.14721919999999999</v>
      </c>
      <c r="F5852">
        <v>91.187293999999994</v>
      </c>
      <c r="G5852">
        <v>450.95040999999998</v>
      </c>
      <c r="H5852">
        <v>0.20480155999999999</v>
      </c>
      <c r="I5852">
        <v>0.80370903000000005</v>
      </c>
    </row>
    <row r="5853" spans="1:9" x14ac:dyDescent="0.2">
      <c r="A5853">
        <v>5850</v>
      </c>
      <c r="B5853">
        <f t="shared" si="91"/>
        <v>19150</v>
      </c>
      <c r="C5853">
        <v>233.45402999999999</v>
      </c>
      <c r="D5853">
        <v>234.155</v>
      </c>
      <c r="E5853">
        <v>0.14721919999999999</v>
      </c>
      <c r="F5853">
        <v>91.351371999999998</v>
      </c>
      <c r="G5853">
        <v>451.95049999999998</v>
      </c>
      <c r="H5853">
        <v>0.20813941999999999</v>
      </c>
      <c r="I5853">
        <v>0.81706047000000004</v>
      </c>
    </row>
    <row r="5854" spans="1:9" x14ac:dyDescent="0.2">
      <c r="A5854">
        <v>5851</v>
      </c>
      <c r="B5854">
        <f t="shared" si="91"/>
        <v>19149</v>
      </c>
      <c r="C5854">
        <v>233.86589000000001</v>
      </c>
      <c r="D5854">
        <v>234.15726000000001</v>
      </c>
      <c r="E5854">
        <v>0.14721919999999999</v>
      </c>
      <c r="F5854">
        <v>90.926604999999995</v>
      </c>
      <c r="G5854">
        <v>449.35046</v>
      </c>
      <c r="H5854">
        <v>0.21445750999999999</v>
      </c>
      <c r="I5854">
        <v>0.84209442000000001</v>
      </c>
    </row>
    <row r="5855" spans="1:9" x14ac:dyDescent="0.2">
      <c r="A5855">
        <v>5852</v>
      </c>
      <c r="B5855">
        <f t="shared" si="91"/>
        <v>19148</v>
      </c>
      <c r="C5855">
        <v>233.79168999999999</v>
      </c>
      <c r="D5855">
        <v>234.15890999999999</v>
      </c>
      <c r="E5855">
        <v>0.14721919999999999</v>
      </c>
      <c r="F5855">
        <v>91.091819999999998</v>
      </c>
      <c r="G5855">
        <v>450.35048999999998</v>
      </c>
      <c r="H5855">
        <v>0.20825863</v>
      </c>
      <c r="I5855">
        <v>0.81813334999999998</v>
      </c>
    </row>
    <row r="5856" spans="1:9" x14ac:dyDescent="0.2">
      <c r="A5856">
        <v>5853</v>
      </c>
      <c r="B5856">
        <f t="shared" si="91"/>
        <v>19147</v>
      </c>
      <c r="C5856">
        <v>233.80052000000001</v>
      </c>
      <c r="D5856">
        <v>234.16039000000001</v>
      </c>
      <c r="E5856">
        <v>0.14721919999999999</v>
      </c>
      <c r="F5856">
        <v>91.256225999999998</v>
      </c>
      <c r="G5856">
        <v>451.35001</v>
      </c>
      <c r="H5856">
        <v>0.20611286000000001</v>
      </c>
      <c r="I5856">
        <v>0.81014633000000003</v>
      </c>
    </row>
    <row r="5857" spans="1:9" x14ac:dyDescent="0.2">
      <c r="A5857">
        <v>5854</v>
      </c>
      <c r="B5857">
        <f t="shared" si="91"/>
        <v>19146</v>
      </c>
      <c r="C5857">
        <v>233.88564</v>
      </c>
      <c r="D5857">
        <v>234.16175999999999</v>
      </c>
      <c r="E5857">
        <v>0.14721919999999999</v>
      </c>
      <c r="F5857">
        <v>91.419807000000006</v>
      </c>
      <c r="G5857">
        <v>452.35046</v>
      </c>
      <c r="H5857">
        <v>0.21147727999999999</v>
      </c>
      <c r="I5857">
        <v>0.83208084000000004</v>
      </c>
    </row>
    <row r="5858" spans="1:9" x14ac:dyDescent="0.2">
      <c r="A5858">
        <v>5855</v>
      </c>
      <c r="B5858">
        <f t="shared" si="91"/>
        <v>19145</v>
      </c>
      <c r="C5858">
        <v>233.73456999999999</v>
      </c>
      <c r="D5858">
        <v>234.16338999999999</v>
      </c>
      <c r="E5858">
        <v>0.14721919999999999</v>
      </c>
      <c r="F5858">
        <v>90.995345999999998</v>
      </c>
      <c r="G5858">
        <v>449.75</v>
      </c>
      <c r="H5858">
        <v>0.21111964999999999</v>
      </c>
      <c r="I5858">
        <v>0.83076954000000003</v>
      </c>
    </row>
    <row r="5859" spans="1:9" x14ac:dyDescent="0.2">
      <c r="A5859">
        <v>5856</v>
      </c>
      <c r="B5859">
        <f t="shared" si="91"/>
        <v>19144</v>
      </c>
      <c r="C5859">
        <v>233.40591000000001</v>
      </c>
      <c r="D5859">
        <v>234.16445999999999</v>
      </c>
      <c r="E5859">
        <v>0.14721919999999999</v>
      </c>
      <c r="F5859">
        <v>91.160354999999996</v>
      </c>
      <c r="G5859">
        <v>450.75049000000001</v>
      </c>
      <c r="H5859">
        <v>0.20289420999999999</v>
      </c>
      <c r="I5859">
        <v>0.79894065999999997</v>
      </c>
    </row>
    <row r="5860" spans="1:9" x14ac:dyDescent="0.2">
      <c r="A5860">
        <v>5857</v>
      </c>
      <c r="B5860">
        <f t="shared" si="91"/>
        <v>19143</v>
      </c>
      <c r="C5860">
        <v>233.41040000000001</v>
      </c>
      <c r="D5860">
        <v>234.16539</v>
      </c>
      <c r="E5860">
        <v>0.14721919999999999</v>
      </c>
      <c r="F5860">
        <v>91.324860000000001</v>
      </c>
      <c r="G5860">
        <v>451.75049000000001</v>
      </c>
      <c r="H5860">
        <v>0.20551681999999999</v>
      </c>
      <c r="I5860">
        <v>0.80919266000000001</v>
      </c>
    </row>
    <row r="5861" spans="1:9" x14ac:dyDescent="0.2">
      <c r="A5861">
        <v>5858</v>
      </c>
      <c r="B5861">
        <f t="shared" si="91"/>
        <v>19142</v>
      </c>
      <c r="C5861">
        <v>233.57044999999999</v>
      </c>
      <c r="D5861">
        <v>234.16643999999999</v>
      </c>
      <c r="E5861">
        <v>0.14721919999999999</v>
      </c>
      <c r="F5861">
        <v>90.900536000000002</v>
      </c>
      <c r="G5861">
        <v>449.15051</v>
      </c>
      <c r="H5861">
        <v>0.21183490999999999</v>
      </c>
      <c r="I5861">
        <v>0.83363056000000002</v>
      </c>
    </row>
    <row r="5862" spans="1:9" x14ac:dyDescent="0.2">
      <c r="A5862">
        <v>5859</v>
      </c>
      <c r="B5862">
        <f t="shared" si="91"/>
        <v>19141</v>
      </c>
      <c r="C5862">
        <v>233.95690999999999</v>
      </c>
      <c r="D5862">
        <v>234.16707</v>
      </c>
      <c r="E5862">
        <v>0.14721919999999999</v>
      </c>
      <c r="F5862">
        <v>91.065124999999995</v>
      </c>
      <c r="G5862">
        <v>450.15044999999998</v>
      </c>
      <c r="H5862">
        <v>0.20682812</v>
      </c>
      <c r="I5862">
        <v>0.81419945000000005</v>
      </c>
    </row>
    <row r="5863" spans="1:9" x14ac:dyDescent="0.2">
      <c r="A5863">
        <v>5860</v>
      </c>
      <c r="B5863">
        <f t="shared" si="91"/>
        <v>19140</v>
      </c>
      <c r="C5863">
        <v>233.67334</v>
      </c>
      <c r="D5863">
        <v>234.16753</v>
      </c>
      <c r="E5863">
        <v>0.14721919999999999</v>
      </c>
      <c r="F5863">
        <v>91.229812999999993</v>
      </c>
      <c r="G5863">
        <v>451.15015</v>
      </c>
      <c r="H5863">
        <v>0.20384789</v>
      </c>
      <c r="I5863">
        <v>0.80275536000000003</v>
      </c>
    </row>
    <row r="5864" spans="1:9" x14ac:dyDescent="0.2">
      <c r="A5864">
        <v>5861</v>
      </c>
      <c r="B5864">
        <f t="shared" si="91"/>
        <v>19139</v>
      </c>
      <c r="C5864">
        <v>233.16077000000001</v>
      </c>
      <c r="D5864">
        <v>234.16784999999999</v>
      </c>
      <c r="E5864">
        <v>0.14721919999999999</v>
      </c>
      <c r="F5864">
        <v>91.393967000000004</v>
      </c>
      <c r="G5864">
        <v>452.15051</v>
      </c>
      <c r="H5864">
        <v>0.20599365</v>
      </c>
      <c r="I5864">
        <v>0.81133842</v>
      </c>
    </row>
    <row r="5865" spans="1:9" x14ac:dyDescent="0.2">
      <c r="A5865">
        <v>5862</v>
      </c>
      <c r="B5865">
        <f t="shared" si="91"/>
        <v>19138</v>
      </c>
      <c r="C5865">
        <v>233.62817000000001</v>
      </c>
      <c r="D5865">
        <v>234.16817</v>
      </c>
      <c r="E5865">
        <v>0.14721919999999999</v>
      </c>
      <c r="F5865">
        <v>90.969521</v>
      </c>
      <c r="G5865">
        <v>449.55020000000002</v>
      </c>
      <c r="H5865">
        <v>0.21028519000000001</v>
      </c>
      <c r="I5865">
        <v>0.82826613999999998</v>
      </c>
    </row>
    <row r="5866" spans="1:9" x14ac:dyDescent="0.2">
      <c r="A5866">
        <v>5863</v>
      </c>
      <c r="B5866">
        <f t="shared" si="91"/>
        <v>19137</v>
      </c>
      <c r="C5866">
        <v>233.21253999999999</v>
      </c>
      <c r="D5866">
        <v>234.16820000000001</v>
      </c>
      <c r="E5866">
        <v>0.14721919999999999</v>
      </c>
      <c r="F5866">
        <v>91.135170000000002</v>
      </c>
      <c r="G5866">
        <v>450.55047999999999</v>
      </c>
      <c r="H5866">
        <v>0.2040863</v>
      </c>
      <c r="I5866">
        <v>0.80478190999999999</v>
      </c>
    </row>
    <row r="5867" spans="1:9" x14ac:dyDescent="0.2">
      <c r="A5867">
        <v>5864</v>
      </c>
      <c r="B5867">
        <f t="shared" si="91"/>
        <v>19136</v>
      </c>
      <c r="C5867">
        <v>233.30032</v>
      </c>
      <c r="D5867">
        <v>234.16811000000001</v>
      </c>
      <c r="E5867">
        <v>0.14721919999999999</v>
      </c>
      <c r="F5867">
        <v>91.300269999999998</v>
      </c>
      <c r="G5867">
        <v>451.55034999999998</v>
      </c>
      <c r="H5867">
        <v>0.20384789</v>
      </c>
      <c r="I5867">
        <v>0.80382823999999997</v>
      </c>
    </row>
    <row r="5868" spans="1:9" x14ac:dyDescent="0.2">
      <c r="A5868">
        <v>5865</v>
      </c>
      <c r="B5868">
        <f t="shared" si="91"/>
        <v>19135</v>
      </c>
      <c r="C5868">
        <v>233.32142999999999</v>
      </c>
      <c r="D5868">
        <v>234.16788</v>
      </c>
      <c r="E5868">
        <v>0.14721919999999999</v>
      </c>
      <c r="F5868">
        <v>91.464584000000002</v>
      </c>
      <c r="G5868">
        <v>452.55025999999998</v>
      </c>
      <c r="H5868">
        <v>0.21147727999999999</v>
      </c>
      <c r="I5868">
        <v>0.83398819000000002</v>
      </c>
    </row>
    <row r="5869" spans="1:9" x14ac:dyDescent="0.2">
      <c r="A5869">
        <v>5866</v>
      </c>
      <c r="B5869">
        <f t="shared" si="91"/>
        <v>19134</v>
      </c>
      <c r="C5869">
        <v>233.23901000000001</v>
      </c>
      <c r="D5869">
        <v>234.16749999999999</v>
      </c>
      <c r="E5869">
        <v>0.14721919999999999</v>
      </c>
      <c r="F5869">
        <v>91.041045999999994</v>
      </c>
      <c r="G5869">
        <v>449.95031999999998</v>
      </c>
      <c r="H5869">
        <v>0.207901</v>
      </c>
      <c r="I5869">
        <v>0.81956386999999997</v>
      </c>
    </row>
    <row r="5870" spans="1:9" x14ac:dyDescent="0.2">
      <c r="A5870">
        <v>5867</v>
      </c>
      <c r="B5870">
        <f t="shared" si="91"/>
        <v>19133</v>
      </c>
      <c r="C5870">
        <v>233.22640999999999</v>
      </c>
      <c r="D5870">
        <v>234.16699</v>
      </c>
      <c r="E5870">
        <v>0.14721919999999999</v>
      </c>
      <c r="F5870">
        <v>91.206824999999995</v>
      </c>
      <c r="G5870">
        <v>450.95031999999998</v>
      </c>
      <c r="H5870">
        <v>0.20170212000000001</v>
      </c>
      <c r="I5870">
        <v>0.79572200999999998</v>
      </c>
    </row>
    <row r="5871" spans="1:9" x14ac:dyDescent="0.2">
      <c r="A5871">
        <v>5868</v>
      </c>
      <c r="B5871">
        <f t="shared" si="91"/>
        <v>19132</v>
      </c>
      <c r="C5871">
        <v>233.25261</v>
      </c>
      <c r="D5871">
        <v>234.16633999999999</v>
      </c>
      <c r="E5871">
        <v>0.14721919999999999</v>
      </c>
      <c r="F5871">
        <v>91.371864000000002</v>
      </c>
      <c r="G5871">
        <v>451.95049999999998</v>
      </c>
      <c r="H5871">
        <v>0.20480155999999999</v>
      </c>
      <c r="I5871">
        <v>0.80823898000000005</v>
      </c>
    </row>
    <row r="5872" spans="1:9" x14ac:dyDescent="0.2">
      <c r="A5872">
        <v>5869</v>
      </c>
      <c r="B5872">
        <f t="shared" si="91"/>
        <v>19131</v>
      </c>
      <c r="C5872">
        <v>233.20322999999999</v>
      </c>
      <c r="D5872">
        <v>234.16559000000001</v>
      </c>
      <c r="E5872">
        <v>0.14721919999999999</v>
      </c>
      <c r="F5872">
        <v>91.536040999999997</v>
      </c>
      <c r="G5872">
        <v>452.95026000000001</v>
      </c>
      <c r="H5872">
        <v>0.21195412</v>
      </c>
      <c r="I5872">
        <v>0.83684921000000001</v>
      </c>
    </row>
    <row r="5873" spans="1:9" x14ac:dyDescent="0.2">
      <c r="A5873">
        <v>5870</v>
      </c>
      <c r="B5873">
        <f t="shared" si="91"/>
        <v>19130</v>
      </c>
      <c r="C5873">
        <v>233.16759999999999</v>
      </c>
      <c r="D5873">
        <v>234.16452000000001</v>
      </c>
      <c r="E5873">
        <v>0.14721919999999999</v>
      </c>
      <c r="F5873">
        <v>91.113380000000006</v>
      </c>
      <c r="G5873">
        <v>450.35052000000002</v>
      </c>
      <c r="H5873">
        <v>0.20503998000000001</v>
      </c>
      <c r="I5873">
        <v>0.80966948999999999</v>
      </c>
    </row>
    <row r="5874" spans="1:9" x14ac:dyDescent="0.2">
      <c r="A5874">
        <v>5871</v>
      </c>
      <c r="B5874">
        <f t="shared" si="91"/>
        <v>19129</v>
      </c>
      <c r="C5874">
        <v>233.99313000000001</v>
      </c>
      <c r="D5874">
        <v>234.16347999999999</v>
      </c>
      <c r="E5874">
        <v>0.14721919999999999</v>
      </c>
      <c r="F5874">
        <v>91.278830999999997</v>
      </c>
      <c r="G5874">
        <v>451.35025000000002</v>
      </c>
      <c r="H5874">
        <v>0.20253657999999999</v>
      </c>
      <c r="I5874">
        <v>0.80049037999999995</v>
      </c>
    </row>
    <row r="5875" spans="1:9" x14ac:dyDescent="0.2">
      <c r="A5875">
        <v>5872</v>
      </c>
      <c r="B5875">
        <f t="shared" si="91"/>
        <v>19128</v>
      </c>
      <c r="C5875">
        <v>233.34366</v>
      </c>
      <c r="D5875">
        <v>234.16229000000001</v>
      </c>
      <c r="E5875">
        <v>0.14721919999999999</v>
      </c>
      <c r="F5875">
        <v>91.443091999999993</v>
      </c>
      <c r="G5875">
        <v>452.35039999999998</v>
      </c>
      <c r="H5875">
        <v>0.20849704999999999</v>
      </c>
      <c r="I5875">
        <v>0.82457066000000001</v>
      </c>
    </row>
    <row r="5876" spans="1:9" x14ac:dyDescent="0.2">
      <c r="A5876">
        <v>5873</v>
      </c>
      <c r="B5876">
        <f t="shared" si="91"/>
        <v>19127</v>
      </c>
      <c r="C5876">
        <v>233.66222999999999</v>
      </c>
      <c r="D5876">
        <v>234.16098</v>
      </c>
      <c r="E5876">
        <v>0.14721919999999999</v>
      </c>
      <c r="F5876">
        <v>91.606560000000002</v>
      </c>
      <c r="G5876">
        <v>453.35052000000002</v>
      </c>
      <c r="H5876">
        <v>0.20933151</v>
      </c>
      <c r="I5876">
        <v>0.82707405000000001</v>
      </c>
    </row>
    <row r="5877" spans="1:9" x14ac:dyDescent="0.2">
      <c r="A5877">
        <v>5874</v>
      </c>
      <c r="B5877">
        <f t="shared" si="91"/>
        <v>19126</v>
      </c>
      <c r="C5877">
        <v>233.56671</v>
      </c>
      <c r="D5877">
        <v>234.15924000000001</v>
      </c>
      <c r="E5877">
        <v>0.14721919999999999</v>
      </c>
      <c r="F5877">
        <v>91.183944999999994</v>
      </c>
      <c r="G5877">
        <v>450.75042999999999</v>
      </c>
      <c r="H5877">
        <v>0.20015240000000001</v>
      </c>
      <c r="I5877">
        <v>0.79178809999999999</v>
      </c>
    </row>
    <row r="5878" spans="1:9" x14ac:dyDescent="0.2">
      <c r="A5878">
        <v>5875</v>
      </c>
      <c r="B5878">
        <f t="shared" si="91"/>
        <v>19125</v>
      </c>
      <c r="C5878">
        <v>233.83577</v>
      </c>
      <c r="D5878">
        <v>234.15759</v>
      </c>
      <c r="E5878">
        <v>0.14721919999999999</v>
      </c>
      <c r="F5878">
        <v>91.348633000000007</v>
      </c>
      <c r="G5878">
        <v>451.75049000000001</v>
      </c>
      <c r="H5878">
        <v>0.20241737000000001</v>
      </c>
      <c r="I5878">
        <v>0.80108643000000002</v>
      </c>
    </row>
    <row r="5879" spans="1:9" x14ac:dyDescent="0.2">
      <c r="A5879">
        <v>5876</v>
      </c>
      <c r="B5879">
        <f t="shared" si="91"/>
        <v>19124</v>
      </c>
      <c r="C5879">
        <v>233.54445000000001</v>
      </c>
      <c r="D5879">
        <v>234.15582000000001</v>
      </c>
      <c r="E5879">
        <v>0.14721919999999999</v>
      </c>
      <c r="F5879">
        <v>91.512314000000003</v>
      </c>
      <c r="G5879">
        <v>452.75009</v>
      </c>
      <c r="H5879">
        <v>0.20992756000000001</v>
      </c>
      <c r="I5879">
        <v>0.83029269999999999</v>
      </c>
    </row>
    <row r="5880" spans="1:9" x14ac:dyDescent="0.2">
      <c r="A5880">
        <v>5877</v>
      </c>
      <c r="B5880">
        <f t="shared" si="91"/>
        <v>19123</v>
      </c>
      <c r="C5880">
        <v>233.6859</v>
      </c>
      <c r="D5880">
        <v>234.15355</v>
      </c>
      <c r="E5880">
        <v>0.14721919999999999</v>
      </c>
      <c r="F5880">
        <v>91.087990000000005</v>
      </c>
      <c r="G5880">
        <v>450.15048000000002</v>
      </c>
      <c r="H5880">
        <v>0.20444393</v>
      </c>
      <c r="I5880">
        <v>0.80823898000000005</v>
      </c>
    </row>
    <row r="5881" spans="1:9" x14ac:dyDescent="0.2">
      <c r="A5881">
        <v>5878</v>
      </c>
      <c r="B5881">
        <f t="shared" si="91"/>
        <v>19122</v>
      </c>
      <c r="C5881">
        <v>233.47397000000001</v>
      </c>
      <c r="D5881">
        <v>234.15149</v>
      </c>
      <c r="E5881">
        <v>0.14721919999999999</v>
      </c>
      <c r="F5881">
        <v>91.253097999999994</v>
      </c>
      <c r="G5881">
        <v>451.15001999999998</v>
      </c>
      <c r="H5881">
        <v>0.2014637</v>
      </c>
      <c r="I5881">
        <v>0.79667568</v>
      </c>
    </row>
    <row r="5882" spans="1:9" x14ac:dyDescent="0.2">
      <c r="A5882">
        <v>5879</v>
      </c>
      <c r="B5882">
        <f t="shared" si="91"/>
        <v>19121</v>
      </c>
      <c r="C5882">
        <v>233.69228000000001</v>
      </c>
      <c r="D5882">
        <v>234.14934</v>
      </c>
      <c r="E5882">
        <v>0.14721919999999999</v>
      </c>
      <c r="F5882">
        <v>91.417473000000001</v>
      </c>
      <c r="G5882">
        <v>452.15044999999998</v>
      </c>
      <c r="H5882">
        <v>0.20372868</v>
      </c>
      <c r="I5882">
        <v>0.80549716999999998</v>
      </c>
    </row>
    <row r="5883" spans="1:9" x14ac:dyDescent="0.2">
      <c r="A5883">
        <v>5880</v>
      </c>
      <c r="B5883">
        <f t="shared" si="91"/>
        <v>19120</v>
      </c>
      <c r="C5883">
        <v>233.62906000000001</v>
      </c>
      <c r="D5883">
        <v>234.14659</v>
      </c>
      <c r="E5883">
        <v>0.14721919999999999</v>
      </c>
      <c r="F5883">
        <v>90.992881999999994</v>
      </c>
      <c r="G5883">
        <v>449.54998999999998</v>
      </c>
      <c r="H5883">
        <v>0.20909309000000001</v>
      </c>
      <c r="I5883">
        <v>0.82576274999999999</v>
      </c>
    </row>
    <row r="5884" spans="1:9" x14ac:dyDescent="0.2">
      <c r="A5884">
        <v>5881</v>
      </c>
      <c r="B5884">
        <f t="shared" si="91"/>
        <v>19119</v>
      </c>
      <c r="C5884">
        <v>233.88239999999999</v>
      </c>
      <c r="D5884">
        <v>234.14424</v>
      </c>
      <c r="E5884">
        <v>0.14721919999999999</v>
      </c>
      <c r="F5884">
        <v>91.156981999999999</v>
      </c>
      <c r="G5884">
        <v>450.55047999999999</v>
      </c>
      <c r="H5884">
        <v>0.20325183999999999</v>
      </c>
      <c r="I5884">
        <v>0.80275536000000003</v>
      </c>
    </row>
    <row r="5885" spans="1:9" x14ac:dyDescent="0.2">
      <c r="A5885">
        <v>5882</v>
      </c>
      <c r="B5885">
        <f t="shared" si="91"/>
        <v>19118</v>
      </c>
      <c r="C5885">
        <v>233.93127000000001</v>
      </c>
      <c r="D5885">
        <v>234.14182</v>
      </c>
      <c r="E5885">
        <v>0.14721919999999999</v>
      </c>
      <c r="F5885">
        <v>91.321456999999995</v>
      </c>
      <c r="G5885">
        <v>451.55041999999997</v>
      </c>
      <c r="H5885">
        <v>0.20289420999999999</v>
      </c>
      <c r="I5885">
        <v>0.80132484000000004</v>
      </c>
    </row>
    <row r="5886" spans="1:9" x14ac:dyDescent="0.2">
      <c r="A5886">
        <v>5883</v>
      </c>
      <c r="B5886">
        <f t="shared" si="91"/>
        <v>19117</v>
      </c>
      <c r="C5886">
        <v>234.00371000000001</v>
      </c>
      <c r="D5886">
        <v>234.13936000000001</v>
      </c>
      <c r="E5886">
        <v>0.14721919999999999</v>
      </c>
      <c r="F5886">
        <v>91.484939999999995</v>
      </c>
      <c r="G5886">
        <v>452.55011000000002</v>
      </c>
      <c r="H5886">
        <v>0.21123886</v>
      </c>
      <c r="I5886">
        <v>0.83351134999999998</v>
      </c>
    </row>
    <row r="5887" spans="1:9" x14ac:dyDescent="0.2">
      <c r="A5887">
        <v>5884</v>
      </c>
      <c r="B5887">
        <f t="shared" si="91"/>
        <v>19116</v>
      </c>
      <c r="C5887">
        <v>234.07311999999999</v>
      </c>
      <c r="D5887">
        <v>234.13628</v>
      </c>
      <c r="E5887">
        <v>0.14721919999999999</v>
      </c>
      <c r="F5887">
        <v>91.059569999999994</v>
      </c>
      <c r="G5887">
        <v>449.95040999999998</v>
      </c>
      <c r="H5887">
        <v>0.20766258000000001</v>
      </c>
      <c r="I5887">
        <v>0.81932545000000001</v>
      </c>
    </row>
    <row r="5888" spans="1:9" x14ac:dyDescent="0.2">
      <c r="A5888">
        <v>5885</v>
      </c>
      <c r="B5888">
        <f t="shared" si="91"/>
        <v>19115</v>
      </c>
      <c r="C5888">
        <v>233.89340000000001</v>
      </c>
      <c r="D5888">
        <v>234.13371000000001</v>
      </c>
      <c r="E5888">
        <v>0.14721919999999999</v>
      </c>
      <c r="F5888">
        <v>91.223884999999996</v>
      </c>
      <c r="G5888">
        <v>450.9502</v>
      </c>
      <c r="H5888">
        <v>0.20158291</v>
      </c>
      <c r="I5888">
        <v>0.79584122000000002</v>
      </c>
    </row>
    <row r="5889" spans="1:9" x14ac:dyDescent="0.2">
      <c r="A5889">
        <v>5886</v>
      </c>
      <c r="B5889">
        <f t="shared" si="91"/>
        <v>19114</v>
      </c>
      <c r="C5889">
        <v>233.76716999999999</v>
      </c>
      <c r="D5889">
        <v>234.13113000000001</v>
      </c>
      <c r="E5889">
        <v>0.14721919999999999</v>
      </c>
      <c r="F5889">
        <v>91.387778999999995</v>
      </c>
      <c r="G5889">
        <v>451.95053000000001</v>
      </c>
      <c r="H5889">
        <v>0.20480155999999999</v>
      </c>
      <c r="I5889">
        <v>0.80811977000000002</v>
      </c>
    </row>
    <row r="5890" spans="1:9" x14ac:dyDescent="0.2">
      <c r="A5890">
        <v>5887</v>
      </c>
      <c r="B5890">
        <f t="shared" si="91"/>
        <v>19113</v>
      </c>
      <c r="C5890">
        <v>234.2216</v>
      </c>
      <c r="D5890">
        <v>234.12792999999999</v>
      </c>
      <c r="E5890">
        <v>0.14721919999999999</v>
      </c>
      <c r="F5890">
        <v>90.962783999999999</v>
      </c>
      <c r="G5890">
        <v>449.35028</v>
      </c>
      <c r="H5890">
        <v>0.21219254000000001</v>
      </c>
      <c r="I5890">
        <v>0.83649158000000001</v>
      </c>
    </row>
    <row r="5891" spans="1:9" x14ac:dyDescent="0.2">
      <c r="A5891">
        <v>5888</v>
      </c>
      <c r="B5891">
        <f t="shared" si="91"/>
        <v>19112</v>
      </c>
      <c r="C5891">
        <v>234.15612999999999</v>
      </c>
      <c r="D5891">
        <v>234.12533999999999</v>
      </c>
      <c r="E5891">
        <v>0.14721919999999999</v>
      </c>
      <c r="F5891">
        <v>91.125420000000005</v>
      </c>
      <c r="G5891">
        <v>450.35052000000002</v>
      </c>
      <c r="H5891">
        <v>0.20647049000000001</v>
      </c>
      <c r="I5891">
        <v>0.81384182000000005</v>
      </c>
    </row>
    <row r="5892" spans="1:9" x14ac:dyDescent="0.2">
      <c r="A5892">
        <v>5889</v>
      </c>
      <c r="B5892">
        <f t="shared" si="91"/>
        <v>19111</v>
      </c>
      <c r="C5892">
        <v>234.24565000000001</v>
      </c>
      <c r="D5892">
        <v>234.12273999999999</v>
      </c>
      <c r="E5892">
        <v>0.14721919999999999</v>
      </c>
      <c r="F5892">
        <v>91.289367999999996</v>
      </c>
      <c r="G5892">
        <v>451.35028</v>
      </c>
      <c r="H5892">
        <v>0.20420551000000001</v>
      </c>
      <c r="I5892">
        <v>0.80490112000000003</v>
      </c>
    </row>
    <row r="5893" spans="1:9" x14ac:dyDescent="0.2">
      <c r="A5893">
        <v>5890</v>
      </c>
      <c r="B5893">
        <f t="shared" si="91"/>
        <v>19110</v>
      </c>
      <c r="C5893">
        <v>234.31688</v>
      </c>
      <c r="D5893">
        <v>234.11957000000001</v>
      </c>
      <c r="E5893">
        <v>0.14721919999999999</v>
      </c>
      <c r="F5893">
        <v>90.864272999999997</v>
      </c>
      <c r="G5893">
        <v>448.75054999999998</v>
      </c>
      <c r="H5893">
        <v>0.21088123</v>
      </c>
      <c r="I5893">
        <v>0.83053111999999996</v>
      </c>
    </row>
    <row r="5894" spans="1:9" x14ac:dyDescent="0.2">
      <c r="A5894">
        <v>5891</v>
      </c>
      <c r="B5894">
        <f t="shared" ref="B5894:B5957" si="92">B5893-1</f>
        <v>19109</v>
      </c>
      <c r="C5894">
        <v>234.02707000000001</v>
      </c>
      <c r="D5894">
        <v>234.11702</v>
      </c>
      <c r="E5894">
        <v>0.14721919999999999</v>
      </c>
      <c r="F5894">
        <v>91.026511999999997</v>
      </c>
      <c r="G5894">
        <v>449.75020999999998</v>
      </c>
      <c r="H5894">
        <v>0.21111964999999999</v>
      </c>
      <c r="I5894">
        <v>0.83148478999999997</v>
      </c>
    </row>
    <row r="5895" spans="1:9" x14ac:dyDescent="0.2">
      <c r="A5895">
        <v>5892</v>
      </c>
      <c r="B5895">
        <f t="shared" si="92"/>
        <v>19108</v>
      </c>
      <c r="C5895">
        <v>234.41843</v>
      </c>
      <c r="D5895">
        <v>234.11453</v>
      </c>
      <c r="E5895">
        <v>0.14721919999999999</v>
      </c>
      <c r="F5895">
        <v>91.189673999999997</v>
      </c>
      <c r="G5895">
        <v>450.75036999999998</v>
      </c>
      <c r="H5895">
        <v>0.20337105</v>
      </c>
      <c r="I5895">
        <v>0.80049037999999995</v>
      </c>
    </row>
    <row r="5896" spans="1:9" x14ac:dyDescent="0.2">
      <c r="A5896">
        <v>5893</v>
      </c>
      <c r="B5896">
        <f t="shared" si="92"/>
        <v>19107</v>
      </c>
      <c r="C5896">
        <v>234.24686</v>
      </c>
      <c r="D5896">
        <v>234.11208999999999</v>
      </c>
      <c r="E5896">
        <v>0.14721919999999999</v>
      </c>
      <c r="F5896">
        <v>91.352958999999998</v>
      </c>
      <c r="G5896">
        <v>451.75054999999998</v>
      </c>
      <c r="H5896">
        <v>0.20575523000000001</v>
      </c>
      <c r="I5896">
        <v>0.80990790999999995</v>
      </c>
    </row>
    <row r="5897" spans="1:9" x14ac:dyDescent="0.2">
      <c r="A5897">
        <v>5894</v>
      </c>
      <c r="B5897">
        <f t="shared" si="92"/>
        <v>19106</v>
      </c>
      <c r="C5897">
        <v>234.46323000000001</v>
      </c>
      <c r="D5897">
        <v>234.10911999999999</v>
      </c>
      <c r="E5897">
        <v>0.14721919999999999</v>
      </c>
      <c r="F5897">
        <v>90.927299000000005</v>
      </c>
      <c r="G5897">
        <v>449.15039000000002</v>
      </c>
      <c r="H5897">
        <v>0.21302699999999999</v>
      </c>
      <c r="I5897">
        <v>0.83756447000000001</v>
      </c>
    </row>
    <row r="5898" spans="1:9" x14ac:dyDescent="0.2">
      <c r="A5898">
        <v>5895</v>
      </c>
      <c r="B5898">
        <f t="shared" si="92"/>
        <v>19105</v>
      </c>
      <c r="C5898">
        <v>234.22587999999999</v>
      </c>
      <c r="D5898">
        <v>234.10683</v>
      </c>
      <c r="E5898">
        <v>0.14721919999999999</v>
      </c>
      <c r="F5898">
        <v>91.088920999999999</v>
      </c>
      <c r="G5898">
        <v>450.15044999999998</v>
      </c>
      <c r="H5898">
        <v>0.20837784000000001</v>
      </c>
      <c r="I5898">
        <v>0.81920623999999997</v>
      </c>
    </row>
    <row r="5899" spans="1:9" x14ac:dyDescent="0.2">
      <c r="A5899">
        <v>5896</v>
      </c>
      <c r="B5899">
        <f t="shared" si="92"/>
        <v>19104</v>
      </c>
      <c r="C5899">
        <v>234.05368000000001</v>
      </c>
      <c r="D5899">
        <v>234.10461000000001</v>
      </c>
      <c r="E5899">
        <v>0.14721919999999999</v>
      </c>
      <c r="F5899">
        <v>91.252396000000005</v>
      </c>
      <c r="G5899">
        <v>451.15001999999998</v>
      </c>
      <c r="H5899">
        <v>0.2052784</v>
      </c>
      <c r="I5899">
        <v>0.80704688999999996</v>
      </c>
    </row>
    <row r="5900" spans="1:9" x14ac:dyDescent="0.2">
      <c r="A5900">
        <v>5897</v>
      </c>
      <c r="B5900">
        <f t="shared" si="92"/>
        <v>19103</v>
      </c>
      <c r="C5900">
        <v>234.10219000000001</v>
      </c>
      <c r="D5900">
        <v>234.10195999999999</v>
      </c>
      <c r="E5900">
        <v>0.14721919999999999</v>
      </c>
      <c r="F5900">
        <v>90.827385000000007</v>
      </c>
      <c r="G5900">
        <v>448.55047999999999</v>
      </c>
      <c r="H5900">
        <v>0.20742416</v>
      </c>
      <c r="I5900">
        <v>0.81539154000000003</v>
      </c>
    </row>
    <row r="5901" spans="1:9" x14ac:dyDescent="0.2">
      <c r="A5901">
        <v>5898</v>
      </c>
      <c r="B5901">
        <f t="shared" si="92"/>
        <v>19102</v>
      </c>
      <c r="C5901">
        <v>234.34967</v>
      </c>
      <c r="D5901">
        <v>234.09995000000001</v>
      </c>
      <c r="E5901">
        <v>0.14721919999999999</v>
      </c>
      <c r="F5901">
        <v>90.989707999999993</v>
      </c>
      <c r="G5901">
        <v>449.55007999999998</v>
      </c>
      <c r="H5901">
        <v>0.21314621</v>
      </c>
      <c r="I5901">
        <v>0.83672999999999997</v>
      </c>
    </row>
    <row r="5902" spans="1:9" x14ac:dyDescent="0.2">
      <c r="A5902">
        <v>5899</v>
      </c>
      <c r="B5902">
        <f t="shared" si="92"/>
        <v>19101</v>
      </c>
      <c r="C5902">
        <v>234.50068999999999</v>
      </c>
      <c r="D5902">
        <v>234.09807000000001</v>
      </c>
      <c r="E5902">
        <v>0.14721919999999999</v>
      </c>
      <c r="F5902">
        <v>91.151877999999996</v>
      </c>
      <c r="G5902">
        <v>450.55050999999997</v>
      </c>
      <c r="H5902">
        <v>0.20730494999999999</v>
      </c>
      <c r="I5902">
        <v>0.81384182000000005</v>
      </c>
    </row>
    <row r="5903" spans="1:9" x14ac:dyDescent="0.2">
      <c r="A5903">
        <v>5900</v>
      </c>
      <c r="B5903">
        <f t="shared" si="92"/>
        <v>19100</v>
      </c>
      <c r="C5903">
        <v>234.19211999999999</v>
      </c>
      <c r="D5903">
        <v>234.09628000000001</v>
      </c>
      <c r="E5903">
        <v>0.14721919999999999</v>
      </c>
      <c r="F5903">
        <v>91.315101999999996</v>
      </c>
      <c r="G5903">
        <v>451.55041999999997</v>
      </c>
      <c r="H5903">
        <v>0.20682812</v>
      </c>
      <c r="I5903">
        <v>0.81181526000000004</v>
      </c>
    </row>
    <row r="5904" spans="1:9" x14ac:dyDescent="0.2">
      <c r="A5904">
        <v>5901</v>
      </c>
      <c r="B5904">
        <f t="shared" si="92"/>
        <v>19099</v>
      </c>
      <c r="C5904">
        <v>234.18987999999999</v>
      </c>
      <c r="D5904">
        <v>234.09415000000001</v>
      </c>
      <c r="E5904">
        <v>0.14721919999999999</v>
      </c>
      <c r="F5904">
        <v>90.889602999999994</v>
      </c>
      <c r="G5904">
        <v>448.95049999999998</v>
      </c>
      <c r="H5904">
        <v>0.21445750999999999</v>
      </c>
      <c r="I5904">
        <v>0.84161757999999998</v>
      </c>
    </row>
    <row r="5905" spans="1:9" x14ac:dyDescent="0.2">
      <c r="A5905">
        <v>5902</v>
      </c>
      <c r="B5905">
        <f t="shared" si="92"/>
        <v>19098</v>
      </c>
      <c r="C5905">
        <v>234.55797000000001</v>
      </c>
      <c r="D5905">
        <v>234.09263999999999</v>
      </c>
      <c r="E5905">
        <v>0.14721919999999999</v>
      </c>
      <c r="F5905">
        <v>91.051392000000007</v>
      </c>
      <c r="G5905">
        <v>449.95038</v>
      </c>
      <c r="H5905">
        <v>0.21171570000000001</v>
      </c>
      <c r="I5905">
        <v>0.83029269999999999</v>
      </c>
    </row>
    <row r="5906" spans="1:9" x14ac:dyDescent="0.2">
      <c r="A5906">
        <v>5903</v>
      </c>
      <c r="B5906">
        <f t="shared" si="92"/>
        <v>19097</v>
      </c>
      <c r="C5906">
        <v>234.58821</v>
      </c>
      <c r="D5906">
        <v>234.09119999999999</v>
      </c>
      <c r="E5906">
        <v>0.14721919999999999</v>
      </c>
      <c r="F5906">
        <v>91.214088000000004</v>
      </c>
      <c r="G5906">
        <v>450.95029</v>
      </c>
      <c r="H5906">
        <v>0.20551681999999999</v>
      </c>
      <c r="I5906">
        <v>0.80680847</v>
      </c>
    </row>
    <row r="5907" spans="1:9" x14ac:dyDescent="0.2">
      <c r="A5907">
        <v>5904</v>
      </c>
      <c r="B5907">
        <f t="shared" si="92"/>
        <v>19096</v>
      </c>
      <c r="C5907">
        <v>234.41292000000001</v>
      </c>
      <c r="D5907">
        <v>234.08954</v>
      </c>
      <c r="E5907">
        <v>0.14721919999999999</v>
      </c>
      <c r="F5907">
        <v>90.788582000000005</v>
      </c>
      <c r="G5907">
        <v>448.35030999999998</v>
      </c>
      <c r="H5907">
        <v>0.20837784000000001</v>
      </c>
      <c r="I5907">
        <v>0.81789493999999996</v>
      </c>
    </row>
    <row r="5908" spans="1:9" x14ac:dyDescent="0.2">
      <c r="A5908">
        <v>5905</v>
      </c>
      <c r="B5908">
        <f t="shared" si="92"/>
        <v>19095</v>
      </c>
      <c r="C5908">
        <v>234.22827000000001</v>
      </c>
      <c r="D5908">
        <v>234.08838</v>
      </c>
      <c r="E5908">
        <v>0.14721919999999999</v>
      </c>
      <c r="F5908">
        <v>90.950653000000003</v>
      </c>
      <c r="G5908">
        <v>449.35037</v>
      </c>
      <c r="H5908">
        <v>0.21576881000000001</v>
      </c>
      <c r="I5908">
        <v>0.84626674999999996</v>
      </c>
    </row>
    <row r="5909" spans="1:9" x14ac:dyDescent="0.2">
      <c r="A5909">
        <v>5906</v>
      </c>
      <c r="B5909">
        <f t="shared" si="92"/>
        <v>19094</v>
      </c>
      <c r="C5909">
        <v>234.34542999999999</v>
      </c>
      <c r="D5909">
        <v>234.08731</v>
      </c>
      <c r="E5909">
        <v>0.14721919999999999</v>
      </c>
      <c r="F5909">
        <v>91.112296999999998</v>
      </c>
      <c r="G5909">
        <v>450.35052000000002</v>
      </c>
      <c r="H5909">
        <v>0.21004676999999999</v>
      </c>
      <c r="I5909">
        <v>0.82373618999999998</v>
      </c>
    </row>
    <row r="5910" spans="1:9" x14ac:dyDescent="0.2">
      <c r="A5910">
        <v>5907</v>
      </c>
      <c r="B5910">
        <f t="shared" si="92"/>
        <v>19093</v>
      </c>
      <c r="C5910">
        <v>234.42447000000001</v>
      </c>
      <c r="D5910">
        <v>234.08636000000001</v>
      </c>
      <c r="E5910">
        <v>0.14721919999999999</v>
      </c>
      <c r="F5910">
        <v>91.275597000000005</v>
      </c>
      <c r="G5910">
        <v>451.35016000000002</v>
      </c>
      <c r="H5910">
        <v>0.20754337</v>
      </c>
      <c r="I5910">
        <v>0.81372261000000001</v>
      </c>
    </row>
    <row r="5911" spans="1:9" x14ac:dyDescent="0.2">
      <c r="A5911">
        <v>5908</v>
      </c>
      <c r="B5911">
        <f t="shared" si="92"/>
        <v>19092</v>
      </c>
      <c r="C5911">
        <v>234.15205</v>
      </c>
      <c r="D5911">
        <v>234.08525</v>
      </c>
      <c r="E5911">
        <v>0.14721919999999999</v>
      </c>
      <c r="F5911">
        <v>90.850052000000005</v>
      </c>
      <c r="G5911">
        <v>448.75051999999999</v>
      </c>
      <c r="H5911">
        <v>0.21421909</v>
      </c>
      <c r="I5911">
        <v>0.83923340000000002</v>
      </c>
    </row>
    <row r="5912" spans="1:9" x14ac:dyDescent="0.2">
      <c r="A5912">
        <v>5909</v>
      </c>
      <c r="B5912">
        <f t="shared" si="92"/>
        <v>19091</v>
      </c>
      <c r="C5912">
        <v>233.99218999999999</v>
      </c>
      <c r="D5912">
        <v>234.08453</v>
      </c>
      <c r="E5912">
        <v>0.14721919999999999</v>
      </c>
      <c r="F5912">
        <v>91.012054000000006</v>
      </c>
      <c r="G5912">
        <v>449.75006000000002</v>
      </c>
      <c r="H5912">
        <v>0.21457672</v>
      </c>
      <c r="I5912">
        <v>0.84054470000000003</v>
      </c>
    </row>
    <row r="5913" spans="1:9" x14ac:dyDescent="0.2">
      <c r="A5913">
        <v>5910</v>
      </c>
      <c r="B5913">
        <f t="shared" si="92"/>
        <v>19090</v>
      </c>
      <c r="C5913">
        <v>234.35048</v>
      </c>
      <c r="D5913">
        <v>234.08392000000001</v>
      </c>
      <c r="E5913">
        <v>0.14721919999999999</v>
      </c>
      <c r="F5913">
        <v>91.174789000000004</v>
      </c>
      <c r="G5913">
        <v>450.75042999999999</v>
      </c>
      <c r="H5913">
        <v>0.20670891</v>
      </c>
      <c r="I5913">
        <v>0.80966948999999999</v>
      </c>
    </row>
    <row r="5914" spans="1:9" x14ac:dyDescent="0.2">
      <c r="A5914">
        <v>5911</v>
      </c>
      <c r="B5914">
        <f t="shared" si="92"/>
        <v>19089</v>
      </c>
      <c r="C5914">
        <v>234.05957000000001</v>
      </c>
      <c r="D5914">
        <v>234.08323999999999</v>
      </c>
      <c r="E5914">
        <v>0.14721919999999999</v>
      </c>
      <c r="F5914">
        <v>90.749831999999998</v>
      </c>
      <c r="G5914">
        <v>448.15005000000002</v>
      </c>
      <c r="H5914">
        <v>0.20849704999999999</v>
      </c>
      <c r="I5914">
        <v>0.81682204999999997</v>
      </c>
    </row>
    <row r="5915" spans="1:9" x14ac:dyDescent="0.2">
      <c r="A5915">
        <v>5912</v>
      </c>
      <c r="B5915">
        <f t="shared" si="92"/>
        <v>19088</v>
      </c>
      <c r="C5915">
        <v>234.17891</v>
      </c>
      <c r="D5915">
        <v>234.08286000000001</v>
      </c>
      <c r="E5915">
        <v>0.14721919999999999</v>
      </c>
      <c r="F5915">
        <v>90.912529000000006</v>
      </c>
      <c r="G5915">
        <v>449.15051</v>
      </c>
      <c r="H5915">
        <v>0.2156496</v>
      </c>
      <c r="I5915">
        <v>0.84435939999999998</v>
      </c>
    </row>
    <row r="5916" spans="1:9" x14ac:dyDescent="0.2">
      <c r="A5916">
        <v>5913</v>
      </c>
      <c r="B5916">
        <f t="shared" si="92"/>
        <v>19087</v>
      </c>
      <c r="C5916">
        <v>233.85848999999999</v>
      </c>
      <c r="D5916">
        <v>234.08258000000001</v>
      </c>
      <c r="E5916">
        <v>0.14721919999999999</v>
      </c>
      <c r="F5916">
        <v>91.074448000000004</v>
      </c>
      <c r="G5916">
        <v>450.15044999999998</v>
      </c>
      <c r="H5916">
        <v>0.21076201999999999</v>
      </c>
      <c r="I5916">
        <v>0.82540511999999999</v>
      </c>
    </row>
    <row r="5917" spans="1:9" x14ac:dyDescent="0.2">
      <c r="A5917">
        <v>5914</v>
      </c>
      <c r="B5917">
        <f t="shared" si="92"/>
        <v>19086</v>
      </c>
      <c r="C5917">
        <v>233.81327999999999</v>
      </c>
      <c r="D5917">
        <v>234.08240000000001</v>
      </c>
      <c r="E5917">
        <v>0.14721919999999999</v>
      </c>
      <c r="F5917">
        <v>91.238617000000005</v>
      </c>
      <c r="G5917">
        <v>451.15008999999998</v>
      </c>
      <c r="H5917">
        <v>0.20730494999999999</v>
      </c>
      <c r="I5917">
        <v>0.81205368</v>
      </c>
    </row>
    <row r="5918" spans="1:9" x14ac:dyDescent="0.2">
      <c r="A5918">
        <v>5915</v>
      </c>
      <c r="B5918">
        <f t="shared" si="92"/>
        <v>19085</v>
      </c>
      <c r="C5918">
        <v>233.9776</v>
      </c>
      <c r="D5918">
        <v>234.08223000000001</v>
      </c>
      <c r="E5918">
        <v>0.14721919999999999</v>
      </c>
      <c r="F5918">
        <v>90.814003</v>
      </c>
      <c r="G5918">
        <v>448.55041999999997</v>
      </c>
      <c r="H5918">
        <v>0.20921229999999999</v>
      </c>
      <c r="I5918">
        <v>0.82004069999999996</v>
      </c>
    </row>
    <row r="5919" spans="1:9" x14ac:dyDescent="0.2">
      <c r="A5919">
        <v>5916</v>
      </c>
      <c r="B5919">
        <f t="shared" si="92"/>
        <v>19084</v>
      </c>
      <c r="C5919">
        <v>233.47086999999999</v>
      </c>
      <c r="D5919">
        <v>234.08221</v>
      </c>
      <c r="E5919">
        <v>0.14721919999999999</v>
      </c>
      <c r="F5919">
        <v>90.976867999999996</v>
      </c>
      <c r="G5919">
        <v>449.55016999999998</v>
      </c>
      <c r="H5919">
        <v>0.21409987999999999</v>
      </c>
      <c r="I5919">
        <v>0.83947181999999998</v>
      </c>
    </row>
    <row r="5920" spans="1:9" x14ac:dyDescent="0.2">
      <c r="A5920">
        <v>5917</v>
      </c>
      <c r="B5920">
        <f t="shared" si="92"/>
        <v>19083</v>
      </c>
      <c r="C5920">
        <v>233.54665</v>
      </c>
      <c r="D5920">
        <v>234.08228</v>
      </c>
      <c r="E5920">
        <v>0.14721919999999999</v>
      </c>
      <c r="F5920">
        <v>91.140433999999999</v>
      </c>
      <c r="G5920">
        <v>450.55054000000001</v>
      </c>
      <c r="H5920">
        <v>0.20813941999999999</v>
      </c>
      <c r="I5920">
        <v>0.81622600999999995</v>
      </c>
    </row>
    <row r="5921" spans="1:9" x14ac:dyDescent="0.2">
      <c r="A5921">
        <v>5918</v>
      </c>
      <c r="B5921">
        <f t="shared" si="92"/>
        <v>19082</v>
      </c>
      <c r="C5921">
        <v>233.82438999999999</v>
      </c>
      <c r="D5921">
        <v>234.08238</v>
      </c>
      <c r="E5921">
        <v>0.14721919999999999</v>
      </c>
      <c r="F5921">
        <v>91.304908999999995</v>
      </c>
      <c r="G5921">
        <v>451.55034999999998</v>
      </c>
      <c r="H5921">
        <v>0.20730494999999999</v>
      </c>
      <c r="I5921">
        <v>0.81300735000000002</v>
      </c>
    </row>
    <row r="5922" spans="1:9" x14ac:dyDescent="0.2">
      <c r="A5922">
        <v>5919</v>
      </c>
      <c r="B5922">
        <f t="shared" si="92"/>
        <v>19081</v>
      </c>
      <c r="C5922">
        <v>233.68159</v>
      </c>
      <c r="D5922">
        <v>234.08255</v>
      </c>
      <c r="E5922">
        <v>0.14721919999999999</v>
      </c>
      <c r="F5922">
        <v>90.880470000000003</v>
      </c>
      <c r="G5922">
        <v>448.95056</v>
      </c>
      <c r="H5922">
        <v>0.21433830000000001</v>
      </c>
      <c r="I5922">
        <v>0.84090233000000003</v>
      </c>
    </row>
    <row r="5923" spans="1:9" x14ac:dyDescent="0.2">
      <c r="A5923">
        <v>5920</v>
      </c>
      <c r="B5923">
        <f t="shared" si="92"/>
        <v>19080</v>
      </c>
      <c r="C5923">
        <v>233.57062999999999</v>
      </c>
      <c r="D5923">
        <v>234.08275</v>
      </c>
      <c r="E5923">
        <v>0.14721919999999999</v>
      </c>
      <c r="F5923">
        <v>91.043464999999998</v>
      </c>
      <c r="G5923">
        <v>449.95029</v>
      </c>
      <c r="H5923">
        <v>0.21135807000000001</v>
      </c>
      <c r="I5923">
        <v>0.82945824000000001</v>
      </c>
    </row>
    <row r="5924" spans="1:9" x14ac:dyDescent="0.2">
      <c r="A5924">
        <v>5921</v>
      </c>
      <c r="B5924">
        <f t="shared" si="92"/>
        <v>19079</v>
      </c>
      <c r="C5924">
        <v>233.33556999999999</v>
      </c>
      <c r="D5924">
        <v>234.08296000000001</v>
      </c>
      <c r="E5924">
        <v>0.14721919999999999</v>
      </c>
      <c r="F5924">
        <v>91.208382</v>
      </c>
      <c r="G5924">
        <v>450.95031999999998</v>
      </c>
      <c r="H5924">
        <v>0.20503998000000001</v>
      </c>
      <c r="I5924">
        <v>0.80549716999999998</v>
      </c>
    </row>
    <row r="5925" spans="1:9" x14ac:dyDescent="0.2">
      <c r="A5925">
        <v>5922</v>
      </c>
      <c r="B5925">
        <f t="shared" si="92"/>
        <v>19078</v>
      </c>
      <c r="C5925">
        <v>233.39165</v>
      </c>
      <c r="D5925">
        <v>234.08319</v>
      </c>
      <c r="E5925">
        <v>0.14721919999999999</v>
      </c>
      <c r="F5925">
        <v>91.373008999999996</v>
      </c>
      <c r="G5925">
        <v>451.95056</v>
      </c>
      <c r="H5925">
        <v>0.20742416</v>
      </c>
      <c r="I5925">
        <v>0.81515311999999995</v>
      </c>
    </row>
    <row r="5926" spans="1:9" x14ac:dyDescent="0.2">
      <c r="A5926">
        <v>5923</v>
      </c>
      <c r="B5926">
        <f t="shared" si="92"/>
        <v>19077</v>
      </c>
      <c r="C5926">
        <v>233.40709000000001</v>
      </c>
      <c r="D5926">
        <v>234.08340000000001</v>
      </c>
      <c r="E5926">
        <v>0.14721919999999999</v>
      </c>
      <c r="F5926">
        <v>90.948914000000002</v>
      </c>
      <c r="G5926">
        <v>449.35037</v>
      </c>
      <c r="H5926">
        <v>0.21386147</v>
      </c>
      <c r="I5926">
        <v>0.84114074999999999</v>
      </c>
    </row>
    <row r="5927" spans="1:9" x14ac:dyDescent="0.2">
      <c r="A5927">
        <v>5924</v>
      </c>
      <c r="B5927">
        <f t="shared" si="92"/>
        <v>19076</v>
      </c>
      <c r="C5927">
        <v>233.47051999999999</v>
      </c>
      <c r="D5927">
        <v>234.08358999999999</v>
      </c>
      <c r="E5927">
        <v>0.14721919999999999</v>
      </c>
      <c r="F5927">
        <v>91.112990999999994</v>
      </c>
      <c r="G5927">
        <v>450.35052000000002</v>
      </c>
      <c r="H5927">
        <v>0.20813941999999999</v>
      </c>
      <c r="I5927">
        <v>0.81837177000000005</v>
      </c>
    </row>
    <row r="5928" spans="1:9" x14ac:dyDescent="0.2">
      <c r="A5928">
        <v>5925</v>
      </c>
      <c r="B5928">
        <f t="shared" si="92"/>
        <v>19075</v>
      </c>
      <c r="C5928">
        <v>233.20436000000001</v>
      </c>
      <c r="D5928">
        <v>234.08368999999999</v>
      </c>
      <c r="E5928">
        <v>0.14721919999999999</v>
      </c>
      <c r="F5928">
        <v>91.278289999999998</v>
      </c>
      <c r="G5928">
        <v>451.35021999999998</v>
      </c>
      <c r="H5928">
        <v>0.20515918999999999</v>
      </c>
      <c r="I5928">
        <v>0.80692768000000004</v>
      </c>
    </row>
    <row r="5929" spans="1:9" x14ac:dyDescent="0.2">
      <c r="A5929">
        <v>5926</v>
      </c>
      <c r="B5929">
        <f t="shared" si="92"/>
        <v>19074</v>
      </c>
      <c r="C5929">
        <v>233.31811999999999</v>
      </c>
      <c r="D5929">
        <v>234.08374000000001</v>
      </c>
      <c r="E5929">
        <v>0.14721919999999999</v>
      </c>
      <c r="F5929">
        <v>91.442963000000006</v>
      </c>
      <c r="G5929">
        <v>452.35034000000002</v>
      </c>
      <c r="H5929">
        <v>0.21123886</v>
      </c>
      <c r="I5929">
        <v>0.83208084000000004</v>
      </c>
    </row>
    <row r="5930" spans="1:9" x14ac:dyDescent="0.2">
      <c r="A5930">
        <v>5927</v>
      </c>
      <c r="B5930">
        <f t="shared" si="92"/>
        <v>19073</v>
      </c>
      <c r="C5930">
        <v>233.20321999999999</v>
      </c>
      <c r="D5930">
        <v>234.08374000000001</v>
      </c>
      <c r="E5930">
        <v>0.14721919999999999</v>
      </c>
      <c r="F5930">
        <v>91.018974</v>
      </c>
      <c r="G5930">
        <v>449.75011999999998</v>
      </c>
      <c r="H5930">
        <v>0.21088123</v>
      </c>
      <c r="I5930">
        <v>0.83088874999999995</v>
      </c>
    </row>
    <row r="5931" spans="1:9" x14ac:dyDescent="0.2">
      <c r="A5931">
        <v>5928</v>
      </c>
      <c r="B5931">
        <f t="shared" si="92"/>
        <v>19072</v>
      </c>
      <c r="C5931">
        <v>233.27132</v>
      </c>
      <c r="D5931">
        <v>234.08362</v>
      </c>
      <c r="E5931">
        <v>0.14721919999999999</v>
      </c>
      <c r="F5931">
        <v>91.184264999999996</v>
      </c>
      <c r="G5931">
        <v>450.75036999999998</v>
      </c>
      <c r="H5931">
        <v>0.20277500000000001</v>
      </c>
      <c r="I5931">
        <v>0.7994175</v>
      </c>
    </row>
    <row r="5932" spans="1:9" x14ac:dyDescent="0.2">
      <c r="A5932">
        <v>5929</v>
      </c>
      <c r="B5932">
        <f t="shared" si="92"/>
        <v>19071</v>
      </c>
      <c r="C5932">
        <v>233.35539</v>
      </c>
      <c r="D5932">
        <v>234.08341999999999</v>
      </c>
      <c r="E5932">
        <v>0.14721919999999999</v>
      </c>
      <c r="F5932">
        <v>91.349586000000002</v>
      </c>
      <c r="G5932">
        <v>451.75049000000001</v>
      </c>
      <c r="H5932">
        <v>0.20444393</v>
      </c>
      <c r="I5932">
        <v>0.80609322000000005</v>
      </c>
    </row>
    <row r="5933" spans="1:9" x14ac:dyDescent="0.2">
      <c r="A5933">
        <v>5930</v>
      </c>
      <c r="B5933">
        <f t="shared" si="92"/>
        <v>19070</v>
      </c>
      <c r="C5933">
        <v>233.18079</v>
      </c>
      <c r="D5933">
        <v>234.08306999999999</v>
      </c>
      <c r="E5933">
        <v>0.14721919999999999</v>
      </c>
      <c r="F5933">
        <v>90.926147</v>
      </c>
      <c r="G5933">
        <v>449.15044999999998</v>
      </c>
      <c r="H5933">
        <v>0.21076201999999999</v>
      </c>
      <c r="I5933">
        <v>0.83160400000000001</v>
      </c>
    </row>
    <row r="5934" spans="1:9" x14ac:dyDescent="0.2">
      <c r="A5934">
        <v>5931</v>
      </c>
      <c r="B5934">
        <f t="shared" si="92"/>
        <v>19069</v>
      </c>
      <c r="C5934">
        <v>233.38525000000001</v>
      </c>
      <c r="D5934">
        <v>234.08260999999999</v>
      </c>
      <c r="E5934">
        <v>0.14721919999999999</v>
      </c>
      <c r="F5934">
        <v>91.090591000000003</v>
      </c>
      <c r="G5934">
        <v>450.15048000000002</v>
      </c>
      <c r="H5934">
        <v>0.20599365</v>
      </c>
      <c r="I5934">
        <v>0.81276894</v>
      </c>
    </row>
    <row r="5935" spans="1:9" x14ac:dyDescent="0.2">
      <c r="A5935">
        <v>5932</v>
      </c>
      <c r="B5935">
        <f t="shared" si="92"/>
        <v>19068</v>
      </c>
      <c r="C5935">
        <v>233.36758</v>
      </c>
      <c r="D5935">
        <v>234.08203</v>
      </c>
      <c r="E5935">
        <v>0.14721919999999999</v>
      </c>
      <c r="F5935">
        <v>91.256386000000006</v>
      </c>
      <c r="G5935">
        <v>451.15001999999998</v>
      </c>
      <c r="H5935">
        <v>0.20217895999999999</v>
      </c>
      <c r="I5935">
        <v>0.79846382000000005</v>
      </c>
    </row>
    <row r="5936" spans="1:9" x14ac:dyDescent="0.2">
      <c r="A5936">
        <v>5933</v>
      </c>
      <c r="B5936">
        <f t="shared" si="92"/>
        <v>19067</v>
      </c>
      <c r="C5936">
        <v>233.37299999999999</v>
      </c>
      <c r="D5936">
        <v>234.08133000000001</v>
      </c>
      <c r="E5936">
        <v>0.14721919999999999</v>
      </c>
      <c r="F5936">
        <v>91.421370999999994</v>
      </c>
      <c r="G5936">
        <v>452.15044999999998</v>
      </c>
      <c r="H5936">
        <v>0.2040863</v>
      </c>
      <c r="I5936">
        <v>0.80585479999999998</v>
      </c>
    </row>
    <row r="5937" spans="1:9" x14ac:dyDescent="0.2">
      <c r="A5937">
        <v>5934</v>
      </c>
      <c r="B5937">
        <f t="shared" si="92"/>
        <v>19066</v>
      </c>
      <c r="C5937">
        <v>233.17841999999999</v>
      </c>
      <c r="D5937">
        <v>234.08035000000001</v>
      </c>
      <c r="E5937">
        <v>0.14721919999999999</v>
      </c>
      <c r="F5937">
        <v>90.997673000000006</v>
      </c>
      <c r="G5937">
        <v>449.55005</v>
      </c>
      <c r="H5937">
        <v>0.20921229999999999</v>
      </c>
      <c r="I5937">
        <v>0.82623959000000002</v>
      </c>
    </row>
    <row r="5938" spans="1:9" x14ac:dyDescent="0.2">
      <c r="A5938">
        <v>5935</v>
      </c>
      <c r="B5938">
        <f t="shared" si="92"/>
        <v>19065</v>
      </c>
      <c r="C5938">
        <v>233.36398</v>
      </c>
      <c r="D5938">
        <v>234.07935000000001</v>
      </c>
      <c r="E5938">
        <v>0.14721919999999999</v>
      </c>
      <c r="F5938">
        <v>91.162955999999994</v>
      </c>
      <c r="G5938">
        <v>450.55045000000001</v>
      </c>
      <c r="H5938">
        <v>0.20313263000000001</v>
      </c>
      <c r="I5938">
        <v>0.80311297999999998</v>
      </c>
    </row>
    <row r="5939" spans="1:9" x14ac:dyDescent="0.2">
      <c r="A5939">
        <v>5936</v>
      </c>
      <c r="B5939">
        <f t="shared" si="92"/>
        <v>19064</v>
      </c>
      <c r="C5939">
        <v>233.50621000000001</v>
      </c>
      <c r="D5939">
        <v>234.07821999999999</v>
      </c>
      <c r="E5939">
        <v>0.14721919999999999</v>
      </c>
      <c r="F5939">
        <v>91.328438000000006</v>
      </c>
      <c r="G5939">
        <v>451.55041999999997</v>
      </c>
      <c r="H5939">
        <v>0.20217895999999999</v>
      </c>
      <c r="I5939">
        <v>0.79894065999999997</v>
      </c>
    </row>
    <row r="5940" spans="1:9" x14ac:dyDescent="0.2">
      <c r="A5940">
        <v>5937</v>
      </c>
      <c r="B5940">
        <f t="shared" si="92"/>
        <v>19063</v>
      </c>
      <c r="C5940">
        <v>233.23076</v>
      </c>
      <c r="D5940">
        <v>234.07692</v>
      </c>
      <c r="E5940">
        <v>0.14721919999999999</v>
      </c>
      <c r="F5940">
        <v>91.493026999999998</v>
      </c>
      <c r="G5940">
        <v>452.55005</v>
      </c>
      <c r="H5940">
        <v>0.21028519000000001</v>
      </c>
      <c r="I5940">
        <v>0.83088874999999995</v>
      </c>
    </row>
    <row r="5941" spans="1:9" x14ac:dyDescent="0.2">
      <c r="A5941">
        <v>5938</v>
      </c>
      <c r="B5941">
        <f t="shared" si="92"/>
        <v>19062</v>
      </c>
      <c r="C5941">
        <v>233.56459000000001</v>
      </c>
      <c r="D5941">
        <v>234.07525999999999</v>
      </c>
      <c r="E5941">
        <v>0.14721919999999999</v>
      </c>
      <c r="F5941">
        <v>91.069091999999998</v>
      </c>
      <c r="G5941">
        <v>449.95040999999998</v>
      </c>
      <c r="H5941">
        <v>0.20706653999999999</v>
      </c>
      <c r="I5941">
        <v>0.81837177000000005</v>
      </c>
    </row>
    <row r="5942" spans="1:9" x14ac:dyDescent="0.2">
      <c r="A5942">
        <v>5939</v>
      </c>
      <c r="B5942">
        <f t="shared" si="92"/>
        <v>19061</v>
      </c>
      <c r="C5942">
        <v>233.56583000000001</v>
      </c>
      <c r="D5942">
        <v>234.0737</v>
      </c>
      <c r="E5942">
        <v>0.14721919999999999</v>
      </c>
      <c r="F5942">
        <v>91.234863000000004</v>
      </c>
      <c r="G5942">
        <v>450.95006999999998</v>
      </c>
      <c r="H5942">
        <v>0.20110607</v>
      </c>
      <c r="I5942">
        <v>0.79476833000000002</v>
      </c>
    </row>
    <row r="5943" spans="1:9" x14ac:dyDescent="0.2">
      <c r="A5943">
        <v>5940</v>
      </c>
      <c r="B5943">
        <f t="shared" si="92"/>
        <v>19060</v>
      </c>
      <c r="C5943">
        <v>233.42028999999999</v>
      </c>
      <c r="D5943">
        <v>234.07199</v>
      </c>
      <c r="E5943">
        <v>0.14721919999999999</v>
      </c>
      <c r="F5943">
        <v>91.399803000000006</v>
      </c>
      <c r="G5943">
        <v>451.95049999999998</v>
      </c>
      <c r="H5943">
        <v>0.20337105</v>
      </c>
      <c r="I5943">
        <v>0.80418586999999997</v>
      </c>
    </row>
    <row r="5944" spans="1:9" x14ac:dyDescent="0.2">
      <c r="A5944">
        <v>5941</v>
      </c>
      <c r="B5944">
        <f t="shared" si="92"/>
        <v>19059</v>
      </c>
      <c r="C5944">
        <v>233.40568999999999</v>
      </c>
      <c r="D5944">
        <v>234.06981999999999</v>
      </c>
      <c r="E5944">
        <v>0.14721919999999999</v>
      </c>
      <c r="F5944">
        <v>90.976096999999996</v>
      </c>
      <c r="G5944">
        <v>449.35019</v>
      </c>
      <c r="H5944">
        <v>0.21088123</v>
      </c>
      <c r="I5944">
        <v>0.83315371999999999</v>
      </c>
    </row>
    <row r="5945" spans="1:9" x14ac:dyDescent="0.2">
      <c r="A5945">
        <v>5942</v>
      </c>
      <c r="B5945">
        <f t="shared" si="92"/>
        <v>19058</v>
      </c>
      <c r="C5945">
        <v>233.55832000000001</v>
      </c>
      <c r="D5945">
        <v>234.06787</v>
      </c>
      <c r="E5945">
        <v>0.14721919999999999</v>
      </c>
      <c r="F5945">
        <v>91.140418999999994</v>
      </c>
      <c r="G5945">
        <v>450.35052000000002</v>
      </c>
      <c r="H5945">
        <v>0.20503998000000001</v>
      </c>
      <c r="I5945">
        <v>0.81086159000000002</v>
      </c>
    </row>
    <row r="5946" spans="1:9" x14ac:dyDescent="0.2">
      <c r="A5946">
        <v>5943</v>
      </c>
      <c r="B5946">
        <f t="shared" si="92"/>
        <v>19057</v>
      </c>
      <c r="C5946">
        <v>233.69827000000001</v>
      </c>
      <c r="D5946">
        <v>234.06583000000001</v>
      </c>
      <c r="E5946">
        <v>0.14721919999999999</v>
      </c>
      <c r="F5946">
        <v>91.305747999999994</v>
      </c>
      <c r="G5946">
        <v>451.35037</v>
      </c>
      <c r="H5946">
        <v>0.20217895999999999</v>
      </c>
      <c r="I5946">
        <v>0.79905987000000001</v>
      </c>
    </row>
    <row r="5947" spans="1:9" x14ac:dyDescent="0.2">
      <c r="A5947">
        <v>5944</v>
      </c>
      <c r="B5947">
        <f t="shared" si="92"/>
        <v>19056</v>
      </c>
      <c r="C5947">
        <v>233.51208</v>
      </c>
      <c r="D5947">
        <v>234.06322</v>
      </c>
      <c r="E5947">
        <v>0.14721919999999999</v>
      </c>
      <c r="F5947">
        <v>90.882239999999996</v>
      </c>
      <c r="G5947">
        <v>448.75051999999999</v>
      </c>
      <c r="H5947">
        <v>0.20897388</v>
      </c>
      <c r="I5947">
        <v>0.82540511999999999</v>
      </c>
    </row>
    <row r="5948" spans="1:9" x14ac:dyDescent="0.2">
      <c r="A5948">
        <v>5945</v>
      </c>
      <c r="B5948">
        <f t="shared" si="92"/>
        <v>19055</v>
      </c>
      <c r="C5948">
        <v>233.61635999999999</v>
      </c>
      <c r="D5948">
        <v>234.06099</v>
      </c>
      <c r="E5948">
        <v>0.14721919999999999</v>
      </c>
      <c r="F5948">
        <v>91.045974999999999</v>
      </c>
      <c r="G5948">
        <v>449.75031000000001</v>
      </c>
      <c r="H5948">
        <v>0.20933151</v>
      </c>
      <c r="I5948">
        <v>0.82695483999999997</v>
      </c>
    </row>
    <row r="5949" spans="1:9" x14ac:dyDescent="0.2">
      <c r="A5949">
        <v>5946</v>
      </c>
      <c r="B5949">
        <f t="shared" si="92"/>
        <v>19054</v>
      </c>
      <c r="C5949">
        <v>233.6815</v>
      </c>
      <c r="D5949">
        <v>234.05865</v>
      </c>
      <c r="E5949">
        <v>0.14721919999999999</v>
      </c>
      <c r="F5949">
        <v>91.210808</v>
      </c>
      <c r="G5949">
        <v>450.75027</v>
      </c>
      <c r="H5949">
        <v>0.20158291</v>
      </c>
      <c r="I5949">
        <v>0.79631805</v>
      </c>
    </row>
    <row r="5950" spans="1:9" x14ac:dyDescent="0.2">
      <c r="A5950">
        <v>5947</v>
      </c>
      <c r="B5950">
        <f t="shared" si="92"/>
        <v>19053</v>
      </c>
      <c r="C5950">
        <v>233.93514999999999</v>
      </c>
      <c r="D5950">
        <v>234.05627000000001</v>
      </c>
      <c r="E5950">
        <v>0.14721919999999999</v>
      </c>
      <c r="F5950">
        <v>91.375511000000003</v>
      </c>
      <c r="G5950">
        <v>451.75049000000001</v>
      </c>
      <c r="H5950">
        <v>0.20313263000000001</v>
      </c>
      <c r="I5950">
        <v>0.80275536000000003</v>
      </c>
    </row>
    <row r="5951" spans="1:9" x14ac:dyDescent="0.2">
      <c r="A5951">
        <v>5948</v>
      </c>
      <c r="B5951">
        <f t="shared" si="92"/>
        <v>19052</v>
      </c>
      <c r="C5951">
        <v>233.94695999999999</v>
      </c>
      <c r="D5951">
        <v>234.05328</v>
      </c>
      <c r="E5951">
        <v>0.14721919999999999</v>
      </c>
      <c r="F5951">
        <v>90.951279</v>
      </c>
      <c r="G5951">
        <v>449.15033</v>
      </c>
      <c r="H5951">
        <v>0.21052361</v>
      </c>
      <c r="I5951">
        <v>0.83088874999999995</v>
      </c>
    </row>
    <row r="5952" spans="1:9" x14ac:dyDescent="0.2">
      <c r="A5952">
        <v>5949</v>
      </c>
      <c r="B5952">
        <f t="shared" si="92"/>
        <v>19051</v>
      </c>
      <c r="C5952">
        <v>234.11928</v>
      </c>
      <c r="D5952">
        <v>234.05078</v>
      </c>
      <c r="E5952">
        <v>0.14721919999999999</v>
      </c>
      <c r="F5952">
        <v>91.114341999999994</v>
      </c>
      <c r="G5952">
        <v>450.15048000000002</v>
      </c>
      <c r="H5952">
        <v>0.20599365</v>
      </c>
      <c r="I5952">
        <v>0.81324576999999998</v>
      </c>
    </row>
    <row r="5953" spans="1:9" x14ac:dyDescent="0.2">
      <c r="A5953">
        <v>5950</v>
      </c>
      <c r="B5953">
        <f t="shared" si="92"/>
        <v>19050</v>
      </c>
      <c r="C5953">
        <v>234.38443000000001</v>
      </c>
      <c r="D5953">
        <v>234.04825</v>
      </c>
      <c r="E5953">
        <v>0.14721919999999999</v>
      </c>
      <c r="F5953">
        <v>91.278830999999997</v>
      </c>
      <c r="G5953">
        <v>451.15026999999998</v>
      </c>
      <c r="H5953">
        <v>0.20229816</v>
      </c>
      <c r="I5953">
        <v>0.79870224000000001</v>
      </c>
    </row>
    <row r="5954" spans="1:9" x14ac:dyDescent="0.2">
      <c r="A5954">
        <v>5951</v>
      </c>
      <c r="B5954">
        <f t="shared" si="92"/>
        <v>19049</v>
      </c>
      <c r="C5954">
        <v>234.01535000000001</v>
      </c>
      <c r="D5954">
        <v>234.04508999999999</v>
      </c>
      <c r="E5954">
        <v>0.14721919999999999</v>
      </c>
      <c r="F5954">
        <v>90.854377999999997</v>
      </c>
      <c r="G5954">
        <v>448.55050999999997</v>
      </c>
      <c r="H5954">
        <v>0.20492077</v>
      </c>
      <c r="I5954">
        <v>0.80859661000000005</v>
      </c>
    </row>
    <row r="5955" spans="1:9" x14ac:dyDescent="0.2">
      <c r="A5955">
        <v>5952</v>
      </c>
      <c r="B5955">
        <f t="shared" si="92"/>
        <v>19048</v>
      </c>
      <c r="C5955">
        <v>234.61751000000001</v>
      </c>
      <c r="D5955">
        <v>234.04249999999999</v>
      </c>
      <c r="E5955">
        <v>0.14721919999999999</v>
      </c>
      <c r="F5955">
        <v>91.017075000000006</v>
      </c>
      <c r="G5955">
        <v>449.55014</v>
      </c>
      <c r="H5955">
        <v>0.21064281000000001</v>
      </c>
      <c r="I5955">
        <v>0.83041191000000003</v>
      </c>
    </row>
    <row r="5956" spans="1:9" x14ac:dyDescent="0.2">
      <c r="A5956">
        <v>5953</v>
      </c>
      <c r="B5956">
        <f t="shared" si="92"/>
        <v>19047</v>
      </c>
      <c r="C5956">
        <v>234.42435</v>
      </c>
      <c r="D5956">
        <v>234.03992</v>
      </c>
      <c r="E5956">
        <v>0.14721919999999999</v>
      </c>
      <c r="F5956">
        <v>91.179717999999994</v>
      </c>
      <c r="G5956">
        <v>450.55041999999997</v>
      </c>
      <c r="H5956">
        <v>0.20492077</v>
      </c>
      <c r="I5956">
        <v>0.80800055999999998</v>
      </c>
    </row>
    <row r="5957" spans="1:9" x14ac:dyDescent="0.2">
      <c r="A5957">
        <v>5954</v>
      </c>
      <c r="B5957">
        <f t="shared" si="92"/>
        <v>19046</v>
      </c>
      <c r="C5957">
        <v>234.58824000000001</v>
      </c>
      <c r="D5957">
        <v>234.03671</v>
      </c>
      <c r="E5957">
        <v>0.14721919999999999</v>
      </c>
      <c r="F5957">
        <v>90.755050999999995</v>
      </c>
      <c r="G5957">
        <v>447.95004</v>
      </c>
      <c r="H5957">
        <v>0.20396708999999999</v>
      </c>
      <c r="I5957">
        <v>0.80406666000000004</v>
      </c>
    </row>
    <row r="5958" spans="1:9" x14ac:dyDescent="0.2">
      <c r="A5958">
        <v>5955</v>
      </c>
      <c r="B5958">
        <f t="shared" ref="B5958:B6021" si="93">B5957-1</f>
        <v>19045</v>
      </c>
      <c r="C5958">
        <v>234.70952</v>
      </c>
      <c r="D5958">
        <v>234.03417999999999</v>
      </c>
      <c r="E5958">
        <v>0.14721919999999999</v>
      </c>
      <c r="F5958">
        <v>90.917603</v>
      </c>
      <c r="G5958">
        <v>448.95049999999998</v>
      </c>
      <c r="H5958">
        <v>0.21278858</v>
      </c>
      <c r="I5958">
        <v>0.83732605000000004</v>
      </c>
    </row>
    <row r="5959" spans="1:9" x14ac:dyDescent="0.2">
      <c r="A5959">
        <v>5956</v>
      </c>
      <c r="B5959">
        <f t="shared" si="93"/>
        <v>19044</v>
      </c>
      <c r="C5959">
        <v>234.48228</v>
      </c>
      <c r="D5959">
        <v>234.03167999999999</v>
      </c>
      <c r="E5959">
        <v>0.14721919999999999</v>
      </c>
      <c r="F5959">
        <v>91.079109000000003</v>
      </c>
      <c r="G5959">
        <v>449.95049999999998</v>
      </c>
      <c r="H5959">
        <v>0.21052361</v>
      </c>
      <c r="I5959">
        <v>0.82755089000000004</v>
      </c>
    </row>
    <row r="5960" spans="1:9" x14ac:dyDescent="0.2">
      <c r="A5960">
        <v>5957</v>
      </c>
      <c r="B5960">
        <f t="shared" si="93"/>
        <v>19043</v>
      </c>
      <c r="C5960">
        <v>235.00042999999999</v>
      </c>
      <c r="D5960">
        <v>234.02860999999999</v>
      </c>
      <c r="E5960">
        <v>0.14721919999999999</v>
      </c>
      <c r="F5960">
        <v>90.653747999999993</v>
      </c>
      <c r="G5960">
        <v>447.35046</v>
      </c>
      <c r="H5960">
        <v>0.20396708999999999</v>
      </c>
      <c r="I5960">
        <v>0.80180167999999996</v>
      </c>
    </row>
    <row r="5961" spans="1:9" x14ac:dyDescent="0.2">
      <c r="A5961">
        <v>5958</v>
      </c>
      <c r="B5961">
        <f t="shared" si="93"/>
        <v>19042</v>
      </c>
      <c r="C5961">
        <v>234.88534999999999</v>
      </c>
      <c r="D5961">
        <v>234.02626000000001</v>
      </c>
      <c r="E5961">
        <v>0.14721919999999999</v>
      </c>
      <c r="F5961">
        <v>90.816215999999997</v>
      </c>
      <c r="G5961">
        <v>448.35039999999998</v>
      </c>
      <c r="H5961">
        <v>0.207901</v>
      </c>
      <c r="I5961">
        <v>0.81670284000000004</v>
      </c>
    </row>
    <row r="5962" spans="1:9" x14ac:dyDescent="0.2">
      <c r="A5962">
        <v>5959</v>
      </c>
      <c r="B5962">
        <f t="shared" si="93"/>
        <v>19041</v>
      </c>
      <c r="C5962">
        <v>234.78928999999999</v>
      </c>
      <c r="D5962">
        <v>234.02402000000001</v>
      </c>
      <c r="E5962">
        <v>0.14721919999999999</v>
      </c>
      <c r="F5962">
        <v>90.977683999999996</v>
      </c>
      <c r="G5962">
        <v>449.35016000000002</v>
      </c>
      <c r="H5962">
        <v>0.21600722999999999</v>
      </c>
      <c r="I5962">
        <v>0.84674358000000005</v>
      </c>
    </row>
    <row r="5963" spans="1:9" x14ac:dyDescent="0.2">
      <c r="A5963">
        <v>5960</v>
      </c>
      <c r="B5963">
        <f t="shared" si="93"/>
        <v>19040</v>
      </c>
      <c r="C5963">
        <v>234.85381000000001</v>
      </c>
      <c r="D5963">
        <v>234.02135000000001</v>
      </c>
      <c r="E5963">
        <v>0.14721919999999999</v>
      </c>
      <c r="F5963">
        <v>90.550262000000004</v>
      </c>
      <c r="G5963">
        <v>446.75033999999999</v>
      </c>
      <c r="H5963">
        <v>0.20956992999999999</v>
      </c>
      <c r="I5963">
        <v>0.82170962999999997</v>
      </c>
    </row>
    <row r="5964" spans="1:9" x14ac:dyDescent="0.2">
      <c r="A5964">
        <v>5961</v>
      </c>
      <c r="B5964">
        <f t="shared" si="93"/>
        <v>19039</v>
      </c>
      <c r="C5964">
        <v>234.67462</v>
      </c>
      <c r="D5964">
        <v>234.01940999999999</v>
      </c>
      <c r="E5964">
        <v>0.14721919999999999</v>
      </c>
      <c r="F5964">
        <v>90.713058000000004</v>
      </c>
      <c r="G5964">
        <v>447.75024000000002</v>
      </c>
      <c r="H5964">
        <v>0.20766258000000001</v>
      </c>
      <c r="I5964">
        <v>0.81396102999999997</v>
      </c>
    </row>
    <row r="5965" spans="1:9" x14ac:dyDescent="0.2">
      <c r="A5965">
        <v>5962</v>
      </c>
      <c r="B5965">
        <f t="shared" si="93"/>
        <v>19038</v>
      </c>
      <c r="C5965">
        <v>235.15071</v>
      </c>
      <c r="D5965">
        <v>234.01760999999999</v>
      </c>
      <c r="E5965">
        <v>0.14721919999999999</v>
      </c>
      <c r="F5965">
        <v>90.874977000000001</v>
      </c>
      <c r="G5965">
        <v>448.75049000000001</v>
      </c>
      <c r="H5965">
        <v>0.21529197999999999</v>
      </c>
      <c r="I5965">
        <v>0.84245205000000001</v>
      </c>
    </row>
    <row r="5966" spans="1:9" x14ac:dyDescent="0.2">
      <c r="A5966">
        <v>5963</v>
      </c>
      <c r="B5966">
        <f t="shared" si="93"/>
        <v>19037</v>
      </c>
      <c r="C5966">
        <v>235.29096999999999</v>
      </c>
      <c r="D5966">
        <v>234.01598999999999</v>
      </c>
      <c r="E5966">
        <v>0.14721919999999999</v>
      </c>
      <c r="F5966">
        <v>91.035561000000001</v>
      </c>
      <c r="G5966">
        <v>449.75020999999998</v>
      </c>
      <c r="H5966">
        <v>0.21612644</v>
      </c>
      <c r="I5966">
        <v>0.84495544</v>
      </c>
    </row>
    <row r="5967" spans="1:9" x14ac:dyDescent="0.2">
      <c r="A5967">
        <v>5964</v>
      </c>
      <c r="B5967">
        <f t="shared" si="93"/>
        <v>19036</v>
      </c>
      <c r="C5967">
        <v>234.95059000000001</v>
      </c>
      <c r="D5967">
        <v>234.01412999999999</v>
      </c>
      <c r="E5967">
        <v>0.14721919999999999</v>
      </c>
      <c r="F5967">
        <v>90.608390999999997</v>
      </c>
      <c r="G5967">
        <v>447.15053999999998</v>
      </c>
      <c r="H5967">
        <v>0.20766258000000001</v>
      </c>
      <c r="I5967">
        <v>0.81181526000000004</v>
      </c>
    </row>
    <row r="5968" spans="1:9" x14ac:dyDescent="0.2">
      <c r="A5968">
        <v>5965</v>
      </c>
      <c r="B5968">
        <f t="shared" si="93"/>
        <v>19035</v>
      </c>
      <c r="C5968">
        <v>235.25309999999999</v>
      </c>
      <c r="D5968">
        <v>234.01293999999999</v>
      </c>
      <c r="E5968">
        <v>0.14721919999999999</v>
      </c>
      <c r="F5968">
        <v>90.770263999999997</v>
      </c>
      <c r="G5968">
        <v>448.15015</v>
      </c>
      <c r="H5968">
        <v>0.21052361</v>
      </c>
      <c r="I5968">
        <v>0.8225441</v>
      </c>
    </row>
    <row r="5969" spans="1:9" x14ac:dyDescent="0.2">
      <c r="A5969">
        <v>5966</v>
      </c>
      <c r="B5969">
        <f t="shared" si="93"/>
        <v>19034</v>
      </c>
      <c r="C5969">
        <v>235.61821</v>
      </c>
      <c r="D5969">
        <v>234.01195999999999</v>
      </c>
      <c r="E5969">
        <v>0.14721919999999999</v>
      </c>
      <c r="F5969">
        <v>90.930931000000001</v>
      </c>
      <c r="G5969">
        <v>449.15039000000002</v>
      </c>
      <c r="H5969">
        <v>0.21791458</v>
      </c>
      <c r="I5969">
        <v>0.85067749000000004</v>
      </c>
    </row>
    <row r="5970" spans="1:9" x14ac:dyDescent="0.2">
      <c r="A5970">
        <v>5967</v>
      </c>
      <c r="B5970">
        <f t="shared" si="93"/>
        <v>19033</v>
      </c>
      <c r="C5970">
        <v>235.63204999999999</v>
      </c>
      <c r="D5970">
        <v>234.01091</v>
      </c>
      <c r="E5970">
        <v>0.14721919999999999</v>
      </c>
      <c r="F5970">
        <v>90.501998999999998</v>
      </c>
      <c r="G5970">
        <v>446.55002000000002</v>
      </c>
      <c r="H5970">
        <v>0.21266937</v>
      </c>
      <c r="I5970">
        <v>0.82993507</v>
      </c>
    </row>
    <row r="5971" spans="1:9" x14ac:dyDescent="0.2">
      <c r="A5971">
        <v>5968</v>
      </c>
      <c r="B5971">
        <f t="shared" si="93"/>
        <v>19032</v>
      </c>
      <c r="C5971">
        <v>236.06956</v>
      </c>
      <c r="D5971">
        <v>234.01042000000001</v>
      </c>
      <c r="E5971">
        <v>0.14721919999999999</v>
      </c>
      <c r="F5971">
        <v>90.663025000000005</v>
      </c>
      <c r="G5971">
        <v>447.55047999999999</v>
      </c>
      <c r="H5971">
        <v>0.20980835</v>
      </c>
      <c r="I5971">
        <v>0.81825256000000002</v>
      </c>
    </row>
    <row r="5972" spans="1:9" x14ac:dyDescent="0.2">
      <c r="A5972">
        <v>5969</v>
      </c>
      <c r="B5972">
        <f t="shared" si="93"/>
        <v>19031</v>
      </c>
      <c r="C5972">
        <v>235.97537</v>
      </c>
      <c r="D5972">
        <v>234.01017999999999</v>
      </c>
      <c r="E5972">
        <v>0.14721919999999999</v>
      </c>
      <c r="F5972">
        <v>90.823097000000004</v>
      </c>
      <c r="G5972">
        <v>448.55041999999997</v>
      </c>
      <c r="H5972">
        <v>0.21266937</v>
      </c>
      <c r="I5972">
        <v>0.82945824000000001</v>
      </c>
    </row>
    <row r="5973" spans="1:9" x14ac:dyDescent="0.2">
      <c r="A5973">
        <v>5970</v>
      </c>
      <c r="B5973">
        <f t="shared" si="93"/>
        <v>19030</v>
      </c>
      <c r="C5973">
        <v>235.52928</v>
      </c>
      <c r="D5973">
        <v>234.01000999999999</v>
      </c>
      <c r="E5973">
        <v>0.14721919999999999</v>
      </c>
      <c r="F5973">
        <v>90.393683999999993</v>
      </c>
      <c r="G5973">
        <v>445.95056</v>
      </c>
      <c r="H5973">
        <v>0.21791458</v>
      </c>
      <c r="I5973">
        <v>0.84877013999999995</v>
      </c>
    </row>
    <row r="5974" spans="1:9" x14ac:dyDescent="0.2">
      <c r="A5974">
        <v>5971</v>
      </c>
      <c r="B5974">
        <f t="shared" si="93"/>
        <v>19029</v>
      </c>
      <c r="C5974">
        <v>235.25857999999999</v>
      </c>
      <c r="D5974">
        <v>234.01026999999999</v>
      </c>
      <c r="E5974">
        <v>0.14721919999999999</v>
      </c>
      <c r="F5974">
        <v>90.553329000000005</v>
      </c>
      <c r="G5974">
        <v>446.95035000000001</v>
      </c>
      <c r="H5974">
        <v>0.21231174</v>
      </c>
      <c r="I5974">
        <v>0.82623959000000002</v>
      </c>
    </row>
    <row r="5975" spans="1:9" x14ac:dyDescent="0.2">
      <c r="A5975">
        <v>5972</v>
      </c>
      <c r="B5975">
        <f t="shared" si="93"/>
        <v>19028</v>
      </c>
      <c r="C5975">
        <v>235.14699999999999</v>
      </c>
      <c r="D5975">
        <v>234.01077000000001</v>
      </c>
      <c r="E5975">
        <v>0.14721919999999999</v>
      </c>
      <c r="F5975">
        <v>90.714416999999997</v>
      </c>
      <c r="G5975">
        <v>447.95022999999998</v>
      </c>
      <c r="H5975">
        <v>0.21231174</v>
      </c>
      <c r="I5975">
        <v>0.82647800000000005</v>
      </c>
    </row>
    <row r="5976" spans="1:9" x14ac:dyDescent="0.2">
      <c r="A5976">
        <v>5973</v>
      </c>
      <c r="B5976">
        <f t="shared" si="93"/>
        <v>19027</v>
      </c>
      <c r="C5976">
        <v>235.33593999999999</v>
      </c>
      <c r="D5976">
        <v>234.01159999999999</v>
      </c>
      <c r="E5976">
        <v>0.14721919999999999</v>
      </c>
      <c r="F5976">
        <v>90.286156000000005</v>
      </c>
      <c r="G5976">
        <v>445.35028</v>
      </c>
      <c r="H5976">
        <v>0.22315979</v>
      </c>
      <c r="I5976">
        <v>0.86593628</v>
      </c>
    </row>
    <row r="5977" spans="1:9" x14ac:dyDescent="0.2">
      <c r="A5977">
        <v>5974</v>
      </c>
      <c r="B5977">
        <f t="shared" si="93"/>
        <v>19026</v>
      </c>
      <c r="C5977">
        <v>235.03822</v>
      </c>
      <c r="D5977">
        <v>234.0127</v>
      </c>
      <c r="E5977">
        <v>0.14721919999999999</v>
      </c>
      <c r="F5977">
        <v>90.445876999999996</v>
      </c>
      <c r="G5977">
        <v>446.35037</v>
      </c>
      <c r="H5977">
        <v>0.21851063000000001</v>
      </c>
      <c r="I5977">
        <v>0.84793567999999997</v>
      </c>
    </row>
    <row r="5978" spans="1:9" x14ac:dyDescent="0.2">
      <c r="A5978">
        <v>5975</v>
      </c>
      <c r="B5978">
        <f t="shared" si="93"/>
        <v>19025</v>
      </c>
      <c r="C5978">
        <v>235.36613</v>
      </c>
      <c r="D5978">
        <v>234.01407</v>
      </c>
      <c r="E5978">
        <v>0.14721919999999999</v>
      </c>
      <c r="F5978">
        <v>90.607162000000002</v>
      </c>
      <c r="G5978">
        <v>447.35048999999998</v>
      </c>
      <c r="H5978">
        <v>0.21290779000000001</v>
      </c>
      <c r="I5978">
        <v>0.82564353999999995</v>
      </c>
    </row>
    <row r="5979" spans="1:9" x14ac:dyDescent="0.2">
      <c r="A5979">
        <v>5976</v>
      </c>
      <c r="B5979">
        <f t="shared" si="93"/>
        <v>19024</v>
      </c>
      <c r="C5979">
        <v>235.30930000000001</v>
      </c>
      <c r="D5979">
        <v>234.01571999999999</v>
      </c>
      <c r="E5979">
        <v>0.14721919999999999</v>
      </c>
      <c r="F5979">
        <v>90.768073999999999</v>
      </c>
      <c r="G5979">
        <v>448.35016000000002</v>
      </c>
      <c r="H5979">
        <v>0.21696091000000001</v>
      </c>
      <c r="I5979">
        <v>0.84102153999999996</v>
      </c>
    </row>
    <row r="5980" spans="1:9" x14ac:dyDescent="0.2">
      <c r="A5980">
        <v>5977</v>
      </c>
      <c r="B5980">
        <f t="shared" si="93"/>
        <v>19023</v>
      </c>
      <c r="C5980">
        <v>235.20501999999999</v>
      </c>
      <c r="D5980">
        <v>234.01801</v>
      </c>
      <c r="E5980">
        <v>0.14721919999999999</v>
      </c>
      <c r="F5980">
        <v>90.339577000000006</v>
      </c>
      <c r="G5980">
        <v>445.75049000000001</v>
      </c>
      <c r="H5980">
        <v>0.22280216</v>
      </c>
      <c r="I5980">
        <v>0.86402893000000003</v>
      </c>
    </row>
    <row r="5981" spans="1:9" x14ac:dyDescent="0.2">
      <c r="A5981">
        <v>5978</v>
      </c>
      <c r="B5981">
        <f t="shared" si="93"/>
        <v>19022</v>
      </c>
      <c r="C5981">
        <v>235.20407</v>
      </c>
      <c r="D5981">
        <v>234.02032</v>
      </c>
      <c r="E5981">
        <v>0.14721919999999999</v>
      </c>
      <c r="F5981">
        <v>90.499908000000005</v>
      </c>
      <c r="G5981">
        <v>446.75002999999998</v>
      </c>
      <c r="H5981">
        <v>0.21696091000000001</v>
      </c>
      <c r="I5981">
        <v>0.84125996000000003</v>
      </c>
    </row>
    <row r="5982" spans="1:9" x14ac:dyDescent="0.2">
      <c r="A5982">
        <v>5979</v>
      </c>
      <c r="B5982">
        <f t="shared" si="93"/>
        <v>19021</v>
      </c>
      <c r="C5982">
        <v>235.31262000000001</v>
      </c>
      <c r="D5982">
        <v>234.02289999999999</v>
      </c>
      <c r="E5982">
        <v>0.14721919999999999</v>
      </c>
      <c r="F5982">
        <v>90.661384999999996</v>
      </c>
      <c r="G5982">
        <v>447.75049000000001</v>
      </c>
      <c r="H5982">
        <v>0.21457672</v>
      </c>
      <c r="I5982">
        <v>0.83208084000000004</v>
      </c>
    </row>
    <row r="5983" spans="1:9" x14ac:dyDescent="0.2">
      <c r="A5983">
        <v>5980</v>
      </c>
      <c r="B5983">
        <f t="shared" si="93"/>
        <v>19020</v>
      </c>
      <c r="C5983">
        <v>235.21016</v>
      </c>
      <c r="D5983">
        <v>234.02574000000001</v>
      </c>
      <c r="E5983">
        <v>0.14721919999999999</v>
      </c>
      <c r="F5983">
        <v>90.822013999999996</v>
      </c>
      <c r="G5983">
        <v>448.75042999999999</v>
      </c>
      <c r="H5983">
        <v>0.22077559999999999</v>
      </c>
      <c r="I5983">
        <v>0.85675716000000002</v>
      </c>
    </row>
    <row r="5984" spans="1:9" x14ac:dyDescent="0.2">
      <c r="A5984">
        <v>5981</v>
      </c>
      <c r="B5984">
        <f t="shared" si="93"/>
        <v>19019</v>
      </c>
      <c r="C5984">
        <v>235.18459999999999</v>
      </c>
      <c r="D5984">
        <v>234.02945</v>
      </c>
      <c r="E5984">
        <v>0.14721919999999999</v>
      </c>
      <c r="F5984">
        <v>90.393364000000005</v>
      </c>
      <c r="G5984">
        <v>446.15051</v>
      </c>
      <c r="H5984">
        <v>0.22029877</v>
      </c>
      <c r="I5984">
        <v>0.85508823</v>
      </c>
    </row>
    <row r="5985" spans="1:9" x14ac:dyDescent="0.2">
      <c r="A5985">
        <v>5982</v>
      </c>
      <c r="B5985">
        <f t="shared" si="93"/>
        <v>19018</v>
      </c>
      <c r="C5985">
        <v>234.96711999999999</v>
      </c>
      <c r="D5985">
        <v>234.03278</v>
      </c>
      <c r="E5985">
        <v>0.14721919999999999</v>
      </c>
      <c r="F5985">
        <v>90.554893000000007</v>
      </c>
      <c r="G5985">
        <v>447.15033</v>
      </c>
      <c r="H5985">
        <v>0.21243095000000001</v>
      </c>
      <c r="I5985">
        <v>0.82397461000000005</v>
      </c>
    </row>
    <row r="5986" spans="1:9" x14ac:dyDescent="0.2">
      <c r="A5986">
        <v>5983</v>
      </c>
      <c r="B5986">
        <f t="shared" si="93"/>
        <v>19017</v>
      </c>
      <c r="C5986">
        <v>235.42261999999999</v>
      </c>
      <c r="D5986">
        <v>234.03632999999999</v>
      </c>
      <c r="E5986">
        <v>0.14721919999999999</v>
      </c>
      <c r="F5986">
        <v>90.716239999999999</v>
      </c>
      <c r="G5986">
        <v>448.15026999999998</v>
      </c>
      <c r="H5986">
        <v>0.21505356</v>
      </c>
      <c r="I5986">
        <v>0.83458423999999998</v>
      </c>
    </row>
    <row r="5987" spans="1:9" x14ac:dyDescent="0.2">
      <c r="A5987">
        <v>5984</v>
      </c>
      <c r="B5987">
        <f t="shared" si="93"/>
        <v>19016</v>
      </c>
      <c r="C5987">
        <v>234.89366000000001</v>
      </c>
      <c r="D5987">
        <v>234.04086000000001</v>
      </c>
      <c r="E5987">
        <v>0.14721919999999999</v>
      </c>
      <c r="F5987">
        <v>90.288077999999999</v>
      </c>
      <c r="G5987">
        <v>445.55025999999998</v>
      </c>
      <c r="H5987">
        <v>0.22280216</v>
      </c>
      <c r="I5987">
        <v>0.86510180999999997</v>
      </c>
    </row>
    <row r="5988" spans="1:9" x14ac:dyDescent="0.2">
      <c r="A5988">
        <v>5985</v>
      </c>
      <c r="B5988">
        <f t="shared" si="93"/>
        <v>19015</v>
      </c>
      <c r="C5988">
        <v>235.56200000000001</v>
      </c>
      <c r="D5988">
        <v>234.04477</v>
      </c>
      <c r="E5988">
        <v>0.14721919999999999</v>
      </c>
      <c r="F5988">
        <v>90.448746</v>
      </c>
      <c r="G5988">
        <v>446.55029000000002</v>
      </c>
      <c r="H5988">
        <v>0.21612644</v>
      </c>
      <c r="I5988">
        <v>0.83875655999999998</v>
      </c>
    </row>
    <row r="5989" spans="1:9" x14ac:dyDescent="0.2">
      <c r="A5989">
        <v>5986</v>
      </c>
      <c r="B5989">
        <f t="shared" si="93"/>
        <v>19014</v>
      </c>
      <c r="C5989">
        <v>234.90011999999999</v>
      </c>
      <c r="D5989">
        <v>234.04885999999999</v>
      </c>
      <c r="E5989">
        <v>0.14721919999999999</v>
      </c>
      <c r="F5989">
        <v>90.610382000000001</v>
      </c>
      <c r="G5989">
        <v>447.55054000000001</v>
      </c>
      <c r="H5989">
        <v>0.21290779000000001</v>
      </c>
      <c r="I5989">
        <v>0.82635879999999995</v>
      </c>
    </row>
    <row r="5990" spans="1:9" x14ac:dyDescent="0.2">
      <c r="A5990">
        <v>5987</v>
      </c>
      <c r="B5990">
        <f t="shared" si="93"/>
        <v>19013</v>
      </c>
      <c r="C5990">
        <v>235.22807</v>
      </c>
      <c r="D5990">
        <v>234.05304000000001</v>
      </c>
      <c r="E5990">
        <v>0.14721919999999999</v>
      </c>
      <c r="F5990">
        <v>90.771468999999996</v>
      </c>
      <c r="G5990">
        <v>448.55014</v>
      </c>
      <c r="H5990">
        <v>0.21588802000000001</v>
      </c>
      <c r="I5990">
        <v>0.83804131000000004</v>
      </c>
    </row>
    <row r="5991" spans="1:9" x14ac:dyDescent="0.2">
      <c r="A5991">
        <v>5988</v>
      </c>
      <c r="B5991">
        <f t="shared" si="93"/>
        <v>19012</v>
      </c>
      <c r="C5991">
        <v>235.18349000000001</v>
      </c>
      <c r="D5991">
        <v>234.05838</v>
      </c>
      <c r="E5991">
        <v>0.14721919999999999</v>
      </c>
      <c r="F5991">
        <v>90.343117000000007</v>
      </c>
      <c r="G5991">
        <v>445.95049999999998</v>
      </c>
      <c r="H5991">
        <v>0.21970271999999999</v>
      </c>
      <c r="I5991">
        <v>0.85318088999999997</v>
      </c>
    </row>
    <row r="5992" spans="1:9" x14ac:dyDescent="0.2">
      <c r="A5992">
        <v>5989</v>
      </c>
      <c r="B5992">
        <f t="shared" si="93"/>
        <v>19011</v>
      </c>
      <c r="C5992">
        <v>235.17832999999999</v>
      </c>
      <c r="D5992">
        <v>234.06281000000001</v>
      </c>
      <c r="E5992">
        <v>0.14721919999999999</v>
      </c>
      <c r="F5992">
        <v>90.504829000000001</v>
      </c>
      <c r="G5992">
        <v>446.95004</v>
      </c>
      <c r="H5992">
        <v>0.21362305000000001</v>
      </c>
      <c r="I5992">
        <v>0.82957745000000005</v>
      </c>
    </row>
    <row r="5993" spans="1:9" x14ac:dyDescent="0.2">
      <c r="A5993">
        <v>5990</v>
      </c>
      <c r="B5993">
        <f t="shared" si="93"/>
        <v>19010</v>
      </c>
      <c r="C5993">
        <v>234.87307999999999</v>
      </c>
      <c r="D5993">
        <v>234.06737000000001</v>
      </c>
      <c r="E5993">
        <v>0.14721919999999999</v>
      </c>
      <c r="F5993">
        <v>90.666381999999999</v>
      </c>
      <c r="G5993">
        <v>447.95047</v>
      </c>
      <c r="H5993">
        <v>0.21338462999999999</v>
      </c>
      <c r="I5993">
        <v>0.82874298000000002</v>
      </c>
    </row>
    <row r="5994" spans="1:9" x14ac:dyDescent="0.2">
      <c r="A5994">
        <v>5991</v>
      </c>
      <c r="B5994">
        <f t="shared" si="93"/>
        <v>19009</v>
      </c>
      <c r="C5994">
        <v>234.83482000000001</v>
      </c>
      <c r="D5994">
        <v>234.07199</v>
      </c>
      <c r="E5994">
        <v>0.14721919999999999</v>
      </c>
      <c r="F5994">
        <v>90.827347000000003</v>
      </c>
      <c r="G5994">
        <v>448.95044000000001</v>
      </c>
      <c r="H5994">
        <v>0.22101402000000001</v>
      </c>
      <c r="I5994">
        <v>0.85854529999999996</v>
      </c>
    </row>
    <row r="5995" spans="1:9" x14ac:dyDescent="0.2">
      <c r="A5995">
        <v>5992</v>
      </c>
      <c r="B5995">
        <f t="shared" si="93"/>
        <v>19008</v>
      </c>
      <c r="C5995">
        <v>234.46069</v>
      </c>
      <c r="D5995">
        <v>234.0778</v>
      </c>
      <c r="E5995">
        <v>0.14721919999999999</v>
      </c>
      <c r="F5995">
        <v>90.400443999999993</v>
      </c>
      <c r="G5995">
        <v>446.35052000000002</v>
      </c>
      <c r="H5995">
        <v>0.21743773999999999</v>
      </c>
      <c r="I5995">
        <v>0.84471702999999998</v>
      </c>
    </row>
    <row r="5996" spans="1:9" x14ac:dyDescent="0.2">
      <c r="A5996">
        <v>5993</v>
      </c>
      <c r="B5996">
        <f t="shared" si="93"/>
        <v>19007</v>
      </c>
      <c r="C5996">
        <v>235.08275</v>
      </c>
      <c r="D5996">
        <v>234.08258000000001</v>
      </c>
      <c r="E5996">
        <v>0.14721919999999999</v>
      </c>
      <c r="F5996">
        <v>90.563125999999997</v>
      </c>
      <c r="G5996">
        <v>447.35037</v>
      </c>
      <c r="H5996">
        <v>0.21147727999999999</v>
      </c>
      <c r="I5996">
        <v>0.82123279999999999</v>
      </c>
    </row>
    <row r="5997" spans="1:9" x14ac:dyDescent="0.2">
      <c r="A5997">
        <v>5994</v>
      </c>
      <c r="B5997">
        <f t="shared" si="93"/>
        <v>19006</v>
      </c>
      <c r="C5997">
        <v>234.92607000000001</v>
      </c>
      <c r="D5997">
        <v>234.08742000000001</v>
      </c>
      <c r="E5997">
        <v>0.14721919999999999</v>
      </c>
      <c r="F5997">
        <v>90.724784999999997</v>
      </c>
      <c r="G5997">
        <v>448.35021999999998</v>
      </c>
      <c r="H5997">
        <v>0.21529197999999999</v>
      </c>
      <c r="I5997">
        <v>0.83661079000000005</v>
      </c>
    </row>
    <row r="5998" spans="1:9" x14ac:dyDescent="0.2">
      <c r="A5998">
        <v>5995</v>
      </c>
      <c r="B5998">
        <f t="shared" si="93"/>
        <v>19005</v>
      </c>
      <c r="C5998">
        <v>234.93915000000001</v>
      </c>
      <c r="D5998">
        <v>234.09348</v>
      </c>
      <c r="E5998">
        <v>0.14721919999999999</v>
      </c>
      <c r="F5998">
        <v>90.297104000000004</v>
      </c>
      <c r="G5998">
        <v>445.75031000000001</v>
      </c>
      <c r="H5998">
        <v>0.22077559999999999</v>
      </c>
      <c r="I5998">
        <v>0.85842609000000003</v>
      </c>
    </row>
    <row r="5999" spans="1:9" x14ac:dyDescent="0.2">
      <c r="A5999">
        <v>5996</v>
      </c>
      <c r="B5999">
        <f t="shared" si="93"/>
        <v>19004</v>
      </c>
      <c r="C5999">
        <v>234.7236</v>
      </c>
      <c r="D5999">
        <v>234.09838999999999</v>
      </c>
      <c r="E5999">
        <v>0.14721919999999999</v>
      </c>
      <c r="F5999">
        <v>90.459816000000004</v>
      </c>
      <c r="G5999">
        <v>446.75027</v>
      </c>
      <c r="H5999">
        <v>0.21481513999999999</v>
      </c>
      <c r="I5999">
        <v>0.83529949000000003</v>
      </c>
    </row>
    <row r="6000" spans="1:9" x14ac:dyDescent="0.2">
      <c r="A6000">
        <v>5997</v>
      </c>
      <c r="B6000">
        <f t="shared" si="93"/>
        <v>19003</v>
      </c>
      <c r="C6000">
        <v>234.60257999999999</v>
      </c>
      <c r="D6000">
        <v>234.10335000000001</v>
      </c>
      <c r="E6000">
        <v>0.14721919999999999</v>
      </c>
      <c r="F6000">
        <v>90.622214999999997</v>
      </c>
      <c r="G6000">
        <v>447.75051999999999</v>
      </c>
      <c r="H6000">
        <v>0.21231174</v>
      </c>
      <c r="I6000">
        <v>0.82564353999999995</v>
      </c>
    </row>
    <row r="6001" spans="1:9" x14ac:dyDescent="0.2">
      <c r="A6001">
        <v>5998</v>
      </c>
      <c r="B6001">
        <f t="shared" si="93"/>
        <v>19002</v>
      </c>
      <c r="C6001">
        <v>234.48271</v>
      </c>
      <c r="D6001">
        <v>234.10830999999999</v>
      </c>
      <c r="E6001">
        <v>0.14721919999999999</v>
      </c>
      <c r="F6001">
        <v>90.784012000000004</v>
      </c>
      <c r="G6001">
        <v>448.75024000000002</v>
      </c>
      <c r="H6001">
        <v>0.21827220999999999</v>
      </c>
      <c r="I6001">
        <v>0.84948539999999995</v>
      </c>
    </row>
    <row r="6002" spans="1:9" x14ac:dyDescent="0.2">
      <c r="A6002">
        <v>5999</v>
      </c>
      <c r="B6002">
        <f t="shared" si="93"/>
        <v>19001</v>
      </c>
      <c r="C6002">
        <v>234.02905000000001</v>
      </c>
      <c r="D6002">
        <v>234.11449999999999</v>
      </c>
      <c r="E6002">
        <v>0.14721919999999999</v>
      </c>
      <c r="F6002">
        <v>90.357956000000001</v>
      </c>
      <c r="G6002">
        <v>446.15051</v>
      </c>
      <c r="H6002">
        <v>0.21791458</v>
      </c>
      <c r="I6002">
        <v>0.84805489000000001</v>
      </c>
    </row>
    <row r="6003" spans="1:9" x14ac:dyDescent="0.2">
      <c r="A6003">
        <v>6000</v>
      </c>
      <c r="B6003">
        <f t="shared" si="93"/>
        <v>19000</v>
      </c>
      <c r="C6003">
        <v>234.75371000000001</v>
      </c>
      <c r="D6003">
        <v>234.11942999999999</v>
      </c>
      <c r="E6003">
        <v>0.14721919999999999</v>
      </c>
      <c r="F6003">
        <v>90.521561000000005</v>
      </c>
      <c r="G6003">
        <v>447.15021000000002</v>
      </c>
      <c r="H6003">
        <v>0.20968914</v>
      </c>
      <c r="I6003">
        <v>0.81646441999999997</v>
      </c>
    </row>
    <row r="6004" spans="1:9" x14ac:dyDescent="0.2">
      <c r="A6004">
        <v>6001</v>
      </c>
      <c r="B6004">
        <f t="shared" si="93"/>
        <v>18999</v>
      </c>
      <c r="C6004">
        <v>234.72308000000001</v>
      </c>
      <c r="D6004">
        <v>234.12433999999999</v>
      </c>
      <c r="E6004">
        <v>0.14721919999999999</v>
      </c>
      <c r="F6004">
        <v>90.684051999999994</v>
      </c>
      <c r="G6004">
        <v>448.15042</v>
      </c>
      <c r="H6004">
        <v>0.21243095000000001</v>
      </c>
      <c r="I6004">
        <v>0.82731246999999997</v>
      </c>
    </row>
    <row r="6005" spans="1:9" x14ac:dyDescent="0.2">
      <c r="A6005">
        <v>6002</v>
      </c>
      <c r="B6005">
        <f t="shared" si="93"/>
        <v>18998</v>
      </c>
      <c r="C6005">
        <v>234.69246000000001</v>
      </c>
      <c r="D6005">
        <v>234.12924000000001</v>
      </c>
      <c r="E6005">
        <v>0.14721919999999999</v>
      </c>
      <c r="F6005">
        <v>90.845596</v>
      </c>
      <c r="G6005">
        <v>449.15051</v>
      </c>
      <c r="H6005">
        <v>0.21874905</v>
      </c>
      <c r="I6005">
        <v>0.85222721000000001</v>
      </c>
    </row>
    <row r="6006" spans="1:9" x14ac:dyDescent="0.2">
      <c r="A6006">
        <v>6003</v>
      </c>
      <c r="B6006">
        <f t="shared" si="93"/>
        <v>18997</v>
      </c>
      <c r="C6006">
        <v>234.66184999999999</v>
      </c>
      <c r="D6006">
        <v>234.13527999999999</v>
      </c>
      <c r="E6006">
        <v>0.14721919999999999</v>
      </c>
      <c r="F6006">
        <v>90.420531999999994</v>
      </c>
      <c r="G6006">
        <v>446.55041999999997</v>
      </c>
      <c r="H6006">
        <v>0.21290779000000001</v>
      </c>
      <c r="I6006">
        <v>0.82981585999999996</v>
      </c>
    </row>
    <row r="6007" spans="1:9" x14ac:dyDescent="0.2">
      <c r="A6007">
        <v>6004</v>
      </c>
      <c r="B6007">
        <f t="shared" si="93"/>
        <v>18996</v>
      </c>
      <c r="C6007">
        <v>234.63122999999999</v>
      </c>
      <c r="D6007">
        <v>234.14005</v>
      </c>
      <c r="E6007">
        <v>0.14721919999999999</v>
      </c>
      <c r="F6007">
        <v>90.583434999999994</v>
      </c>
      <c r="G6007">
        <v>447.55047999999999</v>
      </c>
      <c r="H6007">
        <v>0.20933151</v>
      </c>
      <c r="I6007">
        <v>0.81682204999999997</v>
      </c>
    </row>
    <row r="6008" spans="1:9" x14ac:dyDescent="0.2">
      <c r="A6008">
        <v>6005</v>
      </c>
      <c r="B6008">
        <f t="shared" si="93"/>
        <v>18995</v>
      </c>
      <c r="C6008">
        <v>234.60061999999999</v>
      </c>
      <c r="D6008">
        <v>234.14474000000001</v>
      </c>
      <c r="E6008">
        <v>0.14721919999999999</v>
      </c>
      <c r="F6008">
        <v>90.745598000000001</v>
      </c>
      <c r="G6008">
        <v>448.55005</v>
      </c>
      <c r="H6008">
        <v>0.21243095000000001</v>
      </c>
      <c r="I6008">
        <v>0.82874298000000002</v>
      </c>
    </row>
    <row r="6009" spans="1:9" x14ac:dyDescent="0.2">
      <c r="A6009">
        <v>6006</v>
      </c>
      <c r="B6009">
        <f t="shared" si="93"/>
        <v>18994</v>
      </c>
      <c r="C6009">
        <v>234.56998999999999</v>
      </c>
      <c r="D6009">
        <v>234.14937</v>
      </c>
      <c r="E6009">
        <v>0.14721919999999999</v>
      </c>
      <c r="F6009">
        <v>90.907966999999999</v>
      </c>
      <c r="G6009">
        <v>449.55047999999999</v>
      </c>
      <c r="H6009">
        <v>0.21672248999999999</v>
      </c>
      <c r="I6009">
        <v>0.84626674999999996</v>
      </c>
    </row>
    <row r="6010" spans="1:9" x14ac:dyDescent="0.2">
      <c r="A6010">
        <v>6007</v>
      </c>
      <c r="B6010">
        <f t="shared" si="93"/>
        <v>18993</v>
      </c>
      <c r="C6010">
        <v>234.53937999999999</v>
      </c>
      <c r="D6010">
        <v>234.15504000000001</v>
      </c>
      <c r="E6010">
        <v>0.14721919999999999</v>
      </c>
      <c r="F6010">
        <v>90.483115999999995</v>
      </c>
      <c r="G6010">
        <v>446.95015999999998</v>
      </c>
      <c r="H6010">
        <v>0.20980835</v>
      </c>
      <c r="I6010">
        <v>0.81884860999999998</v>
      </c>
    </row>
    <row r="6011" spans="1:9" x14ac:dyDescent="0.2">
      <c r="A6011">
        <v>6008</v>
      </c>
      <c r="B6011">
        <f t="shared" si="93"/>
        <v>18992</v>
      </c>
      <c r="C6011">
        <v>234.50876</v>
      </c>
      <c r="D6011">
        <v>234.15944999999999</v>
      </c>
      <c r="E6011">
        <v>0.14721919999999999</v>
      </c>
      <c r="F6011">
        <v>90.645882</v>
      </c>
      <c r="G6011">
        <v>447.95053000000001</v>
      </c>
      <c r="H6011">
        <v>0.20956992999999999</v>
      </c>
      <c r="I6011">
        <v>0.81789493999999996</v>
      </c>
    </row>
    <row r="6012" spans="1:9" x14ac:dyDescent="0.2">
      <c r="A6012">
        <v>6009</v>
      </c>
      <c r="B6012">
        <f t="shared" si="93"/>
        <v>18991</v>
      </c>
      <c r="C6012">
        <v>234.78</v>
      </c>
      <c r="D6012">
        <v>234.16373999999999</v>
      </c>
      <c r="E6012">
        <v>0.14721919999999999</v>
      </c>
      <c r="F6012">
        <v>90.807784999999996</v>
      </c>
      <c r="G6012">
        <v>448.95040999999998</v>
      </c>
      <c r="H6012">
        <v>0.21708011999999999</v>
      </c>
      <c r="I6012">
        <v>0.84769726000000001</v>
      </c>
    </row>
    <row r="6013" spans="1:9" x14ac:dyDescent="0.2">
      <c r="A6013">
        <v>6010</v>
      </c>
      <c r="B6013">
        <f t="shared" si="93"/>
        <v>18990</v>
      </c>
      <c r="C6013">
        <v>234.61075</v>
      </c>
      <c r="D6013">
        <v>234.16904</v>
      </c>
      <c r="E6013">
        <v>0.14721919999999999</v>
      </c>
      <c r="F6013">
        <v>90.382889000000006</v>
      </c>
      <c r="G6013">
        <v>446.35055999999997</v>
      </c>
      <c r="H6013">
        <v>0.21362305000000001</v>
      </c>
      <c r="I6013">
        <v>0.83422660999999998</v>
      </c>
    </row>
    <row r="6014" spans="1:9" x14ac:dyDescent="0.2">
      <c r="A6014">
        <v>6011</v>
      </c>
      <c r="B6014">
        <f t="shared" si="93"/>
        <v>18989</v>
      </c>
      <c r="C6014">
        <v>234.69721999999999</v>
      </c>
      <c r="D6014">
        <v>234.17312999999999</v>
      </c>
      <c r="E6014">
        <v>0.14721919999999999</v>
      </c>
      <c r="F6014">
        <v>90.545974999999999</v>
      </c>
      <c r="G6014">
        <v>447.35030999999998</v>
      </c>
      <c r="H6014">
        <v>0.20742416</v>
      </c>
      <c r="I6014">
        <v>0.81038474999999999</v>
      </c>
    </row>
    <row r="6015" spans="1:9" x14ac:dyDescent="0.2">
      <c r="A6015">
        <v>6012</v>
      </c>
      <c r="B6015">
        <f t="shared" si="93"/>
        <v>18988</v>
      </c>
      <c r="C6015">
        <v>234.33463</v>
      </c>
      <c r="D6015">
        <v>234.17708999999999</v>
      </c>
      <c r="E6015">
        <v>0.14721919999999999</v>
      </c>
      <c r="F6015">
        <v>90.708343999999997</v>
      </c>
      <c r="G6015">
        <v>448.35028</v>
      </c>
      <c r="H6015">
        <v>0.21123886</v>
      </c>
      <c r="I6015">
        <v>0.82540511999999999</v>
      </c>
    </row>
    <row r="6016" spans="1:9" x14ac:dyDescent="0.2">
      <c r="A6016">
        <v>6013</v>
      </c>
      <c r="B6016">
        <f t="shared" si="93"/>
        <v>18987</v>
      </c>
      <c r="C6016">
        <v>234.41990999999999</v>
      </c>
      <c r="D6016">
        <v>234.18097</v>
      </c>
      <c r="E6016">
        <v>0.14721919999999999</v>
      </c>
      <c r="F6016">
        <v>90.870864999999995</v>
      </c>
      <c r="G6016">
        <v>449.35052000000002</v>
      </c>
      <c r="H6016">
        <v>0.21779536999999999</v>
      </c>
      <c r="I6016">
        <v>0.85115432999999996</v>
      </c>
    </row>
    <row r="6017" spans="1:9" x14ac:dyDescent="0.2">
      <c r="A6017">
        <v>6014</v>
      </c>
      <c r="B6017">
        <f t="shared" si="93"/>
        <v>18986</v>
      </c>
      <c r="C6017">
        <v>234.81519</v>
      </c>
      <c r="D6017">
        <v>234.18577999999999</v>
      </c>
      <c r="E6017">
        <v>0.14721919999999999</v>
      </c>
      <c r="F6017">
        <v>90.446235999999999</v>
      </c>
      <c r="G6017">
        <v>446.75036999999998</v>
      </c>
      <c r="H6017">
        <v>0.21123886</v>
      </c>
      <c r="I6017">
        <v>0.82528590999999996</v>
      </c>
    </row>
    <row r="6018" spans="1:9" x14ac:dyDescent="0.2">
      <c r="A6018">
        <v>6015</v>
      </c>
      <c r="B6018">
        <f t="shared" si="93"/>
        <v>18985</v>
      </c>
      <c r="C6018">
        <v>234.24244999999999</v>
      </c>
      <c r="D6018">
        <v>234.18943999999999</v>
      </c>
      <c r="E6018">
        <v>0.14721919999999999</v>
      </c>
      <c r="F6018">
        <v>90.609108000000006</v>
      </c>
      <c r="G6018">
        <v>447.75049000000001</v>
      </c>
      <c r="H6018">
        <v>0.20897388</v>
      </c>
      <c r="I6018">
        <v>0.81634521000000004</v>
      </c>
    </row>
    <row r="6019" spans="1:9" x14ac:dyDescent="0.2">
      <c r="A6019">
        <v>6016</v>
      </c>
      <c r="B6019">
        <f t="shared" si="93"/>
        <v>18984</v>
      </c>
      <c r="C6019">
        <v>234.70331999999999</v>
      </c>
      <c r="D6019">
        <v>234.19301999999999</v>
      </c>
      <c r="E6019">
        <v>0.14721919999999999</v>
      </c>
      <c r="F6019">
        <v>90.771377999999999</v>
      </c>
      <c r="G6019">
        <v>448.75011999999998</v>
      </c>
      <c r="H6019">
        <v>0.21517277000000001</v>
      </c>
      <c r="I6019">
        <v>0.84125996000000003</v>
      </c>
    </row>
    <row r="6020" spans="1:9" x14ac:dyDescent="0.2">
      <c r="A6020">
        <v>6017</v>
      </c>
      <c r="B6020">
        <f t="shared" si="93"/>
        <v>18983</v>
      </c>
      <c r="C6020">
        <v>234.33250000000001</v>
      </c>
      <c r="D6020">
        <v>234.19745</v>
      </c>
      <c r="E6020">
        <v>0.14721919999999999</v>
      </c>
      <c r="F6020">
        <v>90.346267999999995</v>
      </c>
      <c r="G6020">
        <v>446.15051</v>
      </c>
      <c r="H6020">
        <v>0.21505356</v>
      </c>
      <c r="I6020">
        <v>0.84018707000000004</v>
      </c>
    </row>
    <row r="6021" spans="1:9" x14ac:dyDescent="0.2">
      <c r="A6021">
        <v>6018</v>
      </c>
      <c r="B6021">
        <f t="shared" si="93"/>
        <v>18982</v>
      </c>
      <c r="C6021">
        <v>234.36864</v>
      </c>
      <c r="D6021">
        <v>234.20084</v>
      </c>
      <c r="E6021">
        <v>0.14721919999999999</v>
      </c>
      <c r="F6021">
        <v>90.509872000000001</v>
      </c>
      <c r="G6021">
        <v>447.15008999999998</v>
      </c>
      <c r="H6021">
        <v>0.20682812</v>
      </c>
      <c r="I6021">
        <v>0.80835818999999998</v>
      </c>
    </row>
    <row r="6022" spans="1:9" x14ac:dyDescent="0.2">
      <c r="A6022">
        <v>6019</v>
      </c>
      <c r="B6022">
        <f t="shared" ref="B6022:B6085" si="94">B6021-1</f>
        <v>18981</v>
      </c>
      <c r="C6022">
        <v>234.12259</v>
      </c>
      <c r="D6022">
        <v>234.20412999999999</v>
      </c>
      <c r="E6022">
        <v>0.14721919999999999</v>
      </c>
      <c r="F6022">
        <v>90.672820999999999</v>
      </c>
      <c r="G6022">
        <v>448.15044999999998</v>
      </c>
      <c r="H6022">
        <v>0.20968914</v>
      </c>
      <c r="I6022">
        <v>0.81968306999999996</v>
      </c>
    </row>
    <row r="6023" spans="1:9" x14ac:dyDescent="0.2">
      <c r="A6023">
        <v>6020</v>
      </c>
      <c r="B6023">
        <f t="shared" si="94"/>
        <v>18980</v>
      </c>
      <c r="C6023">
        <v>233.67992000000001</v>
      </c>
      <c r="D6023">
        <v>234.20737</v>
      </c>
      <c r="E6023">
        <v>0.14721919999999999</v>
      </c>
      <c r="F6023">
        <v>90.835526000000002</v>
      </c>
      <c r="G6023">
        <v>449.15044999999998</v>
      </c>
      <c r="H6023">
        <v>0.21612644</v>
      </c>
      <c r="I6023">
        <v>0.84519385999999996</v>
      </c>
    </row>
    <row r="6024" spans="1:9" x14ac:dyDescent="0.2">
      <c r="A6024">
        <v>6021</v>
      </c>
      <c r="B6024">
        <f t="shared" si="94"/>
        <v>18979</v>
      </c>
      <c r="C6024">
        <v>233.66602</v>
      </c>
      <c r="D6024">
        <v>234.21136000000001</v>
      </c>
      <c r="E6024">
        <v>0.14721919999999999</v>
      </c>
      <c r="F6024">
        <v>90.412132</v>
      </c>
      <c r="G6024">
        <v>446.55047999999999</v>
      </c>
      <c r="H6024">
        <v>0.21052361</v>
      </c>
      <c r="I6024">
        <v>0.82349777000000002</v>
      </c>
    </row>
    <row r="6025" spans="1:9" x14ac:dyDescent="0.2">
      <c r="A6025">
        <v>6022</v>
      </c>
      <c r="B6025">
        <f t="shared" si="94"/>
        <v>18978</v>
      </c>
      <c r="C6025">
        <v>233.88748000000001</v>
      </c>
      <c r="D6025">
        <v>234.21441999999999</v>
      </c>
      <c r="E6025">
        <v>0.14721919999999999</v>
      </c>
      <c r="F6025">
        <v>90.576492000000002</v>
      </c>
      <c r="G6025">
        <v>447.55041999999997</v>
      </c>
      <c r="H6025">
        <v>0.20730494999999999</v>
      </c>
      <c r="I6025">
        <v>0.81086159000000002</v>
      </c>
    </row>
    <row r="6026" spans="1:9" x14ac:dyDescent="0.2">
      <c r="A6026">
        <v>6023</v>
      </c>
      <c r="B6026">
        <f t="shared" si="94"/>
        <v>18977</v>
      </c>
      <c r="C6026">
        <v>234.09370000000001</v>
      </c>
      <c r="D6026">
        <v>234.21736000000001</v>
      </c>
      <c r="E6026">
        <v>0.14721919999999999</v>
      </c>
      <c r="F6026">
        <v>90.739990000000006</v>
      </c>
      <c r="G6026">
        <v>448.55005</v>
      </c>
      <c r="H6026">
        <v>0.21040439999999999</v>
      </c>
      <c r="I6026">
        <v>0.82302094000000003</v>
      </c>
    </row>
    <row r="6027" spans="1:9" x14ac:dyDescent="0.2">
      <c r="A6027">
        <v>6024</v>
      </c>
      <c r="B6027">
        <f t="shared" si="94"/>
        <v>18976</v>
      </c>
      <c r="C6027">
        <v>234.01874000000001</v>
      </c>
      <c r="D6027">
        <v>234.22024999999999</v>
      </c>
      <c r="E6027">
        <v>0.14721919999999999</v>
      </c>
      <c r="F6027">
        <v>90.903548999999998</v>
      </c>
      <c r="G6027">
        <v>449.55047999999999</v>
      </c>
      <c r="H6027">
        <v>0.21469593000000001</v>
      </c>
      <c r="I6027">
        <v>0.84066390999999996</v>
      </c>
    </row>
    <row r="6028" spans="1:9" x14ac:dyDescent="0.2">
      <c r="A6028">
        <v>6025</v>
      </c>
      <c r="B6028">
        <f t="shared" si="94"/>
        <v>18975</v>
      </c>
      <c r="C6028">
        <v>234.22139000000001</v>
      </c>
      <c r="D6028">
        <v>234.22379000000001</v>
      </c>
      <c r="E6028">
        <v>0.14721919999999999</v>
      </c>
      <c r="F6028">
        <v>90.479889</v>
      </c>
      <c r="G6028">
        <v>446.95013</v>
      </c>
      <c r="H6028">
        <v>0.20754337</v>
      </c>
      <c r="I6028">
        <v>0.81288815000000003</v>
      </c>
    </row>
    <row r="6029" spans="1:9" x14ac:dyDescent="0.2">
      <c r="A6029">
        <v>6026</v>
      </c>
      <c r="B6029">
        <f t="shared" si="94"/>
        <v>18974</v>
      </c>
      <c r="C6029">
        <v>233.98142999999999</v>
      </c>
      <c r="D6029">
        <v>234.22647000000001</v>
      </c>
      <c r="E6029">
        <v>0.14721919999999999</v>
      </c>
      <c r="F6029">
        <v>90.643630999999999</v>
      </c>
      <c r="G6029">
        <v>447.95049999999998</v>
      </c>
      <c r="H6029">
        <v>0.20694733000000001</v>
      </c>
      <c r="I6029">
        <v>0.81110000999999998</v>
      </c>
    </row>
    <row r="6030" spans="1:9" x14ac:dyDescent="0.2">
      <c r="A6030">
        <v>6027</v>
      </c>
      <c r="B6030">
        <f t="shared" si="94"/>
        <v>18973</v>
      </c>
      <c r="C6030">
        <v>234.42492999999999</v>
      </c>
      <c r="D6030">
        <v>234.22902999999999</v>
      </c>
      <c r="E6030">
        <v>0.14721919999999999</v>
      </c>
      <c r="F6030">
        <v>90.806533999999999</v>
      </c>
      <c r="G6030">
        <v>448.95035000000001</v>
      </c>
      <c r="H6030">
        <v>0.21350384</v>
      </c>
      <c r="I6030">
        <v>0.83827971999999995</v>
      </c>
    </row>
    <row r="6031" spans="1:9" x14ac:dyDescent="0.2">
      <c r="A6031">
        <v>6028</v>
      </c>
      <c r="B6031">
        <f t="shared" si="94"/>
        <v>18972</v>
      </c>
      <c r="C6031">
        <v>233.95192</v>
      </c>
      <c r="D6031">
        <v>234.23146</v>
      </c>
      <c r="E6031">
        <v>0.14721919999999999</v>
      </c>
      <c r="F6031">
        <v>90.970337000000001</v>
      </c>
      <c r="G6031">
        <v>449.95022999999998</v>
      </c>
      <c r="H6031">
        <v>0.21100044000000001</v>
      </c>
      <c r="I6031">
        <v>0.82814692999999995</v>
      </c>
    </row>
    <row r="6032" spans="1:9" x14ac:dyDescent="0.2">
      <c r="A6032">
        <v>6029</v>
      </c>
      <c r="B6032">
        <f t="shared" si="94"/>
        <v>18971</v>
      </c>
      <c r="C6032">
        <v>233.94246000000001</v>
      </c>
      <c r="D6032">
        <v>234.23441</v>
      </c>
      <c r="E6032">
        <v>0.14721919999999999</v>
      </c>
      <c r="F6032">
        <v>90.546486000000002</v>
      </c>
      <c r="G6032">
        <v>447.35028</v>
      </c>
      <c r="H6032">
        <v>0.20372868</v>
      </c>
      <c r="I6032">
        <v>0.80037117000000002</v>
      </c>
    </row>
    <row r="6033" spans="1:9" x14ac:dyDescent="0.2">
      <c r="A6033">
        <v>6030</v>
      </c>
      <c r="B6033">
        <f t="shared" si="94"/>
        <v>18970</v>
      </c>
      <c r="C6033">
        <v>233.65720999999999</v>
      </c>
      <c r="D6033">
        <v>234.23651000000001</v>
      </c>
      <c r="E6033">
        <v>0.14721919999999999</v>
      </c>
      <c r="F6033">
        <v>90.710189999999997</v>
      </c>
      <c r="G6033">
        <v>448.35025000000002</v>
      </c>
      <c r="H6033">
        <v>0.20754337</v>
      </c>
      <c r="I6033">
        <v>0.81527232999999999</v>
      </c>
    </row>
    <row r="6034" spans="1:9" x14ac:dyDescent="0.2">
      <c r="A6034">
        <v>6031</v>
      </c>
      <c r="B6034">
        <f t="shared" si="94"/>
        <v>18969</v>
      </c>
      <c r="C6034">
        <v>234.37297000000001</v>
      </c>
      <c r="D6034">
        <v>234.23848000000001</v>
      </c>
      <c r="E6034">
        <v>0.14721919999999999</v>
      </c>
      <c r="F6034">
        <v>90.873328999999998</v>
      </c>
      <c r="G6034">
        <v>449.35055999999997</v>
      </c>
      <c r="H6034">
        <v>0.21433830000000001</v>
      </c>
      <c r="I6034">
        <v>0.84149837000000005</v>
      </c>
    </row>
    <row r="6035" spans="1:9" x14ac:dyDescent="0.2">
      <c r="A6035">
        <v>6032</v>
      </c>
      <c r="B6035">
        <f t="shared" si="94"/>
        <v>18968</v>
      </c>
      <c r="C6035">
        <v>233.84744000000001</v>
      </c>
      <c r="D6035">
        <v>234.24082999999999</v>
      </c>
      <c r="E6035">
        <v>0.14721919999999999</v>
      </c>
      <c r="F6035">
        <v>90.449814000000003</v>
      </c>
      <c r="G6035">
        <v>446.75033999999999</v>
      </c>
      <c r="H6035">
        <v>0.20766258000000001</v>
      </c>
      <c r="I6035">
        <v>0.81586837999999995</v>
      </c>
    </row>
    <row r="6036" spans="1:9" x14ac:dyDescent="0.2">
      <c r="A6036">
        <v>6033</v>
      </c>
      <c r="B6036">
        <f t="shared" si="94"/>
        <v>18967</v>
      </c>
      <c r="C6036">
        <v>234.13328999999999</v>
      </c>
      <c r="D6036">
        <v>234.24245999999999</v>
      </c>
      <c r="E6036">
        <v>0.14721919999999999</v>
      </c>
      <c r="F6036">
        <v>90.613929999999996</v>
      </c>
      <c r="G6036">
        <v>447.75049000000001</v>
      </c>
      <c r="H6036">
        <v>0.20539761000000001</v>
      </c>
      <c r="I6036">
        <v>0.80692768000000004</v>
      </c>
    </row>
    <row r="6037" spans="1:9" x14ac:dyDescent="0.2">
      <c r="A6037">
        <v>6034</v>
      </c>
      <c r="B6037">
        <f t="shared" si="94"/>
        <v>18966</v>
      </c>
      <c r="C6037">
        <v>234.27503999999999</v>
      </c>
      <c r="D6037">
        <v>234.24395999999999</v>
      </c>
      <c r="E6037">
        <v>0.14721919999999999</v>
      </c>
      <c r="F6037">
        <v>90.777091999999996</v>
      </c>
      <c r="G6037">
        <v>448.75018</v>
      </c>
      <c r="H6037">
        <v>0.21159649</v>
      </c>
      <c r="I6037">
        <v>0.83148478999999997</v>
      </c>
    </row>
    <row r="6038" spans="1:9" x14ac:dyDescent="0.2">
      <c r="A6038">
        <v>6035</v>
      </c>
      <c r="B6038">
        <f t="shared" si="94"/>
        <v>18965</v>
      </c>
      <c r="C6038">
        <v>234.40539999999999</v>
      </c>
      <c r="D6038">
        <v>234.24535</v>
      </c>
      <c r="E6038">
        <v>0.14721919999999999</v>
      </c>
      <c r="F6038">
        <v>90.940230999999997</v>
      </c>
      <c r="G6038">
        <v>449.75036999999998</v>
      </c>
      <c r="H6038">
        <v>0.21231174</v>
      </c>
      <c r="I6038">
        <v>0.83422660999999998</v>
      </c>
    </row>
    <row r="6039" spans="1:9" x14ac:dyDescent="0.2">
      <c r="A6039">
        <v>6036</v>
      </c>
      <c r="B6039">
        <f t="shared" si="94"/>
        <v>18964</v>
      </c>
      <c r="C6039">
        <v>234.29642000000001</v>
      </c>
      <c r="D6039">
        <v>234.24695</v>
      </c>
      <c r="E6039">
        <v>0.14721919999999999</v>
      </c>
      <c r="F6039">
        <v>90.516182000000001</v>
      </c>
      <c r="G6039">
        <v>447.15012000000002</v>
      </c>
      <c r="H6039">
        <v>0.20313263000000001</v>
      </c>
      <c r="I6039">
        <v>0.79882145000000004</v>
      </c>
    </row>
    <row r="6040" spans="1:9" x14ac:dyDescent="0.2">
      <c r="A6040">
        <v>6037</v>
      </c>
      <c r="B6040">
        <f t="shared" si="94"/>
        <v>18963</v>
      </c>
      <c r="C6040">
        <v>234.33906999999999</v>
      </c>
      <c r="D6040">
        <v>234.24803</v>
      </c>
      <c r="E6040">
        <v>0.14721919999999999</v>
      </c>
      <c r="F6040">
        <v>90.679481999999993</v>
      </c>
      <c r="G6040">
        <v>448.15044999999998</v>
      </c>
      <c r="H6040">
        <v>0.20599365</v>
      </c>
      <c r="I6040">
        <v>0.81002711999999999</v>
      </c>
    </row>
    <row r="6041" spans="1:9" x14ac:dyDescent="0.2">
      <c r="A6041">
        <v>6038</v>
      </c>
      <c r="B6041">
        <f t="shared" si="94"/>
        <v>18962</v>
      </c>
      <c r="C6041">
        <v>234.48813000000001</v>
      </c>
      <c r="D6041">
        <v>234.24898999999999</v>
      </c>
      <c r="E6041">
        <v>0.14721919999999999</v>
      </c>
      <c r="F6041">
        <v>90.841819999999998</v>
      </c>
      <c r="G6041">
        <v>449.15051</v>
      </c>
      <c r="H6041">
        <v>0.21266937</v>
      </c>
      <c r="I6041">
        <v>0.83589553999999999</v>
      </c>
    </row>
    <row r="6042" spans="1:9" x14ac:dyDescent="0.2">
      <c r="A6042">
        <v>6039</v>
      </c>
      <c r="B6042">
        <f t="shared" si="94"/>
        <v>18961</v>
      </c>
      <c r="C6042">
        <v>234.44359</v>
      </c>
      <c r="D6042">
        <v>234.25012000000001</v>
      </c>
      <c r="E6042">
        <v>0.14721919999999999</v>
      </c>
      <c r="F6042">
        <v>90.417052999999996</v>
      </c>
      <c r="G6042">
        <v>446.55047999999999</v>
      </c>
      <c r="H6042">
        <v>0.20730494999999999</v>
      </c>
      <c r="I6042">
        <v>0.81491469999999999</v>
      </c>
    </row>
    <row r="6043" spans="1:9" x14ac:dyDescent="0.2">
      <c r="A6043">
        <v>6040</v>
      </c>
      <c r="B6043">
        <f t="shared" si="94"/>
        <v>18960</v>
      </c>
      <c r="C6043">
        <v>234.4599</v>
      </c>
      <c r="D6043">
        <v>234.25082</v>
      </c>
      <c r="E6043">
        <v>0.14721919999999999</v>
      </c>
      <c r="F6043">
        <v>90.580544000000003</v>
      </c>
      <c r="G6043">
        <v>447.55047999999999</v>
      </c>
      <c r="H6043">
        <v>0.2040863</v>
      </c>
      <c r="I6043">
        <v>0.80239773000000003</v>
      </c>
    </row>
    <row r="6044" spans="1:9" x14ac:dyDescent="0.2">
      <c r="A6044">
        <v>6041</v>
      </c>
      <c r="B6044">
        <f t="shared" si="94"/>
        <v>18959</v>
      </c>
      <c r="C6044">
        <v>234.43361999999999</v>
      </c>
      <c r="D6044">
        <v>234.25143</v>
      </c>
      <c r="E6044">
        <v>0.14721919999999999</v>
      </c>
      <c r="F6044">
        <v>90.743224999999995</v>
      </c>
      <c r="G6044">
        <v>448.55005</v>
      </c>
      <c r="H6044">
        <v>0.20742416</v>
      </c>
      <c r="I6044">
        <v>0.81527232999999999</v>
      </c>
    </row>
    <row r="6045" spans="1:9" x14ac:dyDescent="0.2">
      <c r="A6045">
        <v>6042</v>
      </c>
      <c r="B6045">
        <f t="shared" si="94"/>
        <v>18958</v>
      </c>
      <c r="C6045">
        <v>234.70160000000001</v>
      </c>
      <c r="D6045">
        <v>234.25217000000001</v>
      </c>
      <c r="E6045">
        <v>0.14721919999999999</v>
      </c>
      <c r="F6045">
        <v>90.316970999999995</v>
      </c>
      <c r="G6045">
        <v>445.95040999999998</v>
      </c>
      <c r="H6045">
        <v>0.21195412</v>
      </c>
      <c r="I6045">
        <v>0.83231926000000001</v>
      </c>
    </row>
    <row r="6046" spans="1:9" x14ac:dyDescent="0.2">
      <c r="A6046">
        <v>6043</v>
      </c>
      <c r="B6046">
        <f t="shared" si="94"/>
        <v>18957</v>
      </c>
      <c r="C6046">
        <v>234.80045999999999</v>
      </c>
      <c r="D6046">
        <v>234.25257999999999</v>
      </c>
      <c r="E6046">
        <v>0.14721919999999999</v>
      </c>
      <c r="F6046">
        <v>90.480568000000005</v>
      </c>
      <c r="G6046">
        <v>446.95013</v>
      </c>
      <c r="H6046">
        <v>0.20611286000000001</v>
      </c>
      <c r="I6046">
        <v>0.80919266000000001</v>
      </c>
    </row>
    <row r="6047" spans="1:9" x14ac:dyDescent="0.2">
      <c r="A6047">
        <v>6044</v>
      </c>
      <c r="B6047">
        <f t="shared" si="94"/>
        <v>18956</v>
      </c>
      <c r="C6047">
        <v>234.72128000000001</v>
      </c>
      <c r="D6047">
        <v>234.25294</v>
      </c>
      <c r="E6047">
        <v>0.14721919999999999</v>
      </c>
      <c r="F6047">
        <v>90.643210999999994</v>
      </c>
      <c r="G6047">
        <v>447.95049999999998</v>
      </c>
      <c r="H6047">
        <v>0.20599365</v>
      </c>
      <c r="I6047">
        <v>0.80859661000000005</v>
      </c>
    </row>
    <row r="6048" spans="1:9" x14ac:dyDescent="0.2">
      <c r="A6048">
        <v>6045</v>
      </c>
      <c r="B6048">
        <f t="shared" si="94"/>
        <v>18955</v>
      </c>
      <c r="C6048">
        <v>234.61125000000001</v>
      </c>
      <c r="D6048">
        <v>234.25342000000001</v>
      </c>
      <c r="E6048">
        <v>0.14721919999999999</v>
      </c>
      <c r="F6048">
        <v>90.216735999999997</v>
      </c>
      <c r="G6048">
        <v>445.35025000000002</v>
      </c>
      <c r="H6048">
        <v>0.21481513999999999</v>
      </c>
      <c r="I6048">
        <v>0.84269046999999997</v>
      </c>
    </row>
    <row r="6049" spans="1:9" x14ac:dyDescent="0.2">
      <c r="A6049">
        <v>6046</v>
      </c>
      <c r="B6049">
        <f t="shared" si="94"/>
        <v>18954</v>
      </c>
      <c r="C6049">
        <v>234.71944999999999</v>
      </c>
      <c r="D6049">
        <v>234.25371999999999</v>
      </c>
      <c r="E6049">
        <v>0.14721919999999999</v>
      </c>
      <c r="F6049">
        <v>90.378990000000002</v>
      </c>
      <c r="G6049">
        <v>446.35059000000001</v>
      </c>
      <c r="H6049">
        <v>0.21088123</v>
      </c>
      <c r="I6049">
        <v>0.82695483999999997</v>
      </c>
    </row>
    <row r="6050" spans="1:9" x14ac:dyDescent="0.2">
      <c r="A6050">
        <v>6047</v>
      </c>
      <c r="B6050">
        <f t="shared" si="94"/>
        <v>18953</v>
      </c>
      <c r="C6050">
        <v>234.91045</v>
      </c>
      <c r="D6050">
        <v>234.25400999999999</v>
      </c>
      <c r="E6050">
        <v>0.14721919999999999</v>
      </c>
      <c r="F6050">
        <v>90.541977000000003</v>
      </c>
      <c r="G6050">
        <v>447.35034000000002</v>
      </c>
      <c r="H6050">
        <v>0.20480155999999999</v>
      </c>
      <c r="I6050">
        <v>0.80335140000000005</v>
      </c>
    </row>
    <row r="6051" spans="1:9" x14ac:dyDescent="0.2">
      <c r="A6051">
        <v>6048</v>
      </c>
      <c r="B6051">
        <f t="shared" si="94"/>
        <v>18952</v>
      </c>
      <c r="C6051">
        <v>234.94936999999999</v>
      </c>
      <c r="D6051">
        <v>234.2543</v>
      </c>
      <c r="E6051">
        <v>0.14721919999999999</v>
      </c>
      <c r="F6051">
        <v>90.703971999999993</v>
      </c>
      <c r="G6051">
        <v>448.35030999999998</v>
      </c>
      <c r="H6051">
        <v>0.20897388</v>
      </c>
      <c r="I6051">
        <v>0.81896782000000001</v>
      </c>
    </row>
    <row r="6052" spans="1:9" x14ac:dyDescent="0.2">
      <c r="A6052">
        <v>6049</v>
      </c>
      <c r="B6052">
        <f t="shared" si="94"/>
        <v>18951</v>
      </c>
      <c r="C6052">
        <v>234.98146</v>
      </c>
      <c r="D6052">
        <v>234.25468000000001</v>
      </c>
      <c r="E6052">
        <v>0.14721919999999999</v>
      </c>
      <c r="F6052">
        <v>90.276741000000001</v>
      </c>
      <c r="G6052">
        <v>445.75020999999998</v>
      </c>
      <c r="H6052">
        <v>0.2156496</v>
      </c>
      <c r="I6052">
        <v>0.84471702999999998</v>
      </c>
    </row>
    <row r="6053" spans="1:9" x14ac:dyDescent="0.2">
      <c r="A6053">
        <v>6050</v>
      </c>
      <c r="B6053">
        <f t="shared" si="94"/>
        <v>18950</v>
      </c>
      <c r="C6053">
        <v>234.98776000000001</v>
      </c>
      <c r="D6053">
        <v>234.255</v>
      </c>
      <c r="E6053">
        <v>0.14721919999999999</v>
      </c>
      <c r="F6053">
        <v>90.439216999999999</v>
      </c>
      <c r="G6053">
        <v>446.75036999999998</v>
      </c>
      <c r="H6053">
        <v>0.20992756000000001</v>
      </c>
      <c r="I6053">
        <v>0.82194805000000004</v>
      </c>
    </row>
    <row r="6054" spans="1:9" x14ac:dyDescent="0.2">
      <c r="A6054">
        <v>6051</v>
      </c>
      <c r="B6054">
        <f t="shared" si="94"/>
        <v>18949</v>
      </c>
      <c r="C6054">
        <v>234.87733</v>
      </c>
      <c r="D6054">
        <v>234.25536</v>
      </c>
      <c r="E6054">
        <v>0.14721919999999999</v>
      </c>
      <c r="F6054">
        <v>90.601410000000001</v>
      </c>
      <c r="G6054">
        <v>447.75049000000001</v>
      </c>
      <c r="H6054">
        <v>0.207901</v>
      </c>
      <c r="I6054">
        <v>0.81372261000000001</v>
      </c>
    </row>
    <row r="6055" spans="1:9" x14ac:dyDescent="0.2">
      <c r="A6055">
        <v>6052</v>
      </c>
      <c r="B6055">
        <f t="shared" si="94"/>
        <v>18948</v>
      </c>
      <c r="C6055">
        <v>234.84211999999999</v>
      </c>
      <c r="D6055">
        <v>234.25586999999999</v>
      </c>
      <c r="E6055">
        <v>0.14721919999999999</v>
      </c>
      <c r="F6055">
        <v>90.174553000000003</v>
      </c>
      <c r="G6055">
        <v>445.15044999999998</v>
      </c>
      <c r="H6055">
        <v>0.2156496</v>
      </c>
      <c r="I6055">
        <v>0.84328650999999999</v>
      </c>
    </row>
    <row r="6056" spans="1:9" x14ac:dyDescent="0.2">
      <c r="A6056">
        <v>6053</v>
      </c>
      <c r="B6056">
        <f t="shared" si="94"/>
        <v>18947</v>
      </c>
      <c r="C6056">
        <v>235.23688000000001</v>
      </c>
      <c r="D6056">
        <v>234.25632999999999</v>
      </c>
      <c r="E6056">
        <v>0.14721919999999999</v>
      </c>
      <c r="F6056">
        <v>90.335753999999994</v>
      </c>
      <c r="G6056">
        <v>446.15051</v>
      </c>
      <c r="H6056">
        <v>0.21469593000000001</v>
      </c>
      <c r="I6056">
        <v>0.83971024000000005</v>
      </c>
    </row>
    <row r="6057" spans="1:9" x14ac:dyDescent="0.2">
      <c r="A6057">
        <v>6054</v>
      </c>
      <c r="B6057">
        <f t="shared" si="94"/>
        <v>18946</v>
      </c>
      <c r="C6057">
        <v>235.15181000000001</v>
      </c>
      <c r="D6057">
        <v>234.25688</v>
      </c>
      <c r="E6057">
        <v>0.14721919999999999</v>
      </c>
      <c r="F6057">
        <v>90.498108000000002</v>
      </c>
      <c r="G6057">
        <v>447.15001999999998</v>
      </c>
      <c r="H6057">
        <v>0.20670891</v>
      </c>
      <c r="I6057">
        <v>0.80823898000000005</v>
      </c>
    </row>
    <row r="6058" spans="1:9" x14ac:dyDescent="0.2">
      <c r="A6058">
        <v>6055</v>
      </c>
      <c r="B6058">
        <f t="shared" si="94"/>
        <v>18945</v>
      </c>
      <c r="C6058">
        <v>235.15998999999999</v>
      </c>
      <c r="D6058">
        <v>234.25764000000001</v>
      </c>
      <c r="E6058">
        <v>0.14721919999999999</v>
      </c>
      <c r="F6058">
        <v>90.071158999999994</v>
      </c>
      <c r="G6058">
        <v>444.55045000000001</v>
      </c>
      <c r="H6058">
        <v>0.20921229999999999</v>
      </c>
      <c r="I6058">
        <v>0.81801413999999995</v>
      </c>
    </row>
    <row r="6059" spans="1:9" x14ac:dyDescent="0.2">
      <c r="A6059">
        <v>6056</v>
      </c>
      <c r="B6059">
        <f t="shared" si="94"/>
        <v>18944</v>
      </c>
      <c r="C6059">
        <v>235.16574</v>
      </c>
      <c r="D6059">
        <v>234.25836000000001</v>
      </c>
      <c r="E6059">
        <v>0.14721919999999999</v>
      </c>
      <c r="F6059">
        <v>90.231941000000006</v>
      </c>
      <c r="G6059">
        <v>445.55011000000002</v>
      </c>
      <c r="H6059">
        <v>0.21743773999999999</v>
      </c>
      <c r="I6059">
        <v>0.84960460999999998</v>
      </c>
    </row>
    <row r="6060" spans="1:9" x14ac:dyDescent="0.2">
      <c r="A6060">
        <v>6057</v>
      </c>
      <c r="B6060">
        <f t="shared" si="94"/>
        <v>18943</v>
      </c>
      <c r="C6060">
        <v>235.38385</v>
      </c>
      <c r="D6060">
        <v>234.25918999999999</v>
      </c>
      <c r="E6060">
        <v>0.14721919999999999</v>
      </c>
      <c r="F6060">
        <v>90.393416999999999</v>
      </c>
      <c r="G6060">
        <v>446.55056999999999</v>
      </c>
      <c r="H6060">
        <v>0.21171570000000001</v>
      </c>
      <c r="I6060">
        <v>0.82647800000000005</v>
      </c>
    </row>
    <row r="6061" spans="1:9" x14ac:dyDescent="0.2">
      <c r="A6061">
        <v>6058</v>
      </c>
      <c r="B6061">
        <f t="shared" si="94"/>
        <v>18942</v>
      </c>
      <c r="C6061">
        <v>235.58794</v>
      </c>
      <c r="D6061">
        <v>234.26012</v>
      </c>
      <c r="E6061">
        <v>0.14721919999999999</v>
      </c>
      <c r="F6061">
        <v>90.554931999999994</v>
      </c>
      <c r="G6061">
        <v>447.55034999999998</v>
      </c>
      <c r="H6061">
        <v>0.20849704999999999</v>
      </c>
      <c r="I6061">
        <v>0.81419945000000005</v>
      </c>
    </row>
    <row r="6062" spans="1:9" x14ac:dyDescent="0.2">
      <c r="A6062">
        <v>6059</v>
      </c>
      <c r="B6062">
        <f t="shared" si="94"/>
        <v>18941</v>
      </c>
      <c r="C6062">
        <v>235.35529</v>
      </c>
      <c r="D6062">
        <v>234.26134999999999</v>
      </c>
      <c r="E6062">
        <v>0.14721919999999999</v>
      </c>
      <c r="F6062">
        <v>90.127144000000001</v>
      </c>
      <c r="G6062">
        <v>444.95053000000001</v>
      </c>
      <c r="H6062">
        <v>0.21088123</v>
      </c>
      <c r="I6062">
        <v>0.82361698000000005</v>
      </c>
    </row>
    <row r="6063" spans="1:9" x14ac:dyDescent="0.2">
      <c r="A6063">
        <v>6060</v>
      </c>
      <c r="B6063">
        <f t="shared" si="94"/>
        <v>18940</v>
      </c>
      <c r="C6063">
        <v>235.33985999999999</v>
      </c>
      <c r="D6063">
        <v>234.26253</v>
      </c>
      <c r="E6063">
        <v>0.14721919999999999</v>
      </c>
      <c r="F6063">
        <v>90.287018000000003</v>
      </c>
      <c r="G6063">
        <v>445.95026000000001</v>
      </c>
      <c r="H6063">
        <v>0.21648407</v>
      </c>
      <c r="I6063">
        <v>0.84424018999999995</v>
      </c>
    </row>
    <row r="6064" spans="1:9" x14ac:dyDescent="0.2">
      <c r="A6064">
        <v>6061</v>
      </c>
      <c r="B6064">
        <f t="shared" si="94"/>
        <v>18939</v>
      </c>
      <c r="C6064">
        <v>235.70686000000001</v>
      </c>
      <c r="D6064">
        <v>234.26381000000001</v>
      </c>
      <c r="E6064">
        <v>0.14721919999999999</v>
      </c>
      <c r="F6064">
        <v>90.448761000000005</v>
      </c>
      <c r="G6064">
        <v>446.95035000000001</v>
      </c>
      <c r="H6064">
        <v>0.21040439999999999</v>
      </c>
      <c r="I6064">
        <v>0.82075595999999995</v>
      </c>
    </row>
    <row r="6065" spans="1:9" x14ac:dyDescent="0.2">
      <c r="A6065">
        <v>6062</v>
      </c>
      <c r="B6065">
        <f t="shared" si="94"/>
        <v>18938</v>
      </c>
      <c r="C6065">
        <v>235.79971</v>
      </c>
      <c r="D6065">
        <v>234.2655</v>
      </c>
      <c r="E6065">
        <v>0.14721919999999999</v>
      </c>
      <c r="F6065">
        <v>90.020920000000004</v>
      </c>
      <c r="G6065">
        <v>444.35016000000002</v>
      </c>
      <c r="H6065">
        <v>0.20980835</v>
      </c>
      <c r="I6065">
        <v>0.81777573000000003</v>
      </c>
    </row>
    <row r="6066" spans="1:9" x14ac:dyDescent="0.2">
      <c r="A6066">
        <v>6063</v>
      </c>
      <c r="B6066">
        <f t="shared" si="94"/>
        <v>18937</v>
      </c>
      <c r="C6066">
        <v>235.88817</v>
      </c>
      <c r="D6066">
        <v>234.26706999999999</v>
      </c>
      <c r="E6066">
        <v>0.14721919999999999</v>
      </c>
      <c r="F6066">
        <v>90.180695</v>
      </c>
      <c r="G6066">
        <v>445.35043000000002</v>
      </c>
      <c r="H6066">
        <v>0.2194643</v>
      </c>
      <c r="I6066">
        <v>0.85449218999999998</v>
      </c>
    </row>
    <row r="6067" spans="1:9" x14ac:dyDescent="0.2">
      <c r="A6067">
        <v>6064</v>
      </c>
      <c r="B6067">
        <f t="shared" si="94"/>
        <v>18936</v>
      </c>
      <c r="C6067">
        <v>236.18205</v>
      </c>
      <c r="D6067">
        <v>234.26876999999999</v>
      </c>
      <c r="E6067">
        <v>0.14721919999999999</v>
      </c>
      <c r="F6067">
        <v>90.340407999999996</v>
      </c>
      <c r="G6067">
        <v>446.35052000000002</v>
      </c>
      <c r="H6067">
        <v>0.2156496</v>
      </c>
      <c r="I6067">
        <v>0.83971024000000005</v>
      </c>
    </row>
    <row r="6068" spans="1:9" x14ac:dyDescent="0.2">
      <c r="A6068">
        <v>6065</v>
      </c>
      <c r="B6068">
        <f t="shared" si="94"/>
        <v>18935</v>
      </c>
      <c r="C6068">
        <v>236.21646000000001</v>
      </c>
      <c r="D6068">
        <v>234.27103</v>
      </c>
      <c r="E6068">
        <v>0.14721919999999999</v>
      </c>
      <c r="F6068">
        <v>89.912047999999999</v>
      </c>
      <c r="G6068">
        <v>443.75049000000001</v>
      </c>
      <c r="H6068">
        <v>0.20933151</v>
      </c>
      <c r="I6068">
        <v>0.81491469999999999</v>
      </c>
    </row>
    <row r="6069" spans="1:9" x14ac:dyDescent="0.2">
      <c r="A6069">
        <v>6066</v>
      </c>
      <c r="B6069">
        <f t="shared" si="94"/>
        <v>18934</v>
      </c>
      <c r="C6069">
        <v>235.94922</v>
      </c>
      <c r="D6069">
        <v>234.27304000000001</v>
      </c>
      <c r="E6069">
        <v>0.14721919999999999</v>
      </c>
      <c r="F6069">
        <v>90.071601999999999</v>
      </c>
      <c r="G6069">
        <v>444.75042999999999</v>
      </c>
      <c r="H6069">
        <v>0.21302699999999999</v>
      </c>
      <c r="I6069">
        <v>0.82921982000000005</v>
      </c>
    </row>
    <row r="6070" spans="1:9" x14ac:dyDescent="0.2">
      <c r="A6070">
        <v>6067</v>
      </c>
      <c r="B6070">
        <f t="shared" si="94"/>
        <v>18933</v>
      </c>
      <c r="C6070">
        <v>236.22209000000001</v>
      </c>
      <c r="D6070">
        <v>234.27521999999999</v>
      </c>
      <c r="E6070">
        <v>0.14721919999999999</v>
      </c>
      <c r="F6070">
        <v>90.230232000000001</v>
      </c>
      <c r="G6070">
        <v>445.75015000000002</v>
      </c>
      <c r="H6070">
        <v>0.22089481</v>
      </c>
      <c r="I6070">
        <v>0.85830687999999999</v>
      </c>
    </row>
    <row r="6071" spans="1:9" x14ac:dyDescent="0.2">
      <c r="A6071">
        <v>6068</v>
      </c>
      <c r="B6071">
        <f t="shared" si="94"/>
        <v>18932</v>
      </c>
      <c r="C6071">
        <v>236.18465</v>
      </c>
      <c r="D6071">
        <v>234.27808999999999</v>
      </c>
      <c r="E6071">
        <v>0.14721919999999999</v>
      </c>
      <c r="F6071">
        <v>89.801331000000005</v>
      </c>
      <c r="G6071">
        <v>443.15035999999998</v>
      </c>
      <c r="H6071">
        <v>0.21409987999999999</v>
      </c>
      <c r="I6071">
        <v>0.83148478999999997</v>
      </c>
    </row>
    <row r="6072" spans="1:9" x14ac:dyDescent="0.2">
      <c r="A6072">
        <v>6069</v>
      </c>
      <c r="B6072">
        <f t="shared" si="94"/>
        <v>18931</v>
      </c>
      <c r="C6072">
        <v>236.10548</v>
      </c>
      <c r="D6072">
        <v>234.28066999999999</v>
      </c>
      <c r="E6072">
        <v>0.14721919999999999</v>
      </c>
      <c r="F6072">
        <v>89.961074999999994</v>
      </c>
      <c r="G6072">
        <v>444.15033</v>
      </c>
      <c r="H6072">
        <v>0.21266937</v>
      </c>
      <c r="I6072">
        <v>0.82552433000000003</v>
      </c>
    </row>
    <row r="6073" spans="1:9" x14ac:dyDescent="0.2">
      <c r="A6073">
        <v>6070</v>
      </c>
      <c r="B6073">
        <f t="shared" si="94"/>
        <v>18930</v>
      </c>
      <c r="C6073">
        <v>236.16105999999999</v>
      </c>
      <c r="D6073">
        <v>234.28342000000001</v>
      </c>
      <c r="E6073">
        <v>0.14721919999999999</v>
      </c>
      <c r="F6073">
        <v>90.119995000000003</v>
      </c>
      <c r="G6073">
        <v>445.15053999999998</v>
      </c>
      <c r="H6073">
        <v>0.22161006999999999</v>
      </c>
      <c r="I6073">
        <v>0.85902213999999999</v>
      </c>
    </row>
    <row r="6074" spans="1:9" x14ac:dyDescent="0.2">
      <c r="A6074">
        <v>6071</v>
      </c>
      <c r="B6074">
        <f t="shared" si="94"/>
        <v>18929</v>
      </c>
      <c r="C6074">
        <v>236.13556</v>
      </c>
      <c r="D6074">
        <v>234.28638000000001</v>
      </c>
      <c r="E6074">
        <v>0.14721919999999999</v>
      </c>
      <c r="F6074">
        <v>90.278739999999999</v>
      </c>
      <c r="G6074">
        <v>446.15024</v>
      </c>
      <c r="H6074">
        <v>0.22089481</v>
      </c>
      <c r="I6074">
        <v>0.85592270000000004</v>
      </c>
    </row>
    <row r="6075" spans="1:9" x14ac:dyDescent="0.2">
      <c r="A6075">
        <v>6072</v>
      </c>
      <c r="B6075">
        <f t="shared" si="94"/>
        <v>18928</v>
      </c>
      <c r="C6075">
        <v>236.35526999999999</v>
      </c>
      <c r="D6075">
        <v>234.29024999999999</v>
      </c>
      <c r="E6075">
        <v>0.14721919999999999</v>
      </c>
      <c r="F6075">
        <v>89.849936999999997</v>
      </c>
      <c r="G6075">
        <v>443.55054000000001</v>
      </c>
      <c r="H6075">
        <v>0.21278858</v>
      </c>
      <c r="I6075">
        <v>0.82397461000000005</v>
      </c>
    </row>
    <row r="6076" spans="1:9" x14ac:dyDescent="0.2">
      <c r="A6076">
        <v>6073</v>
      </c>
      <c r="B6076">
        <f t="shared" si="94"/>
        <v>18927</v>
      </c>
      <c r="C6076">
        <v>236.39841999999999</v>
      </c>
      <c r="D6076">
        <v>234.29372000000001</v>
      </c>
      <c r="E6076">
        <v>0.14721919999999999</v>
      </c>
      <c r="F6076">
        <v>90.008979999999994</v>
      </c>
      <c r="G6076">
        <v>444.55005</v>
      </c>
      <c r="H6076">
        <v>0.21541119</v>
      </c>
      <c r="I6076">
        <v>0.83386897999999998</v>
      </c>
    </row>
    <row r="6077" spans="1:9" x14ac:dyDescent="0.2">
      <c r="A6077">
        <v>6074</v>
      </c>
      <c r="B6077">
        <f t="shared" si="94"/>
        <v>18926</v>
      </c>
      <c r="C6077">
        <v>236.59824</v>
      </c>
      <c r="D6077">
        <v>234.29739000000001</v>
      </c>
      <c r="E6077">
        <v>0.14721919999999999</v>
      </c>
      <c r="F6077">
        <v>90.166961999999998</v>
      </c>
      <c r="G6077">
        <v>445.55050999999997</v>
      </c>
      <c r="H6077">
        <v>0.22399426</v>
      </c>
      <c r="I6077">
        <v>0.86629391</v>
      </c>
    </row>
    <row r="6078" spans="1:9" x14ac:dyDescent="0.2">
      <c r="A6078">
        <v>6075</v>
      </c>
      <c r="B6078">
        <f t="shared" si="94"/>
        <v>18925</v>
      </c>
      <c r="C6078">
        <v>236.46814000000001</v>
      </c>
      <c r="D6078">
        <v>234.30222000000001</v>
      </c>
      <c r="E6078">
        <v>0.14721919999999999</v>
      </c>
      <c r="F6078">
        <v>89.737082999999998</v>
      </c>
      <c r="G6078">
        <v>442.95006999999998</v>
      </c>
      <c r="H6078">
        <v>0.21708011999999999</v>
      </c>
      <c r="I6078">
        <v>0.83935261000000005</v>
      </c>
    </row>
    <row r="6079" spans="1:9" x14ac:dyDescent="0.2">
      <c r="A6079">
        <v>6076</v>
      </c>
      <c r="B6079">
        <f t="shared" si="94"/>
        <v>18924</v>
      </c>
      <c r="C6079">
        <v>236.64917</v>
      </c>
      <c r="D6079">
        <v>234.30643000000001</v>
      </c>
      <c r="E6079">
        <v>0.14721919999999999</v>
      </c>
      <c r="F6079">
        <v>89.896133000000006</v>
      </c>
      <c r="G6079">
        <v>443.95049999999998</v>
      </c>
      <c r="H6079">
        <v>0.21445750999999999</v>
      </c>
      <c r="I6079">
        <v>0.82921982000000005</v>
      </c>
    </row>
    <row r="6080" spans="1:9" x14ac:dyDescent="0.2">
      <c r="A6080">
        <v>6077</v>
      </c>
      <c r="B6080">
        <f t="shared" si="94"/>
        <v>18923</v>
      </c>
      <c r="C6080">
        <v>236.49554000000001</v>
      </c>
      <c r="D6080">
        <v>234.31088</v>
      </c>
      <c r="E6080">
        <v>0.14721919999999999</v>
      </c>
      <c r="F6080">
        <v>90.054267999999993</v>
      </c>
      <c r="G6080">
        <v>444.95035000000001</v>
      </c>
      <c r="H6080">
        <v>0.21743773999999999</v>
      </c>
      <c r="I6080">
        <v>0.84054470000000003</v>
      </c>
    </row>
    <row r="6081" spans="1:9" x14ac:dyDescent="0.2">
      <c r="A6081">
        <v>6078</v>
      </c>
      <c r="B6081">
        <f t="shared" si="94"/>
        <v>18922</v>
      </c>
      <c r="C6081">
        <v>236.50880000000001</v>
      </c>
      <c r="D6081">
        <v>234.31666999999999</v>
      </c>
      <c r="E6081">
        <v>0.14721919999999999</v>
      </c>
      <c r="F6081">
        <v>89.623444000000006</v>
      </c>
      <c r="G6081">
        <v>442.35052000000002</v>
      </c>
      <c r="H6081">
        <v>0.22196769999999999</v>
      </c>
      <c r="I6081">
        <v>0.85735320999999998</v>
      </c>
    </row>
    <row r="6082" spans="1:9" x14ac:dyDescent="0.2">
      <c r="A6082">
        <v>6079</v>
      </c>
      <c r="B6082">
        <f t="shared" si="94"/>
        <v>18921</v>
      </c>
      <c r="C6082">
        <v>236.50908000000001</v>
      </c>
      <c r="D6082">
        <v>234.32166000000001</v>
      </c>
      <c r="E6082">
        <v>0.14721919999999999</v>
      </c>
      <c r="F6082">
        <v>89.782821999999996</v>
      </c>
      <c r="G6082">
        <v>443.35025000000002</v>
      </c>
      <c r="H6082">
        <v>0.21588802000000001</v>
      </c>
      <c r="I6082">
        <v>0.83351134999999998</v>
      </c>
    </row>
    <row r="6083" spans="1:9" x14ac:dyDescent="0.2">
      <c r="A6083">
        <v>6080</v>
      </c>
      <c r="B6083">
        <f t="shared" si="94"/>
        <v>18920</v>
      </c>
      <c r="C6083">
        <v>236.50555</v>
      </c>
      <c r="D6083">
        <v>234.32687000000001</v>
      </c>
      <c r="E6083">
        <v>0.14721919999999999</v>
      </c>
      <c r="F6083">
        <v>89.941376000000005</v>
      </c>
      <c r="G6083">
        <v>444.35039999999998</v>
      </c>
      <c r="H6083">
        <v>0.21660328000000001</v>
      </c>
      <c r="I6083">
        <v>0.83589553999999999</v>
      </c>
    </row>
    <row r="6084" spans="1:9" x14ac:dyDescent="0.2">
      <c r="A6084">
        <v>6081</v>
      </c>
      <c r="B6084">
        <f t="shared" si="94"/>
        <v>18919</v>
      </c>
      <c r="C6084">
        <v>236.30744999999999</v>
      </c>
      <c r="D6084">
        <v>234.33233999999999</v>
      </c>
      <c r="E6084">
        <v>0.14721919999999999</v>
      </c>
      <c r="F6084">
        <v>90.099143999999995</v>
      </c>
      <c r="G6084">
        <v>445.35052000000002</v>
      </c>
      <c r="H6084">
        <v>0.22602080999999999</v>
      </c>
      <c r="I6084">
        <v>0.87141990999999996</v>
      </c>
    </row>
    <row r="6085" spans="1:9" x14ac:dyDescent="0.2">
      <c r="A6085">
        <v>6082</v>
      </c>
      <c r="B6085">
        <f t="shared" si="94"/>
        <v>18918</v>
      </c>
      <c r="C6085">
        <v>236.45357000000001</v>
      </c>
      <c r="D6085">
        <v>234.33937</v>
      </c>
      <c r="E6085">
        <v>0.14721919999999999</v>
      </c>
      <c r="F6085">
        <v>89.669533000000001</v>
      </c>
      <c r="G6085">
        <v>442.75049000000001</v>
      </c>
      <c r="H6085">
        <v>0.22101402000000001</v>
      </c>
      <c r="I6085">
        <v>0.85210799999999998</v>
      </c>
    </row>
    <row r="6086" spans="1:9" x14ac:dyDescent="0.2">
      <c r="A6086">
        <v>6083</v>
      </c>
      <c r="B6086">
        <f t="shared" ref="B6086:B6149" si="95">B6085-1</f>
        <v>18917</v>
      </c>
      <c r="C6086">
        <v>236.29697999999999</v>
      </c>
      <c r="D6086">
        <v>234.34537</v>
      </c>
      <c r="E6086">
        <v>0.14721919999999999</v>
      </c>
      <c r="F6086">
        <v>89.828666999999996</v>
      </c>
      <c r="G6086">
        <v>443.75049000000001</v>
      </c>
      <c r="H6086">
        <v>0.21576881000000001</v>
      </c>
      <c r="I6086">
        <v>0.83136558999999999</v>
      </c>
    </row>
    <row r="6087" spans="1:9" x14ac:dyDescent="0.2">
      <c r="A6087">
        <v>6084</v>
      </c>
      <c r="B6087">
        <f t="shared" si="95"/>
        <v>18916</v>
      </c>
      <c r="C6087">
        <v>235.82817</v>
      </c>
      <c r="D6087">
        <v>234.35158000000001</v>
      </c>
      <c r="E6087">
        <v>0.14721919999999999</v>
      </c>
      <c r="F6087">
        <v>89.987251000000001</v>
      </c>
      <c r="G6087">
        <v>444.75011999999998</v>
      </c>
      <c r="H6087">
        <v>0.21922588000000001</v>
      </c>
      <c r="I6087">
        <v>0.84471702999999998</v>
      </c>
    </row>
    <row r="6088" spans="1:9" x14ac:dyDescent="0.2">
      <c r="A6088">
        <v>6085</v>
      </c>
      <c r="B6088">
        <f t="shared" si="95"/>
        <v>18915</v>
      </c>
      <c r="C6088">
        <v>235.58409</v>
      </c>
      <c r="D6088">
        <v>234.35956999999999</v>
      </c>
      <c r="E6088">
        <v>0.14721919999999999</v>
      </c>
      <c r="F6088">
        <v>89.557327000000001</v>
      </c>
      <c r="G6088">
        <v>442.15035999999998</v>
      </c>
      <c r="H6088">
        <v>0.22542477</v>
      </c>
      <c r="I6088">
        <v>0.86855888000000003</v>
      </c>
    </row>
    <row r="6089" spans="1:9" x14ac:dyDescent="0.2">
      <c r="A6089">
        <v>6086</v>
      </c>
      <c r="B6089">
        <f t="shared" si="95"/>
        <v>18914</v>
      </c>
      <c r="C6089">
        <v>235.44676000000001</v>
      </c>
      <c r="D6089">
        <v>234.36632</v>
      </c>
      <c r="E6089">
        <v>0.14721919999999999</v>
      </c>
      <c r="F6089">
        <v>89.718033000000005</v>
      </c>
      <c r="G6089">
        <v>443.15021000000002</v>
      </c>
      <c r="H6089">
        <v>0.21922588000000001</v>
      </c>
      <c r="I6089">
        <v>0.84483624000000002</v>
      </c>
    </row>
    <row r="6090" spans="1:9" x14ac:dyDescent="0.2">
      <c r="A6090">
        <v>6087</v>
      </c>
      <c r="B6090">
        <f t="shared" si="95"/>
        <v>18913</v>
      </c>
      <c r="C6090">
        <v>235.60445999999999</v>
      </c>
      <c r="D6090">
        <v>234.37325999999999</v>
      </c>
      <c r="E6090">
        <v>0.14721919999999999</v>
      </c>
      <c r="F6090">
        <v>89.878197</v>
      </c>
      <c r="G6090">
        <v>444.15053999999998</v>
      </c>
      <c r="H6090">
        <v>0.21779536999999999</v>
      </c>
      <c r="I6090">
        <v>0.83875655999999998</v>
      </c>
    </row>
    <row r="6091" spans="1:9" x14ac:dyDescent="0.2">
      <c r="A6091">
        <v>6088</v>
      </c>
      <c r="B6091">
        <f t="shared" si="95"/>
        <v>18912</v>
      </c>
      <c r="C6091">
        <v>235.18561</v>
      </c>
      <c r="D6091">
        <v>234.38039000000001</v>
      </c>
      <c r="E6091">
        <v>0.14721919999999999</v>
      </c>
      <c r="F6091">
        <v>90.037743000000006</v>
      </c>
      <c r="G6091">
        <v>445.15026999999998</v>
      </c>
      <c r="H6091">
        <v>0.22482872000000001</v>
      </c>
      <c r="I6091">
        <v>0.86736679000000005</v>
      </c>
    </row>
    <row r="6092" spans="1:9" x14ac:dyDescent="0.2">
      <c r="A6092">
        <v>6089</v>
      </c>
      <c r="B6092">
        <f t="shared" si="95"/>
        <v>18911</v>
      </c>
      <c r="C6092">
        <v>235.1808</v>
      </c>
      <c r="D6092">
        <v>234.38773</v>
      </c>
      <c r="E6092">
        <v>0.14721919999999999</v>
      </c>
      <c r="F6092">
        <v>90.199211000000005</v>
      </c>
      <c r="G6092">
        <v>446.15033</v>
      </c>
      <c r="H6092">
        <v>0.22363663</v>
      </c>
      <c r="I6092">
        <v>0.86247921000000005</v>
      </c>
    </row>
    <row r="6093" spans="1:9" x14ac:dyDescent="0.2">
      <c r="A6093">
        <v>6090</v>
      </c>
      <c r="B6093">
        <f t="shared" si="95"/>
        <v>18910</v>
      </c>
      <c r="C6093">
        <v>235.33322000000001</v>
      </c>
      <c r="D6093">
        <v>234.39699999999999</v>
      </c>
      <c r="E6093">
        <v>0.14721919999999999</v>
      </c>
      <c r="F6093">
        <v>89.771766999999997</v>
      </c>
      <c r="G6093">
        <v>443.55014</v>
      </c>
      <c r="H6093">
        <v>0.21481513999999999</v>
      </c>
      <c r="I6093">
        <v>0.82862376999999998</v>
      </c>
    </row>
    <row r="6094" spans="1:9" x14ac:dyDescent="0.2">
      <c r="A6094">
        <v>6091</v>
      </c>
      <c r="B6094">
        <f t="shared" si="95"/>
        <v>18909</v>
      </c>
      <c r="C6094">
        <v>234.98808</v>
      </c>
      <c r="D6094">
        <v>234.40468000000001</v>
      </c>
      <c r="E6094">
        <v>0.14721919999999999</v>
      </c>
      <c r="F6094">
        <v>89.932441999999995</v>
      </c>
      <c r="G6094">
        <v>444.55041999999997</v>
      </c>
      <c r="H6094">
        <v>0.21708011999999999</v>
      </c>
      <c r="I6094">
        <v>0.8379221</v>
      </c>
    </row>
    <row r="6095" spans="1:9" x14ac:dyDescent="0.2">
      <c r="A6095">
        <v>6092</v>
      </c>
      <c r="B6095">
        <f t="shared" si="95"/>
        <v>18908</v>
      </c>
      <c r="C6095">
        <v>235.12857</v>
      </c>
      <c r="D6095">
        <v>234.41245000000001</v>
      </c>
      <c r="E6095">
        <v>0.14721919999999999</v>
      </c>
      <c r="F6095">
        <v>90.093627999999995</v>
      </c>
      <c r="G6095">
        <v>445.55050999999997</v>
      </c>
      <c r="H6095">
        <v>0.22327900000000001</v>
      </c>
      <c r="I6095">
        <v>0.86402893000000003</v>
      </c>
    </row>
    <row r="6096" spans="1:9" x14ac:dyDescent="0.2">
      <c r="A6096">
        <v>6093</v>
      </c>
      <c r="B6096">
        <f t="shared" si="95"/>
        <v>18907</v>
      </c>
      <c r="C6096">
        <v>234.85229000000001</v>
      </c>
      <c r="D6096">
        <v>234.42028999999999</v>
      </c>
      <c r="E6096">
        <v>0.14721919999999999</v>
      </c>
      <c r="F6096">
        <v>90.255722000000006</v>
      </c>
      <c r="G6096">
        <v>446.55005</v>
      </c>
      <c r="H6096">
        <v>0.2168417</v>
      </c>
      <c r="I6096">
        <v>0.83935261000000005</v>
      </c>
    </row>
    <row r="6097" spans="1:9" x14ac:dyDescent="0.2">
      <c r="A6097">
        <v>6094</v>
      </c>
      <c r="B6097">
        <f t="shared" si="95"/>
        <v>18906</v>
      </c>
      <c r="C6097">
        <v>234.98633000000001</v>
      </c>
      <c r="D6097">
        <v>234.43010000000001</v>
      </c>
      <c r="E6097">
        <v>0.14721919999999999</v>
      </c>
      <c r="F6097">
        <v>89.828811999999999</v>
      </c>
      <c r="G6097">
        <v>443.95044000000001</v>
      </c>
      <c r="H6097">
        <v>0.21266937</v>
      </c>
      <c r="I6097">
        <v>0.82397461000000005</v>
      </c>
    </row>
    <row r="6098" spans="1:9" x14ac:dyDescent="0.2">
      <c r="A6098">
        <v>6095</v>
      </c>
      <c r="B6098">
        <f t="shared" si="95"/>
        <v>18905</v>
      </c>
      <c r="C6098">
        <v>235.19716</v>
      </c>
      <c r="D6098">
        <v>234.43794</v>
      </c>
      <c r="E6098">
        <v>0.14721919999999999</v>
      </c>
      <c r="F6098">
        <v>89.989799000000005</v>
      </c>
      <c r="G6098">
        <v>444.95010000000002</v>
      </c>
      <c r="H6098">
        <v>0.21469593000000001</v>
      </c>
      <c r="I6098">
        <v>0.83255767999999997</v>
      </c>
    </row>
    <row r="6099" spans="1:9" x14ac:dyDescent="0.2">
      <c r="A6099">
        <v>6096</v>
      </c>
      <c r="B6099">
        <f t="shared" si="95"/>
        <v>18904</v>
      </c>
      <c r="C6099">
        <v>235.03889000000001</v>
      </c>
      <c r="D6099">
        <v>234.44578999999999</v>
      </c>
      <c r="E6099">
        <v>0.14721919999999999</v>
      </c>
      <c r="F6099">
        <v>90.152259999999998</v>
      </c>
      <c r="G6099">
        <v>445.95049999999998</v>
      </c>
      <c r="H6099">
        <v>0.21851063000000001</v>
      </c>
      <c r="I6099">
        <v>0.84865093000000003</v>
      </c>
    </row>
    <row r="6100" spans="1:9" x14ac:dyDescent="0.2">
      <c r="A6100">
        <v>6097</v>
      </c>
      <c r="B6100">
        <f t="shared" si="95"/>
        <v>18903</v>
      </c>
      <c r="C6100">
        <v>235.21347</v>
      </c>
      <c r="D6100">
        <v>234.45355000000001</v>
      </c>
      <c r="E6100">
        <v>0.14721919999999999</v>
      </c>
      <c r="F6100">
        <v>90.314232000000004</v>
      </c>
      <c r="G6100">
        <v>446.95044000000001</v>
      </c>
      <c r="H6100">
        <v>0.21219254000000001</v>
      </c>
      <c r="I6100">
        <v>0.82445144999999997</v>
      </c>
    </row>
    <row r="6101" spans="1:9" x14ac:dyDescent="0.2">
      <c r="A6101">
        <v>6098</v>
      </c>
      <c r="B6101">
        <f t="shared" si="95"/>
        <v>18902</v>
      </c>
      <c r="C6101">
        <v>235.20226</v>
      </c>
      <c r="D6101">
        <v>234.46313000000001</v>
      </c>
      <c r="E6101">
        <v>0.14721919999999999</v>
      </c>
      <c r="F6101">
        <v>89.887023999999997</v>
      </c>
      <c r="G6101">
        <v>444.35052000000002</v>
      </c>
      <c r="H6101">
        <v>0.21123886</v>
      </c>
      <c r="I6101">
        <v>0.82111358999999995</v>
      </c>
    </row>
    <row r="6102" spans="1:9" x14ac:dyDescent="0.2">
      <c r="A6102">
        <v>6099</v>
      </c>
      <c r="B6102">
        <f t="shared" si="95"/>
        <v>18901</v>
      </c>
      <c r="C6102">
        <v>234.94299000000001</v>
      </c>
      <c r="D6102">
        <v>234.47064</v>
      </c>
      <c r="E6102">
        <v>0.14721919999999999</v>
      </c>
      <c r="F6102">
        <v>90.048728999999994</v>
      </c>
      <c r="G6102">
        <v>445.35037</v>
      </c>
      <c r="H6102">
        <v>0.21886826000000001</v>
      </c>
      <c r="I6102">
        <v>0.85139275000000003</v>
      </c>
    </row>
    <row r="6103" spans="1:9" x14ac:dyDescent="0.2">
      <c r="A6103">
        <v>6100</v>
      </c>
      <c r="B6103">
        <f t="shared" si="95"/>
        <v>18900</v>
      </c>
      <c r="C6103">
        <v>235.06241</v>
      </c>
      <c r="D6103">
        <v>234.47800000000001</v>
      </c>
      <c r="E6103">
        <v>0.14721919999999999</v>
      </c>
      <c r="F6103">
        <v>90.211310999999995</v>
      </c>
      <c r="G6103">
        <v>446.35028</v>
      </c>
      <c r="H6103">
        <v>0.21469593000000001</v>
      </c>
      <c r="I6103">
        <v>0.83565712000000003</v>
      </c>
    </row>
    <row r="6104" spans="1:9" x14ac:dyDescent="0.2">
      <c r="A6104">
        <v>6101</v>
      </c>
      <c r="B6104">
        <f t="shared" si="95"/>
        <v>18899</v>
      </c>
      <c r="C6104">
        <v>235.00425999999999</v>
      </c>
      <c r="D6104">
        <v>234.48707999999999</v>
      </c>
      <c r="E6104">
        <v>0.14721919999999999</v>
      </c>
      <c r="F6104">
        <v>89.784690999999995</v>
      </c>
      <c r="G6104">
        <v>443.75027</v>
      </c>
      <c r="H6104">
        <v>0.20813941999999999</v>
      </c>
      <c r="I6104">
        <v>0.81050396000000002</v>
      </c>
    </row>
    <row r="6105" spans="1:9" x14ac:dyDescent="0.2">
      <c r="A6105">
        <v>6102</v>
      </c>
      <c r="B6105">
        <f t="shared" si="95"/>
        <v>18898</v>
      </c>
      <c r="C6105">
        <v>235.29585</v>
      </c>
      <c r="D6105">
        <v>234.49404999999999</v>
      </c>
      <c r="E6105">
        <v>0.14721919999999999</v>
      </c>
      <c r="F6105">
        <v>89.945946000000006</v>
      </c>
      <c r="G6105">
        <v>444.75036999999998</v>
      </c>
      <c r="H6105">
        <v>0.21123886</v>
      </c>
      <c r="I6105">
        <v>0.82290173</v>
      </c>
    </row>
    <row r="6106" spans="1:9" x14ac:dyDescent="0.2">
      <c r="A6106">
        <v>6103</v>
      </c>
      <c r="B6106">
        <f t="shared" si="95"/>
        <v>18897</v>
      </c>
      <c r="C6106">
        <v>235.26949999999999</v>
      </c>
      <c r="D6106">
        <v>234.50085000000001</v>
      </c>
      <c r="E6106">
        <v>0.14721919999999999</v>
      </c>
      <c r="F6106">
        <v>90.108597000000003</v>
      </c>
      <c r="G6106">
        <v>445.75054999999998</v>
      </c>
      <c r="H6106">
        <v>0.21803379000000001</v>
      </c>
      <c r="I6106">
        <v>0.84924697999999998</v>
      </c>
    </row>
    <row r="6107" spans="1:9" x14ac:dyDescent="0.2">
      <c r="A6107">
        <v>6104</v>
      </c>
      <c r="B6107">
        <f t="shared" si="95"/>
        <v>18896</v>
      </c>
      <c r="C6107">
        <v>235.54489000000001</v>
      </c>
      <c r="D6107">
        <v>234.50745000000001</v>
      </c>
      <c r="E6107">
        <v>0.14721919999999999</v>
      </c>
      <c r="F6107">
        <v>90.270538000000002</v>
      </c>
      <c r="G6107">
        <v>446.75020999999998</v>
      </c>
      <c r="H6107">
        <v>0.21195412</v>
      </c>
      <c r="I6107">
        <v>0.82588196000000003</v>
      </c>
    </row>
    <row r="6108" spans="1:9" x14ac:dyDescent="0.2">
      <c r="A6108">
        <v>6105</v>
      </c>
      <c r="B6108">
        <f t="shared" si="95"/>
        <v>18895</v>
      </c>
      <c r="C6108">
        <v>235.34795</v>
      </c>
      <c r="D6108">
        <v>234.51562999999999</v>
      </c>
      <c r="E6108">
        <v>0.14721919999999999</v>
      </c>
      <c r="F6108">
        <v>89.843185000000005</v>
      </c>
      <c r="G6108">
        <v>444.15051</v>
      </c>
      <c r="H6108">
        <v>0.20909309000000001</v>
      </c>
      <c r="I6108">
        <v>0.81515311999999995</v>
      </c>
    </row>
    <row r="6109" spans="1:9" x14ac:dyDescent="0.2">
      <c r="A6109">
        <v>6106</v>
      </c>
      <c r="B6109">
        <f t="shared" si="95"/>
        <v>18894</v>
      </c>
      <c r="C6109">
        <v>235.30745999999999</v>
      </c>
      <c r="D6109">
        <v>234.52180000000001</v>
      </c>
      <c r="E6109">
        <v>0.14721919999999999</v>
      </c>
      <c r="F6109">
        <v>90.004493999999994</v>
      </c>
      <c r="G6109">
        <v>445.15005000000002</v>
      </c>
      <c r="H6109">
        <v>0.21636485999999999</v>
      </c>
      <c r="I6109">
        <v>0.84352492999999995</v>
      </c>
    </row>
    <row r="6110" spans="1:9" x14ac:dyDescent="0.2">
      <c r="A6110">
        <v>6107</v>
      </c>
      <c r="B6110">
        <f t="shared" si="95"/>
        <v>18893</v>
      </c>
      <c r="C6110">
        <v>235.33054999999999</v>
      </c>
      <c r="D6110">
        <v>234.52786</v>
      </c>
      <c r="E6110">
        <v>0.14721919999999999</v>
      </c>
      <c r="F6110">
        <v>90.166793999999996</v>
      </c>
      <c r="G6110">
        <v>446.15048000000002</v>
      </c>
      <c r="H6110">
        <v>0.21553040000000001</v>
      </c>
      <c r="I6110">
        <v>0.84018707000000004</v>
      </c>
    </row>
    <row r="6111" spans="1:9" x14ac:dyDescent="0.2">
      <c r="A6111">
        <v>6108</v>
      </c>
      <c r="B6111">
        <f t="shared" si="95"/>
        <v>18892</v>
      </c>
      <c r="C6111">
        <v>235.81584000000001</v>
      </c>
      <c r="D6111">
        <v>234.53531000000001</v>
      </c>
      <c r="E6111">
        <v>0.14721919999999999</v>
      </c>
      <c r="F6111">
        <v>89.739684999999994</v>
      </c>
      <c r="G6111">
        <v>443.55005</v>
      </c>
      <c r="H6111">
        <v>0.20670891</v>
      </c>
      <c r="I6111">
        <v>0.80621242999999998</v>
      </c>
    </row>
    <row r="6112" spans="1:9" x14ac:dyDescent="0.2">
      <c r="A6112">
        <v>6109</v>
      </c>
      <c r="B6112">
        <f t="shared" si="95"/>
        <v>18891</v>
      </c>
      <c r="C6112">
        <v>235.48083</v>
      </c>
      <c r="D6112">
        <v>234.54092</v>
      </c>
      <c r="E6112">
        <v>0.14721919999999999</v>
      </c>
      <c r="F6112">
        <v>89.900222999999997</v>
      </c>
      <c r="G6112">
        <v>444.55054000000001</v>
      </c>
      <c r="H6112">
        <v>0.20980835</v>
      </c>
      <c r="I6112">
        <v>0.81789493999999996</v>
      </c>
    </row>
    <row r="6113" spans="1:9" x14ac:dyDescent="0.2">
      <c r="A6113">
        <v>6110</v>
      </c>
      <c r="B6113">
        <f t="shared" si="95"/>
        <v>18890</v>
      </c>
      <c r="C6113">
        <v>235.70183</v>
      </c>
      <c r="D6113">
        <v>234.54642999999999</v>
      </c>
      <c r="E6113">
        <v>0.14721919999999999</v>
      </c>
      <c r="F6113">
        <v>90.062111000000002</v>
      </c>
      <c r="G6113">
        <v>445.55045000000001</v>
      </c>
      <c r="H6113">
        <v>0.21743773999999999</v>
      </c>
      <c r="I6113">
        <v>0.84733963000000001</v>
      </c>
    </row>
    <row r="6114" spans="1:9" x14ac:dyDescent="0.2">
      <c r="A6114">
        <v>6111</v>
      </c>
      <c r="B6114">
        <f t="shared" si="95"/>
        <v>18889</v>
      </c>
      <c r="C6114">
        <v>235.6628</v>
      </c>
      <c r="D6114">
        <v>234.55327</v>
      </c>
      <c r="E6114">
        <v>0.14721919999999999</v>
      </c>
      <c r="F6114">
        <v>89.634917999999999</v>
      </c>
      <c r="G6114">
        <v>442.95049999999998</v>
      </c>
      <c r="H6114">
        <v>0.21100044000000001</v>
      </c>
      <c r="I6114">
        <v>0.82206725999999997</v>
      </c>
    </row>
    <row r="6115" spans="1:9" x14ac:dyDescent="0.2">
      <c r="A6115">
        <v>6112</v>
      </c>
      <c r="B6115">
        <f t="shared" si="95"/>
        <v>18888</v>
      </c>
      <c r="C6115">
        <v>235.87044</v>
      </c>
      <c r="D6115">
        <v>234.55843999999999</v>
      </c>
      <c r="E6115">
        <v>0.14721919999999999</v>
      </c>
      <c r="F6115">
        <v>89.795653999999999</v>
      </c>
      <c r="G6115">
        <v>443.95031999999998</v>
      </c>
      <c r="H6115">
        <v>0.20813941999999999</v>
      </c>
      <c r="I6115">
        <v>0.81110000999999998</v>
      </c>
    </row>
    <row r="6116" spans="1:9" x14ac:dyDescent="0.2">
      <c r="A6116">
        <v>6113</v>
      </c>
      <c r="B6116">
        <f t="shared" si="95"/>
        <v>18887</v>
      </c>
      <c r="C6116">
        <v>235.38719</v>
      </c>
      <c r="D6116">
        <v>234.56353999999999</v>
      </c>
      <c r="E6116">
        <v>0.14721919999999999</v>
      </c>
      <c r="F6116">
        <v>89.956123000000005</v>
      </c>
      <c r="G6116">
        <v>444.95029</v>
      </c>
      <c r="H6116">
        <v>0.21100044000000001</v>
      </c>
      <c r="I6116">
        <v>0.82182884</v>
      </c>
    </row>
    <row r="6117" spans="1:9" x14ac:dyDescent="0.2">
      <c r="A6117">
        <v>6114</v>
      </c>
      <c r="B6117">
        <f t="shared" si="95"/>
        <v>18886</v>
      </c>
      <c r="C6117">
        <v>235.86834999999999</v>
      </c>
      <c r="D6117">
        <v>234.56853000000001</v>
      </c>
      <c r="E6117">
        <v>0.14721919999999999</v>
      </c>
      <c r="F6117">
        <v>90.117949999999993</v>
      </c>
      <c r="G6117">
        <v>445.95049999999998</v>
      </c>
      <c r="H6117">
        <v>0.21660328000000001</v>
      </c>
      <c r="I6117">
        <v>0.84304809999999997</v>
      </c>
    </row>
    <row r="6118" spans="1:9" x14ac:dyDescent="0.2">
      <c r="A6118">
        <v>6115</v>
      </c>
      <c r="B6118">
        <f t="shared" si="95"/>
        <v>18885</v>
      </c>
      <c r="C6118">
        <v>235.88397000000001</v>
      </c>
      <c r="D6118">
        <v>234.57478</v>
      </c>
      <c r="E6118">
        <v>0.14721919999999999</v>
      </c>
      <c r="F6118">
        <v>89.690230999999997</v>
      </c>
      <c r="G6118">
        <v>443.35039999999998</v>
      </c>
      <c r="H6118">
        <v>0.20956992999999999</v>
      </c>
      <c r="I6118">
        <v>0.81586837999999995</v>
      </c>
    </row>
    <row r="6119" spans="1:9" x14ac:dyDescent="0.2">
      <c r="A6119">
        <v>6116</v>
      </c>
      <c r="B6119">
        <f t="shared" si="95"/>
        <v>18884</v>
      </c>
      <c r="C6119">
        <v>235.71326999999999</v>
      </c>
      <c r="D6119">
        <v>234.57959</v>
      </c>
      <c r="E6119">
        <v>0.14721919999999999</v>
      </c>
      <c r="F6119">
        <v>89.850357000000002</v>
      </c>
      <c r="G6119">
        <v>444.35055999999997</v>
      </c>
      <c r="H6119">
        <v>0.21004676999999999</v>
      </c>
      <c r="I6119">
        <v>0.81753730999999996</v>
      </c>
    </row>
    <row r="6120" spans="1:9" x14ac:dyDescent="0.2">
      <c r="A6120">
        <v>6117</v>
      </c>
      <c r="B6120">
        <f t="shared" si="95"/>
        <v>18883</v>
      </c>
      <c r="C6120">
        <v>235.97515999999999</v>
      </c>
      <c r="D6120">
        <v>234.58437000000001</v>
      </c>
      <c r="E6120">
        <v>0.14721919999999999</v>
      </c>
      <c r="F6120">
        <v>90.011284000000003</v>
      </c>
      <c r="G6120">
        <v>445.35007000000002</v>
      </c>
      <c r="H6120">
        <v>0.21803379000000001</v>
      </c>
      <c r="I6120">
        <v>0.84829330000000003</v>
      </c>
    </row>
    <row r="6121" spans="1:9" x14ac:dyDescent="0.2">
      <c r="A6121">
        <v>6118</v>
      </c>
      <c r="B6121">
        <f t="shared" si="95"/>
        <v>18882</v>
      </c>
      <c r="C6121">
        <v>235.79537999999999</v>
      </c>
      <c r="D6121">
        <v>234.59041999999999</v>
      </c>
      <c r="E6121">
        <v>0.14721919999999999</v>
      </c>
      <c r="F6121">
        <v>89.583648999999994</v>
      </c>
      <c r="G6121">
        <v>442.75049000000001</v>
      </c>
      <c r="H6121">
        <v>0.21433830000000001</v>
      </c>
      <c r="I6121">
        <v>0.83351134999999998</v>
      </c>
    </row>
    <row r="6122" spans="1:9" x14ac:dyDescent="0.2">
      <c r="A6122">
        <v>6119</v>
      </c>
      <c r="B6122">
        <f t="shared" si="95"/>
        <v>18881</v>
      </c>
      <c r="C6122">
        <v>235.94296</v>
      </c>
      <c r="D6122">
        <v>234.59512000000001</v>
      </c>
      <c r="E6122">
        <v>0.14721919999999999</v>
      </c>
      <c r="F6122">
        <v>89.744049000000004</v>
      </c>
      <c r="G6122">
        <v>443.75006000000002</v>
      </c>
      <c r="H6122">
        <v>0.20813941999999999</v>
      </c>
      <c r="I6122">
        <v>0.80966948999999999</v>
      </c>
    </row>
    <row r="6123" spans="1:9" x14ac:dyDescent="0.2">
      <c r="A6123">
        <v>6120</v>
      </c>
      <c r="B6123">
        <f t="shared" si="95"/>
        <v>18880</v>
      </c>
      <c r="C6123">
        <v>235.95399</v>
      </c>
      <c r="D6123">
        <v>234.59981999999999</v>
      </c>
      <c r="E6123">
        <v>0.14721919999999999</v>
      </c>
      <c r="F6123">
        <v>89.903564000000003</v>
      </c>
      <c r="G6123">
        <v>444.75049000000001</v>
      </c>
      <c r="H6123">
        <v>0.21243095000000001</v>
      </c>
      <c r="I6123">
        <v>0.82564353999999995</v>
      </c>
    </row>
    <row r="6124" spans="1:9" x14ac:dyDescent="0.2">
      <c r="A6124">
        <v>6121</v>
      </c>
      <c r="B6124">
        <f t="shared" si="95"/>
        <v>18879</v>
      </c>
      <c r="C6124">
        <v>236.19261</v>
      </c>
      <c r="D6124">
        <v>234.60579000000001</v>
      </c>
      <c r="E6124">
        <v>0.14721919999999999</v>
      </c>
      <c r="F6124">
        <v>89.476059000000006</v>
      </c>
      <c r="G6124">
        <v>442.15017999999998</v>
      </c>
      <c r="H6124">
        <v>0.21898745999999999</v>
      </c>
      <c r="I6124">
        <v>0.85055828</v>
      </c>
    </row>
    <row r="6125" spans="1:9" x14ac:dyDescent="0.2">
      <c r="A6125">
        <v>6122</v>
      </c>
      <c r="B6125">
        <f t="shared" si="95"/>
        <v>18878</v>
      </c>
      <c r="C6125">
        <v>235.87454</v>
      </c>
      <c r="D6125">
        <v>234.61052000000001</v>
      </c>
      <c r="E6125">
        <v>0.14721919999999999</v>
      </c>
      <c r="F6125">
        <v>89.636527999999998</v>
      </c>
      <c r="G6125">
        <v>443.15051</v>
      </c>
      <c r="H6125">
        <v>0.21290779000000001</v>
      </c>
      <c r="I6125">
        <v>0.82731246999999997</v>
      </c>
    </row>
    <row r="6126" spans="1:9" x14ac:dyDescent="0.2">
      <c r="A6126">
        <v>6123</v>
      </c>
      <c r="B6126">
        <f t="shared" si="95"/>
        <v>18877</v>
      </c>
      <c r="C6126">
        <v>236.29431</v>
      </c>
      <c r="D6126">
        <v>234.61526000000001</v>
      </c>
      <c r="E6126">
        <v>0.14721919999999999</v>
      </c>
      <c r="F6126">
        <v>89.796227000000002</v>
      </c>
      <c r="G6126">
        <v>444.15035999999998</v>
      </c>
      <c r="H6126">
        <v>0.21111964999999999</v>
      </c>
      <c r="I6126">
        <v>0.82004069999999996</v>
      </c>
    </row>
    <row r="6127" spans="1:9" x14ac:dyDescent="0.2">
      <c r="A6127">
        <v>6124</v>
      </c>
      <c r="B6127">
        <f t="shared" si="95"/>
        <v>18876</v>
      </c>
      <c r="C6127">
        <v>236.37064000000001</v>
      </c>
      <c r="D6127">
        <v>234.62003999999999</v>
      </c>
      <c r="E6127">
        <v>0.14721919999999999</v>
      </c>
      <c r="F6127">
        <v>89.955933000000002</v>
      </c>
      <c r="G6127">
        <v>445.15026999999998</v>
      </c>
      <c r="H6127">
        <v>0.21791458</v>
      </c>
      <c r="I6127">
        <v>0.84638595999999999</v>
      </c>
    </row>
    <row r="6128" spans="1:9" x14ac:dyDescent="0.2">
      <c r="A6128">
        <v>6125</v>
      </c>
      <c r="B6128">
        <f t="shared" si="95"/>
        <v>18875</v>
      </c>
      <c r="C6128">
        <v>236.13628</v>
      </c>
      <c r="D6128">
        <v>234.62610000000001</v>
      </c>
      <c r="E6128">
        <v>0.14721919999999999</v>
      </c>
      <c r="F6128">
        <v>89.527596000000003</v>
      </c>
      <c r="G6128">
        <v>442.55023</v>
      </c>
      <c r="H6128">
        <v>0.21743773999999999</v>
      </c>
      <c r="I6128">
        <v>0.84447861000000002</v>
      </c>
    </row>
    <row r="6129" spans="1:9" x14ac:dyDescent="0.2">
      <c r="A6129">
        <v>6126</v>
      </c>
      <c r="B6129">
        <f t="shared" si="95"/>
        <v>18874</v>
      </c>
      <c r="C6129">
        <v>236.20609999999999</v>
      </c>
      <c r="D6129">
        <v>234.63097999999999</v>
      </c>
      <c r="E6129">
        <v>0.14721919999999999</v>
      </c>
      <c r="F6129">
        <v>89.687354999999997</v>
      </c>
      <c r="G6129">
        <v>443.55041999999997</v>
      </c>
      <c r="H6129">
        <v>0.20968914</v>
      </c>
      <c r="I6129">
        <v>0.81372261000000001</v>
      </c>
    </row>
    <row r="6130" spans="1:9" x14ac:dyDescent="0.2">
      <c r="A6130">
        <v>6127</v>
      </c>
      <c r="B6130">
        <f t="shared" si="95"/>
        <v>18873</v>
      </c>
      <c r="C6130">
        <v>236.03560999999999</v>
      </c>
      <c r="D6130">
        <v>234.63588999999999</v>
      </c>
      <c r="E6130">
        <v>0.14721919999999999</v>
      </c>
      <c r="F6130">
        <v>89.846351999999996</v>
      </c>
      <c r="G6130">
        <v>444.55054000000001</v>
      </c>
      <c r="H6130">
        <v>0.21266937</v>
      </c>
      <c r="I6130">
        <v>0.82540511999999999</v>
      </c>
    </row>
    <row r="6131" spans="1:9" x14ac:dyDescent="0.2">
      <c r="A6131">
        <v>6128</v>
      </c>
      <c r="B6131">
        <f t="shared" si="95"/>
        <v>18872</v>
      </c>
      <c r="C6131">
        <v>236.14626999999999</v>
      </c>
      <c r="D6131">
        <v>234.64214000000001</v>
      </c>
      <c r="E6131">
        <v>0.14721919999999999</v>
      </c>
      <c r="F6131">
        <v>89.417739999999995</v>
      </c>
      <c r="G6131">
        <v>441.95049999999998</v>
      </c>
      <c r="H6131">
        <v>0.22208691</v>
      </c>
      <c r="I6131">
        <v>0.86116791000000004</v>
      </c>
    </row>
    <row r="6132" spans="1:9" x14ac:dyDescent="0.2">
      <c r="A6132">
        <v>6129</v>
      </c>
      <c r="B6132">
        <f t="shared" si="95"/>
        <v>18871</v>
      </c>
      <c r="C6132">
        <v>236.28809000000001</v>
      </c>
      <c r="D6132">
        <v>234.64718999999999</v>
      </c>
      <c r="E6132">
        <v>0.14721919999999999</v>
      </c>
      <c r="F6132">
        <v>89.577933999999999</v>
      </c>
      <c r="G6132">
        <v>442.95047</v>
      </c>
      <c r="H6132">
        <v>0.21445750999999999</v>
      </c>
      <c r="I6132">
        <v>0.83100795999999999</v>
      </c>
    </row>
    <row r="6133" spans="1:9" x14ac:dyDescent="0.2">
      <c r="A6133">
        <v>6130</v>
      </c>
      <c r="B6133">
        <f t="shared" si="95"/>
        <v>18870</v>
      </c>
      <c r="C6133">
        <v>236.20087000000001</v>
      </c>
      <c r="D6133">
        <v>234.6523</v>
      </c>
      <c r="E6133">
        <v>0.14721919999999999</v>
      </c>
      <c r="F6133">
        <v>89.737235999999996</v>
      </c>
      <c r="G6133">
        <v>443.95010000000002</v>
      </c>
      <c r="H6133">
        <v>0.21147727999999999</v>
      </c>
      <c r="I6133">
        <v>0.81944466000000005</v>
      </c>
    </row>
    <row r="6134" spans="1:9" x14ac:dyDescent="0.2">
      <c r="A6134">
        <v>6131</v>
      </c>
      <c r="B6134">
        <f t="shared" si="95"/>
        <v>18869</v>
      </c>
      <c r="C6134">
        <v>236.13811999999999</v>
      </c>
      <c r="D6134">
        <v>234.65753000000001</v>
      </c>
      <c r="E6134">
        <v>0.14721919999999999</v>
      </c>
      <c r="F6134">
        <v>89.896079999999998</v>
      </c>
      <c r="G6134">
        <v>444.95056</v>
      </c>
      <c r="H6134">
        <v>0.21445750999999999</v>
      </c>
      <c r="I6134">
        <v>0.83088874999999995</v>
      </c>
    </row>
    <row r="6135" spans="1:9" x14ac:dyDescent="0.2">
      <c r="A6135">
        <v>6132</v>
      </c>
      <c r="B6135">
        <f t="shared" si="95"/>
        <v>18868</v>
      </c>
      <c r="C6135">
        <v>235.99632</v>
      </c>
      <c r="D6135">
        <v>234.66417999999999</v>
      </c>
      <c r="E6135">
        <v>0.14721919999999999</v>
      </c>
      <c r="F6135">
        <v>89.467895999999996</v>
      </c>
      <c r="G6135">
        <v>442.35025000000002</v>
      </c>
      <c r="H6135">
        <v>0.21886826000000001</v>
      </c>
      <c r="I6135">
        <v>0.84805489000000001</v>
      </c>
    </row>
    <row r="6136" spans="1:9" x14ac:dyDescent="0.2">
      <c r="A6136">
        <v>6133</v>
      </c>
      <c r="B6136">
        <f t="shared" si="95"/>
        <v>18867</v>
      </c>
      <c r="C6136">
        <v>236.31511</v>
      </c>
      <c r="D6136">
        <v>234.6696</v>
      </c>
      <c r="E6136">
        <v>0.14721919999999999</v>
      </c>
      <c r="F6136">
        <v>89.627776999999995</v>
      </c>
      <c r="G6136">
        <v>443.35055999999997</v>
      </c>
      <c r="H6136">
        <v>0.21278858</v>
      </c>
      <c r="I6136">
        <v>0.82433224000000005</v>
      </c>
    </row>
    <row r="6137" spans="1:9" x14ac:dyDescent="0.2">
      <c r="A6137">
        <v>6134</v>
      </c>
      <c r="B6137">
        <f t="shared" si="95"/>
        <v>18866</v>
      </c>
      <c r="C6137">
        <v>236.41222999999999</v>
      </c>
      <c r="D6137">
        <v>234.67509000000001</v>
      </c>
      <c r="E6137">
        <v>0.14721919999999999</v>
      </c>
      <c r="F6137">
        <v>89.786666999999994</v>
      </c>
      <c r="G6137">
        <v>444.35028</v>
      </c>
      <c r="H6137">
        <v>0.21278858</v>
      </c>
      <c r="I6137">
        <v>0.82433224000000005</v>
      </c>
    </row>
    <row r="6138" spans="1:9" x14ac:dyDescent="0.2">
      <c r="A6138">
        <v>6135</v>
      </c>
      <c r="B6138">
        <f t="shared" si="95"/>
        <v>18865</v>
      </c>
      <c r="C6138">
        <v>236.26824999999999</v>
      </c>
      <c r="D6138">
        <v>234.68210999999999</v>
      </c>
      <c r="E6138">
        <v>0.14721919999999999</v>
      </c>
      <c r="F6138">
        <v>89.356971999999999</v>
      </c>
      <c r="G6138">
        <v>441.75054999999998</v>
      </c>
      <c r="H6138">
        <v>0.22280216</v>
      </c>
      <c r="I6138">
        <v>0.86259841999999998</v>
      </c>
    </row>
    <row r="6139" spans="1:9" x14ac:dyDescent="0.2">
      <c r="A6139">
        <v>6136</v>
      </c>
      <c r="B6139">
        <f t="shared" si="95"/>
        <v>18864</v>
      </c>
      <c r="C6139">
        <v>235.84408999999999</v>
      </c>
      <c r="D6139">
        <v>234.68781999999999</v>
      </c>
      <c r="E6139">
        <v>0.14721919999999999</v>
      </c>
      <c r="F6139">
        <v>89.517150999999998</v>
      </c>
      <c r="G6139">
        <v>442.75011999999998</v>
      </c>
      <c r="H6139">
        <v>0.21708011999999999</v>
      </c>
      <c r="I6139">
        <v>0.84054470000000003</v>
      </c>
    </row>
    <row r="6140" spans="1:9" x14ac:dyDescent="0.2">
      <c r="A6140">
        <v>6137</v>
      </c>
      <c r="B6140">
        <f t="shared" si="95"/>
        <v>18863</v>
      </c>
      <c r="C6140">
        <v>236.27708000000001</v>
      </c>
      <c r="D6140">
        <v>234.69362000000001</v>
      </c>
      <c r="E6140">
        <v>0.14721919999999999</v>
      </c>
      <c r="F6140">
        <v>89.676743000000002</v>
      </c>
      <c r="G6140">
        <v>443.75045999999998</v>
      </c>
      <c r="H6140">
        <v>0.21111964999999999</v>
      </c>
      <c r="I6140">
        <v>0.81729889</v>
      </c>
    </row>
    <row r="6141" spans="1:9" x14ac:dyDescent="0.2">
      <c r="A6141">
        <v>6138</v>
      </c>
      <c r="B6141">
        <f t="shared" si="95"/>
        <v>18862</v>
      </c>
      <c r="C6141">
        <v>236.20348000000001</v>
      </c>
      <c r="D6141">
        <v>234.69949</v>
      </c>
      <c r="E6141">
        <v>0.14721919999999999</v>
      </c>
      <c r="F6141">
        <v>89.835396000000003</v>
      </c>
      <c r="G6141">
        <v>444.75049000000001</v>
      </c>
      <c r="H6141">
        <v>0.21469593000000001</v>
      </c>
      <c r="I6141">
        <v>0.83136558999999999</v>
      </c>
    </row>
    <row r="6142" spans="1:9" x14ac:dyDescent="0.2">
      <c r="A6142">
        <v>6139</v>
      </c>
      <c r="B6142">
        <f t="shared" si="95"/>
        <v>18861</v>
      </c>
      <c r="C6142">
        <v>236.39415</v>
      </c>
      <c r="D6142">
        <v>234.70695000000001</v>
      </c>
      <c r="E6142">
        <v>0.14721919999999999</v>
      </c>
      <c r="F6142">
        <v>89.406623999999994</v>
      </c>
      <c r="G6142">
        <v>442.15051</v>
      </c>
      <c r="H6142">
        <v>0.22125243999999999</v>
      </c>
      <c r="I6142">
        <v>0.85616112</v>
      </c>
    </row>
    <row r="6143" spans="1:9" x14ac:dyDescent="0.2">
      <c r="A6143">
        <v>6140</v>
      </c>
      <c r="B6143">
        <f t="shared" si="95"/>
        <v>18860</v>
      </c>
      <c r="C6143">
        <v>236.15536</v>
      </c>
      <c r="D6143">
        <v>234.71301</v>
      </c>
      <c r="E6143">
        <v>0.14721919999999999</v>
      </c>
      <c r="F6143">
        <v>89.566360000000003</v>
      </c>
      <c r="G6143">
        <v>443.15042</v>
      </c>
      <c r="H6143">
        <v>0.21517277000000001</v>
      </c>
      <c r="I6143">
        <v>0.83291530999999996</v>
      </c>
    </row>
    <row r="6144" spans="1:9" x14ac:dyDescent="0.2">
      <c r="A6144">
        <v>6141</v>
      </c>
      <c r="B6144">
        <f t="shared" si="95"/>
        <v>18859</v>
      </c>
      <c r="C6144">
        <v>236.04283000000001</v>
      </c>
      <c r="D6144">
        <v>234.71913000000001</v>
      </c>
      <c r="E6144">
        <v>0.14721919999999999</v>
      </c>
      <c r="F6144">
        <v>89.725464000000002</v>
      </c>
      <c r="G6144">
        <v>444.15021000000002</v>
      </c>
      <c r="H6144">
        <v>0.21290779000000001</v>
      </c>
      <c r="I6144">
        <v>0.82445144999999997</v>
      </c>
    </row>
    <row r="6145" spans="1:9" x14ac:dyDescent="0.2">
      <c r="A6145">
        <v>6142</v>
      </c>
      <c r="B6145">
        <f t="shared" si="95"/>
        <v>18858</v>
      </c>
      <c r="C6145">
        <v>236.22939</v>
      </c>
      <c r="D6145">
        <v>234.7269</v>
      </c>
      <c r="E6145">
        <v>0.14721919999999999</v>
      </c>
      <c r="F6145">
        <v>89.295897999999994</v>
      </c>
      <c r="G6145">
        <v>441.55034999999998</v>
      </c>
      <c r="H6145">
        <v>0.22149086000000001</v>
      </c>
      <c r="I6145">
        <v>0.85771083999999997</v>
      </c>
    </row>
    <row r="6146" spans="1:9" x14ac:dyDescent="0.2">
      <c r="A6146">
        <v>6143</v>
      </c>
      <c r="B6146">
        <f t="shared" si="95"/>
        <v>18857</v>
      </c>
      <c r="C6146">
        <v>236.25632999999999</v>
      </c>
      <c r="D6146">
        <v>234.73320000000001</v>
      </c>
      <c r="E6146">
        <v>0.14721919999999999</v>
      </c>
      <c r="F6146">
        <v>89.456230000000005</v>
      </c>
      <c r="G6146">
        <v>442.55034999999998</v>
      </c>
      <c r="H6146">
        <v>0.21898745999999999</v>
      </c>
      <c r="I6146">
        <v>0.84817410000000004</v>
      </c>
    </row>
    <row r="6147" spans="1:9" x14ac:dyDescent="0.2">
      <c r="A6147">
        <v>6144</v>
      </c>
      <c r="B6147">
        <f t="shared" si="95"/>
        <v>18856</v>
      </c>
      <c r="C6147">
        <v>236.58197000000001</v>
      </c>
      <c r="D6147">
        <v>234.73953</v>
      </c>
      <c r="E6147">
        <v>0.14721919999999999</v>
      </c>
      <c r="F6147">
        <v>89.615616000000003</v>
      </c>
      <c r="G6147">
        <v>443.55054000000001</v>
      </c>
      <c r="H6147">
        <v>0.21123886</v>
      </c>
      <c r="I6147">
        <v>0.81741810000000004</v>
      </c>
    </row>
    <row r="6148" spans="1:9" x14ac:dyDescent="0.2">
      <c r="A6148">
        <v>6145</v>
      </c>
      <c r="B6148">
        <f t="shared" si="95"/>
        <v>18855</v>
      </c>
      <c r="C6148">
        <v>236.58422999999999</v>
      </c>
      <c r="D6148">
        <v>234.74592999999999</v>
      </c>
      <c r="E6148">
        <v>0.14721919999999999</v>
      </c>
      <c r="F6148">
        <v>89.773964000000007</v>
      </c>
      <c r="G6148">
        <v>444.55020000000002</v>
      </c>
      <c r="H6148">
        <v>0.21362305000000001</v>
      </c>
      <c r="I6148">
        <v>0.82731246999999997</v>
      </c>
    </row>
    <row r="6149" spans="1:9" x14ac:dyDescent="0.2">
      <c r="A6149">
        <v>6146</v>
      </c>
      <c r="B6149">
        <f t="shared" si="95"/>
        <v>18854</v>
      </c>
      <c r="C6149">
        <v>236.21605</v>
      </c>
      <c r="D6149">
        <v>234.75403</v>
      </c>
      <c r="E6149">
        <v>0.14721919999999999</v>
      </c>
      <c r="F6149">
        <v>89.344703999999993</v>
      </c>
      <c r="G6149">
        <v>441.95053000000001</v>
      </c>
      <c r="H6149">
        <v>0.22244453</v>
      </c>
      <c r="I6149">
        <v>0.86116791000000004</v>
      </c>
    </row>
    <row r="6150" spans="1:9" x14ac:dyDescent="0.2">
      <c r="A6150">
        <v>6147</v>
      </c>
      <c r="B6150">
        <f t="shared" ref="B6150:B6213" si="96">B6149-1</f>
        <v>18853</v>
      </c>
      <c r="C6150">
        <v>236.42968999999999</v>
      </c>
      <c r="D6150">
        <v>234.76052999999999</v>
      </c>
      <c r="E6150">
        <v>0.14721919999999999</v>
      </c>
      <c r="F6150">
        <v>89.504417000000004</v>
      </c>
      <c r="G6150">
        <v>442.95006999999998</v>
      </c>
      <c r="H6150">
        <v>0.21493435</v>
      </c>
      <c r="I6150">
        <v>0.83208084000000004</v>
      </c>
    </row>
    <row r="6151" spans="1:9" x14ac:dyDescent="0.2">
      <c r="A6151">
        <v>6148</v>
      </c>
      <c r="B6151">
        <f t="shared" si="96"/>
        <v>18852</v>
      </c>
      <c r="C6151">
        <v>236.49403000000001</v>
      </c>
      <c r="D6151">
        <v>234.76706999999999</v>
      </c>
      <c r="E6151">
        <v>0.14721919999999999</v>
      </c>
      <c r="F6151">
        <v>89.663239000000004</v>
      </c>
      <c r="G6151">
        <v>443.95049999999998</v>
      </c>
      <c r="H6151">
        <v>0.21183490999999999</v>
      </c>
      <c r="I6151">
        <v>0.82015990999999999</v>
      </c>
    </row>
    <row r="6152" spans="1:9" x14ac:dyDescent="0.2">
      <c r="A6152">
        <v>6149</v>
      </c>
      <c r="B6152">
        <f t="shared" si="96"/>
        <v>18851</v>
      </c>
      <c r="C6152">
        <v>235.91649000000001</v>
      </c>
      <c r="D6152">
        <v>234.77536000000001</v>
      </c>
      <c r="E6152">
        <v>0.14721919999999999</v>
      </c>
      <c r="F6152">
        <v>89.233131</v>
      </c>
      <c r="G6152">
        <v>441.35012999999998</v>
      </c>
      <c r="H6152">
        <v>0.21517277000000001</v>
      </c>
      <c r="I6152">
        <v>0.83327293000000002</v>
      </c>
    </row>
    <row r="6153" spans="1:9" x14ac:dyDescent="0.2">
      <c r="A6153">
        <v>6150</v>
      </c>
      <c r="B6153">
        <f t="shared" si="96"/>
        <v>18850</v>
      </c>
      <c r="C6153">
        <v>236.07547</v>
      </c>
      <c r="D6153">
        <v>234.78200000000001</v>
      </c>
      <c r="E6153">
        <v>0.14721919999999999</v>
      </c>
      <c r="F6153">
        <v>89.393660999999994</v>
      </c>
      <c r="G6153">
        <v>442.35052000000002</v>
      </c>
      <c r="H6153">
        <v>0.21934508999999999</v>
      </c>
      <c r="I6153">
        <v>0.84865093000000003</v>
      </c>
    </row>
    <row r="6154" spans="1:9" x14ac:dyDescent="0.2">
      <c r="A6154">
        <v>6151</v>
      </c>
      <c r="B6154">
        <f t="shared" si="96"/>
        <v>18849</v>
      </c>
      <c r="C6154">
        <v>236.26944</v>
      </c>
      <c r="D6154">
        <v>234.78867</v>
      </c>
      <c r="E6154">
        <v>0.14721919999999999</v>
      </c>
      <c r="F6154">
        <v>89.553368000000006</v>
      </c>
      <c r="G6154">
        <v>443.35034000000002</v>
      </c>
      <c r="H6154">
        <v>0.21326542000000001</v>
      </c>
      <c r="I6154">
        <v>0.82504748999999999</v>
      </c>
    </row>
    <row r="6155" spans="1:9" x14ac:dyDescent="0.2">
      <c r="A6155">
        <v>6152</v>
      </c>
      <c r="B6155">
        <f t="shared" si="96"/>
        <v>18848</v>
      </c>
      <c r="C6155">
        <v>236.14698999999999</v>
      </c>
      <c r="D6155">
        <v>234.79537999999999</v>
      </c>
      <c r="E6155">
        <v>0.14721919999999999</v>
      </c>
      <c r="F6155">
        <v>89.712233999999995</v>
      </c>
      <c r="G6155">
        <v>444.35028</v>
      </c>
      <c r="H6155">
        <v>0.21314621</v>
      </c>
      <c r="I6155">
        <v>0.82445144999999997</v>
      </c>
    </row>
    <row r="6156" spans="1:9" x14ac:dyDescent="0.2">
      <c r="A6156">
        <v>6153</v>
      </c>
      <c r="B6156">
        <f t="shared" si="96"/>
        <v>18847</v>
      </c>
      <c r="C6156">
        <v>236.2912</v>
      </c>
      <c r="D6156">
        <v>234.80389</v>
      </c>
      <c r="E6156">
        <v>0.14721919999999999</v>
      </c>
      <c r="F6156">
        <v>89.283539000000005</v>
      </c>
      <c r="G6156">
        <v>441.75024000000002</v>
      </c>
      <c r="H6156">
        <v>0.22280216</v>
      </c>
      <c r="I6156">
        <v>0.86200237000000002</v>
      </c>
    </row>
    <row r="6157" spans="1:9" x14ac:dyDescent="0.2">
      <c r="A6157">
        <v>6154</v>
      </c>
      <c r="B6157">
        <f t="shared" si="96"/>
        <v>18846</v>
      </c>
      <c r="C6157">
        <v>236.03609</v>
      </c>
      <c r="D6157">
        <v>234.81073000000001</v>
      </c>
      <c r="E6157">
        <v>0.14721919999999999</v>
      </c>
      <c r="F6157">
        <v>89.443648999999994</v>
      </c>
      <c r="G6157">
        <v>442.75036999999998</v>
      </c>
      <c r="H6157">
        <v>0.21731853000000001</v>
      </c>
      <c r="I6157">
        <v>0.84090233000000003</v>
      </c>
    </row>
    <row r="6158" spans="1:9" x14ac:dyDescent="0.2">
      <c r="A6158">
        <v>6155</v>
      </c>
      <c r="B6158">
        <f t="shared" si="96"/>
        <v>18845</v>
      </c>
      <c r="C6158">
        <v>235.79697999999999</v>
      </c>
      <c r="D6158">
        <v>234.8176</v>
      </c>
      <c r="E6158">
        <v>0.14721919999999999</v>
      </c>
      <c r="F6158">
        <v>89.603210000000004</v>
      </c>
      <c r="G6158">
        <v>443.75049000000001</v>
      </c>
      <c r="H6158">
        <v>0.21123886</v>
      </c>
      <c r="I6158">
        <v>0.81729889</v>
      </c>
    </row>
    <row r="6159" spans="1:9" x14ac:dyDescent="0.2">
      <c r="A6159">
        <v>6156</v>
      </c>
      <c r="B6159">
        <f t="shared" si="96"/>
        <v>18844</v>
      </c>
      <c r="C6159">
        <v>236.11501999999999</v>
      </c>
      <c r="D6159">
        <v>234.82629</v>
      </c>
      <c r="E6159">
        <v>0.14721919999999999</v>
      </c>
      <c r="F6159">
        <v>89.173919999999995</v>
      </c>
      <c r="G6159">
        <v>441.15044999999998</v>
      </c>
      <c r="H6159">
        <v>0.21481513999999999</v>
      </c>
      <c r="I6159">
        <v>0.83148478999999997</v>
      </c>
    </row>
    <row r="6160" spans="1:9" x14ac:dyDescent="0.2">
      <c r="A6160">
        <v>6157</v>
      </c>
      <c r="B6160">
        <f t="shared" si="96"/>
        <v>18843</v>
      </c>
      <c r="C6160">
        <v>236.15100000000001</v>
      </c>
      <c r="D6160">
        <v>234.83322000000001</v>
      </c>
      <c r="E6160">
        <v>0.14721919999999999</v>
      </c>
      <c r="F6160">
        <v>89.334830999999994</v>
      </c>
      <c r="G6160">
        <v>442.15048000000002</v>
      </c>
      <c r="H6160">
        <v>0.22053718999999999</v>
      </c>
      <c r="I6160">
        <v>0.85413455999999999</v>
      </c>
    </row>
    <row r="6161" spans="1:9" x14ac:dyDescent="0.2">
      <c r="A6161">
        <v>6158</v>
      </c>
      <c r="B6161">
        <f t="shared" si="96"/>
        <v>18842</v>
      </c>
      <c r="C6161">
        <v>235.92797999999999</v>
      </c>
      <c r="D6161">
        <v>234.84018</v>
      </c>
      <c r="E6161">
        <v>0.14721919999999999</v>
      </c>
      <c r="F6161">
        <v>89.494881000000007</v>
      </c>
      <c r="G6161">
        <v>443.15001999999998</v>
      </c>
      <c r="H6161">
        <v>0.21457672</v>
      </c>
      <c r="I6161">
        <v>0.83100795999999999</v>
      </c>
    </row>
    <row r="6162" spans="1:9" x14ac:dyDescent="0.2">
      <c r="A6162">
        <v>6159</v>
      </c>
      <c r="B6162">
        <f t="shared" si="96"/>
        <v>18841</v>
      </c>
      <c r="C6162">
        <v>236.11646999999999</v>
      </c>
      <c r="D6162">
        <v>234.84714</v>
      </c>
      <c r="E6162">
        <v>0.14721919999999999</v>
      </c>
      <c r="F6162">
        <v>89.654258999999996</v>
      </c>
      <c r="G6162">
        <v>444.15051</v>
      </c>
      <c r="H6162">
        <v>0.21219254000000001</v>
      </c>
      <c r="I6162">
        <v>0.82182884</v>
      </c>
    </row>
    <row r="6163" spans="1:9" x14ac:dyDescent="0.2">
      <c r="A6163">
        <v>6160</v>
      </c>
      <c r="B6163">
        <f t="shared" si="96"/>
        <v>18840</v>
      </c>
      <c r="C6163">
        <v>235.92751999999999</v>
      </c>
      <c r="D6163">
        <v>234.85590999999999</v>
      </c>
      <c r="E6163">
        <v>0.14721919999999999</v>
      </c>
      <c r="F6163">
        <v>89.225821999999994</v>
      </c>
      <c r="G6163">
        <v>441.55020000000002</v>
      </c>
      <c r="H6163">
        <v>0.22006034999999999</v>
      </c>
      <c r="I6163">
        <v>0.85294247000000001</v>
      </c>
    </row>
    <row r="6164" spans="1:9" x14ac:dyDescent="0.2">
      <c r="A6164">
        <v>6161</v>
      </c>
      <c r="B6164">
        <f t="shared" si="96"/>
        <v>18839</v>
      </c>
      <c r="C6164">
        <v>236.04268999999999</v>
      </c>
      <c r="D6164">
        <v>234.86287999999999</v>
      </c>
      <c r="E6164">
        <v>0.14721919999999999</v>
      </c>
      <c r="F6164">
        <v>89.386497000000006</v>
      </c>
      <c r="G6164">
        <v>442.55054000000001</v>
      </c>
      <c r="H6164">
        <v>0.21779536999999999</v>
      </c>
      <c r="I6164">
        <v>0.84447861000000002</v>
      </c>
    </row>
    <row r="6165" spans="1:9" x14ac:dyDescent="0.2">
      <c r="A6165">
        <v>6162</v>
      </c>
      <c r="B6165">
        <f t="shared" si="96"/>
        <v>18838</v>
      </c>
      <c r="C6165">
        <v>236.06950000000001</v>
      </c>
      <c r="D6165">
        <v>234.8698</v>
      </c>
      <c r="E6165">
        <v>0.14721919999999999</v>
      </c>
      <c r="F6165">
        <v>89.546356000000003</v>
      </c>
      <c r="G6165">
        <v>443.55034999999998</v>
      </c>
      <c r="H6165">
        <v>0.20956992999999999</v>
      </c>
      <c r="I6165">
        <v>0.81276894</v>
      </c>
    </row>
    <row r="6166" spans="1:9" x14ac:dyDescent="0.2">
      <c r="A6166">
        <v>6163</v>
      </c>
      <c r="B6166">
        <f t="shared" si="96"/>
        <v>18837</v>
      </c>
      <c r="C6166">
        <v>235.85624999999999</v>
      </c>
      <c r="D6166">
        <v>234.87853999999999</v>
      </c>
      <c r="E6166">
        <v>0.14721919999999999</v>
      </c>
      <c r="F6166">
        <v>89.116996999999998</v>
      </c>
      <c r="G6166">
        <v>440.95053000000001</v>
      </c>
      <c r="H6166">
        <v>0.21255015999999999</v>
      </c>
      <c r="I6166">
        <v>0.82433224000000005</v>
      </c>
    </row>
    <row r="6167" spans="1:9" x14ac:dyDescent="0.2">
      <c r="A6167">
        <v>6164</v>
      </c>
      <c r="B6167">
        <f t="shared" si="96"/>
        <v>18836</v>
      </c>
      <c r="C6167">
        <v>235.84438</v>
      </c>
      <c r="D6167">
        <v>234.88542000000001</v>
      </c>
      <c r="E6167">
        <v>0.14721919999999999</v>
      </c>
      <c r="F6167">
        <v>89.278403999999995</v>
      </c>
      <c r="G6167">
        <v>441.9502</v>
      </c>
      <c r="H6167">
        <v>0.22053718999999999</v>
      </c>
      <c r="I6167">
        <v>0.85508823</v>
      </c>
    </row>
    <row r="6168" spans="1:9" x14ac:dyDescent="0.2">
      <c r="A6168">
        <v>6165</v>
      </c>
      <c r="B6168">
        <f t="shared" si="96"/>
        <v>18835</v>
      </c>
      <c r="C6168">
        <v>236.21789999999999</v>
      </c>
      <c r="D6168">
        <v>234.89223999999999</v>
      </c>
      <c r="E6168">
        <v>0.14721919999999999</v>
      </c>
      <c r="F6168">
        <v>89.438880999999995</v>
      </c>
      <c r="G6168">
        <v>442.95038</v>
      </c>
      <c r="H6168">
        <v>0.21326542000000001</v>
      </c>
      <c r="I6168">
        <v>0.82719326000000004</v>
      </c>
    </row>
    <row r="6169" spans="1:9" x14ac:dyDescent="0.2">
      <c r="A6169">
        <v>6166</v>
      </c>
      <c r="B6169">
        <f t="shared" si="96"/>
        <v>18834</v>
      </c>
      <c r="C6169">
        <v>235.85051000000001</v>
      </c>
      <c r="D6169">
        <v>234.89903000000001</v>
      </c>
      <c r="E6169">
        <v>0.14721919999999999</v>
      </c>
      <c r="F6169">
        <v>89.598456999999996</v>
      </c>
      <c r="G6169">
        <v>443.95056</v>
      </c>
      <c r="H6169">
        <v>0.20992756000000001</v>
      </c>
      <c r="I6169">
        <v>0.81431865999999997</v>
      </c>
    </row>
    <row r="6170" spans="1:9" x14ac:dyDescent="0.2">
      <c r="A6170">
        <v>6167</v>
      </c>
      <c r="B6170">
        <f t="shared" si="96"/>
        <v>18833</v>
      </c>
      <c r="C6170">
        <v>235.81342000000001</v>
      </c>
      <c r="D6170">
        <v>234.90755999999999</v>
      </c>
      <c r="E6170">
        <v>0.14721919999999999</v>
      </c>
      <c r="F6170">
        <v>89.170212000000006</v>
      </c>
      <c r="G6170">
        <v>441.35046</v>
      </c>
      <c r="H6170">
        <v>0.21219254000000001</v>
      </c>
      <c r="I6170">
        <v>0.82361698000000005</v>
      </c>
    </row>
    <row r="6171" spans="1:9" x14ac:dyDescent="0.2">
      <c r="A6171">
        <v>6168</v>
      </c>
      <c r="B6171">
        <f t="shared" si="96"/>
        <v>18832</v>
      </c>
      <c r="C6171">
        <v>236.16864000000001</v>
      </c>
      <c r="D6171">
        <v>234.91426000000001</v>
      </c>
      <c r="E6171">
        <v>0.14721919999999999</v>
      </c>
      <c r="F6171">
        <v>89.331237999999999</v>
      </c>
      <c r="G6171">
        <v>442.35046</v>
      </c>
      <c r="H6171">
        <v>0.21672248999999999</v>
      </c>
      <c r="I6171">
        <v>0.84161757999999998</v>
      </c>
    </row>
    <row r="6172" spans="1:9" x14ac:dyDescent="0.2">
      <c r="A6172">
        <v>6169</v>
      </c>
      <c r="B6172">
        <f t="shared" si="96"/>
        <v>18831</v>
      </c>
      <c r="C6172">
        <v>236.24265</v>
      </c>
      <c r="D6172">
        <v>234.92087000000001</v>
      </c>
      <c r="E6172">
        <v>0.14721919999999999</v>
      </c>
      <c r="F6172">
        <v>89.491225999999997</v>
      </c>
      <c r="G6172">
        <v>443.3501</v>
      </c>
      <c r="H6172">
        <v>0.21052361</v>
      </c>
      <c r="I6172">
        <v>0.81753730999999996</v>
      </c>
    </row>
    <row r="6173" spans="1:9" x14ac:dyDescent="0.2">
      <c r="A6173">
        <v>6170</v>
      </c>
      <c r="B6173">
        <f t="shared" si="96"/>
        <v>18830</v>
      </c>
      <c r="C6173">
        <v>236.26146</v>
      </c>
      <c r="D6173">
        <v>234.92920000000001</v>
      </c>
      <c r="E6173">
        <v>0.14721919999999999</v>
      </c>
      <c r="F6173">
        <v>89.061561999999995</v>
      </c>
      <c r="G6173">
        <v>440.75040000000001</v>
      </c>
      <c r="H6173">
        <v>0.21052361</v>
      </c>
      <c r="I6173">
        <v>0.81729889</v>
      </c>
    </row>
    <row r="6174" spans="1:9" x14ac:dyDescent="0.2">
      <c r="A6174">
        <v>6171</v>
      </c>
      <c r="B6174">
        <f t="shared" si="96"/>
        <v>18829</v>
      </c>
      <c r="C6174">
        <v>236.19274999999999</v>
      </c>
      <c r="D6174">
        <v>234.93566999999999</v>
      </c>
      <c r="E6174">
        <v>0.14721919999999999</v>
      </c>
      <c r="F6174">
        <v>89.222740000000002</v>
      </c>
      <c r="G6174">
        <v>441.75018</v>
      </c>
      <c r="H6174">
        <v>0.21922588000000001</v>
      </c>
      <c r="I6174">
        <v>0.85127354</v>
      </c>
    </row>
    <row r="6175" spans="1:9" x14ac:dyDescent="0.2">
      <c r="A6175">
        <v>6172</v>
      </c>
      <c r="B6175">
        <f t="shared" si="96"/>
        <v>18828</v>
      </c>
      <c r="C6175">
        <v>236.07660999999999</v>
      </c>
      <c r="D6175">
        <v>234.94211000000001</v>
      </c>
      <c r="E6175">
        <v>0.14721919999999999</v>
      </c>
      <c r="F6175">
        <v>89.383010999999996</v>
      </c>
      <c r="G6175">
        <v>442.75051999999999</v>
      </c>
      <c r="H6175">
        <v>0.21433830000000001</v>
      </c>
      <c r="I6175">
        <v>0.83255767999999997</v>
      </c>
    </row>
    <row r="6176" spans="1:9" x14ac:dyDescent="0.2">
      <c r="A6176">
        <v>6173</v>
      </c>
      <c r="B6176">
        <f t="shared" si="96"/>
        <v>18827</v>
      </c>
      <c r="C6176">
        <v>236.56993</v>
      </c>
      <c r="D6176">
        <v>234.9502</v>
      </c>
      <c r="E6176">
        <v>0.14721919999999999</v>
      </c>
      <c r="F6176">
        <v>88.953613000000004</v>
      </c>
      <c r="G6176">
        <v>440.15033</v>
      </c>
      <c r="H6176">
        <v>0.20873547000000001</v>
      </c>
      <c r="I6176">
        <v>0.81098079999999995</v>
      </c>
    </row>
    <row r="6177" spans="1:9" x14ac:dyDescent="0.2">
      <c r="A6177">
        <v>6174</v>
      </c>
      <c r="B6177">
        <f t="shared" si="96"/>
        <v>18826</v>
      </c>
      <c r="C6177">
        <v>236.15253000000001</v>
      </c>
      <c r="D6177">
        <v>234.95644999999999</v>
      </c>
      <c r="E6177">
        <v>0.14721919999999999</v>
      </c>
      <c r="F6177">
        <v>89.113395999999995</v>
      </c>
      <c r="G6177">
        <v>441.15051</v>
      </c>
      <c r="H6177">
        <v>0.21135807000000001</v>
      </c>
      <c r="I6177">
        <v>0.82111358999999995</v>
      </c>
    </row>
    <row r="6178" spans="1:9" x14ac:dyDescent="0.2">
      <c r="A6178">
        <v>6175</v>
      </c>
      <c r="B6178">
        <f t="shared" si="96"/>
        <v>18825</v>
      </c>
      <c r="C6178">
        <v>236.10423</v>
      </c>
      <c r="D6178">
        <v>234.96266</v>
      </c>
      <c r="E6178">
        <v>0.14721919999999999</v>
      </c>
      <c r="F6178">
        <v>89.274078000000003</v>
      </c>
      <c r="G6178">
        <v>442.15015</v>
      </c>
      <c r="H6178">
        <v>0.21851063000000001</v>
      </c>
      <c r="I6178">
        <v>0.84829330000000003</v>
      </c>
    </row>
    <row r="6179" spans="1:9" x14ac:dyDescent="0.2">
      <c r="A6179">
        <v>6176</v>
      </c>
      <c r="B6179">
        <f t="shared" si="96"/>
        <v>18824</v>
      </c>
      <c r="C6179">
        <v>236.0515</v>
      </c>
      <c r="D6179">
        <v>234.96884</v>
      </c>
      <c r="E6179">
        <v>0.14721919999999999</v>
      </c>
      <c r="F6179">
        <v>89.434021000000001</v>
      </c>
      <c r="G6179">
        <v>443.15044999999998</v>
      </c>
      <c r="H6179">
        <v>0.21255015999999999</v>
      </c>
      <c r="I6179">
        <v>0.82516670000000003</v>
      </c>
    </row>
    <row r="6180" spans="1:9" x14ac:dyDescent="0.2">
      <c r="A6180">
        <v>6177</v>
      </c>
      <c r="B6180">
        <f t="shared" si="96"/>
        <v>18823</v>
      </c>
      <c r="C6180">
        <v>236.37327999999999</v>
      </c>
      <c r="D6180">
        <v>234.97662</v>
      </c>
      <c r="E6180">
        <v>0.14721919999999999</v>
      </c>
      <c r="F6180">
        <v>89.004470999999995</v>
      </c>
      <c r="G6180">
        <v>440.55005</v>
      </c>
      <c r="H6180">
        <v>0.20992756000000001</v>
      </c>
      <c r="I6180">
        <v>0.81479548999999996</v>
      </c>
    </row>
    <row r="6181" spans="1:9" x14ac:dyDescent="0.2">
      <c r="A6181">
        <v>6178</v>
      </c>
      <c r="B6181">
        <f t="shared" si="96"/>
        <v>18822</v>
      </c>
      <c r="C6181">
        <v>236.35207</v>
      </c>
      <c r="D6181">
        <v>234.98269999999999</v>
      </c>
      <c r="E6181">
        <v>0.14721919999999999</v>
      </c>
      <c r="F6181">
        <v>89.165076999999997</v>
      </c>
      <c r="G6181">
        <v>441.55047999999999</v>
      </c>
      <c r="H6181">
        <v>0.21827220999999999</v>
      </c>
      <c r="I6181">
        <v>0.84710121000000005</v>
      </c>
    </row>
    <row r="6182" spans="1:9" x14ac:dyDescent="0.2">
      <c r="A6182">
        <v>6179</v>
      </c>
      <c r="B6182">
        <f t="shared" si="96"/>
        <v>18821</v>
      </c>
      <c r="C6182">
        <v>236.47342</v>
      </c>
      <c r="D6182">
        <v>234.98874000000001</v>
      </c>
      <c r="E6182">
        <v>0.14721919999999999</v>
      </c>
      <c r="F6182">
        <v>89.325149999999994</v>
      </c>
      <c r="G6182">
        <v>442.55045000000001</v>
      </c>
      <c r="H6182">
        <v>0.21696091000000001</v>
      </c>
      <c r="I6182">
        <v>0.84173679000000001</v>
      </c>
    </row>
    <row r="6183" spans="1:9" x14ac:dyDescent="0.2">
      <c r="A6183">
        <v>6180</v>
      </c>
      <c r="B6183">
        <f t="shared" si="96"/>
        <v>18820</v>
      </c>
      <c r="C6183">
        <v>236.40996000000001</v>
      </c>
      <c r="D6183">
        <v>234.99639999999999</v>
      </c>
      <c r="E6183">
        <v>0.14721919999999999</v>
      </c>
      <c r="F6183">
        <v>88.895545999999996</v>
      </c>
      <c r="G6183">
        <v>439.95049999999998</v>
      </c>
      <c r="H6183">
        <v>0.20909309000000001</v>
      </c>
      <c r="I6183">
        <v>0.81110000999999998</v>
      </c>
    </row>
    <row r="6184" spans="1:9" x14ac:dyDescent="0.2">
      <c r="A6184">
        <v>6181</v>
      </c>
      <c r="B6184">
        <f t="shared" si="96"/>
        <v>18819</v>
      </c>
      <c r="C6184">
        <v>236.32631000000001</v>
      </c>
      <c r="D6184">
        <v>235.00237000000001</v>
      </c>
      <c r="E6184">
        <v>0.14721919999999999</v>
      </c>
      <c r="F6184">
        <v>89.054764000000006</v>
      </c>
      <c r="G6184">
        <v>440.95038</v>
      </c>
      <c r="H6184">
        <v>0.21111964999999999</v>
      </c>
      <c r="I6184">
        <v>0.81896782000000001</v>
      </c>
    </row>
    <row r="6185" spans="1:9" x14ac:dyDescent="0.2">
      <c r="A6185">
        <v>6182</v>
      </c>
      <c r="B6185">
        <f t="shared" si="96"/>
        <v>18818</v>
      </c>
      <c r="C6185">
        <v>236.22154</v>
      </c>
      <c r="D6185">
        <v>235.00835000000001</v>
      </c>
      <c r="E6185">
        <v>0.14721919999999999</v>
      </c>
      <c r="F6185">
        <v>89.215369999999993</v>
      </c>
      <c r="G6185">
        <v>441.95029</v>
      </c>
      <c r="H6185">
        <v>0.21934508999999999</v>
      </c>
      <c r="I6185">
        <v>0.85067749000000004</v>
      </c>
    </row>
    <row r="6186" spans="1:9" x14ac:dyDescent="0.2">
      <c r="A6186">
        <v>6183</v>
      </c>
      <c r="B6186">
        <f t="shared" si="96"/>
        <v>18817</v>
      </c>
      <c r="C6186">
        <v>236.33108999999999</v>
      </c>
      <c r="D6186">
        <v>235.01595</v>
      </c>
      <c r="E6186">
        <v>0.14721919999999999</v>
      </c>
      <c r="F6186">
        <v>88.786270000000002</v>
      </c>
      <c r="G6186">
        <v>439.35028</v>
      </c>
      <c r="H6186">
        <v>0.21183490999999999</v>
      </c>
      <c r="I6186">
        <v>0.82182884</v>
      </c>
    </row>
    <row r="6187" spans="1:9" x14ac:dyDescent="0.2">
      <c r="A6187">
        <v>6184</v>
      </c>
      <c r="B6187">
        <f t="shared" si="96"/>
        <v>18816</v>
      </c>
      <c r="C6187">
        <v>236.42977999999999</v>
      </c>
      <c r="D6187">
        <v>235.02190999999999</v>
      </c>
      <c r="E6187">
        <v>0.14721919999999999</v>
      </c>
      <c r="F6187">
        <v>88.945426999999995</v>
      </c>
      <c r="G6187">
        <v>440.35039999999998</v>
      </c>
      <c r="H6187">
        <v>0.20945072000000001</v>
      </c>
      <c r="I6187">
        <v>0.81264972999999996</v>
      </c>
    </row>
    <row r="6188" spans="1:9" x14ac:dyDescent="0.2">
      <c r="A6188">
        <v>6185</v>
      </c>
      <c r="B6188">
        <f t="shared" si="96"/>
        <v>18815</v>
      </c>
      <c r="C6188">
        <v>236.24091999999999</v>
      </c>
      <c r="D6188">
        <v>235.02785</v>
      </c>
      <c r="E6188">
        <v>0.14721919999999999</v>
      </c>
      <c r="F6188">
        <v>89.105438000000007</v>
      </c>
      <c r="G6188">
        <v>441.35052000000002</v>
      </c>
      <c r="H6188">
        <v>0.21219254000000001</v>
      </c>
      <c r="I6188">
        <v>0.82325934999999995</v>
      </c>
    </row>
    <row r="6189" spans="1:9" x14ac:dyDescent="0.2">
      <c r="A6189">
        <v>6186</v>
      </c>
      <c r="B6189">
        <f t="shared" si="96"/>
        <v>18814</v>
      </c>
      <c r="C6189">
        <v>236.25970000000001</v>
      </c>
      <c r="D6189">
        <v>235.03380999999999</v>
      </c>
      <c r="E6189">
        <v>0.14721919999999999</v>
      </c>
      <c r="F6189">
        <v>89.265670999999998</v>
      </c>
      <c r="G6189">
        <v>442.35012999999998</v>
      </c>
      <c r="H6189">
        <v>0.21719933</v>
      </c>
      <c r="I6189">
        <v>0.84233283999999997</v>
      </c>
    </row>
    <row r="6190" spans="1:9" x14ac:dyDescent="0.2">
      <c r="A6190">
        <v>6187</v>
      </c>
      <c r="B6190">
        <f t="shared" si="96"/>
        <v>18813</v>
      </c>
      <c r="C6190">
        <v>236.28605999999999</v>
      </c>
      <c r="D6190">
        <v>235.04141000000001</v>
      </c>
      <c r="E6190">
        <v>0.14721919999999999</v>
      </c>
      <c r="F6190">
        <v>88.836380000000005</v>
      </c>
      <c r="G6190">
        <v>439.75045999999998</v>
      </c>
      <c r="H6190">
        <v>0.21004676999999999</v>
      </c>
      <c r="I6190">
        <v>0.81431865999999997</v>
      </c>
    </row>
    <row r="6191" spans="1:9" x14ac:dyDescent="0.2">
      <c r="A6191">
        <v>6188</v>
      </c>
      <c r="B6191">
        <f t="shared" si="96"/>
        <v>18812</v>
      </c>
      <c r="C6191">
        <v>236.47513000000001</v>
      </c>
      <c r="D6191">
        <v>235.04738</v>
      </c>
      <c r="E6191">
        <v>0.14721919999999999</v>
      </c>
      <c r="F6191">
        <v>88.995514</v>
      </c>
      <c r="G6191">
        <v>440.75006000000002</v>
      </c>
      <c r="H6191">
        <v>0.21004676999999999</v>
      </c>
      <c r="I6191">
        <v>0.81479548999999996</v>
      </c>
    </row>
    <row r="6192" spans="1:9" x14ac:dyDescent="0.2">
      <c r="A6192">
        <v>6189</v>
      </c>
      <c r="B6192">
        <f t="shared" si="96"/>
        <v>18811</v>
      </c>
      <c r="C6192">
        <v>236.30927</v>
      </c>
      <c r="D6192">
        <v>235.05338</v>
      </c>
      <c r="E6192">
        <v>0.14721919999999999</v>
      </c>
      <c r="F6192">
        <v>89.156197000000006</v>
      </c>
      <c r="G6192">
        <v>441.75049000000001</v>
      </c>
      <c r="H6192">
        <v>0.21910667</v>
      </c>
      <c r="I6192">
        <v>0.84996223000000004</v>
      </c>
    </row>
    <row r="6193" spans="1:9" x14ac:dyDescent="0.2">
      <c r="A6193">
        <v>6190</v>
      </c>
      <c r="B6193">
        <f t="shared" si="96"/>
        <v>18810</v>
      </c>
      <c r="C6193">
        <v>236.52672000000001</v>
      </c>
      <c r="D6193">
        <v>235.06100000000001</v>
      </c>
      <c r="E6193">
        <v>0.14721919999999999</v>
      </c>
      <c r="F6193">
        <v>88.727119000000002</v>
      </c>
      <c r="G6193">
        <v>439.15017999999998</v>
      </c>
      <c r="H6193">
        <v>0.21409987999999999</v>
      </c>
      <c r="I6193">
        <v>0.83029269999999999</v>
      </c>
    </row>
    <row r="6194" spans="1:9" x14ac:dyDescent="0.2">
      <c r="A6194">
        <v>6191</v>
      </c>
      <c r="B6194">
        <f t="shared" si="96"/>
        <v>18809</v>
      </c>
      <c r="C6194">
        <v>236.44833</v>
      </c>
      <c r="D6194">
        <v>235.06702000000001</v>
      </c>
      <c r="E6194">
        <v>0.14721919999999999</v>
      </c>
      <c r="F6194">
        <v>88.886207999999996</v>
      </c>
      <c r="G6194">
        <v>440.15057000000002</v>
      </c>
      <c r="H6194">
        <v>0.20861626</v>
      </c>
      <c r="I6194">
        <v>0.80919266000000001</v>
      </c>
    </row>
    <row r="6195" spans="1:9" x14ac:dyDescent="0.2">
      <c r="A6195">
        <v>6192</v>
      </c>
      <c r="B6195">
        <f t="shared" si="96"/>
        <v>18808</v>
      </c>
      <c r="C6195">
        <v>236.32434000000001</v>
      </c>
      <c r="D6195">
        <v>235.07306</v>
      </c>
      <c r="E6195">
        <v>0.14721919999999999</v>
      </c>
      <c r="F6195">
        <v>89.045944000000006</v>
      </c>
      <c r="G6195">
        <v>441.15030000000002</v>
      </c>
      <c r="H6195">
        <v>0.21195412</v>
      </c>
      <c r="I6195">
        <v>0.82242488999999996</v>
      </c>
    </row>
    <row r="6196" spans="1:9" x14ac:dyDescent="0.2">
      <c r="A6196">
        <v>6193</v>
      </c>
      <c r="B6196">
        <f t="shared" si="96"/>
        <v>18807</v>
      </c>
      <c r="C6196">
        <v>236.42616000000001</v>
      </c>
      <c r="D6196">
        <v>235.07910000000001</v>
      </c>
      <c r="E6196">
        <v>0.14721919999999999</v>
      </c>
      <c r="F6196">
        <v>89.206176999999997</v>
      </c>
      <c r="G6196">
        <v>442.15033</v>
      </c>
      <c r="H6196">
        <v>0.21910667</v>
      </c>
      <c r="I6196">
        <v>0.84948539999999995</v>
      </c>
    </row>
    <row r="6197" spans="1:9" x14ac:dyDescent="0.2">
      <c r="A6197">
        <v>6194</v>
      </c>
      <c r="B6197">
        <f t="shared" si="96"/>
        <v>18806</v>
      </c>
      <c r="C6197">
        <v>236.55106000000001</v>
      </c>
      <c r="D6197">
        <v>235.08678</v>
      </c>
      <c r="E6197">
        <v>0.14721919999999999</v>
      </c>
      <c r="F6197">
        <v>88.776786999999999</v>
      </c>
      <c r="G6197">
        <v>439.55023</v>
      </c>
      <c r="H6197">
        <v>0.21183490999999999</v>
      </c>
      <c r="I6197">
        <v>0.82194805000000004</v>
      </c>
    </row>
    <row r="6198" spans="1:9" x14ac:dyDescent="0.2">
      <c r="A6198">
        <v>6195</v>
      </c>
      <c r="B6198">
        <f t="shared" si="96"/>
        <v>18805</v>
      </c>
      <c r="C6198">
        <v>236.52218999999999</v>
      </c>
      <c r="D6198">
        <v>235.09282999999999</v>
      </c>
      <c r="E6198">
        <v>0.14721919999999999</v>
      </c>
      <c r="F6198">
        <v>88.935447999999994</v>
      </c>
      <c r="G6198">
        <v>440.55038000000002</v>
      </c>
      <c r="H6198">
        <v>0.21028519000000001</v>
      </c>
      <c r="I6198">
        <v>0.81551074999999995</v>
      </c>
    </row>
    <row r="6199" spans="1:9" x14ac:dyDescent="0.2">
      <c r="A6199">
        <v>6196</v>
      </c>
      <c r="B6199">
        <f t="shared" si="96"/>
        <v>18804</v>
      </c>
      <c r="C6199">
        <v>236.52350000000001</v>
      </c>
      <c r="D6199">
        <v>235.09890999999999</v>
      </c>
      <c r="E6199">
        <v>0.14721919999999999</v>
      </c>
      <c r="F6199">
        <v>89.095787000000001</v>
      </c>
      <c r="G6199">
        <v>441.55050999999997</v>
      </c>
      <c r="H6199">
        <v>0.21779536999999999</v>
      </c>
      <c r="I6199">
        <v>0.84483624000000002</v>
      </c>
    </row>
    <row r="6200" spans="1:9" x14ac:dyDescent="0.2">
      <c r="A6200">
        <v>6197</v>
      </c>
      <c r="B6200">
        <f t="shared" si="96"/>
        <v>18803</v>
      </c>
      <c r="C6200">
        <v>236.52481</v>
      </c>
      <c r="D6200">
        <v>235.10663</v>
      </c>
      <c r="E6200">
        <v>0.14721919999999999</v>
      </c>
      <c r="F6200">
        <v>88.666579999999996</v>
      </c>
      <c r="G6200">
        <v>438.95044000000001</v>
      </c>
      <c r="H6200">
        <v>0.21600722999999999</v>
      </c>
      <c r="I6200">
        <v>0.83804131000000004</v>
      </c>
    </row>
    <row r="6201" spans="1:9" x14ac:dyDescent="0.2">
      <c r="A6201">
        <v>6198</v>
      </c>
      <c r="B6201">
        <f t="shared" si="96"/>
        <v>18802</v>
      </c>
      <c r="C6201">
        <v>236.52614</v>
      </c>
      <c r="D6201">
        <v>235.11269999999999</v>
      </c>
      <c r="E6201">
        <v>0.14721919999999999</v>
      </c>
      <c r="F6201">
        <v>88.825630000000004</v>
      </c>
      <c r="G6201">
        <v>439.95040999999998</v>
      </c>
      <c r="H6201">
        <v>0.20825863</v>
      </c>
      <c r="I6201">
        <v>0.80752373</v>
      </c>
    </row>
    <row r="6202" spans="1:9" x14ac:dyDescent="0.2">
      <c r="A6202">
        <v>6199</v>
      </c>
      <c r="B6202">
        <f t="shared" si="96"/>
        <v>18801</v>
      </c>
      <c r="C6202">
        <v>236.52744999999999</v>
      </c>
      <c r="D6202">
        <v>235.11879999999999</v>
      </c>
      <c r="E6202">
        <v>0.14721919999999999</v>
      </c>
      <c r="F6202">
        <v>88.984734000000003</v>
      </c>
      <c r="G6202">
        <v>440.95013</v>
      </c>
      <c r="H6202">
        <v>0.21100044000000001</v>
      </c>
      <c r="I6202">
        <v>0.81861019000000002</v>
      </c>
    </row>
    <row r="6203" spans="1:9" x14ac:dyDescent="0.2">
      <c r="A6203">
        <v>6200</v>
      </c>
      <c r="B6203">
        <f t="shared" si="96"/>
        <v>18800</v>
      </c>
      <c r="C6203">
        <v>236.52878000000001</v>
      </c>
      <c r="D6203">
        <v>235.12656000000001</v>
      </c>
      <c r="E6203">
        <v>0.14721919999999999</v>
      </c>
      <c r="F6203">
        <v>88.555983999999995</v>
      </c>
      <c r="G6203">
        <v>438.35039999999998</v>
      </c>
      <c r="H6203">
        <v>0.22017956</v>
      </c>
      <c r="I6203">
        <v>0.85365771999999995</v>
      </c>
    </row>
    <row r="6204" spans="1:9" x14ac:dyDescent="0.2">
      <c r="A6204">
        <v>6201</v>
      </c>
      <c r="B6204">
        <f t="shared" si="96"/>
        <v>18799</v>
      </c>
      <c r="C6204">
        <v>236.53009</v>
      </c>
      <c r="D6204">
        <v>235.13271</v>
      </c>
      <c r="E6204">
        <v>0.14721919999999999</v>
      </c>
      <c r="F6204">
        <v>88.715453999999994</v>
      </c>
      <c r="G6204">
        <v>439.35025000000002</v>
      </c>
      <c r="H6204">
        <v>0.21219254000000001</v>
      </c>
      <c r="I6204">
        <v>0.8225441</v>
      </c>
    </row>
    <row r="6205" spans="1:9" x14ac:dyDescent="0.2">
      <c r="A6205">
        <v>6202</v>
      </c>
      <c r="B6205">
        <f t="shared" si="96"/>
        <v>18798</v>
      </c>
      <c r="C6205">
        <v>236.53142</v>
      </c>
      <c r="D6205">
        <v>235.13884999999999</v>
      </c>
      <c r="E6205">
        <v>0.14721919999999999</v>
      </c>
      <c r="F6205">
        <v>88.874145999999996</v>
      </c>
      <c r="G6205">
        <v>440.35052000000002</v>
      </c>
      <c r="H6205">
        <v>0.20956992999999999</v>
      </c>
      <c r="I6205">
        <v>0.81241131</v>
      </c>
    </row>
    <row r="6206" spans="1:9" x14ac:dyDescent="0.2">
      <c r="A6206">
        <v>6203</v>
      </c>
      <c r="B6206">
        <f t="shared" si="96"/>
        <v>18797</v>
      </c>
      <c r="C6206">
        <v>236.53272999999999</v>
      </c>
      <c r="D6206">
        <v>235.14670000000001</v>
      </c>
      <c r="E6206">
        <v>0.14721919999999999</v>
      </c>
      <c r="F6206">
        <v>88.445030000000003</v>
      </c>
      <c r="G6206">
        <v>437.75036999999998</v>
      </c>
      <c r="H6206">
        <v>0.21362305000000001</v>
      </c>
      <c r="I6206">
        <v>0.82790852000000004</v>
      </c>
    </row>
    <row r="6207" spans="1:9" x14ac:dyDescent="0.2">
      <c r="A6207">
        <v>6204</v>
      </c>
      <c r="B6207">
        <f t="shared" si="96"/>
        <v>18796</v>
      </c>
      <c r="C6207">
        <v>236.53404</v>
      </c>
      <c r="D6207">
        <v>235.15289000000001</v>
      </c>
      <c r="E6207">
        <v>0.14721919999999999</v>
      </c>
      <c r="F6207">
        <v>88.604973000000001</v>
      </c>
      <c r="G6207">
        <v>438.75054999999998</v>
      </c>
      <c r="H6207">
        <v>0.21648407</v>
      </c>
      <c r="I6207">
        <v>0.83863734999999995</v>
      </c>
    </row>
    <row r="6208" spans="1:9" x14ac:dyDescent="0.2">
      <c r="A6208">
        <v>6205</v>
      </c>
      <c r="B6208">
        <f t="shared" si="96"/>
        <v>18795</v>
      </c>
      <c r="C6208">
        <v>236.53537</v>
      </c>
      <c r="D6208">
        <v>235.15912</v>
      </c>
      <c r="E6208">
        <v>0.14721919999999999</v>
      </c>
      <c r="F6208">
        <v>88.764099000000002</v>
      </c>
      <c r="G6208">
        <v>439.75011999999998</v>
      </c>
      <c r="H6208">
        <v>0.21016598</v>
      </c>
      <c r="I6208">
        <v>0.81467628000000003</v>
      </c>
    </row>
    <row r="6209" spans="1:9" x14ac:dyDescent="0.2">
      <c r="A6209">
        <v>6206</v>
      </c>
      <c r="B6209">
        <f t="shared" si="96"/>
        <v>18794</v>
      </c>
      <c r="C6209">
        <v>236.53667999999999</v>
      </c>
      <c r="D6209">
        <v>235.16533999999999</v>
      </c>
      <c r="E6209">
        <v>0.14721919999999999</v>
      </c>
      <c r="F6209">
        <v>88.922736999999998</v>
      </c>
      <c r="G6209">
        <v>440.75045999999998</v>
      </c>
      <c r="H6209">
        <v>0.21052361</v>
      </c>
      <c r="I6209">
        <v>0.81610680000000002</v>
      </c>
    </row>
    <row r="6210" spans="1:9" x14ac:dyDescent="0.2">
      <c r="A6210">
        <v>6207</v>
      </c>
      <c r="B6210">
        <f t="shared" si="96"/>
        <v>18793</v>
      </c>
      <c r="C6210">
        <v>236.53801000000001</v>
      </c>
      <c r="D6210">
        <v>235.17330999999999</v>
      </c>
      <c r="E6210">
        <v>0.14721919999999999</v>
      </c>
      <c r="F6210">
        <v>88.494170999999994</v>
      </c>
      <c r="G6210">
        <v>438.15005000000002</v>
      </c>
      <c r="H6210">
        <v>0.22065639000000001</v>
      </c>
      <c r="I6210">
        <v>0.85496901999999997</v>
      </c>
    </row>
    <row r="6211" spans="1:9" x14ac:dyDescent="0.2">
      <c r="A6211">
        <v>6208</v>
      </c>
      <c r="B6211">
        <f t="shared" si="96"/>
        <v>18792</v>
      </c>
      <c r="C6211">
        <v>236.53932</v>
      </c>
      <c r="D6211">
        <v>235.17961</v>
      </c>
      <c r="E6211">
        <v>0.14721919999999999</v>
      </c>
      <c r="F6211">
        <v>88.653755000000004</v>
      </c>
      <c r="G6211">
        <v>439.15053999999998</v>
      </c>
      <c r="H6211">
        <v>0.21433830000000001</v>
      </c>
      <c r="I6211">
        <v>0.83065032999999999</v>
      </c>
    </row>
    <row r="6212" spans="1:9" x14ac:dyDescent="0.2">
      <c r="A6212">
        <v>6209</v>
      </c>
      <c r="B6212">
        <f t="shared" si="96"/>
        <v>18791</v>
      </c>
      <c r="C6212">
        <v>236.54065</v>
      </c>
      <c r="D6212">
        <v>235.18591000000001</v>
      </c>
      <c r="E6212">
        <v>0.14721919999999999</v>
      </c>
      <c r="F6212">
        <v>88.812552999999994</v>
      </c>
      <c r="G6212">
        <v>440.15039000000002</v>
      </c>
      <c r="H6212">
        <v>0.20825863</v>
      </c>
      <c r="I6212">
        <v>0.80728531000000003</v>
      </c>
    </row>
    <row r="6213" spans="1:9" x14ac:dyDescent="0.2">
      <c r="A6213">
        <v>6210</v>
      </c>
      <c r="B6213">
        <f t="shared" si="96"/>
        <v>18790</v>
      </c>
      <c r="C6213">
        <v>236.54195999999999</v>
      </c>
      <c r="D6213">
        <v>235.19397000000001</v>
      </c>
      <c r="E6213">
        <v>0.14721919999999999</v>
      </c>
      <c r="F6213">
        <v>88.383041000000006</v>
      </c>
      <c r="G6213">
        <v>437.55050999999997</v>
      </c>
      <c r="H6213">
        <v>0.21314621</v>
      </c>
      <c r="I6213">
        <v>0.82647800000000005</v>
      </c>
    </row>
    <row r="6214" spans="1:9" x14ac:dyDescent="0.2">
      <c r="A6214">
        <v>6211</v>
      </c>
      <c r="B6214">
        <f t="shared" ref="B6214:B6277" si="97">B6213-1</f>
        <v>18789</v>
      </c>
      <c r="C6214">
        <v>236.54327000000001</v>
      </c>
      <c r="D6214">
        <v>235.20032</v>
      </c>
      <c r="E6214">
        <v>0.14721919999999999</v>
      </c>
      <c r="F6214">
        <v>88.543152000000006</v>
      </c>
      <c r="G6214">
        <v>438.55029000000002</v>
      </c>
      <c r="H6214">
        <v>0.21815300000000001</v>
      </c>
      <c r="I6214">
        <v>0.84602833</v>
      </c>
    </row>
    <row r="6215" spans="1:9" x14ac:dyDescent="0.2">
      <c r="A6215">
        <v>6212</v>
      </c>
      <c r="B6215">
        <f t="shared" si="97"/>
        <v>18788</v>
      </c>
      <c r="C6215">
        <v>236.5446</v>
      </c>
      <c r="D6215">
        <v>235.20668000000001</v>
      </c>
      <c r="E6215">
        <v>0.14721919999999999</v>
      </c>
      <c r="F6215">
        <v>88.702408000000005</v>
      </c>
      <c r="G6215">
        <v>439.55034999999998</v>
      </c>
      <c r="H6215">
        <v>0.21219254000000001</v>
      </c>
      <c r="I6215">
        <v>0.82218647</v>
      </c>
    </row>
    <row r="6216" spans="1:9" x14ac:dyDescent="0.2">
      <c r="A6216">
        <v>6213</v>
      </c>
      <c r="B6216">
        <f t="shared" si="97"/>
        <v>18787</v>
      </c>
      <c r="C6216">
        <v>236.54590999999999</v>
      </c>
      <c r="D6216">
        <v>235.21306999999999</v>
      </c>
      <c r="E6216">
        <v>0.14721919999999999</v>
      </c>
      <c r="F6216">
        <v>88.860893000000004</v>
      </c>
      <c r="G6216">
        <v>440.55054000000001</v>
      </c>
      <c r="H6216">
        <v>0.21028519000000001</v>
      </c>
      <c r="I6216">
        <v>0.81539154000000003</v>
      </c>
    </row>
    <row r="6217" spans="1:9" x14ac:dyDescent="0.2">
      <c r="A6217">
        <v>6214</v>
      </c>
      <c r="B6217">
        <f t="shared" si="97"/>
        <v>18786</v>
      </c>
      <c r="C6217">
        <v>236.54723999999999</v>
      </c>
      <c r="D6217">
        <v>235.22119000000001</v>
      </c>
      <c r="E6217">
        <v>0.14721919999999999</v>
      </c>
      <c r="F6217">
        <v>88.432579000000004</v>
      </c>
      <c r="G6217">
        <v>437.95044000000001</v>
      </c>
      <c r="H6217">
        <v>0.21862983999999999</v>
      </c>
      <c r="I6217">
        <v>0.84757804999999997</v>
      </c>
    </row>
    <row r="6218" spans="1:9" x14ac:dyDescent="0.2">
      <c r="A6218">
        <v>6215</v>
      </c>
      <c r="B6218">
        <f t="shared" si="97"/>
        <v>18785</v>
      </c>
      <c r="C6218">
        <v>236.54855000000001</v>
      </c>
      <c r="D6218">
        <v>235.2276</v>
      </c>
      <c r="E6218">
        <v>0.14721919999999999</v>
      </c>
      <c r="F6218">
        <v>88.592292999999998</v>
      </c>
      <c r="G6218">
        <v>438.95049999999998</v>
      </c>
      <c r="H6218">
        <v>0.21612644</v>
      </c>
      <c r="I6218">
        <v>0.83756447000000001</v>
      </c>
    </row>
    <row r="6219" spans="1:9" x14ac:dyDescent="0.2">
      <c r="A6219">
        <v>6216</v>
      </c>
      <c r="B6219">
        <f t="shared" si="97"/>
        <v>18784</v>
      </c>
      <c r="C6219">
        <v>236.54987</v>
      </c>
      <c r="D6219">
        <v>235.23401999999999</v>
      </c>
      <c r="E6219">
        <v>0.14721919999999999</v>
      </c>
      <c r="F6219">
        <v>88.751227999999998</v>
      </c>
      <c r="G6219">
        <v>439.95004</v>
      </c>
      <c r="H6219">
        <v>0.20778178999999999</v>
      </c>
      <c r="I6219">
        <v>0.80549716999999998</v>
      </c>
    </row>
    <row r="6220" spans="1:9" x14ac:dyDescent="0.2">
      <c r="A6220">
        <v>6217</v>
      </c>
      <c r="B6220">
        <f t="shared" si="97"/>
        <v>18783</v>
      </c>
      <c r="C6220">
        <v>236.55118999999999</v>
      </c>
      <c r="D6220">
        <v>235.24218999999999</v>
      </c>
      <c r="E6220">
        <v>0.14721919999999999</v>
      </c>
      <c r="F6220">
        <v>88.321663000000001</v>
      </c>
      <c r="G6220">
        <v>437.35048999999998</v>
      </c>
      <c r="H6220">
        <v>0.21219254000000001</v>
      </c>
      <c r="I6220">
        <v>0.82230568000000004</v>
      </c>
    </row>
    <row r="6221" spans="1:9" x14ac:dyDescent="0.2">
      <c r="A6221">
        <v>6218</v>
      </c>
      <c r="B6221">
        <f t="shared" si="97"/>
        <v>18782</v>
      </c>
      <c r="C6221">
        <v>236.55251000000001</v>
      </c>
      <c r="D6221">
        <v>235.24861000000001</v>
      </c>
      <c r="E6221">
        <v>0.14721919999999999</v>
      </c>
      <c r="F6221">
        <v>88.481941000000006</v>
      </c>
      <c r="G6221">
        <v>438.35012999999998</v>
      </c>
      <c r="H6221">
        <v>0.21982193</v>
      </c>
      <c r="I6221">
        <v>0.85210799999999998</v>
      </c>
    </row>
    <row r="6222" spans="1:9" x14ac:dyDescent="0.2">
      <c r="A6222">
        <v>6219</v>
      </c>
      <c r="B6222">
        <f t="shared" si="97"/>
        <v>18781</v>
      </c>
      <c r="C6222">
        <v>236.55383</v>
      </c>
      <c r="D6222">
        <v>235.25506999999999</v>
      </c>
      <c r="E6222">
        <v>0.14721919999999999</v>
      </c>
      <c r="F6222">
        <v>88.641334999999998</v>
      </c>
      <c r="G6222">
        <v>439.35052000000002</v>
      </c>
      <c r="H6222">
        <v>0.21183490999999999</v>
      </c>
      <c r="I6222">
        <v>0.82135201000000002</v>
      </c>
    </row>
    <row r="6223" spans="1:9" x14ac:dyDescent="0.2">
      <c r="A6223">
        <v>6220</v>
      </c>
      <c r="B6223">
        <f t="shared" si="97"/>
        <v>18780</v>
      </c>
      <c r="C6223">
        <v>236.55515</v>
      </c>
      <c r="D6223">
        <v>235.26324</v>
      </c>
      <c r="E6223">
        <v>0.14721919999999999</v>
      </c>
      <c r="F6223">
        <v>88.210999000000001</v>
      </c>
      <c r="G6223">
        <v>436.75027</v>
      </c>
      <c r="H6223">
        <v>0.21040439999999999</v>
      </c>
      <c r="I6223">
        <v>0.81562995999999999</v>
      </c>
    </row>
    <row r="6224" spans="1:9" x14ac:dyDescent="0.2">
      <c r="A6224">
        <v>6221</v>
      </c>
      <c r="B6224">
        <f t="shared" si="97"/>
        <v>18779</v>
      </c>
      <c r="C6224">
        <v>236.55646999999999</v>
      </c>
      <c r="D6224">
        <v>235.26965000000001</v>
      </c>
      <c r="E6224">
        <v>0.14721919999999999</v>
      </c>
      <c r="F6224">
        <v>88.371582000000004</v>
      </c>
      <c r="G6224">
        <v>437.75049000000001</v>
      </c>
      <c r="H6224">
        <v>0.21243095000000001</v>
      </c>
      <c r="I6224">
        <v>0.82349777000000002</v>
      </c>
    </row>
    <row r="6225" spans="1:9" x14ac:dyDescent="0.2">
      <c r="A6225">
        <v>6222</v>
      </c>
      <c r="B6225">
        <f t="shared" si="97"/>
        <v>18778</v>
      </c>
      <c r="C6225">
        <v>236.55779000000001</v>
      </c>
      <c r="D6225">
        <v>235.27609000000001</v>
      </c>
      <c r="E6225">
        <v>0.14721919999999999</v>
      </c>
      <c r="F6225">
        <v>88.531456000000006</v>
      </c>
      <c r="G6225">
        <v>438.75024000000002</v>
      </c>
      <c r="H6225">
        <v>0.21588802000000001</v>
      </c>
      <c r="I6225">
        <v>0.83661079000000005</v>
      </c>
    </row>
    <row r="6226" spans="1:9" x14ac:dyDescent="0.2">
      <c r="A6226">
        <v>6223</v>
      </c>
      <c r="B6226">
        <f t="shared" si="97"/>
        <v>18777</v>
      </c>
      <c r="C6226">
        <v>236.5591</v>
      </c>
      <c r="D6226">
        <v>235.2825</v>
      </c>
      <c r="E6226">
        <v>0.14721919999999999</v>
      </c>
      <c r="F6226">
        <v>88.690528999999998</v>
      </c>
      <c r="G6226">
        <v>439.75042999999999</v>
      </c>
      <c r="H6226">
        <v>0.20968914</v>
      </c>
      <c r="I6226">
        <v>0.81300735000000002</v>
      </c>
    </row>
    <row r="6227" spans="1:9" x14ac:dyDescent="0.2">
      <c r="A6227">
        <v>6224</v>
      </c>
      <c r="B6227">
        <f t="shared" si="97"/>
        <v>18776</v>
      </c>
      <c r="C6227">
        <v>236.56041999999999</v>
      </c>
      <c r="D6227">
        <v>235.29069999999999</v>
      </c>
      <c r="E6227">
        <v>0.14721919999999999</v>
      </c>
      <c r="F6227">
        <v>88.260863999999998</v>
      </c>
      <c r="G6227">
        <v>437.15008999999998</v>
      </c>
      <c r="H6227">
        <v>0.21100044000000001</v>
      </c>
      <c r="I6227">
        <v>0.81801413999999995</v>
      </c>
    </row>
    <row r="6228" spans="1:9" x14ac:dyDescent="0.2">
      <c r="A6228">
        <v>6225</v>
      </c>
      <c r="B6228">
        <f t="shared" si="97"/>
        <v>18775</v>
      </c>
      <c r="C6228">
        <v>236.56173999999999</v>
      </c>
      <c r="D6228">
        <v>235.29709</v>
      </c>
      <c r="E6228">
        <v>0.14721919999999999</v>
      </c>
      <c r="F6228">
        <v>88.421333000000004</v>
      </c>
      <c r="G6228">
        <v>438.15048000000002</v>
      </c>
      <c r="H6228">
        <v>0.21898745999999999</v>
      </c>
      <c r="I6228">
        <v>0.84924697999999998</v>
      </c>
    </row>
    <row r="6229" spans="1:9" x14ac:dyDescent="0.2">
      <c r="A6229">
        <v>6226</v>
      </c>
      <c r="B6229">
        <f t="shared" si="97"/>
        <v>18774</v>
      </c>
      <c r="C6229">
        <v>236.56306000000001</v>
      </c>
      <c r="D6229">
        <v>235.30350000000001</v>
      </c>
      <c r="E6229">
        <v>0.14721919999999999</v>
      </c>
      <c r="F6229">
        <v>88.580864000000005</v>
      </c>
      <c r="G6229">
        <v>439.15048000000002</v>
      </c>
      <c r="H6229">
        <v>0.21362305000000001</v>
      </c>
      <c r="I6229">
        <v>0.82826613999999998</v>
      </c>
    </row>
    <row r="6230" spans="1:9" x14ac:dyDescent="0.2">
      <c r="A6230">
        <v>6227</v>
      </c>
      <c r="B6230">
        <f t="shared" si="97"/>
        <v>18773</v>
      </c>
      <c r="C6230">
        <v>236.56438</v>
      </c>
      <c r="D6230">
        <v>235.31164999999999</v>
      </c>
      <c r="E6230">
        <v>0.14721919999999999</v>
      </c>
      <c r="F6230">
        <v>88.150726000000006</v>
      </c>
      <c r="G6230">
        <v>436.55056999999999</v>
      </c>
      <c r="H6230">
        <v>0.20885467999999999</v>
      </c>
      <c r="I6230">
        <v>0.80990790999999995</v>
      </c>
    </row>
    <row r="6231" spans="1:9" x14ac:dyDescent="0.2">
      <c r="A6231">
        <v>6228</v>
      </c>
      <c r="B6231">
        <f t="shared" si="97"/>
        <v>18772</v>
      </c>
      <c r="C6231">
        <v>236.56568999999999</v>
      </c>
      <c r="D6231">
        <v>235.31801999999999</v>
      </c>
      <c r="E6231">
        <v>0.14721919999999999</v>
      </c>
      <c r="F6231">
        <v>88.310897999999995</v>
      </c>
      <c r="G6231">
        <v>437.55038000000002</v>
      </c>
      <c r="H6231">
        <v>0.21159649</v>
      </c>
      <c r="I6231">
        <v>0.82087516999999999</v>
      </c>
    </row>
    <row r="6232" spans="1:9" x14ac:dyDescent="0.2">
      <c r="A6232">
        <v>6229</v>
      </c>
      <c r="B6232">
        <f t="shared" si="97"/>
        <v>18771</v>
      </c>
      <c r="C6232">
        <v>236.56702000000001</v>
      </c>
      <c r="D6232">
        <v>235.3244</v>
      </c>
      <c r="E6232">
        <v>0.14721919999999999</v>
      </c>
      <c r="F6232">
        <v>88.470955000000004</v>
      </c>
      <c r="G6232">
        <v>438.55025999999998</v>
      </c>
      <c r="H6232">
        <v>0.21731853000000001</v>
      </c>
      <c r="I6232">
        <v>0.84304809999999997</v>
      </c>
    </row>
    <row r="6233" spans="1:9" x14ac:dyDescent="0.2">
      <c r="A6233">
        <v>6230</v>
      </c>
      <c r="B6233">
        <f t="shared" si="97"/>
        <v>18770</v>
      </c>
      <c r="C6233">
        <v>236.56833</v>
      </c>
      <c r="D6233">
        <v>235.33074999999999</v>
      </c>
      <c r="E6233">
        <v>0.14721919999999999</v>
      </c>
      <c r="F6233">
        <v>88.630156999999997</v>
      </c>
      <c r="G6233">
        <v>439.55054000000001</v>
      </c>
      <c r="H6233">
        <v>0.21147727999999999</v>
      </c>
      <c r="I6233">
        <v>0.82004069999999996</v>
      </c>
    </row>
    <row r="6234" spans="1:9" x14ac:dyDescent="0.2">
      <c r="A6234">
        <v>6231</v>
      </c>
      <c r="B6234">
        <f t="shared" si="97"/>
        <v>18769</v>
      </c>
      <c r="C6234">
        <v>236.56966</v>
      </c>
      <c r="D6234">
        <v>235.33885000000001</v>
      </c>
      <c r="E6234">
        <v>0.14721919999999999</v>
      </c>
      <c r="F6234">
        <v>88.200408999999993</v>
      </c>
      <c r="G6234">
        <v>436.95038</v>
      </c>
      <c r="H6234">
        <v>0.21016598</v>
      </c>
      <c r="I6234">
        <v>0.81515311999999995</v>
      </c>
    </row>
    <row r="6235" spans="1:9" x14ac:dyDescent="0.2">
      <c r="A6235">
        <v>6232</v>
      </c>
      <c r="B6235">
        <f t="shared" si="97"/>
        <v>18768</v>
      </c>
      <c r="C6235">
        <v>236.57096999999999</v>
      </c>
      <c r="D6235">
        <v>235.34518</v>
      </c>
      <c r="E6235">
        <v>0.14721919999999999</v>
      </c>
      <c r="F6235">
        <v>88.361052999999998</v>
      </c>
      <c r="G6235">
        <v>437.95053000000001</v>
      </c>
      <c r="H6235">
        <v>0.21719933</v>
      </c>
      <c r="I6235">
        <v>0.84233283999999997</v>
      </c>
    </row>
    <row r="6236" spans="1:9" x14ac:dyDescent="0.2">
      <c r="A6236">
        <v>6233</v>
      </c>
      <c r="B6236">
        <f t="shared" si="97"/>
        <v>18767</v>
      </c>
      <c r="C6236">
        <v>236.57230000000001</v>
      </c>
      <c r="D6236">
        <v>235.35149000000001</v>
      </c>
      <c r="E6236">
        <v>0.14721919999999999</v>
      </c>
      <c r="F6236">
        <v>88.520720999999995</v>
      </c>
      <c r="G6236">
        <v>438.95015999999998</v>
      </c>
      <c r="H6236">
        <v>0.21517277000000001</v>
      </c>
      <c r="I6236">
        <v>0.83494186000000004</v>
      </c>
    </row>
    <row r="6237" spans="1:9" x14ac:dyDescent="0.2">
      <c r="A6237">
        <v>6234</v>
      </c>
      <c r="B6237">
        <f t="shared" si="97"/>
        <v>18766</v>
      </c>
      <c r="C6237">
        <v>236.57361</v>
      </c>
      <c r="D6237">
        <v>235.35953000000001</v>
      </c>
      <c r="E6237">
        <v>0.14721919999999999</v>
      </c>
      <c r="F6237">
        <v>88.090744000000001</v>
      </c>
      <c r="G6237">
        <v>436.35048999999998</v>
      </c>
      <c r="H6237">
        <v>0.20837784000000001</v>
      </c>
      <c r="I6237">
        <v>0.80823898000000005</v>
      </c>
    </row>
    <row r="6238" spans="1:9" x14ac:dyDescent="0.2">
      <c r="A6238">
        <v>6235</v>
      </c>
      <c r="B6238">
        <f t="shared" si="97"/>
        <v>18765</v>
      </c>
      <c r="C6238">
        <v>236.57491999999999</v>
      </c>
      <c r="D6238">
        <v>235.36578</v>
      </c>
      <c r="E6238">
        <v>0.14721919999999999</v>
      </c>
      <c r="F6238">
        <v>88.250786000000005</v>
      </c>
      <c r="G6238">
        <v>437.35001</v>
      </c>
      <c r="H6238">
        <v>0.21016598</v>
      </c>
      <c r="I6238">
        <v>0.81562995999999999</v>
      </c>
    </row>
    <row r="6239" spans="1:9" x14ac:dyDescent="0.2">
      <c r="A6239">
        <v>6236</v>
      </c>
      <c r="B6239">
        <f t="shared" si="97"/>
        <v>18764</v>
      </c>
      <c r="C6239">
        <v>236.57624999999999</v>
      </c>
      <c r="D6239">
        <v>235.37204</v>
      </c>
      <c r="E6239">
        <v>0.14721919999999999</v>
      </c>
      <c r="F6239">
        <v>88.411017999999999</v>
      </c>
      <c r="G6239">
        <v>438.35048999999998</v>
      </c>
      <c r="H6239">
        <v>0.21791458</v>
      </c>
      <c r="I6239">
        <v>0.84555148999999996</v>
      </c>
    </row>
    <row r="6240" spans="1:9" x14ac:dyDescent="0.2">
      <c r="A6240">
        <v>6237</v>
      </c>
      <c r="B6240">
        <f t="shared" si="97"/>
        <v>18763</v>
      </c>
      <c r="C6240">
        <v>236.57756000000001</v>
      </c>
      <c r="D6240">
        <v>235.38004000000001</v>
      </c>
      <c r="E6240">
        <v>0.14721919999999999</v>
      </c>
      <c r="F6240">
        <v>87.981407000000004</v>
      </c>
      <c r="G6240">
        <v>435.75015000000002</v>
      </c>
      <c r="H6240">
        <v>0.21016598</v>
      </c>
      <c r="I6240">
        <v>0.81539154000000003</v>
      </c>
    </row>
    <row r="6241" spans="1:9" x14ac:dyDescent="0.2">
      <c r="A6241">
        <v>6238</v>
      </c>
      <c r="B6241">
        <f t="shared" si="97"/>
        <v>18762</v>
      </c>
      <c r="C6241">
        <v>236.57889</v>
      </c>
      <c r="D6241">
        <v>235.38623000000001</v>
      </c>
      <c r="E6241">
        <v>0.14721919999999999</v>
      </c>
      <c r="F6241">
        <v>88.140236000000002</v>
      </c>
      <c r="G6241">
        <v>436.75054999999998</v>
      </c>
      <c r="H6241">
        <v>0.20873547000000001</v>
      </c>
      <c r="I6241">
        <v>0.80966948999999999</v>
      </c>
    </row>
    <row r="6242" spans="1:9" x14ac:dyDescent="0.2">
      <c r="A6242">
        <v>6239</v>
      </c>
      <c r="B6242">
        <f t="shared" si="97"/>
        <v>18761</v>
      </c>
      <c r="C6242">
        <v>236.58019999999999</v>
      </c>
      <c r="D6242">
        <v>235.39242999999999</v>
      </c>
      <c r="E6242">
        <v>0.14721919999999999</v>
      </c>
      <c r="F6242">
        <v>88.301056000000003</v>
      </c>
      <c r="G6242">
        <v>437.75036999999998</v>
      </c>
      <c r="H6242">
        <v>0.21004676999999999</v>
      </c>
      <c r="I6242">
        <v>0.81551074999999995</v>
      </c>
    </row>
    <row r="6243" spans="1:9" x14ac:dyDescent="0.2">
      <c r="A6243">
        <v>6240</v>
      </c>
      <c r="B6243">
        <f t="shared" si="97"/>
        <v>18760</v>
      </c>
      <c r="C6243">
        <v>236.58152999999999</v>
      </c>
      <c r="D6243">
        <v>235.39861999999999</v>
      </c>
      <c r="E6243">
        <v>0.14721919999999999</v>
      </c>
      <c r="F6243">
        <v>88.460883999999993</v>
      </c>
      <c r="G6243">
        <v>438.75024000000002</v>
      </c>
      <c r="H6243">
        <v>0.21493435</v>
      </c>
      <c r="I6243">
        <v>0.83410740000000005</v>
      </c>
    </row>
    <row r="6244" spans="1:9" x14ac:dyDescent="0.2">
      <c r="A6244">
        <v>6241</v>
      </c>
      <c r="B6244">
        <f t="shared" si="97"/>
        <v>18759</v>
      </c>
      <c r="C6244">
        <v>236.63037</v>
      </c>
      <c r="D6244">
        <v>235.40648999999999</v>
      </c>
      <c r="E6244">
        <v>0.14721919999999999</v>
      </c>
      <c r="F6244">
        <v>88.031090000000006</v>
      </c>
      <c r="G6244">
        <v>436.15021000000002</v>
      </c>
      <c r="H6244">
        <v>0.207901</v>
      </c>
      <c r="I6244">
        <v>0.80704688999999996</v>
      </c>
    </row>
    <row r="6245" spans="1:9" x14ac:dyDescent="0.2">
      <c r="A6245">
        <v>6242</v>
      </c>
      <c r="B6245">
        <f t="shared" si="97"/>
        <v>18758</v>
      </c>
      <c r="C6245">
        <v>236.66843</v>
      </c>
      <c r="D6245">
        <v>235.41264000000001</v>
      </c>
      <c r="E6245">
        <v>0.14721919999999999</v>
      </c>
      <c r="F6245">
        <v>88.190658999999997</v>
      </c>
      <c r="G6245">
        <v>437.15039000000002</v>
      </c>
      <c r="H6245">
        <v>0.20861626</v>
      </c>
      <c r="I6245">
        <v>0.80978870000000003</v>
      </c>
    </row>
    <row r="6246" spans="1:9" x14ac:dyDescent="0.2">
      <c r="A6246">
        <v>6243</v>
      </c>
      <c r="B6246">
        <f t="shared" si="97"/>
        <v>18757</v>
      </c>
      <c r="C6246">
        <v>236.55950999999999</v>
      </c>
      <c r="D6246">
        <v>235.41873000000001</v>
      </c>
      <c r="E6246">
        <v>0.14721919999999999</v>
      </c>
      <c r="F6246">
        <v>88.351012999999995</v>
      </c>
      <c r="G6246">
        <v>438.15057000000002</v>
      </c>
      <c r="H6246">
        <v>0.21719933</v>
      </c>
      <c r="I6246">
        <v>0.84292889000000004</v>
      </c>
    </row>
    <row r="6247" spans="1:9" x14ac:dyDescent="0.2">
      <c r="A6247">
        <v>6244</v>
      </c>
      <c r="B6247">
        <f t="shared" si="97"/>
        <v>18756</v>
      </c>
      <c r="C6247">
        <v>236.85109</v>
      </c>
      <c r="D6247">
        <v>235.42657</v>
      </c>
      <c r="E6247">
        <v>0.14721919999999999</v>
      </c>
      <c r="F6247">
        <v>87.921470999999997</v>
      </c>
      <c r="G6247">
        <v>435.55047999999999</v>
      </c>
      <c r="H6247">
        <v>0.21195412</v>
      </c>
      <c r="I6247">
        <v>0.82242488999999996</v>
      </c>
    </row>
    <row r="6248" spans="1:9" x14ac:dyDescent="0.2">
      <c r="A6248">
        <v>6245</v>
      </c>
      <c r="B6248">
        <f t="shared" si="97"/>
        <v>18755</v>
      </c>
      <c r="C6248">
        <v>236.47443000000001</v>
      </c>
      <c r="D6248">
        <v>235.43261999999999</v>
      </c>
      <c r="E6248">
        <v>0.14721919999999999</v>
      </c>
      <c r="F6248">
        <v>88.080253999999996</v>
      </c>
      <c r="G6248">
        <v>436.55047999999999</v>
      </c>
      <c r="H6248">
        <v>0.20718575</v>
      </c>
      <c r="I6248">
        <v>0.80430508000000001</v>
      </c>
    </row>
    <row r="6249" spans="1:9" x14ac:dyDescent="0.2">
      <c r="A6249">
        <v>6246</v>
      </c>
      <c r="B6249">
        <f t="shared" si="97"/>
        <v>18754</v>
      </c>
      <c r="C6249">
        <v>236.61578</v>
      </c>
      <c r="D6249">
        <v>235.43866</v>
      </c>
      <c r="E6249">
        <v>0.14721919999999999</v>
      </c>
      <c r="F6249">
        <v>88.240921</v>
      </c>
      <c r="G6249">
        <v>437.55002000000002</v>
      </c>
      <c r="H6249">
        <v>0.20968914</v>
      </c>
      <c r="I6249">
        <v>0.81408024000000001</v>
      </c>
    </row>
    <row r="6250" spans="1:9" x14ac:dyDescent="0.2">
      <c r="A6250">
        <v>6247</v>
      </c>
      <c r="B6250">
        <f t="shared" si="97"/>
        <v>18753</v>
      </c>
      <c r="C6250">
        <v>236.74408</v>
      </c>
      <c r="D6250">
        <v>235.44470000000001</v>
      </c>
      <c r="E6250">
        <v>0.14721919999999999</v>
      </c>
      <c r="F6250">
        <v>88.400847999999996</v>
      </c>
      <c r="G6250">
        <v>438.55050999999997</v>
      </c>
      <c r="H6250">
        <v>0.21672248999999999</v>
      </c>
      <c r="I6250">
        <v>0.84102153999999996</v>
      </c>
    </row>
    <row r="6251" spans="1:9" x14ac:dyDescent="0.2">
      <c r="A6251">
        <v>6248</v>
      </c>
      <c r="B6251">
        <f t="shared" si="97"/>
        <v>18752</v>
      </c>
      <c r="C6251">
        <v>236.85409999999999</v>
      </c>
      <c r="D6251">
        <v>235.45238000000001</v>
      </c>
      <c r="E6251">
        <v>0.14721919999999999</v>
      </c>
      <c r="F6251">
        <v>87.971016000000006</v>
      </c>
      <c r="G6251">
        <v>435.95026000000001</v>
      </c>
      <c r="H6251">
        <v>0.20992756000000001</v>
      </c>
      <c r="I6251">
        <v>0.81467628000000003</v>
      </c>
    </row>
    <row r="6252" spans="1:9" x14ac:dyDescent="0.2">
      <c r="A6252">
        <v>6249</v>
      </c>
      <c r="B6252">
        <f t="shared" si="97"/>
        <v>18751</v>
      </c>
      <c r="C6252">
        <v>236.76907</v>
      </c>
      <c r="D6252">
        <v>235.45837</v>
      </c>
      <c r="E6252">
        <v>0.14721919999999999</v>
      </c>
      <c r="F6252">
        <v>88.130179999999996</v>
      </c>
      <c r="G6252">
        <v>436.95053000000001</v>
      </c>
      <c r="H6252">
        <v>0.20825863</v>
      </c>
      <c r="I6252">
        <v>0.80847740000000001</v>
      </c>
    </row>
    <row r="6253" spans="1:9" x14ac:dyDescent="0.2">
      <c r="A6253">
        <v>6250</v>
      </c>
      <c r="B6253">
        <f t="shared" si="97"/>
        <v>18750</v>
      </c>
      <c r="C6253">
        <v>236.93584000000001</v>
      </c>
      <c r="D6253">
        <v>235.46433999999999</v>
      </c>
      <c r="E6253">
        <v>0.14721919999999999</v>
      </c>
      <c r="F6253">
        <v>88.290420999999995</v>
      </c>
      <c r="G6253">
        <v>437.95029</v>
      </c>
      <c r="H6253">
        <v>0.21541119</v>
      </c>
      <c r="I6253">
        <v>0.83613395999999995</v>
      </c>
    </row>
    <row r="6254" spans="1:9" x14ac:dyDescent="0.2">
      <c r="A6254">
        <v>6251</v>
      </c>
      <c r="B6254">
        <f t="shared" si="97"/>
        <v>18749</v>
      </c>
      <c r="C6254">
        <v>237.25717</v>
      </c>
      <c r="D6254">
        <v>235.47197</v>
      </c>
      <c r="E6254">
        <v>0.14721919999999999</v>
      </c>
      <c r="F6254">
        <v>87.860573000000002</v>
      </c>
      <c r="G6254">
        <v>435.35052000000002</v>
      </c>
      <c r="H6254">
        <v>0.21386147</v>
      </c>
      <c r="I6254">
        <v>0.83005428000000003</v>
      </c>
    </row>
    <row r="6255" spans="1:9" x14ac:dyDescent="0.2">
      <c r="A6255">
        <v>6252</v>
      </c>
      <c r="B6255">
        <f t="shared" si="97"/>
        <v>18748</v>
      </c>
      <c r="C6255">
        <v>237.36803</v>
      </c>
      <c r="D6255">
        <v>235.47789</v>
      </c>
      <c r="E6255">
        <v>0.14721919999999999</v>
      </c>
      <c r="F6255">
        <v>88.018730000000005</v>
      </c>
      <c r="G6255">
        <v>436.35016000000002</v>
      </c>
      <c r="H6255">
        <v>0.20599365</v>
      </c>
      <c r="I6255">
        <v>0.79953671000000004</v>
      </c>
    </row>
    <row r="6256" spans="1:9" x14ac:dyDescent="0.2">
      <c r="A6256">
        <v>6253</v>
      </c>
      <c r="B6256">
        <f t="shared" si="97"/>
        <v>18747</v>
      </c>
      <c r="C6256">
        <v>237.01657</v>
      </c>
      <c r="D6256">
        <v>235.48383000000001</v>
      </c>
      <c r="E6256">
        <v>0.14721919999999999</v>
      </c>
      <c r="F6256">
        <v>88.177932999999996</v>
      </c>
      <c r="G6256">
        <v>437.35046</v>
      </c>
      <c r="H6256">
        <v>0.20909309000000001</v>
      </c>
      <c r="I6256">
        <v>0.81145763000000004</v>
      </c>
    </row>
    <row r="6257" spans="1:9" x14ac:dyDescent="0.2">
      <c r="A6257">
        <v>6254</v>
      </c>
      <c r="B6257">
        <f t="shared" si="97"/>
        <v>18746</v>
      </c>
      <c r="C6257">
        <v>237.69220000000001</v>
      </c>
      <c r="D6257">
        <v>235.49141</v>
      </c>
      <c r="E6257">
        <v>0.14721919999999999</v>
      </c>
      <c r="F6257">
        <v>87.748024000000001</v>
      </c>
      <c r="G6257">
        <v>434.75002999999998</v>
      </c>
      <c r="H6257">
        <v>0.21839142</v>
      </c>
      <c r="I6257">
        <v>0.84710121000000005</v>
      </c>
    </row>
    <row r="6258" spans="1:9" x14ac:dyDescent="0.2">
      <c r="A6258">
        <v>6255</v>
      </c>
      <c r="B6258">
        <f t="shared" si="97"/>
        <v>18745</v>
      </c>
      <c r="C6258">
        <v>237.38632000000001</v>
      </c>
      <c r="D6258">
        <v>235.49733000000001</v>
      </c>
      <c r="E6258">
        <v>0.14721919999999999</v>
      </c>
      <c r="F6258">
        <v>87.906052000000003</v>
      </c>
      <c r="G6258">
        <v>435.75049000000001</v>
      </c>
      <c r="H6258">
        <v>0.21040439999999999</v>
      </c>
      <c r="I6258">
        <v>0.81610680000000002</v>
      </c>
    </row>
    <row r="6259" spans="1:9" x14ac:dyDescent="0.2">
      <c r="A6259">
        <v>6256</v>
      </c>
      <c r="B6259">
        <f t="shared" si="97"/>
        <v>18744</v>
      </c>
      <c r="C6259">
        <v>237.35079999999999</v>
      </c>
      <c r="D6259">
        <v>235.50323</v>
      </c>
      <c r="E6259">
        <v>0.14721919999999999</v>
      </c>
      <c r="F6259">
        <v>88.063614000000001</v>
      </c>
      <c r="G6259">
        <v>436.75042999999999</v>
      </c>
      <c r="H6259">
        <v>0.20778178999999999</v>
      </c>
      <c r="I6259">
        <v>0.80561638000000002</v>
      </c>
    </row>
    <row r="6260" spans="1:9" x14ac:dyDescent="0.2">
      <c r="A6260">
        <v>6257</v>
      </c>
      <c r="B6260">
        <f t="shared" si="97"/>
        <v>18743</v>
      </c>
      <c r="C6260">
        <v>237.28545</v>
      </c>
      <c r="D6260">
        <v>235.51086000000001</v>
      </c>
      <c r="E6260">
        <v>0.14721919999999999</v>
      </c>
      <c r="F6260">
        <v>87.633842000000001</v>
      </c>
      <c r="G6260">
        <v>434.15051</v>
      </c>
      <c r="H6260">
        <v>0.21171570000000001</v>
      </c>
      <c r="I6260">
        <v>0.82039832999999995</v>
      </c>
    </row>
    <row r="6261" spans="1:9" x14ac:dyDescent="0.2">
      <c r="A6261">
        <v>6258</v>
      </c>
      <c r="B6261">
        <f t="shared" si="97"/>
        <v>18742</v>
      </c>
      <c r="C6261">
        <v>237.50923</v>
      </c>
      <c r="D6261">
        <v>235.51682</v>
      </c>
      <c r="E6261">
        <v>0.14721919999999999</v>
      </c>
      <c r="F6261">
        <v>87.792343000000002</v>
      </c>
      <c r="G6261">
        <v>435.15030000000002</v>
      </c>
      <c r="H6261">
        <v>0.2156496</v>
      </c>
      <c r="I6261">
        <v>0.83482265</v>
      </c>
    </row>
    <row r="6262" spans="1:9" x14ac:dyDescent="0.2">
      <c r="A6262">
        <v>6259</v>
      </c>
      <c r="B6262">
        <f t="shared" si="97"/>
        <v>18741</v>
      </c>
      <c r="C6262">
        <v>237.79158000000001</v>
      </c>
      <c r="D6262">
        <v>235.52283</v>
      </c>
      <c r="E6262">
        <v>0.14721919999999999</v>
      </c>
      <c r="F6262">
        <v>87.949791000000005</v>
      </c>
      <c r="G6262">
        <v>436.15035999999998</v>
      </c>
      <c r="H6262">
        <v>0.20992756000000001</v>
      </c>
      <c r="I6262">
        <v>0.81205368</v>
      </c>
    </row>
    <row r="6263" spans="1:9" x14ac:dyDescent="0.2">
      <c r="A6263">
        <v>6260</v>
      </c>
      <c r="B6263">
        <f t="shared" si="97"/>
        <v>18740</v>
      </c>
      <c r="C6263">
        <v>237.95</v>
      </c>
      <c r="D6263">
        <v>235.53061</v>
      </c>
      <c r="E6263">
        <v>0.14721919999999999</v>
      </c>
      <c r="F6263">
        <v>87.518378999999996</v>
      </c>
      <c r="G6263">
        <v>433.55016999999998</v>
      </c>
      <c r="H6263">
        <v>0.21171570000000001</v>
      </c>
      <c r="I6263">
        <v>0.81872940000000005</v>
      </c>
    </row>
    <row r="6264" spans="1:9" x14ac:dyDescent="0.2">
      <c r="A6264">
        <v>6261</v>
      </c>
      <c r="B6264">
        <f t="shared" si="97"/>
        <v>18739</v>
      </c>
      <c r="C6264">
        <v>237.68593000000001</v>
      </c>
      <c r="D6264">
        <v>235.53679</v>
      </c>
      <c r="E6264">
        <v>0.14721919999999999</v>
      </c>
      <c r="F6264">
        <v>87.676674000000006</v>
      </c>
      <c r="G6264">
        <v>434.55047999999999</v>
      </c>
      <c r="H6264">
        <v>0.22029877</v>
      </c>
      <c r="I6264">
        <v>0.85163116000000005</v>
      </c>
    </row>
    <row r="6265" spans="1:9" x14ac:dyDescent="0.2">
      <c r="A6265">
        <v>6262</v>
      </c>
      <c r="B6265">
        <f t="shared" si="97"/>
        <v>18738</v>
      </c>
      <c r="C6265">
        <v>237.66211000000001</v>
      </c>
      <c r="D6265">
        <v>235.54306</v>
      </c>
      <c r="E6265">
        <v>0.14721919999999999</v>
      </c>
      <c r="F6265">
        <v>87.834091000000001</v>
      </c>
      <c r="G6265">
        <v>435.55047999999999</v>
      </c>
      <c r="H6265">
        <v>0.21505356</v>
      </c>
      <c r="I6265">
        <v>0.83065032999999999</v>
      </c>
    </row>
    <row r="6266" spans="1:9" x14ac:dyDescent="0.2">
      <c r="A6266">
        <v>6263</v>
      </c>
      <c r="B6266">
        <f t="shared" si="97"/>
        <v>18737</v>
      </c>
      <c r="C6266">
        <v>237.76614000000001</v>
      </c>
      <c r="D6266">
        <v>235.55118999999999</v>
      </c>
      <c r="E6266">
        <v>0.14721919999999999</v>
      </c>
      <c r="F6266">
        <v>87.401488999999998</v>
      </c>
      <c r="G6266">
        <v>432.95053000000001</v>
      </c>
      <c r="H6266">
        <v>0.21052361</v>
      </c>
      <c r="I6266">
        <v>0.81336498000000002</v>
      </c>
    </row>
    <row r="6267" spans="1:9" x14ac:dyDescent="0.2">
      <c r="A6267">
        <v>6264</v>
      </c>
      <c r="B6267">
        <f t="shared" si="97"/>
        <v>18736</v>
      </c>
      <c r="C6267">
        <v>237.59053</v>
      </c>
      <c r="D6267">
        <v>235.55770999999999</v>
      </c>
      <c r="E6267">
        <v>0.14721919999999999</v>
      </c>
      <c r="F6267">
        <v>87.560317999999995</v>
      </c>
      <c r="G6267">
        <v>433.95038</v>
      </c>
      <c r="H6267">
        <v>0.21374225999999999</v>
      </c>
      <c r="I6267">
        <v>0.82540511999999999</v>
      </c>
    </row>
    <row r="6268" spans="1:9" x14ac:dyDescent="0.2">
      <c r="A6268">
        <v>6265</v>
      </c>
      <c r="B6268">
        <f t="shared" si="97"/>
        <v>18735</v>
      </c>
      <c r="C6268">
        <v>237.67586</v>
      </c>
      <c r="D6268">
        <v>235.56434999999999</v>
      </c>
      <c r="E6268">
        <v>0.14721919999999999</v>
      </c>
      <c r="F6268">
        <v>87.718254000000002</v>
      </c>
      <c r="G6268">
        <v>434.95026000000001</v>
      </c>
      <c r="H6268">
        <v>0.22017956</v>
      </c>
      <c r="I6268">
        <v>0.84888934999999999</v>
      </c>
    </row>
    <row r="6269" spans="1:9" x14ac:dyDescent="0.2">
      <c r="A6269">
        <v>6266</v>
      </c>
      <c r="B6269">
        <f t="shared" si="97"/>
        <v>18734</v>
      </c>
      <c r="C6269">
        <v>237.46068</v>
      </c>
      <c r="D6269">
        <v>235.57301000000001</v>
      </c>
      <c r="E6269">
        <v>0.14721919999999999</v>
      </c>
      <c r="F6269">
        <v>87.286063999999996</v>
      </c>
      <c r="G6269">
        <v>432.35025000000002</v>
      </c>
      <c r="H6269">
        <v>0.21350384</v>
      </c>
      <c r="I6269">
        <v>0.82278251999999996</v>
      </c>
    </row>
    <row r="6270" spans="1:9" x14ac:dyDescent="0.2">
      <c r="A6270">
        <v>6267</v>
      </c>
      <c r="B6270">
        <f t="shared" si="97"/>
        <v>18733</v>
      </c>
      <c r="C6270">
        <v>237.55725000000001</v>
      </c>
      <c r="D6270">
        <v>235.57996</v>
      </c>
      <c r="E6270">
        <v>0.14721919999999999</v>
      </c>
      <c r="F6270">
        <v>87.443893000000003</v>
      </c>
      <c r="G6270">
        <v>433.35039999999998</v>
      </c>
      <c r="H6270">
        <v>0.21350384</v>
      </c>
      <c r="I6270">
        <v>0.82278251999999996</v>
      </c>
    </row>
    <row r="6271" spans="1:9" x14ac:dyDescent="0.2">
      <c r="A6271">
        <v>6268</v>
      </c>
      <c r="B6271">
        <f t="shared" si="97"/>
        <v>18732</v>
      </c>
      <c r="C6271">
        <v>237.76412999999999</v>
      </c>
      <c r="D6271">
        <v>235.58705</v>
      </c>
      <c r="E6271">
        <v>0.14721919999999999</v>
      </c>
      <c r="F6271">
        <v>87.602478000000005</v>
      </c>
      <c r="G6271">
        <v>434.35052000000002</v>
      </c>
      <c r="H6271">
        <v>0.22077559999999999</v>
      </c>
      <c r="I6271">
        <v>0.85055828</v>
      </c>
    </row>
    <row r="6272" spans="1:9" x14ac:dyDescent="0.2">
      <c r="A6272">
        <v>6269</v>
      </c>
      <c r="B6272">
        <f t="shared" si="97"/>
        <v>18731</v>
      </c>
      <c r="C6272">
        <v>237.37702999999999</v>
      </c>
      <c r="D6272">
        <v>235.59433000000001</v>
      </c>
      <c r="E6272">
        <v>0.14721919999999999</v>
      </c>
      <c r="F6272">
        <v>87.760040000000004</v>
      </c>
      <c r="G6272">
        <v>435.3501</v>
      </c>
      <c r="H6272">
        <v>0.21898745999999999</v>
      </c>
      <c r="I6272">
        <v>0.84364413999999999</v>
      </c>
    </row>
    <row r="6273" spans="1:9" x14ac:dyDescent="0.2">
      <c r="A6273">
        <v>6270</v>
      </c>
      <c r="B6273">
        <f t="shared" si="97"/>
        <v>18730</v>
      </c>
      <c r="C6273">
        <v>237.25971999999999</v>
      </c>
      <c r="D6273">
        <v>235.60375999999999</v>
      </c>
      <c r="E6273">
        <v>0.14721919999999999</v>
      </c>
      <c r="F6273">
        <v>87.327941999999993</v>
      </c>
      <c r="G6273">
        <v>432.75049000000001</v>
      </c>
      <c r="H6273">
        <v>0.21195412</v>
      </c>
      <c r="I6273">
        <v>0.81658363</v>
      </c>
    </row>
    <row r="6274" spans="1:9" x14ac:dyDescent="0.2">
      <c r="A6274">
        <v>6271</v>
      </c>
      <c r="B6274">
        <f t="shared" si="97"/>
        <v>18729</v>
      </c>
      <c r="C6274">
        <v>237.03192000000001</v>
      </c>
      <c r="D6274">
        <v>235.61135999999999</v>
      </c>
      <c r="E6274">
        <v>0.14721919999999999</v>
      </c>
      <c r="F6274">
        <v>87.487221000000005</v>
      </c>
      <c r="G6274">
        <v>433.75009</v>
      </c>
      <c r="H6274">
        <v>0.21386147</v>
      </c>
      <c r="I6274">
        <v>0.82385540000000002</v>
      </c>
    </row>
    <row r="6275" spans="1:9" x14ac:dyDescent="0.2">
      <c r="A6275">
        <v>6272</v>
      </c>
      <c r="B6275">
        <f t="shared" si="97"/>
        <v>18728</v>
      </c>
      <c r="C6275">
        <v>237.23479</v>
      </c>
      <c r="D6275">
        <v>235.61913000000001</v>
      </c>
      <c r="E6275">
        <v>0.14721919999999999</v>
      </c>
      <c r="F6275">
        <v>87.646064999999993</v>
      </c>
      <c r="G6275">
        <v>434.75054999999998</v>
      </c>
      <c r="H6275">
        <v>0.22149086000000001</v>
      </c>
      <c r="I6275">
        <v>0.85365771999999995</v>
      </c>
    </row>
    <row r="6276" spans="1:9" x14ac:dyDescent="0.2">
      <c r="A6276">
        <v>6273</v>
      </c>
      <c r="B6276">
        <f t="shared" si="97"/>
        <v>18727</v>
      </c>
      <c r="C6276">
        <v>236.77979999999999</v>
      </c>
      <c r="D6276">
        <v>235.62916999999999</v>
      </c>
      <c r="E6276">
        <v>0.14721919999999999</v>
      </c>
      <c r="F6276">
        <v>87.214928</v>
      </c>
      <c r="G6276">
        <v>432.15026999999998</v>
      </c>
      <c r="H6276">
        <v>0.21386147</v>
      </c>
      <c r="I6276">
        <v>0.82361698000000005</v>
      </c>
    </row>
    <row r="6277" spans="1:9" x14ac:dyDescent="0.2">
      <c r="A6277">
        <v>6274</v>
      </c>
      <c r="B6277">
        <f t="shared" si="97"/>
        <v>18726</v>
      </c>
      <c r="C6277">
        <v>237.09825000000001</v>
      </c>
      <c r="D6277">
        <v>235.63721000000001</v>
      </c>
      <c r="E6277">
        <v>0.14721919999999999</v>
      </c>
      <c r="F6277">
        <v>87.373870999999994</v>
      </c>
      <c r="G6277">
        <v>433.15057000000002</v>
      </c>
      <c r="H6277">
        <v>0.21219254000000001</v>
      </c>
      <c r="I6277">
        <v>0.81753730999999996</v>
      </c>
    </row>
    <row r="6278" spans="1:9" x14ac:dyDescent="0.2">
      <c r="A6278">
        <v>6275</v>
      </c>
      <c r="B6278">
        <f t="shared" ref="B6278:B6341" si="98">B6277-1</f>
        <v>18725</v>
      </c>
      <c r="C6278">
        <v>237.25137000000001</v>
      </c>
      <c r="D6278">
        <v>235.64534</v>
      </c>
      <c r="E6278">
        <v>0.14721919999999999</v>
      </c>
      <c r="F6278">
        <v>87.533562000000003</v>
      </c>
      <c r="G6278">
        <v>434.15024</v>
      </c>
      <c r="H6278">
        <v>0.21338462999999999</v>
      </c>
      <c r="I6278">
        <v>0.82314014000000002</v>
      </c>
    </row>
    <row r="6279" spans="1:9" x14ac:dyDescent="0.2">
      <c r="A6279">
        <v>6276</v>
      </c>
      <c r="B6279">
        <f t="shared" si="98"/>
        <v>18724</v>
      </c>
      <c r="C6279">
        <v>236.89363</v>
      </c>
      <c r="D6279">
        <v>235.65359000000001</v>
      </c>
      <c r="E6279">
        <v>0.14721919999999999</v>
      </c>
      <c r="F6279">
        <v>87.692267999999999</v>
      </c>
      <c r="G6279">
        <v>435.15035999999998</v>
      </c>
      <c r="H6279">
        <v>0.21767616000000001</v>
      </c>
      <c r="I6279">
        <v>0.84018707000000004</v>
      </c>
    </row>
    <row r="6280" spans="1:9" x14ac:dyDescent="0.2">
      <c r="A6280">
        <v>6277</v>
      </c>
      <c r="B6280">
        <f t="shared" si="98"/>
        <v>18723</v>
      </c>
      <c r="C6280">
        <v>236.75631999999999</v>
      </c>
      <c r="D6280">
        <v>235.66417999999999</v>
      </c>
      <c r="E6280">
        <v>0.14721919999999999</v>
      </c>
      <c r="F6280">
        <v>87.261420999999999</v>
      </c>
      <c r="G6280">
        <v>432.55011000000002</v>
      </c>
      <c r="H6280">
        <v>0.21040439999999999</v>
      </c>
      <c r="I6280">
        <v>0.81229209999999996</v>
      </c>
    </row>
    <row r="6281" spans="1:9" x14ac:dyDescent="0.2">
      <c r="A6281">
        <v>6278</v>
      </c>
      <c r="B6281">
        <f t="shared" si="98"/>
        <v>18722</v>
      </c>
      <c r="C6281">
        <v>236.41066000000001</v>
      </c>
      <c r="D6281">
        <v>235.67258000000001</v>
      </c>
      <c r="E6281">
        <v>0.14721919999999999</v>
      </c>
      <c r="F6281">
        <v>87.421638000000002</v>
      </c>
      <c r="G6281">
        <v>433.55047999999999</v>
      </c>
      <c r="H6281">
        <v>0.21076201999999999</v>
      </c>
      <c r="I6281">
        <v>0.81396102999999997</v>
      </c>
    </row>
    <row r="6282" spans="1:9" x14ac:dyDescent="0.2">
      <c r="A6282">
        <v>6279</v>
      </c>
      <c r="B6282">
        <f t="shared" si="98"/>
        <v>18721</v>
      </c>
      <c r="C6282">
        <v>236.1147</v>
      </c>
      <c r="D6282">
        <v>235.68093999999999</v>
      </c>
      <c r="E6282">
        <v>0.14721919999999999</v>
      </c>
      <c r="F6282">
        <v>87.582001000000005</v>
      </c>
      <c r="G6282">
        <v>434.55045000000001</v>
      </c>
      <c r="H6282">
        <v>0.21839142</v>
      </c>
      <c r="I6282">
        <v>0.84435939999999998</v>
      </c>
    </row>
    <row r="6283" spans="1:9" x14ac:dyDescent="0.2">
      <c r="A6283">
        <v>6280</v>
      </c>
      <c r="B6283">
        <f t="shared" si="98"/>
        <v>18720</v>
      </c>
      <c r="C6283">
        <v>236.24046000000001</v>
      </c>
      <c r="D6283">
        <v>235.68935999999999</v>
      </c>
      <c r="E6283">
        <v>0.14721919999999999</v>
      </c>
      <c r="F6283">
        <v>87.741821000000002</v>
      </c>
      <c r="G6283">
        <v>435.55005</v>
      </c>
      <c r="H6283">
        <v>0.21421909</v>
      </c>
      <c r="I6283">
        <v>0.82838535000000002</v>
      </c>
    </row>
    <row r="6284" spans="1:9" x14ac:dyDescent="0.2">
      <c r="A6284">
        <v>6281</v>
      </c>
      <c r="B6284">
        <f t="shared" si="98"/>
        <v>18719</v>
      </c>
      <c r="C6284">
        <v>236.10953000000001</v>
      </c>
      <c r="D6284">
        <v>235.70009999999999</v>
      </c>
      <c r="E6284">
        <v>0.14721919999999999</v>
      </c>
      <c r="F6284">
        <v>87.313011000000003</v>
      </c>
      <c r="G6284">
        <v>432.95040999999998</v>
      </c>
      <c r="H6284">
        <v>0.207901</v>
      </c>
      <c r="I6284">
        <v>0.80406666000000004</v>
      </c>
    </row>
    <row r="6285" spans="1:9" x14ac:dyDescent="0.2">
      <c r="A6285">
        <v>6282</v>
      </c>
      <c r="B6285">
        <f t="shared" si="98"/>
        <v>18718</v>
      </c>
      <c r="C6285">
        <v>236.15797000000001</v>
      </c>
      <c r="D6285">
        <v>235.70844</v>
      </c>
      <c r="E6285">
        <v>0.14721919999999999</v>
      </c>
      <c r="F6285">
        <v>87.474663000000007</v>
      </c>
      <c r="G6285">
        <v>433.95015999999998</v>
      </c>
      <c r="H6285">
        <v>0.21052361</v>
      </c>
      <c r="I6285">
        <v>0.81515311999999995</v>
      </c>
    </row>
    <row r="6286" spans="1:9" x14ac:dyDescent="0.2">
      <c r="A6286">
        <v>6283</v>
      </c>
      <c r="B6286">
        <f t="shared" si="98"/>
        <v>18717</v>
      </c>
      <c r="C6286">
        <v>235.8074</v>
      </c>
      <c r="D6286">
        <v>235.71672000000001</v>
      </c>
      <c r="E6286">
        <v>0.14721919999999999</v>
      </c>
      <c r="F6286">
        <v>87.635581999999999</v>
      </c>
      <c r="G6286">
        <v>434.95056</v>
      </c>
      <c r="H6286">
        <v>0.21648407</v>
      </c>
      <c r="I6286">
        <v>0.83911418999999998</v>
      </c>
    </row>
    <row r="6287" spans="1:9" x14ac:dyDescent="0.2">
      <c r="A6287">
        <v>6284</v>
      </c>
      <c r="B6287">
        <f t="shared" si="98"/>
        <v>18716</v>
      </c>
      <c r="C6287">
        <v>235.92461</v>
      </c>
      <c r="D6287">
        <v>235.72490999999999</v>
      </c>
      <c r="E6287">
        <v>0.14721919999999999</v>
      </c>
      <c r="F6287">
        <v>87.795974999999999</v>
      </c>
      <c r="G6287">
        <v>435.95031999999998</v>
      </c>
      <c r="H6287">
        <v>0.21016598</v>
      </c>
      <c r="I6287">
        <v>0.81527232999999999</v>
      </c>
    </row>
    <row r="6288" spans="1:9" x14ac:dyDescent="0.2">
      <c r="A6288">
        <v>6285</v>
      </c>
      <c r="B6288">
        <f t="shared" si="98"/>
        <v>18715</v>
      </c>
      <c r="C6288">
        <v>235.98425</v>
      </c>
      <c r="D6288">
        <v>235.73535000000001</v>
      </c>
      <c r="E6288">
        <v>0.14721919999999999</v>
      </c>
      <c r="F6288">
        <v>87.368942000000004</v>
      </c>
      <c r="G6288">
        <v>433.35052000000002</v>
      </c>
      <c r="H6288">
        <v>0.20694733000000001</v>
      </c>
      <c r="I6288">
        <v>0.80358982000000001</v>
      </c>
    </row>
    <row r="6289" spans="1:9" x14ac:dyDescent="0.2">
      <c r="A6289">
        <v>6286</v>
      </c>
      <c r="B6289">
        <f t="shared" si="98"/>
        <v>18714</v>
      </c>
      <c r="C6289">
        <v>235.85712000000001</v>
      </c>
      <c r="D6289">
        <v>235.74329</v>
      </c>
      <c r="E6289">
        <v>0.14721919999999999</v>
      </c>
      <c r="F6289">
        <v>87.530929999999998</v>
      </c>
      <c r="G6289">
        <v>434.35025000000002</v>
      </c>
      <c r="H6289">
        <v>0.21195412</v>
      </c>
      <c r="I6289">
        <v>0.82468987000000005</v>
      </c>
    </row>
    <row r="6290" spans="1:9" x14ac:dyDescent="0.2">
      <c r="A6290">
        <v>6287</v>
      </c>
      <c r="B6290">
        <f t="shared" si="98"/>
        <v>18713</v>
      </c>
      <c r="C6290">
        <v>235.62669</v>
      </c>
      <c r="D6290">
        <v>235.75104999999999</v>
      </c>
      <c r="E6290">
        <v>0.14721919999999999</v>
      </c>
      <c r="F6290">
        <v>87.692169000000007</v>
      </c>
      <c r="G6290">
        <v>435.35037</v>
      </c>
      <c r="H6290">
        <v>0.21159649</v>
      </c>
      <c r="I6290">
        <v>0.82397461000000005</v>
      </c>
    </row>
    <row r="6291" spans="1:9" x14ac:dyDescent="0.2">
      <c r="A6291">
        <v>6288</v>
      </c>
      <c r="B6291">
        <f t="shared" si="98"/>
        <v>18712</v>
      </c>
      <c r="C6291">
        <v>235.48119</v>
      </c>
      <c r="D6291">
        <v>235.76086000000001</v>
      </c>
      <c r="E6291">
        <v>0.14721919999999999</v>
      </c>
      <c r="F6291">
        <v>87.264472999999995</v>
      </c>
      <c r="G6291">
        <v>432.75011999999998</v>
      </c>
      <c r="H6291">
        <v>0.20217895999999999</v>
      </c>
      <c r="I6291">
        <v>0.78785419000000001</v>
      </c>
    </row>
    <row r="6292" spans="1:9" x14ac:dyDescent="0.2">
      <c r="A6292">
        <v>6289</v>
      </c>
      <c r="B6292">
        <f t="shared" si="98"/>
        <v>18711</v>
      </c>
      <c r="C6292">
        <v>235.48509000000001</v>
      </c>
      <c r="D6292">
        <v>235.76815999999999</v>
      </c>
      <c r="E6292">
        <v>0.14721919999999999</v>
      </c>
      <c r="F6292">
        <v>87.427757</v>
      </c>
      <c r="G6292">
        <v>433.75045999999998</v>
      </c>
      <c r="H6292">
        <v>0.20480155999999999</v>
      </c>
      <c r="I6292">
        <v>0.79882145000000004</v>
      </c>
    </row>
    <row r="6293" spans="1:9" x14ac:dyDescent="0.2">
      <c r="A6293">
        <v>6290</v>
      </c>
      <c r="B6293">
        <f t="shared" si="98"/>
        <v>18710</v>
      </c>
      <c r="C6293">
        <v>235.49135000000001</v>
      </c>
      <c r="D6293">
        <v>235.77524</v>
      </c>
      <c r="E6293">
        <v>0.14721919999999999</v>
      </c>
      <c r="F6293">
        <v>87.590278999999995</v>
      </c>
      <c r="G6293">
        <v>434.75049000000001</v>
      </c>
      <c r="H6293">
        <v>0.21064281000000001</v>
      </c>
      <c r="I6293">
        <v>0.82230568000000004</v>
      </c>
    </row>
    <row r="6294" spans="1:9" x14ac:dyDescent="0.2">
      <c r="A6294">
        <v>6291</v>
      </c>
      <c r="B6294">
        <f t="shared" si="98"/>
        <v>18709</v>
      </c>
      <c r="C6294">
        <v>235.69746000000001</v>
      </c>
      <c r="D6294">
        <v>235.78203999999999</v>
      </c>
      <c r="E6294">
        <v>0.14721919999999999</v>
      </c>
      <c r="F6294">
        <v>87.751960999999994</v>
      </c>
      <c r="G6294">
        <v>435.75</v>
      </c>
      <c r="H6294">
        <v>0.20539761000000001</v>
      </c>
      <c r="I6294">
        <v>0.80239773000000003</v>
      </c>
    </row>
    <row r="6295" spans="1:9" x14ac:dyDescent="0.2">
      <c r="A6295">
        <v>6292</v>
      </c>
      <c r="B6295">
        <f t="shared" si="98"/>
        <v>18708</v>
      </c>
      <c r="C6295">
        <v>235.41003000000001</v>
      </c>
      <c r="D6295">
        <v>235.79061999999999</v>
      </c>
      <c r="E6295">
        <v>0.14721919999999999</v>
      </c>
      <c r="F6295">
        <v>87.325691000000006</v>
      </c>
      <c r="G6295">
        <v>433.15044999999998</v>
      </c>
      <c r="H6295">
        <v>0.20122528000000001</v>
      </c>
      <c r="I6295">
        <v>0.78701973000000003</v>
      </c>
    </row>
    <row r="6296" spans="1:9" x14ac:dyDescent="0.2">
      <c r="A6296">
        <v>6293</v>
      </c>
      <c r="B6296">
        <f t="shared" si="98"/>
        <v>18707</v>
      </c>
      <c r="C6296">
        <v>235.72121999999999</v>
      </c>
      <c r="D6296">
        <v>235.79678000000001</v>
      </c>
      <c r="E6296">
        <v>0.14721919999999999</v>
      </c>
      <c r="F6296">
        <v>87.488960000000006</v>
      </c>
      <c r="G6296">
        <v>434.15005000000002</v>
      </c>
      <c r="H6296">
        <v>0.20313263000000001</v>
      </c>
      <c r="I6296">
        <v>0.79512596000000002</v>
      </c>
    </row>
    <row r="6297" spans="1:9" x14ac:dyDescent="0.2">
      <c r="A6297">
        <v>6294</v>
      </c>
      <c r="B6297">
        <f t="shared" si="98"/>
        <v>18706</v>
      </c>
      <c r="C6297">
        <v>235.81146000000001</v>
      </c>
      <c r="D6297">
        <v>235.80269999999999</v>
      </c>
      <c r="E6297">
        <v>0.14721919999999999</v>
      </c>
      <c r="F6297">
        <v>87.651107999999994</v>
      </c>
      <c r="G6297">
        <v>435.15051</v>
      </c>
      <c r="H6297">
        <v>0.20742416</v>
      </c>
      <c r="I6297">
        <v>0.81253052000000003</v>
      </c>
    </row>
    <row r="6298" spans="1:9" x14ac:dyDescent="0.2">
      <c r="A6298">
        <v>6295</v>
      </c>
      <c r="B6298">
        <f t="shared" si="98"/>
        <v>18705</v>
      </c>
      <c r="C6298">
        <v>235.69646</v>
      </c>
      <c r="D6298">
        <v>235.81012000000001</v>
      </c>
      <c r="E6298">
        <v>0.14721919999999999</v>
      </c>
      <c r="F6298">
        <v>87.223763000000005</v>
      </c>
      <c r="G6298">
        <v>432.55023</v>
      </c>
      <c r="H6298">
        <v>0.20015240000000001</v>
      </c>
      <c r="I6298">
        <v>0.78499317000000002</v>
      </c>
    </row>
    <row r="6299" spans="1:9" x14ac:dyDescent="0.2">
      <c r="A6299">
        <v>6296</v>
      </c>
      <c r="B6299">
        <f t="shared" si="98"/>
        <v>18704</v>
      </c>
      <c r="C6299">
        <v>236.02405999999999</v>
      </c>
      <c r="D6299">
        <v>235.81531000000001</v>
      </c>
      <c r="E6299">
        <v>0.14721919999999999</v>
      </c>
      <c r="F6299">
        <v>87.386985999999993</v>
      </c>
      <c r="G6299">
        <v>433.55054000000001</v>
      </c>
      <c r="H6299">
        <v>0.20003319</v>
      </c>
      <c r="I6299">
        <v>0.78463554000000002</v>
      </c>
    </row>
    <row r="6300" spans="1:9" x14ac:dyDescent="0.2">
      <c r="A6300">
        <v>6297</v>
      </c>
      <c r="B6300">
        <f t="shared" si="98"/>
        <v>18703</v>
      </c>
      <c r="C6300">
        <v>235.76945000000001</v>
      </c>
      <c r="D6300">
        <v>235.82021</v>
      </c>
      <c r="E6300">
        <v>0.14721919999999999</v>
      </c>
      <c r="F6300">
        <v>87.549460999999994</v>
      </c>
      <c r="G6300">
        <v>434.55029000000002</v>
      </c>
      <c r="H6300">
        <v>0.20682812</v>
      </c>
      <c r="I6300">
        <v>0.81217289000000004</v>
      </c>
    </row>
    <row r="6301" spans="1:9" x14ac:dyDescent="0.2">
      <c r="A6301">
        <v>6298</v>
      </c>
      <c r="B6301">
        <f t="shared" si="98"/>
        <v>18702</v>
      </c>
      <c r="C6301">
        <v>235.91154</v>
      </c>
      <c r="D6301">
        <v>235.82478</v>
      </c>
      <c r="E6301">
        <v>0.14721919999999999</v>
      </c>
      <c r="F6301">
        <v>87.711082000000005</v>
      </c>
      <c r="G6301">
        <v>435.55029000000002</v>
      </c>
      <c r="H6301">
        <v>0.20420551000000001</v>
      </c>
      <c r="I6301">
        <v>0.80168247000000004</v>
      </c>
    </row>
    <row r="6302" spans="1:9" x14ac:dyDescent="0.2">
      <c r="A6302">
        <v>6299</v>
      </c>
      <c r="B6302">
        <f t="shared" si="98"/>
        <v>18701</v>
      </c>
      <c r="C6302">
        <v>236.08150000000001</v>
      </c>
      <c r="D6302">
        <v>235.83054999999999</v>
      </c>
      <c r="E6302">
        <v>0.14721919999999999</v>
      </c>
      <c r="F6302">
        <v>87.284180000000006</v>
      </c>
      <c r="G6302">
        <v>432.95026000000001</v>
      </c>
      <c r="H6302">
        <v>0.19717216000000001</v>
      </c>
      <c r="I6302">
        <v>0.77474116999999998</v>
      </c>
    </row>
    <row r="6303" spans="1:9" x14ac:dyDescent="0.2">
      <c r="A6303">
        <v>6300</v>
      </c>
      <c r="B6303">
        <f t="shared" si="98"/>
        <v>18700</v>
      </c>
      <c r="C6303">
        <v>236.34415000000001</v>
      </c>
      <c r="D6303">
        <v>235.83443</v>
      </c>
      <c r="E6303">
        <v>0.14721919999999999</v>
      </c>
      <c r="F6303">
        <v>87.446899000000002</v>
      </c>
      <c r="G6303">
        <v>433.95035000000001</v>
      </c>
      <c r="H6303">
        <v>0.20062922999999999</v>
      </c>
      <c r="I6303">
        <v>0.78833103000000004</v>
      </c>
    </row>
    <row r="6304" spans="1:9" x14ac:dyDescent="0.2">
      <c r="A6304">
        <v>6301</v>
      </c>
      <c r="B6304">
        <f t="shared" si="98"/>
        <v>18699</v>
      </c>
      <c r="C6304">
        <v>236.66602</v>
      </c>
      <c r="D6304">
        <v>235.83937</v>
      </c>
      <c r="E6304">
        <v>0.14721919999999999</v>
      </c>
      <c r="F6304">
        <v>87.019561999999993</v>
      </c>
      <c r="G6304">
        <v>431.35012999999998</v>
      </c>
      <c r="H6304">
        <v>0.20706653999999999</v>
      </c>
      <c r="I6304">
        <v>0.81300735000000002</v>
      </c>
    </row>
    <row r="6305" spans="1:9" x14ac:dyDescent="0.2">
      <c r="A6305">
        <v>6302</v>
      </c>
      <c r="B6305">
        <f t="shared" si="98"/>
        <v>18698</v>
      </c>
      <c r="C6305">
        <v>236.2422</v>
      </c>
      <c r="D6305">
        <v>235.84262000000001</v>
      </c>
      <c r="E6305">
        <v>0.14721919999999999</v>
      </c>
      <c r="F6305">
        <v>87.180137999999999</v>
      </c>
      <c r="G6305">
        <v>432.35043000000002</v>
      </c>
      <c r="H6305">
        <v>0.2014637</v>
      </c>
      <c r="I6305">
        <v>0.79083442999999998</v>
      </c>
    </row>
    <row r="6306" spans="1:9" x14ac:dyDescent="0.2">
      <c r="A6306">
        <v>6303</v>
      </c>
      <c r="B6306">
        <f t="shared" si="98"/>
        <v>18697</v>
      </c>
      <c r="C6306">
        <v>236.74003999999999</v>
      </c>
      <c r="D6306">
        <v>235.84566000000001</v>
      </c>
      <c r="E6306">
        <v>0.14721919999999999</v>
      </c>
      <c r="F6306">
        <v>87.341865999999996</v>
      </c>
      <c r="G6306">
        <v>433.35046</v>
      </c>
      <c r="H6306">
        <v>0.19931793</v>
      </c>
      <c r="I6306">
        <v>0.78272819999999999</v>
      </c>
    </row>
    <row r="6307" spans="1:9" x14ac:dyDescent="0.2">
      <c r="A6307">
        <v>6304</v>
      </c>
      <c r="B6307">
        <f t="shared" si="98"/>
        <v>18696</v>
      </c>
      <c r="C6307">
        <v>236.37592000000001</v>
      </c>
      <c r="D6307">
        <v>235.84954999999999</v>
      </c>
      <c r="E6307">
        <v>0.14721919999999999</v>
      </c>
      <c r="F6307">
        <v>86.914558</v>
      </c>
      <c r="G6307">
        <v>430.75049000000001</v>
      </c>
      <c r="H6307">
        <v>0.20754337</v>
      </c>
      <c r="I6307">
        <v>0.81419945000000005</v>
      </c>
    </row>
    <row r="6308" spans="1:9" x14ac:dyDescent="0.2">
      <c r="A6308">
        <v>6305</v>
      </c>
      <c r="B6308">
        <f t="shared" si="98"/>
        <v>18695</v>
      </c>
      <c r="C6308">
        <v>236.98172</v>
      </c>
      <c r="D6308">
        <v>235.85211000000001</v>
      </c>
      <c r="E6308">
        <v>0.14721919999999999</v>
      </c>
      <c r="F6308">
        <v>87.075241000000005</v>
      </c>
      <c r="G6308">
        <v>431.75045999999998</v>
      </c>
      <c r="H6308">
        <v>0.20623206999999999</v>
      </c>
      <c r="I6308">
        <v>0.80835818999999998</v>
      </c>
    </row>
    <row r="6309" spans="1:9" x14ac:dyDescent="0.2">
      <c r="A6309">
        <v>6306</v>
      </c>
      <c r="B6309">
        <f t="shared" si="98"/>
        <v>18694</v>
      </c>
      <c r="C6309">
        <v>236.44766000000001</v>
      </c>
      <c r="D6309">
        <v>235.85452000000001</v>
      </c>
      <c r="E6309">
        <v>0.14721919999999999</v>
      </c>
      <c r="F6309">
        <v>87.235152999999997</v>
      </c>
      <c r="G6309">
        <v>432.75015000000002</v>
      </c>
      <c r="H6309">
        <v>0.19848347</v>
      </c>
      <c r="I6309">
        <v>0.77843666</v>
      </c>
    </row>
    <row r="6310" spans="1:9" x14ac:dyDescent="0.2">
      <c r="A6310">
        <v>6307</v>
      </c>
      <c r="B6310">
        <f t="shared" si="98"/>
        <v>18693</v>
      </c>
      <c r="C6310">
        <v>236.69206</v>
      </c>
      <c r="D6310">
        <v>235.85767999999999</v>
      </c>
      <c r="E6310">
        <v>0.14721919999999999</v>
      </c>
      <c r="F6310">
        <v>86.808029000000005</v>
      </c>
      <c r="G6310">
        <v>430.15033</v>
      </c>
      <c r="H6310">
        <v>0.2014637</v>
      </c>
      <c r="I6310">
        <v>0.78964232999999995</v>
      </c>
    </row>
    <row r="6311" spans="1:9" x14ac:dyDescent="0.2">
      <c r="A6311">
        <v>6308</v>
      </c>
      <c r="B6311">
        <f t="shared" si="98"/>
        <v>18692</v>
      </c>
      <c r="C6311">
        <v>236.72932</v>
      </c>
      <c r="D6311">
        <v>235.85980000000001</v>
      </c>
      <c r="E6311">
        <v>0.14721919999999999</v>
      </c>
      <c r="F6311">
        <v>86.968964</v>
      </c>
      <c r="G6311">
        <v>431.15024</v>
      </c>
      <c r="H6311">
        <v>0.21040439999999999</v>
      </c>
      <c r="I6311">
        <v>0.82278251999999996</v>
      </c>
    </row>
    <row r="6312" spans="1:9" x14ac:dyDescent="0.2">
      <c r="A6312">
        <v>6309</v>
      </c>
      <c r="B6312">
        <f t="shared" si="98"/>
        <v>18691</v>
      </c>
      <c r="C6312">
        <v>236.86412000000001</v>
      </c>
      <c r="D6312">
        <v>235.86188000000001</v>
      </c>
      <c r="E6312">
        <v>0.14721919999999999</v>
      </c>
      <c r="F6312">
        <v>87.128876000000005</v>
      </c>
      <c r="G6312">
        <v>432.15051</v>
      </c>
      <c r="H6312">
        <v>0.20432471999999999</v>
      </c>
      <c r="I6312">
        <v>0.79870224000000001</v>
      </c>
    </row>
    <row r="6313" spans="1:9" x14ac:dyDescent="0.2">
      <c r="A6313">
        <v>6310</v>
      </c>
      <c r="B6313">
        <f t="shared" si="98"/>
        <v>18690</v>
      </c>
      <c r="C6313">
        <v>236.77615</v>
      </c>
      <c r="D6313">
        <v>235.86465000000001</v>
      </c>
      <c r="E6313">
        <v>0.14721919999999999</v>
      </c>
      <c r="F6313">
        <v>86.700103999999996</v>
      </c>
      <c r="G6313">
        <v>429.55034999999998</v>
      </c>
      <c r="H6313">
        <v>0.2014637</v>
      </c>
      <c r="I6313">
        <v>0.78785419000000001</v>
      </c>
    </row>
    <row r="6314" spans="1:9" x14ac:dyDescent="0.2">
      <c r="A6314">
        <v>6311</v>
      </c>
      <c r="B6314">
        <f t="shared" si="98"/>
        <v>18689</v>
      </c>
      <c r="C6314">
        <v>236.49081000000001</v>
      </c>
      <c r="D6314">
        <v>235.86667</v>
      </c>
      <c r="E6314">
        <v>0.14721919999999999</v>
      </c>
      <c r="F6314">
        <v>86.861403999999993</v>
      </c>
      <c r="G6314">
        <v>430.55054000000001</v>
      </c>
      <c r="H6314">
        <v>0.20384789</v>
      </c>
      <c r="I6314">
        <v>0.79643726000000004</v>
      </c>
    </row>
    <row r="6315" spans="1:9" x14ac:dyDescent="0.2">
      <c r="A6315">
        <v>6312</v>
      </c>
      <c r="B6315">
        <f t="shared" si="98"/>
        <v>18688</v>
      </c>
      <c r="C6315">
        <v>236.92690999999999</v>
      </c>
      <c r="D6315">
        <v>235.86869999999999</v>
      </c>
      <c r="E6315">
        <v>0.14721919999999999</v>
      </c>
      <c r="F6315">
        <v>87.021773999999994</v>
      </c>
      <c r="G6315">
        <v>431.55020000000002</v>
      </c>
      <c r="H6315">
        <v>0.20933151</v>
      </c>
      <c r="I6315">
        <v>0.81706047000000004</v>
      </c>
    </row>
    <row r="6316" spans="1:9" x14ac:dyDescent="0.2">
      <c r="A6316">
        <v>6313</v>
      </c>
      <c r="B6316">
        <f t="shared" si="98"/>
        <v>18687</v>
      </c>
      <c r="C6316">
        <v>236.39935</v>
      </c>
      <c r="D6316">
        <v>235.87144000000001</v>
      </c>
      <c r="E6316">
        <v>0.14721919999999999</v>
      </c>
      <c r="F6316">
        <v>86.592299999999994</v>
      </c>
      <c r="G6316">
        <v>428.95047</v>
      </c>
      <c r="H6316">
        <v>0.20265579</v>
      </c>
      <c r="I6316">
        <v>0.79059601000000002</v>
      </c>
    </row>
    <row r="6317" spans="1:9" x14ac:dyDescent="0.2">
      <c r="A6317">
        <v>6314</v>
      </c>
      <c r="B6317">
        <f t="shared" si="98"/>
        <v>18686</v>
      </c>
      <c r="C6317">
        <v>236.21617000000001</v>
      </c>
      <c r="D6317">
        <v>235.87354999999999</v>
      </c>
      <c r="E6317">
        <v>0.14721919999999999</v>
      </c>
      <c r="F6317">
        <v>86.753540000000001</v>
      </c>
      <c r="G6317">
        <v>429.95001000000002</v>
      </c>
      <c r="H6317">
        <v>0.20265579</v>
      </c>
      <c r="I6317">
        <v>0.79107285000000005</v>
      </c>
    </row>
    <row r="6318" spans="1:9" x14ac:dyDescent="0.2">
      <c r="A6318">
        <v>6315</v>
      </c>
      <c r="B6318">
        <f t="shared" si="98"/>
        <v>18685</v>
      </c>
      <c r="C6318">
        <v>236.15579</v>
      </c>
      <c r="D6318">
        <v>235.87575000000001</v>
      </c>
      <c r="E6318">
        <v>0.14721919999999999</v>
      </c>
      <c r="F6318">
        <v>86.915015999999994</v>
      </c>
      <c r="G6318">
        <v>430.95044000000001</v>
      </c>
      <c r="H6318">
        <v>0.21171570000000001</v>
      </c>
      <c r="I6318">
        <v>0.82516670000000003</v>
      </c>
    </row>
    <row r="6319" spans="1:9" x14ac:dyDescent="0.2">
      <c r="A6319">
        <v>6316</v>
      </c>
      <c r="B6319">
        <f t="shared" si="98"/>
        <v>18684</v>
      </c>
      <c r="C6319">
        <v>236.23743999999999</v>
      </c>
      <c r="D6319">
        <v>235.87869000000001</v>
      </c>
      <c r="E6319">
        <v>0.14721919999999999</v>
      </c>
      <c r="F6319">
        <v>86.486732000000003</v>
      </c>
      <c r="G6319">
        <v>428.3501</v>
      </c>
      <c r="H6319">
        <v>0.20742416</v>
      </c>
      <c r="I6319">
        <v>0.80835818999999998</v>
      </c>
    </row>
    <row r="6320" spans="1:9" x14ac:dyDescent="0.2">
      <c r="A6320">
        <v>6317</v>
      </c>
      <c r="B6320">
        <f t="shared" si="98"/>
        <v>18683</v>
      </c>
      <c r="C6320">
        <v>236.70872</v>
      </c>
      <c r="D6320">
        <v>235.88104000000001</v>
      </c>
      <c r="E6320">
        <v>0.14721919999999999</v>
      </c>
      <c r="F6320">
        <v>86.646797000000007</v>
      </c>
      <c r="G6320">
        <v>429.35052000000002</v>
      </c>
      <c r="H6320">
        <v>0.20170212000000001</v>
      </c>
      <c r="I6320">
        <v>0.78630447000000003</v>
      </c>
    </row>
    <row r="6321" spans="1:9" x14ac:dyDescent="0.2">
      <c r="A6321">
        <v>6318</v>
      </c>
      <c r="B6321">
        <f t="shared" si="98"/>
        <v>18682</v>
      </c>
      <c r="C6321">
        <v>236.21216999999999</v>
      </c>
      <c r="D6321">
        <v>235.88346999999999</v>
      </c>
      <c r="E6321">
        <v>0.14721919999999999</v>
      </c>
      <c r="F6321">
        <v>86.808678</v>
      </c>
      <c r="G6321">
        <v>430.35034000000002</v>
      </c>
      <c r="H6321">
        <v>0.20515918999999999</v>
      </c>
      <c r="I6321">
        <v>0.80001354000000002</v>
      </c>
    </row>
    <row r="6322" spans="1:9" x14ac:dyDescent="0.2">
      <c r="A6322">
        <v>6319</v>
      </c>
      <c r="B6322">
        <f t="shared" si="98"/>
        <v>18681</v>
      </c>
      <c r="C6322">
        <v>236.20276000000001</v>
      </c>
      <c r="D6322">
        <v>235.88598999999999</v>
      </c>
      <c r="E6322">
        <v>0.14721919999999999</v>
      </c>
      <c r="F6322">
        <v>86.969864000000001</v>
      </c>
      <c r="G6322">
        <v>431.35021999999998</v>
      </c>
      <c r="H6322">
        <v>0.21183490999999999</v>
      </c>
      <c r="I6322">
        <v>0.82659720999999997</v>
      </c>
    </row>
    <row r="6323" spans="1:9" x14ac:dyDescent="0.2">
      <c r="A6323">
        <v>6320</v>
      </c>
      <c r="B6323">
        <f t="shared" si="98"/>
        <v>18680</v>
      </c>
      <c r="C6323">
        <v>236.15694999999999</v>
      </c>
      <c r="D6323">
        <v>235.88928000000001</v>
      </c>
      <c r="E6323">
        <v>0.14721919999999999</v>
      </c>
      <c r="F6323">
        <v>86.541556999999997</v>
      </c>
      <c r="G6323">
        <v>428.75031000000001</v>
      </c>
      <c r="H6323">
        <v>0.20480155999999999</v>
      </c>
      <c r="I6323">
        <v>0.79917908000000004</v>
      </c>
    </row>
    <row r="6324" spans="1:9" x14ac:dyDescent="0.2">
      <c r="A6324">
        <v>6321</v>
      </c>
      <c r="B6324">
        <f t="shared" si="98"/>
        <v>18679</v>
      </c>
      <c r="C6324">
        <v>236.21277000000001</v>
      </c>
      <c r="D6324">
        <v>235.89194000000001</v>
      </c>
      <c r="E6324">
        <v>0.14721919999999999</v>
      </c>
      <c r="F6324">
        <v>86.702431000000004</v>
      </c>
      <c r="G6324">
        <v>429.75031000000001</v>
      </c>
      <c r="H6324">
        <v>0.20265579</v>
      </c>
      <c r="I6324">
        <v>0.79107285000000005</v>
      </c>
    </row>
    <row r="6325" spans="1:9" x14ac:dyDescent="0.2">
      <c r="A6325">
        <v>6322</v>
      </c>
      <c r="B6325">
        <f t="shared" si="98"/>
        <v>18678</v>
      </c>
      <c r="C6325">
        <v>236.50279</v>
      </c>
      <c r="D6325">
        <v>235.89461</v>
      </c>
      <c r="E6325">
        <v>0.14721919999999999</v>
      </c>
      <c r="F6325">
        <v>86.864356999999998</v>
      </c>
      <c r="G6325">
        <v>430.75054999999998</v>
      </c>
      <c r="H6325">
        <v>0.20873547000000001</v>
      </c>
      <c r="I6325">
        <v>0.81562995999999999</v>
      </c>
    </row>
    <row r="6326" spans="1:9" x14ac:dyDescent="0.2">
      <c r="A6326">
        <v>6323</v>
      </c>
      <c r="B6326">
        <f t="shared" si="98"/>
        <v>18677</v>
      </c>
      <c r="C6326">
        <v>236.44524000000001</v>
      </c>
      <c r="D6326">
        <v>235.89806999999999</v>
      </c>
      <c r="E6326">
        <v>0.14721919999999999</v>
      </c>
      <c r="F6326">
        <v>86.436278999999999</v>
      </c>
      <c r="G6326">
        <v>428.15039000000002</v>
      </c>
      <c r="H6326">
        <v>0.20813941999999999</v>
      </c>
      <c r="I6326">
        <v>0.81300735000000002</v>
      </c>
    </row>
    <row r="6327" spans="1:9" x14ac:dyDescent="0.2">
      <c r="A6327">
        <v>6324</v>
      </c>
      <c r="B6327">
        <f t="shared" si="98"/>
        <v>18676</v>
      </c>
      <c r="C6327">
        <v>236.31844000000001</v>
      </c>
      <c r="D6327">
        <v>235.90076999999999</v>
      </c>
      <c r="E6327">
        <v>0.14721919999999999</v>
      </c>
      <c r="F6327">
        <v>86.596535000000003</v>
      </c>
      <c r="G6327">
        <v>429.15051</v>
      </c>
      <c r="H6327">
        <v>0.20027160999999999</v>
      </c>
      <c r="I6327">
        <v>0.78237056999999999</v>
      </c>
    </row>
    <row r="6328" spans="1:9" x14ac:dyDescent="0.2">
      <c r="A6328">
        <v>6325</v>
      </c>
      <c r="B6328">
        <f t="shared" si="98"/>
        <v>18675</v>
      </c>
      <c r="C6328">
        <v>236.39017000000001</v>
      </c>
      <c r="D6328">
        <v>235.90347</v>
      </c>
      <c r="E6328">
        <v>0.14721919999999999</v>
      </c>
      <c r="F6328">
        <v>86.757744000000002</v>
      </c>
      <c r="G6328">
        <v>430.15008999999998</v>
      </c>
      <c r="H6328">
        <v>0.20265579</v>
      </c>
      <c r="I6328">
        <v>0.79202651999999996</v>
      </c>
    </row>
    <row r="6329" spans="1:9" x14ac:dyDescent="0.2">
      <c r="A6329">
        <v>6326</v>
      </c>
      <c r="B6329">
        <f t="shared" si="98"/>
        <v>18674</v>
      </c>
      <c r="C6329">
        <v>236.45421999999999</v>
      </c>
      <c r="D6329">
        <v>235.90694999999999</v>
      </c>
      <c r="E6329">
        <v>0.14721919999999999</v>
      </c>
      <c r="F6329">
        <v>86.330230999999998</v>
      </c>
      <c r="G6329">
        <v>427.55047999999999</v>
      </c>
      <c r="H6329">
        <v>0.21100044000000001</v>
      </c>
      <c r="I6329">
        <v>0.82492827999999996</v>
      </c>
    </row>
    <row r="6330" spans="1:9" x14ac:dyDescent="0.2">
      <c r="A6330">
        <v>6327</v>
      </c>
      <c r="B6330">
        <f t="shared" si="98"/>
        <v>18673</v>
      </c>
      <c r="C6330">
        <v>236.46265</v>
      </c>
      <c r="D6330">
        <v>235.90959000000001</v>
      </c>
      <c r="E6330">
        <v>0.14721919999999999</v>
      </c>
      <c r="F6330">
        <v>86.490913000000006</v>
      </c>
      <c r="G6330">
        <v>428.55007999999998</v>
      </c>
      <c r="H6330">
        <v>0.20360946999999999</v>
      </c>
      <c r="I6330">
        <v>0.79607963999999998</v>
      </c>
    </row>
    <row r="6331" spans="1:9" x14ac:dyDescent="0.2">
      <c r="A6331">
        <v>6328</v>
      </c>
      <c r="B6331">
        <f t="shared" si="98"/>
        <v>18672</v>
      </c>
      <c r="C6331">
        <v>236.50031999999999</v>
      </c>
      <c r="D6331">
        <v>235.91225</v>
      </c>
      <c r="E6331">
        <v>0.14721919999999999</v>
      </c>
      <c r="F6331">
        <v>86.650786999999994</v>
      </c>
      <c r="G6331">
        <v>429.55047999999999</v>
      </c>
      <c r="H6331">
        <v>0.20074844</v>
      </c>
      <c r="I6331">
        <v>0.78475474999999995</v>
      </c>
    </row>
    <row r="6332" spans="1:9" x14ac:dyDescent="0.2">
      <c r="A6332">
        <v>6329</v>
      </c>
      <c r="B6332">
        <f t="shared" si="98"/>
        <v>18671</v>
      </c>
      <c r="C6332">
        <v>236.43895000000001</v>
      </c>
      <c r="D6332">
        <v>235.91484</v>
      </c>
      <c r="E6332">
        <v>0.14721919999999999</v>
      </c>
      <c r="F6332">
        <v>86.812370000000001</v>
      </c>
      <c r="G6332">
        <v>430.55041999999997</v>
      </c>
      <c r="H6332">
        <v>0.20325183999999999</v>
      </c>
      <c r="I6332">
        <v>0.79476833000000002</v>
      </c>
    </row>
    <row r="6333" spans="1:9" x14ac:dyDescent="0.2">
      <c r="A6333">
        <v>6330</v>
      </c>
      <c r="B6333">
        <f t="shared" si="98"/>
        <v>18670</v>
      </c>
      <c r="C6333">
        <v>236.56650999999999</v>
      </c>
      <c r="D6333">
        <v>235.91820000000001</v>
      </c>
      <c r="E6333">
        <v>0.14721919999999999</v>
      </c>
      <c r="F6333">
        <v>86.384513999999996</v>
      </c>
      <c r="G6333">
        <v>427.95049999999998</v>
      </c>
      <c r="H6333">
        <v>0.20778178999999999</v>
      </c>
      <c r="I6333">
        <v>0.81181526000000004</v>
      </c>
    </row>
    <row r="6334" spans="1:9" x14ac:dyDescent="0.2">
      <c r="A6334">
        <v>6331</v>
      </c>
      <c r="B6334">
        <f t="shared" si="98"/>
        <v>18669</v>
      </c>
      <c r="C6334">
        <v>236.40172999999999</v>
      </c>
      <c r="D6334">
        <v>235.92072999999999</v>
      </c>
      <c r="E6334">
        <v>0.14721919999999999</v>
      </c>
      <c r="F6334">
        <v>86.544785000000005</v>
      </c>
      <c r="G6334">
        <v>428.95029</v>
      </c>
      <c r="H6334">
        <v>0.20182132999999999</v>
      </c>
      <c r="I6334">
        <v>0.78868866000000004</v>
      </c>
    </row>
    <row r="6335" spans="1:9" x14ac:dyDescent="0.2">
      <c r="A6335">
        <v>6332</v>
      </c>
      <c r="B6335">
        <f t="shared" si="98"/>
        <v>18668</v>
      </c>
      <c r="C6335">
        <v>236.41542000000001</v>
      </c>
      <c r="D6335">
        <v>235.92326</v>
      </c>
      <c r="E6335">
        <v>0.14721919999999999</v>
      </c>
      <c r="F6335">
        <v>86.705214999999995</v>
      </c>
      <c r="G6335">
        <v>429.95029</v>
      </c>
      <c r="H6335">
        <v>0.20170212000000001</v>
      </c>
      <c r="I6335">
        <v>0.78845023999999997</v>
      </c>
    </row>
    <row r="6336" spans="1:9" x14ac:dyDescent="0.2">
      <c r="A6336">
        <v>6333</v>
      </c>
      <c r="B6336">
        <f t="shared" si="98"/>
        <v>18667</v>
      </c>
      <c r="C6336">
        <v>236.47859</v>
      </c>
      <c r="D6336">
        <v>235.92653999999999</v>
      </c>
      <c r="E6336">
        <v>0.14721919999999999</v>
      </c>
      <c r="F6336">
        <v>86.277985000000001</v>
      </c>
      <c r="G6336">
        <v>427.35021999999998</v>
      </c>
      <c r="H6336">
        <v>0.21111964999999999</v>
      </c>
      <c r="I6336">
        <v>0.82468987000000005</v>
      </c>
    </row>
    <row r="6337" spans="1:9" x14ac:dyDescent="0.2">
      <c r="A6337">
        <v>6334</v>
      </c>
      <c r="B6337">
        <f t="shared" si="98"/>
        <v>18666</v>
      </c>
      <c r="C6337">
        <v>236.4845</v>
      </c>
      <c r="D6337">
        <v>235.92902000000001</v>
      </c>
      <c r="E6337">
        <v>0.14721919999999999</v>
      </c>
      <c r="F6337">
        <v>86.438789</v>
      </c>
      <c r="G6337">
        <v>428.35043000000002</v>
      </c>
      <c r="H6337">
        <v>0.20599365</v>
      </c>
      <c r="I6337">
        <v>0.80513953999999999</v>
      </c>
    </row>
    <row r="6338" spans="1:9" x14ac:dyDescent="0.2">
      <c r="A6338">
        <v>6335</v>
      </c>
      <c r="B6338">
        <f t="shared" si="98"/>
        <v>18665</v>
      </c>
      <c r="C6338">
        <v>236.65671</v>
      </c>
      <c r="D6338">
        <v>235.93152000000001</v>
      </c>
      <c r="E6338">
        <v>0.14721919999999999</v>
      </c>
      <c r="F6338">
        <v>86.598754999999997</v>
      </c>
      <c r="G6338">
        <v>429.35052000000002</v>
      </c>
      <c r="H6338">
        <v>0.20027160999999999</v>
      </c>
      <c r="I6338">
        <v>0.78225135999999995</v>
      </c>
    </row>
    <row r="6339" spans="1:9" x14ac:dyDescent="0.2">
      <c r="A6339">
        <v>6336</v>
      </c>
      <c r="B6339">
        <f t="shared" si="98"/>
        <v>18664</v>
      </c>
      <c r="C6339">
        <v>236.42662000000001</v>
      </c>
      <c r="D6339">
        <v>235.93475000000001</v>
      </c>
      <c r="E6339">
        <v>0.14721919999999999</v>
      </c>
      <c r="F6339">
        <v>86.171004999999994</v>
      </c>
      <c r="G6339">
        <v>426.75049000000001</v>
      </c>
      <c r="H6339">
        <v>0.20325183999999999</v>
      </c>
      <c r="I6339">
        <v>0.79464911999999999</v>
      </c>
    </row>
    <row r="6340" spans="1:9" x14ac:dyDescent="0.2">
      <c r="A6340">
        <v>6337</v>
      </c>
      <c r="B6340">
        <f t="shared" si="98"/>
        <v>18663</v>
      </c>
      <c r="C6340">
        <v>236.35226</v>
      </c>
      <c r="D6340">
        <v>235.93723</v>
      </c>
      <c r="E6340">
        <v>0.14721919999999999</v>
      </c>
      <c r="F6340">
        <v>86.332352</v>
      </c>
      <c r="G6340">
        <v>427.75042999999999</v>
      </c>
      <c r="H6340">
        <v>0.20992756000000001</v>
      </c>
      <c r="I6340">
        <v>0.82027912000000003</v>
      </c>
    </row>
    <row r="6341" spans="1:9" x14ac:dyDescent="0.2">
      <c r="A6341">
        <v>6338</v>
      </c>
      <c r="B6341">
        <f t="shared" si="98"/>
        <v>18662</v>
      </c>
      <c r="C6341">
        <v>236.20695000000001</v>
      </c>
      <c r="D6341">
        <v>235.93969999999999</v>
      </c>
      <c r="E6341">
        <v>0.14721919999999999</v>
      </c>
      <c r="F6341">
        <v>86.493003999999999</v>
      </c>
      <c r="G6341">
        <v>428.75002999999998</v>
      </c>
      <c r="H6341">
        <v>0.20420551000000001</v>
      </c>
      <c r="I6341">
        <v>0.79762935999999995</v>
      </c>
    </row>
    <row r="6342" spans="1:9" x14ac:dyDescent="0.2">
      <c r="A6342">
        <v>6339</v>
      </c>
      <c r="B6342">
        <f t="shared" ref="B6342:B6405" si="99">B6341-1</f>
        <v>18661</v>
      </c>
      <c r="C6342">
        <v>235.86240000000001</v>
      </c>
      <c r="D6342">
        <v>235.94292999999999</v>
      </c>
      <c r="E6342">
        <v>0.14721919999999999</v>
      </c>
      <c r="F6342">
        <v>86.064819</v>
      </c>
      <c r="G6342">
        <v>426.15039000000002</v>
      </c>
      <c r="H6342">
        <v>0.20217895999999999</v>
      </c>
      <c r="I6342">
        <v>0.78988075000000002</v>
      </c>
    </row>
    <row r="6343" spans="1:9" x14ac:dyDescent="0.2">
      <c r="A6343">
        <v>6340</v>
      </c>
      <c r="B6343">
        <f t="shared" si="99"/>
        <v>18660</v>
      </c>
      <c r="C6343">
        <v>236.16041999999999</v>
      </c>
      <c r="D6343">
        <v>235.94542000000001</v>
      </c>
      <c r="E6343">
        <v>0.14721919999999999</v>
      </c>
      <c r="F6343">
        <v>86.227440000000001</v>
      </c>
      <c r="G6343">
        <v>427.15015</v>
      </c>
      <c r="H6343">
        <v>0.20968914</v>
      </c>
      <c r="I6343">
        <v>0.81896782000000001</v>
      </c>
    </row>
    <row r="6344" spans="1:9" x14ac:dyDescent="0.2">
      <c r="A6344">
        <v>6341</v>
      </c>
      <c r="B6344">
        <f t="shared" si="99"/>
        <v>18659</v>
      </c>
      <c r="C6344">
        <v>236.08565999999999</v>
      </c>
      <c r="D6344">
        <v>235.94791000000001</v>
      </c>
      <c r="E6344">
        <v>0.14721919999999999</v>
      </c>
      <c r="F6344">
        <v>86.389037999999999</v>
      </c>
      <c r="G6344">
        <v>428.15048000000002</v>
      </c>
      <c r="H6344">
        <v>0.20813941999999999</v>
      </c>
      <c r="I6344">
        <v>0.81336498000000002</v>
      </c>
    </row>
    <row r="6345" spans="1:9" x14ac:dyDescent="0.2">
      <c r="A6345">
        <v>6342</v>
      </c>
      <c r="B6345">
        <f t="shared" si="99"/>
        <v>18658</v>
      </c>
      <c r="C6345">
        <v>235.72789</v>
      </c>
      <c r="D6345">
        <v>235.95041000000001</v>
      </c>
      <c r="E6345">
        <v>0.14721919999999999</v>
      </c>
      <c r="F6345">
        <v>86.550040999999993</v>
      </c>
      <c r="G6345">
        <v>429.15033</v>
      </c>
      <c r="H6345">
        <v>0.20027160999999999</v>
      </c>
      <c r="I6345">
        <v>0.78248978000000002</v>
      </c>
    </row>
    <row r="6346" spans="1:9" x14ac:dyDescent="0.2">
      <c r="A6346">
        <v>6343</v>
      </c>
      <c r="B6346">
        <f t="shared" si="99"/>
        <v>18657</v>
      </c>
      <c r="C6346">
        <v>235.53163000000001</v>
      </c>
      <c r="D6346">
        <v>235.95366000000001</v>
      </c>
      <c r="E6346">
        <v>0.14721919999999999</v>
      </c>
      <c r="F6346">
        <v>86.123619000000005</v>
      </c>
      <c r="G6346">
        <v>426.55054000000001</v>
      </c>
      <c r="H6346">
        <v>0.20241737000000001</v>
      </c>
      <c r="I6346">
        <v>0.79107285000000005</v>
      </c>
    </row>
    <row r="6347" spans="1:9" x14ac:dyDescent="0.2">
      <c r="A6347">
        <v>6344</v>
      </c>
      <c r="B6347">
        <f t="shared" si="99"/>
        <v>18656</v>
      </c>
      <c r="C6347">
        <v>235.71893</v>
      </c>
      <c r="D6347">
        <v>235.95615000000001</v>
      </c>
      <c r="E6347">
        <v>0.14721919999999999</v>
      </c>
      <c r="F6347">
        <v>86.286597999999998</v>
      </c>
      <c r="G6347">
        <v>427.55025999999998</v>
      </c>
      <c r="H6347">
        <v>0.20945072000000001</v>
      </c>
      <c r="I6347">
        <v>0.81944466000000005</v>
      </c>
    </row>
    <row r="6348" spans="1:9" x14ac:dyDescent="0.2">
      <c r="A6348">
        <v>6345</v>
      </c>
      <c r="B6348">
        <f t="shared" si="99"/>
        <v>18655</v>
      </c>
      <c r="C6348">
        <v>235.57407000000001</v>
      </c>
      <c r="D6348">
        <v>235.95862</v>
      </c>
      <c r="E6348">
        <v>0.14721919999999999</v>
      </c>
      <c r="F6348">
        <v>86.448746</v>
      </c>
      <c r="G6348">
        <v>428.55034999999998</v>
      </c>
      <c r="H6348">
        <v>0.20325183999999999</v>
      </c>
      <c r="I6348">
        <v>0.79548359000000002</v>
      </c>
    </row>
    <row r="6349" spans="1:9" x14ac:dyDescent="0.2">
      <c r="A6349">
        <v>6346</v>
      </c>
      <c r="B6349">
        <f t="shared" si="99"/>
        <v>18654</v>
      </c>
      <c r="C6349">
        <v>235.23953</v>
      </c>
      <c r="D6349">
        <v>235.96181999999999</v>
      </c>
      <c r="E6349">
        <v>0.14721919999999999</v>
      </c>
      <c r="F6349">
        <v>86.021912</v>
      </c>
      <c r="G6349">
        <v>425.95015999999998</v>
      </c>
      <c r="H6349">
        <v>0.19931793</v>
      </c>
      <c r="I6349">
        <v>0.78082085000000001</v>
      </c>
    </row>
    <row r="6350" spans="1:9" x14ac:dyDescent="0.2">
      <c r="A6350">
        <v>6347</v>
      </c>
      <c r="B6350">
        <f t="shared" si="99"/>
        <v>18653</v>
      </c>
      <c r="C6350">
        <v>235.35773</v>
      </c>
      <c r="D6350">
        <v>235.96420000000001</v>
      </c>
      <c r="E6350">
        <v>0.14721919999999999</v>
      </c>
      <c r="F6350">
        <v>86.186110999999997</v>
      </c>
      <c r="G6350">
        <v>426.95040999999998</v>
      </c>
      <c r="H6350">
        <v>0.20170212000000001</v>
      </c>
      <c r="I6350">
        <v>0.79035759000000005</v>
      </c>
    </row>
    <row r="6351" spans="1:9" x14ac:dyDescent="0.2">
      <c r="A6351">
        <v>6348</v>
      </c>
      <c r="B6351">
        <f t="shared" si="99"/>
        <v>18652</v>
      </c>
      <c r="C6351">
        <v>235.45624000000001</v>
      </c>
      <c r="D6351">
        <v>235.96652</v>
      </c>
      <c r="E6351">
        <v>0.14721919999999999</v>
      </c>
      <c r="F6351">
        <v>86.349395999999999</v>
      </c>
      <c r="G6351">
        <v>427.95049999999998</v>
      </c>
      <c r="H6351">
        <v>0.20563602</v>
      </c>
      <c r="I6351">
        <v>0.80680847</v>
      </c>
    </row>
    <row r="6352" spans="1:9" x14ac:dyDescent="0.2">
      <c r="A6352">
        <v>6349</v>
      </c>
      <c r="B6352">
        <f t="shared" si="99"/>
        <v>18651</v>
      </c>
      <c r="C6352">
        <v>235.66153</v>
      </c>
      <c r="D6352">
        <v>235.96875</v>
      </c>
      <c r="E6352">
        <v>0.14721919999999999</v>
      </c>
      <c r="F6352">
        <v>86.511818000000005</v>
      </c>
      <c r="G6352">
        <v>428.95004</v>
      </c>
      <c r="H6352">
        <v>0.19943714000000001</v>
      </c>
      <c r="I6352">
        <v>0.78308582000000004</v>
      </c>
    </row>
    <row r="6353" spans="1:9" x14ac:dyDescent="0.2">
      <c r="A6353">
        <v>6350</v>
      </c>
      <c r="B6353">
        <f t="shared" si="99"/>
        <v>18650</v>
      </c>
      <c r="C6353">
        <v>235.44038</v>
      </c>
      <c r="D6353">
        <v>235.97156000000001</v>
      </c>
      <c r="E6353">
        <v>0.14721919999999999</v>
      </c>
      <c r="F6353">
        <v>86.086258000000001</v>
      </c>
      <c r="G6353">
        <v>426.35048999999998</v>
      </c>
      <c r="H6353">
        <v>0.19848347</v>
      </c>
      <c r="I6353">
        <v>0.77986717000000005</v>
      </c>
    </row>
    <row r="6354" spans="1:9" x14ac:dyDescent="0.2">
      <c r="A6354">
        <v>6351</v>
      </c>
      <c r="B6354">
        <f t="shared" si="99"/>
        <v>18649</v>
      </c>
      <c r="C6354">
        <v>235.49178000000001</v>
      </c>
      <c r="D6354">
        <v>235.97354000000001</v>
      </c>
      <c r="E6354">
        <v>0.14721919999999999</v>
      </c>
      <c r="F6354">
        <v>86.250145000000003</v>
      </c>
      <c r="G6354">
        <v>427.35001</v>
      </c>
      <c r="H6354">
        <v>0.20468235000000001</v>
      </c>
      <c r="I6354">
        <v>0.80513953999999999</v>
      </c>
    </row>
    <row r="6355" spans="1:9" x14ac:dyDescent="0.2">
      <c r="A6355">
        <v>6352</v>
      </c>
      <c r="B6355">
        <f t="shared" si="99"/>
        <v>18648</v>
      </c>
      <c r="C6355">
        <v>235.0309</v>
      </c>
      <c r="D6355">
        <v>235.97535999999999</v>
      </c>
      <c r="E6355">
        <v>0.14721919999999999</v>
      </c>
      <c r="F6355">
        <v>86.413269</v>
      </c>
      <c r="G6355">
        <v>428.35046</v>
      </c>
      <c r="H6355">
        <v>0.20182132999999999</v>
      </c>
      <c r="I6355">
        <v>0.79393387000000004</v>
      </c>
    </row>
    <row r="6356" spans="1:9" x14ac:dyDescent="0.2">
      <c r="A6356">
        <v>6353</v>
      </c>
      <c r="B6356">
        <f t="shared" si="99"/>
        <v>18647</v>
      </c>
      <c r="C6356">
        <v>235.30797000000001</v>
      </c>
      <c r="D6356">
        <v>235.97762</v>
      </c>
      <c r="E6356">
        <v>0.14721919999999999</v>
      </c>
      <c r="F6356">
        <v>85.987312000000003</v>
      </c>
      <c r="G6356">
        <v>425.75011999999998</v>
      </c>
      <c r="H6356">
        <v>0.19443035</v>
      </c>
      <c r="I6356">
        <v>0.76603889000000003</v>
      </c>
    </row>
    <row r="6357" spans="1:9" x14ac:dyDescent="0.2">
      <c r="A6357">
        <v>6354</v>
      </c>
      <c r="B6357">
        <f t="shared" si="99"/>
        <v>18646</v>
      </c>
      <c r="C6357">
        <v>235.31216000000001</v>
      </c>
      <c r="D6357">
        <v>235.97905</v>
      </c>
      <c r="E6357">
        <v>0.14721919999999999</v>
      </c>
      <c r="F6357">
        <v>86.151900999999995</v>
      </c>
      <c r="G6357">
        <v>426.75049000000001</v>
      </c>
      <c r="H6357">
        <v>0.19812584</v>
      </c>
      <c r="I6357">
        <v>0.78070163999999997</v>
      </c>
    </row>
    <row r="6358" spans="1:9" x14ac:dyDescent="0.2">
      <c r="A6358">
        <v>6355</v>
      </c>
      <c r="B6358">
        <f t="shared" si="99"/>
        <v>18645</v>
      </c>
      <c r="C6358">
        <v>235.29668000000001</v>
      </c>
      <c r="D6358">
        <v>235.98029</v>
      </c>
      <c r="E6358">
        <v>0.14721919999999999</v>
      </c>
      <c r="F6358">
        <v>86.315842000000004</v>
      </c>
      <c r="G6358">
        <v>427.75040000000001</v>
      </c>
      <c r="H6358">
        <v>0.20492077</v>
      </c>
      <c r="I6358">
        <v>0.80740451999999996</v>
      </c>
    </row>
    <row r="6359" spans="1:9" x14ac:dyDescent="0.2">
      <c r="A6359">
        <v>6356</v>
      </c>
      <c r="B6359">
        <f t="shared" si="99"/>
        <v>18644</v>
      </c>
      <c r="C6359">
        <v>235.63406000000001</v>
      </c>
      <c r="D6359">
        <v>235.98133999999999</v>
      </c>
      <c r="E6359">
        <v>0.14721919999999999</v>
      </c>
      <c r="F6359">
        <v>86.478881999999999</v>
      </c>
      <c r="G6359">
        <v>428.75011999999998</v>
      </c>
      <c r="H6359">
        <v>0.19896030000000001</v>
      </c>
      <c r="I6359">
        <v>0.78392028999999996</v>
      </c>
    </row>
    <row r="6360" spans="1:9" x14ac:dyDescent="0.2">
      <c r="A6360">
        <v>6357</v>
      </c>
      <c r="B6360">
        <f t="shared" si="99"/>
        <v>18643</v>
      </c>
      <c r="C6360">
        <v>235.73459</v>
      </c>
      <c r="D6360">
        <v>235.98262</v>
      </c>
      <c r="E6360">
        <v>0.14721919999999999</v>
      </c>
      <c r="F6360">
        <v>86.053336999999999</v>
      </c>
      <c r="G6360">
        <v>426.15033</v>
      </c>
      <c r="H6360">
        <v>0.19574164999999999</v>
      </c>
      <c r="I6360">
        <v>0.77223777999999998</v>
      </c>
    </row>
    <row r="6361" spans="1:9" x14ac:dyDescent="0.2">
      <c r="A6361">
        <v>6358</v>
      </c>
      <c r="B6361">
        <f t="shared" si="99"/>
        <v>18642</v>
      </c>
      <c r="C6361">
        <v>235.89795000000001</v>
      </c>
      <c r="D6361">
        <v>235.98326</v>
      </c>
      <c r="E6361">
        <v>0.14721919999999999</v>
      </c>
      <c r="F6361">
        <v>86.217354</v>
      </c>
      <c r="G6361">
        <v>427.15021000000002</v>
      </c>
      <c r="H6361">
        <v>0.20134448999999999</v>
      </c>
      <c r="I6361">
        <v>0.79488753999999995</v>
      </c>
    </row>
    <row r="6362" spans="1:9" x14ac:dyDescent="0.2">
      <c r="A6362">
        <v>6359</v>
      </c>
      <c r="B6362">
        <f t="shared" si="99"/>
        <v>18641</v>
      </c>
      <c r="C6362">
        <v>235.62573</v>
      </c>
      <c r="D6362">
        <v>235.98366999999999</v>
      </c>
      <c r="E6362">
        <v>0.14721919999999999</v>
      </c>
      <c r="F6362">
        <v>86.380272000000005</v>
      </c>
      <c r="G6362">
        <v>428.15051</v>
      </c>
      <c r="H6362">
        <v>0.20182132999999999</v>
      </c>
      <c r="I6362">
        <v>0.79691409999999996</v>
      </c>
    </row>
    <row r="6363" spans="1:9" x14ac:dyDescent="0.2">
      <c r="A6363">
        <v>6360</v>
      </c>
      <c r="B6363">
        <f t="shared" si="99"/>
        <v>18640</v>
      </c>
      <c r="C6363">
        <v>235.71162000000001</v>
      </c>
      <c r="D6363">
        <v>235.98416</v>
      </c>
      <c r="E6363">
        <v>0.14721919999999999</v>
      </c>
      <c r="F6363">
        <v>85.954063000000005</v>
      </c>
      <c r="G6363">
        <v>425.55034999999998</v>
      </c>
      <c r="H6363">
        <v>0.19299984000000001</v>
      </c>
      <c r="I6363">
        <v>0.76246261999999998</v>
      </c>
    </row>
    <row r="6364" spans="1:9" x14ac:dyDescent="0.2">
      <c r="A6364">
        <v>6361</v>
      </c>
      <c r="B6364">
        <f t="shared" si="99"/>
        <v>18639</v>
      </c>
      <c r="C6364">
        <v>235.91763</v>
      </c>
      <c r="D6364">
        <v>235.98418000000001</v>
      </c>
      <c r="E6364">
        <v>0.14721919999999999</v>
      </c>
      <c r="F6364">
        <v>86.117339999999999</v>
      </c>
      <c r="G6364">
        <v>426.55054000000001</v>
      </c>
      <c r="H6364">
        <v>0.19586086</v>
      </c>
      <c r="I6364">
        <v>0.77354908</v>
      </c>
    </row>
    <row r="6365" spans="1:9" x14ac:dyDescent="0.2">
      <c r="A6365">
        <v>6362</v>
      </c>
      <c r="B6365">
        <f t="shared" si="99"/>
        <v>18638</v>
      </c>
      <c r="C6365">
        <v>236.08867000000001</v>
      </c>
      <c r="D6365">
        <v>235.98398</v>
      </c>
      <c r="E6365">
        <v>0.14721919999999999</v>
      </c>
      <c r="F6365">
        <v>86.280586</v>
      </c>
      <c r="G6365">
        <v>427.55023</v>
      </c>
      <c r="H6365">
        <v>0.20289420999999999</v>
      </c>
      <c r="I6365">
        <v>0.80037117000000002</v>
      </c>
    </row>
    <row r="6366" spans="1:9" x14ac:dyDescent="0.2">
      <c r="A6366">
        <v>6363</v>
      </c>
      <c r="B6366">
        <f t="shared" si="99"/>
        <v>18637</v>
      </c>
      <c r="C6366">
        <v>236.56049999999999</v>
      </c>
      <c r="D6366">
        <v>235.98373000000001</v>
      </c>
      <c r="E6366">
        <v>0.14721919999999999</v>
      </c>
      <c r="F6366">
        <v>85.854088000000004</v>
      </c>
      <c r="G6366">
        <v>424.95049999999998</v>
      </c>
      <c r="H6366">
        <v>0.19752979000000001</v>
      </c>
      <c r="I6366">
        <v>0.77950953999999995</v>
      </c>
    </row>
    <row r="6367" spans="1:9" x14ac:dyDescent="0.2">
      <c r="A6367">
        <v>6364</v>
      </c>
      <c r="B6367">
        <f t="shared" si="99"/>
        <v>18636</v>
      </c>
      <c r="C6367">
        <v>236.58559</v>
      </c>
      <c r="D6367">
        <v>235.98321999999999</v>
      </c>
      <c r="E6367">
        <v>0.14721919999999999</v>
      </c>
      <c r="F6367">
        <v>86.015106000000003</v>
      </c>
      <c r="G6367">
        <v>425.95010000000002</v>
      </c>
      <c r="H6367">
        <v>0.19466876999999999</v>
      </c>
      <c r="I6367">
        <v>0.76806545000000004</v>
      </c>
    </row>
    <row r="6368" spans="1:9" x14ac:dyDescent="0.2">
      <c r="A6368">
        <v>6365</v>
      </c>
      <c r="B6368">
        <f t="shared" si="99"/>
        <v>18635</v>
      </c>
      <c r="C6368">
        <v>236.70364000000001</v>
      </c>
      <c r="D6368">
        <v>235.98258999999999</v>
      </c>
      <c r="E6368">
        <v>0.14721919999999999</v>
      </c>
      <c r="F6368">
        <v>86.177559000000002</v>
      </c>
      <c r="G6368">
        <v>426.95040999999998</v>
      </c>
      <c r="H6368">
        <v>0.19741058</v>
      </c>
      <c r="I6368">
        <v>0.77879429</v>
      </c>
    </row>
    <row r="6369" spans="1:9" x14ac:dyDescent="0.2">
      <c r="A6369">
        <v>6366</v>
      </c>
      <c r="B6369">
        <f t="shared" si="99"/>
        <v>18634</v>
      </c>
      <c r="C6369">
        <v>236.87110999999999</v>
      </c>
      <c r="D6369">
        <v>235.98179999999999</v>
      </c>
      <c r="E6369">
        <v>0.14721919999999999</v>
      </c>
      <c r="F6369">
        <v>85.750465000000005</v>
      </c>
      <c r="G6369">
        <v>424.34998000000002</v>
      </c>
      <c r="H6369">
        <v>0.20253657999999999</v>
      </c>
      <c r="I6369">
        <v>0.79739093999999999</v>
      </c>
    </row>
    <row r="6370" spans="1:9" x14ac:dyDescent="0.2">
      <c r="A6370">
        <v>6367</v>
      </c>
      <c r="B6370">
        <f t="shared" si="99"/>
        <v>18633</v>
      </c>
      <c r="C6370">
        <v>236.72827000000001</v>
      </c>
      <c r="D6370">
        <v>235.98097000000001</v>
      </c>
      <c r="E6370">
        <v>0.14721919999999999</v>
      </c>
      <c r="F6370">
        <v>85.911140000000003</v>
      </c>
      <c r="G6370">
        <v>425.35046</v>
      </c>
      <c r="H6370">
        <v>0.19681454000000001</v>
      </c>
      <c r="I6370">
        <v>0.77486038000000002</v>
      </c>
    </row>
    <row r="6371" spans="1:9" x14ac:dyDescent="0.2">
      <c r="A6371">
        <v>6368</v>
      </c>
      <c r="B6371">
        <f t="shared" si="99"/>
        <v>18632</v>
      </c>
      <c r="C6371">
        <v>236.60428999999999</v>
      </c>
      <c r="D6371">
        <v>235.97997000000001</v>
      </c>
      <c r="E6371">
        <v>0.14721919999999999</v>
      </c>
      <c r="F6371">
        <v>85.483024999999998</v>
      </c>
      <c r="G6371">
        <v>422.75009</v>
      </c>
      <c r="H6371">
        <v>0.19800662999999999</v>
      </c>
      <c r="I6371">
        <v>0.77950953999999995</v>
      </c>
    </row>
    <row r="6372" spans="1:9" x14ac:dyDescent="0.2">
      <c r="A6372">
        <v>6369</v>
      </c>
      <c r="B6372">
        <f t="shared" si="99"/>
        <v>18631</v>
      </c>
      <c r="C6372">
        <v>236.97085999999999</v>
      </c>
      <c r="D6372">
        <v>235.97906</v>
      </c>
      <c r="E6372">
        <v>0.14721919999999999</v>
      </c>
      <c r="F6372">
        <v>85.645004</v>
      </c>
      <c r="G6372">
        <v>423.75054999999998</v>
      </c>
      <c r="H6372">
        <v>0.20778178999999999</v>
      </c>
      <c r="I6372">
        <v>0.81527232999999999</v>
      </c>
    </row>
    <row r="6373" spans="1:9" x14ac:dyDescent="0.2">
      <c r="A6373">
        <v>6370</v>
      </c>
      <c r="B6373">
        <f t="shared" si="99"/>
        <v>18630</v>
      </c>
      <c r="C6373">
        <v>237.26473999999999</v>
      </c>
      <c r="D6373">
        <v>235.97820999999999</v>
      </c>
      <c r="E6373">
        <v>0.14721919999999999</v>
      </c>
      <c r="F6373">
        <v>85.805655999999999</v>
      </c>
      <c r="G6373">
        <v>424.75036999999998</v>
      </c>
      <c r="H6373">
        <v>0.20325183999999999</v>
      </c>
      <c r="I6373">
        <v>0.79715252000000003</v>
      </c>
    </row>
    <row r="6374" spans="1:9" x14ac:dyDescent="0.2">
      <c r="A6374">
        <v>6371</v>
      </c>
      <c r="B6374">
        <f t="shared" si="99"/>
        <v>18629</v>
      </c>
      <c r="C6374">
        <v>237.09088</v>
      </c>
      <c r="D6374">
        <v>235.97721999999999</v>
      </c>
      <c r="E6374">
        <v>0.14721919999999999</v>
      </c>
      <c r="F6374">
        <v>85.376334999999997</v>
      </c>
      <c r="G6374">
        <v>422.15053999999998</v>
      </c>
      <c r="H6374">
        <v>0.19884109</v>
      </c>
      <c r="I6374">
        <v>0.77939033999999996</v>
      </c>
    </row>
    <row r="6375" spans="1:9" x14ac:dyDescent="0.2">
      <c r="A6375">
        <v>6372</v>
      </c>
      <c r="B6375">
        <f t="shared" si="99"/>
        <v>18628</v>
      </c>
      <c r="C6375">
        <v>237.24918</v>
      </c>
      <c r="D6375">
        <v>235.97653</v>
      </c>
      <c r="E6375">
        <v>0.14721919999999999</v>
      </c>
      <c r="F6375">
        <v>85.537209000000004</v>
      </c>
      <c r="G6375">
        <v>423.15033</v>
      </c>
      <c r="H6375">
        <v>0.2014637</v>
      </c>
      <c r="I6375">
        <v>0.78928471</v>
      </c>
    </row>
    <row r="6376" spans="1:9" x14ac:dyDescent="0.2">
      <c r="A6376">
        <v>6373</v>
      </c>
      <c r="B6376">
        <f t="shared" si="99"/>
        <v>18627</v>
      </c>
      <c r="C6376">
        <v>237.1841</v>
      </c>
      <c r="D6376">
        <v>235.97597999999999</v>
      </c>
      <c r="E6376">
        <v>0.14721919999999999</v>
      </c>
      <c r="F6376">
        <v>85.697783999999999</v>
      </c>
      <c r="G6376">
        <v>424.15039000000002</v>
      </c>
      <c r="H6376">
        <v>0.20909309000000001</v>
      </c>
      <c r="I6376">
        <v>0.81777573000000003</v>
      </c>
    </row>
    <row r="6377" spans="1:9" x14ac:dyDescent="0.2">
      <c r="A6377">
        <v>6374</v>
      </c>
      <c r="B6377">
        <f t="shared" si="99"/>
        <v>18626</v>
      </c>
      <c r="C6377">
        <v>237.20264</v>
      </c>
      <c r="D6377">
        <v>235.97542999999999</v>
      </c>
      <c r="E6377">
        <v>0.14721919999999999</v>
      </c>
      <c r="F6377">
        <v>85.268501000000001</v>
      </c>
      <c r="G6377">
        <v>421.55014</v>
      </c>
      <c r="H6377">
        <v>0.20265579</v>
      </c>
      <c r="I6377">
        <v>0.79226494000000003</v>
      </c>
    </row>
    <row r="6378" spans="1:9" x14ac:dyDescent="0.2">
      <c r="A6378">
        <v>6375</v>
      </c>
      <c r="B6378">
        <f t="shared" si="99"/>
        <v>18625</v>
      </c>
      <c r="C6378">
        <v>237.24678</v>
      </c>
      <c r="D6378">
        <v>235.97524999999999</v>
      </c>
      <c r="E6378">
        <v>0.14721919999999999</v>
      </c>
      <c r="F6378">
        <v>85.427834000000004</v>
      </c>
      <c r="G6378">
        <v>422.55041999999997</v>
      </c>
      <c r="H6378">
        <v>0.20229816</v>
      </c>
      <c r="I6378">
        <v>0.79011916999999998</v>
      </c>
    </row>
    <row r="6379" spans="1:9" x14ac:dyDescent="0.2">
      <c r="A6379">
        <v>6376</v>
      </c>
      <c r="B6379">
        <f t="shared" si="99"/>
        <v>18624</v>
      </c>
      <c r="C6379">
        <v>237.15654000000001</v>
      </c>
      <c r="D6379">
        <v>235.97528</v>
      </c>
      <c r="E6379">
        <v>0.14721919999999999</v>
      </c>
      <c r="F6379">
        <v>85.588791000000001</v>
      </c>
      <c r="G6379">
        <v>423.55047999999999</v>
      </c>
      <c r="H6379">
        <v>0.21052361</v>
      </c>
      <c r="I6379">
        <v>0.82063675000000003</v>
      </c>
    </row>
    <row r="6380" spans="1:9" x14ac:dyDescent="0.2">
      <c r="A6380">
        <v>6377</v>
      </c>
      <c r="B6380">
        <f t="shared" si="99"/>
        <v>18623</v>
      </c>
      <c r="C6380">
        <v>237.37546</v>
      </c>
      <c r="D6380">
        <v>235.97548</v>
      </c>
      <c r="E6380">
        <v>0.14721919999999999</v>
      </c>
      <c r="F6380">
        <v>85.159690999999995</v>
      </c>
      <c r="G6380">
        <v>420.95049999999998</v>
      </c>
      <c r="H6380">
        <v>0.20861626</v>
      </c>
      <c r="I6380">
        <v>0.81300735000000002</v>
      </c>
    </row>
    <row r="6381" spans="1:9" x14ac:dyDescent="0.2">
      <c r="A6381">
        <v>6378</v>
      </c>
      <c r="B6381">
        <f t="shared" si="99"/>
        <v>18622</v>
      </c>
      <c r="C6381">
        <v>236.89510999999999</v>
      </c>
      <c r="D6381">
        <v>235.976</v>
      </c>
      <c r="E6381">
        <v>0.14721919999999999</v>
      </c>
      <c r="F6381">
        <v>85.319038000000006</v>
      </c>
      <c r="G6381">
        <v>421.95044000000001</v>
      </c>
      <c r="H6381">
        <v>0.20265579</v>
      </c>
      <c r="I6381">
        <v>0.78892708</v>
      </c>
    </row>
    <row r="6382" spans="1:9" x14ac:dyDescent="0.2">
      <c r="A6382">
        <v>6379</v>
      </c>
      <c r="B6382">
        <f t="shared" si="99"/>
        <v>18621</v>
      </c>
      <c r="C6382">
        <v>237.02605</v>
      </c>
      <c r="D6382">
        <v>235.97677999999999</v>
      </c>
      <c r="E6382">
        <v>0.14721919999999999</v>
      </c>
      <c r="F6382">
        <v>85.479247999999998</v>
      </c>
      <c r="G6382">
        <v>422.9502</v>
      </c>
      <c r="H6382">
        <v>0.20420551000000001</v>
      </c>
      <c r="I6382">
        <v>0.79524516999999995</v>
      </c>
    </row>
    <row r="6383" spans="1:9" x14ac:dyDescent="0.2">
      <c r="A6383">
        <v>6380</v>
      </c>
      <c r="B6383">
        <f t="shared" si="99"/>
        <v>18620</v>
      </c>
      <c r="C6383">
        <v>236.78976</v>
      </c>
      <c r="D6383">
        <v>235.97793999999999</v>
      </c>
      <c r="E6383">
        <v>0.14721919999999999</v>
      </c>
      <c r="F6383">
        <v>85.050926000000004</v>
      </c>
      <c r="G6383">
        <v>420.35034000000002</v>
      </c>
      <c r="H6383">
        <v>0.21350384</v>
      </c>
      <c r="I6383">
        <v>0.83053111999999996</v>
      </c>
    </row>
    <row r="6384" spans="1:9" x14ac:dyDescent="0.2">
      <c r="A6384">
        <v>6381</v>
      </c>
      <c r="B6384">
        <f t="shared" si="99"/>
        <v>18619</v>
      </c>
      <c r="C6384">
        <v>236.58895999999999</v>
      </c>
      <c r="D6384">
        <v>235.97926000000001</v>
      </c>
      <c r="E6384">
        <v>0.14721919999999999</v>
      </c>
      <c r="F6384">
        <v>85.211287999999996</v>
      </c>
      <c r="G6384">
        <v>421.35021999999998</v>
      </c>
      <c r="H6384">
        <v>0.20611286000000001</v>
      </c>
      <c r="I6384">
        <v>0.80180167999999996</v>
      </c>
    </row>
    <row r="6385" spans="1:9" x14ac:dyDescent="0.2">
      <c r="A6385">
        <v>6382</v>
      </c>
      <c r="B6385">
        <f t="shared" si="99"/>
        <v>18618</v>
      </c>
      <c r="C6385">
        <v>236.49565000000001</v>
      </c>
      <c r="D6385">
        <v>235.98087000000001</v>
      </c>
      <c r="E6385">
        <v>0.14721919999999999</v>
      </c>
      <c r="F6385">
        <v>85.371155000000002</v>
      </c>
      <c r="G6385">
        <v>422.35059000000001</v>
      </c>
      <c r="H6385">
        <v>0.20384789</v>
      </c>
      <c r="I6385">
        <v>0.79262257000000003</v>
      </c>
    </row>
    <row r="6386" spans="1:9" x14ac:dyDescent="0.2">
      <c r="A6386">
        <v>6383</v>
      </c>
      <c r="B6386">
        <f t="shared" si="99"/>
        <v>18617</v>
      </c>
      <c r="C6386">
        <v>236.78044</v>
      </c>
      <c r="D6386">
        <v>235.98303000000001</v>
      </c>
      <c r="E6386">
        <v>0.14721919999999999</v>
      </c>
      <c r="F6386">
        <v>84.943702999999999</v>
      </c>
      <c r="G6386">
        <v>419.75036999999998</v>
      </c>
      <c r="H6386">
        <v>0.20754337</v>
      </c>
      <c r="I6386">
        <v>0.80692768000000004</v>
      </c>
    </row>
    <row r="6387" spans="1:9" x14ac:dyDescent="0.2">
      <c r="A6387">
        <v>6384</v>
      </c>
      <c r="B6387">
        <f t="shared" si="99"/>
        <v>18616</v>
      </c>
      <c r="C6387">
        <v>236.11525</v>
      </c>
      <c r="D6387">
        <v>235.98518000000001</v>
      </c>
      <c r="E6387">
        <v>0.14721919999999999</v>
      </c>
      <c r="F6387">
        <v>85.105018999999999</v>
      </c>
      <c r="G6387">
        <v>420.75054999999998</v>
      </c>
      <c r="H6387">
        <v>0.21004676999999999</v>
      </c>
      <c r="I6387">
        <v>0.81729889</v>
      </c>
    </row>
    <row r="6388" spans="1:9" x14ac:dyDescent="0.2">
      <c r="A6388">
        <v>6385</v>
      </c>
      <c r="B6388">
        <f t="shared" si="99"/>
        <v>18615</v>
      </c>
      <c r="C6388">
        <v>236.14339000000001</v>
      </c>
      <c r="D6388">
        <v>235.98752999999999</v>
      </c>
      <c r="E6388">
        <v>0.14721919999999999</v>
      </c>
      <c r="F6388">
        <v>85.265998999999994</v>
      </c>
      <c r="G6388">
        <v>421.75011999999998</v>
      </c>
      <c r="H6388">
        <v>0.2040863</v>
      </c>
      <c r="I6388">
        <v>0.79393387000000004</v>
      </c>
    </row>
    <row r="6389" spans="1:9" x14ac:dyDescent="0.2">
      <c r="A6389">
        <v>6386</v>
      </c>
      <c r="B6389">
        <f t="shared" si="99"/>
        <v>18614</v>
      </c>
      <c r="C6389">
        <v>235.75514000000001</v>
      </c>
      <c r="D6389">
        <v>235.99008000000001</v>
      </c>
      <c r="E6389">
        <v>0.14721919999999999</v>
      </c>
      <c r="F6389">
        <v>85.427375999999995</v>
      </c>
      <c r="G6389">
        <v>422.75042999999999</v>
      </c>
      <c r="H6389">
        <v>0.20420551000000001</v>
      </c>
      <c r="I6389">
        <v>0.79464911999999999</v>
      </c>
    </row>
    <row r="6390" spans="1:9" x14ac:dyDescent="0.2">
      <c r="A6390">
        <v>6387</v>
      </c>
      <c r="B6390">
        <f t="shared" si="99"/>
        <v>18613</v>
      </c>
      <c r="C6390">
        <v>235.97110000000001</v>
      </c>
      <c r="D6390">
        <v>235.99341000000001</v>
      </c>
      <c r="E6390">
        <v>0.14721919999999999</v>
      </c>
      <c r="F6390">
        <v>85.001227999999998</v>
      </c>
      <c r="G6390">
        <v>420.14999</v>
      </c>
      <c r="H6390">
        <v>0.21302699999999999</v>
      </c>
      <c r="I6390">
        <v>0.82981585999999996</v>
      </c>
    </row>
    <row r="6391" spans="1:9" x14ac:dyDescent="0.2">
      <c r="A6391">
        <v>6388</v>
      </c>
      <c r="B6391">
        <f t="shared" si="99"/>
        <v>18612</v>
      </c>
      <c r="C6391">
        <v>235.52871999999999</v>
      </c>
      <c r="D6391">
        <v>235.99628000000001</v>
      </c>
      <c r="E6391">
        <v>0.14721919999999999</v>
      </c>
      <c r="F6391">
        <v>85.163559000000006</v>
      </c>
      <c r="G6391">
        <v>421.15051</v>
      </c>
      <c r="H6391">
        <v>0.20682812</v>
      </c>
      <c r="I6391">
        <v>0.80609322000000005</v>
      </c>
    </row>
    <row r="6392" spans="1:9" x14ac:dyDescent="0.2">
      <c r="A6392">
        <v>6389</v>
      </c>
      <c r="B6392">
        <f t="shared" si="99"/>
        <v>18611</v>
      </c>
      <c r="C6392">
        <v>235.64845</v>
      </c>
      <c r="D6392">
        <v>235.99927</v>
      </c>
      <c r="E6392">
        <v>0.14721919999999999</v>
      </c>
      <c r="F6392">
        <v>85.325485</v>
      </c>
      <c r="G6392">
        <v>422.15044999999998</v>
      </c>
      <c r="H6392">
        <v>0.20086765000000001</v>
      </c>
      <c r="I6392">
        <v>0.78296661000000001</v>
      </c>
    </row>
    <row r="6393" spans="1:9" x14ac:dyDescent="0.2">
      <c r="A6393">
        <v>6390</v>
      </c>
      <c r="B6393">
        <f t="shared" si="99"/>
        <v>18610</v>
      </c>
      <c r="C6393">
        <v>235.56354999999999</v>
      </c>
      <c r="D6393">
        <v>236.00232</v>
      </c>
      <c r="E6393">
        <v>0.14721919999999999</v>
      </c>
      <c r="F6393">
        <v>85.488747000000004</v>
      </c>
      <c r="G6393">
        <v>423.15008999999998</v>
      </c>
      <c r="H6393">
        <v>0.20349026000000001</v>
      </c>
      <c r="I6393">
        <v>0.79441070999999996</v>
      </c>
    </row>
    <row r="6394" spans="1:9" x14ac:dyDescent="0.2">
      <c r="A6394">
        <v>6391</v>
      </c>
      <c r="B6394">
        <f t="shared" si="99"/>
        <v>18609</v>
      </c>
      <c r="C6394">
        <v>235.66901999999999</v>
      </c>
      <c r="D6394">
        <v>236.00620000000001</v>
      </c>
      <c r="E6394">
        <v>0.14721919999999999</v>
      </c>
      <c r="F6394">
        <v>85.063248000000002</v>
      </c>
      <c r="G6394">
        <v>420.55041999999997</v>
      </c>
      <c r="H6394">
        <v>0.20849704999999999</v>
      </c>
      <c r="I6394">
        <v>0.81539154000000003</v>
      </c>
    </row>
    <row r="6395" spans="1:9" x14ac:dyDescent="0.2">
      <c r="A6395">
        <v>6392</v>
      </c>
      <c r="B6395">
        <f t="shared" si="99"/>
        <v>18608</v>
      </c>
      <c r="C6395">
        <v>235.69226</v>
      </c>
      <c r="D6395">
        <v>236.00927999999999</v>
      </c>
      <c r="E6395">
        <v>0.14721919999999999</v>
      </c>
      <c r="F6395">
        <v>85.225966999999997</v>
      </c>
      <c r="G6395">
        <v>421.55016999999998</v>
      </c>
      <c r="H6395">
        <v>0.20241737000000001</v>
      </c>
      <c r="I6395">
        <v>0.79166888999999996</v>
      </c>
    </row>
    <row r="6396" spans="1:9" x14ac:dyDescent="0.2">
      <c r="A6396">
        <v>6393</v>
      </c>
      <c r="B6396">
        <f t="shared" si="99"/>
        <v>18607</v>
      </c>
      <c r="C6396">
        <v>235.99553</v>
      </c>
      <c r="D6396">
        <v>236.01228</v>
      </c>
      <c r="E6396">
        <v>0.14721919999999999</v>
      </c>
      <c r="F6396">
        <v>85.388144999999994</v>
      </c>
      <c r="G6396">
        <v>422.55047999999999</v>
      </c>
      <c r="H6396">
        <v>0.19979477000000001</v>
      </c>
      <c r="I6396">
        <v>0.78272819999999999</v>
      </c>
    </row>
    <row r="6397" spans="1:9" x14ac:dyDescent="0.2">
      <c r="A6397">
        <v>6394</v>
      </c>
      <c r="B6397">
        <f t="shared" si="99"/>
        <v>18606</v>
      </c>
      <c r="C6397">
        <v>236.2079</v>
      </c>
      <c r="D6397">
        <v>236.01519999999999</v>
      </c>
      <c r="E6397">
        <v>0.14721919999999999</v>
      </c>
      <c r="F6397">
        <v>85.551772999999997</v>
      </c>
      <c r="G6397">
        <v>423.55038000000002</v>
      </c>
      <c r="H6397">
        <v>0.20456314</v>
      </c>
      <c r="I6397">
        <v>0.80299377000000005</v>
      </c>
    </row>
    <row r="6398" spans="1:9" x14ac:dyDescent="0.2">
      <c r="A6398">
        <v>6395</v>
      </c>
      <c r="B6398">
        <f t="shared" si="99"/>
        <v>18605</v>
      </c>
      <c r="C6398">
        <v>236.34766999999999</v>
      </c>
      <c r="D6398">
        <v>236.01883000000001</v>
      </c>
      <c r="E6398">
        <v>0.14721919999999999</v>
      </c>
      <c r="F6398">
        <v>85.125557000000001</v>
      </c>
      <c r="G6398">
        <v>420.95056</v>
      </c>
      <c r="H6398">
        <v>0.20396708999999999</v>
      </c>
      <c r="I6398">
        <v>0.80084801000000005</v>
      </c>
    </row>
    <row r="6399" spans="1:9" x14ac:dyDescent="0.2">
      <c r="A6399">
        <v>6396</v>
      </c>
      <c r="B6399">
        <f t="shared" si="99"/>
        <v>18604</v>
      </c>
      <c r="C6399">
        <v>235.86672999999999</v>
      </c>
      <c r="D6399">
        <v>236.02144999999999</v>
      </c>
      <c r="E6399">
        <v>0.14721919999999999</v>
      </c>
      <c r="F6399">
        <v>85.287353999999993</v>
      </c>
      <c r="G6399">
        <v>421.95029</v>
      </c>
      <c r="H6399">
        <v>0.19574164999999999</v>
      </c>
      <c r="I6399">
        <v>0.76949595999999998</v>
      </c>
    </row>
    <row r="6400" spans="1:9" x14ac:dyDescent="0.2">
      <c r="A6400">
        <v>6397</v>
      </c>
      <c r="B6400">
        <f t="shared" si="99"/>
        <v>18603</v>
      </c>
      <c r="C6400">
        <v>236.69234</v>
      </c>
      <c r="D6400">
        <v>236.0239</v>
      </c>
      <c r="E6400">
        <v>0.14721919999999999</v>
      </c>
      <c r="F6400">
        <v>85.449798999999999</v>
      </c>
      <c r="G6400">
        <v>422.95038</v>
      </c>
      <c r="H6400">
        <v>0.19812584</v>
      </c>
      <c r="I6400">
        <v>0.77903270999999996</v>
      </c>
    </row>
    <row r="6401" spans="1:9" x14ac:dyDescent="0.2">
      <c r="A6401">
        <v>6398</v>
      </c>
      <c r="B6401">
        <f t="shared" si="99"/>
        <v>18602</v>
      </c>
      <c r="C6401">
        <v>236.53621999999999</v>
      </c>
      <c r="D6401">
        <v>236.02691999999999</v>
      </c>
      <c r="E6401">
        <v>0.14721919999999999</v>
      </c>
      <c r="F6401">
        <v>85.023567</v>
      </c>
      <c r="G6401">
        <v>420.35019</v>
      </c>
      <c r="H6401">
        <v>0.20694733000000001</v>
      </c>
      <c r="I6401">
        <v>0.81300735000000002</v>
      </c>
    </row>
    <row r="6402" spans="1:9" x14ac:dyDescent="0.2">
      <c r="A6402">
        <v>6399</v>
      </c>
      <c r="B6402">
        <f t="shared" si="99"/>
        <v>18601</v>
      </c>
      <c r="C6402">
        <v>236.74869000000001</v>
      </c>
      <c r="D6402">
        <v>236.02893</v>
      </c>
      <c r="E6402">
        <v>0.14721919999999999</v>
      </c>
      <c r="F6402">
        <v>85.185203999999999</v>
      </c>
      <c r="G6402">
        <v>421.35043000000002</v>
      </c>
      <c r="H6402">
        <v>0.19955634999999999</v>
      </c>
      <c r="I6402">
        <v>0.78439713</v>
      </c>
    </row>
    <row r="6403" spans="1:9" x14ac:dyDescent="0.2">
      <c r="A6403">
        <v>6400</v>
      </c>
      <c r="B6403">
        <f t="shared" si="99"/>
        <v>18600</v>
      </c>
      <c r="C6403">
        <v>236.57559000000001</v>
      </c>
      <c r="D6403">
        <v>236.03077999999999</v>
      </c>
      <c r="E6403">
        <v>0.14721919999999999</v>
      </c>
      <c r="F6403">
        <v>85.345894000000001</v>
      </c>
      <c r="G6403">
        <v>422.35052000000002</v>
      </c>
      <c r="H6403">
        <v>0.19669533</v>
      </c>
      <c r="I6403">
        <v>0.77319145</v>
      </c>
    </row>
    <row r="6404" spans="1:9" x14ac:dyDescent="0.2">
      <c r="A6404">
        <v>6401</v>
      </c>
      <c r="B6404">
        <f t="shared" si="99"/>
        <v>18599</v>
      </c>
      <c r="C6404">
        <v>236.77104</v>
      </c>
      <c r="D6404">
        <v>236.03314</v>
      </c>
      <c r="E6404">
        <v>0.14721919999999999</v>
      </c>
      <c r="F6404">
        <v>84.919785000000005</v>
      </c>
      <c r="G6404">
        <v>419.75045999999998</v>
      </c>
      <c r="H6404">
        <v>0.19955634999999999</v>
      </c>
      <c r="I6404">
        <v>0.78439713</v>
      </c>
    </row>
    <row r="6405" spans="1:9" x14ac:dyDescent="0.2">
      <c r="A6405">
        <v>6402</v>
      </c>
      <c r="B6405">
        <f t="shared" si="99"/>
        <v>18598</v>
      </c>
      <c r="C6405">
        <v>236.78139999999999</v>
      </c>
      <c r="D6405">
        <v>236.03467000000001</v>
      </c>
      <c r="E6405">
        <v>0.14721919999999999</v>
      </c>
      <c r="F6405">
        <v>85.081496999999999</v>
      </c>
      <c r="G6405">
        <v>420.75049000000001</v>
      </c>
      <c r="H6405">
        <v>0.20468235000000001</v>
      </c>
      <c r="I6405">
        <v>0.80275536000000003</v>
      </c>
    </row>
    <row r="6406" spans="1:9" x14ac:dyDescent="0.2">
      <c r="A6406">
        <v>6403</v>
      </c>
      <c r="B6406">
        <f t="shared" ref="B6406:B6469" si="100">B6405-1</f>
        <v>18597</v>
      </c>
      <c r="C6406">
        <v>237.07561999999999</v>
      </c>
      <c r="D6406">
        <v>236.03607</v>
      </c>
      <c r="E6406">
        <v>0.14721919999999999</v>
      </c>
      <c r="F6406">
        <v>85.242226000000002</v>
      </c>
      <c r="G6406">
        <v>421.75006000000002</v>
      </c>
      <c r="H6406">
        <v>0.19896030000000001</v>
      </c>
      <c r="I6406">
        <v>0.78034400999999998</v>
      </c>
    </row>
    <row r="6407" spans="1:9" x14ac:dyDescent="0.2">
      <c r="A6407">
        <v>6404</v>
      </c>
      <c r="B6407">
        <f t="shared" si="100"/>
        <v>18596</v>
      </c>
      <c r="C6407">
        <v>236.73973000000001</v>
      </c>
      <c r="D6407">
        <v>236.03799000000001</v>
      </c>
      <c r="E6407">
        <v>0.14721919999999999</v>
      </c>
      <c r="F6407">
        <v>84.814316000000005</v>
      </c>
      <c r="G6407">
        <v>419.15044999999998</v>
      </c>
      <c r="H6407">
        <v>0.19979477000000001</v>
      </c>
      <c r="I6407">
        <v>0.78344345000000004</v>
      </c>
    </row>
    <row r="6408" spans="1:9" x14ac:dyDescent="0.2">
      <c r="A6408">
        <v>6405</v>
      </c>
      <c r="B6408">
        <f t="shared" si="100"/>
        <v>18595</v>
      </c>
      <c r="C6408">
        <v>236.42312999999999</v>
      </c>
      <c r="D6408">
        <v>236.03927999999999</v>
      </c>
      <c r="E6408">
        <v>0.14721919999999999</v>
      </c>
      <c r="F6408">
        <v>84.976455999999999</v>
      </c>
      <c r="G6408">
        <v>420.15024</v>
      </c>
      <c r="H6408">
        <v>0.20933151</v>
      </c>
      <c r="I6408">
        <v>0.81908703000000005</v>
      </c>
    </row>
    <row r="6409" spans="1:9" x14ac:dyDescent="0.2">
      <c r="A6409">
        <v>6406</v>
      </c>
      <c r="B6409">
        <f t="shared" si="100"/>
        <v>18594</v>
      </c>
      <c r="C6409">
        <v>236.05904000000001</v>
      </c>
      <c r="D6409">
        <v>236.04056</v>
      </c>
      <c r="E6409">
        <v>0.14721919999999999</v>
      </c>
      <c r="F6409">
        <v>85.138023000000004</v>
      </c>
      <c r="G6409">
        <v>421.15057000000002</v>
      </c>
      <c r="H6409">
        <v>0.20468235000000001</v>
      </c>
      <c r="I6409">
        <v>0.80037117000000002</v>
      </c>
    </row>
    <row r="6410" spans="1:9" x14ac:dyDescent="0.2">
      <c r="A6410">
        <v>6407</v>
      </c>
      <c r="B6410">
        <f t="shared" si="100"/>
        <v>18593</v>
      </c>
      <c r="C6410">
        <v>236.13568000000001</v>
      </c>
      <c r="D6410">
        <v>236.04236</v>
      </c>
      <c r="E6410">
        <v>0.14721919999999999</v>
      </c>
      <c r="F6410">
        <v>84.710289000000003</v>
      </c>
      <c r="G6410">
        <v>418.55029000000002</v>
      </c>
      <c r="H6410">
        <v>0.19979477000000001</v>
      </c>
      <c r="I6410">
        <v>0.78165530999999999</v>
      </c>
    </row>
    <row r="6411" spans="1:9" x14ac:dyDescent="0.2">
      <c r="A6411">
        <v>6408</v>
      </c>
      <c r="B6411">
        <f t="shared" si="100"/>
        <v>18592</v>
      </c>
      <c r="C6411">
        <v>236.13521</v>
      </c>
      <c r="D6411">
        <v>236.04372000000001</v>
      </c>
      <c r="E6411">
        <v>0.14721919999999999</v>
      </c>
      <c r="F6411">
        <v>84.873535000000004</v>
      </c>
      <c r="G6411">
        <v>419.55054000000001</v>
      </c>
      <c r="H6411">
        <v>0.20205975000000001</v>
      </c>
      <c r="I6411">
        <v>0.79023838000000002</v>
      </c>
    </row>
    <row r="6412" spans="1:9" x14ac:dyDescent="0.2">
      <c r="A6412">
        <v>6409</v>
      </c>
      <c r="B6412">
        <f t="shared" si="100"/>
        <v>18591</v>
      </c>
      <c r="C6412">
        <v>236.13473999999999</v>
      </c>
      <c r="D6412">
        <v>236.04514</v>
      </c>
      <c r="E6412">
        <v>0.14721919999999999</v>
      </c>
      <c r="F6412">
        <v>85.036186000000001</v>
      </c>
      <c r="G6412">
        <v>420.55025999999998</v>
      </c>
      <c r="H6412">
        <v>0.20945072000000001</v>
      </c>
      <c r="I6412">
        <v>0.81825256000000002</v>
      </c>
    </row>
    <row r="6413" spans="1:9" x14ac:dyDescent="0.2">
      <c r="A6413">
        <v>6410</v>
      </c>
      <c r="B6413">
        <f t="shared" si="100"/>
        <v>18590</v>
      </c>
      <c r="C6413">
        <v>236.13426000000001</v>
      </c>
      <c r="D6413">
        <v>236.04712000000001</v>
      </c>
      <c r="E6413">
        <v>0.14721919999999999</v>
      </c>
      <c r="F6413">
        <v>84.609116</v>
      </c>
      <c r="G6413">
        <v>417.95053000000001</v>
      </c>
      <c r="H6413">
        <v>0.20277500000000001</v>
      </c>
      <c r="I6413">
        <v>0.79190731000000003</v>
      </c>
    </row>
    <row r="6414" spans="1:9" x14ac:dyDescent="0.2">
      <c r="A6414">
        <v>6411</v>
      </c>
      <c r="B6414">
        <f t="shared" si="100"/>
        <v>18589</v>
      </c>
      <c r="C6414">
        <v>236.13379</v>
      </c>
      <c r="D6414">
        <v>236.04874000000001</v>
      </c>
      <c r="E6414">
        <v>0.14721919999999999</v>
      </c>
      <c r="F6414">
        <v>84.771629000000004</v>
      </c>
      <c r="G6414">
        <v>418.9502</v>
      </c>
      <c r="H6414">
        <v>0.20110607</v>
      </c>
      <c r="I6414">
        <v>0.78618526</v>
      </c>
    </row>
    <row r="6415" spans="1:9" x14ac:dyDescent="0.2">
      <c r="A6415">
        <v>6412</v>
      </c>
      <c r="B6415">
        <f t="shared" si="100"/>
        <v>18588</v>
      </c>
      <c r="C6415">
        <v>236.13332</v>
      </c>
      <c r="D6415">
        <v>236.05037999999999</v>
      </c>
      <c r="E6415">
        <v>0.14721919999999999</v>
      </c>
      <c r="F6415">
        <v>84.935012999999998</v>
      </c>
      <c r="G6415">
        <v>419.95044000000001</v>
      </c>
      <c r="H6415">
        <v>0.20766258000000001</v>
      </c>
      <c r="I6415">
        <v>0.81276894</v>
      </c>
    </row>
    <row r="6416" spans="1:9" x14ac:dyDescent="0.2">
      <c r="A6416">
        <v>6413</v>
      </c>
      <c r="B6416">
        <f t="shared" si="100"/>
        <v>18587</v>
      </c>
      <c r="C6416">
        <v>236.13283000000001</v>
      </c>
      <c r="D6416">
        <v>236.05212</v>
      </c>
      <c r="E6416">
        <v>0.14721919999999999</v>
      </c>
      <c r="F6416">
        <v>85.097442999999998</v>
      </c>
      <c r="G6416">
        <v>420.95049999999998</v>
      </c>
      <c r="H6416">
        <v>0.20635128</v>
      </c>
      <c r="I6416">
        <v>0.80776214999999996</v>
      </c>
    </row>
    <row r="6417" spans="1:9" x14ac:dyDescent="0.2">
      <c r="A6417">
        <v>6414</v>
      </c>
      <c r="B6417">
        <f t="shared" si="100"/>
        <v>18586</v>
      </c>
      <c r="C6417">
        <v>236.13235</v>
      </c>
      <c r="D6417">
        <v>236.05438000000001</v>
      </c>
      <c r="E6417">
        <v>0.14721919999999999</v>
      </c>
      <c r="F6417">
        <v>84.670372</v>
      </c>
      <c r="G6417">
        <v>418.35046</v>
      </c>
      <c r="H6417">
        <v>0.19848347</v>
      </c>
      <c r="I6417">
        <v>0.77736377999999995</v>
      </c>
    </row>
    <row r="6418" spans="1:9" x14ac:dyDescent="0.2">
      <c r="A6418">
        <v>6415</v>
      </c>
      <c r="B6418">
        <f t="shared" si="100"/>
        <v>18585</v>
      </c>
      <c r="C6418">
        <v>236.13188</v>
      </c>
      <c r="D6418">
        <v>236.05615</v>
      </c>
      <c r="E6418">
        <v>0.14721919999999999</v>
      </c>
      <c r="F6418">
        <v>84.834045000000003</v>
      </c>
      <c r="G6418">
        <v>419.35046</v>
      </c>
      <c r="H6418">
        <v>0.19991397999999999</v>
      </c>
      <c r="I6418">
        <v>0.78344345000000004</v>
      </c>
    </row>
    <row r="6419" spans="1:9" x14ac:dyDescent="0.2">
      <c r="A6419">
        <v>6416</v>
      </c>
      <c r="B6419">
        <f t="shared" si="100"/>
        <v>18584</v>
      </c>
      <c r="C6419">
        <v>236.13140999999999</v>
      </c>
      <c r="D6419">
        <v>236.05788000000001</v>
      </c>
      <c r="E6419">
        <v>0.14721919999999999</v>
      </c>
      <c r="F6419">
        <v>84.997101000000001</v>
      </c>
      <c r="G6419">
        <v>420.34998000000002</v>
      </c>
      <c r="H6419">
        <v>0.20742416</v>
      </c>
      <c r="I6419">
        <v>0.81300735000000002</v>
      </c>
    </row>
    <row r="6420" spans="1:9" x14ac:dyDescent="0.2">
      <c r="A6420">
        <v>6417</v>
      </c>
      <c r="B6420">
        <f t="shared" si="100"/>
        <v>18583</v>
      </c>
      <c r="C6420">
        <v>236.13094000000001</v>
      </c>
      <c r="D6420">
        <v>236.06012000000001</v>
      </c>
      <c r="E6420">
        <v>0.14721919999999999</v>
      </c>
      <c r="F6420">
        <v>84.570473000000007</v>
      </c>
      <c r="G6420">
        <v>417.75042999999999</v>
      </c>
      <c r="H6420">
        <v>0.20051003000000001</v>
      </c>
      <c r="I6420">
        <v>0.78606606000000001</v>
      </c>
    </row>
    <row r="6421" spans="1:9" x14ac:dyDescent="0.2">
      <c r="A6421">
        <v>6418</v>
      </c>
      <c r="B6421">
        <f t="shared" si="100"/>
        <v>18582</v>
      </c>
      <c r="C6421">
        <v>236.13046</v>
      </c>
      <c r="D6421">
        <v>236.06177</v>
      </c>
      <c r="E6421">
        <v>0.14721919999999999</v>
      </c>
      <c r="F6421">
        <v>84.732985999999997</v>
      </c>
      <c r="G6421">
        <v>418.75011999999998</v>
      </c>
      <c r="H6421">
        <v>0.19741058</v>
      </c>
      <c r="I6421">
        <v>0.77426434</v>
      </c>
    </row>
    <row r="6422" spans="1:9" x14ac:dyDescent="0.2">
      <c r="A6422">
        <v>6419</v>
      </c>
      <c r="B6422">
        <f t="shared" si="100"/>
        <v>18581</v>
      </c>
      <c r="C6422">
        <v>236.12998999999999</v>
      </c>
      <c r="D6422">
        <v>236.06335000000001</v>
      </c>
      <c r="E6422">
        <v>0.14721919999999999</v>
      </c>
      <c r="F6422">
        <v>84.896659999999997</v>
      </c>
      <c r="G6422">
        <v>419.75051999999999</v>
      </c>
      <c r="H6422">
        <v>0.20003319</v>
      </c>
      <c r="I6422">
        <v>0.78463554000000002</v>
      </c>
    </row>
    <row r="6423" spans="1:9" x14ac:dyDescent="0.2">
      <c r="A6423">
        <v>6420</v>
      </c>
      <c r="B6423">
        <f t="shared" si="100"/>
        <v>18580</v>
      </c>
      <c r="C6423">
        <v>236.12950000000001</v>
      </c>
      <c r="D6423">
        <v>236.06491</v>
      </c>
      <c r="E6423">
        <v>0.14721919999999999</v>
      </c>
      <c r="F6423">
        <v>85.059357000000006</v>
      </c>
      <c r="G6423">
        <v>420.75040000000001</v>
      </c>
      <c r="H6423">
        <v>0.2052784</v>
      </c>
      <c r="I6423">
        <v>0.80490112000000003</v>
      </c>
    </row>
    <row r="6424" spans="1:9" x14ac:dyDescent="0.2">
      <c r="A6424">
        <v>6421</v>
      </c>
      <c r="B6424">
        <f t="shared" si="100"/>
        <v>18579</v>
      </c>
      <c r="C6424">
        <v>236.12903</v>
      </c>
      <c r="D6424">
        <v>236.06689</v>
      </c>
      <c r="E6424">
        <v>0.14721919999999999</v>
      </c>
      <c r="F6424">
        <v>84.632637000000003</v>
      </c>
      <c r="G6424">
        <v>418.15051</v>
      </c>
      <c r="H6424">
        <v>0.19800662999999999</v>
      </c>
      <c r="I6424">
        <v>0.77700614999999995</v>
      </c>
    </row>
    <row r="6425" spans="1:9" x14ac:dyDescent="0.2">
      <c r="A6425">
        <v>6422</v>
      </c>
      <c r="B6425">
        <f t="shared" si="100"/>
        <v>18578</v>
      </c>
      <c r="C6425">
        <v>236.12855999999999</v>
      </c>
      <c r="D6425">
        <v>236.06827999999999</v>
      </c>
      <c r="E6425">
        <v>0.14721919999999999</v>
      </c>
      <c r="F6425">
        <v>84.795708000000005</v>
      </c>
      <c r="G6425">
        <v>419.15030000000002</v>
      </c>
      <c r="H6425">
        <v>0.19812584</v>
      </c>
      <c r="I6425">
        <v>0.77748298999999998</v>
      </c>
    </row>
    <row r="6426" spans="1:9" x14ac:dyDescent="0.2">
      <c r="A6426">
        <v>6423</v>
      </c>
      <c r="B6426">
        <f t="shared" si="100"/>
        <v>18577</v>
      </c>
      <c r="C6426">
        <v>236.12808000000001</v>
      </c>
      <c r="D6426">
        <v>236.06962999999999</v>
      </c>
      <c r="E6426">
        <v>0.14721919999999999</v>
      </c>
      <c r="F6426">
        <v>84.959023000000002</v>
      </c>
      <c r="G6426">
        <v>420.15030000000002</v>
      </c>
      <c r="H6426">
        <v>0.20563602</v>
      </c>
      <c r="I6426">
        <v>0.8071661</v>
      </c>
    </row>
    <row r="6427" spans="1:9" x14ac:dyDescent="0.2">
      <c r="A6427">
        <v>6424</v>
      </c>
      <c r="B6427">
        <f t="shared" si="100"/>
        <v>18576</v>
      </c>
      <c r="C6427">
        <v>236.12761</v>
      </c>
      <c r="D6427">
        <v>236.07140000000001</v>
      </c>
      <c r="E6427">
        <v>0.14721919999999999</v>
      </c>
      <c r="F6427">
        <v>84.532714999999996</v>
      </c>
      <c r="G6427">
        <v>417.55023</v>
      </c>
      <c r="H6427">
        <v>0.20205975000000001</v>
      </c>
      <c r="I6427">
        <v>0.79298018999999997</v>
      </c>
    </row>
    <row r="6428" spans="1:9" x14ac:dyDescent="0.2">
      <c r="A6428">
        <v>6425</v>
      </c>
      <c r="B6428">
        <f t="shared" si="100"/>
        <v>18575</v>
      </c>
      <c r="C6428">
        <v>236.12714</v>
      </c>
      <c r="D6428">
        <v>236.07259999999999</v>
      </c>
      <c r="E6428">
        <v>0.14721919999999999</v>
      </c>
      <c r="F6428">
        <v>84.694595000000007</v>
      </c>
      <c r="G6428">
        <v>418.55034999999998</v>
      </c>
      <c r="H6428">
        <v>0.19598007000000001</v>
      </c>
      <c r="I6428">
        <v>0.76925754999999996</v>
      </c>
    </row>
    <row r="6429" spans="1:9" x14ac:dyDescent="0.2">
      <c r="A6429">
        <v>6426</v>
      </c>
      <c r="B6429">
        <f t="shared" si="100"/>
        <v>18574</v>
      </c>
      <c r="C6429">
        <v>236.12665999999999</v>
      </c>
      <c r="D6429">
        <v>236.07374999999999</v>
      </c>
      <c r="E6429">
        <v>0.14721919999999999</v>
      </c>
      <c r="F6429">
        <v>84.858481999999995</v>
      </c>
      <c r="G6429">
        <v>419.55056999999999</v>
      </c>
      <c r="H6429">
        <v>0.19943714000000001</v>
      </c>
      <c r="I6429">
        <v>0.78320502999999997</v>
      </c>
    </row>
    <row r="6430" spans="1:9" x14ac:dyDescent="0.2">
      <c r="A6430">
        <v>6427</v>
      </c>
      <c r="B6430">
        <f t="shared" si="100"/>
        <v>18573</v>
      </c>
      <c r="C6430">
        <v>236.12617</v>
      </c>
      <c r="D6430">
        <v>236.07526999999999</v>
      </c>
      <c r="E6430">
        <v>0.14721919999999999</v>
      </c>
      <c r="F6430">
        <v>84.432654999999997</v>
      </c>
      <c r="G6430">
        <v>416.95040999999998</v>
      </c>
      <c r="H6430">
        <v>0.20599365</v>
      </c>
      <c r="I6430">
        <v>0.80847740000000001</v>
      </c>
    </row>
    <row r="6431" spans="1:9" x14ac:dyDescent="0.2">
      <c r="A6431">
        <v>6428</v>
      </c>
      <c r="B6431">
        <f t="shared" si="100"/>
        <v>18572</v>
      </c>
      <c r="C6431">
        <v>236.12569999999999</v>
      </c>
      <c r="D6431">
        <v>236.07631000000001</v>
      </c>
      <c r="E6431">
        <v>0.14721919999999999</v>
      </c>
      <c r="F6431">
        <v>84.595009000000005</v>
      </c>
      <c r="G6431">
        <v>417.95049999999998</v>
      </c>
      <c r="H6431">
        <v>0.19991397999999999</v>
      </c>
      <c r="I6431">
        <v>0.78463554000000002</v>
      </c>
    </row>
    <row r="6432" spans="1:9" x14ac:dyDescent="0.2">
      <c r="A6432">
        <v>6429</v>
      </c>
      <c r="B6432">
        <f t="shared" si="100"/>
        <v>18571</v>
      </c>
      <c r="C6432">
        <v>236.12522999999999</v>
      </c>
      <c r="D6432">
        <v>236.07729</v>
      </c>
      <c r="E6432">
        <v>0.14721919999999999</v>
      </c>
      <c r="F6432">
        <v>84.757439000000005</v>
      </c>
      <c r="G6432">
        <v>418.95006999999998</v>
      </c>
      <c r="H6432">
        <v>0.19764899999999999</v>
      </c>
      <c r="I6432">
        <v>0.77629088999999996</v>
      </c>
    </row>
    <row r="6433" spans="1:9" x14ac:dyDescent="0.2">
      <c r="A6433">
        <v>6430</v>
      </c>
      <c r="B6433">
        <f t="shared" si="100"/>
        <v>18570</v>
      </c>
      <c r="C6433">
        <v>236.12476000000001</v>
      </c>
      <c r="D6433">
        <v>236.07861</v>
      </c>
      <c r="E6433">
        <v>0.14721919999999999</v>
      </c>
      <c r="F6433">
        <v>84.332176000000004</v>
      </c>
      <c r="G6433">
        <v>416.35046</v>
      </c>
      <c r="H6433">
        <v>0.20623206999999999</v>
      </c>
      <c r="I6433">
        <v>0.80943107999999997</v>
      </c>
    </row>
    <row r="6434" spans="1:9" x14ac:dyDescent="0.2">
      <c r="A6434">
        <v>6431</v>
      </c>
      <c r="B6434">
        <f t="shared" si="100"/>
        <v>18569</v>
      </c>
      <c r="C6434">
        <v>236.12428</v>
      </c>
      <c r="D6434">
        <v>236.07947999999999</v>
      </c>
      <c r="E6434">
        <v>0.14721919999999999</v>
      </c>
      <c r="F6434">
        <v>84.495009999999994</v>
      </c>
      <c r="G6434">
        <v>417.35003999999998</v>
      </c>
      <c r="H6434">
        <v>0.20396708999999999</v>
      </c>
      <c r="I6434">
        <v>0.80060958999999998</v>
      </c>
    </row>
    <row r="6435" spans="1:9" x14ac:dyDescent="0.2">
      <c r="A6435">
        <v>6432</v>
      </c>
      <c r="B6435">
        <f t="shared" si="100"/>
        <v>18568</v>
      </c>
      <c r="C6435">
        <v>236.12380999999999</v>
      </c>
      <c r="D6435">
        <v>236.08035000000001</v>
      </c>
      <c r="E6435">
        <v>0.14721919999999999</v>
      </c>
      <c r="F6435">
        <v>84.657073999999994</v>
      </c>
      <c r="G6435">
        <v>418.35046</v>
      </c>
      <c r="H6435">
        <v>0.19586086</v>
      </c>
      <c r="I6435">
        <v>0.76937675000000005</v>
      </c>
    </row>
    <row r="6436" spans="1:9" x14ac:dyDescent="0.2">
      <c r="A6436">
        <v>6433</v>
      </c>
      <c r="B6436">
        <f t="shared" si="100"/>
        <v>18567</v>
      </c>
      <c r="C6436">
        <v>236.12334000000001</v>
      </c>
      <c r="D6436">
        <v>236.08115000000001</v>
      </c>
      <c r="E6436">
        <v>0.14721919999999999</v>
      </c>
      <c r="F6436">
        <v>84.820044999999993</v>
      </c>
      <c r="G6436">
        <v>419.35046</v>
      </c>
      <c r="H6436">
        <v>0.19860268</v>
      </c>
      <c r="I6436">
        <v>0.77986717000000005</v>
      </c>
    </row>
    <row r="6437" spans="1:9" x14ac:dyDescent="0.2">
      <c r="A6437">
        <v>6434</v>
      </c>
      <c r="B6437">
        <f t="shared" si="100"/>
        <v>18566</v>
      </c>
      <c r="C6437">
        <v>236.12286</v>
      </c>
      <c r="D6437">
        <v>236.08224000000001</v>
      </c>
      <c r="E6437">
        <v>0.14721919999999999</v>
      </c>
      <c r="F6437">
        <v>84.394576999999998</v>
      </c>
      <c r="G6437">
        <v>416.75054999999998</v>
      </c>
      <c r="H6437">
        <v>0.20754337</v>
      </c>
      <c r="I6437">
        <v>0.81419945000000005</v>
      </c>
    </row>
    <row r="6438" spans="1:9" x14ac:dyDescent="0.2">
      <c r="A6438">
        <v>6435</v>
      </c>
      <c r="B6438">
        <f t="shared" si="100"/>
        <v>18565</v>
      </c>
      <c r="C6438">
        <v>236.12237999999999</v>
      </c>
      <c r="D6438">
        <v>236.08296000000001</v>
      </c>
      <c r="E6438">
        <v>0.14721919999999999</v>
      </c>
      <c r="F6438">
        <v>84.557120999999995</v>
      </c>
      <c r="G6438">
        <v>417.75040000000001</v>
      </c>
      <c r="H6438">
        <v>0.19991397999999999</v>
      </c>
      <c r="I6438">
        <v>0.78463554000000002</v>
      </c>
    </row>
    <row r="6439" spans="1:9" x14ac:dyDescent="0.2">
      <c r="A6439">
        <v>6436</v>
      </c>
      <c r="B6439">
        <f t="shared" si="100"/>
        <v>18564</v>
      </c>
      <c r="C6439">
        <v>236.12190000000001</v>
      </c>
      <c r="D6439">
        <v>236.08366000000001</v>
      </c>
      <c r="E6439">
        <v>0.14721919999999999</v>
      </c>
      <c r="F6439">
        <v>84.718902999999997</v>
      </c>
      <c r="G6439">
        <v>418.75024000000002</v>
      </c>
      <c r="H6439">
        <v>0.19681454000000001</v>
      </c>
      <c r="I6439">
        <v>0.77295303000000004</v>
      </c>
    </row>
    <row r="6440" spans="1:9" x14ac:dyDescent="0.2">
      <c r="A6440">
        <v>6437</v>
      </c>
      <c r="B6440">
        <f t="shared" si="100"/>
        <v>18563</v>
      </c>
      <c r="C6440">
        <v>236.12143</v>
      </c>
      <c r="D6440">
        <v>236.08458999999999</v>
      </c>
      <c r="E6440">
        <v>0.14721919999999999</v>
      </c>
      <c r="F6440">
        <v>84.293998999999999</v>
      </c>
      <c r="G6440">
        <v>416.15030000000002</v>
      </c>
      <c r="H6440">
        <v>0.19991397999999999</v>
      </c>
      <c r="I6440">
        <v>0.78511238000000005</v>
      </c>
    </row>
    <row r="6441" spans="1:9" x14ac:dyDescent="0.2">
      <c r="A6441">
        <v>6438</v>
      </c>
      <c r="B6441">
        <f t="shared" si="100"/>
        <v>18562</v>
      </c>
      <c r="C6441">
        <v>236.12096</v>
      </c>
      <c r="D6441">
        <v>236.08524</v>
      </c>
      <c r="E6441">
        <v>0.14721919999999999</v>
      </c>
      <c r="F6441">
        <v>84.457053999999999</v>
      </c>
      <c r="G6441">
        <v>417.15033</v>
      </c>
      <c r="H6441">
        <v>0.20384789</v>
      </c>
      <c r="I6441">
        <v>0.80037117000000002</v>
      </c>
    </row>
    <row r="6442" spans="1:9" x14ac:dyDescent="0.2">
      <c r="A6442">
        <v>6439</v>
      </c>
      <c r="B6442">
        <f t="shared" si="100"/>
        <v>18561</v>
      </c>
      <c r="C6442">
        <v>236.12047999999999</v>
      </c>
      <c r="D6442">
        <v>236.08582000000001</v>
      </c>
      <c r="E6442">
        <v>0.14721919999999999</v>
      </c>
      <c r="F6442">
        <v>84.619308000000004</v>
      </c>
      <c r="G6442">
        <v>418.15057000000002</v>
      </c>
      <c r="H6442">
        <v>0.19776821</v>
      </c>
      <c r="I6442">
        <v>0.77664851999999995</v>
      </c>
    </row>
    <row r="6443" spans="1:9" x14ac:dyDescent="0.2">
      <c r="A6443">
        <v>6440</v>
      </c>
      <c r="B6443">
        <f t="shared" si="100"/>
        <v>18560</v>
      </c>
      <c r="C6443">
        <v>236.12001000000001</v>
      </c>
      <c r="D6443">
        <v>236.08662000000001</v>
      </c>
      <c r="E6443">
        <v>0.14721919999999999</v>
      </c>
      <c r="F6443">
        <v>84.193145999999999</v>
      </c>
      <c r="G6443">
        <v>415.55034999999998</v>
      </c>
      <c r="H6443">
        <v>0.19872189000000001</v>
      </c>
      <c r="I6443">
        <v>0.78046322000000001</v>
      </c>
    </row>
    <row r="6444" spans="1:9" x14ac:dyDescent="0.2">
      <c r="A6444">
        <v>6441</v>
      </c>
      <c r="B6444">
        <f t="shared" si="100"/>
        <v>18559</v>
      </c>
      <c r="C6444">
        <v>236.11954</v>
      </c>
      <c r="D6444">
        <v>236.08716000000001</v>
      </c>
      <c r="E6444">
        <v>0.14721919999999999</v>
      </c>
      <c r="F6444">
        <v>84.356812000000005</v>
      </c>
      <c r="G6444">
        <v>416.55050999999997</v>
      </c>
      <c r="H6444">
        <v>0.20718575</v>
      </c>
      <c r="I6444">
        <v>0.81348419000000005</v>
      </c>
    </row>
    <row r="6445" spans="1:9" x14ac:dyDescent="0.2">
      <c r="A6445">
        <v>6442</v>
      </c>
      <c r="B6445">
        <f t="shared" si="100"/>
        <v>18558</v>
      </c>
      <c r="C6445">
        <v>236.11904999999999</v>
      </c>
      <c r="D6445">
        <v>236.08769000000001</v>
      </c>
      <c r="E6445">
        <v>0.14721919999999999</v>
      </c>
      <c r="F6445">
        <v>84.519547000000003</v>
      </c>
      <c r="G6445">
        <v>417.55014</v>
      </c>
      <c r="H6445">
        <v>0.20182132999999999</v>
      </c>
      <c r="I6445">
        <v>0.79274177999999995</v>
      </c>
    </row>
    <row r="6446" spans="1:9" x14ac:dyDescent="0.2">
      <c r="A6446">
        <v>6443</v>
      </c>
      <c r="B6446">
        <f t="shared" si="100"/>
        <v>18557</v>
      </c>
      <c r="C6446">
        <v>236.11858000000001</v>
      </c>
      <c r="D6446">
        <v>236.08838</v>
      </c>
      <c r="E6446">
        <v>0.14721919999999999</v>
      </c>
      <c r="F6446">
        <v>84.092690000000005</v>
      </c>
      <c r="G6446">
        <v>414.95049999999998</v>
      </c>
      <c r="H6446">
        <v>0.19717216000000001</v>
      </c>
      <c r="I6446">
        <v>0.77438353999999998</v>
      </c>
    </row>
    <row r="6447" spans="1:9" x14ac:dyDescent="0.2">
      <c r="A6447">
        <v>6444</v>
      </c>
      <c r="B6447">
        <f t="shared" si="100"/>
        <v>18556</v>
      </c>
      <c r="C6447">
        <v>236.1181</v>
      </c>
      <c r="D6447">
        <v>236.08886999999999</v>
      </c>
      <c r="E6447">
        <v>0.14721919999999999</v>
      </c>
      <c r="F6447">
        <v>84.256362999999993</v>
      </c>
      <c r="G6447">
        <v>415.95006999999998</v>
      </c>
      <c r="H6447">
        <v>0.19955634999999999</v>
      </c>
      <c r="I6447">
        <v>0.78392028999999996</v>
      </c>
    </row>
    <row r="6448" spans="1:9" x14ac:dyDescent="0.2">
      <c r="A6448">
        <v>6445</v>
      </c>
      <c r="B6448">
        <f t="shared" si="100"/>
        <v>18555</v>
      </c>
      <c r="C6448">
        <v>236.11762999999999</v>
      </c>
      <c r="D6448">
        <v>236.08929000000001</v>
      </c>
      <c r="E6448">
        <v>0.14721919999999999</v>
      </c>
      <c r="F6448">
        <v>84.419640000000001</v>
      </c>
      <c r="G6448">
        <v>416.95044000000001</v>
      </c>
      <c r="H6448">
        <v>0.20587443999999999</v>
      </c>
      <c r="I6448">
        <v>0.80800055999999998</v>
      </c>
    </row>
    <row r="6449" spans="1:9" x14ac:dyDescent="0.2">
      <c r="A6449">
        <v>6446</v>
      </c>
      <c r="B6449">
        <f t="shared" si="100"/>
        <v>18554</v>
      </c>
      <c r="C6449">
        <v>236.11716000000001</v>
      </c>
      <c r="D6449">
        <v>236.08975000000001</v>
      </c>
      <c r="E6449">
        <v>0.14721919999999999</v>
      </c>
      <c r="F6449">
        <v>84.582076999999998</v>
      </c>
      <c r="G6449">
        <v>417.95049999999998</v>
      </c>
      <c r="H6449">
        <v>0.19991397999999999</v>
      </c>
      <c r="I6449">
        <v>0.78511238000000005</v>
      </c>
    </row>
    <row r="6450" spans="1:9" x14ac:dyDescent="0.2">
      <c r="A6450">
        <v>6447</v>
      </c>
      <c r="B6450">
        <f t="shared" si="100"/>
        <v>18553</v>
      </c>
      <c r="C6450">
        <v>236.11668</v>
      </c>
      <c r="D6450">
        <v>236.09032999999999</v>
      </c>
      <c r="E6450">
        <v>0.14721919999999999</v>
      </c>
      <c r="F6450">
        <v>84.155968000000001</v>
      </c>
      <c r="G6450">
        <v>415.35052000000002</v>
      </c>
      <c r="H6450">
        <v>0.19836425999999999</v>
      </c>
      <c r="I6450">
        <v>0.77939033999999996</v>
      </c>
    </row>
    <row r="6451" spans="1:9" x14ac:dyDescent="0.2">
      <c r="A6451">
        <v>6448</v>
      </c>
      <c r="B6451">
        <f t="shared" si="100"/>
        <v>18552</v>
      </c>
      <c r="C6451">
        <v>236.11621</v>
      </c>
      <c r="D6451">
        <v>236.09073000000001</v>
      </c>
      <c r="E6451">
        <v>0.14721919999999999</v>
      </c>
      <c r="F6451">
        <v>84.319855000000004</v>
      </c>
      <c r="G6451">
        <v>416.35046</v>
      </c>
      <c r="H6451">
        <v>0.20575523000000001</v>
      </c>
      <c r="I6451">
        <v>0.80764294000000003</v>
      </c>
    </row>
    <row r="6452" spans="1:9" x14ac:dyDescent="0.2">
      <c r="A6452">
        <v>6449</v>
      </c>
      <c r="B6452">
        <f t="shared" si="100"/>
        <v>18551</v>
      </c>
      <c r="C6452">
        <v>236.11572000000001</v>
      </c>
      <c r="D6452">
        <v>236.09109000000001</v>
      </c>
      <c r="E6452">
        <v>0.14721919999999999</v>
      </c>
      <c r="F6452">
        <v>84.482758000000004</v>
      </c>
      <c r="G6452">
        <v>417.35012999999998</v>
      </c>
      <c r="H6452">
        <v>0.20396708999999999</v>
      </c>
      <c r="I6452">
        <v>0.80060958999999998</v>
      </c>
    </row>
    <row r="6453" spans="1:9" x14ac:dyDescent="0.2">
      <c r="A6453">
        <v>6450</v>
      </c>
      <c r="B6453">
        <f t="shared" si="100"/>
        <v>18550</v>
      </c>
      <c r="C6453">
        <v>236.11525</v>
      </c>
      <c r="D6453">
        <v>236.09161</v>
      </c>
      <c r="E6453">
        <v>0.14721919999999999</v>
      </c>
      <c r="F6453">
        <v>84.056190000000001</v>
      </c>
      <c r="G6453">
        <v>414.75036999999998</v>
      </c>
      <c r="H6453">
        <v>0.19705296</v>
      </c>
      <c r="I6453">
        <v>0.77402592000000003</v>
      </c>
    </row>
    <row r="6454" spans="1:9" x14ac:dyDescent="0.2">
      <c r="A6454">
        <v>6451</v>
      </c>
      <c r="B6454">
        <f t="shared" si="100"/>
        <v>18549</v>
      </c>
      <c r="C6454">
        <v>236.11478</v>
      </c>
      <c r="D6454">
        <v>236.09195</v>
      </c>
      <c r="E6454">
        <v>0.14721919999999999</v>
      </c>
      <c r="F6454">
        <v>84.219481999999999</v>
      </c>
      <c r="G6454">
        <v>415.75024000000002</v>
      </c>
      <c r="H6454">
        <v>0.19872189000000001</v>
      </c>
      <c r="I6454">
        <v>0.78082085000000001</v>
      </c>
    </row>
    <row r="6455" spans="1:9" x14ac:dyDescent="0.2">
      <c r="A6455">
        <v>6452</v>
      </c>
      <c r="B6455">
        <f t="shared" si="100"/>
        <v>18548</v>
      </c>
      <c r="C6455">
        <v>236.11429999999999</v>
      </c>
      <c r="D6455">
        <v>236.09228999999999</v>
      </c>
      <c r="E6455">
        <v>0.14721919999999999</v>
      </c>
      <c r="F6455">
        <v>84.382980000000003</v>
      </c>
      <c r="G6455">
        <v>416.75054999999998</v>
      </c>
      <c r="H6455">
        <v>0.20694733000000001</v>
      </c>
      <c r="I6455">
        <v>0.81217289000000004</v>
      </c>
    </row>
    <row r="6456" spans="1:9" x14ac:dyDescent="0.2">
      <c r="A6456">
        <v>6453</v>
      </c>
      <c r="B6456">
        <f t="shared" si="100"/>
        <v>18547</v>
      </c>
      <c r="C6456">
        <v>236.11383000000001</v>
      </c>
      <c r="D6456">
        <v>236.09273999999999</v>
      </c>
      <c r="E6456">
        <v>0.14721919999999999</v>
      </c>
      <c r="F6456">
        <v>83.956824999999995</v>
      </c>
      <c r="G6456">
        <v>414.15033</v>
      </c>
      <c r="H6456">
        <v>0.19896030000000001</v>
      </c>
      <c r="I6456">
        <v>0.78129767999999999</v>
      </c>
    </row>
    <row r="6457" spans="1:9" x14ac:dyDescent="0.2">
      <c r="A6457">
        <v>6454</v>
      </c>
      <c r="B6457">
        <f t="shared" si="100"/>
        <v>18546</v>
      </c>
      <c r="C6457">
        <v>236.11336</v>
      </c>
      <c r="D6457">
        <v>236.09305000000001</v>
      </c>
      <c r="E6457">
        <v>0.14721919999999999</v>
      </c>
      <c r="F6457">
        <v>84.118919000000005</v>
      </c>
      <c r="G6457">
        <v>415.15053999999998</v>
      </c>
      <c r="H6457">
        <v>0.19752979000000001</v>
      </c>
      <c r="I6457">
        <v>0.77605246999999999</v>
      </c>
    </row>
    <row r="6458" spans="1:9" x14ac:dyDescent="0.2">
      <c r="A6458">
        <v>6455</v>
      </c>
      <c r="B6458">
        <f t="shared" si="100"/>
        <v>18545</v>
      </c>
      <c r="C6458">
        <v>236.11287999999999</v>
      </c>
      <c r="D6458">
        <v>236.09332000000001</v>
      </c>
      <c r="E6458">
        <v>0.14721919999999999</v>
      </c>
      <c r="F6458">
        <v>84.283011999999999</v>
      </c>
      <c r="G6458">
        <v>416.15026999999998</v>
      </c>
      <c r="H6458">
        <v>0.19872189000000001</v>
      </c>
      <c r="I6458">
        <v>0.78082085000000001</v>
      </c>
    </row>
    <row r="6459" spans="1:9" x14ac:dyDescent="0.2">
      <c r="A6459">
        <v>6456</v>
      </c>
      <c r="B6459">
        <f t="shared" si="100"/>
        <v>18544</v>
      </c>
      <c r="C6459">
        <v>236.11241000000001</v>
      </c>
      <c r="D6459">
        <v>236.09371999999999</v>
      </c>
      <c r="E6459">
        <v>0.14721919999999999</v>
      </c>
      <c r="F6459">
        <v>83.857292000000001</v>
      </c>
      <c r="G6459">
        <v>413.55054000000001</v>
      </c>
      <c r="H6459">
        <v>0.20301342</v>
      </c>
      <c r="I6459">
        <v>0.79715252000000003</v>
      </c>
    </row>
    <row r="6460" spans="1:9" x14ac:dyDescent="0.2">
      <c r="A6460">
        <v>6457</v>
      </c>
      <c r="B6460">
        <f t="shared" si="100"/>
        <v>18543</v>
      </c>
      <c r="C6460">
        <v>236.11192</v>
      </c>
      <c r="D6460">
        <v>236.09398999999999</v>
      </c>
      <c r="E6460">
        <v>0.14721919999999999</v>
      </c>
      <c r="F6460">
        <v>84.019852</v>
      </c>
      <c r="G6460">
        <v>414.55014</v>
      </c>
      <c r="H6460">
        <v>0.19681454000000001</v>
      </c>
      <c r="I6460">
        <v>0.77342986999999996</v>
      </c>
    </row>
    <row r="6461" spans="1:9" x14ac:dyDescent="0.2">
      <c r="A6461">
        <v>6458</v>
      </c>
      <c r="B6461">
        <f t="shared" si="100"/>
        <v>18542</v>
      </c>
      <c r="C6461">
        <v>236.11144999999999</v>
      </c>
      <c r="D6461">
        <v>236.09424999999999</v>
      </c>
      <c r="E6461">
        <v>0.14721919999999999</v>
      </c>
      <c r="F6461">
        <v>84.182486999999995</v>
      </c>
      <c r="G6461">
        <v>415.55041999999997</v>
      </c>
      <c r="H6461">
        <v>0.19788742000000001</v>
      </c>
      <c r="I6461">
        <v>0.77712535999999999</v>
      </c>
    </row>
    <row r="6462" spans="1:9" x14ac:dyDescent="0.2">
      <c r="A6462">
        <v>6459</v>
      </c>
      <c r="B6462">
        <f t="shared" si="100"/>
        <v>18541</v>
      </c>
      <c r="C6462">
        <v>236.11098000000001</v>
      </c>
      <c r="D6462">
        <v>236.09448</v>
      </c>
      <c r="E6462">
        <v>0.14721919999999999</v>
      </c>
      <c r="F6462">
        <v>84.346207000000007</v>
      </c>
      <c r="G6462">
        <v>416.55047999999999</v>
      </c>
      <c r="H6462">
        <v>0.20647049000000001</v>
      </c>
      <c r="I6462">
        <v>0.81086159000000002</v>
      </c>
    </row>
    <row r="6463" spans="1:9" x14ac:dyDescent="0.2">
      <c r="A6463">
        <v>6460</v>
      </c>
      <c r="B6463">
        <f t="shared" si="100"/>
        <v>18540</v>
      </c>
      <c r="C6463">
        <v>236.1105</v>
      </c>
      <c r="D6463">
        <v>236.09482</v>
      </c>
      <c r="E6463">
        <v>0.14721919999999999</v>
      </c>
      <c r="F6463">
        <v>83.920356999999996</v>
      </c>
      <c r="G6463">
        <v>413.95044000000001</v>
      </c>
      <c r="H6463">
        <v>0.20098685999999999</v>
      </c>
      <c r="I6463">
        <v>0.78964232999999995</v>
      </c>
    </row>
    <row r="6464" spans="1:9" x14ac:dyDescent="0.2">
      <c r="A6464">
        <v>6461</v>
      </c>
      <c r="B6464">
        <f t="shared" si="100"/>
        <v>18539</v>
      </c>
      <c r="C6464">
        <v>236.11002999999999</v>
      </c>
      <c r="D6464">
        <v>236.09505999999999</v>
      </c>
      <c r="E6464">
        <v>0.14721919999999999</v>
      </c>
      <c r="F6464">
        <v>84.082626000000005</v>
      </c>
      <c r="G6464">
        <v>414.95044000000001</v>
      </c>
      <c r="H6464">
        <v>0.19645691000000001</v>
      </c>
      <c r="I6464">
        <v>0.77199936000000002</v>
      </c>
    </row>
    <row r="6465" spans="1:9" x14ac:dyDescent="0.2">
      <c r="A6465">
        <v>6462</v>
      </c>
      <c r="B6465">
        <f t="shared" si="100"/>
        <v>18538</v>
      </c>
      <c r="C6465">
        <v>236.10955999999999</v>
      </c>
      <c r="D6465">
        <v>236.09528</v>
      </c>
      <c r="E6465">
        <v>0.14721919999999999</v>
      </c>
      <c r="F6465">
        <v>84.246077999999997</v>
      </c>
      <c r="G6465">
        <v>415.95001000000002</v>
      </c>
      <c r="H6465">
        <v>0.19824505000000001</v>
      </c>
      <c r="I6465">
        <v>0.77927113000000003</v>
      </c>
    </row>
    <row r="6466" spans="1:9" x14ac:dyDescent="0.2">
      <c r="A6466">
        <v>6463</v>
      </c>
      <c r="B6466">
        <f t="shared" si="100"/>
        <v>18537</v>
      </c>
      <c r="C6466">
        <v>236.10909000000001</v>
      </c>
      <c r="D6466">
        <v>236.09558000000001</v>
      </c>
      <c r="E6466">
        <v>0.14721919999999999</v>
      </c>
      <c r="F6466">
        <v>83.820694000000003</v>
      </c>
      <c r="G6466">
        <v>413.35043000000002</v>
      </c>
      <c r="H6466">
        <v>0.20503998000000001</v>
      </c>
      <c r="I6466">
        <v>0.80513953999999999</v>
      </c>
    </row>
    <row r="6467" spans="1:9" x14ac:dyDescent="0.2">
      <c r="A6467">
        <v>6464</v>
      </c>
      <c r="B6467">
        <f t="shared" si="100"/>
        <v>18536</v>
      </c>
      <c r="C6467">
        <v>236.1086</v>
      </c>
      <c r="D6467">
        <v>236.09576000000001</v>
      </c>
      <c r="E6467">
        <v>0.14721919999999999</v>
      </c>
      <c r="F6467">
        <v>83.983444000000006</v>
      </c>
      <c r="G6467">
        <v>414.35016000000002</v>
      </c>
      <c r="H6467">
        <v>0.19907950999999999</v>
      </c>
      <c r="I6467">
        <v>0.78201293999999999</v>
      </c>
    </row>
    <row r="6468" spans="1:9" x14ac:dyDescent="0.2">
      <c r="A6468">
        <v>6465</v>
      </c>
      <c r="B6468">
        <f t="shared" si="100"/>
        <v>18535</v>
      </c>
      <c r="C6468">
        <v>236.10812000000001</v>
      </c>
      <c r="D6468">
        <v>236.09595999999999</v>
      </c>
      <c r="E6468">
        <v>0.14721919999999999</v>
      </c>
      <c r="F6468">
        <v>84.145698999999993</v>
      </c>
      <c r="G6468">
        <v>415.35048999999998</v>
      </c>
      <c r="H6468">
        <v>0.19717216000000001</v>
      </c>
      <c r="I6468">
        <v>0.77462196000000005</v>
      </c>
    </row>
    <row r="6469" spans="1:9" x14ac:dyDescent="0.2">
      <c r="A6469">
        <v>6466</v>
      </c>
      <c r="B6469">
        <f t="shared" si="100"/>
        <v>18534</v>
      </c>
      <c r="C6469">
        <v>236.10765000000001</v>
      </c>
      <c r="D6469">
        <v>236.09621999999999</v>
      </c>
      <c r="E6469">
        <v>0.14721919999999999</v>
      </c>
      <c r="F6469">
        <v>83.720894000000001</v>
      </c>
      <c r="G6469">
        <v>412.75020999999998</v>
      </c>
      <c r="H6469">
        <v>0.20515918999999999</v>
      </c>
      <c r="I6469">
        <v>0.80609322000000005</v>
      </c>
    </row>
    <row r="6470" spans="1:9" x14ac:dyDescent="0.2">
      <c r="A6470">
        <v>6467</v>
      </c>
      <c r="B6470">
        <f t="shared" ref="B6470:B6533" si="101">B6469-1</f>
        <v>18533</v>
      </c>
      <c r="C6470">
        <v>236.10718</v>
      </c>
      <c r="D6470">
        <v>236.09640999999999</v>
      </c>
      <c r="E6470">
        <v>0.14721919999999999</v>
      </c>
      <c r="F6470">
        <v>83.884117000000003</v>
      </c>
      <c r="G6470">
        <v>413.75054999999998</v>
      </c>
      <c r="H6470">
        <v>0.20313263000000001</v>
      </c>
      <c r="I6470">
        <v>0.79786776999999998</v>
      </c>
    </row>
    <row r="6471" spans="1:9" x14ac:dyDescent="0.2">
      <c r="A6471">
        <v>6468</v>
      </c>
      <c r="B6471">
        <f t="shared" si="101"/>
        <v>18532</v>
      </c>
      <c r="C6471">
        <v>236.10669999999999</v>
      </c>
      <c r="D6471">
        <v>236.09656000000001</v>
      </c>
      <c r="E6471">
        <v>0.14721919999999999</v>
      </c>
      <c r="F6471">
        <v>84.046570000000003</v>
      </c>
      <c r="G6471">
        <v>414.75036999999998</v>
      </c>
      <c r="H6471">
        <v>0.19598007000000001</v>
      </c>
      <c r="I6471">
        <v>0.76997280000000001</v>
      </c>
    </row>
    <row r="6472" spans="1:9" x14ac:dyDescent="0.2">
      <c r="A6472">
        <v>6469</v>
      </c>
      <c r="B6472">
        <f t="shared" si="101"/>
        <v>18531</v>
      </c>
      <c r="C6472">
        <v>236.10623000000001</v>
      </c>
      <c r="D6472">
        <v>236.0968</v>
      </c>
      <c r="E6472">
        <v>0.14721919999999999</v>
      </c>
      <c r="F6472">
        <v>83.620804000000007</v>
      </c>
      <c r="G6472">
        <v>412.15053999999998</v>
      </c>
      <c r="H6472">
        <v>0.19931793</v>
      </c>
      <c r="I6472">
        <v>0.78296661000000001</v>
      </c>
    </row>
    <row r="6473" spans="1:9" x14ac:dyDescent="0.2">
      <c r="A6473">
        <v>6470</v>
      </c>
      <c r="B6473">
        <f t="shared" si="101"/>
        <v>18530</v>
      </c>
      <c r="C6473">
        <v>236.10576</v>
      </c>
      <c r="D6473">
        <v>236.09697</v>
      </c>
      <c r="E6473">
        <v>0.14721919999999999</v>
      </c>
      <c r="F6473">
        <v>83.784615000000002</v>
      </c>
      <c r="G6473">
        <v>413.15026999999998</v>
      </c>
      <c r="H6473">
        <v>0.20694733000000001</v>
      </c>
      <c r="I6473">
        <v>0.81288815000000003</v>
      </c>
    </row>
    <row r="6474" spans="1:9" x14ac:dyDescent="0.2">
      <c r="A6474">
        <v>6471</v>
      </c>
      <c r="B6474">
        <f t="shared" si="101"/>
        <v>18529</v>
      </c>
      <c r="C6474">
        <v>236.10526999999999</v>
      </c>
      <c r="D6474">
        <v>236.09710999999999</v>
      </c>
      <c r="E6474">
        <v>0.14721919999999999</v>
      </c>
      <c r="F6474">
        <v>83.947533000000007</v>
      </c>
      <c r="G6474">
        <v>414.15033</v>
      </c>
      <c r="H6474">
        <v>0.19907950999999999</v>
      </c>
      <c r="I6474">
        <v>0.78237056999999999</v>
      </c>
    </row>
    <row r="6475" spans="1:9" x14ac:dyDescent="0.2">
      <c r="A6475">
        <v>6472</v>
      </c>
      <c r="B6475">
        <f t="shared" si="101"/>
        <v>18528</v>
      </c>
      <c r="C6475">
        <v>236.10480000000001</v>
      </c>
      <c r="D6475">
        <v>236.09724</v>
      </c>
      <c r="E6475">
        <v>0.14721919999999999</v>
      </c>
      <c r="F6475">
        <v>84.109688000000006</v>
      </c>
      <c r="G6475">
        <v>415.15051</v>
      </c>
      <c r="H6475">
        <v>0.1963377</v>
      </c>
      <c r="I6475">
        <v>0.77140330999999995</v>
      </c>
    </row>
    <row r="6476" spans="1:9" x14ac:dyDescent="0.2">
      <c r="A6476">
        <v>6473</v>
      </c>
      <c r="B6476">
        <f t="shared" si="101"/>
        <v>18527</v>
      </c>
      <c r="C6476">
        <v>236.10432</v>
      </c>
      <c r="D6476">
        <v>236.09746000000001</v>
      </c>
      <c r="E6476">
        <v>0.14721919999999999</v>
      </c>
      <c r="F6476">
        <v>83.684921000000003</v>
      </c>
      <c r="G6476">
        <v>412.55041999999997</v>
      </c>
      <c r="H6476">
        <v>0.19979477000000001</v>
      </c>
      <c r="I6476">
        <v>0.78535080000000002</v>
      </c>
    </row>
    <row r="6477" spans="1:9" x14ac:dyDescent="0.2">
      <c r="A6477">
        <v>6474</v>
      </c>
      <c r="B6477">
        <f t="shared" si="101"/>
        <v>18526</v>
      </c>
      <c r="C6477">
        <v>236.10384999999999</v>
      </c>
      <c r="D6477">
        <v>236.09757999999999</v>
      </c>
      <c r="E6477">
        <v>0.14721919999999999</v>
      </c>
      <c r="F6477">
        <v>83.848343</v>
      </c>
      <c r="G6477">
        <v>413.55054000000001</v>
      </c>
      <c r="H6477">
        <v>0.20325183999999999</v>
      </c>
      <c r="I6477">
        <v>0.79834461000000001</v>
      </c>
    </row>
    <row r="6478" spans="1:9" x14ac:dyDescent="0.2">
      <c r="A6478">
        <v>6475</v>
      </c>
      <c r="B6478">
        <f t="shared" si="101"/>
        <v>18525</v>
      </c>
      <c r="C6478">
        <v>236.10337999999999</v>
      </c>
      <c r="D6478">
        <v>236.09772000000001</v>
      </c>
      <c r="E6478">
        <v>0.14721919999999999</v>
      </c>
      <c r="F6478">
        <v>84.010970999999998</v>
      </c>
      <c r="G6478">
        <v>414.55011000000002</v>
      </c>
      <c r="H6478">
        <v>0.19705296</v>
      </c>
      <c r="I6478">
        <v>0.77426434</v>
      </c>
    </row>
    <row r="6479" spans="1:9" x14ac:dyDescent="0.2">
      <c r="A6479">
        <v>6476</v>
      </c>
      <c r="B6479">
        <f t="shared" si="101"/>
        <v>18524</v>
      </c>
      <c r="C6479">
        <v>236.10291000000001</v>
      </c>
      <c r="D6479">
        <v>236.09789000000001</v>
      </c>
      <c r="E6479">
        <v>0.14721919999999999</v>
      </c>
      <c r="F6479">
        <v>83.58493</v>
      </c>
      <c r="G6479">
        <v>411.95049999999998</v>
      </c>
      <c r="H6479">
        <v>0.19860268</v>
      </c>
      <c r="I6479">
        <v>0.78022480000000005</v>
      </c>
    </row>
    <row r="6480" spans="1:9" x14ac:dyDescent="0.2">
      <c r="A6480">
        <v>6477</v>
      </c>
      <c r="B6480">
        <f t="shared" si="101"/>
        <v>18523</v>
      </c>
      <c r="C6480">
        <v>236.10243</v>
      </c>
      <c r="D6480">
        <v>236.09799000000001</v>
      </c>
      <c r="E6480">
        <v>0.14721919999999999</v>
      </c>
      <c r="F6480">
        <v>83.74897</v>
      </c>
      <c r="G6480">
        <v>412.95004</v>
      </c>
      <c r="H6480">
        <v>0.20754337</v>
      </c>
      <c r="I6480">
        <v>0.81515311999999995</v>
      </c>
    </row>
    <row r="6481" spans="1:9" x14ac:dyDescent="0.2">
      <c r="A6481">
        <v>6478</v>
      </c>
      <c r="B6481">
        <f t="shared" si="101"/>
        <v>18522</v>
      </c>
      <c r="C6481">
        <v>236.10195999999999</v>
      </c>
      <c r="D6481">
        <v>236.09810999999999</v>
      </c>
      <c r="E6481">
        <v>0.14721919999999999</v>
      </c>
      <c r="F6481">
        <v>83.912064000000001</v>
      </c>
      <c r="G6481">
        <v>413.95049999999998</v>
      </c>
      <c r="H6481">
        <v>0.20122528000000001</v>
      </c>
      <c r="I6481">
        <v>0.79071522000000005</v>
      </c>
    </row>
    <row r="6482" spans="1:9" x14ac:dyDescent="0.2">
      <c r="A6482">
        <v>6479</v>
      </c>
      <c r="B6482">
        <f t="shared" si="101"/>
        <v>18521</v>
      </c>
      <c r="C6482">
        <v>236.10147000000001</v>
      </c>
      <c r="D6482">
        <v>236.09827000000001</v>
      </c>
      <c r="E6482">
        <v>0.14721919999999999</v>
      </c>
      <c r="F6482">
        <v>83.485564999999994</v>
      </c>
      <c r="G6482">
        <v>411.3501</v>
      </c>
      <c r="H6482">
        <v>0.19717216000000001</v>
      </c>
      <c r="I6482">
        <v>0.77486038000000002</v>
      </c>
    </row>
    <row r="6483" spans="1:9" x14ac:dyDescent="0.2">
      <c r="A6483">
        <v>6480</v>
      </c>
      <c r="B6483">
        <f t="shared" si="101"/>
        <v>18520</v>
      </c>
      <c r="C6483">
        <v>236.101</v>
      </c>
      <c r="D6483">
        <v>236.09836000000001</v>
      </c>
      <c r="E6483">
        <v>0.14721919999999999</v>
      </c>
      <c r="F6483">
        <v>83.649322999999995</v>
      </c>
      <c r="G6483">
        <v>412.35052000000002</v>
      </c>
      <c r="H6483">
        <v>0.19955634999999999</v>
      </c>
      <c r="I6483">
        <v>0.78451632999999998</v>
      </c>
    </row>
    <row r="6484" spans="1:9" x14ac:dyDescent="0.2">
      <c r="A6484">
        <v>6481</v>
      </c>
      <c r="B6484">
        <f t="shared" si="101"/>
        <v>18519</v>
      </c>
      <c r="C6484">
        <v>236.10051999999999</v>
      </c>
      <c r="D6484">
        <v>236.09845999999999</v>
      </c>
      <c r="E6484">
        <v>0.14721919999999999</v>
      </c>
      <c r="F6484">
        <v>83.812965000000005</v>
      </c>
      <c r="G6484">
        <v>413.35043000000002</v>
      </c>
      <c r="H6484">
        <v>0.20539761000000001</v>
      </c>
      <c r="I6484">
        <v>0.80657005000000004</v>
      </c>
    </row>
    <row r="6485" spans="1:9" x14ac:dyDescent="0.2">
      <c r="A6485">
        <v>6482</v>
      </c>
      <c r="B6485">
        <f t="shared" si="101"/>
        <v>18518</v>
      </c>
      <c r="C6485">
        <v>236.10005000000001</v>
      </c>
      <c r="D6485">
        <v>236.09855999999999</v>
      </c>
      <c r="E6485">
        <v>0.14721919999999999</v>
      </c>
      <c r="F6485">
        <v>83.975761000000006</v>
      </c>
      <c r="G6485">
        <v>414.35021999999998</v>
      </c>
      <c r="H6485">
        <v>0.19931793</v>
      </c>
      <c r="I6485">
        <v>0.78272819999999999</v>
      </c>
    </row>
    <row r="6486" spans="1:9" x14ac:dyDescent="0.2">
      <c r="A6486">
        <v>6483</v>
      </c>
      <c r="B6486">
        <f t="shared" si="101"/>
        <v>18517</v>
      </c>
      <c r="C6486">
        <v>236.09958</v>
      </c>
      <c r="D6486">
        <v>236.09868</v>
      </c>
      <c r="E6486">
        <v>0.14721919999999999</v>
      </c>
      <c r="F6486">
        <v>83.549400000000006</v>
      </c>
      <c r="G6486">
        <v>411.75036999999998</v>
      </c>
      <c r="H6486">
        <v>0.19848347</v>
      </c>
      <c r="I6486">
        <v>0.78010559000000002</v>
      </c>
    </row>
    <row r="6487" spans="1:9" x14ac:dyDescent="0.2">
      <c r="A6487">
        <v>6484</v>
      </c>
      <c r="B6487">
        <f t="shared" si="101"/>
        <v>18516</v>
      </c>
      <c r="C6487">
        <v>236.09911</v>
      </c>
      <c r="D6487">
        <v>236.09875</v>
      </c>
      <c r="E6487">
        <v>0.14721919999999999</v>
      </c>
      <c r="F6487">
        <v>83.713654000000005</v>
      </c>
      <c r="G6487">
        <v>412.75027</v>
      </c>
      <c r="H6487">
        <v>0.20587443999999999</v>
      </c>
      <c r="I6487">
        <v>0.80847740000000001</v>
      </c>
    </row>
    <row r="6488" spans="1:9" x14ac:dyDescent="0.2">
      <c r="A6488">
        <v>6485</v>
      </c>
      <c r="B6488">
        <f t="shared" si="101"/>
        <v>18515</v>
      </c>
      <c r="C6488">
        <v>236.09863000000001</v>
      </c>
      <c r="D6488">
        <v>236.09885</v>
      </c>
      <c r="E6488">
        <v>0.14721919999999999</v>
      </c>
      <c r="F6488">
        <v>83.876930000000002</v>
      </c>
      <c r="G6488">
        <v>413.75054999999998</v>
      </c>
      <c r="H6488">
        <v>0.20337105</v>
      </c>
      <c r="I6488">
        <v>0.79894065999999997</v>
      </c>
    </row>
    <row r="6489" spans="1:9" x14ac:dyDescent="0.2">
      <c r="A6489">
        <v>6486</v>
      </c>
      <c r="B6489">
        <f t="shared" si="101"/>
        <v>18514</v>
      </c>
      <c r="C6489">
        <v>236.09814</v>
      </c>
      <c r="D6489">
        <v>236.09895</v>
      </c>
      <c r="E6489">
        <v>0.14721919999999999</v>
      </c>
      <c r="F6489">
        <v>83.450660999999997</v>
      </c>
      <c r="G6489">
        <v>411.15039000000002</v>
      </c>
      <c r="H6489">
        <v>0.19693374999999999</v>
      </c>
      <c r="I6489">
        <v>0.77390671</v>
      </c>
    </row>
    <row r="6490" spans="1:9" x14ac:dyDescent="0.2">
      <c r="A6490">
        <v>6487</v>
      </c>
      <c r="B6490">
        <f t="shared" si="101"/>
        <v>18513</v>
      </c>
      <c r="C6490">
        <v>236.09766999999999</v>
      </c>
      <c r="D6490">
        <v>236.09903</v>
      </c>
      <c r="E6490">
        <v>0.14721919999999999</v>
      </c>
      <c r="F6490">
        <v>83.614036999999996</v>
      </c>
      <c r="G6490">
        <v>412.15057000000002</v>
      </c>
      <c r="H6490">
        <v>0.19884109</v>
      </c>
      <c r="I6490">
        <v>0.78177452000000003</v>
      </c>
    </row>
    <row r="6491" spans="1:9" x14ac:dyDescent="0.2">
      <c r="A6491">
        <v>6488</v>
      </c>
      <c r="B6491">
        <f t="shared" si="101"/>
        <v>18512</v>
      </c>
      <c r="C6491">
        <v>236.09719999999999</v>
      </c>
      <c r="D6491">
        <v>236.09908999999999</v>
      </c>
      <c r="E6491">
        <v>0.14721919999999999</v>
      </c>
      <c r="F6491">
        <v>83.777901</v>
      </c>
      <c r="G6491">
        <v>413.15024</v>
      </c>
      <c r="H6491">
        <v>0.20730494999999999</v>
      </c>
      <c r="I6491">
        <v>0.81431865999999997</v>
      </c>
    </row>
    <row r="6492" spans="1:9" x14ac:dyDescent="0.2">
      <c r="A6492">
        <v>6489</v>
      </c>
      <c r="B6492">
        <f t="shared" si="101"/>
        <v>18511</v>
      </c>
      <c r="C6492">
        <v>236.09673000000001</v>
      </c>
      <c r="D6492">
        <v>236.09915000000001</v>
      </c>
      <c r="E6492">
        <v>0.14721919999999999</v>
      </c>
      <c r="F6492">
        <v>83.940871999999999</v>
      </c>
      <c r="G6492">
        <v>414.15042</v>
      </c>
      <c r="H6492">
        <v>0.19931793</v>
      </c>
      <c r="I6492">
        <v>0.78296661000000001</v>
      </c>
    </row>
    <row r="6493" spans="1:9" x14ac:dyDescent="0.2">
      <c r="A6493">
        <v>6490</v>
      </c>
      <c r="B6493">
        <f t="shared" si="101"/>
        <v>18510</v>
      </c>
      <c r="C6493">
        <v>236.09625</v>
      </c>
      <c r="D6493">
        <v>236.09924000000001</v>
      </c>
      <c r="E6493">
        <v>0.14721919999999999</v>
      </c>
      <c r="F6493">
        <v>83.514426999999998</v>
      </c>
      <c r="G6493">
        <v>411.55011000000002</v>
      </c>
      <c r="H6493">
        <v>0.19776821</v>
      </c>
      <c r="I6493">
        <v>0.77736377999999995</v>
      </c>
    </row>
    <row r="6494" spans="1:9" x14ac:dyDescent="0.2">
      <c r="A6494">
        <v>6491</v>
      </c>
      <c r="B6494">
        <f t="shared" si="101"/>
        <v>18509</v>
      </c>
      <c r="C6494">
        <v>236.09577999999999</v>
      </c>
      <c r="D6494">
        <v>236.0993</v>
      </c>
      <c r="E6494">
        <v>0.14721919999999999</v>
      </c>
      <c r="F6494">
        <v>83.678612000000001</v>
      </c>
      <c r="G6494">
        <v>412.55047999999999</v>
      </c>
      <c r="H6494">
        <v>0.19931793</v>
      </c>
      <c r="I6494">
        <v>0.78356265999999997</v>
      </c>
    </row>
    <row r="6495" spans="1:9" x14ac:dyDescent="0.2">
      <c r="A6495">
        <v>6492</v>
      </c>
      <c r="B6495">
        <f t="shared" si="101"/>
        <v>18508</v>
      </c>
      <c r="C6495">
        <v>236.09531000000001</v>
      </c>
      <c r="D6495">
        <v>236.09933000000001</v>
      </c>
      <c r="E6495">
        <v>0.14721919999999999</v>
      </c>
      <c r="F6495">
        <v>83.842078999999998</v>
      </c>
      <c r="G6495">
        <v>413.55050999999997</v>
      </c>
      <c r="H6495">
        <v>0.20337105</v>
      </c>
      <c r="I6495">
        <v>0.79905987000000001</v>
      </c>
    </row>
    <row r="6496" spans="1:9" x14ac:dyDescent="0.2">
      <c r="A6496">
        <v>6493</v>
      </c>
      <c r="B6496">
        <f t="shared" si="101"/>
        <v>18507</v>
      </c>
      <c r="C6496">
        <v>236.09482</v>
      </c>
      <c r="D6496">
        <v>236.09943000000001</v>
      </c>
      <c r="E6496">
        <v>0.14721919999999999</v>
      </c>
      <c r="F6496">
        <v>83.415999999999997</v>
      </c>
      <c r="G6496">
        <v>410.95049999999998</v>
      </c>
      <c r="H6496">
        <v>0.19609927999999999</v>
      </c>
      <c r="I6496">
        <v>0.77068806000000001</v>
      </c>
    </row>
    <row r="6497" spans="1:9" x14ac:dyDescent="0.2">
      <c r="A6497">
        <v>6494</v>
      </c>
      <c r="B6497">
        <f t="shared" si="101"/>
        <v>18506</v>
      </c>
      <c r="C6497">
        <v>236.09434999999999</v>
      </c>
      <c r="D6497">
        <v>236.09947</v>
      </c>
      <c r="E6497">
        <v>0.14721919999999999</v>
      </c>
      <c r="F6497">
        <v>83.579002000000003</v>
      </c>
      <c r="G6497">
        <v>411.95049999999998</v>
      </c>
      <c r="H6497">
        <v>0.19824505000000001</v>
      </c>
      <c r="I6497">
        <v>0.77915192</v>
      </c>
    </row>
    <row r="6498" spans="1:9" x14ac:dyDescent="0.2">
      <c r="A6498">
        <v>6495</v>
      </c>
      <c r="B6498">
        <f t="shared" si="101"/>
        <v>18505</v>
      </c>
      <c r="C6498">
        <v>236.09387000000001</v>
      </c>
      <c r="D6498">
        <v>236.09952000000001</v>
      </c>
      <c r="E6498">
        <v>0.14721919999999999</v>
      </c>
      <c r="F6498">
        <v>83.743080000000006</v>
      </c>
      <c r="G6498">
        <v>412.95004</v>
      </c>
      <c r="H6498">
        <v>0.20730494999999999</v>
      </c>
      <c r="I6498">
        <v>0.81431865999999997</v>
      </c>
    </row>
    <row r="6499" spans="1:9" x14ac:dyDescent="0.2">
      <c r="A6499">
        <v>6496</v>
      </c>
      <c r="B6499">
        <f t="shared" si="101"/>
        <v>18504</v>
      </c>
      <c r="C6499">
        <v>236.0934</v>
      </c>
      <c r="D6499">
        <v>236.09954999999999</v>
      </c>
      <c r="E6499">
        <v>0.14721919999999999</v>
      </c>
      <c r="F6499">
        <v>83.906218999999993</v>
      </c>
      <c r="G6499">
        <v>413.95049999999998</v>
      </c>
      <c r="H6499">
        <v>0.2014637</v>
      </c>
      <c r="I6499">
        <v>0.79131125999999996</v>
      </c>
    </row>
    <row r="6500" spans="1:9" x14ac:dyDescent="0.2">
      <c r="A6500">
        <v>6497</v>
      </c>
      <c r="B6500">
        <f t="shared" si="101"/>
        <v>18503</v>
      </c>
      <c r="C6500">
        <v>236.09293</v>
      </c>
      <c r="D6500">
        <v>236.09961000000001</v>
      </c>
      <c r="E6500">
        <v>0.14721919999999999</v>
      </c>
      <c r="F6500">
        <v>83.479988000000006</v>
      </c>
      <c r="G6500">
        <v>411.35016000000002</v>
      </c>
      <c r="H6500">
        <v>0.19693374999999999</v>
      </c>
      <c r="I6500">
        <v>0.77390671</v>
      </c>
    </row>
    <row r="6501" spans="1:9" x14ac:dyDescent="0.2">
      <c r="A6501">
        <v>6498</v>
      </c>
      <c r="B6501">
        <f t="shared" si="101"/>
        <v>18502</v>
      </c>
      <c r="C6501">
        <v>236.09245000000001</v>
      </c>
      <c r="D6501">
        <v>236.09961999999999</v>
      </c>
      <c r="E6501">
        <v>0.14721919999999999</v>
      </c>
      <c r="F6501">
        <v>83.643790999999993</v>
      </c>
      <c r="G6501">
        <v>412.35055999999997</v>
      </c>
      <c r="H6501">
        <v>0.19907950999999999</v>
      </c>
      <c r="I6501">
        <v>0.78296661000000001</v>
      </c>
    </row>
    <row r="6502" spans="1:9" x14ac:dyDescent="0.2">
      <c r="A6502">
        <v>6499</v>
      </c>
      <c r="B6502">
        <f t="shared" si="101"/>
        <v>18501</v>
      </c>
      <c r="C6502">
        <v>236.09198000000001</v>
      </c>
      <c r="D6502">
        <v>236.09967</v>
      </c>
      <c r="E6502">
        <v>0.14721919999999999</v>
      </c>
      <c r="F6502">
        <v>83.807479999999998</v>
      </c>
      <c r="G6502">
        <v>413.35039999999998</v>
      </c>
      <c r="H6502">
        <v>0.20551681999999999</v>
      </c>
      <c r="I6502">
        <v>0.80704688999999996</v>
      </c>
    </row>
    <row r="6503" spans="1:9" x14ac:dyDescent="0.2">
      <c r="A6503">
        <v>6500</v>
      </c>
      <c r="B6503">
        <f t="shared" si="101"/>
        <v>18500</v>
      </c>
      <c r="C6503">
        <v>236.09148999999999</v>
      </c>
      <c r="D6503">
        <v>236.09970000000001</v>
      </c>
      <c r="E6503">
        <v>0.14721919999999999</v>
      </c>
      <c r="F6503">
        <v>83.381598999999994</v>
      </c>
      <c r="G6503">
        <v>410.75054999999998</v>
      </c>
      <c r="H6503">
        <v>0.19836425999999999</v>
      </c>
      <c r="I6503">
        <v>0.77939033999999996</v>
      </c>
    </row>
    <row r="6504" spans="1:9" x14ac:dyDescent="0.2">
      <c r="A6504">
        <v>6501</v>
      </c>
      <c r="B6504">
        <f t="shared" si="101"/>
        <v>18499</v>
      </c>
      <c r="C6504">
        <v>236.09101999999999</v>
      </c>
      <c r="D6504">
        <v>236.09972999999999</v>
      </c>
      <c r="E6504">
        <v>0.14721919999999999</v>
      </c>
      <c r="F6504">
        <v>83.544205000000005</v>
      </c>
      <c r="G6504">
        <v>411.75031000000001</v>
      </c>
      <c r="H6504">
        <v>0.19812584</v>
      </c>
      <c r="I6504">
        <v>0.77891350000000004</v>
      </c>
    </row>
    <row r="6505" spans="1:9" x14ac:dyDescent="0.2">
      <c r="A6505">
        <v>6502</v>
      </c>
      <c r="B6505">
        <f t="shared" si="101"/>
        <v>18498</v>
      </c>
      <c r="C6505">
        <v>236.09055000000001</v>
      </c>
      <c r="D6505">
        <v>236.09975</v>
      </c>
      <c r="E6505">
        <v>0.14721919999999999</v>
      </c>
      <c r="F6505">
        <v>83.708504000000005</v>
      </c>
      <c r="G6505">
        <v>412.75027</v>
      </c>
      <c r="H6505">
        <v>0.20563602</v>
      </c>
      <c r="I6505">
        <v>0.80776214999999996</v>
      </c>
    </row>
    <row r="6506" spans="1:9" x14ac:dyDescent="0.2">
      <c r="A6506">
        <v>6503</v>
      </c>
      <c r="B6506">
        <f t="shared" si="101"/>
        <v>18497</v>
      </c>
      <c r="C6506">
        <v>236.09007</v>
      </c>
      <c r="D6506">
        <v>236.09978000000001</v>
      </c>
      <c r="E6506">
        <v>0.14721919999999999</v>
      </c>
      <c r="F6506">
        <v>83.283028000000002</v>
      </c>
      <c r="G6506">
        <v>410.15024</v>
      </c>
      <c r="H6506">
        <v>0.20241737000000001</v>
      </c>
      <c r="I6506">
        <v>0.79560280000000005</v>
      </c>
    </row>
    <row r="6507" spans="1:9" x14ac:dyDescent="0.2">
      <c r="A6507">
        <v>6504</v>
      </c>
      <c r="B6507">
        <f t="shared" si="101"/>
        <v>18496</v>
      </c>
      <c r="C6507">
        <v>236.08959999999999</v>
      </c>
      <c r="D6507">
        <v>236.09978000000001</v>
      </c>
      <c r="E6507">
        <v>0.14721919999999999</v>
      </c>
      <c r="F6507">
        <v>83.445824000000002</v>
      </c>
      <c r="G6507">
        <v>411.15039000000002</v>
      </c>
      <c r="H6507">
        <v>0.19669533</v>
      </c>
      <c r="I6507">
        <v>0.77307223999999997</v>
      </c>
    </row>
    <row r="6508" spans="1:9" x14ac:dyDescent="0.2">
      <c r="A6508">
        <v>6505</v>
      </c>
      <c r="B6508">
        <f t="shared" si="101"/>
        <v>18495</v>
      </c>
      <c r="C6508">
        <v>236.08913000000001</v>
      </c>
      <c r="D6508">
        <v>236.09979000000001</v>
      </c>
      <c r="E6508">
        <v>0.14721919999999999</v>
      </c>
      <c r="F6508">
        <v>83.609245000000001</v>
      </c>
      <c r="G6508">
        <v>412.15057000000002</v>
      </c>
      <c r="H6508">
        <v>0.19848347</v>
      </c>
      <c r="I6508">
        <v>0.78034400999999998</v>
      </c>
    </row>
    <row r="6509" spans="1:9" x14ac:dyDescent="0.2">
      <c r="A6509">
        <v>6506</v>
      </c>
      <c r="B6509">
        <f t="shared" si="101"/>
        <v>18494</v>
      </c>
      <c r="C6509">
        <v>236.08865</v>
      </c>
      <c r="D6509">
        <v>236.09980999999999</v>
      </c>
      <c r="E6509">
        <v>0.14721919999999999</v>
      </c>
      <c r="F6509">
        <v>83.773148000000006</v>
      </c>
      <c r="G6509">
        <v>413.15017999999998</v>
      </c>
      <c r="H6509">
        <v>0.20706653999999999</v>
      </c>
      <c r="I6509">
        <v>0.81324576999999998</v>
      </c>
    </row>
    <row r="6510" spans="1:9" x14ac:dyDescent="0.2">
      <c r="A6510">
        <v>6507</v>
      </c>
      <c r="B6510">
        <f t="shared" si="101"/>
        <v>18493</v>
      </c>
      <c r="C6510">
        <v>236.08817999999999</v>
      </c>
      <c r="D6510">
        <v>236.09981999999999</v>
      </c>
      <c r="E6510">
        <v>0.14721919999999999</v>
      </c>
      <c r="F6510">
        <v>83.347526999999999</v>
      </c>
      <c r="G6510">
        <v>410.55056999999999</v>
      </c>
      <c r="H6510">
        <v>0.19848347</v>
      </c>
      <c r="I6510">
        <v>0.77962874999999998</v>
      </c>
    </row>
    <row r="6511" spans="1:9" x14ac:dyDescent="0.2">
      <c r="A6511">
        <v>6508</v>
      </c>
      <c r="B6511">
        <f t="shared" si="101"/>
        <v>18492</v>
      </c>
      <c r="C6511">
        <v>236.08769000000001</v>
      </c>
      <c r="D6511">
        <v>236.09981999999999</v>
      </c>
      <c r="E6511">
        <v>0.14721919999999999</v>
      </c>
      <c r="F6511">
        <v>83.510024999999999</v>
      </c>
      <c r="G6511">
        <v>411.55011000000002</v>
      </c>
      <c r="H6511">
        <v>0.19752979000000001</v>
      </c>
      <c r="I6511">
        <v>0.77617168000000003</v>
      </c>
    </row>
    <row r="6512" spans="1:9" x14ac:dyDescent="0.2">
      <c r="A6512">
        <v>6509</v>
      </c>
      <c r="B6512">
        <f t="shared" si="101"/>
        <v>18491</v>
      </c>
      <c r="C6512">
        <v>236.08722</v>
      </c>
      <c r="D6512">
        <v>236.09981999999999</v>
      </c>
      <c r="E6512">
        <v>0.14721919999999999</v>
      </c>
      <c r="F6512">
        <v>83.674239999999998</v>
      </c>
      <c r="G6512">
        <v>412.55047999999999</v>
      </c>
      <c r="H6512">
        <v>0.19884109</v>
      </c>
      <c r="I6512">
        <v>0.78177452000000003</v>
      </c>
    </row>
    <row r="6513" spans="1:9" x14ac:dyDescent="0.2">
      <c r="A6513">
        <v>6510</v>
      </c>
      <c r="B6513">
        <f t="shared" si="101"/>
        <v>18490</v>
      </c>
      <c r="C6513">
        <v>236.08674999999999</v>
      </c>
      <c r="D6513">
        <v>236.09980999999999</v>
      </c>
      <c r="E6513">
        <v>0.14721919999999999</v>
      </c>
      <c r="F6513">
        <v>83.249022999999994</v>
      </c>
      <c r="G6513">
        <v>409.95004</v>
      </c>
      <c r="H6513">
        <v>0.20253657999999999</v>
      </c>
      <c r="I6513">
        <v>0.79584122000000002</v>
      </c>
    </row>
    <row r="6514" spans="1:9" x14ac:dyDescent="0.2">
      <c r="A6514">
        <v>6511</v>
      </c>
      <c r="B6514">
        <f t="shared" si="101"/>
        <v>18489</v>
      </c>
      <c r="C6514">
        <v>236.08627000000001</v>
      </c>
      <c r="D6514">
        <v>236.09980999999999</v>
      </c>
      <c r="E6514">
        <v>0.14721919999999999</v>
      </c>
      <c r="F6514">
        <v>83.411986999999996</v>
      </c>
      <c r="G6514">
        <v>410.95049999999998</v>
      </c>
      <c r="H6514">
        <v>0.1963377</v>
      </c>
      <c r="I6514">
        <v>0.77128410000000003</v>
      </c>
    </row>
    <row r="6515" spans="1:9" x14ac:dyDescent="0.2">
      <c r="A6515">
        <v>6512</v>
      </c>
      <c r="B6515">
        <f t="shared" si="101"/>
        <v>18488</v>
      </c>
      <c r="C6515">
        <v>236.08580000000001</v>
      </c>
      <c r="D6515">
        <v>236.09979000000001</v>
      </c>
      <c r="E6515">
        <v>0.14721919999999999</v>
      </c>
      <c r="F6515">
        <v>83.575019999999995</v>
      </c>
      <c r="G6515">
        <v>411.95049999999998</v>
      </c>
      <c r="H6515">
        <v>0.19788742000000001</v>
      </c>
      <c r="I6515">
        <v>0.77772140999999995</v>
      </c>
    </row>
    <row r="6516" spans="1:9" x14ac:dyDescent="0.2">
      <c r="A6516">
        <v>6513</v>
      </c>
      <c r="B6516">
        <f t="shared" si="101"/>
        <v>18487</v>
      </c>
      <c r="C6516">
        <v>236.08533</v>
      </c>
      <c r="D6516">
        <v>236.09979000000001</v>
      </c>
      <c r="E6516">
        <v>0.14721919999999999</v>
      </c>
      <c r="F6516">
        <v>83.150313999999995</v>
      </c>
      <c r="G6516">
        <v>409.35055999999997</v>
      </c>
      <c r="H6516">
        <v>0.20647049000000001</v>
      </c>
      <c r="I6516">
        <v>0.81086159000000002</v>
      </c>
    </row>
    <row r="6517" spans="1:9" x14ac:dyDescent="0.2">
      <c r="A6517">
        <v>6514</v>
      </c>
      <c r="B6517">
        <f t="shared" si="101"/>
        <v>18486</v>
      </c>
      <c r="C6517">
        <v>236.08484999999999</v>
      </c>
      <c r="D6517">
        <v>236.09978000000001</v>
      </c>
      <c r="E6517">
        <v>0.14721919999999999</v>
      </c>
      <c r="F6517">
        <v>83.313744</v>
      </c>
      <c r="G6517">
        <v>410.35039999999998</v>
      </c>
      <c r="H6517">
        <v>0.20062922999999999</v>
      </c>
      <c r="I6517">
        <v>0.78809260999999997</v>
      </c>
    </row>
    <row r="6518" spans="1:9" x14ac:dyDescent="0.2">
      <c r="A6518">
        <v>6515</v>
      </c>
      <c r="B6518">
        <f t="shared" si="101"/>
        <v>18485</v>
      </c>
      <c r="C6518">
        <v>236.08437000000001</v>
      </c>
      <c r="D6518">
        <v>236.09976</v>
      </c>
      <c r="E6518">
        <v>0.14721919999999999</v>
      </c>
      <c r="F6518">
        <v>83.476410000000001</v>
      </c>
      <c r="G6518">
        <v>411.35019</v>
      </c>
      <c r="H6518">
        <v>0.19669533</v>
      </c>
      <c r="I6518">
        <v>0.77283382</v>
      </c>
    </row>
    <row r="6519" spans="1:9" x14ac:dyDescent="0.2">
      <c r="A6519">
        <v>6516</v>
      </c>
      <c r="B6519">
        <f t="shared" si="101"/>
        <v>18484</v>
      </c>
      <c r="C6519">
        <v>236.08389</v>
      </c>
      <c r="D6519">
        <v>236.09972999999999</v>
      </c>
      <c r="E6519">
        <v>0.14721919999999999</v>
      </c>
      <c r="F6519">
        <v>83.640243999999996</v>
      </c>
      <c r="G6519">
        <v>412.35052000000002</v>
      </c>
      <c r="H6519">
        <v>0.19860268</v>
      </c>
      <c r="I6519">
        <v>0.78082085000000001</v>
      </c>
    </row>
    <row r="6520" spans="1:9" x14ac:dyDescent="0.2">
      <c r="A6520">
        <v>6517</v>
      </c>
      <c r="B6520">
        <f t="shared" si="101"/>
        <v>18483</v>
      </c>
      <c r="C6520">
        <v>236.08341999999999</v>
      </c>
      <c r="D6520">
        <v>236.09971999999999</v>
      </c>
      <c r="E6520">
        <v>0.14721919999999999</v>
      </c>
      <c r="F6520">
        <v>83.215323999999995</v>
      </c>
      <c r="G6520">
        <v>409.75024000000002</v>
      </c>
      <c r="H6520">
        <v>0.20468235000000001</v>
      </c>
      <c r="I6520">
        <v>0.80370903000000005</v>
      </c>
    </row>
    <row r="6521" spans="1:9" x14ac:dyDescent="0.2">
      <c r="A6521">
        <v>6518</v>
      </c>
      <c r="B6521">
        <f t="shared" si="101"/>
        <v>18482</v>
      </c>
      <c r="C6521">
        <v>236.08295000000001</v>
      </c>
      <c r="D6521">
        <v>236.09969000000001</v>
      </c>
      <c r="E6521">
        <v>0.14721919999999999</v>
      </c>
      <c r="F6521">
        <v>83.378456</v>
      </c>
      <c r="G6521">
        <v>410.75058000000001</v>
      </c>
      <c r="H6521">
        <v>0.19848347</v>
      </c>
      <c r="I6521">
        <v>0.77998637999999998</v>
      </c>
    </row>
    <row r="6522" spans="1:9" x14ac:dyDescent="0.2">
      <c r="A6522">
        <v>6519</v>
      </c>
      <c r="B6522">
        <f t="shared" si="101"/>
        <v>18481</v>
      </c>
      <c r="C6522">
        <v>236.08247</v>
      </c>
      <c r="D6522">
        <v>236.09966</v>
      </c>
      <c r="E6522">
        <v>0.14721919999999999</v>
      </c>
      <c r="F6522">
        <v>83.5411</v>
      </c>
      <c r="G6522">
        <v>411.75031000000001</v>
      </c>
      <c r="H6522">
        <v>0.19776821</v>
      </c>
      <c r="I6522">
        <v>0.77700614999999995</v>
      </c>
    </row>
    <row r="6523" spans="1:9" x14ac:dyDescent="0.2">
      <c r="A6523">
        <v>6520</v>
      </c>
      <c r="B6523">
        <f t="shared" si="101"/>
        <v>18480</v>
      </c>
      <c r="C6523">
        <v>236.08199999999999</v>
      </c>
      <c r="D6523">
        <v>236.09961999999999</v>
      </c>
      <c r="E6523">
        <v>0.14721919999999999</v>
      </c>
      <c r="F6523">
        <v>83.116684000000006</v>
      </c>
      <c r="G6523">
        <v>409.15057000000002</v>
      </c>
      <c r="H6523">
        <v>0.20515918999999999</v>
      </c>
      <c r="I6523">
        <v>0.80597401000000002</v>
      </c>
    </row>
    <row r="6524" spans="1:9" x14ac:dyDescent="0.2">
      <c r="A6524">
        <v>6521</v>
      </c>
      <c r="B6524">
        <f t="shared" si="101"/>
        <v>18479</v>
      </c>
      <c r="C6524">
        <v>236.08152999999999</v>
      </c>
      <c r="D6524">
        <v>236.09959000000001</v>
      </c>
      <c r="E6524">
        <v>0.14721919999999999</v>
      </c>
      <c r="F6524">
        <v>83.280281000000002</v>
      </c>
      <c r="G6524">
        <v>410.15024</v>
      </c>
      <c r="H6524">
        <v>0.20265579</v>
      </c>
      <c r="I6524">
        <v>0.79619883999999996</v>
      </c>
    </row>
    <row r="6525" spans="1:9" x14ac:dyDescent="0.2">
      <c r="A6525">
        <v>6522</v>
      </c>
      <c r="B6525">
        <f t="shared" si="101"/>
        <v>18478</v>
      </c>
      <c r="C6525">
        <v>236.08104</v>
      </c>
      <c r="D6525">
        <v>236.09954999999999</v>
      </c>
      <c r="E6525">
        <v>0.14721919999999999</v>
      </c>
      <c r="F6525">
        <v>83.443107999999995</v>
      </c>
      <c r="G6525">
        <v>411.15033</v>
      </c>
      <c r="H6525">
        <v>0.19645691000000001</v>
      </c>
      <c r="I6525">
        <v>0.77199936000000002</v>
      </c>
    </row>
    <row r="6526" spans="1:9" x14ac:dyDescent="0.2">
      <c r="A6526">
        <v>6523</v>
      </c>
      <c r="B6526">
        <f t="shared" si="101"/>
        <v>18477</v>
      </c>
      <c r="C6526">
        <v>236.09061</v>
      </c>
      <c r="D6526">
        <v>236.09952000000001</v>
      </c>
      <c r="E6526">
        <v>0.14721919999999999</v>
      </c>
      <c r="F6526">
        <v>83.606560000000002</v>
      </c>
      <c r="G6526">
        <v>412.15057000000002</v>
      </c>
      <c r="H6526">
        <v>0.19800662999999999</v>
      </c>
      <c r="I6526">
        <v>0.77855587000000004</v>
      </c>
    </row>
    <row r="6527" spans="1:9" x14ac:dyDescent="0.2">
      <c r="A6527">
        <v>6524</v>
      </c>
      <c r="B6527">
        <f t="shared" si="101"/>
        <v>18476</v>
      </c>
      <c r="C6527">
        <v>235.97695999999999</v>
      </c>
      <c r="D6527">
        <v>236.09947</v>
      </c>
      <c r="E6527">
        <v>0.14721919999999999</v>
      </c>
      <c r="F6527">
        <v>83.181938000000002</v>
      </c>
      <c r="G6527">
        <v>409.55047999999999</v>
      </c>
      <c r="H6527">
        <v>0.20647049000000001</v>
      </c>
      <c r="I6527">
        <v>0.81098079999999995</v>
      </c>
    </row>
    <row r="6528" spans="1:9" x14ac:dyDescent="0.2">
      <c r="A6528">
        <v>6525</v>
      </c>
      <c r="B6528">
        <f t="shared" si="101"/>
        <v>18475</v>
      </c>
      <c r="C6528">
        <v>236.14944</v>
      </c>
      <c r="D6528">
        <v>236.09943000000001</v>
      </c>
      <c r="E6528">
        <v>0.14721919999999999</v>
      </c>
      <c r="F6528">
        <v>83.345284000000007</v>
      </c>
      <c r="G6528">
        <v>410.55054000000001</v>
      </c>
      <c r="H6528">
        <v>0.19860268</v>
      </c>
      <c r="I6528">
        <v>0.78034400999999998</v>
      </c>
    </row>
    <row r="6529" spans="1:9" x14ac:dyDescent="0.2">
      <c r="A6529">
        <v>6526</v>
      </c>
      <c r="B6529">
        <f t="shared" si="101"/>
        <v>18474</v>
      </c>
      <c r="C6529">
        <v>235.90728999999999</v>
      </c>
      <c r="D6529">
        <v>236.09938</v>
      </c>
      <c r="E6529">
        <v>0.14721919999999999</v>
      </c>
      <c r="F6529">
        <v>83.507842999999994</v>
      </c>
      <c r="G6529">
        <v>411.55005</v>
      </c>
      <c r="H6529">
        <v>0.19705296</v>
      </c>
      <c r="I6529">
        <v>0.77426434</v>
      </c>
    </row>
    <row r="6530" spans="1:9" x14ac:dyDescent="0.2">
      <c r="A6530">
        <v>6527</v>
      </c>
      <c r="B6530">
        <f t="shared" si="101"/>
        <v>18473</v>
      </c>
      <c r="C6530">
        <v>235.38473999999999</v>
      </c>
      <c r="D6530">
        <v>236.09932000000001</v>
      </c>
      <c r="E6530">
        <v>0.14721919999999999</v>
      </c>
      <c r="F6530">
        <v>83.083725000000001</v>
      </c>
      <c r="G6530">
        <v>408.95049999999998</v>
      </c>
      <c r="H6530">
        <v>0.19931793</v>
      </c>
      <c r="I6530">
        <v>0.78392028999999996</v>
      </c>
    </row>
    <row r="6531" spans="1:9" x14ac:dyDescent="0.2">
      <c r="A6531">
        <v>6528</v>
      </c>
      <c r="B6531">
        <f t="shared" si="101"/>
        <v>18472</v>
      </c>
      <c r="C6531">
        <v>235.30595</v>
      </c>
      <c r="D6531">
        <v>236.09926999999999</v>
      </c>
      <c r="E6531">
        <v>0.14721919999999999</v>
      </c>
      <c r="F6531">
        <v>83.248328999999998</v>
      </c>
      <c r="G6531">
        <v>409.95001000000002</v>
      </c>
      <c r="H6531">
        <v>0.20265579</v>
      </c>
      <c r="I6531">
        <v>0.79643726000000004</v>
      </c>
    </row>
    <row r="6532" spans="1:9" x14ac:dyDescent="0.2">
      <c r="A6532">
        <v>6529</v>
      </c>
      <c r="B6532">
        <f t="shared" si="101"/>
        <v>18471</v>
      </c>
      <c r="C6532">
        <v>235.60811000000001</v>
      </c>
      <c r="D6532">
        <v>236.09921</v>
      </c>
      <c r="E6532">
        <v>0.14721919999999999</v>
      </c>
      <c r="F6532">
        <v>83.412315000000007</v>
      </c>
      <c r="G6532">
        <v>410.95049999999998</v>
      </c>
      <c r="H6532">
        <v>0.19645691000000001</v>
      </c>
      <c r="I6532">
        <v>0.77176093999999995</v>
      </c>
    </row>
    <row r="6533" spans="1:9" x14ac:dyDescent="0.2">
      <c r="A6533">
        <v>6530</v>
      </c>
      <c r="B6533">
        <f t="shared" si="101"/>
        <v>18470</v>
      </c>
      <c r="C6533">
        <v>235.50461999999999</v>
      </c>
      <c r="D6533">
        <v>236.09916999999999</v>
      </c>
      <c r="E6533">
        <v>0.14721919999999999</v>
      </c>
      <c r="F6533">
        <v>83.576331999999994</v>
      </c>
      <c r="G6533">
        <v>411.95047</v>
      </c>
      <c r="H6533">
        <v>0.19741058</v>
      </c>
      <c r="I6533">
        <v>0.77569485000000005</v>
      </c>
    </row>
    <row r="6534" spans="1:9" x14ac:dyDescent="0.2">
      <c r="A6534">
        <v>6531</v>
      </c>
      <c r="B6534">
        <f t="shared" ref="B6534:B6597" si="102">B6533-1</f>
        <v>18469</v>
      </c>
      <c r="C6534">
        <v>235.53235000000001</v>
      </c>
      <c r="D6534">
        <v>236.09907999999999</v>
      </c>
      <c r="E6534">
        <v>0.14721919999999999</v>
      </c>
      <c r="F6534">
        <v>83.152962000000002</v>
      </c>
      <c r="G6534">
        <v>409.35052000000002</v>
      </c>
      <c r="H6534">
        <v>0.20575523000000001</v>
      </c>
      <c r="I6534">
        <v>0.80931187000000004</v>
      </c>
    </row>
    <row r="6535" spans="1:9" x14ac:dyDescent="0.2">
      <c r="A6535">
        <v>6532</v>
      </c>
      <c r="B6535">
        <f t="shared" si="102"/>
        <v>18468</v>
      </c>
      <c r="C6535">
        <v>235.50191000000001</v>
      </c>
      <c r="D6535">
        <v>236.09899999999999</v>
      </c>
      <c r="E6535">
        <v>0.14721919999999999</v>
      </c>
      <c r="F6535">
        <v>83.317490000000006</v>
      </c>
      <c r="G6535">
        <v>410.35046</v>
      </c>
      <c r="H6535">
        <v>0.19979477000000001</v>
      </c>
      <c r="I6535">
        <v>0.78630447000000003</v>
      </c>
    </row>
    <row r="6536" spans="1:9" x14ac:dyDescent="0.2">
      <c r="A6536">
        <v>6533</v>
      </c>
      <c r="B6536">
        <f t="shared" si="102"/>
        <v>18467</v>
      </c>
      <c r="C6536">
        <v>235.03664000000001</v>
      </c>
      <c r="D6536">
        <v>236.09888000000001</v>
      </c>
      <c r="E6536">
        <v>0.14721919999999999</v>
      </c>
      <c r="F6536">
        <v>83.481437999999997</v>
      </c>
      <c r="G6536">
        <v>411.35016000000002</v>
      </c>
      <c r="H6536">
        <v>0.19502639999999999</v>
      </c>
      <c r="I6536">
        <v>0.76830387</v>
      </c>
    </row>
    <row r="6537" spans="1:9" x14ac:dyDescent="0.2">
      <c r="A6537">
        <v>6534</v>
      </c>
      <c r="B6537">
        <f t="shared" si="102"/>
        <v>18466</v>
      </c>
      <c r="C6537">
        <v>235.291</v>
      </c>
      <c r="D6537">
        <v>236.09869</v>
      </c>
      <c r="E6537">
        <v>0.14721919999999999</v>
      </c>
      <c r="F6537">
        <v>83.646872999999999</v>
      </c>
      <c r="G6537">
        <v>412.35055999999997</v>
      </c>
      <c r="H6537">
        <v>0.1963377</v>
      </c>
      <c r="I6537">
        <v>0.77426434</v>
      </c>
    </row>
    <row r="6538" spans="1:9" x14ac:dyDescent="0.2">
      <c r="A6538">
        <v>6535</v>
      </c>
      <c r="B6538">
        <f t="shared" si="102"/>
        <v>18465</v>
      </c>
      <c r="C6538">
        <v>235.67307</v>
      </c>
      <c r="D6538">
        <v>236.09838999999999</v>
      </c>
      <c r="E6538">
        <v>0.14721919999999999</v>
      </c>
      <c r="F6538">
        <v>83.223670999999996</v>
      </c>
      <c r="G6538">
        <v>409.75020999999998</v>
      </c>
      <c r="H6538">
        <v>0.20241737000000001</v>
      </c>
      <c r="I6538">
        <v>0.79834461000000001</v>
      </c>
    </row>
    <row r="6539" spans="1:9" x14ac:dyDescent="0.2">
      <c r="A6539">
        <v>6536</v>
      </c>
      <c r="B6539">
        <f t="shared" si="102"/>
        <v>18464</v>
      </c>
      <c r="C6539">
        <v>235.37575000000001</v>
      </c>
      <c r="D6539">
        <v>236.09801999999999</v>
      </c>
      <c r="E6539">
        <v>0.14721919999999999</v>
      </c>
      <c r="F6539">
        <v>83.388107000000005</v>
      </c>
      <c r="G6539">
        <v>410.75054999999998</v>
      </c>
      <c r="H6539">
        <v>0.19621849</v>
      </c>
      <c r="I6539">
        <v>0.77438353999999998</v>
      </c>
    </row>
    <row r="6540" spans="1:9" x14ac:dyDescent="0.2">
      <c r="A6540">
        <v>6537</v>
      </c>
      <c r="B6540">
        <f t="shared" si="102"/>
        <v>18463</v>
      </c>
      <c r="C6540">
        <v>235.13129000000001</v>
      </c>
      <c r="D6540">
        <v>236.09753000000001</v>
      </c>
      <c r="E6540">
        <v>0.14721919999999999</v>
      </c>
      <c r="F6540">
        <v>83.552261000000001</v>
      </c>
      <c r="G6540">
        <v>411.75036999999998</v>
      </c>
      <c r="H6540">
        <v>0.19431113999999999</v>
      </c>
      <c r="I6540">
        <v>0.76746941000000002</v>
      </c>
    </row>
    <row r="6541" spans="1:9" x14ac:dyDescent="0.2">
      <c r="A6541">
        <v>6538</v>
      </c>
      <c r="B6541">
        <f t="shared" si="102"/>
        <v>18462</v>
      </c>
      <c r="C6541">
        <v>235.40776</v>
      </c>
      <c r="D6541">
        <v>236.0968</v>
      </c>
      <c r="E6541">
        <v>0.14721919999999999</v>
      </c>
      <c r="F6541">
        <v>83.129752999999994</v>
      </c>
      <c r="G6541">
        <v>409.15057000000002</v>
      </c>
      <c r="H6541">
        <v>0.20182132999999999</v>
      </c>
      <c r="I6541">
        <v>0.79715252000000003</v>
      </c>
    </row>
    <row r="6542" spans="1:9" x14ac:dyDescent="0.2">
      <c r="A6542">
        <v>6539</v>
      </c>
      <c r="B6542">
        <f t="shared" si="102"/>
        <v>18461</v>
      </c>
      <c r="C6542">
        <v>235.58878000000001</v>
      </c>
      <c r="D6542">
        <v>236.09602000000001</v>
      </c>
      <c r="E6542">
        <v>0.14721919999999999</v>
      </c>
      <c r="F6542">
        <v>83.294876000000002</v>
      </c>
      <c r="G6542">
        <v>410.15035999999998</v>
      </c>
      <c r="H6542">
        <v>0.19931793</v>
      </c>
      <c r="I6542">
        <v>0.78773499000000002</v>
      </c>
    </row>
    <row r="6543" spans="1:9" x14ac:dyDescent="0.2">
      <c r="A6543">
        <v>6540</v>
      </c>
      <c r="B6543">
        <f t="shared" si="102"/>
        <v>18460</v>
      </c>
      <c r="C6543">
        <v>235.42657</v>
      </c>
      <c r="D6543">
        <v>236.09512000000001</v>
      </c>
      <c r="E6543">
        <v>0.14721919999999999</v>
      </c>
      <c r="F6543">
        <v>83.459106000000006</v>
      </c>
      <c r="G6543">
        <v>411.15033</v>
      </c>
      <c r="H6543">
        <v>0.192523</v>
      </c>
      <c r="I6543">
        <v>0.76115131000000003</v>
      </c>
    </row>
    <row r="6544" spans="1:9" x14ac:dyDescent="0.2">
      <c r="A6544">
        <v>6541</v>
      </c>
      <c r="B6544">
        <f t="shared" si="102"/>
        <v>18459</v>
      </c>
      <c r="C6544">
        <v>235.45651000000001</v>
      </c>
      <c r="D6544">
        <v>236.09406999999999</v>
      </c>
      <c r="E6544">
        <v>0.14721919999999999</v>
      </c>
      <c r="F6544">
        <v>83.623726000000005</v>
      </c>
      <c r="G6544">
        <v>412.15057000000002</v>
      </c>
      <c r="H6544">
        <v>0.1937151</v>
      </c>
      <c r="I6544">
        <v>0.76615809999999995</v>
      </c>
    </row>
    <row r="6545" spans="1:9" x14ac:dyDescent="0.2">
      <c r="A6545">
        <v>6542</v>
      </c>
      <c r="B6545">
        <f t="shared" si="102"/>
        <v>18458</v>
      </c>
      <c r="C6545">
        <v>235.77930000000001</v>
      </c>
      <c r="D6545">
        <v>236.09262000000001</v>
      </c>
      <c r="E6545">
        <v>0.14721919999999999</v>
      </c>
      <c r="F6545">
        <v>83.200660999999997</v>
      </c>
      <c r="G6545">
        <v>409.55038000000002</v>
      </c>
      <c r="H6545">
        <v>0.20265579</v>
      </c>
      <c r="I6545">
        <v>0.80108643000000002</v>
      </c>
    </row>
    <row r="6546" spans="1:9" x14ac:dyDescent="0.2">
      <c r="A6546">
        <v>6543</v>
      </c>
      <c r="B6546">
        <f t="shared" si="102"/>
        <v>18457</v>
      </c>
      <c r="C6546">
        <v>235.90546000000001</v>
      </c>
      <c r="D6546">
        <v>236.09125</v>
      </c>
      <c r="E6546">
        <v>0.14721919999999999</v>
      </c>
      <c r="F6546">
        <v>83.365027999999995</v>
      </c>
      <c r="G6546">
        <v>410.55059999999997</v>
      </c>
      <c r="H6546">
        <v>0.19478798</v>
      </c>
      <c r="I6546">
        <v>0.77044964000000005</v>
      </c>
    </row>
    <row r="6547" spans="1:9" x14ac:dyDescent="0.2">
      <c r="A6547">
        <v>6544</v>
      </c>
      <c r="B6547">
        <f t="shared" si="102"/>
        <v>18456</v>
      </c>
      <c r="C6547">
        <v>235.76787999999999</v>
      </c>
      <c r="D6547">
        <v>236.08975000000001</v>
      </c>
      <c r="E6547">
        <v>0.14721919999999999</v>
      </c>
      <c r="F6547">
        <v>83.528458000000001</v>
      </c>
      <c r="G6547">
        <v>411.55023</v>
      </c>
      <c r="H6547">
        <v>0.192523</v>
      </c>
      <c r="I6547">
        <v>0.76174735999999998</v>
      </c>
    </row>
    <row r="6548" spans="1:9" x14ac:dyDescent="0.2">
      <c r="A6548">
        <v>6545</v>
      </c>
      <c r="B6548">
        <f t="shared" si="102"/>
        <v>18455</v>
      </c>
      <c r="C6548">
        <v>235.85795999999999</v>
      </c>
      <c r="D6548">
        <v>236.08774</v>
      </c>
      <c r="E6548">
        <v>0.14721919999999999</v>
      </c>
      <c r="F6548">
        <v>83.104812999999993</v>
      </c>
      <c r="G6548">
        <v>408.95056</v>
      </c>
      <c r="H6548">
        <v>0.19550323</v>
      </c>
      <c r="I6548">
        <v>0.77366829000000004</v>
      </c>
    </row>
    <row r="6549" spans="1:9" x14ac:dyDescent="0.2">
      <c r="A6549">
        <v>6546</v>
      </c>
      <c r="B6549">
        <f t="shared" si="102"/>
        <v>18454</v>
      </c>
      <c r="C6549">
        <v>235.90414000000001</v>
      </c>
      <c r="D6549">
        <v>236.08598000000001</v>
      </c>
      <c r="E6549">
        <v>0.14721919999999999</v>
      </c>
      <c r="F6549">
        <v>83.269379000000001</v>
      </c>
      <c r="G6549">
        <v>409.95015999999998</v>
      </c>
      <c r="H6549">
        <v>0.19919872</v>
      </c>
      <c r="I6549">
        <v>0.78749656999999995</v>
      </c>
    </row>
    <row r="6550" spans="1:9" x14ac:dyDescent="0.2">
      <c r="A6550">
        <v>6547</v>
      </c>
      <c r="B6550">
        <f t="shared" si="102"/>
        <v>18453</v>
      </c>
      <c r="C6550">
        <v>236.03207</v>
      </c>
      <c r="D6550">
        <v>236.08412000000001</v>
      </c>
      <c r="E6550">
        <v>0.14721919999999999</v>
      </c>
      <c r="F6550">
        <v>83.433021999999994</v>
      </c>
      <c r="G6550">
        <v>410.95047</v>
      </c>
      <c r="H6550">
        <v>0.19299984000000001</v>
      </c>
      <c r="I6550">
        <v>0.76305866</v>
      </c>
    </row>
    <row r="6551" spans="1:9" x14ac:dyDescent="0.2">
      <c r="A6551">
        <v>6548</v>
      </c>
      <c r="B6551">
        <f t="shared" si="102"/>
        <v>18452</v>
      </c>
      <c r="C6551">
        <v>236.02032</v>
      </c>
      <c r="D6551">
        <v>236.08168000000001</v>
      </c>
      <c r="E6551">
        <v>0.14721919999999999</v>
      </c>
      <c r="F6551">
        <v>83.007683</v>
      </c>
      <c r="G6551">
        <v>408.35007000000002</v>
      </c>
      <c r="H6551">
        <v>0.19514561</v>
      </c>
      <c r="I6551">
        <v>0.77128410000000003</v>
      </c>
    </row>
    <row r="6552" spans="1:9" x14ac:dyDescent="0.2">
      <c r="A6552">
        <v>6549</v>
      </c>
      <c r="B6552">
        <f t="shared" si="102"/>
        <v>18451</v>
      </c>
      <c r="C6552">
        <v>236.03667999999999</v>
      </c>
      <c r="D6552">
        <v>236.07966999999999</v>
      </c>
      <c r="E6552">
        <v>0.14721919999999999</v>
      </c>
      <c r="F6552">
        <v>83.172507999999993</v>
      </c>
      <c r="G6552">
        <v>409.35046</v>
      </c>
      <c r="H6552">
        <v>0.2040863</v>
      </c>
      <c r="I6552">
        <v>0.80513953999999999</v>
      </c>
    </row>
    <row r="6553" spans="1:9" x14ac:dyDescent="0.2">
      <c r="A6553">
        <v>6550</v>
      </c>
      <c r="B6553">
        <f t="shared" si="102"/>
        <v>18450</v>
      </c>
      <c r="C6553">
        <v>236.17008999999999</v>
      </c>
      <c r="D6553">
        <v>236.07764</v>
      </c>
      <c r="E6553">
        <v>0.14721919999999999</v>
      </c>
      <c r="F6553">
        <v>83.336287999999996</v>
      </c>
      <c r="G6553">
        <v>410.35048999999998</v>
      </c>
      <c r="H6553">
        <v>0.19836425999999999</v>
      </c>
      <c r="I6553">
        <v>0.78296661000000001</v>
      </c>
    </row>
    <row r="6554" spans="1:9" x14ac:dyDescent="0.2">
      <c r="A6554">
        <v>6551</v>
      </c>
      <c r="B6554">
        <f t="shared" si="102"/>
        <v>18449</v>
      </c>
      <c r="C6554">
        <v>236.47577999999999</v>
      </c>
      <c r="D6554">
        <v>236.07499999999999</v>
      </c>
      <c r="E6554">
        <v>0.14721919999999999</v>
      </c>
      <c r="F6554">
        <v>82.910324000000003</v>
      </c>
      <c r="G6554">
        <v>407.75054999999998</v>
      </c>
      <c r="H6554">
        <v>0.19407272</v>
      </c>
      <c r="I6554">
        <v>0.76556206000000004</v>
      </c>
    </row>
    <row r="6555" spans="1:9" x14ac:dyDescent="0.2">
      <c r="A6555">
        <v>6552</v>
      </c>
      <c r="B6555">
        <f t="shared" si="102"/>
        <v>18448</v>
      </c>
      <c r="C6555">
        <v>236.37908999999999</v>
      </c>
      <c r="D6555">
        <v>236.07293999999999</v>
      </c>
      <c r="E6555">
        <v>0.14721919999999999</v>
      </c>
      <c r="F6555">
        <v>83.073959000000002</v>
      </c>
      <c r="G6555">
        <v>408.75045999999998</v>
      </c>
      <c r="H6555">
        <v>0.19752979000000001</v>
      </c>
      <c r="I6555">
        <v>0.77927113000000003</v>
      </c>
    </row>
    <row r="6556" spans="1:9" x14ac:dyDescent="0.2">
      <c r="A6556">
        <v>6553</v>
      </c>
      <c r="B6556">
        <f t="shared" si="102"/>
        <v>18447</v>
      </c>
      <c r="C6556">
        <v>236.31379999999999</v>
      </c>
      <c r="D6556">
        <v>236.07094000000001</v>
      </c>
      <c r="E6556">
        <v>0.14721919999999999</v>
      </c>
      <c r="F6556">
        <v>83.237694000000005</v>
      </c>
      <c r="G6556">
        <v>409.75011999999998</v>
      </c>
      <c r="H6556">
        <v>0.20360946999999999</v>
      </c>
      <c r="I6556">
        <v>0.80156326</v>
      </c>
    </row>
    <row r="6557" spans="1:9" x14ac:dyDescent="0.2">
      <c r="A6557">
        <v>6554</v>
      </c>
      <c r="B6557">
        <f t="shared" si="102"/>
        <v>18446</v>
      </c>
      <c r="C6557">
        <v>236.64304999999999</v>
      </c>
      <c r="D6557">
        <v>236.06897000000001</v>
      </c>
      <c r="E6557">
        <v>0.14721919999999999</v>
      </c>
      <c r="F6557">
        <v>83.400458999999998</v>
      </c>
      <c r="G6557">
        <v>410.75054999999998</v>
      </c>
      <c r="H6557">
        <v>0.19764899999999999</v>
      </c>
      <c r="I6557">
        <v>0.77795981999999997</v>
      </c>
    </row>
    <row r="6558" spans="1:9" x14ac:dyDescent="0.2">
      <c r="A6558">
        <v>6555</v>
      </c>
      <c r="B6558">
        <f t="shared" si="102"/>
        <v>18445</v>
      </c>
      <c r="C6558">
        <v>236.51598000000001</v>
      </c>
      <c r="D6558">
        <v>236.06645</v>
      </c>
      <c r="E6558">
        <v>0.14721919999999999</v>
      </c>
      <c r="F6558">
        <v>82.973595000000003</v>
      </c>
      <c r="G6558">
        <v>408.15017999999998</v>
      </c>
      <c r="H6558">
        <v>0.19752979000000001</v>
      </c>
      <c r="I6558">
        <v>0.77772140999999995</v>
      </c>
    </row>
    <row r="6559" spans="1:9" x14ac:dyDescent="0.2">
      <c r="A6559">
        <v>6556</v>
      </c>
      <c r="B6559">
        <f t="shared" si="102"/>
        <v>18444</v>
      </c>
      <c r="C6559">
        <v>236.52073999999999</v>
      </c>
      <c r="D6559">
        <v>236.06467000000001</v>
      </c>
      <c r="E6559">
        <v>0.14721919999999999</v>
      </c>
      <c r="F6559">
        <v>83.137519999999995</v>
      </c>
      <c r="G6559">
        <v>409.15051</v>
      </c>
      <c r="H6559">
        <v>0.2052784</v>
      </c>
      <c r="I6559">
        <v>0.80657005000000004</v>
      </c>
    </row>
    <row r="6560" spans="1:9" x14ac:dyDescent="0.2">
      <c r="A6560">
        <v>6557</v>
      </c>
      <c r="B6560">
        <f t="shared" si="102"/>
        <v>18443</v>
      </c>
      <c r="C6560">
        <v>236.47639000000001</v>
      </c>
      <c r="D6560">
        <v>236.06296</v>
      </c>
      <c r="E6560">
        <v>0.14721919999999999</v>
      </c>
      <c r="F6560">
        <v>83.300415000000001</v>
      </c>
      <c r="G6560">
        <v>410.15033</v>
      </c>
      <c r="H6560">
        <v>0.20325183999999999</v>
      </c>
      <c r="I6560">
        <v>0.79834461000000001</v>
      </c>
    </row>
    <row r="6561" spans="1:9" x14ac:dyDescent="0.2">
      <c r="A6561">
        <v>6558</v>
      </c>
      <c r="B6561">
        <f t="shared" si="102"/>
        <v>18442</v>
      </c>
      <c r="C6561">
        <v>236.55667</v>
      </c>
      <c r="D6561">
        <v>236.06075999999999</v>
      </c>
      <c r="E6561">
        <v>0.14721919999999999</v>
      </c>
      <c r="F6561">
        <v>82.873772000000002</v>
      </c>
      <c r="G6561">
        <v>407.55059999999997</v>
      </c>
      <c r="H6561">
        <v>0.19681454000000001</v>
      </c>
      <c r="I6561">
        <v>0.77319145</v>
      </c>
    </row>
    <row r="6562" spans="1:9" x14ac:dyDescent="0.2">
      <c r="A6562">
        <v>6559</v>
      </c>
      <c r="B6562">
        <f t="shared" si="102"/>
        <v>18441</v>
      </c>
      <c r="C6562">
        <v>236.28048999999999</v>
      </c>
      <c r="D6562">
        <v>236.05936</v>
      </c>
      <c r="E6562">
        <v>0.14721919999999999</v>
      </c>
      <c r="F6562">
        <v>83.036170999999996</v>
      </c>
      <c r="G6562">
        <v>408.55025999999998</v>
      </c>
      <c r="H6562">
        <v>0.19979477000000001</v>
      </c>
      <c r="I6562">
        <v>0.78499317000000002</v>
      </c>
    </row>
    <row r="6563" spans="1:9" x14ac:dyDescent="0.2">
      <c r="A6563">
        <v>6560</v>
      </c>
      <c r="B6563">
        <f t="shared" si="102"/>
        <v>18440</v>
      </c>
      <c r="C6563">
        <v>236.56691000000001</v>
      </c>
      <c r="D6563">
        <v>236.05806999999999</v>
      </c>
      <c r="E6563">
        <v>0.14721919999999999</v>
      </c>
      <c r="F6563">
        <v>83.199684000000005</v>
      </c>
      <c r="G6563">
        <v>409.55038000000002</v>
      </c>
      <c r="H6563">
        <v>0.20825863</v>
      </c>
      <c r="I6563">
        <v>0.81658363</v>
      </c>
    </row>
    <row r="6564" spans="1:9" x14ac:dyDescent="0.2">
      <c r="A6564">
        <v>6561</v>
      </c>
      <c r="B6564">
        <f t="shared" si="102"/>
        <v>18439</v>
      </c>
      <c r="C6564">
        <v>236.38614999999999</v>
      </c>
      <c r="D6564">
        <v>236.05645999999999</v>
      </c>
      <c r="E6564">
        <v>0.14721919999999999</v>
      </c>
      <c r="F6564">
        <v>82.773346000000004</v>
      </c>
      <c r="G6564">
        <v>406.95015999999998</v>
      </c>
      <c r="H6564">
        <v>0.19955634999999999</v>
      </c>
      <c r="I6564">
        <v>0.78177452000000003</v>
      </c>
    </row>
    <row r="6565" spans="1:9" x14ac:dyDescent="0.2">
      <c r="A6565">
        <v>6562</v>
      </c>
      <c r="B6565">
        <f t="shared" si="102"/>
        <v>18438</v>
      </c>
      <c r="C6565">
        <v>236.29906</v>
      </c>
      <c r="D6565">
        <v>236.05553</v>
      </c>
      <c r="E6565">
        <v>0.14721919999999999</v>
      </c>
      <c r="F6565">
        <v>82.935432000000006</v>
      </c>
      <c r="G6565">
        <v>407.95044000000001</v>
      </c>
      <c r="H6565">
        <v>0.19919872</v>
      </c>
      <c r="I6565">
        <v>0.78105926999999997</v>
      </c>
    </row>
    <row r="6566" spans="1:9" x14ac:dyDescent="0.2">
      <c r="A6566">
        <v>6563</v>
      </c>
      <c r="B6566">
        <f t="shared" si="102"/>
        <v>18437</v>
      </c>
      <c r="C6566">
        <v>236.68527</v>
      </c>
      <c r="D6566">
        <v>236.05479</v>
      </c>
      <c r="E6566">
        <v>0.14721919999999999</v>
      </c>
      <c r="F6566">
        <v>83.098656000000005</v>
      </c>
      <c r="G6566">
        <v>408.95053000000001</v>
      </c>
      <c r="H6566">
        <v>0.2014637</v>
      </c>
      <c r="I6566">
        <v>0.78988075000000002</v>
      </c>
    </row>
    <row r="6567" spans="1:9" x14ac:dyDescent="0.2">
      <c r="A6567">
        <v>6564</v>
      </c>
      <c r="B6567">
        <f t="shared" si="102"/>
        <v>18436</v>
      </c>
      <c r="C6567">
        <v>236.67041</v>
      </c>
      <c r="D6567">
        <v>236.05383</v>
      </c>
      <c r="E6567">
        <v>0.14721919999999999</v>
      </c>
      <c r="F6567">
        <v>82.672516000000002</v>
      </c>
      <c r="G6567">
        <v>406.35052000000002</v>
      </c>
      <c r="H6567">
        <v>0.20420551000000001</v>
      </c>
      <c r="I6567">
        <v>0.79965591000000003</v>
      </c>
    </row>
    <row r="6568" spans="1:9" x14ac:dyDescent="0.2">
      <c r="A6568">
        <v>6565</v>
      </c>
      <c r="B6568">
        <f t="shared" si="102"/>
        <v>18435</v>
      </c>
      <c r="C6568">
        <v>236.65553</v>
      </c>
      <c r="D6568">
        <v>236.05347</v>
      </c>
      <c r="E6568">
        <v>0.14721919999999999</v>
      </c>
      <c r="F6568">
        <v>82.834678999999994</v>
      </c>
      <c r="G6568">
        <v>407.35052000000002</v>
      </c>
      <c r="H6568">
        <v>0.19776821</v>
      </c>
      <c r="I6568">
        <v>0.77474116999999998</v>
      </c>
    </row>
    <row r="6569" spans="1:9" x14ac:dyDescent="0.2">
      <c r="A6569">
        <v>6566</v>
      </c>
      <c r="B6569">
        <f t="shared" si="102"/>
        <v>18434</v>
      </c>
      <c r="C6569">
        <v>236.64066</v>
      </c>
      <c r="D6569">
        <v>236.05323999999999</v>
      </c>
      <c r="E6569">
        <v>0.14721919999999999</v>
      </c>
      <c r="F6569">
        <v>82.996307000000002</v>
      </c>
      <c r="G6569">
        <v>408.35003999999998</v>
      </c>
      <c r="H6569">
        <v>0.20074844</v>
      </c>
      <c r="I6569">
        <v>0.78678130999999996</v>
      </c>
    </row>
    <row r="6570" spans="1:9" x14ac:dyDescent="0.2">
      <c r="A6570">
        <v>6567</v>
      </c>
      <c r="B6570">
        <f t="shared" si="102"/>
        <v>18433</v>
      </c>
      <c r="C6570">
        <v>236.62578999999999</v>
      </c>
      <c r="D6570">
        <v>236.05318</v>
      </c>
      <c r="E6570">
        <v>0.14721919999999999</v>
      </c>
      <c r="F6570">
        <v>83.159560999999997</v>
      </c>
      <c r="G6570">
        <v>409.35055999999997</v>
      </c>
      <c r="H6570">
        <v>0.20909309000000001</v>
      </c>
      <c r="I6570">
        <v>0.81896782000000001</v>
      </c>
    </row>
    <row r="6571" spans="1:9" x14ac:dyDescent="0.2">
      <c r="A6571">
        <v>6568</v>
      </c>
      <c r="B6571">
        <f t="shared" si="102"/>
        <v>18432</v>
      </c>
      <c r="C6571">
        <v>236.61091999999999</v>
      </c>
      <c r="D6571">
        <v>236.05304000000001</v>
      </c>
      <c r="E6571">
        <v>0.14721919999999999</v>
      </c>
      <c r="F6571">
        <v>82.733024999999998</v>
      </c>
      <c r="G6571">
        <v>406.75018</v>
      </c>
      <c r="H6571">
        <v>0.20241737000000001</v>
      </c>
      <c r="I6571">
        <v>0.79214572999999999</v>
      </c>
    </row>
    <row r="6572" spans="1:9" x14ac:dyDescent="0.2">
      <c r="A6572">
        <v>6569</v>
      </c>
      <c r="B6572">
        <f t="shared" si="102"/>
        <v>18431</v>
      </c>
      <c r="C6572">
        <v>236.59603999999999</v>
      </c>
      <c r="D6572">
        <v>236.05324999999999</v>
      </c>
      <c r="E6572">
        <v>0.14721919999999999</v>
      </c>
      <c r="F6572">
        <v>82.894806000000003</v>
      </c>
      <c r="G6572">
        <v>407.75054999999998</v>
      </c>
      <c r="H6572">
        <v>0.19896030000000001</v>
      </c>
      <c r="I6572">
        <v>0.77891350000000004</v>
      </c>
    </row>
    <row r="6573" spans="1:9" x14ac:dyDescent="0.2">
      <c r="A6573">
        <v>6570</v>
      </c>
      <c r="B6573">
        <f t="shared" si="102"/>
        <v>18430</v>
      </c>
      <c r="C6573">
        <v>236.37404000000001</v>
      </c>
      <c r="D6573">
        <v>236.05359000000001</v>
      </c>
      <c r="E6573">
        <v>0.14721919999999999</v>
      </c>
      <c r="F6573">
        <v>83.057281000000003</v>
      </c>
      <c r="G6573">
        <v>408.75042999999999</v>
      </c>
      <c r="H6573">
        <v>0.20229816</v>
      </c>
      <c r="I6573">
        <v>0.79214572999999999</v>
      </c>
    </row>
    <row r="6574" spans="1:9" x14ac:dyDescent="0.2">
      <c r="A6574">
        <v>6571</v>
      </c>
      <c r="B6574">
        <f t="shared" si="102"/>
        <v>18429</v>
      </c>
      <c r="C6574">
        <v>235.99544</v>
      </c>
      <c r="D6574">
        <v>236.05402000000001</v>
      </c>
      <c r="E6574">
        <v>0.14721919999999999</v>
      </c>
      <c r="F6574">
        <v>82.631516000000005</v>
      </c>
      <c r="G6574">
        <v>406.15057000000002</v>
      </c>
      <c r="H6574">
        <v>0.20718575</v>
      </c>
      <c r="I6574">
        <v>0.81014633000000003</v>
      </c>
    </row>
    <row r="6575" spans="1:9" x14ac:dyDescent="0.2">
      <c r="A6575">
        <v>6572</v>
      </c>
      <c r="B6575">
        <f t="shared" si="102"/>
        <v>18428</v>
      </c>
      <c r="C6575">
        <v>235.94579999999999</v>
      </c>
      <c r="D6575">
        <v>236.05466000000001</v>
      </c>
      <c r="E6575">
        <v>0.14721919999999999</v>
      </c>
      <c r="F6575">
        <v>82.794487000000004</v>
      </c>
      <c r="G6575">
        <v>407.15035999999998</v>
      </c>
      <c r="H6575">
        <v>0.20086765000000001</v>
      </c>
      <c r="I6575">
        <v>0.78558921999999998</v>
      </c>
    </row>
    <row r="6576" spans="1:9" x14ac:dyDescent="0.2">
      <c r="A6576">
        <v>6573</v>
      </c>
      <c r="B6576">
        <f t="shared" si="102"/>
        <v>18427</v>
      </c>
      <c r="C6576">
        <v>235.93621999999999</v>
      </c>
      <c r="D6576">
        <v>236.05542</v>
      </c>
      <c r="E6576">
        <v>0.14721919999999999</v>
      </c>
      <c r="F6576">
        <v>82.956894000000005</v>
      </c>
      <c r="G6576">
        <v>408.15033</v>
      </c>
      <c r="H6576">
        <v>0.20170212000000001</v>
      </c>
      <c r="I6576">
        <v>0.78856945000000001</v>
      </c>
    </row>
    <row r="6577" spans="1:9" x14ac:dyDescent="0.2">
      <c r="A6577">
        <v>6574</v>
      </c>
      <c r="B6577">
        <f t="shared" si="102"/>
        <v>18426</v>
      </c>
      <c r="C6577">
        <v>236.08385999999999</v>
      </c>
      <c r="D6577">
        <v>236.05628999999999</v>
      </c>
      <c r="E6577">
        <v>0.14721919999999999</v>
      </c>
      <c r="F6577">
        <v>83.121086000000005</v>
      </c>
      <c r="G6577">
        <v>409.1506</v>
      </c>
      <c r="H6577">
        <v>0.20837784000000001</v>
      </c>
      <c r="I6577">
        <v>0.81515311999999995</v>
      </c>
    </row>
    <row r="6578" spans="1:9" x14ac:dyDescent="0.2">
      <c r="A6578">
        <v>6575</v>
      </c>
      <c r="B6578">
        <f t="shared" si="102"/>
        <v>18425</v>
      </c>
      <c r="C6578">
        <v>235.79268999999999</v>
      </c>
      <c r="D6578">
        <v>236.0574</v>
      </c>
      <c r="E6578">
        <v>0.14721919999999999</v>
      </c>
      <c r="F6578">
        <v>82.695785999999998</v>
      </c>
      <c r="G6578">
        <v>406.55041999999997</v>
      </c>
      <c r="H6578">
        <v>0.20492077</v>
      </c>
      <c r="I6578">
        <v>0.80156326</v>
      </c>
    </row>
    <row r="6579" spans="1:9" x14ac:dyDescent="0.2">
      <c r="A6579">
        <v>6576</v>
      </c>
      <c r="B6579">
        <f t="shared" si="102"/>
        <v>18424</v>
      </c>
      <c r="C6579">
        <v>235.94737000000001</v>
      </c>
      <c r="D6579">
        <v>236.05850000000001</v>
      </c>
      <c r="E6579">
        <v>0.14721919999999999</v>
      </c>
      <c r="F6579">
        <v>82.858993999999996</v>
      </c>
      <c r="G6579">
        <v>407.55059999999997</v>
      </c>
      <c r="H6579">
        <v>0.19907950999999999</v>
      </c>
      <c r="I6579">
        <v>0.77915192</v>
      </c>
    </row>
    <row r="6580" spans="1:9" x14ac:dyDescent="0.2">
      <c r="A6580">
        <v>6577</v>
      </c>
      <c r="B6580">
        <f t="shared" si="102"/>
        <v>18423</v>
      </c>
      <c r="C6580">
        <v>235.73124999999999</v>
      </c>
      <c r="D6580">
        <v>236.05967999999999</v>
      </c>
      <c r="E6580">
        <v>0.14721919999999999</v>
      </c>
      <c r="F6580">
        <v>83.022330999999994</v>
      </c>
      <c r="G6580">
        <v>408.55016999999998</v>
      </c>
      <c r="H6580">
        <v>0.20134448999999999</v>
      </c>
      <c r="I6580">
        <v>0.78916549999999996</v>
      </c>
    </row>
    <row r="6581" spans="1:9" x14ac:dyDescent="0.2">
      <c r="A6581">
        <v>6578</v>
      </c>
      <c r="B6581">
        <f t="shared" si="102"/>
        <v>18422</v>
      </c>
      <c r="C6581">
        <v>235.57001</v>
      </c>
      <c r="D6581">
        <v>236.06088</v>
      </c>
      <c r="E6581">
        <v>0.14721919999999999</v>
      </c>
      <c r="F6581">
        <v>83.186942999999999</v>
      </c>
      <c r="G6581">
        <v>409.55041999999997</v>
      </c>
      <c r="H6581">
        <v>0.20825863</v>
      </c>
      <c r="I6581">
        <v>0.81622600999999995</v>
      </c>
    </row>
    <row r="6582" spans="1:9" x14ac:dyDescent="0.2">
      <c r="A6582">
        <v>6579</v>
      </c>
      <c r="B6582">
        <f t="shared" si="102"/>
        <v>18421</v>
      </c>
      <c r="C6582">
        <v>235.43274</v>
      </c>
      <c r="D6582">
        <v>236.06237999999999</v>
      </c>
      <c r="E6582">
        <v>0.14721919999999999</v>
      </c>
      <c r="F6582">
        <v>82.762230000000002</v>
      </c>
      <c r="G6582">
        <v>406.95013</v>
      </c>
      <c r="H6582">
        <v>0.19884109</v>
      </c>
      <c r="I6582">
        <v>0.78010559000000002</v>
      </c>
    </row>
    <row r="6583" spans="1:9" x14ac:dyDescent="0.2">
      <c r="A6583">
        <v>6580</v>
      </c>
      <c r="B6583">
        <f t="shared" si="102"/>
        <v>18420</v>
      </c>
      <c r="C6583">
        <v>235.67123000000001</v>
      </c>
      <c r="D6583">
        <v>236.06357</v>
      </c>
      <c r="E6583">
        <v>0.14721919999999999</v>
      </c>
      <c r="F6583">
        <v>82.925858000000005</v>
      </c>
      <c r="G6583">
        <v>407.95049999999998</v>
      </c>
      <c r="H6583">
        <v>0.19824505000000001</v>
      </c>
      <c r="I6583">
        <v>0.77819824000000004</v>
      </c>
    </row>
    <row r="6584" spans="1:9" x14ac:dyDescent="0.2">
      <c r="A6584">
        <v>6581</v>
      </c>
      <c r="B6584">
        <f t="shared" si="102"/>
        <v>18419</v>
      </c>
      <c r="C6584">
        <v>235.33635000000001</v>
      </c>
      <c r="D6584">
        <v>236.06473</v>
      </c>
      <c r="E6584">
        <v>0.14721919999999999</v>
      </c>
      <c r="F6584">
        <v>83.090973000000005</v>
      </c>
      <c r="G6584">
        <v>408.95049999999998</v>
      </c>
      <c r="H6584">
        <v>0.20003319</v>
      </c>
      <c r="I6584">
        <v>0.78606606000000001</v>
      </c>
    </row>
    <row r="6585" spans="1:9" x14ac:dyDescent="0.2">
      <c r="A6585">
        <v>6582</v>
      </c>
      <c r="B6585">
        <f t="shared" si="102"/>
        <v>18418</v>
      </c>
      <c r="C6585">
        <v>235.51374999999999</v>
      </c>
      <c r="D6585">
        <v>236.06581</v>
      </c>
      <c r="E6585">
        <v>0.14721919999999999</v>
      </c>
      <c r="F6585">
        <v>83.255875000000003</v>
      </c>
      <c r="G6585">
        <v>409.95006999999998</v>
      </c>
      <c r="H6585">
        <v>0.20277500000000001</v>
      </c>
      <c r="I6585">
        <v>0.79715252000000003</v>
      </c>
    </row>
    <row r="6586" spans="1:9" x14ac:dyDescent="0.2">
      <c r="A6586">
        <v>6583</v>
      </c>
      <c r="B6586">
        <f t="shared" si="102"/>
        <v>18417</v>
      </c>
      <c r="C6586">
        <v>235.70554999999999</v>
      </c>
      <c r="D6586">
        <v>236.06713999999999</v>
      </c>
      <c r="E6586">
        <v>0.14721919999999999</v>
      </c>
      <c r="F6586">
        <v>82.831344999999999</v>
      </c>
      <c r="G6586">
        <v>407.35052000000002</v>
      </c>
      <c r="H6586">
        <v>0.19514561</v>
      </c>
      <c r="I6586">
        <v>0.76770782000000004</v>
      </c>
    </row>
    <row r="6587" spans="1:9" x14ac:dyDescent="0.2">
      <c r="A6587">
        <v>6584</v>
      </c>
      <c r="B6587">
        <f t="shared" si="102"/>
        <v>18416</v>
      </c>
      <c r="C6587">
        <v>235.51495</v>
      </c>
      <c r="D6587">
        <v>236.06800999999999</v>
      </c>
      <c r="E6587">
        <v>0.14721919999999999</v>
      </c>
      <c r="F6587">
        <v>82.995368999999997</v>
      </c>
      <c r="G6587">
        <v>408.35003999999998</v>
      </c>
      <c r="H6587">
        <v>0.19776821</v>
      </c>
      <c r="I6587">
        <v>0.77855587000000004</v>
      </c>
    </row>
    <row r="6588" spans="1:9" x14ac:dyDescent="0.2">
      <c r="A6588">
        <v>6585</v>
      </c>
      <c r="B6588">
        <f t="shared" si="102"/>
        <v>18415</v>
      </c>
      <c r="C6588">
        <v>234.99524</v>
      </c>
      <c r="D6588">
        <v>236.06876</v>
      </c>
      <c r="E6588">
        <v>0.14721919999999999</v>
      </c>
      <c r="F6588">
        <v>83.161017999999999</v>
      </c>
      <c r="G6588">
        <v>409.35055999999997</v>
      </c>
      <c r="H6588">
        <v>0.20515918999999999</v>
      </c>
      <c r="I6588">
        <v>0.80800055999999998</v>
      </c>
    </row>
    <row r="6589" spans="1:9" x14ac:dyDescent="0.2">
      <c r="A6589">
        <v>6586</v>
      </c>
      <c r="B6589">
        <f t="shared" si="102"/>
        <v>18414</v>
      </c>
      <c r="C6589">
        <v>235.20600999999999</v>
      </c>
      <c r="D6589">
        <v>236.06936999999999</v>
      </c>
      <c r="E6589">
        <v>0.14721919999999999</v>
      </c>
      <c r="F6589">
        <v>83.326117999999994</v>
      </c>
      <c r="G6589">
        <v>410.35052000000002</v>
      </c>
      <c r="H6589">
        <v>0.19919872</v>
      </c>
      <c r="I6589">
        <v>0.78487395999999998</v>
      </c>
    </row>
    <row r="6590" spans="1:9" x14ac:dyDescent="0.2">
      <c r="A6590">
        <v>6587</v>
      </c>
      <c r="B6590">
        <f t="shared" si="102"/>
        <v>18413</v>
      </c>
      <c r="C6590">
        <v>235.13237000000001</v>
      </c>
      <c r="D6590">
        <v>236.07007999999999</v>
      </c>
      <c r="E6590">
        <v>0.14721919999999999</v>
      </c>
      <c r="F6590">
        <v>82.902054000000007</v>
      </c>
      <c r="G6590">
        <v>407.75051999999999</v>
      </c>
      <c r="H6590">
        <v>0.19431113999999999</v>
      </c>
      <c r="I6590">
        <v>0.76639652000000003</v>
      </c>
    </row>
    <row r="6591" spans="1:9" x14ac:dyDescent="0.2">
      <c r="A6591">
        <v>6588</v>
      </c>
      <c r="B6591">
        <f t="shared" si="102"/>
        <v>18412</v>
      </c>
      <c r="C6591">
        <v>235.15266</v>
      </c>
      <c r="D6591">
        <v>236.07033999999999</v>
      </c>
      <c r="E6591">
        <v>0.14721919999999999</v>
      </c>
      <c r="F6591">
        <v>83.067711000000003</v>
      </c>
      <c r="G6591">
        <v>408.75042999999999</v>
      </c>
      <c r="H6591">
        <v>0.19729136999999999</v>
      </c>
      <c r="I6591">
        <v>0.77879429</v>
      </c>
    </row>
    <row r="6592" spans="1:9" x14ac:dyDescent="0.2">
      <c r="A6592">
        <v>6589</v>
      </c>
      <c r="B6592">
        <f t="shared" si="102"/>
        <v>18411</v>
      </c>
      <c r="C6592">
        <v>235.3364</v>
      </c>
      <c r="D6592">
        <v>236.07044999999999</v>
      </c>
      <c r="E6592">
        <v>0.14721919999999999</v>
      </c>
      <c r="F6592">
        <v>83.233542999999997</v>
      </c>
      <c r="G6592">
        <v>409.75018</v>
      </c>
      <c r="H6592">
        <v>0.20241737000000001</v>
      </c>
      <c r="I6592">
        <v>0.79846382000000005</v>
      </c>
    </row>
    <row r="6593" spans="1:9" x14ac:dyDescent="0.2">
      <c r="A6593">
        <v>6590</v>
      </c>
      <c r="B6593">
        <f t="shared" si="102"/>
        <v>18410</v>
      </c>
      <c r="C6593">
        <v>235.30573000000001</v>
      </c>
      <c r="D6593">
        <v>236.07039</v>
      </c>
      <c r="E6593">
        <v>0.14721919999999999</v>
      </c>
      <c r="F6593">
        <v>83.398437999999999</v>
      </c>
      <c r="G6593">
        <v>410.75054999999998</v>
      </c>
      <c r="H6593">
        <v>0.19598007000000001</v>
      </c>
      <c r="I6593">
        <v>0.77390671</v>
      </c>
    </row>
    <row r="6594" spans="1:9" x14ac:dyDescent="0.2">
      <c r="A6594">
        <v>6591</v>
      </c>
      <c r="B6594">
        <f t="shared" si="102"/>
        <v>18409</v>
      </c>
      <c r="C6594">
        <v>235.60638</v>
      </c>
      <c r="D6594">
        <v>236.07026999999999</v>
      </c>
      <c r="E6594">
        <v>0.14721919999999999</v>
      </c>
      <c r="F6594">
        <v>82.974434000000002</v>
      </c>
      <c r="G6594">
        <v>408.15021000000002</v>
      </c>
      <c r="H6594">
        <v>0.19502639999999999</v>
      </c>
      <c r="I6594">
        <v>0.77128410000000003</v>
      </c>
    </row>
    <row r="6595" spans="1:9" x14ac:dyDescent="0.2">
      <c r="A6595">
        <v>6592</v>
      </c>
      <c r="B6595">
        <f t="shared" si="102"/>
        <v>18408</v>
      </c>
      <c r="C6595">
        <v>235.2141</v>
      </c>
      <c r="D6595">
        <v>236.06981999999999</v>
      </c>
      <c r="E6595">
        <v>0.14721919999999999</v>
      </c>
      <c r="F6595">
        <v>83.140593999999993</v>
      </c>
      <c r="G6595">
        <v>409.15057000000002</v>
      </c>
      <c r="H6595">
        <v>0.2014637</v>
      </c>
      <c r="I6595">
        <v>0.79631805</v>
      </c>
    </row>
    <row r="6596" spans="1:9" x14ac:dyDescent="0.2">
      <c r="A6596">
        <v>6593</v>
      </c>
      <c r="B6596">
        <f t="shared" si="102"/>
        <v>18407</v>
      </c>
      <c r="C6596">
        <v>235.30814000000001</v>
      </c>
      <c r="D6596">
        <v>236.06917999999999</v>
      </c>
      <c r="E6596">
        <v>0.14721919999999999</v>
      </c>
      <c r="F6596">
        <v>83.305946000000006</v>
      </c>
      <c r="G6596">
        <v>410.15039000000002</v>
      </c>
      <c r="H6596">
        <v>0.19896030000000001</v>
      </c>
      <c r="I6596">
        <v>0.78701973000000003</v>
      </c>
    </row>
    <row r="6597" spans="1:9" x14ac:dyDescent="0.2">
      <c r="A6597">
        <v>6594</v>
      </c>
      <c r="B6597">
        <f t="shared" si="102"/>
        <v>18406</v>
      </c>
      <c r="C6597">
        <v>235.40904</v>
      </c>
      <c r="D6597">
        <v>236.06827999999999</v>
      </c>
      <c r="E6597">
        <v>0.14721919999999999</v>
      </c>
      <c r="F6597">
        <v>82.882050000000007</v>
      </c>
      <c r="G6597">
        <v>407.55054000000001</v>
      </c>
      <c r="H6597">
        <v>0.19204616999999999</v>
      </c>
      <c r="I6597">
        <v>0.76031685000000004</v>
      </c>
    </row>
    <row r="6598" spans="1:9" x14ac:dyDescent="0.2">
      <c r="A6598">
        <v>6595</v>
      </c>
      <c r="B6598">
        <f t="shared" ref="B6598:B6661" si="103">B6597-1</f>
        <v>18405</v>
      </c>
      <c r="C6598">
        <v>235.40736000000001</v>
      </c>
      <c r="D6598">
        <v>236.06720999999999</v>
      </c>
      <c r="E6598">
        <v>0.14721919999999999</v>
      </c>
      <c r="F6598">
        <v>83.047424000000007</v>
      </c>
      <c r="G6598">
        <v>408.55038000000002</v>
      </c>
      <c r="H6598">
        <v>0.19478798</v>
      </c>
      <c r="I6598">
        <v>0.77116488999999999</v>
      </c>
    </row>
    <row r="6599" spans="1:9" x14ac:dyDescent="0.2">
      <c r="A6599">
        <v>6596</v>
      </c>
      <c r="B6599">
        <f t="shared" si="103"/>
        <v>18404</v>
      </c>
      <c r="C6599">
        <v>235.76836</v>
      </c>
      <c r="D6599">
        <v>236.06598</v>
      </c>
      <c r="E6599">
        <v>0.14721919999999999</v>
      </c>
      <c r="F6599">
        <v>83.213134999999994</v>
      </c>
      <c r="G6599">
        <v>409.55025999999998</v>
      </c>
      <c r="H6599">
        <v>0.20265579</v>
      </c>
      <c r="I6599">
        <v>0.80192089</v>
      </c>
    </row>
    <row r="6600" spans="1:9" x14ac:dyDescent="0.2">
      <c r="A6600">
        <v>6597</v>
      </c>
      <c r="B6600">
        <f t="shared" si="103"/>
        <v>18403</v>
      </c>
      <c r="C6600">
        <v>235.40244999999999</v>
      </c>
      <c r="D6600">
        <v>236.06434999999999</v>
      </c>
      <c r="E6600">
        <v>0.14721919999999999</v>
      </c>
      <c r="F6600">
        <v>82.789207000000005</v>
      </c>
      <c r="G6600">
        <v>406.95031999999998</v>
      </c>
      <c r="H6600">
        <v>0.19359588999999999</v>
      </c>
      <c r="I6600">
        <v>0.76603889000000003</v>
      </c>
    </row>
    <row r="6601" spans="1:9" x14ac:dyDescent="0.2">
      <c r="A6601">
        <v>6598</v>
      </c>
      <c r="B6601">
        <f t="shared" si="103"/>
        <v>18402</v>
      </c>
      <c r="C6601">
        <v>235.48716999999999</v>
      </c>
      <c r="D6601">
        <v>236.06273999999999</v>
      </c>
      <c r="E6601">
        <v>0.14721919999999999</v>
      </c>
      <c r="F6601">
        <v>82.953468000000001</v>
      </c>
      <c r="G6601">
        <v>407.95040999999998</v>
      </c>
      <c r="H6601">
        <v>0.19323826</v>
      </c>
      <c r="I6601">
        <v>0.76496600999999997</v>
      </c>
    </row>
    <row r="6602" spans="1:9" x14ac:dyDescent="0.2">
      <c r="A6602">
        <v>6599</v>
      </c>
      <c r="B6602">
        <f t="shared" si="103"/>
        <v>18401</v>
      </c>
      <c r="C6602">
        <v>235.59064000000001</v>
      </c>
      <c r="D6602">
        <v>236.06100000000001</v>
      </c>
      <c r="E6602">
        <v>0.14721919999999999</v>
      </c>
      <c r="F6602">
        <v>83.119392000000005</v>
      </c>
      <c r="G6602">
        <v>408.95056</v>
      </c>
      <c r="H6602">
        <v>0.19538402999999999</v>
      </c>
      <c r="I6602">
        <v>0.77342986999999996</v>
      </c>
    </row>
    <row r="6603" spans="1:9" x14ac:dyDescent="0.2">
      <c r="A6603">
        <v>6600</v>
      </c>
      <c r="B6603">
        <f t="shared" si="103"/>
        <v>18400</v>
      </c>
      <c r="C6603">
        <v>235.62996000000001</v>
      </c>
      <c r="D6603">
        <v>236.05916999999999</v>
      </c>
      <c r="E6603">
        <v>0.14721919999999999</v>
      </c>
      <c r="F6603">
        <v>83.284508000000002</v>
      </c>
      <c r="G6603">
        <v>409.95029</v>
      </c>
      <c r="H6603">
        <v>0.19919872</v>
      </c>
      <c r="I6603">
        <v>0.78773499000000002</v>
      </c>
    </row>
    <row r="6604" spans="1:9" x14ac:dyDescent="0.2">
      <c r="A6604">
        <v>6601</v>
      </c>
      <c r="B6604">
        <f t="shared" si="103"/>
        <v>18399</v>
      </c>
      <c r="C6604">
        <v>236.02544</v>
      </c>
      <c r="D6604">
        <v>236.05676</v>
      </c>
      <c r="E6604">
        <v>0.14721919999999999</v>
      </c>
      <c r="F6604">
        <v>82.860146</v>
      </c>
      <c r="G6604">
        <v>407.35059000000001</v>
      </c>
      <c r="H6604">
        <v>0.19168853999999999</v>
      </c>
      <c r="I6604">
        <v>0.75852870999999999</v>
      </c>
    </row>
    <row r="6605" spans="1:9" x14ac:dyDescent="0.2">
      <c r="A6605">
        <v>6602</v>
      </c>
      <c r="B6605">
        <f t="shared" si="103"/>
        <v>18398</v>
      </c>
      <c r="C6605">
        <v>235.49124</v>
      </c>
      <c r="D6605">
        <v>236.05468999999999</v>
      </c>
      <c r="E6605">
        <v>0.14721919999999999</v>
      </c>
      <c r="F6605">
        <v>83.024405999999999</v>
      </c>
      <c r="G6605">
        <v>408.35019</v>
      </c>
      <c r="H6605">
        <v>0.19466876999999999</v>
      </c>
      <c r="I6605">
        <v>0.77033043000000001</v>
      </c>
    </row>
    <row r="6606" spans="1:9" x14ac:dyDescent="0.2">
      <c r="A6606">
        <v>6603</v>
      </c>
      <c r="B6606">
        <f t="shared" si="103"/>
        <v>18397</v>
      </c>
      <c r="C6606">
        <v>235.98931999999999</v>
      </c>
      <c r="D6606">
        <v>236.05255</v>
      </c>
      <c r="E6606">
        <v>0.14721919999999999</v>
      </c>
      <c r="F6606">
        <v>83.189841999999999</v>
      </c>
      <c r="G6606">
        <v>409.35039999999998</v>
      </c>
      <c r="H6606">
        <v>0.20337105</v>
      </c>
      <c r="I6606">
        <v>0.80382823999999997</v>
      </c>
    </row>
    <row r="6607" spans="1:9" x14ac:dyDescent="0.2">
      <c r="A6607">
        <v>6604</v>
      </c>
      <c r="B6607">
        <f t="shared" si="103"/>
        <v>18396</v>
      </c>
      <c r="C6607">
        <v>235.62186</v>
      </c>
      <c r="D6607">
        <v>236.04975999999999</v>
      </c>
      <c r="E6607">
        <v>0.14721919999999999</v>
      </c>
      <c r="F6607">
        <v>82.765533000000005</v>
      </c>
      <c r="G6607">
        <v>406.75011999999998</v>
      </c>
      <c r="H6607">
        <v>0.19657611999999999</v>
      </c>
      <c r="I6607">
        <v>0.77688694000000003</v>
      </c>
    </row>
    <row r="6608" spans="1:9" x14ac:dyDescent="0.2">
      <c r="A6608">
        <v>6605</v>
      </c>
      <c r="B6608">
        <f t="shared" si="103"/>
        <v>18395</v>
      </c>
      <c r="C6608">
        <v>235.63539</v>
      </c>
      <c r="D6608">
        <v>236.04749000000001</v>
      </c>
      <c r="E6608">
        <v>0.14721919999999999</v>
      </c>
      <c r="F6608">
        <v>82.929466000000005</v>
      </c>
      <c r="G6608">
        <v>407.75049000000001</v>
      </c>
      <c r="H6608">
        <v>0.19311904999999999</v>
      </c>
      <c r="I6608">
        <v>0.76317787000000004</v>
      </c>
    </row>
    <row r="6609" spans="1:9" x14ac:dyDescent="0.2">
      <c r="A6609">
        <v>6606</v>
      </c>
      <c r="B6609">
        <f t="shared" si="103"/>
        <v>18394</v>
      </c>
      <c r="C6609">
        <v>235.88882000000001</v>
      </c>
      <c r="D6609">
        <v>236.04519999999999</v>
      </c>
      <c r="E6609">
        <v>0.14721919999999999</v>
      </c>
      <c r="F6609">
        <v>83.094527999999997</v>
      </c>
      <c r="G6609">
        <v>408.75054999999998</v>
      </c>
      <c r="H6609">
        <v>0.19657611999999999</v>
      </c>
      <c r="I6609">
        <v>0.77676772999999999</v>
      </c>
    </row>
    <row r="6610" spans="1:9" x14ac:dyDescent="0.2">
      <c r="A6610">
        <v>6607</v>
      </c>
      <c r="B6610">
        <f t="shared" si="103"/>
        <v>18393</v>
      </c>
      <c r="C6610">
        <v>235.53192000000001</v>
      </c>
      <c r="D6610">
        <v>236.04291000000001</v>
      </c>
      <c r="E6610">
        <v>0.14721919999999999</v>
      </c>
      <c r="F6610">
        <v>83.259392000000005</v>
      </c>
      <c r="G6610">
        <v>409.75006000000002</v>
      </c>
      <c r="H6610">
        <v>0.20265579</v>
      </c>
      <c r="I6610">
        <v>0.7994175</v>
      </c>
    </row>
    <row r="6611" spans="1:9" x14ac:dyDescent="0.2">
      <c r="A6611">
        <v>6608</v>
      </c>
      <c r="B6611">
        <f t="shared" si="103"/>
        <v>18392</v>
      </c>
      <c r="C6611">
        <v>235.74520999999999</v>
      </c>
      <c r="D6611">
        <v>236.03996000000001</v>
      </c>
      <c r="E6611">
        <v>0.14721919999999999</v>
      </c>
      <c r="F6611">
        <v>82.835030000000003</v>
      </c>
      <c r="G6611">
        <v>407.15051</v>
      </c>
      <c r="H6611">
        <v>0.19526482000000001</v>
      </c>
      <c r="I6611">
        <v>0.77056884999999997</v>
      </c>
    </row>
    <row r="6612" spans="1:9" x14ac:dyDescent="0.2">
      <c r="A6612">
        <v>6609</v>
      </c>
      <c r="B6612">
        <f t="shared" si="103"/>
        <v>18391</v>
      </c>
      <c r="C6612">
        <v>235.26622</v>
      </c>
      <c r="D6612">
        <v>236.03769</v>
      </c>
      <c r="E6612">
        <v>0.14721919999999999</v>
      </c>
      <c r="F6612">
        <v>82.998711</v>
      </c>
      <c r="G6612">
        <v>408.15001999999998</v>
      </c>
      <c r="H6612">
        <v>0.1963377</v>
      </c>
      <c r="I6612">
        <v>0.77509879999999998</v>
      </c>
    </row>
    <row r="6613" spans="1:9" x14ac:dyDescent="0.2">
      <c r="A6613">
        <v>6610</v>
      </c>
      <c r="B6613">
        <f t="shared" si="103"/>
        <v>18390</v>
      </c>
      <c r="C6613">
        <v>234.97432000000001</v>
      </c>
      <c r="D6613">
        <v>236.03542999999999</v>
      </c>
      <c r="E6613">
        <v>0.14721919999999999</v>
      </c>
      <c r="F6613">
        <v>83.164771999999999</v>
      </c>
      <c r="G6613">
        <v>409.15051</v>
      </c>
      <c r="H6613">
        <v>0.20337105</v>
      </c>
      <c r="I6613">
        <v>0.80180167999999996</v>
      </c>
    </row>
    <row r="6614" spans="1:9" x14ac:dyDescent="0.2">
      <c r="A6614">
        <v>6611</v>
      </c>
      <c r="B6614">
        <f t="shared" si="103"/>
        <v>18389</v>
      </c>
      <c r="C6614">
        <v>235.16496000000001</v>
      </c>
      <c r="D6614">
        <v>236.03252000000001</v>
      </c>
      <c r="E6614">
        <v>0.14721919999999999</v>
      </c>
      <c r="F6614">
        <v>82.741507999999996</v>
      </c>
      <c r="G6614">
        <v>406.55005</v>
      </c>
      <c r="H6614">
        <v>0.19991397999999999</v>
      </c>
      <c r="I6614">
        <v>0.78856945000000001</v>
      </c>
    </row>
    <row r="6615" spans="1:9" x14ac:dyDescent="0.2">
      <c r="A6615">
        <v>6612</v>
      </c>
      <c r="B6615">
        <f t="shared" si="103"/>
        <v>18388</v>
      </c>
      <c r="C6615">
        <v>235.23129</v>
      </c>
      <c r="D6615">
        <v>236.03035</v>
      </c>
      <c r="E6615">
        <v>0.14721919999999999</v>
      </c>
      <c r="F6615">
        <v>82.906379999999999</v>
      </c>
      <c r="G6615">
        <v>407.55054000000001</v>
      </c>
      <c r="H6615">
        <v>0.19431113999999999</v>
      </c>
      <c r="I6615">
        <v>0.76651572999999995</v>
      </c>
    </row>
    <row r="6616" spans="1:9" x14ac:dyDescent="0.2">
      <c r="A6616">
        <v>6613</v>
      </c>
      <c r="B6616">
        <f t="shared" si="103"/>
        <v>18387</v>
      </c>
      <c r="C6616">
        <v>235.16381999999999</v>
      </c>
      <c r="D6616">
        <v>236.0282</v>
      </c>
      <c r="E6616">
        <v>0.14721919999999999</v>
      </c>
      <c r="F6616">
        <v>83.071335000000005</v>
      </c>
      <c r="G6616">
        <v>408.55047999999999</v>
      </c>
      <c r="H6616">
        <v>0.19693374999999999</v>
      </c>
      <c r="I6616">
        <v>0.77724457000000002</v>
      </c>
    </row>
    <row r="6617" spans="1:9" x14ac:dyDescent="0.2">
      <c r="A6617">
        <v>6614</v>
      </c>
      <c r="B6617">
        <f t="shared" si="103"/>
        <v>18386</v>
      </c>
      <c r="C6617">
        <v>235.08061000000001</v>
      </c>
      <c r="D6617">
        <v>236.02610999999999</v>
      </c>
      <c r="E6617">
        <v>0.14721919999999999</v>
      </c>
      <c r="F6617">
        <v>83.237426999999997</v>
      </c>
      <c r="G6617">
        <v>409.55011000000002</v>
      </c>
      <c r="H6617">
        <v>0.20432471999999999</v>
      </c>
      <c r="I6617">
        <v>0.80633162999999997</v>
      </c>
    </row>
    <row r="6618" spans="1:9" x14ac:dyDescent="0.2">
      <c r="A6618">
        <v>6615</v>
      </c>
      <c r="B6618">
        <f t="shared" si="103"/>
        <v>18385</v>
      </c>
      <c r="C6618">
        <v>235.03272999999999</v>
      </c>
      <c r="D6618">
        <v>236.02330000000001</v>
      </c>
      <c r="E6618">
        <v>0.14721919999999999</v>
      </c>
      <c r="F6618">
        <v>82.814216999999999</v>
      </c>
      <c r="G6618">
        <v>406.95044000000001</v>
      </c>
      <c r="H6618">
        <v>0.19466876999999999</v>
      </c>
      <c r="I6618">
        <v>0.76913834000000003</v>
      </c>
    </row>
    <row r="6619" spans="1:9" x14ac:dyDescent="0.2">
      <c r="A6619">
        <v>6616</v>
      </c>
      <c r="B6619">
        <f t="shared" si="103"/>
        <v>18384</v>
      </c>
      <c r="C6619">
        <v>234.67935</v>
      </c>
      <c r="D6619">
        <v>236.02118999999999</v>
      </c>
      <c r="E6619">
        <v>0.14721919999999999</v>
      </c>
      <c r="F6619">
        <v>82.979218000000003</v>
      </c>
      <c r="G6619">
        <v>407.95015999999998</v>
      </c>
      <c r="H6619">
        <v>0.19431113999999999</v>
      </c>
      <c r="I6619">
        <v>0.76842308000000004</v>
      </c>
    </row>
    <row r="6620" spans="1:9" x14ac:dyDescent="0.2">
      <c r="A6620">
        <v>6617</v>
      </c>
      <c r="B6620">
        <f t="shared" si="103"/>
        <v>18383</v>
      </c>
      <c r="C6620">
        <v>234.77068</v>
      </c>
      <c r="D6620">
        <v>236.01907</v>
      </c>
      <c r="E6620">
        <v>0.14721919999999999</v>
      </c>
      <c r="F6620">
        <v>83.145690999999999</v>
      </c>
      <c r="G6620">
        <v>408.95062000000001</v>
      </c>
      <c r="H6620">
        <v>0.19609927999999999</v>
      </c>
      <c r="I6620">
        <v>0.77581405999999997</v>
      </c>
    </row>
    <row r="6621" spans="1:9" x14ac:dyDescent="0.2">
      <c r="A6621">
        <v>6618</v>
      </c>
      <c r="B6621">
        <f t="shared" si="103"/>
        <v>18382</v>
      </c>
      <c r="C6621">
        <v>234.63657000000001</v>
      </c>
      <c r="D6621">
        <v>236.01687999999999</v>
      </c>
      <c r="E6621">
        <v>0.14721919999999999</v>
      </c>
      <c r="F6621">
        <v>83.312140999999997</v>
      </c>
      <c r="G6621">
        <v>409.95044000000001</v>
      </c>
      <c r="H6621">
        <v>0.19896030000000001</v>
      </c>
      <c r="I6621">
        <v>0.78701973000000003</v>
      </c>
    </row>
    <row r="6622" spans="1:9" x14ac:dyDescent="0.2">
      <c r="A6622">
        <v>6619</v>
      </c>
      <c r="B6622">
        <f t="shared" si="103"/>
        <v>18381</v>
      </c>
      <c r="C6622">
        <v>234.81198000000001</v>
      </c>
      <c r="D6622">
        <v>236.01389</v>
      </c>
      <c r="E6622">
        <v>0.14721919999999999</v>
      </c>
      <c r="F6622">
        <v>82.889458000000005</v>
      </c>
      <c r="G6622">
        <v>407.35059000000001</v>
      </c>
      <c r="H6622">
        <v>0.19133090999999999</v>
      </c>
      <c r="I6622">
        <v>0.75769423999999996</v>
      </c>
    </row>
    <row r="6623" spans="1:9" x14ac:dyDescent="0.2">
      <c r="A6623">
        <v>6620</v>
      </c>
      <c r="B6623">
        <f t="shared" si="103"/>
        <v>18380</v>
      </c>
      <c r="C6623">
        <v>234.76035999999999</v>
      </c>
      <c r="D6623">
        <v>236.01151999999999</v>
      </c>
      <c r="E6623">
        <v>0.14721919999999999</v>
      </c>
      <c r="F6623">
        <v>83.054694999999995</v>
      </c>
      <c r="G6623">
        <v>408.35039999999998</v>
      </c>
      <c r="H6623">
        <v>0.19395351</v>
      </c>
      <c r="I6623">
        <v>0.7686615</v>
      </c>
    </row>
    <row r="6624" spans="1:9" x14ac:dyDescent="0.2">
      <c r="A6624">
        <v>6621</v>
      </c>
      <c r="B6624">
        <f t="shared" si="103"/>
        <v>18379</v>
      </c>
      <c r="C6624">
        <v>234.58484999999999</v>
      </c>
      <c r="D6624">
        <v>236.00906000000001</v>
      </c>
      <c r="E6624">
        <v>0.14721919999999999</v>
      </c>
      <c r="F6624">
        <v>83.221687000000003</v>
      </c>
      <c r="G6624">
        <v>409.35019</v>
      </c>
      <c r="H6624">
        <v>0.20158291</v>
      </c>
      <c r="I6624">
        <v>0.79894065999999997</v>
      </c>
    </row>
    <row r="6625" spans="1:9" x14ac:dyDescent="0.2">
      <c r="A6625">
        <v>6622</v>
      </c>
      <c r="B6625">
        <f t="shared" si="103"/>
        <v>18378</v>
      </c>
      <c r="C6625">
        <v>234.54670999999999</v>
      </c>
      <c r="D6625">
        <v>236.00647000000001</v>
      </c>
      <c r="E6625">
        <v>0.14721919999999999</v>
      </c>
      <c r="F6625">
        <v>83.388205999999997</v>
      </c>
      <c r="G6625">
        <v>410.35059000000001</v>
      </c>
      <c r="H6625">
        <v>0.19526482000000001</v>
      </c>
      <c r="I6625">
        <v>0.77486038000000002</v>
      </c>
    </row>
    <row r="6626" spans="1:9" x14ac:dyDescent="0.2">
      <c r="A6626">
        <v>6623</v>
      </c>
      <c r="B6626">
        <f t="shared" si="103"/>
        <v>18377</v>
      </c>
      <c r="C6626">
        <v>234.39981</v>
      </c>
      <c r="D6626">
        <v>236.00292999999999</v>
      </c>
      <c r="E6626">
        <v>0.14721919999999999</v>
      </c>
      <c r="F6626">
        <v>82.965767</v>
      </c>
      <c r="G6626">
        <v>407.75031000000001</v>
      </c>
      <c r="H6626">
        <v>0.19061565</v>
      </c>
      <c r="I6626">
        <v>0.75709820000000005</v>
      </c>
    </row>
    <row r="6627" spans="1:9" x14ac:dyDescent="0.2">
      <c r="A6627">
        <v>6624</v>
      </c>
      <c r="B6627">
        <f t="shared" si="103"/>
        <v>18376</v>
      </c>
      <c r="C6627">
        <v>234.48688999999999</v>
      </c>
      <c r="D6627">
        <v>236.00005999999999</v>
      </c>
      <c r="E6627">
        <v>0.14721919999999999</v>
      </c>
      <c r="F6627">
        <v>83.131873999999996</v>
      </c>
      <c r="G6627">
        <v>408.75060999999999</v>
      </c>
      <c r="H6627">
        <v>0.19347668000000001</v>
      </c>
      <c r="I6627">
        <v>0.76913834000000003</v>
      </c>
    </row>
    <row r="6628" spans="1:9" x14ac:dyDescent="0.2">
      <c r="A6628">
        <v>6625</v>
      </c>
      <c r="B6628">
        <f t="shared" si="103"/>
        <v>18375</v>
      </c>
      <c r="C6628">
        <v>234.64098999999999</v>
      </c>
      <c r="D6628">
        <v>235.99700999999999</v>
      </c>
      <c r="E6628">
        <v>0.14721919999999999</v>
      </c>
      <c r="F6628">
        <v>83.299255000000002</v>
      </c>
      <c r="G6628">
        <v>409.75036999999998</v>
      </c>
      <c r="H6628">
        <v>0.19836425999999999</v>
      </c>
      <c r="I6628">
        <v>0.78821182000000001</v>
      </c>
    </row>
    <row r="6629" spans="1:9" x14ac:dyDescent="0.2">
      <c r="A6629">
        <v>6626</v>
      </c>
      <c r="B6629">
        <f t="shared" si="103"/>
        <v>18374</v>
      </c>
      <c r="C6629">
        <v>234.57263</v>
      </c>
      <c r="D6629">
        <v>235.99379999999999</v>
      </c>
      <c r="E6629">
        <v>0.14721919999999999</v>
      </c>
      <c r="F6629">
        <v>83.465728999999996</v>
      </c>
      <c r="G6629">
        <v>410.75031000000001</v>
      </c>
      <c r="H6629">
        <v>0.19192696000000001</v>
      </c>
      <c r="I6629">
        <v>0.76341629</v>
      </c>
    </row>
    <row r="6630" spans="1:9" x14ac:dyDescent="0.2">
      <c r="A6630">
        <v>6627</v>
      </c>
      <c r="B6630">
        <f t="shared" si="103"/>
        <v>18373</v>
      </c>
      <c r="C6630">
        <v>234.69817</v>
      </c>
      <c r="D6630">
        <v>235.98946000000001</v>
      </c>
      <c r="E6630">
        <v>0.14721919999999999</v>
      </c>
      <c r="F6630">
        <v>83.043175000000005</v>
      </c>
      <c r="G6630">
        <v>408.15039000000002</v>
      </c>
      <c r="H6630">
        <v>0.19121170000000001</v>
      </c>
      <c r="I6630">
        <v>0.76150894000000002</v>
      </c>
    </row>
    <row r="6631" spans="1:9" x14ac:dyDescent="0.2">
      <c r="A6631">
        <v>6628</v>
      </c>
      <c r="B6631">
        <f t="shared" si="103"/>
        <v>18372</v>
      </c>
      <c r="C6631">
        <v>234.67534000000001</v>
      </c>
      <c r="D6631">
        <v>235.98589000000001</v>
      </c>
      <c r="E6631">
        <v>0.14721919999999999</v>
      </c>
      <c r="F6631">
        <v>83.209937999999994</v>
      </c>
      <c r="G6631">
        <v>409.15033</v>
      </c>
      <c r="H6631">
        <v>0.19776821</v>
      </c>
      <c r="I6631">
        <v>0.78701973000000003</v>
      </c>
    </row>
    <row r="6632" spans="1:9" x14ac:dyDescent="0.2">
      <c r="A6632">
        <v>6629</v>
      </c>
      <c r="B6632">
        <f t="shared" si="103"/>
        <v>18371</v>
      </c>
      <c r="C6632">
        <v>234.55614</v>
      </c>
      <c r="D6632">
        <v>235.98212000000001</v>
      </c>
      <c r="E6632">
        <v>0.14721919999999999</v>
      </c>
      <c r="F6632">
        <v>83.376862000000003</v>
      </c>
      <c r="G6632">
        <v>410.15062999999998</v>
      </c>
      <c r="H6632">
        <v>0.19514561</v>
      </c>
      <c r="I6632">
        <v>0.77724457000000002</v>
      </c>
    </row>
    <row r="6633" spans="1:9" x14ac:dyDescent="0.2">
      <c r="A6633">
        <v>6630</v>
      </c>
      <c r="B6633">
        <f t="shared" si="103"/>
        <v>18370</v>
      </c>
      <c r="C6633">
        <v>234.86985999999999</v>
      </c>
      <c r="D6633">
        <v>235.97818000000001</v>
      </c>
      <c r="E6633">
        <v>0.14721919999999999</v>
      </c>
      <c r="F6633">
        <v>83.542991999999998</v>
      </c>
      <c r="G6633">
        <v>411.15033</v>
      </c>
      <c r="H6633">
        <v>0.18835067999999999</v>
      </c>
      <c r="I6633">
        <v>0.75078011</v>
      </c>
    </row>
    <row r="6634" spans="1:9" x14ac:dyDescent="0.2">
      <c r="A6634">
        <v>6631</v>
      </c>
      <c r="B6634">
        <f t="shared" si="103"/>
        <v>18369</v>
      </c>
      <c r="C6634">
        <v>234.71395999999999</v>
      </c>
      <c r="D6634">
        <v>235.97287</v>
      </c>
      <c r="E6634">
        <v>0.14721919999999999</v>
      </c>
      <c r="F6634">
        <v>83.120033000000006</v>
      </c>
      <c r="G6634">
        <v>408.55059999999997</v>
      </c>
      <c r="H6634">
        <v>0.19109249</v>
      </c>
      <c r="I6634">
        <v>0.76174735999999998</v>
      </c>
    </row>
    <row r="6635" spans="1:9" x14ac:dyDescent="0.2">
      <c r="A6635">
        <v>6632</v>
      </c>
      <c r="B6635">
        <f t="shared" si="103"/>
        <v>18368</v>
      </c>
      <c r="C6635">
        <v>234.52812</v>
      </c>
      <c r="D6635">
        <v>235.96853999999999</v>
      </c>
      <c r="E6635">
        <v>0.14721919999999999</v>
      </c>
      <c r="F6635">
        <v>83.287209000000004</v>
      </c>
      <c r="G6635">
        <v>409.55032</v>
      </c>
      <c r="H6635">
        <v>0.19896030000000001</v>
      </c>
      <c r="I6635">
        <v>0.79202651999999996</v>
      </c>
    </row>
    <row r="6636" spans="1:9" x14ac:dyDescent="0.2">
      <c r="A6636">
        <v>6633</v>
      </c>
      <c r="B6636">
        <f t="shared" si="103"/>
        <v>18367</v>
      </c>
      <c r="C6636">
        <v>234.94544999999999</v>
      </c>
      <c r="D6636">
        <v>235.96406999999999</v>
      </c>
      <c r="E6636">
        <v>0.14721919999999999</v>
      </c>
      <c r="F6636">
        <v>83.453789</v>
      </c>
      <c r="G6636">
        <v>410.55034999999998</v>
      </c>
      <c r="H6636">
        <v>0.19085406999999999</v>
      </c>
      <c r="I6636">
        <v>0.76067448000000004</v>
      </c>
    </row>
    <row r="6637" spans="1:9" x14ac:dyDescent="0.2">
      <c r="A6637">
        <v>6634</v>
      </c>
      <c r="B6637">
        <f t="shared" si="103"/>
        <v>18366</v>
      </c>
      <c r="C6637">
        <v>235.05403000000001</v>
      </c>
      <c r="D6637">
        <v>235.95808</v>
      </c>
      <c r="E6637">
        <v>0.14721919999999999</v>
      </c>
      <c r="F6637">
        <v>83.030983000000006</v>
      </c>
      <c r="G6637">
        <v>407.95026000000001</v>
      </c>
      <c r="H6637">
        <v>0.18954277</v>
      </c>
      <c r="I6637">
        <v>0.75542927000000004</v>
      </c>
    </row>
    <row r="6638" spans="1:9" x14ac:dyDescent="0.2">
      <c r="A6638">
        <v>6635</v>
      </c>
      <c r="B6638">
        <f t="shared" si="103"/>
        <v>18365</v>
      </c>
      <c r="C6638">
        <v>234.9126</v>
      </c>
      <c r="D6638">
        <v>235.95329000000001</v>
      </c>
      <c r="E6638">
        <v>0.14721919999999999</v>
      </c>
      <c r="F6638">
        <v>83.196404000000001</v>
      </c>
      <c r="G6638">
        <v>408.95040999999998</v>
      </c>
      <c r="H6638">
        <v>0.19192696000000001</v>
      </c>
      <c r="I6638">
        <v>0.76556206000000004</v>
      </c>
    </row>
    <row r="6639" spans="1:9" x14ac:dyDescent="0.2">
      <c r="A6639">
        <v>6636</v>
      </c>
      <c r="B6639">
        <f t="shared" si="103"/>
        <v>18364</v>
      </c>
      <c r="C6639">
        <v>235.22635</v>
      </c>
      <c r="D6639">
        <v>235.94838999999999</v>
      </c>
      <c r="E6639">
        <v>0.14721919999999999</v>
      </c>
      <c r="F6639">
        <v>83.362990999999994</v>
      </c>
      <c r="G6639">
        <v>409.95062000000001</v>
      </c>
      <c r="H6639">
        <v>0.19538402999999999</v>
      </c>
      <c r="I6639">
        <v>0.77795981999999997</v>
      </c>
    </row>
    <row r="6640" spans="1:9" x14ac:dyDescent="0.2">
      <c r="A6640">
        <v>6637</v>
      </c>
      <c r="B6640">
        <f t="shared" si="103"/>
        <v>18363</v>
      </c>
      <c r="C6640">
        <v>235.04811000000001</v>
      </c>
      <c r="D6640">
        <v>235.94336999999999</v>
      </c>
      <c r="E6640">
        <v>0.14721919999999999</v>
      </c>
      <c r="F6640">
        <v>83.528564000000003</v>
      </c>
      <c r="G6640">
        <v>410.95026000000001</v>
      </c>
      <c r="H6640">
        <v>0.18918514</v>
      </c>
      <c r="I6640">
        <v>0.75340271000000003</v>
      </c>
    </row>
    <row r="6641" spans="1:9" x14ac:dyDescent="0.2">
      <c r="A6641">
        <v>6638</v>
      </c>
      <c r="B6641">
        <f t="shared" si="103"/>
        <v>18362</v>
      </c>
      <c r="C6641">
        <v>235.60631000000001</v>
      </c>
      <c r="D6641">
        <v>235.93677</v>
      </c>
      <c r="E6641">
        <v>0.14721919999999999</v>
      </c>
      <c r="F6641">
        <v>83.104965000000007</v>
      </c>
      <c r="G6641">
        <v>408.35059000000001</v>
      </c>
      <c r="H6641">
        <v>0.19061565</v>
      </c>
      <c r="I6641">
        <v>0.75972079999999997</v>
      </c>
    </row>
    <row r="6642" spans="1:9" x14ac:dyDescent="0.2">
      <c r="A6642">
        <v>6639</v>
      </c>
      <c r="B6642">
        <f t="shared" si="103"/>
        <v>18361</v>
      </c>
      <c r="C6642">
        <v>235.36367999999999</v>
      </c>
      <c r="D6642">
        <v>235.93159</v>
      </c>
      <c r="E6642">
        <v>0.14721919999999999</v>
      </c>
      <c r="F6642">
        <v>83.270331999999996</v>
      </c>
      <c r="G6642">
        <v>409.35016000000002</v>
      </c>
      <c r="H6642">
        <v>0.20003319</v>
      </c>
      <c r="I6642">
        <v>0.79512596000000002</v>
      </c>
    </row>
    <row r="6643" spans="1:9" x14ac:dyDescent="0.2">
      <c r="A6643">
        <v>6640</v>
      </c>
      <c r="B6643">
        <f t="shared" si="103"/>
        <v>18360</v>
      </c>
      <c r="C6643">
        <v>235.41569999999999</v>
      </c>
      <c r="D6643">
        <v>235.92637999999999</v>
      </c>
      <c r="E6643">
        <v>0.14721919999999999</v>
      </c>
      <c r="F6643">
        <v>83.435828999999998</v>
      </c>
      <c r="G6643">
        <v>410.35046</v>
      </c>
      <c r="H6643">
        <v>0.19431113999999999</v>
      </c>
      <c r="I6643">
        <v>0.77271460999999997</v>
      </c>
    </row>
    <row r="6644" spans="1:9" x14ac:dyDescent="0.2">
      <c r="A6644">
        <v>6641</v>
      </c>
      <c r="B6644">
        <f t="shared" si="103"/>
        <v>18359</v>
      </c>
      <c r="C6644">
        <v>235.58891</v>
      </c>
      <c r="D6644">
        <v>235.91947999999999</v>
      </c>
      <c r="E6644">
        <v>0.14721919999999999</v>
      </c>
      <c r="F6644">
        <v>83.012009000000006</v>
      </c>
      <c r="G6644">
        <v>407.75009</v>
      </c>
      <c r="H6644">
        <v>0.19001961000000001</v>
      </c>
      <c r="I6644">
        <v>0.75566769</v>
      </c>
    </row>
    <row r="6645" spans="1:9" x14ac:dyDescent="0.2">
      <c r="A6645">
        <v>6642</v>
      </c>
      <c r="B6645">
        <f t="shared" si="103"/>
        <v>18358</v>
      </c>
      <c r="C6645">
        <v>235.62218999999999</v>
      </c>
      <c r="D6645">
        <v>235.91417999999999</v>
      </c>
      <c r="E6645">
        <v>0.14721919999999999</v>
      </c>
      <c r="F6645">
        <v>83.175858000000005</v>
      </c>
      <c r="G6645">
        <v>408.75049000000001</v>
      </c>
      <c r="H6645">
        <v>0.1937151</v>
      </c>
      <c r="I6645">
        <v>0.77009201000000005</v>
      </c>
    </row>
    <row r="6646" spans="1:9" x14ac:dyDescent="0.2">
      <c r="A6646">
        <v>6643</v>
      </c>
      <c r="B6646">
        <f t="shared" si="103"/>
        <v>18357</v>
      </c>
      <c r="C6646">
        <v>235.62109000000001</v>
      </c>
      <c r="D6646">
        <v>235.90897000000001</v>
      </c>
      <c r="E6646">
        <v>0.14721919999999999</v>
      </c>
      <c r="F6646">
        <v>83.341431</v>
      </c>
      <c r="G6646">
        <v>409.75054999999998</v>
      </c>
      <c r="H6646">
        <v>0.19991397999999999</v>
      </c>
      <c r="I6646">
        <v>0.79250335999999999</v>
      </c>
    </row>
    <row r="6647" spans="1:9" x14ac:dyDescent="0.2">
      <c r="A6647">
        <v>6644</v>
      </c>
      <c r="B6647">
        <f t="shared" si="103"/>
        <v>18356</v>
      </c>
      <c r="C6647">
        <v>235.81855999999999</v>
      </c>
      <c r="D6647">
        <v>235.90207000000001</v>
      </c>
      <c r="E6647">
        <v>0.14721919999999999</v>
      </c>
      <c r="F6647">
        <v>82.917457999999996</v>
      </c>
      <c r="G6647">
        <v>407.15053999999998</v>
      </c>
      <c r="H6647">
        <v>0.19288063</v>
      </c>
      <c r="I6647">
        <v>0.76508522000000001</v>
      </c>
    </row>
    <row r="6648" spans="1:9" x14ac:dyDescent="0.2">
      <c r="A6648">
        <v>6645</v>
      </c>
      <c r="B6648">
        <f t="shared" si="103"/>
        <v>18355</v>
      </c>
      <c r="C6648">
        <v>235.86571000000001</v>
      </c>
      <c r="D6648">
        <v>235.89697000000001</v>
      </c>
      <c r="E6648">
        <v>0.14721919999999999</v>
      </c>
      <c r="F6648">
        <v>83.081267999999994</v>
      </c>
      <c r="G6648">
        <v>408.15051</v>
      </c>
      <c r="H6648">
        <v>0.1937151</v>
      </c>
      <c r="I6648">
        <v>0.76782702999999997</v>
      </c>
    </row>
    <row r="6649" spans="1:9" x14ac:dyDescent="0.2">
      <c r="A6649">
        <v>6646</v>
      </c>
      <c r="B6649">
        <f t="shared" si="103"/>
        <v>18354</v>
      </c>
      <c r="C6649">
        <v>235.88162</v>
      </c>
      <c r="D6649">
        <v>235.89196999999999</v>
      </c>
      <c r="E6649">
        <v>0.14721919999999999</v>
      </c>
      <c r="F6649">
        <v>83.245247000000006</v>
      </c>
      <c r="G6649">
        <v>409.15001999999998</v>
      </c>
      <c r="H6649">
        <v>0.20182132999999999</v>
      </c>
      <c r="I6649">
        <v>0.79798698000000001</v>
      </c>
    </row>
    <row r="6650" spans="1:9" x14ac:dyDescent="0.2">
      <c r="A6650">
        <v>6647</v>
      </c>
      <c r="B6650">
        <f t="shared" si="103"/>
        <v>18353</v>
      </c>
      <c r="C6650">
        <v>236.18097</v>
      </c>
      <c r="D6650">
        <v>235.88708</v>
      </c>
      <c r="E6650">
        <v>0.14721919999999999</v>
      </c>
      <c r="F6650">
        <v>83.409706</v>
      </c>
      <c r="G6650">
        <v>410.15051</v>
      </c>
      <c r="H6650">
        <v>0.19979477000000001</v>
      </c>
      <c r="I6650">
        <v>0.78988075000000002</v>
      </c>
    </row>
    <row r="6651" spans="1:9" x14ac:dyDescent="0.2">
      <c r="A6651">
        <v>6648</v>
      </c>
      <c r="B6651">
        <f t="shared" si="103"/>
        <v>18352</v>
      </c>
      <c r="C6651">
        <v>235.94725</v>
      </c>
      <c r="D6651">
        <v>235.88066000000001</v>
      </c>
      <c r="E6651">
        <v>0.14721919999999999</v>
      </c>
      <c r="F6651">
        <v>82.984711000000004</v>
      </c>
      <c r="G6651">
        <v>407.55011000000002</v>
      </c>
      <c r="H6651">
        <v>0.19347668000000001</v>
      </c>
      <c r="I6651">
        <v>0.76496600999999997</v>
      </c>
    </row>
    <row r="6652" spans="1:9" x14ac:dyDescent="0.2">
      <c r="A6652">
        <v>6649</v>
      </c>
      <c r="B6652">
        <f t="shared" si="103"/>
        <v>18351</v>
      </c>
      <c r="C6652">
        <v>235.99172999999999</v>
      </c>
      <c r="D6652">
        <v>235.87610000000001</v>
      </c>
      <c r="E6652">
        <v>0.14721919999999999</v>
      </c>
      <c r="F6652">
        <v>83.147636000000006</v>
      </c>
      <c r="G6652">
        <v>408.55056999999999</v>
      </c>
      <c r="H6652">
        <v>0.19621849</v>
      </c>
      <c r="I6652">
        <v>0.77557564000000001</v>
      </c>
    </row>
    <row r="6653" spans="1:9" x14ac:dyDescent="0.2">
      <c r="A6653">
        <v>6650</v>
      </c>
      <c r="B6653">
        <f t="shared" si="103"/>
        <v>18350</v>
      </c>
      <c r="C6653">
        <v>235.95383000000001</v>
      </c>
      <c r="D6653">
        <v>235.8717</v>
      </c>
      <c r="E6653">
        <v>0.14721919999999999</v>
      </c>
      <c r="F6653">
        <v>83.311852000000002</v>
      </c>
      <c r="G6653">
        <v>409.55041999999997</v>
      </c>
      <c r="H6653">
        <v>0.20515918999999999</v>
      </c>
      <c r="I6653">
        <v>0.80907344999999997</v>
      </c>
    </row>
    <row r="6654" spans="1:9" x14ac:dyDescent="0.2">
      <c r="A6654">
        <v>6651</v>
      </c>
      <c r="B6654">
        <f t="shared" si="103"/>
        <v>18349</v>
      </c>
      <c r="C6654">
        <v>236.23988</v>
      </c>
      <c r="D6654">
        <v>235.86591000000001</v>
      </c>
      <c r="E6654">
        <v>0.14721919999999999</v>
      </c>
      <c r="F6654">
        <v>82.887023999999997</v>
      </c>
      <c r="G6654">
        <v>406.95056</v>
      </c>
      <c r="H6654">
        <v>0.19645691000000001</v>
      </c>
      <c r="I6654">
        <v>0.77462196000000005</v>
      </c>
    </row>
    <row r="6655" spans="1:9" x14ac:dyDescent="0.2">
      <c r="A6655">
        <v>6652</v>
      </c>
      <c r="B6655">
        <f t="shared" si="103"/>
        <v>18348</v>
      </c>
      <c r="C6655">
        <v>236.43314000000001</v>
      </c>
      <c r="D6655">
        <v>235.86195000000001</v>
      </c>
      <c r="E6655">
        <v>0.14721919999999999</v>
      </c>
      <c r="F6655">
        <v>83.049957000000006</v>
      </c>
      <c r="G6655">
        <v>407.95040999999998</v>
      </c>
      <c r="H6655">
        <v>0.1963377</v>
      </c>
      <c r="I6655">
        <v>0.77378749999999996</v>
      </c>
    </row>
    <row r="6656" spans="1:9" x14ac:dyDescent="0.2">
      <c r="A6656">
        <v>6653</v>
      </c>
      <c r="B6656">
        <f t="shared" si="103"/>
        <v>18347</v>
      </c>
      <c r="C6656">
        <v>235.27046000000001</v>
      </c>
      <c r="D6656">
        <v>235.85818</v>
      </c>
      <c r="E6656">
        <v>0.14721919999999999</v>
      </c>
      <c r="F6656">
        <v>83.212470999999994</v>
      </c>
      <c r="G6656">
        <v>408.95029</v>
      </c>
      <c r="H6656">
        <v>0.19919872</v>
      </c>
      <c r="I6656">
        <v>0.78499317000000002</v>
      </c>
    </row>
    <row r="6657" spans="1:9" x14ac:dyDescent="0.2">
      <c r="A6657">
        <v>6654</v>
      </c>
      <c r="B6657">
        <f t="shared" si="103"/>
        <v>18346</v>
      </c>
      <c r="C6657">
        <v>235.9539</v>
      </c>
      <c r="D6657">
        <v>235.85323</v>
      </c>
      <c r="E6657">
        <v>0.14721919999999999</v>
      </c>
      <c r="F6657">
        <v>82.788307000000003</v>
      </c>
      <c r="G6657">
        <v>406.35030999999998</v>
      </c>
      <c r="H6657">
        <v>0.20217895999999999</v>
      </c>
      <c r="I6657">
        <v>0.79488753999999995</v>
      </c>
    </row>
    <row r="6658" spans="1:9" x14ac:dyDescent="0.2">
      <c r="A6658">
        <v>6655</v>
      </c>
      <c r="B6658">
        <f t="shared" si="103"/>
        <v>18345</v>
      </c>
      <c r="C6658">
        <v>236.12512000000001</v>
      </c>
      <c r="D6658">
        <v>235.84997999999999</v>
      </c>
      <c r="E6658">
        <v>0.14721919999999999</v>
      </c>
      <c r="F6658">
        <v>82.952042000000006</v>
      </c>
      <c r="G6658">
        <v>407.35034000000002</v>
      </c>
      <c r="H6658">
        <v>0.19598007000000001</v>
      </c>
      <c r="I6658">
        <v>0.77056884999999997</v>
      </c>
    </row>
    <row r="6659" spans="1:9" x14ac:dyDescent="0.2">
      <c r="A6659">
        <v>6656</v>
      </c>
      <c r="B6659">
        <f t="shared" si="103"/>
        <v>18344</v>
      </c>
      <c r="C6659">
        <v>235.65187</v>
      </c>
      <c r="D6659">
        <v>235.84694999999999</v>
      </c>
      <c r="E6659">
        <v>0.14721919999999999</v>
      </c>
      <c r="F6659">
        <v>83.114943999999994</v>
      </c>
      <c r="G6659">
        <v>408.35061999999999</v>
      </c>
      <c r="H6659">
        <v>0.19860268</v>
      </c>
      <c r="I6659">
        <v>0.78094006000000005</v>
      </c>
    </row>
    <row r="6660" spans="1:9" x14ac:dyDescent="0.2">
      <c r="A6660">
        <v>6657</v>
      </c>
      <c r="B6660">
        <f t="shared" si="103"/>
        <v>18343</v>
      </c>
      <c r="C6660">
        <v>235.84533999999999</v>
      </c>
      <c r="D6660">
        <v>235.84415999999999</v>
      </c>
      <c r="E6660">
        <v>0.14721919999999999</v>
      </c>
      <c r="F6660">
        <v>83.27861</v>
      </c>
      <c r="G6660">
        <v>409.35019</v>
      </c>
      <c r="H6660">
        <v>0.20778178999999999</v>
      </c>
      <c r="I6660">
        <v>0.81598758999999998</v>
      </c>
    </row>
    <row r="6661" spans="1:9" x14ac:dyDescent="0.2">
      <c r="A6661">
        <v>6658</v>
      </c>
      <c r="B6661">
        <f t="shared" si="103"/>
        <v>18342</v>
      </c>
      <c r="C6661">
        <v>235.67206999999999</v>
      </c>
      <c r="D6661">
        <v>235.84039000000001</v>
      </c>
      <c r="E6661">
        <v>0.14721919999999999</v>
      </c>
      <c r="F6661">
        <v>82.854088000000004</v>
      </c>
      <c r="G6661">
        <v>406.75060999999999</v>
      </c>
      <c r="H6661">
        <v>0.20086765000000001</v>
      </c>
      <c r="I6661">
        <v>0.78892708</v>
      </c>
    </row>
    <row r="6662" spans="1:9" x14ac:dyDescent="0.2">
      <c r="A6662">
        <v>6659</v>
      </c>
      <c r="B6662">
        <f t="shared" ref="B6662:B6725" si="104">B6661-1</f>
        <v>18341</v>
      </c>
      <c r="C6662">
        <v>235.44141999999999</v>
      </c>
      <c r="D6662">
        <v>235.83808999999999</v>
      </c>
      <c r="E6662">
        <v>0.14721919999999999</v>
      </c>
      <c r="F6662">
        <v>83.017859999999999</v>
      </c>
      <c r="G6662">
        <v>407.75015000000002</v>
      </c>
      <c r="H6662">
        <v>0.19729136999999999</v>
      </c>
      <c r="I6662">
        <v>0.77521801000000001</v>
      </c>
    </row>
    <row r="6663" spans="1:9" x14ac:dyDescent="0.2">
      <c r="A6663">
        <v>6660</v>
      </c>
      <c r="B6663">
        <f t="shared" si="104"/>
        <v>18340</v>
      </c>
      <c r="C6663">
        <v>235.30893</v>
      </c>
      <c r="D6663">
        <v>235.83597</v>
      </c>
      <c r="E6663">
        <v>0.14721919999999999</v>
      </c>
      <c r="F6663">
        <v>83.181145000000001</v>
      </c>
      <c r="G6663">
        <v>408.75049000000001</v>
      </c>
      <c r="H6663">
        <v>0.20062922999999999</v>
      </c>
      <c r="I6663">
        <v>0.78868866000000004</v>
      </c>
    </row>
    <row r="6664" spans="1:9" x14ac:dyDescent="0.2">
      <c r="A6664">
        <v>6661</v>
      </c>
      <c r="B6664">
        <f t="shared" si="104"/>
        <v>18339</v>
      </c>
      <c r="C6664">
        <v>235.56854000000001</v>
      </c>
      <c r="D6664">
        <v>235.83404999999999</v>
      </c>
      <c r="E6664">
        <v>0.14721919999999999</v>
      </c>
      <c r="F6664">
        <v>83.346137999999996</v>
      </c>
      <c r="G6664">
        <v>409.75054999999998</v>
      </c>
      <c r="H6664">
        <v>0.20575523000000001</v>
      </c>
      <c r="I6664">
        <v>0.80847740000000001</v>
      </c>
    </row>
    <row r="6665" spans="1:9" x14ac:dyDescent="0.2">
      <c r="A6665">
        <v>6662</v>
      </c>
      <c r="B6665">
        <f t="shared" si="104"/>
        <v>18338</v>
      </c>
      <c r="C6665">
        <v>235.22331</v>
      </c>
      <c r="D6665">
        <v>235.83135999999999</v>
      </c>
      <c r="E6665">
        <v>0.14721919999999999</v>
      </c>
      <c r="F6665">
        <v>82.921982</v>
      </c>
      <c r="G6665">
        <v>407.15051</v>
      </c>
      <c r="H6665">
        <v>0.19836425999999999</v>
      </c>
      <c r="I6665">
        <v>0.77974796000000002</v>
      </c>
    </row>
    <row r="6666" spans="1:9" x14ac:dyDescent="0.2">
      <c r="A6666">
        <v>6663</v>
      </c>
      <c r="B6666">
        <f t="shared" si="104"/>
        <v>18337</v>
      </c>
      <c r="C6666">
        <v>235.01329000000001</v>
      </c>
      <c r="D6666">
        <v>235.82975999999999</v>
      </c>
      <c r="E6666">
        <v>0.14721919999999999</v>
      </c>
      <c r="F6666">
        <v>83.086205000000007</v>
      </c>
      <c r="G6666">
        <v>408.15057000000002</v>
      </c>
      <c r="H6666">
        <v>0.19860268</v>
      </c>
      <c r="I6666">
        <v>0.78117846999999996</v>
      </c>
    </row>
    <row r="6667" spans="1:9" x14ac:dyDescent="0.2">
      <c r="A6667">
        <v>6664</v>
      </c>
      <c r="B6667">
        <f t="shared" si="104"/>
        <v>18336</v>
      </c>
      <c r="C6667">
        <v>235.06169</v>
      </c>
      <c r="D6667">
        <v>235.82826</v>
      </c>
      <c r="E6667">
        <v>0.14721919999999999</v>
      </c>
      <c r="F6667">
        <v>83.250739999999993</v>
      </c>
      <c r="G6667">
        <v>409.15001999999998</v>
      </c>
      <c r="H6667">
        <v>0.20515918999999999</v>
      </c>
      <c r="I6667">
        <v>0.80728531000000003</v>
      </c>
    </row>
    <row r="6668" spans="1:9" x14ac:dyDescent="0.2">
      <c r="A6668">
        <v>6665</v>
      </c>
      <c r="B6668">
        <f t="shared" si="104"/>
        <v>18335</v>
      </c>
      <c r="C6668">
        <v>235.11008000000001</v>
      </c>
      <c r="D6668">
        <v>235.82686000000001</v>
      </c>
      <c r="E6668">
        <v>0.14721919999999999</v>
      </c>
      <c r="F6668">
        <v>83.416336000000001</v>
      </c>
      <c r="G6668">
        <v>410.15057000000002</v>
      </c>
      <c r="H6668">
        <v>0.20277500000000001</v>
      </c>
      <c r="I6668">
        <v>0.79786776999999998</v>
      </c>
    </row>
    <row r="6669" spans="1:9" x14ac:dyDescent="0.2">
      <c r="A6669">
        <v>6666</v>
      </c>
      <c r="B6669">
        <f t="shared" si="104"/>
        <v>18334</v>
      </c>
      <c r="C6669">
        <v>235.15848</v>
      </c>
      <c r="D6669">
        <v>235.82482999999999</v>
      </c>
      <c r="E6669">
        <v>0.14721919999999999</v>
      </c>
      <c r="F6669">
        <v>82.992667999999995</v>
      </c>
      <c r="G6669">
        <v>407.55007999999998</v>
      </c>
      <c r="H6669">
        <v>0.19574164999999999</v>
      </c>
      <c r="I6669">
        <v>0.77128410000000003</v>
      </c>
    </row>
    <row r="6670" spans="1:9" x14ac:dyDescent="0.2">
      <c r="A6670">
        <v>6667</v>
      </c>
      <c r="B6670">
        <f t="shared" si="104"/>
        <v>18333</v>
      </c>
      <c r="C6670">
        <v>235.20686000000001</v>
      </c>
      <c r="D6670">
        <v>235.82355000000001</v>
      </c>
      <c r="E6670">
        <v>0.14721919999999999</v>
      </c>
      <c r="F6670">
        <v>83.156981999999999</v>
      </c>
      <c r="G6670">
        <v>408.55059999999997</v>
      </c>
      <c r="H6670">
        <v>0.19800662999999999</v>
      </c>
      <c r="I6670">
        <v>0.78046322000000001</v>
      </c>
    </row>
    <row r="6671" spans="1:9" x14ac:dyDescent="0.2">
      <c r="A6671">
        <v>6668</v>
      </c>
      <c r="B6671">
        <f t="shared" si="104"/>
        <v>18332</v>
      </c>
      <c r="C6671">
        <v>235.25525999999999</v>
      </c>
      <c r="D6671">
        <v>235.82227</v>
      </c>
      <c r="E6671">
        <v>0.14721919999999999</v>
      </c>
      <c r="F6671">
        <v>83.322333999999998</v>
      </c>
      <c r="G6671">
        <v>409.55047999999999</v>
      </c>
      <c r="H6671">
        <v>0.20515918999999999</v>
      </c>
      <c r="I6671">
        <v>0.80907344999999997</v>
      </c>
    </row>
    <row r="6672" spans="1:9" x14ac:dyDescent="0.2">
      <c r="A6672">
        <v>6669</v>
      </c>
      <c r="B6672">
        <f t="shared" si="104"/>
        <v>18331</v>
      </c>
      <c r="C6672">
        <v>235.30367000000001</v>
      </c>
      <c r="D6672">
        <v>235.82096999999999</v>
      </c>
      <c r="E6672">
        <v>0.14721919999999999</v>
      </c>
      <c r="F6672">
        <v>83.487587000000005</v>
      </c>
      <c r="G6672">
        <v>410.55011000000002</v>
      </c>
      <c r="H6672">
        <v>0.19681454000000001</v>
      </c>
      <c r="I6672">
        <v>0.77676772999999999</v>
      </c>
    </row>
    <row r="6673" spans="1:9" x14ac:dyDescent="0.2">
      <c r="A6673">
        <v>6670</v>
      </c>
      <c r="B6673">
        <f t="shared" si="104"/>
        <v>18330</v>
      </c>
      <c r="C6673">
        <v>235.35204999999999</v>
      </c>
      <c r="D6673">
        <v>235.81903</v>
      </c>
      <c r="E6673">
        <v>0.14721919999999999</v>
      </c>
      <c r="F6673">
        <v>83.063552999999999</v>
      </c>
      <c r="G6673">
        <v>407.95044000000001</v>
      </c>
      <c r="H6673">
        <v>0.19514561</v>
      </c>
      <c r="I6673">
        <v>0.77056884999999997</v>
      </c>
    </row>
    <row r="6674" spans="1:9" x14ac:dyDescent="0.2">
      <c r="A6674">
        <v>6671</v>
      </c>
      <c r="B6674">
        <f t="shared" si="104"/>
        <v>18329</v>
      </c>
      <c r="C6674">
        <v>235.40045000000001</v>
      </c>
      <c r="D6674">
        <v>235.81763000000001</v>
      </c>
      <c r="E6674">
        <v>0.14721919999999999</v>
      </c>
      <c r="F6674">
        <v>83.227669000000006</v>
      </c>
      <c r="G6674">
        <v>408.9502</v>
      </c>
      <c r="H6674">
        <v>0.19741058</v>
      </c>
      <c r="I6674">
        <v>0.78034400999999998</v>
      </c>
    </row>
    <row r="6675" spans="1:9" x14ac:dyDescent="0.2">
      <c r="A6675">
        <v>6672</v>
      </c>
      <c r="B6675">
        <f t="shared" si="104"/>
        <v>18328</v>
      </c>
      <c r="C6675">
        <v>235.44883999999999</v>
      </c>
      <c r="D6675">
        <v>235.81612999999999</v>
      </c>
      <c r="E6675">
        <v>0.14721919999999999</v>
      </c>
      <c r="F6675">
        <v>83.393234000000007</v>
      </c>
      <c r="G6675">
        <v>409.95062000000001</v>
      </c>
      <c r="H6675">
        <v>0.20051003000000001</v>
      </c>
      <c r="I6675">
        <v>0.79154968000000003</v>
      </c>
    </row>
    <row r="6676" spans="1:9" x14ac:dyDescent="0.2">
      <c r="A6676">
        <v>6673</v>
      </c>
      <c r="B6676">
        <f t="shared" si="104"/>
        <v>18327</v>
      </c>
      <c r="C6676">
        <v>235.37569999999999</v>
      </c>
      <c r="D6676">
        <v>235.81453999999999</v>
      </c>
      <c r="E6676">
        <v>0.14721919999999999</v>
      </c>
      <c r="F6676">
        <v>83.557945000000004</v>
      </c>
      <c r="G6676">
        <v>410.95040999999998</v>
      </c>
      <c r="H6676">
        <v>0.19383429999999999</v>
      </c>
      <c r="I6676">
        <v>0.76627730999999999</v>
      </c>
    </row>
    <row r="6677" spans="1:9" x14ac:dyDescent="0.2">
      <c r="A6677">
        <v>6674</v>
      </c>
      <c r="B6677">
        <f t="shared" si="104"/>
        <v>18326</v>
      </c>
      <c r="C6677">
        <v>235.62257</v>
      </c>
      <c r="D6677">
        <v>235.81232</v>
      </c>
      <c r="E6677">
        <v>0.14721919999999999</v>
      </c>
      <c r="F6677">
        <v>83.133453000000003</v>
      </c>
      <c r="G6677">
        <v>408.35061999999999</v>
      </c>
      <c r="H6677">
        <v>0.19550323</v>
      </c>
      <c r="I6677">
        <v>0.77259540999999998</v>
      </c>
    </row>
    <row r="6678" spans="1:9" x14ac:dyDescent="0.2">
      <c r="A6678">
        <v>6675</v>
      </c>
      <c r="B6678">
        <f t="shared" si="104"/>
        <v>18325</v>
      </c>
      <c r="C6678">
        <v>235.18960999999999</v>
      </c>
      <c r="D6678">
        <v>235.81055000000001</v>
      </c>
      <c r="E6678">
        <v>0.14721919999999999</v>
      </c>
      <c r="F6678">
        <v>83.298096000000001</v>
      </c>
      <c r="G6678">
        <v>409.35037</v>
      </c>
      <c r="H6678">
        <v>0.20444393</v>
      </c>
      <c r="I6678">
        <v>0.80728531000000003</v>
      </c>
    </row>
    <row r="6679" spans="1:9" x14ac:dyDescent="0.2">
      <c r="A6679">
        <v>6676</v>
      </c>
      <c r="B6679">
        <f t="shared" si="104"/>
        <v>18324</v>
      </c>
      <c r="C6679">
        <v>235.54537999999999</v>
      </c>
      <c r="D6679">
        <v>235.80871999999999</v>
      </c>
      <c r="E6679">
        <v>0.14721919999999999</v>
      </c>
      <c r="F6679">
        <v>83.463325999999995</v>
      </c>
      <c r="G6679">
        <v>410.35028</v>
      </c>
      <c r="H6679">
        <v>0.19848347</v>
      </c>
      <c r="I6679">
        <v>0.7840395</v>
      </c>
    </row>
    <row r="6680" spans="1:9" x14ac:dyDescent="0.2">
      <c r="A6680">
        <v>6677</v>
      </c>
      <c r="B6680">
        <f t="shared" si="104"/>
        <v>18323</v>
      </c>
      <c r="C6680">
        <v>235.09941000000001</v>
      </c>
      <c r="D6680">
        <v>235.80623</v>
      </c>
      <c r="E6680">
        <v>0.14721919999999999</v>
      </c>
      <c r="F6680">
        <v>83.039162000000005</v>
      </c>
      <c r="G6680">
        <v>407.75033999999999</v>
      </c>
      <c r="H6680">
        <v>0.19407272</v>
      </c>
      <c r="I6680">
        <v>0.76675415000000002</v>
      </c>
    </row>
    <row r="6681" spans="1:9" x14ac:dyDescent="0.2">
      <c r="A6681">
        <v>6678</v>
      </c>
      <c r="B6681">
        <f t="shared" si="104"/>
        <v>18322</v>
      </c>
      <c r="C6681">
        <v>235.30054000000001</v>
      </c>
      <c r="D6681">
        <v>235.80429000000001</v>
      </c>
      <c r="E6681">
        <v>0.14721919999999999</v>
      </c>
      <c r="F6681">
        <v>83.203254999999999</v>
      </c>
      <c r="G6681">
        <v>408.75036999999998</v>
      </c>
      <c r="H6681">
        <v>0.19741058</v>
      </c>
      <c r="I6681">
        <v>0.78034400999999998</v>
      </c>
    </row>
    <row r="6682" spans="1:9" x14ac:dyDescent="0.2">
      <c r="A6682">
        <v>6679</v>
      </c>
      <c r="B6682">
        <f t="shared" si="104"/>
        <v>18321</v>
      </c>
      <c r="C6682">
        <v>235.37848</v>
      </c>
      <c r="D6682">
        <v>235.80231000000001</v>
      </c>
      <c r="E6682">
        <v>0.14721919999999999</v>
      </c>
      <c r="F6682">
        <v>83.369133000000005</v>
      </c>
      <c r="G6682">
        <v>409.75054999999998</v>
      </c>
      <c r="H6682">
        <v>0.20313263000000001</v>
      </c>
      <c r="I6682">
        <v>0.80132484000000004</v>
      </c>
    </row>
    <row r="6683" spans="1:9" x14ac:dyDescent="0.2">
      <c r="A6683">
        <v>6680</v>
      </c>
      <c r="B6683">
        <f t="shared" si="104"/>
        <v>18320</v>
      </c>
      <c r="C6683">
        <v>235.51891000000001</v>
      </c>
      <c r="D6683">
        <v>235.80032</v>
      </c>
      <c r="E6683">
        <v>0.14721919999999999</v>
      </c>
      <c r="F6683">
        <v>83.534049999999993</v>
      </c>
      <c r="G6683">
        <v>410.75027</v>
      </c>
      <c r="H6683">
        <v>0.19681454000000001</v>
      </c>
      <c r="I6683">
        <v>0.77688694000000003</v>
      </c>
    </row>
    <row r="6684" spans="1:9" x14ac:dyDescent="0.2">
      <c r="A6684">
        <v>6681</v>
      </c>
      <c r="B6684">
        <f t="shared" si="104"/>
        <v>18319</v>
      </c>
      <c r="C6684">
        <v>235.31938</v>
      </c>
      <c r="D6684">
        <v>235.79767000000001</v>
      </c>
      <c r="E6684">
        <v>0.14721919999999999</v>
      </c>
      <c r="F6684">
        <v>83.109618999999995</v>
      </c>
      <c r="G6684">
        <v>408.1506</v>
      </c>
      <c r="H6684">
        <v>0.19621849</v>
      </c>
      <c r="I6684">
        <v>0.77486038000000002</v>
      </c>
    </row>
    <row r="6685" spans="1:9" x14ac:dyDescent="0.2">
      <c r="A6685">
        <v>6682</v>
      </c>
      <c r="B6685">
        <f t="shared" si="104"/>
        <v>18318</v>
      </c>
      <c r="C6685">
        <v>235.22362000000001</v>
      </c>
      <c r="D6685">
        <v>235.79564999999999</v>
      </c>
      <c r="E6685">
        <v>0.14721919999999999</v>
      </c>
      <c r="F6685">
        <v>83.274658000000002</v>
      </c>
      <c r="G6685">
        <v>409.15024</v>
      </c>
      <c r="H6685">
        <v>0.20337105</v>
      </c>
      <c r="I6685">
        <v>0.80287456999999995</v>
      </c>
    </row>
    <row r="6686" spans="1:9" x14ac:dyDescent="0.2">
      <c r="A6686">
        <v>6683</v>
      </c>
      <c r="B6686">
        <f t="shared" si="104"/>
        <v>18317</v>
      </c>
      <c r="C6686">
        <v>235.48828</v>
      </c>
      <c r="D6686">
        <v>235.79364000000001</v>
      </c>
      <c r="E6686">
        <v>0.14721919999999999</v>
      </c>
      <c r="F6686">
        <v>83.440124999999995</v>
      </c>
      <c r="G6686">
        <v>410.15044999999998</v>
      </c>
      <c r="H6686">
        <v>0.20086765000000001</v>
      </c>
      <c r="I6686">
        <v>0.79298018999999997</v>
      </c>
    </row>
    <row r="6687" spans="1:9" x14ac:dyDescent="0.2">
      <c r="A6687">
        <v>6684</v>
      </c>
      <c r="B6687">
        <f t="shared" si="104"/>
        <v>18316</v>
      </c>
      <c r="C6687">
        <v>235.00730999999999</v>
      </c>
      <c r="D6687">
        <v>235.79159999999999</v>
      </c>
      <c r="E6687">
        <v>0.14721919999999999</v>
      </c>
      <c r="F6687">
        <v>83.604789999999994</v>
      </c>
      <c r="G6687">
        <v>411.15057000000002</v>
      </c>
      <c r="H6687">
        <v>0.19454956000000001</v>
      </c>
      <c r="I6687">
        <v>0.76842308000000004</v>
      </c>
    </row>
    <row r="6688" spans="1:9" x14ac:dyDescent="0.2">
      <c r="A6688">
        <v>6685</v>
      </c>
      <c r="B6688">
        <f t="shared" si="104"/>
        <v>18315</v>
      </c>
      <c r="C6688">
        <v>235.12195</v>
      </c>
      <c r="D6688">
        <v>235.78888000000001</v>
      </c>
      <c r="E6688">
        <v>0.14721919999999999</v>
      </c>
      <c r="F6688">
        <v>83.180526999999998</v>
      </c>
      <c r="G6688">
        <v>408.55047999999999</v>
      </c>
      <c r="H6688">
        <v>0.19681454000000001</v>
      </c>
      <c r="I6688">
        <v>0.77736377999999995</v>
      </c>
    </row>
    <row r="6689" spans="1:9" x14ac:dyDescent="0.2">
      <c r="A6689">
        <v>6686</v>
      </c>
      <c r="B6689">
        <f t="shared" si="104"/>
        <v>18314</v>
      </c>
      <c r="C6689">
        <v>235.24852000000001</v>
      </c>
      <c r="D6689">
        <v>235.78683000000001</v>
      </c>
      <c r="E6689">
        <v>0.14721919999999999</v>
      </c>
      <c r="F6689">
        <v>83.346564999999998</v>
      </c>
      <c r="G6689">
        <v>409.55059999999997</v>
      </c>
      <c r="H6689">
        <v>0.20503998000000001</v>
      </c>
      <c r="I6689">
        <v>0.80871581999999997</v>
      </c>
    </row>
    <row r="6690" spans="1:9" x14ac:dyDescent="0.2">
      <c r="A6690">
        <v>6687</v>
      </c>
      <c r="B6690">
        <f t="shared" si="104"/>
        <v>18313</v>
      </c>
      <c r="C6690">
        <v>235.07773</v>
      </c>
      <c r="D6690">
        <v>235.78480999999999</v>
      </c>
      <c r="E6690">
        <v>0.14721919999999999</v>
      </c>
      <c r="F6690">
        <v>83.511962999999994</v>
      </c>
      <c r="G6690">
        <v>410.55011000000002</v>
      </c>
      <c r="H6690">
        <v>0.19681454000000001</v>
      </c>
      <c r="I6690">
        <v>0.77688694000000003</v>
      </c>
    </row>
    <row r="6691" spans="1:9" x14ac:dyDescent="0.2">
      <c r="A6691">
        <v>6688</v>
      </c>
      <c r="B6691">
        <f t="shared" si="104"/>
        <v>18312</v>
      </c>
      <c r="C6691">
        <v>235.10997</v>
      </c>
      <c r="D6691">
        <v>235.78274999999999</v>
      </c>
      <c r="E6691">
        <v>0.14721919999999999</v>
      </c>
      <c r="F6691">
        <v>83.676682</v>
      </c>
      <c r="G6691">
        <v>411.55050999999997</v>
      </c>
      <c r="H6691">
        <v>0.19550323</v>
      </c>
      <c r="I6691">
        <v>0.77188014999999999</v>
      </c>
    </row>
    <row r="6692" spans="1:9" x14ac:dyDescent="0.2">
      <c r="A6692">
        <v>6689</v>
      </c>
      <c r="B6692">
        <f t="shared" si="104"/>
        <v>18311</v>
      </c>
      <c r="C6692">
        <v>235.22066000000001</v>
      </c>
      <c r="D6692">
        <v>235.77997999999999</v>
      </c>
      <c r="E6692">
        <v>0.14721919999999999</v>
      </c>
      <c r="F6692">
        <v>83.253380000000007</v>
      </c>
      <c r="G6692">
        <v>408.95001000000002</v>
      </c>
      <c r="H6692">
        <v>0.19752979000000001</v>
      </c>
      <c r="I6692">
        <v>0.78058243000000005</v>
      </c>
    </row>
    <row r="6693" spans="1:9" x14ac:dyDescent="0.2">
      <c r="A6693">
        <v>6690</v>
      </c>
      <c r="B6693">
        <f t="shared" si="104"/>
        <v>18310</v>
      </c>
      <c r="C6693">
        <v>235.34296000000001</v>
      </c>
      <c r="D6693">
        <v>235.77791999999999</v>
      </c>
      <c r="E6693">
        <v>0.14721919999999999</v>
      </c>
      <c r="F6693">
        <v>83.419273000000004</v>
      </c>
      <c r="G6693">
        <v>409.95049999999998</v>
      </c>
      <c r="H6693">
        <v>0.20051003000000001</v>
      </c>
      <c r="I6693">
        <v>0.79202651999999996</v>
      </c>
    </row>
    <row r="6694" spans="1:9" x14ac:dyDescent="0.2">
      <c r="A6694">
        <v>6691</v>
      </c>
      <c r="B6694">
        <f t="shared" si="104"/>
        <v>18309</v>
      </c>
      <c r="C6694">
        <v>234.93729999999999</v>
      </c>
      <c r="D6694">
        <v>235.77582000000001</v>
      </c>
      <c r="E6694">
        <v>0.14721919999999999</v>
      </c>
      <c r="F6694">
        <v>83.584357999999995</v>
      </c>
      <c r="G6694">
        <v>410.95056</v>
      </c>
      <c r="H6694">
        <v>0.19407272</v>
      </c>
      <c r="I6694">
        <v>0.76699256999999998</v>
      </c>
    </row>
    <row r="6695" spans="1:9" x14ac:dyDescent="0.2">
      <c r="A6695">
        <v>6692</v>
      </c>
      <c r="B6695">
        <f t="shared" si="104"/>
        <v>18308</v>
      </c>
      <c r="C6695">
        <v>234.88843</v>
      </c>
      <c r="D6695">
        <v>235.77369999999999</v>
      </c>
      <c r="E6695">
        <v>0.14721919999999999</v>
      </c>
      <c r="F6695">
        <v>83.748940000000005</v>
      </c>
      <c r="G6695">
        <v>411.95001000000002</v>
      </c>
      <c r="H6695">
        <v>0.19574164999999999</v>
      </c>
      <c r="I6695">
        <v>0.77354908</v>
      </c>
    </row>
    <row r="6696" spans="1:9" x14ac:dyDescent="0.2">
      <c r="A6696">
        <v>6693</v>
      </c>
      <c r="B6696">
        <f t="shared" si="104"/>
        <v>18307</v>
      </c>
      <c r="C6696">
        <v>235.21574000000001</v>
      </c>
      <c r="D6696">
        <v>235.77083999999999</v>
      </c>
      <c r="E6696">
        <v>0.14721919999999999</v>
      </c>
      <c r="F6696">
        <v>83.326683000000003</v>
      </c>
      <c r="G6696">
        <v>409.35055999999997</v>
      </c>
      <c r="H6696">
        <v>0.20420551000000001</v>
      </c>
      <c r="I6696">
        <v>0.80680847</v>
      </c>
    </row>
    <row r="6697" spans="1:9" x14ac:dyDescent="0.2">
      <c r="A6697">
        <v>6694</v>
      </c>
      <c r="B6697">
        <f t="shared" si="104"/>
        <v>18306</v>
      </c>
      <c r="C6697">
        <v>235.22223</v>
      </c>
      <c r="D6697">
        <v>235.76863</v>
      </c>
      <c r="E6697">
        <v>0.14721919999999999</v>
      </c>
      <c r="F6697">
        <v>83.492378000000002</v>
      </c>
      <c r="G6697">
        <v>410.3501</v>
      </c>
      <c r="H6697">
        <v>0.19824505000000001</v>
      </c>
      <c r="I6697">
        <v>0.78320502999999997</v>
      </c>
    </row>
    <row r="6698" spans="1:9" x14ac:dyDescent="0.2">
      <c r="A6698">
        <v>6695</v>
      </c>
      <c r="B6698">
        <f t="shared" si="104"/>
        <v>18305</v>
      </c>
      <c r="C6698">
        <v>235.12717000000001</v>
      </c>
      <c r="D6698">
        <v>235.76639</v>
      </c>
      <c r="E6698">
        <v>0.14721919999999999</v>
      </c>
      <c r="F6698">
        <v>83.657248999999993</v>
      </c>
      <c r="G6698">
        <v>411.35052000000002</v>
      </c>
      <c r="H6698">
        <v>0.19407272</v>
      </c>
      <c r="I6698">
        <v>0.76746941000000002</v>
      </c>
    </row>
    <row r="6699" spans="1:9" x14ac:dyDescent="0.2">
      <c r="A6699">
        <v>6696</v>
      </c>
      <c r="B6699">
        <f t="shared" si="104"/>
        <v>18304</v>
      </c>
      <c r="C6699">
        <v>235.14444</v>
      </c>
      <c r="D6699">
        <v>235.76338000000001</v>
      </c>
      <c r="E6699">
        <v>0.14721919999999999</v>
      </c>
      <c r="F6699">
        <v>83.233504999999994</v>
      </c>
      <c r="G6699">
        <v>408.75015000000002</v>
      </c>
      <c r="H6699">
        <v>0.19669533</v>
      </c>
      <c r="I6699">
        <v>0.77795981999999997</v>
      </c>
    </row>
    <row r="6700" spans="1:9" x14ac:dyDescent="0.2">
      <c r="A6700">
        <v>6697</v>
      </c>
      <c r="B6700">
        <f t="shared" si="104"/>
        <v>18303</v>
      </c>
      <c r="C6700">
        <v>235.04830999999999</v>
      </c>
      <c r="D6700">
        <v>235.76105000000001</v>
      </c>
      <c r="E6700">
        <v>0.14721919999999999</v>
      </c>
      <c r="F6700">
        <v>83.399765000000002</v>
      </c>
      <c r="G6700">
        <v>409.75054999999998</v>
      </c>
      <c r="H6700">
        <v>0.20194054</v>
      </c>
      <c r="I6700">
        <v>0.79822539999999997</v>
      </c>
    </row>
    <row r="6701" spans="1:9" x14ac:dyDescent="0.2">
      <c r="A6701">
        <v>6698</v>
      </c>
      <c r="B6701">
        <f t="shared" si="104"/>
        <v>18302</v>
      </c>
      <c r="C6701">
        <v>234.99571</v>
      </c>
      <c r="D6701">
        <v>235.7587</v>
      </c>
      <c r="E6701">
        <v>0.14721919999999999</v>
      </c>
      <c r="F6701">
        <v>83.565262000000004</v>
      </c>
      <c r="G6701">
        <v>410.75042999999999</v>
      </c>
      <c r="H6701">
        <v>0.19574164999999999</v>
      </c>
      <c r="I6701">
        <v>0.77414512999999996</v>
      </c>
    </row>
    <row r="6702" spans="1:9" x14ac:dyDescent="0.2">
      <c r="A6702">
        <v>6699</v>
      </c>
      <c r="B6702">
        <f t="shared" si="104"/>
        <v>18301</v>
      </c>
      <c r="C6702">
        <v>234.89902000000001</v>
      </c>
      <c r="D6702">
        <v>235.75629000000001</v>
      </c>
      <c r="E6702">
        <v>0.14721919999999999</v>
      </c>
      <c r="F6702">
        <v>83.730080000000001</v>
      </c>
      <c r="G6702">
        <v>411.75015000000002</v>
      </c>
      <c r="H6702">
        <v>0.19538402999999999</v>
      </c>
      <c r="I6702">
        <v>0.77283382</v>
      </c>
    </row>
    <row r="6703" spans="1:9" x14ac:dyDescent="0.2">
      <c r="A6703">
        <v>6700</v>
      </c>
      <c r="B6703">
        <f t="shared" si="104"/>
        <v>18300</v>
      </c>
      <c r="C6703">
        <v>234.69243</v>
      </c>
      <c r="D6703">
        <v>235.75304</v>
      </c>
      <c r="E6703">
        <v>0.14721919999999999</v>
      </c>
      <c r="F6703">
        <v>83.307334999999995</v>
      </c>
      <c r="G6703">
        <v>409.15039000000002</v>
      </c>
      <c r="H6703">
        <v>0.20265579</v>
      </c>
      <c r="I6703">
        <v>0.80108643000000002</v>
      </c>
    </row>
    <row r="6704" spans="1:9" x14ac:dyDescent="0.2">
      <c r="A6704">
        <v>6701</v>
      </c>
      <c r="B6704">
        <f t="shared" si="104"/>
        <v>18299</v>
      </c>
      <c r="C6704">
        <v>234.91149999999999</v>
      </c>
      <c r="D6704">
        <v>235.75051999999999</v>
      </c>
      <c r="E6704">
        <v>0.14721919999999999</v>
      </c>
      <c r="F6704">
        <v>83.473724000000004</v>
      </c>
      <c r="G6704">
        <v>410.15021000000002</v>
      </c>
      <c r="H6704">
        <v>0.19991397999999999</v>
      </c>
      <c r="I6704">
        <v>0.79071522000000005</v>
      </c>
    </row>
    <row r="6705" spans="1:9" x14ac:dyDescent="0.2">
      <c r="A6705">
        <v>6702</v>
      </c>
      <c r="B6705">
        <f t="shared" si="104"/>
        <v>18298</v>
      </c>
      <c r="C6705">
        <v>234.99413999999999</v>
      </c>
      <c r="D6705">
        <v>235.74798999999999</v>
      </c>
      <c r="E6705">
        <v>0.14721919999999999</v>
      </c>
      <c r="F6705">
        <v>83.639235999999997</v>
      </c>
      <c r="G6705">
        <v>411.15057000000002</v>
      </c>
      <c r="H6705">
        <v>0.19383429999999999</v>
      </c>
      <c r="I6705">
        <v>0.76699256999999998</v>
      </c>
    </row>
    <row r="6706" spans="1:9" x14ac:dyDescent="0.2">
      <c r="A6706">
        <v>6703</v>
      </c>
      <c r="B6706">
        <f t="shared" si="104"/>
        <v>18297</v>
      </c>
      <c r="C6706">
        <v>234.81377000000001</v>
      </c>
      <c r="D6706">
        <v>235.74540999999999</v>
      </c>
      <c r="E6706">
        <v>0.14721919999999999</v>
      </c>
      <c r="F6706">
        <v>83.803970000000007</v>
      </c>
      <c r="G6706">
        <v>412.15039000000002</v>
      </c>
      <c r="H6706">
        <v>0.19574164999999999</v>
      </c>
      <c r="I6706">
        <v>0.77474116999999998</v>
      </c>
    </row>
    <row r="6707" spans="1:9" x14ac:dyDescent="0.2">
      <c r="A6707">
        <v>6704</v>
      </c>
      <c r="B6707">
        <f t="shared" si="104"/>
        <v>18296</v>
      </c>
      <c r="C6707">
        <v>235.1223</v>
      </c>
      <c r="D6707">
        <v>235.74196000000001</v>
      </c>
      <c r="E6707">
        <v>0.14721919999999999</v>
      </c>
      <c r="F6707">
        <v>83.382087999999996</v>
      </c>
      <c r="G6707">
        <v>409.55056999999999</v>
      </c>
      <c r="H6707">
        <v>0.20349026000000001</v>
      </c>
      <c r="I6707">
        <v>0.80490112000000003</v>
      </c>
    </row>
    <row r="6708" spans="1:9" x14ac:dyDescent="0.2">
      <c r="A6708">
        <v>6705</v>
      </c>
      <c r="B6708">
        <f t="shared" si="104"/>
        <v>18295</v>
      </c>
      <c r="C6708">
        <v>234.85558</v>
      </c>
      <c r="D6708">
        <v>235.73927</v>
      </c>
      <c r="E6708">
        <v>0.14721919999999999</v>
      </c>
      <c r="F6708">
        <v>83.547980999999993</v>
      </c>
      <c r="G6708">
        <v>410.55034999999998</v>
      </c>
      <c r="H6708">
        <v>0.19514561</v>
      </c>
      <c r="I6708">
        <v>0.77271460999999997</v>
      </c>
    </row>
    <row r="6709" spans="1:9" x14ac:dyDescent="0.2">
      <c r="A6709">
        <v>6706</v>
      </c>
      <c r="B6709">
        <f t="shared" si="104"/>
        <v>18294</v>
      </c>
      <c r="C6709">
        <v>234.97546</v>
      </c>
      <c r="D6709">
        <v>235.73656</v>
      </c>
      <c r="E6709">
        <v>0.14721919999999999</v>
      </c>
      <c r="F6709">
        <v>83.713181000000006</v>
      </c>
      <c r="G6709">
        <v>411.55025999999998</v>
      </c>
      <c r="H6709">
        <v>0.19407272</v>
      </c>
      <c r="I6709">
        <v>0.76842308000000004</v>
      </c>
    </row>
    <row r="6710" spans="1:9" x14ac:dyDescent="0.2">
      <c r="A6710">
        <v>6707</v>
      </c>
      <c r="B6710">
        <f t="shared" si="104"/>
        <v>18293</v>
      </c>
      <c r="C6710">
        <v>235.20155</v>
      </c>
      <c r="D6710">
        <v>235.73291</v>
      </c>
      <c r="E6710">
        <v>0.14721919999999999</v>
      </c>
      <c r="F6710">
        <v>83.289672999999993</v>
      </c>
      <c r="G6710">
        <v>408.95031999999998</v>
      </c>
      <c r="H6710">
        <v>0.19562244000000001</v>
      </c>
      <c r="I6710">
        <v>0.77509879999999998</v>
      </c>
    </row>
    <row r="6711" spans="1:9" x14ac:dyDescent="0.2">
      <c r="A6711">
        <v>6708</v>
      </c>
      <c r="B6711">
        <f t="shared" si="104"/>
        <v>18292</v>
      </c>
      <c r="C6711">
        <v>234.64490000000001</v>
      </c>
      <c r="D6711">
        <v>235.73003</v>
      </c>
      <c r="E6711">
        <v>0.14721919999999999</v>
      </c>
      <c r="F6711">
        <v>83.456039000000004</v>
      </c>
      <c r="G6711">
        <v>409.95035000000001</v>
      </c>
      <c r="H6711">
        <v>0.19907950999999999</v>
      </c>
      <c r="I6711">
        <v>0.78856945000000001</v>
      </c>
    </row>
    <row r="6712" spans="1:9" x14ac:dyDescent="0.2">
      <c r="A6712">
        <v>6709</v>
      </c>
      <c r="B6712">
        <f t="shared" si="104"/>
        <v>18291</v>
      </c>
      <c r="C6712">
        <v>234.73947000000001</v>
      </c>
      <c r="D6712">
        <v>235.72711000000001</v>
      </c>
      <c r="E6712">
        <v>0.14721919999999999</v>
      </c>
      <c r="F6712">
        <v>83.621894999999995</v>
      </c>
      <c r="G6712">
        <v>410.95056</v>
      </c>
      <c r="H6712">
        <v>0.19264221000000001</v>
      </c>
      <c r="I6712">
        <v>0.76317787000000004</v>
      </c>
    </row>
    <row r="6713" spans="1:9" x14ac:dyDescent="0.2">
      <c r="A6713">
        <v>6710</v>
      </c>
      <c r="B6713">
        <f t="shared" si="104"/>
        <v>18290</v>
      </c>
      <c r="C6713">
        <v>234.94035</v>
      </c>
      <c r="D6713">
        <v>235.72412</v>
      </c>
      <c r="E6713">
        <v>0.14721919999999999</v>
      </c>
      <c r="F6713">
        <v>83.786986999999996</v>
      </c>
      <c r="G6713">
        <v>411.95026000000001</v>
      </c>
      <c r="H6713">
        <v>0.19443035</v>
      </c>
      <c r="I6713">
        <v>0.77080727000000004</v>
      </c>
    </row>
    <row r="6714" spans="1:9" x14ac:dyDescent="0.2">
      <c r="A6714">
        <v>6711</v>
      </c>
      <c r="B6714">
        <f t="shared" si="104"/>
        <v>18289</v>
      </c>
      <c r="C6714">
        <v>234.86465000000001</v>
      </c>
      <c r="D6714">
        <v>235.72014999999999</v>
      </c>
      <c r="E6714">
        <v>0.14721919999999999</v>
      </c>
      <c r="F6714">
        <v>83.364258000000007</v>
      </c>
      <c r="G6714">
        <v>409.35059000000001</v>
      </c>
      <c r="H6714">
        <v>0.20325183999999999</v>
      </c>
      <c r="I6714">
        <v>0.80442429000000004</v>
      </c>
    </row>
    <row r="6715" spans="1:9" x14ac:dyDescent="0.2">
      <c r="A6715">
        <v>6712</v>
      </c>
      <c r="B6715">
        <f t="shared" si="104"/>
        <v>18288</v>
      </c>
      <c r="C6715">
        <v>235.01263</v>
      </c>
      <c r="D6715">
        <v>235.71704</v>
      </c>
      <c r="E6715">
        <v>0.14721919999999999</v>
      </c>
      <c r="F6715">
        <v>83.530501999999998</v>
      </c>
      <c r="G6715">
        <v>410.35028</v>
      </c>
      <c r="H6715">
        <v>0.19717216000000001</v>
      </c>
      <c r="I6715">
        <v>0.78082085000000001</v>
      </c>
    </row>
    <row r="6716" spans="1:9" x14ac:dyDescent="0.2">
      <c r="A6716">
        <v>6713</v>
      </c>
      <c r="B6716">
        <f t="shared" si="104"/>
        <v>18287</v>
      </c>
      <c r="C6716">
        <v>234.51008999999999</v>
      </c>
      <c r="D6716">
        <v>235.7139</v>
      </c>
      <c r="E6716">
        <v>0.14721919999999999</v>
      </c>
      <c r="F6716">
        <v>83.696006999999994</v>
      </c>
      <c r="G6716">
        <v>411.35043000000002</v>
      </c>
      <c r="H6716">
        <v>0.19323826</v>
      </c>
      <c r="I6716">
        <v>0.76520443000000005</v>
      </c>
    </row>
    <row r="6717" spans="1:9" x14ac:dyDescent="0.2">
      <c r="A6717">
        <v>6714</v>
      </c>
      <c r="B6717">
        <f t="shared" si="104"/>
        <v>18286</v>
      </c>
      <c r="C6717">
        <v>234.80804000000001</v>
      </c>
      <c r="D6717">
        <v>235.71072000000001</v>
      </c>
      <c r="E6717">
        <v>0.14721919999999999</v>
      </c>
      <c r="F6717">
        <v>83.860991999999996</v>
      </c>
      <c r="G6717">
        <v>412.35059000000001</v>
      </c>
      <c r="H6717">
        <v>0.19550323</v>
      </c>
      <c r="I6717">
        <v>0.77462196000000005</v>
      </c>
    </row>
    <row r="6718" spans="1:9" x14ac:dyDescent="0.2">
      <c r="A6718">
        <v>6715</v>
      </c>
      <c r="B6718">
        <f t="shared" si="104"/>
        <v>18285</v>
      </c>
      <c r="C6718">
        <v>235.05153000000001</v>
      </c>
      <c r="D6718">
        <v>235.70647</v>
      </c>
      <c r="E6718">
        <v>0.14721919999999999</v>
      </c>
      <c r="F6718">
        <v>83.439171000000002</v>
      </c>
      <c r="G6718">
        <v>409.75042999999999</v>
      </c>
      <c r="H6718">
        <v>0.20110607</v>
      </c>
      <c r="I6718">
        <v>0.79631805</v>
      </c>
    </row>
    <row r="6719" spans="1:9" x14ac:dyDescent="0.2">
      <c r="A6719">
        <v>6716</v>
      </c>
      <c r="B6719">
        <f t="shared" si="104"/>
        <v>18284</v>
      </c>
      <c r="C6719">
        <v>235.14149</v>
      </c>
      <c r="D6719">
        <v>235.70319000000001</v>
      </c>
      <c r="E6719">
        <v>0.14721919999999999</v>
      </c>
      <c r="F6719">
        <v>83.605018999999999</v>
      </c>
      <c r="G6719">
        <v>410.75054999999998</v>
      </c>
      <c r="H6719">
        <v>0.19478798</v>
      </c>
      <c r="I6719">
        <v>0.77152251999999999</v>
      </c>
    </row>
    <row r="6720" spans="1:9" x14ac:dyDescent="0.2">
      <c r="A6720">
        <v>6717</v>
      </c>
      <c r="B6720">
        <f t="shared" si="104"/>
        <v>18283</v>
      </c>
      <c r="C6720">
        <v>235.22651999999999</v>
      </c>
      <c r="D6720">
        <v>235.69983999999999</v>
      </c>
      <c r="E6720">
        <v>0.14721919999999999</v>
      </c>
      <c r="F6720">
        <v>83.769913000000003</v>
      </c>
      <c r="G6720">
        <v>411.75018</v>
      </c>
      <c r="H6720">
        <v>0.19443035</v>
      </c>
      <c r="I6720">
        <v>0.77068806000000001</v>
      </c>
    </row>
    <row r="6721" spans="1:9" x14ac:dyDescent="0.2">
      <c r="A6721">
        <v>6718</v>
      </c>
      <c r="B6721">
        <f t="shared" si="104"/>
        <v>18282</v>
      </c>
      <c r="C6721">
        <v>234.95570000000001</v>
      </c>
      <c r="D6721">
        <v>235.69540000000001</v>
      </c>
      <c r="E6721">
        <v>0.14721919999999999</v>
      </c>
      <c r="F6721">
        <v>83.346405000000004</v>
      </c>
      <c r="G6721">
        <v>409.15057000000002</v>
      </c>
      <c r="H6721">
        <v>0.20170212000000001</v>
      </c>
      <c r="I6721">
        <v>0.79882145000000004</v>
      </c>
    </row>
    <row r="6722" spans="1:9" x14ac:dyDescent="0.2">
      <c r="A6722">
        <v>6719</v>
      </c>
      <c r="B6722">
        <f t="shared" si="104"/>
        <v>18281</v>
      </c>
      <c r="C6722">
        <v>234.6602</v>
      </c>
      <c r="D6722">
        <v>235.69197</v>
      </c>
      <c r="E6722">
        <v>0.14721919999999999</v>
      </c>
      <c r="F6722">
        <v>83.512710999999996</v>
      </c>
      <c r="G6722">
        <v>410.15015</v>
      </c>
      <c r="H6722">
        <v>0.19884109</v>
      </c>
      <c r="I6722">
        <v>0.78785419000000001</v>
      </c>
    </row>
    <row r="6723" spans="1:9" x14ac:dyDescent="0.2">
      <c r="A6723">
        <v>6720</v>
      </c>
      <c r="B6723">
        <f t="shared" si="104"/>
        <v>18280</v>
      </c>
      <c r="C6723">
        <v>235.09428</v>
      </c>
      <c r="D6723">
        <v>235.68851000000001</v>
      </c>
      <c r="E6723">
        <v>0.14721919999999999</v>
      </c>
      <c r="F6723">
        <v>83.678359999999998</v>
      </c>
      <c r="G6723">
        <v>411.15051</v>
      </c>
      <c r="H6723">
        <v>0.19276141999999999</v>
      </c>
      <c r="I6723">
        <v>0.76436996000000001</v>
      </c>
    </row>
    <row r="6724" spans="1:9" x14ac:dyDescent="0.2">
      <c r="A6724">
        <v>6721</v>
      </c>
      <c r="B6724">
        <f t="shared" si="104"/>
        <v>18279</v>
      </c>
      <c r="C6724">
        <v>234.78568999999999</v>
      </c>
      <c r="D6724">
        <v>235.685</v>
      </c>
      <c r="E6724">
        <v>0.14721919999999999</v>
      </c>
      <c r="F6724">
        <v>83.843108999999998</v>
      </c>
      <c r="G6724">
        <v>412.15057000000002</v>
      </c>
      <c r="H6724">
        <v>0.19490719000000001</v>
      </c>
      <c r="I6724">
        <v>0.77283382</v>
      </c>
    </row>
    <row r="6725" spans="1:9" x14ac:dyDescent="0.2">
      <c r="A6725">
        <v>6722</v>
      </c>
      <c r="B6725">
        <f t="shared" si="104"/>
        <v>18278</v>
      </c>
      <c r="C6725">
        <v>234.90921</v>
      </c>
      <c r="D6725">
        <v>235.68033</v>
      </c>
      <c r="E6725">
        <v>0.14721919999999999</v>
      </c>
      <c r="F6725">
        <v>83.420753000000005</v>
      </c>
      <c r="G6725">
        <v>409.55050999999997</v>
      </c>
      <c r="H6725">
        <v>0.20360946999999999</v>
      </c>
      <c r="I6725">
        <v>0.80561638000000002</v>
      </c>
    </row>
    <row r="6726" spans="1:9" x14ac:dyDescent="0.2">
      <c r="A6726">
        <v>6723</v>
      </c>
      <c r="B6726">
        <f t="shared" ref="B6726:B6789" si="105">B6725-1</f>
        <v>18277</v>
      </c>
      <c r="C6726">
        <v>235.06142</v>
      </c>
      <c r="D6726">
        <v>235.67676</v>
      </c>
      <c r="E6726">
        <v>0.14721919999999999</v>
      </c>
      <c r="F6726">
        <v>83.586792000000003</v>
      </c>
      <c r="G6726">
        <v>410.55054000000001</v>
      </c>
      <c r="H6726">
        <v>0.19514561</v>
      </c>
      <c r="I6726">
        <v>0.77295303000000004</v>
      </c>
    </row>
    <row r="6727" spans="1:9" x14ac:dyDescent="0.2">
      <c r="A6727">
        <v>6724</v>
      </c>
      <c r="B6727">
        <f t="shared" si="105"/>
        <v>18276</v>
      </c>
      <c r="C6727">
        <v>234.88428999999999</v>
      </c>
      <c r="D6727">
        <v>235.67320000000001</v>
      </c>
      <c r="E6727">
        <v>0.14721919999999999</v>
      </c>
      <c r="F6727">
        <v>83.751975999999999</v>
      </c>
      <c r="G6727">
        <v>411.55002000000002</v>
      </c>
      <c r="H6727">
        <v>0.19454956000000001</v>
      </c>
      <c r="I6727">
        <v>0.77044964000000005</v>
      </c>
    </row>
    <row r="6728" spans="1:9" x14ac:dyDescent="0.2">
      <c r="A6728">
        <v>6725</v>
      </c>
      <c r="B6728">
        <f t="shared" si="105"/>
        <v>18275</v>
      </c>
      <c r="C6728">
        <v>234.87823</v>
      </c>
      <c r="D6728">
        <v>235.66964999999999</v>
      </c>
      <c r="E6728">
        <v>0.14721919999999999</v>
      </c>
      <c r="F6728">
        <v>83.916481000000005</v>
      </c>
      <c r="G6728">
        <v>412.55054000000001</v>
      </c>
      <c r="H6728">
        <v>0.19598007000000001</v>
      </c>
      <c r="I6728">
        <v>0.77664851999999995</v>
      </c>
    </row>
    <row r="6729" spans="1:9" x14ac:dyDescent="0.2">
      <c r="A6729">
        <v>6726</v>
      </c>
      <c r="B6729">
        <f t="shared" si="105"/>
        <v>18274</v>
      </c>
      <c r="C6729">
        <v>235.28550999999999</v>
      </c>
      <c r="D6729">
        <v>235.66493</v>
      </c>
      <c r="E6729">
        <v>0.14721919999999999</v>
      </c>
      <c r="F6729">
        <v>83.494484</v>
      </c>
      <c r="G6729">
        <v>409.95006999999998</v>
      </c>
      <c r="H6729">
        <v>0.19943714000000001</v>
      </c>
      <c r="I6729">
        <v>0.78964232999999995</v>
      </c>
    </row>
    <row r="6730" spans="1:9" x14ac:dyDescent="0.2">
      <c r="A6730">
        <v>6727</v>
      </c>
      <c r="B6730">
        <f t="shared" si="105"/>
        <v>18273</v>
      </c>
      <c r="C6730">
        <v>235.19713999999999</v>
      </c>
      <c r="D6730">
        <v>235.66135</v>
      </c>
      <c r="E6730">
        <v>0.14721919999999999</v>
      </c>
      <c r="F6730">
        <v>83.659865999999994</v>
      </c>
      <c r="G6730">
        <v>410.95056</v>
      </c>
      <c r="H6730">
        <v>0.19288063</v>
      </c>
      <c r="I6730">
        <v>0.76413154999999999</v>
      </c>
    </row>
    <row r="6731" spans="1:9" x14ac:dyDescent="0.2">
      <c r="A6731">
        <v>6728</v>
      </c>
      <c r="B6731">
        <f t="shared" si="105"/>
        <v>18272</v>
      </c>
      <c r="C6731">
        <v>234.92400000000001</v>
      </c>
      <c r="D6731">
        <v>235.65779000000001</v>
      </c>
      <c r="E6731">
        <v>0.14721919999999999</v>
      </c>
      <c r="F6731">
        <v>83.824493000000004</v>
      </c>
      <c r="G6731">
        <v>411.95053000000001</v>
      </c>
      <c r="H6731">
        <v>0.19502639999999999</v>
      </c>
      <c r="I6731">
        <v>0.77247619999999995</v>
      </c>
    </row>
    <row r="6732" spans="1:9" x14ac:dyDescent="0.2">
      <c r="A6732">
        <v>6729</v>
      </c>
      <c r="B6732">
        <f t="shared" si="105"/>
        <v>18271</v>
      </c>
      <c r="C6732">
        <v>234.99159</v>
      </c>
      <c r="D6732">
        <v>235.65305000000001</v>
      </c>
      <c r="E6732">
        <v>0.14721919999999999</v>
      </c>
      <c r="F6732">
        <v>83.401154000000005</v>
      </c>
      <c r="G6732">
        <v>409.35059000000001</v>
      </c>
      <c r="H6732">
        <v>0.20384789</v>
      </c>
      <c r="I6732">
        <v>0.80621242999999998</v>
      </c>
    </row>
    <row r="6733" spans="1:9" x14ac:dyDescent="0.2">
      <c r="A6733">
        <v>6730</v>
      </c>
      <c r="B6733">
        <f t="shared" si="105"/>
        <v>18270</v>
      </c>
      <c r="C6733">
        <v>234.94498999999999</v>
      </c>
      <c r="D6733">
        <v>235.64948999999999</v>
      </c>
      <c r="E6733">
        <v>0.14721919999999999</v>
      </c>
      <c r="F6733">
        <v>83.5672</v>
      </c>
      <c r="G6733">
        <v>410.35046</v>
      </c>
      <c r="H6733">
        <v>0.19752979000000001</v>
      </c>
      <c r="I6733">
        <v>0.78189372999999995</v>
      </c>
    </row>
    <row r="6734" spans="1:9" x14ac:dyDescent="0.2">
      <c r="A6734">
        <v>6731</v>
      </c>
      <c r="B6734">
        <f t="shared" si="105"/>
        <v>18269</v>
      </c>
      <c r="C6734">
        <v>234.75867</v>
      </c>
      <c r="D6734">
        <v>235.64594</v>
      </c>
      <c r="E6734">
        <v>0.14721919999999999</v>
      </c>
      <c r="F6734">
        <v>83.732551999999998</v>
      </c>
      <c r="G6734">
        <v>411.35016000000002</v>
      </c>
      <c r="H6734">
        <v>0.19407272</v>
      </c>
      <c r="I6734">
        <v>0.76806545000000004</v>
      </c>
    </row>
    <row r="6735" spans="1:9" x14ac:dyDescent="0.2">
      <c r="A6735">
        <v>6732</v>
      </c>
      <c r="B6735">
        <f t="shared" si="105"/>
        <v>18268</v>
      </c>
      <c r="C6735">
        <v>235.30838</v>
      </c>
      <c r="D6735">
        <v>235.64240000000001</v>
      </c>
      <c r="E6735">
        <v>0.14721919999999999</v>
      </c>
      <c r="F6735">
        <v>83.897132999999997</v>
      </c>
      <c r="G6735">
        <v>412.35059000000001</v>
      </c>
      <c r="H6735">
        <v>0.19669533</v>
      </c>
      <c r="I6735">
        <v>0.77831744999999997</v>
      </c>
    </row>
    <row r="6736" spans="1:9" x14ac:dyDescent="0.2">
      <c r="A6736">
        <v>6733</v>
      </c>
      <c r="B6736">
        <f t="shared" si="105"/>
        <v>18267</v>
      </c>
      <c r="C6736">
        <v>235.01383999999999</v>
      </c>
      <c r="D6736">
        <v>235.63767999999999</v>
      </c>
      <c r="E6736">
        <v>0.14721919999999999</v>
      </c>
      <c r="F6736">
        <v>83.474441999999996</v>
      </c>
      <c r="G6736">
        <v>409.75024000000002</v>
      </c>
      <c r="H6736">
        <v>0.20217895999999999</v>
      </c>
      <c r="I6736">
        <v>0.7994175</v>
      </c>
    </row>
    <row r="6737" spans="1:9" x14ac:dyDescent="0.2">
      <c r="A6737">
        <v>6734</v>
      </c>
      <c r="B6737">
        <f t="shared" si="105"/>
        <v>18266</v>
      </c>
      <c r="C6737">
        <v>235.19552999999999</v>
      </c>
      <c r="D6737">
        <v>235.63422</v>
      </c>
      <c r="E6737">
        <v>0.14721919999999999</v>
      </c>
      <c r="F6737">
        <v>83.640029999999996</v>
      </c>
      <c r="G6737">
        <v>410.75054999999998</v>
      </c>
      <c r="H6737">
        <v>0.19574164999999999</v>
      </c>
      <c r="I6737">
        <v>0.77462196000000005</v>
      </c>
    </row>
    <row r="6738" spans="1:9" x14ac:dyDescent="0.2">
      <c r="A6738">
        <v>6735</v>
      </c>
      <c r="B6738">
        <f t="shared" si="105"/>
        <v>18265</v>
      </c>
      <c r="C6738">
        <v>235.26267999999999</v>
      </c>
      <c r="D6738">
        <v>235.63074</v>
      </c>
      <c r="E6738">
        <v>0.14721919999999999</v>
      </c>
      <c r="F6738">
        <v>83.80471</v>
      </c>
      <c r="G6738">
        <v>411.75042999999999</v>
      </c>
      <c r="H6738">
        <v>0.19586086</v>
      </c>
      <c r="I6738">
        <v>0.77509879999999998</v>
      </c>
    </row>
    <row r="6739" spans="1:9" x14ac:dyDescent="0.2">
      <c r="A6739">
        <v>6736</v>
      </c>
      <c r="B6739">
        <f t="shared" si="105"/>
        <v>18264</v>
      </c>
      <c r="C6739">
        <v>235.34261000000001</v>
      </c>
      <c r="D6739">
        <v>235.62729999999999</v>
      </c>
      <c r="E6739">
        <v>0.14721919999999999</v>
      </c>
      <c r="F6739">
        <v>83.96875</v>
      </c>
      <c r="G6739">
        <v>412.75031000000001</v>
      </c>
      <c r="H6739">
        <v>0.20372868</v>
      </c>
      <c r="I6739">
        <v>0.80537795999999995</v>
      </c>
    </row>
    <row r="6740" spans="1:9" x14ac:dyDescent="0.2">
      <c r="A6740">
        <v>6737</v>
      </c>
      <c r="B6740">
        <f t="shared" si="105"/>
        <v>18263</v>
      </c>
      <c r="C6740">
        <v>235.28954999999999</v>
      </c>
      <c r="D6740">
        <v>235.62271000000001</v>
      </c>
      <c r="E6740">
        <v>0.14721919999999999</v>
      </c>
      <c r="F6740">
        <v>83.545952</v>
      </c>
      <c r="G6740">
        <v>410.15039000000002</v>
      </c>
      <c r="H6740">
        <v>0.20015240000000001</v>
      </c>
      <c r="I6740">
        <v>0.79154968000000003</v>
      </c>
    </row>
    <row r="6741" spans="1:9" x14ac:dyDescent="0.2">
      <c r="A6741">
        <v>6738</v>
      </c>
      <c r="B6741">
        <f t="shared" si="105"/>
        <v>18262</v>
      </c>
      <c r="C6741">
        <v>235.47412</v>
      </c>
      <c r="D6741">
        <v>235.61931999999999</v>
      </c>
      <c r="E6741">
        <v>0.14721919999999999</v>
      </c>
      <c r="F6741">
        <v>83.710785000000001</v>
      </c>
      <c r="G6741">
        <v>411.15026999999998</v>
      </c>
      <c r="H6741">
        <v>0.19466876999999999</v>
      </c>
      <c r="I6741">
        <v>0.76985358999999998</v>
      </c>
    </row>
    <row r="6742" spans="1:9" x14ac:dyDescent="0.2">
      <c r="A6742">
        <v>6739</v>
      </c>
      <c r="B6742">
        <f t="shared" si="105"/>
        <v>18261</v>
      </c>
      <c r="C6742">
        <v>235.09358</v>
      </c>
      <c r="D6742">
        <v>235.61597</v>
      </c>
      <c r="E6742">
        <v>0.14721919999999999</v>
      </c>
      <c r="F6742">
        <v>83.874793999999994</v>
      </c>
      <c r="G6742">
        <v>412.15057000000002</v>
      </c>
      <c r="H6742">
        <v>0.19669533</v>
      </c>
      <c r="I6742">
        <v>0.77819824000000004</v>
      </c>
    </row>
    <row r="6743" spans="1:9" x14ac:dyDescent="0.2">
      <c r="A6743">
        <v>6740</v>
      </c>
      <c r="B6743">
        <f t="shared" si="105"/>
        <v>18260</v>
      </c>
      <c r="C6743">
        <v>235.10482999999999</v>
      </c>
      <c r="D6743">
        <v>235.61151000000001</v>
      </c>
      <c r="E6743">
        <v>0.14721919999999999</v>
      </c>
      <c r="F6743">
        <v>83.451080000000005</v>
      </c>
      <c r="G6743">
        <v>409.55041999999997</v>
      </c>
      <c r="H6743">
        <v>0.20503998000000001</v>
      </c>
      <c r="I6743">
        <v>0.80990790999999995</v>
      </c>
    </row>
    <row r="6744" spans="1:9" x14ac:dyDescent="0.2">
      <c r="A6744">
        <v>6741</v>
      </c>
      <c r="B6744">
        <f t="shared" si="105"/>
        <v>18259</v>
      </c>
      <c r="C6744">
        <v>235.38765000000001</v>
      </c>
      <c r="D6744">
        <v>235.60821999999999</v>
      </c>
      <c r="E6744">
        <v>0.14721919999999999</v>
      </c>
      <c r="F6744">
        <v>83.616516000000004</v>
      </c>
      <c r="G6744">
        <v>410.55059999999997</v>
      </c>
      <c r="H6744">
        <v>0.19681454000000001</v>
      </c>
      <c r="I6744">
        <v>0.77712535999999999</v>
      </c>
    </row>
    <row r="6745" spans="1:9" x14ac:dyDescent="0.2">
      <c r="A6745">
        <v>6742</v>
      </c>
      <c r="B6745">
        <f t="shared" si="105"/>
        <v>18258</v>
      </c>
      <c r="C6745">
        <v>235.34372999999999</v>
      </c>
      <c r="D6745">
        <v>235.60503</v>
      </c>
      <c r="E6745">
        <v>0.14721919999999999</v>
      </c>
      <c r="F6745">
        <v>83.780997999999997</v>
      </c>
      <c r="G6745">
        <v>411.55025999999998</v>
      </c>
      <c r="H6745">
        <v>0.19645691000000001</v>
      </c>
      <c r="I6745">
        <v>0.77605246999999999</v>
      </c>
    </row>
    <row r="6746" spans="1:9" x14ac:dyDescent="0.2">
      <c r="A6746">
        <v>6743</v>
      </c>
      <c r="B6746">
        <f t="shared" si="105"/>
        <v>18257</v>
      </c>
      <c r="C6746">
        <v>235.64749</v>
      </c>
      <c r="D6746">
        <v>235.60186999999999</v>
      </c>
      <c r="E6746">
        <v>0.14721919999999999</v>
      </c>
      <c r="F6746">
        <v>83.944571999999994</v>
      </c>
      <c r="G6746">
        <v>412.55041999999997</v>
      </c>
      <c r="H6746">
        <v>0.19836425999999999</v>
      </c>
      <c r="I6746">
        <v>0.78356265999999997</v>
      </c>
    </row>
    <row r="6747" spans="1:9" x14ac:dyDescent="0.2">
      <c r="A6747">
        <v>6744</v>
      </c>
      <c r="B6747">
        <f t="shared" si="105"/>
        <v>18256</v>
      </c>
      <c r="C6747">
        <v>235.03932</v>
      </c>
      <c r="D6747">
        <v>235.59769</v>
      </c>
      <c r="E6747">
        <v>0.14721919999999999</v>
      </c>
      <c r="F6747">
        <v>83.521225000000001</v>
      </c>
      <c r="G6747">
        <v>409.95015999999998</v>
      </c>
      <c r="H6747">
        <v>0.20158291</v>
      </c>
      <c r="I6747">
        <v>0.79548359000000002</v>
      </c>
    </row>
    <row r="6748" spans="1:9" x14ac:dyDescent="0.2">
      <c r="A6748">
        <v>6745</v>
      </c>
      <c r="B6748">
        <f t="shared" si="105"/>
        <v>18255</v>
      </c>
      <c r="C6748">
        <v>235.34604999999999</v>
      </c>
      <c r="D6748">
        <v>235.59469999999999</v>
      </c>
      <c r="E6748">
        <v>0.14721919999999999</v>
      </c>
      <c r="F6748">
        <v>83.686211</v>
      </c>
      <c r="G6748">
        <v>410.95047</v>
      </c>
      <c r="H6748">
        <v>0.19514561</v>
      </c>
      <c r="I6748">
        <v>0.77009201000000005</v>
      </c>
    </row>
    <row r="6749" spans="1:9" x14ac:dyDescent="0.2">
      <c r="A6749">
        <v>6746</v>
      </c>
      <c r="B6749">
        <f t="shared" si="105"/>
        <v>18254</v>
      </c>
      <c r="C6749">
        <v>235.24731</v>
      </c>
      <c r="D6749">
        <v>235.59178</v>
      </c>
      <c r="E6749">
        <v>0.14721919999999999</v>
      </c>
      <c r="F6749">
        <v>83.850341999999998</v>
      </c>
      <c r="G6749">
        <v>411.95062000000001</v>
      </c>
      <c r="H6749">
        <v>0.19752979000000001</v>
      </c>
      <c r="I6749">
        <v>0.77974796000000002</v>
      </c>
    </row>
    <row r="6750" spans="1:9" x14ac:dyDescent="0.2">
      <c r="A6750">
        <v>6747</v>
      </c>
      <c r="B6750">
        <f t="shared" si="105"/>
        <v>18253</v>
      </c>
      <c r="C6750">
        <v>235.31755000000001</v>
      </c>
      <c r="D6750">
        <v>235.58893</v>
      </c>
      <c r="E6750">
        <v>0.14721919999999999</v>
      </c>
      <c r="F6750">
        <v>84.014488</v>
      </c>
      <c r="G6750">
        <v>412.95013</v>
      </c>
      <c r="H6750">
        <v>0.20730494999999999</v>
      </c>
      <c r="I6750">
        <v>0.81741810000000004</v>
      </c>
    </row>
    <row r="6751" spans="1:9" x14ac:dyDescent="0.2">
      <c r="A6751">
        <v>6748</v>
      </c>
      <c r="B6751">
        <f t="shared" si="105"/>
        <v>18252</v>
      </c>
      <c r="C6751">
        <v>234.84058999999999</v>
      </c>
      <c r="D6751">
        <v>235.58514</v>
      </c>
      <c r="E6751">
        <v>0.14721919999999999</v>
      </c>
      <c r="F6751">
        <v>83.591423000000006</v>
      </c>
      <c r="G6751">
        <v>410.35055999999997</v>
      </c>
      <c r="H6751">
        <v>0.19991397999999999</v>
      </c>
      <c r="I6751">
        <v>0.78868866000000004</v>
      </c>
    </row>
    <row r="6752" spans="1:9" x14ac:dyDescent="0.2">
      <c r="A6752">
        <v>6749</v>
      </c>
      <c r="B6752">
        <f t="shared" si="105"/>
        <v>18251</v>
      </c>
      <c r="C6752">
        <v>235.01078999999999</v>
      </c>
      <c r="D6752">
        <v>235.58250000000001</v>
      </c>
      <c r="E6752">
        <v>0.14721919999999999</v>
      </c>
      <c r="F6752">
        <v>83.756432000000004</v>
      </c>
      <c r="G6752">
        <v>411.3501</v>
      </c>
      <c r="H6752">
        <v>0.19681454000000001</v>
      </c>
      <c r="I6752">
        <v>0.77629088999999996</v>
      </c>
    </row>
    <row r="6753" spans="1:9" x14ac:dyDescent="0.2">
      <c r="A6753">
        <v>6750</v>
      </c>
      <c r="B6753">
        <f t="shared" si="105"/>
        <v>18250</v>
      </c>
      <c r="C6753">
        <v>234.89954</v>
      </c>
      <c r="D6753">
        <v>235.57991000000001</v>
      </c>
      <c r="E6753">
        <v>0.14721919999999999</v>
      </c>
      <c r="F6753">
        <v>83.920715000000001</v>
      </c>
      <c r="G6753">
        <v>412.35046</v>
      </c>
      <c r="H6753">
        <v>0.19931793</v>
      </c>
      <c r="I6753">
        <v>0.78630447000000003</v>
      </c>
    </row>
    <row r="6754" spans="1:9" x14ac:dyDescent="0.2">
      <c r="A6754">
        <v>6751</v>
      </c>
      <c r="B6754">
        <f t="shared" si="105"/>
        <v>18249</v>
      </c>
      <c r="C6754">
        <v>235.37395000000001</v>
      </c>
      <c r="D6754">
        <v>235.57646</v>
      </c>
      <c r="E6754">
        <v>0.14721919999999999</v>
      </c>
      <c r="F6754">
        <v>83.497512999999998</v>
      </c>
      <c r="G6754">
        <v>409.75006000000002</v>
      </c>
      <c r="H6754">
        <v>0.20432471999999999</v>
      </c>
      <c r="I6754">
        <v>0.80513953999999999</v>
      </c>
    </row>
    <row r="6755" spans="1:9" x14ac:dyDescent="0.2">
      <c r="A6755">
        <v>6752</v>
      </c>
      <c r="B6755">
        <f t="shared" si="105"/>
        <v>18248</v>
      </c>
      <c r="C6755">
        <v>235.21812</v>
      </c>
      <c r="D6755">
        <v>235.57407000000001</v>
      </c>
      <c r="E6755">
        <v>0.14721919999999999</v>
      </c>
      <c r="F6755">
        <v>83.662773000000001</v>
      </c>
      <c r="G6755">
        <v>410.75054999999998</v>
      </c>
      <c r="H6755">
        <v>0.19788742000000001</v>
      </c>
      <c r="I6755">
        <v>0.78010559000000002</v>
      </c>
    </row>
    <row r="6756" spans="1:9" x14ac:dyDescent="0.2">
      <c r="A6756">
        <v>6753</v>
      </c>
      <c r="B6756">
        <f t="shared" si="105"/>
        <v>18247</v>
      </c>
      <c r="C6756">
        <v>235.03444999999999</v>
      </c>
      <c r="D6756">
        <v>235.57169999999999</v>
      </c>
      <c r="E6756">
        <v>0.14721919999999999</v>
      </c>
      <c r="F6756">
        <v>83.827301000000006</v>
      </c>
      <c r="G6756">
        <v>411.75049000000001</v>
      </c>
      <c r="H6756">
        <v>0.19800662999999999</v>
      </c>
      <c r="I6756">
        <v>0.78105926999999997</v>
      </c>
    </row>
    <row r="6757" spans="1:9" x14ac:dyDescent="0.2">
      <c r="A6757">
        <v>6754</v>
      </c>
      <c r="B6757">
        <f t="shared" si="105"/>
        <v>18246</v>
      </c>
      <c r="C6757">
        <v>234.79611</v>
      </c>
      <c r="D6757">
        <v>235.5694</v>
      </c>
      <c r="E6757">
        <v>0.14721919999999999</v>
      </c>
      <c r="F6757">
        <v>83.991530999999995</v>
      </c>
      <c r="G6757">
        <v>412.75011999999998</v>
      </c>
      <c r="H6757">
        <v>0.20503998000000001</v>
      </c>
      <c r="I6757">
        <v>0.80919266000000001</v>
      </c>
    </row>
    <row r="6758" spans="1:9" x14ac:dyDescent="0.2">
      <c r="A6758">
        <v>6755</v>
      </c>
      <c r="B6758">
        <f t="shared" si="105"/>
        <v>18245</v>
      </c>
      <c r="C6758">
        <v>234.73447999999999</v>
      </c>
      <c r="D6758">
        <v>235.56625</v>
      </c>
      <c r="E6758">
        <v>0.14721919999999999</v>
      </c>
      <c r="F6758">
        <v>83.569121999999993</v>
      </c>
      <c r="G6758">
        <v>410.15048000000002</v>
      </c>
      <c r="H6758">
        <v>0.2014637</v>
      </c>
      <c r="I6758">
        <v>0.79524516999999995</v>
      </c>
    </row>
    <row r="6759" spans="1:9" x14ac:dyDescent="0.2">
      <c r="A6759">
        <v>6756</v>
      </c>
      <c r="B6759">
        <f t="shared" si="105"/>
        <v>18244</v>
      </c>
      <c r="C6759">
        <v>234.7011</v>
      </c>
      <c r="D6759">
        <v>235.56404000000001</v>
      </c>
      <c r="E6759">
        <v>0.14721919999999999</v>
      </c>
      <c r="F6759">
        <v>83.734748999999994</v>
      </c>
      <c r="G6759">
        <v>411.15015</v>
      </c>
      <c r="H6759">
        <v>0.19621849</v>
      </c>
      <c r="I6759">
        <v>0.77462196000000005</v>
      </c>
    </row>
    <row r="6760" spans="1:9" x14ac:dyDescent="0.2">
      <c r="A6760">
        <v>6757</v>
      </c>
      <c r="B6760">
        <f t="shared" si="105"/>
        <v>18243</v>
      </c>
      <c r="C6760">
        <v>234.59505999999999</v>
      </c>
      <c r="D6760">
        <v>235.56181000000001</v>
      </c>
      <c r="E6760">
        <v>0.14721919999999999</v>
      </c>
      <c r="F6760">
        <v>83.899733999999995</v>
      </c>
      <c r="G6760">
        <v>412.15053999999998</v>
      </c>
      <c r="H6760">
        <v>0.19812584</v>
      </c>
      <c r="I6760">
        <v>0.78248978000000002</v>
      </c>
    </row>
    <row r="6761" spans="1:9" x14ac:dyDescent="0.2">
      <c r="A6761">
        <v>6758</v>
      </c>
      <c r="B6761">
        <f t="shared" si="105"/>
        <v>18242</v>
      </c>
      <c r="C6761">
        <v>234.61203</v>
      </c>
      <c r="D6761">
        <v>235.55959999999999</v>
      </c>
      <c r="E6761">
        <v>0.14721919999999999</v>
      </c>
      <c r="F6761">
        <v>84.065392000000003</v>
      </c>
      <c r="G6761">
        <v>413.15044999999998</v>
      </c>
      <c r="H6761">
        <v>0.20635128</v>
      </c>
      <c r="I6761">
        <v>0.81431865999999997</v>
      </c>
    </row>
    <row r="6762" spans="1:9" x14ac:dyDescent="0.2">
      <c r="A6762">
        <v>6759</v>
      </c>
      <c r="B6762">
        <f t="shared" si="105"/>
        <v>18241</v>
      </c>
      <c r="C6762">
        <v>234.68706</v>
      </c>
      <c r="D6762">
        <v>235.55659</v>
      </c>
      <c r="E6762">
        <v>0.14721919999999999</v>
      </c>
      <c r="F6762">
        <v>83.643257000000006</v>
      </c>
      <c r="G6762">
        <v>410.55056999999999</v>
      </c>
      <c r="H6762">
        <v>0.19681454000000001</v>
      </c>
      <c r="I6762">
        <v>0.77772140999999995</v>
      </c>
    </row>
    <row r="6763" spans="1:9" x14ac:dyDescent="0.2">
      <c r="A6763">
        <v>6760</v>
      </c>
      <c r="B6763">
        <f t="shared" si="105"/>
        <v>18240</v>
      </c>
      <c r="C6763">
        <v>234.51204999999999</v>
      </c>
      <c r="D6763">
        <v>235.55438000000001</v>
      </c>
      <c r="E6763">
        <v>0.14721919999999999</v>
      </c>
      <c r="F6763">
        <v>83.808959999999999</v>
      </c>
      <c r="G6763">
        <v>411.55041999999997</v>
      </c>
      <c r="H6763">
        <v>0.19645691000000001</v>
      </c>
      <c r="I6763">
        <v>0.77629088999999996</v>
      </c>
    </row>
    <row r="6764" spans="1:9" x14ac:dyDescent="0.2">
      <c r="A6764">
        <v>6761</v>
      </c>
      <c r="B6764">
        <f t="shared" si="105"/>
        <v>18239</v>
      </c>
      <c r="C6764">
        <v>234.28125</v>
      </c>
      <c r="D6764">
        <v>235.55215000000001</v>
      </c>
      <c r="E6764">
        <v>0.14721919999999999</v>
      </c>
      <c r="F6764">
        <v>83.974120999999997</v>
      </c>
      <c r="G6764">
        <v>412.55023</v>
      </c>
      <c r="H6764">
        <v>0.19824505000000001</v>
      </c>
      <c r="I6764">
        <v>0.78380108000000004</v>
      </c>
    </row>
    <row r="6765" spans="1:9" x14ac:dyDescent="0.2">
      <c r="A6765">
        <v>6762</v>
      </c>
      <c r="B6765">
        <f t="shared" si="105"/>
        <v>18238</v>
      </c>
      <c r="C6765">
        <v>234.06653</v>
      </c>
      <c r="D6765">
        <v>235.54987</v>
      </c>
      <c r="E6765">
        <v>0.14721919999999999</v>
      </c>
      <c r="F6765">
        <v>84.141129000000006</v>
      </c>
      <c r="G6765">
        <v>413.55059999999997</v>
      </c>
      <c r="H6765">
        <v>0.20110607</v>
      </c>
      <c r="I6765">
        <v>0.79536437999999998</v>
      </c>
    </row>
    <row r="6766" spans="1:9" x14ac:dyDescent="0.2">
      <c r="A6766">
        <v>6763</v>
      </c>
      <c r="B6766">
        <f t="shared" si="105"/>
        <v>18237</v>
      </c>
      <c r="C6766">
        <v>234.33214000000001</v>
      </c>
      <c r="D6766">
        <v>235.54678000000001</v>
      </c>
      <c r="E6766">
        <v>0.14721919999999999</v>
      </c>
      <c r="F6766">
        <v>83.719588999999999</v>
      </c>
      <c r="G6766">
        <v>410.95026000000001</v>
      </c>
      <c r="H6766">
        <v>0.19335747</v>
      </c>
      <c r="I6766">
        <v>0.76544285000000001</v>
      </c>
    </row>
    <row r="6767" spans="1:9" x14ac:dyDescent="0.2">
      <c r="A6767">
        <v>6764</v>
      </c>
      <c r="B6767">
        <f t="shared" si="105"/>
        <v>18236</v>
      </c>
      <c r="C6767">
        <v>234.11774</v>
      </c>
      <c r="D6767">
        <v>235.54438999999999</v>
      </c>
      <c r="E6767">
        <v>0.14721919999999999</v>
      </c>
      <c r="F6767">
        <v>83.885756999999998</v>
      </c>
      <c r="G6767">
        <v>411.95058999999998</v>
      </c>
      <c r="H6767">
        <v>0.19574164999999999</v>
      </c>
      <c r="I6767">
        <v>0.77557564000000001</v>
      </c>
    </row>
    <row r="6768" spans="1:9" x14ac:dyDescent="0.2">
      <c r="A6768">
        <v>6765</v>
      </c>
      <c r="B6768">
        <f t="shared" si="105"/>
        <v>18235</v>
      </c>
      <c r="C6768">
        <v>234.27012999999999</v>
      </c>
      <c r="D6768">
        <v>235.5419</v>
      </c>
      <c r="E6768">
        <v>0.14721919999999999</v>
      </c>
      <c r="F6768">
        <v>84.052063000000004</v>
      </c>
      <c r="G6768">
        <v>412.95035000000001</v>
      </c>
      <c r="H6768">
        <v>0.20384789</v>
      </c>
      <c r="I6768">
        <v>0.80752373</v>
      </c>
    </row>
    <row r="6769" spans="1:9" x14ac:dyDescent="0.2">
      <c r="A6769">
        <v>6766</v>
      </c>
      <c r="B6769">
        <f t="shared" si="105"/>
        <v>18234</v>
      </c>
      <c r="C6769">
        <v>234.11418</v>
      </c>
      <c r="D6769">
        <v>235.53932</v>
      </c>
      <c r="E6769">
        <v>0.14721919999999999</v>
      </c>
      <c r="F6769">
        <v>84.219406000000006</v>
      </c>
      <c r="G6769">
        <v>413.95026000000001</v>
      </c>
      <c r="H6769">
        <v>0.19776821</v>
      </c>
      <c r="I6769">
        <v>0.78380108000000004</v>
      </c>
    </row>
    <row r="6770" spans="1:9" x14ac:dyDescent="0.2">
      <c r="A6770">
        <v>6767</v>
      </c>
      <c r="B6770">
        <f t="shared" si="105"/>
        <v>18233</v>
      </c>
      <c r="C6770">
        <v>234.1891</v>
      </c>
      <c r="D6770">
        <v>235.53583</v>
      </c>
      <c r="E6770">
        <v>0.14721919999999999</v>
      </c>
      <c r="F6770">
        <v>83.797943000000004</v>
      </c>
      <c r="G6770">
        <v>411.35039999999998</v>
      </c>
      <c r="H6770">
        <v>0.19299984000000001</v>
      </c>
      <c r="I6770">
        <v>0.76603889000000003</v>
      </c>
    </row>
    <row r="6771" spans="1:9" x14ac:dyDescent="0.2">
      <c r="A6771">
        <v>6768</v>
      </c>
      <c r="B6771">
        <f t="shared" si="105"/>
        <v>18232</v>
      </c>
      <c r="C6771">
        <v>234.09985</v>
      </c>
      <c r="D6771">
        <v>235.53297000000001</v>
      </c>
      <c r="E6771">
        <v>0.14721919999999999</v>
      </c>
      <c r="F6771">
        <v>83.964127000000005</v>
      </c>
      <c r="G6771">
        <v>412.35030999999998</v>
      </c>
      <c r="H6771">
        <v>0.19574164999999999</v>
      </c>
      <c r="I6771">
        <v>0.77712535999999999</v>
      </c>
    </row>
    <row r="6772" spans="1:9" x14ac:dyDescent="0.2">
      <c r="A6772">
        <v>6769</v>
      </c>
      <c r="B6772">
        <f t="shared" si="105"/>
        <v>18231</v>
      </c>
      <c r="C6772">
        <v>234.45090999999999</v>
      </c>
      <c r="D6772">
        <v>235.53</v>
      </c>
      <c r="E6772">
        <v>0.14721919999999999</v>
      </c>
      <c r="F6772">
        <v>84.131325000000004</v>
      </c>
      <c r="G6772">
        <v>413.35059000000001</v>
      </c>
      <c r="H6772">
        <v>0.20051003000000001</v>
      </c>
      <c r="I6772">
        <v>0.79631805</v>
      </c>
    </row>
    <row r="6773" spans="1:9" x14ac:dyDescent="0.2">
      <c r="A6773">
        <v>6770</v>
      </c>
      <c r="B6773">
        <f t="shared" si="105"/>
        <v>18230</v>
      </c>
      <c r="C6773">
        <v>234.20433</v>
      </c>
      <c r="D6773">
        <v>235.52689000000001</v>
      </c>
      <c r="E6773">
        <v>0.14721919999999999</v>
      </c>
      <c r="F6773">
        <v>84.298362999999995</v>
      </c>
      <c r="G6773">
        <v>414.35034000000002</v>
      </c>
      <c r="H6773">
        <v>0.19419193000000001</v>
      </c>
      <c r="I6773">
        <v>0.77164173000000003</v>
      </c>
    </row>
    <row r="6774" spans="1:9" x14ac:dyDescent="0.2">
      <c r="A6774">
        <v>6771</v>
      </c>
      <c r="B6774">
        <f t="shared" si="105"/>
        <v>18229</v>
      </c>
      <c r="C6774">
        <v>234.30286000000001</v>
      </c>
      <c r="D6774">
        <v>235.52264</v>
      </c>
      <c r="E6774">
        <v>0.14721919999999999</v>
      </c>
      <c r="F6774">
        <v>83.876639999999995</v>
      </c>
      <c r="G6774">
        <v>411.75060999999999</v>
      </c>
      <c r="H6774">
        <v>0.19323826</v>
      </c>
      <c r="I6774">
        <v>0.76901913</v>
      </c>
    </row>
    <row r="6775" spans="1:9" x14ac:dyDescent="0.2">
      <c r="A6775">
        <v>6772</v>
      </c>
      <c r="B6775">
        <f t="shared" si="105"/>
        <v>18228</v>
      </c>
      <c r="C6775">
        <v>233.98137</v>
      </c>
      <c r="D6775">
        <v>235.51915</v>
      </c>
      <c r="E6775">
        <v>0.14721919999999999</v>
      </c>
      <c r="F6775">
        <v>84.042496</v>
      </c>
      <c r="G6775">
        <v>412.75033999999999</v>
      </c>
      <c r="H6775">
        <v>0.20003319</v>
      </c>
      <c r="I6775">
        <v>0.79560280000000005</v>
      </c>
    </row>
    <row r="6776" spans="1:9" x14ac:dyDescent="0.2">
      <c r="A6776">
        <v>6773</v>
      </c>
      <c r="B6776">
        <f t="shared" si="105"/>
        <v>18227</v>
      </c>
      <c r="C6776">
        <v>234.28314</v>
      </c>
      <c r="D6776">
        <v>235.5155</v>
      </c>
      <c r="E6776">
        <v>0.14721919999999999</v>
      </c>
      <c r="F6776">
        <v>84.210312000000002</v>
      </c>
      <c r="G6776">
        <v>413.75033999999999</v>
      </c>
      <c r="H6776">
        <v>0.19764899999999999</v>
      </c>
      <c r="I6776">
        <v>0.78642367999999996</v>
      </c>
    </row>
    <row r="6777" spans="1:9" x14ac:dyDescent="0.2">
      <c r="A6777">
        <v>6774</v>
      </c>
      <c r="B6777">
        <f t="shared" si="105"/>
        <v>18226</v>
      </c>
      <c r="C6777">
        <v>233.82082</v>
      </c>
      <c r="D6777">
        <v>235.51168999999999</v>
      </c>
      <c r="E6777">
        <v>0.14721919999999999</v>
      </c>
      <c r="F6777">
        <v>84.377341999999999</v>
      </c>
      <c r="G6777">
        <v>414.75060999999999</v>
      </c>
      <c r="H6777">
        <v>0.19025802999999999</v>
      </c>
      <c r="I6777">
        <v>0.75709820000000005</v>
      </c>
    </row>
    <row r="6778" spans="1:9" x14ac:dyDescent="0.2">
      <c r="A6778">
        <v>6775</v>
      </c>
      <c r="B6778">
        <f t="shared" si="105"/>
        <v>18225</v>
      </c>
      <c r="C6778">
        <v>234.07114000000001</v>
      </c>
      <c r="D6778">
        <v>235.50658999999999</v>
      </c>
      <c r="E6778">
        <v>0.14721919999999999</v>
      </c>
      <c r="F6778">
        <v>83.955832999999998</v>
      </c>
      <c r="G6778">
        <v>412.15033</v>
      </c>
      <c r="H6778">
        <v>0.1937151</v>
      </c>
      <c r="I6778">
        <v>0.77128410000000003</v>
      </c>
    </row>
    <row r="6779" spans="1:9" x14ac:dyDescent="0.2">
      <c r="A6779">
        <v>6776</v>
      </c>
      <c r="B6779">
        <f t="shared" si="105"/>
        <v>18224</v>
      </c>
      <c r="C6779">
        <v>234.20271</v>
      </c>
      <c r="D6779">
        <v>235.50244000000001</v>
      </c>
      <c r="E6779">
        <v>0.14721919999999999</v>
      </c>
      <c r="F6779">
        <v>84.122733999999994</v>
      </c>
      <c r="G6779">
        <v>413.1506</v>
      </c>
      <c r="H6779">
        <v>0.2014637</v>
      </c>
      <c r="I6779">
        <v>0.80096721999999998</v>
      </c>
    </row>
    <row r="6780" spans="1:9" x14ac:dyDescent="0.2">
      <c r="A6780">
        <v>6777</v>
      </c>
      <c r="B6780">
        <f t="shared" si="105"/>
        <v>18223</v>
      </c>
      <c r="C6780">
        <v>233.97188</v>
      </c>
      <c r="D6780">
        <v>235.49815000000001</v>
      </c>
      <c r="E6780">
        <v>0.14721919999999999</v>
      </c>
      <c r="F6780">
        <v>84.290358999999995</v>
      </c>
      <c r="G6780">
        <v>414.15033</v>
      </c>
      <c r="H6780">
        <v>0.19335747</v>
      </c>
      <c r="I6780">
        <v>0.76961517000000002</v>
      </c>
    </row>
    <row r="6781" spans="1:9" x14ac:dyDescent="0.2">
      <c r="A6781">
        <v>6778</v>
      </c>
      <c r="B6781">
        <f t="shared" si="105"/>
        <v>18222</v>
      </c>
      <c r="C6781">
        <v>234.12720999999999</v>
      </c>
      <c r="D6781">
        <v>235.49376000000001</v>
      </c>
      <c r="E6781">
        <v>0.14721919999999999</v>
      </c>
      <c r="F6781">
        <v>84.457290999999998</v>
      </c>
      <c r="G6781">
        <v>415.15033</v>
      </c>
      <c r="H6781">
        <v>0.19061565</v>
      </c>
      <c r="I6781">
        <v>0.75912475999999995</v>
      </c>
    </row>
    <row r="6782" spans="1:9" x14ac:dyDescent="0.2">
      <c r="A6782">
        <v>6779</v>
      </c>
      <c r="B6782">
        <f t="shared" si="105"/>
        <v>18221</v>
      </c>
      <c r="C6782">
        <v>233.78156000000001</v>
      </c>
      <c r="D6782">
        <v>235.48792</v>
      </c>
      <c r="E6782">
        <v>0.14721919999999999</v>
      </c>
      <c r="F6782">
        <v>84.035567999999998</v>
      </c>
      <c r="G6782">
        <v>412.55025999999998</v>
      </c>
      <c r="H6782">
        <v>0.19407272</v>
      </c>
      <c r="I6782">
        <v>0.77331066000000004</v>
      </c>
    </row>
    <row r="6783" spans="1:9" x14ac:dyDescent="0.2">
      <c r="A6783">
        <v>6780</v>
      </c>
      <c r="B6783">
        <f t="shared" si="105"/>
        <v>18220</v>
      </c>
      <c r="C6783">
        <v>233.49919</v>
      </c>
      <c r="D6783">
        <v>235.48321999999999</v>
      </c>
      <c r="E6783">
        <v>0.14721919999999999</v>
      </c>
      <c r="F6783">
        <v>84.203620999999998</v>
      </c>
      <c r="G6783">
        <v>413.55034999999998</v>
      </c>
      <c r="H6783">
        <v>0.19705296</v>
      </c>
      <c r="I6783">
        <v>0.78487395999999998</v>
      </c>
    </row>
    <row r="6784" spans="1:9" x14ac:dyDescent="0.2">
      <c r="A6784">
        <v>6781</v>
      </c>
      <c r="B6784">
        <f t="shared" si="105"/>
        <v>18219</v>
      </c>
      <c r="C6784">
        <v>233.28704999999999</v>
      </c>
      <c r="D6784">
        <v>235.47841</v>
      </c>
      <c r="E6784">
        <v>0.14721919999999999</v>
      </c>
      <c r="F6784">
        <v>84.371787999999995</v>
      </c>
      <c r="G6784">
        <v>414.55059999999997</v>
      </c>
      <c r="H6784">
        <v>0.19061565</v>
      </c>
      <c r="I6784">
        <v>0.75972079999999997</v>
      </c>
    </row>
    <row r="6785" spans="1:9" x14ac:dyDescent="0.2">
      <c r="A6785">
        <v>6782</v>
      </c>
      <c r="B6785">
        <f t="shared" si="105"/>
        <v>18218</v>
      </c>
      <c r="C6785">
        <v>233.62998999999999</v>
      </c>
      <c r="D6785">
        <v>235.47205</v>
      </c>
      <c r="E6785">
        <v>0.14721919999999999</v>
      </c>
      <c r="F6785">
        <v>83.951294000000004</v>
      </c>
      <c r="G6785">
        <v>411.95038</v>
      </c>
      <c r="H6785">
        <v>0.19228458000000001</v>
      </c>
      <c r="I6785">
        <v>0.76675415000000002</v>
      </c>
    </row>
    <row r="6786" spans="1:9" x14ac:dyDescent="0.2">
      <c r="A6786">
        <v>6783</v>
      </c>
      <c r="B6786">
        <f t="shared" si="105"/>
        <v>18217</v>
      </c>
      <c r="C6786">
        <v>233.50594000000001</v>
      </c>
      <c r="D6786">
        <v>235.46698000000001</v>
      </c>
      <c r="E6786">
        <v>0.14721919999999999</v>
      </c>
      <c r="F6786">
        <v>84.118553000000006</v>
      </c>
      <c r="G6786">
        <v>412.95062000000001</v>
      </c>
      <c r="H6786">
        <v>0.20051003000000001</v>
      </c>
      <c r="I6786">
        <v>0.79858302999999997</v>
      </c>
    </row>
    <row r="6787" spans="1:9" x14ac:dyDescent="0.2">
      <c r="A6787">
        <v>6784</v>
      </c>
      <c r="B6787">
        <f t="shared" si="105"/>
        <v>18216</v>
      </c>
      <c r="C6787">
        <v>233.55312000000001</v>
      </c>
      <c r="D6787">
        <v>235.46181000000001</v>
      </c>
      <c r="E6787">
        <v>0.14721919999999999</v>
      </c>
      <c r="F6787">
        <v>84.287459999999996</v>
      </c>
      <c r="G6787">
        <v>413.95031999999998</v>
      </c>
      <c r="H6787">
        <v>0.19443035</v>
      </c>
      <c r="I6787">
        <v>0.77545642999999997</v>
      </c>
    </row>
    <row r="6788" spans="1:9" x14ac:dyDescent="0.2">
      <c r="A6788">
        <v>6785</v>
      </c>
      <c r="B6788">
        <f t="shared" si="105"/>
        <v>18215</v>
      </c>
      <c r="C6788">
        <v>233.44896</v>
      </c>
      <c r="D6788">
        <v>235.45651000000001</v>
      </c>
      <c r="E6788">
        <v>0.14721919999999999</v>
      </c>
      <c r="F6788">
        <v>84.455627000000007</v>
      </c>
      <c r="G6788">
        <v>414.95038</v>
      </c>
      <c r="H6788">
        <v>0.18930435000000001</v>
      </c>
      <c r="I6788">
        <v>0.75590610999999996</v>
      </c>
    </row>
    <row r="6789" spans="1:9" x14ac:dyDescent="0.2">
      <c r="A6789">
        <v>6786</v>
      </c>
      <c r="B6789">
        <f t="shared" si="105"/>
        <v>18214</v>
      </c>
      <c r="C6789">
        <v>233.28658999999999</v>
      </c>
      <c r="D6789">
        <v>235.45111</v>
      </c>
      <c r="E6789">
        <v>0.14721919999999999</v>
      </c>
      <c r="F6789">
        <v>84.623176999999998</v>
      </c>
      <c r="G6789">
        <v>415.95062000000001</v>
      </c>
      <c r="H6789">
        <v>0.19121170000000001</v>
      </c>
      <c r="I6789">
        <v>0.76401233999999996</v>
      </c>
    </row>
    <row r="6790" spans="1:9" x14ac:dyDescent="0.2">
      <c r="A6790">
        <v>6787</v>
      </c>
      <c r="B6790">
        <f t="shared" ref="B6790:B6853" si="106">B6789-1</f>
        <v>18213</v>
      </c>
      <c r="C6790">
        <v>233.53541999999999</v>
      </c>
      <c r="D6790">
        <v>235.44390999999999</v>
      </c>
      <c r="E6790">
        <v>0.14721919999999999</v>
      </c>
      <c r="F6790">
        <v>84.203484000000003</v>
      </c>
      <c r="G6790">
        <v>413.35037</v>
      </c>
      <c r="H6790">
        <v>0.19705296</v>
      </c>
      <c r="I6790">
        <v>0.78761577999999999</v>
      </c>
    </row>
    <row r="6791" spans="1:9" x14ac:dyDescent="0.2">
      <c r="A6791">
        <v>6788</v>
      </c>
      <c r="B6791">
        <f t="shared" si="106"/>
        <v>18212</v>
      </c>
      <c r="C6791">
        <v>233.81831</v>
      </c>
      <c r="D6791">
        <v>235.43817000000001</v>
      </c>
      <c r="E6791">
        <v>0.14721919999999999</v>
      </c>
      <c r="F6791">
        <v>84.372223000000005</v>
      </c>
      <c r="G6791">
        <v>414.35064999999997</v>
      </c>
      <c r="H6791">
        <v>0.19073486000000001</v>
      </c>
      <c r="I6791">
        <v>0.76282024000000004</v>
      </c>
    </row>
    <row r="6792" spans="1:9" x14ac:dyDescent="0.2">
      <c r="A6792">
        <v>6789</v>
      </c>
      <c r="B6792">
        <f t="shared" si="106"/>
        <v>18211</v>
      </c>
      <c r="C6792">
        <v>233.93548999999999</v>
      </c>
      <c r="D6792">
        <v>235.43227999999999</v>
      </c>
      <c r="E6792">
        <v>0.14721919999999999</v>
      </c>
      <c r="F6792">
        <v>84.539901999999998</v>
      </c>
      <c r="G6792">
        <v>415.35034000000002</v>
      </c>
      <c r="H6792">
        <v>0.18894672000000001</v>
      </c>
      <c r="I6792">
        <v>0.75638293999999995</v>
      </c>
    </row>
    <row r="6793" spans="1:9" x14ac:dyDescent="0.2">
      <c r="A6793">
        <v>6790</v>
      </c>
      <c r="B6793">
        <f t="shared" si="106"/>
        <v>18210</v>
      </c>
      <c r="C6793">
        <v>233.79056</v>
      </c>
      <c r="D6793">
        <v>235.42621</v>
      </c>
      <c r="E6793">
        <v>0.14721919999999999</v>
      </c>
      <c r="F6793">
        <v>84.706657000000007</v>
      </c>
      <c r="G6793">
        <v>416.35037</v>
      </c>
      <c r="H6793">
        <v>0.19681454000000001</v>
      </c>
      <c r="I6793">
        <v>0.78749656999999995</v>
      </c>
    </row>
    <row r="6794" spans="1:9" x14ac:dyDescent="0.2">
      <c r="A6794">
        <v>6791</v>
      </c>
      <c r="B6794">
        <f t="shared" si="106"/>
        <v>18209</v>
      </c>
      <c r="C6794">
        <v>233.89912000000001</v>
      </c>
      <c r="D6794">
        <v>235.41811999999999</v>
      </c>
      <c r="E6794">
        <v>0.14721919999999999</v>
      </c>
      <c r="F6794">
        <v>84.286879999999996</v>
      </c>
      <c r="G6794">
        <v>413.75031000000001</v>
      </c>
      <c r="H6794">
        <v>0.19419193000000001</v>
      </c>
      <c r="I6794">
        <v>0.77736377999999995</v>
      </c>
    </row>
    <row r="6795" spans="1:9" x14ac:dyDescent="0.2">
      <c r="A6795">
        <v>6792</v>
      </c>
      <c r="B6795">
        <f t="shared" si="106"/>
        <v>18208</v>
      </c>
      <c r="C6795">
        <v>233.96387999999999</v>
      </c>
      <c r="D6795">
        <v>235.41165000000001</v>
      </c>
      <c r="E6795">
        <v>0.14721919999999999</v>
      </c>
      <c r="F6795">
        <v>84.454773000000003</v>
      </c>
      <c r="G6795">
        <v>414.75036999999998</v>
      </c>
      <c r="H6795">
        <v>0.18739700000000001</v>
      </c>
      <c r="I6795">
        <v>0.75113772999999995</v>
      </c>
    </row>
    <row r="6796" spans="1:9" x14ac:dyDescent="0.2">
      <c r="A6796">
        <v>6793</v>
      </c>
      <c r="B6796">
        <f t="shared" si="106"/>
        <v>18207</v>
      </c>
      <c r="C6796">
        <v>234.33833000000001</v>
      </c>
      <c r="D6796">
        <v>235.40503000000001</v>
      </c>
      <c r="E6796">
        <v>0.14721919999999999</v>
      </c>
      <c r="F6796">
        <v>84.621673999999999</v>
      </c>
      <c r="G6796">
        <v>415.75058000000001</v>
      </c>
      <c r="H6796">
        <v>0.18906592999999999</v>
      </c>
      <c r="I6796">
        <v>0.75745583000000005</v>
      </c>
    </row>
    <row r="6797" spans="1:9" x14ac:dyDescent="0.2">
      <c r="A6797">
        <v>6794</v>
      </c>
      <c r="B6797">
        <f t="shared" si="106"/>
        <v>18206</v>
      </c>
      <c r="C6797">
        <v>234.45815999999999</v>
      </c>
      <c r="D6797">
        <v>235.39622</v>
      </c>
      <c r="E6797">
        <v>0.14721919999999999</v>
      </c>
      <c r="F6797">
        <v>84.199653999999995</v>
      </c>
      <c r="G6797">
        <v>413.15033</v>
      </c>
      <c r="H6797">
        <v>0.19860268</v>
      </c>
      <c r="I6797">
        <v>0.79393387000000004</v>
      </c>
    </row>
    <row r="6798" spans="1:9" x14ac:dyDescent="0.2">
      <c r="A6798">
        <v>6795</v>
      </c>
      <c r="B6798">
        <f t="shared" si="106"/>
        <v>18205</v>
      </c>
      <c r="C6798">
        <v>234.5498</v>
      </c>
      <c r="D6798">
        <v>235.38928000000001</v>
      </c>
      <c r="E6798">
        <v>0.14721919999999999</v>
      </c>
      <c r="F6798">
        <v>84.367171999999997</v>
      </c>
      <c r="G6798">
        <v>414.15062999999998</v>
      </c>
      <c r="H6798">
        <v>0.19061565</v>
      </c>
      <c r="I6798">
        <v>0.76282024000000004</v>
      </c>
    </row>
    <row r="6799" spans="1:9" x14ac:dyDescent="0.2">
      <c r="A6799">
        <v>6796</v>
      </c>
      <c r="B6799">
        <f t="shared" si="106"/>
        <v>18204</v>
      </c>
      <c r="C6799">
        <v>234.63104000000001</v>
      </c>
      <c r="D6799">
        <v>235.38222999999999</v>
      </c>
      <c r="E6799">
        <v>0.14721919999999999</v>
      </c>
      <c r="F6799">
        <v>84.533653000000001</v>
      </c>
      <c r="G6799">
        <v>415.15030000000002</v>
      </c>
      <c r="H6799">
        <v>0.18918514</v>
      </c>
      <c r="I6799">
        <v>0.75674056999999995</v>
      </c>
    </row>
    <row r="6800" spans="1:9" x14ac:dyDescent="0.2">
      <c r="A6800">
        <v>6797</v>
      </c>
      <c r="B6800">
        <f t="shared" si="106"/>
        <v>18203</v>
      </c>
      <c r="C6800">
        <v>234.45922999999999</v>
      </c>
      <c r="D6800">
        <v>235.37290999999999</v>
      </c>
      <c r="E6800">
        <v>0.14721919999999999</v>
      </c>
      <c r="F6800">
        <v>84.111052999999998</v>
      </c>
      <c r="G6800">
        <v>412.55056999999999</v>
      </c>
      <c r="H6800">
        <v>0.19192696000000001</v>
      </c>
      <c r="I6800">
        <v>0.76794624</v>
      </c>
    </row>
    <row r="6801" spans="1:9" x14ac:dyDescent="0.2">
      <c r="A6801">
        <v>6798</v>
      </c>
      <c r="B6801">
        <f t="shared" si="106"/>
        <v>18202</v>
      </c>
      <c r="C6801">
        <v>234.81872999999999</v>
      </c>
      <c r="D6801">
        <v>235.36568</v>
      </c>
      <c r="E6801">
        <v>0.14721919999999999</v>
      </c>
      <c r="F6801">
        <v>84.276938999999999</v>
      </c>
      <c r="G6801">
        <v>413.55023</v>
      </c>
      <c r="H6801">
        <v>0.1963377</v>
      </c>
      <c r="I6801">
        <v>0.78320502999999997</v>
      </c>
    </row>
    <row r="6802" spans="1:9" x14ac:dyDescent="0.2">
      <c r="A6802">
        <v>6799</v>
      </c>
      <c r="B6802">
        <f t="shared" si="106"/>
        <v>18201</v>
      </c>
      <c r="C6802">
        <v>234.59954999999999</v>
      </c>
      <c r="D6802">
        <v>235.35844</v>
      </c>
      <c r="E6802">
        <v>0.14721919999999999</v>
      </c>
      <c r="F6802">
        <v>84.443427999999997</v>
      </c>
      <c r="G6802">
        <v>414.55041999999997</v>
      </c>
      <c r="H6802">
        <v>0.19013881999999999</v>
      </c>
      <c r="I6802">
        <v>0.75888633999999999</v>
      </c>
    </row>
    <row r="6803" spans="1:9" x14ac:dyDescent="0.2">
      <c r="A6803">
        <v>6800</v>
      </c>
      <c r="B6803">
        <f t="shared" si="106"/>
        <v>18200</v>
      </c>
      <c r="C6803">
        <v>234.94553999999999</v>
      </c>
      <c r="D6803">
        <v>235.35120000000001</v>
      </c>
      <c r="E6803">
        <v>0.14721919999999999</v>
      </c>
      <c r="F6803">
        <v>84.609038999999996</v>
      </c>
      <c r="G6803">
        <v>415.55056999999999</v>
      </c>
      <c r="H6803">
        <v>0.19180775</v>
      </c>
      <c r="I6803">
        <v>0.76508522000000001</v>
      </c>
    </row>
    <row r="6804" spans="1:9" x14ac:dyDescent="0.2">
      <c r="A6804">
        <v>6801</v>
      </c>
      <c r="B6804">
        <f t="shared" si="106"/>
        <v>18199</v>
      </c>
      <c r="C6804">
        <v>235.01138</v>
      </c>
      <c r="D6804">
        <v>235.34173999999999</v>
      </c>
      <c r="E6804">
        <v>0.14721919999999999</v>
      </c>
      <c r="F6804">
        <v>84.185410000000005</v>
      </c>
      <c r="G6804">
        <v>412.95040999999998</v>
      </c>
      <c r="H6804">
        <v>0.20241737000000001</v>
      </c>
      <c r="I6804">
        <v>0.80418586999999997</v>
      </c>
    </row>
    <row r="6805" spans="1:9" x14ac:dyDescent="0.2">
      <c r="A6805">
        <v>6802</v>
      </c>
      <c r="B6805">
        <f t="shared" si="106"/>
        <v>18198</v>
      </c>
      <c r="C6805">
        <v>235.10918000000001</v>
      </c>
      <c r="D6805">
        <v>235.33458999999999</v>
      </c>
      <c r="E6805">
        <v>0.14721919999999999</v>
      </c>
      <c r="F6805">
        <v>84.350928999999994</v>
      </c>
      <c r="G6805">
        <v>413.95056</v>
      </c>
      <c r="H6805">
        <v>0.19669533</v>
      </c>
      <c r="I6805">
        <v>0.78153609999999996</v>
      </c>
    </row>
    <row r="6806" spans="1:9" x14ac:dyDescent="0.2">
      <c r="A6806">
        <v>6803</v>
      </c>
      <c r="B6806">
        <f t="shared" si="106"/>
        <v>18197</v>
      </c>
      <c r="C6806">
        <v>235.10731999999999</v>
      </c>
      <c r="D6806">
        <v>235.32760999999999</v>
      </c>
      <c r="E6806">
        <v>0.14721919999999999</v>
      </c>
      <c r="F6806">
        <v>84.516281000000006</v>
      </c>
      <c r="G6806">
        <v>414.95013</v>
      </c>
      <c r="H6806">
        <v>0.19264221000000001</v>
      </c>
      <c r="I6806">
        <v>0.76603889000000003</v>
      </c>
    </row>
    <row r="6807" spans="1:9" x14ac:dyDescent="0.2">
      <c r="A6807">
        <v>6804</v>
      </c>
      <c r="B6807">
        <f t="shared" si="106"/>
        <v>18196</v>
      </c>
      <c r="C6807">
        <v>235.33278999999999</v>
      </c>
      <c r="D6807">
        <v>235.31845000000001</v>
      </c>
      <c r="E6807">
        <v>0.14721919999999999</v>
      </c>
      <c r="F6807">
        <v>84.092406999999994</v>
      </c>
      <c r="G6807">
        <v>412.35059000000001</v>
      </c>
      <c r="H6807">
        <v>0.19609927999999999</v>
      </c>
      <c r="I6807">
        <v>0.77879429</v>
      </c>
    </row>
    <row r="6808" spans="1:9" x14ac:dyDescent="0.2">
      <c r="A6808">
        <v>6805</v>
      </c>
      <c r="B6808">
        <f t="shared" si="106"/>
        <v>18195</v>
      </c>
      <c r="C6808">
        <v>235.50415000000001</v>
      </c>
      <c r="D6808">
        <v>235.31177</v>
      </c>
      <c r="E6808">
        <v>0.14721919999999999</v>
      </c>
      <c r="F6808">
        <v>84.255814000000001</v>
      </c>
      <c r="G6808">
        <v>413.35003999999998</v>
      </c>
      <c r="H6808">
        <v>0.20253657999999999</v>
      </c>
      <c r="I6808">
        <v>0.80251693999999996</v>
      </c>
    </row>
    <row r="6809" spans="1:9" x14ac:dyDescent="0.2">
      <c r="A6809">
        <v>6806</v>
      </c>
      <c r="B6809">
        <f t="shared" si="106"/>
        <v>18194</v>
      </c>
      <c r="C6809">
        <v>235.43727000000001</v>
      </c>
      <c r="D6809">
        <v>235.30524</v>
      </c>
      <c r="E6809">
        <v>0.14721919999999999</v>
      </c>
      <c r="F6809">
        <v>84.420897999999994</v>
      </c>
      <c r="G6809">
        <v>414.35052000000002</v>
      </c>
      <c r="H6809">
        <v>0.19657611999999999</v>
      </c>
      <c r="I6809">
        <v>0.77867507999999996</v>
      </c>
    </row>
    <row r="6810" spans="1:9" x14ac:dyDescent="0.2">
      <c r="A6810">
        <v>6807</v>
      </c>
      <c r="B6810">
        <f t="shared" si="106"/>
        <v>18193</v>
      </c>
      <c r="C6810">
        <v>235.81654</v>
      </c>
      <c r="D6810">
        <v>235.29670999999999</v>
      </c>
      <c r="E6810">
        <v>0.14721919999999999</v>
      </c>
      <c r="F6810">
        <v>83.996505999999997</v>
      </c>
      <c r="G6810">
        <v>411.75002999999998</v>
      </c>
      <c r="H6810">
        <v>0.1963377</v>
      </c>
      <c r="I6810">
        <v>0.77760220000000002</v>
      </c>
    </row>
    <row r="6811" spans="1:9" x14ac:dyDescent="0.2">
      <c r="A6811">
        <v>6808</v>
      </c>
      <c r="B6811">
        <f t="shared" si="106"/>
        <v>18192</v>
      </c>
      <c r="C6811">
        <v>235.84834000000001</v>
      </c>
      <c r="D6811">
        <v>235.29065</v>
      </c>
      <c r="E6811">
        <v>0.14721919999999999</v>
      </c>
      <c r="F6811">
        <v>84.159637000000004</v>
      </c>
      <c r="G6811">
        <v>412.75054999999998</v>
      </c>
      <c r="H6811">
        <v>0.2052784</v>
      </c>
      <c r="I6811">
        <v>0.81062316999999995</v>
      </c>
    </row>
    <row r="6812" spans="1:9" x14ac:dyDescent="0.2">
      <c r="A6812">
        <v>6809</v>
      </c>
      <c r="B6812">
        <f t="shared" si="106"/>
        <v>18191</v>
      </c>
      <c r="C6812">
        <v>235.96036000000001</v>
      </c>
      <c r="D6812">
        <v>235.28478999999999</v>
      </c>
      <c r="E6812">
        <v>0.14721919999999999</v>
      </c>
      <c r="F6812">
        <v>84.322670000000002</v>
      </c>
      <c r="G6812">
        <v>413.75049000000001</v>
      </c>
      <c r="H6812">
        <v>0.20289420999999999</v>
      </c>
      <c r="I6812">
        <v>0.80084801000000005</v>
      </c>
    </row>
    <row r="6813" spans="1:9" x14ac:dyDescent="0.2">
      <c r="A6813">
        <v>6810</v>
      </c>
      <c r="B6813">
        <f t="shared" si="106"/>
        <v>18190</v>
      </c>
      <c r="C6813">
        <v>235.75246999999999</v>
      </c>
      <c r="D6813">
        <v>235.27921000000001</v>
      </c>
      <c r="E6813">
        <v>0.14721919999999999</v>
      </c>
      <c r="F6813">
        <v>84.486403999999993</v>
      </c>
      <c r="G6813">
        <v>414.75011999999998</v>
      </c>
      <c r="H6813">
        <v>0.19729136999999999</v>
      </c>
      <c r="I6813">
        <v>0.77855587000000004</v>
      </c>
    </row>
    <row r="6814" spans="1:9" x14ac:dyDescent="0.2">
      <c r="A6814">
        <v>6811</v>
      </c>
      <c r="B6814">
        <f t="shared" si="106"/>
        <v>18189</v>
      </c>
      <c r="C6814">
        <v>235.92595</v>
      </c>
      <c r="D6814">
        <v>235.27188000000001</v>
      </c>
      <c r="E6814">
        <v>0.14721919999999999</v>
      </c>
      <c r="F6814">
        <v>84.060928000000004</v>
      </c>
      <c r="G6814">
        <v>412.15044999999998</v>
      </c>
      <c r="H6814">
        <v>0.19967556</v>
      </c>
      <c r="I6814">
        <v>0.78749656999999995</v>
      </c>
    </row>
    <row r="6815" spans="1:9" x14ac:dyDescent="0.2">
      <c r="A6815">
        <v>6812</v>
      </c>
      <c r="B6815">
        <f t="shared" si="106"/>
        <v>18188</v>
      </c>
      <c r="C6815">
        <v>235.85912999999999</v>
      </c>
      <c r="D6815">
        <v>235.26691</v>
      </c>
      <c r="E6815">
        <v>0.14721919999999999</v>
      </c>
      <c r="F6815">
        <v>84.223061000000001</v>
      </c>
      <c r="G6815">
        <v>413.15024</v>
      </c>
      <c r="H6815">
        <v>0.20933151</v>
      </c>
      <c r="I6815">
        <v>0.82302094000000003</v>
      </c>
    </row>
    <row r="6816" spans="1:9" x14ac:dyDescent="0.2">
      <c r="A6816">
        <v>6813</v>
      </c>
      <c r="B6816">
        <f t="shared" si="106"/>
        <v>18187</v>
      </c>
      <c r="C6816">
        <v>235.97819999999999</v>
      </c>
      <c r="D6816">
        <v>235.26221000000001</v>
      </c>
      <c r="E6816">
        <v>0.14721919999999999</v>
      </c>
      <c r="F6816">
        <v>84.386177000000004</v>
      </c>
      <c r="G6816">
        <v>414.15062999999998</v>
      </c>
      <c r="H6816">
        <v>0.2014637</v>
      </c>
      <c r="I6816">
        <v>0.79166888999999996</v>
      </c>
    </row>
    <row r="6817" spans="1:9" x14ac:dyDescent="0.2">
      <c r="A6817">
        <v>6814</v>
      </c>
      <c r="B6817">
        <f t="shared" si="106"/>
        <v>18186</v>
      </c>
      <c r="C6817">
        <v>235.81683000000001</v>
      </c>
      <c r="D6817">
        <v>235.25605999999999</v>
      </c>
      <c r="E6817">
        <v>0.14721919999999999</v>
      </c>
      <c r="F6817">
        <v>83.960632000000004</v>
      </c>
      <c r="G6817">
        <v>411.55032</v>
      </c>
      <c r="H6817">
        <v>0.20051003000000001</v>
      </c>
      <c r="I6817">
        <v>0.78749656999999995</v>
      </c>
    </row>
    <row r="6818" spans="1:9" x14ac:dyDescent="0.2">
      <c r="A6818">
        <v>6815</v>
      </c>
      <c r="B6818">
        <f t="shared" si="106"/>
        <v>18185</v>
      </c>
      <c r="C6818">
        <v>236.11573999999999</v>
      </c>
      <c r="D6818">
        <v>235.25210999999999</v>
      </c>
      <c r="E6818">
        <v>0.14721919999999999</v>
      </c>
      <c r="F6818">
        <v>84.123099999999994</v>
      </c>
      <c r="G6818">
        <v>412.55059999999997</v>
      </c>
      <c r="H6818">
        <v>0.20313263000000001</v>
      </c>
      <c r="I6818">
        <v>0.79774856999999999</v>
      </c>
    </row>
    <row r="6819" spans="1:9" x14ac:dyDescent="0.2">
      <c r="A6819">
        <v>6816</v>
      </c>
      <c r="B6819">
        <f t="shared" si="106"/>
        <v>18184</v>
      </c>
      <c r="C6819">
        <v>235.95074</v>
      </c>
      <c r="D6819">
        <v>235.24849</v>
      </c>
      <c r="E6819">
        <v>0.14721919999999999</v>
      </c>
      <c r="F6819">
        <v>84.284987999999998</v>
      </c>
      <c r="G6819">
        <v>413.55025999999998</v>
      </c>
      <c r="H6819">
        <v>0.20766258000000001</v>
      </c>
      <c r="I6819">
        <v>0.81324576999999998</v>
      </c>
    </row>
    <row r="6820" spans="1:9" x14ac:dyDescent="0.2">
      <c r="A6820">
        <v>6817</v>
      </c>
      <c r="B6820">
        <f t="shared" si="106"/>
        <v>18183</v>
      </c>
      <c r="C6820">
        <v>236.21239</v>
      </c>
      <c r="D6820">
        <v>235.24520999999999</v>
      </c>
      <c r="E6820">
        <v>0.14721919999999999</v>
      </c>
      <c r="F6820">
        <v>84.448218999999995</v>
      </c>
      <c r="G6820">
        <v>414.55038000000002</v>
      </c>
      <c r="H6820">
        <v>0.20122528000000001</v>
      </c>
      <c r="I6820">
        <v>0.78845023999999997</v>
      </c>
    </row>
    <row r="6821" spans="1:9" x14ac:dyDescent="0.2">
      <c r="A6821">
        <v>6818</v>
      </c>
      <c r="B6821">
        <f t="shared" si="106"/>
        <v>18182</v>
      </c>
      <c r="C6821">
        <v>236.10129000000001</v>
      </c>
      <c r="D6821">
        <v>235.24089000000001</v>
      </c>
      <c r="E6821">
        <v>0.14721919999999999</v>
      </c>
      <c r="F6821">
        <v>84.021934999999999</v>
      </c>
      <c r="G6821">
        <v>411.9502</v>
      </c>
      <c r="H6821">
        <v>0.20301342</v>
      </c>
      <c r="I6821">
        <v>0.79572200999999998</v>
      </c>
    </row>
    <row r="6822" spans="1:9" x14ac:dyDescent="0.2">
      <c r="A6822">
        <v>6819</v>
      </c>
      <c r="B6822">
        <f t="shared" si="106"/>
        <v>18181</v>
      </c>
      <c r="C6822">
        <v>235.84900999999999</v>
      </c>
      <c r="D6822">
        <v>235.23839000000001</v>
      </c>
      <c r="E6822">
        <v>0.14721919999999999</v>
      </c>
      <c r="F6822">
        <v>84.183639999999997</v>
      </c>
      <c r="G6822">
        <v>412.95047</v>
      </c>
      <c r="H6822">
        <v>0.21278858</v>
      </c>
      <c r="I6822">
        <v>0.83231926000000001</v>
      </c>
    </row>
    <row r="6823" spans="1:9" x14ac:dyDescent="0.2">
      <c r="A6823">
        <v>6820</v>
      </c>
      <c r="B6823">
        <f t="shared" si="106"/>
        <v>18180</v>
      </c>
      <c r="C6823">
        <v>235.68011000000001</v>
      </c>
      <c r="D6823">
        <v>235.23622</v>
      </c>
      <c r="E6823">
        <v>0.14721919999999999</v>
      </c>
      <c r="F6823">
        <v>84.346305999999998</v>
      </c>
      <c r="G6823">
        <v>413.95056</v>
      </c>
      <c r="H6823">
        <v>0.20670891</v>
      </c>
      <c r="I6823">
        <v>0.80835818999999998</v>
      </c>
    </row>
    <row r="6824" spans="1:9" x14ac:dyDescent="0.2">
      <c r="A6824">
        <v>6821</v>
      </c>
      <c r="B6824">
        <f t="shared" si="106"/>
        <v>18179</v>
      </c>
      <c r="C6824">
        <v>235.67419000000001</v>
      </c>
      <c r="D6824">
        <v>235.23330999999999</v>
      </c>
      <c r="E6824">
        <v>0.14721919999999999</v>
      </c>
      <c r="F6824">
        <v>83.920738</v>
      </c>
      <c r="G6824">
        <v>411.35052000000002</v>
      </c>
      <c r="H6824">
        <v>0.20253657999999999</v>
      </c>
      <c r="I6824">
        <v>0.79214572999999999</v>
      </c>
    </row>
    <row r="6825" spans="1:9" x14ac:dyDescent="0.2">
      <c r="A6825">
        <v>6822</v>
      </c>
      <c r="B6825">
        <f t="shared" si="106"/>
        <v>18178</v>
      </c>
      <c r="C6825">
        <v>235.86264</v>
      </c>
      <c r="D6825">
        <v>235.23186999999999</v>
      </c>
      <c r="E6825">
        <v>0.14721919999999999</v>
      </c>
      <c r="F6825">
        <v>84.083388999999997</v>
      </c>
      <c r="G6825">
        <v>412.35055999999997</v>
      </c>
      <c r="H6825">
        <v>0.20587443999999999</v>
      </c>
      <c r="I6825">
        <v>0.80502032999999995</v>
      </c>
    </row>
    <row r="6826" spans="1:9" x14ac:dyDescent="0.2">
      <c r="A6826">
        <v>6823</v>
      </c>
      <c r="B6826">
        <f t="shared" si="106"/>
        <v>18177</v>
      </c>
      <c r="C6826">
        <v>235.73569000000001</v>
      </c>
      <c r="D6826">
        <v>235.23074</v>
      </c>
      <c r="E6826">
        <v>0.14721919999999999</v>
      </c>
      <c r="F6826">
        <v>84.245345999999998</v>
      </c>
      <c r="G6826">
        <v>413.35007000000002</v>
      </c>
      <c r="H6826">
        <v>0.21171570000000001</v>
      </c>
      <c r="I6826">
        <v>0.82707405000000001</v>
      </c>
    </row>
    <row r="6827" spans="1:9" x14ac:dyDescent="0.2">
      <c r="A6827">
        <v>6824</v>
      </c>
      <c r="B6827">
        <f t="shared" si="106"/>
        <v>18176</v>
      </c>
      <c r="C6827">
        <v>235.68446</v>
      </c>
      <c r="D6827">
        <v>235.22989000000001</v>
      </c>
      <c r="E6827">
        <v>0.14721919999999999</v>
      </c>
      <c r="F6827">
        <v>84.409035000000003</v>
      </c>
      <c r="G6827">
        <v>414.35059000000001</v>
      </c>
      <c r="H6827">
        <v>0.2052784</v>
      </c>
      <c r="I6827">
        <v>0.80215930999999996</v>
      </c>
    </row>
    <row r="6828" spans="1:9" x14ac:dyDescent="0.2">
      <c r="A6828">
        <v>6825</v>
      </c>
      <c r="B6828">
        <f t="shared" si="106"/>
        <v>18175</v>
      </c>
      <c r="C6828">
        <v>235.60738000000001</v>
      </c>
      <c r="D6828">
        <v>235.2287</v>
      </c>
      <c r="E6828">
        <v>0.14721919999999999</v>
      </c>
      <c r="F6828">
        <v>83.983345</v>
      </c>
      <c r="G6828">
        <v>411.75015000000002</v>
      </c>
      <c r="H6828">
        <v>0.20468235000000001</v>
      </c>
      <c r="I6828">
        <v>0.79989432999999999</v>
      </c>
    </row>
    <row r="6829" spans="1:9" x14ac:dyDescent="0.2">
      <c r="A6829">
        <v>6826</v>
      </c>
      <c r="B6829">
        <f t="shared" si="106"/>
        <v>18174</v>
      </c>
      <c r="C6829">
        <v>235.77404999999999</v>
      </c>
      <c r="D6829">
        <v>235.22848999999999</v>
      </c>
      <c r="E6829">
        <v>0.14721919999999999</v>
      </c>
      <c r="F6829">
        <v>84.145820999999998</v>
      </c>
      <c r="G6829">
        <v>412.75060999999999</v>
      </c>
      <c r="H6829">
        <v>0.21231174</v>
      </c>
      <c r="I6829">
        <v>0.82957745000000005</v>
      </c>
    </row>
    <row r="6830" spans="1:9" x14ac:dyDescent="0.2">
      <c r="A6830">
        <v>6827</v>
      </c>
      <c r="B6830">
        <f t="shared" si="106"/>
        <v>18173</v>
      </c>
      <c r="C6830">
        <v>235.53038000000001</v>
      </c>
      <c r="D6830">
        <v>235.22848999999999</v>
      </c>
      <c r="E6830">
        <v>0.14721919999999999</v>
      </c>
      <c r="F6830">
        <v>84.308723000000001</v>
      </c>
      <c r="G6830">
        <v>413.75042999999999</v>
      </c>
      <c r="H6830">
        <v>0.20933151</v>
      </c>
      <c r="I6830">
        <v>0.81777573000000003</v>
      </c>
    </row>
    <row r="6831" spans="1:9" x14ac:dyDescent="0.2">
      <c r="A6831">
        <v>6828</v>
      </c>
      <c r="B6831">
        <f t="shared" si="106"/>
        <v>18172</v>
      </c>
      <c r="C6831">
        <v>235.38248999999999</v>
      </c>
      <c r="D6831">
        <v>235.22868</v>
      </c>
      <c r="E6831">
        <v>0.14721919999999999</v>
      </c>
      <c r="F6831">
        <v>84.472426999999996</v>
      </c>
      <c r="G6831">
        <v>414.75020999999998</v>
      </c>
      <c r="H6831">
        <v>0.20360946999999999</v>
      </c>
      <c r="I6831">
        <v>0.79560280000000005</v>
      </c>
    </row>
    <row r="6832" spans="1:9" x14ac:dyDescent="0.2">
      <c r="A6832">
        <v>6829</v>
      </c>
      <c r="B6832">
        <f t="shared" si="106"/>
        <v>18171</v>
      </c>
      <c r="C6832">
        <v>235.62526</v>
      </c>
      <c r="D6832">
        <v>235.22884999999999</v>
      </c>
      <c r="E6832">
        <v>0.14721919999999999</v>
      </c>
      <c r="F6832">
        <v>84.046836999999996</v>
      </c>
      <c r="G6832">
        <v>412.15039000000002</v>
      </c>
      <c r="H6832">
        <v>0.20492077</v>
      </c>
      <c r="I6832">
        <v>0.80156326</v>
      </c>
    </row>
    <row r="6833" spans="1:9" x14ac:dyDescent="0.2">
      <c r="A6833">
        <v>6830</v>
      </c>
      <c r="B6833">
        <f t="shared" si="106"/>
        <v>18170</v>
      </c>
      <c r="C6833">
        <v>235.61452</v>
      </c>
      <c r="D6833">
        <v>235.22945999999999</v>
      </c>
      <c r="E6833">
        <v>0.14721919999999999</v>
      </c>
      <c r="F6833">
        <v>84.209152000000003</v>
      </c>
      <c r="G6833">
        <v>413.15033</v>
      </c>
      <c r="H6833">
        <v>0.21314621</v>
      </c>
      <c r="I6833">
        <v>0.83303452</v>
      </c>
    </row>
    <row r="6834" spans="1:9" x14ac:dyDescent="0.2">
      <c r="A6834">
        <v>6831</v>
      </c>
      <c r="B6834">
        <f t="shared" si="106"/>
        <v>18169</v>
      </c>
      <c r="C6834">
        <v>235.44145</v>
      </c>
      <c r="D6834">
        <v>235.23018999999999</v>
      </c>
      <c r="E6834">
        <v>0.14721919999999999</v>
      </c>
      <c r="F6834">
        <v>84.373405000000005</v>
      </c>
      <c r="G6834">
        <v>414.15057000000002</v>
      </c>
      <c r="H6834">
        <v>0.20444393</v>
      </c>
      <c r="I6834">
        <v>0.7994175</v>
      </c>
    </row>
    <row r="6835" spans="1:9" x14ac:dyDescent="0.2">
      <c r="A6835">
        <v>6832</v>
      </c>
      <c r="B6835">
        <f t="shared" si="106"/>
        <v>18168</v>
      </c>
      <c r="C6835">
        <v>235.49507</v>
      </c>
      <c r="D6835">
        <v>235.23105000000001</v>
      </c>
      <c r="E6835">
        <v>0.14721919999999999</v>
      </c>
      <c r="F6835">
        <v>84.536972000000006</v>
      </c>
      <c r="G6835">
        <v>415.15030000000002</v>
      </c>
      <c r="H6835">
        <v>0.20384789</v>
      </c>
      <c r="I6835">
        <v>0.79751015000000003</v>
      </c>
    </row>
    <row r="6836" spans="1:9" x14ac:dyDescent="0.2">
      <c r="A6836">
        <v>6833</v>
      </c>
      <c r="B6836">
        <f t="shared" si="106"/>
        <v>18167</v>
      </c>
      <c r="C6836">
        <v>235.67062000000001</v>
      </c>
      <c r="D6836">
        <v>235.23205999999999</v>
      </c>
      <c r="E6836">
        <v>0.14721919999999999</v>
      </c>
      <c r="F6836">
        <v>84.111168000000006</v>
      </c>
      <c r="G6836">
        <v>412.55063000000001</v>
      </c>
      <c r="H6836">
        <v>0.20515918999999999</v>
      </c>
      <c r="I6836">
        <v>0.80299377000000005</v>
      </c>
    </row>
    <row r="6837" spans="1:9" x14ac:dyDescent="0.2">
      <c r="A6837">
        <v>6834</v>
      </c>
      <c r="B6837">
        <f t="shared" si="106"/>
        <v>18166</v>
      </c>
      <c r="C6837">
        <v>235.22031000000001</v>
      </c>
      <c r="D6837">
        <v>235.23314999999999</v>
      </c>
      <c r="E6837">
        <v>0.14721919999999999</v>
      </c>
      <c r="F6837">
        <v>84.274628000000007</v>
      </c>
      <c r="G6837">
        <v>413.55020000000002</v>
      </c>
      <c r="H6837">
        <v>0.20813941999999999</v>
      </c>
      <c r="I6837">
        <v>0.81443787000000001</v>
      </c>
    </row>
    <row r="6838" spans="1:9" x14ac:dyDescent="0.2">
      <c r="A6838">
        <v>6835</v>
      </c>
      <c r="B6838">
        <f t="shared" si="106"/>
        <v>18165</v>
      </c>
      <c r="C6838">
        <v>235.37765999999999</v>
      </c>
      <c r="D6838">
        <v>235.23430999999999</v>
      </c>
      <c r="E6838">
        <v>0.14721919999999999</v>
      </c>
      <c r="F6838">
        <v>84.438918999999999</v>
      </c>
      <c r="G6838">
        <v>414.55045000000001</v>
      </c>
      <c r="H6838">
        <v>0.2014637</v>
      </c>
      <c r="I6838">
        <v>0.78868866000000004</v>
      </c>
    </row>
    <row r="6839" spans="1:9" x14ac:dyDescent="0.2">
      <c r="A6839">
        <v>6836</v>
      </c>
      <c r="B6839">
        <f t="shared" si="106"/>
        <v>18164</v>
      </c>
      <c r="C6839">
        <v>235.6053</v>
      </c>
      <c r="D6839">
        <v>235.2355</v>
      </c>
      <c r="E6839">
        <v>0.14721919999999999</v>
      </c>
      <c r="F6839">
        <v>84.602363999999994</v>
      </c>
      <c r="G6839">
        <v>415.55059999999997</v>
      </c>
      <c r="H6839">
        <v>0.20384789</v>
      </c>
      <c r="I6839">
        <v>0.79822539999999997</v>
      </c>
    </row>
    <row r="6840" spans="1:9" x14ac:dyDescent="0.2">
      <c r="A6840">
        <v>6837</v>
      </c>
      <c r="B6840">
        <f t="shared" si="106"/>
        <v>18163</v>
      </c>
      <c r="C6840">
        <v>234.71718000000001</v>
      </c>
      <c r="D6840">
        <v>235.23697000000001</v>
      </c>
      <c r="E6840">
        <v>0.14721919999999999</v>
      </c>
      <c r="F6840">
        <v>84.176856999999998</v>
      </c>
      <c r="G6840">
        <v>412.95047</v>
      </c>
      <c r="H6840">
        <v>0.21195412</v>
      </c>
      <c r="I6840">
        <v>0.82993507</v>
      </c>
    </row>
    <row r="6841" spans="1:9" x14ac:dyDescent="0.2">
      <c r="A6841">
        <v>6838</v>
      </c>
      <c r="B6841">
        <f t="shared" si="106"/>
        <v>18162</v>
      </c>
      <c r="C6841">
        <v>235.17447000000001</v>
      </c>
      <c r="D6841">
        <v>235.23824999999999</v>
      </c>
      <c r="E6841">
        <v>0.14721919999999999</v>
      </c>
      <c r="F6841">
        <v>84.342162999999999</v>
      </c>
      <c r="G6841">
        <v>413.95056</v>
      </c>
      <c r="H6841">
        <v>0.20563602</v>
      </c>
      <c r="I6841">
        <v>0.80490112000000003</v>
      </c>
    </row>
    <row r="6842" spans="1:9" x14ac:dyDescent="0.2">
      <c r="A6842">
        <v>6839</v>
      </c>
      <c r="B6842">
        <f t="shared" si="106"/>
        <v>18161</v>
      </c>
      <c r="C6842">
        <v>235.21271999999999</v>
      </c>
      <c r="D6842">
        <v>235.23957999999999</v>
      </c>
      <c r="E6842">
        <v>0.14721919999999999</v>
      </c>
      <c r="F6842">
        <v>84.506591999999998</v>
      </c>
      <c r="G6842">
        <v>414.95004</v>
      </c>
      <c r="H6842">
        <v>0.20229816</v>
      </c>
      <c r="I6842">
        <v>0.79226494000000003</v>
      </c>
    </row>
    <row r="6843" spans="1:9" x14ac:dyDescent="0.2">
      <c r="A6843">
        <v>6840</v>
      </c>
      <c r="B6843">
        <f t="shared" si="106"/>
        <v>18160</v>
      </c>
      <c r="C6843">
        <v>235.05984000000001</v>
      </c>
      <c r="D6843">
        <v>235.24089000000001</v>
      </c>
      <c r="E6843">
        <v>0.14721919999999999</v>
      </c>
      <c r="F6843">
        <v>84.670265000000001</v>
      </c>
      <c r="G6843">
        <v>415.95053000000001</v>
      </c>
      <c r="H6843">
        <v>0.20468235000000001</v>
      </c>
      <c r="I6843">
        <v>0.80204010000000003</v>
      </c>
    </row>
    <row r="6844" spans="1:9" x14ac:dyDescent="0.2">
      <c r="A6844">
        <v>6841</v>
      </c>
      <c r="B6844">
        <f t="shared" si="106"/>
        <v>18159</v>
      </c>
      <c r="C6844">
        <v>234.90303</v>
      </c>
      <c r="D6844">
        <v>235.24253999999999</v>
      </c>
      <c r="E6844">
        <v>0.14721919999999999</v>
      </c>
      <c r="F6844">
        <v>84.246398999999997</v>
      </c>
      <c r="G6844">
        <v>413.35001</v>
      </c>
      <c r="H6844">
        <v>0.20897388</v>
      </c>
      <c r="I6844">
        <v>0.81920623999999997</v>
      </c>
    </row>
    <row r="6845" spans="1:9" x14ac:dyDescent="0.2">
      <c r="A6845">
        <v>6842</v>
      </c>
      <c r="B6845">
        <f t="shared" si="106"/>
        <v>18158</v>
      </c>
      <c r="C6845">
        <v>234.86342999999999</v>
      </c>
      <c r="D6845">
        <v>235.24385000000001</v>
      </c>
      <c r="E6845">
        <v>0.14721919999999999</v>
      </c>
      <c r="F6845">
        <v>84.411681999999999</v>
      </c>
      <c r="G6845">
        <v>414.35055999999997</v>
      </c>
      <c r="H6845">
        <v>0.20253657999999999</v>
      </c>
      <c r="I6845">
        <v>0.79393387000000004</v>
      </c>
    </row>
    <row r="6846" spans="1:9" x14ac:dyDescent="0.2">
      <c r="A6846">
        <v>6843</v>
      </c>
      <c r="B6846">
        <f t="shared" si="106"/>
        <v>18157</v>
      </c>
      <c r="C6846">
        <v>234.94121999999999</v>
      </c>
      <c r="D6846">
        <v>235.24516</v>
      </c>
      <c r="E6846">
        <v>0.14721919999999999</v>
      </c>
      <c r="F6846">
        <v>84.576279</v>
      </c>
      <c r="G6846">
        <v>415.35046</v>
      </c>
      <c r="H6846">
        <v>0.20253657999999999</v>
      </c>
      <c r="I6846">
        <v>0.79488753999999995</v>
      </c>
    </row>
    <row r="6847" spans="1:9" x14ac:dyDescent="0.2">
      <c r="A6847">
        <v>6844</v>
      </c>
      <c r="B6847">
        <f t="shared" si="106"/>
        <v>18156</v>
      </c>
      <c r="C6847">
        <v>234.80429000000001</v>
      </c>
      <c r="D6847">
        <v>235.24639999999999</v>
      </c>
      <c r="E6847">
        <v>0.14721919999999999</v>
      </c>
      <c r="F6847">
        <v>84.740432999999996</v>
      </c>
      <c r="G6847">
        <v>416.3501</v>
      </c>
      <c r="H6847">
        <v>0.20921229999999999</v>
      </c>
      <c r="I6847">
        <v>0.82135201000000002</v>
      </c>
    </row>
    <row r="6848" spans="1:9" x14ac:dyDescent="0.2">
      <c r="A6848">
        <v>6845</v>
      </c>
      <c r="B6848">
        <f t="shared" si="106"/>
        <v>18155</v>
      </c>
      <c r="C6848">
        <v>234.86215000000001</v>
      </c>
      <c r="D6848">
        <v>235.24797000000001</v>
      </c>
      <c r="E6848">
        <v>0.14721919999999999</v>
      </c>
      <c r="F6848">
        <v>84.317809999999994</v>
      </c>
      <c r="G6848">
        <v>413.75049000000001</v>
      </c>
      <c r="H6848">
        <v>0.20563602</v>
      </c>
      <c r="I6848">
        <v>0.80764294000000003</v>
      </c>
    </row>
    <row r="6849" spans="1:9" x14ac:dyDescent="0.2">
      <c r="A6849">
        <v>6846</v>
      </c>
      <c r="B6849">
        <f t="shared" si="106"/>
        <v>18154</v>
      </c>
      <c r="C6849">
        <v>235.10812000000001</v>
      </c>
      <c r="D6849">
        <v>235.24907999999999</v>
      </c>
      <c r="E6849">
        <v>0.14721919999999999</v>
      </c>
      <c r="F6849">
        <v>84.483001999999999</v>
      </c>
      <c r="G6849">
        <v>414.75015000000002</v>
      </c>
      <c r="H6849">
        <v>0.20015240000000001</v>
      </c>
      <c r="I6849">
        <v>0.78630447000000003</v>
      </c>
    </row>
    <row r="6850" spans="1:9" x14ac:dyDescent="0.2">
      <c r="A6850">
        <v>6847</v>
      </c>
      <c r="B6850">
        <f t="shared" si="106"/>
        <v>18153</v>
      </c>
      <c r="C6850">
        <v>234.91553999999999</v>
      </c>
      <c r="D6850">
        <v>235.25011000000001</v>
      </c>
      <c r="E6850">
        <v>0.14721919999999999</v>
      </c>
      <c r="F6850">
        <v>84.647316000000004</v>
      </c>
      <c r="G6850">
        <v>415.75058000000001</v>
      </c>
      <c r="H6850">
        <v>0.20194054</v>
      </c>
      <c r="I6850">
        <v>0.79417229</v>
      </c>
    </row>
    <row r="6851" spans="1:9" x14ac:dyDescent="0.2">
      <c r="A6851">
        <v>6848</v>
      </c>
      <c r="B6851">
        <f t="shared" si="106"/>
        <v>18152</v>
      </c>
      <c r="C6851">
        <v>235.41119</v>
      </c>
      <c r="D6851">
        <v>235.25103999999999</v>
      </c>
      <c r="E6851">
        <v>0.14721919999999999</v>
      </c>
      <c r="F6851">
        <v>84.812363000000005</v>
      </c>
      <c r="G6851">
        <v>416.75042999999999</v>
      </c>
      <c r="H6851">
        <v>0.20956992999999999</v>
      </c>
      <c r="I6851">
        <v>0.82373618999999998</v>
      </c>
    </row>
    <row r="6852" spans="1:9" x14ac:dyDescent="0.2">
      <c r="A6852">
        <v>6849</v>
      </c>
      <c r="B6852">
        <f t="shared" si="106"/>
        <v>18151</v>
      </c>
      <c r="C6852">
        <v>235.04596000000001</v>
      </c>
      <c r="D6852">
        <v>235.25219999999999</v>
      </c>
      <c r="E6852">
        <v>0.14721919999999999</v>
      </c>
      <c r="F6852">
        <v>84.389037999999999</v>
      </c>
      <c r="G6852">
        <v>414.15062999999998</v>
      </c>
      <c r="H6852">
        <v>0.20003319</v>
      </c>
      <c r="I6852">
        <v>0.78725814999999999</v>
      </c>
    </row>
    <row r="6853" spans="1:9" x14ac:dyDescent="0.2">
      <c r="A6853">
        <v>6850</v>
      </c>
      <c r="B6853">
        <f t="shared" si="106"/>
        <v>18150</v>
      </c>
      <c r="C6853">
        <v>235.04322999999999</v>
      </c>
      <c r="D6853">
        <v>235.25290000000001</v>
      </c>
      <c r="E6853">
        <v>0.14721919999999999</v>
      </c>
      <c r="F6853">
        <v>84.553650000000005</v>
      </c>
      <c r="G6853">
        <v>415.15039000000002</v>
      </c>
      <c r="H6853">
        <v>0.19979477000000001</v>
      </c>
      <c r="I6853">
        <v>0.78630447000000003</v>
      </c>
    </row>
    <row r="6854" spans="1:9" x14ac:dyDescent="0.2">
      <c r="A6854">
        <v>6851</v>
      </c>
      <c r="B6854">
        <f t="shared" ref="B6854:B6917" si="107">B6853-1</f>
        <v>18149</v>
      </c>
      <c r="C6854">
        <v>235.25837999999999</v>
      </c>
      <c r="D6854">
        <v>235.25348</v>
      </c>
      <c r="E6854">
        <v>0.14721919999999999</v>
      </c>
      <c r="F6854">
        <v>84.717751000000007</v>
      </c>
      <c r="G6854">
        <v>416.15026999999998</v>
      </c>
      <c r="H6854">
        <v>0.20170212000000001</v>
      </c>
      <c r="I6854">
        <v>0.79476833000000002</v>
      </c>
    </row>
    <row r="6855" spans="1:9" x14ac:dyDescent="0.2">
      <c r="A6855">
        <v>6852</v>
      </c>
      <c r="B6855">
        <f t="shared" si="107"/>
        <v>18148</v>
      </c>
      <c r="C6855">
        <v>235.1644</v>
      </c>
      <c r="D6855">
        <v>235.25394</v>
      </c>
      <c r="E6855">
        <v>0.14721919999999999</v>
      </c>
      <c r="F6855">
        <v>84.883255000000005</v>
      </c>
      <c r="G6855">
        <v>417.15057000000002</v>
      </c>
      <c r="H6855">
        <v>0.2052784</v>
      </c>
      <c r="I6855">
        <v>0.80752373</v>
      </c>
    </row>
    <row r="6856" spans="1:9" x14ac:dyDescent="0.2">
      <c r="A6856">
        <v>6853</v>
      </c>
      <c r="B6856">
        <f t="shared" si="107"/>
        <v>18147</v>
      </c>
      <c r="C6856">
        <v>234.84529000000001</v>
      </c>
      <c r="D6856">
        <v>235.25450000000001</v>
      </c>
      <c r="E6856">
        <v>0.14721919999999999</v>
      </c>
      <c r="F6856">
        <v>84.459739999999996</v>
      </c>
      <c r="G6856">
        <v>414.55032</v>
      </c>
      <c r="H6856">
        <v>0.19764899999999999</v>
      </c>
      <c r="I6856">
        <v>0.77819824000000004</v>
      </c>
    </row>
    <row r="6857" spans="1:9" x14ac:dyDescent="0.2">
      <c r="A6857">
        <v>6854</v>
      </c>
      <c r="B6857">
        <f t="shared" si="107"/>
        <v>18146</v>
      </c>
      <c r="C6857">
        <v>235.07037</v>
      </c>
      <c r="D6857">
        <v>235.25473</v>
      </c>
      <c r="E6857">
        <v>0.14721919999999999</v>
      </c>
      <c r="F6857">
        <v>84.624161000000001</v>
      </c>
      <c r="G6857">
        <v>415.55059999999997</v>
      </c>
      <c r="H6857">
        <v>0.20051003000000001</v>
      </c>
      <c r="I6857">
        <v>0.78916549999999996</v>
      </c>
    </row>
    <row r="6858" spans="1:9" x14ac:dyDescent="0.2">
      <c r="A6858">
        <v>6855</v>
      </c>
      <c r="B6858">
        <f t="shared" si="107"/>
        <v>18145</v>
      </c>
      <c r="C6858">
        <v>235.36512999999999</v>
      </c>
      <c r="D6858">
        <v>235.25485</v>
      </c>
      <c r="E6858">
        <v>0.14721919999999999</v>
      </c>
      <c r="F6858">
        <v>84.789260999999996</v>
      </c>
      <c r="G6858">
        <v>416.55032</v>
      </c>
      <c r="H6858">
        <v>0.20945072000000001</v>
      </c>
      <c r="I6858">
        <v>0.82349777000000002</v>
      </c>
    </row>
    <row r="6859" spans="1:9" x14ac:dyDescent="0.2">
      <c r="A6859">
        <v>6856</v>
      </c>
      <c r="B6859">
        <f t="shared" si="107"/>
        <v>18144</v>
      </c>
      <c r="C6859">
        <v>235.18776</v>
      </c>
      <c r="D6859">
        <v>235.25504000000001</v>
      </c>
      <c r="E6859">
        <v>0.14721919999999999</v>
      </c>
      <c r="F6859">
        <v>84.365829000000005</v>
      </c>
      <c r="G6859">
        <v>413.95058999999998</v>
      </c>
      <c r="H6859">
        <v>0.20241737000000001</v>
      </c>
      <c r="I6859">
        <v>0.79607963999999998</v>
      </c>
    </row>
    <row r="6860" spans="1:9" x14ac:dyDescent="0.2">
      <c r="A6860">
        <v>6857</v>
      </c>
      <c r="B6860">
        <f t="shared" si="107"/>
        <v>18143</v>
      </c>
      <c r="C6860">
        <v>235.53806</v>
      </c>
      <c r="D6860">
        <v>235.255</v>
      </c>
      <c r="E6860">
        <v>0.14721919999999999</v>
      </c>
      <c r="F6860">
        <v>84.530272999999994</v>
      </c>
      <c r="G6860">
        <v>414.95026000000001</v>
      </c>
      <c r="H6860">
        <v>0.19884109</v>
      </c>
      <c r="I6860">
        <v>0.78248978000000002</v>
      </c>
    </row>
    <row r="6861" spans="1:9" x14ac:dyDescent="0.2">
      <c r="A6861">
        <v>6858</v>
      </c>
      <c r="B6861">
        <f t="shared" si="107"/>
        <v>18142</v>
      </c>
      <c r="C6861">
        <v>235.60598999999999</v>
      </c>
      <c r="D6861">
        <v>235.25494</v>
      </c>
      <c r="E6861">
        <v>0.14721919999999999</v>
      </c>
      <c r="F6861">
        <v>84.693657000000002</v>
      </c>
      <c r="G6861">
        <v>415.95044000000001</v>
      </c>
      <c r="H6861">
        <v>0.20217895999999999</v>
      </c>
      <c r="I6861">
        <v>0.79584122000000002</v>
      </c>
    </row>
    <row r="6862" spans="1:9" x14ac:dyDescent="0.2">
      <c r="A6862">
        <v>6859</v>
      </c>
      <c r="B6862">
        <f t="shared" si="107"/>
        <v>18141</v>
      </c>
      <c r="C6862">
        <v>235.67565999999999</v>
      </c>
      <c r="D6862">
        <v>235.25480999999999</v>
      </c>
      <c r="E6862">
        <v>0.14721919999999999</v>
      </c>
      <c r="F6862">
        <v>84.858681000000004</v>
      </c>
      <c r="G6862">
        <v>416.95056</v>
      </c>
      <c r="H6862">
        <v>0.20754337</v>
      </c>
      <c r="I6862">
        <v>0.81622600999999995</v>
      </c>
    </row>
    <row r="6863" spans="1:9" x14ac:dyDescent="0.2">
      <c r="A6863">
        <v>6860</v>
      </c>
      <c r="B6863">
        <f t="shared" si="107"/>
        <v>18140</v>
      </c>
      <c r="C6863">
        <v>235.41</v>
      </c>
      <c r="D6863">
        <v>235.25468000000001</v>
      </c>
      <c r="E6863">
        <v>0.14721919999999999</v>
      </c>
      <c r="F6863">
        <v>84.434325999999999</v>
      </c>
      <c r="G6863">
        <v>414.35046</v>
      </c>
      <c r="H6863">
        <v>0.20015240000000001</v>
      </c>
      <c r="I6863">
        <v>0.78737736000000003</v>
      </c>
    </row>
    <row r="6864" spans="1:9" x14ac:dyDescent="0.2">
      <c r="A6864">
        <v>6861</v>
      </c>
      <c r="B6864">
        <f t="shared" si="107"/>
        <v>18139</v>
      </c>
      <c r="C6864">
        <v>235.72713999999999</v>
      </c>
      <c r="D6864">
        <v>235.25445999999999</v>
      </c>
      <c r="E6864">
        <v>0.14721919999999999</v>
      </c>
      <c r="F6864">
        <v>84.597892999999999</v>
      </c>
      <c r="G6864">
        <v>415.35059000000001</v>
      </c>
      <c r="H6864">
        <v>0.20086765000000001</v>
      </c>
      <c r="I6864">
        <v>0.79011916999999998</v>
      </c>
    </row>
    <row r="6865" spans="1:9" x14ac:dyDescent="0.2">
      <c r="A6865">
        <v>6862</v>
      </c>
      <c r="B6865">
        <f t="shared" si="107"/>
        <v>18138</v>
      </c>
      <c r="C6865">
        <v>235.75287</v>
      </c>
      <c r="D6865">
        <v>235.25421</v>
      </c>
      <c r="E6865">
        <v>0.14721919999999999</v>
      </c>
      <c r="F6865">
        <v>84.761550999999997</v>
      </c>
      <c r="G6865">
        <v>416.3501</v>
      </c>
      <c r="H6865">
        <v>0.20873547000000001</v>
      </c>
      <c r="I6865">
        <v>0.81968306999999996</v>
      </c>
    </row>
    <row r="6866" spans="1:9" x14ac:dyDescent="0.2">
      <c r="A6866">
        <v>6863</v>
      </c>
      <c r="B6866">
        <f t="shared" si="107"/>
        <v>18137</v>
      </c>
      <c r="C6866">
        <v>236.06022999999999</v>
      </c>
      <c r="D6866">
        <v>235.25394</v>
      </c>
      <c r="E6866">
        <v>0.14721919999999999</v>
      </c>
      <c r="F6866">
        <v>84.337035999999998</v>
      </c>
      <c r="G6866">
        <v>413.75058000000001</v>
      </c>
      <c r="H6866">
        <v>0.20551681999999999</v>
      </c>
      <c r="I6866">
        <v>0.80692768000000004</v>
      </c>
    </row>
    <row r="6867" spans="1:9" x14ac:dyDescent="0.2">
      <c r="A6867">
        <v>6864</v>
      </c>
      <c r="B6867">
        <f t="shared" si="107"/>
        <v>18136</v>
      </c>
      <c r="C6867">
        <v>235.84369000000001</v>
      </c>
      <c r="D6867">
        <v>235.25368</v>
      </c>
      <c r="E6867">
        <v>0.14721919999999999</v>
      </c>
      <c r="F6867">
        <v>84.500359000000003</v>
      </c>
      <c r="G6867">
        <v>414.75002999999998</v>
      </c>
      <c r="H6867">
        <v>0.20003319</v>
      </c>
      <c r="I6867">
        <v>0.78535080000000002</v>
      </c>
    </row>
    <row r="6868" spans="1:9" x14ac:dyDescent="0.2">
      <c r="A6868">
        <v>6865</v>
      </c>
      <c r="B6868">
        <f t="shared" si="107"/>
        <v>18135</v>
      </c>
      <c r="C6868">
        <v>236.04427999999999</v>
      </c>
      <c r="D6868">
        <v>235.25344999999999</v>
      </c>
      <c r="E6868">
        <v>0.14721919999999999</v>
      </c>
      <c r="F6868">
        <v>84.662848999999994</v>
      </c>
      <c r="G6868">
        <v>415.75058000000001</v>
      </c>
      <c r="H6868">
        <v>0.20301342</v>
      </c>
      <c r="I6868">
        <v>0.79703330999999999</v>
      </c>
    </row>
    <row r="6869" spans="1:9" x14ac:dyDescent="0.2">
      <c r="A6869">
        <v>6866</v>
      </c>
      <c r="B6869">
        <f t="shared" si="107"/>
        <v>18134</v>
      </c>
      <c r="C6869">
        <v>235.7338</v>
      </c>
      <c r="D6869">
        <v>235.25326999999999</v>
      </c>
      <c r="E6869">
        <v>0.14721919999999999</v>
      </c>
      <c r="F6869">
        <v>84.826583999999997</v>
      </c>
      <c r="G6869">
        <v>416.75049000000001</v>
      </c>
      <c r="H6869">
        <v>0.21147727999999999</v>
      </c>
      <c r="I6869">
        <v>0.82898139999999998</v>
      </c>
    </row>
    <row r="6870" spans="1:9" x14ac:dyDescent="0.2">
      <c r="A6870">
        <v>6867</v>
      </c>
      <c r="B6870">
        <f t="shared" si="107"/>
        <v>18133</v>
      </c>
      <c r="C6870">
        <v>236.04651000000001</v>
      </c>
      <c r="D6870">
        <v>235.25310999999999</v>
      </c>
      <c r="E6870">
        <v>0.14721919999999999</v>
      </c>
      <c r="F6870">
        <v>84.401427999999996</v>
      </c>
      <c r="G6870">
        <v>414.15053999999998</v>
      </c>
      <c r="H6870">
        <v>0.20241737000000001</v>
      </c>
      <c r="I6870">
        <v>0.79333781999999997</v>
      </c>
    </row>
    <row r="6871" spans="1:9" x14ac:dyDescent="0.2">
      <c r="A6871">
        <v>6868</v>
      </c>
      <c r="B6871">
        <f t="shared" si="107"/>
        <v>18132</v>
      </c>
      <c r="C6871">
        <v>235.88574</v>
      </c>
      <c r="D6871">
        <v>235.25308000000001</v>
      </c>
      <c r="E6871">
        <v>0.14721919999999999</v>
      </c>
      <c r="F6871">
        <v>84.564162999999994</v>
      </c>
      <c r="G6871">
        <v>415.15048000000002</v>
      </c>
      <c r="H6871">
        <v>0.20229816</v>
      </c>
      <c r="I6871">
        <v>0.79262257000000003</v>
      </c>
    </row>
    <row r="6872" spans="1:9" x14ac:dyDescent="0.2">
      <c r="A6872">
        <v>6869</v>
      </c>
      <c r="B6872">
        <f t="shared" si="107"/>
        <v>18131</v>
      </c>
      <c r="C6872">
        <v>235.80632</v>
      </c>
      <c r="D6872">
        <v>235.25316000000001</v>
      </c>
      <c r="E6872">
        <v>0.14721919999999999</v>
      </c>
      <c r="F6872">
        <v>84.726448000000005</v>
      </c>
      <c r="G6872">
        <v>416.15024</v>
      </c>
      <c r="H6872">
        <v>0.20539761000000001</v>
      </c>
      <c r="I6872">
        <v>0.80466269999999995</v>
      </c>
    </row>
    <row r="6873" spans="1:9" x14ac:dyDescent="0.2">
      <c r="A6873">
        <v>6870</v>
      </c>
      <c r="B6873">
        <f t="shared" si="107"/>
        <v>18130</v>
      </c>
      <c r="C6873">
        <v>235.86420000000001</v>
      </c>
      <c r="D6873">
        <v>235.25333000000001</v>
      </c>
      <c r="E6873">
        <v>0.14721919999999999</v>
      </c>
      <c r="F6873">
        <v>84.890281999999999</v>
      </c>
      <c r="G6873">
        <v>417.15057000000002</v>
      </c>
      <c r="H6873">
        <v>0.20909309000000001</v>
      </c>
      <c r="I6873">
        <v>0.81777573000000003</v>
      </c>
    </row>
    <row r="6874" spans="1:9" x14ac:dyDescent="0.2">
      <c r="A6874">
        <v>6871</v>
      </c>
      <c r="B6874">
        <f t="shared" si="107"/>
        <v>18129</v>
      </c>
      <c r="C6874">
        <v>235.90959000000001</v>
      </c>
      <c r="D6874">
        <v>235.25366</v>
      </c>
      <c r="E6874">
        <v>0.14721919999999999</v>
      </c>
      <c r="F6874">
        <v>84.464729000000005</v>
      </c>
      <c r="G6874">
        <v>414.55029000000002</v>
      </c>
      <c r="H6874">
        <v>0.20170212000000001</v>
      </c>
      <c r="I6874">
        <v>0.78856945000000001</v>
      </c>
    </row>
    <row r="6875" spans="1:9" x14ac:dyDescent="0.2">
      <c r="A6875">
        <v>6872</v>
      </c>
      <c r="B6875">
        <f t="shared" si="107"/>
        <v>18128</v>
      </c>
      <c r="C6875">
        <v>234.97545</v>
      </c>
      <c r="D6875">
        <v>235.25412</v>
      </c>
      <c r="E6875">
        <v>0.14721919999999999</v>
      </c>
      <c r="F6875">
        <v>84.627396000000005</v>
      </c>
      <c r="G6875">
        <v>415.55063000000001</v>
      </c>
      <c r="H6875">
        <v>0.20432471999999999</v>
      </c>
      <c r="I6875">
        <v>0.79929828999999997</v>
      </c>
    </row>
    <row r="6876" spans="1:9" x14ac:dyDescent="0.2">
      <c r="A6876">
        <v>6873</v>
      </c>
      <c r="B6876">
        <f t="shared" si="107"/>
        <v>18127</v>
      </c>
      <c r="C6876">
        <v>235.05551</v>
      </c>
      <c r="D6876">
        <v>235.25470000000001</v>
      </c>
      <c r="E6876">
        <v>0.14721919999999999</v>
      </c>
      <c r="F6876">
        <v>84.791267000000005</v>
      </c>
      <c r="G6876">
        <v>416.55032</v>
      </c>
      <c r="H6876">
        <v>0.21362305000000001</v>
      </c>
      <c r="I6876">
        <v>0.83458423999999998</v>
      </c>
    </row>
    <row r="6877" spans="1:9" x14ac:dyDescent="0.2">
      <c r="A6877">
        <v>6874</v>
      </c>
      <c r="B6877">
        <f t="shared" si="107"/>
        <v>18126</v>
      </c>
      <c r="C6877">
        <v>235.08232000000001</v>
      </c>
      <c r="D6877">
        <v>235.25557000000001</v>
      </c>
      <c r="E6877">
        <v>0.14721919999999999</v>
      </c>
      <c r="F6877">
        <v>84.367087999999995</v>
      </c>
      <c r="G6877">
        <v>413.95058999999998</v>
      </c>
      <c r="H6877">
        <v>0.20647049000000001</v>
      </c>
      <c r="I6877">
        <v>0.80668925999999996</v>
      </c>
    </row>
    <row r="6878" spans="1:9" x14ac:dyDescent="0.2">
      <c r="A6878">
        <v>6875</v>
      </c>
      <c r="B6878">
        <f t="shared" si="107"/>
        <v>18125</v>
      </c>
      <c r="C6878">
        <v>235.24361999999999</v>
      </c>
      <c r="D6878">
        <v>235.25647000000001</v>
      </c>
      <c r="E6878">
        <v>0.14721919999999999</v>
      </c>
      <c r="F6878">
        <v>84.531158000000005</v>
      </c>
      <c r="G6878">
        <v>414.95022999999998</v>
      </c>
      <c r="H6878">
        <v>0.20301342</v>
      </c>
      <c r="I6878">
        <v>0.79321861000000005</v>
      </c>
    </row>
    <row r="6879" spans="1:9" x14ac:dyDescent="0.2">
      <c r="A6879">
        <v>6876</v>
      </c>
      <c r="B6879">
        <f t="shared" si="107"/>
        <v>18124</v>
      </c>
      <c r="C6879">
        <v>235.2509</v>
      </c>
      <c r="D6879">
        <v>235.25748999999999</v>
      </c>
      <c r="E6879">
        <v>0.14721919999999999</v>
      </c>
      <c r="F6879">
        <v>84.694427000000005</v>
      </c>
      <c r="G6879">
        <v>415.95040999999998</v>
      </c>
      <c r="H6879">
        <v>0.20635128</v>
      </c>
      <c r="I6879">
        <v>0.80692768000000004</v>
      </c>
    </row>
    <row r="6880" spans="1:9" x14ac:dyDescent="0.2">
      <c r="A6880">
        <v>6877</v>
      </c>
      <c r="B6880">
        <f t="shared" si="107"/>
        <v>18123</v>
      </c>
      <c r="C6880">
        <v>234.93860000000001</v>
      </c>
      <c r="D6880">
        <v>235.25864000000001</v>
      </c>
      <c r="E6880">
        <v>0.14721919999999999</v>
      </c>
      <c r="F6880">
        <v>84.859367000000006</v>
      </c>
      <c r="G6880">
        <v>416.95056</v>
      </c>
      <c r="H6880">
        <v>0.21076201999999999</v>
      </c>
      <c r="I6880">
        <v>0.82468987000000005</v>
      </c>
    </row>
    <row r="6881" spans="1:9" x14ac:dyDescent="0.2">
      <c r="A6881">
        <v>6878</v>
      </c>
      <c r="B6881">
        <f t="shared" si="107"/>
        <v>18122</v>
      </c>
      <c r="C6881">
        <v>235.12405000000001</v>
      </c>
      <c r="D6881">
        <v>235.25986</v>
      </c>
      <c r="E6881">
        <v>0.14721919999999999</v>
      </c>
      <c r="F6881">
        <v>85.023926000000003</v>
      </c>
      <c r="G6881">
        <v>417.9502</v>
      </c>
      <c r="H6881">
        <v>0.2040863</v>
      </c>
      <c r="I6881">
        <v>0.79917908000000004</v>
      </c>
    </row>
    <row r="6882" spans="1:9" x14ac:dyDescent="0.2">
      <c r="A6882">
        <v>6879</v>
      </c>
      <c r="B6882">
        <f t="shared" si="107"/>
        <v>18121</v>
      </c>
      <c r="C6882">
        <v>235.12612999999999</v>
      </c>
      <c r="D6882">
        <v>235.26143999999999</v>
      </c>
      <c r="E6882">
        <v>0.14721919999999999</v>
      </c>
      <c r="F6882">
        <v>84.599266</v>
      </c>
      <c r="G6882">
        <v>415.35059000000001</v>
      </c>
      <c r="H6882">
        <v>0.20301342</v>
      </c>
      <c r="I6882">
        <v>0.79584122000000002</v>
      </c>
    </row>
    <row r="6883" spans="1:9" x14ac:dyDescent="0.2">
      <c r="A6883">
        <v>6880</v>
      </c>
      <c r="B6883">
        <f t="shared" si="107"/>
        <v>18120</v>
      </c>
      <c r="C6883">
        <v>235.47586000000001</v>
      </c>
      <c r="D6883">
        <v>235.26275999999999</v>
      </c>
      <c r="E6883">
        <v>0.14721919999999999</v>
      </c>
      <c r="F6883">
        <v>84.762946999999997</v>
      </c>
      <c r="G6883">
        <v>416.35007000000002</v>
      </c>
      <c r="H6883">
        <v>0.20968914</v>
      </c>
      <c r="I6883">
        <v>0.82230568000000004</v>
      </c>
    </row>
    <row r="6884" spans="1:9" x14ac:dyDescent="0.2">
      <c r="A6884">
        <v>6881</v>
      </c>
      <c r="B6884">
        <f t="shared" si="107"/>
        <v>18119</v>
      </c>
      <c r="C6884">
        <v>235.03970000000001</v>
      </c>
      <c r="D6884">
        <v>235.26407</v>
      </c>
      <c r="E6884">
        <v>0.14721919999999999</v>
      </c>
      <c r="F6884">
        <v>84.927764999999994</v>
      </c>
      <c r="G6884">
        <v>417.35048999999998</v>
      </c>
      <c r="H6884">
        <v>0.20694733000000001</v>
      </c>
      <c r="I6884">
        <v>0.81169605</v>
      </c>
    </row>
    <row r="6885" spans="1:9" x14ac:dyDescent="0.2">
      <c r="A6885">
        <v>6882</v>
      </c>
      <c r="B6885">
        <f t="shared" si="107"/>
        <v>18118</v>
      </c>
      <c r="C6885">
        <v>234.99153000000001</v>
      </c>
      <c r="D6885">
        <v>235.26535000000001</v>
      </c>
      <c r="E6885">
        <v>0.14721919999999999</v>
      </c>
      <c r="F6885">
        <v>85.092033000000001</v>
      </c>
      <c r="G6885">
        <v>418.35055999999997</v>
      </c>
      <c r="H6885">
        <v>0.20039082</v>
      </c>
      <c r="I6885">
        <v>0.78666210000000003</v>
      </c>
    </row>
    <row r="6886" spans="1:9" x14ac:dyDescent="0.2">
      <c r="A6886">
        <v>6883</v>
      </c>
      <c r="B6886">
        <f t="shared" si="107"/>
        <v>18117</v>
      </c>
      <c r="C6886">
        <v>235.41093000000001</v>
      </c>
      <c r="D6886">
        <v>235.26694000000001</v>
      </c>
      <c r="E6886">
        <v>0.14721919999999999</v>
      </c>
      <c r="F6886">
        <v>84.667159999999996</v>
      </c>
      <c r="G6886">
        <v>415.75049000000001</v>
      </c>
      <c r="H6886">
        <v>0.20229816</v>
      </c>
      <c r="I6886">
        <v>0.79488753999999995</v>
      </c>
    </row>
    <row r="6887" spans="1:9" x14ac:dyDescent="0.2">
      <c r="A6887">
        <v>6884</v>
      </c>
      <c r="B6887">
        <f t="shared" si="107"/>
        <v>18116</v>
      </c>
      <c r="C6887">
        <v>236.76561000000001</v>
      </c>
      <c r="D6887">
        <v>235.2681</v>
      </c>
      <c r="E6887">
        <v>0.14721919999999999</v>
      </c>
      <c r="F6887">
        <v>84.831046999999998</v>
      </c>
      <c r="G6887">
        <v>416.75051999999999</v>
      </c>
      <c r="H6887">
        <v>0.21028519000000001</v>
      </c>
      <c r="I6887">
        <v>0.82552433000000003</v>
      </c>
    </row>
    <row r="6888" spans="1:9" x14ac:dyDescent="0.2">
      <c r="A6888">
        <v>6885</v>
      </c>
      <c r="B6888">
        <f t="shared" si="107"/>
        <v>18115</v>
      </c>
      <c r="C6888">
        <v>236.65325999999999</v>
      </c>
      <c r="D6888">
        <v>235.26918000000001</v>
      </c>
      <c r="E6888">
        <v>0.14721919999999999</v>
      </c>
      <c r="F6888">
        <v>84.994056999999998</v>
      </c>
      <c r="G6888">
        <v>417.75009</v>
      </c>
      <c r="H6888">
        <v>0.20182132999999999</v>
      </c>
      <c r="I6888">
        <v>0.79286098000000005</v>
      </c>
    </row>
    <row r="6889" spans="1:9" x14ac:dyDescent="0.2">
      <c r="A6889">
        <v>6886</v>
      </c>
      <c r="B6889">
        <f t="shared" si="107"/>
        <v>18114</v>
      </c>
      <c r="C6889">
        <v>235.80392000000001</v>
      </c>
      <c r="D6889">
        <v>235.27051</v>
      </c>
      <c r="E6889">
        <v>0.14721919999999999</v>
      </c>
      <c r="F6889">
        <v>84.567535000000007</v>
      </c>
      <c r="G6889">
        <v>415.15044999999998</v>
      </c>
      <c r="H6889">
        <v>0.20039082</v>
      </c>
      <c r="I6889">
        <v>0.78737736000000003</v>
      </c>
    </row>
    <row r="6890" spans="1:9" x14ac:dyDescent="0.2">
      <c r="A6890">
        <v>6887</v>
      </c>
      <c r="B6890">
        <f t="shared" si="107"/>
        <v>18113</v>
      </c>
      <c r="C6890">
        <v>235.64569</v>
      </c>
      <c r="D6890">
        <v>235.27141</v>
      </c>
      <c r="E6890">
        <v>0.14721919999999999</v>
      </c>
      <c r="F6890">
        <v>84.729491999999993</v>
      </c>
      <c r="G6890">
        <v>416.15015</v>
      </c>
      <c r="H6890">
        <v>0.20253657999999999</v>
      </c>
      <c r="I6890">
        <v>0.79631805</v>
      </c>
    </row>
    <row r="6891" spans="1:9" x14ac:dyDescent="0.2">
      <c r="A6891">
        <v>6888</v>
      </c>
      <c r="B6891">
        <f t="shared" si="107"/>
        <v>18112</v>
      </c>
      <c r="C6891">
        <v>235.65703999999999</v>
      </c>
      <c r="D6891">
        <v>235.27223000000001</v>
      </c>
      <c r="E6891">
        <v>0.14721919999999999</v>
      </c>
      <c r="F6891">
        <v>84.893478000000002</v>
      </c>
      <c r="G6891">
        <v>417.15057000000002</v>
      </c>
      <c r="H6891">
        <v>0.20658969999999999</v>
      </c>
      <c r="I6891">
        <v>0.81062316999999995</v>
      </c>
    </row>
    <row r="6892" spans="1:9" x14ac:dyDescent="0.2">
      <c r="A6892">
        <v>6889</v>
      </c>
      <c r="B6892">
        <f t="shared" si="107"/>
        <v>18111</v>
      </c>
      <c r="C6892">
        <v>235.44238000000001</v>
      </c>
      <c r="D6892">
        <v>235.27301</v>
      </c>
      <c r="E6892">
        <v>0.14721919999999999</v>
      </c>
      <c r="F6892">
        <v>85.056786000000002</v>
      </c>
      <c r="G6892">
        <v>418.15044999999998</v>
      </c>
      <c r="H6892">
        <v>0.20039082</v>
      </c>
      <c r="I6892">
        <v>0.78594684999999997</v>
      </c>
    </row>
    <row r="6893" spans="1:9" x14ac:dyDescent="0.2">
      <c r="A6893">
        <v>6890</v>
      </c>
      <c r="B6893">
        <f t="shared" si="107"/>
        <v>18110</v>
      </c>
      <c r="C6893">
        <v>235.56888000000001</v>
      </c>
      <c r="D6893">
        <v>235.27403000000001</v>
      </c>
      <c r="E6893">
        <v>0.14721919999999999</v>
      </c>
      <c r="F6893">
        <v>84.630950999999996</v>
      </c>
      <c r="G6893">
        <v>415.55059999999997</v>
      </c>
      <c r="H6893">
        <v>0.20289420999999999</v>
      </c>
      <c r="I6893">
        <v>0.79500674999999998</v>
      </c>
    </row>
    <row r="6894" spans="1:9" x14ac:dyDescent="0.2">
      <c r="A6894">
        <v>6891</v>
      </c>
      <c r="B6894">
        <f t="shared" si="107"/>
        <v>18109</v>
      </c>
      <c r="C6894">
        <v>235.61615</v>
      </c>
      <c r="D6894">
        <v>235.2748</v>
      </c>
      <c r="E6894">
        <v>0.14721919999999999</v>
      </c>
      <c r="F6894">
        <v>84.794144000000003</v>
      </c>
      <c r="G6894">
        <v>416.55034999999998</v>
      </c>
      <c r="H6894">
        <v>0.21302699999999999</v>
      </c>
      <c r="I6894">
        <v>0.83291530999999996</v>
      </c>
    </row>
    <row r="6895" spans="1:9" x14ac:dyDescent="0.2">
      <c r="A6895">
        <v>6892</v>
      </c>
      <c r="B6895">
        <f t="shared" si="107"/>
        <v>18108</v>
      </c>
      <c r="C6895">
        <v>235.62761</v>
      </c>
      <c r="D6895">
        <v>235.27558999999999</v>
      </c>
      <c r="E6895">
        <v>0.14721919999999999</v>
      </c>
      <c r="F6895">
        <v>84.958031000000005</v>
      </c>
      <c r="G6895">
        <v>417.55034999999998</v>
      </c>
      <c r="H6895">
        <v>0.20670891</v>
      </c>
      <c r="I6895">
        <v>0.80871581999999997</v>
      </c>
    </row>
    <row r="6896" spans="1:9" x14ac:dyDescent="0.2">
      <c r="A6896">
        <v>6893</v>
      </c>
      <c r="B6896">
        <f t="shared" si="107"/>
        <v>18107</v>
      </c>
      <c r="C6896">
        <v>235.56514000000001</v>
      </c>
      <c r="D6896">
        <v>235.27676</v>
      </c>
      <c r="E6896">
        <v>0.14721919999999999</v>
      </c>
      <c r="F6896">
        <v>84.532425000000003</v>
      </c>
      <c r="G6896">
        <v>414.95029</v>
      </c>
      <c r="H6896">
        <v>0.20229816</v>
      </c>
      <c r="I6896">
        <v>0.79131125999999996</v>
      </c>
    </row>
    <row r="6897" spans="1:9" x14ac:dyDescent="0.2">
      <c r="A6897">
        <v>6894</v>
      </c>
      <c r="B6897">
        <f t="shared" si="107"/>
        <v>18106</v>
      </c>
      <c r="C6897">
        <v>235.12436</v>
      </c>
      <c r="D6897">
        <v>235.27773999999999</v>
      </c>
      <c r="E6897">
        <v>0.14721919999999999</v>
      </c>
      <c r="F6897">
        <v>84.695167999999995</v>
      </c>
      <c r="G6897">
        <v>415.95040999999998</v>
      </c>
      <c r="H6897">
        <v>0.20539761000000001</v>
      </c>
      <c r="I6897">
        <v>0.80370903000000005</v>
      </c>
    </row>
    <row r="6898" spans="1:9" x14ac:dyDescent="0.2">
      <c r="A6898">
        <v>6895</v>
      </c>
      <c r="B6898">
        <f t="shared" si="107"/>
        <v>18105</v>
      </c>
      <c r="C6898">
        <v>235.25540000000001</v>
      </c>
      <c r="D6898">
        <v>235.27880999999999</v>
      </c>
      <c r="E6898">
        <v>0.14721919999999999</v>
      </c>
      <c r="F6898">
        <v>84.859809999999996</v>
      </c>
      <c r="G6898">
        <v>416.95062000000001</v>
      </c>
      <c r="H6898">
        <v>0.21052361</v>
      </c>
      <c r="I6898">
        <v>0.82361698000000005</v>
      </c>
    </row>
    <row r="6899" spans="1:9" x14ac:dyDescent="0.2">
      <c r="A6899">
        <v>6896</v>
      </c>
      <c r="B6899">
        <f t="shared" si="107"/>
        <v>18104</v>
      </c>
      <c r="C6899">
        <v>235.35220000000001</v>
      </c>
      <c r="D6899">
        <v>235.27994000000001</v>
      </c>
      <c r="E6899">
        <v>0.14721919999999999</v>
      </c>
      <c r="F6899">
        <v>85.023887999999999</v>
      </c>
      <c r="G6899">
        <v>417.9502</v>
      </c>
      <c r="H6899">
        <v>0.20396708999999999</v>
      </c>
      <c r="I6899">
        <v>0.79858302999999997</v>
      </c>
    </row>
    <row r="6900" spans="1:9" x14ac:dyDescent="0.2">
      <c r="A6900">
        <v>6897</v>
      </c>
      <c r="B6900">
        <f t="shared" si="107"/>
        <v>18103</v>
      </c>
      <c r="C6900">
        <v>235.19788</v>
      </c>
      <c r="D6900">
        <v>235.28113999999999</v>
      </c>
      <c r="E6900">
        <v>0.14721919999999999</v>
      </c>
      <c r="F6900">
        <v>85.187218000000001</v>
      </c>
      <c r="G6900">
        <v>418.95044000000001</v>
      </c>
      <c r="H6900">
        <v>0.20396708999999999</v>
      </c>
      <c r="I6900">
        <v>0.79846382000000005</v>
      </c>
    </row>
    <row r="6901" spans="1:9" x14ac:dyDescent="0.2">
      <c r="A6901">
        <v>6898</v>
      </c>
      <c r="B6901">
        <f t="shared" si="107"/>
        <v>18102</v>
      </c>
      <c r="C6901">
        <v>235.16112000000001</v>
      </c>
      <c r="D6901">
        <v>235.28272999999999</v>
      </c>
      <c r="E6901">
        <v>0.14721919999999999</v>
      </c>
      <c r="F6901">
        <v>84.762314000000003</v>
      </c>
      <c r="G6901">
        <v>416.35012999999998</v>
      </c>
      <c r="H6901">
        <v>0.21052361</v>
      </c>
      <c r="I6901">
        <v>0.82445144999999997</v>
      </c>
    </row>
    <row r="6902" spans="1:9" x14ac:dyDescent="0.2">
      <c r="A6902">
        <v>6899</v>
      </c>
      <c r="B6902">
        <f t="shared" si="107"/>
        <v>18101</v>
      </c>
      <c r="C6902">
        <v>234.99039999999999</v>
      </c>
      <c r="D6902">
        <v>235.28403</v>
      </c>
      <c r="E6902">
        <v>0.14721919999999999</v>
      </c>
      <c r="F6902">
        <v>84.927170000000004</v>
      </c>
      <c r="G6902">
        <v>417.35052000000002</v>
      </c>
      <c r="H6902">
        <v>0.20766258000000001</v>
      </c>
      <c r="I6902">
        <v>0.81348419000000005</v>
      </c>
    </row>
    <row r="6903" spans="1:9" x14ac:dyDescent="0.2">
      <c r="A6903">
        <v>6900</v>
      </c>
      <c r="B6903">
        <f t="shared" si="107"/>
        <v>18100</v>
      </c>
      <c r="C6903">
        <v>234.69771</v>
      </c>
      <c r="D6903">
        <v>235.28533999999999</v>
      </c>
      <c r="E6903">
        <v>0.14721919999999999</v>
      </c>
      <c r="F6903">
        <v>85.091507000000007</v>
      </c>
      <c r="G6903">
        <v>418.35052000000002</v>
      </c>
      <c r="H6903">
        <v>0.20158291</v>
      </c>
      <c r="I6903">
        <v>0.78999995999999995</v>
      </c>
    </row>
    <row r="6904" spans="1:9" x14ac:dyDescent="0.2">
      <c r="A6904">
        <v>6901</v>
      </c>
      <c r="B6904">
        <f t="shared" si="107"/>
        <v>18099</v>
      </c>
      <c r="C6904">
        <v>235.1095</v>
      </c>
      <c r="D6904">
        <v>235.28664000000001</v>
      </c>
      <c r="E6904">
        <v>0.14721919999999999</v>
      </c>
      <c r="F6904">
        <v>85.255263999999997</v>
      </c>
      <c r="G6904">
        <v>419.35003999999998</v>
      </c>
      <c r="H6904">
        <v>0.20384789</v>
      </c>
      <c r="I6904">
        <v>0.79929828999999997</v>
      </c>
    </row>
    <row r="6905" spans="1:9" x14ac:dyDescent="0.2">
      <c r="A6905">
        <v>6902</v>
      </c>
      <c r="B6905">
        <f t="shared" si="107"/>
        <v>18098</v>
      </c>
      <c r="C6905">
        <v>235.14185000000001</v>
      </c>
      <c r="D6905">
        <v>235.28833</v>
      </c>
      <c r="E6905">
        <v>0.14721919999999999</v>
      </c>
      <c r="F6905">
        <v>84.831581</v>
      </c>
      <c r="G6905">
        <v>416.75051999999999</v>
      </c>
      <c r="H6905">
        <v>0.21088123</v>
      </c>
      <c r="I6905">
        <v>0.82719326000000004</v>
      </c>
    </row>
    <row r="6906" spans="1:9" x14ac:dyDescent="0.2">
      <c r="A6906">
        <v>6903</v>
      </c>
      <c r="B6906">
        <f t="shared" si="107"/>
        <v>18097</v>
      </c>
      <c r="C6906">
        <v>234.84119999999999</v>
      </c>
      <c r="D6906">
        <v>235.28958</v>
      </c>
      <c r="E6906">
        <v>0.14721919999999999</v>
      </c>
      <c r="F6906">
        <v>84.996452000000005</v>
      </c>
      <c r="G6906">
        <v>417.75002999999998</v>
      </c>
      <c r="H6906">
        <v>0.20217895999999999</v>
      </c>
      <c r="I6906">
        <v>0.79333781999999997</v>
      </c>
    </row>
    <row r="6907" spans="1:9" x14ac:dyDescent="0.2">
      <c r="A6907">
        <v>6904</v>
      </c>
      <c r="B6907">
        <f t="shared" si="107"/>
        <v>18096</v>
      </c>
      <c r="C6907">
        <v>235.10063</v>
      </c>
      <c r="D6907">
        <v>235.29077000000001</v>
      </c>
      <c r="E6907">
        <v>0.14721919999999999</v>
      </c>
      <c r="F6907">
        <v>85.160674999999998</v>
      </c>
      <c r="G6907">
        <v>418.75054999999998</v>
      </c>
      <c r="H6907">
        <v>0.20122528000000001</v>
      </c>
      <c r="I6907">
        <v>0.79011916999999998</v>
      </c>
    </row>
    <row r="6908" spans="1:9" x14ac:dyDescent="0.2">
      <c r="A6908">
        <v>6905</v>
      </c>
      <c r="B6908">
        <f t="shared" si="107"/>
        <v>18095</v>
      </c>
      <c r="C6908">
        <v>235.08063000000001</v>
      </c>
      <c r="D6908">
        <v>235.29193000000001</v>
      </c>
      <c r="E6908">
        <v>0.14721919999999999</v>
      </c>
      <c r="F6908">
        <v>85.324592999999993</v>
      </c>
      <c r="G6908">
        <v>419.75045999999998</v>
      </c>
      <c r="H6908">
        <v>0.20289420999999999</v>
      </c>
      <c r="I6908">
        <v>0.79762935999999995</v>
      </c>
    </row>
    <row r="6909" spans="1:9" x14ac:dyDescent="0.2">
      <c r="A6909">
        <v>6906</v>
      </c>
      <c r="B6909">
        <f t="shared" si="107"/>
        <v>18094</v>
      </c>
      <c r="C6909">
        <v>235.22949</v>
      </c>
      <c r="D6909">
        <v>235.29333</v>
      </c>
      <c r="E6909">
        <v>0.14721919999999999</v>
      </c>
      <c r="F6909">
        <v>84.901427999999996</v>
      </c>
      <c r="G6909">
        <v>417.15057000000002</v>
      </c>
      <c r="H6909">
        <v>0.2052784</v>
      </c>
      <c r="I6909">
        <v>0.80692768000000004</v>
      </c>
    </row>
    <row r="6910" spans="1:9" x14ac:dyDescent="0.2">
      <c r="A6910">
        <v>6907</v>
      </c>
      <c r="B6910">
        <f t="shared" si="107"/>
        <v>18093</v>
      </c>
      <c r="C6910">
        <v>235.42044000000001</v>
      </c>
      <c r="D6910">
        <v>235.29429999999999</v>
      </c>
      <c r="E6910">
        <v>0.14721919999999999</v>
      </c>
      <c r="F6910">
        <v>85.065796000000006</v>
      </c>
      <c r="G6910">
        <v>418.15048000000002</v>
      </c>
      <c r="H6910">
        <v>0.19848347</v>
      </c>
      <c r="I6910">
        <v>0.78082085000000001</v>
      </c>
    </row>
    <row r="6911" spans="1:9" x14ac:dyDescent="0.2">
      <c r="A6911">
        <v>6908</v>
      </c>
      <c r="B6911">
        <f t="shared" si="107"/>
        <v>18092</v>
      </c>
      <c r="C6911">
        <v>235.14836</v>
      </c>
      <c r="D6911">
        <v>235.29514</v>
      </c>
      <c r="E6911">
        <v>0.14721919999999999</v>
      </c>
      <c r="F6911">
        <v>85.229270999999997</v>
      </c>
      <c r="G6911">
        <v>419.15017999999998</v>
      </c>
      <c r="H6911">
        <v>0.20110607</v>
      </c>
      <c r="I6911">
        <v>0.79095364000000001</v>
      </c>
    </row>
    <row r="6912" spans="1:9" x14ac:dyDescent="0.2">
      <c r="A6912">
        <v>6909</v>
      </c>
      <c r="B6912">
        <f t="shared" si="107"/>
        <v>18091</v>
      </c>
      <c r="C6912">
        <v>235.34897000000001</v>
      </c>
      <c r="D6912">
        <v>235.29619</v>
      </c>
      <c r="E6912">
        <v>0.14721919999999999</v>
      </c>
      <c r="F6912">
        <v>84.805167999999995</v>
      </c>
      <c r="G6912">
        <v>416.55041999999997</v>
      </c>
      <c r="H6912">
        <v>0.20909309000000001</v>
      </c>
      <c r="I6912">
        <v>0.82242488999999996</v>
      </c>
    </row>
    <row r="6913" spans="1:9" x14ac:dyDescent="0.2">
      <c r="A6913">
        <v>6910</v>
      </c>
      <c r="B6913">
        <f t="shared" si="107"/>
        <v>18090</v>
      </c>
      <c r="C6913">
        <v>235.02151000000001</v>
      </c>
      <c r="D6913">
        <v>235.29678000000001</v>
      </c>
      <c r="E6913">
        <v>0.14721919999999999</v>
      </c>
      <c r="F6913">
        <v>84.969925000000003</v>
      </c>
      <c r="G6913">
        <v>417.55023</v>
      </c>
      <c r="H6913">
        <v>0.20277500000000001</v>
      </c>
      <c r="I6913">
        <v>0.79727172999999996</v>
      </c>
    </row>
    <row r="6914" spans="1:9" x14ac:dyDescent="0.2">
      <c r="A6914">
        <v>6911</v>
      </c>
      <c r="B6914">
        <f t="shared" si="107"/>
        <v>18089</v>
      </c>
      <c r="C6914">
        <v>235.49369999999999</v>
      </c>
      <c r="D6914">
        <v>235.29727</v>
      </c>
      <c r="E6914">
        <v>0.14721919999999999</v>
      </c>
      <c r="F6914">
        <v>85.133949000000001</v>
      </c>
      <c r="G6914">
        <v>418.55056999999999</v>
      </c>
      <c r="H6914">
        <v>0.19896030000000001</v>
      </c>
      <c r="I6914">
        <v>0.78308582000000004</v>
      </c>
    </row>
    <row r="6915" spans="1:9" x14ac:dyDescent="0.2">
      <c r="A6915">
        <v>6912</v>
      </c>
      <c r="B6915">
        <f t="shared" si="107"/>
        <v>18088</v>
      </c>
      <c r="C6915">
        <v>235.23669000000001</v>
      </c>
      <c r="D6915">
        <v>235.29768000000001</v>
      </c>
      <c r="E6915">
        <v>0.14721919999999999</v>
      </c>
      <c r="F6915">
        <v>85.297004999999999</v>
      </c>
      <c r="G6915">
        <v>419.55034999999998</v>
      </c>
      <c r="H6915">
        <v>0.20217895999999999</v>
      </c>
      <c r="I6915">
        <v>0.79584122000000002</v>
      </c>
    </row>
    <row r="6916" spans="1:9" x14ac:dyDescent="0.2">
      <c r="A6916">
        <v>6913</v>
      </c>
      <c r="B6916">
        <f t="shared" si="107"/>
        <v>18087</v>
      </c>
      <c r="C6916">
        <v>235.29060000000001</v>
      </c>
      <c r="D6916">
        <v>235.29819000000001</v>
      </c>
      <c r="E6916">
        <v>0.14721919999999999</v>
      </c>
      <c r="F6916">
        <v>84.873549999999994</v>
      </c>
      <c r="G6916">
        <v>416.95056</v>
      </c>
      <c r="H6916">
        <v>0.20742416</v>
      </c>
      <c r="I6916">
        <v>0.81491469999999999</v>
      </c>
    </row>
    <row r="6917" spans="1:9" x14ac:dyDescent="0.2">
      <c r="A6917">
        <v>6914</v>
      </c>
      <c r="B6917">
        <f t="shared" si="107"/>
        <v>18086</v>
      </c>
      <c r="C6917">
        <v>235.36497</v>
      </c>
      <c r="D6917">
        <v>235.29841999999999</v>
      </c>
      <c r="E6917">
        <v>0.14721919999999999</v>
      </c>
      <c r="F6917">
        <v>85.037857000000002</v>
      </c>
      <c r="G6917">
        <v>417.95029</v>
      </c>
      <c r="H6917">
        <v>0.20086765000000001</v>
      </c>
      <c r="I6917">
        <v>0.78964232999999995</v>
      </c>
    </row>
    <row r="6918" spans="1:9" x14ac:dyDescent="0.2">
      <c r="A6918">
        <v>6915</v>
      </c>
      <c r="B6918">
        <f t="shared" ref="B6918:B6981" si="108">B6917-1</f>
        <v>18085</v>
      </c>
      <c r="C6918">
        <v>235.48591999999999</v>
      </c>
      <c r="D6918">
        <v>235.29857000000001</v>
      </c>
      <c r="E6918">
        <v>0.14721919999999999</v>
      </c>
      <c r="F6918">
        <v>85.201279</v>
      </c>
      <c r="G6918">
        <v>418.95038</v>
      </c>
      <c r="H6918">
        <v>0.20134448999999999</v>
      </c>
      <c r="I6918">
        <v>0.79178809999999999</v>
      </c>
    </row>
    <row r="6919" spans="1:9" x14ac:dyDescent="0.2">
      <c r="A6919">
        <v>6916</v>
      </c>
      <c r="B6919">
        <f t="shared" si="108"/>
        <v>18084</v>
      </c>
      <c r="C6919">
        <v>235.56632999999999</v>
      </c>
      <c r="D6919">
        <v>235.29868999999999</v>
      </c>
      <c r="E6919">
        <v>0.14721919999999999</v>
      </c>
      <c r="F6919">
        <v>85.364868000000001</v>
      </c>
      <c r="G6919">
        <v>419.95058999999998</v>
      </c>
      <c r="H6919">
        <v>0.20885467999999999</v>
      </c>
      <c r="I6919">
        <v>0.82051753999999999</v>
      </c>
    </row>
    <row r="6920" spans="1:9" x14ac:dyDescent="0.2">
      <c r="A6920">
        <v>6917</v>
      </c>
      <c r="B6920">
        <f t="shared" si="108"/>
        <v>18083</v>
      </c>
      <c r="C6920">
        <v>235.43700000000001</v>
      </c>
      <c r="D6920">
        <v>235.29885999999999</v>
      </c>
      <c r="E6920">
        <v>0.14721919999999999</v>
      </c>
      <c r="F6920">
        <v>84.940689000000006</v>
      </c>
      <c r="G6920">
        <v>417.35043000000002</v>
      </c>
      <c r="H6920">
        <v>0.20551681999999999</v>
      </c>
      <c r="I6920">
        <v>0.80728531000000003</v>
      </c>
    </row>
    <row r="6921" spans="1:9" x14ac:dyDescent="0.2">
      <c r="A6921">
        <v>6918</v>
      </c>
      <c r="B6921">
        <f t="shared" si="108"/>
        <v>18082</v>
      </c>
      <c r="C6921">
        <v>235.52663999999999</v>
      </c>
      <c r="D6921">
        <v>235.29889</v>
      </c>
      <c r="E6921">
        <v>0.14721919999999999</v>
      </c>
      <c r="F6921">
        <v>85.104339999999993</v>
      </c>
      <c r="G6921">
        <v>418.35059000000001</v>
      </c>
      <c r="H6921">
        <v>0.19979477000000001</v>
      </c>
      <c r="I6921">
        <v>0.78547001000000005</v>
      </c>
    </row>
    <row r="6922" spans="1:9" x14ac:dyDescent="0.2">
      <c r="A6922">
        <v>6919</v>
      </c>
      <c r="B6922">
        <f t="shared" si="108"/>
        <v>18081</v>
      </c>
      <c r="C6922">
        <v>235.73188999999999</v>
      </c>
      <c r="D6922">
        <v>235.2989</v>
      </c>
      <c r="E6922">
        <v>0.14721919999999999</v>
      </c>
      <c r="F6922">
        <v>85.267075000000006</v>
      </c>
      <c r="G6922">
        <v>419.35016000000002</v>
      </c>
      <c r="H6922">
        <v>0.20265579</v>
      </c>
      <c r="I6922">
        <v>0.79619883999999996</v>
      </c>
    </row>
    <row r="6923" spans="1:9" x14ac:dyDescent="0.2">
      <c r="A6923">
        <v>6920</v>
      </c>
      <c r="B6923">
        <f t="shared" si="108"/>
        <v>18080</v>
      </c>
      <c r="C6923">
        <v>235.36366000000001</v>
      </c>
      <c r="D6923">
        <v>235.29894999999999</v>
      </c>
      <c r="E6923">
        <v>0.14721919999999999</v>
      </c>
      <c r="F6923">
        <v>84.842239000000006</v>
      </c>
      <c r="G6923">
        <v>416.75054999999998</v>
      </c>
      <c r="H6923">
        <v>0.21028519000000001</v>
      </c>
      <c r="I6923">
        <v>0.82516670000000003</v>
      </c>
    </row>
    <row r="6924" spans="1:9" x14ac:dyDescent="0.2">
      <c r="A6924">
        <v>6921</v>
      </c>
      <c r="B6924">
        <f t="shared" si="108"/>
        <v>18079</v>
      </c>
      <c r="C6924">
        <v>235.61104</v>
      </c>
      <c r="D6924">
        <v>235.29893000000001</v>
      </c>
      <c r="E6924">
        <v>0.14721919999999999</v>
      </c>
      <c r="F6924">
        <v>85.006247999999999</v>
      </c>
      <c r="G6924">
        <v>417.75009</v>
      </c>
      <c r="H6924">
        <v>0.20170212000000001</v>
      </c>
      <c r="I6924">
        <v>0.79166888999999996</v>
      </c>
    </row>
    <row r="6925" spans="1:9" x14ac:dyDescent="0.2">
      <c r="A6925">
        <v>6922</v>
      </c>
      <c r="B6925">
        <f t="shared" si="108"/>
        <v>18078</v>
      </c>
      <c r="C6925">
        <v>235.64332999999999</v>
      </c>
      <c r="D6925">
        <v>235.29892000000001</v>
      </c>
      <c r="E6925">
        <v>0.14721919999999999</v>
      </c>
      <c r="F6925">
        <v>85.169334000000006</v>
      </c>
      <c r="G6925">
        <v>418.75054999999998</v>
      </c>
      <c r="H6925">
        <v>0.20158291</v>
      </c>
      <c r="I6925">
        <v>0.79119205000000004</v>
      </c>
    </row>
    <row r="6926" spans="1:9" x14ac:dyDescent="0.2">
      <c r="A6926">
        <v>6923</v>
      </c>
      <c r="B6926">
        <f t="shared" si="108"/>
        <v>18077</v>
      </c>
      <c r="C6926">
        <v>235.71593999999999</v>
      </c>
      <c r="D6926">
        <v>235.29893000000001</v>
      </c>
      <c r="E6926">
        <v>0.14721919999999999</v>
      </c>
      <c r="F6926">
        <v>85.331824999999995</v>
      </c>
      <c r="G6926">
        <v>419.75051999999999</v>
      </c>
      <c r="H6926">
        <v>0.20372868</v>
      </c>
      <c r="I6926">
        <v>0.80013274999999995</v>
      </c>
    </row>
    <row r="6927" spans="1:9" x14ac:dyDescent="0.2">
      <c r="A6927">
        <v>6924</v>
      </c>
      <c r="B6927">
        <f t="shared" si="108"/>
        <v>18076</v>
      </c>
      <c r="C6927">
        <v>235.71376000000001</v>
      </c>
      <c r="D6927">
        <v>235.29901000000001</v>
      </c>
      <c r="E6927">
        <v>0.14721919999999999</v>
      </c>
      <c r="F6927">
        <v>84.907272000000006</v>
      </c>
      <c r="G6927">
        <v>417.15057000000002</v>
      </c>
      <c r="H6927">
        <v>0.20658969999999999</v>
      </c>
      <c r="I6927">
        <v>0.81014633000000003</v>
      </c>
    </row>
    <row r="6928" spans="1:9" x14ac:dyDescent="0.2">
      <c r="A6928">
        <v>6925</v>
      </c>
      <c r="B6928">
        <f t="shared" si="108"/>
        <v>18075</v>
      </c>
      <c r="C6928">
        <v>236.02116000000001</v>
      </c>
      <c r="D6928">
        <v>235.29909000000001</v>
      </c>
      <c r="E6928">
        <v>0.14721919999999999</v>
      </c>
      <c r="F6928">
        <v>85.070473000000007</v>
      </c>
      <c r="G6928">
        <v>418.15048000000002</v>
      </c>
      <c r="H6928">
        <v>0.20003319</v>
      </c>
      <c r="I6928">
        <v>0.78475474999999995</v>
      </c>
    </row>
    <row r="6929" spans="1:9" x14ac:dyDescent="0.2">
      <c r="A6929">
        <v>6926</v>
      </c>
      <c r="B6929">
        <f t="shared" si="108"/>
        <v>18074</v>
      </c>
      <c r="C6929">
        <v>235.72745</v>
      </c>
      <c r="D6929">
        <v>235.29919000000001</v>
      </c>
      <c r="E6929">
        <v>0.14721919999999999</v>
      </c>
      <c r="F6929">
        <v>85.232719000000003</v>
      </c>
      <c r="G6929">
        <v>419.15021000000002</v>
      </c>
      <c r="H6929">
        <v>0.20325183999999999</v>
      </c>
      <c r="I6929">
        <v>0.79727172999999996</v>
      </c>
    </row>
    <row r="6930" spans="1:9" x14ac:dyDescent="0.2">
      <c r="A6930">
        <v>6927</v>
      </c>
      <c r="B6930">
        <f t="shared" si="108"/>
        <v>18073</v>
      </c>
      <c r="C6930">
        <v>235.86207999999999</v>
      </c>
      <c r="D6930">
        <v>235.29940999999999</v>
      </c>
      <c r="E6930">
        <v>0.14721919999999999</v>
      </c>
      <c r="F6930">
        <v>84.806892000000005</v>
      </c>
      <c r="G6930">
        <v>416.55041999999997</v>
      </c>
      <c r="H6930">
        <v>0.21123886</v>
      </c>
      <c r="I6930">
        <v>0.82755089000000004</v>
      </c>
    </row>
    <row r="6931" spans="1:9" x14ac:dyDescent="0.2">
      <c r="A6931">
        <v>6928</v>
      </c>
      <c r="B6931">
        <f t="shared" si="108"/>
        <v>18072</v>
      </c>
      <c r="C6931">
        <v>235.55477999999999</v>
      </c>
      <c r="D6931">
        <v>235.29964000000001</v>
      </c>
      <c r="E6931">
        <v>0.14721919999999999</v>
      </c>
      <c r="F6931">
        <v>84.970436000000007</v>
      </c>
      <c r="G6931">
        <v>417.55023</v>
      </c>
      <c r="H6931">
        <v>0.20492077</v>
      </c>
      <c r="I6931">
        <v>0.80323219000000001</v>
      </c>
    </row>
    <row r="6932" spans="1:9" x14ac:dyDescent="0.2">
      <c r="A6932">
        <v>6929</v>
      </c>
      <c r="B6932">
        <f t="shared" si="108"/>
        <v>18071</v>
      </c>
      <c r="C6932">
        <v>235.82123999999999</v>
      </c>
      <c r="D6932">
        <v>235.29992999999999</v>
      </c>
      <c r="E6932">
        <v>0.14721919999999999</v>
      </c>
      <c r="F6932">
        <v>85.133301000000003</v>
      </c>
      <c r="G6932">
        <v>418.55059999999997</v>
      </c>
      <c r="H6932">
        <v>0.20158291</v>
      </c>
      <c r="I6932">
        <v>0.79011916999999998</v>
      </c>
    </row>
    <row r="6933" spans="1:9" x14ac:dyDescent="0.2">
      <c r="A6933">
        <v>6930</v>
      </c>
      <c r="B6933">
        <f t="shared" si="108"/>
        <v>18070</v>
      </c>
      <c r="C6933">
        <v>235.70514</v>
      </c>
      <c r="D6933">
        <v>235.30027999999999</v>
      </c>
      <c r="E6933">
        <v>0.14721919999999999</v>
      </c>
      <c r="F6933">
        <v>85.295295999999993</v>
      </c>
      <c r="G6933">
        <v>419.55038000000002</v>
      </c>
      <c r="H6933">
        <v>0.2052784</v>
      </c>
      <c r="I6933">
        <v>0.80442429000000004</v>
      </c>
    </row>
    <row r="6934" spans="1:9" x14ac:dyDescent="0.2">
      <c r="A6934">
        <v>6931</v>
      </c>
      <c r="B6934">
        <f t="shared" si="108"/>
        <v>18069</v>
      </c>
      <c r="C6934">
        <v>235.54118</v>
      </c>
      <c r="D6934">
        <v>235.30080000000001</v>
      </c>
      <c r="E6934">
        <v>0.14721919999999999</v>
      </c>
      <c r="F6934">
        <v>84.870322999999999</v>
      </c>
      <c r="G6934">
        <v>416.95062000000001</v>
      </c>
      <c r="H6934">
        <v>0.21004676999999999</v>
      </c>
      <c r="I6934">
        <v>0.82159042000000004</v>
      </c>
    </row>
    <row r="6935" spans="1:9" x14ac:dyDescent="0.2">
      <c r="A6935">
        <v>6932</v>
      </c>
      <c r="B6935">
        <f t="shared" si="108"/>
        <v>18068</v>
      </c>
      <c r="C6935">
        <v>235.58333999999999</v>
      </c>
      <c r="D6935">
        <v>235.30133000000001</v>
      </c>
      <c r="E6935">
        <v>0.14721919999999999</v>
      </c>
      <c r="F6935">
        <v>85.033752000000007</v>
      </c>
      <c r="G6935">
        <v>417.95029</v>
      </c>
      <c r="H6935">
        <v>0.20360946999999999</v>
      </c>
      <c r="I6935">
        <v>0.79679489000000003</v>
      </c>
    </row>
    <row r="6936" spans="1:9" x14ac:dyDescent="0.2">
      <c r="A6936">
        <v>6933</v>
      </c>
      <c r="B6936">
        <f t="shared" si="108"/>
        <v>18067</v>
      </c>
      <c r="C6936">
        <v>235.44072</v>
      </c>
      <c r="D6936">
        <v>235.30194</v>
      </c>
      <c r="E6936">
        <v>0.14721919999999999</v>
      </c>
      <c r="F6936">
        <v>85.196465000000003</v>
      </c>
      <c r="G6936">
        <v>418.95040999999998</v>
      </c>
      <c r="H6936">
        <v>0.20456314</v>
      </c>
      <c r="I6936">
        <v>0.80049037999999995</v>
      </c>
    </row>
    <row r="6937" spans="1:9" x14ac:dyDescent="0.2">
      <c r="A6937">
        <v>6934</v>
      </c>
      <c r="B6937">
        <f t="shared" si="108"/>
        <v>18066</v>
      </c>
      <c r="C6937">
        <v>235.31012999999999</v>
      </c>
      <c r="D6937">
        <v>235.30264</v>
      </c>
      <c r="E6937">
        <v>0.14721919999999999</v>
      </c>
      <c r="F6937">
        <v>85.359673000000001</v>
      </c>
      <c r="G6937">
        <v>419.95058999999998</v>
      </c>
      <c r="H6937">
        <v>0.21147727999999999</v>
      </c>
      <c r="I6937">
        <v>0.82755089000000004</v>
      </c>
    </row>
    <row r="6938" spans="1:9" x14ac:dyDescent="0.2">
      <c r="A6938">
        <v>6935</v>
      </c>
      <c r="B6938">
        <f t="shared" si="108"/>
        <v>18065</v>
      </c>
      <c r="C6938">
        <v>235.62302</v>
      </c>
      <c r="D6938">
        <v>235.30359000000001</v>
      </c>
      <c r="E6938">
        <v>0.14721919999999999</v>
      </c>
      <c r="F6938">
        <v>84.935035999999997</v>
      </c>
      <c r="G6938">
        <v>417.35046</v>
      </c>
      <c r="H6938">
        <v>0.207901</v>
      </c>
      <c r="I6938">
        <v>0.81360339999999998</v>
      </c>
    </row>
    <row r="6939" spans="1:9" x14ac:dyDescent="0.2">
      <c r="A6939">
        <v>6936</v>
      </c>
      <c r="B6939">
        <f t="shared" si="108"/>
        <v>18064</v>
      </c>
      <c r="C6939">
        <v>235.43245999999999</v>
      </c>
      <c r="D6939">
        <v>235.30447000000001</v>
      </c>
      <c r="E6939">
        <v>0.14721919999999999</v>
      </c>
      <c r="F6939">
        <v>85.098343</v>
      </c>
      <c r="G6939">
        <v>418.35059000000001</v>
      </c>
      <c r="H6939">
        <v>0.20229816</v>
      </c>
      <c r="I6939">
        <v>0.79154968000000003</v>
      </c>
    </row>
    <row r="6940" spans="1:9" x14ac:dyDescent="0.2">
      <c r="A6940">
        <v>6937</v>
      </c>
      <c r="B6940">
        <f t="shared" si="108"/>
        <v>18063</v>
      </c>
      <c r="C6940">
        <v>235.36282</v>
      </c>
      <c r="D6940">
        <v>235.30542</v>
      </c>
      <c r="E6940">
        <v>0.14721919999999999</v>
      </c>
      <c r="F6940">
        <v>85.260986000000003</v>
      </c>
      <c r="G6940">
        <v>419.35012999999998</v>
      </c>
      <c r="H6940">
        <v>0.2052784</v>
      </c>
      <c r="I6940">
        <v>0.80382823999999997</v>
      </c>
    </row>
    <row r="6941" spans="1:9" x14ac:dyDescent="0.2">
      <c r="A6941">
        <v>6938</v>
      </c>
      <c r="B6941">
        <f t="shared" si="108"/>
        <v>18062</v>
      </c>
      <c r="C6941">
        <v>235.10019</v>
      </c>
      <c r="D6941">
        <v>235.30644000000001</v>
      </c>
      <c r="E6941">
        <v>0.14721919999999999</v>
      </c>
      <c r="F6941">
        <v>85.424865999999994</v>
      </c>
      <c r="G6941">
        <v>420.35048999999998</v>
      </c>
      <c r="H6941">
        <v>0.21219254000000001</v>
      </c>
      <c r="I6941">
        <v>0.83112717000000003</v>
      </c>
    </row>
    <row r="6942" spans="1:9" x14ac:dyDescent="0.2">
      <c r="A6942">
        <v>6939</v>
      </c>
      <c r="B6942">
        <f t="shared" si="108"/>
        <v>18061</v>
      </c>
      <c r="C6942">
        <v>235.33580000000001</v>
      </c>
      <c r="D6942">
        <v>235.30777</v>
      </c>
      <c r="E6942">
        <v>0.14721919999999999</v>
      </c>
      <c r="F6942">
        <v>85.000320000000002</v>
      </c>
      <c r="G6942">
        <v>417.75002999999998</v>
      </c>
      <c r="H6942">
        <v>0.20289420999999999</v>
      </c>
      <c r="I6942">
        <v>0.79488753999999995</v>
      </c>
    </row>
    <row r="6943" spans="1:9" x14ac:dyDescent="0.2">
      <c r="A6943">
        <v>6940</v>
      </c>
      <c r="B6943">
        <f t="shared" si="108"/>
        <v>18060</v>
      </c>
      <c r="C6943">
        <v>235.26412999999999</v>
      </c>
      <c r="D6943">
        <v>235.30887999999999</v>
      </c>
      <c r="E6943">
        <v>0.14721919999999999</v>
      </c>
      <c r="F6943">
        <v>85.163734000000005</v>
      </c>
      <c r="G6943">
        <v>418.75054999999998</v>
      </c>
      <c r="H6943">
        <v>0.20241737000000001</v>
      </c>
      <c r="I6943">
        <v>0.79345703000000001</v>
      </c>
    </row>
    <row r="6944" spans="1:9" x14ac:dyDescent="0.2">
      <c r="A6944">
        <v>6941</v>
      </c>
      <c r="B6944">
        <f t="shared" si="108"/>
        <v>18059</v>
      </c>
      <c r="C6944">
        <v>235.09336999999999</v>
      </c>
      <c r="D6944">
        <v>235.31</v>
      </c>
      <c r="E6944">
        <v>0.14721919999999999</v>
      </c>
      <c r="F6944">
        <v>85.326758999999996</v>
      </c>
      <c r="G6944">
        <v>419.75051999999999</v>
      </c>
      <c r="H6944">
        <v>0.20503998000000001</v>
      </c>
      <c r="I6944">
        <v>0.80358982000000001</v>
      </c>
    </row>
    <row r="6945" spans="1:9" x14ac:dyDescent="0.2">
      <c r="A6945">
        <v>6942</v>
      </c>
      <c r="B6945">
        <f t="shared" si="108"/>
        <v>18058</v>
      </c>
      <c r="C6945">
        <v>235.07040000000001</v>
      </c>
      <c r="D6945">
        <v>235.31112999999999</v>
      </c>
      <c r="E6945">
        <v>0.14721919999999999</v>
      </c>
      <c r="F6945">
        <v>85.491478000000001</v>
      </c>
      <c r="G6945">
        <v>420.75006000000002</v>
      </c>
      <c r="H6945">
        <v>0.20766258000000001</v>
      </c>
      <c r="I6945">
        <v>0.81384182000000005</v>
      </c>
    </row>
    <row r="6946" spans="1:9" x14ac:dyDescent="0.2">
      <c r="A6946">
        <v>6943</v>
      </c>
      <c r="B6946">
        <f t="shared" si="108"/>
        <v>18057</v>
      </c>
      <c r="C6946">
        <v>235.13947999999999</v>
      </c>
      <c r="D6946">
        <v>235.31259</v>
      </c>
      <c r="E6946">
        <v>0.14721919999999999</v>
      </c>
      <c r="F6946">
        <v>85.066970999999995</v>
      </c>
      <c r="G6946">
        <v>418.15051</v>
      </c>
      <c r="H6946">
        <v>0.20003319</v>
      </c>
      <c r="I6946">
        <v>0.78451632999999998</v>
      </c>
    </row>
    <row r="6947" spans="1:9" x14ac:dyDescent="0.2">
      <c r="A6947">
        <v>6944</v>
      </c>
      <c r="B6947">
        <f t="shared" si="108"/>
        <v>18056</v>
      </c>
      <c r="C6947">
        <v>235.02069</v>
      </c>
      <c r="D6947">
        <v>235.31369000000001</v>
      </c>
      <c r="E6947">
        <v>0.14721919999999999</v>
      </c>
      <c r="F6947">
        <v>85.230461000000005</v>
      </c>
      <c r="G6947">
        <v>419.15021000000002</v>
      </c>
      <c r="H6947">
        <v>0.20265579</v>
      </c>
      <c r="I6947">
        <v>0.79524516999999995</v>
      </c>
    </row>
    <row r="6948" spans="1:9" x14ac:dyDescent="0.2">
      <c r="A6948">
        <v>6945</v>
      </c>
      <c r="B6948">
        <f t="shared" si="108"/>
        <v>18055</v>
      </c>
      <c r="C6948">
        <v>234.9752</v>
      </c>
      <c r="D6948">
        <v>235.31478999999999</v>
      </c>
      <c r="E6948">
        <v>0.14721919999999999</v>
      </c>
      <c r="F6948">
        <v>85.394638</v>
      </c>
      <c r="G6948">
        <v>420.1506</v>
      </c>
      <c r="H6948">
        <v>0.21052361</v>
      </c>
      <c r="I6948">
        <v>0.82647800000000005</v>
      </c>
    </row>
    <row r="6949" spans="1:9" x14ac:dyDescent="0.2">
      <c r="A6949">
        <v>6946</v>
      </c>
      <c r="B6949">
        <f t="shared" si="108"/>
        <v>18054</v>
      </c>
      <c r="C6949">
        <v>235.02623</v>
      </c>
      <c r="D6949">
        <v>235.31583000000001</v>
      </c>
      <c r="E6949">
        <v>0.14721919999999999</v>
      </c>
      <c r="F6949">
        <v>85.559341000000003</v>
      </c>
      <c r="G6949">
        <v>421.15044999999998</v>
      </c>
      <c r="H6949">
        <v>0.20456314</v>
      </c>
      <c r="I6949">
        <v>0.80323219000000001</v>
      </c>
    </row>
    <row r="6950" spans="1:9" x14ac:dyDescent="0.2">
      <c r="A6950">
        <v>6947</v>
      </c>
      <c r="B6950">
        <f t="shared" si="108"/>
        <v>18053</v>
      </c>
      <c r="C6950">
        <v>235.19878</v>
      </c>
      <c r="D6950">
        <v>235.31713999999999</v>
      </c>
      <c r="E6950">
        <v>0.14721919999999999</v>
      </c>
      <c r="F6950">
        <v>85.134772999999996</v>
      </c>
      <c r="G6950">
        <v>418.55059999999997</v>
      </c>
      <c r="H6950">
        <v>0.19979477000000001</v>
      </c>
      <c r="I6950">
        <v>0.78511238000000005</v>
      </c>
    </row>
    <row r="6951" spans="1:9" x14ac:dyDescent="0.2">
      <c r="A6951">
        <v>6948</v>
      </c>
      <c r="B6951">
        <f t="shared" si="108"/>
        <v>18052</v>
      </c>
      <c r="C6951">
        <v>235.30654999999999</v>
      </c>
      <c r="D6951">
        <v>235.31805</v>
      </c>
      <c r="E6951">
        <v>0.14721919999999999</v>
      </c>
      <c r="F6951">
        <v>85.297989000000001</v>
      </c>
      <c r="G6951">
        <v>419.55034999999998</v>
      </c>
      <c r="H6951">
        <v>0.20325183999999999</v>
      </c>
      <c r="I6951">
        <v>0.79905987000000001</v>
      </c>
    </row>
    <row r="6952" spans="1:9" x14ac:dyDescent="0.2">
      <c r="A6952">
        <v>6949</v>
      </c>
      <c r="B6952">
        <f t="shared" si="108"/>
        <v>18051</v>
      </c>
      <c r="C6952">
        <v>235.30225999999999</v>
      </c>
      <c r="D6952">
        <v>235.31890999999999</v>
      </c>
      <c r="E6952">
        <v>0.14721919999999999</v>
      </c>
      <c r="F6952">
        <v>85.462676999999999</v>
      </c>
      <c r="G6952">
        <v>420.55029000000002</v>
      </c>
      <c r="H6952">
        <v>0.20778178999999999</v>
      </c>
      <c r="I6952">
        <v>0.81682204999999997</v>
      </c>
    </row>
    <row r="6953" spans="1:9" x14ac:dyDescent="0.2">
      <c r="A6953">
        <v>6950</v>
      </c>
      <c r="B6953">
        <f t="shared" si="108"/>
        <v>18050</v>
      </c>
      <c r="C6953">
        <v>235.04979</v>
      </c>
      <c r="D6953">
        <v>235.31969000000001</v>
      </c>
      <c r="E6953">
        <v>0.14721919999999999</v>
      </c>
      <c r="F6953">
        <v>85.626801</v>
      </c>
      <c r="G6953">
        <v>421.55059999999997</v>
      </c>
      <c r="H6953">
        <v>0.2014637</v>
      </c>
      <c r="I6953">
        <v>0.79214572999999999</v>
      </c>
    </row>
    <row r="6954" spans="1:9" x14ac:dyDescent="0.2">
      <c r="A6954">
        <v>6951</v>
      </c>
      <c r="B6954">
        <f t="shared" si="108"/>
        <v>18049</v>
      </c>
      <c r="C6954">
        <v>235.36924999999999</v>
      </c>
      <c r="D6954">
        <v>235.32061999999999</v>
      </c>
      <c r="E6954">
        <v>0.14721919999999999</v>
      </c>
      <c r="F6954">
        <v>85.201836</v>
      </c>
      <c r="G6954">
        <v>418.95035000000001</v>
      </c>
      <c r="H6954">
        <v>0.20074844</v>
      </c>
      <c r="I6954">
        <v>0.78964232999999995</v>
      </c>
    </row>
    <row r="6955" spans="1:9" x14ac:dyDescent="0.2">
      <c r="A6955">
        <v>6952</v>
      </c>
      <c r="B6955">
        <f t="shared" si="108"/>
        <v>18048</v>
      </c>
      <c r="C6955">
        <v>234.95863</v>
      </c>
      <c r="D6955">
        <v>235.3212</v>
      </c>
      <c r="E6955">
        <v>0.14721919999999999</v>
      </c>
      <c r="F6955">
        <v>85.365486000000004</v>
      </c>
      <c r="G6955">
        <v>419.95056</v>
      </c>
      <c r="H6955">
        <v>0.20813941999999999</v>
      </c>
      <c r="I6955">
        <v>0.81849097999999998</v>
      </c>
    </row>
    <row r="6956" spans="1:9" x14ac:dyDescent="0.2">
      <c r="A6956">
        <v>6953</v>
      </c>
      <c r="B6956">
        <f t="shared" si="108"/>
        <v>18047</v>
      </c>
      <c r="C6956">
        <v>235.22695999999999</v>
      </c>
      <c r="D6956">
        <v>235.32168999999999</v>
      </c>
      <c r="E6956">
        <v>0.14721919999999999</v>
      </c>
      <c r="F6956">
        <v>85.530265999999997</v>
      </c>
      <c r="G6956">
        <v>420.95026000000001</v>
      </c>
      <c r="H6956">
        <v>0.20563602</v>
      </c>
      <c r="I6956">
        <v>0.80823898000000005</v>
      </c>
    </row>
    <row r="6957" spans="1:9" x14ac:dyDescent="0.2">
      <c r="A6957">
        <v>6954</v>
      </c>
      <c r="B6957">
        <f t="shared" si="108"/>
        <v>18046</v>
      </c>
      <c r="C6957">
        <v>234.87743</v>
      </c>
      <c r="D6957">
        <v>235.32208</v>
      </c>
      <c r="E6957">
        <v>0.14721919999999999</v>
      </c>
      <c r="F6957">
        <v>85.694252000000006</v>
      </c>
      <c r="G6957">
        <v>421.95038</v>
      </c>
      <c r="H6957">
        <v>0.19896030000000001</v>
      </c>
      <c r="I6957">
        <v>0.78272819999999999</v>
      </c>
    </row>
    <row r="6958" spans="1:9" x14ac:dyDescent="0.2">
      <c r="A6958">
        <v>6955</v>
      </c>
      <c r="B6958">
        <f t="shared" si="108"/>
        <v>18045</v>
      </c>
      <c r="C6958">
        <v>234.94329999999999</v>
      </c>
      <c r="D6958">
        <v>235.32258999999999</v>
      </c>
      <c r="E6958">
        <v>0.14721919999999999</v>
      </c>
      <c r="F6958">
        <v>85.269385999999997</v>
      </c>
      <c r="G6958">
        <v>419.35021999999998</v>
      </c>
      <c r="H6958">
        <v>0.20170212000000001</v>
      </c>
      <c r="I6958">
        <v>0.79369544999999997</v>
      </c>
    </row>
    <row r="6959" spans="1:9" x14ac:dyDescent="0.2">
      <c r="A6959">
        <v>6956</v>
      </c>
      <c r="B6959">
        <f t="shared" si="108"/>
        <v>18044</v>
      </c>
      <c r="C6959">
        <v>235.04563999999999</v>
      </c>
      <c r="D6959">
        <v>235.32277999999999</v>
      </c>
      <c r="E6959">
        <v>0.14721919999999999</v>
      </c>
      <c r="F6959">
        <v>85.434143000000006</v>
      </c>
      <c r="G6959">
        <v>420.35046</v>
      </c>
      <c r="H6959">
        <v>0.20945072000000001</v>
      </c>
      <c r="I6959">
        <v>0.82361698000000005</v>
      </c>
    </row>
    <row r="6960" spans="1:9" x14ac:dyDescent="0.2">
      <c r="A6960">
        <v>6957</v>
      </c>
      <c r="B6960">
        <f t="shared" si="108"/>
        <v>18043</v>
      </c>
      <c r="C6960">
        <v>235.08546000000001</v>
      </c>
      <c r="D6960">
        <v>235.32297</v>
      </c>
      <c r="E6960">
        <v>0.14721919999999999</v>
      </c>
      <c r="F6960">
        <v>85.598785000000007</v>
      </c>
      <c r="G6960">
        <v>421.35059000000001</v>
      </c>
      <c r="H6960">
        <v>0.20134448999999999</v>
      </c>
      <c r="I6960">
        <v>0.79154968000000003</v>
      </c>
    </row>
    <row r="6961" spans="1:9" x14ac:dyDescent="0.2">
      <c r="A6961">
        <v>6958</v>
      </c>
      <c r="B6961">
        <f t="shared" si="108"/>
        <v>18042</v>
      </c>
      <c r="C6961">
        <v>235.38048000000001</v>
      </c>
      <c r="D6961">
        <v>235.32318000000001</v>
      </c>
      <c r="E6961">
        <v>0.14721919999999999</v>
      </c>
      <c r="F6961">
        <v>85.174034000000006</v>
      </c>
      <c r="G6961">
        <v>418.75049000000001</v>
      </c>
      <c r="H6961">
        <v>0.19979477000000001</v>
      </c>
      <c r="I6961">
        <v>0.78630447000000003</v>
      </c>
    </row>
    <row r="6962" spans="1:9" x14ac:dyDescent="0.2">
      <c r="A6962">
        <v>6959</v>
      </c>
      <c r="B6962">
        <f t="shared" si="108"/>
        <v>18041</v>
      </c>
      <c r="C6962">
        <v>235.36010999999999</v>
      </c>
      <c r="D6962">
        <v>235.32320999999999</v>
      </c>
      <c r="E6962">
        <v>0.14721919999999999</v>
      </c>
      <c r="F6962">
        <v>85.337295999999995</v>
      </c>
      <c r="G6962">
        <v>419.75049000000001</v>
      </c>
      <c r="H6962">
        <v>0.20217895999999999</v>
      </c>
      <c r="I6962">
        <v>0.79596043000000005</v>
      </c>
    </row>
    <row r="6963" spans="1:9" x14ac:dyDescent="0.2">
      <c r="A6963">
        <v>6960</v>
      </c>
      <c r="B6963">
        <f t="shared" si="108"/>
        <v>18040</v>
      </c>
      <c r="C6963">
        <v>235.26498000000001</v>
      </c>
      <c r="D6963">
        <v>235.32320000000001</v>
      </c>
      <c r="E6963">
        <v>0.14721919999999999</v>
      </c>
      <c r="F6963">
        <v>85.502028999999993</v>
      </c>
      <c r="G6963">
        <v>420.75006000000002</v>
      </c>
      <c r="H6963">
        <v>0.20503998000000001</v>
      </c>
      <c r="I6963">
        <v>0.80680847</v>
      </c>
    </row>
    <row r="6964" spans="1:9" x14ac:dyDescent="0.2">
      <c r="A6964">
        <v>6961</v>
      </c>
      <c r="B6964">
        <f t="shared" si="108"/>
        <v>18039</v>
      </c>
      <c r="C6964">
        <v>235.43491</v>
      </c>
      <c r="D6964">
        <v>235.32311999999999</v>
      </c>
      <c r="E6964">
        <v>0.14721919999999999</v>
      </c>
      <c r="F6964">
        <v>85.665901000000005</v>
      </c>
      <c r="G6964">
        <v>421.75049000000001</v>
      </c>
      <c r="H6964">
        <v>0.19836425999999999</v>
      </c>
      <c r="I6964">
        <v>0.78141689000000003</v>
      </c>
    </row>
    <row r="6965" spans="1:9" x14ac:dyDescent="0.2">
      <c r="A6965">
        <v>6962</v>
      </c>
      <c r="B6965">
        <f t="shared" si="108"/>
        <v>18038</v>
      </c>
      <c r="C6965">
        <v>235.26742999999999</v>
      </c>
      <c r="D6965">
        <v>235.32300000000001</v>
      </c>
      <c r="E6965">
        <v>0.14721919999999999</v>
      </c>
      <c r="F6965">
        <v>85.240516999999997</v>
      </c>
      <c r="G6965">
        <v>419.15005000000002</v>
      </c>
      <c r="H6965">
        <v>0.20015240000000001</v>
      </c>
      <c r="I6965">
        <v>0.78809260999999997</v>
      </c>
    </row>
    <row r="6966" spans="1:9" x14ac:dyDescent="0.2">
      <c r="A6966">
        <v>6963</v>
      </c>
      <c r="B6966">
        <f t="shared" si="108"/>
        <v>18037</v>
      </c>
      <c r="C6966">
        <v>235.42447999999999</v>
      </c>
      <c r="D6966">
        <v>235.32276999999999</v>
      </c>
      <c r="E6966">
        <v>0.14721919999999999</v>
      </c>
      <c r="F6966">
        <v>85.404358000000002</v>
      </c>
      <c r="G6966">
        <v>420.15057000000002</v>
      </c>
      <c r="H6966">
        <v>0.20921229999999999</v>
      </c>
      <c r="I6966">
        <v>0.82266331000000004</v>
      </c>
    </row>
    <row r="6967" spans="1:9" x14ac:dyDescent="0.2">
      <c r="A6967">
        <v>6964</v>
      </c>
      <c r="B6967">
        <f t="shared" si="108"/>
        <v>18036</v>
      </c>
      <c r="C6967">
        <v>235.17930999999999</v>
      </c>
      <c r="D6967">
        <v>235.32248999999999</v>
      </c>
      <c r="E6967">
        <v>0.14721919999999999</v>
      </c>
      <c r="F6967">
        <v>85.568603999999993</v>
      </c>
      <c r="G6967">
        <v>421.15044999999998</v>
      </c>
      <c r="H6967">
        <v>0.20325183999999999</v>
      </c>
      <c r="I6967">
        <v>0.79917908000000004</v>
      </c>
    </row>
    <row r="6968" spans="1:9" x14ac:dyDescent="0.2">
      <c r="A6968">
        <v>6965</v>
      </c>
      <c r="B6968">
        <f t="shared" si="108"/>
        <v>18035</v>
      </c>
      <c r="C6968">
        <v>235.6532</v>
      </c>
      <c r="D6968">
        <v>235.32217</v>
      </c>
      <c r="E6968">
        <v>0.14721919999999999</v>
      </c>
      <c r="F6968">
        <v>85.732062999999997</v>
      </c>
      <c r="G6968">
        <v>422.15017999999998</v>
      </c>
      <c r="H6968">
        <v>0.19919872</v>
      </c>
      <c r="I6968">
        <v>0.78368187</v>
      </c>
    </row>
    <row r="6969" spans="1:9" x14ac:dyDescent="0.2">
      <c r="A6969">
        <v>6966</v>
      </c>
      <c r="B6969">
        <f t="shared" si="108"/>
        <v>18034</v>
      </c>
      <c r="C6969">
        <v>235.51329000000001</v>
      </c>
      <c r="D6969">
        <v>235.32176000000001</v>
      </c>
      <c r="E6969">
        <v>0.14721919999999999</v>
      </c>
      <c r="F6969">
        <v>85.306145000000001</v>
      </c>
      <c r="G6969">
        <v>419.55045000000001</v>
      </c>
      <c r="H6969">
        <v>0.20253657999999999</v>
      </c>
      <c r="I6969">
        <v>0.79631805</v>
      </c>
    </row>
    <row r="6970" spans="1:9" x14ac:dyDescent="0.2">
      <c r="A6970">
        <v>6967</v>
      </c>
      <c r="B6970">
        <f t="shared" si="108"/>
        <v>18033</v>
      </c>
      <c r="C6970">
        <v>235.71439000000001</v>
      </c>
      <c r="D6970">
        <v>235.32140000000001</v>
      </c>
      <c r="E6970">
        <v>0.14721919999999999</v>
      </c>
      <c r="F6970">
        <v>85.470291000000003</v>
      </c>
      <c r="G6970">
        <v>420.55025999999998</v>
      </c>
      <c r="H6970">
        <v>0.207901</v>
      </c>
      <c r="I6970">
        <v>0.81694126</v>
      </c>
    </row>
    <row r="6971" spans="1:9" x14ac:dyDescent="0.2">
      <c r="A6971">
        <v>6968</v>
      </c>
      <c r="B6971">
        <f t="shared" si="108"/>
        <v>18032</v>
      </c>
      <c r="C6971">
        <v>235.42473000000001</v>
      </c>
      <c r="D6971">
        <v>235.321</v>
      </c>
      <c r="E6971">
        <v>0.14721919999999999</v>
      </c>
      <c r="F6971">
        <v>85.633758999999998</v>
      </c>
      <c r="G6971">
        <v>421.55059999999997</v>
      </c>
      <c r="H6971">
        <v>0.20158291</v>
      </c>
      <c r="I6971">
        <v>0.79250335999999999</v>
      </c>
    </row>
    <row r="6972" spans="1:9" x14ac:dyDescent="0.2">
      <c r="A6972">
        <v>6969</v>
      </c>
      <c r="B6972">
        <f t="shared" si="108"/>
        <v>18031</v>
      </c>
      <c r="C6972">
        <v>235.46299999999999</v>
      </c>
      <c r="D6972">
        <v>235.32052999999999</v>
      </c>
      <c r="E6972">
        <v>0.14721919999999999</v>
      </c>
      <c r="F6972">
        <v>85.208031000000005</v>
      </c>
      <c r="G6972">
        <v>418.95035000000001</v>
      </c>
      <c r="H6972">
        <v>0.20122528000000001</v>
      </c>
      <c r="I6972">
        <v>0.79107285000000005</v>
      </c>
    </row>
    <row r="6973" spans="1:9" x14ac:dyDescent="0.2">
      <c r="A6973">
        <v>6970</v>
      </c>
      <c r="B6973">
        <f t="shared" si="108"/>
        <v>18030</v>
      </c>
      <c r="C6973">
        <v>235.64135999999999</v>
      </c>
      <c r="D6973">
        <v>235.32013000000001</v>
      </c>
      <c r="E6973">
        <v>0.14721919999999999</v>
      </c>
      <c r="F6973">
        <v>85.371071000000001</v>
      </c>
      <c r="G6973">
        <v>419.95058999999998</v>
      </c>
      <c r="H6973">
        <v>0.20921229999999999</v>
      </c>
      <c r="I6973">
        <v>0.82147121000000001</v>
      </c>
    </row>
    <row r="6974" spans="1:9" x14ac:dyDescent="0.2">
      <c r="A6974">
        <v>6971</v>
      </c>
      <c r="B6974">
        <f t="shared" si="108"/>
        <v>18029</v>
      </c>
      <c r="C6974">
        <v>235.47197</v>
      </c>
      <c r="D6974">
        <v>235.31979000000001</v>
      </c>
      <c r="E6974">
        <v>0.14721919999999999</v>
      </c>
      <c r="F6974">
        <v>85.534987999999998</v>
      </c>
      <c r="G6974">
        <v>420.95029</v>
      </c>
      <c r="H6974">
        <v>0.20647049000000001</v>
      </c>
      <c r="I6974">
        <v>0.81050396000000002</v>
      </c>
    </row>
    <row r="6975" spans="1:9" x14ac:dyDescent="0.2">
      <c r="A6975">
        <v>6972</v>
      </c>
      <c r="B6975">
        <f t="shared" si="108"/>
        <v>18028</v>
      </c>
      <c r="C6975">
        <v>235.45705000000001</v>
      </c>
      <c r="D6975">
        <v>235.31945999999999</v>
      </c>
      <c r="E6975">
        <v>0.14721919999999999</v>
      </c>
      <c r="F6975">
        <v>85.698188999999999</v>
      </c>
      <c r="G6975">
        <v>421.95044000000001</v>
      </c>
      <c r="H6975">
        <v>0.20051003000000001</v>
      </c>
      <c r="I6975">
        <v>0.78725814999999999</v>
      </c>
    </row>
    <row r="6976" spans="1:9" x14ac:dyDescent="0.2">
      <c r="A6976">
        <v>6973</v>
      </c>
      <c r="B6976">
        <f t="shared" si="108"/>
        <v>18027</v>
      </c>
      <c r="C6976">
        <v>235.62177</v>
      </c>
      <c r="D6976">
        <v>235.31906000000001</v>
      </c>
      <c r="E6976">
        <v>0.14721919999999999</v>
      </c>
      <c r="F6976">
        <v>85.272102000000004</v>
      </c>
      <c r="G6976">
        <v>419.35016000000002</v>
      </c>
      <c r="H6976">
        <v>0.20289420999999999</v>
      </c>
      <c r="I6976">
        <v>0.79655646999999996</v>
      </c>
    </row>
    <row r="6977" spans="1:9" x14ac:dyDescent="0.2">
      <c r="A6977">
        <v>6974</v>
      </c>
      <c r="B6977">
        <f t="shared" si="108"/>
        <v>18026</v>
      </c>
      <c r="C6977">
        <v>235.57769999999999</v>
      </c>
      <c r="D6977">
        <v>235.31881999999999</v>
      </c>
      <c r="E6977">
        <v>0.14721919999999999</v>
      </c>
      <c r="F6977">
        <v>85.435715000000002</v>
      </c>
      <c r="G6977">
        <v>420.35046</v>
      </c>
      <c r="H6977">
        <v>0.21100044000000001</v>
      </c>
      <c r="I6977">
        <v>0.82767009999999996</v>
      </c>
    </row>
    <row r="6978" spans="1:9" x14ac:dyDescent="0.2">
      <c r="A6978">
        <v>6975</v>
      </c>
      <c r="B6978">
        <f t="shared" si="108"/>
        <v>18025</v>
      </c>
      <c r="C6978">
        <v>235.38303999999999</v>
      </c>
      <c r="D6978">
        <v>235.31864999999999</v>
      </c>
      <c r="E6978">
        <v>0.14721919999999999</v>
      </c>
      <c r="F6978">
        <v>85.599297000000007</v>
      </c>
      <c r="G6978">
        <v>421.35059000000001</v>
      </c>
      <c r="H6978">
        <v>0.20289420999999999</v>
      </c>
      <c r="I6978">
        <v>0.79560280000000005</v>
      </c>
    </row>
    <row r="6979" spans="1:9" x14ac:dyDescent="0.2">
      <c r="A6979">
        <v>6976</v>
      </c>
      <c r="B6979">
        <f t="shared" si="108"/>
        <v>18024</v>
      </c>
      <c r="C6979">
        <v>235.23107999999999</v>
      </c>
      <c r="D6979">
        <v>235.31851</v>
      </c>
      <c r="E6979">
        <v>0.14721919999999999</v>
      </c>
      <c r="F6979">
        <v>85.762259999999998</v>
      </c>
      <c r="G6979">
        <v>422.3501</v>
      </c>
      <c r="H6979">
        <v>0.20194054</v>
      </c>
      <c r="I6979">
        <v>0.79226494000000003</v>
      </c>
    </row>
    <row r="6980" spans="1:9" x14ac:dyDescent="0.2">
      <c r="A6980">
        <v>6977</v>
      </c>
      <c r="B6980">
        <f t="shared" si="108"/>
        <v>18023</v>
      </c>
      <c r="C6980">
        <v>235.19432</v>
      </c>
      <c r="D6980">
        <v>235.31838999999999</v>
      </c>
      <c r="E6980">
        <v>0.14721919999999999</v>
      </c>
      <c r="F6980">
        <v>85.336501999999996</v>
      </c>
      <c r="G6980">
        <v>419.75054999999998</v>
      </c>
      <c r="H6980">
        <v>0.20396708999999999</v>
      </c>
      <c r="I6980">
        <v>0.80025195999999998</v>
      </c>
    </row>
    <row r="6981" spans="1:9" x14ac:dyDescent="0.2">
      <c r="A6981">
        <v>6978</v>
      </c>
      <c r="B6981">
        <f t="shared" si="108"/>
        <v>18022</v>
      </c>
      <c r="C6981">
        <v>234.90862000000001</v>
      </c>
      <c r="D6981">
        <v>235.31836999999999</v>
      </c>
      <c r="E6981">
        <v>0.14721919999999999</v>
      </c>
      <c r="F6981">
        <v>85.501129000000006</v>
      </c>
      <c r="G6981">
        <v>420.75</v>
      </c>
      <c r="H6981">
        <v>0.20718575</v>
      </c>
      <c r="I6981">
        <v>0.81241131</v>
      </c>
    </row>
    <row r="6982" spans="1:9" x14ac:dyDescent="0.2">
      <c r="A6982">
        <v>6979</v>
      </c>
      <c r="B6982">
        <f t="shared" ref="B6982:B7045" si="109">B6981-1</f>
        <v>18021</v>
      </c>
      <c r="C6982">
        <v>235.00837999999999</v>
      </c>
      <c r="D6982">
        <v>235.31842</v>
      </c>
      <c r="E6982">
        <v>0.14721919999999999</v>
      </c>
      <c r="F6982">
        <v>85.665176000000002</v>
      </c>
      <c r="G6982">
        <v>421.75054999999998</v>
      </c>
      <c r="H6982">
        <v>0.20086765000000001</v>
      </c>
      <c r="I6982">
        <v>0.78749656999999995</v>
      </c>
    </row>
    <row r="6983" spans="1:9" x14ac:dyDescent="0.2">
      <c r="A6983">
        <v>6980</v>
      </c>
      <c r="B6983">
        <f t="shared" si="109"/>
        <v>18020</v>
      </c>
      <c r="C6983">
        <v>234.79105000000001</v>
      </c>
      <c r="D6983">
        <v>235.31854000000001</v>
      </c>
      <c r="E6983">
        <v>0.14721919999999999</v>
      </c>
      <c r="F6983">
        <v>85.828575000000001</v>
      </c>
      <c r="G6983">
        <v>422.75049000000001</v>
      </c>
      <c r="H6983">
        <v>0.20265579</v>
      </c>
      <c r="I6983">
        <v>0.79512596000000002</v>
      </c>
    </row>
    <row r="6984" spans="1:9" x14ac:dyDescent="0.2">
      <c r="A6984">
        <v>6981</v>
      </c>
      <c r="B6984">
        <f t="shared" si="109"/>
        <v>18019</v>
      </c>
      <c r="C6984">
        <v>234.76485</v>
      </c>
      <c r="D6984">
        <v>235.31870000000001</v>
      </c>
      <c r="E6984">
        <v>0.14721919999999999</v>
      </c>
      <c r="F6984">
        <v>85.404410999999996</v>
      </c>
      <c r="G6984">
        <v>420.15062999999998</v>
      </c>
      <c r="H6984">
        <v>0.21076201999999999</v>
      </c>
      <c r="I6984">
        <v>0.82683563000000004</v>
      </c>
    </row>
    <row r="6985" spans="1:9" x14ac:dyDescent="0.2">
      <c r="A6985">
        <v>6982</v>
      </c>
      <c r="B6985">
        <f t="shared" si="109"/>
        <v>18018</v>
      </c>
      <c r="C6985">
        <v>234.78778</v>
      </c>
      <c r="D6985">
        <v>235.31890999999999</v>
      </c>
      <c r="E6985">
        <v>0.14721919999999999</v>
      </c>
      <c r="F6985">
        <v>85.569412</v>
      </c>
      <c r="G6985">
        <v>421.15048000000002</v>
      </c>
      <c r="H6985">
        <v>0.20456314</v>
      </c>
      <c r="I6985">
        <v>0.80275536000000003</v>
      </c>
    </row>
    <row r="6986" spans="1:9" x14ac:dyDescent="0.2">
      <c r="A6986">
        <v>6983</v>
      </c>
      <c r="B6986">
        <f t="shared" si="109"/>
        <v>18017</v>
      </c>
      <c r="C6986">
        <v>234.66388000000001</v>
      </c>
      <c r="D6986">
        <v>235.31914</v>
      </c>
      <c r="E6986">
        <v>0.14721919999999999</v>
      </c>
      <c r="F6986">
        <v>85.733742000000007</v>
      </c>
      <c r="G6986">
        <v>422.15015</v>
      </c>
      <c r="H6986">
        <v>0.20074844</v>
      </c>
      <c r="I6986">
        <v>0.78797340000000005</v>
      </c>
    </row>
    <row r="6987" spans="1:9" x14ac:dyDescent="0.2">
      <c r="A6987">
        <v>6984</v>
      </c>
      <c r="B6987">
        <f t="shared" si="109"/>
        <v>18016</v>
      </c>
      <c r="C6987">
        <v>234.56555</v>
      </c>
      <c r="D6987">
        <v>235.31938</v>
      </c>
      <c r="E6987">
        <v>0.14721919999999999</v>
      </c>
      <c r="F6987">
        <v>85.897475999999997</v>
      </c>
      <c r="G6987">
        <v>423.15062999999998</v>
      </c>
      <c r="H6987">
        <v>0.20289420999999999</v>
      </c>
      <c r="I6987">
        <v>0.79703330999999999</v>
      </c>
    </row>
    <row r="6988" spans="1:9" x14ac:dyDescent="0.2">
      <c r="A6988">
        <v>6985</v>
      </c>
      <c r="B6988">
        <f t="shared" si="109"/>
        <v>18015</v>
      </c>
      <c r="C6988">
        <v>234.45901000000001</v>
      </c>
      <c r="D6988">
        <v>235.31967</v>
      </c>
      <c r="E6988">
        <v>0.14721919999999999</v>
      </c>
      <c r="F6988">
        <v>85.474373</v>
      </c>
      <c r="G6988">
        <v>420.55023</v>
      </c>
      <c r="H6988">
        <v>0.20718575</v>
      </c>
      <c r="I6988">
        <v>0.81479548999999996</v>
      </c>
    </row>
    <row r="6989" spans="1:9" x14ac:dyDescent="0.2">
      <c r="A6989">
        <v>6986</v>
      </c>
      <c r="B6989">
        <f t="shared" si="109"/>
        <v>18014</v>
      </c>
      <c r="C6989">
        <v>234.23488</v>
      </c>
      <c r="D6989">
        <v>235.31984</v>
      </c>
      <c r="E6989">
        <v>0.14721919999999999</v>
      </c>
      <c r="F6989">
        <v>85.639786000000001</v>
      </c>
      <c r="G6989">
        <v>421.55059999999997</v>
      </c>
      <c r="H6989">
        <v>0.20074844</v>
      </c>
      <c r="I6989">
        <v>0.79011916999999998</v>
      </c>
    </row>
    <row r="6990" spans="1:9" x14ac:dyDescent="0.2">
      <c r="A6990">
        <v>6987</v>
      </c>
      <c r="B6990">
        <f t="shared" si="109"/>
        <v>18013</v>
      </c>
      <c r="C6990">
        <v>234.49678</v>
      </c>
      <c r="D6990">
        <v>235.31997999999999</v>
      </c>
      <c r="E6990">
        <v>0.14721919999999999</v>
      </c>
      <c r="F6990">
        <v>85.804610999999994</v>
      </c>
      <c r="G6990">
        <v>422.55041999999997</v>
      </c>
      <c r="H6990">
        <v>0.20027160999999999</v>
      </c>
      <c r="I6990">
        <v>0.78868866000000004</v>
      </c>
    </row>
    <row r="6991" spans="1:9" x14ac:dyDescent="0.2">
      <c r="A6991">
        <v>6988</v>
      </c>
      <c r="B6991">
        <f t="shared" si="109"/>
        <v>18012</v>
      </c>
      <c r="C6991">
        <v>234.69145</v>
      </c>
      <c r="D6991">
        <v>235.32002</v>
      </c>
      <c r="E6991">
        <v>0.14721919999999999</v>
      </c>
      <c r="F6991">
        <v>85.969100999999995</v>
      </c>
      <c r="G6991">
        <v>423.55023</v>
      </c>
      <c r="H6991">
        <v>0.20730494999999999</v>
      </c>
      <c r="I6991">
        <v>0.81682204999999997</v>
      </c>
    </row>
    <row r="6992" spans="1:9" x14ac:dyDescent="0.2">
      <c r="A6992">
        <v>6989</v>
      </c>
      <c r="B6992">
        <f t="shared" si="109"/>
        <v>18011</v>
      </c>
      <c r="C6992">
        <v>234.68958000000001</v>
      </c>
      <c r="D6992">
        <v>235.31998999999999</v>
      </c>
      <c r="E6992">
        <v>0.14721919999999999</v>
      </c>
      <c r="F6992">
        <v>85.546447999999998</v>
      </c>
      <c r="G6992">
        <v>420.95031999999998</v>
      </c>
      <c r="H6992">
        <v>0.20360946999999999</v>
      </c>
      <c r="I6992">
        <v>0.80275536000000003</v>
      </c>
    </row>
    <row r="6993" spans="1:9" x14ac:dyDescent="0.2">
      <c r="A6993">
        <v>6990</v>
      </c>
      <c r="B6993">
        <f t="shared" si="109"/>
        <v>18010</v>
      </c>
      <c r="C6993">
        <v>234.68770000000001</v>
      </c>
      <c r="D6993">
        <v>235.31981999999999</v>
      </c>
      <c r="E6993">
        <v>0.14721919999999999</v>
      </c>
      <c r="F6993">
        <v>85.711472000000001</v>
      </c>
      <c r="G6993">
        <v>421.95031999999998</v>
      </c>
      <c r="H6993">
        <v>0.19741058</v>
      </c>
      <c r="I6993">
        <v>0.77927113000000003</v>
      </c>
    </row>
    <row r="6994" spans="1:9" x14ac:dyDescent="0.2">
      <c r="A6994">
        <v>6991</v>
      </c>
      <c r="B6994">
        <f t="shared" si="109"/>
        <v>18009</v>
      </c>
      <c r="C6994">
        <v>234.68581</v>
      </c>
      <c r="D6994">
        <v>235.31952000000001</v>
      </c>
      <c r="E6994">
        <v>0.14721919999999999</v>
      </c>
      <c r="F6994">
        <v>85.875702000000004</v>
      </c>
      <c r="G6994">
        <v>422.95058999999998</v>
      </c>
      <c r="H6994">
        <v>0.19907950999999999</v>
      </c>
      <c r="I6994">
        <v>0.78654288999999999</v>
      </c>
    </row>
    <row r="6995" spans="1:9" x14ac:dyDescent="0.2">
      <c r="A6995">
        <v>6992</v>
      </c>
      <c r="B6995">
        <f t="shared" si="109"/>
        <v>18008</v>
      </c>
      <c r="C6995">
        <v>234.68393</v>
      </c>
      <c r="D6995">
        <v>235.31905</v>
      </c>
      <c r="E6995">
        <v>0.14721919999999999</v>
      </c>
      <c r="F6995">
        <v>86.040733000000003</v>
      </c>
      <c r="G6995">
        <v>423.95031999999998</v>
      </c>
      <c r="H6995">
        <v>0.20706653999999999</v>
      </c>
      <c r="I6995">
        <v>0.81789493999999996</v>
      </c>
    </row>
    <row r="6996" spans="1:9" x14ac:dyDescent="0.2">
      <c r="A6996">
        <v>6993</v>
      </c>
      <c r="B6996">
        <f t="shared" si="109"/>
        <v>18007</v>
      </c>
      <c r="C6996">
        <v>234.68205</v>
      </c>
      <c r="D6996">
        <v>235.31834000000001</v>
      </c>
      <c r="E6996">
        <v>0.14721919999999999</v>
      </c>
      <c r="F6996">
        <v>85.617774999999995</v>
      </c>
      <c r="G6996">
        <v>421.35059000000001</v>
      </c>
      <c r="H6996">
        <v>0.19800662999999999</v>
      </c>
      <c r="I6996">
        <v>0.78248978000000002</v>
      </c>
    </row>
    <row r="6997" spans="1:9" x14ac:dyDescent="0.2">
      <c r="A6997">
        <v>6994</v>
      </c>
      <c r="B6997">
        <f t="shared" si="109"/>
        <v>18006</v>
      </c>
      <c r="C6997">
        <v>234.68018000000001</v>
      </c>
      <c r="D6997">
        <v>235.31754000000001</v>
      </c>
      <c r="E6997">
        <v>0.14721919999999999</v>
      </c>
      <c r="F6997">
        <v>85.782486000000006</v>
      </c>
      <c r="G6997">
        <v>422.35030999999998</v>
      </c>
      <c r="H6997">
        <v>0.19705296</v>
      </c>
      <c r="I6997">
        <v>0.77939033999999996</v>
      </c>
    </row>
    <row r="6998" spans="1:9" x14ac:dyDescent="0.2">
      <c r="A6998">
        <v>6995</v>
      </c>
      <c r="B6998">
        <f t="shared" si="109"/>
        <v>18005</v>
      </c>
      <c r="C6998">
        <v>234.67828</v>
      </c>
      <c r="D6998">
        <v>235.31656000000001</v>
      </c>
      <c r="E6998">
        <v>0.14721919999999999</v>
      </c>
      <c r="F6998">
        <v>85.946433999999996</v>
      </c>
      <c r="G6998">
        <v>423.35046</v>
      </c>
      <c r="H6998">
        <v>0.19896030000000001</v>
      </c>
      <c r="I6998">
        <v>0.78690051999999999</v>
      </c>
    </row>
    <row r="6999" spans="1:9" x14ac:dyDescent="0.2">
      <c r="A6999">
        <v>6996</v>
      </c>
      <c r="B6999">
        <f t="shared" si="109"/>
        <v>18004</v>
      </c>
      <c r="C6999">
        <v>234.67641</v>
      </c>
      <c r="D6999">
        <v>235.31542999999999</v>
      </c>
      <c r="E6999">
        <v>0.14721919999999999</v>
      </c>
      <c r="F6999">
        <v>86.111923000000004</v>
      </c>
      <c r="G6999">
        <v>424.35059000000001</v>
      </c>
      <c r="H6999">
        <v>0.20325183999999999</v>
      </c>
      <c r="I6999">
        <v>0.80311297999999998</v>
      </c>
    </row>
    <row r="7000" spans="1:9" x14ac:dyDescent="0.2">
      <c r="A7000">
        <v>6997</v>
      </c>
      <c r="B7000">
        <f t="shared" si="109"/>
        <v>18003</v>
      </c>
      <c r="C7000">
        <v>234.67453</v>
      </c>
      <c r="D7000">
        <v>235.31392</v>
      </c>
      <c r="E7000">
        <v>0.14721919999999999</v>
      </c>
      <c r="F7000">
        <v>85.688713000000007</v>
      </c>
      <c r="G7000">
        <v>421.75042999999999</v>
      </c>
      <c r="H7000">
        <v>0.19574164999999999</v>
      </c>
      <c r="I7000">
        <v>0.77390671</v>
      </c>
    </row>
    <row r="7001" spans="1:9" x14ac:dyDescent="0.2">
      <c r="A7001">
        <v>6998</v>
      </c>
      <c r="B7001">
        <f t="shared" si="109"/>
        <v>18002</v>
      </c>
      <c r="C7001">
        <v>234.67265</v>
      </c>
      <c r="D7001">
        <v>235.31247999999999</v>
      </c>
      <c r="E7001">
        <v>0.14721919999999999</v>
      </c>
      <c r="F7001">
        <v>85.853142000000005</v>
      </c>
      <c r="G7001">
        <v>422.75054999999998</v>
      </c>
      <c r="H7001">
        <v>0.19788742000000001</v>
      </c>
      <c r="I7001">
        <v>0.78225135999999995</v>
      </c>
    </row>
    <row r="7002" spans="1:9" x14ac:dyDescent="0.2">
      <c r="A7002">
        <v>6999</v>
      </c>
      <c r="B7002">
        <f t="shared" si="109"/>
        <v>18001</v>
      </c>
      <c r="C7002">
        <v>234.67078000000001</v>
      </c>
      <c r="D7002">
        <v>235.31095999999999</v>
      </c>
      <c r="E7002">
        <v>0.14721919999999999</v>
      </c>
      <c r="F7002">
        <v>86.017585999999994</v>
      </c>
      <c r="G7002">
        <v>423.75011999999998</v>
      </c>
      <c r="H7002">
        <v>0.20718575</v>
      </c>
      <c r="I7002">
        <v>0.81861019000000002</v>
      </c>
    </row>
    <row r="7003" spans="1:9" x14ac:dyDescent="0.2">
      <c r="A7003">
        <v>7000</v>
      </c>
      <c r="B7003">
        <f t="shared" si="109"/>
        <v>18000</v>
      </c>
      <c r="C7003">
        <v>234.66888</v>
      </c>
      <c r="D7003">
        <v>235.30893</v>
      </c>
      <c r="E7003">
        <v>0.14721919999999999</v>
      </c>
      <c r="F7003">
        <v>85.594711000000004</v>
      </c>
      <c r="G7003">
        <v>421.15053999999998</v>
      </c>
      <c r="H7003">
        <v>0.20027160999999999</v>
      </c>
      <c r="I7003">
        <v>0.79119205000000004</v>
      </c>
    </row>
    <row r="7004" spans="1:9" x14ac:dyDescent="0.2">
      <c r="A7004">
        <v>7001</v>
      </c>
      <c r="B7004">
        <f t="shared" si="109"/>
        <v>17999</v>
      </c>
      <c r="C7004">
        <v>234.66701</v>
      </c>
      <c r="D7004">
        <v>235.30714</v>
      </c>
      <c r="E7004">
        <v>0.14721919999999999</v>
      </c>
      <c r="F7004">
        <v>85.759628000000006</v>
      </c>
      <c r="G7004">
        <v>422.15005000000002</v>
      </c>
      <c r="H7004">
        <v>0.19669533</v>
      </c>
      <c r="I7004">
        <v>0.77724457000000002</v>
      </c>
    </row>
    <row r="7005" spans="1:9" x14ac:dyDescent="0.2">
      <c r="A7005">
        <v>7002</v>
      </c>
      <c r="B7005">
        <f t="shared" si="109"/>
        <v>17998</v>
      </c>
      <c r="C7005">
        <v>234.66513</v>
      </c>
      <c r="D7005">
        <v>235.30528000000001</v>
      </c>
      <c r="E7005">
        <v>0.14721919999999999</v>
      </c>
      <c r="F7005">
        <v>85.923782000000003</v>
      </c>
      <c r="G7005">
        <v>423.15051</v>
      </c>
      <c r="H7005">
        <v>0.19919872</v>
      </c>
      <c r="I7005">
        <v>0.78773499000000002</v>
      </c>
    </row>
    <row r="7006" spans="1:9" x14ac:dyDescent="0.2">
      <c r="A7006">
        <v>7003</v>
      </c>
      <c r="B7006">
        <f t="shared" si="109"/>
        <v>17997</v>
      </c>
      <c r="C7006">
        <v>234.66325000000001</v>
      </c>
      <c r="D7006">
        <v>235.30332999999999</v>
      </c>
      <c r="E7006">
        <v>0.14721919999999999</v>
      </c>
      <c r="F7006">
        <v>86.088965999999999</v>
      </c>
      <c r="G7006">
        <v>424.15051</v>
      </c>
      <c r="H7006">
        <v>0.20539761000000001</v>
      </c>
      <c r="I7006">
        <v>0.81145763000000004</v>
      </c>
    </row>
    <row r="7007" spans="1:9" x14ac:dyDescent="0.2">
      <c r="A7007">
        <v>7004</v>
      </c>
      <c r="B7007">
        <f t="shared" si="109"/>
        <v>17996</v>
      </c>
      <c r="C7007">
        <v>234.66136</v>
      </c>
      <c r="D7007">
        <v>235.30078</v>
      </c>
      <c r="E7007">
        <v>0.14721919999999999</v>
      </c>
      <c r="F7007">
        <v>85.665886</v>
      </c>
      <c r="G7007">
        <v>421.55047999999999</v>
      </c>
      <c r="H7007">
        <v>0.19812584</v>
      </c>
      <c r="I7007">
        <v>0.78284739999999997</v>
      </c>
    </row>
    <row r="7008" spans="1:9" x14ac:dyDescent="0.2">
      <c r="A7008">
        <v>7005</v>
      </c>
      <c r="B7008">
        <f t="shared" si="109"/>
        <v>17995</v>
      </c>
      <c r="C7008">
        <v>234.65948</v>
      </c>
      <c r="D7008">
        <v>235.29867999999999</v>
      </c>
      <c r="E7008">
        <v>0.14721919999999999</v>
      </c>
      <c r="F7008">
        <v>85.830521000000005</v>
      </c>
      <c r="G7008">
        <v>422.55054000000001</v>
      </c>
      <c r="H7008">
        <v>0.19800662999999999</v>
      </c>
      <c r="I7008">
        <v>0.78272819999999999</v>
      </c>
    </row>
    <row r="7009" spans="1:9" x14ac:dyDescent="0.2">
      <c r="A7009">
        <v>7006</v>
      </c>
      <c r="B7009">
        <f t="shared" si="109"/>
        <v>17994</v>
      </c>
      <c r="C7009">
        <v>234.65761000000001</v>
      </c>
      <c r="D7009">
        <v>235.29651000000001</v>
      </c>
      <c r="E7009">
        <v>0.14721919999999999</v>
      </c>
      <c r="F7009">
        <v>85.994643999999994</v>
      </c>
      <c r="G7009">
        <v>423.55007999999998</v>
      </c>
      <c r="H7009">
        <v>0.20599365</v>
      </c>
      <c r="I7009">
        <v>0.81384182000000005</v>
      </c>
    </row>
    <row r="7010" spans="1:9" x14ac:dyDescent="0.2">
      <c r="A7010">
        <v>7007</v>
      </c>
      <c r="B7010">
        <f t="shared" si="109"/>
        <v>17993</v>
      </c>
      <c r="C7010">
        <v>234.65573000000001</v>
      </c>
      <c r="D7010">
        <v>235.29427000000001</v>
      </c>
      <c r="E7010">
        <v>0.14721919999999999</v>
      </c>
      <c r="F7010">
        <v>86.160301000000004</v>
      </c>
      <c r="G7010">
        <v>424.55054000000001</v>
      </c>
      <c r="H7010">
        <v>0.20337105</v>
      </c>
      <c r="I7010">
        <v>0.80347060999999997</v>
      </c>
    </row>
    <row r="7011" spans="1:9" x14ac:dyDescent="0.2">
      <c r="A7011">
        <v>7008</v>
      </c>
      <c r="B7011">
        <f t="shared" si="109"/>
        <v>17992</v>
      </c>
      <c r="C7011">
        <v>234.65384</v>
      </c>
      <c r="D7011">
        <v>235.29137</v>
      </c>
      <c r="E7011">
        <v>0.14721919999999999</v>
      </c>
      <c r="F7011">
        <v>85.736999999999995</v>
      </c>
      <c r="G7011">
        <v>421.95015999999998</v>
      </c>
      <c r="H7011">
        <v>0.19669533</v>
      </c>
      <c r="I7011">
        <v>0.77748298999999998</v>
      </c>
    </row>
    <row r="7012" spans="1:9" x14ac:dyDescent="0.2">
      <c r="A7012">
        <v>7009</v>
      </c>
      <c r="B7012">
        <f t="shared" si="109"/>
        <v>17991</v>
      </c>
      <c r="C7012">
        <v>234.65191999999999</v>
      </c>
      <c r="D7012">
        <v>235.28901999999999</v>
      </c>
      <c r="E7012">
        <v>0.14721919999999999</v>
      </c>
      <c r="F7012">
        <v>85.901336999999998</v>
      </c>
      <c r="G7012">
        <v>422.95056</v>
      </c>
      <c r="H7012">
        <v>0.19860268</v>
      </c>
      <c r="I7012">
        <v>0.78558921999999998</v>
      </c>
    </row>
    <row r="7013" spans="1:9" x14ac:dyDescent="0.2">
      <c r="A7013">
        <v>7010</v>
      </c>
      <c r="B7013">
        <f t="shared" si="109"/>
        <v>17990</v>
      </c>
      <c r="C7013">
        <v>234.64975000000001</v>
      </c>
      <c r="D7013">
        <v>235.28662</v>
      </c>
      <c r="E7013">
        <v>0.14721919999999999</v>
      </c>
      <c r="F7013">
        <v>86.066199999999995</v>
      </c>
      <c r="G7013">
        <v>423.95044000000001</v>
      </c>
      <c r="H7013">
        <v>0.20718575</v>
      </c>
      <c r="I7013">
        <v>0.81837177000000005</v>
      </c>
    </row>
    <row r="7014" spans="1:9" x14ac:dyDescent="0.2">
      <c r="A7014">
        <v>7011</v>
      </c>
      <c r="B7014">
        <f t="shared" si="109"/>
        <v>17989</v>
      </c>
      <c r="C7014">
        <v>234.64760000000001</v>
      </c>
      <c r="D7014">
        <v>235.28349</v>
      </c>
      <c r="E7014">
        <v>0.14721919999999999</v>
      </c>
      <c r="F7014">
        <v>85.643219000000002</v>
      </c>
      <c r="G7014">
        <v>421.35059000000001</v>
      </c>
      <c r="H7014">
        <v>0.19800662999999999</v>
      </c>
      <c r="I7014">
        <v>0.78272819999999999</v>
      </c>
    </row>
    <row r="7015" spans="1:9" x14ac:dyDescent="0.2">
      <c r="A7015">
        <v>7012</v>
      </c>
      <c r="B7015">
        <f t="shared" si="109"/>
        <v>17988</v>
      </c>
      <c r="C7015">
        <v>234.64545000000001</v>
      </c>
      <c r="D7015">
        <v>235.28099</v>
      </c>
      <c r="E7015">
        <v>0.14721919999999999</v>
      </c>
      <c r="F7015">
        <v>85.808029000000005</v>
      </c>
      <c r="G7015">
        <v>422.35039999999998</v>
      </c>
      <c r="H7015">
        <v>0.19741058</v>
      </c>
      <c r="I7015">
        <v>0.78034400999999998</v>
      </c>
    </row>
    <row r="7016" spans="1:9" x14ac:dyDescent="0.2">
      <c r="A7016">
        <v>7013</v>
      </c>
      <c r="B7016">
        <f t="shared" si="109"/>
        <v>17987</v>
      </c>
      <c r="C7016">
        <v>234.64330000000001</v>
      </c>
      <c r="D7016">
        <v>235.27847</v>
      </c>
      <c r="E7016">
        <v>0.14721919999999999</v>
      </c>
      <c r="F7016">
        <v>85.972083999999995</v>
      </c>
      <c r="G7016">
        <v>423.35025000000002</v>
      </c>
      <c r="H7016">
        <v>0.19943714000000001</v>
      </c>
      <c r="I7016">
        <v>0.78868866000000004</v>
      </c>
    </row>
    <row r="7017" spans="1:9" x14ac:dyDescent="0.2">
      <c r="A7017">
        <v>7014</v>
      </c>
      <c r="B7017">
        <f t="shared" si="109"/>
        <v>17986</v>
      </c>
      <c r="C7017">
        <v>234.64114000000001</v>
      </c>
      <c r="D7017">
        <v>235.27591000000001</v>
      </c>
      <c r="E7017">
        <v>0.14721919999999999</v>
      </c>
      <c r="F7017">
        <v>86.137398000000005</v>
      </c>
      <c r="G7017">
        <v>424.35055999999997</v>
      </c>
      <c r="H7017">
        <v>0.20337105</v>
      </c>
      <c r="I7017">
        <v>0.80347060999999997</v>
      </c>
    </row>
    <row r="7018" spans="1:9" x14ac:dyDescent="0.2">
      <c r="A7018">
        <v>7015</v>
      </c>
      <c r="B7018">
        <f t="shared" si="109"/>
        <v>17985</v>
      </c>
      <c r="C7018">
        <v>234.63899000000001</v>
      </c>
      <c r="D7018">
        <v>235.27257</v>
      </c>
      <c r="E7018">
        <v>0.14721919999999999</v>
      </c>
      <c r="F7018">
        <v>85.714187999999993</v>
      </c>
      <c r="G7018">
        <v>421.75027</v>
      </c>
      <c r="H7018">
        <v>0.19574164999999999</v>
      </c>
      <c r="I7018">
        <v>0.77414512999999996</v>
      </c>
    </row>
    <row r="7019" spans="1:9" x14ac:dyDescent="0.2">
      <c r="A7019">
        <v>7016</v>
      </c>
      <c r="B7019">
        <f t="shared" si="109"/>
        <v>17984</v>
      </c>
      <c r="C7019">
        <v>234.63684000000001</v>
      </c>
      <c r="D7019">
        <v>235.26993999999999</v>
      </c>
      <c r="E7019">
        <v>0.14721919999999999</v>
      </c>
      <c r="F7019">
        <v>85.878715999999997</v>
      </c>
      <c r="G7019">
        <v>422.75060999999999</v>
      </c>
      <c r="H7019">
        <v>0.19812584</v>
      </c>
      <c r="I7019">
        <v>0.78332424</v>
      </c>
    </row>
    <row r="7020" spans="1:9" x14ac:dyDescent="0.2">
      <c r="A7020">
        <v>7017</v>
      </c>
      <c r="B7020">
        <f t="shared" si="109"/>
        <v>17983</v>
      </c>
      <c r="C7020">
        <v>234.63469000000001</v>
      </c>
      <c r="D7020">
        <v>235.26729</v>
      </c>
      <c r="E7020">
        <v>0.14721919999999999</v>
      </c>
      <c r="F7020">
        <v>86.042975999999996</v>
      </c>
      <c r="G7020">
        <v>423.75033999999999</v>
      </c>
      <c r="H7020">
        <v>0.20730494999999999</v>
      </c>
      <c r="I7020">
        <v>0.81896782000000001</v>
      </c>
    </row>
    <row r="7021" spans="1:9" x14ac:dyDescent="0.2">
      <c r="A7021">
        <v>7018</v>
      </c>
      <c r="B7021">
        <f t="shared" si="109"/>
        <v>17982</v>
      </c>
      <c r="C7021">
        <v>234.63252</v>
      </c>
      <c r="D7021">
        <v>235.26462000000001</v>
      </c>
      <c r="E7021">
        <v>0.14721919999999999</v>
      </c>
      <c r="F7021">
        <v>86.208527000000004</v>
      </c>
      <c r="G7021">
        <v>424.75031000000001</v>
      </c>
      <c r="H7021">
        <v>0.20122528000000001</v>
      </c>
      <c r="I7021">
        <v>0.79536437999999998</v>
      </c>
    </row>
    <row r="7022" spans="1:9" x14ac:dyDescent="0.2">
      <c r="A7022">
        <v>7019</v>
      </c>
      <c r="B7022">
        <f t="shared" si="109"/>
        <v>17981</v>
      </c>
      <c r="C7022">
        <v>234.63037</v>
      </c>
      <c r="D7022">
        <v>235.26114000000001</v>
      </c>
      <c r="E7022">
        <v>0.14721919999999999</v>
      </c>
      <c r="F7022">
        <v>85.785088000000002</v>
      </c>
      <c r="G7022">
        <v>422.15030000000002</v>
      </c>
      <c r="H7022">
        <v>0.19669533</v>
      </c>
      <c r="I7022">
        <v>0.77772140999999995</v>
      </c>
    </row>
    <row r="7023" spans="1:9" x14ac:dyDescent="0.2">
      <c r="A7023">
        <v>7020</v>
      </c>
      <c r="B7023">
        <f t="shared" si="109"/>
        <v>17980</v>
      </c>
      <c r="C7023">
        <v>234.62822</v>
      </c>
      <c r="D7023">
        <v>235.25841</v>
      </c>
      <c r="E7023">
        <v>0.14721919999999999</v>
      </c>
      <c r="F7023">
        <v>85.949325999999999</v>
      </c>
      <c r="G7023">
        <v>423.15039000000002</v>
      </c>
      <c r="H7023">
        <v>0.19955634999999999</v>
      </c>
      <c r="I7023">
        <v>0.78916549999999996</v>
      </c>
    </row>
    <row r="7024" spans="1:9" x14ac:dyDescent="0.2">
      <c r="A7024">
        <v>7021</v>
      </c>
      <c r="B7024">
        <f t="shared" si="109"/>
        <v>17979</v>
      </c>
      <c r="C7024">
        <v>234.62607</v>
      </c>
      <c r="D7024">
        <v>235.25565</v>
      </c>
      <c r="E7024">
        <v>0.14721919999999999</v>
      </c>
      <c r="F7024">
        <v>86.114052000000001</v>
      </c>
      <c r="G7024">
        <v>424.1506</v>
      </c>
      <c r="H7024">
        <v>0.20539761000000001</v>
      </c>
      <c r="I7024">
        <v>0.81157683999999997</v>
      </c>
    </row>
    <row r="7025" spans="1:9" x14ac:dyDescent="0.2">
      <c r="A7025">
        <v>7022</v>
      </c>
      <c r="B7025">
        <f t="shared" si="109"/>
        <v>17978</v>
      </c>
      <c r="C7025">
        <v>234.62392</v>
      </c>
      <c r="D7025">
        <v>235.25288</v>
      </c>
      <c r="E7025">
        <v>0.14721919999999999</v>
      </c>
      <c r="F7025">
        <v>86.279304999999994</v>
      </c>
      <c r="G7025">
        <v>425.15024</v>
      </c>
      <c r="H7025">
        <v>0.19907950999999999</v>
      </c>
      <c r="I7025">
        <v>0.78701973000000003</v>
      </c>
    </row>
    <row r="7026" spans="1:9" x14ac:dyDescent="0.2">
      <c r="A7026">
        <v>7023</v>
      </c>
      <c r="B7026">
        <f t="shared" si="109"/>
        <v>17977</v>
      </c>
      <c r="C7026">
        <v>234.62177</v>
      </c>
      <c r="D7026">
        <v>235.24928</v>
      </c>
      <c r="E7026">
        <v>0.14721919999999999</v>
      </c>
      <c r="F7026">
        <v>85.855659000000003</v>
      </c>
      <c r="G7026">
        <v>422.55056999999999</v>
      </c>
      <c r="H7026">
        <v>0.19824505000000001</v>
      </c>
      <c r="I7026">
        <v>0.78392028999999996</v>
      </c>
    </row>
    <row r="7027" spans="1:9" x14ac:dyDescent="0.2">
      <c r="A7027">
        <v>7024</v>
      </c>
      <c r="B7027">
        <f t="shared" si="109"/>
        <v>17976</v>
      </c>
      <c r="C7027">
        <v>234.61960999999999</v>
      </c>
      <c r="D7027">
        <v>235.24648999999999</v>
      </c>
      <c r="E7027">
        <v>0.14721919999999999</v>
      </c>
      <c r="F7027">
        <v>86.019599999999997</v>
      </c>
      <c r="G7027">
        <v>423.55020000000002</v>
      </c>
      <c r="H7027">
        <v>0.20599365</v>
      </c>
      <c r="I7027">
        <v>0.81431865999999997</v>
      </c>
    </row>
    <row r="7028" spans="1:9" x14ac:dyDescent="0.2">
      <c r="A7028">
        <v>7025</v>
      </c>
      <c r="B7028">
        <f t="shared" si="109"/>
        <v>17975</v>
      </c>
      <c r="C7028">
        <v>234.61744999999999</v>
      </c>
      <c r="D7028">
        <v>235.24367000000001</v>
      </c>
      <c r="E7028">
        <v>0.14721919999999999</v>
      </c>
      <c r="F7028">
        <v>86.184807000000006</v>
      </c>
      <c r="G7028">
        <v>424.55045000000001</v>
      </c>
      <c r="H7028">
        <v>0.20337105</v>
      </c>
      <c r="I7028">
        <v>0.80347060999999997</v>
      </c>
    </row>
    <row r="7029" spans="1:9" x14ac:dyDescent="0.2">
      <c r="A7029">
        <v>7026</v>
      </c>
      <c r="B7029">
        <f t="shared" si="109"/>
        <v>17974</v>
      </c>
      <c r="C7029">
        <v>234.61529999999999</v>
      </c>
      <c r="D7029">
        <v>235.23999000000001</v>
      </c>
      <c r="E7029">
        <v>0.14721919999999999</v>
      </c>
      <c r="F7029">
        <v>85.761459000000002</v>
      </c>
      <c r="G7029">
        <v>421.95006999999998</v>
      </c>
      <c r="H7029">
        <v>0.19693374999999999</v>
      </c>
      <c r="I7029">
        <v>0.77867507999999996</v>
      </c>
    </row>
    <row r="7030" spans="1:9" x14ac:dyDescent="0.2">
      <c r="A7030">
        <v>7027</v>
      </c>
      <c r="B7030">
        <f t="shared" si="109"/>
        <v>17973</v>
      </c>
      <c r="C7030">
        <v>234.61313999999999</v>
      </c>
      <c r="D7030">
        <v>235.23716999999999</v>
      </c>
      <c r="E7030">
        <v>0.14721919999999999</v>
      </c>
      <c r="F7030">
        <v>85.925895999999995</v>
      </c>
      <c r="G7030">
        <v>422.95049999999998</v>
      </c>
      <c r="H7030">
        <v>0.19907950999999999</v>
      </c>
      <c r="I7030">
        <v>0.78725814999999999</v>
      </c>
    </row>
    <row r="7031" spans="1:9" x14ac:dyDescent="0.2">
      <c r="A7031">
        <v>7028</v>
      </c>
      <c r="B7031">
        <f t="shared" si="109"/>
        <v>17972</v>
      </c>
      <c r="C7031">
        <v>234.61098999999999</v>
      </c>
      <c r="D7031">
        <v>235.23430999999999</v>
      </c>
      <c r="E7031">
        <v>0.14721919999999999</v>
      </c>
      <c r="F7031">
        <v>86.090034000000003</v>
      </c>
      <c r="G7031">
        <v>423.95056</v>
      </c>
      <c r="H7031">
        <v>0.20730494999999999</v>
      </c>
      <c r="I7031">
        <v>0.81908703000000005</v>
      </c>
    </row>
    <row r="7032" spans="1:9" x14ac:dyDescent="0.2">
      <c r="A7032">
        <v>7029</v>
      </c>
      <c r="B7032">
        <f t="shared" si="109"/>
        <v>17971</v>
      </c>
      <c r="C7032">
        <v>234.60883999999999</v>
      </c>
      <c r="D7032">
        <v>235.23146</v>
      </c>
      <c r="E7032">
        <v>0.14721919999999999</v>
      </c>
      <c r="F7032">
        <v>86.255508000000006</v>
      </c>
      <c r="G7032">
        <v>424.95004</v>
      </c>
      <c r="H7032">
        <v>0.19907950999999999</v>
      </c>
      <c r="I7032">
        <v>0.78701973000000003</v>
      </c>
    </row>
    <row r="7033" spans="1:9" x14ac:dyDescent="0.2">
      <c r="A7033">
        <v>7030</v>
      </c>
      <c r="B7033">
        <f t="shared" si="109"/>
        <v>17970</v>
      </c>
      <c r="C7033">
        <v>234.60668999999999</v>
      </c>
      <c r="D7033">
        <v>235.22772000000001</v>
      </c>
      <c r="E7033">
        <v>0.14721919999999999</v>
      </c>
      <c r="F7033">
        <v>85.831924000000001</v>
      </c>
      <c r="G7033">
        <v>422.35055999999997</v>
      </c>
      <c r="H7033">
        <v>0.19764899999999999</v>
      </c>
      <c r="I7033">
        <v>0.78129767999999999</v>
      </c>
    </row>
    <row r="7034" spans="1:9" x14ac:dyDescent="0.2">
      <c r="A7034">
        <v>7031</v>
      </c>
      <c r="B7034">
        <f t="shared" si="109"/>
        <v>17969</v>
      </c>
      <c r="C7034">
        <v>234.60453999999999</v>
      </c>
      <c r="D7034">
        <v>235.22485</v>
      </c>
      <c r="E7034">
        <v>0.14721919999999999</v>
      </c>
      <c r="F7034">
        <v>85.996086000000005</v>
      </c>
      <c r="G7034">
        <v>423.35003999999998</v>
      </c>
      <c r="H7034">
        <v>0.20003319</v>
      </c>
      <c r="I7034">
        <v>0.79083442999999998</v>
      </c>
    </row>
    <row r="7035" spans="1:9" x14ac:dyDescent="0.2">
      <c r="A7035">
        <v>7032</v>
      </c>
      <c r="B7035">
        <f t="shared" si="109"/>
        <v>17968</v>
      </c>
      <c r="C7035">
        <v>234.60237000000001</v>
      </c>
      <c r="D7035">
        <v>235.22198</v>
      </c>
      <c r="E7035">
        <v>0.14721919999999999</v>
      </c>
      <c r="F7035">
        <v>86.160690000000002</v>
      </c>
      <c r="G7035">
        <v>424.35052000000002</v>
      </c>
      <c r="H7035">
        <v>0.20337105</v>
      </c>
      <c r="I7035">
        <v>0.80358982000000001</v>
      </c>
    </row>
    <row r="7036" spans="1:9" x14ac:dyDescent="0.2">
      <c r="A7036">
        <v>7033</v>
      </c>
      <c r="B7036">
        <f t="shared" si="109"/>
        <v>17967</v>
      </c>
      <c r="C7036">
        <v>234.60022000000001</v>
      </c>
      <c r="D7036">
        <v>235.21908999999999</v>
      </c>
      <c r="E7036">
        <v>0.14721919999999999</v>
      </c>
      <c r="F7036">
        <v>86.325882000000007</v>
      </c>
      <c r="G7036">
        <v>425.35052000000002</v>
      </c>
      <c r="H7036">
        <v>0.19693374999999999</v>
      </c>
      <c r="I7036">
        <v>0.77867507999999996</v>
      </c>
    </row>
    <row r="7037" spans="1:9" x14ac:dyDescent="0.2">
      <c r="A7037">
        <v>7034</v>
      </c>
      <c r="B7037">
        <f t="shared" si="109"/>
        <v>17966</v>
      </c>
      <c r="C7037">
        <v>234.59807000000001</v>
      </c>
      <c r="D7037">
        <v>235.21532999999999</v>
      </c>
      <c r="E7037">
        <v>0.14721919999999999</v>
      </c>
      <c r="F7037">
        <v>85.902077000000006</v>
      </c>
      <c r="G7037">
        <v>422.75051999999999</v>
      </c>
      <c r="H7037">
        <v>0.19848347</v>
      </c>
      <c r="I7037">
        <v>0.78487395999999998</v>
      </c>
    </row>
    <row r="7038" spans="1:9" x14ac:dyDescent="0.2">
      <c r="A7038">
        <v>7035</v>
      </c>
      <c r="B7038">
        <f t="shared" si="109"/>
        <v>17965</v>
      </c>
      <c r="C7038">
        <v>234.59592000000001</v>
      </c>
      <c r="D7038">
        <v>235.21243000000001</v>
      </c>
      <c r="E7038">
        <v>0.14721919999999999</v>
      </c>
      <c r="F7038">
        <v>86.065910000000002</v>
      </c>
      <c r="G7038">
        <v>423.75042999999999</v>
      </c>
      <c r="H7038">
        <v>0.20742416</v>
      </c>
      <c r="I7038">
        <v>0.81944466000000005</v>
      </c>
    </row>
    <row r="7039" spans="1:9" x14ac:dyDescent="0.2">
      <c r="A7039">
        <v>7036</v>
      </c>
      <c r="B7039">
        <f t="shared" si="109"/>
        <v>17964</v>
      </c>
      <c r="C7039">
        <v>234.59377000000001</v>
      </c>
      <c r="D7039">
        <v>235.20953</v>
      </c>
      <c r="E7039">
        <v>0.14721919999999999</v>
      </c>
      <c r="F7039">
        <v>86.231330999999997</v>
      </c>
      <c r="G7039">
        <v>424.75018</v>
      </c>
      <c r="H7039">
        <v>0.20134448999999999</v>
      </c>
      <c r="I7039">
        <v>0.79548359000000002</v>
      </c>
    </row>
    <row r="7040" spans="1:9" x14ac:dyDescent="0.2">
      <c r="A7040">
        <v>7037</v>
      </c>
      <c r="B7040">
        <f t="shared" si="109"/>
        <v>17963</v>
      </c>
      <c r="C7040">
        <v>234.59161</v>
      </c>
      <c r="D7040">
        <v>235.20662999999999</v>
      </c>
      <c r="E7040">
        <v>0.14721919999999999</v>
      </c>
      <c r="F7040">
        <v>86.396232999999995</v>
      </c>
      <c r="G7040">
        <v>425.75054999999998</v>
      </c>
      <c r="H7040">
        <v>0.19514561</v>
      </c>
      <c r="I7040">
        <v>0.77152251999999999</v>
      </c>
    </row>
    <row r="7041" spans="1:9" x14ac:dyDescent="0.2">
      <c r="A7041">
        <v>7038</v>
      </c>
      <c r="B7041">
        <f t="shared" si="109"/>
        <v>17962</v>
      </c>
      <c r="C7041">
        <v>234.58946</v>
      </c>
      <c r="D7041">
        <v>235.20285000000001</v>
      </c>
      <c r="E7041">
        <v>0.14721919999999999</v>
      </c>
      <c r="F7041">
        <v>85.972228999999999</v>
      </c>
      <c r="G7041">
        <v>423.15021000000002</v>
      </c>
      <c r="H7041">
        <v>0.20015240000000001</v>
      </c>
      <c r="I7041">
        <v>0.79119205000000004</v>
      </c>
    </row>
    <row r="7042" spans="1:9" x14ac:dyDescent="0.2">
      <c r="A7042">
        <v>7039</v>
      </c>
      <c r="B7042">
        <f t="shared" si="109"/>
        <v>17961</v>
      </c>
      <c r="C7042">
        <v>234.58731</v>
      </c>
      <c r="D7042">
        <v>235.19995</v>
      </c>
      <c r="E7042">
        <v>0.14721919999999999</v>
      </c>
      <c r="F7042">
        <v>86.136536000000007</v>
      </c>
      <c r="G7042">
        <v>424.15057000000002</v>
      </c>
      <c r="H7042">
        <v>0.20551681999999999</v>
      </c>
      <c r="I7042">
        <v>0.81181526000000004</v>
      </c>
    </row>
    <row r="7043" spans="1:9" x14ac:dyDescent="0.2">
      <c r="A7043">
        <v>7040</v>
      </c>
      <c r="B7043">
        <f t="shared" si="109"/>
        <v>17960</v>
      </c>
      <c r="C7043">
        <v>234.58514</v>
      </c>
      <c r="D7043">
        <v>235.19703999999999</v>
      </c>
      <c r="E7043">
        <v>0.14721919999999999</v>
      </c>
      <c r="F7043">
        <v>86.301948999999993</v>
      </c>
      <c r="G7043">
        <v>425.15039000000002</v>
      </c>
      <c r="H7043">
        <v>0.19919872</v>
      </c>
      <c r="I7043">
        <v>0.78725814999999999</v>
      </c>
    </row>
    <row r="7044" spans="1:9" x14ac:dyDescent="0.2">
      <c r="A7044">
        <v>7041</v>
      </c>
      <c r="B7044">
        <f t="shared" si="109"/>
        <v>17959</v>
      </c>
      <c r="C7044">
        <v>234.58299</v>
      </c>
      <c r="D7044">
        <v>235.19324</v>
      </c>
      <c r="E7044">
        <v>0.14721919999999999</v>
      </c>
      <c r="F7044">
        <v>85.878272999999993</v>
      </c>
      <c r="G7044">
        <v>422.55054000000001</v>
      </c>
      <c r="H7044">
        <v>0.19872189000000001</v>
      </c>
      <c r="I7044">
        <v>0.78535080000000002</v>
      </c>
    </row>
    <row r="7045" spans="1:9" x14ac:dyDescent="0.2">
      <c r="A7045">
        <v>7042</v>
      </c>
      <c r="B7045">
        <f t="shared" si="109"/>
        <v>17958</v>
      </c>
      <c r="C7045">
        <v>234.58083999999999</v>
      </c>
      <c r="D7045">
        <v>235.19032000000001</v>
      </c>
      <c r="E7045">
        <v>0.14721919999999999</v>
      </c>
      <c r="F7045">
        <v>86.042357999999993</v>
      </c>
      <c r="G7045">
        <v>423.55034999999998</v>
      </c>
      <c r="H7045">
        <v>0.20575523000000001</v>
      </c>
      <c r="I7045">
        <v>0.81312656000000005</v>
      </c>
    </row>
    <row r="7046" spans="1:9" x14ac:dyDescent="0.2">
      <c r="A7046">
        <v>7043</v>
      </c>
      <c r="B7046">
        <f t="shared" ref="B7046:B7109" si="110">B7045-1</f>
        <v>17957</v>
      </c>
      <c r="C7046">
        <v>234.57868999999999</v>
      </c>
      <c r="D7046">
        <v>235.18742</v>
      </c>
      <c r="E7046">
        <v>0.14721919999999999</v>
      </c>
      <c r="F7046">
        <v>86.207436000000001</v>
      </c>
      <c r="G7046">
        <v>424.55032</v>
      </c>
      <c r="H7046">
        <v>0.20337105</v>
      </c>
      <c r="I7046">
        <v>0.80370903000000005</v>
      </c>
    </row>
    <row r="7047" spans="1:9" x14ac:dyDescent="0.2">
      <c r="A7047">
        <v>7044</v>
      </c>
      <c r="B7047">
        <f t="shared" si="110"/>
        <v>17956</v>
      </c>
      <c r="C7047">
        <v>234.57653999999999</v>
      </c>
      <c r="D7047">
        <v>235.18450999999999</v>
      </c>
      <c r="E7047">
        <v>0.14721919999999999</v>
      </c>
      <c r="F7047">
        <v>86.372551000000001</v>
      </c>
      <c r="G7047">
        <v>425.55056999999999</v>
      </c>
      <c r="H7047">
        <v>0.19526482000000001</v>
      </c>
      <c r="I7047">
        <v>0.77176093999999995</v>
      </c>
    </row>
    <row r="7048" spans="1:9" x14ac:dyDescent="0.2">
      <c r="A7048">
        <v>7045</v>
      </c>
      <c r="B7048">
        <f t="shared" si="110"/>
        <v>17955</v>
      </c>
      <c r="C7048">
        <v>234.57438999999999</v>
      </c>
      <c r="D7048">
        <v>235.18071</v>
      </c>
      <c r="E7048">
        <v>0.14721919999999999</v>
      </c>
      <c r="F7048">
        <v>85.948700000000002</v>
      </c>
      <c r="G7048">
        <v>422.95040999999998</v>
      </c>
      <c r="H7048">
        <v>0.19955634999999999</v>
      </c>
      <c r="I7048">
        <v>0.78892708</v>
      </c>
    </row>
    <row r="7049" spans="1:9" x14ac:dyDescent="0.2">
      <c r="A7049">
        <v>7046</v>
      </c>
      <c r="B7049">
        <f t="shared" si="110"/>
        <v>17954</v>
      </c>
      <c r="C7049">
        <v>234.57223999999999</v>
      </c>
      <c r="D7049">
        <v>235.17779999999999</v>
      </c>
      <c r="E7049">
        <v>0.14721919999999999</v>
      </c>
      <c r="F7049">
        <v>86.112701000000001</v>
      </c>
      <c r="G7049">
        <v>423.95056</v>
      </c>
      <c r="H7049">
        <v>0.20742416</v>
      </c>
      <c r="I7049">
        <v>0.81920623999999997</v>
      </c>
    </row>
    <row r="7050" spans="1:9" x14ac:dyDescent="0.2">
      <c r="A7050">
        <v>7047</v>
      </c>
      <c r="B7050">
        <f t="shared" si="110"/>
        <v>17953</v>
      </c>
      <c r="C7050">
        <v>234.57006999999999</v>
      </c>
      <c r="D7050">
        <v>235.17490000000001</v>
      </c>
      <c r="E7050">
        <v>0.14721919999999999</v>
      </c>
      <c r="F7050">
        <v>86.278319999999994</v>
      </c>
      <c r="G7050">
        <v>424.95026000000001</v>
      </c>
      <c r="H7050">
        <v>0.19919872</v>
      </c>
      <c r="I7050">
        <v>0.78749656999999995</v>
      </c>
    </row>
    <row r="7051" spans="1:9" x14ac:dyDescent="0.2">
      <c r="A7051">
        <v>7048</v>
      </c>
      <c r="B7051">
        <f t="shared" si="110"/>
        <v>17952</v>
      </c>
      <c r="C7051">
        <v>234.56791999999999</v>
      </c>
      <c r="D7051">
        <v>235.17197999999999</v>
      </c>
      <c r="E7051">
        <v>0.14721919999999999</v>
      </c>
      <c r="F7051">
        <v>86.443145999999999</v>
      </c>
      <c r="G7051">
        <v>425.95038</v>
      </c>
      <c r="H7051">
        <v>0.1963377</v>
      </c>
      <c r="I7051">
        <v>0.77617168000000003</v>
      </c>
    </row>
    <row r="7052" spans="1:9" x14ac:dyDescent="0.2">
      <c r="A7052">
        <v>7049</v>
      </c>
      <c r="B7052">
        <f t="shared" si="110"/>
        <v>17951</v>
      </c>
      <c r="C7052">
        <v>234.56576999999999</v>
      </c>
      <c r="D7052">
        <v>235.16818000000001</v>
      </c>
      <c r="E7052">
        <v>0.14721919999999999</v>
      </c>
      <c r="F7052">
        <v>86.019088999999994</v>
      </c>
      <c r="G7052">
        <v>423.35012999999998</v>
      </c>
      <c r="H7052">
        <v>0.20027160999999999</v>
      </c>
      <c r="I7052">
        <v>0.79214572999999999</v>
      </c>
    </row>
    <row r="7053" spans="1:9" x14ac:dyDescent="0.2">
      <c r="A7053">
        <v>7050</v>
      </c>
      <c r="B7053">
        <f t="shared" si="110"/>
        <v>17950</v>
      </c>
      <c r="C7053">
        <v>234.56361000000001</v>
      </c>
      <c r="D7053">
        <v>235.16526999999999</v>
      </c>
      <c r="E7053">
        <v>0.14721919999999999</v>
      </c>
      <c r="F7053">
        <v>86.183846000000003</v>
      </c>
      <c r="G7053">
        <v>424.35046</v>
      </c>
      <c r="H7053">
        <v>0.20349026000000001</v>
      </c>
      <c r="I7053">
        <v>0.80382823999999997</v>
      </c>
    </row>
    <row r="7054" spans="1:9" x14ac:dyDescent="0.2">
      <c r="A7054">
        <v>7051</v>
      </c>
      <c r="B7054">
        <f t="shared" si="110"/>
        <v>17949</v>
      </c>
      <c r="C7054">
        <v>234.56146000000001</v>
      </c>
      <c r="D7054">
        <v>235.16238000000001</v>
      </c>
      <c r="E7054">
        <v>0.14721919999999999</v>
      </c>
      <c r="F7054">
        <v>86.349166999999994</v>
      </c>
      <c r="G7054">
        <v>425.35052000000002</v>
      </c>
      <c r="H7054">
        <v>0.19717216000000001</v>
      </c>
      <c r="I7054">
        <v>0.77903270999999996</v>
      </c>
    </row>
    <row r="7055" spans="1:9" x14ac:dyDescent="0.2">
      <c r="A7055">
        <v>7052</v>
      </c>
      <c r="B7055">
        <f t="shared" si="110"/>
        <v>17948</v>
      </c>
      <c r="C7055">
        <v>234.55931000000001</v>
      </c>
      <c r="D7055">
        <v>235.15857</v>
      </c>
      <c r="E7055">
        <v>0.14721919999999999</v>
      </c>
      <c r="F7055">
        <v>85.925430000000006</v>
      </c>
      <c r="G7055">
        <v>422.75049000000001</v>
      </c>
      <c r="H7055">
        <v>0.19884109</v>
      </c>
      <c r="I7055">
        <v>0.78642367999999996</v>
      </c>
    </row>
    <row r="7056" spans="1:9" x14ac:dyDescent="0.2">
      <c r="A7056">
        <v>7053</v>
      </c>
      <c r="B7056">
        <f t="shared" si="110"/>
        <v>17947</v>
      </c>
      <c r="C7056">
        <v>234.55716000000001</v>
      </c>
      <c r="D7056">
        <v>235.15568999999999</v>
      </c>
      <c r="E7056">
        <v>0.14721919999999999</v>
      </c>
      <c r="F7056">
        <v>86.089393999999999</v>
      </c>
      <c r="G7056">
        <v>423.75051999999999</v>
      </c>
      <c r="H7056">
        <v>0.20718575</v>
      </c>
      <c r="I7056">
        <v>0.81861019000000002</v>
      </c>
    </row>
    <row r="7057" spans="1:9" x14ac:dyDescent="0.2">
      <c r="A7057">
        <v>7054</v>
      </c>
      <c r="B7057">
        <f t="shared" si="110"/>
        <v>17946</v>
      </c>
      <c r="C7057">
        <v>234.55499</v>
      </c>
      <c r="D7057">
        <v>235.15279000000001</v>
      </c>
      <c r="E7057">
        <v>0.14721919999999999</v>
      </c>
      <c r="F7057">
        <v>86.254669000000007</v>
      </c>
      <c r="G7057">
        <v>424.75002999999998</v>
      </c>
      <c r="H7057">
        <v>0.20134448999999999</v>
      </c>
      <c r="I7057">
        <v>0.79572200999999998</v>
      </c>
    </row>
    <row r="7058" spans="1:9" x14ac:dyDescent="0.2">
      <c r="A7058">
        <v>7055</v>
      </c>
      <c r="B7058">
        <f t="shared" si="110"/>
        <v>17945</v>
      </c>
      <c r="C7058">
        <v>234.55284</v>
      </c>
      <c r="D7058">
        <v>235.1499</v>
      </c>
      <c r="E7058">
        <v>0.14721919999999999</v>
      </c>
      <c r="F7058">
        <v>86.419708</v>
      </c>
      <c r="G7058">
        <v>425.75049000000001</v>
      </c>
      <c r="H7058">
        <v>0.19550323</v>
      </c>
      <c r="I7058">
        <v>0.77295303000000004</v>
      </c>
    </row>
    <row r="7059" spans="1:9" x14ac:dyDescent="0.2">
      <c r="A7059">
        <v>7056</v>
      </c>
      <c r="B7059">
        <f t="shared" si="110"/>
        <v>17944</v>
      </c>
      <c r="C7059">
        <v>234.55069</v>
      </c>
      <c r="D7059">
        <v>235.14613</v>
      </c>
      <c r="E7059">
        <v>0.14721919999999999</v>
      </c>
      <c r="F7059">
        <v>85.995789000000002</v>
      </c>
      <c r="G7059">
        <v>423.15001999999998</v>
      </c>
      <c r="H7059">
        <v>0.20062922999999999</v>
      </c>
      <c r="I7059">
        <v>0.79309940000000001</v>
      </c>
    </row>
    <row r="7060" spans="1:9" x14ac:dyDescent="0.2">
      <c r="A7060">
        <v>7057</v>
      </c>
      <c r="B7060">
        <f t="shared" si="110"/>
        <v>17943</v>
      </c>
      <c r="C7060">
        <v>234.54854</v>
      </c>
      <c r="D7060">
        <v>235.14322999999999</v>
      </c>
      <c r="E7060">
        <v>0.14721919999999999</v>
      </c>
      <c r="F7060">
        <v>86.159958000000003</v>
      </c>
      <c r="G7060">
        <v>424.15057000000002</v>
      </c>
      <c r="H7060">
        <v>0.20551681999999999</v>
      </c>
      <c r="I7060">
        <v>0.81181526000000004</v>
      </c>
    </row>
    <row r="7061" spans="1:9" x14ac:dyDescent="0.2">
      <c r="A7061">
        <v>7058</v>
      </c>
      <c r="B7061">
        <f t="shared" si="110"/>
        <v>17942</v>
      </c>
      <c r="C7061">
        <v>234.54639</v>
      </c>
      <c r="D7061">
        <v>235.14035000000001</v>
      </c>
      <c r="E7061">
        <v>0.14721919999999999</v>
      </c>
      <c r="F7061">
        <v>86.325492999999994</v>
      </c>
      <c r="G7061">
        <v>425.15051</v>
      </c>
      <c r="H7061">
        <v>0.19931793</v>
      </c>
      <c r="I7061">
        <v>0.78761577999999999</v>
      </c>
    </row>
    <row r="7062" spans="1:9" x14ac:dyDescent="0.2">
      <c r="A7062">
        <v>7059</v>
      </c>
      <c r="B7062">
        <f t="shared" si="110"/>
        <v>17941</v>
      </c>
      <c r="C7062">
        <v>234.54424</v>
      </c>
      <c r="D7062">
        <v>235.13747000000001</v>
      </c>
      <c r="E7062">
        <v>0.14721919999999999</v>
      </c>
      <c r="F7062">
        <v>86.490250000000003</v>
      </c>
      <c r="G7062">
        <v>426.15008999999998</v>
      </c>
      <c r="H7062">
        <v>0.19729136999999999</v>
      </c>
      <c r="I7062">
        <v>0.77974796000000002</v>
      </c>
    </row>
    <row r="7063" spans="1:9" x14ac:dyDescent="0.2">
      <c r="A7063">
        <v>7060</v>
      </c>
      <c r="B7063">
        <f t="shared" si="110"/>
        <v>17940</v>
      </c>
      <c r="C7063">
        <v>234.54208</v>
      </c>
      <c r="D7063">
        <v>235.1337</v>
      </c>
      <c r="E7063">
        <v>0.14721919999999999</v>
      </c>
      <c r="F7063">
        <v>86.066092999999995</v>
      </c>
      <c r="G7063">
        <v>423.55047999999999</v>
      </c>
      <c r="H7063">
        <v>0.20587443999999999</v>
      </c>
      <c r="I7063">
        <v>0.81324576999999998</v>
      </c>
    </row>
    <row r="7064" spans="1:9" x14ac:dyDescent="0.2">
      <c r="A7064">
        <v>7061</v>
      </c>
      <c r="B7064">
        <f t="shared" si="110"/>
        <v>17939</v>
      </c>
      <c r="C7064">
        <v>234.53993</v>
      </c>
      <c r="D7064">
        <v>235.13083</v>
      </c>
      <c r="E7064">
        <v>0.14721919999999999</v>
      </c>
      <c r="F7064">
        <v>86.231026</v>
      </c>
      <c r="G7064">
        <v>424.55016999999998</v>
      </c>
      <c r="H7064">
        <v>0.20349026000000001</v>
      </c>
      <c r="I7064">
        <v>0.80394745000000001</v>
      </c>
    </row>
    <row r="7065" spans="1:9" x14ac:dyDescent="0.2">
      <c r="A7065">
        <v>7062</v>
      </c>
      <c r="B7065">
        <f t="shared" si="110"/>
        <v>17938</v>
      </c>
      <c r="C7065">
        <v>234.53776999999999</v>
      </c>
      <c r="D7065">
        <v>235.12796</v>
      </c>
      <c r="E7065">
        <v>0.14721919999999999</v>
      </c>
      <c r="F7065">
        <v>86.396270999999999</v>
      </c>
      <c r="G7065">
        <v>425.55054000000001</v>
      </c>
      <c r="H7065">
        <v>0.19586086</v>
      </c>
      <c r="I7065">
        <v>0.77426434</v>
      </c>
    </row>
    <row r="7066" spans="1:9" x14ac:dyDescent="0.2">
      <c r="A7066">
        <v>7063</v>
      </c>
      <c r="B7066">
        <f t="shared" si="110"/>
        <v>17937</v>
      </c>
      <c r="C7066">
        <v>234.53560999999999</v>
      </c>
      <c r="D7066">
        <v>235.12421000000001</v>
      </c>
      <c r="E7066">
        <v>0.14721919999999999</v>
      </c>
      <c r="F7066">
        <v>85.972458000000003</v>
      </c>
      <c r="G7066">
        <v>422.95026000000001</v>
      </c>
      <c r="H7066">
        <v>0.20003319</v>
      </c>
      <c r="I7066">
        <v>0.79071522000000005</v>
      </c>
    </row>
    <row r="7067" spans="1:9" x14ac:dyDescent="0.2">
      <c r="A7067">
        <v>7064</v>
      </c>
      <c r="B7067">
        <f t="shared" si="110"/>
        <v>17936</v>
      </c>
      <c r="C7067">
        <v>234.53345999999999</v>
      </c>
      <c r="D7067">
        <v>235.12135000000001</v>
      </c>
      <c r="E7067">
        <v>0.14721919999999999</v>
      </c>
      <c r="F7067">
        <v>86.136307000000002</v>
      </c>
      <c r="G7067">
        <v>423.95058999999998</v>
      </c>
      <c r="H7067">
        <v>0.20730494999999999</v>
      </c>
      <c r="I7067">
        <v>0.81872940000000005</v>
      </c>
    </row>
    <row r="7068" spans="1:9" x14ac:dyDescent="0.2">
      <c r="A7068">
        <v>7065</v>
      </c>
      <c r="B7068">
        <f t="shared" si="110"/>
        <v>17935</v>
      </c>
      <c r="C7068">
        <v>234.53130999999999</v>
      </c>
      <c r="D7068">
        <v>235.11850000000001</v>
      </c>
      <c r="E7068">
        <v>0.14721919999999999</v>
      </c>
      <c r="F7068">
        <v>86.302054999999996</v>
      </c>
      <c r="G7068">
        <v>424.95038</v>
      </c>
      <c r="H7068">
        <v>0.19943714000000001</v>
      </c>
      <c r="I7068">
        <v>0.78785419000000001</v>
      </c>
    </row>
    <row r="7069" spans="1:9" x14ac:dyDescent="0.2">
      <c r="A7069">
        <v>7066</v>
      </c>
      <c r="B7069">
        <f t="shared" si="110"/>
        <v>17934</v>
      </c>
      <c r="C7069">
        <v>234.52915999999999</v>
      </c>
      <c r="D7069">
        <v>235.11563000000001</v>
      </c>
      <c r="E7069">
        <v>0.14721919999999999</v>
      </c>
      <c r="F7069">
        <v>86.467010000000002</v>
      </c>
      <c r="G7069">
        <v>425.95022999999998</v>
      </c>
      <c r="H7069">
        <v>0.19645691000000001</v>
      </c>
      <c r="I7069">
        <v>0.77664851999999995</v>
      </c>
    </row>
    <row r="7070" spans="1:9" x14ac:dyDescent="0.2">
      <c r="A7070">
        <v>7067</v>
      </c>
      <c r="B7070">
        <f t="shared" si="110"/>
        <v>17933</v>
      </c>
      <c r="C7070">
        <v>234.52700999999999</v>
      </c>
      <c r="D7070">
        <v>235.11190999999999</v>
      </c>
      <c r="E7070">
        <v>0.14721919999999999</v>
      </c>
      <c r="F7070">
        <v>86.042984000000004</v>
      </c>
      <c r="G7070">
        <v>423.35037</v>
      </c>
      <c r="H7070">
        <v>0.20062922999999999</v>
      </c>
      <c r="I7070">
        <v>0.79321861000000005</v>
      </c>
    </row>
    <row r="7071" spans="1:9" x14ac:dyDescent="0.2">
      <c r="A7071">
        <v>7068</v>
      </c>
      <c r="B7071">
        <f t="shared" si="110"/>
        <v>17932</v>
      </c>
      <c r="C7071">
        <v>234.52485999999999</v>
      </c>
      <c r="D7071">
        <v>235.10905</v>
      </c>
      <c r="E7071">
        <v>0.14721919999999999</v>
      </c>
      <c r="F7071">
        <v>86.207581000000005</v>
      </c>
      <c r="G7071">
        <v>424.35030999999998</v>
      </c>
      <c r="H7071">
        <v>0.20349026000000001</v>
      </c>
      <c r="I7071">
        <v>0.80394745000000001</v>
      </c>
    </row>
    <row r="7072" spans="1:9" x14ac:dyDescent="0.2">
      <c r="A7072">
        <v>7069</v>
      </c>
      <c r="B7072">
        <f t="shared" si="110"/>
        <v>17931</v>
      </c>
      <c r="C7072">
        <v>234.52269000000001</v>
      </c>
      <c r="D7072">
        <v>235.10622000000001</v>
      </c>
      <c r="E7072">
        <v>0.14721919999999999</v>
      </c>
      <c r="F7072">
        <v>86.373031999999995</v>
      </c>
      <c r="G7072">
        <v>425.35052000000002</v>
      </c>
      <c r="H7072">
        <v>0.19729136999999999</v>
      </c>
      <c r="I7072">
        <v>0.77962874999999998</v>
      </c>
    </row>
    <row r="7073" spans="1:9" x14ac:dyDescent="0.2">
      <c r="A7073">
        <v>7070</v>
      </c>
      <c r="B7073">
        <f t="shared" si="110"/>
        <v>17930</v>
      </c>
      <c r="C7073">
        <v>234.52054000000001</v>
      </c>
      <c r="D7073">
        <v>235.10338999999999</v>
      </c>
      <c r="E7073">
        <v>0.14721919999999999</v>
      </c>
      <c r="F7073">
        <v>86.537704000000005</v>
      </c>
      <c r="G7073">
        <v>426.35028</v>
      </c>
      <c r="H7073">
        <v>0.19741058</v>
      </c>
      <c r="I7073">
        <v>0.78046322000000001</v>
      </c>
    </row>
    <row r="7074" spans="1:9" x14ac:dyDescent="0.2">
      <c r="A7074">
        <v>7071</v>
      </c>
      <c r="B7074">
        <f t="shared" si="110"/>
        <v>17929</v>
      </c>
      <c r="C7074">
        <v>234.51839000000001</v>
      </c>
      <c r="D7074">
        <v>235.09967</v>
      </c>
      <c r="E7074">
        <v>0.14721919999999999</v>
      </c>
      <c r="F7074">
        <v>86.113410999999999</v>
      </c>
      <c r="G7074">
        <v>423.75060999999999</v>
      </c>
      <c r="H7074">
        <v>0.20730494999999999</v>
      </c>
      <c r="I7074">
        <v>0.81872940000000005</v>
      </c>
    </row>
    <row r="7075" spans="1:9" x14ac:dyDescent="0.2">
      <c r="A7075">
        <v>7072</v>
      </c>
      <c r="B7075">
        <f t="shared" si="110"/>
        <v>17928</v>
      </c>
      <c r="C7075">
        <v>234.51624000000001</v>
      </c>
      <c r="D7075">
        <v>235.09684999999999</v>
      </c>
      <c r="E7075">
        <v>0.14721919999999999</v>
      </c>
      <c r="F7075">
        <v>86.278816000000006</v>
      </c>
      <c r="G7075">
        <v>424.75024000000002</v>
      </c>
      <c r="H7075">
        <v>0.2014637</v>
      </c>
      <c r="I7075">
        <v>0.79619883999999996</v>
      </c>
    </row>
    <row r="7076" spans="1:9" x14ac:dyDescent="0.2">
      <c r="A7076">
        <v>7073</v>
      </c>
      <c r="B7076">
        <f t="shared" si="110"/>
        <v>17927</v>
      </c>
      <c r="C7076">
        <v>234.51408000000001</v>
      </c>
      <c r="D7076">
        <v>235.09402</v>
      </c>
      <c r="E7076">
        <v>0.14721919999999999</v>
      </c>
      <c r="F7076">
        <v>86.443977000000004</v>
      </c>
      <c r="G7076">
        <v>425.75042999999999</v>
      </c>
      <c r="H7076">
        <v>0.19645691000000001</v>
      </c>
      <c r="I7076">
        <v>0.77652931000000003</v>
      </c>
    </row>
    <row r="7077" spans="1:9" x14ac:dyDescent="0.2">
      <c r="A7077">
        <v>7074</v>
      </c>
      <c r="B7077">
        <f t="shared" si="110"/>
        <v>17926</v>
      </c>
      <c r="C7077">
        <v>234.51193000000001</v>
      </c>
      <c r="D7077">
        <v>235.09119000000001</v>
      </c>
      <c r="E7077">
        <v>0.14721919999999999</v>
      </c>
      <c r="F7077">
        <v>86.608360000000005</v>
      </c>
      <c r="G7077">
        <v>426.75058000000001</v>
      </c>
      <c r="H7077">
        <v>0.19943714000000001</v>
      </c>
      <c r="I7077">
        <v>0.78809260999999997</v>
      </c>
    </row>
    <row r="7078" spans="1:9" x14ac:dyDescent="0.2">
      <c r="A7078">
        <v>7075</v>
      </c>
      <c r="B7078">
        <f t="shared" si="110"/>
        <v>17925</v>
      </c>
      <c r="C7078">
        <v>234.50978000000001</v>
      </c>
      <c r="D7078">
        <v>235.08751000000001</v>
      </c>
      <c r="E7078">
        <v>0.14721919999999999</v>
      </c>
      <c r="F7078">
        <v>86.184303</v>
      </c>
      <c r="G7078">
        <v>424.15044999999998</v>
      </c>
      <c r="H7078">
        <v>0.20551681999999999</v>
      </c>
      <c r="I7078">
        <v>0.81193446999999996</v>
      </c>
    </row>
    <row r="7079" spans="1:9" x14ac:dyDescent="0.2">
      <c r="A7079">
        <v>7076</v>
      </c>
      <c r="B7079">
        <f t="shared" si="110"/>
        <v>17924</v>
      </c>
      <c r="C7079">
        <v>234.50761</v>
      </c>
      <c r="D7079">
        <v>235.08468999999999</v>
      </c>
      <c r="E7079">
        <v>0.14721919999999999</v>
      </c>
      <c r="F7079">
        <v>86.349959999999996</v>
      </c>
      <c r="G7079">
        <v>425.15053999999998</v>
      </c>
      <c r="H7079">
        <v>0.19955634999999999</v>
      </c>
      <c r="I7079">
        <v>0.78821182000000001</v>
      </c>
    </row>
    <row r="7080" spans="1:9" x14ac:dyDescent="0.2">
      <c r="A7080">
        <v>7077</v>
      </c>
      <c r="B7080">
        <f t="shared" si="110"/>
        <v>17923</v>
      </c>
      <c r="C7080">
        <v>234.50546</v>
      </c>
      <c r="D7080">
        <v>235.08188999999999</v>
      </c>
      <c r="E7080">
        <v>0.14721919999999999</v>
      </c>
      <c r="F7080">
        <v>86.514831999999998</v>
      </c>
      <c r="G7080">
        <v>426.15012000000002</v>
      </c>
      <c r="H7080">
        <v>0.19741058</v>
      </c>
      <c r="I7080">
        <v>0.78034400999999998</v>
      </c>
    </row>
    <row r="7081" spans="1:9" x14ac:dyDescent="0.2">
      <c r="A7081">
        <v>7078</v>
      </c>
      <c r="B7081">
        <f t="shared" si="110"/>
        <v>17922</v>
      </c>
      <c r="C7081">
        <v>234.50331</v>
      </c>
      <c r="D7081">
        <v>235.07821999999999</v>
      </c>
      <c r="E7081">
        <v>0.14721919999999999</v>
      </c>
      <c r="F7081">
        <v>86.090644999999995</v>
      </c>
      <c r="G7081">
        <v>423.55054000000001</v>
      </c>
      <c r="H7081">
        <v>0.20599365</v>
      </c>
      <c r="I7081">
        <v>0.81384182000000005</v>
      </c>
    </row>
    <row r="7082" spans="1:9" x14ac:dyDescent="0.2">
      <c r="A7082">
        <v>7079</v>
      </c>
      <c r="B7082">
        <f t="shared" si="110"/>
        <v>17921</v>
      </c>
      <c r="C7082">
        <v>234.50116</v>
      </c>
      <c r="D7082">
        <v>235.07541000000001</v>
      </c>
      <c r="E7082">
        <v>0.14721919999999999</v>
      </c>
      <c r="F7082">
        <v>86.255691999999996</v>
      </c>
      <c r="G7082">
        <v>424.55007999999998</v>
      </c>
      <c r="H7082">
        <v>0.20360946999999999</v>
      </c>
      <c r="I7082">
        <v>0.80430508000000001</v>
      </c>
    </row>
    <row r="7083" spans="1:9" x14ac:dyDescent="0.2">
      <c r="A7083">
        <v>7080</v>
      </c>
      <c r="B7083">
        <f t="shared" si="110"/>
        <v>17920</v>
      </c>
      <c r="C7083">
        <v>234.49901</v>
      </c>
      <c r="D7083">
        <v>235.07263</v>
      </c>
      <c r="E7083">
        <v>0.14721919999999999</v>
      </c>
      <c r="F7083">
        <v>86.421059</v>
      </c>
      <c r="G7083">
        <v>425.55050999999997</v>
      </c>
      <c r="H7083">
        <v>0.19681454000000001</v>
      </c>
      <c r="I7083">
        <v>0.77748298999999998</v>
      </c>
    </row>
    <row r="7084" spans="1:9" x14ac:dyDescent="0.2">
      <c r="A7084">
        <v>7081</v>
      </c>
      <c r="B7084">
        <f t="shared" si="110"/>
        <v>17919</v>
      </c>
      <c r="C7084">
        <v>234.49686</v>
      </c>
      <c r="D7084">
        <v>235.06981999999999</v>
      </c>
      <c r="E7084">
        <v>0.14721919999999999</v>
      </c>
      <c r="F7084">
        <v>86.585639999999998</v>
      </c>
      <c r="G7084">
        <v>426.55047999999999</v>
      </c>
      <c r="H7084">
        <v>0.19860268</v>
      </c>
      <c r="I7084">
        <v>0.78511238000000005</v>
      </c>
    </row>
    <row r="7085" spans="1:9" x14ac:dyDescent="0.2">
      <c r="A7085">
        <v>7082</v>
      </c>
      <c r="B7085">
        <f t="shared" si="110"/>
        <v>17918</v>
      </c>
      <c r="C7085">
        <v>234.49471</v>
      </c>
      <c r="D7085">
        <v>235.06619000000001</v>
      </c>
      <c r="E7085">
        <v>0.14721919999999999</v>
      </c>
      <c r="F7085">
        <v>86.161163000000002</v>
      </c>
      <c r="G7085">
        <v>423.95053000000001</v>
      </c>
      <c r="H7085">
        <v>0.20742416</v>
      </c>
      <c r="I7085">
        <v>0.81896782000000001</v>
      </c>
    </row>
    <row r="7086" spans="1:9" x14ac:dyDescent="0.2">
      <c r="A7086">
        <v>7083</v>
      </c>
      <c r="B7086">
        <f t="shared" si="110"/>
        <v>17917</v>
      </c>
      <c r="C7086">
        <v>234.65474</v>
      </c>
      <c r="D7086">
        <v>235.06339</v>
      </c>
      <c r="E7086">
        <v>0.14721919999999999</v>
      </c>
      <c r="F7086">
        <v>86.326972999999995</v>
      </c>
      <c r="G7086">
        <v>424.95047</v>
      </c>
      <c r="H7086">
        <v>0.19955634999999999</v>
      </c>
      <c r="I7086">
        <v>0.78856945000000001</v>
      </c>
    </row>
    <row r="7087" spans="1:9" x14ac:dyDescent="0.2">
      <c r="A7087">
        <v>7084</v>
      </c>
      <c r="B7087">
        <f t="shared" si="110"/>
        <v>17916</v>
      </c>
      <c r="C7087">
        <v>234.56048999999999</v>
      </c>
      <c r="D7087">
        <v>235.06061</v>
      </c>
      <c r="E7087">
        <v>0.14721919999999999</v>
      </c>
      <c r="F7087">
        <v>86.491905000000003</v>
      </c>
      <c r="G7087">
        <v>425.95006999999998</v>
      </c>
      <c r="H7087">
        <v>0.19741058</v>
      </c>
      <c r="I7087">
        <v>0.77986717000000005</v>
      </c>
    </row>
    <row r="7088" spans="1:9" x14ac:dyDescent="0.2">
      <c r="A7088">
        <v>7085</v>
      </c>
      <c r="B7088">
        <f t="shared" si="110"/>
        <v>17915</v>
      </c>
      <c r="C7088">
        <v>234.37443999999999</v>
      </c>
      <c r="D7088">
        <v>235.05785</v>
      </c>
      <c r="E7088">
        <v>0.14721919999999999</v>
      </c>
      <c r="F7088">
        <v>86.656127999999995</v>
      </c>
      <c r="G7088">
        <v>426.95053000000001</v>
      </c>
      <c r="H7088">
        <v>0.19955634999999999</v>
      </c>
      <c r="I7088">
        <v>0.78845023999999997</v>
      </c>
    </row>
    <row r="7089" spans="1:9" x14ac:dyDescent="0.2">
      <c r="A7089">
        <v>7086</v>
      </c>
      <c r="B7089">
        <f t="shared" si="110"/>
        <v>17914</v>
      </c>
      <c r="C7089">
        <v>234.5368</v>
      </c>
      <c r="D7089">
        <v>235.05422999999999</v>
      </c>
      <c r="E7089">
        <v>0.14721919999999999</v>
      </c>
      <c r="F7089">
        <v>86.232192999999995</v>
      </c>
      <c r="G7089">
        <v>424.35016000000002</v>
      </c>
      <c r="H7089">
        <v>0.20372868</v>
      </c>
      <c r="I7089">
        <v>0.80466269999999995</v>
      </c>
    </row>
    <row r="7090" spans="1:9" x14ac:dyDescent="0.2">
      <c r="A7090">
        <v>7087</v>
      </c>
      <c r="B7090">
        <f t="shared" si="110"/>
        <v>17913</v>
      </c>
      <c r="C7090">
        <v>234.68137999999999</v>
      </c>
      <c r="D7090">
        <v>235.05144999999999</v>
      </c>
      <c r="E7090">
        <v>0.14721919999999999</v>
      </c>
      <c r="F7090">
        <v>86.397666999999998</v>
      </c>
      <c r="G7090">
        <v>425.35055999999997</v>
      </c>
      <c r="H7090">
        <v>0.19764899999999999</v>
      </c>
      <c r="I7090">
        <v>0.78046322000000001</v>
      </c>
    </row>
    <row r="7091" spans="1:9" x14ac:dyDescent="0.2">
      <c r="A7091">
        <v>7088</v>
      </c>
      <c r="B7091">
        <f t="shared" si="110"/>
        <v>17912</v>
      </c>
      <c r="C7091">
        <v>234.47044</v>
      </c>
      <c r="D7091">
        <v>235.04867999999999</v>
      </c>
      <c r="E7091">
        <v>0.14721919999999999</v>
      </c>
      <c r="F7091">
        <v>86.562286</v>
      </c>
      <c r="G7091">
        <v>426.35043000000002</v>
      </c>
      <c r="H7091">
        <v>0.19800662999999999</v>
      </c>
      <c r="I7091">
        <v>0.78248978000000002</v>
      </c>
    </row>
    <row r="7092" spans="1:9" x14ac:dyDescent="0.2">
      <c r="A7092">
        <v>7089</v>
      </c>
      <c r="B7092">
        <f t="shared" si="110"/>
        <v>17911</v>
      </c>
      <c r="C7092">
        <v>234.83049</v>
      </c>
      <c r="D7092">
        <v>235.04593</v>
      </c>
      <c r="E7092">
        <v>0.14721919999999999</v>
      </c>
      <c r="F7092">
        <v>86.726067</v>
      </c>
      <c r="G7092">
        <v>427.35019</v>
      </c>
      <c r="H7092">
        <v>0.20742416</v>
      </c>
      <c r="I7092">
        <v>0.81908703000000005</v>
      </c>
    </row>
    <row r="7093" spans="1:9" x14ac:dyDescent="0.2">
      <c r="A7093">
        <v>7090</v>
      </c>
      <c r="B7093">
        <f t="shared" si="110"/>
        <v>17910</v>
      </c>
      <c r="C7093">
        <v>234.41414</v>
      </c>
      <c r="D7093">
        <v>235.04234</v>
      </c>
      <c r="E7093">
        <v>0.14721919999999999</v>
      </c>
      <c r="F7093">
        <v>86.302689000000001</v>
      </c>
      <c r="G7093">
        <v>424.75040000000001</v>
      </c>
      <c r="H7093">
        <v>0.20194054</v>
      </c>
      <c r="I7093">
        <v>0.79727172999999996</v>
      </c>
    </row>
    <row r="7094" spans="1:9" x14ac:dyDescent="0.2">
      <c r="A7094">
        <v>7091</v>
      </c>
      <c r="B7094">
        <f t="shared" si="110"/>
        <v>17909</v>
      </c>
      <c r="C7094">
        <v>234.60863000000001</v>
      </c>
      <c r="D7094">
        <v>235.03961000000001</v>
      </c>
      <c r="E7094">
        <v>0.14721919999999999</v>
      </c>
      <c r="F7094">
        <v>86.467819000000006</v>
      </c>
      <c r="G7094">
        <v>425.75020999999998</v>
      </c>
      <c r="H7094">
        <v>0.19717216000000001</v>
      </c>
      <c r="I7094">
        <v>0.77903270999999996</v>
      </c>
    </row>
    <row r="7095" spans="1:9" x14ac:dyDescent="0.2">
      <c r="A7095">
        <v>7092</v>
      </c>
      <c r="B7095">
        <f t="shared" si="110"/>
        <v>17908</v>
      </c>
      <c r="C7095">
        <v>234.76421999999999</v>
      </c>
      <c r="D7095">
        <v>235.03688</v>
      </c>
      <c r="E7095">
        <v>0.14721919999999999</v>
      </c>
      <c r="F7095">
        <v>86.632057000000003</v>
      </c>
      <c r="G7095">
        <v>426.75054999999998</v>
      </c>
      <c r="H7095">
        <v>0.19979477000000001</v>
      </c>
      <c r="I7095">
        <v>0.78940392000000004</v>
      </c>
    </row>
    <row r="7096" spans="1:9" x14ac:dyDescent="0.2">
      <c r="A7096">
        <v>7093</v>
      </c>
      <c r="B7096">
        <f t="shared" si="110"/>
        <v>17907</v>
      </c>
      <c r="C7096">
        <v>234.65084999999999</v>
      </c>
      <c r="D7096">
        <v>235.03334000000001</v>
      </c>
      <c r="E7096">
        <v>0.14721919999999999</v>
      </c>
      <c r="F7096">
        <v>86.207313999999997</v>
      </c>
      <c r="G7096">
        <v>424.15033</v>
      </c>
      <c r="H7096">
        <v>0.20611286000000001</v>
      </c>
      <c r="I7096">
        <v>0.81348419000000005</v>
      </c>
    </row>
    <row r="7097" spans="1:9" x14ac:dyDescent="0.2">
      <c r="A7097">
        <v>7094</v>
      </c>
      <c r="B7097">
        <f t="shared" si="110"/>
        <v>17906</v>
      </c>
      <c r="C7097">
        <v>234.67694</v>
      </c>
      <c r="D7097">
        <v>235.03064000000001</v>
      </c>
      <c r="E7097">
        <v>0.14721919999999999</v>
      </c>
      <c r="F7097">
        <v>86.372719000000004</v>
      </c>
      <c r="G7097">
        <v>425.15057000000002</v>
      </c>
      <c r="H7097">
        <v>0.20015240000000001</v>
      </c>
      <c r="I7097">
        <v>0.78999995999999995</v>
      </c>
    </row>
    <row r="7098" spans="1:9" x14ac:dyDescent="0.2">
      <c r="A7098">
        <v>7095</v>
      </c>
      <c r="B7098">
        <f t="shared" si="110"/>
        <v>17905</v>
      </c>
      <c r="C7098">
        <v>234.83260000000001</v>
      </c>
      <c r="D7098">
        <v>235.02797000000001</v>
      </c>
      <c r="E7098">
        <v>0.14721919999999999</v>
      </c>
      <c r="F7098">
        <v>86.537261999999998</v>
      </c>
      <c r="G7098">
        <v>426.15026999999998</v>
      </c>
      <c r="H7098">
        <v>0.19848347</v>
      </c>
      <c r="I7098">
        <v>0.78356265999999997</v>
      </c>
    </row>
    <row r="7099" spans="1:9" x14ac:dyDescent="0.2">
      <c r="A7099">
        <v>7096</v>
      </c>
      <c r="B7099">
        <f t="shared" si="110"/>
        <v>17904</v>
      </c>
      <c r="C7099">
        <v>235.07738000000001</v>
      </c>
      <c r="D7099">
        <v>235.02533</v>
      </c>
      <c r="E7099">
        <v>0.14721919999999999</v>
      </c>
      <c r="F7099">
        <v>86.700806</v>
      </c>
      <c r="G7099">
        <v>427.15033</v>
      </c>
      <c r="H7099">
        <v>0.20670891</v>
      </c>
      <c r="I7099">
        <v>0.81562995999999999</v>
      </c>
    </row>
    <row r="7100" spans="1:9" x14ac:dyDescent="0.2">
      <c r="A7100">
        <v>7097</v>
      </c>
      <c r="B7100">
        <f t="shared" si="110"/>
        <v>17903</v>
      </c>
      <c r="C7100">
        <v>234.95963</v>
      </c>
      <c r="D7100">
        <v>235.02188000000001</v>
      </c>
      <c r="E7100">
        <v>0.14721919999999999</v>
      </c>
      <c r="F7100">
        <v>86.276420999999999</v>
      </c>
      <c r="G7100">
        <v>424.55023</v>
      </c>
      <c r="H7100">
        <v>0.20456314</v>
      </c>
      <c r="I7100">
        <v>0.80680847</v>
      </c>
    </row>
    <row r="7101" spans="1:9" x14ac:dyDescent="0.2">
      <c r="A7101">
        <v>7098</v>
      </c>
      <c r="B7101">
        <f t="shared" si="110"/>
        <v>17902</v>
      </c>
      <c r="C7101">
        <v>234.81693000000001</v>
      </c>
      <c r="D7101">
        <v>235.01926</v>
      </c>
      <c r="E7101">
        <v>0.14721919999999999</v>
      </c>
      <c r="F7101">
        <v>86.441040000000001</v>
      </c>
      <c r="G7101">
        <v>425.55041999999997</v>
      </c>
      <c r="H7101">
        <v>0.19776821</v>
      </c>
      <c r="I7101">
        <v>0.78070163999999997</v>
      </c>
    </row>
    <row r="7102" spans="1:9" x14ac:dyDescent="0.2">
      <c r="A7102">
        <v>7099</v>
      </c>
      <c r="B7102">
        <f t="shared" si="110"/>
        <v>17901</v>
      </c>
      <c r="C7102">
        <v>234.66095000000001</v>
      </c>
      <c r="D7102">
        <v>235.01669000000001</v>
      </c>
      <c r="E7102">
        <v>0.14721919999999999</v>
      </c>
      <c r="F7102">
        <v>86.604979999999998</v>
      </c>
      <c r="G7102">
        <v>426.55059999999997</v>
      </c>
      <c r="H7102">
        <v>0.19955634999999999</v>
      </c>
      <c r="I7102">
        <v>0.78785419000000001</v>
      </c>
    </row>
    <row r="7103" spans="1:9" x14ac:dyDescent="0.2">
      <c r="A7103">
        <v>7100</v>
      </c>
      <c r="B7103">
        <f t="shared" si="110"/>
        <v>17900</v>
      </c>
      <c r="C7103">
        <v>234.76845</v>
      </c>
      <c r="D7103">
        <v>235.01337000000001</v>
      </c>
      <c r="E7103">
        <v>0.14721919999999999</v>
      </c>
      <c r="F7103">
        <v>86.179817</v>
      </c>
      <c r="G7103">
        <v>423.95047</v>
      </c>
      <c r="H7103">
        <v>0.20873547000000001</v>
      </c>
      <c r="I7103">
        <v>0.82290173</v>
      </c>
    </row>
    <row r="7104" spans="1:9" x14ac:dyDescent="0.2">
      <c r="A7104">
        <v>7101</v>
      </c>
      <c r="B7104">
        <f t="shared" si="110"/>
        <v>17899</v>
      </c>
      <c r="C7104">
        <v>234.51813999999999</v>
      </c>
      <c r="D7104">
        <v>235.01087999999999</v>
      </c>
      <c r="E7104">
        <v>0.14721919999999999</v>
      </c>
      <c r="F7104">
        <v>86.344902000000005</v>
      </c>
      <c r="G7104">
        <v>424.95056</v>
      </c>
      <c r="H7104">
        <v>0.20122528000000001</v>
      </c>
      <c r="I7104">
        <v>0.79298018999999997</v>
      </c>
    </row>
    <row r="7105" spans="1:9" x14ac:dyDescent="0.2">
      <c r="A7105">
        <v>7102</v>
      </c>
      <c r="B7105">
        <f t="shared" si="110"/>
        <v>17898</v>
      </c>
      <c r="C7105">
        <v>234.93831</v>
      </c>
      <c r="D7105">
        <v>235.00846999999999</v>
      </c>
      <c r="E7105">
        <v>0.14721919999999999</v>
      </c>
      <c r="F7105">
        <v>86.509529000000001</v>
      </c>
      <c r="G7105">
        <v>425.95010000000002</v>
      </c>
      <c r="H7105">
        <v>0.19943714000000001</v>
      </c>
      <c r="I7105">
        <v>0.78582764000000005</v>
      </c>
    </row>
    <row r="7106" spans="1:9" x14ac:dyDescent="0.2">
      <c r="A7106">
        <v>7103</v>
      </c>
      <c r="B7106">
        <f t="shared" si="110"/>
        <v>17897</v>
      </c>
      <c r="C7106">
        <v>234.77654000000001</v>
      </c>
      <c r="D7106">
        <v>235.0061</v>
      </c>
      <c r="E7106">
        <v>0.14721919999999999</v>
      </c>
      <c r="F7106">
        <v>86.673186999999999</v>
      </c>
      <c r="G7106">
        <v>426.95053000000001</v>
      </c>
      <c r="H7106">
        <v>0.20134448999999999</v>
      </c>
      <c r="I7106">
        <v>0.79369544999999997</v>
      </c>
    </row>
    <row r="7107" spans="1:9" x14ac:dyDescent="0.2">
      <c r="A7107">
        <v>7104</v>
      </c>
      <c r="B7107">
        <f t="shared" si="110"/>
        <v>17896</v>
      </c>
      <c r="C7107">
        <v>234.98074</v>
      </c>
      <c r="D7107">
        <v>235.00305</v>
      </c>
      <c r="E7107">
        <v>0.14721919999999999</v>
      </c>
      <c r="F7107">
        <v>86.248412999999999</v>
      </c>
      <c r="G7107">
        <v>424.35003999999998</v>
      </c>
      <c r="H7107">
        <v>0.20575523000000001</v>
      </c>
      <c r="I7107">
        <v>0.81026553999999995</v>
      </c>
    </row>
    <row r="7108" spans="1:9" x14ac:dyDescent="0.2">
      <c r="A7108">
        <v>7105</v>
      </c>
      <c r="B7108">
        <f t="shared" si="110"/>
        <v>17895</v>
      </c>
      <c r="C7108">
        <v>234.91739000000001</v>
      </c>
      <c r="D7108">
        <v>235.00082</v>
      </c>
      <c r="E7108">
        <v>0.14721919999999999</v>
      </c>
      <c r="F7108">
        <v>86.413162</v>
      </c>
      <c r="G7108">
        <v>425.35052000000002</v>
      </c>
      <c r="H7108">
        <v>0.19955634999999999</v>
      </c>
      <c r="I7108">
        <v>0.78582764000000005</v>
      </c>
    </row>
    <row r="7109" spans="1:9" x14ac:dyDescent="0.2">
      <c r="A7109">
        <v>7106</v>
      </c>
      <c r="B7109">
        <f t="shared" si="110"/>
        <v>17894</v>
      </c>
      <c r="C7109">
        <v>234.84058999999999</v>
      </c>
      <c r="D7109">
        <v>234.99869000000001</v>
      </c>
      <c r="E7109">
        <v>0.14721919999999999</v>
      </c>
      <c r="F7109">
        <v>86.577117999999999</v>
      </c>
      <c r="G7109">
        <v>426.35046</v>
      </c>
      <c r="H7109">
        <v>0.20015240000000001</v>
      </c>
      <c r="I7109">
        <v>0.78856945000000001</v>
      </c>
    </row>
    <row r="7110" spans="1:9" x14ac:dyDescent="0.2">
      <c r="A7110">
        <v>7107</v>
      </c>
      <c r="B7110">
        <f t="shared" ref="B7110:B7173" si="111">B7109-1</f>
        <v>17893</v>
      </c>
      <c r="C7110">
        <v>234.78438</v>
      </c>
      <c r="D7110">
        <v>234.99661</v>
      </c>
      <c r="E7110">
        <v>0.14721919999999999</v>
      </c>
      <c r="F7110">
        <v>86.740302999999997</v>
      </c>
      <c r="G7110">
        <v>427.35012999999998</v>
      </c>
      <c r="H7110">
        <v>0.20945072000000001</v>
      </c>
      <c r="I7110">
        <v>0.82457066000000001</v>
      </c>
    </row>
    <row r="7111" spans="1:9" x14ac:dyDescent="0.2">
      <c r="A7111">
        <v>7108</v>
      </c>
      <c r="B7111">
        <f t="shared" si="111"/>
        <v>17892</v>
      </c>
      <c r="C7111">
        <v>234.6985</v>
      </c>
      <c r="D7111">
        <v>234.9939</v>
      </c>
      <c r="E7111">
        <v>0.14721919999999999</v>
      </c>
      <c r="F7111">
        <v>86.316390999999996</v>
      </c>
      <c r="G7111">
        <v>424.75045999999998</v>
      </c>
      <c r="H7111">
        <v>0.20384789</v>
      </c>
      <c r="I7111">
        <v>0.80251693999999996</v>
      </c>
    </row>
    <row r="7112" spans="1:9" x14ac:dyDescent="0.2">
      <c r="A7112">
        <v>7109</v>
      </c>
      <c r="B7112">
        <f t="shared" si="111"/>
        <v>17891</v>
      </c>
      <c r="C7112">
        <v>234.84717000000001</v>
      </c>
      <c r="D7112">
        <v>234.99196000000001</v>
      </c>
      <c r="E7112">
        <v>0.14721919999999999</v>
      </c>
      <c r="F7112">
        <v>86.480994999999993</v>
      </c>
      <c r="G7112">
        <v>425.75018</v>
      </c>
      <c r="H7112">
        <v>0.19931793</v>
      </c>
      <c r="I7112">
        <v>0.78475474999999995</v>
      </c>
    </row>
    <row r="7113" spans="1:9" x14ac:dyDescent="0.2">
      <c r="A7113">
        <v>7110</v>
      </c>
      <c r="B7113">
        <f t="shared" si="111"/>
        <v>17890</v>
      </c>
      <c r="C7113">
        <v>234.86072999999999</v>
      </c>
      <c r="D7113">
        <v>234.99005</v>
      </c>
      <c r="E7113">
        <v>0.14721919999999999</v>
      </c>
      <c r="F7113">
        <v>86.644737000000006</v>
      </c>
      <c r="G7113">
        <v>426.75058000000001</v>
      </c>
      <c r="H7113">
        <v>0.20182132999999999</v>
      </c>
      <c r="I7113">
        <v>0.79488753999999995</v>
      </c>
    </row>
    <row r="7114" spans="1:9" x14ac:dyDescent="0.2">
      <c r="A7114">
        <v>7111</v>
      </c>
      <c r="B7114">
        <f t="shared" si="111"/>
        <v>17889</v>
      </c>
      <c r="C7114">
        <v>234.57805999999999</v>
      </c>
      <c r="D7114">
        <v>234.98760999999999</v>
      </c>
      <c r="E7114">
        <v>0.14721919999999999</v>
      </c>
      <c r="F7114">
        <v>86.219527999999997</v>
      </c>
      <c r="G7114">
        <v>424.15026999999998</v>
      </c>
      <c r="H7114">
        <v>0.20813941999999999</v>
      </c>
      <c r="I7114">
        <v>0.81896782000000001</v>
      </c>
    </row>
    <row r="7115" spans="1:9" x14ac:dyDescent="0.2">
      <c r="A7115">
        <v>7112</v>
      </c>
      <c r="B7115">
        <f t="shared" si="111"/>
        <v>17888</v>
      </c>
      <c r="C7115">
        <v>234.63826</v>
      </c>
      <c r="D7115">
        <v>234.98584</v>
      </c>
      <c r="E7115">
        <v>0.14721919999999999</v>
      </c>
      <c r="F7115">
        <v>86.384758000000005</v>
      </c>
      <c r="G7115">
        <v>425.15057000000002</v>
      </c>
      <c r="H7115">
        <v>0.20217895999999999</v>
      </c>
      <c r="I7115">
        <v>0.79536437999999998</v>
      </c>
    </row>
    <row r="7116" spans="1:9" x14ac:dyDescent="0.2">
      <c r="A7116">
        <v>7113</v>
      </c>
      <c r="B7116">
        <f t="shared" si="111"/>
        <v>17887</v>
      </c>
      <c r="C7116">
        <v>234.58206000000001</v>
      </c>
      <c r="D7116">
        <v>234.98412999999999</v>
      </c>
      <c r="E7116">
        <v>0.14721919999999999</v>
      </c>
      <c r="F7116">
        <v>86.549248000000006</v>
      </c>
      <c r="G7116">
        <v>426.15039000000002</v>
      </c>
      <c r="H7116">
        <v>0.20074844</v>
      </c>
      <c r="I7116">
        <v>0.79047679999999998</v>
      </c>
    </row>
    <row r="7117" spans="1:9" x14ac:dyDescent="0.2">
      <c r="A7117">
        <v>7114</v>
      </c>
      <c r="B7117">
        <f t="shared" si="111"/>
        <v>17886</v>
      </c>
      <c r="C7117">
        <v>234.73518000000001</v>
      </c>
      <c r="D7117">
        <v>234.98249999999999</v>
      </c>
      <c r="E7117">
        <v>0.14721919999999999</v>
      </c>
      <c r="F7117">
        <v>86.712967000000006</v>
      </c>
      <c r="G7117">
        <v>427.15030000000002</v>
      </c>
      <c r="H7117">
        <v>0.20861626</v>
      </c>
      <c r="I7117">
        <v>0.82099438000000002</v>
      </c>
    </row>
    <row r="7118" spans="1:9" x14ac:dyDescent="0.2">
      <c r="A7118">
        <v>7115</v>
      </c>
      <c r="B7118">
        <f t="shared" si="111"/>
        <v>17885</v>
      </c>
      <c r="C7118">
        <v>234.51999000000001</v>
      </c>
      <c r="D7118">
        <v>234.98033000000001</v>
      </c>
      <c r="E7118">
        <v>0.14721919999999999</v>
      </c>
      <c r="F7118">
        <v>86.288810999999995</v>
      </c>
      <c r="G7118">
        <v>424.55029000000002</v>
      </c>
      <c r="H7118">
        <v>0.20623206999999999</v>
      </c>
      <c r="I7118">
        <v>0.81133842</v>
      </c>
    </row>
    <row r="7119" spans="1:9" x14ac:dyDescent="0.2">
      <c r="A7119">
        <v>7116</v>
      </c>
      <c r="B7119">
        <f t="shared" si="111"/>
        <v>17884</v>
      </c>
      <c r="C7119">
        <v>234.53743</v>
      </c>
      <c r="D7119">
        <v>234.97881000000001</v>
      </c>
      <c r="E7119">
        <v>0.14721919999999999</v>
      </c>
      <c r="F7119">
        <v>86.453918000000002</v>
      </c>
      <c r="G7119">
        <v>425.55032</v>
      </c>
      <c r="H7119">
        <v>0.19955634999999999</v>
      </c>
      <c r="I7119">
        <v>0.78570843000000001</v>
      </c>
    </row>
    <row r="7120" spans="1:9" x14ac:dyDescent="0.2">
      <c r="A7120">
        <v>7117</v>
      </c>
      <c r="B7120">
        <f t="shared" si="111"/>
        <v>17883</v>
      </c>
      <c r="C7120">
        <v>234.45554999999999</v>
      </c>
      <c r="D7120">
        <v>234.97730999999999</v>
      </c>
      <c r="E7120">
        <v>0.14721919999999999</v>
      </c>
      <c r="F7120">
        <v>86.618324000000001</v>
      </c>
      <c r="G7120">
        <v>426.55059999999997</v>
      </c>
      <c r="H7120">
        <v>0.20110607</v>
      </c>
      <c r="I7120">
        <v>0.79202651999999996</v>
      </c>
    </row>
    <row r="7121" spans="1:9" x14ac:dyDescent="0.2">
      <c r="A7121">
        <v>7118</v>
      </c>
      <c r="B7121">
        <f t="shared" si="111"/>
        <v>17882</v>
      </c>
      <c r="C7121">
        <v>234.34417999999999</v>
      </c>
      <c r="D7121">
        <v>234.97585000000001</v>
      </c>
      <c r="E7121">
        <v>0.14721919999999999</v>
      </c>
      <c r="F7121">
        <v>86.781981999999999</v>
      </c>
      <c r="G7121">
        <v>427.55025999999998</v>
      </c>
      <c r="H7121">
        <v>0.20945072000000001</v>
      </c>
      <c r="I7121">
        <v>0.82480907000000003</v>
      </c>
    </row>
    <row r="7122" spans="1:9" x14ac:dyDescent="0.2">
      <c r="A7122">
        <v>7119</v>
      </c>
      <c r="B7122">
        <f t="shared" si="111"/>
        <v>17881</v>
      </c>
      <c r="C7122">
        <v>234.19772</v>
      </c>
      <c r="D7122">
        <v>234.97391999999999</v>
      </c>
      <c r="E7122">
        <v>0.14721919999999999</v>
      </c>
      <c r="F7122">
        <v>86.359474000000006</v>
      </c>
      <c r="G7122">
        <v>424.95056</v>
      </c>
      <c r="H7122">
        <v>0.20158291</v>
      </c>
      <c r="I7122">
        <v>0.79417229</v>
      </c>
    </row>
    <row r="7123" spans="1:9" x14ac:dyDescent="0.2">
      <c r="A7123">
        <v>7120</v>
      </c>
      <c r="B7123">
        <f t="shared" si="111"/>
        <v>17880</v>
      </c>
      <c r="C7123">
        <v>234.38390999999999</v>
      </c>
      <c r="D7123">
        <v>234.97252</v>
      </c>
      <c r="E7123">
        <v>0.14721919999999999</v>
      </c>
      <c r="F7123">
        <v>86.524780000000007</v>
      </c>
      <c r="G7123">
        <v>425.95015999999998</v>
      </c>
      <c r="H7123">
        <v>0.19991397999999999</v>
      </c>
      <c r="I7123">
        <v>0.78725814999999999</v>
      </c>
    </row>
    <row r="7124" spans="1:9" x14ac:dyDescent="0.2">
      <c r="A7124">
        <v>7121</v>
      </c>
      <c r="B7124">
        <f t="shared" si="111"/>
        <v>17879</v>
      </c>
      <c r="C7124">
        <v>234.38835</v>
      </c>
      <c r="D7124">
        <v>234.97110000000001</v>
      </c>
      <c r="E7124">
        <v>0.14721919999999999</v>
      </c>
      <c r="F7124">
        <v>86.689261999999999</v>
      </c>
      <c r="G7124">
        <v>426.95044000000001</v>
      </c>
      <c r="H7124">
        <v>0.20122528000000001</v>
      </c>
      <c r="I7124">
        <v>0.79333781999999997</v>
      </c>
    </row>
    <row r="7125" spans="1:9" x14ac:dyDescent="0.2">
      <c r="A7125">
        <v>7122</v>
      </c>
      <c r="B7125">
        <f t="shared" si="111"/>
        <v>17878</v>
      </c>
      <c r="C7125">
        <v>233.99509</v>
      </c>
      <c r="D7125">
        <v>234.96969999999999</v>
      </c>
      <c r="E7125">
        <v>0.14721919999999999</v>
      </c>
      <c r="F7125">
        <v>86.854027000000002</v>
      </c>
      <c r="G7125">
        <v>427.95056</v>
      </c>
      <c r="H7125">
        <v>0.20611286000000001</v>
      </c>
      <c r="I7125">
        <v>0.81253052000000003</v>
      </c>
    </row>
    <row r="7126" spans="1:9" x14ac:dyDescent="0.2">
      <c r="A7126">
        <v>7123</v>
      </c>
      <c r="B7126">
        <f t="shared" si="111"/>
        <v>17877</v>
      </c>
      <c r="C7126">
        <v>234.26828</v>
      </c>
      <c r="D7126">
        <v>234.96781999999999</v>
      </c>
      <c r="E7126">
        <v>0.14721919999999999</v>
      </c>
      <c r="F7126">
        <v>86.431685999999999</v>
      </c>
      <c r="G7126">
        <v>425.35043000000002</v>
      </c>
      <c r="H7126">
        <v>0.19884109</v>
      </c>
      <c r="I7126">
        <v>0.78415871000000004</v>
      </c>
    </row>
    <row r="7127" spans="1:9" x14ac:dyDescent="0.2">
      <c r="A7127">
        <v>7124</v>
      </c>
      <c r="B7127">
        <f t="shared" si="111"/>
        <v>17876</v>
      </c>
      <c r="C7127">
        <v>234.24145999999999</v>
      </c>
      <c r="D7127">
        <v>234.96637999999999</v>
      </c>
      <c r="E7127">
        <v>0.14721919999999999</v>
      </c>
      <c r="F7127">
        <v>86.596924000000001</v>
      </c>
      <c r="G7127">
        <v>426.35055999999997</v>
      </c>
      <c r="H7127">
        <v>0.19955634999999999</v>
      </c>
      <c r="I7127">
        <v>0.78773499000000002</v>
      </c>
    </row>
    <row r="7128" spans="1:9" x14ac:dyDescent="0.2">
      <c r="A7128">
        <v>7125</v>
      </c>
      <c r="B7128">
        <f t="shared" si="111"/>
        <v>17875</v>
      </c>
      <c r="C7128">
        <v>234.09772000000001</v>
      </c>
      <c r="D7128">
        <v>234.96492000000001</v>
      </c>
      <c r="E7128">
        <v>0.14721919999999999</v>
      </c>
      <c r="F7128">
        <v>86.761391000000003</v>
      </c>
      <c r="G7128">
        <v>427.3501</v>
      </c>
      <c r="H7128">
        <v>0.20813941999999999</v>
      </c>
      <c r="I7128">
        <v>0.82123279999999999</v>
      </c>
    </row>
    <row r="7129" spans="1:9" x14ac:dyDescent="0.2">
      <c r="A7129">
        <v>7126</v>
      </c>
      <c r="B7129">
        <f t="shared" si="111"/>
        <v>17874</v>
      </c>
      <c r="C7129">
        <v>234.14146</v>
      </c>
      <c r="D7129">
        <v>234.96341000000001</v>
      </c>
      <c r="E7129">
        <v>0.14721919999999999</v>
      </c>
      <c r="F7129">
        <v>86.927277000000004</v>
      </c>
      <c r="G7129">
        <v>428.35052000000002</v>
      </c>
      <c r="H7129">
        <v>0.20313263000000001</v>
      </c>
      <c r="I7129">
        <v>0.80227851999999999</v>
      </c>
    </row>
    <row r="7130" spans="1:9" x14ac:dyDescent="0.2">
      <c r="A7130">
        <v>7127</v>
      </c>
      <c r="B7130">
        <f t="shared" si="111"/>
        <v>17873</v>
      </c>
      <c r="C7130">
        <v>234.31406000000001</v>
      </c>
      <c r="D7130">
        <v>234.96137999999999</v>
      </c>
      <c r="E7130">
        <v>0.14721919999999999</v>
      </c>
      <c r="F7130">
        <v>86.504799000000006</v>
      </c>
      <c r="G7130">
        <v>425.75006000000002</v>
      </c>
      <c r="H7130">
        <v>0.19776821</v>
      </c>
      <c r="I7130">
        <v>0.78105926999999997</v>
      </c>
    </row>
    <row r="7131" spans="1:9" x14ac:dyDescent="0.2">
      <c r="A7131">
        <v>7128</v>
      </c>
      <c r="B7131">
        <f t="shared" si="111"/>
        <v>17872</v>
      </c>
      <c r="C7131">
        <v>234.03052</v>
      </c>
      <c r="D7131">
        <v>234.95973000000001</v>
      </c>
      <c r="E7131">
        <v>0.14721919999999999</v>
      </c>
      <c r="F7131">
        <v>86.669860999999997</v>
      </c>
      <c r="G7131">
        <v>426.75049000000001</v>
      </c>
      <c r="H7131">
        <v>0.19967556</v>
      </c>
      <c r="I7131">
        <v>0.78916549999999996</v>
      </c>
    </row>
    <row r="7132" spans="1:9" x14ac:dyDescent="0.2">
      <c r="A7132">
        <v>7129</v>
      </c>
      <c r="B7132">
        <f t="shared" si="111"/>
        <v>17871</v>
      </c>
      <c r="C7132">
        <v>234.31523000000001</v>
      </c>
      <c r="D7132">
        <v>234.95801</v>
      </c>
      <c r="E7132">
        <v>0.14721919999999999</v>
      </c>
      <c r="F7132">
        <v>86.834671</v>
      </c>
      <c r="G7132">
        <v>427.75051999999999</v>
      </c>
      <c r="H7132">
        <v>0.20647049000000001</v>
      </c>
      <c r="I7132">
        <v>0.81562995999999999</v>
      </c>
    </row>
    <row r="7133" spans="1:9" x14ac:dyDescent="0.2">
      <c r="A7133">
        <v>7130</v>
      </c>
      <c r="B7133">
        <f t="shared" si="111"/>
        <v>17870</v>
      </c>
      <c r="C7133">
        <v>234.02625</v>
      </c>
      <c r="D7133">
        <v>234.95621</v>
      </c>
      <c r="E7133">
        <v>0.14721919999999999</v>
      </c>
      <c r="F7133">
        <v>87.000800999999996</v>
      </c>
      <c r="G7133">
        <v>428.74997000000002</v>
      </c>
      <c r="H7133">
        <v>0.20039082</v>
      </c>
      <c r="I7133">
        <v>0.79238414999999995</v>
      </c>
    </row>
    <row r="7134" spans="1:9" x14ac:dyDescent="0.2">
      <c r="A7134">
        <v>7131</v>
      </c>
      <c r="B7134">
        <f t="shared" si="111"/>
        <v>17869</v>
      </c>
      <c r="C7134">
        <v>234.24853999999999</v>
      </c>
      <c r="D7134">
        <v>234.95381</v>
      </c>
      <c r="E7134">
        <v>0.14721919999999999</v>
      </c>
      <c r="F7134">
        <v>86.578224000000006</v>
      </c>
      <c r="G7134">
        <v>426.15044999999998</v>
      </c>
      <c r="H7134">
        <v>0.19836425999999999</v>
      </c>
      <c r="I7134">
        <v>0.78415871000000004</v>
      </c>
    </row>
    <row r="7135" spans="1:9" x14ac:dyDescent="0.2">
      <c r="A7135">
        <v>7132</v>
      </c>
      <c r="B7135">
        <f t="shared" si="111"/>
        <v>17868</v>
      </c>
      <c r="C7135">
        <v>234.11079000000001</v>
      </c>
      <c r="D7135">
        <v>234.95184</v>
      </c>
      <c r="E7135">
        <v>0.14721919999999999</v>
      </c>
      <c r="F7135">
        <v>86.743065000000001</v>
      </c>
      <c r="G7135">
        <v>427.15005000000002</v>
      </c>
      <c r="H7135">
        <v>0.20587443999999999</v>
      </c>
      <c r="I7135">
        <v>0.81372261000000001</v>
      </c>
    </row>
    <row r="7136" spans="1:9" x14ac:dyDescent="0.2">
      <c r="A7136">
        <v>7133</v>
      </c>
      <c r="B7136">
        <f t="shared" si="111"/>
        <v>17867</v>
      </c>
      <c r="C7136">
        <v>234.13706999999999</v>
      </c>
      <c r="D7136">
        <v>234.94977</v>
      </c>
      <c r="E7136">
        <v>0.14721919999999999</v>
      </c>
      <c r="F7136">
        <v>86.908683999999994</v>
      </c>
      <c r="G7136">
        <v>428.15051</v>
      </c>
      <c r="H7136">
        <v>0.2040863</v>
      </c>
      <c r="I7136">
        <v>0.8071661</v>
      </c>
    </row>
    <row r="7137" spans="1:9" x14ac:dyDescent="0.2">
      <c r="A7137">
        <v>7134</v>
      </c>
      <c r="B7137">
        <f t="shared" si="111"/>
        <v>17866</v>
      </c>
      <c r="C7137">
        <v>234.12105</v>
      </c>
      <c r="D7137">
        <v>234.94759999999999</v>
      </c>
      <c r="E7137">
        <v>0.14721919999999999</v>
      </c>
      <c r="F7137">
        <v>87.074637999999993</v>
      </c>
      <c r="G7137">
        <v>429.15048000000002</v>
      </c>
      <c r="H7137">
        <v>0.19598007000000001</v>
      </c>
      <c r="I7137">
        <v>0.77581405999999997</v>
      </c>
    </row>
    <row r="7138" spans="1:9" x14ac:dyDescent="0.2">
      <c r="A7138">
        <v>7135</v>
      </c>
      <c r="B7138">
        <f t="shared" si="111"/>
        <v>17865</v>
      </c>
      <c r="C7138">
        <v>233.80996999999999</v>
      </c>
      <c r="D7138">
        <v>234.94476</v>
      </c>
      <c r="E7138">
        <v>0.14721919999999999</v>
      </c>
      <c r="F7138">
        <v>86.651978</v>
      </c>
      <c r="G7138">
        <v>426.55054000000001</v>
      </c>
      <c r="H7138">
        <v>0.19824505000000001</v>
      </c>
      <c r="I7138">
        <v>0.78463554000000002</v>
      </c>
    </row>
    <row r="7139" spans="1:9" x14ac:dyDescent="0.2">
      <c r="A7139">
        <v>7136</v>
      </c>
      <c r="B7139">
        <f t="shared" si="111"/>
        <v>17864</v>
      </c>
      <c r="C7139">
        <v>233.88896</v>
      </c>
      <c r="D7139">
        <v>234.94241</v>
      </c>
      <c r="E7139">
        <v>0.14721919999999999</v>
      </c>
      <c r="F7139">
        <v>86.816856000000001</v>
      </c>
      <c r="G7139">
        <v>427.55041999999997</v>
      </c>
      <c r="H7139">
        <v>0.20670891</v>
      </c>
      <c r="I7139">
        <v>0.81777573000000003</v>
      </c>
    </row>
    <row r="7140" spans="1:9" x14ac:dyDescent="0.2">
      <c r="A7140">
        <v>7137</v>
      </c>
      <c r="B7140">
        <f t="shared" si="111"/>
        <v>17863</v>
      </c>
      <c r="C7140">
        <v>233.96198999999999</v>
      </c>
      <c r="D7140">
        <v>234.93998999999999</v>
      </c>
      <c r="E7140">
        <v>0.14721919999999999</v>
      </c>
      <c r="F7140">
        <v>86.983397999999994</v>
      </c>
      <c r="G7140">
        <v>428.55014</v>
      </c>
      <c r="H7140">
        <v>0.19991397999999999</v>
      </c>
      <c r="I7140">
        <v>0.79107285000000005</v>
      </c>
    </row>
    <row r="7141" spans="1:9" x14ac:dyDescent="0.2">
      <c r="A7141">
        <v>7138</v>
      </c>
      <c r="B7141">
        <f t="shared" si="111"/>
        <v>17862</v>
      </c>
      <c r="C7141">
        <v>233.65262999999999</v>
      </c>
      <c r="D7141">
        <v>234.93680000000001</v>
      </c>
      <c r="E7141">
        <v>0.14721919999999999</v>
      </c>
      <c r="F7141">
        <v>86.561385999999999</v>
      </c>
      <c r="G7141">
        <v>425.95038</v>
      </c>
      <c r="H7141">
        <v>0.19741058</v>
      </c>
      <c r="I7141">
        <v>0.78117846999999996</v>
      </c>
    </row>
    <row r="7142" spans="1:9" x14ac:dyDescent="0.2">
      <c r="A7142">
        <v>7139</v>
      </c>
      <c r="B7142">
        <f t="shared" si="111"/>
        <v>17861</v>
      </c>
      <c r="C7142">
        <v>234.01859999999999</v>
      </c>
      <c r="D7142">
        <v>234.93419</v>
      </c>
      <c r="E7142">
        <v>0.14721919999999999</v>
      </c>
      <c r="F7142">
        <v>86.727080999999998</v>
      </c>
      <c r="G7142">
        <v>426.95022999999998</v>
      </c>
      <c r="H7142">
        <v>0.19836425999999999</v>
      </c>
      <c r="I7142">
        <v>0.78535080000000002</v>
      </c>
    </row>
    <row r="7143" spans="1:9" x14ac:dyDescent="0.2">
      <c r="A7143">
        <v>7140</v>
      </c>
      <c r="B7143">
        <f t="shared" si="111"/>
        <v>17860</v>
      </c>
      <c r="C7143">
        <v>234.10239999999999</v>
      </c>
      <c r="D7143">
        <v>234.93152000000001</v>
      </c>
      <c r="E7143">
        <v>0.14721919999999999</v>
      </c>
      <c r="F7143">
        <v>86.892478999999994</v>
      </c>
      <c r="G7143">
        <v>427.95053000000001</v>
      </c>
      <c r="H7143">
        <v>0.20349026000000001</v>
      </c>
      <c r="I7143">
        <v>0.80561638000000002</v>
      </c>
    </row>
    <row r="7144" spans="1:9" x14ac:dyDescent="0.2">
      <c r="A7144">
        <v>7141</v>
      </c>
      <c r="B7144">
        <f t="shared" si="111"/>
        <v>17859</v>
      </c>
      <c r="C7144">
        <v>233.80243999999999</v>
      </c>
      <c r="D7144">
        <v>234.92874</v>
      </c>
      <c r="E7144">
        <v>0.14721919999999999</v>
      </c>
      <c r="F7144">
        <v>87.058982999999998</v>
      </c>
      <c r="G7144">
        <v>428.95040999999998</v>
      </c>
      <c r="H7144">
        <v>0.19741058</v>
      </c>
      <c r="I7144">
        <v>0.78189372999999995</v>
      </c>
    </row>
    <row r="7145" spans="1:9" x14ac:dyDescent="0.2">
      <c r="A7145">
        <v>7142</v>
      </c>
      <c r="B7145">
        <f t="shared" si="111"/>
        <v>17858</v>
      </c>
      <c r="C7145">
        <v>233.82678000000001</v>
      </c>
      <c r="D7145">
        <v>234.92514</v>
      </c>
      <c r="E7145">
        <v>0.14721919999999999</v>
      </c>
      <c r="F7145">
        <v>86.636841000000004</v>
      </c>
      <c r="G7145">
        <v>426.35059000000001</v>
      </c>
      <c r="H7145">
        <v>0.19717216000000001</v>
      </c>
      <c r="I7145">
        <v>0.78165530999999999</v>
      </c>
    </row>
    <row r="7146" spans="1:9" x14ac:dyDescent="0.2">
      <c r="A7146">
        <v>7143</v>
      </c>
      <c r="B7146">
        <f t="shared" si="111"/>
        <v>17857</v>
      </c>
      <c r="C7146">
        <v>234.01665</v>
      </c>
      <c r="D7146">
        <v>234.92218</v>
      </c>
      <c r="E7146">
        <v>0.14721919999999999</v>
      </c>
      <c r="F7146">
        <v>86.802132</v>
      </c>
      <c r="G7146">
        <v>427.35034000000002</v>
      </c>
      <c r="H7146">
        <v>0.20575523000000001</v>
      </c>
      <c r="I7146">
        <v>0.81515311999999995</v>
      </c>
    </row>
    <row r="7147" spans="1:9" x14ac:dyDescent="0.2">
      <c r="A7147">
        <v>7144</v>
      </c>
      <c r="B7147">
        <f t="shared" si="111"/>
        <v>17856</v>
      </c>
      <c r="C7147">
        <v>234.04365999999999</v>
      </c>
      <c r="D7147">
        <v>234.91916000000001</v>
      </c>
      <c r="E7147">
        <v>0.14721919999999999</v>
      </c>
      <c r="F7147">
        <v>86.968338000000003</v>
      </c>
      <c r="G7147">
        <v>428.35025000000002</v>
      </c>
      <c r="H7147">
        <v>0.20074844</v>
      </c>
      <c r="I7147">
        <v>0.79619883999999996</v>
      </c>
    </row>
    <row r="7148" spans="1:9" x14ac:dyDescent="0.2">
      <c r="A7148">
        <v>7145</v>
      </c>
      <c r="B7148">
        <f t="shared" si="111"/>
        <v>17855</v>
      </c>
      <c r="C7148">
        <v>234.05643000000001</v>
      </c>
      <c r="D7148">
        <v>234.91605000000001</v>
      </c>
      <c r="E7148">
        <v>0.14721919999999999</v>
      </c>
      <c r="F7148">
        <v>87.134513999999996</v>
      </c>
      <c r="G7148">
        <v>429.35052000000002</v>
      </c>
      <c r="H7148">
        <v>0.19490719000000001</v>
      </c>
      <c r="I7148">
        <v>0.77307223999999997</v>
      </c>
    </row>
    <row r="7149" spans="1:9" x14ac:dyDescent="0.2">
      <c r="A7149">
        <v>7146</v>
      </c>
      <c r="B7149">
        <f t="shared" si="111"/>
        <v>17854</v>
      </c>
      <c r="C7149">
        <v>234.13767999999999</v>
      </c>
      <c r="D7149">
        <v>234.91193999999999</v>
      </c>
      <c r="E7149">
        <v>0.14721919999999999</v>
      </c>
      <c r="F7149">
        <v>86.711922000000001</v>
      </c>
      <c r="G7149">
        <v>426.75031000000001</v>
      </c>
      <c r="H7149">
        <v>0.19741058</v>
      </c>
      <c r="I7149">
        <v>0.78296661000000001</v>
      </c>
    </row>
    <row r="7150" spans="1:9" x14ac:dyDescent="0.2">
      <c r="A7150">
        <v>7147</v>
      </c>
      <c r="B7150">
        <f t="shared" si="111"/>
        <v>17853</v>
      </c>
      <c r="C7150">
        <v>233.23944</v>
      </c>
      <c r="D7150">
        <v>234.90862000000001</v>
      </c>
      <c r="E7150">
        <v>0.14721919999999999</v>
      </c>
      <c r="F7150">
        <v>86.877044999999995</v>
      </c>
      <c r="G7150">
        <v>427.75054999999998</v>
      </c>
      <c r="H7150">
        <v>0.20456314</v>
      </c>
      <c r="I7150">
        <v>0.81110000999999998</v>
      </c>
    </row>
    <row r="7151" spans="1:9" x14ac:dyDescent="0.2">
      <c r="A7151">
        <v>7148</v>
      </c>
      <c r="B7151">
        <f t="shared" si="111"/>
        <v>17852</v>
      </c>
      <c r="C7151">
        <v>233.92227</v>
      </c>
      <c r="D7151">
        <v>234.90521000000001</v>
      </c>
      <c r="E7151">
        <v>0.14721919999999999</v>
      </c>
      <c r="F7151">
        <v>87.044257999999999</v>
      </c>
      <c r="G7151">
        <v>428.75033999999999</v>
      </c>
      <c r="H7151">
        <v>0.19884109</v>
      </c>
      <c r="I7151">
        <v>0.78833103000000004</v>
      </c>
    </row>
    <row r="7152" spans="1:9" x14ac:dyDescent="0.2">
      <c r="A7152">
        <v>7149</v>
      </c>
      <c r="B7152">
        <f t="shared" si="111"/>
        <v>17851</v>
      </c>
      <c r="C7152">
        <v>233.92622</v>
      </c>
      <c r="D7152">
        <v>234.90074000000001</v>
      </c>
      <c r="E7152">
        <v>0.14721919999999999</v>
      </c>
      <c r="F7152">
        <v>86.622353000000004</v>
      </c>
      <c r="G7152">
        <v>426.15057000000002</v>
      </c>
      <c r="H7152">
        <v>0.19669533</v>
      </c>
      <c r="I7152">
        <v>0.78046322000000001</v>
      </c>
    </row>
    <row r="7153" spans="1:9" x14ac:dyDescent="0.2">
      <c r="A7153">
        <v>7150</v>
      </c>
      <c r="B7153">
        <f t="shared" si="111"/>
        <v>17850</v>
      </c>
      <c r="C7153">
        <v>234.04315</v>
      </c>
      <c r="D7153">
        <v>234.89716000000001</v>
      </c>
      <c r="E7153">
        <v>0.14721919999999999</v>
      </c>
      <c r="F7153">
        <v>86.787864999999996</v>
      </c>
      <c r="G7153">
        <v>427.15030000000002</v>
      </c>
      <c r="H7153">
        <v>0.20456314</v>
      </c>
      <c r="I7153">
        <v>0.81086159000000002</v>
      </c>
    </row>
    <row r="7154" spans="1:9" x14ac:dyDescent="0.2">
      <c r="A7154">
        <v>7151</v>
      </c>
      <c r="B7154">
        <f t="shared" si="111"/>
        <v>17849</v>
      </c>
      <c r="C7154">
        <v>234.31164999999999</v>
      </c>
      <c r="D7154">
        <v>234.89349000000001</v>
      </c>
      <c r="E7154">
        <v>0.14721919999999999</v>
      </c>
      <c r="F7154">
        <v>86.953345999999996</v>
      </c>
      <c r="G7154">
        <v>428.15033</v>
      </c>
      <c r="H7154">
        <v>0.20289420999999999</v>
      </c>
      <c r="I7154">
        <v>0.80442429000000004</v>
      </c>
    </row>
    <row r="7155" spans="1:9" x14ac:dyDescent="0.2">
      <c r="A7155">
        <v>7152</v>
      </c>
      <c r="B7155">
        <f t="shared" si="111"/>
        <v>17848</v>
      </c>
      <c r="C7155">
        <v>234.24019000000001</v>
      </c>
      <c r="D7155">
        <v>234.88977</v>
      </c>
      <c r="E7155">
        <v>0.14721919999999999</v>
      </c>
      <c r="F7155">
        <v>87.119461000000001</v>
      </c>
      <c r="G7155">
        <v>429.15057000000002</v>
      </c>
      <c r="H7155">
        <v>0.19490719000000001</v>
      </c>
      <c r="I7155">
        <v>0.77331066000000004</v>
      </c>
    </row>
    <row r="7156" spans="1:9" x14ac:dyDescent="0.2">
      <c r="A7156">
        <v>7153</v>
      </c>
      <c r="B7156">
        <f t="shared" si="111"/>
        <v>17847</v>
      </c>
      <c r="C7156">
        <v>234.17510999999999</v>
      </c>
      <c r="D7156">
        <v>234.88495</v>
      </c>
      <c r="E7156">
        <v>0.14721919999999999</v>
      </c>
      <c r="F7156">
        <v>86.696724000000003</v>
      </c>
      <c r="G7156">
        <v>426.55034999999998</v>
      </c>
      <c r="H7156">
        <v>0.19705296</v>
      </c>
      <c r="I7156">
        <v>0.78213215000000003</v>
      </c>
    </row>
    <row r="7157" spans="1:9" x14ac:dyDescent="0.2">
      <c r="A7157">
        <v>7154</v>
      </c>
      <c r="B7157">
        <f t="shared" si="111"/>
        <v>17846</v>
      </c>
      <c r="C7157">
        <v>234.54379</v>
      </c>
      <c r="D7157">
        <v>234.88106999999999</v>
      </c>
      <c r="E7157">
        <v>0.14721919999999999</v>
      </c>
      <c r="F7157">
        <v>86.861259000000004</v>
      </c>
      <c r="G7157">
        <v>427.55054000000001</v>
      </c>
      <c r="H7157">
        <v>0.20551681999999999</v>
      </c>
      <c r="I7157">
        <v>0.81467628000000003</v>
      </c>
    </row>
    <row r="7158" spans="1:9" x14ac:dyDescent="0.2">
      <c r="A7158">
        <v>7155</v>
      </c>
      <c r="B7158">
        <f t="shared" si="111"/>
        <v>17845</v>
      </c>
      <c r="C7158">
        <v>234.37602000000001</v>
      </c>
      <c r="D7158">
        <v>234.87717000000001</v>
      </c>
      <c r="E7158">
        <v>0.14721919999999999</v>
      </c>
      <c r="F7158">
        <v>87.026900999999995</v>
      </c>
      <c r="G7158">
        <v>428.55020000000002</v>
      </c>
      <c r="H7158">
        <v>0.19884109</v>
      </c>
      <c r="I7158">
        <v>0.78868866000000004</v>
      </c>
    </row>
    <row r="7159" spans="1:9" x14ac:dyDescent="0.2">
      <c r="A7159">
        <v>7156</v>
      </c>
      <c r="B7159">
        <f t="shared" si="111"/>
        <v>17844</v>
      </c>
      <c r="C7159">
        <v>234.60818</v>
      </c>
      <c r="D7159">
        <v>234.87207000000001</v>
      </c>
      <c r="E7159">
        <v>0.14721919999999999</v>
      </c>
      <c r="F7159">
        <v>86.604065000000006</v>
      </c>
      <c r="G7159">
        <v>425.95058999999998</v>
      </c>
      <c r="H7159">
        <v>0.19621849</v>
      </c>
      <c r="I7159">
        <v>0.77855587000000004</v>
      </c>
    </row>
    <row r="7160" spans="1:9" x14ac:dyDescent="0.2">
      <c r="A7160">
        <v>7157</v>
      </c>
      <c r="B7160">
        <f t="shared" si="111"/>
        <v>17843</v>
      </c>
      <c r="C7160">
        <v>234.87809999999999</v>
      </c>
      <c r="D7160">
        <v>234.86804000000001</v>
      </c>
      <c r="E7160">
        <v>0.14721919999999999</v>
      </c>
      <c r="F7160">
        <v>86.768539000000004</v>
      </c>
      <c r="G7160">
        <v>426.95015999999998</v>
      </c>
      <c r="H7160">
        <v>0.19752979000000001</v>
      </c>
      <c r="I7160">
        <v>0.78356265999999997</v>
      </c>
    </row>
    <row r="7161" spans="1:9" x14ac:dyDescent="0.2">
      <c r="A7161">
        <v>7158</v>
      </c>
      <c r="B7161">
        <f t="shared" si="111"/>
        <v>17842</v>
      </c>
      <c r="C7161">
        <v>234.58751000000001</v>
      </c>
      <c r="D7161">
        <v>234.86398</v>
      </c>
      <c r="E7161">
        <v>0.14721919999999999</v>
      </c>
      <c r="F7161">
        <v>86.932120999999995</v>
      </c>
      <c r="G7161">
        <v>427.95044000000001</v>
      </c>
      <c r="H7161">
        <v>0.20384789</v>
      </c>
      <c r="I7161">
        <v>0.8071661</v>
      </c>
    </row>
    <row r="7162" spans="1:9" x14ac:dyDescent="0.2">
      <c r="A7162">
        <v>7159</v>
      </c>
      <c r="B7162">
        <f t="shared" si="111"/>
        <v>17841</v>
      </c>
      <c r="C7162">
        <v>234.61098999999999</v>
      </c>
      <c r="D7162">
        <v>234.85991999999999</v>
      </c>
      <c r="E7162">
        <v>0.14721919999999999</v>
      </c>
      <c r="F7162">
        <v>87.097442999999998</v>
      </c>
      <c r="G7162">
        <v>428.95053000000001</v>
      </c>
      <c r="H7162">
        <v>0.19800662999999999</v>
      </c>
      <c r="I7162">
        <v>0.78392028999999996</v>
      </c>
    </row>
    <row r="7163" spans="1:9" x14ac:dyDescent="0.2">
      <c r="A7163">
        <v>7160</v>
      </c>
      <c r="B7163">
        <f t="shared" si="111"/>
        <v>17840</v>
      </c>
      <c r="C7163">
        <v>235.00966</v>
      </c>
      <c r="D7163">
        <v>234.85468</v>
      </c>
      <c r="E7163">
        <v>0.14721919999999999</v>
      </c>
      <c r="F7163">
        <v>86.673751999999993</v>
      </c>
      <c r="G7163">
        <v>426.35046</v>
      </c>
      <c r="H7163">
        <v>0.19812584</v>
      </c>
      <c r="I7163">
        <v>0.78451632999999998</v>
      </c>
    </row>
    <row r="7164" spans="1:9" x14ac:dyDescent="0.2">
      <c r="A7164">
        <v>7161</v>
      </c>
      <c r="B7164">
        <f t="shared" si="111"/>
        <v>17839</v>
      </c>
      <c r="C7164">
        <v>234.99883</v>
      </c>
      <c r="D7164">
        <v>234.85065</v>
      </c>
      <c r="E7164">
        <v>0.14721919999999999</v>
      </c>
      <c r="F7164">
        <v>86.837211999999994</v>
      </c>
      <c r="G7164">
        <v>427.35052000000002</v>
      </c>
      <c r="H7164">
        <v>0.20813941999999999</v>
      </c>
      <c r="I7164">
        <v>0.82182884</v>
      </c>
    </row>
    <row r="7165" spans="1:9" x14ac:dyDescent="0.2">
      <c r="A7165">
        <v>7162</v>
      </c>
      <c r="B7165">
        <f t="shared" si="111"/>
        <v>17838</v>
      </c>
      <c r="C7165">
        <v>234.65227999999999</v>
      </c>
      <c r="D7165">
        <v>234.84665000000001</v>
      </c>
      <c r="E7165">
        <v>0.14721919999999999</v>
      </c>
      <c r="F7165">
        <v>87.001098999999996</v>
      </c>
      <c r="G7165">
        <v>428.35003999999998</v>
      </c>
      <c r="H7165">
        <v>0.20372868</v>
      </c>
      <c r="I7165">
        <v>0.80418586999999997</v>
      </c>
    </row>
    <row r="7166" spans="1:9" x14ac:dyDescent="0.2">
      <c r="A7166">
        <v>7163</v>
      </c>
      <c r="B7166">
        <f t="shared" si="111"/>
        <v>17837</v>
      </c>
      <c r="C7166">
        <v>234.97089</v>
      </c>
      <c r="D7166">
        <v>234.84155000000001</v>
      </c>
      <c r="E7166">
        <v>0.14721919999999999</v>
      </c>
      <c r="F7166">
        <v>86.577415000000002</v>
      </c>
      <c r="G7166">
        <v>425.75049000000001</v>
      </c>
      <c r="H7166">
        <v>0.19836425999999999</v>
      </c>
      <c r="I7166">
        <v>0.78344345000000004</v>
      </c>
    </row>
    <row r="7167" spans="1:9" x14ac:dyDescent="0.2">
      <c r="A7167">
        <v>7164</v>
      </c>
      <c r="B7167">
        <f t="shared" si="111"/>
        <v>17836</v>
      </c>
      <c r="C7167">
        <v>234.95090999999999</v>
      </c>
      <c r="D7167">
        <v>234.83771999999999</v>
      </c>
      <c r="E7167">
        <v>0.14721919999999999</v>
      </c>
      <c r="F7167">
        <v>86.741219000000001</v>
      </c>
      <c r="G7167">
        <v>426.75009</v>
      </c>
      <c r="H7167">
        <v>0.20051003000000001</v>
      </c>
      <c r="I7167">
        <v>0.79143047</v>
      </c>
    </row>
    <row r="7168" spans="1:9" x14ac:dyDescent="0.2">
      <c r="A7168">
        <v>7165</v>
      </c>
      <c r="B7168">
        <f t="shared" si="111"/>
        <v>17835</v>
      </c>
      <c r="C7168">
        <v>235.09782000000001</v>
      </c>
      <c r="D7168">
        <v>234.83403000000001</v>
      </c>
      <c r="E7168">
        <v>0.14721919999999999</v>
      </c>
      <c r="F7168">
        <v>86.903992000000002</v>
      </c>
      <c r="G7168">
        <v>427.75054999999998</v>
      </c>
      <c r="H7168">
        <v>0.20909309000000001</v>
      </c>
      <c r="I7168">
        <v>0.82325934999999995</v>
      </c>
    </row>
    <row r="7169" spans="1:9" x14ac:dyDescent="0.2">
      <c r="A7169">
        <v>7166</v>
      </c>
      <c r="B7169">
        <f t="shared" si="111"/>
        <v>17834</v>
      </c>
      <c r="C7169">
        <v>234.86850000000001</v>
      </c>
      <c r="D7169">
        <v>234.82929999999999</v>
      </c>
      <c r="E7169">
        <v>0.14721919999999999</v>
      </c>
      <c r="F7169">
        <v>86.479675</v>
      </c>
      <c r="G7169">
        <v>425.15017999999998</v>
      </c>
      <c r="H7169">
        <v>0.20229816</v>
      </c>
      <c r="I7169">
        <v>0.79667568</v>
      </c>
    </row>
    <row r="7170" spans="1:9" x14ac:dyDescent="0.2">
      <c r="A7170">
        <v>7167</v>
      </c>
      <c r="B7170">
        <f t="shared" si="111"/>
        <v>17833</v>
      </c>
      <c r="C7170">
        <v>235.12044</v>
      </c>
      <c r="D7170">
        <v>234.82588000000001</v>
      </c>
      <c r="E7170">
        <v>0.14721919999999999</v>
      </c>
      <c r="F7170">
        <v>86.643737999999999</v>
      </c>
      <c r="G7170">
        <v>426.15057000000002</v>
      </c>
      <c r="H7170">
        <v>0.20122528000000001</v>
      </c>
      <c r="I7170">
        <v>0.79250335999999999</v>
      </c>
    </row>
    <row r="7171" spans="1:9" x14ac:dyDescent="0.2">
      <c r="A7171">
        <v>7168</v>
      </c>
      <c r="B7171">
        <f t="shared" si="111"/>
        <v>17832</v>
      </c>
      <c r="C7171">
        <v>235.27117999999999</v>
      </c>
      <c r="D7171">
        <v>234.82259999999999</v>
      </c>
      <c r="E7171">
        <v>0.14721919999999999</v>
      </c>
      <c r="F7171">
        <v>86.80677</v>
      </c>
      <c r="G7171">
        <v>427.15039000000002</v>
      </c>
      <c r="H7171">
        <v>0.20968914</v>
      </c>
      <c r="I7171">
        <v>0.82457066000000001</v>
      </c>
    </row>
    <row r="7172" spans="1:9" x14ac:dyDescent="0.2">
      <c r="A7172">
        <v>7169</v>
      </c>
      <c r="B7172">
        <f t="shared" si="111"/>
        <v>17831</v>
      </c>
      <c r="C7172">
        <v>235.19655</v>
      </c>
      <c r="D7172">
        <v>234.81949</v>
      </c>
      <c r="E7172">
        <v>0.14721919999999999</v>
      </c>
      <c r="F7172">
        <v>86.969245999999998</v>
      </c>
      <c r="G7172">
        <v>428.15026999999998</v>
      </c>
      <c r="H7172">
        <v>0.20849704999999999</v>
      </c>
      <c r="I7172">
        <v>0.81944466000000005</v>
      </c>
    </row>
    <row r="7173" spans="1:9" x14ac:dyDescent="0.2">
      <c r="A7173">
        <v>7170</v>
      </c>
      <c r="B7173">
        <f t="shared" si="111"/>
        <v>17830</v>
      </c>
      <c r="C7173">
        <v>234.94202000000001</v>
      </c>
      <c r="D7173">
        <v>234.81551999999999</v>
      </c>
      <c r="E7173">
        <v>0.14721919999999999</v>
      </c>
      <c r="F7173">
        <v>86.544867999999994</v>
      </c>
      <c r="G7173">
        <v>425.55032</v>
      </c>
      <c r="H7173">
        <v>0.20098685999999999</v>
      </c>
      <c r="I7173">
        <v>0.79035759000000005</v>
      </c>
    </row>
    <row r="7174" spans="1:9" x14ac:dyDescent="0.2">
      <c r="A7174">
        <v>7171</v>
      </c>
      <c r="B7174">
        <f t="shared" ref="B7174:B7237" si="112">B7173-1</f>
        <v>17829</v>
      </c>
      <c r="C7174">
        <v>235.13298</v>
      </c>
      <c r="D7174">
        <v>234.81277</v>
      </c>
      <c r="E7174">
        <v>0.14721919999999999</v>
      </c>
      <c r="F7174">
        <v>86.708327999999995</v>
      </c>
      <c r="G7174">
        <v>426.55029000000002</v>
      </c>
      <c r="H7174">
        <v>0.20265579</v>
      </c>
      <c r="I7174">
        <v>0.79667568</v>
      </c>
    </row>
    <row r="7175" spans="1:9" x14ac:dyDescent="0.2">
      <c r="A7175">
        <v>7172</v>
      </c>
      <c r="B7175">
        <f t="shared" si="112"/>
        <v>17828</v>
      </c>
      <c r="C7175">
        <v>235.24078</v>
      </c>
      <c r="D7175">
        <v>234.81018</v>
      </c>
      <c r="E7175">
        <v>0.14721919999999999</v>
      </c>
      <c r="F7175">
        <v>86.870789000000002</v>
      </c>
      <c r="G7175">
        <v>427.55056999999999</v>
      </c>
      <c r="H7175">
        <v>0.21207333</v>
      </c>
      <c r="I7175">
        <v>0.83255767999999997</v>
      </c>
    </row>
    <row r="7176" spans="1:9" x14ac:dyDescent="0.2">
      <c r="A7176">
        <v>7173</v>
      </c>
      <c r="B7176">
        <f t="shared" si="112"/>
        <v>17827</v>
      </c>
      <c r="C7176">
        <v>235.40071</v>
      </c>
      <c r="D7176">
        <v>234.80691999999999</v>
      </c>
      <c r="E7176">
        <v>0.14721919999999999</v>
      </c>
      <c r="F7176">
        <v>86.445412000000005</v>
      </c>
      <c r="G7176">
        <v>424.95035000000001</v>
      </c>
      <c r="H7176">
        <v>0.20444393</v>
      </c>
      <c r="I7176">
        <v>0.80251693999999996</v>
      </c>
    </row>
    <row r="7177" spans="1:9" x14ac:dyDescent="0.2">
      <c r="A7177">
        <v>7174</v>
      </c>
      <c r="B7177">
        <f t="shared" si="112"/>
        <v>17826</v>
      </c>
      <c r="C7177">
        <v>235.33176</v>
      </c>
      <c r="D7177">
        <v>234.80472</v>
      </c>
      <c r="E7177">
        <v>0.14721919999999999</v>
      </c>
      <c r="F7177">
        <v>86.608879000000002</v>
      </c>
      <c r="G7177">
        <v>425.95056</v>
      </c>
      <c r="H7177">
        <v>0.20289420999999999</v>
      </c>
      <c r="I7177">
        <v>0.79607963999999998</v>
      </c>
    </row>
    <row r="7178" spans="1:9" x14ac:dyDescent="0.2">
      <c r="A7178">
        <v>7175</v>
      </c>
      <c r="B7178">
        <f t="shared" si="112"/>
        <v>17825</v>
      </c>
      <c r="C7178">
        <v>235.21463</v>
      </c>
      <c r="D7178">
        <v>234.80269999999999</v>
      </c>
      <c r="E7178">
        <v>0.14721919999999999</v>
      </c>
      <c r="F7178">
        <v>86.771545000000003</v>
      </c>
      <c r="G7178">
        <v>426.9502</v>
      </c>
      <c r="H7178">
        <v>0.20432471999999999</v>
      </c>
      <c r="I7178">
        <v>0.80180167999999996</v>
      </c>
    </row>
    <row r="7179" spans="1:9" x14ac:dyDescent="0.2">
      <c r="A7179">
        <v>7176</v>
      </c>
      <c r="B7179">
        <f t="shared" si="112"/>
        <v>17824</v>
      </c>
      <c r="C7179">
        <v>235.10808</v>
      </c>
      <c r="D7179">
        <v>234.80089000000001</v>
      </c>
      <c r="E7179">
        <v>0.14721919999999999</v>
      </c>
      <c r="F7179">
        <v>86.933341999999996</v>
      </c>
      <c r="G7179">
        <v>427.95044000000001</v>
      </c>
      <c r="H7179">
        <v>0.21028519000000001</v>
      </c>
      <c r="I7179">
        <v>0.82457066000000001</v>
      </c>
    </row>
    <row r="7180" spans="1:9" x14ac:dyDescent="0.2">
      <c r="A7180">
        <v>7177</v>
      </c>
      <c r="B7180">
        <f t="shared" si="112"/>
        <v>17823</v>
      </c>
      <c r="C7180">
        <v>235.37560999999999</v>
      </c>
      <c r="D7180">
        <v>234.79857000000001</v>
      </c>
      <c r="E7180">
        <v>0.14721919999999999</v>
      </c>
      <c r="F7180">
        <v>86.508758999999998</v>
      </c>
      <c r="G7180">
        <v>425.35012999999998</v>
      </c>
      <c r="H7180">
        <v>0.20313263000000001</v>
      </c>
      <c r="I7180">
        <v>0.79631805</v>
      </c>
    </row>
    <row r="7181" spans="1:9" x14ac:dyDescent="0.2">
      <c r="A7181">
        <v>7178</v>
      </c>
      <c r="B7181">
        <f t="shared" si="112"/>
        <v>17822</v>
      </c>
      <c r="C7181">
        <v>235.27605</v>
      </c>
      <c r="D7181">
        <v>234.79714999999999</v>
      </c>
      <c r="E7181">
        <v>0.14721919999999999</v>
      </c>
      <c r="F7181">
        <v>86.671836999999996</v>
      </c>
      <c r="G7181">
        <v>426.35048999999998</v>
      </c>
      <c r="H7181">
        <v>0.20432471999999999</v>
      </c>
      <c r="I7181">
        <v>0.80084801000000005</v>
      </c>
    </row>
    <row r="7182" spans="1:9" x14ac:dyDescent="0.2">
      <c r="A7182">
        <v>7179</v>
      </c>
      <c r="B7182">
        <f t="shared" si="112"/>
        <v>17821</v>
      </c>
      <c r="C7182">
        <v>235.27112</v>
      </c>
      <c r="D7182">
        <v>234.79589999999999</v>
      </c>
      <c r="E7182">
        <v>0.14721919999999999</v>
      </c>
      <c r="F7182">
        <v>86.834075999999996</v>
      </c>
      <c r="G7182">
        <v>427.35046</v>
      </c>
      <c r="H7182">
        <v>0.21398067000000001</v>
      </c>
      <c r="I7182">
        <v>0.83768368000000004</v>
      </c>
    </row>
    <row r="7183" spans="1:9" x14ac:dyDescent="0.2">
      <c r="A7183">
        <v>7180</v>
      </c>
      <c r="B7183">
        <f t="shared" si="112"/>
        <v>17820</v>
      </c>
      <c r="C7183">
        <v>234.77805000000001</v>
      </c>
      <c r="D7183">
        <v>234.79434000000001</v>
      </c>
      <c r="E7183">
        <v>0.14721919999999999</v>
      </c>
      <c r="F7183">
        <v>86.408126999999993</v>
      </c>
      <c r="G7183">
        <v>424.75054999999998</v>
      </c>
      <c r="H7183">
        <v>0.20813941999999999</v>
      </c>
      <c r="I7183">
        <v>0.81491469999999999</v>
      </c>
    </row>
    <row r="7184" spans="1:9" x14ac:dyDescent="0.2">
      <c r="A7184">
        <v>7181</v>
      </c>
      <c r="B7184">
        <f t="shared" si="112"/>
        <v>17819</v>
      </c>
      <c r="C7184">
        <v>235.2002</v>
      </c>
      <c r="D7184">
        <v>234.79348999999999</v>
      </c>
      <c r="E7184">
        <v>0.14721919999999999</v>
      </c>
      <c r="F7184">
        <v>86.572059999999993</v>
      </c>
      <c r="G7184">
        <v>425.75045999999998</v>
      </c>
      <c r="H7184">
        <v>0.20372868</v>
      </c>
      <c r="I7184">
        <v>0.79762935999999995</v>
      </c>
    </row>
    <row r="7185" spans="1:9" x14ac:dyDescent="0.2">
      <c r="A7185">
        <v>7182</v>
      </c>
      <c r="B7185">
        <f t="shared" si="112"/>
        <v>17818</v>
      </c>
      <c r="C7185">
        <v>234.96216000000001</v>
      </c>
      <c r="D7185">
        <v>234.79279</v>
      </c>
      <c r="E7185">
        <v>0.14721919999999999</v>
      </c>
      <c r="F7185">
        <v>86.735114999999993</v>
      </c>
      <c r="G7185">
        <v>426.75015000000002</v>
      </c>
      <c r="H7185">
        <v>0.20575523000000001</v>
      </c>
      <c r="I7185">
        <v>0.80549716999999998</v>
      </c>
    </row>
    <row r="7186" spans="1:9" x14ac:dyDescent="0.2">
      <c r="A7186">
        <v>7183</v>
      </c>
      <c r="B7186">
        <f t="shared" si="112"/>
        <v>17817</v>
      </c>
      <c r="C7186">
        <v>234.83494999999999</v>
      </c>
      <c r="D7186">
        <v>234.79227</v>
      </c>
      <c r="E7186">
        <v>0.14721919999999999</v>
      </c>
      <c r="F7186">
        <v>86.897423000000003</v>
      </c>
      <c r="G7186">
        <v>427.75054999999998</v>
      </c>
      <c r="H7186">
        <v>0.21338462999999999</v>
      </c>
      <c r="I7186">
        <v>0.83529949000000003</v>
      </c>
    </row>
    <row r="7187" spans="1:9" x14ac:dyDescent="0.2">
      <c r="A7187">
        <v>7184</v>
      </c>
      <c r="B7187">
        <f t="shared" si="112"/>
        <v>17816</v>
      </c>
      <c r="C7187">
        <v>235.03621999999999</v>
      </c>
      <c r="D7187">
        <v>234.79163</v>
      </c>
      <c r="E7187">
        <v>0.14721919999999999</v>
      </c>
      <c r="F7187">
        <v>86.473044999999999</v>
      </c>
      <c r="G7187">
        <v>425.15021000000002</v>
      </c>
      <c r="H7187">
        <v>0.20635128</v>
      </c>
      <c r="I7187">
        <v>0.80740451999999996</v>
      </c>
    </row>
    <row r="7188" spans="1:9" x14ac:dyDescent="0.2">
      <c r="A7188">
        <v>7185</v>
      </c>
      <c r="B7188">
        <f t="shared" si="112"/>
        <v>17815</v>
      </c>
      <c r="C7188">
        <v>235.05115000000001</v>
      </c>
      <c r="D7188">
        <v>234.79147</v>
      </c>
      <c r="E7188">
        <v>0.14721919999999999</v>
      </c>
      <c r="F7188">
        <v>86.636748999999995</v>
      </c>
      <c r="G7188">
        <v>426.15057000000002</v>
      </c>
      <c r="H7188">
        <v>0.20539761000000001</v>
      </c>
      <c r="I7188">
        <v>0.80394745000000001</v>
      </c>
    </row>
    <row r="7189" spans="1:9" x14ac:dyDescent="0.2">
      <c r="A7189">
        <v>7186</v>
      </c>
      <c r="B7189">
        <f t="shared" si="112"/>
        <v>17814</v>
      </c>
      <c r="C7189">
        <v>235.06683000000001</v>
      </c>
      <c r="D7189">
        <v>234.79142999999999</v>
      </c>
      <c r="E7189">
        <v>0.14721919999999999</v>
      </c>
      <c r="F7189">
        <v>86.799621999999999</v>
      </c>
      <c r="G7189">
        <v>427.15035999999998</v>
      </c>
      <c r="H7189">
        <v>0.21290779000000001</v>
      </c>
      <c r="I7189">
        <v>0.83363056000000002</v>
      </c>
    </row>
    <row r="7190" spans="1:9" x14ac:dyDescent="0.2">
      <c r="A7190">
        <v>7187</v>
      </c>
      <c r="B7190">
        <f t="shared" si="112"/>
        <v>17813</v>
      </c>
      <c r="C7190">
        <v>235.11602999999999</v>
      </c>
      <c r="D7190">
        <v>234.79152999999999</v>
      </c>
      <c r="E7190">
        <v>0.14721919999999999</v>
      </c>
      <c r="F7190">
        <v>86.962349000000003</v>
      </c>
      <c r="G7190">
        <v>428.15033</v>
      </c>
      <c r="H7190">
        <v>0.21111964999999999</v>
      </c>
      <c r="I7190">
        <v>0.82635879999999995</v>
      </c>
    </row>
    <row r="7191" spans="1:9" x14ac:dyDescent="0.2">
      <c r="A7191">
        <v>7188</v>
      </c>
      <c r="B7191">
        <f t="shared" si="112"/>
        <v>17812</v>
      </c>
      <c r="C7191">
        <v>235.18512999999999</v>
      </c>
      <c r="D7191">
        <v>234.79163</v>
      </c>
      <c r="E7191">
        <v>0.14721919999999999</v>
      </c>
      <c r="F7191">
        <v>86.537766000000005</v>
      </c>
      <c r="G7191">
        <v>425.55029000000002</v>
      </c>
      <c r="H7191">
        <v>0.20360946999999999</v>
      </c>
      <c r="I7191">
        <v>0.79774856999999999</v>
      </c>
    </row>
    <row r="7192" spans="1:9" x14ac:dyDescent="0.2">
      <c r="A7192">
        <v>7189</v>
      </c>
      <c r="B7192">
        <f t="shared" si="112"/>
        <v>17811</v>
      </c>
      <c r="C7192">
        <v>234.99617000000001</v>
      </c>
      <c r="D7192">
        <v>234.79195999999999</v>
      </c>
      <c r="E7192">
        <v>0.14721919999999999</v>
      </c>
      <c r="F7192">
        <v>86.701003999999998</v>
      </c>
      <c r="G7192">
        <v>426.55032</v>
      </c>
      <c r="H7192">
        <v>0.20539761000000001</v>
      </c>
      <c r="I7192">
        <v>0.80478190999999999</v>
      </c>
    </row>
    <row r="7193" spans="1:9" x14ac:dyDescent="0.2">
      <c r="A7193">
        <v>7190</v>
      </c>
      <c r="B7193">
        <f t="shared" si="112"/>
        <v>17810</v>
      </c>
      <c r="C7193">
        <v>235.37569999999999</v>
      </c>
      <c r="D7193">
        <v>234.79236</v>
      </c>
      <c r="E7193">
        <v>0.14721919999999999</v>
      </c>
      <c r="F7193">
        <v>86.863372999999996</v>
      </c>
      <c r="G7193">
        <v>427.55059999999997</v>
      </c>
      <c r="H7193">
        <v>0.21386147</v>
      </c>
      <c r="I7193">
        <v>0.83732605000000004</v>
      </c>
    </row>
    <row r="7194" spans="1:9" x14ac:dyDescent="0.2">
      <c r="A7194">
        <v>7191</v>
      </c>
      <c r="B7194">
        <f t="shared" si="112"/>
        <v>17809</v>
      </c>
      <c r="C7194">
        <v>234.90710000000001</v>
      </c>
      <c r="D7194">
        <v>234.79282000000001</v>
      </c>
      <c r="E7194">
        <v>0.14721919999999999</v>
      </c>
      <c r="F7194">
        <v>87.026978</v>
      </c>
      <c r="G7194">
        <v>428.55023</v>
      </c>
      <c r="H7194">
        <v>0.20647049000000001</v>
      </c>
      <c r="I7194">
        <v>0.80907344999999997</v>
      </c>
    </row>
    <row r="7195" spans="1:9" x14ac:dyDescent="0.2">
      <c r="A7195">
        <v>7192</v>
      </c>
      <c r="B7195">
        <f t="shared" si="112"/>
        <v>17808</v>
      </c>
      <c r="C7195">
        <v>235.00244000000001</v>
      </c>
      <c r="D7195">
        <v>234.79339999999999</v>
      </c>
      <c r="E7195">
        <v>0.14721919999999999</v>
      </c>
      <c r="F7195">
        <v>86.602264000000005</v>
      </c>
      <c r="G7195">
        <v>425.95056</v>
      </c>
      <c r="H7195">
        <v>0.2040863</v>
      </c>
      <c r="I7195">
        <v>0.79989432999999999</v>
      </c>
    </row>
    <row r="7196" spans="1:9" x14ac:dyDescent="0.2">
      <c r="A7196">
        <v>7193</v>
      </c>
      <c r="B7196">
        <f t="shared" si="112"/>
        <v>17807</v>
      </c>
      <c r="C7196">
        <v>234.97818000000001</v>
      </c>
      <c r="D7196">
        <v>234.79399000000001</v>
      </c>
      <c r="E7196">
        <v>0.14721919999999999</v>
      </c>
      <c r="F7196">
        <v>86.765343000000001</v>
      </c>
      <c r="G7196">
        <v>426.95013</v>
      </c>
      <c r="H7196">
        <v>0.20563602</v>
      </c>
      <c r="I7196">
        <v>0.80585479999999998</v>
      </c>
    </row>
    <row r="7197" spans="1:9" x14ac:dyDescent="0.2">
      <c r="A7197">
        <v>7194</v>
      </c>
      <c r="B7197">
        <f t="shared" si="112"/>
        <v>17806</v>
      </c>
      <c r="C7197">
        <v>235.0444</v>
      </c>
      <c r="D7197">
        <v>234.79462000000001</v>
      </c>
      <c r="E7197">
        <v>0.14721919999999999</v>
      </c>
      <c r="F7197">
        <v>86.928314</v>
      </c>
      <c r="G7197">
        <v>427.95047</v>
      </c>
      <c r="H7197">
        <v>0.21088123</v>
      </c>
      <c r="I7197">
        <v>0.82564353999999995</v>
      </c>
    </row>
    <row r="7198" spans="1:9" x14ac:dyDescent="0.2">
      <c r="A7198">
        <v>7195</v>
      </c>
      <c r="B7198">
        <f t="shared" si="112"/>
        <v>17805</v>
      </c>
      <c r="C7198">
        <v>234.88197</v>
      </c>
      <c r="D7198">
        <v>234.79544000000001</v>
      </c>
      <c r="E7198">
        <v>0.14721919999999999</v>
      </c>
      <c r="F7198">
        <v>86.503983000000005</v>
      </c>
      <c r="G7198">
        <v>425.35001</v>
      </c>
      <c r="H7198">
        <v>0.20349026000000001</v>
      </c>
      <c r="I7198">
        <v>0.79703330999999999</v>
      </c>
    </row>
    <row r="7199" spans="1:9" x14ac:dyDescent="0.2">
      <c r="A7199">
        <v>7196</v>
      </c>
      <c r="B7199">
        <f t="shared" si="112"/>
        <v>17804</v>
      </c>
      <c r="C7199">
        <v>235.14546000000001</v>
      </c>
      <c r="D7199">
        <v>234.79616999999999</v>
      </c>
      <c r="E7199">
        <v>0.14721919999999999</v>
      </c>
      <c r="F7199">
        <v>86.667595000000006</v>
      </c>
      <c r="G7199">
        <v>426.35048999999998</v>
      </c>
      <c r="H7199">
        <v>0.20515918999999999</v>
      </c>
      <c r="I7199">
        <v>0.80370903000000005</v>
      </c>
    </row>
    <row r="7200" spans="1:9" x14ac:dyDescent="0.2">
      <c r="A7200">
        <v>7197</v>
      </c>
      <c r="B7200">
        <f t="shared" si="112"/>
        <v>17803</v>
      </c>
      <c r="C7200">
        <v>234.89397</v>
      </c>
      <c r="D7200">
        <v>234.79697999999999</v>
      </c>
      <c r="E7200">
        <v>0.14721919999999999</v>
      </c>
      <c r="F7200">
        <v>86.830307000000005</v>
      </c>
      <c r="G7200">
        <v>427.35046</v>
      </c>
      <c r="H7200">
        <v>0.21409987999999999</v>
      </c>
      <c r="I7200">
        <v>0.83827971999999995</v>
      </c>
    </row>
    <row r="7201" spans="1:9" x14ac:dyDescent="0.2">
      <c r="A7201">
        <v>7198</v>
      </c>
      <c r="B7201">
        <f t="shared" si="112"/>
        <v>17802</v>
      </c>
      <c r="C7201">
        <v>235.16417999999999</v>
      </c>
      <c r="D7201">
        <v>234.79778999999999</v>
      </c>
      <c r="E7201">
        <v>0.14721919999999999</v>
      </c>
      <c r="F7201">
        <v>86.994095000000002</v>
      </c>
      <c r="G7201">
        <v>428.35001</v>
      </c>
      <c r="H7201">
        <v>0.20861626</v>
      </c>
      <c r="I7201">
        <v>0.81729889</v>
      </c>
    </row>
    <row r="7202" spans="1:9" x14ac:dyDescent="0.2">
      <c r="A7202">
        <v>7199</v>
      </c>
      <c r="B7202">
        <f t="shared" si="112"/>
        <v>17801</v>
      </c>
      <c r="C7202">
        <v>235.39845</v>
      </c>
      <c r="D7202">
        <v>234.79885999999999</v>
      </c>
      <c r="E7202">
        <v>0.14721919999999999</v>
      </c>
      <c r="F7202">
        <v>86.569350999999997</v>
      </c>
      <c r="G7202">
        <v>425.75049000000001</v>
      </c>
      <c r="H7202">
        <v>0.20360946999999999</v>
      </c>
      <c r="I7202">
        <v>0.79762935999999995</v>
      </c>
    </row>
    <row r="7203" spans="1:9" x14ac:dyDescent="0.2">
      <c r="A7203">
        <v>7200</v>
      </c>
      <c r="B7203">
        <f t="shared" si="112"/>
        <v>17800</v>
      </c>
      <c r="C7203">
        <v>235.36974000000001</v>
      </c>
      <c r="D7203">
        <v>234.79977</v>
      </c>
      <c r="E7203">
        <v>0.14721919999999999</v>
      </c>
      <c r="F7203">
        <v>86.732178000000005</v>
      </c>
      <c r="G7203">
        <v>426.75015000000002</v>
      </c>
      <c r="H7203">
        <v>0.20599365</v>
      </c>
      <c r="I7203">
        <v>0.80752373</v>
      </c>
    </row>
    <row r="7204" spans="1:9" x14ac:dyDescent="0.2">
      <c r="A7204">
        <v>7201</v>
      </c>
      <c r="B7204">
        <f t="shared" si="112"/>
        <v>17799</v>
      </c>
      <c r="C7204">
        <v>235.32778999999999</v>
      </c>
      <c r="D7204">
        <v>234.80069</v>
      </c>
      <c r="E7204">
        <v>0.14721919999999999</v>
      </c>
      <c r="F7204">
        <v>86.894585000000006</v>
      </c>
      <c r="G7204">
        <v>427.75054999999998</v>
      </c>
      <c r="H7204">
        <v>0.21243095000000001</v>
      </c>
      <c r="I7204">
        <v>0.83231926000000001</v>
      </c>
    </row>
    <row r="7205" spans="1:9" x14ac:dyDescent="0.2">
      <c r="A7205">
        <v>7202</v>
      </c>
      <c r="B7205">
        <f t="shared" si="112"/>
        <v>17798</v>
      </c>
      <c r="C7205">
        <v>235.15054000000001</v>
      </c>
      <c r="D7205">
        <v>234.80163999999999</v>
      </c>
      <c r="E7205">
        <v>0.14721919999999999</v>
      </c>
      <c r="F7205">
        <v>87.05838</v>
      </c>
      <c r="G7205">
        <v>428.75042999999999</v>
      </c>
      <c r="H7205">
        <v>0.20635128</v>
      </c>
      <c r="I7205">
        <v>0.80847740000000001</v>
      </c>
    </row>
    <row r="7206" spans="1:9" x14ac:dyDescent="0.2">
      <c r="A7206">
        <v>7203</v>
      </c>
      <c r="B7206">
        <f t="shared" si="112"/>
        <v>17797</v>
      </c>
      <c r="C7206">
        <v>235.29274000000001</v>
      </c>
      <c r="D7206">
        <v>234.80283</v>
      </c>
      <c r="E7206">
        <v>0.14721919999999999</v>
      </c>
      <c r="F7206">
        <v>86.633171000000004</v>
      </c>
      <c r="G7206">
        <v>426.15057000000002</v>
      </c>
      <c r="H7206">
        <v>0.20492077</v>
      </c>
      <c r="I7206">
        <v>0.80299377000000005</v>
      </c>
    </row>
    <row r="7207" spans="1:9" x14ac:dyDescent="0.2">
      <c r="A7207">
        <v>7204</v>
      </c>
      <c r="B7207">
        <f t="shared" si="112"/>
        <v>17796</v>
      </c>
      <c r="C7207">
        <v>235.06173999999999</v>
      </c>
      <c r="D7207">
        <v>234.80382</v>
      </c>
      <c r="E7207">
        <v>0.14721919999999999</v>
      </c>
      <c r="F7207">
        <v>86.795676999999998</v>
      </c>
      <c r="G7207">
        <v>427.15033</v>
      </c>
      <c r="H7207">
        <v>0.21314621</v>
      </c>
      <c r="I7207">
        <v>0.83434582000000002</v>
      </c>
    </row>
    <row r="7208" spans="1:9" x14ac:dyDescent="0.2">
      <c r="A7208">
        <v>7205</v>
      </c>
      <c r="B7208">
        <f t="shared" si="112"/>
        <v>17795</v>
      </c>
      <c r="C7208">
        <v>235.17876999999999</v>
      </c>
      <c r="D7208">
        <v>234.80481</v>
      </c>
      <c r="E7208">
        <v>0.14721919999999999</v>
      </c>
      <c r="F7208">
        <v>86.959273999999994</v>
      </c>
      <c r="G7208">
        <v>428.15026999999998</v>
      </c>
      <c r="H7208">
        <v>0.21100044000000001</v>
      </c>
      <c r="I7208">
        <v>0.82600116999999995</v>
      </c>
    </row>
    <row r="7209" spans="1:9" x14ac:dyDescent="0.2">
      <c r="A7209">
        <v>7206</v>
      </c>
      <c r="B7209">
        <f t="shared" si="112"/>
        <v>17794</v>
      </c>
      <c r="C7209">
        <v>235.24014</v>
      </c>
      <c r="D7209">
        <v>234.80611999999999</v>
      </c>
      <c r="E7209">
        <v>0.14721919999999999</v>
      </c>
      <c r="F7209">
        <v>86.534439000000006</v>
      </c>
      <c r="G7209">
        <v>425.55029000000002</v>
      </c>
      <c r="H7209">
        <v>0.20432471999999999</v>
      </c>
      <c r="I7209">
        <v>0.79965591000000003</v>
      </c>
    </row>
    <row r="7210" spans="1:9" x14ac:dyDescent="0.2">
      <c r="A7210">
        <v>7207</v>
      </c>
      <c r="B7210">
        <f t="shared" si="112"/>
        <v>17793</v>
      </c>
      <c r="C7210">
        <v>235.50342000000001</v>
      </c>
      <c r="D7210">
        <v>234.80717000000001</v>
      </c>
      <c r="E7210">
        <v>0.14721919999999999</v>
      </c>
      <c r="F7210">
        <v>86.697342000000006</v>
      </c>
      <c r="G7210">
        <v>426.55034999999998</v>
      </c>
      <c r="H7210">
        <v>0.20647049000000001</v>
      </c>
      <c r="I7210">
        <v>0.80800055999999998</v>
      </c>
    </row>
    <row r="7211" spans="1:9" x14ac:dyDescent="0.2">
      <c r="A7211">
        <v>7208</v>
      </c>
      <c r="B7211">
        <f t="shared" si="112"/>
        <v>17792</v>
      </c>
      <c r="C7211">
        <v>235.28456</v>
      </c>
      <c r="D7211">
        <v>234.80826999999999</v>
      </c>
      <c r="E7211">
        <v>0.14721919999999999</v>
      </c>
      <c r="F7211">
        <v>86.859772000000007</v>
      </c>
      <c r="G7211">
        <v>427.55054000000001</v>
      </c>
      <c r="H7211">
        <v>0.21493435</v>
      </c>
      <c r="I7211">
        <v>0.84042549</v>
      </c>
    </row>
    <row r="7212" spans="1:9" x14ac:dyDescent="0.2">
      <c r="A7212">
        <v>7209</v>
      </c>
      <c r="B7212">
        <f t="shared" si="112"/>
        <v>17791</v>
      </c>
      <c r="C7212">
        <v>235.28806</v>
      </c>
      <c r="D7212">
        <v>234.80942999999999</v>
      </c>
      <c r="E7212">
        <v>0.14721919999999999</v>
      </c>
      <c r="F7212">
        <v>87.023582000000005</v>
      </c>
      <c r="G7212">
        <v>428.55020000000002</v>
      </c>
      <c r="H7212">
        <v>0.20718575</v>
      </c>
      <c r="I7212">
        <v>0.81074237999999998</v>
      </c>
    </row>
    <row r="7213" spans="1:9" x14ac:dyDescent="0.2">
      <c r="A7213">
        <v>7210</v>
      </c>
      <c r="B7213">
        <f t="shared" si="112"/>
        <v>17790</v>
      </c>
      <c r="C7213">
        <v>235.22592</v>
      </c>
      <c r="D7213">
        <v>234.81093999999999</v>
      </c>
      <c r="E7213">
        <v>0.14721919999999999</v>
      </c>
      <c r="F7213">
        <v>86.598297000000002</v>
      </c>
      <c r="G7213">
        <v>425.95049999999998</v>
      </c>
      <c r="H7213">
        <v>0.20515918999999999</v>
      </c>
      <c r="I7213">
        <v>0.80287456999999995</v>
      </c>
    </row>
    <row r="7214" spans="1:9" x14ac:dyDescent="0.2">
      <c r="A7214">
        <v>7211</v>
      </c>
      <c r="B7214">
        <f t="shared" si="112"/>
        <v>17789</v>
      </c>
      <c r="C7214">
        <v>235.09303</v>
      </c>
      <c r="D7214">
        <v>234.81220999999999</v>
      </c>
      <c r="E7214">
        <v>0.14721919999999999</v>
      </c>
      <c r="F7214">
        <v>86.760886999999997</v>
      </c>
      <c r="G7214">
        <v>426.95006999999998</v>
      </c>
      <c r="H7214">
        <v>0.20718575</v>
      </c>
      <c r="I7214">
        <v>0.81086159000000002</v>
      </c>
    </row>
    <row r="7215" spans="1:9" x14ac:dyDescent="0.2">
      <c r="A7215">
        <v>7212</v>
      </c>
      <c r="B7215">
        <f t="shared" si="112"/>
        <v>17788</v>
      </c>
      <c r="C7215">
        <v>235.19544999999999</v>
      </c>
      <c r="D7215">
        <v>234.81351000000001</v>
      </c>
      <c r="E7215">
        <v>0.14721919999999999</v>
      </c>
      <c r="F7215">
        <v>86.924553000000003</v>
      </c>
      <c r="G7215">
        <v>427.95044000000001</v>
      </c>
      <c r="H7215">
        <v>0.21159649</v>
      </c>
      <c r="I7215">
        <v>0.82731246999999997</v>
      </c>
    </row>
    <row r="7216" spans="1:9" x14ac:dyDescent="0.2">
      <c r="A7216">
        <v>7213</v>
      </c>
      <c r="B7216">
        <f t="shared" si="112"/>
        <v>17787</v>
      </c>
      <c r="C7216">
        <v>235.09021000000001</v>
      </c>
      <c r="D7216">
        <v>234.81519</v>
      </c>
      <c r="E7216">
        <v>0.14721919999999999</v>
      </c>
      <c r="F7216">
        <v>86.499786</v>
      </c>
      <c r="G7216">
        <v>425.34998000000002</v>
      </c>
      <c r="H7216">
        <v>0.20420551000000001</v>
      </c>
      <c r="I7216">
        <v>0.79858302999999997</v>
      </c>
    </row>
    <row r="7217" spans="1:9" x14ac:dyDescent="0.2">
      <c r="A7217">
        <v>7214</v>
      </c>
      <c r="B7217">
        <f t="shared" si="112"/>
        <v>17786</v>
      </c>
      <c r="C7217">
        <v>234.98636999999999</v>
      </c>
      <c r="D7217">
        <v>234.81658999999999</v>
      </c>
      <c r="E7217">
        <v>0.14721919999999999</v>
      </c>
      <c r="F7217">
        <v>86.663025000000005</v>
      </c>
      <c r="G7217">
        <v>426.35052000000002</v>
      </c>
      <c r="H7217">
        <v>0.20623206999999999</v>
      </c>
      <c r="I7217">
        <v>0.80680847</v>
      </c>
    </row>
    <row r="7218" spans="1:9" x14ac:dyDescent="0.2">
      <c r="A7218">
        <v>7215</v>
      </c>
      <c r="B7218">
        <f t="shared" si="112"/>
        <v>17785</v>
      </c>
      <c r="C7218">
        <v>235.14804000000001</v>
      </c>
      <c r="D7218">
        <v>234.81800999999999</v>
      </c>
      <c r="E7218">
        <v>0.14721919999999999</v>
      </c>
      <c r="F7218">
        <v>86.825774999999993</v>
      </c>
      <c r="G7218">
        <v>427.35043000000002</v>
      </c>
      <c r="H7218">
        <v>0.21529197999999999</v>
      </c>
      <c r="I7218">
        <v>0.84161757999999998</v>
      </c>
    </row>
    <row r="7219" spans="1:9" x14ac:dyDescent="0.2">
      <c r="A7219">
        <v>7216</v>
      </c>
      <c r="B7219">
        <f t="shared" si="112"/>
        <v>17784</v>
      </c>
      <c r="C7219">
        <v>235.17801</v>
      </c>
      <c r="D7219">
        <v>234.81949</v>
      </c>
      <c r="E7219">
        <v>0.14721919999999999</v>
      </c>
      <c r="F7219">
        <v>86.990020999999999</v>
      </c>
      <c r="G7219">
        <v>428.3501</v>
      </c>
      <c r="H7219">
        <v>0.20956992999999999</v>
      </c>
      <c r="I7219">
        <v>0.81932545000000001</v>
      </c>
    </row>
    <row r="7220" spans="1:9" x14ac:dyDescent="0.2">
      <c r="A7220">
        <v>7217</v>
      </c>
      <c r="B7220">
        <f t="shared" si="112"/>
        <v>17783</v>
      </c>
      <c r="C7220">
        <v>235.21198000000001</v>
      </c>
      <c r="D7220">
        <v>234.82142999999999</v>
      </c>
      <c r="E7220">
        <v>0.14721919999999999</v>
      </c>
      <c r="F7220">
        <v>86.565078999999997</v>
      </c>
      <c r="G7220">
        <v>425.75042999999999</v>
      </c>
      <c r="H7220">
        <v>0.20468235000000001</v>
      </c>
      <c r="I7220">
        <v>0.80060958999999998</v>
      </c>
    </row>
    <row r="7221" spans="1:9" x14ac:dyDescent="0.2">
      <c r="A7221">
        <v>7218</v>
      </c>
      <c r="B7221">
        <f t="shared" si="112"/>
        <v>17782</v>
      </c>
      <c r="C7221">
        <v>235.07396</v>
      </c>
      <c r="D7221">
        <v>234.82298</v>
      </c>
      <c r="E7221">
        <v>0.14721919999999999</v>
      </c>
      <c r="F7221">
        <v>86.727928000000006</v>
      </c>
      <c r="G7221">
        <v>426.75015000000002</v>
      </c>
      <c r="H7221">
        <v>0.20742416</v>
      </c>
      <c r="I7221">
        <v>0.81157683999999997</v>
      </c>
    </row>
    <row r="7222" spans="1:9" x14ac:dyDescent="0.2">
      <c r="A7222">
        <v>7219</v>
      </c>
      <c r="B7222">
        <f t="shared" si="112"/>
        <v>17781</v>
      </c>
      <c r="C7222">
        <v>234.80692999999999</v>
      </c>
      <c r="D7222">
        <v>234.82458</v>
      </c>
      <c r="E7222">
        <v>0.14721919999999999</v>
      </c>
      <c r="F7222">
        <v>86.891418000000002</v>
      </c>
      <c r="G7222">
        <v>427.75051999999999</v>
      </c>
      <c r="H7222">
        <v>0.21314621</v>
      </c>
      <c r="I7222">
        <v>0.83398819000000002</v>
      </c>
    </row>
    <row r="7223" spans="1:9" x14ac:dyDescent="0.2">
      <c r="A7223">
        <v>7220</v>
      </c>
      <c r="B7223">
        <f t="shared" si="112"/>
        <v>17780</v>
      </c>
      <c r="C7223">
        <v>235.34679</v>
      </c>
      <c r="D7223">
        <v>234.82662999999999</v>
      </c>
      <c r="E7223">
        <v>0.14721919999999999</v>
      </c>
      <c r="F7223">
        <v>86.467049000000003</v>
      </c>
      <c r="G7223">
        <v>425.15026999999998</v>
      </c>
      <c r="H7223">
        <v>0.20587443999999999</v>
      </c>
      <c r="I7223">
        <v>0.80549716999999998</v>
      </c>
    </row>
    <row r="7224" spans="1:9" x14ac:dyDescent="0.2">
      <c r="A7224">
        <v>7221</v>
      </c>
      <c r="B7224">
        <f t="shared" si="112"/>
        <v>17779</v>
      </c>
      <c r="C7224">
        <v>235.14658</v>
      </c>
      <c r="D7224">
        <v>234.82825</v>
      </c>
      <c r="E7224">
        <v>0.14721919999999999</v>
      </c>
      <c r="F7224">
        <v>86.630347999999998</v>
      </c>
      <c r="G7224">
        <v>426.15053999999998</v>
      </c>
      <c r="H7224">
        <v>0.20575523000000001</v>
      </c>
      <c r="I7224">
        <v>0.80513953999999999</v>
      </c>
    </row>
    <row r="7225" spans="1:9" x14ac:dyDescent="0.2">
      <c r="A7225">
        <v>7222</v>
      </c>
      <c r="B7225">
        <f t="shared" si="112"/>
        <v>17778</v>
      </c>
      <c r="C7225">
        <v>235.01596000000001</v>
      </c>
      <c r="D7225">
        <v>234.82986</v>
      </c>
      <c r="E7225">
        <v>0.14721919999999999</v>
      </c>
      <c r="F7225">
        <v>86.792930999999996</v>
      </c>
      <c r="G7225">
        <v>427.15030000000002</v>
      </c>
      <c r="H7225">
        <v>0.21338462999999999</v>
      </c>
      <c r="I7225">
        <v>0.83506106999999996</v>
      </c>
    </row>
    <row r="7226" spans="1:9" x14ac:dyDescent="0.2">
      <c r="A7226">
        <v>7223</v>
      </c>
      <c r="B7226">
        <f t="shared" si="112"/>
        <v>17777</v>
      </c>
      <c r="C7226">
        <v>234.78511</v>
      </c>
      <c r="D7226">
        <v>234.83151000000001</v>
      </c>
      <c r="E7226">
        <v>0.14721919999999999</v>
      </c>
      <c r="F7226">
        <v>86.957222000000002</v>
      </c>
      <c r="G7226">
        <v>428.15030000000002</v>
      </c>
      <c r="H7226">
        <v>0.21088123</v>
      </c>
      <c r="I7226">
        <v>0.82540511999999999</v>
      </c>
    </row>
    <row r="7227" spans="1:9" x14ac:dyDescent="0.2">
      <c r="A7227">
        <v>7224</v>
      </c>
      <c r="B7227">
        <f t="shared" si="112"/>
        <v>17776</v>
      </c>
      <c r="C7227">
        <v>234.92461</v>
      </c>
      <c r="D7227">
        <v>234.83359999999999</v>
      </c>
      <c r="E7227">
        <v>0.14721919999999999</v>
      </c>
      <c r="F7227">
        <v>86.532798999999997</v>
      </c>
      <c r="G7227">
        <v>425.55029000000002</v>
      </c>
      <c r="H7227">
        <v>0.2040863</v>
      </c>
      <c r="I7227">
        <v>0.79917908000000004</v>
      </c>
    </row>
    <row r="7228" spans="1:9" x14ac:dyDescent="0.2">
      <c r="A7228">
        <v>7225</v>
      </c>
      <c r="B7228">
        <f t="shared" si="112"/>
        <v>17775</v>
      </c>
      <c r="C7228">
        <v>235.10230999999999</v>
      </c>
      <c r="D7228">
        <v>234.83524</v>
      </c>
      <c r="E7228">
        <v>0.14721919999999999</v>
      </c>
      <c r="F7228">
        <v>86.696144000000004</v>
      </c>
      <c r="G7228">
        <v>426.55038000000002</v>
      </c>
      <c r="H7228">
        <v>0.20623206999999999</v>
      </c>
      <c r="I7228">
        <v>0.80764294000000003</v>
      </c>
    </row>
    <row r="7229" spans="1:9" x14ac:dyDescent="0.2">
      <c r="A7229">
        <v>7226</v>
      </c>
      <c r="B7229">
        <f t="shared" si="112"/>
        <v>17774</v>
      </c>
      <c r="C7229">
        <v>235.03851</v>
      </c>
      <c r="D7229">
        <v>234.83685</v>
      </c>
      <c r="E7229">
        <v>0.14721919999999999</v>
      </c>
      <c r="F7229">
        <v>86.859359999999995</v>
      </c>
      <c r="G7229">
        <v>427.55059999999997</v>
      </c>
      <c r="H7229">
        <v>0.21433830000000001</v>
      </c>
      <c r="I7229">
        <v>0.83947181999999998</v>
      </c>
    </row>
    <row r="7230" spans="1:9" x14ac:dyDescent="0.2">
      <c r="A7230">
        <v>7227</v>
      </c>
      <c r="B7230">
        <f t="shared" si="112"/>
        <v>17773</v>
      </c>
      <c r="C7230">
        <v>235.08726999999999</v>
      </c>
      <c r="D7230">
        <v>234.83843999999999</v>
      </c>
      <c r="E7230">
        <v>0.14721919999999999</v>
      </c>
      <c r="F7230">
        <v>87.023605000000003</v>
      </c>
      <c r="G7230">
        <v>428.55020000000002</v>
      </c>
      <c r="H7230">
        <v>0.20635128</v>
      </c>
      <c r="I7230">
        <v>0.80847740000000001</v>
      </c>
    </row>
    <row r="7231" spans="1:9" x14ac:dyDescent="0.2">
      <c r="A7231">
        <v>7228</v>
      </c>
      <c r="B7231">
        <f t="shared" si="112"/>
        <v>17772</v>
      </c>
      <c r="C7231">
        <v>234.86284000000001</v>
      </c>
      <c r="D7231">
        <v>234.84049999999999</v>
      </c>
      <c r="E7231">
        <v>0.14721919999999999</v>
      </c>
      <c r="F7231">
        <v>86.598793000000001</v>
      </c>
      <c r="G7231">
        <v>425.95056</v>
      </c>
      <c r="H7231">
        <v>0.20456314</v>
      </c>
      <c r="I7231">
        <v>0.80120564000000005</v>
      </c>
    </row>
    <row r="7232" spans="1:9" x14ac:dyDescent="0.2">
      <c r="A7232">
        <v>7229</v>
      </c>
      <c r="B7232">
        <f t="shared" si="112"/>
        <v>17771</v>
      </c>
      <c r="C7232">
        <v>234.92436000000001</v>
      </c>
      <c r="D7232">
        <v>234.84206</v>
      </c>
      <c r="E7232">
        <v>0.14721919999999999</v>
      </c>
      <c r="F7232">
        <v>86.761878999999993</v>
      </c>
      <c r="G7232">
        <v>426.95010000000002</v>
      </c>
      <c r="H7232">
        <v>0.20658969999999999</v>
      </c>
      <c r="I7232">
        <v>0.80955029000000001</v>
      </c>
    </row>
    <row r="7233" spans="1:9" x14ac:dyDescent="0.2">
      <c r="A7233">
        <v>7230</v>
      </c>
      <c r="B7233">
        <f t="shared" si="112"/>
        <v>17770</v>
      </c>
      <c r="C7233">
        <v>234.85740999999999</v>
      </c>
      <c r="D7233">
        <v>234.84360000000001</v>
      </c>
      <c r="E7233">
        <v>0.14721919999999999</v>
      </c>
      <c r="F7233">
        <v>86.925987000000006</v>
      </c>
      <c r="G7233">
        <v>427.95044000000001</v>
      </c>
      <c r="H7233">
        <v>0.21016598</v>
      </c>
      <c r="I7233">
        <v>0.82349777000000002</v>
      </c>
    </row>
    <row r="7234" spans="1:9" x14ac:dyDescent="0.2">
      <c r="A7234">
        <v>7231</v>
      </c>
      <c r="B7234">
        <f t="shared" si="112"/>
        <v>17769</v>
      </c>
      <c r="C7234">
        <v>234.95617999999999</v>
      </c>
      <c r="D7234">
        <v>234.84557000000001</v>
      </c>
      <c r="E7234">
        <v>0.14721919999999999</v>
      </c>
      <c r="F7234">
        <v>86.501709000000005</v>
      </c>
      <c r="G7234">
        <v>425.35003999999998</v>
      </c>
      <c r="H7234">
        <v>0.20265579</v>
      </c>
      <c r="I7234">
        <v>0.79429150000000004</v>
      </c>
    </row>
    <row r="7235" spans="1:9" x14ac:dyDescent="0.2">
      <c r="A7235">
        <v>7232</v>
      </c>
      <c r="B7235">
        <f t="shared" si="112"/>
        <v>17768</v>
      </c>
      <c r="C7235">
        <v>234.97174000000001</v>
      </c>
      <c r="D7235">
        <v>234.84701999999999</v>
      </c>
      <c r="E7235">
        <v>0.14721919999999999</v>
      </c>
      <c r="F7235">
        <v>86.665283000000002</v>
      </c>
      <c r="G7235">
        <v>426.35055999999997</v>
      </c>
      <c r="H7235">
        <v>0.20492077</v>
      </c>
      <c r="I7235">
        <v>0.80335140000000005</v>
      </c>
    </row>
    <row r="7236" spans="1:9" x14ac:dyDescent="0.2">
      <c r="A7236">
        <v>7233</v>
      </c>
      <c r="B7236">
        <f t="shared" si="112"/>
        <v>17767</v>
      </c>
      <c r="C7236">
        <v>234.96982</v>
      </c>
      <c r="D7236">
        <v>234.84848</v>
      </c>
      <c r="E7236">
        <v>0.14721919999999999</v>
      </c>
      <c r="F7236">
        <v>86.828284999999994</v>
      </c>
      <c r="G7236">
        <v>427.35052000000002</v>
      </c>
      <c r="H7236">
        <v>0.21386147</v>
      </c>
      <c r="I7236">
        <v>0.8379221</v>
      </c>
    </row>
    <row r="7237" spans="1:9" x14ac:dyDescent="0.2">
      <c r="A7237">
        <v>7234</v>
      </c>
      <c r="B7237">
        <f t="shared" si="112"/>
        <v>17766</v>
      </c>
      <c r="C7237">
        <v>235.05821</v>
      </c>
      <c r="D7237">
        <v>234.84987000000001</v>
      </c>
      <c r="E7237">
        <v>0.14721919999999999</v>
      </c>
      <c r="F7237">
        <v>86.992821000000006</v>
      </c>
      <c r="G7237">
        <v>428.35007000000002</v>
      </c>
      <c r="H7237">
        <v>0.20778178999999999</v>
      </c>
      <c r="I7237">
        <v>0.81455708000000004</v>
      </c>
    </row>
    <row r="7238" spans="1:9" x14ac:dyDescent="0.2">
      <c r="A7238">
        <v>7235</v>
      </c>
      <c r="B7238">
        <f t="shared" ref="B7238:B7301" si="113">B7237-1</f>
        <v>17765</v>
      </c>
      <c r="C7238">
        <v>234.92625000000001</v>
      </c>
      <c r="D7238">
        <v>234.85167000000001</v>
      </c>
      <c r="E7238">
        <v>0.14721919999999999</v>
      </c>
      <c r="F7238">
        <v>86.568161000000003</v>
      </c>
      <c r="G7238">
        <v>425.75045999999998</v>
      </c>
      <c r="H7238">
        <v>0.20313263000000001</v>
      </c>
      <c r="I7238">
        <v>0.79631805</v>
      </c>
    </row>
    <row r="7239" spans="1:9" x14ac:dyDescent="0.2">
      <c r="A7239">
        <v>7236</v>
      </c>
      <c r="B7239">
        <f t="shared" si="113"/>
        <v>17764</v>
      </c>
      <c r="C7239">
        <v>235.09331</v>
      </c>
      <c r="D7239">
        <v>234.85298</v>
      </c>
      <c r="E7239">
        <v>0.14721919999999999</v>
      </c>
      <c r="F7239">
        <v>86.731353999999996</v>
      </c>
      <c r="G7239">
        <v>426.75011999999998</v>
      </c>
      <c r="H7239">
        <v>0.20599365</v>
      </c>
      <c r="I7239">
        <v>0.80811977000000002</v>
      </c>
    </row>
    <row r="7240" spans="1:9" x14ac:dyDescent="0.2">
      <c r="A7240">
        <v>7237</v>
      </c>
      <c r="B7240">
        <f t="shared" si="113"/>
        <v>17763</v>
      </c>
      <c r="C7240">
        <v>235.33044000000001</v>
      </c>
      <c r="D7240">
        <v>234.85425000000001</v>
      </c>
      <c r="E7240">
        <v>0.14721919999999999</v>
      </c>
      <c r="F7240">
        <v>86.894858999999997</v>
      </c>
      <c r="G7240">
        <v>427.75054999999998</v>
      </c>
      <c r="H7240">
        <v>0.21171570000000001</v>
      </c>
      <c r="I7240">
        <v>0.82993507</v>
      </c>
    </row>
    <row r="7241" spans="1:9" x14ac:dyDescent="0.2">
      <c r="A7241">
        <v>7238</v>
      </c>
      <c r="B7241">
        <f t="shared" si="113"/>
        <v>17762</v>
      </c>
      <c r="C7241">
        <v>234.69566</v>
      </c>
      <c r="D7241">
        <v>234.85550000000001</v>
      </c>
      <c r="E7241">
        <v>0.14721919999999999</v>
      </c>
      <c r="F7241">
        <v>87.058852999999999</v>
      </c>
      <c r="G7241">
        <v>428.75040000000001</v>
      </c>
      <c r="H7241">
        <v>0.20539761000000001</v>
      </c>
      <c r="I7241">
        <v>0.80549716999999998</v>
      </c>
    </row>
    <row r="7242" spans="1:9" x14ac:dyDescent="0.2">
      <c r="A7242">
        <v>7239</v>
      </c>
      <c r="B7242">
        <f t="shared" si="113"/>
        <v>17761</v>
      </c>
      <c r="C7242">
        <v>234.73631</v>
      </c>
      <c r="D7242">
        <v>234.85706999999999</v>
      </c>
      <c r="E7242">
        <v>0.14721919999999999</v>
      </c>
      <c r="F7242">
        <v>86.634108999999995</v>
      </c>
      <c r="G7242">
        <v>426.15057000000002</v>
      </c>
      <c r="H7242">
        <v>0.20456314</v>
      </c>
      <c r="I7242">
        <v>0.80227851999999999</v>
      </c>
    </row>
    <row r="7243" spans="1:9" x14ac:dyDescent="0.2">
      <c r="A7243">
        <v>7240</v>
      </c>
      <c r="B7243">
        <f t="shared" si="113"/>
        <v>17760</v>
      </c>
      <c r="C7243">
        <v>235.06322</v>
      </c>
      <c r="D7243">
        <v>234.85821999999999</v>
      </c>
      <c r="E7243">
        <v>0.14721919999999999</v>
      </c>
      <c r="F7243">
        <v>86.797156999999999</v>
      </c>
      <c r="G7243">
        <v>427.15033</v>
      </c>
      <c r="H7243">
        <v>0.21231174</v>
      </c>
      <c r="I7243">
        <v>0.83220004999999997</v>
      </c>
    </row>
    <row r="7244" spans="1:9" x14ac:dyDescent="0.2">
      <c r="A7244">
        <v>7241</v>
      </c>
      <c r="B7244">
        <f t="shared" si="113"/>
        <v>17759</v>
      </c>
      <c r="C7244">
        <v>234.69798</v>
      </c>
      <c r="D7244">
        <v>234.85934</v>
      </c>
      <c r="E7244">
        <v>0.14721919999999999</v>
      </c>
      <c r="F7244">
        <v>86.961669999999998</v>
      </c>
      <c r="G7244">
        <v>428.15033</v>
      </c>
      <c r="H7244">
        <v>0.20968914</v>
      </c>
      <c r="I7244">
        <v>0.82206725999999997</v>
      </c>
    </row>
    <row r="7245" spans="1:9" x14ac:dyDescent="0.2">
      <c r="A7245">
        <v>7242</v>
      </c>
      <c r="B7245">
        <f t="shared" si="113"/>
        <v>17758</v>
      </c>
      <c r="C7245">
        <v>234.93674999999999</v>
      </c>
      <c r="D7245">
        <v>234.86041</v>
      </c>
      <c r="E7245">
        <v>0.14721919999999999</v>
      </c>
      <c r="F7245">
        <v>87.125793000000002</v>
      </c>
      <c r="G7245">
        <v>429.15057000000002</v>
      </c>
      <c r="H7245">
        <v>0.2014637</v>
      </c>
      <c r="I7245">
        <v>0.79011916999999998</v>
      </c>
    </row>
    <row r="7246" spans="1:9" x14ac:dyDescent="0.2">
      <c r="A7246">
        <v>7243</v>
      </c>
      <c r="B7246">
        <f t="shared" si="113"/>
        <v>17757</v>
      </c>
      <c r="C7246">
        <v>235.05399</v>
      </c>
      <c r="D7246">
        <v>234.86181999999999</v>
      </c>
      <c r="E7246">
        <v>0.14721919999999999</v>
      </c>
      <c r="F7246">
        <v>86.700783000000001</v>
      </c>
      <c r="G7246">
        <v>426.55041999999997</v>
      </c>
      <c r="H7246">
        <v>0.20551681999999999</v>
      </c>
      <c r="I7246">
        <v>0.80597401000000002</v>
      </c>
    </row>
    <row r="7247" spans="1:9" x14ac:dyDescent="0.2">
      <c r="A7247">
        <v>7244</v>
      </c>
      <c r="B7247">
        <f t="shared" si="113"/>
        <v>17756</v>
      </c>
      <c r="C7247">
        <v>234.83087</v>
      </c>
      <c r="D7247">
        <v>234.86282</v>
      </c>
      <c r="E7247">
        <v>0.14721919999999999</v>
      </c>
      <c r="F7247">
        <v>86.864159000000001</v>
      </c>
      <c r="G7247">
        <v>427.55059999999997</v>
      </c>
      <c r="H7247">
        <v>0.21338462999999999</v>
      </c>
      <c r="I7247">
        <v>0.83696842000000005</v>
      </c>
    </row>
    <row r="7248" spans="1:9" x14ac:dyDescent="0.2">
      <c r="A7248">
        <v>7245</v>
      </c>
      <c r="B7248">
        <f t="shared" si="113"/>
        <v>17755</v>
      </c>
      <c r="C7248">
        <v>234.86949000000001</v>
      </c>
      <c r="D7248">
        <v>234.86383000000001</v>
      </c>
      <c r="E7248">
        <v>0.14721919999999999</v>
      </c>
      <c r="F7248">
        <v>87.028687000000005</v>
      </c>
      <c r="G7248">
        <v>428.55025999999998</v>
      </c>
      <c r="H7248">
        <v>0.20503998000000001</v>
      </c>
      <c r="I7248">
        <v>0.80478190999999999</v>
      </c>
    </row>
    <row r="7249" spans="1:9" x14ac:dyDescent="0.2">
      <c r="A7249">
        <v>7246</v>
      </c>
      <c r="B7249">
        <f t="shared" si="113"/>
        <v>17754</v>
      </c>
      <c r="C7249">
        <v>235.03008</v>
      </c>
      <c r="D7249">
        <v>234.86510999999999</v>
      </c>
      <c r="E7249">
        <v>0.14721919999999999</v>
      </c>
      <c r="F7249">
        <v>86.603966</v>
      </c>
      <c r="G7249">
        <v>425.95056</v>
      </c>
      <c r="H7249">
        <v>0.20360946999999999</v>
      </c>
      <c r="I7249">
        <v>0.79882145000000004</v>
      </c>
    </row>
    <row r="7250" spans="1:9" x14ac:dyDescent="0.2">
      <c r="A7250">
        <v>7247</v>
      </c>
      <c r="B7250">
        <f t="shared" si="113"/>
        <v>17753</v>
      </c>
      <c r="C7250">
        <v>234.82966999999999</v>
      </c>
      <c r="D7250">
        <v>234.86602999999999</v>
      </c>
      <c r="E7250">
        <v>0.14721919999999999</v>
      </c>
      <c r="F7250">
        <v>86.767089999999996</v>
      </c>
      <c r="G7250">
        <v>426.95013</v>
      </c>
      <c r="H7250">
        <v>0.20587443999999999</v>
      </c>
      <c r="I7250">
        <v>0.80776214999999996</v>
      </c>
    </row>
    <row r="7251" spans="1:9" x14ac:dyDescent="0.2">
      <c r="A7251">
        <v>7248</v>
      </c>
      <c r="B7251">
        <f t="shared" si="113"/>
        <v>17752</v>
      </c>
      <c r="C7251">
        <v>235.12627000000001</v>
      </c>
      <c r="D7251">
        <v>234.86694</v>
      </c>
      <c r="E7251">
        <v>0.14721919999999999</v>
      </c>
      <c r="F7251">
        <v>86.931220999999994</v>
      </c>
      <c r="G7251">
        <v>427.95049999999998</v>
      </c>
      <c r="H7251">
        <v>0.20921229999999999</v>
      </c>
      <c r="I7251">
        <v>0.82063675000000003</v>
      </c>
    </row>
    <row r="7252" spans="1:9" x14ac:dyDescent="0.2">
      <c r="A7252">
        <v>7249</v>
      </c>
      <c r="B7252">
        <f t="shared" si="113"/>
        <v>17751</v>
      </c>
      <c r="C7252">
        <v>235.10097999999999</v>
      </c>
      <c r="D7252">
        <v>234.86779999999999</v>
      </c>
      <c r="E7252">
        <v>0.14721919999999999</v>
      </c>
      <c r="F7252">
        <v>87.095184000000003</v>
      </c>
      <c r="G7252">
        <v>428.95056</v>
      </c>
      <c r="H7252">
        <v>0.20265579</v>
      </c>
      <c r="I7252">
        <v>0.79560280000000005</v>
      </c>
    </row>
    <row r="7253" spans="1:9" x14ac:dyDescent="0.2">
      <c r="A7253">
        <v>7250</v>
      </c>
      <c r="B7253">
        <f t="shared" si="113"/>
        <v>17750</v>
      </c>
      <c r="C7253">
        <v>234.88412</v>
      </c>
      <c r="D7253">
        <v>234.8689</v>
      </c>
      <c r="E7253">
        <v>0.14721919999999999</v>
      </c>
      <c r="F7253">
        <v>86.669998000000007</v>
      </c>
      <c r="G7253">
        <v>426.35046</v>
      </c>
      <c r="H7253">
        <v>0.20432471999999999</v>
      </c>
      <c r="I7253">
        <v>0.80168247000000004</v>
      </c>
    </row>
    <row r="7254" spans="1:9" x14ac:dyDescent="0.2">
      <c r="A7254">
        <v>7251</v>
      </c>
      <c r="B7254">
        <f t="shared" si="113"/>
        <v>17749</v>
      </c>
      <c r="C7254">
        <v>234.85552999999999</v>
      </c>
      <c r="D7254">
        <v>234.86968999999999</v>
      </c>
      <c r="E7254">
        <v>0.14721919999999999</v>
      </c>
      <c r="F7254">
        <v>86.833015000000003</v>
      </c>
      <c r="G7254">
        <v>427.35048999999998</v>
      </c>
      <c r="H7254">
        <v>0.21314621</v>
      </c>
      <c r="I7254">
        <v>0.83601475000000003</v>
      </c>
    </row>
    <row r="7255" spans="1:9" x14ac:dyDescent="0.2">
      <c r="A7255">
        <v>7252</v>
      </c>
      <c r="B7255">
        <f t="shared" si="113"/>
        <v>17748</v>
      </c>
      <c r="C7255">
        <v>234.56635</v>
      </c>
      <c r="D7255">
        <v>234.87044</v>
      </c>
      <c r="E7255">
        <v>0.14721919999999999</v>
      </c>
      <c r="F7255">
        <v>86.997748999999999</v>
      </c>
      <c r="G7255">
        <v>428.35003999999998</v>
      </c>
      <c r="H7255">
        <v>0.20706653999999999</v>
      </c>
      <c r="I7255">
        <v>0.81229209999999996</v>
      </c>
    </row>
    <row r="7256" spans="1:9" x14ac:dyDescent="0.2">
      <c r="A7256">
        <v>7253</v>
      </c>
      <c r="B7256">
        <f t="shared" si="113"/>
        <v>17747</v>
      </c>
      <c r="C7256">
        <v>235.18181000000001</v>
      </c>
      <c r="D7256">
        <v>234.87115</v>
      </c>
      <c r="E7256">
        <v>0.14721919999999999</v>
      </c>
      <c r="F7256">
        <v>87.161758000000006</v>
      </c>
      <c r="G7256">
        <v>429.35052000000002</v>
      </c>
      <c r="H7256">
        <v>0.20086765000000001</v>
      </c>
      <c r="I7256">
        <v>0.78833103000000004</v>
      </c>
    </row>
    <row r="7257" spans="1:9" x14ac:dyDescent="0.2">
      <c r="A7257">
        <v>7254</v>
      </c>
      <c r="B7257">
        <f t="shared" si="113"/>
        <v>17746</v>
      </c>
      <c r="C7257">
        <v>235.55387999999999</v>
      </c>
      <c r="D7257">
        <v>234.87208999999999</v>
      </c>
      <c r="E7257">
        <v>0.14721919999999999</v>
      </c>
      <c r="F7257">
        <v>86.736251999999993</v>
      </c>
      <c r="G7257">
        <v>426.75011999999998</v>
      </c>
      <c r="H7257">
        <v>0.20599365</v>
      </c>
      <c r="I7257">
        <v>0.80823898000000005</v>
      </c>
    </row>
    <row r="7258" spans="1:9" x14ac:dyDescent="0.2">
      <c r="A7258">
        <v>7255</v>
      </c>
      <c r="B7258">
        <f t="shared" si="113"/>
        <v>17745</v>
      </c>
      <c r="C7258">
        <v>235.18536</v>
      </c>
      <c r="D7258">
        <v>234.87276</v>
      </c>
      <c r="E7258">
        <v>0.14721919999999999</v>
      </c>
      <c r="F7258">
        <v>86.899437000000006</v>
      </c>
      <c r="G7258">
        <v>427.75054999999998</v>
      </c>
      <c r="H7258">
        <v>0.21123886</v>
      </c>
      <c r="I7258">
        <v>0.82874298000000002</v>
      </c>
    </row>
    <row r="7259" spans="1:9" x14ac:dyDescent="0.2">
      <c r="A7259">
        <v>7256</v>
      </c>
      <c r="B7259">
        <f t="shared" si="113"/>
        <v>17744</v>
      </c>
      <c r="C7259">
        <v>235.19987</v>
      </c>
      <c r="D7259">
        <v>234.87341000000001</v>
      </c>
      <c r="E7259">
        <v>0.14721919999999999</v>
      </c>
      <c r="F7259">
        <v>87.063225000000003</v>
      </c>
      <c r="G7259">
        <v>428.75045999999998</v>
      </c>
      <c r="H7259">
        <v>0.20492077</v>
      </c>
      <c r="I7259">
        <v>0.80394745000000001</v>
      </c>
    </row>
    <row r="7260" spans="1:9" x14ac:dyDescent="0.2">
      <c r="A7260">
        <v>7257</v>
      </c>
      <c r="B7260">
        <f t="shared" si="113"/>
        <v>17743</v>
      </c>
      <c r="C7260">
        <v>235.30672000000001</v>
      </c>
      <c r="D7260">
        <v>234.87423999999999</v>
      </c>
      <c r="E7260">
        <v>0.14721919999999999</v>
      </c>
      <c r="F7260">
        <v>86.637726000000001</v>
      </c>
      <c r="G7260">
        <v>426.15057000000002</v>
      </c>
      <c r="H7260">
        <v>0.20420551000000001</v>
      </c>
      <c r="I7260">
        <v>0.80180167999999996</v>
      </c>
    </row>
    <row r="7261" spans="1:9" x14ac:dyDescent="0.2">
      <c r="A7261">
        <v>7258</v>
      </c>
      <c r="B7261">
        <f t="shared" si="113"/>
        <v>17742</v>
      </c>
      <c r="C7261">
        <v>235.57848000000001</v>
      </c>
      <c r="D7261">
        <v>234.87486000000001</v>
      </c>
      <c r="E7261">
        <v>0.14721919999999999</v>
      </c>
      <c r="F7261">
        <v>86.799957000000006</v>
      </c>
      <c r="G7261">
        <v>427.15039000000002</v>
      </c>
      <c r="H7261">
        <v>0.21159649</v>
      </c>
      <c r="I7261">
        <v>0.82993507</v>
      </c>
    </row>
    <row r="7262" spans="1:9" x14ac:dyDescent="0.2">
      <c r="A7262">
        <v>7259</v>
      </c>
      <c r="B7262">
        <f t="shared" si="113"/>
        <v>17741</v>
      </c>
      <c r="C7262">
        <v>235.50743</v>
      </c>
      <c r="D7262">
        <v>234.87546</v>
      </c>
      <c r="E7262">
        <v>0.14721919999999999</v>
      </c>
      <c r="F7262">
        <v>86.963486000000003</v>
      </c>
      <c r="G7262">
        <v>428.15030000000002</v>
      </c>
      <c r="H7262">
        <v>0.20933151</v>
      </c>
      <c r="I7262">
        <v>0.82099438000000002</v>
      </c>
    </row>
    <row r="7263" spans="1:9" x14ac:dyDescent="0.2">
      <c r="A7263">
        <v>7260</v>
      </c>
      <c r="B7263">
        <f t="shared" si="113"/>
        <v>17740</v>
      </c>
      <c r="C7263">
        <v>235.06558000000001</v>
      </c>
      <c r="D7263">
        <v>234.87603999999999</v>
      </c>
      <c r="E7263">
        <v>0.14721919999999999</v>
      </c>
      <c r="F7263">
        <v>87.126548999999997</v>
      </c>
      <c r="G7263">
        <v>429.15057000000002</v>
      </c>
      <c r="H7263">
        <v>0.2014637</v>
      </c>
      <c r="I7263">
        <v>0.78988075000000002</v>
      </c>
    </row>
    <row r="7264" spans="1:9" x14ac:dyDescent="0.2">
      <c r="A7264">
        <v>7261</v>
      </c>
      <c r="B7264">
        <f t="shared" si="113"/>
        <v>17739</v>
      </c>
      <c r="C7264">
        <v>235.50941</v>
      </c>
      <c r="D7264">
        <v>234.8768</v>
      </c>
      <c r="E7264">
        <v>0.14721919999999999</v>
      </c>
      <c r="F7264">
        <v>86.700592</v>
      </c>
      <c r="G7264">
        <v>426.55038000000002</v>
      </c>
      <c r="H7264">
        <v>0.20587443999999999</v>
      </c>
      <c r="I7264">
        <v>0.80728531000000003</v>
      </c>
    </row>
    <row r="7265" spans="1:9" x14ac:dyDescent="0.2">
      <c r="A7265">
        <v>7262</v>
      </c>
      <c r="B7265">
        <f t="shared" si="113"/>
        <v>17738</v>
      </c>
      <c r="C7265">
        <v>235.57266000000001</v>
      </c>
      <c r="D7265">
        <v>234.87741</v>
      </c>
      <c r="E7265">
        <v>0.14721919999999999</v>
      </c>
      <c r="F7265">
        <v>86.862976000000003</v>
      </c>
      <c r="G7265">
        <v>427.55056999999999</v>
      </c>
      <c r="H7265">
        <v>0.21409987999999999</v>
      </c>
      <c r="I7265">
        <v>0.83851814000000002</v>
      </c>
    </row>
    <row r="7266" spans="1:9" x14ac:dyDescent="0.2">
      <c r="A7266">
        <v>7263</v>
      </c>
      <c r="B7266">
        <f t="shared" si="113"/>
        <v>17737</v>
      </c>
      <c r="C7266">
        <v>235.97554</v>
      </c>
      <c r="D7266">
        <v>234.87804</v>
      </c>
      <c r="E7266">
        <v>0.14721919999999999</v>
      </c>
      <c r="F7266">
        <v>87.026138000000003</v>
      </c>
      <c r="G7266">
        <v>428.55023</v>
      </c>
      <c r="H7266">
        <v>0.20623206999999999</v>
      </c>
      <c r="I7266">
        <v>0.80752373</v>
      </c>
    </row>
    <row r="7267" spans="1:9" x14ac:dyDescent="0.2">
      <c r="A7267">
        <v>7264</v>
      </c>
      <c r="B7267">
        <f t="shared" si="113"/>
        <v>17736</v>
      </c>
      <c r="C7267">
        <v>235.44044</v>
      </c>
      <c r="D7267">
        <v>234.87889000000001</v>
      </c>
      <c r="E7267">
        <v>0.14721919999999999</v>
      </c>
      <c r="F7267">
        <v>86.599723999999995</v>
      </c>
      <c r="G7267">
        <v>425.95056</v>
      </c>
      <c r="H7267">
        <v>0.20515918999999999</v>
      </c>
      <c r="I7267">
        <v>0.80311297999999998</v>
      </c>
    </row>
    <row r="7268" spans="1:9" x14ac:dyDescent="0.2">
      <c r="A7268">
        <v>7265</v>
      </c>
      <c r="B7268">
        <f t="shared" si="113"/>
        <v>17735</v>
      </c>
      <c r="C7268">
        <v>235.11405999999999</v>
      </c>
      <c r="D7268">
        <v>234.87961999999999</v>
      </c>
      <c r="E7268">
        <v>0.14721919999999999</v>
      </c>
      <c r="F7268">
        <v>86.761650000000003</v>
      </c>
      <c r="G7268">
        <v>426.95010000000002</v>
      </c>
      <c r="H7268">
        <v>0.20778178999999999</v>
      </c>
      <c r="I7268">
        <v>0.81336498000000002</v>
      </c>
    </row>
    <row r="7269" spans="1:9" x14ac:dyDescent="0.2">
      <c r="A7269">
        <v>7266</v>
      </c>
      <c r="B7269">
        <f t="shared" si="113"/>
        <v>17734</v>
      </c>
      <c r="C7269">
        <v>235.72501</v>
      </c>
      <c r="D7269">
        <v>234.88040000000001</v>
      </c>
      <c r="E7269">
        <v>0.14721919999999999</v>
      </c>
      <c r="F7269">
        <v>86.924689999999998</v>
      </c>
      <c r="G7269">
        <v>427.95049999999998</v>
      </c>
      <c r="H7269">
        <v>0.21100044000000001</v>
      </c>
      <c r="I7269">
        <v>0.82540511999999999</v>
      </c>
    </row>
    <row r="7270" spans="1:9" x14ac:dyDescent="0.2">
      <c r="A7270">
        <v>7267</v>
      </c>
      <c r="B7270">
        <f t="shared" si="113"/>
        <v>17733</v>
      </c>
      <c r="C7270">
        <v>235.31017</v>
      </c>
      <c r="D7270">
        <v>234.88127</v>
      </c>
      <c r="E7270">
        <v>0.14721919999999999</v>
      </c>
      <c r="F7270">
        <v>87.087531999999996</v>
      </c>
      <c r="G7270">
        <v>428.95049999999998</v>
      </c>
      <c r="H7270">
        <v>0.20480155999999999</v>
      </c>
      <c r="I7270">
        <v>0.80096721999999998</v>
      </c>
    </row>
    <row r="7271" spans="1:9" x14ac:dyDescent="0.2">
      <c r="A7271">
        <v>7268</v>
      </c>
      <c r="B7271">
        <f t="shared" si="113"/>
        <v>17732</v>
      </c>
      <c r="C7271">
        <v>235.47004999999999</v>
      </c>
      <c r="D7271">
        <v>234.88245000000001</v>
      </c>
      <c r="E7271">
        <v>0.14721919999999999</v>
      </c>
      <c r="F7271">
        <v>86.661224000000004</v>
      </c>
      <c r="G7271">
        <v>426.35052000000002</v>
      </c>
      <c r="H7271">
        <v>0.20682812</v>
      </c>
      <c r="I7271">
        <v>0.80871581999999997</v>
      </c>
    </row>
    <row r="7272" spans="1:9" x14ac:dyDescent="0.2">
      <c r="A7272">
        <v>7269</v>
      </c>
      <c r="B7272">
        <f t="shared" si="113"/>
        <v>17731</v>
      </c>
      <c r="C7272">
        <v>235.59298999999999</v>
      </c>
      <c r="D7272">
        <v>234.88346999999999</v>
      </c>
      <c r="E7272">
        <v>0.14721919999999999</v>
      </c>
      <c r="F7272">
        <v>86.823013000000003</v>
      </c>
      <c r="G7272">
        <v>427.35048999999998</v>
      </c>
      <c r="H7272">
        <v>0.21553040000000001</v>
      </c>
      <c r="I7272">
        <v>0.84197520999999997</v>
      </c>
    </row>
    <row r="7273" spans="1:9" x14ac:dyDescent="0.2">
      <c r="A7273">
        <v>7270</v>
      </c>
      <c r="B7273">
        <f t="shared" si="113"/>
        <v>17730</v>
      </c>
      <c r="C7273">
        <v>235.73699999999999</v>
      </c>
      <c r="D7273">
        <v>234.88460000000001</v>
      </c>
      <c r="E7273">
        <v>0.14721919999999999</v>
      </c>
      <c r="F7273">
        <v>86.986205999999996</v>
      </c>
      <c r="G7273">
        <v>428.35012999999998</v>
      </c>
      <c r="H7273">
        <v>0.20980835</v>
      </c>
      <c r="I7273">
        <v>0.81932545000000001</v>
      </c>
    </row>
    <row r="7274" spans="1:9" x14ac:dyDescent="0.2">
      <c r="A7274">
        <v>7271</v>
      </c>
      <c r="B7274">
        <f t="shared" si="113"/>
        <v>17729</v>
      </c>
      <c r="C7274">
        <v>235.86418</v>
      </c>
      <c r="D7274">
        <v>234.88583</v>
      </c>
      <c r="E7274">
        <v>0.14721919999999999</v>
      </c>
      <c r="F7274">
        <v>87.148407000000006</v>
      </c>
      <c r="G7274">
        <v>429.35055999999997</v>
      </c>
      <c r="H7274">
        <v>0.20444393</v>
      </c>
      <c r="I7274">
        <v>0.79870224000000001</v>
      </c>
    </row>
    <row r="7275" spans="1:9" x14ac:dyDescent="0.2">
      <c r="A7275">
        <v>7272</v>
      </c>
      <c r="B7275">
        <f t="shared" si="113"/>
        <v>17728</v>
      </c>
      <c r="C7275">
        <v>235.42438000000001</v>
      </c>
      <c r="D7275">
        <v>234.88748000000001</v>
      </c>
      <c r="E7275">
        <v>0.14721919999999999</v>
      </c>
      <c r="F7275">
        <v>86.721374999999995</v>
      </c>
      <c r="G7275">
        <v>426.75020999999998</v>
      </c>
      <c r="H7275">
        <v>0.20885467999999999</v>
      </c>
      <c r="I7275">
        <v>0.81634521000000004</v>
      </c>
    </row>
    <row r="7276" spans="1:9" x14ac:dyDescent="0.2">
      <c r="A7276">
        <v>7273</v>
      </c>
      <c r="B7276">
        <f t="shared" si="113"/>
        <v>17727</v>
      </c>
      <c r="C7276">
        <v>235.68025</v>
      </c>
      <c r="D7276">
        <v>234.88892000000001</v>
      </c>
      <c r="E7276">
        <v>0.14721919999999999</v>
      </c>
      <c r="F7276">
        <v>86.883628999999999</v>
      </c>
      <c r="G7276">
        <v>427.75054999999998</v>
      </c>
      <c r="H7276">
        <v>0.21386147</v>
      </c>
      <c r="I7276">
        <v>0.83518028</v>
      </c>
    </row>
    <row r="7277" spans="1:9" x14ac:dyDescent="0.2">
      <c r="A7277">
        <v>7274</v>
      </c>
      <c r="B7277">
        <f t="shared" si="113"/>
        <v>17726</v>
      </c>
      <c r="C7277">
        <v>235.49100000000001</v>
      </c>
      <c r="D7277">
        <v>234.89041</v>
      </c>
      <c r="E7277">
        <v>0.14721919999999999</v>
      </c>
      <c r="F7277">
        <v>87.046363999999997</v>
      </c>
      <c r="G7277">
        <v>428.75036999999998</v>
      </c>
      <c r="H7277">
        <v>0.20778178999999999</v>
      </c>
      <c r="I7277">
        <v>0.81121922000000002</v>
      </c>
    </row>
    <row r="7278" spans="1:9" x14ac:dyDescent="0.2">
      <c r="A7278">
        <v>7275</v>
      </c>
      <c r="B7278">
        <f t="shared" si="113"/>
        <v>17725</v>
      </c>
      <c r="C7278">
        <v>235.76746</v>
      </c>
      <c r="D7278">
        <v>234.89242999999999</v>
      </c>
      <c r="E7278">
        <v>0.14721919999999999</v>
      </c>
      <c r="F7278">
        <v>86.619765999999998</v>
      </c>
      <c r="G7278">
        <v>426.15057000000002</v>
      </c>
      <c r="H7278">
        <v>0.20742416</v>
      </c>
      <c r="I7278">
        <v>0.81014633000000003</v>
      </c>
    </row>
    <row r="7279" spans="1:9" x14ac:dyDescent="0.2">
      <c r="A7279">
        <v>7276</v>
      </c>
      <c r="B7279">
        <f t="shared" si="113"/>
        <v>17724</v>
      </c>
      <c r="C7279">
        <v>235.61689999999999</v>
      </c>
      <c r="D7279">
        <v>234.89411999999999</v>
      </c>
      <c r="E7279">
        <v>0.14721919999999999</v>
      </c>
      <c r="F7279">
        <v>86.781043999999994</v>
      </c>
      <c r="G7279">
        <v>427.15024</v>
      </c>
      <c r="H7279">
        <v>0.21469593000000001</v>
      </c>
      <c r="I7279">
        <v>0.83804131000000004</v>
      </c>
    </row>
    <row r="7280" spans="1:9" x14ac:dyDescent="0.2">
      <c r="A7280">
        <v>7277</v>
      </c>
      <c r="B7280">
        <f t="shared" si="113"/>
        <v>17723</v>
      </c>
      <c r="C7280">
        <v>235.84422000000001</v>
      </c>
      <c r="D7280">
        <v>234.89590000000001</v>
      </c>
      <c r="E7280">
        <v>0.14721919999999999</v>
      </c>
      <c r="F7280">
        <v>86.943825000000004</v>
      </c>
      <c r="G7280">
        <v>428.15039000000002</v>
      </c>
      <c r="H7280">
        <v>0.21243095000000001</v>
      </c>
      <c r="I7280">
        <v>0.82898139999999998</v>
      </c>
    </row>
    <row r="7281" spans="1:9" x14ac:dyDescent="0.2">
      <c r="A7281">
        <v>7278</v>
      </c>
      <c r="B7281">
        <f t="shared" si="113"/>
        <v>17722</v>
      </c>
      <c r="C7281">
        <v>235.85921999999999</v>
      </c>
      <c r="D7281">
        <v>234.89779999999999</v>
      </c>
      <c r="E7281">
        <v>0.14721919999999999</v>
      </c>
      <c r="F7281">
        <v>87.105919</v>
      </c>
      <c r="G7281">
        <v>429.15057000000002</v>
      </c>
      <c r="H7281">
        <v>0.2052784</v>
      </c>
      <c r="I7281">
        <v>0.80120564000000005</v>
      </c>
    </row>
    <row r="7282" spans="1:9" x14ac:dyDescent="0.2">
      <c r="A7282">
        <v>7279</v>
      </c>
      <c r="B7282">
        <f t="shared" si="113"/>
        <v>17721</v>
      </c>
      <c r="C7282">
        <v>235.77484000000001</v>
      </c>
      <c r="D7282">
        <v>234.90025</v>
      </c>
      <c r="E7282">
        <v>0.14721919999999999</v>
      </c>
      <c r="F7282">
        <v>86.678673000000003</v>
      </c>
      <c r="G7282">
        <v>426.55047999999999</v>
      </c>
      <c r="H7282">
        <v>0.20885467999999999</v>
      </c>
      <c r="I7282">
        <v>0.81491469999999999</v>
      </c>
    </row>
    <row r="7283" spans="1:9" x14ac:dyDescent="0.2">
      <c r="A7283">
        <v>7280</v>
      </c>
      <c r="B7283">
        <f t="shared" si="113"/>
        <v>17720</v>
      </c>
      <c r="C7283">
        <v>235.69066000000001</v>
      </c>
      <c r="D7283">
        <v>234.90231</v>
      </c>
      <c r="E7283">
        <v>0.14721919999999999</v>
      </c>
      <c r="F7283">
        <v>86.840171999999995</v>
      </c>
      <c r="G7283">
        <v>427.55054000000001</v>
      </c>
      <c r="H7283">
        <v>0.21636485999999999</v>
      </c>
      <c r="I7283">
        <v>0.84388255999999995</v>
      </c>
    </row>
    <row r="7284" spans="1:9" x14ac:dyDescent="0.2">
      <c r="A7284">
        <v>7281</v>
      </c>
      <c r="B7284">
        <f t="shared" si="113"/>
        <v>17719</v>
      </c>
      <c r="C7284">
        <v>235.39895999999999</v>
      </c>
      <c r="D7284">
        <v>234.90446</v>
      </c>
      <c r="E7284">
        <v>0.14721919999999999</v>
      </c>
      <c r="F7284">
        <v>87.002846000000005</v>
      </c>
      <c r="G7284">
        <v>428.55002000000002</v>
      </c>
      <c r="H7284">
        <v>0.20849704999999999</v>
      </c>
      <c r="I7284">
        <v>0.81300735000000002</v>
      </c>
    </row>
    <row r="7285" spans="1:9" x14ac:dyDescent="0.2">
      <c r="A7285">
        <v>7282</v>
      </c>
      <c r="B7285">
        <f t="shared" si="113"/>
        <v>17718</v>
      </c>
      <c r="C7285">
        <v>235.52515</v>
      </c>
      <c r="D7285">
        <v>234.90728999999999</v>
      </c>
      <c r="E7285">
        <v>0.14721919999999999</v>
      </c>
      <c r="F7285">
        <v>86.576294000000004</v>
      </c>
      <c r="G7285">
        <v>425.95049999999998</v>
      </c>
      <c r="H7285">
        <v>0.20706653999999999</v>
      </c>
      <c r="I7285">
        <v>0.80776214999999996</v>
      </c>
    </row>
    <row r="7286" spans="1:9" x14ac:dyDescent="0.2">
      <c r="A7286">
        <v>7283</v>
      </c>
      <c r="B7286">
        <f t="shared" si="113"/>
        <v>17717</v>
      </c>
      <c r="C7286">
        <v>235.64211</v>
      </c>
      <c r="D7286">
        <v>234.90961999999999</v>
      </c>
      <c r="E7286">
        <v>0.14721919999999999</v>
      </c>
      <c r="F7286">
        <v>86.737823000000006</v>
      </c>
      <c r="G7286">
        <v>426.95006999999998</v>
      </c>
      <c r="H7286">
        <v>0.21016598</v>
      </c>
      <c r="I7286">
        <v>0.81956386999999997</v>
      </c>
    </row>
    <row r="7287" spans="1:9" x14ac:dyDescent="0.2">
      <c r="A7287">
        <v>7284</v>
      </c>
      <c r="B7287">
        <f t="shared" si="113"/>
        <v>17716</v>
      </c>
      <c r="C7287">
        <v>235.21385000000001</v>
      </c>
      <c r="D7287">
        <v>234.91202000000001</v>
      </c>
      <c r="E7287">
        <v>0.14721919999999999</v>
      </c>
      <c r="F7287">
        <v>86.900672999999998</v>
      </c>
      <c r="G7287">
        <v>427.95049999999998</v>
      </c>
      <c r="H7287">
        <v>0.21302699999999999</v>
      </c>
      <c r="I7287">
        <v>0.83053111999999996</v>
      </c>
    </row>
    <row r="7288" spans="1:9" x14ac:dyDescent="0.2">
      <c r="A7288">
        <v>7285</v>
      </c>
      <c r="B7288">
        <f t="shared" si="113"/>
        <v>17715</v>
      </c>
      <c r="C7288">
        <v>235.61366000000001</v>
      </c>
      <c r="D7288">
        <v>234.91452000000001</v>
      </c>
      <c r="E7288">
        <v>0.14721919999999999</v>
      </c>
      <c r="F7288">
        <v>87.063445999999999</v>
      </c>
      <c r="G7288">
        <v>428.95047</v>
      </c>
      <c r="H7288">
        <v>0.20658969999999999</v>
      </c>
      <c r="I7288">
        <v>0.80537795999999995</v>
      </c>
    </row>
    <row r="7289" spans="1:9" x14ac:dyDescent="0.2">
      <c r="A7289">
        <v>7286</v>
      </c>
      <c r="B7289">
        <f t="shared" si="113"/>
        <v>17714</v>
      </c>
      <c r="C7289">
        <v>235.18205</v>
      </c>
      <c r="D7289">
        <v>234.91779</v>
      </c>
      <c r="E7289">
        <v>0.14721919999999999</v>
      </c>
      <c r="F7289">
        <v>86.636818000000005</v>
      </c>
      <c r="G7289">
        <v>426.35059000000001</v>
      </c>
      <c r="H7289">
        <v>0.20837784000000001</v>
      </c>
      <c r="I7289">
        <v>0.81253052000000003</v>
      </c>
    </row>
    <row r="7290" spans="1:9" x14ac:dyDescent="0.2">
      <c r="A7290">
        <v>7287</v>
      </c>
      <c r="B7290">
        <f t="shared" si="113"/>
        <v>17713</v>
      </c>
      <c r="C7290">
        <v>235.31191999999999</v>
      </c>
      <c r="D7290">
        <v>234.92045999999999</v>
      </c>
      <c r="E7290">
        <v>0.14721919999999999</v>
      </c>
      <c r="F7290">
        <v>86.798964999999995</v>
      </c>
      <c r="G7290">
        <v>427.35039999999998</v>
      </c>
      <c r="H7290">
        <v>0.21648407</v>
      </c>
      <c r="I7290">
        <v>0.84424018999999995</v>
      </c>
    </row>
    <row r="7291" spans="1:9" x14ac:dyDescent="0.2">
      <c r="A7291">
        <v>7288</v>
      </c>
      <c r="B7291">
        <f t="shared" si="113"/>
        <v>17712</v>
      </c>
      <c r="C7291">
        <v>235.36694</v>
      </c>
      <c r="D7291">
        <v>234.92320000000001</v>
      </c>
      <c r="E7291">
        <v>0.14721919999999999</v>
      </c>
      <c r="F7291">
        <v>86.962401999999997</v>
      </c>
      <c r="G7291">
        <v>428.35030999999998</v>
      </c>
      <c r="H7291">
        <v>0.21052361</v>
      </c>
      <c r="I7291">
        <v>0.82087516999999999</v>
      </c>
    </row>
    <row r="7292" spans="1:9" x14ac:dyDescent="0.2">
      <c r="A7292">
        <v>7289</v>
      </c>
      <c r="B7292">
        <f t="shared" si="113"/>
        <v>17711</v>
      </c>
      <c r="C7292">
        <v>235.22092000000001</v>
      </c>
      <c r="D7292">
        <v>234.92599000000001</v>
      </c>
      <c r="E7292">
        <v>0.14721919999999999</v>
      </c>
      <c r="F7292">
        <v>87.125076000000007</v>
      </c>
      <c r="G7292">
        <v>429.35059000000001</v>
      </c>
      <c r="H7292">
        <v>0.20551681999999999</v>
      </c>
      <c r="I7292">
        <v>0.80156326</v>
      </c>
    </row>
    <row r="7293" spans="1:9" x14ac:dyDescent="0.2">
      <c r="A7293">
        <v>7290</v>
      </c>
      <c r="B7293">
        <f t="shared" si="113"/>
        <v>17710</v>
      </c>
      <c r="C7293">
        <v>235.36743000000001</v>
      </c>
      <c r="D7293">
        <v>234.92959999999999</v>
      </c>
      <c r="E7293">
        <v>0.14721919999999999</v>
      </c>
      <c r="F7293">
        <v>86.698547000000005</v>
      </c>
      <c r="G7293">
        <v>426.75036999999998</v>
      </c>
      <c r="H7293">
        <v>0.20945072000000001</v>
      </c>
      <c r="I7293">
        <v>0.81753730999999996</v>
      </c>
    </row>
    <row r="7294" spans="1:9" x14ac:dyDescent="0.2">
      <c r="A7294">
        <v>7291</v>
      </c>
      <c r="B7294">
        <f t="shared" si="113"/>
        <v>17709</v>
      </c>
      <c r="C7294">
        <v>235.39165</v>
      </c>
      <c r="D7294">
        <v>234.93245999999999</v>
      </c>
      <c r="E7294">
        <v>0.14721919999999999</v>
      </c>
      <c r="F7294">
        <v>86.861732000000003</v>
      </c>
      <c r="G7294">
        <v>427.75060999999999</v>
      </c>
      <c r="H7294">
        <v>0.21374225999999999</v>
      </c>
      <c r="I7294">
        <v>0.83470345000000001</v>
      </c>
    </row>
    <row r="7295" spans="1:9" x14ac:dyDescent="0.2">
      <c r="A7295">
        <v>7292</v>
      </c>
      <c r="B7295">
        <f t="shared" si="113"/>
        <v>17708</v>
      </c>
      <c r="C7295">
        <v>235.23804000000001</v>
      </c>
      <c r="D7295">
        <v>234.93536</v>
      </c>
      <c r="E7295">
        <v>0.14721919999999999</v>
      </c>
      <c r="F7295">
        <v>87.024910000000006</v>
      </c>
      <c r="G7295">
        <v>428.75020999999998</v>
      </c>
      <c r="H7295">
        <v>0.20730494999999999</v>
      </c>
      <c r="I7295">
        <v>0.80990790999999995</v>
      </c>
    </row>
    <row r="7296" spans="1:9" x14ac:dyDescent="0.2">
      <c r="A7296">
        <v>7293</v>
      </c>
      <c r="B7296">
        <f t="shared" si="113"/>
        <v>17707</v>
      </c>
      <c r="C7296">
        <v>235.2731</v>
      </c>
      <c r="D7296">
        <v>234.93823</v>
      </c>
      <c r="E7296">
        <v>0.14721919999999999</v>
      </c>
      <c r="F7296">
        <v>87.187393</v>
      </c>
      <c r="G7296">
        <v>429.75042999999999</v>
      </c>
      <c r="H7296">
        <v>0.20575523000000001</v>
      </c>
      <c r="I7296">
        <v>0.80394745000000001</v>
      </c>
    </row>
    <row r="7297" spans="1:9" x14ac:dyDescent="0.2">
      <c r="A7297">
        <v>7294</v>
      </c>
      <c r="B7297">
        <f t="shared" si="113"/>
        <v>17706</v>
      </c>
      <c r="C7297">
        <v>235.56713999999999</v>
      </c>
      <c r="D7297">
        <v>234.94193000000001</v>
      </c>
      <c r="E7297">
        <v>0.14721919999999999</v>
      </c>
      <c r="F7297">
        <v>86.76088</v>
      </c>
      <c r="G7297">
        <v>427.15008999999998</v>
      </c>
      <c r="H7297">
        <v>0.21350384</v>
      </c>
      <c r="I7297">
        <v>0.83446503000000005</v>
      </c>
    </row>
    <row r="7298" spans="1:9" x14ac:dyDescent="0.2">
      <c r="A7298">
        <v>7295</v>
      </c>
      <c r="B7298">
        <f t="shared" si="113"/>
        <v>17705</v>
      </c>
      <c r="C7298">
        <v>235.23224999999999</v>
      </c>
      <c r="D7298">
        <v>234.94479000000001</v>
      </c>
      <c r="E7298">
        <v>0.14721919999999999</v>
      </c>
      <c r="F7298">
        <v>86.924460999999994</v>
      </c>
      <c r="G7298">
        <v>428.15051</v>
      </c>
      <c r="H7298">
        <v>0.21100044000000001</v>
      </c>
      <c r="I7298">
        <v>0.82468987000000005</v>
      </c>
    </row>
    <row r="7299" spans="1:9" x14ac:dyDescent="0.2">
      <c r="A7299">
        <v>7296</v>
      </c>
      <c r="B7299">
        <f t="shared" si="113"/>
        <v>17704</v>
      </c>
      <c r="C7299">
        <v>235.48347000000001</v>
      </c>
      <c r="D7299">
        <v>234.94759999999999</v>
      </c>
      <c r="E7299">
        <v>0.14721919999999999</v>
      </c>
      <c r="F7299">
        <v>87.087333999999998</v>
      </c>
      <c r="G7299">
        <v>429.15053999999998</v>
      </c>
      <c r="H7299">
        <v>0.2040863</v>
      </c>
      <c r="I7299">
        <v>0.79810619000000005</v>
      </c>
    </row>
    <row r="7300" spans="1:9" x14ac:dyDescent="0.2">
      <c r="A7300">
        <v>7297</v>
      </c>
      <c r="B7300">
        <f t="shared" si="113"/>
        <v>17703</v>
      </c>
      <c r="C7300">
        <v>235.04022000000001</v>
      </c>
      <c r="D7300">
        <v>234.95039</v>
      </c>
      <c r="E7300">
        <v>0.14721919999999999</v>
      </c>
      <c r="F7300">
        <v>87.249442999999999</v>
      </c>
      <c r="G7300">
        <v>430.15001999999998</v>
      </c>
      <c r="H7300">
        <v>0.20539761000000001</v>
      </c>
      <c r="I7300">
        <v>0.80335140000000005</v>
      </c>
    </row>
    <row r="7301" spans="1:9" x14ac:dyDescent="0.2">
      <c r="A7301">
        <v>7298</v>
      </c>
      <c r="B7301">
        <f t="shared" si="113"/>
        <v>17702</v>
      </c>
      <c r="C7301">
        <v>235.14716999999999</v>
      </c>
      <c r="D7301">
        <v>234.95396</v>
      </c>
      <c r="E7301">
        <v>0.14721919999999999</v>
      </c>
      <c r="F7301">
        <v>86.823952000000006</v>
      </c>
      <c r="G7301">
        <v>427.55047999999999</v>
      </c>
      <c r="H7301">
        <v>0.21457672</v>
      </c>
      <c r="I7301">
        <v>0.83875655999999998</v>
      </c>
    </row>
    <row r="7302" spans="1:9" x14ac:dyDescent="0.2">
      <c r="A7302">
        <v>7299</v>
      </c>
      <c r="B7302">
        <f t="shared" ref="B7302:B7365" si="114">B7301-1</f>
        <v>17701</v>
      </c>
      <c r="C7302">
        <v>234.97927999999999</v>
      </c>
      <c r="D7302">
        <v>234.95667</v>
      </c>
      <c r="E7302">
        <v>0.14721919999999999</v>
      </c>
      <c r="F7302">
        <v>86.987656000000001</v>
      </c>
      <c r="G7302">
        <v>428.55011000000002</v>
      </c>
      <c r="H7302">
        <v>0.20647049000000001</v>
      </c>
      <c r="I7302">
        <v>0.8071661</v>
      </c>
    </row>
    <row r="7303" spans="1:9" x14ac:dyDescent="0.2">
      <c r="A7303">
        <v>7300</v>
      </c>
      <c r="B7303">
        <f t="shared" si="114"/>
        <v>17700</v>
      </c>
      <c r="C7303">
        <v>235.20525000000001</v>
      </c>
      <c r="D7303">
        <v>234.95931999999999</v>
      </c>
      <c r="E7303">
        <v>0.14721919999999999</v>
      </c>
      <c r="F7303">
        <v>87.150665000000004</v>
      </c>
      <c r="G7303">
        <v>429.55054000000001</v>
      </c>
      <c r="H7303">
        <v>0.20480155999999999</v>
      </c>
      <c r="I7303">
        <v>0.80060958999999998</v>
      </c>
    </row>
    <row r="7304" spans="1:9" x14ac:dyDescent="0.2">
      <c r="A7304">
        <v>7301</v>
      </c>
      <c r="B7304">
        <f t="shared" si="114"/>
        <v>17699</v>
      </c>
      <c r="C7304">
        <v>235.03541999999999</v>
      </c>
      <c r="D7304">
        <v>234.96271999999999</v>
      </c>
      <c r="E7304">
        <v>0.14721919999999999</v>
      </c>
      <c r="F7304">
        <v>86.724327000000002</v>
      </c>
      <c r="G7304">
        <v>426.9502</v>
      </c>
      <c r="H7304">
        <v>0.20802021000000001</v>
      </c>
      <c r="I7304">
        <v>0.81384182000000005</v>
      </c>
    </row>
    <row r="7305" spans="1:9" x14ac:dyDescent="0.2">
      <c r="A7305">
        <v>7302</v>
      </c>
      <c r="B7305">
        <f t="shared" si="114"/>
        <v>17698</v>
      </c>
      <c r="C7305">
        <v>234.82419999999999</v>
      </c>
      <c r="D7305">
        <v>234.96530000000001</v>
      </c>
      <c r="E7305">
        <v>0.14721919999999999</v>
      </c>
      <c r="F7305">
        <v>86.888756000000001</v>
      </c>
      <c r="G7305">
        <v>427.95056</v>
      </c>
      <c r="H7305">
        <v>0.21028519000000001</v>
      </c>
      <c r="I7305">
        <v>0.82266331000000004</v>
      </c>
    </row>
    <row r="7306" spans="1:9" x14ac:dyDescent="0.2">
      <c r="A7306">
        <v>7303</v>
      </c>
      <c r="B7306">
        <f t="shared" si="114"/>
        <v>17697</v>
      </c>
      <c r="C7306">
        <v>234.90312</v>
      </c>
      <c r="D7306">
        <v>234.96780000000001</v>
      </c>
      <c r="E7306">
        <v>0.14721919999999999</v>
      </c>
      <c r="F7306">
        <v>87.052550999999994</v>
      </c>
      <c r="G7306">
        <v>428.95035000000001</v>
      </c>
      <c r="H7306">
        <v>0.20384789</v>
      </c>
      <c r="I7306">
        <v>0.79751015000000003</v>
      </c>
    </row>
    <row r="7307" spans="1:9" x14ac:dyDescent="0.2">
      <c r="A7307">
        <v>7304</v>
      </c>
      <c r="B7307">
        <f t="shared" si="114"/>
        <v>17696</v>
      </c>
      <c r="C7307">
        <v>234.93071</v>
      </c>
      <c r="D7307">
        <v>234.97028</v>
      </c>
      <c r="E7307">
        <v>0.14721919999999999</v>
      </c>
      <c r="F7307">
        <v>87.215607000000006</v>
      </c>
      <c r="G7307">
        <v>429.95029</v>
      </c>
      <c r="H7307">
        <v>0.20492077</v>
      </c>
      <c r="I7307">
        <v>0.80204010000000003</v>
      </c>
    </row>
    <row r="7308" spans="1:9" x14ac:dyDescent="0.2">
      <c r="A7308">
        <v>7305</v>
      </c>
      <c r="B7308">
        <f t="shared" si="114"/>
        <v>17695</v>
      </c>
      <c r="C7308">
        <v>235.11827</v>
      </c>
      <c r="D7308">
        <v>234.97345999999999</v>
      </c>
      <c r="E7308">
        <v>0.14721919999999999</v>
      </c>
      <c r="F7308">
        <v>86.790458999999998</v>
      </c>
      <c r="G7308">
        <v>427.35030999999998</v>
      </c>
      <c r="H7308">
        <v>0.21338462999999999</v>
      </c>
      <c r="I7308">
        <v>0.83565712000000003</v>
      </c>
    </row>
    <row r="7309" spans="1:9" x14ac:dyDescent="0.2">
      <c r="A7309">
        <v>7306</v>
      </c>
      <c r="B7309">
        <f t="shared" si="114"/>
        <v>17694</v>
      </c>
      <c r="C7309">
        <v>234.88094000000001</v>
      </c>
      <c r="D7309">
        <v>234.97581</v>
      </c>
      <c r="E7309">
        <v>0.14721919999999999</v>
      </c>
      <c r="F7309">
        <v>86.954673999999997</v>
      </c>
      <c r="G7309">
        <v>428.35037</v>
      </c>
      <c r="H7309">
        <v>0.20730494999999999</v>
      </c>
      <c r="I7309">
        <v>0.81205368</v>
      </c>
    </row>
    <row r="7310" spans="1:9" x14ac:dyDescent="0.2">
      <c r="A7310">
        <v>7307</v>
      </c>
      <c r="B7310">
        <f t="shared" si="114"/>
        <v>17693</v>
      </c>
      <c r="C7310">
        <v>235.10406</v>
      </c>
      <c r="D7310">
        <v>234.97809000000001</v>
      </c>
      <c r="E7310">
        <v>0.14721919999999999</v>
      </c>
      <c r="F7310">
        <v>87.118178999999998</v>
      </c>
      <c r="G7310">
        <v>429.35059000000001</v>
      </c>
      <c r="H7310">
        <v>0.20289420999999999</v>
      </c>
      <c r="I7310">
        <v>0.79488753999999995</v>
      </c>
    </row>
    <row r="7311" spans="1:9" x14ac:dyDescent="0.2">
      <c r="A7311">
        <v>7308</v>
      </c>
      <c r="B7311">
        <f t="shared" si="114"/>
        <v>17692</v>
      </c>
      <c r="C7311">
        <v>234.94571999999999</v>
      </c>
      <c r="D7311">
        <v>234.98029</v>
      </c>
      <c r="E7311">
        <v>0.14721919999999999</v>
      </c>
      <c r="F7311">
        <v>87.280845999999997</v>
      </c>
      <c r="G7311">
        <v>430.35025000000002</v>
      </c>
      <c r="H7311">
        <v>0.20492077</v>
      </c>
      <c r="I7311">
        <v>0.80347060999999997</v>
      </c>
    </row>
    <row r="7312" spans="1:9" x14ac:dyDescent="0.2">
      <c r="A7312">
        <v>7309</v>
      </c>
      <c r="B7312">
        <f t="shared" si="114"/>
        <v>17691</v>
      </c>
      <c r="C7312">
        <v>234.86658</v>
      </c>
      <c r="D7312">
        <v>234.98308</v>
      </c>
      <c r="E7312">
        <v>0.14721919999999999</v>
      </c>
      <c r="F7312">
        <v>86.856521999999998</v>
      </c>
      <c r="G7312">
        <v>427.75054999999998</v>
      </c>
      <c r="H7312">
        <v>0.21052361</v>
      </c>
      <c r="I7312">
        <v>0.82564353999999995</v>
      </c>
    </row>
    <row r="7313" spans="1:9" x14ac:dyDescent="0.2">
      <c r="A7313">
        <v>7310</v>
      </c>
      <c r="B7313">
        <f t="shared" si="114"/>
        <v>17690</v>
      </c>
      <c r="C7313">
        <v>235.03172000000001</v>
      </c>
      <c r="D7313">
        <v>234.98508000000001</v>
      </c>
      <c r="E7313">
        <v>0.14721919999999999</v>
      </c>
      <c r="F7313">
        <v>87.020583999999999</v>
      </c>
      <c r="G7313">
        <v>428.75020999999998</v>
      </c>
      <c r="H7313">
        <v>0.20420551000000001</v>
      </c>
      <c r="I7313">
        <v>0.80120564000000005</v>
      </c>
    </row>
    <row r="7314" spans="1:9" x14ac:dyDescent="0.2">
      <c r="A7314">
        <v>7311</v>
      </c>
      <c r="B7314">
        <f t="shared" si="114"/>
        <v>17689</v>
      </c>
      <c r="C7314">
        <v>235.10156000000001</v>
      </c>
      <c r="D7314">
        <v>234.98697000000001</v>
      </c>
      <c r="E7314">
        <v>0.14721919999999999</v>
      </c>
      <c r="F7314">
        <v>87.183762000000002</v>
      </c>
      <c r="G7314">
        <v>429.75045999999998</v>
      </c>
      <c r="H7314">
        <v>0.20349026000000001</v>
      </c>
      <c r="I7314">
        <v>0.79846382000000005</v>
      </c>
    </row>
    <row r="7315" spans="1:9" x14ac:dyDescent="0.2">
      <c r="A7315">
        <v>7312</v>
      </c>
      <c r="B7315">
        <f t="shared" si="114"/>
        <v>17688</v>
      </c>
      <c r="C7315">
        <v>235.14869999999999</v>
      </c>
      <c r="D7315">
        <v>234.98877999999999</v>
      </c>
      <c r="E7315">
        <v>0.14721919999999999</v>
      </c>
      <c r="F7315">
        <v>87.346610999999996</v>
      </c>
      <c r="G7315">
        <v>430.75054999999998</v>
      </c>
      <c r="H7315">
        <v>0.21123886</v>
      </c>
      <c r="I7315">
        <v>0.82838535000000002</v>
      </c>
    </row>
    <row r="7316" spans="1:9" x14ac:dyDescent="0.2">
      <c r="A7316">
        <v>7313</v>
      </c>
      <c r="B7316">
        <f t="shared" si="114"/>
        <v>17687</v>
      </c>
      <c r="C7316">
        <v>234.73987</v>
      </c>
      <c r="D7316">
        <v>234.99109000000001</v>
      </c>
      <c r="E7316">
        <v>0.14721919999999999</v>
      </c>
      <c r="F7316">
        <v>86.922454999999999</v>
      </c>
      <c r="G7316">
        <v>428.15048000000002</v>
      </c>
      <c r="H7316">
        <v>0.20813941999999999</v>
      </c>
      <c r="I7316">
        <v>0.81682204999999997</v>
      </c>
    </row>
    <row r="7317" spans="1:9" x14ac:dyDescent="0.2">
      <c r="A7317">
        <v>7314</v>
      </c>
      <c r="B7317">
        <f t="shared" si="114"/>
        <v>17686</v>
      </c>
      <c r="C7317">
        <v>235.09187</v>
      </c>
      <c r="D7317">
        <v>234.99268000000001</v>
      </c>
      <c r="E7317">
        <v>0.14721919999999999</v>
      </c>
      <c r="F7317">
        <v>87.086219999999997</v>
      </c>
      <c r="G7317">
        <v>429.15051</v>
      </c>
      <c r="H7317">
        <v>0.20194054</v>
      </c>
      <c r="I7317">
        <v>0.79226494000000003</v>
      </c>
    </row>
    <row r="7318" spans="1:9" x14ac:dyDescent="0.2">
      <c r="A7318">
        <v>7315</v>
      </c>
      <c r="B7318">
        <f t="shared" si="114"/>
        <v>17685</v>
      </c>
      <c r="C7318">
        <v>234.78308000000001</v>
      </c>
      <c r="D7318">
        <v>234.99419</v>
      </c>
      <c r="E7318">
        <v>0.14721919999999999</v>
      </c>
      <c r="F7318">
        <v>87.249153000000007</v>
      </c>
      <c r="G7318">
        <v>430.15001999999998</v>
      </c>
      <c r="H7318">
        <v>0.20384789</v>
      </c>
      <c r="I7318">
        <v>0.80049037999999995</v>
      </c>
    </row>
    <row r="7319" spans="1:9" x14ac:dyDescent="0.2">
      <c r="A7319">
        <v>7316</v>
      </c>
      <c r="B7319">
        <f t="shared" si="114"/>
        <v>17684</v>
      </c>
      <c r="C7319">
        <v>234.71673999999999</v>
      </c>
      <c r="D7319">
        <v>234.99561</v>
      </c>
      <c r="E7319">
        <v>0.14721919999999999</v>
      </c>
      <c r="F7319">
        <v>87.413077999999999</v>
      </c>
      <c r="G7319">
        <v>431.15051</v>
      </c>
      <c r="H7319">
        <v>0.21243095000000001</v>
      </c>
      <c r="I7319">
        <v>0.83327293000000002</v>
      </c>
    </row>
    <row r="7320" spans="1:9" x14ac:dyDescent="0.2">
      <c r="A7320">
        <v>7317</v>
      </c>
      <c r="B7320">
        <f t="shared" si="114"/>
        <v>17683</v>
      </c>
      <c r="C7320">
        <v>234.77046000000001</v>
      </c>
      <c r="D7320">
        <v>234.99739</v>
      </c>
      <c r="E7320">
        <v>0.14721919999999999</v>
      </c>
      <c r="F7320">
        <v>86.989075</v>
      </c>
      <c r="G7320">
        <v>428.55014</v>
      </c>
      <c r="H7320">
        <v>0.20384789</v>
      </c>
      <c r="I7320">
        <v>0.80001354000000002</v>
      </c>
    </row>
    <row r="7321" spans="1:9" x14ac:dyDescent="0.2">
      <c r="A7321">
        <v>7318</v>
      </c>
      <c r="B7321">
        <f t="shared" si="114"/>
        <v>17682</v>
      </c>
      <c r="C7321">
        <v>235.28621000000001</v>
      </c>
      <c r="D7321">
        <v>234.99862999999999</v>
      </c>
      <c r="E7321">
        <v>0.14721919999999999</v>
      </c>
      <c r="F7321">
        <v>87.152648999999997</v>
      </c>
      <c r="G7321">
        <v>429.55059999999997</v>
      </c>
      <c r="H7321">
        <v>0.20265579</v>
      </c>
      <c r="I7321">
        <v>0.79512596000000002</v>
      </c>
    </row>
    <row r="7322" spans="1:9" x14ac:dyDescent="0.2">
      <c r="A7322">
        <v>7319</v>
      </c>
      <c r="B7322">
        <f t="shared" si="114"/>
        <v>17681</v>
      </c>
      <c r="C7322">
        <v>234.76086000000001</v>
      </c>
      <c r="D7322">
        <v>234.99978999999999</v>
      </c>
      <c r="E7322">
        <v>0.14721919999999999</v>
      </c>
      <c r="F7322">
        <v>87.315246999999999</v>
      </c>
      <c r="G7322">
        <v>430.55041999999997</v>
      </c>
      <c r="H7322">
        <v>0.20444393</v>
      </c>
      <c r="I7322">
        <v>0.80275536000000003</v>
      </c>
    </row>
    <row r="7323" spans="1:9" x14ac:dyDescent="0.2">
      <c r="A7323">
        <v>7320</v>
      </c>
      <c r="B7323">
        <f t="shared" si="114"/>
        <v>17680</v>
      </c>
      <c r="C7323">
        <v>234.81894</v>
      </c>
      <c r="D7323">
        <v>235.00085000000001</v>
      </c>
      <c r="E7323">
        <v>0.14721919999999999</v>
      </c>
      <c r="F7323">
        <v>87.479889</v>
      </c>
      <c r="G7323">
        <v>431.55014</v>
      </c>
      <c r="H7323">
        <v>0.20873547000000001</v>
      </c>
      <c r="I7323">
        <v>0.81944466000000005</v>
      </c>
    </row>
    <row r="7324" spans="1:9" x14ac:dyDescent="0.2">
      <c r="A7324">
        <v>7321</v>
      </c>
      <c r="B7324">
        <f t="shared" si="114"/>
        <v>17679</v>
      </c>
      <c r="C7324">
        <v>234.64204000000001</v>
      </c>
      <c r="D7324">
        <v>235.00226000000001</v>
      </c>
      <c r="E7324">
        <v>0.14721919999999999</v>
      </c>
      <c r="F7324">
        <v>87.055610999999999</v>
      </c>
      <c r="G7324">
        <v>428.95038</v>
      </c>
      <c r="H7324">
        <v>0.20122528000000001</v>
      </c>
      <c r="I7324">
        <v>0.79023838000000002</v>
      </c>
    </row>
    <row r="7325" spans="1:9" x14ac:dyDescent="0.2">
      <c r="A7325">
        <v>7322</v>
      </c>
      <c r="B7325">
        <f t="shared" si="114"/>
        <v>17678</v>
      </c>
      <c r="C7325">
        <v>234.97605999999999</v>
      </c>
      <c r="D7325">
        <v>235.00317000000001</v>
      </c>
      <c r="E7325">
        <v>0.14721919999999999</v>
      </c>
      <c r="F7325">
        <v>87.219054999999997</v>
      </c>
      <c r="G7325">
        <v>429.9502</v>
      </c>
      <c r="H7325">
        <v>0.20277500000000001</v>
      </c>
      <c r="I7325">
        <v>0.79691409999999996</v>
      </c>
    </row>
    <row r="7326" spans="1:9" x14ac:dyDescent="0.2">
      <c r="A7326">
        <v>7323</v>
      </c>
      <c r="B7326">
        <f t="shared" si="114"/>
        <v>17677</v>
      </c>
      <c r="C7326">
        <v>234.89869999999999</v>
      </c>
      <c r="D7326">
        <v>235.00400999999999</v>
      </c>
      <c r="E7326">
        <v>0.14721919999999999</v>
      </c>
      <c r="F7326">
        <v>87.382637000000003</v>
      </c>
      <c r="G7326">
        <v>430.95056</v>
      </c>
      <c r="H7326">
        <v>0.21171570000000001</v>
      </c>
      <c r="I7326">
        <v>0.83136558999999999</v>
      </c>
    </row>
    <row r="7327" spans="1:9" x14ac:dyDescent="0.2">
      <c r="A7327">
        <v>7324</v>
      </c>
      <c r="B7327">
        <f t="shared" si="114"/>
        <v>17676</v>
      </c>
      <c r="C7327">
        <v>234.92510999999999</v>
      </c>
      <c r="D7327">
        <v>235.00506999999999</v>
      </c>
      <c r="E7327">
        <v>0.14721919999999999</v>
      </c>
      <c r="F7327">
        <v>86.958564999999993</v>
      </c>
      <c r="G7327">
        <v>428.35028</v>
      </c>
      <c r="H7327">
        <v>0.2052784</v>
      </c>
      <c r="I7327">
        <v>0.80657005000000004</v>
      </c>
    </row>
    <row r="7328" spans="1:9" x14ac:dyDescent="0.2">
      <c r="A7328">
        <v>7325</v>
      </c>
      <c r="B7328">
        <f t="shared" si="114"/>
        <v>17675</v>
      </c>
      <c r="C7328">
        <v>234.96733</v>
      </c>
      <c r="D7328">
        <v>235.00575000000001</v>
      </c>
      <c r="E7328">
        <v>0.14721919999999999</v>
      </c>
      <c r="F7328">
        <v>87.122269000000003</v>
      </c>
      <c r="G7328">
        <v>429.35059000000001</v>
      </c>
      <c r="H7328">
        <v>0.20110607</v>
      </c>
      <c r="I7328">
        <v>0.79035759000000005</v>
      </c>
    </row>
    <row r="7329" spans="1:9" x14ac:dyDescent="0.2">
      <c r="A7329">
        <v>7326</v>
      </c>
      <c r="B7329">
        <f t="shared" si="114"/>
        <v>17674</v>
      </c>
      <c r="C7329">
        <v>234.97640999999999</v>
      </c>
      <c r="D7329">
        <v>235.00636</v>
      </c>
      <c r="E7329">
        <v>0.14721919999999999</v>
      </c>
      <c r="F7329">
        <v>87.285163999999995</v>
      </c>
      <c r="G7329">
        <v>430.35030999999998</v>
      </c>
      <c r="H7329">
        <v>0.20372868</v>
      </c>
      <c r="I7329">
        <v>0.80072880000000002</v>
      </c>
    </row>
    <row r="7330" spans="1:9" x14ac:dyDescent="0.2">
      <c r="A7330">
        <v>7327</v>
      </c>
      <c r="B7330">
        <f t="shared" si="114"/>
        <v>17673</v>
      </c>
      <c r="C7330">
        <v>234.76347000000001</v>
      </c>
      <c r="D7330">
        <v>235.0069</v>
      </c>
      <c r="E7330">
        <v>0.14721919999999999</v>
      </c>
      <c r="F7330">
        <v>87.449112</v>
      </c>
      <c r="G7330">
        <v>431.35037</v>
      </c>
      <c r="H7330">
        <v>0.21004676999999999</v>
      </c>
      <c r="I7330">
        <v>0.82528590999999996</v>
      </c>
    </row>
    <row r="7331" spans="1:9" x14ac:dyDescent="0.2">
      <c r="A7331">
        <v>7328</v>
      </c>
      <c r="B7331">
        <f t="shared" si="114"/>
        <v>17672</v>
      </c>
      <c r="C7331">
        <v>235.31468000000001</v>
      </c>
      <c r="D7331">
        <v>235.0076</v>
      </c>
      <c r="E7331">
        <v>0.14721919999999999</v>
      </c>
      <c r="F7331">
        <v>87.024733999999995</v>
      </c>
      <c r="G7331">
        <v>428.75020999999998</v>
      </c>
      <c r="H7331">
        <v>0.20277500000000001</v>
      </c>
      <c r="I7331">
        <v>0.79727172999999996</v>
      </c>
    </row>
    <row r="7332" spans="1:9" x14ac:dyDescent="0.2">
      <c r="A7332">
        <v>7329</v>
      </c>
      <c r="B7332">
        <f t="shared" si="114"/>
        <v>17671</v>
      </c>
      <c r="C7332">
        <v>234.78996000000001</v>
      </c>
      <c r="D7332">
        <v>235.00798</v>
      </c>
      <c r="E7332">
        <v>0.14721919999999999</v>
      </c>
      <c r="F7332">
        <v>87.187897000000007</v>
      </c>
      <c r="G7332">
        <v>429.75042999999999</v>
      </c>
      <c r="H7332">
        <v>0.20241737000000001</v>
      </c>
      <c r="I7332">
        <v>0.79607963999999998</v>
      </c>
    </row>
    <row r="7333" spans="1:9" x14ac:dyDescent="0.2">
      <c r="A7333">
        <v>7330</v>
      </c>
      <c r="B7333">
        <f t="shared" si="114"/>
        <v>17670</v>
      </c>
      <c r="C7333">
        <v>235.07300000000001</v>
      </c>
      <c r="D7333">
        <v>235.00828999999999</v>
      </c>
      <c r="E7333">
        <v>0.14721919999999999</v>
      </c>
      <c r="F7333">
        <v>87.350707999999997</v>
      </c>
      <c r="G7333">
        <v>430.75054999999998</v>
      </c>
      <c r="H7333">
        <v>0.21028519000000001</v>
      </c>
      <c r="I7333">
        <v>0.82600116999999995</v>
      </c>
    </row>
    <row r="7334" spans="1:9" x14ac:dyDescent="0.2">
      <c r="A7334">
        <v>7331</v>
      </c>
      <c r="B7334">
        <f t="shared" si="114"/>
        <v>17669</v>
      </c>
      <c r="C7334">
        <v>234.94725</v>
      </c>
      <c r="D7334">
        <v>235.0087</v>
      </c>
      <c r="E7334">
        <v>0.14721919999999999</v>
      </c>
      <c r="F7334">
        <v>86.926529000000002</v>
      </c>
      <c r="G7334">
        <v>428.15044999999998</v>
      </c>
      <c r="H7334">
        <v>0.20718575</v>
      </c>
      <c r="I7334">
        <v>0.81384182000000005</v>
      </c>
    </row>
    <row r="7335" spans="1:9" x14ac:dyDescent="0.2">
      <c r="A7335">
        <v>7332</v>
      </c>
      <c r="B7335">
        <f t="shared" si="114"/>
        <v>17668</v>
      </c>
      <c r="C7335">
        <v>234.81224</v>
      </c>
      <c r="D7335">
        <v>235.00888</v>
      </c>
      <c r="E7335">
        <v>0.14721919999999999</v>
      </c>
      <c r="F7335">
        <v>87.090316999999999</v>
      </c>
      <c r="G7335">
        <v>429.15051</v>
      </c>
      <c r="H7335">
        <v>0.20110607</v>
      </c>
      <c r="I7335">
        <v>0.79023838000000002</v>
      </c>
    </row>
    <row r="7336" spans="1:9" x14ac:dyDescent="0.2">
      <c r="A7336">
        <v>7333</v>
      </c>
      <c r="B7336">
        <f t="shared" si="114"/>
        <v>17667</v>
      </c>
      <c r="C7336">
        <v>234.63912999999999</v>
      </c>
      <c r="D7336">
        <v>235.00903</v>
      </c>
      <c r="E7336">
        <v>0.14721919999999999</v>
      </c>
      <c r="F7336">
        <v>87.253494000000003</v>
      </c>
      <c r="G7336">
        <v>430.15001999999998</v>
      </c>
      <c r="H7336">
        <v>0.20349026000000001</v>
      </c>
      <c r="I7336">
        <v>0.79965591000000003</v>
      </c>
    </row>
    <row r="7337" spans="1:9" x14ac:dyDescent="0.2">
      <c r="A7337">
        <v>7334</v>
      </c>
      <c r="B7337">
        <f t="shared" si="114"/>
        <v>17666</v>
      </c>
      <c r="C7337">
        <v>234.63354000000001</v>
      </c>
      <c r="D7337">
        <v>235.00916000000001</v>
      </c>
      <c r="E7337">
        <v>0.14721919999999999</v>
      </c>
      <c r="F7337">
        <v>87.417098999999993</v>
      </c>
      <c r="G7337">
        <v>431.15051</v>
      </c>
      <c r="H7337">
        <v>0.21171570000000001</v>
      </c>
      <c r="I7337">
        <v>0.83172321000000005</v>
      </c>
    </row>
    <row r="7338" spans="1:9" x14ac:dyDescent="0.2">
      <c r="A7338">
        <v>7335</v>
      </c>
      <c r="B7338">
        <f t="shared" si="114"/>
        <v>17665</v>
      </c>
      <c r="C7338">
        <v>234.58899</v>
      </c>
      <c r="D7338">
        <v>235.00931</v>
      </c>
      <c r="E7338">
        <v>0.14721919999999999</v>
      </c>
      <c r="F7338">
        <v>86.993233000000004</v>
      </c>
      <c r="G7338">
        <v>428.55007999999998</v>
      </c>
      <c r="H7338">
        <v>0.20313263000000001</v>
      </c>
      <c r="I7338">
        <v>0.79798698000000001</v>
      </c>
    </row>
    <row r="7339" spans="1:9" x14ac:dyDescent="0.2">
      <c r="A7339">
        <v>7336</v>
      </c>
      <c r="B7339">
        <f t="shared" si="114"/>
        <v>17664</v>
      </c>
      <c r="C7339">
        <v>234.41896</v>
      </c>
      <c r="D7339">
        <v>235.00934000000001</v>
      </c>
      <c r="E7339">
        <v>0.14721919999999999</v>
      </c>
      <c r="F7339">
        <v>87.157302999999999</v>
      </c>
      <c r="G7339">
        <v>429.55054000000001</v>
      </c>
      <c r="H7339">
        <v>0.20205975000000001</v>
      </c>
      <c r="I7339">
        <v>0.79417229</v>
      </c>
    </row>
    <row r="7340" spans="1:9" x14ac:dyDescent="0.2">
      <c r="A7340">
        <v>7337</v>
      </c>
      <c r="B7340">
        <f t="shared" si="114"/>
        <v>17663</v>
      </c>
      <c r="C7340">
        <v>234.62257</v>
      </c>
      <c r="D7340">
        <v>235.00936999999999</v>
      </c>
      <c r="E7340">
        <v>0.14721919999999999</v>
      </c>
      <c r="F7340">
        <v>87.320732000000007</v>
      </c>
      <c r="G7340">
        <v>430.55047999999999</v>
      </c>
      <c r="H7340">
        <v>0.2040863</v>
      </c>
      <c r="I7340">
        <v>0.80204010000000003</v>
      </c>
    </row>
    <row r="7341" spans="1:9" x14ac:dyDescent="0.2">
      <c r="A7341">
        <v>7338</v>
      </c>
      <c r="B7341">
        <f t="shared" si="114"/>
        <v>17662</v>
      </c>
      <c r="C7341">
        <v>234.5325</v>
      </c>
      <c r="D7341">
        <v>235.00935000000001</v>
      </c>
      <c r="E7341">
        <v>0.14721919999999999</v>
      </c>
      <c r="F7341">
        <v>87.485389999999995</v>
      </c>
      <c r="G7341">
        <v>431.55014</v>
      </c>
      <c r="H7341">
        <v>0.207901</v>
      </c>
      <c r="I7341">
        <v>0.81729889</v>
      </c>
    </row>
    <row r="7342" spans="1:9" x14ac:dyDescent="0.2">
      <c r="A7342">
        <v>7339</v>
      </c>
      <c r="B7342">
        <f t="shared" si="114"/>
        <v>17661</v>
      </c>
      <c r="C7342">
        <v>234.66651999999999</v>
      </c>
      <c r="D7342">
        <v>235.00935000000001</v>
      </c>
      <c r="E7342">
        <v>0.14721919999999999</v>
      </c>
      <c r="F7342">
        <v>87.061554000000001</v>
      </c>
      <c r="G7342">
        <v>428.95044000000001</v>
      </c>
      <c r="H7342">
        <v>0.20039082</v>
      </c>
      <c r="I7342">
        <v>0.78809260999999997</v>
      </c>
    </row>
    <row r="7343" spans="1:9" x14ac:dyDescent="0.2">
      <c r="A7343">
        <v>7340</v>
      </c>
      <c r="B7343">
        <f t="shared" si="114"/>
        <v>17660</v>
      </c>
      <c r="C7343">
        <v>234.65225000000001</v>
      </c>
      <c r="D7343">
        <v>235.00927999999999</v>
      </c>
      <c r="E7343">
        <v>0.14721919999999999</v>
      </c>
      <c r="F7343">
        <v>87.225371999999993</v>
      </c>
      <c r="G7343">
        <v>429.9502</v>
      </c>
      <c r="H7343">
        <v>0.20229816</v>
      </c>
      <c r="I7343">
        <v>0.79572200999999998</v>
      </c>
    </row>
    <row r="7344" spans="1:9" x14ac:dyDescent="0.2">
      <c r="A7344">
        <v>7341</v>
      </c>
      <c r="B7344">
        <f t="shared" si="114"/>
        <v>17659</v>
      </c>
      <c r="C7344">
        <v>234.69235</v>
      </c>
      <c r="D7344">
        <v>235.00917000000001</v>
      </c>
      <c r="E7344">
        <v>0.14721919999999999</v>
      </c>
      <c r="F7344">
        <v>87.388626000000002</v>
      </c>
      <c r="G7344">
        <v>430.95056</v>
      </c>
      <c r="H7344">
        <v>0.21040439999999999</v>
      </c>
      <c r="I7344">
        <v>0.82826613999999998</v>
      </c>
    </row>
    <row r="7345" spans="1:9" x14ac:dyDescent="0.2">
      <c r="A7345">
        <v>7342</v>
      </c>
      <c r="B7345">
        <f t="shared" si="114"/>
        <v>17658</v>
      </c>
      <c r="C7345">
        <v>234.35242</v>
      </c>
      <c r="D7345">
        <v>235.00899000000001</v>
      </c>
      <c r="E7345">
        <v>0.14721919999999999</v>
      </c>
      <c r="F7345">
        <v>87.553520000000006</v>
      </c>
      <c r="G7345">
        <v>431.95038</v>
      </c>
      <c r="H7345">
        <v>0.20480155999999999</v>
      </c>
      <c r="I7345">
        <v>0.80633162999999997</v>
      </c>
    </row>
    <row r="7346" spans="1:9" x14ac:dyDescent="0.2">
      <c r="A7346">
        <v>7343</v>
      </c>
      <c r="B7346">
        <f t="shared" si="114"/>
        <v>17657</v>
      </c>
      <c r="C7346">
        <v>234.62341000000001</v>
      </c>
      <c r="D7346">
        <v>235.00873000000001</v>
      </c>
      <c r="E7346">
        <v>0.14721919999999999</v>
      </c>
      <c r="F7346">
        <v>87.129608000000005</v>
      </c>
      <c r="G7346">
        <v>429.35055999999997</v>
      </c>
      <c r="H7346">
        <v>0.19979477000000001</v>
      </c>
      <c r="I7346">
        <v>0.78690051999999999</v>
      </c>
    </row>
    <row r="7347" spans="1:9" x14ac:dyDescent="0.2">
      <c r="A7347">
        <v>7344</v>
      </c>
      <c r="B7347">
        <f t="shared" si="114"/>
        <v>17656</v>
      </c>
      <c r="C7347">
        <v>234.63496000000001</v>
      </c>
      <c r="D7347">
        <v>235.00838999999999</v>
      </c>
      <c r="E7347">
        <v>0.14721919999999999</v>
      </c>
      <c r="F7347">
        <v>87.293243000000004</v>
      </c>
      <c r="G7347">
        <v>430.35028</v>
      </c>
      <c r="H7347">
        <v>0.20241737000000001</v>
      </c>
      <c r="I7347">
        <v>0.79810619000000005</v>
      </c>
    </row>
    <row r="7348" spans="1:9" x14ac:dyDescent="0.2">
      <c r="A7348">
        <v>7345</v>
      </c>
      <c r="B7348">
        <f t="shared" si="114"/>
        <v>17655</v>
      </c>
      <c r="C7348">
        <v>234.44990999999999</v>
      </c>
      <c r="D7348">
        <v>235.00801000000001</v>
      </c>
      <c r="E7348">
        <v>0.14721919999999999</v>
      </c>
      <c r="F7348">
        <v>87.457381999999996</v>
      </c>
      <c r="G7348">
        <v>431.35034000000002</v>
      </c>
      <c r="H7348">
        <v>0.20849704999999999</v>
      </c>
      <c r="I7348">
        <v>0.82135201000000002</v>
      </c>
    </row>
    <row r="7349" spans="1:9" x14ac:dyDescent="0.2">
      <c r="A7349">
        <v>7346</v>
      </c>
      <c r="B7349">
        <f t="shared" si="114"/>
        <v>17654</v>
      </c>
      <c r="C7349">
        <v>234.67627999999999</v>
      </c>
      <c r="D7349">
        <v>235.00752</v>
      </c>
      <c r="E7349">
        <v>0.14721919999999999</v>
      </c>
      <c r="F7349">
        <v>87.622107999999997</v>
      </c>
      <c r="G7349">
        <v>432.35055999999997</v>
      </c>
      <c r="H7349">
        <v>0.20229816</v>
      </c>
      <c r="I7349">
        <v>0.79703330999999999</v>
      </c>
    </row>
    <row r="7350" spans="1:9" x14ac:dyDescent="0.2">
      <c r="A7350">
        <v>7347</v>
      </c>
      <c r="B7350">
        <f t="shared" si="114"/>
        <v>17653</v>
      </c>
      <c r="C7350">
        <v>234.41495</v>
      </c>
      <c r="D7350">
        <v>235.00684999999999</v>
      </c>
      <c r="E7350">
        <v>0.14721919999999999</v>
      </c>
      <c r="F7350">
        <v>87.197913999999997</v>
      </c>
      <c r="G7350">
        <v>429.75042999999999</v>
      </c>
      <c r="H7350">
        <v>0.20110607</v>
      </c>
      <c r="I7350">
        <v>0.79274177999999995</v>
      </c>
    </row>
    <row r="7351" spans="1:9" x14ac:dyDescent="0.2">
      <c r="A7351">
        <v>7348</v>
      </c>
      <c r="B7351">
        <f t="shared" si="114"/>
        <v>17652</v>
      </c>
      <c r="C7351">
        <v>234.83846</v>
      </c>
      <c r="D7351">
        <v>235.00620000000001</v>
      </c>
      <c r="E7351">
        <v>0.14721919999999999</v>
      </c>
      <c r="F7351">
        <v>87.361298000000005</v>
      </c>
      <c r="G7351">
        <v>430.75054999999998</v>
      </c>
      <c r="H7351">
        <v>0.20849704999999999</v>
      </c>
      <c r="I7351">
        <v>0.82147121000000001</v>
      </c>
    </row>
    <row r="7352" spans="1:9" x14ac:dyDescent="0.2">
      <c r="A7352">
        <v>7349</v>
      </c>
      <c r="B7352">
        <f t="shared" si="114"/>
        <v>17651</v>
      </c>
      <c r="C7352">
        <v>234.38515000000001</v>
      </c>
      <c r="D7352">
        <v>235.00548000000001</v>
      </c>
      <c r="E7352">
        <v>0.14721919999999999</v>
      </c>
      <c r="F7352">
        <v>87.526115000000004</v>
      </c>
      <c r="G7352">
        <v>431.75020999999998</v>
      </c>
      <c r="H7352">
        <v>0.20623206999999999</v>
      </c>
      <c r="I7352">
        <v>0.81241131</v>
      </c>
    </row>
    <row r="7353" spans="1:9" x14ac:dyDescent="0.2">
      <c r="A7353">
        <v>7350</v>
      </c>
      <c r="B7353">
        <f t="shared" si="114"/>
        <v>17650</v>
      </c>
      <c r="C7353">
        <v>234.29302999999999</v>
      </c>
      <c r="D7353">
        <v>235.00449</v>
      </c>
      <c r="E7353">
        <v>0.14721919999999999</v>
      </c>
      <c r="F7353">
        <v>87.102394000000004</v>
      </c>
      <c r="G7353">
        <v>429.15057000000002</v>
      </c>
      <c r="H7353">
        <v>0.19931793</v>
      </c>
      <c r="I7353">
        <v>0.78570843000000001</v>
      </c>
    </row>
    <row r="7354" spans="1:9" x14ac:dyDescent="0.2">
      <c r="A7354">
        <v>7351</v>
      </c>
      <c r="B7354">
        <f t="shared" si="114"/>
        <v>17649</v>
      </c>
      <c r="C7354">
        <v>234.57166000000001</v>
      </c>
      <c r="D7354">
        <v>235.00359</v>
      </c>
      <c r="E7354">
        <v>0.14721919999999999</v>
      </c>
      <c r="F7354">
        <v>87.266495000000006</v>
      </c>
      <c r="G7354">
        <v>430.15012000000002</v>
      </c>
      <c r="H7354">
        <v>0.20158291</v>
      </c>
      <c r="I7354">
        <v>0.79500674999999998</v>
      </c>
    </row>
    <row r="7355" spans="1:9" x14ac:dyDescent="0.2">
      <c r="A7355">
        <v>7352</v>
      </c>
      <c r="B7355">
        <f t="shared" si="114"/>
        <v>17648</v>
      </c>
      <c r="C7355">
        <v>234.12255999999999</v>
      </c>
      <c r="D7355">
        <v>235.00262000000001</v>
      </c>
      <c r="E7355">
        <v>0.14721919999999999</v>
      </c>
      <c r="F7355">
        <v>87.430305000000004</v>
      </c>
      <c r="G7355">
        <v>431.15048000000002</v>
      </c>
      <c r="H7355">
        <v>0.20968914</v>
      </c>
      <c r="I7355">
        <v>0.82647800000000005</v>
      </c>
    </row>
    <row r="7356" spans="1:9" x14ac:dyDescent="0.2">
      <c r="A7356">
        <v>7353</v>
      </c>
      <c r="B7356">
        <f t="shared" si="114"/>
        <v>17647</v>
      </c>
      <c r="C7356">
        <v>234.04024000000001</v>
      </c>
      <c r="D7356">
        <v>235.00158999999999</v>
      </c>
      <c r="E7356">
        <v>0.14721919999999999</v>
      </c>
      <c r="F7356">
        <v>87.595757000000006</v>
      </c>
      <c r="G7356">
        <v>432.15051</v>
      </c>
      <c r="H7356">
        <v>0.20194054</v>
      </c>
      <c r="I7356">
        <v>0.79607963999999998</v>
      </c>
    </row>
    <row r="7357" spans="1:9" x14ac:dyDescent="0.2">
      <c r="A7357">
        <v>7354</v>
      </c>
      <c r="B7357">
        <f t="shared" si="114"/>
        <v>17646</v>
      </c>
      <c r="C7357">
        <v>234.15468999999999</v>
      </c>
      <c r="D7357">
        <v>235.00023999999999</v>
      </c>
      <c r="E7357">
        <v>0.14721919999999999</v>
      </c>
      <c r="F7357">
        <v>87.172370999999998</v>
      </c>
      <c r="G7357">
        <v>429.55050999999997</v>
      </c>
      <c r="H7357">
        <v>0.20003319</v>
      </c>
      <c r="I7357">
        <v>0.78904629000000004</v>
      </c>
    </row>
    <row r="7358" spans="1:9" x14ac:dyDescent="0.2">
      <c r="A7358">
        <v>7355</v>
      </c>
      <c r="B7358">
        <f t="shared" si="114"/>
        <v>17645</v>
      </c>
      <c r="C7358">
        <v>234.02573000000001</v>
      </c>
      <c r="D7358">
        <v>234.99905000000001</v>
      </c>
      <c r="E7358">
        <v>0.14721919999999999</v>
      </c>
      <c r="F7358">
        <v>87.336731</v>
      </c>
      <c r="G7358">
        <v>430.55054000000001</v>
      </c>
      <c r="H7358">
        <v>0.20194054</v>
      </c>
      <c r="I7358">
        <v>0.79703330999999999</v>
      </c>
    </row>
    <row r="7359" spans="1:9" x14ac:dyDescent="0.2">
      <c r="A7359">
        <v>7356</v>
      </c>
      <c r="B7359">
        <f t="shared" si="114"/>
        <v>17644</v>
      </c>
      <c r="C7359">
        <v>234.18806000000001</v>
      </c>
      <c r="D7359">
        <v>234.99781999999999</v>
      </c>
      <c r="E7359">
        <v>0.14721919999999999</v>
      </c>
      <c r="F7359">
        <v>87.501891999999998</v>
      </c>
      <c r="G7359">
        <v>431.54998999999998</v>
      </c>
      <c r="H7359">
        <v>0.20551681999999999</v>
      </c>
      <c r="I7359">
        <v>0.81086159000000002</v>
      </c>
    </row>
    <row r="7360" spans="1:9" x14ac:dyDescent="0.2">
      <c r="A7360">
        <v>7357</v>
      </c>
      <c r="B7360">
        <f t="shared" si="114"/>
        <v>17643</v>
      </c>
      <c r="C7360">
        <v>233.86365000000001</v>
      </c>
      <c r="D7360">
        <v>234.99652</v>
      </c>
      <c r="E7360">
        <v>0.14721919999999999</v>
      </c>
      <c r="F7360">
        <v>87.667396999999994</v>
      </c>
      <c r="G7360">
        <v>432.55054000000001</v>
      </c>
      <c r="H7360">
        <v>0.19919872</v>
      </c>
      <c r="I7360">
        <v>0.78630447000000003</v>
      </c>
    </row>
    <row r="7361" spans="1:9" x14ac:dyDescent="0.2">
      <c r="A7361">
        <v>7358</v>
      </c>
      <c r="B7361">
        <f t="shared" si="114"/>
        <v>17642</v>
      </c>
      <c r="C7361">
        <v>234.07454000000001</v>
      </c>
      <c r="D7361">
        <v>234.99481</v>
      </c>
      <c r="E7361">
        <v>0.14721919999999999</v>
      </c>
      <c r="F7361">
        <v>87.244124999999997</v>
      </c>
      <c r="G7361">
        <v>429.95004</v>
      </c>
      <c r="H7361">
        <v>0.20027160999999999</v>
      </c>
      <c r="I7361">
        <v>0.79095364000000001</v>
      </c>
    </row>
    <row r="7362" spans="1:9" x14ac:dyDescent="0.2">
      <c r="A7362">
        <v>7359</v>
      </c>
      <c r="B7362">
        <f t="shared" si="114"/>
        <v>17641</v>
      </c>
      <c r="C7362">
        <v>233.73201</v>
      </c>
      <c r="D7362">
        <v>234.99332999999999</v>
      </c>
      <c r="E7362">
        <v>0.14721919999999999</v>
      </c>
      <c r="F7362">
        <v>87.408507999999998</v>
      </c>
      <c r="G7362">
        <v>430.95049999999998</v>
      </c>
      <c r="H7362">
        <v>0.20813941999999999</v>
      </c>
      <c r="I7362">
        <v>0.82230568000000004</v>
      </c>
    </row>
    <row r="7363" spans="1:9" x14ac:dyDescent="0.2">
      <c r="A7363">
        <v>7360</v>
      </c>
      <c r="B7363">
        <f t="shared" si="114"/>
        <v>17640</v>
      </c>
      <c r="C7363">
        <v>233.92261999999999</v>
      </c>
      <c r="D7363">
        <v>234.99179000000001</v>
      </c>
      <c r="E7363">
        <v>0.14721919999999999</v>
      </c>
      <c r="F7363">
        <v>87.574669</v>
      </c>
      <c r="G7363">
        <v>431.95047</v>
      </c>
      <c r="H7363">
        <v>0.20229816</v>
      </c>
      <c r="I7363">
        <v>0.79989432999999999</v>
      </c>
    </row>
    <row r="7364" spans="1:9" x14ac:dyDescent="0.2">
      <c r="A7364">
        <v>7361</v>
      </c>
      <c r="B7364">
        <f t="shared" si="114"/>
        <v>17639</v>
      </c>
      <c r="C7364">
        <v>234.06187</v>
      </c>
      <c r="D7364">
        <v>234.99010999999999</v>
      </c>
      <c r="E7364">
        <v>0.14721919999999999</v>
      </c>
      <c r="F7364">
        <v>87.740257</v>
      </c>
      <c r="G7364">
        <v>432.95010000000002</v>
      </c>
      <c r="H7364">
        <v>0.19586086</v>
      </c>
      <c r="I7364">
        <v>0.77486038000000002</v>
      </c>
    </row>
    <row r="7365" spans="1:9" x14ac:dyDescent="0.2">
      <c r="A7365">
        <v>7362</v>
      </c>
      <c r="B7365">
        <f t="shared" si="114"/>
        <v>17638</v>
      </c>
      <c r="C7365">
        <v>233.84366</v>
      </c>
      <c r="D7365">
        <v>234.98795000000001</v>
      </c>
      <c r="E7365">
        <v>0.14721919999999999</v>
      </c>
      <c r="F7365">
        <v>87.316956000000005</v>
      </c>
      <c r="G7365">
        <v>430.35043000000002</v>
      </c>
      <c r="H7365">
        <v>0.20015240000000001</v>
      </c>
      <c r="I7365">
        <v>0.79226494000000003</v>
      </c>
    </row>
    <row r="7366" spans="1:9" x14ac:dyDescent="0.2">
      <c r="A7366">
        <v>7363</v>
      </c>
      <c r="B7366">
        <f t="shared" ref="B7366:B7429" si="115">B7365-1</f>
        <v>17637</v>
      </c>
      <c r="C7366">
        <v>233.93422000000001</v>
      </c>
      <c r="D7366">
        <v>234.98604</v>
      </c>
      <c r="E7366">
        <v>0.14721919999999999</v>
      </c>
      <c r="F7366">
        <v>87.482033000000001</v>
      </c>
      <c r="G7366">
        <v>431.35019</v>
      </c>
      <c r="H7366">
        <v>0.20551681999999999</v>
      </c>
      <c r="I7366">
        <v>0.81324576999999998</v>
      </c>
    </row>
    <row r="7367" spans="1:9" x14ac:dyDescent="0.2">
      <c r="A7367">
        <v>7364</v>
      </c>
      <c r="B7367">
        <f t="shared" si="115"/>
        <v>17636</v>
      </c>
      <c r="C7367">
        <v>233.92937000000001</v>
      </c>
      <c r="D7367">
        <v>234.98401000000001</v>
      </c>
      <c r="E7367">
        <v>0.14721919999999999</v>
      </c>
      <c r="F7367">
        <v>87.648193000000006</v>
      </c>
      <c r="G7367">
        <v>432.35059000000001</v>
      </c>
      <c r="H7367">
        <v>0.19919872</v>
      </c>
      <c r="I7367">
        <v>0.78904629000000004</v>
      </c>
    </row>
    <row r="7368" spans="1:9" x14ac:dyDescent="0.2">
      <c r="A7368">
        <v>7365</v>
      </c>
      <c r="B7368">
        <f t="shared" si="115"/>
        <v>17635</v>
      </c>
      <c r="C7368">
        <v>233.79060000000001</v>
      </c>
      <c r="D7368">
        <v>234.98186000000001</v>
      </c>
      <c r="E7368">
        <v>0.14721919999999999</v>
      </c>
      <c r="F7368">
        <v>87.813621999999995</v>
      </c>
      <c r="G7368">
        <v>433.35046</v>
      </c>
      <c r="H7368">
        <v>0.19693374999999999</v>
      </c>
      <c r="I7368">
        <v>0.78034400999999998</v>
      </c>
    </row>
    <row r="7369" spans="1:9" x14ac:dyDescent="0.2">
      <c r="A7369">
        <v>7366</v>
      </c>
      <c r="B7369">
        <f t="shared" si="115"/>
        <v>17634</v>
      </c>
      <c r="C7369">
        <v>234.2637</v>
      </c>
      <c r="D7369">
        <v>234.97902999999999</v>
      </c>
      <c r="E7369">
        <v>0.14721919999999999</v>
      </c>
      <c r="F7369">
        <v>87.390220999999997</v>
      </c>
      <c r="G7369">
        <v>430.75060999999999</v>
      </c>
      <c r="H7369">
        <v>0.20515918999999999</v>
      </c>
      <c r="I7369">
        <v>0.81276894</v>
      </c>
    </row>
    <row r="7370" spans="1:9" x14ac:dyDescent="0.2">
      <c r="A7370">
        <v>7367</v>
      </c>
      <c r="B7370">
        <f t="shared" si="115"/>
        <v>17633</v>
      </c>
      <c r="C7370">
        <v>234.29926</v>
      </c>
      <c r="D7370">
        <v>234.97658000000001</v>
      </c>
      <c r="E7370">
        <v>0.14721919999999999</v>
      </c>
      <c r="F7370">
        <v>87.555488999999994</v>
      </c>
      <c r="G7370">
        <v>431.75036999999998</v>
      </c>
      <c r="H7370">
        <v>0.20277500000000001</v>
      </c>
      <c r="I7370">
        <v>0.80347060999999997</v>
      </c>
    </row>
    <row r="7371" spans="1:9" x14ac:dyDescent="0.2">
      <c r="A7371">
        <v>7368</v>
      </c>
      <c r="B7371">
        <f t="shared" si="115"/>
        <v>17632</v>
      </c>
      <c r="C7371">
        <v>234.10292000000001</v>
      </c>
      <c r="D7371">
        <v>234.97399999999999</v>
      </c>
      <c r="E7371">
        <v>0.14721919999999999</v>
      </c>
      <c r="F7371">
        <v>87.720984999999999</v>
      </c>
      <c r="G7371">
        <v>432.75027</v>
      </c>
      <c r="H7371">
        <v>0.19443035</v>
      </c>
      <c r="I7371">
        <v>0.77116488999999999</v>
      </c>
    </row>
    <row r="7372" spans="1:9" x14ac:dyDescent="0.2">
      <c r="A7372">
        <v>7369</v>
      </c>
      <c r="B7372">
        <f t="shared" si="115"/>
        <v>17631</v>
      </c>
      <c r="C7372">
        <v>234.32793000000001</v>
      </c>
      <c r="D7372">
        <v>234.97128000000001</v>
      </c>
      <c r="E7372">
        <v>0.14721919999999999</v>
      </c>
      <c r="F7372">
        <v>87.885695999999996</v>
      </c>
      <c r="G7372">
        <v>433.75058000000001</v>
      </c>
      <c r="H7372">
        <v>0.19729136999999999</v>
      </c>
      <c r="I7372">
        <v>0.78248978000000002</v>
      </c>
    </row>
    <row r="7373" spans="1:9" x14ac:dyDescent="0.2">
      <c r="A7373">
        <v>7370</v>
      </c>
      <c r="B7373">
        <f t="shared" si="115"/>
        <v>17630</v>
      </c>
      <c r="C7373">
        <v>234.03550999999999</v>
      </c>
      <c r="D7373">
        <v>234.96772999999999</v>
      </c>
      <c r="E7373">
        <v>0.14721919999999999</v>
      </c>
      <c r="F7373">
        <v>87.461533000000003</v>
      </c>
      <c r="G7373">
        <v>431.15026999999998</v>
      </c>
      <c r="H7373">
        <v>0.20635128</v>
      </c>
      <c r="I7373">
        <v>0.81777573000000003</v>
      </c>
    </row>
    <row r="7374" spans="1:9" x14ac:dyDescent="0.2">
      <c r="A7374">
        <v>7371</v>
      </c>
      <c r="B7374">
        <f t="shared" si="115"/>
        <v>17629</v>
      </c>
      <c r="C7374">
        <v>234.58345</v>
      </c>
      <c r="D7374">
        <v>234.96472</v>
      </c>
      <c r="E7374">
        <v>0.14721919999999999</v>
      </c>
      <c r="F7374">
        <v>87.627433999999994</v>
      </c>
      <c r="G7374">
        <v>432.15057000000002</v>
      </c>
      <c r="H7374">
        <v>0.19848347</v>
      </c>
      <c r="I7374">
        <v>0.78725814999999999</v>
      </c>
    </row>
    <row r="7375" spans="1:9" x14ac:dyDescent="0.2">
      <c r="A7375">
        <v>7372</v>
      </c>
      <c r="B7375">
        <f t="shared" si="115"/>
        <v>17628</v>
      </c>
      <c r="C7375">
        <v>234.43424999999999</v>
      </c>
      <c r="D7375">
        <v>234.96161000000001</v>
      </c>
      <c r="E7375">
        <v>0.14721919999999999</v>
      </c>
      <c r="F7375">
        <v>87.792236000000003</v>
      </c>
      <c r="G7375">
        <v>433.15033</v>
      </c>
      <c r="H7375">
        <v>0.19550323</v>
      </c>
      <c r="I7375">
        <v>0.77533722000000005</v>
      </c>
    </row>
    <row r="7376" spans="1:9" x14ac:dyDescent="0.2">
      <c r="A7376">
        <v>7373</v>
      </c>
      <c r="B7376">
        <f t="shared" si="115"/>
        <v>17627</v>
      </c>
      <c r="C7376">
        <v>234.46634</v>
      </c>
      <c r="D7376">
        <v>234.95755</v>
      </c>
      <c r="E7376">
        <v>0.14721919999999999</v>
      </c>
      <c r="F7376">
        <v>87.368103000000005</v>
      </c>
      <c r="G7376">
        <v>430.55054000000001</v>
      </c>
      <c r="H7376">
        <v>0.19907950999999999</v>
      </c>
      <c r="I7376">
        <v>0.78940392000000004</v>
      </c>
    </row>
    <row r="7377" spans="1:9" x14ac:dyDescent="0.2">
      <c r="A7377">
        <v>7374</v>
      </c>
      <c r="B7377">
        <f t="shared" si="115"/>
        <v>17626</v>
      </c>
      <c r="C7377">
        <v>234.58413999999999</v>
      </c>
      <c r="D7377">
        <v>234.95420999999999</v>
      </c>
      <c r="E7377">
        <v>0.14721919999999999</v>
      </c>
      <c r="F7377">
        <v>87.532104000000004</v>
      </c>
      <c r="G7377">
        <v>431.55029000000002</v>
      </c>
      <c r="H7377">
        <v>0.20337105</v>
      </c>
      <c r="I7377">
        <v>0.80513953999999999</v>
      </c>
    </row>
    <row r="7378" spans="1:9" x14ac:dyDescent="0.2">
      <c r="A7378">
        <v>7375</v>
      </c>
      <c r="B7378">
        <f t="shared" si="115"/>
        <v>17625</v>
      </c>
      <c r="C7378">
        <v>234.37639999999999</v>
      </c>
      <c r="D7378">
        <v>234.95079000000001</v>
      </c>
      <c r="E7378">
        <v>0.14721919999999999</v>
      </c>
      <c r="F7378">
        <v>87.697151000000005</v>
      </c>
      <c r="G7378">
        <v>432.55038000000002</v>
      </c>
      <c r="H7378">
        <v>0.19717216000000001</v>
      </c>
      <c r="I7378">
        <v>0.78105926999999997</v>
      </c>
    </row>
    <row r="7379" spans="1:9" x14ac:dyDescent="0.2">
      <c r="A7379">
        <v>7376</v>
      </c>
      <c r="B7379">
        <f t="shared" si="115"/>
        <v>17624</v>
      </c>
      <c r="C7379">
        <v>234.65977000000001</v>
      </c>
      <c r="D7379">
        <v>234.94732999999999</v>
      </c>
      <c r="E7379">
        <v>0.14721919999999999</v>
      </c>
      <c r="F7379">
        <v>87.861412000000001</v>
      </c>
      <c r="G7379">
        <v>433.55054000000001</v>
      </c>
      <c r="H7379">
        <v>0.19741058</v>
      </c>
      <c r="I7379">
        <v>0.78165530999999999</v>
      </c>
    </row>
    <row r="7380" spans="1:9" x14ac:dyDescent="0.2">
      <c r="A7380">
        <v>7377</v>
      </c>
      <c r="B7380">
        <f t="shared" si="115"/>
        <v>17623</v>
      </c>
      <c r="C7380">
        <v>234.83924999999999</v>
      </c>
      <c r="D7380">
        <v>234.94290000000001</v>
      </c>
      <c r="E7380">
        <v>0.14721919999999999</v>
      </c>
      <c r="F7380">
        <v>87.436583999999996</v>
      </c>
      <c r="G7380">
        <v>430.95044000000001</v>
      </c>
      <c r="H7380">
        <v>0.20802021000000001</v>
      </c>
      <c r="I7380">
        <v>0.82206725999999997</v>
      </c>
    </row>
    <row r="7381" spans="1:9" x14ac:dyDescent="0.2">
      <c r="A7381">
        <v>7378</v>
      </c>
      <c r="B7381">
        <f t="shared" si="115"/>
        <v>17622</v>
      </c>
      <c r="C7381">
        <v>234.56464</v>
      </c>
      <c r="D7381">
        <v>234.93933000000001</v>
      </c>
      <c r="E7381">
        <v>0.14721919999999999</v>
      </c>
      <c r="F7381">
        <v>87.600891000000004</v>
      </c>
      <c r="G7381">
        <v>431.95056</v>
      </c>
      <c r="H7381">
        <v>0.20241737000000001</v>
      </c>
      <c r="I7381">
        <v>0.80013274999999995</v>
      </c>
    </row>
    <row r="7382" spans="1:9" x14ac:dyDescent="0.2">
      <c r="A7382">
        <v>7379</v>
      </c>
      <c r="B7382">
        <f t="shared" si="115"/>
        <v>17621</v>
      </c>
      <c r="C7382">
        <v>234.29519999999999</v>
      </c>
      <c r="D7382">
        <v>234.93577999999999</v>
      </c>
      <c r="E7382">
        <v>0.14721919999999999</v>
      </c>
      <c r="F7382">
        <v>87.765404000000004</v>
      </c>
      <c r="G7382">
        <v>432.95010000000002</v>
      </c>
      <c r="H7382">
        <v>0.19621849</v>
      </c>
      <c r="I7382">
        <v>0.77605246999999999</v>
      </c>
    </row>
    <row r="7383" spans="1:9" x14ac:dyDescent="0.2">
      <c r="A7383">
        <v>7380</v>
      </c>
      <c r="B7383">
        <f t="shared" si="115"/>
        <v>17620</v>
      </c>
      <c r="C7383">
        <v>234.44748999999999</v>
      </c>
      <c r="D7383">
        <v>234.93124</v>
      </c>
      <c r="E7383">
        <v>0.14721919999999999</v>
      </c>
      <c r="F7383">
        <v>87.341132999999999</v>
      </c>
      <c r="G7383">
        <v>430.35059000000001</v>
      </c>
      <c r="H7383">
        <v>0.20098685999999999</v>
      </c>
      <c r="I7383">
        <v>0.79476833000000002</v>
      </c>
    </row>
    <row r="7384" spans="1:9" x14ac:dyDescent="0.2">
      <c r="A7384">
        <v>7381</v>
      </c>
      <c r="B7384">
        <f t="shared" si="115"/>
        <v>17619</v>
      </c>
      <c r="C7384">
        <v>234.82079999999999</v>
      </c>
      <c r="D7384">
        <v>234.92771999999999</v>
      </c>
      <c r="E7384">
        <v>0.14721919999999999</v>
      </c>
      <c r="F7384">
        <v>87.504233999999997</v>
      </c>
      <c r="G7384">
        <v>431.35001</v>
      </c>
      <c r="H7384">
        <v>0.20730494999999999</v>
      </c>
      <c r="I7384">
        <v>0.81837177000000005</v>
      </c>
    </row>
    <row r="7385" spans="1:9" x14ac:dyDescent="0.2">
      <c r="A7385">
        <v>7382</v>
      </c>
      <c r="B7385">
        <f t="shared" si="115"/>
        <v>17618</v>
      </c>
      <c r="C7385">
        <v>234.75790000000001</v>
      </c>
      <c r="D7385">
        <v>234.92426</v>
      </c>
      <c r="E7385">
        <v>0.14721919999999999</v>
      </c>
      <c r="F7385">
        <v>87.668998999999999</v>
      </c>
      <c r="G7385">
        <v>432.35046</v>
      </c>
      <c r="H7385">
        <v>0.20134448999999999</v>
      </c>
      <c r="I7385">
        <v>0.79488753999999995</v>
      </c>
    </row>
    <row r="7386" spans="1:9" x14ac:dyDescent="0.2">
      <c r="A7386">
        <v>7383</v>
      </c>
      <c r="B7386">
        <f t="shared" si="115"/>
        <v>17617</v>
      </c>
      <c r="C7386">
        <v>234.53555</v>
      </c>
      <c r="D7386">
        <v>234.92080999999999</v>
      </c>
      <c r="E7386">
        <v>0.14721919999999999</v>
      </c>
      <c r="F7386">
        <v>87.832961999999995</v>
      </c>
      <c r="G7386">
        <v>433.35052000000002</v>
      </c>
      <c r="H7386">
        <v>0.19943714000000001</v>
      </c>
      <c r="I7386">
        <v>0.78749656999999995</v>
      </c>
    </row>
    <row r="7387" spans="1:9" x14ac:dyDescent="0.2">
      <c r="A7387">
        <v>7384</v>
      </c>
      <c r="B7387">
        <f t="shared" si="115"/>
        <v>17616</v>
      </c>
      <c r="C7387">
        <v>234.85484</v>
      </c>
      <c r="D7387">
        <v>234.91647</v>
      </c>
      <c r="E7387">
        <v>0.14721919999999999</v>
      </c>
      <c r="F7387">
        <v>87.408034999999998</v>
      </c>
      <c r="G7387">
        <v>430.75049000000001</v>
      </c>
      <c r="H7387">
        <v>0.20813941999999999</v>
      </c>
      <c r="I7387">
        <v>0.82123279999999999</v>
      </c>
    </row>
    <row r="7388" spans="1:9" x14ac:dyDescent="0.2">
      <c r="A7388">
        <v>7385</v>
      </c>
      <c r="B7388">
        <f t="shared" si="115"/>
        <v>17615</v>
      </c>
      <c r="C7388">
        <v>234.58172999999999</v>
      </c>
      <c r="D7388">
        <v>234.91318000000001</v>
      </c>
      <c r="E7388">
        <v>0.14721919999999999</v>
      </c>
      <c r="F7388">
        <v>87.571503000000007</v>
      </c>
      <c r="G7388">
        <v>431.75042999999999</v>
      </c>
      <c r="H7388">
        <v>0.20587443999999999</v>
      </c>
      <c r="I7388">
        <v>0.81205368</v>
      </c>
    </row>
    <row r="7389" spans="1:9" x14ac:dyDescent="0.2">
      <c r="A7389">
        <v>7386</v>
      </c>
      <c r="B7389">
        <f t="shared" si="115"/>
        <v>17614</v>
      </c>
      <c r="C7389">
        <v>234.90871000000001</v>
      </c>
      <c r="D7389">
        <v>234.90996000000001</v>
      </c>
      <c r="E7389">
        <v>0.14721919999999999</v>
      </c>
      <c r="F7389">
        <v>87.735855000000001</v>
      </c>
      <c r="G7389">
        <v>432.75011999999998</v>
      </c>
      <c r="H7389">
        <v>0.19764899999999999</v>
      </c>
      <c r="I7389">
        <v>0.78010559000000002</v>
      </c>
    </row>
    <row r="7390" spans="1:9" x14ac:dyDescent="0.2">
      <c r="A7390">
        <v>7387</v>
      </c>
      <c r="B7390">
        <f t="shared" si="115"/>
        <v>17613</v>
      </c>
      <c r="C7390">
        <v>234.58769000000001</v>
      </c>
      <c r="D7390">
        <v>234.90584999999999</v>
      </c>
      <c r="E7390">
        <v>0.14721919999999999</v>
      </c>
      <c r="F7390">
        <v>87.311035000000004</v>
      </c>
      <c r="G7390">
        <v>430.15042</v>
      </c>
      <c r="H7390">
        <v>0.20182132999999999</v>
      </c>
      <c r="I7390">
        <v>0.79619883999999996</v>
      </c>
    </row>
    <row r="7391" spans="1:9" x14ac:dyDescent="0.2">
      <c r="A7391">
        <v>7388</v>
      </c>
      <c r="B7391">
        <f t="shared" si="115"/>
        <v>17612</v>
      </c>
      <c r="C7391">
        <v>234.74214000000001</v>
      </c>
      <c r="D7391">
        <v>234.90280000000001</v>
      </c>
      <c r="E7391">
        <v>0.14721919999999999</v>
      </c>
      <c r="F7391">
        <v>87.473961000000003</v>
      </c>
      <c r="G7391">
        <v>431.15024</v>
      </c>
      <c r="H7391">
        <v>0.21040439999999999</v>
      </c>
      <c r="I7391">
        <v>0.82886219000000005</v>
      </c>
    </row>
    <row r="7392" spans="1:9" x14ac:dyDescent="0.2">
      <c r="A7392">
        <v>7389</v>
      </c>
      <c r="B7392">
        <f t="shared" si="115"/>
        <v>17611</v>
      </c>
      <c r="C7392">
        <v>234.60096999999999</v>
      </c>
      <c r="D7392">
        <v>234.89983000000001</v>
      </c>
      <c r="E7392">
        <v>0.14721919999999999</v>
      </c>
      <c r="F7392">
        <v>87.638199</v>
      </c>
      <c r="G7392">
        <v>432.15051</v>
      </c>
      <c r="H7392">
        <v>0.20253657999999999</v>
      </c>
      <c r="I7392">
        <v>0.79810619000000005</v>
      </c>
    </row>
    <row r="7393" spans="1:9" x14ac:dyDescent="0.2">
      <c r="A7393">
        <v>7390</v>
      </c>
      <c r="B7393">
        <f t="shared" si="115"/>
        <v>17610</v>
      </c>
      <c r="C7393">
        <v>234.56055000000001</v>
      </c>
      <c r="D7393">
        <v>234.89693</v>
      </c>
      <c r="E7393">
        <v>0.14721919999999999</v>
      </c>
      <c r="F7393">
        <v>87.802291999999994</v>
      </c>
      <c r="G7393">
        <v>433.15035999999998</v>
      </c>
      <c r="H7393">
        <v>0.19955634999999999</v>
      </c>
      <c r="I7393">
        <v>0.78654288999999999</v>
      </c>
    </row>
    <row r="7394" spans="1:9" x14ac:dyDescent="0.2">
      <c r="A7394">
        <v>7391</v>
      </c>
      <c r="B7394">
        <f t="shared" si="115"/>
        <v>17609</v>
      </c>
      <c r="C7394">
        <v>234.8347</v>
      </c>
      <c r="D7394">
        <v>234.89324999999999</v>
      </c>
      <c r="E7394">
        <v>0.14721919999999999</v>
      </c>
      <c r="F7394">
        <v>87.377410999999995</v>
      </c>
      <c r="G7394">
        <v>430.55059999999997</v>
      </c>
      <c r="H7394">
        <v>0.20313263000000001</v>
      </c>
      <c r="I7394">
        <v>0.80049037999999995</v>
      </c>
    </row>
    <row r="7395" spans="1:9" x14ac:dyDescent="0.2">
      <c r="A7395">
        <v>7392</v>
      </c>
      <c r="B7395">
        <f t="shared" si="115"/>
        <v>17608</v>
      </c>
      <c r="C7395">
        <v>234.93817000000001</v>
      </c>
      <c r="D7395">
        <v>234.89055999999999</v>
      </c>
      <c r="E7395">
        <v>0.14721919999999999</v>
      </c>
      <c r="F7395">
        <v>87.54007</v>
      </c>
      <c r="G7395">
        <v>431.55032</v>
      </c>
      <c r="H7395">
        <v>0.20706653999999999</v>
      </c>
      <c r="I7395">
        <v>0.81527232999999999</v>
      </c>
    </row>
    <row r="7396" spans="1:9" x14ac:dyDescent="0.2">
      <c r="A7396">
        <v>7393</v>
      </c>
      <c r="B7396">
        <f t="shared" si="115"/>
        <v>17607</v>
      </c>
      <c r="C7396">
        <v>234.83659</v>
      </c>
      <c r="D7396">
        <v>234.88794999999999</v>
      </c>
      <c r="E7396">
        <v>0.14721919999999999</v>
      </c>
      <c r="F7396">
        <v>87.704284999999999</v>
      </c>
      <c r="G7396">
        <v>432.55034999999998</v>
      </c>
      <c r="H7396">
        <v>0.20086765000000001</v>
      </c>
      <c r="I7396">
        <v>0.79131125999999996</v>
      </c>
    </row>
    <row r="7397" spans="1:9" x14ac:dyDescent="0.2">
      <c r="A7397">
        <v>7394</v>
      </c>
      <c r="B7397">
        <f t="shared" si="115"/>
        <v>17606</v>
      </c>
      <c r="C7397">
        <v>234.94848999999999</v>
      </c>
      <c r="D7397">
        <v>234.88462999999999</v>
      </c>
      <c r="E7397">
        <v>0.14721919999999999</v>
      </c>
      <c r="F7397">
        <v>87.279335000000003</v>
      </c>
      <c r="G7397">
        <v>429.9502</v>
      </c>
      <c r="H7397">
        <v>0.20241737000000001</v>
      </c>
      <c r="I7397">
        <v>0.79679489000000003</v>
      </c>
    </row>
    <row r="7398" spans="1:9" x14ac:dyDescent="0.2">
      <c r="A7398">
        <v>7395</v>
      </c>
      <c r="B7398">
        <f t="shared" si="115"/>
        <v>17605</v>
      </c>
      <c r="C7398">
        <v>235.09402</v>
      </c>
      <c r="D7398">
        <v>234.88222999999999</v>
      </c>
      <c r="E7398">
        <v>0.14721919999999999</v>
      </c>
      <c r="F7398">
        <v>87.441993999999994</v>
      </c>
      <c r="G7398">
        <v>430.95040999999998</v>
      </c>
      <c r="H7398">
        <v>0.21100044000000001</v>
      </c>
      <c r="I7398">
        <v>0.83041191000000003</v>
      </c>
    </row>
    <row r="7399" spans="1:9" x14ac:dyDescent="0.2">
      <c r="A7399">
        <v>7396</v>
      </c>
      <c r="B7399">
        <f t="shared" si="115"/>
        <v>17604</v>
      </c>
      <c r="C7399">
        <v>234.78281000000001</v>
      </c>
      <c r="D7399">
        <v>234.87989999999999</v>
      </c>
      <c r="E7399">
        <v>0.14721919999999999</v>
      </c>
      <c r="F7399">
        <v>87.605072000000007</v>
      </c>
      <c r="G7399">
        <v>431.95056</v>
      </c>
      <c r="H7399">
        <v>0.2052784</v>
      </c>
      <c r="I7399">
        <v>0.80800055999999998</v>
      </c>
    </row>
    <row r="7400" spans="1:9" x14ac:dyDescent="0.2">
      <c r="A7400">
        <v>7397</v>
      </c>
      <c r="B7400">
        <f t="shared" si="115"/>
        <v>17603</v>
      </c>
      <c r="C7400">
        <v>234.68062</v>
      </c>
      <c r="D7400">
        <v>234.87765999999999</v>
      </c>
      <c r="E7400">
        <v>0.14721919999999999</v>
      </c>
      <c r="F7400">
        <v>87.768912999999998</v>
      </c>
      <c r="G7400">
        <v>432.95013</v>
      </c>
      <c r="H7400">
        <v>0.19907950999999999</v>
      </c>
      <c r="I7400">
        <v>0.78380108000000004</v>
      </c>
    </row>
    <row r="7401" spans="1:9" x14ac:dyDescent="0.2">
      <c r="A7401">
        <v>7398</v>
      </c>
      <c r="B7401">
        <f t="shared" si="115"/>
        <v>17602</v>
      </c>
      <c r="C7401">
        <v>234.86922000000001</v>
      </c>
      <c r="D7401">
        <v>234.87478999999999</v>
      </c>
      <c r="E7401">
        <v>0.14721919999999999</v>
      </c>
      <c r="F7401">
        <v>87.343781000000007</v>
      </c>
      <c r="G7401">
        <v>430.35052000000002</v>
      </c>
      <c r="H7401">
        <v>0.20384789</v>
      </c>
      <c r="I7401">
        <v>0.80251693999999996</v>
      </c>
    </row>
    <row r="7402" spans="1:9" x14ac:dyDescent="0.2">
      <c r="A7402">
        <v>7399</v>
      </c>
      <c r="B7402">
        <f t="shared" si="115"/>
        <v>17601</v>
      </c>
      <c r="C7402">
        <v>234.94607999999999</v>
      </c>
      <c r="D7402">
        <v>234.87272999999999</v>
      </c>
      <c r="E7402">
        <v>0.14721919999999999</v>
      </c>
      <c r="F7402">
        <v>87.506141999999997</v>
      </c>
      <c r="G7402">
        <v>431.35007000000002</v>
      </c>
      <c r="H7402">
        <v>0.21004676999999999</v>
      </c>
      <c r="I7402">
        <v>0.82552433000000003</v>
      </c>
    </row>
    <row r="7403" spans="1:9" x14ac:dyDescent="0.2">
      <c r="A7403">
        <v>7400</v>
      </c>
      <c r="B7403">
        <f t="shared" si="115"/>
        <v>17600</v>
      </c>
      <c r="C7403">
        <v>234.39793</v>
      </c>
      <c r="D7403">
        <v>234.87075999999999</v>
      </c>
      <c r="E7403">
        <v>0.14721919999999999</v>
      </c>
      <c r="F7403">
        <v>87.670235000000005</v>
      </c>
      <c r="G7403">
        <v>432.35052000000002</v>
      </c>
      <c r="H7403">
        <v>0.2040863</v>
      </c>
      <c r="I7403">
        <v>0.80215930999999996</v>
      </c>
    </row>
    <row r="7404" spans="1:9" x14ac:dyDescent="0.2">
      <c r="A7404">
        <v>7401</v>
      </c>
      <c r="B7404">
        <f t="shared" si="115"/>
        <v>17599</v>
      </c>
      <c r="C7404">
        <v>234.68317999999999</v>
      </c>
      <c r="D7404">
        <v>234.86886999999999</v>
      </c>
      <c r="E7404">
        <v>0.14721919999999999</v>
      </c>
      <c r="F7404">
        <v>87.834091000000001</v>
      </c>
      <c r="G7404">
        <v>433.35046</v>
      </c>
      <c r="H7404">
        <v>0.20205975000000001</v>
      </c>
      <c r="I7404">
        <v>0.79452990999999995</v>
      </c>
    </row>
    <row r="7405" spans="1:9" x14ac:dyDescent="0.2">
      <c r="A7405">
        <v>7402</v>
      </c>
      <c r="B7405">
        <f t="shared" si="115"/>
        <v>17598</v>
      </c>
      <c r="C7405">
        <v>234.37363999999999</v>
      </c>
      <c r="D7405">
        <v>234.86649</v>
      </c>
      <c r="E7405">
        <v>0.14721919999999999</v>
      </c>
      <c r="F7405">
        <v>87.409003999999996</v>
      </c>
      <c r="G7405">
        <v>430.75051999999999</v>
      </c>
      <c r="H7405">
        <v>0.21076201999999999</v>
      </c>
      <c r="I7405">
        <v>0.82790852000000004</v>
      </c>
    </row>
    <row r="7406" spans="1:9" x14ac:dyDescent="0.2">
      <c r="A7406">
        <v>7403</v>
      </c>
      <c r="B7406">
        <f t="shared" si="115"/>
        <v>17597</v>
      </c>
      <c r="C7406">
        <v>234.53285</v>
      </c>
      <c r="D7406">
        <v>234.86481000000001</v>
      </c>
      <c r="E7406">
        <v>0.14721919999999999</v>
      </c>
      <c r="F7406">
        <v>87.572417999999999</v>
      </c>
      <c r="G7406">
        <v>431.75049000000001</v>
      </c>
      <c r="H7406">
        <v>0.20825863</v>
      </c>
      <c r="I7406">
        <v>0.81861019000000002</v>
      </c>
    </row>
    <row r="7407" spans="1:9" x14ac:dyDescent="0.2">
      <c r="A7407">
        <v>7404</v>
      </c>
      <c r="B7407">
        <f t="shared" si="115"/>
        <v>17596</v>
      </c>
      <c r="C7407">
        <v>234.8185</v>
      </c>
      <c r="D7407">
        <v>234.86322000000001</v>
      </c>
      <c r="E7407">
        <v>0.14721919999999999</v>
      </c>
      <c r="F7407">
        <v>87.736885000000001</v>
      </c>
      <c r="G7407">
        <v>432.75011999999998</v>
      </c>
      <c r="H7407">
        <v>0.19991397999999999</v>
      </c>
      <c r="I7407">
        <v>0.78618526</v>
      </c>
    </row>
    <row r="7408" spans="1:9" x14ac:dyDescent="0.2">
      <c r="A7408">
        <v>7405</v>
      </c>
      <c r="B7408">
        <f t="shared" si="115"/>
        <v>17595</v>
      </c>
      <c r="C7408">
        <v>234.16208</v>
      </c>
      <c r="D7408">
        <v>234.86171999999999</v>
      </c>
      <c r="E7408">
        <v>0.14721919999999999</v>
      </c>
      <c r="F7408">
        <v>87.900558000000004</v>
      </c>
      <c r="G7408">
        <v>433.75054999999998</v>
      </c>
      <c r="H7408">
        <v>0.20301342</v>
      </c>
      <c r="I7408">
        <v>0.79810619000000005</v>
      </c>
    </row>
    <row r="7409" spans="1:9" x14ac:dyDescent="0.2">
      <c r="A7409">
        <v>7406</v>
      </c>
      <c r="B7409">
        <f t="shared" si="115"/>
        <v>17594</v>
      </c>
      <c r="C7409">
        <v>234.42035000000001</v>
      </c>
      <c r="D7409">
        <v>234.85982000000001</v>
      </c>
      <c r="E7409">
        <v>0.14721919999999999</v>
      </c>
      <c r="F7409">
        <v>87.475562999999994</v>
      </c>
      <c r="G7409">
        <v>431.15021000000002</v>
      </c>
      <c r="H7409">
        <v>0.21183490999999999</v>
      </c>
      <c r="I7409">
        <v>0.83267689</v>
      </c>
    </row>
    <row r="7410" spans="1:9" x14ac:dyDescent="0.2">
      <c r="A7410">
        <v>7407</v>
      </c>
      <c r="B7410">
        <f t="shared" si="115"/>
        <v>17593</v>
      </c>
      <c r="C7410">
        <v>234.54232999999999</v>
      </c>
      <c r="D7410">
        <v>234.85846000000001</v>
      </c>
      <c r="E7410">
        <v>0.14721919999999999</v>
      </c>
      <c r="F7410">
        <v>87.639977000000002</v>
      </c>
      <c r="G7410">
        <v>432.15057000000002</v>
      </c>
      <c r="H7410">
        <v>0.20360946999999999</v>
      </c>
      <c r="I7410">
        <v>0.80120564000000005</v>
      </c>
    </row>
    <row r="7411" spans="1:9" x14ac:dyDescent="0.2">
      <c r="A7411">
        <v>7408</v>
      </c>
      <c r="B7411">
        <f t="shared" si="115"/>
        <v>17592</v>
      </c>
      <c r="C7411">
        <v>234.39673999999999</v>
      </c>
      <c r="D7411">
        <v>234.85718</v>
      </c>
      <c r="E7411">
        <v>0.14721919999999999</v>
      </c>
      <c r="F7411">
        <v>87.804389999999998</v>
      </c>
      <c r="G7411">
        <v>433.15039000000002</v>
      </c>
      <c r="H7411">
        <v>0.20051003000000001</v>
      </c>
      <c r="I7411">
        <v>0.78904629000000004</v>
      </c>
    </row>
    <row r="7412" spans="1:9" x14ac:dyDescent="0.2">
      <c r="A7412">
        <v>7409</v>
      </c>
      <c r="B7412">
        <f t="shared" si="115"/>
        <v>17591</v>
      </c>
      <c r="C7412">
        <v>234.25629000000001</v>
      </c>
      <c r="D7412">
        <v>234.85593</v>
      </c>
      <c r="E7412">
        <v>0.14721919999999999</v>
      </c>
      <c r="F7412">
        <v>87.968154999999996</v>
      </c>
      <c r="G7412">
        <v>434.15024</v>
      </c>
      <c r="H7412">
        <v>0.20289420999999999</v>
      </c>
      <c r="I7412">
        <v>0.79894065999999997</v>
      </c>
    </row>
    <row r="7413" spans="1:9" x14ac:dyDescent="0.2">
      <c r="A7413">
        <v>7410</v>
      </c>
      <c r="B7413">
        <f t="shared" si="115"/>
        <v>17590</v>
      </c>
      <c r="C7413">
        <v>234.52762999999999</v>
      </c>
      <c r="D7413">
        <v>234.85428999999999</v>
      </c>
      <c r="E7413">
        <v>0.14721919999999999</v>
      </c>
      <c r="F7413">
        <v>87.543273999999997</v>
      </c>
      <c r="G7413">
        <v>431.55032</v>
      </c>
      <c r="H7413">
        <v>0.20718575</v>
      </c>
      <c r="I7413">
        <v>0.81551074999999995</v>
      </c>
    </row>
    <row r="7414" spans="1:9" x14ac:dyDescent="0.2">
      <c r="A7414">
        <v>7411</v>
      </c>
      <c r="B7414">
        <f t="shared" si="115"/>
        <v>17589</v>
      </c>
      <c r="C7414">
        <v>234.42797999999999</v>
      </c>
      <c r="D7414">
        <v>234.85310000000001</v>
      </c>
      <c r="E7414">
        <v>0.14721919999999999</v>
      </c>
      <c r="F7414">
        <v>87.708281999999997</v>
      </c>
      <c r="G7414">
        <v>432.55032</v>
      </c>
      <c r="H7414">
        <v>0.20086765000000001</v>
      </c>
      <c r="I7414">
        <v>0.79107285000000005</v>
      </c>
    </row>
    <row r="7415" spans="1:9" x14ac:dyDescent="0.2">
      <c r="A7415">
        <v>7412</v>
      </c>
      <c r="B7415">
        <f t="shared" si="115"/>
        <v>17588</v>
      </c>
      <c r="C7415">
        <v>234.66942</v>
      </c>
      <c r="D7415">
        <v>234.8519</v>
      </c>
      <c r="E7415">
        <v>0.14721919999999999</v>
      </c>
      <c r="F7415">
        <v>87.872459000000006</v>
      </c>
      <c r="G7415">
        <v>433.55056999999999</v>
      </c>
      <c r="H7415">
        <v>0.20086765000000001</v>
      </c>
      <c r="I7415">
        <v>0.79131125999999996</v>
      </c>
    </row>
    <row r="7416" spans="1:9" x14ac:dyDescent="0.2">
      <c r="A7416">
        <v>7413</v>
      </c>
      <c r="B7416">
        <f t="shared" si="115"/>
        <v>17587</v>
      </c>
      <c r="C7416">
        <v>234.42801</v>
      </c>
      <c r="D7416">
        <v>234.85033000000001</v>
      </c>
      <c r="E7416">
        <v>0.14721919999999999</v>
      </c>
      <c r="F7416">
        <v>87.447486999999995</v>
      </c>
      <c r="G7416">
        <v>430.95040999999998</v>
      </c>
      <c r="H7416">
        <v>0.21040439999999999</v>
      </c>
      <c r="I7416">
        <v>0.82886219000000005</v>
      </c>
    </row>
    <row r="7417" spans="1:9" x14ac:dyDescent="0.2">
      <c r="A7417">
        <v>7414</v>
      </c>
      <c r="B7417">
        <f t="shared" si="115"/>
        <v>17586</v>
      </c>
      <c r="C7417">
        <v>234.38213999999999</v>
      </c>
      <c r="D7417">
        <v>234.84912</v>
      </c>
      <c r="E7417">
        <v>0.14721919999999999</v>
      </c>
      <c r="F7417">
        <v>87.611862000000002</v>
      </c>
      <c r="G7417">
        <v>431.95056</v>
      </c>
      <c r="H7417">
        <v>0.20456314</v>
      </c>
      <c r="I7417">
        <v>0.80609322000000005</v>
      </c>
    </row>
    <row r="7418" spans="1:9" x14ac:dyDescent="0.2">
      <c r="A7418">
        <v>7415</v>
      </c>
      <c r="B7418">
        <f t="shared" si="115"/>
        <v>17585</v>
      </c>
      <c r="C7418">
        <v>234.66298</v>
      </c>
      <c r="D7418">
        <v>234.84787</v>
      </c>
      <c r="E7418">
        <v>0.14721919999999999</v>
      </c>
      <c r="F7418">
        <v>87.776543000000004</v>
      </c>
      <c r="G7418">
        <v>432.95022999999998</v>
      </c>
      <c r="H7418">
        <v>0.19824505000000001</v>
      </c>
      <c r="I7418">
        <v>0.78165530999999999</v>
      </c>
    </row>
    <row r="7419" spans="1:9" x14ac:dyDescent="0.2">
      <c r="A7419">
        <v>7416</v>
      </c>
      <c r="B7419">
        <f t="shared" si="115"/>
        <v>17584</v>
      </c>
      <c r="C7419">
        <v>234.38614000000001</v>
      </c>
      <c r="D7419">
        <v>234.84658999999999</v>
      </c>
      <c r="E7419">
        <v>0.14721919999999999</v>
      </c>
      <c r="F7419">
        <v>87.940346000000005</v>
      </c>
      <c r="G7419">
        <v>433.95038</v>
      </c>
      <c r="H7419">
        <v>0.20205975000000001</v>
      </c>
      <c r="I7419">
        <v>0.79643726000000004</v>
      </c>
    </row>
    <row r="7420" spans="1:9" x14ac:dyDescent="0.2">
      <c r="A7420">
        <v>7417</v>
      </c>
      <c r="B7420">
        <f t="shared" si="115"/>
        <v>17583</v>
      </c>
      <c r="C7420">
        <v>234.1096</v>
      </c>
      <c r="D7420">
        <v>234.84492</v>
      </c>
      <c r="E7420">
        <v>0.14721919999999999</v>
      </c>
      <c r="F7420">
        <v>87.515334999999993</v>
      </c>
      <c r="G7420">
        <v>431.35016000000002</v>
      </c>
      <c r="H7420">
        <v>0.20861626</v>
      </c>
      <c r="I7420">
        <v>0.82182884</v>
      </c>
    </row>
    <row r="7421" spans="1:9" x14ac:dyDescent="0.2">
      <c r="A7421">
        <v>7418</v>
      </c>
      <c r="B7421">
        <f t="shared" si="115"/>
        <v>17582</v>
      </c>
      <c r="C7421">
        <v>234.43938</v>
      </c>
      <c r="D7421">
        <v>234.84360000000001</v>
      </c>
      <c r="E7421">
        <v>0.14721919999999999</v>
      </c>
      <c r="F7421">
        <v>87.680794000000006</v>
      </c>
      <c r="G7421">
        <v>432.35043000000002</v>
      </c>
      <c r="H7421">
        <v>0.20253657999999999</v>
      </c>
      <c r="I7421">
        <v>0.79798698000000001</v>
      </c>
    </row>
    <row r="7422" spans="1:9" x14ac:dyDescent="0.2">
      <c r="A7422">
        <v>7419</v>
      </c>
      <c r="B7422">
        <f t="shared" si="115"/>
        <v>17581</v>
      </c>
      <c r="C7422">
        <v>234.41875999999999</v>
      </c>
      <c r="D7422">
        <v>234.84222</v>
      </c>
      <c r="E7422">
        <v>0.14721919999999999</v>
      </c>
      <c r="F7422">
        <v>87.845337000000001</v>
      </c>
      <c r="G7422">
        <v>433.35052000000002</v>
      </c>
      <c r="H7422">
        <v>0.20051003000000001</v>
      </c>
      <c r="I7422">
        <v>0.79035759000000005</v>
      </c>
    </row>
    <row r="7423" spans="1:9" x14ac:dyDescent="0.2">
      <c r="A7423">
        <v>7420</v>
      </c>
      <c r="B7423">
        <f t="shared" si="115"/>
        <v>17580</v>
      </c>
      <c r="C7423">
        <v>234.29076000000001</v>
      </c>
      <c r="D7423">
        <v>234.84084999999999</v>
      </c>
      <c r="E7423">
        <v>0.14721919999999999</v>
      </c>
      <c r="F7423">
        <v>88.009101999999999</v>
      </c>
      <c r="G7423">
        <v>434.35007000000002</v>
      </c>
      <c r="H7423">
        <v>0.20682812</v>
      </c>
      <c r="I7423">
        <v>0.81539154000000003</v>
      </c>
    </row>
    <row r="7424" spans="1:9" x14ac:dyDescent="0.2">
      <c r="A7424">
        <v>7421</v>
      </c>
      <c r="B7424">
        <f t="shared" si="115"/>
        <v>17579</v>
      </c>
      <c r="C7424">
        <v>234.34774999999999</v>
      </c>
      <c r="D7424">
        <v>234.83902</v>
      </c>
      <c r="E7424">
        <v>0.14721919999999999</v>
      </c>
      <c r="F7424">
        <v>87.585341999999997</v>
      </c>
      <c r="G7424">
        <v>431.75054999999998</v>
      </c>
      <c r="H7424">
        <v>0.20647049000000001</v>
      </c>
      <c r="I7424">
        <v>0.81396102999999997</v>
      </c>
    </row>
    <row r="7425" spans="1:9" x14ac:dyDescent="0.2">
      <c r="A7425">
        <v>7422</v>
      </c>
      <c r="B7425">
        <f t="shared" si="115"/>
        <v>17578</v>
      </c>
      <c r="C7425">
        <v>234.59879000000001</v>
      </c>
      <c r="D7425">
        <v>234.83759000000001</v>
      </c>
      <c r="E7425">
        <v>0.14721919999999999</v>
      </c>
      <c r="F7425">
        <v>87.750373999999994</v>
      </c>
      <c r="G7425">
        <v>432.75</v>
      </c>
      <c r="H7425">
        <v>0.19812584</v>
      </c>
      <c r="I7425">
        <v>0.78117846999999996</v>
      </c>
    </row>
    <row r="7426" spans="1:9" x14ac:dyDescent="0.2">
      <c r="A7426">
        <v>7423</v>
      </c>
      <c r="B7426">
        <f t="shared" si="115"/>
        <v>17577</v>
      </c>
      <c r="C7426">
        <v>234.56995000000001</v>
      </c>
      <c r="D7426">
        <v>234.83611999999999</v>
      </c>
      <c r="E7426">
        <v>0.14721919999999999</v>
      </c>
      <c r="F7426">
        <v>87.914451999999997</v>
      </c>
      <c r="G7426">
        <v>433.75049000000001</v>
      </c>
      <c r="H7426">
        <v>0.20110607</v>
      </c>
      <c r="I7426">
        <v>0.79321861000000005</v>
      </c>
    </row>
    <row r="7427" spans="1:9" x14ac:dyDescent="0.2">
      <c r="A7427">
        <v>7424</v>
      </c>
      <c r="B7427">
        <f t="shared" si="115"/>
        <v>17576</v>
      </c>
      <c r="C7427">
        <v>234.54111</v>
      </c>
      <c r="D7427">
        <v>234.83422999999999</v>
      </c>
      <c r="E7427">
        <v>0.14721919999999999</v>
      </c>
      <c r="F7427">
        <v>87.489402999999996</v>
      </c>
      <c r="G7427">
        <v>431.15005000000002</v>
      </c>
      <c r="H7427">
        <v>0.21016598</v>
      </c>
      <c r="I7427">
        <v>0.82862376999999998</v>
      </c>
    </row>
    <row r="7428" spans="1:9" x14ac:dyDescent="0.2">
      <c r="A7428">
        <v>7425</v>
      </c>
      <c r="B7428">
        <f t="shared" si="115"/>
        <v>17575</v>
      </c>
      <c r="C7428">
        <v>234.51227</v>
      </c>
      <c r="D7428">
        <v>234.83269000000001</v>
      </c>
      <c r="E7428">
        <v>0.14721919999999999</v>
      </c>
      <c r="F7428">
        <v>87.654419000000004</v>
      </c>
      <c r="G7428">
        <v>432.15051</v>
      </c>
      <c r="H7428">
        <v>0.20205975000000001</v>
      </c>
      <c r="I7428">
        <v>0.79703330999999999</v>
      </c>
    </row>
    <row r="7429" spans="1:9" x14ac:dyDescent="0.2">
      <c r="A7429">
        <v>7426</v>
      </c>
      <c r="B7429">
        <f t="shared" si="115"/>
        <v>17574</v>
      </c>
      <c r="C7429">
        <v>234.48343</v>
      </c>
      <c r="D7429">
        <v>234.83112</v>
      </c>
      <c r="E7429">
        <v>0.14721919999999999</v>
      </c>
      <c r="F7429">
        <v>87.818932000000004</v>
      </c>
      <c r="G7429">
        <v>433.15044999999998</v>
      </c>
      <c r="H7429">
        <v>0.19907950999999999</v>
      </c>
      <c r="I7429">
        <v>0.78547001000000005</v>
      </c>
    </row>
    <row r="7430" spans="1:9" x14ac:dyDescent="0.2">
      <c r="A7430">
        <v>7427</v>
      </c>
      <c r="B7430">
        <f t="shared" ref="B7430:B7493" si="116">B7429-1</f>
        <v>17573</v>
      </c>
      <c r="C7430">
        <v>234.45456999999999</v>
      </c>
      <c r="D7430">
        <v>234.82951</v>
      </c>
      <c r="E7430">
        <v>0.14721919999999999</v>
      </c>
      <c r="F7430">
        <v>87.982697000000002</v>
      </c>
      <c r="G7430">
        <v>434.15015</v>
      </c>
      <c r="H7430">
        <v>0.20158291</v>
      </c>
      <c r="I7430">
        <v>0.79524516999999995</v>
      </c>
    </row>
    <row r="7431" spans="1:9" x14ac:dyDescent="0.2">
      <c r="A7431">
        <v>7428</v>
      </c>
      <c r="B7431">
        <f t="shared" si="116"/>
        <v>17572</v>
      </c>
      <c r="C7431">
        <v>234.42573999999999</v>
      </c>
      <c r="D7431">
        <v>234.82745</v>
      </c>
      <c r="E7431">
        <v>0.14721919999999999</v>
      </c>
      <c r="F7431">
        <v>87.558257999999995</v>
      </c>
      <c r="G7431">
        <v>431.55038000000002</v>
      </c>
      <c r="H7431">
        <v>0.20647049000000001</v>
      </c>
      <c r="I7431">
        <v>0.81348419000000005</v>
      </c>
    </row>
    <row r="7432" spans="1:9" x14ac:dyDescent="0.2">
      <c r="A7432">
        <v>7429</v>
      </c>
      <c r="B7432">
        <f t="shared" si="116"/>
        <v>17571</v>
      </c>
      <c r="C7432">
        <v>234.39689999999999</v>
      </c>
      <c r="D7432">
        <v>234.82579000000001</v>
      </c>
      <c r="E7432">
        <v>0.14721919999999999</v>
      </c>
      <c r="F7432">
        <v>87.723350999999994</v>
      </c>
      <c r="G7432">
        <v>432.55016999999998</v>
      </c>
      <c r="H7432">
        <v>0.20027160999999999</v>
      </c>
      <c r="I7432">
        <v>0.78952312000000002</v>
      </c>
    </row>
    <row r="7433" spans="1:9" x14ac:dyDescent="0.2">
      <c r="A7433">
        <v>7430</v>
      </c>
      <c r="B7433">
        <f t="shared" si="116"/>
        <v>17570</v>
      </c>
      <c r="C7433">
        <v>234.36806000000001</v>
      </c>
      <c r="D7433">
        <v>234.82410999999999</v>
      </c>
      <c r="E7433">
        <v>0.14721919999999999</v>
      </c>
      <c r="F7433">
        <v>87.887703000000002</v>
      </c>
      <c r="G7433">
        <v>433.55054000000001</v>
      </c>
      <c r="H7433">
        <v>0.20051003000000001</v>
      </c>
      <c r="I7433">
        <v>0.79035759000000005</v>
      </c>
    </row>
    <row r="7434" spans="1:9" x14ac:dyDescent="0.2">
      <c r="A7434">
        <v>7431</v>
      </c>
      <c r="B7434">
        <f t="shared" si="116"/>
        <v>17569</v>
      </c>
      <c r="C7434">
        <v>234.33922000000001</v>
      </c>
      <c r="D7434">
        <v>234.82195999999999</v>
      </c>
      <c r="E7434">
        <v>0.14721919999999999</v>
      </c>
      <c r="F7434">
        <v>87.463027999999994</v>
      </c>
      <c r="G7434">
        <v>430.95029</v>
      </c>
      <c r="H7434">
        <v>0.21052361</v>
      </c>
      <c r="I7434">
        <v>0.82933902999999998</v>
      </c>
    </row>
    <row r="7435" spans="1:9" x14ac:dyDescent="0.2">
      <c r="A7435">
        <v>7432</v>
      </c>
      <c r="B7435">
        <f t="shared" si="116"/>
        <v>17568</v>
      </c>
      <c r="C7435">
        <v>234.31038000000001</v>
      </c>
      <c r="D7435">
        <v>234.82024999999999</v>
      </c>
      <c r="E7435">
        <v>0.14721919999999999</v>
      </c>
      <c r="F7435">
        <v>87.627914000000004</v>
      </c>
      <c r="G7435">
        <v>431.95056</v>
      </c>
      <c r="H7435">
        <v>0.20456314</v>
      </c>
      <c r="I7435">
        <v>0.80621242999999998</v>
      </c>
    </row>
    <row r="7436" spans="1:9" x14ac:dyDescent="0.2">
      <c r="A7436">
        <v>7433</v>
      </c>
      <c r="B7436">
        <f t="shared" si="116"/>
        <v>17567</v>
      </c>
      <c r="C7436">
        <v>234.28154000000001</v>
      </c>
      <c r="D7436">
        <v>234.81854000000001</v>
      </c>
      <c r="E7436">
        <v>0.14721919999999999</v>
      </c>
      <c r="F7436">
        <v>87.792891999999995</v>
      </c>
      <c r="G7436">
        <v>432.95031999999998</v>
      </c>
      <c r="H7436">
        <v>0.19860268</v>
      </c>
      <c r="I7436">
        <v>0.78248978000000002</v>
      </c>
    </row>
    <row r="7437" spans="1:9" x14ac:dyDescent="0.2">
      <c r="A7437">
        <v>7434</v>
      </c>
      <c r="B7437">
        <f t="shared" si="116"/>
        <v>17566</v>
      </c>
      <c r="C7437">
        <v>234.2527</v>
      </c>
      <c r="D7437">
        <v>234.81683000000001</v>
      </c>
      <c r="E7437">
        <v>0.14721919999999999</v>
      </c>
      <c r="F7437">
        <v>87.957145999999995</v>
      </c>
      <c r="G7437">
        <v>433.95029</v>
      </c>
      <c r="H7437">
        <v>0.20217895999999999</v>
      </c>
      <c r="I7437">
        <v>0.79691409999999996</v>
      </c>
    </row>
    <row r="7438" spans="1:9" x14ac:dyDescent="0.2">
      <c r="A7438">
        <v>7435</v>
      </c>
      <c r="B7438">
        <f t="shared" si="116"/>
        <v>17565</v>
      </c>
      <c r="C7438">
        <v>234.22386</v>
      </c>
      <c r="D7438">
        <v>234.81465</v>
      </c>
      <c r="E7438">
        <v>0.14721919999999999</v>
      </c>
      <c r="F7438">
        <v>87.532668999999999</v>
      </c>
      <c r="G7438">
        <v>431.35028</v>
      </c>
      <c r="H7438">
        <v>0.20837784000000001</v>
      </c>
      <c r="I7438">
        <v>0.82170962999999997</v>
      </c>
    </row>
    <row r="7439" spans="1:9" x14ac:dyDescent="0.2">
      <c r="A7439">
        <v>7436</v>
      </c>
      <c r="B7439">
        <f t="shared" si="116"/>
        <v>17564</v>
      </c>
      <c r="C7439">
        <v>234.19502</v>
      </c>
      <c r="D7439">
        <v>234.81292999999999</v>
      </c>
      <c r="E7439">
        <v>0.14721919999999999</v>
      </c>
      <c r="F7439">
        <v>87.698302999999996</v>
      </c>
      <c r="G7439">
        <v>432.35037</v>
      </c>
      <c r="H7439">
        <v>0.20229816</v>
      </c>
      <c r="I7439">
        <v>0.79774856999999999</v>
      </c>
    </row>
    <row r="7440" spans="1:9" x14ac:dyDescent="0.2">
      <c r="A7440">
        <v>7437</v>
      </c>
      <c r="B7440">
        <f t="shared" si="116"/>
        <v>17563</v>
      </c>
      <c r="C7440">
        <v>234.16618</v>
      </c>
      <c r="D7440">
        <v>234.81121999999999</v>
      </c>
      <c r="E7440">
        <v>0.14721919999999999</v>
      </c>
      <c r="F7440">
        <v>87.863197</v>
      </c>
      <c r="G7440">
        <v>433.35055999999997</v>
      </c>
      <c r="H7440">
        <v>0.20039082</v>
      </c>
      <c r="I7440">
        <v>0.79011916999999998</v>
      </c>
    </row>
    <row r="7441" spans="1:9" x14ac:dyDescent="0.2">
      <c r="A7441">
        <v>7438</v>
      </c>
      <c r="B7441">
        <f t="shared" si="116"/>
        <v>17562</v>
      </c>
      <c r="C7441">
        <v>234.52054000000001</v>
      </c>
      <c r="D7441">
        <v>234.80948000000001</v>
      </c>
      <c r="E7441">
        <v>0.14721919999999999</v>
      </c>
      <c r="F7441">
        <v>88.027244999999994</v>
      </c>
      <c r="G7441">
        <v>434.35021999999998</v>
      </c>
      <c r="H7441">
        <v>0.20647049000000001</v>
      </c>
      <c r="I7441">
        <v>0.81455708000000004</v>
      </c>
    </row>
    <row r="7442" spans="1:9" x14ac:dyDescent="0.2">
      <c r="A7442">
        <v>7439</v>
      </c>
      <c r="B7442">
        <f t="shared" si="116"/>
        <v>17561</v>
      </c>
      <c r="C7442">
        <v>234.48074</v>
      </c>
      <c r="D7442">
        <v>234.80722</v>
      </c>
      <c r="E7442">
        <v>0.14721919999999999</v>
      </c>
      <c r="F7442">
        <v>87.603438999999995</v>
      </c>
      <c r="G7442">
        <v>431.75054999999998</v>
      </c>
      <c r="H7442">
        <v>0.20599365</v>
      </c>
      <c r="I7442">
        <v>0.81264972999999996</v>
      </c>
    </row>
    <row r="7443" spans="1:9" x14ac:dyDescent="0.2">
      <c r="A7443">
        <v>7440</v>
      </c>
      <c r="B7443">
        <f t="shared" si="116"/>
        <v>17560</v>
      </c>
      <c r="C7443">
        <v>234.64966999999999</v>
      </c>
      <c r="D7443">
        <v>234.80545000000001</v>
      </c>
      <c r="E7443">
        <v>0.14721919999999999</v>
      </c>
      <c r="F7443">
        <v>87.768416999999999</v>
      </c>
      <c r="G7443">
        <v>432.75011999999998</v>
      </c>
      <c r="H7443">
        <v>0.19776821</v>
      </c>
      <c r="I7443">
        <v>0.78046322000000001</v>
      </c>
    </row>
    <row r="7444" spans="1:9" x14ac:dyDescent="0.2">
      <c r="A7444">
        <v>7441</v>
      </c>
      <c r="B7444">
        <f t="shared" si="116"/>
        <v>17559</v>
      </c>
      <c r="C7444">
        <v>234.63140999999999</v>
      </c>
      <c r="D7444">
        <v>234.80365</v>
      </c>
      <c r="E7444">
        <v>0.14721919999999999</v>
      </c>
      <c r="F7444">
        <v>87.932449000000005</v>
      </c>
      <c r="G7444">
        <v>433.75042999999999</v>
      </c>
      <c r="H7444">
        <v>0.20074844</v>
      </c>
      <c r="I7444">
        <v>0.79214572999999999</v>
      </c>
    </row>
    <row r="7445" spans="1:9" x14ac:dyDescent="0.2">
      <c r="A7445">
        <v>7442</v>
      </c>
      <c r="B7445">
        <f t="shared" si="116"/>
        <v>17558</v>
      </c>
      <c r="C7445">
        <v>234.41936999999999</v>
      </c>
      <c r="D7445">
        <v>234.80132</v>
      </c>
      <c r="E7445">
        <v>0.14721919999999999</v>
      </c>
      <c r="F7445">
        <v>87.507369999999995</v>
      </c>
      <c r="G7445">
        <v>431.15005000000002</v>
      </c>
      <c r="H7445">
        <v>0.20980835</v>
      </c>
      <c r="I7445">
        <v>0.82767009999999996</v>
      </c>
    </row>
    <row r="7446" spans="1:9" x14ac:dyDescent="0.2">
      <c r="A7446">
        <v>7443</v>
      </c>
      <c r="B7446">
        <f t="shared" si="116"/>
        <v>17557</v>
      </c>
      <c r="C7446">
        <v>234.49467000000001</v>
      </c>
      <c r="D7446">
        <v>234.79944</v>
      </c>
      <c r="E7446">
        <v>0.14721919999999999</v>
      </c>
      <c r="F7446">
        <v>87.672477999999998</v>
      </c>
      <c r="G7446">
        <v>432.15051</v>
      </c>
      <c r="H7446">
        <v>0.20170212000000001</v>
      </c>
      <c r="I7446">
        <v>0.79607963999999998</v>
      </c>
    </row>
    <row r="7447" spans="1:9" x14ac:dyDescent="0.2">
      <c r="A7447">
        <v>7444</v>
      </c>
      <c r="B7447">
        <f t="shared" si="116"/>
        <v>17556</v>
      </c>
      <c r="C7447">
        <v>234.67277999999999</v>
      </c>
      <c r="D7447">
        <v>234.79752999999999</v>
      </c>
      <c r="E7447">
        <v>0.14721919999999999</v>
      </c>
      <c r="F7447">
        <v>87.836983000000004</v>
      </c>
      <c r="G7447">
        <v>433.15051</v>
      </c>
      <c r="H7447">
        <v>0.19896030000000001</v>
      </c>
      <c r="I7447">
        <v>0.78511238000000005</v>
      </c>
    </row>
    <row r="7448" spans="1:9" x14ac:dyDescent="0.2">
      <c r="A7448">
        <v>7445</v>
      </c>
      <c r="B7448">
        <f t="shared" si="116"/>
        <v>17555</v>
      </c>
      <c r="C7448">
        <v>234.59254000000001</v>
      </c>
      <c r="D7448">
        <v>234.79561000000001</v>
      </c>
      <c r="E7448">
        <v>0.14721919999999999</v>
      </c>
      <c r="F7448">
        <v>88.000595000000004</v>
      </c>
      <c r="G7448">
        <v>434.15001999999998</v>
      </c>
      <c r="H7448">
        <v>0.20134448999999999</v>
      </c>
      <c r="I7448">
        <v>0.79476833000000002</v>
      </c>
    </row>
    <row r="7449" spans="1:9" x14ac:dyDescent="0.2">
      <c r="A7449">
        <v>7446</v>
      </c>
      <c r="B7449">
        <f t="shared" si="116"/>
        <v>17554</v>
      </c>
      <c r="C7449">
        <v>234.70384000000001</v>
      </c>
      <c r="D7449">
        <v>234.79311999999999</v>
      </c>
      <c r="E7449">
        <v>0.14721919999999999</v>
      </c>
      <c r="F7449">
        <v>87.575630000000004</v>
      </c>
      <c r="G7449">
        <v>431.55047999999999</v>
      </c>
      <c r="H7449">
        <v>0.20647049000000001</v>
      </c>
      <c r="I7449">
        <v>0.81384182000000005</v>
      </c>
    </row>
    <row r="7450" spans="1:9" x14ac:dyDescent="0.2">
      <c r="A7450">
        <v>7447</v>
      </c>
      <c r="B7450">
        <f t="shared" si="116"/>
        <v>17553</v>
      </c>
      <c r="C7450">
        <v>234.25877</v>
      </c>
      <c r="D7450">
        <v>234.79114000000001</v>
      </c>
      <c r="E7450">
        <v>0.14721919999999999</v>
      </c>
      <c r="F7450">
        <v>87.740493999999998</v>
      </c>
      <c r="G7450">
        <v>432.55007999999998</v>
      </c>
      <c r="H7450">
        <v>0.20051003000000001</v>
      </c>
      <c r="I7450">
        <v>0.79023838000000002</v>
      </c>
    </row>
    <row r="7451" spans="1:9" x14ac:dyDescent="0.2">
      <c r="A7451">
        <v>7448</v>
      </c>
      <c r="B7451">
        <f t="shared" si="116"/>
        <v>17552</v>
      </c>
      <c r="C7451">
        <v>234.70922999999999</v>
      </c>
      <c r="D7451">
        <v>234.78917999999999</v>
      </c>
      <c r="E7451">
        <v>0.14721919999999999</v>
      </c>
      <c r="F7451">
        <v>87.904715999999993</v>
      </c>
      <c r="G7451">
        <v>433.55054000000001</v>
      </c>
      <c r="H7451">
        <v>0.20062922999999999</v>
      </c>
      <c r="I7451">
        <v>0.79107285000000005</v>
      </c>
    </row>
    <row r="7452" spans="1:9" x14ac:dyDescent="0.2">
      <c r="A7452">
        <v>7449</v>
      </c>
      <c r="B7452">
        <f t="shared" si="116"/>
        <v>17551</v>
      </c>
      <c r="C7452">
        <v>234.82925</v>
      </c>
      <c r="D7452">
        <v>234.78667999999999</v>
      </c>
      <c r="E7452">
        <v>0.14721919999999999</v>
      </c>
      <c r="F7452">
        <v>87.479545999999999</v>
      </c>
      <c r="G7452">
        <v>430.95015999999998</v>
      </c>
      <c r="H7452">
        <v>0.21100044000000001</v>
      </c>
      <c r="I7452">
        <v>0.83076954000000003</v>
      </c>
    </row>
    <row r="7453" spans="1:9" x14ac:dyDescent="0.2">
      <c r="A7453">
        <v>7450</v>
      </c>
      <c r="B7453">
        <f t="shared" si="116"/>
        <v>17550</v>
      </c>
      <c r="C7453">
        <v>234.61169000000001</v>
      </c>
      <c r="D7453">
        <v>234.78474</v>
      </c>
      <c r="E7453">
        <v>0.14721919999999999</v>
      </c>
      <c r="F7453">
        <v>87.643562000000003</v>
      </c>
      <c r="G7453">
        <v>431.95056</v>
      </c>
      <c r="H7453">
        <v>0.20503998000000001</v>
      </c>
      <c r="I7453">
        <v>0.80764294000000003</v>
      </c>
    </row>
    <row r="7454" spans="1:9" x14ac:dyDescent="0.2">
      <c r="A7454">
        <v>7451</v>
      </c>
      <c r="B7454">
        <f t="shared" si="116"/>
        <v>17549</v>
      </c>
      <c r="C7454">
        <v>234.86972</v>
      </c>
      <c r="D7454">
        <v>234.78283999999999</v>
      </c>
      <c r="E7454">
        <v>0.14721919999999999</v>
      </c>
      <c r="F7454">
        <v>87.807884000000001</v>
      </c>
      <c r="G7454">
        <v>432.95044000000001</v>
      </c>
      <c r="H7454">
        <v>0.19907950999999999</v>
      </c>
      <c r="I7454">
        <v>0.78427791999999996</v>
      </c>
    </row>
    <row r="7455" spans="1:9" x14ac:dyDescent="0.2">
      <c r="A7455">
        <v>7452</v>
      </c>
      <c r="B7455">
        <f t="shared" si="116"/>
        <v>17548</v>
      </c>
      <c r="C7455">
        <v>234.51558</v>
      </c>
      <c r="D7455">
        <v>234.78095999999999</v>
      </c>
      <c r="E7455">
        <v>0.14721919999999999</v>
      </c>
      <c r="F7455">
        <v>87.971344000000002</v>
      </c>
      <c r="G7455">
        <v>433.9502</v>
      </c>
      <c r="H7455">
        <v>0.20265579</v>
      </c>
      <c r="I7455">
        <v>0.79846382000000005</v>
      </c>
    </row>
    <row r="7456" spans="1:9" x14ac:dyDescent="0.2">
      <c r="A7456">
        <v>7453</v>
      </c>
      <c r="B7456">
        <f t="shared" si="116"/>
        <v>17547</v>
      </c>
      <c r="C7456">
        <v>234.72857999999999</v>
      </c>
      <c r="D7456">
        <v>234.77858000000001</v>
      </c>
      <c r="E7456">
        <v>0.14721919999999999</v>
      </c>
      <c r="F7456">
        <v>87.545815000000005</v>
      </c>
      <c r="G7456">
        <v>431.35034000000002</v>
      </c>
      <c r="H7456">
        <v>0.20933151</v>
      </c>
      <c r="I7456">
        <v>0.82397461000000005</v>
      </c>
    </row>
    <row r="7457" spans="1:9" x14ac:dyDescent="0.2">
      <c r="A7457">
        <v>7454</v>
      </c>
      <c r="B7457">
        <f t="shared" si="116"/>
        <v>17546</v>
      </c>
      <c r="C7457">
        <v>234.62432999999999</v>
      </c>
      <c r="D7457">
        <v>234.77676</v>
      </c>
      <c r="E7457">
        <v>0.14721919999999999</v>
      </c>
      <c r="F7457">
        <v>87.710601999999994</v>
      </c>
      <c r="G7457">
        <v>432.35028</v>
      </c>
      <c r="H7457">
        <v>0.20337105</v>
      </c>
      <c r="I7457">
        <v>0.80072880000000002</v>
      </c>
    </row>
    <row r="7458" spans="1:9" x14ac:dyDescent="0.2">
      <c r="A7458">
        <v>7455</v>
      </c>
      <c r="B7458">
        <f t="shared" si="116"/>
        <v>17545</v>
      </c>
      <c r="C7458">
        <v>234.37941000000001</v>
      </c>
      <c r="D7458">
        <v>234.77502000000001</v>
      </c>
      <c r="E7458">
        <v>0.14721919999999999</v>
      </c>
      <c r="F7458">
        <v>87.874709999999993</v>
      </c>
      <c r="G7458">
        <v>433.35059000000001</v>
      </c>
      <c r="H7458">
        <v>0.20158291</v>
      </c>
      <c r="I7458">
        <v>0.79345703000000001</v>
      </c>
    </row>
    <row r="7459" spans="1:9" x14ac:dyDescent="0.2">
      <c r="A7459">
        <v>7456</v>
      </c>
      <c r="B7459">
        <f t="shared" si="116"/>
        <v>17544</v>
      </c>
      <c r="C7459">
        <v>234.57946999999999</v>
      </c>
      <c r="D7459">
        <v>234.77332000000001</v>
      </c>
      <c r="E7459">
        <v>0.14721919999999999</v>
      </c>
      <c r="F7459">
        <v>88.038155000000003</v>
      </c>
      <c r="G7459">
        <v>434.35028</v>
      </c>
      <c r="H7459">
        <v>0.20825863</v>
      </c>
      <c r="I7459">
        <v>0.81932545000000001</v>
      </c>
    </row>
    <row r="7460" spans="1:9" x14ac:dyDescent="0.2">
      <c r="A7460">
        <v>7457</v>
      </c>
      <c r="B7460">
        <f t="shared" si="116"/>
        <v>17543</v>
      </c>
      <c r="C7460">
        <v>234.62225000000001</v>
      </c>
      <c r="D7460">
        <v>234.77113</v>
      </c>
      <c r="E7460">
        <v>0.14721919999999999</v>
      </c>
      <c r="F7460">
        <v>87.613570999999993</v>
      </c>
      <c r="G7460">
        <v>431.75054999999998</v>
      </c>
      <c r="H7460">
        <v>0.207901</v>
      </c>
      <c r="I7460">
        <v>0.81801413999999995</v>
      </c>
    </row>
    <row r="7461" spans="1:9" x14ac:dyDescent="0.2">
      <c r="A7461">
        <v>7458</v>
      </c>
      <c r="B7461">
        <f t="shared" si="116"/>
        <v>17542</v>
      </c>
      <c r="C7461">
        <v>234.63219000000001</v>
      </c>
      <c r="D7461">
        <v>234.76953</v>
      </c>
      <c r="E7461">
        <v>0.14721919999999999</v>
      </c>
      <c r="F7461">
        <v>87.778167999999994</v>
      </c>
      <c r="G7461">
        <v>432.75024000000002</v>
      </c>
      <c r="H7461">
        <v>0.19979477000000001</v>
      </c>
      <c r="I7461">
        <v>0.78630447000000003</v>
      </c>
    </row>
    <row r="7462" spans="1:9" x14ac:dyDescent="0.2">
      <c r="A7462">
        <v>7459</v>
      </c>
      <c r="B7462">
        <f t="shared" si="116"/>
        <v>17541</v>
      </c>
      <c r="C7462">
        <v>235.01263</v>
      </c>
      <c r="D7462">
        <v>234.76796999999999</v>
      </c>
      <c r="E7462">
        <v>0.14721919999999999</v>
      </c>
      <c r="F7462">
        <v>87.941833000000003</v>
      </c>
      <c r="G7462">
        <v>433.75042999999999</v>
      </c>
      <c r="H7462">
        <v>0.20277500000000001</v>
      </c>
      <c r="I7462">
        <v>0.79774856999999999</v>
      </c>
    </row>
    <row r="7463" spans="1:9" x14ac:dyDescent="0.2">
      <c r="A7463">
        <v>7460</v>
      </c>
      <c r="B7463">
        <f t="shared" si="116"/>
        <v>17540</v>
      </c>
      <c r="C7463">
        <v>234.81417999999999</v>
      </c>
      <c r="D7463">
        <v>234.76602</v>
      </c>
      <c r="E7463">
        <v>0.14721919999999999</v>
      </c>
      <c r="F7463">
        <v>87.516105999999994</v>
      </c>
      <c r="G7463">
        <v>431.15012000000002</v>
      </c>
      <c r="H7463">
        <v>0.21171570000000001</v>
      </c>
      <c r="I7463">
        <v>0.83303452</v>
      </c>
    </row>
    <row r="7464" spans="1:9" x14ac:dyDescent="0.2">
      <c r="A7464">
        <v>7461</v>
      </c>
      <c r="B7464">
        <f t="shared" si="116"/>
        <v>17539</v>
      </c>
      <c r="C7464">
        <v>234.97064</v>
      </c>
      <c r="D7464">
        <v>234.76459</v>
      </c>
      <c r="E7464">
        <v>0.14721919999999999</v>
      </c>
      <c r="F7464">
        <v>87.680214000000007</v>
      </c>
      <c r="G7464">
        <v>432.15044999999998</v>
      </c>
      <c r="H7464">
        <v>0.20384789</v>
      </c>
      <c r="I7464">
        <v>0.80192089</v>
      </c>
    </row>
    <row r="7465" spans="1:9" x14ac:dyDescent="0.2">
      <c r="A7465">
        <v>7462</v>
      </c>
      <c r="B7465">
        <f t="shared" si="116"/>
        <v>17538</v>
      </c>
      <c r="C7465">
        <v>234.91749999999999</v>
      </c>
      <c r="D7465">
        <v>234.76318000000001</v>
      </c>
      <c r="E7465">
        <v>0.14721919999999999</v>
      </c>
      <c r="F7465">
        <v>87.843956000000006</v>
      </c>
      <c r="G7465">
        <v>433.15051</v>
      </c>
      <c r="H7465">
        <v>0.20086765000000001</v>
      </c>
      <c r="I7465">
        <v>0.79059601000000002</v>
      </c>
    </row>
    <row r="7466" spans="1:9" x14ac:dyDescent="0.2">
      <c r="A7466">
        <v>7463</v>
      </c>
      <c r="B7466">
        <f t="shared" si="116"/>
        <v>17537</v>
      </c>
      <c r="C7466">
        <v>234.84997999999999</v>
      </c>
      <c r="D7466">
        <v>234.76186000000001</v>
      </c>
      <c r="E7466">
        <v>0.14721919999999999</v>
      </c>
      <c r="F7466">
        <v>88.006912</v>
      </c>
      <c r="G7466">
        <v>434.15005000000002</v>
      </c>
      <c r="H7466">
        <v>0.20325183999999999</v>
      </c>
      <c r="I7466">
        <v>0.80013274999999995</v>
      </c>
    </row>
    <row r="7467" spans="1:9" x14ac:dyDescent="0.2">
      <c r="A7467">
        <v>7464</v>
      </c>
      <c r="B7467">
        <f t="shared" si="116"/>
        <v>17536</v>
      </c>
      <c r="C7467">
        <v>234.90450000000001</v>
      </c>
      <c r="D7467">
        <v>234.76012</v>
      </c>
      <c r="E7467">
        <v>0.14721919999999999</v>
      </c>
      <c r="F7467">
        <v>87.581322</v>
      </c>
      <c r="G7467">
        <v>431.55047999999999</v>
      </c>
      <c r="H7467">
        <v>0.20825863</v>
      </c>
      <c r="I7467">
        <v>0.81872940000000005</v>
      </c>
    </row>
    <row r="7468" spans="1:9" x14ac:dyDescent="0.2">
      <c r="A7468">
        <v>7465</v>
      </c>
      <c r="B7468">
        <f t="shared" si="116"/>
        <v>17535</v>
      </c>
      <c r="C7468">
        <v>234.90034</v>
      </c>
      <c r="D7468">
        <v>234.75887</v>
      </c>
      <c r="E7468">
        <v>0.14721919999999999</v>
      </c>
      <c r="F7468">
        <v>87.745498999999995</v>
      </c>
      <c r="G7468">
        <v>432.55002000000002</v>
      </c>
      <c r="H7468">
        <v>0.20229816</v>
      </c>
      <c r="I7468">
        <v>0.79512596000000002</v>
      </c>
    </row>
    <row r="7469" spans="1:9" x14ac:dyDescent="0.2">
      <c r="A7469">
        <v>7466</v>
      </c>
      <c r="B7469">
        <f t="shared" si="116"/>
        <v>17534</v>
      </c>
      <c r="C7469">
        <v>234.7312</v>
      </c>
      <c r="D7469">
        <v>234.75765999999999</v>
      </c>
      <c r="E7469">
        <v>0.14721919999999999</v>
      </c>
      <c r="F7469">
        <v>87.908912999999998</v>
      </c>
      <c r="G7469">
        <v>433.55047999999999</v>
      </c>
      <c r="H7469">
        <v>0.20253657999999999</v>
      </c>
      <c r="I7469">
        <v>0.79607963999999998</v>
      </c>
    </row>
    <row r="7470" spans="1:9" x14ac:dyDescent="0.2">
      <c r="A7470">
        <v>7467</v>
      </c>
      <c r="B7470">
        <f t="shared" si="116"/>
        <v>17533</v>
      </c>
      <c r="C7470">
        <v>235.06220999999999</v>
      </c>
      <c r="D7470">
        <v>234.7561</v>
      </c>
      <c r="E7470">
        <v>0.14721919999999999</v>
      </c>
      <c r="F7470">
        <v>87.483199999999997</v>
      </c>
      <c r="G7470">
        <v>430.95013</v>
      </c>
      <c r="H7470">
        <v>0.21302699999999999</v>
      </c>
      <c r="I7470">
        <v>0.83601475000000003</v>
      </c>
    </row>
    <row r="7471" spans="1:9" x14ac:dyDescent="0.2">
      <c r="A7471">
        <v>7468</v>
      </c>
      <c r="B7471">
        <f t="shared" si="116"/>
        <v>17532</v>
      </c>
      <c r="C7471">
        <v>235.06618</v>
      </c>
      <c r="D7471">
        <v>234.75502</v>
      </c>
      <c r="E7471">
        <v>0.14721919999999999</v>
      </c>
      <c r="F7471">
        <v>87.646584000000004</v>
      </c>
      <c r="G7471">
        <v>431.95056</v>
      </c>
      <c r="H7471">
        <v>0.20706653999999999</v>
      </c>
      <c r="I7471">
        <v>0.81324576999999998</v>
      </c>
    </row>
    <row r="7472" spans="1:9" x14ac:dyDescent="0.2">
      <c r="A7472">
        <v>7469</v>
      </c>
      <c r="B7472">
        <f t="shared" si="116"/>
        <v>17531</v>
      </c>
      <c r="C7472">
        <v>235.00067000000001</v>
      </c>
      <c r="D7472">
        <v>234.75398000000001</v>
      </c>
      <c r="E7472">
        <v>0.14721919999999999</v>
      </c>
      <c r="F7472">
        <v>87.810203999999999</v>
      </c>
      <c r="G7472">
        <v>432.95044000000001</v>
      </c>
      <c r="H7472">
        <v>0.20110607</v>
      </c>
      <c r="I7472">
        <v>0.78988075000000002</v>
      </c>
    </row>
    <row r="7473" spans="1:9" x14ac:dyDescent="0.2">
      <c r="A7473">
        <v>7470</v>
      </c>
      <c r="B7473">
        <f t="shared" si="116"/>
        <v>17530</v>
      </c>
      <c r="C7473">
        <v>235.18771000000001</v>
      </c>
      <c r="D7473">
        <v>234.75304</v>
      </c>
      <c r="E7473">
        <v>0.14721919999999999</v>
      </c>
      <c r="F7473">
        <v>87.972977</v>
      </c>
      <c r="G7473">
        <v>433.9502</v>
      </c>
      <c r="H7473">
        <v>0.20480155999999999</v>
      </c>
      <c r="I7473">
        <v>0.80418586999999997</v>
      </c>
    </row>
    <row r="7474" spans="1:9" x14ac:dyDescent="0.2">
      <c r="A7474">
        <v>7471</v>
      </c>
      <c r="B7474">
        <f t="shared" si="116"/>
        <v>17529</v>
      </c>
      <c r="C7474">
        <v>235.04192</v>
      </c>
      <c r="D7474">
        <v>234.75185999999999</v>
      </c>
      <c r="E7474">
        <v>0.14721919999999999</v>
      </c>
      <c r="F7474">
        <v>87.546515999999997</v>
      </c>
      <c r="G7474">
        <v>431.35037</v>
      </c>
      <c r="H7474">
        <v>0.21147727999999999</v>
      </c>
      <c r="I7474">
        <v>0.82981585999999996</v>
      </c>
    </row>
    <row r="7475" spans="1:9" x14ac:dyDescent="0.2">
      <c r="A7475">
        <v>7472</v>
      </c>
      <c r="B7475">
        <f t="shared" si="116"/>
        <v>17528</v>
      </c>
      <c r="C7475">
        <v>235.17346000000001</v>
      </c>
      <c r="D7475">
        <v>234.75108</v>
      </c>
      <c r="E7475">
        <v>0.14721919999999999</v>
      </c>
      <c r="F7475">
        <v>87.710434000000006</v>
      </c>
      <c r="G7475">
        <v>432.35028</v>
      </c>
      <c r="H7475">
        <v>0.20539761000000001</v>
      </c>
      <c r="I7475">
        <v>0.80633162999999997</v>
      </c>
    </row>
    <row r="7476" spans="1:9" x14ac:dyDescent="0.2">
      <c r="A7476">
        <v>7473</v>
      </c>
      <c r="B7476">
        <f t="shared" si="116"/>
        <v>17527</v>
      </c>
      <c r="C7476">
        <v>235.00391999999999</v>
      </c>
      <c r="D7476">
        <v>234.75037</v>
      </c>
      <c r="E7476">
        <v>0.14721919999999999</v>
      </c>
      <c r="F7476">
        <v>87.873512000000005</v>
      </c>
      <c r="G7476">
        <v>433.35055999999997</v>
      </c>
      <c r="H7476">
        <v>0.20360946999999999</v>
      </c>
      <c r="I7476">
        <v>0.79905987000000001</v>
      </c>
    </row>
    <row r="7477" spans="1:9" x14ac:dyDescent="0.2">
      <c r="A7477">
        <v>7474</v>
      </c>
      <c r="B7477">
        <f t="shared" si="116"/>
        <v>17526</v>
      </c>
      <c r="C7477">
        <v>235.08006</v>
      </c>
      <c r="D7477">
        <v>234.74950999999999</v>
      </c>
      <c r="E7477">
        <v>0.14721919999999999</v>
      </c>
      <c r="F7477">
        <v>87.447472000000005</v>
      </c>
      <c r="G7477">
        <v>430.75036999999998</v>
      </c>
      <c r="H7477">
        <v>0.21243095000000001</v>
      </c>
      <c r="I7477">
        <v>0.83291530999999996</v>
      </c>
    </row>
    <row r="7478" spans="1:9" x14ac:dyDescent="0.2">
      <c r="A7478">
        <v>7475</v>
      </c>
      <c r="B7478">
        <f t="shared" si="116"/>
        <v>17525</v>
      </c>
      <c r="C7478">
        <v>235.55636999999999</v>
      </c>
      <c r="D7478">
        <v>234.74897999999999</v>
      </c>
      <c r="E7478">
        <v>0.14721919999999999</v>
      </c>
      <c r="F7478">
        <v>87.610031000000006</v>
      </c>
      <c r="G7478">
        <v>431.75054999999998</v>
      </c>
      <c r="H7478">
        <v>0.21016598</v>
      </c>
      <c r="I7478">
        <v>0.82373618999999998</v>
      </c>
    </row>
    <row r="7479" spans="1:9" x14ac:dyDescent="0.2">
      <c r="A7479">
        <v>7476</v>
      </c>
      <c r="B7479">
        <f t="shared" si="116"/>
        <v>17524</v>
      </c>
      <c r="C7479">
        <v>235.38624999999999</v>
      </c>
      <c r="D7479">
        <v>234.74853999999999</v>
      </c>
      <c r="E7479">
        <v>0.14721919999999999</v>
      </c>
      <c r="F7479">
        <v>87.773132000000004</v>
      </c>
      <c r="G7479">
        <v>432.75018</v>
      </c>
      <c r="H7479">
        <v>0.20205975000000001</v>
      </c>
      <c r="I7479">
        <v>0.79214572999999999</v>
      </c>
    </row>
    <row r="7480" spans="1:9" x14ac:dyDescent="0.2">
      <c r="A7480">
        <v>7477</v>
      </c>
      <c r="B7480">
        <f t="shared" si="116"/>
        <v>17523</v>
      </c>
      <c r="C7480">
        <v>235.22943000000001</v>
      </c>
      <c r="D7480">
        <v>234.74816999999999</v>
      </c>
      <c r="E7480">
        <v>0.14721919999999999</v>
      </c>
      <c r="F7480">
        <v>87.935447999999994</v>
      </c>
      <c r="G7480">
        <v>433.75042999999999</v>
      </c>
      <c r="H7480">
        <v>0.20515918999999999</v>
      </c>
      <c r="I7480">
        <v>0.80418586999999997</v>
      </c>
    </row>
    <row r="7481" spans="1:9" x14ac:dyDescent="0.2">
      <c r="A7481">
        <v>7478</v>
      </c>
      <c r="B7481">
        <f t="shared" si="116"/>
        <v>17522</v>
      </c>
      <c r="C7481">
        <v>235.33759000000001</v>
      </c>
      <c r="D7481">
        <v>234.74773999999999</v>
      </c>
      <c r="E7481">
        <v>0.14721919999999999</v>
      </c>
      <c r="F7481">
        <v>87.508644000000004</v>
      </c>
      <c r="G7481">
        <v>431.15005000000002</v>
      </c>
      <c r="H7481">
        <v>0.21457672</v>
      </c>
      <c r="I7481">
        <v>0.84042549</v>
      </c>
    </row>
    <row r="7482" spans="1:9" x14ac:dyDescent="0.2">
      <c r="A7482">
        <v>7479</v>
      </c>
      <c r="B7482">
        <f t="shared" si="116"/>
        <v>17521</v>
      </c>
      <c r="C7482">
        <v>235.50774000000001</v>
      </c>
      <c r="D7482">
        <v>234.74759</v>
      </c>
      <c r="E7482">
        <v>0.14721919999999999</v>
      </c>
      <c r="F7482">
        <v>87.671867000000006</v>
      </c>
      <c r="G7482">
        <v>432.15044999999998</v>
      </c>
      <c r="H7482">
        <v>0.20670891</v>
      </c>
      <c r="I7482">
        <v>0.80966948999999999</v>
      </c>
    </row>
    <row r="7483" spans="1:9" x14ac:dyDescent="0.2">
      <c r="A7483">
        <v>7480</v>
      </c>
      <c r="B7483">
        <f t="shared" si="116"/>
        <v>17520</v>
      </c>
      <c r="C7483">
        <v>234.96600000000001</v>
      </c>
      <c r="D7483">
        <v>234.74753000000001</v>
      </c>
      <c r="E7483">
        <v>0.14721919999999999</v>
      </c>
      <c r="F7483">
        <v>87.834564</v>
      </c>
      <c r="G7483">
        <v>433.15051</v>
      </c>
      <c r="H7483">
        <v>0.20396708999999999</v>
      </c>
      <c r="I7483">
        <v>0.79870224000000001</v>
      </c>
    </row>
    <row r="7484" spans="1:9" x14ac:dyDescent="0.2">
      <c r="A7484">
        <v>7481</v>
      </c>
      <c r="B7484">
        <f t="shared" si="116"/>
        <v>17519</v>
      </c>
      <c r="C7484">
        <v>235.23372000000001</v>
      </c>
      <c r="D7484">
        <v>234.7475</v>
      </c>
      <c r="E7484">
        <v>0.14721919999999999</v>
      </c>
      <c r="F7484">
        <v>87.408294999999995</v>
      </c>
      <c r="G7484">
        <v>430.55054000000001</v>
      </c>
      <c r="H7484">
        <v>0.20742416</v>
      </c>
      <c r="I7484">
        <v>0.81241131</v>
      </c>
    </row>
    <row r="7485" spans="1:9" x14ac:dyDescent="0.2">
      <c r="A7485">
        <v>7482</v>
      </c>
      <c r="B7485">
        <f t="shared" si="116"/>
        <v>17518</v>
      </c>
      <c r="C7485">
        <v>235.1019</v>
      </c>
      <c r="D7485">
        <v>234.74768</v>
      </c>
      <c r="E7485">
        <v>0.14721919999999999</v>
      </c>
      <c r="F7485">
        <v>87.570549</v>
      </c>
      <c r="G7485">
        <v>431.55045000000001</v>
      </c>
      <c r="H7485">
        <v>0.21159649</v>
      </c>
      <c r="I7485">
        <v>0.82767009999999996</v>
      </c>
    </row>
    <row r="7486" spans="1:9" x14ac:dyDescent="0.2">
      <c r="A7486">
        <v>7483</v>
      </c>
      <c r="B7486">
        <f t="shared" si="116"/>
        <v>17517</v>
      </c>
      <c r="C7486">
        <v>235.29747</v>
      </c>
      <c r="D7486">
        <v>234.74796000000001</v>
      </c>
      <c r="E7486">
        <v>0.14721919999999999</v>
      </c>
      <c r="F7486">
        <v>87.733947999999998</v>
      </c>
      <c r="G7486">
        <v>432.55014</v>
      </c>
      <c r="H7486">
        <v>0.20551681999999999</v>
      </c>
      <c r="I7486">
        <v>0.80394745000000001</v>
      </c>
    </row>
    <row r="7487" spans="1:9" x14ac:dyDescent="0.2">
      <c r="A7487">
        <v>7484</v>
      </c>
      <c r="B7487">
        <f t="shared" si="116"/>
        <v>17516</v>
      </c>
      <c r="C7487">
        <v>235.34554</v>
      </c>
      <c r="D7487">
        <v>234.74834000000001</v>
      </c>
      <c r="E7487">
        <v>0.14721919999999999</v>
      </c>
      <c r="F7487">
        <v>87.896431000000007</v>
      </c>
      <c r="G7487">
        <v>433.55054000000001</v>
      </c>
      <c r="H7487">
        <v>0.20587443999999999</v>
      </c>
      <c r="I7487">
        <v>0.80490112000000003</v>
      </c>
    </row>
    <row r="7488" spans="1:9" x14ac:dyDescent="0.2">
      <c r="A7488">
        <v>7485</v>
      </c>
      <c r="B7488">
        <f t="shared" si="116"/>
        <v>17515</v>
      </c>
      <c r="C7488">
        <v>235.34228999999999</v>
      </c>
      <c r="D7488">
        <v>234.74889999999999</v>
      </c>
      <c r="E7488">
        <v>0.14721919999999999</v>
      </c>
      <c r="F7488">
        <v>87.469657999999995</v>
      </c>
      <c r="G7488">
        <v>430.95026000000001</v>
      </c>
      <c r="H7488">
        <v>0.21576881000000001</v>
      </c>
      <c r="I7488">
        <v>0.84328650999999999</v>
      </c>
    </row>
    <row r="7489" spans="1:9" x14ac:dyDescent="0.2">
      <c r="A7489">
        <v>7486</v>
      </c>
      <c r="B7489">
        <f t="shared" si="116"/>
        <v>17514</v>
      </c>
      <c r="C7489">
        <v>234.95952</v>
      </c>
      <c r="D7489">
        <v>234.74954</v>
      </c>
      <c r="E7489">
        <v>0.14721919999999999</v>
      </c>
      <c r="F7489">
        <v>87.632568000000006</v>
      </c>
      <c r="G7489">
        <v>431.95056</v>
      </c>
      <c r="H7489">
        <v>0.20992756000000001</v>
      </c>
      <c r="I7489">
        <v>0.82051753999999999</v>
      </c>
    </row>
    <row r="7490" spans="1:9" x14ac:dyDescent="0.2">
      <c r="A7490">
        <v>7487</v>
      </c>
      <c r="B7490">
        <f t="shared" si="116"/>
        <v>17513</v>
      </c>
      <c r="C7490">
        <v>235.185</v>
      </c>
      <c r="D7490">
        <v>234.75029000000001</v>
      </c>
      <c r="E7490">
        <v>0.14721919999999999</v>
      </c>
      <c r="F7490">
        <v>87.795715000000001</v>
      </c>
      <c r="G7490">
        <v>432.95038</v>
      </c>
      <c r="H7490">
        <v>0.20372868</v>
      </c>
      <c r="I7490">
        <v>0.79679489000000003</v>
      </c>
    </row>
    <row r="7491" spans="1:9" x14ac:dyDescent="0.2">
      <c r="A7491">
        <v>7488</v>
      </c>
      <c r="B7491">
        <f t="shared" si="116"/>
        <v>17512</v>
      </c>
      <c r="C7491">
        <v>235.41103000000001</v>
      </c>
      <c r="D7491">
        <v>234.75129999999999</v>
      </c>
      <c r="E7491">
        <v>0.14721919999999999</v>
      </c>
      <c r="F7491">
        <v>87.369461000000001</v>
      </c>
      <c r="G7491">
        <v>430.35059000000001</v>
      </c>
      <c r="H7491">
        <v>0.20813941999999999</v>
      </c>
      <c r="I7491">
        <v>0.81419945000000005</v>
      </c>
    </row>
    <row r="7492" spans="1:9" x14ac:dyDescent="0.2">
      <c r="A7492">
        <v>7489</v>
      </c>
      <c r="B7492">
        <f t="shared" si="116"/>
        <v>17511</v>
      </c>
      <c r="C7492">
        <v>235.20608999999999</v>
      </c>
      <c r="D7492">
        <v>234.75228999999999</v>
      </c>
      <c r="E7492">
        <v>0.14721919999999999</v>
      </c>
      <c r="F7492">
        <v>87.531456000000006</v>
      </c>
      <c r="G7492">
        <v>431.35021999999998</v>
      </c>
      <c r="H7492">
        <v>0.21398067000000001</v>
      </c>
      <c r="I7492">
        <v>0.83625316999999999</v>
      </c>
    </row>
    <row r="7493" spans="1:9" x14ac:dyDescent="0.2">
      <c r="A7493">
        <v>7490</v>
      </c>
      <c r="B7493">
        <f t="shared" si="116"/>
        <v>17510</v>
      </c>
      <c r="C7493">
        <v>234.82298</v>
      </c>
      <c r="D7493">
        <v>234.75333000000001</v>
      </c>
      <c r="E7493">
        <v>0.14721919999999999</v>
      </c>
      <c r="F7493">
        <v>87.695007000000004</v>
      </c>
      <c r="G7493">
        <v>432.35039999999998</v>
      </c>
      <c r="H7493">
        <v>0.207901</v>
      </c>
      <c r="I7493">
        <v>0.81276894</v>
      </c>
    </row>
    <row r="7494" spans="1:9" x14ac:dyDescent="0.2">
      <c r="A7494">
        <v>7491</v>
      </c>
      <c r="B7494">
        <f t="shared" ref="B7494:B7557" si="117">B7493-1</f>
        <v>17509</v>
      </c>
      <c r="C7494">
        <v>235.36497</v>
      </c>
      <c r="D7494">
        <v>234.75449</v>
      </c>
      <c r="E7494">
        <v>0.14721919999999999</v>
      </c>
      <c r="F7494">
        <v>87.857917999999998</v>
      </c>
      <c r="G7494">
        <v>433.35052000000002</v>
      </c>
      <c r="H7494">
        <v>0.20599365</v>
      </c>
      <c r="I7494">
        <v>0.80513953999999999</v>
      </c>
    </row>
    <row r="7495" spans="1:9" x14ac:dyDescent="0.2">
      <c r="A7495">
        <v>7492</v>
      </c>
      <c r="B7495">
        <f t="shared" si="117"/>
        <v>17508</v>
      </c>
      <c r="C7495">
        <v>234.90544</v>
      </c>
      <c r="D7495">
        <v>234.75596999999999</v>
      </c>
      <c r="E7495">
        <v>0.14721919999999999</v>
      </c>
      <c r="F7495">
        <v>87.431511</v>
      </c>
      <c r="G7495">
        <v>430.75049000000001</v>
      </c>
      <c r="H7495">
        <v>0.21421909</v>
      </c>
      <c r="I7495">
        <v>0.83744525999999997</v>
      </c>
    </row>
    <row r="7496" spans="1:9" x14ac:dyDescent="0.2">
      <c r="A7496">
        <v>7493</v>
      </c>
      <c r="B7496">
        <f t="shared" si="117"/>
        <v>17507</v>
      </c>
      <c r="C7496">
        <v>235.26822999999999</v>
      </c>
      <c r="D7496">
        <v>234.75726</v>
      </c>
      <c r="E7496">
        <v>0.14721919999999999</v>
      </c>
      <c r="F7496">
        <v>87.594582000000003</v>
      </c>
      <c r="G7496">
        <v>431.75054999999998</v>
      </c>
      <c r="H7496">
        <v>0.21183490999999999</v>
      </c>
      <c r="I7496">
        <v>0.82826613999999998</v>
      </c>
    </row>
    <row r="7497" spans="1:9" x14ac:dyDescent="0.2">
      <c r="A7497">
        <v>7494</v>
      </c>
      <c r="B7497">
        <f t="shared" si="117"/>
        <v>17506</v>
      </c>
      <c r="C7497">
        <v>234.91182000000001</v>
      </c>
      <c r="D7497">
        <v>234.75864999999999</v>
      </c>
      <c r="E7497">
        <v>0.14721919999999999</v>
      </c>
      <c r="F7497">
        <v>87.757903999999996</v>
      </c>
      <c r="G7497">
        <v>432.75009</v>
      </c>
      <c r="H7497">
        <v>0.20360946999999999</v>
      </c>
      <c r="I7497">
        <v>0.79631805</v>
      </c>
    </row>
    <row r="7498" spans="1:9" x14ac:dyDescent="0.2">
      <c r="A7498">
        <v>7495</v>
      </c>
      <c r="B7498">
        <f t="shared" si="117"/>
        <v>17505</v>
      </c>
      <c r="C7498">
        <v>234.93375</v>
      </c>
      <c r="D7498">
        <v>234.76007000000001</v>
      </c>
      <c r="E7498">
        <v>0.14721919999999999</v>
      </c>
      <c r="F7498">
        <v>87.920638999999994</v>
      </c>
      <c r="G7498">
        <v>433.75051999999999</v>
      </c>
      <c r="H7498">
        <v>0.20647049000000001</v>
      </c>
      <c r="I7498">
        <v>0.80788135999999999</v>
      </c>
    </row>
    <row r="7499" spans="1:9" x14ac:dyDescent="0.2">
      <c r="A7499">
        <v>7496</v>
      </c>
      <c r="B7499">
        <f t="shared" si="117"/>
        <v>17504</v>
      </c>
      <c r="C7499">
        <v>235.04859999999999</v>
      </c>
      <c r="D7499">
        <v>234.7619</v>
      </c>
      <c r="E7499">
        <v>0.14721919999999999</v>
      </c>
      <c r="F7499">
        <v>87.494491999999994</v>
      </c>
      <c r="G7499">
        <v>431.15005000000002</v>
      </c>
      <c r="H7499">
        <v>0.21553040000000001</v>
      </c>
      <c r="I7499">
        <v>0.84280968000000001</v>
      </c>
    </row>
    <row r="7500" spans="1:9" x14ac:dyDescent="0.2">
      <c r="A7500">
        <v>7497</v>
      </c>
      <c r="B7500">
        <f t="shared" si="117"/>
        <v>17503</v>
      </c>
      <c r="C7500">
        <v>235.15235999999999</v>
      </c>
      <c r="D7500">
        <v>234.76344</v>
      </c>
      <c r="E7500">
        <v>0.14721919999999999</v>
      </c>
      <c r="F7500">
        <v>87.658446999999995</v>
      </c>
      <c r="G7500">
        <v>432.15053999999998</v>
      </c>
      <c r="H7500">
        <v>0.20742416</v>
      </c>
      <c r="I7500">
        <v>0.81169605</v>
      </c>
    </row>
    <row r="7501" spans="1:9" x14ac:dyDescent="0.2">
      <c r="A7501">
        <v>7498</v>
      </c>
      <c r="B7501">
        <f t="shared" si="117"/>
        <v>17502</v>
      </c>
      <c r="C7501">
        <v>234.65884</v>
      </c>
      <c r="D7501">
        <v>234.76500999999999</v>
      </c>
      <c r="E7501">
        <v>0.14721919999999999</v>
      </c>
      <c r="F7501">
        <v>87.821663000000001</v>
      </c>
      <c r="G7501">
        <v>433.15042</v>
      </c>
      <c r="H7501">
        <v>0.20456314</v>
      </c>
      <c r="I7501">
        <v>0.80013274999999995</v>
      </c>
    </row>
    <row r="7502" spans="1:9" x14ac:dyDescent="0.2">
      <c r="A7502">
        <v>7499</v>
      </c>
      <c r="B7502">
        <f t="shared" si="117"/>
        <v>17501</v>
      </c>
      <c r="C7502">
        <v>235.02094</v>
      </c>
      <c r="D7502">
        <v>234.76703000000001</v>
      </c>
      <c r="E7502">
        <v>0.14721919999999999</v>
      </c>
      <c r="F7502">
        <v>87.395865999999998</v>
      </c>
      <c r="G7502">
        <v>430.55054000000001</v>
      </c>
      <c r="H7502">
        <v>0.20766258000000001</v>
      </c>
      <c r="I7502">
        <v>0.81276894</v>
      </c>
    </row>
    <row r="7503" spans="1:9" x14ac:dyDescent="0.2">
      <c r="A7503">
        <v>7500</v>
      </c>
      <c r="B7503">
        <f t="shared" si="117"/>
        <v>17500</v>
      </c>
      <c r="C7503">
        <v>235.10759999999999</v>
      </c>
      <c r="D7503">
        <v>234.76866000000001</v>
      </c>
      <c r="E7503">
        <v>0.14721919999999999</v>
      </c>
      <c r="F7503">
        <v>87.559066999999999</v>
      </c>
      <c r="G7503">
        <v>431.55041999999997</v>
      </c>
      <c r="H7503">
        <v>0.21111964999999999</v>
      </c>
      <c r="I7503">
        <v>0.82612037999999999</v>
      </c>
    </row>
    <row r="7504" spans="1:9" x14ac:dyDescent="0.2">
      <c r="A7504">
        <v>7501</v>
      </c>
      <c r="B7504">
        <f t="shared" si="117"/>
        <v>17499</v>
      </c>
      <c r="C7504">
        <v>235.23123000000001</v>
      </c>
      <c r="D7504">
        <v>234.77028999999999</v>
      </c>
      <c r="E7504">
        <v>0.14721919999999999</v>
      </c>
      <c r="F7504">
        <v>87.722701999999998</v>
      </c>
      <c r="G7504">
        <v>432.55023</v>
      </c>
      <c r="H7504">
        <v>0.20492077</v>
      </c>
      <c r="I7504">
        <v>0.80227851999999999</v>
      </c>
    </row>
    <row r="7505" spans="1:9" x14ac:dyDescent="0.2">
      <c r="A7505">
        <v>7502</v>
      </c>
      <c r="B7505">
        <f t="shared" si="117"/>
        <v>17498</v>
      </c>
      <c r="C7505">
        <v>234.72703999999999</v>
      </c>
      <c r="D7505">
        <v>234.77194</v>
      </c>
      <c r="E7505">
        <v>0.14721919999999999</v>
      </c>
      <c r="F7505">
        <v>87.885566999999995</v>
      </c>
      <c r="G7505">
        <v>433.55056999999999</v>
      </c>
      <c r="H7505">
        <v>0.20492077</v>
      </c>
      <c r="I7505">
        <v>0.80251693999999996</v>
      </c>
    </row>
    <row r="7506" spans="1:9" x14ac:dyDescent="0.2">
      <c r="A7506">
        <v>7503</v>
      </c>
      <c r="B7506">
        <f t="shared" si="117"/>
        <v>17497</v>
      </c>
      <c r="C7506">
        <v>234.85989000000001</v>
      </c>
      <c r="D7506">
        <v>234.77404999999999</v>
      </c>
      <c r="E7506">
        <v>0.14721919999999999</v>
      </c>
      <c r="F7506">
        <v>87.459496000000001</v>
      </c>
      <c r="G7506">
        <v>430.95031999999998</v>
      </c>
      <c r="H7506">
        <v>0.21445750999999999</v>
      </c>
      <c r="I7506">
        <v>0.83947181999999998</v>
      </c>
    </row>
    <row r="7507" spans="1:9" x14ac:dyDescent="0.2">
      <c r="A7507">
        <v>7504</v>
      </c>
      <c r="B7507">
        <f t="shared" si="117"/>
        <v>17496</v>
      </c>
      <c r="C7507">
        <v>235.01678000000001</v>
      </c>
      <c r="D7507">
        <v>234.77566999999999</v>
      </c>
      <c r="E7507">
        <v>0.14721919999999999</v>
      </c>
      <c r="F7507">
        <v>87.623885999999999</v>
      </c>
      <c r="G7507">
        <v>431.95056</v>
      </c>
      <c r="H7507">
        <v>0.20861626</v>
      </c>
      <c r="I7507">
        <v>0.81717967999999996</v>
      </c>
    </row>
    <row r="7508" spans="1:9" x14ac:dyDescent="0.2">
      <c r="A7508">
        <v>7505</v>
      </c>
      <c r="B7508">
        <f t="shared" si="117"/>
        <v>17495</v>
      </c>
      <c r="C7508">
        <v>234.53174000000001</v>
      </c>
      <c r="D7508">
        <v>234.77726999999999</v>
      </c>
      <c r="E7508">
        <v>0.14721919999999999</v>
      </c>
      <c r="F7508">
        <v>87.787520999999998</v>
      </c>
      <c r="G7508">
        <v>432.95029</v>
      </c>
      <c r="H7508">
        <v>0.20253657999999999</v>
      </c>
      <c r="I7508">
        <v>0.79345703000000001</v>
      </c>
    </row>
    <row r="7509" spans="1:9" x14ac:dyDescent="0.2">
      <c r="A7509">
        <v>7506</v>
      </c>
      <c r="B7509">
        <f t="shared" si="117"/>
        <v>17494</v>
      </c>
      <c r="C7509">
        <v>234.93860000000001</v>
      </c>
      <c r="D7509">
        <v>234.77887000000001</v>
      </c>
      <c r="E7509">
        <v>0.14721919999999999</v>
      </c>
      <c r="F7509">
        <v>87.950599999999994</v>
      </c>
      <c r="G7509">
        <v>433.95031999999998</v>
      </c>
      <c r="H7509">
        <v>0.20599365</v>
      </c>
      <c r="I7509">
        <v>0.80728531000000003</v>
      </c>
    </row>
    <row r="7510" spans="1:9" x14ac:dyDescent="0.2">
      <c r="A7510">
        <v>7507</v>
      </c>
      <c r="B7510">
        <f t="shared" si="117"/>
        <v>17493</v>
      </c>
      <c r="C7510">
        <v>235.13791000000001</v>
      </c>
      <c r="D7510">
        <v>234.78088</v>
      </c>
      <c r="E7510">
        <v>0.14721919999999999</v>
      </c>
      <c r="F7510">
        <v>87.525390999999999</v>
      </c>
      <c r="G7510">
        <v>431.35019</v>
      </c>
      <c r="H7510">
        <v>0.21243095000000001</v>
      </c>
      <c r="I7510">
        <v>0.83220004999999997</v>
      </c>
    </row>
    <row r="7511" spans="1:9" x14ac:dyDescent="0.2">
      <c r="A7511">
        <v>7508</v>
      </c>
      <c r="B7511">
        <f t="shared" si="117"/>
        <v>17492</v>
      </c>
      <c r="C7511">
        <v>234.79125999999999</v>
      </c>
      <c r="D7511">
        <v>234.78244000000001</v>
      </c>
      <c r="E7511">
        <v>0.14721919999999999</v>
      </c>
      <c r="F7511">
        <v>87.689407000000003</v>
      </c>
      <c r="G7511">
        <v>432.35039999999998</v>
      </c>
      <c r="H7511">
        <v>0.20647049000000001</v>
      </c>
      <c r="I7511">
        <v>0.80895424000000005</v>
      </c>
    </row>
    <row r="7512" spans="1:9" x14ac:dyDescent="0.2">
      <c r="A7512">
        <v>7509</v>
      </c>
      <c r="B7512">
        <f t="shared" si="117"/>
        <v>17491</v>
      </c>
      <c r="C7512">
        <v>234.76675</v>
      </c>
      <c r="D7512">
        <v>234.78397000000001</v>
      </c>
      <c r="E7512">
        <v>0.14721919999999999</v>
      </c>
      <c r="F7512">
        <v>87.852813999999995</v>
      </c>
      <c r="G7512">
        <v>433.35052000000002</v>
      </c>
      <c r="H7512">
        <v>0.20432471999999999</v>
      </c>
      <c r="I7512">
        <v>0.80049037999999995</v>
      </c>
    </row>
    <row r="7513" spans="1:9" x14ac:dyDescent="0.2">
      <c r="A7513">
        <v>7510</v>
      </c>
      <c r="B7513">
        <f t="shared" si="117"/>
        <v>17490</v>
      </c>
      <c r="C7513">
        <v>234.83176</v>
      </c>
      <c r="D7513">
        <v>234.78588999999999</v>
      </c>
      <c r="E7513">
        <v>0.14721919999999999</v>
      </c>
      <c r="F7513">
        <v>87.427086000000003</v>
      </c>
      <c r="G7513">
        <v>430.75045999999998</v>
      </c>
      <c r="H7513">
        <v>0.21219254000000001</v>
      </c>
      <c r="I7513">
        <v>0.83208084000000004</v>
      </c>
    </row>
    <row r="7514" spans="1:9" x14ac:dyDescent="0.2">
      <c r="A7514">
        <v>7511</v>
      </c>
      <c r="B7514">
        <f t="shared" si="117"/>
        <v>17489</v>
      </c>
      <c r="C7514">
        <v>234.91132999999999</v>
      </c>
      <c r="D7514">
        <v>234.78735</v>
      </c>
      <c r="E7514">
        <v>0.14721919999999999</v>
      </c>
      <c r="F7514">
        <v>87.591247999999993</v>
      </c>
      <c r="G7514">
        <v>431.75049000000001</v>
      </c>
      <c r="H7514">
        <v>0.20992756000000001</v>
      </c>
      <c r="I7514">
        <v>0.82314014000000002</v>
      </c>
    </row>
    <row r="7515" spans="1:9" x14ac:dyDescent="0.2">
      <c r="A7515">
        <v>7512</v>
      </c>
      <c r="B7515">
        <f t="shared" si="117"/>
        <v>17488</v>
      </c>
      <c r="C7515">
        <v>234.39948999999999</v>
      </c>
      <c r="D7515">
        <v>234.78876</v>
      </c>
      <c r="E7515">
        <v>0.14721919999999999</v>
      </c>
      <c r="F7515">
        <v>87.755263999999997</v>
      </c>
      <c r="G7515">
        <v>432.75006000000002</v>
      </c>
      <c r="H7515">
        <v>0.20170212000000001</v>
      </c>
      <c r="I7515">
        <v>0.79119205000000004</v>
      </c>
    </row>
    <row r="7516" spans="1:9" x14ac:dyDescent="0.2">
      <c r="A7516">
        <v>7513</v>
      </c>
      <c r="B7516">
        <f t="shared" si="117"/>
        <v>17487</v>
      </c>
      <c r="C7516">
        <v>234.73867999999999</v>
      </c>
      <c r="D7516">
        <v>234.79013</v>
      </c>
      <c r="E7516">
        <v>0.14721919999999999</v>
      </c>
      <c r="F7516">
        <v>87.918762000000001</v>
      </c>
      <c r="G7516">
        <v>433.75045999999998</v>
      </c>
      <c r="H7516">
        <v>0.20456314</v>
      </c>
      <c r="I7516">
        <v>0.80239773000000003</v>
      </c>
    </row>
    <row r="7517" spans="1:9" x14ac:dyDescent="0.2">
      <c r="A7517">
        <v>7514</v>
      </c>
      <c r="B7517">
        <f t="shared" si="117"/>
        <v>17486</v>
      </c>
      <c r="C7517">
        <v>234.87719999999999</v>
      </c>
      <c r="D7517">
        <v>234.79185000000001</v>
      </c>
      <c r="E7517">
        <v>0.14721919999999999</v>
      </c>
      <c r="F7517">
        <v>87.493804999999995</v>
      </c>
      <c r="G7517">
        <v>431.15005000000002</v>
      </c>
      <c r="H7517">
        <v>0.21362305000000001</v>
      </c>
      <c r="I7517">
        <v>0.83756447000000001</v>
      </c>
    </row>
    <row r="7518" spans="1:9" x14ac:dyDescent="0.2">
      <c r="A7518">
        <v>7515</v>
      </c>
      <c r="B7518">
        <f t="shared" si="117"/>
        <v>17485</v>
      </c>
      <c r="C7518">
        <v>234.69759999999999</v>
      </c>
      <c r="D7518">
        <v>234.79313999999999</v>
      </c>
      <c r="E7518">
        <v>0.14721919999999999</v>
      </c>
      <c r="F7518">
        <v>87.658355999999998</v>
      </c>
      <c r="G7518">
        <v>432.15053999999998</v>
      </c>
      <c r="H7518">
        <v>0.20575523000000001</v>
      </c>
      <c r="I7518">
        <v>0.80704688999999996</v>
      </c>
    </row>
    <row r="7519" spans="1:9" x14ac:dyDescent="0.2">
      <c r="A7519">
        <v>7516</v>
      </c>
      <c r="B7519">
        <f t="shared" si="117"/>
        <v>17484</v>
      </c>
      <c r="C7519">
        <v>234.86263</v>
      </c>
      <c r="D7519">
        <v>234.79436000000001</v>
      </c>
      <c r="E7519">
        <v>0.14721919999999999</v>
      </c>
      <c r="F7519">
        <v>87.822151000000005</v>
      </c>
      <c r="G7519">
        <v>433.15044999999998</v>
      </c>
      <c r="H7519">
        <v>0.20253657999999999</v>
      </c>
      <c r="I7519">
        <v>0.79500674999999998</v>
      </c>
    </row>
    <row r="7520" spans="1:9" x14ac:dyDescent="0.2">
      <c r="A7520">
        <v>7517</v>
      </c>
      <c r="B7520">
        <f t="shared" si="117"/>
        <v>17483</v>
      </c>
      <c r="C7520">
        <v>234.52542</v>
      </c>
      <c r="D7520">
        <v>234.79552000000001</v>
      </c>
      <c r="E7520">
        <v>0.14721919999999999</v>
      </c>
      <c r="F7520">
        <v>87.985184000000004</v>
      </c>
      <c r="G7520">
        <v>434.15008999999998</v>
      </c>
      <c r="H7520">
        <v>0.20480155999999999</v>
      </c>
      <c r="I7520">
        <v>0.80394745000000001</v>
      </c>
    </row>
    <row r="7521" spans="1:9" x14ac:dyDescent="0.2">
      <c r="A7521">
        <v>7518</v>
      </c>
      <c r="B7521">
        <f t="shared" si="117"/>
        <v>17482</v>
      </c>
      <c r="C7521">
        <v>234.65745999999999</v>
      </c>
      <c r="D7521">
        <v>234.79703000000001</v>
      </c>
      <c r="E7521">
        <v>0.14721919999999999</v>
      </c>
      <c r="F7521">
        <v>87.561203000000006</v>
      </c>
      <c r="G7521">
        <v>431.55041999999997</v>
      </c>
      <c r="H7521">
        <v>0.20921229999999999</v>
      </c>
      <c r="I7521">
        <v>0.82123279999999999</v>
      </c>
    </row>
    <row r="7522" spans="1:9" x14ac:dyDescent="0.2">
      <c r="A7522">
        <v>7519</v>
      </c>
      <c r="B7522">
        <f t="shared" si="117"/>
        <v>17481</v>
      </c>
      <c r="C7522">
        <v>234.68145999999999</v>
      </c>
      <c r="D7522">
        <v>234.79807</v>
      </c>
      <c r="E7522">
        <v>0.14721919999999999</v>
      </c>
      <c r="F7522">
        <v>87.725646999999995</v>
      </c>
      <c r="G7522">
        <v>432.55020000000002</v>
      </c>
      <c r="H7522">
        <v>0.20313263000000001</v>
      </c>
      <c r="I7522">
        <v>0.79739093999999999</v>
      </c>
    </row>
    <row r="7523" spans="1:9" x14ac:dyDescent="0.2">
      <c r="A7523">
        <v>7520</v>
      </c>
      <c r="B7523">
        <f t="shared" si="117"/>
        <v>17480</v>
      </c>
      <c r="C7523">
        <v>234.68187</v>
      </c>
      <c r="D7523">
        <v>234.79907</v>
      </c>
      <c r="E7523">
        <v>0.14721919999999999</v>
      </c>
      <c r="F7523">
        <v>87.889296999999999</v>
      </c>
      <c r="G7523">
        <v>433.55054000000001</v>
      </c>
      <c r="H7523">
        <v>0.20289420999999999</v>
      </c>
      <c r="I7523">
        <v>0.79691409999999996</v>
      </c>
    </row>
    <row r="7524" spans="1:9" x14ac:dyDescent="0.2">
      <c r="A7524">
        <v>7521</v>
      </c>
      <c r="B7524">
        <f t="shared" si="117"/>
        <v>17479</v>
      </c>
      <c r="C7524">
        <v>234.76476</v>
      </c>
      <c r="D7524">
        <v>234.80031</v>
      </c>
      <c r="E7524">
        <v>0.14721919999999999</v>
      </c>
      <c r="F7524">
        <v>87.46405</v>
      </c>
      <c r="G7524">
        <v>430.95029</v>
      </c>
      <c r="H7524">
        <v>0.21255015999999999</v>
      </c>
      <c r="I7524">
        <v>0.83458423999999998</v>
      </c>
    </row>
    <row r="7525" spans="1:9" x14ac:dyDescent="0.2">
      <c r="A7525">
        <v>7522</v>
      </c>
      <c r="B7525">
        <f t="shared" si="117"/>
        <v>17478</v>
      </c>
      <c r="C7525">
        <v>234.70667</v>
      </c>
      <c r="D7525">
        <v>234.80117999999999</v>
      </c>
      <c r="E7525">
        <v>0.14721919999999999</v>
      </c>
      <c r="F7525">
        <v>87.628899000000004</v>
      </c>
      <c r="G7525">
        <v>431.95056</v>
      </c>
      <c r="H7525">
        <v>0.20694733000000001</v>
      </c>
      <c r="I7525">
        <v>0.81288815000000003</v>
      </c>
    </row>
    <row r="7526" spans="1:9" x14ac:dyDescent="0.2">
      <c r="A7526">
        <v>7523</v>
      </c>
      <c r="B7526">
        <f t="shared" si="117"/>
        <v>17477</v>
      </c>
      <c r="C7526">
        <v>234.63285999999999</v>
      </c>
      <c r="D7526">
        <v>234.80197000000001</v>
      </c>
      <c r="E7526">
        <v>0.14721919999999999</v>
      </c>
      <c r="F7526">
        <v>87.792991999999998</v>
      </c>
      <c r="G7526">
        <v>432.95029</v>
      </c>
      <c r="H7526">
        <v>0.20074844</v>
      </c>
      <c r="I7526">
        <v>0.78892708</v>
      </c>
    </row>
    <row r="7527" spans="1:9" x14ac:dyDescent="0.2">
      <c r="A7527">
        <v>7524</v>
      </c>
      <c r="B7527">
        <f t="shared" si="117"/>
        <v>17476</v>
      </c>
      <c r="C7527">
        <v>234.97922</v>
      </c>
      <c r="D7527">
        <v>234.80271999999999</v>
      </c>
      <c r="E7527">
        <v>0.14721919999999999</v>
      </c>
      <c r="F7527">
        <v>87.956276000000003</v>
      </c>
      <c r="G7527">
        <v>433.95031999999998</v>
      </c>
      <c r="H7527">
        <v>0.2040863</v>
      </c>
      <c r="I7527">
        <v>0.80204010000000003</v>
      </c>
    </row>
    <row r="7528" spans="1:9" x14ac:dyDescent="0.2">
      <c r="A7528">
        <v>7525</v>
      </c>
      <c r="B7528">
        <f t="shared" si="117"/>
        <v>17475</v>
      </c>
      <c r="C7528">
        <v>234.49207999999999</v>
      </c>
      <c r="D7528">
        <v>234.80362</v>
      </c>
      <c r="E7528">
        <v>0.14721919999999999</v>
      </c>
      <c r="F7528">
        <v>87.531707999999995</v>
      </c>
      <c r="G7528">
        <v>431.35025000000002</v>
      </c>
      <c r="H7528">
        <v>0.21076201999999999</v>
      </c>
      <c r="I7528">
        <v>0.82755089000000004</v>
      </c>
    </row>
    <row r="7529" spans="1:9" x14ac:dyDescent="0.2">
      <c r="A7529">
        <v>7526</v>
      </c>
      <c r="B7529">
        <f t="shared" si="117"/>
        <v>17474</v>
      </c>
      <c r="C7529">
        <v>234.50217000000001</v>
      </c>
      <c r="D7529">
        <v>234.80421000000001</v>
      </c>
      <c r="E7529">
        <v>0.14721919999999999</v>
      </c>
      <c r="F7529">
        <v>87.696410999999998</v>
      </c>
      <c r="G7529">
        <v>432.35037</v>
      </c>
      <c r="H7529">
        <v>0.20468235000000001</v>
      </c>
      <c r="I7529">
        <v>0.80418586999999997</v>
      </c>
    </row>
    <row r="7530" spans="1:9" x14ac:dyDescent="0.2">
      <c r="A7530">
        <v>7527</v>
      </c>
      <c r="B7530">
        <f t="shared" si="117"/>
        <v>17473</v>
      </c>
      <c r="C7530">
        <v>234.60570999999999</v>
      </c>
      <c r="D7530">
        <v>234.80473000000001</v>
      </c>
      <c r="E7530">
        <v>0.14721919999999999</v>
      </c>
      <c r="F7530">
        <v>87.860389999999995</v>
      </c>
      <c r="G7530">
        <v>433.35052000000002</v>
      </c>
      <c r="H7530">
        <v>0.20241737000000001</v>
      </c>
      <c r="I7530">
        <v>0.79560280000000005</v>
      </c>
    </row>
    <row r="7531" spans="1:9" x14ac:dyDescent="0.2">
      <c r="A7531">
        <v>7528</v>
      </c>
      <c r="B7531">
        <f t="shared" si="117"/>
        <v>17472</v>
      </c>
      <c r="C7531">
        <v>234.55889999999999</v>
      </c>
      <c r="D7531">
        <v>234.80538999999999</v>
      </c>
      <c r="E7531">
        <v>0.14721919999999999</v>
      </c>
      <c r="F7531">
        <v>87.435219000000004</v>
      </c>
      <c r="G7531">
        <v>430.75045999999998</v>
      </c>
      <c r="H7531">
        <v>0.21088123</v>
      </c>
      <c r="I7531">
        <v>0.82826613999999998</v>
      </c>
    </row>
    <row r="7532" spans="1:9" x14ac:dyDescent="0.2">
      <c r="A7532">
        <v>7529</v>
      </c>
      <c r="B7532">
        <f t="shared" si="117"/>
        <v>17471</v>
      </c>
      <c r="C7532">
        <v>234.68522999999999</v>
      </c>
      <c r="D7532">
        <v>234.80579</v>
      </c>
      <c r="E7532">
        <v>0.14721919999999999</v>
      </c>
      <c r="F7532">
        <v>87.600173999999996</v>
      </c>
      <c r="G7532">
        <v>431.75054999999998</v>
      </c>
      <c r="H7532">
        <v>0.20861626</v>
      </c>
      <c r="I7532">
        <v>0.81992149000000003</v>
      </c>
    </row>
    <row r="7533" spans="1:9" x14ac:dyDescent="0.2">
      <c r="A7533">
        <v>7530</v>
      </c>
      <c r="B7533">
        <f t="shared" si="117"/>
        <v>17470</v>
      </c>
      <c r="C7533">
        <v>234.34566000000001</v>
      </c>
      <c r="D7533">
        <v>234.80614</v>
      </c>
      <c r="E7533">
        <v>0.14721919999999999</v>
      </c>
      <c r="F7533">
        <v>87.764640999999997</v>
      </c>
      <c r="G7533">
        <v>432.75011999999998</v>
      </c>
      <c r="H7533">
        <v>0.20039082</v>
      </c>
      <c r="I7533">
        <v>0.78785419000000001</v>
      </c>
    </row>
    <row r="7534" spans="1:9" x14ac:dyDescent="0.2">
      <c r="A7534">
        <v>7531</v>
      </c>
      <c r="B7534">
        <f t="shared" si="117"/>
        <v>17469</v>
      </c>
      <c r="C7534">
        <v>234.67836</v>
      </c>
      <c r="D7534">
        <v>234.80643000000001</v>
      </c>
      <c r="E7534">
        <v>0.14721919999999999</v>
      </c>
      <c r="F7534">
        <v>87.928451999999993</v>
      </c>
      <c r="G7534">
        <v>433.75045999999998</v>
      </c>
      <c r="H7534">
        <v>0.20325183999999999</v>
      </c>
      <c r="I7534">
        <v>0.79870224000000001</v>
      </c>
    </row>
    <row r="7535" spans="1:9" x14ac:dyDescent="0.2">
      <c r="A7535">
        <v>7532</v>
      </c>
      <c r="B7535">
        <f t="shared" si="117"/>
        <v>17468</v>
      </c>
      <c r="C7535">
        <v>234.35686000000001</v>
      </c>
      <c r="D7535">
        <v>234.80679000000001</v>
      </c>
      <c r="E7535">
        <v>0.14721919999999999</v>
      </c>
      <c r="F7535">
        <v>87.503631999999996</v>
      </c>
      <c r="G7535">
        <v>431.15005000000002</v>
      </c>
      <c r="H7535">
        <v>0.21195412</v>
      </c>
      <c r="I7535">
        <v>0.83327293000000002</v>
      </c>
    </row>
    <row r="7536" spans="1:9" x14ac:dyDescent="0.2">
      <c r="A7536">
        <v>7533</v>
      </c>
      <c r="B7536">
        <f t="shared" si="117"/>
        <v>17467</v>
      </c>
      <c r="C7536">
        <v>234.29086000000001</v>
      </c>
      <c r="D7536">
        <v>234.80698000000001</v>
      </c>
      <c r="E7536">
        <v>0.14721919999999999</v>
      </c>
      <c r="F7536">
        <v>87.668853999999996</v>
      </c>
      <c r="G7536">
        <v>432.15048000000002</v>
      </c>
      <c r="H7536">
        <v>0.20432471999999999</v>
      </c>
      <c r="I7536">
        <v>0.80311297999999998</v>
      </c>
    </row>
    <row r="7537" spans="1:9" x14ac:dyDescent="0.2">
      <c r="A7537">
        <v>7534</v>
      </c>
      <c r="B7537">
        <f t="shared" si="117"/>
        <v>17466</v>
      </c>
      <c r="C7537">
        <v>234.32277999999999</v>
      </c>
      <c r="D7537">
        <v>234.80709999999999</v>
      </c>
      <c r="E7537">
        <v>0.14721919999999999</v>
      </c>
      <c r="F7537">
        <v>87.833411999999996</v>
      </c>
      <c r="G7537">
        <v>433.15048000000002</v>
      </c>
      <c r="H7537">
        <v>0.20110607</v>
      </c>
      <c r="I7537">
        <v>0.79095364000000001</v>
      </c>
    </row>
    <row r="7538" spans="1:9" x14ac:dyDescent="0.2">
      <c r="A7538">
        <v>7535</v>
      </c>
      <c r="B7538">
        <f t="shared" si="117"/>
        <v>17465</v>
      </c>
      <c r="C7538">
        <v>234.35140999999999</v>
      </c>
      <c r="D7538">
        <v>234.80717000000001</v>
      </c>
      <c r="E7538">
        <v>0.14721919999999999</v>
      </c>
      <c r="F7538">
        <v>87.997230999999999</v>
      </c>
      <c r="G7538">
        <v>434.14999</v>
      </c>
      <c r="H7538">
        <v>0.20337105</v>
      </c>
      <c r="I7538">
        <v>0.80025195999999998</v>
      </c>
    </row>
    <row r="7539" spans="1:9" x14ac:dyDescent="0.2">
      <c r="A7539">
        <v>7536</v>
      </c>
      <c r="B7539">
        <f t="shared" si="117"/>
        <v>17464</v>
      </c>
      <c r="C7539">
        <v>234.19926000000001</v>
      </c>
      <c r="D7539">
        <v>234.80724000000001</v>
      </c>
      <c r="E7539">
        <v>0.14721919999999999</v>
      </c>
      <c r="F7539">
        <v>87.573668999999995</v>
      </c>
      <c r="G7539">
        <v>431.55045000000001</v>
      </c>
      <c r="H7539">
        <v>0.207901</v>
      </c>
      <c r="I7539">
        <v>0.81801413999999995</v>
      </c>
    </row>
    <row r="7540" spans="1:9" x14ac:dyDescent="0.2">
      <c r="A7540">
        <v>7537</v>
      </c>
      <c r="B7540">
        <f t="shared" si="117"/>
        <v>17463</v>
      </c>
      <c r="C7540">
        <v>234.16208</v>
      </c>
      <c r="D7540">
        <v>234.80717000000001</v>
      </c>
      <c r="E7540">
        <v>0.14721919999999999</v>
      </c>
      <c r="F7540">
        <v>87.738945000000001</v>
      </c>
      <c r="G7540">
        <v>432.55011000000002</v>
      </c>
      <c r="H7540">
        <v>0.20170212000000001</v>
      </c>
      <c r="I7540">
        <v>0.79381466000000001</v>
      </c>
    </row>
    <row r="7541" spans="1:9" x14ac:dyDescent="0.2">
      <c r="A7541">
        <v>7538</v>
      </c>
      <c r="B7541">
        <f t="shared" si="117"/>
        <v>17462</v>
      </c>
      <c r="C7541">
        <v>234.45454000000001</v>
      </c>
      <c r="D7541">
        <v>234.80705</v>
      </c>
      <c r="E7541">
        <v>0.14721919999999999</v>
      </c>
      <c r="F7541">
        <v>87.903441999999998</v>
      </c>
      <c r="G7541">
        <v>433.55054000000001</v>
      </c>
      <c r="H7541">
        <v>0.2014637</v>
      </c>
      <c r="I7541">
        <v>0.79309940000000001</v>
      </c>
    </row>
    <row r="7542" spans="1:9" x14ac:dyDescent="0.2">
      <c r="A7542">
        <v>7539</v>
      </c>
      <c r="B7542">
        <f t="shared" si="117"/>
        <v>17461</v>
      </c>
      <c r="C7542">
        <v>234.49892</v>
      </c>
      <c r="D7542">
        <v>234.80685</v>
      </c>
      <c r="E7542">
        <v>0.14721919999999999</v>
      </c>
      <c r="F7542">
        <v>88.066933000000006</v>
      </c>
      <c r="G7542">
        <v>434.55041999999997</v>
      </c>
      <c r="H7542">
        <v>0.20897388</v>
      </c>
      <c r="I7542">
        <v>0.82302094000000003</v>
      </c>
    </row>
    <row r="7543" spans="1:9" x14ac:dyDescent="0.2">
      <c r="A7543">
        <v>7540</v>
      </c>
      <c r="B7543">
        <f t="shared" si="117"/>
        <v>17460</v>
      </c>
      <c r="C7543">
        <v>234.34903</v>
      </c>
      <c r="D7543">
        <v>234.80658</v>
      </c>
      <c r="E7543">
        <v>0.14721919999999999</v>
      </c>
      <c r="F7543">
        <v>87.643883000000002</v>
      </c>
      <c r="G7543">
        <v>431.95056</v>
      </c>
      <c r="H7543">
        <v>0.20515918999999999</v>
      </c>
      <c r="I7543">
        <v>0.80811977000000002</v>
      </c>
    </row>
    <row r="7544" spans="1:9" x14ac:dyDescent="0.2">
      <c r="A7544">
        <v>7541</v>
      </c>
      <c r="B7544">
        <f t="shared" si="117"/>
        <v>17459</v>
      </c>
      <c r="C7544">
        <v>234.71815000000001</v>
      </c>
      <c r="D7544">
        <v>234.80620999999999</v>
      </c>
      <c r="E7544">
        <v>0.14721919999999999</v>
      </c>
      <c r="F7544">
        <v>87.808586000000005</v>
      </c>
      <c r="G7544">
        <v>432.95038</v>
      </c>
      <c r="H7544">
        <v>0.19884109</v>
      </c>
      <c r="I7544">
        <v>0.78415871000000004</v>
      </c>
    </row>
    <row r="7545" spans="1:9" x14ac:dyDescent="0.2">
      <c r="A7545">
        <v>7542</v>
      </c>
      <c r="B7545">
        <f t="shared" si="117"/>
        <v>17458</v>
      </c>
      <c r="C7545">
        <v>234.43462</v>
      </c>
      <c r="D7545">
        <v>234.80579</v>
      </c>
      <c r="E7545">
        <v>0.14721919999999999</v>
      </c>
      <c r="F7545">
        <v>87.972342999999995</v>
      </c>
      <c r="G7545">
        <v>433.9502</v>
      </c>
      <c r="H7545">
        <v>0.20205975000000001</v>
      </c>
      <c r="I7545">
        <v>0.79691409999999996</v>
      </c>
    </row>
    <row r="7546" spans="1:9" x14ac:dyDescent="0.2">
      <c r="A7546">
        <v>7543</v>
      </c>
      <c r="B7546">
        <f t="shared" si="117"/>
        <v>17457</v>
      </c>
      <c r="C7546">
        <v>234.41231999999999</v>
      </c>
      <c r="D7546">
        <v>234.80516</v>
      </c>
      <c r="E7546">
        <v>0.14721919999999999</v>
      </c>
      <c r="F7546">
        <v>87.547943000000004</v>
      </c>
      <c r="G7546">
        <v>431.35039999999998</v>
      </c>
      <c r="H7546">
        <v>0.20873547000000001</v>
      </c>
      <c r="I7546">
        <v>0.82230568000000004</v>
      </c>
    </row>
    <row r="7547" spans="1:9" x14ac:dyDescent="0.2">
      <c r="A7547">
        <v>7544</v>
      </c>
      <c r="B7547">
        <f t="shared" si="117"/>
        <v>17456</v>
      </c>
      <c r="C7547">
        <v>234.54706999999999</v>
      </c>
      <c r="D7547">
        <v>234.80449999999999</v>
      </c>
      <c r="E7547">
        <v>0.14721919999999999</v>
      </c>
      <c r="F7547">
        <v>87.713074000000006</v>
      </c>
      <c r="G7547">
        <v>432.35028</v>
      </c>
      <c r="H7547">
        <v>0.20265579</v>
      </c>
      <c r="I7547">
        <v>0.79894065999999997</v>
      </c>
    </row>
    <row r="7548" spans="1:9" x14ac:dyDescent="0.2">
      <c r="A7548">
        <v>7545</v>
      </c>
      <c r="B7548">
        <f t="shared" si="117"/>
        <v>17455</v>
      </c>
      <c r="C7548">
        <v>234.71037000000001</v>
      </c>
      <c r="D7548">
        <v>234.80378999999999</v>
      </c>
      <c r="E7548">
        <v>0.14721919999999999</v>
      </c>
      <c r="F7548">
        <v>87.877289000000005</v>
      </c>
      <c r="G7548">
        <v>433.35059000000001</v>
      </c>
      <c r="H7548">
        <v>0.20051003000000001</v>
      </c>
      <c r="I7548">
        <v>0.79035759000000005</v>
      </c>
    </row>
    <row r="7549" spans="1:9" x14ac:dyDescent="0.2">
      <c r="A7549">
        <v>7546</v>
      </c>
      <c r="B7549">
        <f t="shared" si="117"/>
        <v>17454</v>
      </c>
      <c r="C7549">
        <v>234.67992000000001</v>
      </c>
      <c r="D7549">
        <v>234.80297999999999</v>
      </c>
      <c r="E7549">
        <v>0.14721919999999999</v>
      </c>
      <c r="F7549">
        <v>88.040558000000004</v>
      </c>
      <c r="G7549">
        <v>434.35030999999998</v>
      </c>
      <c r="H7549">
        <v>0.20730494999999999</v>
      </c>
      <c r="I7549">
        <v>0.81682204999999997</v>
      </c>
    </row>
    <row r="7550" spans="1:9" x14ac:dyDescent="0.2">
      <c r="A7550">
        <v>7547</v>
      </c>
      <c r="B7550">
        <f t="shared" si="117"/>
        <v>17453</v>
      </c>
      <c r="C7550">
        <v>234.78737000000001</v>
      </c>
      <c r="D7550">
        <v>234.80189999999999</v>
      </c>
      <c r="E7550">
        <v>0.14721919999999999</v>
      </c>
      <c r="F7550">
        <v>87.616348000000002</v>
      </c>
      <c r="G7550">
        <v>431.75054999999998</v>
      </c>
      <c r="H7550">
        <v>0.20706653999999999</v>
      </c>
      <c r="I7550">
        <v>0.81562995999999999</v>
      </c>
    </row>
    <row r="7551" spans="1:9" x14ac:dyDescent="0.2">
      <c r="A7551">
        <v>7548</v>
      </c>
      <c r="B7551">
        <f t="shared" si="117"/>
        <v>17452</v>
      </c>
      <c r="C7551">
        <v>234.79048</v>
      </c>
      <c r="D7551">
        <v>234.80091999999999</v>
      </c>
      <c r="E7551">
        <v>0.14721919999999999</v>
      </c>
      <c r="F7551">
        <v>87.780685000000005</v>
      </c>
      <c r="G7551">
        <v>432.75020999999998</v>
      </c>
      <c r="H7551">
        <v>0.19896030000000001</v>
      </c>
      <c r="I7551">
        <v>0.78380108000000004</v>
      </c>
    </row>
    <row r="7552" spans="1:9" x14ac:dyDescent="0.2">
      <c r="A7552">
        <v>7549</v>
      </c>
      <c r="B7552">
        <f t="shared" si="117"/>
        <v>17451</v>
      </c>
      <c r="C7552">
        <v>234.76643000000001</v>
      </c>
      <c r="D7552">
        <v>234.79990000000001</v>
      </c>
      <c r="E7552">
        <v>0.14721919999999999</v>
      </c>
      <c r="F7552">
        <v>87.944175999999999</v>
      </c>
      <c r="G7552">
        <v>433.75036999999998</v>
      </c>
      <c r="H7552">
        <v>0.20170212000000001</v>
      </c>
      <c r="I7552">
        <v>0.79464911999999999</v>
      </c>
    </row>
    <row r="7553" spans="1:9" x14ac:dyDescent="0.2">
      <c r="A7553">
        <v>7550</v>
      </c>
      <c r="B7553">
        <f t="shared" si="117"/>
        <v>17450</v>
      </c>
      <c r="C7553">
        <v>234.96623</v>
      </c>
      <c r="D7553">
        <v>234.79855000000001</v>
      </c>
      <c r="E7553">
        <v>0.14721919999999999</v>
      </c>
      <c r="F7553">
        <v>87.518471000000005</v>
      </c>
      <c r="G7553">
        <v>431.15015</v>
      </c>
      <c r="H7553">
        <v>0.21100044000000001</v>
      </c>
      <c r="I7553">
        <v>0.83076954000000003</v>
      </c>
    </row>
    <row r="7554" spans="1:9" x14ac:dyDescent="0.2">
      <c r="A7554">
        <v>7551</v>
      </c>
      <c r="B7554">
        <f t="shared" si="117"/>
        <v>17449</v>
      </c>
      <c r="C7554">
        <v>235.07909000000001</v>
      </c>
      <c r="D7554">
        <v>234.79741999999999</v>
      </c>
      <c r="E7554">
        <v>0.14721919999999999</v>
      </c>
      <c r="F7554">
        <v>87.682937999999993</v>
      </c>
      <c r="G7554">
        <v>432.15044999999998</v>
      </c>
      <c r="H7554">
        <v>0.20360946999999999</v>
      </c>
      <c r="I7554">
        <v>0.80144404999999996</v>
      </c>
    </row>
    <row r="7555" spans="1:9" x14ac:dyDescent="0.2">
      <c r="A7555">
        <v>7552</v>
      </c>
      <c r="B7555">
        <f t="shared" si="117"/>
        <v>17448</v>
      </c>
      <c r="C7555">
        <v>234.97273000000001</v>
      </c>
      <c r="D7555">
        <v>234.7963</v>
      </c>
      <c r="E7555">
        <v>0.14721919999999999</v>
      </c>
      <c r="F7555">
        <v>87.846457999999998</v>
      </c>
      <c r="G7555">
        <v>433.15051</v>
      </c>
      <c r="H7555">
        <v>0.20051003000000001</v>
      </c>
      <c r="I7555">
        <v>0.78964232999999995</v>
      </c>
    </row>
    <row r="7556" spans="1:9" x14ac:dyDescent="0.2">
      <c r="A7556">
        <v>7553</v>
      </c>
      <c r="B7556">
        <f t="shared" si="117"/>
        <v>17447</v>
      </c>
      <c r="C7556">
        <v>235.08385000000001</v>
      </c>
      <c r="D7556">
        <v>234.79482999999999</v>
      </c>
      <c r="E7556">
        <v>0.14721919999999999</v>
      </c>
      <c r="F7556">
        <v>87.420776000000004</v>
      </c>
      <c r="G7556">
        <v>430.55047999999999</v>
      </c>
      <c r="H7556">
        <v>0.20360946999999999</v>
      </c>
      <c r="I7556">
        <v>0.80180167999999996</v>
      </c>
    </row>
    <row r="7557" spans="1:9" x14ac:dyDescent="0.2">
      <c r="A7557">
        <v>7554</v>
      </c>
      <c r="B7557">
        <f t="shared" si="117"/>
        <v>17446</v>
      </c>
      <c r="C7557">
        <v>235.38425000000001</v>
      </c>
      <c r="D7557">
        <v>234.79364000000001</v>
      </c>
      <c r="E7557">
        <v>0.14721919999999999</v>
      </c>
      <c r="F7557">
        <v>87.583679000000004</v>
      </c>
      <c r="G7557">
        <v>431.55047999999999</v>
      </c>
      <c r="H7557">
        <v>0.20837784000000001</v>
      </c>
      <c r="I7557">
        <v>0.81944466000000005</v>
      </c>
    </row>
    <row r="7558" spans="1:9" x14ac:dyDescent="0.2">
      <c r="A7558">
        <v>7555</v>
      </c>
      <c r="B7558">
        <f t="shared" ref="B7558:B7621" si="118">B7557-1</f>
        <v>17445</v>
      </c>
      <c r="C7558">
        <v>235.45160000000001</v>
      </c>
      <c r="D7558">
        <v>234.79249999999999</v>
      </c>
      <c r="E7558">
        <v>0.14721919999999999</v>
      </c>
      <c r="F7558">
        <v>87.747123999999999</v>
      </c>
      <c r="G7558">
        <v>432.55005</v>
      </c>
      <c r="H7558">
        <v>0.20241737000000001</v>
      </c>
      <c r="I7558">
        <v>0.79572200999999998</v>
      </c>
    </row>
    <row r="7559" spans="1:9" x14ac:dyDescent="0.2">
      <c r="A7559">
        <v>7556</v>
      </c>
      <c r="B7559">
        <f t="shared" si="118"/>
        <v>17444</v>
      </c>
      <c r="C7559">
        <v>235.33586</v>
      </c>
      <c r="D7559">
        <v>234.79138</v>
      </c>
      <c r="E7559">
        <v>0.14721919999999999</v>
      </c>
      <c r="F7559">
        <v>87.909606999999994</v>
      </c>
      <c r="G7559">
        <v>433.55050999999997</v>
      </c>
      <c r="H7559">
        <v>0.20241737000000001</v>
      </c>
      <c r="I7559">
        <v>0.79572200999999998</v>
      </c>
    </row>
    <row r="7560" spans="1:9" x14ac:dyDescent="0.2">
      <c r="A7560">
        <v>7557</v>
      </c>
      <c r="B7560">
        <f t="shared" si="118"/>
        <v>17443</v>
      </c>
      <c r="C7560">
        <v>235.48671999999999</v>
      </c>
      <c r="D7560">
        <v>234.78996000000001</v>
      </c>
      <c r="E7560">
        <v>0.14721919999999999</v>
      </c>
      <c r="F7560">
        <v>87.482917999999998</v>
      </c>
      <c r="G7560">
        <v>430.95015999999998</v>
      </c>
      <c r="H7560">
        <v>0.21314621</v>
      </c>
      <c r="I7560">
        <v>0.83625316999999999</v>
      </c>
    </row>
    <row r="7561" spans="1:9" x14ac:dyDescent="0.2">
      <c r="A7561">
        <v>7558</v>
      </c>
      <c r="B7561">
        <f t="shared" si="118"/>
        <v>17442</v>
      </c>
      <c r="C7561">
        <v>235.08037999999999</v>
      </c>
      <c r="D7561">
        <v>234.78894</v>
      </c>
      <c r="E7561">
        <v>0.14721919999999999</v>
      </c>
      <c r="F7561">
        <v>87.646004000000005</v>
      </c>
      <c r="G7561">
        <v>431.95056</v>
      </c>
      <c r="H7561">
        <v>0.20766258000000001</v>
      </c>
      <c r="I7561">
        <v>0.81479548999999996</v>
      </c>
    </row>
    <row r="7562" spans="1:9" x14ac:dyDescent="0.2">
      <c r="A7562">
        <v>7559</v>
      </c>
      <c r="B7562">
        <f t="shared" si="118"/>
        <v>17441</v>
      </c>
      <c r="C7562">
        <v>235.33572000000001</v>
      </c>
      <c r="D7562">
        <v>234.78798</v>
      </c>
      <c r="E7562">
        <v>0.14721919999999999</v>
      </c>
      <c r="F7562">
        <v>87.808982999999998</v>
      </c>
      <c r="G7562">
        <v>432.95040999999998</v>
      </c>
      <c r="H7562">
        <v>0.20158291</v>
      </c>
      <c r="I7562">
        <v>0.79143047</v>
      </c>
    </row>
    <row r="7563" spans="1:9" x14ac:dyDescent="0.2">
      <c r="A7563">
        <v>7560</v>
      </c>
      <c r="B7563">
        <f t="shared" si="118"/>
        <v>17440</v>
      </c>
      <c r="C7563">
        <v>235.29044999999999</v>
      </c>
      <c r="D7563">
        <v>234.7868</v>
      </c>
      <c r="E7563">
        <v>0.14721919999999999</v>
      </c>
      <c r="F7563">
        <v>87.382651999999993</v>
      </c>
      <c r="G7563">
        <v>430.35055999999997</v>
      </c>
      <c r="H7563">
        <v>0.20611286000000001</v>
      </c>
      <c r="I7563">
        <v>0.80823898000000005</v>
      </c>
    </row>
    <row r="7564" spans="1:9" x14ac:dyDescent="0.2">
      <c r="A7564">
        <v>7561</v>
      </c>
      <c r="B7564">
        <f t="shared" si="118"/>
        <v>17439</v>
      </c>
      <c r="C7564">
        <v>235.44226</v>
      </c>
      <c r="D7564">
        <v>234.78604000000001</v>
      </c>
      <c r="E7564">
        <v>0.14721919999999999</v>
      </c>
      <c r="F7564">
        <v>87.544571000000005</v>
      </c>
      <c r="G7564">
        <v>431.35034000000002</v>
      </c>
      <c r="H7564">
        <v>0.21314621</v>
      </c>
      <c r="I7564">
        <v>0.83422660999999998</v>
      </c>
    </row>
    <row r="7565" spans="1:9" x14ac:dyDescent="0.2">
      <c r="A7565">
        <v>7562</v>
      </c>
      <c r="B7565">
        <f t="shared" si="118"/>
        <v>17438</v>
      </c>
      <c r="C7565">
        <v>235.04944</v>
      </c>
      <c r="D7565">
        <v>234.78539000000001</v>
      </c>
      <c r="E7565">
        <v>0.14721919999999999</v>
      </c>
      <c r="F7565">
        <v>87.707831999999996</v>
      </c>
      <c r="G7565">
        <v>432.35028</v>
      </c>
      <c r="H7565">
        <v>0.20718575</v>
      </c>
      <c r="I7565">
        <v>0.81121922000000002</v>
      </c>
    </row>
    <row r="7566" spans="1:9" x14ac:dyDescent="0.2">
      <c r="A7566">
        <v>7563</v>
      </c>
      <c r="B7566">
        <f t="shared" si="118"/>
        <v>17437</v>
      </c>
      <c r="C7566">
        <v>235.36066</v>
      </c>
      <c r="D7566">
        <v>234.78464</v>
      </c>
      <c r="E7566">
        <v>0.14721919999999999</v>
      </c>
      <c r="F7566">
        <v>87.281891000000002</v>
      </c>
      <c r="G7566">
        <v>429.75020999999998</v>
      </c>
      <c r="H7566">
        <v>0.20623206999999999</v>
      </c>
      <c r="I7566">
        <v>0.8071661</v>
      </c>
    </row>
    <row r="7567" spans="1:9" x14ac:dyDescent="0.2">
      <c r="A7567">
        <v>7564</v>
      </c>
      <c r="B7567">
        <f t="shared" si="118"/>
        <v>17436</v>
      </c>
      <c r="C7567">
        <v>235.44838999999999</v>
      </c>
      <c r="D7567">
        <v>234.78426999999999</v>
      </c>
      <c r="E7567">
        <v>0.14721919999999999</v>
      </c>
      <c r="F7567">
        <v>87.443770999999998</v>
      </c>
      <c r="G7567">
        <v>430.75036999999998</v>
      </c>
      <c r="H7567">
        <v>0.21398067000000001</v>
      </c>
      <c r="I7567">
        <v>0.83696842000000005</v>
      </c>
    </row>
    <row r="7568" spans="1:9" x14ac:dyDescent="0.2">
      <c r="A7568">
        <v>7565</v>
      </c>
      <c r="B7568">
        <f t="shared" si="118"/>
        <v>17435</v>
      </c>
      <c r="C7568">
        <v>235.34401</v>
      </c>
      <c r="D7568">
        <v>234.78406000000001</v>
      </c>
      <c r="E7568">
        <v>0.14721919999999999</v>
      </c>
      <c r="F7568">
        <v>87.606269999999995</v>
      </c>
      <c r="G7568">
        <v>431.75051999999999</v>
      </c>
      <c r="H7568">
        <v>0.21183490999999999</v>
      </c>
      <c r="I7568">
        <v>0.82862376999999998</v>
      </c>
    </row>
    <row r="7569" spans="1:9" x14ac:dyDescent="0.2">
      <c r="A7569">
        <v>7566</v>
      </c>
      <c r="B7569">
        <f t="shared" si="118"/>
        <v>17434</v>
      </c>
      <c r="C7569">
        <v>235.38907</v>
      </c>
      <c r="D7569">
        <v>234.78397000000001</v>
      </c>
      <c r="E7569">
        <v>0.14721919999999999</v>
      </c>
      <c r="F7569">
        <v>87.769088999999994</v>
      </c>
      <c r="G7569">
        <v>432.75018</v>
      </c>
      <c r="H7569">
        <v>0.20360946999999999</v>
      </c>
      <c r="I7569">
        <v>0.79643726000000004</v>
      </c>
    </row>
    <row r="7570" spans="1:9" x14ac:dyDescent="0.2">
      <c r="A7570">
        <v>7567</v>
      </c>
      <c r="B7570">
        <f t="shared" si="118"/>
        <v>17433</v>
      </c>
      <c r="C7570">
        <v>234.92696000000001</v>
      </c>
      <c r="D7570">
        <v>234.78394</v>
      </c>
      <c r="E7570">
        <v>0.14721919999999999</v>
      </c>
      <c r="F7570">
        <v>87.342758000000003</v>
      </c>
      <c r="G7570">
        <v>430.15051</v>
      </c>
      <c r="H7570">
        <v>0.20718575</v>
      </c>
      <c r="I7570">
        <v>0.81062316999999995</v>
      </c>
    </row>
    <row r="7571" spans="1:9" x14ac:dyDescent="0.2">
      <c r="A7571">
        <v>7568</v>
      </c>
      <c r="B7571">
        <f t="shared" si="118"/>
        <v>17432</v>
      </c>
      <c r="C7571">
        <v>235.54791</v>
      </c>
      <c r="D7571">
        <v>234.78416000000001</v>
      </c>
      <c r="E7571">
        <v>0.14721919999999999</v>
      </c>
      <c r="F7571">
        <v>87.504395000000002</v>
      </c>
      <c r="G7571">
        <v>431.15005000000002</v>
      </c>
      <c r="H7571">
        <v>0.21576881000000001</v>
      </c>
      <c r="I7571">
        <v>0.84364413999999999</v>
      </c>
    </row>
    <row r="7572" spans="1:9" x14ac:dyDescent="0.2">
      <c r="A7572">
        <v>7569</v>
      </c>
      <c r="B7572">
        <f t="shared" si="118"/>
        <v>17431</v>
      </c>
      <c r="C7572">
        <v>235.14653000000001</v>
      </c>
      <c r="D7572">
        <v>234.78451999999999</v>
      </c>
      <c r="E7572">
        <v>0.14721919999999999</v>
      </c>
      <c r="F7572">
        <v>87.667709000000002</v>
      </c>
      <c r="G7572">
        <v>432.15051</v>
      </c>
      <c r="H7572">
        <v>0.20802021000000001</v>
      </c>
      <c r="I7572">
        <v>0.81348419000000005</v>
      </c>
    </row>
    <row r="7573" spans="1:9" x14ac:dyDescent="0.2">
      <c r="A7573">
        <v>7570</v>
      </c>
      <c r="B7573">
        <f t="shared" si="118"/>
        <v>17430</v>
      </c>
      <c r="C7573">
        <v>235.23804999999999</v>
      </c>
      <c r="D7573">
        <v>234.78498999999999</v>
      </c>
      <c r="E7573">
        <v>0.14721919999999999</v>
      </c>
      <c r="F7573">
        <v>87.830368000000007</v>
      </c>
      <c r="G7573">
        <v>433.15044999999998</v>
      </c>
      <c r="H7573">
        <v>0.20503998000000001</v>
      </c>
      <c r="I7573">
        <v>0.80132484000000004</v>
      </c>
    </row>
    <row r="7574" spans="1:9" x14ac:dyDescent="0.2">
      <c r="A7574">
        <v>7571</v>
      </c>
      <c r="B7574">
        <f t="shared" si="118"/>
        <v>17429</v>
      </c>
      <c r="C7574">
        <v>235.30292</v>
      </c>
      <c r="D7574">
        <v>234.78564</v>
      </c>
      <c r="E7574">
        <v>0.14721919999999999</v>
      </c>
      <c r="F7574">
        <v>87.403885000000002</v>
      </c>
      <c r="G7574">
        <v>430.55050999999997</v>
      </c>
      <c r="H7574">
        <v>0.20802021000000001</v>
      </c>
      <c r="I7574">
        <v>0.81372261000000001</v>
      </c>
    </row>
    <row r="7575" spans="1:9" x14ac:dyDescent="0.2">
      <c r="A7575">
        <v>7572</v>
      </c>
      <c r="B7575">
        <f t="shared" si="118"/>
        <v>17428</v>
      </c>
      <c r="C7575">
        <v>235.18054000000001</v>
      </c>
      <c r="D7575">
        <v>234.78639000000001</v>
      </c>
      <c r="E7575">
        <v>0.14721919999999999</v>
      </c>
      <c r="F7575">
        <v>87.566139000000007</v>
      </c>
      <c r="G7575">
        <v>431.55045000000001</v>
      </c>
      <c r="H7575">
        <v>0.21219254000000001</v>
      </c>
      <c r="I7575">
        <v>0.82957745000000005</v>
      </c>
    </row>
    <row r="7576" spans="1:9" x14ac:dyDescent="0.2">
      <c r="A7576">
        <v>7573</v>
      </c>
      <c r="B7576">
        <f t="shared" si="118"/>
        <v>17427</v>
      </c>
      <c r="C7576">
        <v>234.72612000000001</v>
      </c>
      <c r="D7576">
        <v>234.78722999999999</v>
      </c>
      <c r="E7576">
        <v>0.14721919999999999</v>
      </c>
      <c r="F7576">
        <v>87.729454000000004</v>
      </c>
      <c r="G7576">
        <v>432.55016999999998</v>
      </c>
      <c r="H7576">
        <v>0.20599365</v>
      </c>
      <c r="I7576">
        <v>0.80537795999999995</v>
      </c>
    </row>
    <row r="7577" spans="1:9" x14ac:dyDescent="0.2">
      <c r="A7577">
        <v>7574</v>
      </c>
      <c r="B7577">
        <f t="shared" si="118"/>
        <v>17426</v>
      </c>
      <c r="C7577">
        <v>234.89026999999999</v>
      </c>
      <c r="D7577">
        <v>234.78836000000001</v>
      </c>
      <c r="E7577">
        <v>0.14721919999999999</v>
      </c>
      <c r="F7577">
        <v>87.303848000000002</v>
      </c>
      <c r="G7577">
        <v>429.95038</v>
      </c>
      <c r="H7577">
        <v>0.20682812</v>
      </c>
      <c r="I7577">
        <v>0.80895424000000005</v>
      </c>
    </row>
    <row r="7578" spans="1:9" x14ac:dyDescent="0.2">
      <c r="A7578">
        <v>7575</v>
      </c>
      <c r="B7578">
        <f t="shared" si="118"/>
        <v>17425</v>
      </c>
      <c r="C7578">
        <v>234.42873</v>
      </c>
      <c r="D7578">
        <v>234.78943000000001</v>
      </c>
      <c r="E7578">
        <v>0.14721919999999999</v>
      </c>
      <c r="F7578">
        <v>87.466285999999997</v>
      </c>
      <c r="G7578">
        <v>430.95022999999998</v>
      </c>
      <c r="H7578">
        <v>0.21576881000000001</v>
      </c>
      <c r="I7578">
        <v>0.84352492999999995</v>
      </c>
    </row>
    <row r="7579" spans="1:9" x14ac:dyDescent="0.2">
      <c r="A7579">
        <v>7576</v>
      </c>
      <c r="B7579">
        <f t="shared" si="118"/>
        <v>17424</v>
      </c>
      <c r="C7579">
        <v>234.81827000000001</v>
      </c>
      <c r="D7579">
        <v>234.79059000000001</v>
      </c>
      <c r="E7579">
        <v>0.14721919999999999</v>
      </c>
      <c r="F7579">
        <v>87.630318000000003</v>
      </c>
      <c r="G7579">
        <v>431.95056</v>
      </c>
      <c r="H7579">
        <v>0.21004676999999999</v>
      </c>
      <c r="I7579">
        <v>0.82135201000000002</v>
      </c>
    </row>
    <row r="7580" spans="1:9" x14ac:dyDescent="0.2">
      <c r="A7580">
        <v>7577</v>
      </c>
      <c r="B7580">
        <f t="shared" si="118"/>
        <v>17423</v>
      </c>
      <c r="C7580">
        <v>234.61211</v>
      </c>
      <c r="D7580">
        <v>234.79181</v>
      </c>
      <c r="E7580">
        <v>0.14721919999999999</v>
      </c>
      <c r="F7580">
        <v>87.794060000000002</v>
      </c>
      <c r="G7580">
        <v>432.95029</v>
      </c>
      <c r="H7580">
        <v>0.20384789</v>
      </c>
      <c r="I7580">
        <v>0.79703330999999999</v>
      </c>
    </row>
    <row r="7581" spans="1:9" x14ac:dyDescent="0.2">
      <c r="A7581">
        <v>7578</v>
      </c>
      <c r="B7581">
        <f t="shared" si="118"/>
        <v>17422</v>
      </c>
      <c r="C7581">
        <v>234.40454</v>
      </c>
      <c r="D7581">
        <v>234.79340999999999</v>
      </c>
      <c r="E7581">
        <v>0.14721919999999999</v>
      </c>
      <c r="F7581">
        <v>87.368896000000007</v>
      </c>
      <c r="G7581">
        <v>430.35052000000002</v>
      </c>
      <c r="H7581">
        <v>0.20766258000000001</v>
      </c>
      <c r="I7581">
        <v>0.81264972999999996</v>
      </c>
    </row>
    <row r="7582" spans="1:9" x14ac:dyDescent="0.2">
      <c r="A7582">
        <v>7579</v>
      </c>
      <c r="B7582">
        <f t="shared" si="118"/>
        <v>17421</v>
      </c>
      <c r="C7582">
        <v>234.72916000000001</v>
      </c>
      <c r="D7582">
        <v>234.79478</v>
      </c>
      <c r="E7582">
        <v>0.14721919999999999</v>
      </c>
      <c r="F7582">
        <v>87.532104000000004</v>
      </c>
      <c r="G7582">
        <v>431.35021999999998</v>
      </c>
      <c r="H7582">
        <v>0.21314621</v>
      </c>
      <c r="I7582">
        <v>0.83434582000000002</v>
      </c>
    </row>
    <row r="7583" spans="1:9" x14ac:dyDescent="0.2">
      <c r="A7583">
        <v>7580</v>
      </c>
      <c r="B7583">
        <f t="shared" si="118"/>
        <v>17420</v>
      </c>
      <c r="C7583">
        <v>234.57512</v>
      </c>
      <c r="D7583">
        <v>234.7962</v>
      </c>
      <c r="E7583">
        <v>0.14721919999999999</v>
      </c>
      <c r="F7583">
        <v>87.696608999999995</v>
      </c>
      <c r="G7583">
        <v>432.35039999999998</v>
      </c>
      <c r="H7583">
        <v>0.20682812</v>
      </c>
      <c r="I7583">
        <v>0.81014633000000003</v>
      </c>
    </row>
    <row r="7584" spans="1:9" x14ac:dyDescent="0.2">
      <c r="A7584">
        <v>7581</v>
      </c>
      <c r="B7584">
        <f t="shared" si="118"/>
        <v>17419</v>
      </c>
      <c r="C7584">
        <v>234.19528</v>
      </c>
      <c r="D7584">
        <v>234.79760999999999</v>
      </c>
      <c r="E7584">
        <v>0.14721919999999999</v>
      </c>
      <c r="F7584">
        <v>87.860527000000005</v>
      </c>
      <c r="G7584">
        <v>433.35052000000002</v>
      </c>
      <c r="H7584">
        <v>0.20420551000000001</v>
      </c>
      <c r="I7584">
        <v>0.80072880000000002</v>
      </c>
    </row>
    <row r="7585" spans="1:9" x14ac:dyDescent="0.2">
      <c r="A7585">
        <v>7582</v>
      </c>
      <c r="B7585">
        <f t="shared" si="118"/>
        <v>17418</v>
      </c>
      <c r="C7585">
        <v>234.18422000000001</v>
      </c>
      <c r="D7585">
        <v>234.79938999999999</v>
      </c>
      <c r="E7585">
        <v>0.14721919999999999</v>
      </c>
      <c r="F7585">
        <v>87.435760000000002</v>
      </c>
      <c r="G7585">
        <v>430.75042999999999</v>
      </c>
      <c r="H7585">
        <v>0.21195412</v>
      </c>
      <c r="I7585">
        <v>0.83172321000000005</v>
      </c>
    </row>
    <row r="7586" spans="1:9" x14ac:dyDescent="0.2">
      <c r="A7586">
        <v>7583</v>
      </c>
      <c r="B7586">
        <f t="shared" si="118"/>
        <v>17417</v>
      </c>
      <c r="C7586">
        <v>233.82443000000001</v>
      </c>
      <c r="D7586">
        <v>234.80078</v>
      </c>
      <c r="E7586">
        <v>0.14721919999999999</v>
      </c>
      <c r="F7586">
        <v>87.600464000000002</v>
      </c>
      <c r="G7586">
        <v>431.75054999999998</v>
      </c>
      <c r="H7586">
        <v>0.20956992999999999</v>
      </c>
      <c r="I7586">
        <v>0.82230568000000004</v>
      </c>
    </row>
    <row r="7587" spans="1:9" x14ac:dyDescent="0.2">
      <c r="A7587">
        <v>7584</v>
      </c>
      <c r="B7587">
        <f t="shared" si="118"/>
        <v>17416</v>
      </c>
      <c r="C7587">
        <v>233.90667999999999</v>
      </c>
      <c r="D7587">
        <v>234.80211</v>
      </c>
      <c r="E7587">
        <v>0.14721919999999999</v>
      </c>
      <c r="F7587">
        <v>87.765831000000006</v>
      </c>
      <c r="G7587">
        <v>432.75011999999998</v>
      </c>
      <c r="H7587">
        <v>0.20098685999999999</v>
      </c>
      <c r="I7587">
        <v>0.78928471</v>
      </c>
    </row>
    <row r="7588" spans="1:9" x14ac:dyDescent="0.2">
      <c r="A7588">
        <v>7585</v>
      </c>
      <c r="B7588">
        <f t="shared" si="118"/>
        <v>17415</v>
      </c>
      <c r="C7588">
        <v>234.33363</v>
      </c>
      <c r="D7588">
        <v>234.80339000000001</v>
      </c>
      <c r="E7588">
        <v>0.14721919999999999</v>
      </c>
      <c r="F7588">
        <v>87.930428000000006</v>
      </c>
      <c r="G7588">
        <v>433.75042999999999</v>
      </c>
      <c r="H7588">
        <v>0.20360946999999999</v>
      </c>
      <c r="I7588">
        <v>0.79989432999999999</v>
      </c>
    </row>
    <row r="7589" spans="1:9" x14ac:dyDescent="0.2">
      <c r="A7589">
        <v>7586</v>
      </c>
      <c r="B7589">
        <f t="shared" si="118"/>
        <v>17414</v>
      </c>
      <c r="C7589">
        <v>234.14284000000001</v>
      </c>
      <c r="D7589">
        <v>234.80492000000001</v>
      </c>
      <c r="E7589">
        <v>0.14721919999999999</v>
      </c>
      <c r="F7589">
        <v>87.506148999999994</v>
      </c>
      <c r="G7589">
        <v>431.15005000000002</v>
      </c>
      <c r="H7589">
        <v>0.21219254000000001</v>
      </c>
      <c r="I7589">
        <v>0.83398819000000002</v>
      </c>
    </row>
    <row r="7590" spans="1:9" x14ac:dyDescent="0.2">
      <c r="A7590">
        <v>7587</v>
      </c>
      <c r="B7590">
        <f t="shared" si="118"/>
        <v>17413</v>
      </c>
      <c r="C7590">
        <v>233.99190999999999</v>
      </c>
      <c r="D7590">
        <v>234.80602999999999</v>
      </c>
      <c r="E7590">
        <v>0.14721919999999999</v>
      </c>
      <c r="F7590">
        <v>87.671974000000006</v>
      </c>
      <c r="G7590">
        <v>432.15048000000002</v>
      </c>
      <c r="H7590">
        <v>0.20384789</v>
      </c>
      <c r="I7590">
        <v>0.80227851999999999</v>
      </c>
    </row>
    <row r="7591" spans="1:9" x14ac:dyDescent="0.2">
      <c r="A7591">
        <v>7588</v>
      </c>
      <c r="B7591">
        <f t="shared" si="118"/>
        <v>17412</v>
      </c>
      <c r="C7591">
        <v>234.22197</v>
      </c>
      <c r="D7591">
        <v>234.80699000000001</v>
      </c>
      <c r="E7591">
        <v>0.14721919999999999</v>
      </c>
      <c r="F7591">
        <v>87.837097</v>
      </c>
      <c r="G7591">
        <v>433.15051</v>
      </c>
      <c r="H7591">
        <v>0.20051003000000001</v>
      </c>
      <c r="I7591">
        <v>0.78940392000000004</v>
      </c>
    </row>
    <row r="7592" spans="1:9" x14ac:dyDescent="0.2">
      <c r="A7592">
        <v>7589</v>
      </c>
      <c r="B7592">
        <f t="shared" si="118"/>
        <v>17411</v>
      </c>
      <c r="C7592">
        <v>233.91822999999999</v>
      </c>
      <c r="D7592">
        <v>234.80783</v>
      </c>
      <c r="E7592">
        <v>0.14721919999999999</v>
      </c>
      <c r="F7592">
        <v>88.001450000000006</v>
      </c>
      <c r="G7592">
        <v>434.15001999999998</v>
      </c>
      <c r="H7592">
        <v>0.20241737000000001</v>
      </c>
      <c r="I7592">
        <v>0.79762935999999995</v>
      </c>
    </row>
    <row r="7593" spans="1:9" x14ac:dyDescent="0.2">
      <c r="A7593">
        <v>7590</v>
      </c>
      <c r="B7593">
        <f t="shared" si="118"/>
        <v>17410</v>
      </c>
      <c r="C7593">
        <v>234.20366000000001</v>
      </c>
      <c r="D7593">
        <v>234.80878000000001</v>
      </c>
      <c r="E7593">
        <v>0.14721919999999999</v>
      </c>
      <c r="F7593">
        <v>87.578316000000001</v>
      </c>
      <c r="G7593">
        <v>431.55047999999999</v>
      </c>
      <c r="H7593">
        <v>0.20635128</v>
      </c>
      <c r="I7593">
        <v>0.81384182000000005</v>
      </c>
    </row>
    <row r="7594" spans="1:9" x14ac:dyDescent="0.2">
      <c r="A7594">
        <v>7591</v>
      </c>
      <c r="B7594">
        <f t="shared" si="118"/>
        <v>17409</v>
      </c>
      <c r="C7594">
        <v>234.0909</v>
      </c>
      <c r="D7594">
        <v>234.80928</v>
      </c>
      <c r="E7594">
        <v>0.14721919999999999</v>
      </c>
      <c r="F7594">
        <v>87.743958000000006</v>
      </c>
      <c r="G7594">
        <v>432.55005</v>
      </c>
      <c r="H7594">
        <v>0.20003319</v>
      </c>
      <c r="I7594">
        <v>0.78928471</v>
      </c>
    </row>
    <row r="7595" spans="1:9" x14ac:dyDescent="0.2">
      <c r="A7595">
        <v>7592</v>
      </c>
      <c r="B7595">
        <f t="shared" si="118"/>
        <v>17408</v>
      </c>
      <c r="C7595">
        <v>234.5959</v>
      </c>
      <c r="D7595">
        <v>234.80959999999999</v>
      </c>
      <c r="E7595">
        <v>0.14721919999999999</v>
      </c>
      <c r="F7595">
        <v>87.908714000000003</v>
      </c>
      <c r="G7595">
        <v>433.55047999999999</v>
      </c>
      <c r="H7595">
        <v>0.19979477000000001</v>
      </c>
      <c r="I7595">
        <v>0.78868866000000004</v>
      </c>
    </row>
    <row r="7596" spans="1:9" x14ac:dyDescent="0.2">
      <c r="A7596">
        <v>7593</v>
      </c>
      <c r="B7596">
        <f t="shared" si="118"/>
        <v>17407</v>
      </c>
      <c r="C7596">
        <v>234.22803999999999</v>
      </c>
      <c r="D7596">
        <v>234.80975000000001</v>
      </c>
      <c r="E7596">
        <v>0.14721919999999999</v>
      </c>
      <c r="F7596">
        <v>88.072402999999994</v>
      </c>
      <c r="G7596">
        <v>434.55045000000001</v>
      </c>
      <c r="H7596">
        <v>0.20766258000000001</v>
      </c>
      <c r="I7596">
        <v>0.81932545000000001</v>
      </c>
    </row>
    <row r="7597" spans="1:9" x14ac:dyDescent="0.2">
      <c r="A7597">
        <v>7594</v>
      </c>
      <c r="B7597">
        <f t="shared" si="118"/>
        <v>17406</v>
      </c>
      <c r="C7597">
        <v>234.17617999999999</v>
      </c>
      <c r="D7597">
        <v>234.80981</v>
      </c>
      <c r="E7597">
        <v>0.14721919999999999</v>
      </c>
      <c r="F7597">
        <v>87.649872000000002</v>
      </c>
      <c r="G7597">
        <v>431.95056</v>
      </c>
      <c r="H7597">
        <v>0.20360946999999999</v>
      </c>
      <c r="I7597">
        <v>0.80394745000000001</v>
      </c>
    </row>
    <row r="7598" spans="1:9" x14ac:dyDescent="0.2">
      <c r="A7598">
        <v>7595</v>
      </c>
      <c r="B7598">
        <f t="shared" si="118"/>
        <v>17405</v>
      </c>
      <c r="C7598">
        <v>234.34343000000001</v>
      </c>
      <c r="D7598">
        <v>234.80957000000001</v>
      </c>
      <c r="E7598">
        <v>0.14721919999999999</v>
      </c>
      <c r="F7598">
        <v>87.815025000000006</v>
      </c>
      <c r="G7598">
        <v>432.95040999999998</v>
      </c>
      <c r="H7598">
        <v>0.19741058</v>
      </c>
      <c r="I7598">
        <v>0.77974796000000002</v>
      </c>
    </row>
    <row r="7599" spans="1:9" x14ac:dyDescent="0.2">
      <c r="A7599">
        <v>7596</v>
      </c>
      <c r="B7599">
        <f t="shared" si="118"/>
        <v>17404</v>
      </c>
      <c r="C7599">
        <v>234.17313999999999</v>
      </c>
      <c r="D7599">
        <v>234.80914000000001</v>
      </c>
      <c r="E7599">
        <v>0.14721919999999999</v>
      </c>
      <c r="F7599">
        <v>87.979361999999995</v>
      </c>
      <c r="G7599">
        <v>433.95015999999998</v>
      </c>
      <c r="H7599">
        <v>0.20062922999999999</v>
      </c>
      <c r="I7599">
        <v>0.79298018999999997</v>
      </c>
    </row>
    <row r="7600" spans="1:9" x14ac:dyDescent="0.2">
      <c r="A7600">
        <v>7597</v>
      </c>
      <c r="B7600">
        <f t="shared" si="118"/>
        <v>17403</v>
      </c>
      <c r="C7600">
        <v>234.66811999999999</v>
      </c>
      <c r="D7600">
        <v>234.80851999999999</v>
      </c>
      <c r="E7600">
        <v>0.14721919999999999</v>
      </c>
      <c r="F7600">
        <v>87.555488999999994</v>
      </c>
      <c r="G7600">
        <v>431.35034000000002</v>
      </c>
      <c r="H7600">
        <v>0.20778178999999999</v>
      </c>
      <c r="I7600">
        <v>0.81992149000000003</v>
      </c>
    </row>
    <row r="7601" spans="1:9" x14ac:dyDescent="0.2">
      <c r="A7601">
        <v>7598</v>
      </c>
      <c r="B7601">
        <f t="shared" si="118"/>
        <v>17402</v>
      </c>
      <c r="C7601">
        <v>234.54044999999999</v>
      </c>
      <c r="D7601">
        <v>234.80771999999999</v>
      </c>
      <c r="E7601">
        <v>0.14721919999999999</v>
      </c>
      <c r="F7601">
        <v>87.720725999999999</v>
      </c>
      <c r="G7601">
        <v>432.35025000000002</v>
      </c>
      <c r="H7601">
        <v>0.20170212000000001</v>
      </c>
      <c r="I7601">
        <v>0.79607963999999998</v>
      </c>
    </row>
    <row r="7602" spans="1:9" x14ac:dyDescent="0.2">
      <c r="A7602">
        <v>7599</v>
      </c>
      <c r="B7602">
        <f t="shared" si="118"/>
        <v>17401</v>
      </c>
      <c r="C7602">
        <v>234.48295999999999</v>
      </c>
      <c r="D7602">
        <v>234.80679000000001</v>
      </c>
      <c r="E7602">
        <v>0.14721919999999999</v>
      </c>
      <c r="F7602">
        <v>87.885131999999999</v>
      </c>
      <c r="G7602">
        <v>433.35055999999997</v>
      </c>
      <c r="H7602">
        <v>0.19955634999999999</v>
      </c>
      <c r="I7602">
        <v>0.78797340000000005</v>
      </c>
    </row>
    <row r="7603" spans="1:9" x14ac:dyDescent="0.2">
      <c r="A7603">
        <v>7600</v>
      </c>
      <c r="B7603">
        <f t="shared" si="118"/>
        <v>17400</v>
      </c>
      <c r="C7603">
        <v>234.61734000000001</v>
      </c>
      <c r="D7603">
        <v>234.80556000000001</v>
      </c>
      <c r="E7603">
        <v>0.14721919999999999</v>
      </c>
      <c r="F7603">
        <v>87.460487000000001</v>
      </c>
      <c r="G7603">
        <v>430.75031000000001</v>
      </c>
      <c r="H7603">
        <v>0.20837784000000001</v>
      </c>
      <c r="I7603">
        <v>0.82242488999999996</v>
      </c>
    </row>
    <row r="7604" spans="1:9" x14ac:dyDescent="0.2">
      <c r="A7604">
        <v>7601</v>
      </c>
      <c r="B7604">
        <f t="shared" si="118"/>
        <v>17399</v>
      </c>
      <c r="C7604">
        <v>234.86122</v>
      </c>
      <c r="D7604">
        <v>234.80435</v>
      </c>
      <c r="E7604">
        <v>0.14721919999999999</v>
      </c>
      <c r="F7604">
        <v>87.625107</v>
      </c>
      <c r="G7604">
        <v>431.75054999999998</v>
      </c>
      <c r="H7604">
        <v>0.20599365</v>
      </c>
      <c r="I7604">
        <v>0.81276894</v>
      </c>
    </row>
    <row r="7605" spans="1:9" x14ac:dyDescent="0.2">
      <c r="A7605">
        <v>7602</v>
      </c>
      <c r="B7605">
        <f t="shared" si="118"/>
        <v>17398</v>
      </c>
      <c r="C7605">
        <v>234.73924</v>
      </c>
      <c r="D7605">
        <v>234.80304000000001</v>
      </c>
      <c r="E7605">
        <v>0.14721919999999999</v>
      </c>
      <c r="F7605">
        <v>87.789542999999995</v>
      </c>
      <c r="G7605">
        <v>432.75024000000002</v>
      </c>
      <c r="H7605">
        <v>0.19776821</v>
      </c>
      <c r="I7605">
        <v>0.78082085000000001</v>
      </c>
    </row>
    <row r="7606" spans="1:9" x14ac:dyDescent="0.2">
      <c r="A7606">
        <v>7603</v>
      </c>
      <c r="B7606">
        <f t="shared" si="118"/>
        <v>17397</v>
      </c>
      <c r="C7606">
        <v>235.06281999999999</v>
      </c>
      <c r="D7606">
        <v>234.80163999999999</v>
      </c>
      <c r="E7606">
        <v>0.14721919999999999</v>
      </c>
      <c r="F7606">
        <v>87.953072000000006</v>
      </c>
      <c r="G7606">
        <v>433.75031000000001</v>
      </c>
      <c r="H7606">
        <v>0.20074844</v>
      </c>
      <c r="I7606">
        <v>0.79202651999999996</v>
      </c>
    </row>
    <row r="7607" spans="1:9" x14ac:dyDescent="0.2">
      <c r="A7607">
        <v>7604</v>
      </c>
      <c r="B7607">
        <f t="shared" si="118"/>
        <v>17396</v>
      </c>
      <c r="C7607">
        <v>235.00581</v>
      </c>
      <c r="D7607">
        <v>234.79984999999999</v>
      </c>
      <c r="E7607">
        <v>0.14721919999999999</v>
      </c>
      <c r="F7607">
        <v>87.527618000000004</v>
      </c>
      <c r="G7607">
        <v>431.15021000000002</v>
      </c>
      <c r="H7607">
        <v>0.21064281000000001</v>
      </c>
      <c r="I7607">
        <v>0.82993507</v>
      </c>
    </row>
    <row r="7608" spans="1:9" x14ac:dyDescent="0.2">
      <c r="A7608">
        <v>7605</v>
      </c>
      <c r="B7608">
        <f t="shared" si="118"/>
        <v>17395</v>
      </c>
      <c r="C7608">
        <v>235.34526</v>
      </c>
      <c r="D7608">
        <v>234.79830999999999</v>
      </c>
      <c r="E7608">
        <v>0.14721919999999999</v>
      </c>
      <c r="F7608">
        <v>87.691940000000002</v>
      </c>
      <c r="G7608">
        <v>432.15039000000002</v>
      </c>
      <c r="H7608">
        <v>0.20277500000000001</v>
      </c>
      <c r="I7608">
        <v>0.79917908000000004</v>
      </c>
    </row>
    <row r="7609" spans="1:9" x14ac:dyDescent="0.2">
      <c r="A7609">
        <v>7606</v>
      </c>
      <c r="B7609">
        <f t="shared" si="118"/>
        <v>17394</v>
      </c>
      <c r="C7609">
        <v>235.50398000000001</v>
      </c>
      <c r="D7609">
        <v>234.79671999999999</v>
      </c>
      <c r="E7609">
        <v>0.14721919999999999</v>
      </c>
      <c r="F7609">
        <v>87.855086999999997</v>
      </c>
      <c r="G7609">
        <v>433.15057000000002</v>
      </c>
      <c r="H7609">
        <v>0.19979477000000001</v>
      </c>
      <c r="I7609">
        <v>0.78785419000000001</v>
      </c>
    </row>
    <row r="7610" spans="1:9" x14ac:dyDescent="0.2">
      <c r="A7610">
        <v>7607</v>
      </c>
      <c r="B7610">
        <f t="shared" si="118"/>
        <v>17393</v>
      </c>
      <c r="C7610">
        <v>235.33554000000001</v>
      </c>
      <c r="D7610">
        <v>234.79472000000001</v>
      </c>
      <c r="E7610">
        <v>0.14721919999999999</v>
      </c>
      <c r="F7610">
        <v>87.428925000000007</v>
      </c>
      <c r="G7610">
        <v>430.55041999999997</v>
      </c>
      <c r="H7610">
        <v>0.20349026000000001</v>
      </c>
      <c r="I7610">
        <v>0.80168247000000004</v>
      </c>
    </row>
    <row r="7611" spans="1:9" x14ac:dyDescent="0.2">
      <c r="A7611">
        <v>7608</v>
      </c>
      <c r="B7611">
        <f t="shared" si="118"/>
        <v>17392</v>
      </c>
      <c r="C7611">
        <v>235.40131</v>
      </c>
      <c r="D7611">
        <v>234.79311000000001</v>
      </c>
      <c r="E7611">
        <v>0.14721919999999999</v>
      </c>
      <c r="F7611">
        <v>87.591667000000001</v>
      </c>
      <c r="G7611">
        <v>431.55050999999997</v>
      </c>
      <c r="H7611">
        <v>0.20813941999999999</v>
      </c>
      <c r="I7611">
        <v>0.81872940000000005</v>
      </c>
    </row>
    <row r="7612" spans="1:9" x14ac:dyDescent="0.2">
      <c r="A7612">
        <v>7609</v>
      </c>
      <c r="B7612">
        <f t="shared" si="118"/>
        <v>17391</v>
      </c>
      <c r="C7612">
        <v>235.44583</v>
      </c>
      <c r="D7612">
        <v>234.79150000000001</v>
      </c>
      <c r="E7612">
        <v>0.14721919999999999</v>
      </c>
      <c r="F7612">
        <v>87.754852</v>
      </c>
      <c r="G7612">
        <v>432.55002000000002</v>
      </c>
      <c r="H7612">
        <v>0.20217895999999999</v>
      </c>
      <c r="I7612">
        <v>0.79488753999999995</v>
      </c>
    </row>
    <row r="7613" spans="1:9" x14ac:dyDescent="0.2">
      <c r="A7613">
        <v>7610</v>
      </c>
      <c r="B7613">
        <f t="shared" si="118"/>
        <v>17390</v>
      </c>
      <c r="C7613">
        <v>235.63496000000001</v>
      </c>
      <c r="D7613">
        <v>234.78953999999999</v>
      </c>
      <c r="E7613">
        <v>0.14721919999999999</v>
      </c>
      <c r="F7613">
        <v>87.328650999999994</v>
      </c>
      <c r="G7613">
        <v>429.95049999999998</v>
      </c>
      <c r="H7613">
        <v>0.20372868</v>
      </c>
      <c r="I7613">
        <v>0.80060958999999998</v>
      </c>
    </row>
    <row r="7614" spans="1:9" x14ac:dyDescent="0.2">
      <c r="A7614">
        <v>7611</v>
      </c>
      <c r="B7614">
        <f t="shared" si="118"/>
        <v>17389</v>
      </c>
      <c r="C7614">
        <v>235.52428</v>
      </c>
      <c r="D7614">
        <v>234.78807</v>
      </c>
      <c r="E7614">
        <v>0.14721919999999999</v>
      </c>
      <c r="F7614">
        <v>87.490105</v>
      </c>
      <c r="G7614">
        <v>430.95006999999998</v>
      </c>
      <c r="H7614">
        <v>0.21421909</v>
      </c>
      <c r="I7614">
        <v>0.83959103000000002</v>
      </c>
    </row>
    <row r="7615" spans="1:9" x14ac:dyDescent="0.2">
      <c r="A7615">
        <v>7612</v>
      </c>
      <c r="B7615">
        <f t="shared" si="118"/>
        <v>17388</v>
      </c>
      <c r="C7615">
        <v>235.57642999999999</v>
      </c>
      <c r="D7615">
        <v>234.78667999999999</v>
      </c>
      <c r="E7615">
        <v>0.14721919999999999</v>
      </c>
      <c r="F7615">
        <v>87.653084000000007</v>
      </c>
      <c r="G7615">
        <v>431.95049999999998</v>
      </c>
      <c r="H7615">
        <v>0.20837784000000001</v>
      </c>
      <c r="I7615">
        <v>0.81658363</v>
      </c>
    </row>
    <row r="7616" spans="1:9" x14ac:dyDescent="0.2">
      <c r="A7616">
        <v>7613</v>
      </c>
      <c r="B7616">
        <f t="shared" si="118"/>
        <v>17387</v>
      </c>
      <c r="C7616">
        <v>235.49678</v>
      </c>
      <c r="D7616">
        <v>234.78502</v>
      </c>
      <c r="E7616">
        <v>0.14721919999999999</v>
      </c>
      <c r="F7616">
        <v>87.226890999999995</v>
      </c>
      <c r="G7616">
        <v>429.35016000000002</v>
      </c>
      <c r="H7616">
        <v>0.20420551000000001</v>
      </c>
      <c r="I7616">
        <v>0.80001354000000002</v>
      </c>
    </row>
    <row r="7617" spans="1:9" x14ac:dyDescent="0.2">
      <c r="A7617">
        <v>7614</v>
      </c>
      <c r="B7617">
        <f t="shared" si="118"/>
        <v>17386</v>
      </c>
      <c r="C7617">
        <v>235.82246000000001</v>
      </c>
      <c r="D7617">
        <v>234.78390999999999</v>
      </c>
      <c r="E7617">
        <v>0.14721919999999999</v>
      </c>
      <c r="F7617">
        <v>87.388649000000001</v>
      </c>
      <c r="G7617">
        <v>430.35059000000001</v>
      </c>
      <c r="H7617">
        <v>0.20730494999999999</v>
      </c>
      <c r="I7617">
        <v>0.81193446999999996</v>
      </c>
    </row>
    <row r="7618" spans="1:9" x14ac:dyDescent="0.2">
      <c r="A7618">
        <v>7615</v>
      </c>
      <c r="B7618">
        <f t="shared" si="118"/>
        <v>17385</v>
      </c>
      <c r="C7618">
        <v>235.94098</v>
      </c>
      <c r="D7618">
        <v>234.78296</v>
      </c>
      <c r="E7618">
        <v>0.14721919999999999</v>
      </c>
      <c r="F7618">
        <v>87.549744000000004</v>
      </c>
      <c r="G7618">
        <v>431.35034000000002</v>
      </c>
      <c r="H7618">
        <v>0.21386147</v>
      </c>
      <c r="I7618">
        <v>0.83649158000000001</v>
      </c>
    </row>
    <row r="7619" spans="1:9" x14ac:dyDescent="0.2">
      <c r="A7619">
        <v>7616</v>
      </c>
      <c r="B7619">
        <f t="shared" si="118"/>
        <v>17384</v>
      </c>
      <c r="C7619">
        <v>235.89699999999999</v>
      </c>
      <c r="D7619">
        <v>234.78218000000001</v>
      </c>
      <c r="E7619">
        <v>0.14721919999999999</v>
      </c>
      <c r="F7619">
        <v>87.711997999999994</v>
      </c>
      <c r="G7619">
        <v>432.35028</v>
      </c>
      <c r="H7619">
        <v>0.207901</v>
      </c>
      <c r="I7619">
        <v>0.81300735000000002</v>
      </c>
    </row>
    <row r="7620" spans="1:9" x14ac:dyDescent="0.2">
      <c r="A7620">
        <v>7617</v>
      </c>
      <c r="B7620">
        <f t="shared" si="118"/>
        <v>17383</v>
      </c>
      <c r="C7620">
        <v>235.92706000000001</v>
      </c>
      <c r="D7620">
        <v>234.78129999999999</v>
      </c>
      <c r="E7620">
        <v>0.14721919999999999</v>
      </c>
      <c r="F7620">
        <v>87.284865999999994</v>
      </c>
      <c r="G7620">
        <v>429.75031000000001</v>
      </c>
      <c r="H7620">
        <v>0.20742416</v>
      </c>
      <c r="I7620">
        <v>0.81074237999999998</v>
      </c>
    </row>
    <row r="7621" spans="1:9" x14ac:dyDescent="0.2">
      <c r="A7621">
        <v>7618</v>
      </c>
      <c r="B7621">
        <f t="shared" si="118"/>
        <v>17382</v>
      </c>
      <c r="C7621">
        <v>235.68086</v>
      </c>
      <c r="D7621">
        <v>234.78093999999999</v>
      </c>
      <c r="E7621">
        <v>0.14721919999999999</v>
      </c>
      <c r="F7621">
        <v>87.445648000000006</v>
      </c>
      <c r="G7621">
        <v>430.75040000000001</v>
      </c>
      <c r="H7621">
        <v>0.21541119</v>
      </c>
      <c r="I7621">
        <v>0.84125996000000003</v>
      </c>
    </row>
    <row r="7622" spans="1:9" x14ac:dyDescent="0.2">
      <c r="A7622">
        <v>7619</v>
      </c>
      <c r="B7622">
        <f t="shared" ref="B7622:B7685" si="119">B7621-1</f>
        <v>17381</v>
      </c>
      <c r="C7622">
        <v>236.0009</v>
      </c>
      <c r="D7622">
        <v>234.78075999999999</v>
      </c>
      <c r="E7622">
        <v>0.14721919999999999</v>
      </c>
      <c r="F7622">
        <v>87.607162000000002</v>
      </c>
      <c r="G7622">
        <v>431.75054999999998</v>
      </c>
      <c r="H7622">
        <v>0.21314621</v>
      </c>
      <c r="I7622">
        <v>0.83184241999999997</v>
      </c>
    </row>
    <row r="7623" spans="1:9" x14ac:dyDescent="0.2">
      <c r="A7623">
        <v>7620</v>
      </c>
      <c r="B7623">
        <f t="shared" si="119"/>
        <v>17380</v>
      </c>
      <c r="C7623">
        <v>235.59130999999999</v>
      </c>
      <c r="D7623">
        <v>234.78064000000001</v>
      </c>
      <c r="E7623">
        <v>0.14721919999999999</v>
      </c>
      <c r="F7623">
        <v>87.180267000000001</v>
      </c>
      <c r="G7623">
        <v>429.15044999999998</v>
      </c>
      <c r="H7623">
        <v>0.20682812</v>
      </c>
      <c r="I7623">
        <v>0.80680847</v>
      </c>
    </row>
    <row r="7624" spans="1:9" x14ac:dyDescent="0.2">
      <c r="A7624">
        <v>7621</v>
      </c>
      <c r="B7624">
        <f t="shared" si="119"/>
        <v>17379</v>
      </c>
      <c r="C7624">
        <v>235.36725999999999</v>
      </c>
      <c r="D7624">
        <v>234.78093999999999</v>
      </c>
      <c r="E7624">
        <v>0.14721919999999999</v>
      </c>
      <c r="F7624">
        <v>87.341735999999997</v>
      </c>
      <c r="G7624">
        <v>430.15051</v>
      </c>
      <c r="H7624">
        <v>0.20945072000000001</v>
      </c>
      <c r="I7624">
        <v>0.81670284000000004</v>
      </c>
    </row>
    <row r="7625" spans="1:9" x14ac:dyDescent="0.2">
      <c r="A7625">
        <v>7622</v>
      </c>
      <c r="B7625">
        <f t="shared" si="119"/>
        <v>17378</v>
      </c>
      <c r="C7625">
        <v>235.73804000000001</v>
      </c>
      <c r="D7625">
        <v>234.78143</v>
      </c>
      <c r="E7625">
        <v>0.14721919999999999</v>
      </c>
      <c r="F7625">
        <v>87.502471999999997</v>
      </c>
      <c r="G7625">
        <v>431.15001999999998</v>
      </c>
      <c r="H7625">
        <v>0.21851063000000001</v>
      </c>
      <c r="I7625">
        <v>0.85151195999999996</v>
      </c>
    </row>
    <row r="7626" spans="1:9" x14ac:dyDescent="0.2">
      <c r="A7626">
        <v>7623</v>
      </c>
      <c r="B7626">
        <f t="shared" si="119"/>
        <v>17377</v>
      </c>
      <c r="C7626">
        <v>235.56697</v>
      </c>
      <c r="D7626">
        <v>234.78214</v>
      </c>
      <c r="E7626">
        <v>0.14721919999999999</v>
      </c>
      <c r="F7626">
        <v>87.664978000000005</v>
      </c>
      <c r="G7626">
        <v>432.15051</v>
      </c>
      <c r="H7626">
        <v>0.21040439999999999</v>
      </c>
      <c r="I7626">
        <v>0.81932545000000001</v>
      </c>
    </row>
    <row r="7627" spans="1:9" x14ac:dyDescent="0.2">
      <c r="A7627">
        <v>7624</v>
      </c>
      <c r="B7627">
        <f t="shared" si="119"/>
        <v>17376</v>
      </c>
      <c r="C7627">
        <v>235.48856000000001</v>
      </c>
      <c r="D7627">
        <v>234.78316000000001</v>
      </c>
      <c r="E7627">
        <v>0.14721919999999999</v>
      </c>
      <c r="F7627">
        <v>87.238235000000003</v>
      </c>
      <c r="G7627">
        <v>429.55011000000002</v>
      </c>
      <c r="H7627">
        <v>0.20909309000000001</v>
      </c>
      <c r="I7627">
        <v>0.81408024000000001</v>
      </c>
    </row>
    <row r="7628" spans="1:9" x14ac:dyDescent="0.2">
      <c r="A7628">
        <v>7625</v>
      </c>
      <c r="B7628">
        <f t="shared" si="119"/>
        <v>17375</v>
      </c>
      <c r="C7628">
        <v>235.65878000000001</v>
      </c>
      <c r="D7628">
        <v>234.78435999999999</v>
      </c>
      <c r="E7628">
        <v>0.14721919999999999</v>
      </c>
      <c r="F7628">
        <v>87.399535999999998</v>
      </c>
      <c r="G7628">
        <v>430.55054000000001</v>
      </c>
      <c r="H7628">
        <v>0.21100044000000001</v>
      </c>
      <c r="I7628">
        <v>0.82194805000000004</v>
      </c>
    </row>
    <row r="7629" spans="1:9" x14ac:dyDescent="0.2">
      <c r="A7629">
        <v>7626</v>
      </c>
      <c r="B7629">
        <f t="shared" si="119"/>
        <v>17374</v>
      </c>
      <c r="C7629">
        <v>235.65503000000001</v>
      </c>
      <c r="D7629">
        <v>234.78577000000001</v>
      </c>
      <c r="E7629">
        <v>0.14721919999999999</v>
      </c>
      <c r="F7629">
        <v>87.560912999999999</v>
      </c>
      <c r="G7629">
        <v>431.55041999999997</v>
      </c>
      <c r="H7629">
        <v>0.21457672</v>
      </c>
      <c r="I7629">
        <v>0.83565712000000003</v>
      </c>
    </row>
    <row r="7630" spans="1:9" x14ac:dyDescent="0.2">
      <c r="A7630">
        <v>7627</v>
      </c>
      <c r="B7630">
        <f t="shared" si="119"/>
        <v>17373</v>
      </c>
      <c r="C7630">
        <v>235.17563999999999</v>
      </c>
      <c r="D7630">
        <v>234.78737000000001</v>
      </c>
      <c r="E7630">
        <v>0.14721919999999999</v>
      </c>
      <c r="F7630">
        <v>87.723251000000005</v>
      </c>
      <c r="G7630">
        <v>432.55020000000002</v>
      </c>
      <c r="H7630">
        <v>0.20813941999999999</v>
      </c>
      <c r="I7630">
        <v>0.81074237999999998</v>
      </c>
    </row>
    <row r="7631" spans="1:9" x14ac:dyDescent="0.2">
      <c r="A7631">
        <v>7628</v>
      </c>
      <c r="B7631">
        <f t="shared" si="119"/>
        <v>17372</v>
      </c>
      <c r="C7631">
        <v>235.22316000000001</v>
      </c>
      <c r="D7631">
        <v>234.78949</v>
      </c>
      <c r="E7631">
        <v>0.14721919999999999</v>
      </c>
      <c r="F7631">
        <v>87.296683999999999</v>
      </c>
      <c r="G7631">
        <v>429.95035000000001</v>
      </c>
      <c r="H7631">
        <v>0.20945072000000001</v>
      </c>
      <c r="I7631">
        <v>0.81622600999999995</v>
      </c>
    </row>
    <row r="7632" spans="1:9" x14ac:dyDescent="0.2">
      <c r="A7632">
        <v>7629</v>
      </c>
      <c r="B7632">
        <f t="shared" si="119"/>
        <v>17371</v>
      </c>
      <c r="C7632">
        <v>235.27538000000001</v>
      </c>
      <c r="D7632">
        <v>234.79147</v>
      </c>
      <c r="E7632">
        <v>0.14721919999999999</v>
      </c>
      <c r="F7632">
        <v>87.458083999999999</v>
      </c>
      <c r="G7632">
        <v>430.95031999999998</v>
      </c>
      <c r="H7632">
        <v>0.21827220999999999</v>
      </c>
      <c r="I7632">
        <v>0.85020065</v>
      </c>
    </row>
    <row r="7633" spans="1:9" x14ac:dyDescent="0.2">
      <c r="A7633">
        <v>7630</v>
      </c>
      <c r="B7633">
        <f t="shared" si="119"/>
        <v>17370</v>
      </c>
      <c r="C7633">
        <v>235.18755999999999</v>
      </c>
      <c r="D7633">
        <v>234.79362</v>
      </c>
      <c r="E7633">
        <v>0.14721919999999999</v>
      </c>
      <c r="F7633">
        <v>87.620850000000004</v>
      </c>
      <c r="G7633">
        <v>431.95056</v>
      </c>
      <c r="H7633">
        <v>0.21207333</v>
      </c>
      <c r="I7633">
        <v>0.82635879999999995</v>
      </c>
    </row>
    <row r="7634" spans="1:9" x14ac:dyDescent="0.2">
      <c r="A7634">
        <v>7631</v>
      </c>
      <c r="B7634">
        <f t="shared" si="119"/>
        <v>17369</v>
      </c>
      <c r="C7634">
        <v>235.05501000000001</v>
      </c>
      <c r="D7634">
        <v>234.79640000000001</v>
      </c>
      <c r="E7634">
        <v>0.14721919999999999</v>
      </c>
      <c r="F7634">
        <v>87.194901000000002</v>
      </c>
      <c r="G7634">
        <v>429.35039999999998</v>
      </c>
      <c r="H7634">
        <v>0.20754337</v>
      </c>
      <c r="I7634">
        <v>0.80859661000000005</v>
      </c>
    </row>
    <row r="7635" spans="1:9" x14ac:dyDescent="0.2">
      <c r="A7635">
        <v>7632</v>
      </c>
      <c r="B7635">
        <f t="shared" si="119"/>
        <v>17368</v>
      </c>
      <c r="C7635">
        <v>234.75936999999999</v>
      </c>
      <c r="D7635">
        <v>234.79883000000001</v>
      </c>
      <c r="E7635">
        <v>0.14721919999999999</v>
      </c>
      <c r="F7635">
        <v>87.357269000000002</v>
      </c>
      <c r="G7635">
        <v>430.35052000000002</v>
      </c>
      <c r="H7635">
        <v>0.21028519000000001</v>
      </c>
      <c r="I7635">
        <v>0.82004069999999996</v>
      </c>
    </row>
    <row r="7636" spans="1:9" x14ac:dyDescent="0.2">
      <c r="A7636">
        <v>7633</v>
      </c>
      <c r="B7636">
        <f t="shared" si="119"/>
        <v>17367</v>
      </c>
      <c r="C7636">
        <v>234.71127000000001</v>
      </c>
      <c r="D7636">
        <v>234.80135999999999</v>
      </c>
      <c r="E7636">
        <v>0.14721919999999999</v>
      </c>
      <c r="F7636">
        <v>87.519622999999996</v>
      </c>
      <c r="G7636">
        <v>431.35016000000002</v>
      </c>
      <c r="H7636">
        <v>0.21541119</v>
      </c>
      <c r="I7636">
        <v>0.84030627999999996</v>
      </c>
    </row>
    <row r="7637" spans="1:9" x14ac:dyDescent="0.2">
      <c r="A7637">
        <v>7634</v>
      </c>
      <c r="B7637">
        <f t="shared" si="119"/>
        <v>17366</v>
      </c>
      <c r="C7637">
        <v>234.29503</v>
      </c>
      <c r="D7637">
        <v>234.80395999999999</v>
      </c>
      <c r="E7637">
        <v>0.14721919999999999</v>
      </c>
      <c r="F7637">
        <v>87.683655000000002</v>
      </c>
      <c r="G7637">
        <v>432.35043000000002</v>
      </c>
      <c r="H7637">
        <v>0.20909309000000001</v>
      </c>
      <c r="I7637">
        <v>0.81562995999999999</v>
      </c>
    </row>
    <row r="7638" spans="1:9" x14ac:dyDescent="0.2">
      <c r="A7638">
        <v>7635</v>
      </c>
      <c r="B7638">
        <f t="shared" si="119"/>
        <v>17365</v>
      </c>
      <c r="C7638">
        <v>234.77832000000001</v>
      </c>
      <c r="D7638">
        <v>234.80661000000001</v>
      </c>
      <c r="E7638">
        <v>0.14721919999999999</v>
      </c>
      <c r="F7638">
        <v>87.847198000000006</v>
      </c>
      <c r="G7638">
        <v>433.35052000000002</v>
      </c>
      <c r="H7638">
        <v>0.20670891</v>
      </c>
      <c r="I7638">
        <v>0.80704688999999996</v>
      </c>
    </row>
    <row r="7639" spans="1:9" x14ac:dyDescent="0.2">
      <c r="A7639">
        <v>7636</v>
      </c>
      <c r="B7639">
        <f t="shared" si="119"/>
        <v>17364</v>
      </c>
      <c r="C7639">
        <v>234.51025000000001</v>
      </c>
      <c r="D7639">
        <v>234.81</v>
      </c>
      <c r="E7639">
        <v>0.14721919999999999</v>
      </c>
      <c r="F7639">
        <v>87.421593000000001</v>
      </c>
      <c r="G7639">
        <v>430.75049000000001</v>
      </c>
      <c r="H7639">
        <v>0.21457672</v>
      </c>
      <c r="I7639">
        <v>0.83887577000000002</v>
      </c>
    </row>
    <row r="7640" spans="1:9" x14ac:dyDescent="0.2">
      <c r="A7640">
        <v>7637</v>
      </c>
      <c r="B7640">
        <f t="shared" si="119"/>
        <v>17363</v>
      </c>
      <c r="C7640">
        <v>234.72918999999999</v>
      </c>
      <c r="D7640">
        <v>234.81273999999999</v>
      </c>
      <c r="E7640">
        <v>0.14721919999999999</v>
      </c>
      <c r="F7640">
        <v>87.585639999999998</v>
      </c>
      <c r="G7640">
        <v>431.75054999999998</v>
      </c>
      <c r="H7640">
        <v>0.21183490999999999</v>
      </c>
      <c r="I7640">
        <v>0.82814692999999995</v>
      </c>
    </row>
    <row r="7641" spans="1:9" x14ac:dyDescent="0.2">
      <c r="A7641">
        <v>7638</v>
      </c>
      <c r="B7641">
        <f t="shared" si="119"/>
        <v>17362</v>
      </c>
      <c r="C7641">
        <v>234.60669999999999</v>
      </c>
      <c r="D7641">
        <v>234.81548000000001</v>
      </c>
      <c r="E7641">
        <v>0.14721919999999999</v>
      </c>
      <c r="F7641">
        <v>87.749695000000003</v>
      </c>
      <c r="G7641">
        <v>432.75002999999998</v>
      </c>
      <c r="H7641">
        <v>0.20289420999999999</v>
      </c>
      <c r="I7641">
        <v>0.79381466000000001</v>
      </c>
    </row>
    <row r="7642" spans="1:9" x14ac:dyDescent="0.2">
      <c r="A7642">
        <v>7639</v>
      </c>
      <c r="B7642">
        <f t="shared" si="119"/>
        <v>17361</v>
      </c>
      <c r="C7642">
        <v>234.67015000000001</v>
      </c>
      <c r="D7642">
        <v>234.81818000000001</v>
      </c>
      <c r="E7642">
        <v>0.14721919999999999</v>
      </c>
      <c r="F7642">
        <v>87.913039999999995</v>
      </c>
      <c r="G7642">
        <v>433.75049000000001</v>
      </c>
      <c r="H7642">
        <v>0.20575523000000001</v>
      </c>
      <c r="I7642">
        <v>0.80537795999999995</v>
      </c>
    </row>
    <row r="7643" spans="1:9" x14ac:dyDescent="0.2">
      <c r="A7643">
        <v>7640</v>
      </c>
      <c r="B7643">
        <f t="shared" si="119"/>
        <v>17360</v>
      </c>
      <c r="C7643">
        <v>234.87040999999999</v>
      </c>
      <c r="D7643">
        <v>234.82155</v>
      </c>
      <c r="E7643">
        <v>0.14721919999999999</v>
      </c>
      <c r="F7643">
        <v>87.487815999999995</v>
      </c>
      <c r="G7643">
        <v>431.15012000000002</v>
      </c>
      <c r="H7643">
        <v>0.21409987999999999</v>
      </c>
      <c r="I7643">
        <v>0.83947181999999998</v>
      </c>
    </row>
    <row r="7644" spans="1:9" x14ac:dyDescent="0.2">
      <c r="A7644">
        <v>7641</v>
      </c>
      <c r="B7644">
        <f t="shared" si="119"/>
        <v>17359</v>
      </c>
      <c r="C7644">
        <v>234.39243999999999</v>
      </c>
      <c r="D7644">
        <v>234.82409999999999</v>
      </c>
      <c r="E7644">
        <v>0.14721919999999999</v>
      </c>
      <c r="F7644">
        <v>87.652382000000003</v>
      </c>
      <c r="G7644">
        <v>432.15053999999998</v>
      </c>
      <c r="H7644">
        <v>0.20551681999999999</v>
      </c>
      <c r="I7644">
        <v>0.80573558999999995</v>
      </c>
    </row>
    <row r="7645" spans="1:9" x14ac:dyDescent="0.2">
      <c r="A7645">
        <v>7642</v>
      </c>
      <c r="B7645">
        <f t="shared" si="119"/>
        <v>17358</v>
      </c>
      <c r="C7645">
        <v>234.09648000000001</v>
      </c>
      <c r="D7645">
        <v>234.82655</v>
      </c>
      <c r="E7645">
        <v>0.14721919999999999</v>
      </c>
      <c r="F7645">
        <v>87.816551000000004</v>
      </c>
      <c r="G7645">
        <v>433.15042</v>
      </c>
      <c r="H7645">
        <v>0.20217895999999999</v>
      </c>
      <c r="I7645">
        <v>0.79357624000000004</v>
      </c>
    </row>
    <row r="7646" spans="1:9" x14ac:dyDescent="0.2">
      <c r="A7646">
        <v>7643</v>
      </c>
      <c r="B7646">
        <f t="shared" si="119"/>
        <v>17357</v>
      </c>
      <c r="C7646">
        <v>234.12889000000001</v>
      </c>
      <c r="D7646">
        <v>234.82886999999999</v>
      </c>
      <c r="E7646">
        <v>0.14721919999999999</v>
      </c>
      <c r="F7646">
        <v>87.980309000000005</v>
      </c>
      <c r="G7646">
        <v>434.15015</v>
      </c>
      <c r="H7646">
        <v>0.20456314</v>
      </c>
      <c r="I7646">
        <v>0.80287456999999995</v>
      </c>
    </row>
    <row r="7647" spans="1:9" x14ac:dyDescent="0.2">
      <c r="A7647">
        <v>7644</v>
      </c>
      <c r="B7647">
        <f t="shared" si="119"/>
        <v>17356</v>
      </c>
      <c r="C7647">
        <v>234.44588999999999</v>
      </c>
      <c r="D7647">
        <v>234.83172999999999</v>
      </c>
      <c r="E7647">
        <v>0.14721919999999999</v>
      </c>
      <c r="F7647">
        <v>87.556717000000006</v>
      </c>
      <c r="G7647">
        <v>431.55041999999997</v>
      </c>
      <c r="H7647">
        <v>0.20885467999999999</v>
      </c>
      <c r="I7647">
        <v>0.81980227999999999</v>
      </c>
    </row>
    <row r="7648" spans="1:9" x14ac:dyDescent="0.2">
      <c r="A7648">
        <v>7645</v>
      </c>
      <c r="B7648">
        <f t="shared" si="119"/>
        <v>17355</v>
      </c>
      <c r="C7648">
        <v>233.83337</v>
      </c>
      <c r="D7648">
        <v>234.83374000000001</v>
      </c>
      <c r="E7648">
        <v>0.14721919999999999</v>
      </c>
      <c r="F7648">
        <v>87.721824999999995</v>
      </c>
      <c r="G7648">
        <v>432.55020000000002</v>
      </c>
      <c r="H7648">
        <v>0.20229816</v>
      </c>
      <c r="I7648">
        <v>0.79464911999999999</v>
      </c>
    </row>
    <row r="7649" spans="1:9" x14ac:dyDescent="0.2">
      <c r="A7649">
        <v>7646</v>
      </c>
      <c r="B7649">
        <f t="shared" si="119"/>
        <v>17354</v>
      </c>
      <c r="C7649">
        <v>234.19175999999999</v>
      </c>
      <c r="D7649">
        <v>234.83563000000001</v>
      </c>
      <c r="E7649">
        <v>0.14721919999999999</v>
      </c>
      <c r="F7649">
        <v>87.886482000000001</v>
      </c>
      <c r="G7649">
        <v>433.55054000000001</v>
      </c>
      <c r="H7649">
        <v>0.20241737000000001</v>
      </c>
      <c r="I7649">
        <v>0.79548359000000002</v>
      </c>
    </row>
    <row r="7650" spans="1:9" x14ac:dyDescent="0.2">
      <c r="A7650">
        <v>7647</v>
      </c>
      <c r="B7650">
        <f t="shared" si="119"/>
        <v>17353</v>
      </c>
      <c r="C7650">
        <v>234.22978000000001</v>
      </c>
      <c r="D7650">
        <v>234.83734000000001</v>
      </c>
      <c r="E7650">
        <v>0.14721919999999999</v>
      </c>
      <c r="F7650">
        <v>88.050522000000001</v>
      </c>
      <c r="G7650">
        <v>434.55034999999998</v>
      </c>
      <c r="H7650">
        <v>0.20956992999999999</v>
      </c>
      <c r="I7650">
        <v>0.82421303000000001</v>
      </c>
    </row>
    <row r="7651" spans="1:9" x14ac:dyDescent="0.2">
      <c r="A7651">
        <v>7648</v>
      </c>
      <c r="B7651">
        <f t="shared" si="119"/>
        <v>17352</v>
      </c>
      <c r="C7651">
        <v>233.85402999999999</v>
      </c>
      <c r="D7651">
        <v>234.83948000000001</v>
      </c>
      <c r="E7651">
        <v>0.14721919999999999</v>
      </c>
      <c r="F7651">
        <v>87.628174000000001</v>
      </c>
      <c r="G7651">
        <v>431.95056</v>
      </c>
      <c r="H7651">
        <v>0.20539761000000001</v>
      </c>
      <c r="I7651">
        <v>0.80800055999999998</v>
      </c>
    </row>
    <row r="7652" spans="1:9" x14ac:dyDescent="0.2">
      <c r="A7652">
        <v>7649</v>
      </c>
      <c r="B7652">
        <f t="shared" si="119"/>
        <v>17351</v>
      </c>
      <c r="C7652">
        <v>234.10692</v>
      </c>
      <c r="D7652">
        <v>234.84087</v>
      </c>
      <c r="E7652">
        <v>0.14721919999999999</v>
      </c>
      <c r="F7652">
        <v>87.793526</v>
      </c>
      <c r="G7652">
        <v>432.95031999999998</v>
      </c>
      <c r="H7652">
        <v>0.19884109</v>
      </c>
      <c r="I7652">
        <v>0.78296661000000001</v>
      </c>
    </row>
    <row r="7653" spans="1:9" x14ac:dyDescent="0.2">
      <c r="A7653">
        <v>7650</v>
      </c>
      <c r="B7653">
        <f t="shared" si="119"/>
        <v>17350</v>
      </c>
      <c r="C7653">
        <v>234.19933</v>
      </c>
      <c r="D7653">
        <v>234.84209999999999</v>
      </c>
      <c r="E7653">
        <v>0.14721919999999999</v>
      </c>
      <c r="F7653">
        <v>87.958031000000005</v>
      </c>
      <c r="G7653">
        <v>433.95031999999998</v>
      </c>
      <c r="H7653">
        <v>0.20229816</v>
      </c>
      <c r="I7653">
        <v>0.79715252000000003</v>
      </c>
    </row>
    <row r="7654" spans="1:9" x14ac:dyDescent="0.2">
      <c r="A7654">
        <v>7651</v>
      </c>
      <c r="B7654">
        <f t="shared" si="119"/>
        <v>17349</v>
      </c>
      <c r="C7654">
        <v>233.91968</v>
      </c>
      <c r="D7654">
        <v>234.84312</v>
      </c>
      <c r="E7654">
        <v>0.14721919999999999</v>
      </c>
      <c r="F7654">
        <v>88.123305999999999</v>
      </c>
      <c r="G7654">
        <v>434.95053000000001</v>
      </c>
      <c r="H7654">
        <v>0.20921229999999999</v>
      </c>
      <c r="I7654">
        <v>0.82492827999999996</v>
      </c>
    </row>
    <row r="7655" spans="1:9" x14ac:dyDescent="0.2">
      <c r="A7655">
        <v>7652</v>
      </c>
      <c r="B7655">
        <f t="shared" si="119"/>
        <v>17348</v>
      </c>
      <c r="C7655">
        <v>234.37950000000001</v>
      </c>
      <c r="D7655">
        <v>234.84433000000001</v>
      </c>
      <c r="E7655">
        <v>0.14721919999999999</v>
      </c>
      <c r="F7655">
        <v>87.700935000000001</v>
      </c>
      <c r="G7655">
        <v>432.35034000000002</v>
      </c>
      <c r="H7655">
        <v>0.20170212000000001</v>
      </c>
      <c r="I7655">
        <v>0.79560280000000005</v>
      </c>
    </row>
    <row r="7656" spans="1:9" x14ac:dyDescent="0.2">
      <c r="A7656">
        <v>7653</v>
      </c>
      <c r="B7656">
        <f t="shared" si="119"/>
        <v>17347</v>
      </c>
      <c r="C7656">
        <v>233.68964</v>
      </c>
      <c r="D7656">
        <v>234.84494000000001</v>
      </c>
      <c r="E7656">
        <v>0.14721919999999999</v>
      </c>
      <c r="F7656">
        <v>87.865921</v>
      </c>
      <c r="G7656">
        <v>433.35052000000002</v>
      </c>
      <c r="H7656">
        <v>0.19967556</v>
      </c>
      <c r="I7656">
        <v>0.78797340000000005</v>
      </c>
    </row>
    <row r="7657" spans="1:9" x14ac:dyDescent="0.2">
      <c r="A7657">
        <v>7654</v>
      </c>
      <c r="B7657">
        <f t="shared" si="119"/>
        <v>17346</v>
      </c>
      <c r="C7657">
        <v>233.75702999999999</v>
      </c>
      <c r="D7657">
        <v>234.84535</v>
      </c>
      <c r="E7657">
        <v>0.14721919999999999</v>
      </c>
      <c r="F7657">
        <v>88.030518000000001</v>
      </c>
      <c r="G7657">
        <v>434.35025000000002</v>
      </c>
      <c r="H7657">
        <v>0.20635128</v>
      </c>
      <c r="I7657">
        <v>0.81467628000000003</v>
      </c>
    </row>
    <row r="7658" spans="1:9" x14ac:dyDescent="0.2">
      <c r="A7658">
        <v>7655</v>
      </c>
      <c r="B7658">
        <f t="shared" si="119"/>
        <v>17345</v>
      </c>
      <c r="C7658">
        <v>234.02090000000001</v>
      </c>
      <c r="D7658">
        <v>234.84576000000001</v>
      </c>
      <c r="E7658">
        <v>0.14721919999999999</v>
      </c>
      <c r="F7658">
        <v>87.608879000000002</v>
      </c>
      <c r="G7658">
        <v>431.75054999999998</v>
      </c>
      <c r="H7658">
        <v>0.20503998000000001</v>
      </c>
      <c r="I7658">
        <v>0.80978870000000003</v>
      </c>
    </row>
    <row r="7659" spans="1:9" x14ac:dyDescent="0.2">
      <c r="A7659">
        <v>7656</v>
      </c>
      <c r="B7659">
        <f t="shared" si="119"/>
        <v>17344</v>
      </c>
      <c r="C7659">
        <v>233.77644000000001</v>
      </c>
      <c r="D7659">
        <v>234.84573</v>
      </c>
      <c r="E7659">
        <v>0.14721919999999999</v>
      </c>
      <c r="F7659">
        <v>87.774742000000003</v>
      </c>
      <c r="G7659">
        <v>432.75020999999998</v>
      </c>
      <c r="H7659">
        <v>0.19657611999999999</v>
      </c>
      <c r="I7659">
        <v>0.77676772999999999</v>
      </c>
    </row>
    <row r="7660" spans="1:9" x14ac:dyDescent="0.2">
      <c r="A7660">
        <v>7657</v>
      </c>
      <c r="B7660">
        <f t="shared" si="119"/>
        <v>17343</v>
      </c>
      <c r="C7660">
        <v>234.06576999999999</v>
      </c>
      <c r="D7660">
        <v>234.84549000000001</v>
      </c>
      <c r="E7660">
        <v>0.14721919999999999</v>
      </c>
      <c r="F7660">
        <v>87.939887999999996</v>
      </c>
      <c r="G7660">
        <v>433.75040000000001</v>
      </c>
      <c r="H7660">
        <v>0.19967556</v>
      </c>
      <c r="I7660">
        <v>0.78916549999999996</v>
      </c>
    </row>
    <row r="7661" spans="1:9" x14ac:dyDescent="0.2">
      <c r="A7661">
        <v>7658</v>
      </c>
      <c r="B7661">
        <f t="shared" si="119"/>
        <v>17342</v>
      </c>
      <c r="C7661">
        <v>234.04752999999999</v>
      </c>
      <c r="D7661">
        <v>234.84505999999999</v>
      </c>
      <c r="E7661">
        <v>0.14721919999999999</v>
      </c>
      <c r="F7661">
        <v>88.105148</v>
      </c>
      <c r="G7661">
        <v>434.75051999999999</v>
      </c>
      <c r="H7661">
        <v>0.20682812</v>
      </c>
      <c r="I7661">
        <v>0.81753730999999996</v>
      </c>
    </row>
    <row r="7662" spans="1:9" x14ac:dyDescent="0.2">
      <c r="A7662">
        <v>7659</v>
      </c>
      <c r="B7662">
        <f t="shared" si="119"/>
        <v>17341</v>
      </c>
      <c r="C7662">
        <v>234.04578000000001</v>
      </c>
      <c r="D7662">
        <v>234.84442000000001</v>
      </c>
      <c r="E7662">
        <v>0.14721919999999999</v>
      </c>
      <c r="F7662">
        <v>87.683121</v>
      </c>
      <c r="G7662">
        <v>432.15042</v>
      </c>
      <c r="H7662">
        <v>0.20003319</v>
      </c>
      <c r="I7662">
        <v>0.79143047</v>
      </c>
    </row>
    <row r="7663" spans="1:9" x14ac:dyDescent="0.2">
      <c r="A7663">
        <v>7660</v>
      </c>
      <c r="B7663">
        <f t="shared" si="119"/>
        <v>17340</v>
      </c>
      <c r="C7663">
        <v>233.85210000000001</v>
      </c>
      <c r="D7663">
        <v>234.84357</v>
      </c>
      <c r="E7663">
        <v>0.14721919999999999</v>
      </c>
      <c r="F7663">
        <v>87.848602</v>
      </c>
      <c r="G7663">
        <v>433.15051</v>
      </c>
      <c r="H7663">
        <v>0.19717216000000001</v>
      </c>
      <c r="I7663">
        <v>0.78046322000000001</v>
      </c>
    </row>
    <row r="7664" spans="1:9" x14ac:dyDescent="0.2">
      <c r="A7664">
        <v>7661</v>
      </c>
      <c r="B7664">
        <f t="shared" si="119"/>
        <v>17339</v>
      </c>
      <c r="C7664">
        <v>234.04947999999999</v>
      </c>
      <c r="D7664">
        <v>234.84251</v>
      </c>
      <c r="E7664">
        <v>0.14721919999999999</v>
      </c>
      <c r="F7664">
        <v>88.013390000000001</v>
      </c>
      <c r="G7664">
        <v>434.15008999999998</v>
      </c>
      <c r="H7664">
        <v>0.19943714000000001</v>
      </c>
      <c r="I7664">
        <v>0.78952312000000002</v>
      </c>
    </row>
    <row r="7665" spans="1:9" x14ac:dyDescent="0.2">
      <c r="A7665">
        <v>7662</v>
      </c>
      <c r="B7665">
        <f t="shared" si="119"/>
        <v>17338</v>
      </c>
      <c r="C7665">
        <v>233.85149999999999</v>
      </c>
      <c r="D7665">
        <v>234.84128000000001</v>
      </c>
      <c r="E7665">
        <v>0.14721919999999999</v>
      </c>
      <c r="F7665">
        <v>88.179137999999995</v>
      </c>
      <c r="G7665">
        <v>435.15044999999998</v>
      </c>
      <c r="H7665">
        <v>0.20480155999999999</v>
      </c>
      <c r="I7665">
        <v>0.81026553999999995</v>
      </c>
    </row>
    <row r="7666" spans="1:9" x14ac:dyDescent="0.2">
      <c r="A7666">
        <v>7663</v>
      </c>
      <c r="B7666">
        <f t="shared" si="119"/>
        <v>17337</v>
      </c>
      <c r="C7666">
        <v>233.88065</v>
      </c>
      <c r="D7666">
        <v>234.83966000000001</v>
      </c>
      <c r="E7666">
        <v>0.14721919999999999</v>
      </c>
      <c r="F7666">
        <v>87.757057000000003</v>
      </c>
      <c r="G7666">
        <v>432.55007999999998</v>
      </c>
      <c r="H7666">
        <v>0.19741058</v>
      </c>
      <c r="I7666">
        <v>0.78177452000000003</v>
      </c>
    </row>
    <row r="7667" spans="1:9" x14ac:dyDescent="0.2">
      <c r="A7667">
        <v>7664</v>
      </c>
      <c r="B7667">
        <f t="shared" si="119"/>
        <v>17336</v>
      </c>
      <c r="C7667">
        <v>233.59778</v>
      </c>
      <c r="D7667">
        <v>234.83804000000001</v>
      </c>
      <c r="E7667">
        <v>0.14721919999999999</v>
      </c>
      <c r="F7667">
        <v>87.922493000000003</v>
      </c>
      <c r="G7667">
        <v>433.55047999999999</v>
      </c>
      <c r="H7667">
        <v>0.19776821</v>
      </c>
      <c r="I7667">
        <v>0.78308582000000004</v>
      </c>
    </row>
    <row r="7668" spans="1:9" x14ac:dyDescent="0.2">
      <c r="A7668">
        <v>7665</v>
      </c>
      <c r="B7668">
        <f t="shared" si="119"/>
        <v>17335</v>
      </c>
      <c r="C7668">
        <v>233.70667</v>
      </c>
      <c r="D7668">
        <v>234.83627000000001</v>
      </c>
      <c r="E7668">
        <v>0.14721919999999999</v>
      </c>
      <c r="F7668">
        <v>88.087311</v>
      </c>
      <c r="G7668">
        <v>434.55054000000001</v>
      </c>
      <c r="H7668">
        <v>0.20635128</v>
      </c>
      <c r="I7668">
        <v>0.81682204999999997</v>
      </c>
    </row>
    <row r="7669" spans="1:9" x14ac:dyDescent="0.2">
      <c r="A7669">
        <v>7666</v>
      </c>
      <c r="B7669">
        <f t="shared" si="119"/>
        <v>17334</v>
      </c>
      <c r="C7669">
        <v>234.12611000000001</v>
      </c>
      <c r="D7669">
        <v>234.83392000000001</v>
      </c>
      <c r="E7669">
        <v>0.14721919999999999</v>
      </c>
      <c r="F7669">
        <v>87.665779000000001</v>
      </c>
      <c r="G7669">
        <v>431.95049999999998</v>
      </c>
      <c r="H7669">
        <v>0.20158291</v>
      </c>
      <c r="I7669">
        <v>0.79798698000000001</v>
      </c>
    </row>
    <row r="7670" spans="1:9" x14ac:dyDescent="0.2">
      <c r="A7670">
        <v>7667</v>
      </c>
      <c r="B7670">
        <f t="shared" si="119"/>
        <v>17333</v>
      </c>
      <c r="C7670">
        <v>233.78084999999999</v>
      </c>
      <c r="D7670">
        <v>234.83181999999999</v>
      </c>
      <c r="E7670">
        <v>0.14721919999999999</v>
      </c>
      <c r="F7670">
        <v>87.831603999999999</v>
      </c>
      <c r="G7670">
        <v>432.95049999999998</v>
      </c>
      <c r="H7670">
        <v>0.19574164999999999</v>
      </c>
      <c r="I7670">
        <v>0.77521801000000001</v>
      </c>
    </row>
    <row r="7671" spans="1:9" x14ac:dyDescent="0.2">
      <c r="A7671">
        <v>7668</v>
      </c>
      <c r="B7671">
        <f t="shared" si="119"/>
        <v>17332</v>
      </c>
      <c r="C7671">
        <v>233.97612000000001</v>
      </c>
      <c r="D7671">
        <v>234.82956999999999</v>
      </c>
      <c r="E7671">
        <v>0.14721919999999999</v>
      </c>
      <c r="F7671">
        <v>87.996735000000001</v>
      </c>
      <c r="G7671">
        <v>433.95004</v>
      </c>
      <c r="H7671">
        <v>0.19896030000000001</v>
      </c>
      <c r="I7671">
        <v>0.78845023999999997</v>
      </c>
    </row>
    <row r="7672" spans="1:9" x14ac:dyDescent="0.2">
      <c r="A7672">
        <v>7669</v>
      </c>
      <c r="B7672">
        <f t="shared" si="119"/>
        <v>17331</v>
      </c>
      <c r="C7672">
        <v>233.92982000000001</v>
      </c>
      <c r="D7672">
        <v>234.82721000000001</v>
      </c>
      <c r="E7672">
        <v>0.14721919999999999</v>
      </c>
      <c r="F7672">
        <v>88.161720000000003</v>
      </c>
      <c r="G7672">
        <v>434.95049999999998</v>
      </c>
      <c r="H7672">
        <v>0.20623206999999999</v>
      </c>
      <c r="I7672">
        <v>0.81670284000000004</v>
      </c>
    </row>
    <row r="7673" spans="1:9" x14ac:dyDescent="0.2">
      <c r="A7673">
        <v>7670</v>
      </c>
      <c r="B7673">
        <f t="shared" si="119"/>
        <v>17330</v>
      </c>
      <c r="C7673">
        <v>233.40396000000001</v>
      </c>
      <c r="D7673">
        <v>234.82410999999999</v>
      </c>
      <c r="E7673">
        <v>0.14721919999999999</v>
      </c>
      <c r="F7673">
        <v>87.739913999999999</v>
      </c>
      <c r="G7673">
        <v>432.3501</v>
      </c>
      <c r="H7673">
        <v>0.19896030000000001</v>
      </c>
      <c r="I7673">
        <v>0.78845023999999997</v>
      </c>
    </row>
    <row r="7674" spans="1:9" x14ac:dyDescent="0.2">
      <c r="A7674">
        <v>7671</v>
      </c>
      <c r="B7674">
        <f t="shared" si="119"/>
        <v>17329</v>
      </c>
      <c r="C7674">
        <v>233.43163000000001</v>
      </c>
      <c r="D7674">
        <v>234.82146</v>
      </c>
      <c r="E7674">
        <v>0.14721919999999999</v>
      </c>
      <c r="F7674">
        <v>87.905968000000001</v>
      </c>
      <c r="G7674">
        <v>433.35052000000002</v>
      </c>
      <c r="H7674">
        <v>0.19717216000000001</v>
      </c>
      <c r="I7674">
        <v>0.78165530999999999</v>
      </c>
    </row>
    <row r="7675" spans="1:9" x14ac:dyDescent="0.2">
      <c r="A7675">
        <v>7672</v>
      </c>
      <c r="B7675">
        <f t="shared" si="119"/>
        <v>17328</v>
      </c>
      <c r="C7675">
        <v>233.70432</v>
      </c>
      <c r="D7675">
        <v>234.81870000000001</v>
      </c>
      <c r="E7675">
        <v>0.14721919999999999</v>
      </c>
      <c r="F7675">
        <v>88.071303999999998</v>
      </c>
      <c r="G7675">
        <v>434.35039999999998</v>
      </c>
      <c r="H7675">
        <v>0.20492077</v>
      </c>
      <c r="I7675">
        <v>0.81181526000000004</v>
      </c>
    </row>
    <row r="7676" spans="1:9" x14ac:dyDescent="0.2">
      <c r="A7676">
        <v>7673</v>
      </c>
      <c r="B7676">
        <f t="shared" si="119"/>
        <v>17327</v>
      </c>
      <c r="C7676">
        <v>233.51247000000001</v>
      </c>
      <c r="D7676">
        <v>234.8158</v>
      </c>
      <c r="E7676">
        <v>0.14721919999999999</v>
      </c>
      <c r="F7676">
        <v>88.237305000000006</v>
      </c>
      <c r="G7676">
        <v>435.3501</v>
      </c>
      <c r="H7676">
        <v>0.2040863</v>
      </c>
      <c r="I7676">
        <v>0.80835818999999998</v>
      </c>
    </row>
    <row r="7677" spans="1:9" x14ac:dyDescent="0.2">
      <c r="A7677">
        <v>7674</v>
      </c>
      <c r="B7677">
        <f t="shared" si="119"/>
        <v>17326</v>
      </c>
      <c r="C7677">
        <v>233.49365</v>
      </c>
      <c r="D7677">
        <v>234.81207000000001</v>
      </c>
      <c r="E7677">
        <v>0.14721919999999999</v>
      </c>
      <c r="F7677">
        <v>87.815796000000006</v>
      </c>
      <c r="G7677">
        <v>432.75042999999999</v>
      </c>
      <c r="H7677">
        <v>0.19550323</v>
      </c>
      <c r="I7677">
        <v>0.77486038000000002</v>
      </c>
    </row>
    <row r="7678" spans="1:9" x14ac:dyDescent="0.2">
      <c r="A7678">
        <v>7675</v>
      </c>
      <c r="B7678">
        <f t="shared" si="119"/>
        <v>17325</v>
      </c>
      <c r="C7678">
        <v>233.11353</v>
      </c>
      <c r="D7678">
        <v>234.80894000000001</v>
      </c>
      <c r="E7678">
        <v>0.14721919999999999</v>
      </c>
      <c r="F7678">
        <v>87.981872999999993</v>
      </c>
      <c r="G7678">
        <v>433.75015000000002</v>
      </c>
      <c r="H7678">
        <v>0.19776821</v>
      </c>
      <c r="I7678">
        <v>0.78427791999999996</v>
      </c>
    </row>
    <row r="7679" spans="1:9" x14ac:dyDescent="0.2">
      <c r="A7679">
        <v>7676</v>
      </c>
      <c r="B7679">
        <f t="shared" si="119"/>
        <v>17324</v>
      </c>
      <c r="C7679">
        <v>233.73872</v>
      </c>
      <c r="D7679">
        <v>234.80569</v>
      </c>
      <c r="E7679">
        <v>0.14721919999999999</v>
      </c>
      <c r="F7679">
        <v>88.147223999999994</v>
      </c>
      <c r="G7679">
        <v>434.75051999999999</v>
      </c>
      <c r="H7679">
        <v>0.20551681999999999</v>
      </c>
      <c r="I7679">
        <v>0.81491469999999999</v>
      </c>
    </row>
    <row r="7680" spans="1:9" x14ac:dyDescent="0.2">
      <c r="A7680">
        <v>7677</v>
      </c>
      <c r="B7680">
        <f t="shared" si="119"/>
        <v>17323</v>
      </c>
      <c r="C7680">
        <v>233.52260000000001</v>
      </c>
      <c r="D7680">
        <v>234.80237</v>
      </c>
      <c r="E7680">
        <v>0.14721919999999999</v>
      </c>
      <c r="F7680">
        <v>88.313957000000002</v>
      </c>
      <c r="G7680">
        <v>435.75042999999999</v>
      </c>
      <c r="H7680">
        <v>0.19919872</v>
      </c>
      <c r="I7680">
        <v>0.79059601000000002</v>
      </c>
    </row>
    <row r="7681" spans="1:9" x14ac:dyDescent="0.2">
      <c r="A7681">
        <v>7678</v>
      </c>
      <c r="B7681">
        <f t="shared" si="119"/>
        <v>17322</v>
      </c>
      <c r="C7681">
        <v>233.36358999999999</v>
      </c>
      <c r="D7681">
        <v>234.79804999999999</v>
      </c>
      <c r="E7681">
        <v>0.14721919999999999</v>
      </c>
      <c r="F7681">
        <v>87.892426</v>
      </c>
      <c r="G7681">
        <v>433.15057000000002</v>
      </c>
      <c r="H7681">
        <v>0.19538402999999999</v>
      </c>
      <c r="I7681">
        <v>0.77581405999999997</v>
      </c>
    </row>
    <row r="7682" spans="1:9" x14ac:dyDescent="0.2">
      <c r="A7682">
        <v>7679</v>
      </c>
      <c r="B7682">
        <f t="shared" si="119"/>
        <v>17321</v>
      </c>
      <c r="C7682">
        <v>233.52495999999999</v>
      </c>
      <c r="D7682">
        <v>234.79447999999999</v>
      </c>
      <c r="E7682">
        <v>0.14721919999999999</v>
      </c>
      <c r="F7682">
        <v>88.058289000000002</v>
      </c>
      <c r="G7682">
        <v>434.15039000000002</v>
      </c>
      <c r="H7682">
        <v>0.19764899999999999</v>
      </c>
      <c r="I7682">
        <v>0.78558921999999998</v>
      </c>
    </row>
    <row r="7683" spans="1:9" x14ac:dyDescent="0.2">
      <c r="A7683">
        <v>7680</v>
      </c>
      <c r="B7683">
        <f t="shared" si="119"/>
        <v>17320</v>
      </c>
      <c r="C7683">
        <v>233.68896000000001</v>
      </c>
      <c r="D7683">
        <v>234.79078999999999</v>
      </c>
      <c r="E7683">
        <v>0.14721919999999999</v>
      </c>
      <c r="F7683">
        <v>88.223388999999997</v>
      </c>
      <c r="G7683">
        <v>435.15021000000002</v>
      </c>
      <c r="H7683">
        <v>0.20241737000000001</v>
      </c>
      <c r="I7683">
        <v>0.80430508000000001</v>
      </c>
    </row>
    <row r="7684" spans="1:9" x14ac:dyDescent="0.2">
      <c r="A7684">
        <v>7681</v>
      </c>
      <c r="B7684">
        <f t="shared" si="119"/>
        <v>17319</v>
      </c>
      <c r="C7684">
        <v>233.56290999999999</v>
      </c>
      <c r="D7684">
        <v>234.78699</v>
      </c>
      <c r="E7684">
        <v>0.14721919999999999</v>
      </c>
      <c r="F7684">
        <v>88.390083000000004</v>
      </c>
      <c r="G7684">
        <v>436.15057000000002</v>
      </c>
      <c r="H7684">
        <v>0.19621849</v>
      </c>
      <c r="I7684">
        <v>0.78034400999999998</v>
      </c>
    </row>
    <row r="7685" spans="1:9" x14ac:dyDescent="0.2">
      <c r="A7685">
        <v>7682</v>
      </c>
      <c r="B7685">
        <f t="shared" si="119"/>
        <v>17318</v>
      </c>
      <c r="C7685">
        <v>233.90441999999999</v>
      </c>
      <c r="D7685">
        <v>234.78203999999999</v>
      </c>
      <c r="E7685">
        <v>0.14721919999999999</v>
      </c>
      <c r="F7685">
        <v>87.968147000000002</v>
      </c>
      <c r="G7685">
        <v>433.55020000000002</v>
      </c>
      <c r="H7685">
        <v>0.19526482000000001</v>
      </c>
      <c r="I7685">
        <v>0.77664851999999995</v>
      </c>
    </row>
    <row r="7686" spans="1:9" x14ac:dyDescent="0.2">
      <c r="A7686">
        <v>7683</v>
      </c>
      <c r="B7686">
        <f t="shared" ref="B7686:B7749" si="120">B7685-1</f>
        <v>17317</v>
      </c>
      <c r="C7686">
        <v>233.35828000000001</v>
      </c>
      <c r="D7686">
        <v>234.77797000000001</v>
      </c>
      <c r="E7686">
        <v>0.14721919999999999</v>
      </c>
      <c r="F7686">
        <v>88.133308</v>
      </c>
      <c r="G7686">
        <v>434.55054000000001</v>
      </c>
      <c r="H7686">
        <v>0.20432471999999999</v>
      </c>
      <c r="I7686">
        <v>0.81217289000000004</v>
      </c>
    </row>
    <row r="7687" spans="1:9" x14ac:dyDescent="0.2">
      <c r="A7687">
        <v>7684</v>
      </c>
      <c r="B7687">
        <f t="shared" si="120"/>
        <v>17316</v>
      </c>
      <c r="C7687">
        <v>233.47620000000001</v>
      </c>
      <c r="D7687">
        <v>234.77377000000001</v>
      </c>
      <c r="E7687">
        <v>0.14721919999999999</v>
      </c>
      <c r="F7687">
        <v>88.298950000000005</v>
      </c>
      <c r="G7687">
        <v>435.55034999999998</v>
      </c>
      <c r="H7687">
        <v>0.20027160999999999</v>
      </c>
      <c r="I7687">
        <v>0.79584122000000002</v>
      </c>
    </row>
    <row r="7688" spans="1:9" x14ac:dyDescent="0.2">
      <c r="A7688">
        <v>7685</v>
      </c>
      <c r="B7688">
        <f t="shared" si="120"/>
        <v>17315</v>
      </c>
      <c r="C7688">
        <v>233.50821999999999</v>
      </c>
      <c r="D7688">
        <v>234.76833999999999</v>
      </c>
      <c r="E7688">
        <v>0.14721919999999999</v>
      </c>
      <c r="F7688">
        <v>87.877562999999995</v>
      </c>
      <c r="G7688">
        <v>432.95056</v>
      </c>
      <c r="H7688">
        <v>0.19407272</v>
      </c>
      <c r="I7688">
        <v>0.77211856999999995</v>
      </c>
    </row>
    <row r="7689" spans="1:9" x14ac:dyDescent="0.2">
      <c r="A7689">
        <v>7686</v>
      </c>
      <c r="B7689">
        <f t="shared" si="120"/>
        <v>17314</v>
      </c>
      <c r="C7689">
        <v>233.33228</v>
      </c>
      <c r="D7689">
        <v>234.76389</v>
      </c>
      <c r="E7689">
        <v>0.14721919999999999</v>
      </c>
      <c r="F7689">
        <v>88.043602000000007</v>
      </c>
      <c r="G7689">
        <v>433.95031999999998</v>
      </c>
      <c r="H7689">
        <v>0.19705296</v>
      </c>
      <c r="I7689">
        <v>0.78392028999999996</v>
      </c>
    </row>
    <row r="7690" spans="1:9" x14ac:dyDescent="0.2">
      <c r="A7690">
        <v>7687</v>
      </c>
      <c r="B7690">
        <f t="shared" si="120"/>
        <v>17313</v>
      </c>
      <c r="C7690">
        <v>233.49297000000001</v>
      </c>
      <c r="D7690">
        <v>234.75934000000001</v>
      </c>
      <c r="E7690">
        <v>0.14721919999999999</v>
      </c>
      <c r="F7690">
        <v>88.208824000000007</v>
      </c>
      <c r="G7690">
        <v>434.95031999999998</v>
      </c>
      <c r="H7690">
        <v>0.20456314</v>
      </c>
      <c r="I7690">
        <v>0.81241131</v>
      </c>
    </row>
    <row r="7691" spans="1:9" x14ac:dyDescent="0.2">
      <c r="A7691">
        <v>7688</v>
      </c>
      <c r="B7691">
        <f t="shared" si="120"/>
        <v>17312</v>
      </c>
      <c r="C7691">
        <v>233.72684000000001</v>
      </c>
      <c r="D7691">
        <v>234.75470000000001</v>
      </c>
      <c r="E7691">
        <v>0.14721919999999999</v>
      </c>
      <c r="F7691">
        <v>88.375038000000004</v>
      </c>
      <c r="G7691">
        <v>435.95049999999998</v>
      </c>
      <c r="H7691">
        <v>0.19860268</v>
      </c>
      <c r="I7691">
        <v>0.78916549999999996</v>
      </c>
    </row>
    <row r="7692" spans="1:9" x14ac:dyDescent="0.2">
      <c r="A7692">
        <v>7689</v>
      </c>
      <c r="B7692">
        <f t="shared" si="120"/>
        <v>17311</v>
      </c>
      <c r="C7692">
        <v>233.35692</v>
      </c>
      <c r="D7692">
        <v>234.74871999999999</v>
      </c>
      <c r="E7692">
        <v>0.14721919999999999</v>
      </c>
      <c r="F7692">
        <v>87.953391999999994</v>
      </c>
      <c r="G7692">
        <v>433.35037</v>
      </c>
      <c r="H7692">
        <v>0.19562244000000001</v>
      </c>
      <c r="I7692">
        <v>0.77784061000000004</v>
      </c>
    </row>
    <row r="7693" spans="1:9" x14ac:dyDescent="0.2">
      <c r="A7693">
        <v>7690</v>
      </c>
      <c r="B7693">
        <f t="shared" si="120"/>
        <v>17310</v>
      </c>
      <c r="C7693">
        <v>233.67088000000001</v>
      </c>
      <c r="D7693">
        <v>234.74393000000001</v>
      </c>
      <c r="E7693">
        <v>0.14721919999999999</v>
      </c>
      <c r="F7693">
        <v>88.119101999999998</v>
      </c>
      <c r="G7693">
        <v>434.35052000000002</v>
      </c>
      <c r="H7693">
        <v>0.20360946999999999</v>
      </c>
      <c r="I7693">
        <v>0.80895424000000005</v>
      </c>
    </row>
    <row r="7694" spans="1:9" x14ac:dyDescent="0.2">
      <c r="A7694">
        <v>7691</v>
      </c>
      <c r="B7694">
        <f t="shared" si="120"/>
        <v>17309</v>
      </c>
      <c r="C7694">
        <v>233.17465000000001</v>
      </c>
      <c r="D7694">
        <v>234.73903999999999</v>
      </c>
      <c r="E7694">
        <v>0.14721919999999999</v>
      </c>
      <c r="F7694">
        <v>88.283874999999995</v>
      </c>
      <c r="G7694">
        <v>435.35025000000002</v>
      </c>
      <c r="H7694">
        <v>0.20241737000000001</v>
      </c>
      <c r="I7694">
        <v>0.80442429000000004</v>
      </c>
    </row>
    <row r="7695" spans="1:9" x14ac:dyDescent="0.2">
      <c r="A7695">
        <v>7692</v>
      </c>
      <c r="B7695">
        <f t="shared" si="120"/>
        <v>17308</v>
      </c>
      <c r="C7695">
        <v>233.61762999999999</v>
      </c>
      <c r="D7695">
        <v>234.73409000000001</v>
      </c>
      <c r="E7695">
        <v>0.14721919999999999</v>
      </c>
      <c r="F7695">
        <v>88.450821000000005</v>
      </c>
      <c r="G7695">
        <v>436.35037</v>
      </c>
      <c r="H7695">
        <v>0.19419193000000001</v>
      </c>
      <c r="I7695">
        <v>0.77247619999999995</v>
      </c>
    </row>
    <row r="7696" spans="1:9" x14ac:dyDescent="0.2">
      <c r="A7696">
        <v>7693</v>
      </c>
      <c r="B7696">
        <f t="shared" si="120"/>
        <v>17307</v>
      </c>
      <c r="C7696">
        <v>233.61926</v>
      </c>
      <c r="D7696">
        <v>234.72774999999999</v>
      </c>
      <c r="E7696">
        <v>0.14721919999999999</v>
      </c>
      <c r="F7696">
        <v>88.029021999999998</v>
      </c>
      <c r="G7696">
        <v>433.75024000000002</v>
      </c>
      <c r="H7696">
        <v>0.1963377</v>
      </c>
      <c r="I7696">
        <v>0.78082085000000001</v>
      </c>
    </row>
    <row r="7697" spans="1:9" x14ac:dyDescent="0.2">
      <c r="A7697">
        <v>7694</v>
      </c>
      <c r="B7697">
        <f t="shared" si="120"/>
        <v>17306</v>
      </c>
      <c r="C7697">
        <v>233.60226</v>
      </c>
      <c r="D7697">
        <v>234.72265999999999</v>
      </c>
      <c r="E7697">
        <v>0.14721919999999999</v>
      </c>
      <c r="F7697">
        <v>88.194266999999996</v>
      </c>
      <c r="G7697">
        <v>434.75040000000001</v>
      </c>
      <c r="H7697">
        <v>0.20468235000000001</v>
      </c>
      <c r="I7697">
        <v>0.81324576999999998</v>
      </c>
    </row>
    <row r="7698" spans="1:9" x14ac:dyDescent="0.2">
      <c r="A7698">
        <v>7695</v>
      </c>
      <c r="B7698">
        <f t="shared" si="120"/>
        <v>17305</v>
      </c>
      <c r="C7698">
        <v>233.62401</v>
      </c>
      <c r="D7698">
        <v>234.71751</v>
      </c>
      <c r="E7698">
        <v>0.14721919999999999</v>
      </c>
      <c r="F7698">
        <v>88.359466999999995</v>
      </c>
      <c r="G7698">
        <v>435.75054999999998</v>
      </c>
      <c r="H7698">
        <v>0.19848347</v>
      </c>
      <c r="I7698">
        <v>0.78892708</v>
      </c>
    </row>
    <row r="7699" spans="1:9" x14ac:dyDescent="0.2">
      <c r="A7699">
        <v>7696</v>
      </c>
      <c r="B7699">
        <f t="shared" si="120"/>
        <v>17304</v>
      </c>
      <c r="C7699">
        <v>233.53146000000001</v>
      </c>
      <c r="D7699">
        <v>234.71091999999999</v>
      </c>
      <c r="E7699">
        <v>0.14721919999999999</v>
      </c>
      <c r="F7699">
        <v>87.937888999999998</v>
      </c>
      <c r="G7699">
        <v>433.15044999999998</v>
      </c>
      <c r="H7699">
        <v>0.19490719000000001</v>
      </c>
      <c r="I7699">
        <v>0.77521801000000001</v>
      </c>
    </row>
    <row r="7700" spans="1:9" x14ac:dyDescent="0.2">
      <c r="A7700">
        <v>7697</v>
      </c>
      <c r="B7700">
        <f t="shared" si="120"/>
        <v>17303</v>
      </c>
      <c r="C7700">
        <v>233.50821999999999</v>
      </c>
      <c r="D7700">
        <v>234.70565999999999</v>
      </c>
      <c r="E7700">
        <v>0.14721919999999999</v>
      </c>
      <c r="F7700">
        <v>88.103736999999995</v>
      </c>
      <c r="G7700">
        <v>434.15053999999998</v>
      </c>
      <c r="H7700">
        <v>0.19741058</v>
      </c>
      <c r="I7700">
        <v>0.78511238000000005</v>
      </c>
    </row>
    <row r="7701" spans="1:9" x14ac:dyDescent="0.2">
      <c r="A7701">
        <v>7698</v>
      </c>
      <c r="B7701">
        <f t="shared" si="120"/>
        <v>17302</v>
      </c>
      <c r="C7701">
        <v>233.61292</v>
      </c>
      <c r="D7701">
        <v>234.70038</v>
      </c>
      <c r="E7701">
        <v>0.14721919999999999</v>
      </c>
      <c r="F7701">
        <v>88.268646000000004</v>
      </c>
      <c r="G7701">
        <v>435.15015</v>
      </c>
      <c r="H7701">
        <v>0.20265579</v>
      </c>
      <c r="I7701">
        <v>0.80502032999999995</v>
      </c>
    </row>
    <row r="7702" spans="1:9" x14ac:dyDescent="0.2">
      <c r="A7702">
        <v>7699</v>
      </c>
      <c r="B7702">
        <f t="shared" si="120"/>
        <v>17301</v>
      </c>
      <c r="C7702">
        <v>233.55885000000001</v>
      </c>
      <c r="D7702">
        <v>234.69504000000001</v>
      </c>
      <c r="E7702">
        <v>0.14721919999999999</v>
      </c>
      <c r="F7702">
        <v>88.434669</v>
      </c>
      <c r="G7702">
        <v>436.15042</v>
      </c>
      <c r="H7702">
        <v>0.19645691000000001</v>
      </c>
      <c r="I7702">
        <v>0.78129767999999999</v>
      </c>
    </row>
    <row r="7703" spans="1:9" x14ac:dyDescent="0.2">
      <c r="A7703">
        <v>7700</v>
      </c>
      <c r="B7703">
        <f t="shared" si="120"/>
        <v>17300</v>
      </c>
      <c r="C7703">
        <v>233.42294000000001</v>
      </c>
      <c r="D7703">
        <v>234.68819999999999</v>
      </c>
      <c r="E7703">
        <v>0.14721919999999999</v>
      </c>
      <c r="F7703">
        <v>88.012932000000006</v>
      </c>
      <c r="G7703">
        <v>433.55014</v>
      </c>
      <c r="H7703">
        <v>0.19562244000000001</v>
      </c>
      <c r="I7703">
        <v>0.77795981999999997</v>
      </c>
    </row>
    <row r="7704" spans="1:9" x14ac:dyDescent="0.2">
      <c r="A7704">
        <v>7701</v>
      </c>
      <c r="B7704">
        <f t="shared" si="120"/>
        <v>17299</v>
      </c>
      <c r="C7704">
        <v>233.69359</v>
      </c>
      <c r="D7704">
        <v>234.68279999999999</v>
      </c>
      <c r="E7704">
        <v>0.14721919999999999</v>
      </c>
      <c r="F7704">
        <v>88.178466999999998</v>
      </c>
      <c r="G7704">
        <v>434.55050999999997</v>
      </c>
      <c r="H7704">
        <v>0.2052784</v>
      </c>
      <c r="I7704">
        <v>0.81491469999999999</v>
      </c>
    </row>
    <row r="7705" spans="1:9" x14ac:dyDescent="0.2">
      <c r="A7705">
        <v>7702</v>
      </c>
      <c r="B7705">
        <f t="shared" si="120"/>
        <v>17298</v>
      </c>
      <c r="C7705">
        <v>233.79331999999999</v>
      </c>
      <c r="D7705">
        <v>234.67737</v>
      </c>
      <c r="E7705">
        <v>0.14721919999999999</v>
      </c>
      <c r="F7705">
        <v>88.342917999999997</v>
      </c>
      <c r="G7705">
        <v>435.55050999999997</v>
      </c>
      <c r="H7705">
        <v>0.20098685999999999</v>
      </c>
      <c r="I7705">
        <v>0.79822539999999997</v>
      </c>
    </row>
    <row r="7706" spans="1:9" x14ac:dyDescent="0.2">
      <c r="A7706">
        <v>7703</v>
      </c>
      <c r="B7706">
        <f t="shared" si="120"/>
        <v>17297</v>
      </c>
      <c r="C7706">
        <v>233.88118</v>
      </c>
      <c r="D7706">
        <v>234.67191</v>
      </c>
      <c r="E7706">
        <v>0.14721919999999999</v>
      </c>
      <c r="F7706">
        <v>88.509201000000004</v>
      </c>
      <c r="G7706">
        <v>436.55007999999998</v>
      </c>
      <c r="H7706">
        <v>0.19466876999999999</v>
      </c>
      <c r="I7706">
        <v>0.77390671</v>
      </c>
    </row>
    <row r="7707" spans="1:9" x14ac:dyDescent="0.2">
      <c r="A7707">
        <v>7704</v>
      </c>
      <c r="B7707">
        <f t="shared" si="120"/>
        <v>17296</v>
      </c>
      <c r="C7707">
        <v>233.80144999999999</v>
      </c>
      <c r="D7707">
        <v>234.66498000000001</v>
      </c>
      <c r="E7707">
        <v>0.14721919999999999</v>
      </c>
      <c r="F7707">
        <v>88.086783999999994</v>
      </c>
      <c r="G7707">
        <v>433.95044000000001</v>
      </c>
      <c r="H7707">
        <v>0.19788742000000001</v>
      </c>
      <c r="I7707">
        <v>0.78690051999999999</v>
      </c>
    </row>
    <row r="7708" spans="1:9" x14ac:dyDescent="0.2">
      <c r="A7708">
        <v>7705</v>
      </c>
      <c r="B7708">
        <f t="shared" si="120"/>
        <v>17295</v>
      </c>
      <c r="C7708">
        <v>233.56165999999999</v>
      </c>
      <c r="D7708">
        <v>234.65950000000001</v>
      </c>
      <c r="E7708">
        <v>0.14721919999999999</v>
      </c>
      <c r="F7708">
        <v>88.251548999999997</v>
      </c>
      <c r="G7708">
        <v>434.95004</v>
      </c>
      <c r="H7708">
        <v>0.20503998000000001</v>
      </c>
      <c r="I7708">
        <v>0.81408024000000001</v>
      </c>
    </row>
    <row r="7709" spans="1:9" x14ac:dyDescent="0.2">
      <c r="A7709">
        <v>7706</v>
      </c>
      <c r="B7709">
        <f t="shared" si="120"/>
        <v>17294</v>
      </c>
      <c r="C7709">
        <v>233.78081</v>
      </c>
      <c r="D7709">
        <v>234.65402</v>
      </c>
      <c r="E7709">
        <v>0.14721919999999999</v>
      </c>
      <c r="F7709">
        <v>88.416420000000002</v>
      </c>
      <c r="G7709">
        <v>435.95049999999998</v>
      </c>
      <c r="H7709">
        <v>0.19907950999999999</v>
      </c>
      <c r="I7709">
        <v>0.79083442999999998</v>
      </c>
    </row>
    <row r="7710" spans="1:9" x14ac:dyDescent="0.2">
      <c r="A7710">
        <v>7707</v>
      </c>
      <c r="B7710">
        <f t="shared" si="120"/>
        <v>17293</v>
      </c>
      <c r="C7710">
        <v>233.99845999999999</v>
      </c>
      <c r="D7710">
        <v>234.64705000000001</v>
      </c>
      <c r="E7710">
        <v>0.14721919999999999</v>
      </c>
      <c r="F7710">
        <v>87.994331000000003</v>
      </c>
      <c r="G7710">
        <v>433.35003999999998</v>
      </c>
      <c r="H7710">
        <v>0.19621849</v>
      </c>
      <c r="I7710">
        <v>0.77974796000000002</v>
      </c>
    </row>
    <row r="7711" spans="1:9" x14ac:dyDescent="0.2">
      <c r="A7711">
        <v>7708</v>
      </c>
      <c r="B7711">
        <f t="shared" si="120"/>
        <v>17292</v>
      </c>
      <c r="C7711">
        <v>234.07207</v>
      </c>
      <c r="D7711">
        <v>234.64159000000001</v>
      </c>
      <c r="E7711">
        <v>0.14721919999999999</v>
      </c>
      <c r="F7711">
        <v>88.159392999999994</v>
      </c>
      <c r="G7711">
        <v>434.35059000000001</v>
      </c>
      <c r="H7711">
        <v>0.20503998000000001</v>
      </c>
      <c r="I7711">
        <v>0.81324576999999998</v>
      </c>
    </row>
    <row r="7712" spans="1:9" x14ac:dyDescent="0.2">
      <c r="A7712">
        <v>7709</v>
      </c>
      <c r="B7712">
        <f t="shared" si="120"/>
        <v>17291</v>
      </c>
      <c r="C7712">
        <v>233.93678</v>
      </c>
      <c r="D7712">
        <v>234.63614000000001</v>
      </c>
      <c r="E7712">
        <v>0.14721919999999999</v>
      </c>
      <c r="F7712">
        <v>88.323386999999997</v>
      </c>
      <c r="G7712">
        <v>435.35046</v>
      </c>
      <c r="H7712">
        <v>0.20384789</v>
      </c>
      <c r="I7712">
        <v>0.80859661000000005</v>
      </c>
    </row>
    <row r="7713" spans="1:9" x14ac:dyDescent="0.2">
      <c r="A7713">
        <v>7710</v>
      </c>
      <c r="B7713">
        <f t="shared" si="120"/>
        <v>17290</v>
      </c>
      <c r="C7713">
        <v>234.01815999999999</v>
      </c>
      <c r="D7713">
        <v>234.63070999999999</v>
      </c>
      <c r="E7713">
        <v>0.14721919999999999</v>
      </c>
      <c r="F7713">
        <v>88.488556000000003</v>
      </c>
      <c r="G7713">
        <v>436.3501</v>
      </c>
      <c r="H7713">
        <v>0.19574164999999999</v>
      </c>
      <c r="I7713">
        <v>0.77688694000000003</v>
      </c>
    </row>
    <row r="7714" spans="1:9" x14ac:dyDescent="0.2">
      <c r="A7714">
        <v>7711</v>
      </c>
      <c r="B7714">
        <f t="shared" si="120"/>
        <v>17289</v>
      </c>
      <c r="C7714">
        <v>233.96706</v>
      </c>
      <c r="D7714">
        <v>234.62379000000001</v>
      </c>
      <c r="E7714">
        <v>0.14721919999999999</v>
      </c>
      <c r="F7714">
        <v>88.065810999999997</v>
      </c>
      <c r="G7714">
        <v>433.75045999999998</v>
      </c>
      <c r="H7714">
        <v>0.19812584</v>
      </c>
      <c r="I7714">
        <v>0.78642367999999996</v>
      </c>
    </row>
    <row r="7715" spans="1:9" x14ac:dyDescent="0.2">
      <c r="A7715">
        <v>7712</v>
      </c>
      <c r="B7715">
        <f t="shared" si="120"/>
        <v>17288</v>
      </c>
      <c r="C7715">
        <v>233.72281000000001</v>
      </c>
      <c r="D7715">
        <v>234.61845</v>
      </c>
      <c r="E7715">
        <v>0.14721919999999999</v>
      </c>
      <c r="F7715">
        <v>88.230377000000004</v>
      </c>
      <c r="G7715">
        <v>434.75011999999998</v>
      </c>
      <c r="H7715">
        <v>0.20706653999999999</v>
      </c>
      <c r="I7715">
        <v>0.82039832999999995</v>
      </c>
    </row>
    <row r="7716" spans="1:9" x14ac:dyDescent="0.2">
      <c r="A7716">
        <v>7713</v>
      </c>
      <c r="B7716">
        <f t="shared" si="120"/>
        <v>17287</v>
      </c>
      <c r="C7716">
        <v>234.14473000000001</v>
      </c>
      <c r="D7716">
        <v>234.61315999999999</v>
      </c>
      <c r="E7716">
        <v>0.14721919999999999</v>
      </c>
      <c r="F7716">
        <v>88.394417000000004</v>
      </c>
      <c r="G7716">
        <v>435.75054999999998</v>
      </c>
      <c r="H7716">
        <v>0.20074844</v>
      </c>
      <c r="I7716">
        <v>0.79512596000000002</v>
      </c>
    </row>
    <row r="7717" spans="1:9" x14ac:dyDescent="0.2">
      <c r="A7717">
        <v>7714</v>
      </c>
      <c r="B7717">
        <f t="shared" si="120"/>
        <v>17286</v>
      </c>
      <c r="C7717">
        <v>233.89891</v>
      </c>
      <c r="D7717">
        <v>234.60641000000001</v>
      </c>
      <c r="E7717">
        <v>0.14721919999999999</v>
      </c>
      <c r="F7717">
        <v>87.971930999999998</v>
      </c>
      <c r="G7717">
        <v>433.15024</v>
      </c>
      <c r="H7717">
        <v>0.19788742000000001</v>
      </c>
      <c r="I7717">
        <v>0.7840395</v>
      </c>
    </row>
    <row r="7718" spans="1:9" x14ac:dyDescent="0.2">
      <c r="A7718">
        <v>7715</v>
      </c>
      <c r="B7718">
        <f t="shared" si="120"/>
        <v>17285</v>
      </c>
      <c r="C7718">
        <v>234.47083000000001</v>
      </c>
      <c r="D7718">
        <v>234.60126</v>
      </c>
      <c r="E7718">
        <v>0.14721919999999999</v>
      </c>
      <c r="F7718">
        <v>88.136855999999995</v>
      </c>
      <c r="G7718">
        <v>434.15057000000002</v>
      </c>
      <c r="H7718">
        <v>0.20015240000000001</v>
      </c>
      <c r="I7718">
        <v>0.79274177999999995</v>
      </c>
    </row>
    <row r="7719" spans="1:9" x14ac:dyDescent="0.2">
      <c r="A7719">
        <v>7716</v>
      </c>
      <c r="B7719">
        <f t="shared" si="120"/>
        <v>17284</v>
      </c>
      <c r="C7719">
        <v>234.22751</v>
      </c>
      <c r="D7719">
        <v>234.59614999999999</v>
      </c>
      <c r="E7719">
        <v>0.14721919999999999</v>
      </c>
      <c r="F7719">
        <v>88.300499000000002</v>
      </c>
      <c r="G7719">
        <v>435.15039000000002</v>
      </c>
      <c r="H7719">
        <v>0.20551681999999999</v>
      </c>
      <c r="I7719">
        <v>0.81300735000000002</v>
      </c>
    </row>
    <row r="7720" spans="1:9" x14ac:dyDescent="0.2">
      <c r="A7720">
        <v>7717</v>
      </c>
      <c r="B7720">
        <f t="shared" si="120"/>
        <v>17283</v>
      </c>
      <c r="C7720">
        <v>234.15093999999999</v>
      </c>
      <c r="D7720">
        <v>234.59114</v>
      </c>
      <c r="E7720">
        <v>0.14721919999999999</v>
      </c>
      <c r="F7720">
        <v>88.464766999999995</v>
      </c>
      <c r="G7720">
        <v>436.15030000000002</v>
      </c>
      <c r="H7720">
        <v>0.19943714000000001</v>
      </c>
      <c r="I7720">
        <v>0.78940392000000004</v>
      </c>
    </row>
    <row r="7721" spans="1:9" x14ac:dyDescent="0.2">
      <c r="A7721">
        <v>7718</v>
      </c>
      <c r="B7721">
        <f t="shared" si="120"/>
        <v>17282</v>
      </c>
      <c r="C7721">
        <v>234.17</v>
      </c>
      <c r="D7721">
        <v>234.58475000000001</v>
      </c>
      <c r="E7721">
        <v>0.14721919999999999</v>
      </c>
      <c r="F7721">
        <v>88.041634000000002</v>
      </c>
      <c r="G7721">
        <v>433.55032</v>
      </c>
      <c r="H7721">
        <v>0.19919872</v>
      </c>
      <c r="I7721">
        <v>0.78856945000000001</v>
      </c>
    </row>
    <row r="7722" spans="1:9" x14ac:dyDescent="0.2">
      <c r="A7722">
        <v>7719</v>
      </c>
      <c r="B7722">
        <f t="shared" si="120"/>
        <v>17281</v>
      </c>
      <c r="C7722">
        <v>234.37544</v>
      </c>
      <c r="D7722">
        <v>234.57993999999999</v>
      </c>
      <c r="E7722">
        <v>0.14721919999999999</v>
      </c>
      <c r="F7722">
        <v>88.205826000000002</v>
      </c>
      <c r="G7722">
        <v>434.55032</v>
      </c>
      <c r="H7722">
        <v>0.20873547000000001</v>
      </c>
      <c r="I7722">
        <v>0.82468987000000005</v>
      </c>
    </row>
    <row r="7723" spans="1:9" x14ac:dyDescent="0.2">
      <c r="A7723">
        <v>7720</v>
      </c>
      <c r="B7723">
        <f t="shared" si="120"/>
        <v>17280</v>
      </c>
      <c r="C7723">
        <v>234.67547999999999</v>
      </c>
      <c r="D7723">
        <v>234.5752</v>
      </c>
      <c r="E7723">
        <v>0.14721919999999999</v>
      </c>
      <c r="F7723">
        <v>88.368858000000003</v>
      </c>
      <c r="G7723">
        <v>435.55054000000001</v>
      </c>
      <c r="H7723">
        <v>0.20420551000000001</v>
      </c>
      <c r="I7723">
        <v>0.8071661</v>
      </c>
    </row>
    <row r="7724" spans="1:9" x14ac:dyDescent="0.2">
      <c r="A7724">
        <v>7721</v>
      </c>
      <c r="B7724">
        <f t="shared" si="120"/>
        <v>17279</v>
      </c>
      <c r="C7724">
        <v>234.59233</v>
      </c>
      <c r="D7724">
        <v>234.5692</v>
      </c>
      <c r="E7724">
        <v>0.14721919999999999</v>
      </c>
      <c r="F7724">
        <v>87.944892999999993</v>
      </c>
      <c r="G7724">
        <v>432.95044000000001</v>
      </c>
      <c r="H7724">
        <v>0.19884109</v>
      </c>
      <c r="I7724">
        <v>0.78594684999999997</v>
      </c>
    </row>
    <row r="7725" spans="1:9" x14ac:dyDescent="0.2">
      <c r="A7725">
        <v>7722</v>
      </c>
      <c r="B7725">
        <f t="shared" si="120"/>
        <v>17278</v>
      </c>
      <c r="C7725">
        <v>234.36734000000001</v>
      </c>
      <c r="D7725">
        <v>234.56467000000001</v>
      </c>
      <c r="E7725">
        <v>0.14721919999999999</v>
      </c>
      <c r="F7725">
        <v>88.109054999999998</v>
      </c>
      <c r="G7725">
        <v>433.95056</v>
      </c>
      <c r="H7725">
        <v>0.20170212000000001</v>
      </c>
      <c r="I7725">
        <v>0.79703330999999999</v>
      </c>
    </row>
    <row r="7726" spans="1:9" x14ac:dyDescent="0.2">
      <c r="A7726">
        <v>7723</v>
      </c>
      <c r="B7726">
        <f t="shared" si="120"/>
        <v>17277</v>
      </c>
      <c r="C7726">
        <v>234.29221000000001</v>
      </c>
      <c r="D7726">
        <v>234.56027</v>
      </c>
      <c r="E7726">
        <v>0.14721919999999999</v>
      </c>
      <c r="F7726">
        <v>88.272414999999995</v>
      </c>
      <c r="G7726">
        <v>434.9502</v>
      </c>
      <c r="H7726">
        <v>0.20909309000000001</v>
      </c>
      <c r="I7726">
        <v>0.82492827999999996</v>
      </c>
    </row>
    <row r="7727" spans="1:9" x14ac:dyDescent="0.2">
      <c r="A7727">
        <v>7724</v>
      </c>
      <c r="B7727">
        <f t="shared" si="120"/>
        <v>17276</v>
      </c>
      <c r="C7727">
        <v>234.67920000000001</v>
      </c>
      <c r="D7727">
        <v>234.55597</v>
      </c>
      <c r="E7727">
        <v>0.14721919999999999</v>
      </c>
      <c r="F7727">
        <v>88.435485999999997</v>
      </c>
      <c r="G7727">
        <v>435.95044000000001</v>
      </c>
      <c r="H7727">
        <v>0.20337105</v>
      </c>
      <c r="I7727">
        <v>0.80227851999999999</v>
      </c>
    </row>
    <row r="7728" spans="1:9" x14ac:dyDescent="0.2">
      <c r="A7728">
        <v>7725</v>
      </c>
      <c r="B7728">
        <f t="shared" si="120"/>
        <v>17275</v>
      </c>
      <c r="C7728">
        <v>234.78570999999999</v>
      </c>
      <c r="D7728">
        <v>234.55054999999999</v>
      </c>
      <c r="E7728">
        <v>0.14721919999999999</v>
      </c>
      <c r="F7728">
        <v>88.011581000000007</v>
      </c>
      <c r="G7728">
        <v>433.35012999999998</v>
      </c>
      <c r="H7728">
        <v>0.20122528000000001</v>
      </c>
      <c r="I7728">
        <v>0.79393387000000004</v>
      </c>
    </row>
    <row r="7729" spans="1:9" x14ac:dyDescent="0.2">
      <c r="A7729">
        <v>7726</v>
      </c>
      <c r="B7729">
        <f t="shared" si="120"/>
        <v>17274</v>
      </c>
      <c r="C7729">
        <v>234.89887999999999</v>
      </c>
      <c r="D7729">
        <v>234.54653999999999</v>
      </c>
      <c r="E7729">
        <v>0.14721919999999999</v>
      </c>
      <c r="F7729">
        <v>88.174972999999994</v>
      </c>
      <c r="G7729">
        <v>434.35048999999998</v>
      </c>
      <c r="H7729">
        <v>0.20980835</v>
      </c>
      <c r="I7729">
        <v>0.82659720999999997</v>
      </c>
    </row>
    <row r="7730" spans="1:9" x14ac:dyDescent="0.2">
      <c r="A7730">
        <v>7727</v>
      </c>
      <c r="B7730">
        <f t="shared" si="120"/>
        <v>17273</v>
      </c>
      <c r="C7730">
        <v>234.75357</v>
      </c>
      <c r="D7730">
        <v>234.54266000000001</v>
      </c>
      <c r="E7730">
        <v>0.14721919999999999</v>
      </c>
      <c r="F7730">
        <v>88.337265000000002</v>
      </c>
      <c r="G7730">
        <v>435.35052000000002</v>
      </c>
      <c r="H7730">
        <v>0.20849704999999999</v>
      </c>
      <c r="I7730">
        <v>0.82111358999999995</v>
      </c>
    </row>
    <row r="7731" spans="1:9" x14ac:dyDescent="0.2">
      <c r="A7731">
        <v>7728</v>
      </c>
      <c r="B7731">
        <f t="shared" si="120"/>
        <v>17272</v>
      </c>
      <c r="C7731">
        <v>235.05338</v>
      </c>
      <c r="D7731">
        <v>234.5378</v>
      </c>
      <c r="E7731">
        <v>0.14721919999999999</v>
      </c>
      <c r="F7731">
        <v>87.912345999999999</v>
      </c>
      <c r="G7731">
        <v>432.75049000000001</v>
      </c>
      <c r="H7731">
        <v>0.20122528000000001</v>
      </c>
      <c r="I7731">
        <v>0.79274177999999995</v>
      </c>
    </row>
    <row r="7732" spans="1:9" x14ac:dyDescent="0.2">
      <c r="A7732">
        <v>7729</v>
      </c>
      <c r="B7732">
        <f t="shared" si="120"/>
        <v>17271</v>
      </c>
      <c r="C7732">
        <v>235.00717</v>
      </c>
      <c r="D7732">
        <v>234.53425999999999</v>
      </c>
      <c r="E7732">
        <v>0.14721919999999999</v>
      </c>
      <c r="F7732">
        <v>88.075751999999994</v>
      </c>
      <c r="G7732">
        <v>433.75045999999998</v>
      </c>
      <c r="H7732">
        <v>0.20301342</v>
      </c>
      <c r="I7732">
        <v>0.79953671000000004</v>
      </c>
    </row>
    <row r="7733" spans="1:9" x14ac:dyDescent="0.2">
      <c r="A7733">
        <v>7730</v>
      </c>
      <c r="B7733">
        <f t="shared" si="120"/>
        <v>17270</v>
      </c>
      <c r="C7733">
        <v>234.70105000000001</v>
      </c>
      <c r="D7733">
        <v>234.5309</v>
      </c>
      <c r="E7733">
        <v>0.14721919999999999</v>
      </c>
      <c r="F7733">
        <v>88.238274000000004</v>
      </c>
      <c r="G7733">
        <v>434.75009</v>
      </c>
      <c r="H7733">
        <v>0.21243095000000001</v>
      </c>
      <c r="I7733">
        <v>0.83494186000000004</v>
      </c>
    </row>
    <row r="7734" spans="1:9" x14ac:dyDescent="0.2">
      <c r="A7734">
        <v>7731</v>
      </c>
      <c r="B7734">
        <f t="shared" si="120"/>
        <v>17269</v>
      </c>
      <c r="C7734">
        <v>234.51111</v>
      </c>
      <c r="D7734">
        <v>234.52768</v>
      </c>
      <c r="E7734">
        <v>0.14721919999999999</v>
      </c>
      <c r="F7734">
        <v>88.400429000000003</v>
      </c>
      <c r="G7734">
        <v>435.75051999999999</v>
      </c>
      <c r="H7734">
        <v>0.20587443999999999</v>
      </c>
      <c r="I7734">
        <v>0.80895424000000005</v>
      </c>
    </row>
    <row r="7735" spans="1:9" x14ac:dyDescent="0.2">
      <c r="A7735">
        <v>7732</v>
      </c>
      <c r="B7735">
        <f t="shared" si="120"/>
        <v>17268</v>
      </c>
      <c r="C7735">
        <v>234.85033999999999</v>
      </c>
      <c r="D7735">
        <v>234.52364</v>
      </c>
      <c r="E7735">
        <v>0.14721919999999999</v>
      </c>
      <c r="F7735">
        <v>87.976180999999997</v>
      </c>
      <c r="G7735">
        <v>433.15021000000002</v>
      </c>
      <c r="H7735">
        <v>0.20337105</v>
      </c>
      <c r="I7735">
        <v>0.79929828999999997</v>
      </c>
    </row>
    <row r="7736" spans="1:9" x14ac:dyDescent="0.2">
      <c r="A7736">
        <v>7733</v>
      </c>
      <c r="B7736">
        <f t="shared" si="120"/>
        <v>17267</v>
      </c>
      <c r="C7736">
        <v>235.07187999999999</v>
      </c>
      <c r="D7736">
        <v>234.52081000000001</v>
      </c>
      <c r="E7736">
        <v>0.14721919999999999</v>
      </c>
      <c r="F7736">
        <v>88.139342999999997</v>
      </c>
      <c r="G7736">
        <v>434.15051</v>
      </c>
      <c r="H7736">
        <v>0.2052784</v>
      </c>
      <c r="I7736">
        <v>0.80657005000000004</v>
      </c>
    </row>
    <row r="7737" spans="1:9" x14ac:dyDescent="0.2">
      <c r="A7737">
        <v>7734</v>
      </c>
      <c r="B7737">
        <f t="shared" si="120"/>
        <v>17266</v>
      </c>
      <c r="C7737">
        <v>234.92003</v>
      </c>
      <c r="D7737">
        <v>234.51817</v>
      </c>
      <c r="E7737">
        <v>0.14721919999999999</v>
      </c>
      <c r="F7737">
        <v>88.301361</v>
      </c>
      <c r="G7737">
        <v>435.15039000000002</v>
      </c>
      <c r="H7737">
        <v>0.21111964999999999</v>
      </c>
      <c r="I7737">
        <v>0.82802772999999996</v>
      </c>
    </row>
    <row r="7738" spans="1:9" x14ac:dyDescent="0.2">
      <c r="A7738">
        <v>7735</v>
      </c>
      <c r="B7738">
        <f t="shared" si="120"/>
        <v>17265</v>
      </c>
      <c r="C7738">
        <v>234.70849999999999</v>
      </c>
      <c r="D7738">
        <v>234.51489000000001</v>
      </c>
      <c r="E7738">
        <v>0.14721919999999999</v>
      </c>
      <c r="F7738">
        <v>87.875664</v>
      </c>
      <c r="G7738">
        <v>432.55054000000001</v>
      </c>
      <c r="H7738">
        <v>0.2040863</v>
      </c>
      <c r="I7738">
        <v>0.80072880000000002</v>
      </c>
    </row>
    <row r="7739" spans="1:9" x14ac:dyDescent="0.2">
      <c r="A7739">
        <v>7736</v>
      </c>
      <c r="B7739">
        <f t="shared" si="120"/>
        <v>17264</v>
      </c>
      <c r="C7739">
        <v>234.74001000000001</v>
      </c>
      <c r="D7739">
        <v>234.51271</v>
      </c>
      <c r="E7739">
        <v>0.14721919999999999</v>
      </c>
      <c r="F7739">
        <v>88.039306999999994</v>
      </c>
      <c r="G7739">
        <v>433.55029000000002</v>
      </c>
      <c r="H7739">
        <v>0.2052784</v>
      </c>
      <c r="I7739">
        <v>0.80502032999999995</v>
      </c>
    </row>
    <row r="7740" spans="1:9" x14ac:dyDescent="0.2">
      <c r="A7740">
        <v>7737</v>
      </c>
      <c r="B7740">
        <f t="shared" si="120"/>
        <v>17263</v>
      </c>
      <c r="C7740">
        <v>234.91801000000001</v>
      </c>
      <c r="D7740">
        <v>234.51068000000001</v>
      </c>
      <c r="E7740">
        <v>0.14721919999999999</v>
      </c>
      <c r="F7740">
        <v>88.202087000000006</v>
      </c>
      <c r="G7740">
        <v>434.55034999999998</v>
      </c>
      <c r="H7740">
        <v>0.21433830000000001</v>
      </c>
      <c r="I7740">
        <v>0.83994864999999996</v>
      </c>
    </row>
    <row r="7741" spans="1:9" x14ac:dyDescent="0.2">
      <c r="A7741">
        <v>7738</v>
      </c>
      <c r="B7741">
        <f t="shared" si="120"/>
        <v>17262</v>
      </c>
      <c r="C7741">
        <v>234.77124000000001</v>
      </c>
      <c r="D7741">
        <v>234.50885</v>
      </c>
      <c r="E7741">
        <v>0.14721919999999999</v>
      </c>
      <c r="F7741">
        <v>88.363876000000005</v>
      </c>
      <c r="G7741">
        <v>435.55054000000001</v>
      </c>
      <c r="H7741">
        <v>0.20968914</v>
      </c>
      <c r="I7741">
        <v>0.82182884</v>
      </c>
    </row>
    <row r="7742" spans="1:9" x14ac:dyDescent="0.2">
      <c r="A7742">
        <v>7739</v>
      </c>
      <c r="B7742">
        <f t="shared" si="120"/>
        <v>17261</v>
      </c>
      <c r="C7742">
        <v>235.33584999999999</v>
      </c>
      <c r="D7742">
        <v>234.50660999999999</v>
      </c>
      <c r="E7742">
        <v>0.14721919999999999</v>
      </c>
      <c r="F7742">
        <v>87.939269999999993</v>
      </c>
      <c r="G7742">
        <v>432.95047</v>
      </c>
      <c r="H7742">
        <v>0.20444393</v>
      </c>
      <c r="I7742">
        <v>0.80120564000000005</v>
      </c>
    </row>
    <row r="7743" spans="1:9" x14ac:dyDescent="0.2">
      <c r="A7743">
        <v>7740</v>
      </c>
      <c r="B7743">
        <f t="shared" si="120"/>
        <v>17260</v>
      </c>
      <c r="C7743">
        <v>234.71698000000001</v>
      </c>
      <c r="D7743">
        <v>234.5052</v>
      </c>
      <c r="E7743">
        <v>0.14721919999999999</v>
      </c>
      <c r="F7743">
        <v>88.102164999999999</v>
      </c>
      <c r="G7743">
        <v>433.95056</v>
      </c>
      <c r="H7743">
        <v>0.20670891</v>
      </c>
      <c r="I7743">
        <v>0.81038474999999999</v>
      </c>
    </row>
    <row r="7744" spans="1:9" x14ac:dyDescent="0.2">
      <c r="A7744">
        <v>7741</v>
      </c>
      <c r="B7744">
        <f t="shared" si="120"/>
        <v>17259</v>
      </c>
      <c r="C7744">
        <v>234.95456999999999</v>
      </c>
      <c r="D7744">
        <v>234.50395</v>
      </c>
      <c r="E7744">
        <v>0.14721919999999999</v>
      </c>
      <c r="F7744">
        <v>88.264351000000005</v>
      </c>
      <c r="G7744">
        <v>434.95013</v>
      </c>
      <c r="H7744">
        <v>0.21374225999999999</v>
      </c>
      <c r="I7744">
        <v>0.83756447000000001</v>
      </c>
    </row>
    <row r="7745" spans="1:9" x14ac:dyDescent="0.2">
      <c r="A7745">
        <v>7742</v>
      </c>
      <c r="B7745">
        <f t="shared" si="120"/>
        <v>17258</v>
      </c>
      <c r="C7745">
        <v>235.02394000000001</v>
      </c>
      <c r="D7745">
        <v>234.50287</v>
      </c>
      <c r="E7745">
        <v>0.14721919999999999</v>
      </c>
      <c r="F7745">
        <v>88.427017000000006</v>
      </c>
      <c r="G7745">
        <v>435.95049999999998</v>
      </c>
      <c r="H7745">
        <v>0.20802021000000001</v>
      </c>
      <c r="I7745">
        <v>0.81479548999999996</v>
      </c>
    </row>
    <row r="7746" spans="1:9" x14ac:dyDescent="0.2">
      <c r="A7746">
        <v>7743</v>
      </c>
      <c r="B7746">
        <f t="shared" si="120"/>
        <v>17257</v>
      </c>
      <c r="C7746">
        <v>235.04263</v>
      </c>
      <c r="D7746">
        <v>234.50156000000001</v>
      </c>
      <c r="E7746">
        <v>0.14721919999999999</v>
      </c>
      <c r="F7746">
        <v>88.001945000000006</v>
      </c>
      <c r="G7746">
        <v>433.35003999999998</v>
      </c>
      <c r="H7746">
        <v>0.20599365</v>
      </c>
      <c r="I7746">
        <v>0.80704688999999996</v>
      </c>
    </row>
    <row r="7747" spans="1:9" x14ac:dyDescent="0.2">
      <c r="A7747">
        <v>7744</v>
      </c>
      <c r="B7747">
        <f t="shared" si="120"/>
        <v>17256</v>
      </c>
      <c r="C7747">
        <v>234.71510000000001</v>
      </c>
      <c r="D7747">
        <v>234.50082</v>
      </c>
      <c r="E7747">
        <v>0.14721919999999999</v>
      </c>
      <c r="F7747">
        <v>88.164574000000002</v>
      </c>
      <c r="G7747">
        <v>434.35052000000002</v>
      </c>
      <c r="H7747">
        <v>0.21386147</v>
      </c>
      <c r="I7747">
        <v>0.83732605000000004</v>
      </c>
    </row>
    <row r="7748" spans="1:9" x14ac:dyDescent="0.2">
      <c r="A7748">
        <v>7745</v>
      </c>
      <c r="B7748">
        <f t="shared" si="120"/>
        <v>17255</v>
      </c>
      <c r="C7748">
        <v>234.96365</v>
      </c>
      <c r="D7748">
        <v>234.50023999999999</v>
      </c>
      <c r="E7748">
        <v>0.14721919999999999</v>
      </c>
      <c r="F7748">
        <v>88.326392999999996</v>
      </c>
      <c r="G7748">
        <v>435.35046</v>
      </c>
      <c r="H7748">
        <v>0.21243095000000001</v>
      </c>
      <c r="I7748">
        <v>0.83160400000000001</v>
      </c>
    </row>
    <row r="7749" spans="1:9" x14ac:dyDescent="0.2">
      <c r="A7749">
        <v>7746</v>
      </c>
      <c r="B7749">
        <f t="shared" si="120"/>
        <v>17254</v>
      </c>
      <c r="C7749">
        <v>235.00802999999999</v>
      </c>
      <c r="D7749">
        <v>234.49956</v>
      </c>
      <c r="E7749">
        <v>0.14721919999999999</v>
      </c>
      <c r="F7749">
        <v>87.901450999999994</v>
      </c>
      <c r="G7749">
        <v>432.75054999999998</v>
      </c>
      <c r="H7749">
        <v>0.20515918999999999</v>
      </c>
      <c r="I7749">
        <v>0.80311297999999998</v>
      </c>
    </row>
    <row r="7750" spans="1:9" x14ac:dyDescent="0.2">
      <c r="A7750">
        <v>7747</v>
      </c>
      <c r="B7750">
        <f t="shared" ref="B7750:B7813" si="121">B7749-1</f>
        <v>17253</v>
      </c>
      <c r="C7750">
        <v>234.66064</v>
      </c>
      <c r="D7750">
        <v>234.49930000000001</v>
      </c>
      <c r="E7750">
        <v>0.14721919999999999</v>
      </c>
      <c r="F7750">
        <v>88.064628999999996</v>
      </c>
      <c r="G7750">
        <v>433.75045999999998</v>
      </c>
      <c r="H7750">
        <v>0.20694733000000001</v>
      </c>
      <c r="I7750">
        <v>0.81014633000000003</v>
      </c>
    </row>
    <row r="7751" spans="1:9" x14ac:dyDescent="0.2">
      <c r="A7751">
        <v>7748</v>
      </c>
      <c r="B7751">
        <f t="shared" si="121"/>
        <v>17252</v>
      </c>
      <c r="C7751">
        <v>234.85352</v>
      </c>
      <c r="D7751">
        <v>234.49918</v>
      </c>
      <c r="E7751">
        <v>0.14721919999999999</v>
      </c>
      <c r="F7751">
        <v>88.227097000000001</v>
      </c>
      <c r="G7751">
        <v>434.75018</v>
      </c>
      <c r="H7751">
        <v>0.2156496</v>
      </c>
      <c r="I7751">
        <v>0.84364413999999999</v>
      </c>
    </row>
    <row r="7752" spans="1:9" x14ac:dyDescent="0.2">
      <c r="A7752">
        <v>7749</v>
      </c>
      <c r="B7752">
        <f t="shared" si="121"/>
        <v>17251</v>
      </c>
      <c r="C7752">
        <v>234.68042</v>
      </c>
      <c r="D7752">
        <v>234.49918</v>
      </c>
      <c r="E7752">
        <v>0.14721919999999999</v>
      </c>
      <c r="F7752">
        <v>88.389824000000004</v>
      </c>
      <c r="G7752">
        <v>435.75054999999998</v>
      </c>
      <c r="H7752">
        <v>0.20873547000000001</v>
      </c>
      <c r="I7752">
        <v>0.81682204999999997</v>
      </c>
    </row>
    <row r="7753" spans="1:9" x14ac:dyDescent="0.2">
      <c r="A7753">
        <v>7750</v>
      </c>
      <c r="B7753">
        <f t="shared" si="121"/>
        <v>17250</v>
      </c>
      <c r="C7753">
        <v>234.53452999999999</v>
      </c>
      <c r="D7753">
        <v>234.49922000000001</v>
      </c>
      <c r="E7753">
        <v>0.14721919999999999</v>
      </c>
      <c r="F7753">
        <v>87.965262999999993</v>
      </c>
      <c r="G7753">
        <v>433.15026999999998</v>
      </c>
      <c r="H7753">
        <v>0.20623206999999999</v>
      </c>
      <c r="I7753">
        <v>0.80668925999999996</v>
      </c>
    </row>
    <row r="7754" spans="1:9" x14ac:dyDescent="0.2">
      <c r="A7754">
        <v>7751</v>
      </c>
      <c r="B7754">
        <f t="shared" si="121"/>
        <v>17249</v>
      </c>
      <c r="C7754">
        <v>234.65459999999999</v>
      </c>
      <c r="D7754">
        <v>234.49950999999999</v>
      </c>
      <c r="E7754">
        <v>0.14721919999999999</v>
      </c>
      <c r="F7754">
        <v>88.128592999999995</v>
      </c>
      <c r="G7754">
        <v>434.15051</v>
      </c>
      <c r="H7754">
        <v>0.20766258000000001</v>
      </c>
      <c r="I7754">
        <v>0.81288815000000003</v>
      </c>
    </row>
    <row r="7755" spans="1:9" x14ac:dyDescent="0.2">
      <c r="A7755">
        <v>7752</v>
      </c>
      <c r="B7755">
        <f t="shared" si="121"/>
        <v>17248</v>
      </c>
      <c r="C7755">
        <v>234.38186999999999</v>
      </c>
      <c r="D7755">
        <v>234.49988999999999</v>
      </c>
      <c r="E7755">
        <v>0.14721919999999999</v>
      </c>
      <c r="F7755">
        <v>88.291054000000003</v>
      </c>
      <c r="G7755">
        <v>435.15033</v>
      </c>
      <c r="H7755">
        <v>0.21266937</v>
      </c>
      <c r="I7755">
        <v>0.83208084000000004</v>
      </c>
    </row>
    <row r="7756" spans="1:9" x14ac:dyDescent="0.2">
      <c r="A7756">
        <v>7753</v>
      </c>
      <c r="B7756">
        <f t="shared" si="121"/>
        <v>17247</v>
      </c>
      <c r="C7756">
        <v>234.55756</v>
      </c>
      <c r="D7756">
        <v>234.50040000000001</v>
      </c>
      <c r="E7756">
        <v>0.14721919999999999</v>
      </c>
      <c r="F7756">
        <v>88.455382999999998</v>
      </c>
      <c r="G7756">
        <v>436.15030000000002</v>
      </c>
      <c r="H7756">
        <v>0.20647049000000001</v>
      </c>
      <c r="I7756">
        <v>0.80823898000000005</v>
      </c>
    </row>
    <row r="7757" spans="1:9" x14ac:dyDescent="0.2">
      <c r="A7757">
        <v>7754</v>
      </c>
      <c r="B7757">
        <f t="shared" si="121"/>
        <v>17246</v>
      </c>
      <c r="C7757">
        <v>234.35695000000001</v>
      </c>
      <c r="D7757">
        <v>234.50103999999999</v>
      </c>
      <c r="E7757">
        <v>0.14721919999999999</v>
      </c>
      <c r="F7757">
        <v>88.031006000000005</v>
      </c>
      <c r="G7757">
        <v>433.55025999999998</v>
      </c>
      <c r="H7757">
        <v>0.20647049000000001</v>
      </c>
      <c r="I7757">
        <v>0.80823898000000005</v>
      </c>
    </row>
    <row r="7758" spans="1:9" x14ac:dyDescent="0.2">
      <c r="A7758">
        <v>7755</v>
      </c>
      <c r="B7758">
        <f t="shared" si="121"/>
        <v>17245</v>
      </c>
      <c r="C7758">
        <v>234.43105</v>
      </c>
      <c r="D7758">
        <v>234.50171</v>
      </c>
      <c r="E7758">
        <v>0.14721919999999999</v>
      </c>
      <c r="F7758">
        <v>88.194382000000004</v>
      </c>
      <c r="G7758">
        <v>434.55041999999997</v>
      </c>
      <c r="H7758">
        <v>0.21481513999999999</v>
      </c>
      <c r="I7758">
        <v>0.84149837000000005</v>
      </c>
    </row>
    <row r="7759" spans="1:9" x14ac:dyDescent="0.2">
      <c r="A7759">
        <v>7756</v>
      </c>
      <c r="B7759">
        <f t="shared" si="121"/>
        <v>17244</v>
      </c>
      <c r="C7759">
        <v>234.51514</v>
      </c>
      <c r="D7759">
        <v>234.50246999999999</v>
      </c>
      <c r="E7759">
        <v>0.14721919999999999</v>
      </c>
      <c r="F7759">
        <v>88.357963999999996</v>
      </c>
      <c r="G7759">
        <v>435.55054000000001</v>
      </c>
      <c r="H7759">
        <v>0.20992756000000001</v>
      </c>
      <c r="I7759">
        <v>0.82242488999999996</v>
      </c>
    </row>
    <row r="7760" spans="1:9" x14ac:dyDescent="0.2">
      <c r="A7760">
        <v>7757</v>
      </c>
      <c r="B7760">
        <f t="shared" si="121"/>
        <v>17243</v>
      </c>
      <c r="C7760">
        <v>234.45799</v>
      </c>
      <c r="D7760">
        <v>234.50326999999999</v>
      </c>
      <c r="E7760">
        <v>0.14721919999999999</v>
      </c>
      <c r="F7760">
        <v>88.522391999999996</v>
      </c>
      <c r="G7760">
        <v>436.55016999999998</v>
      </c>
      <c r="H7760">
        <v>0.20360946999999999</v>
      </c>
      <c r="I7760">
        <v>0.79798698000000001</v>
      </c>
    </row>
    <row r="7761" spans="1:9" x14ac:dyDescent="0.2">
      <c r="A7761">
        <v>7758</v>
      </c>
      <c r="B7761">
        <f t="shared" si="121"/>
        <v>17242</v>
      </c>
      <c r="C7761">
        <v>234.53058999999999</v>
      </c>
      <c r="D7761">
        <v>234.50426999999999</v>
      </c>
      <c r="E7761">
        <v>0.14721919999999999</v>
      </c>
      <c r="F7761">
        <v>88.097908000000004</v>
      </c>
      <c r="G7761">
        <v>433.95053000000001</v>
      </c>
      <c r="H7761">
        <v>0.20647049000000001</v>
      </c>
      <c r="I7761">
        <v>0.80955029000000001</v>
      </c>
    </row>
    <row r="7762" spans="1:9" x14ac:dyDescent="0.2">
      <c r="A7762">
        <v>7759</v>
      </c>
      <c r="B7762">
        <f t="shared" si="121"/>
        <v>17241</v>
      </c>
      <c r="C7762">
        <v>234.24943999999999</v>
      </c>
      <c r="D7762">
        <v>234.50514000000001</v>
      </c>
      <c r="E7762">
        <v>0.14721919999999999</v>
      </c>
      <c r="F7762">
        <v>88.260947999999999</v>
      </c>
      <c r="G7762">
        <v>434.95013</v>
      </c>
      <c r="H7762">
        <v>0.21302699999999999</v>
      </c>
      <c r="I7762">
        <v>0.83529949000000003</v>
      </c>
    </row>
    <row r="7763" spans="1:9" x14ac:dyDescent="0.2">
      <c r="A7763">
        <v>7760</v>
      </c>
      <c r="B7763">
        <f t="shared" si="121"/>
        <v>17240</v>
      </c>
      <c r="C7763">
        <v>234.31689</v>
      </c>
      <c r="D7763">
        <v>234.50601</v>
      </c>
      <c r="E7763">
        <v>0.14721919999999999</v>
      </c>
      <c r="F7763">
        <v>88.425826999999998</v>
      </c>
      <c r="G7763">
        <v>435.95044000000001</v>
      </c>
      <c r="H7763">
        <v>0.20694733000000001</v>
      </c>
      <c r="I7763">
        <v>0.81181526000000004</v>
      </c>
    </row>
    <row r="7764" spans="1:9" x14ac:dyDescent="0.2">
      <c r="A7764">
        <v>7761</v>
      </c>
      <c r="B7764">
        <f t="shared" si="121"/>
        <v>17239</v>
      </c>
      <c r="C7764">
        <v>234.13820000000001</v>
      </c>
      <c r="D7764">
        <v>234.50686999999999</v>
      </c>
      <c r="E7764">
        <v>0.14721919999999999</v>
      </c>
      <c r="F7764">
        <v>88.590294</v>
      </c>
      <c r="G7764">
        <v>436.95056</v>
      </c>
      <c r="H7764">
        <v>0.20456314</v>
      </c>
      <c r="I7764">
        <v>0.80275536000000003</v>
      </c>
    </row>
    <row r="7765" spans="1:9" x14ac:dyDescent="0.2">
      <c r="A7765">
        <v>7762</v>
      </c>
      <c r="B7765">
        <f t="shared" si="121"/>
        <v>17238</v>
      </c>
      <c r="C7765">
        <v>234.45245</v>
      </c>
      <c r="D7765">
        <v>234.50792000000001</v>
      </c>
      <c r="E7765">
        <v>0.14721919999999999</v>
      </c>
      <c r="F7765">
        <v>88.165961999999993</v>
      </c>
      <c r="G7765">
        <v>434.35048999999998</v>
      </c>
      <c r="H7765">
        <v>0.21219254000000001</v>
      </c>
      <c r="I7765">
        <v>0.83279610000000004</v>
      </c>
    </row>
    <row r="7766" spans="1:9" x14ac:dyDescent="0.2">
      <c r="A7766">
        <v>7763</v>
      </c>
      <c r="B7766">
        <f t="shared" si="121"/>
        <v>17237</v>
      </c>
      <c r="C7766">
        <v>234.25107</v>
      </c>
      <c r="D7766">
        <v>234.50876</v>
      </c>
      <c r="E7766">
        <v>0.14721919999999999</v>
      </c>
      <c r="F7766">
        <v>88.329734999999999</v>
      </c>
      <c r="G7766">
        <v>435.35046</v>
      </c>
      <c r="H7766">
        <v>0.21052361</v>
      </c>
      <c r="I7766">
        <v>0.82623959000000002</v>
      </c>
    </row>
    <row r="7767" spans="1:9" x14ac:dyDescent="0.2">
      <c r="A7767">
        <v>7764</v>
      </c>
      <c r="B7767">
        <f t="shared" si="121"/>
        <v>17236</v>
      </c>
      <c r="C7767">
        <v>234.30945</v>
      </c>
      <c r="D7767">
        <v>234.50952000000001</v>
      </c>
      <c r="E7767">
        <v>0.14721919999999999</v>
      </c>
      <c r="F7767">
        <v>88.494736000000003</v>
      </c>
      <c r="G7767">
        <v>436.35001</v>
      </c>
      <c r="H7767">
        <v>0.20217895999999999</v>
      </c>
      <c r="I7767">
        <v>0.79405307999999997</v>
      </c>
    </row>
    <row r="7768" spans="1:9" x14ac:dyDescent="0.2">
      <c r="A7768">
        <v>7765</v>
      </c>
      <c r="B7768">
        <f t="shared" si="121"/>
        <v>17235</v>
      </c>
      <c r="C7768">
        <v>234.33026000000001</v>
      </c>
      <c r="D7768">
        <v>234.51025000000001</v>
      </c>
      <c r="E7768">
        <v>0.14721919999999999</v>
      </c>
      <c r="F7768">
        <v>88.658951000000002</v>
      </c>
      <c r="G7768">
        <v>437.35052000000002</v>
      </c>
      <c r="H7768">
        <v>0.20492077</v>
      </c>
      <c r="I7768">
        <v>0.80490112000000003</v>
      </c>
    </row>
    <row r="7769" spans="1:9" x14ac:dyDescent="0.2">
      <c r="A7769">
        <v>7766</v>
      </c>
      <c r="B7769">
        <f t="shared" si="121"/>
        <v>17234</v>
      </c>
      <c r="C7769">
        <v>234.00298000000001</v>
      </c>
      <c r="D7769">
        <v>234.51114000000001</v>
      </c>
      <c r="E7769">
        <v>0.14721919999999999</v>
      </c>
      <c r="F7769">
        <v>88.234375</v>
      </c>
      <c r="G7769">
        <v>434.75015000000002</v>
      </c>
      <c r="H7769">
        <v>0.21290779000000001</v>
      </c>
      <c r="I7769">
        <v>0.83625316999999999</v>
      </c>
    </row>
    <row r="7770" spans="1:9" x14ac:dyDescent="0.2">
      <c r="A7770">
        <v>7767</v>
      </c>
      <c r="B7770">
        <f t="shared" si="121"/>
        <v>17233</v>
      </c>
      <c r="C7770">
        <v>234.46245999999999</v>
      </c>
      <c r="D7770">
        <v>234.51177999999999</v>
      </c>
      <c r="E7770">
        <v>0.14721919999999999</v>
      </c>
      <c r="F7770">
        <v>88.399497999999994</v>
      </c>
      <c r="G7770">
        <v>435.75054999999998</v>
      </c>
      <c r="H7770">
        <v>0.20575523000000001</v>
      </c>
      <c r="I7770">
        <v>0.80871581999999997</v>
      </c>
    </row>
    <row r="7771" spans="1:9" x14ac:dyDescent="0.2">
      <c r="A7771">
        <v>7768</v>
      </c>
      <c r="B7771">
        <f t="shared" si="121"/>
        <v>17232</v>
      </c>
      <c r="C7771">
        <v>234.22712999999999</v>
      </c>
      <c r="D7771">
        <v>234.51233999999999</v>
      </c>
      <c r="E7771">
        <v>0.14721919999999999</v>
      </c>
      <c r="F7771">
        <v>88.564216999999999</v>
      </c>
      <c r="G7771">
        <v>436.75042999999999</v>
      </c>
      <c r="H7771">
        <v>0.20253657999999999</v>
      </c>
      <c r="I7771">
        <v>0.79596043000000005</v>
      </c>
    </row>
    <row r="7772" spans="1:9" x14ac:dyDescent="0.2">
      <c r="A7772">
        <v>7769</v>
      </c>
      <c r="B7772">
        <f t="shared" si="121"/>
        <v>17231</v>
      </c>
      <c r="C7772">
        <v>234.44757000000001</v>
      </c>
      <c r="D7772">
        <v>234.51300000000001</v>
      </c>
      <c r="E7772">
        <v>0.14721919999999999</v>
      </c>
      <c r="F7772">
        <v>88.140006999999997</v>
      </c>
      <c r="G7772">
        <v>434.15053999999998</v>
      </c>
      <c r="H7772">
        <v>0.20456314</v>
      </c>
      <c r="I7772">
        <v>0.80442429000000004</v>
      </c>
    </row>
    <row r="7773" spans="1:9" x14ac:dyDescent="0.2">
      <c r="A7773">
        <v>7770</v>
      </c>
      <c r="B7773">
        <f t="shared" si="121"/>
        <v>17230</v>
      </c>
      <c r="C7773">
        <v>234.24055000000001</v>
      </c>
      <c r="D7773">
        <v>234.51343</v>
      </c>
      <c r="E7773">
        <v>0.14721919999999999</v>
      </c>
      <c r="F7773">
        <v>88.303748999999996</v>
      </c>
      <c r="G7773">
        <v>435.15039000000002</v>
      </c>
      <c r="H7773">
        <v>0.20945072000000001</v>
      </c>
      <c r="I7773">
        <v>0.82325934999999995</v>
      </c>
    </row>
    <row r="7774" spans="1:9" x14ac:dyDescent="0.2">
      <c r="A7774">
        <v>7771</v>
      </c>
      <c r="B7774">
        <f t="shared" si="121"/>
        <v>17229</v>
      </c>
      <c r="C7774">
        <v>234.29857999999999</v>
      </c>
      <c r="D7774">
        <v>234.51379</v>
      </c>
      <c r="E7774">
        <v>0.14721919999999999</v>
      </c>
      <c r="F7774">
        <v>88.468979000000004</v>
      </c>
      <c r="G7774">
        <v>436.15024</v>
      </c>
      <c r="H7774">
        <v>0.20325183999999999</v>
      </c>
      <c r="I7774">
        <v>0.7994175</v>
      </c>
    </row>
    <row r="7775" spans="1:9" x14ac:dyDescent="0.2">
      <c r="A7775">
        <v>7772</v>
      </c>
      <c r="B7775">
        <f t="shared" si="121"/>
        <v>17228</v>
      </c>
      <c r="C7775">
        <v>234.10947999999999</v>
      </c>
      <c r="D7775">
        <v>234.51405</v>
      </c>
      <c r="E7775">
        <v>0.14721919999999999</v>
      </c>
      <c r="F7775">
        <v>88.633469000000005</v>
      </c>
      <c r="G7775">
        <v>437.15053999999998</v>
      </c>
      <c r="H7775">
        <v>0.20289420999999999</v>
      </c>
      <c r="I7775">
        <v>0.79858302999999997</v>
      </c>
    </row>
    <row r="7776" spans="1:9" x14ac:dyDescent="0.2">
      <c r="A7776">
        <v>7773</v>
      </c>
      <c r="B7776">
        <f t="shared" si="121"/>
        <v>17227</v>
      </c>
      <c r="C7776">
        <v>234.01074</v>
      </c>
      <c r="D7776">
        <v>234.51437000000001</v>
      </c>
      <c r="E7776">
        <v>0.14721919999999999</v>
      </c>
      <c r="F7776">
        <v>88.209228999999993</v>
      </c>
      <c r="G7776">
        <v>434.55029000000002</v>
      </c>
      <c r="H7776">
        <v>0.21219254000000001</v>
      </c>
      <c r="I7776">
        <v>0.83434582000000002</v>
      </c>
    </row>
    <row r="7777" spans="1:9" x14ac:dyDescent="0.2">
      <c r="A7777">
        <v>7774</v>
      </c>
      <c r="B7777">
        <f t="shared" si="121"/>
        <v>17226</v>
      </c>
      <c r="C7777">
        <v>234.30544</v>
      </c>
      <c r="D7777">
        <v>234.5145</v>
      </c>
      <c r="E7777">
        <v>0.14721919999999999</v>
      </c>
      <c r="F7777">
        <v>88.374106999999995</v>
      </c>
      <c r="G7777">
        <v>435.55059999999997</v>
      </c>
      <c r="H7777">
        <v>0.20718575</v>
      </c>
      <c r="I7777">
        <v>0.81503391000000003</v>
      </c>
    </row>
    <row r="7778" spans="1:9" x14ac:dyDescent="0.2">
      <c r="A7778">
        <v>7775</v>
      </c>
      <c r="B7778">
        <f t="shared" si="121"/>
        <v>17225</v>
      </c>
      <c r="C7778">
        <v>234.50881999999999</v>
      </c>
      <c r="D7778">
        <v>234.51455999999999</v>
      </c>
      <c r="E7778">
        <v>0.14721919999999999</v>
      </c>
      <c r="F7778">
        <v>88.539078000000003</v>
      </c>
      <c r="G7778">
        <v>436.55029000000002</v>
      </c>
      <c r="H7778">
        <v>0.20098685999999999</v>
      </c>
      <c r="I7778">
        <v>0.79119205000000004</v>
      </c>
    </row>
    <row r="7779" spans="1:9" x14ac:dyDescent="0.2">
      <c r="A7779">
        <v>7776</v>
      </c>
      <c r="B7779">
        <f t="shared" si="121"/>
        <v>17224</v>
      </c>
      <c r="C7779">
        <v>234.40818999999999</v>
      </c>
      <c r="D7779">
        <v>234.51453000000001</v>
      </c>
      <c r="E7779">
        <v>0.14721919999999999</v>
      </c>
      <c r="F7779">
        <v>88.703093999999993</v>
      </c>
      <c r="G7779">
        <v>437.55034999999998</v>
      </c>
      <c r="H7779">
        <v>0.20468235000000001</v>
      </c>
      <c r="I7779">
        <v>0.80561638000000002</v>
      </c>
    </row>
    <row r="7780" spans="1:9" x14ac:dyDescent="0.2">
      <c r="A7780">
        <v>7777</v>
      </c>
      <c r="B7780">
        <f t="shared" si="121"/>
        <v>17223</v>
      </c>
      <c r="C7780">
        <v>234.45514</v>
      </c>
      <c r="D7780">
        <v>234.5145</v>
      </c>
      <c r="E7780">
        <v>0.14721919999999999</v>
      </c>
      <c r="F7780">
        <v>88.278450000000007</v>
      </c>
      <c r="G7780">
        <v>434.95026000000001</v>
      </c>
      <c r="H7780">
        <v>0.21088123</v>
      </c>
      <c r="I7780">
        <v>0.82957745000000005</v>
      </c>
    </row>
    <row r="7781" spans="1:9" x14ac:dyDescent="0.2">
      <c r="A7781">
        <v>7778</v>
      </c>
      <c r="B7781">
        <f t="shared" si="121"/>
        <v>17222</v>
      </c>
      <c r="C7781">
        <v>234.25905</v>
      </c>
      <c r="D7781">
        <v>234.51433</v>
      </c>
      <c r="E7781">
        <v>0.14721919999999999</v>
      </c>
      <c r="F7781">
        <v>88.443686999999997</v>
      </c>
      <c r="G7781">
        <v>435.95038</v>
      </c>
      <c r="H7781">
        <v>0.20492077</v>
      </c>
      <c r="I7781">
        <v>0.80645084</v>
      </c>
    </row>
    <row r="7782" spans="1:9" x14ac:dyDescent="0.2">
      <c r="A7782">
        <v>7779</v>
      </c>
      <c r="B7782">
        <f t="shared" si="121"/>
        <v>17221</v>
      </c>
      <c r="C7782">
        <v>234.60714999999999</v>
      </c>
      <c r="D7782">
        <v>234.51412999999999</v>
      </c>
      <c r="E7782">
        <v>0.14721919999999999</v>
      </c>
      <c r="F7782">
        <v>88.608138999999994</v>
      </c>
      <c r="G7782">
        <v>436.95056</v>
      </c>
      <c r="H7782">
        <v>0.20265579</v>
      </c>
      <c r="I7782">
        <v>0.79751015000000003</v>
      </c>
    </row>
    <row r="7783" spans="1:9" x14ac:dyDescent="0.2">
      <c r="A7783">
        <v>7780</v>
      </c>
      <c r="B7783">
        <f t="shared" si="121"/>
        <v>17220</v>
      </c>
      <c r="C7783">
        <v>234.25635</v>
      </c>
      <c r="D7783">
        <v>234.51382000000001</v>
      </c>
      <c r="E7783">
        <v>0.14721919999999999</v>
      </c>
      <c r="F7783">
        <v>88.183516999999995</v>
      </c>
      <c r="G7783">
        <v>434.35043000000002</v>
      </c>
      <c r="H7783">
        <v>0.21076201999999999</v>
      </c>
      <c r="I7783">
        <v>0.82921982000000005</v>
      </c>
    </row>
    <row r="7784" spans="1:9" x14ac:dyDescent="0.2">
      <c r="A7784">
        <v>7781</v>
      </c>
      <c r="B7784">
        <f t="shared" si="121"/>
        <v>17219</v>
      </c>
      <c r="C7784">
        <v>234.65152</v>
      </c>
      <c r="D7784">
        <v>234.51346000000001</v>
      </c>
      <c r="E7784">
        <v>0.14721919999999999</v>
      </c>
      <c r="F7784">
        <v>88.347510999999997</v>
      </c>
      <c r="G7784">
        <v>435.35052000000002</v>
      </c>
      <c r="H7784">
        <v>0.20909309000000001</v>
      </c>
      <c r="I7784">
        <v>0.82230568000000004</v>
      </c>
    </row>
    <row r="7785" spans="1:9" x14ac:dyDescent="0.2">
      <c r="A7785">
        <v>7782</v>
      </c>
      <c r="B7785">
        <f t="shared" si="121"/>
        <v>17218</v>
      </c>
      <c r="C7785">
        <v>234.54920999999999</v>
      </c>
      <c r="D7785">
        <v>234.51306</v>
      </c>
      <c r="E7785">
        <v>0.14721919999999999</v>
      </c>
      <c r="F7785">
        <v>88.512161000000006</v>
      </c>
      <c r="G7785">
        <v>436.35012999999998</v>
      </c>
      <c r="H7785">
        <v>0.20098685999999999</v>
      </c>
      <c r="I7785">
        <v>0.79083442999999998</v>
      </c>
    </row>
    <row r="7786" spans="1:9" x14ac:dyDescent="0.2">
      <c r="A7786">
        <v>7783</v>
      </c>
      <c r="B7786">
        <f t="shared" si="121"/>
        <v>17217</v>
      </c>
      <c r="C7786">
        <v>234.63176000000001</v>
      </c>
      <c r="D7786">
        <v>234.51263</v>
      </c>
      <c r="E7786">
        <v>0.14721919999999999</v>
      </c>
      <c r="F7786">
        <v>88.675963999999993</v>
      </c>
      <c r="G7786">
        <v>437.35046</v>
      </c>
      <c r="H7786">
        <v>0.20384789</v>
      </c>
      <c r="I7786">
        <v>0.80180167999999996</v>
      </c>
    </row>
    <row r="7787" spans="1:9" x14ac:dyDescent="0.2">
      <c r="A7787">
        <v>7784</v>
      </c>
      <c r="B7787">
        <f t="shared" si="121"/>
        <v>17216</v>
      </c>
      <c r="C7787">
        <v>234.91663</v>
      </c>
      <c r="D7787">
        <v>234.51204000000001</v>
      </c>
      <c r="E7787">
        <v>0.14721919999999999</v>
      </c>
      <c r="F7787">
        <v>88.250647999999998</v>
      </c>
      <c r="G7787">
        <v>434.75</v>
      </c>
      <c r="H7787">
        <v>0.21266937</v>
      </c>
      <c r="I7787">
        <v>0.83601475000000003</v>
      </c>
    </row>
    <row r="7788" spans="1:9" x14ac:dyDescent="0.2">
      <c r="A7788">
        <v>7785</v>
      </c>
      <c r="B7788">
        <f t="shared" si="121"/>
        <v>17215</v>
      </c>
      <c r="C7788">
        <v>234.44094999999999</v>
      </c>
      <c r="D7788">
        <v>234.51154</v>
      </c>
      <c r="E7788">
        <v>0.14721919999999999</v>
      </c>
      <c r="F7788">
        <v>88.414863999999994</v>
      </c>
      <c r="G7788">
        <v>435.75049000000001</v>
      </c>
      <c r="H7788">
        <v>0.20551681999999999</v>
      </c>
      <c r="I7788">
        <v>0.80800055999999998</v>
      </c>
    </row>
    <row r="7789" spans="1:9" x14ac:dyDescent="0.2">
      <c r="A7789">
        <v>7786</v>
      </c>
      <c r="B7789">
        <f t="shared" si="121"/>
        <v>17214</v>
      </c>
      <c r="C7789">
        <v>234.48355000000001</v>
      </c>
      <c r="D7789">
        <v>234.51098999999999</v>
      </c>
      <c r="E7789">
        <v>0.14721919999999999</v>
      </c>
      <c r="F7789">
        <v>88.579055999999994</v>
      </c>
      <c r="G7789">
        <v>436.75049000000001</v>
      </c>
      <c r="H7789">
        <v>0.20241737000000001</v>
      </c>
      <c r="I7789">
        <v>0.79584122000000002</v>
      </c>
    </row>
    <row r="7790" spans="1:9" x14ac:dyDescent="0.2">
      <c r="A7790">
        <v>7787</v>
      </c>
      <c r="B7790">
        <f t="shared" si="121"/>
        <v>17213</v>
      </c>
      <c r="C7790">
        <v>234.57864000000001</v>
      </c>
      <c r="D7790">
        <v>234.51031</v>
      </c>
      <c r="E7790">
        <v>0.14721919999999999</v>
      </c>
      <c r="F7790">
        <v>88.154242999999994</v>
      </c>
      <c r="G7790">
        <v>434.15051</v>
      </c>
      <c r="H7790">
        <v>0.20492077</v>
      </c>
      <c r="I7790">
        <v>0.80585479999999998</v>
      </c>
    </row>
    <row r="7791" spans="1:9" x14ac:dyDescent="0.2">
      <c r="A7791">
        <v>7788</v>
      </c>
      <c r="B7791">
        <f t="shared" si="121"/>
        <v>17212</v>
      </c>
      <c r="C7791">
        <v>234.83704</v>
      </c>
      <c r="D7791">
        <v>234.50975</v>
      </c>
      <c r="E7791">
        <v>0.14721919999999999</v>
      </c>
      <c r="F7791">
        <v>88.317390000000003</v>
      </c>
      <c r="G7791">
        <v>435.15044999999998</v>
      </c>
      <c r="H7791">
        <v>0.21016598</v>
      </c>
      <c r="I7791">
        <v>0.82528590999999996</v>
      </c>
    </row>
    <row r="7792" spans="1:9" x14ac:dyDescent="0.2">
      <c r="A7792">
        <v>7789</v>
      </c>
      <c r="B7792">
        <f t="shared" si="121"/>
        <v>17211</v>
      </c>
      <c r="C7792">
        <v>234.53625</v>
      </c>
      <c r="D7792">
        <v>234.50919999999999</v>
      </c>
      <c r="E7792">
        <v>0.14721919999999999</v>
      </c>
      <c r="F7792">
        <v>88.481803999999997</v>
      </c>
      <c r="G7792">
        <v>436.15012000000002</v>
      </c>
      <c r="H7792">
        <v>0.20420551000000001</v>
      </c>
      <c r="I7792">
        <v>0.80192089</v>
      </c>
    </row>
    <row r="7793" spans="1:9" x14ac:dyDescent="0.2">
      <c r="A7793">
        <v>7790</v>
      </c>
      <c r="B7793">
        <f t="shared" si="121"/>
        <v>17210</v>
      </c>
      <c r="C7793">
        <v>234.65314000000001</v>
      </c>
      <c r="D7793">
        <v>234.50864999999999</v>
      </c>
      <c r="E7793">
        <v>0.14721919999999999</v>
      </c>
      <c r="F7793">
        <v>88.645522999999997</v>
      </c>
      <c r="G7793">
        <v>437.15051</v>
      </c>
      <c r="H7793">
        <v>0.2040863</v>
      </c>
      <c r="I7793">
        <v>0.80144404999999996</v>
      </c>
    </row>
    <row r="7794" spans="1:9" x14ac:dyDescent="0.2">
      <c r="A7794">
        <v>7791</v>
      </c>
      <c r="B7794">
        <f t="shared" si="121"/>
        <v>17209</v>
      </c>
      <c r="C7794">
        <v>235.04085000000001</v>
      </c>
      <c r="D7794">
        <v>234.50800000000001</v>
      </c>
      <c r="E7794">
        <v>0.14721919999999999</v>
      </c>
      <c r="F7794">
        <v>88.220107999999996</v>
      </c>
      <c r="G7794">
        <v>434.55023</v>
      </c>
      <c r="H7794">
        <v>0.21374225999999999</v>
      </c>
      <c r="I7794">
        <v>0.83875655999999998</v>
      </c>
    </row>
    <row r="7795" spans="1:9" x14ac:dyDescent="0.2">
      <c r="A7795">
        <v>7792</v>
      </c>
      <c r="B7795">
        <f t="shared" si="121"/>
        <v>17208</v>
      </c>
      <c r="C7795">
        <v>234.72566</v>
      </c>
      <c r="D7795">
        <v>234.50754000000001</v>
      </c>
      <c r="E7795">
        <v>0.14721919999999999</v>
      </c>
      <c r="F7795">
        <v>88.383598000000006</v>
      </c>
      <c r="G7795">
        <v>435.55056999999999</v>
      </c>
      <c r="H7795">
        <v>0.20861626</v>
      </c>
      <c r="I7795">
        <v>0.81872940000000005</v>
      </c>
    </row>
    <row r="7796" spans="1:9" x14ac:dyDescent="0.2">
      <c r="A7796">
        <v>7793</v>
      </c>
      <c r="B7796">
        <f t="shared" si="121"/>
        <v>17207</v>
      </c>
      <c r="C7796">
        <v>234.86466999999999</v>
      </c>
      <c r="D7796">
        <v>234.50710000000001</v>
      </c>
      <c r="E7796">
        <v>0.14721919999999999</v>
      </c>
      <c r="F7796">
        <v>88.547447000000005</v>
      </c>
      <c r="G7796">
        <v>436.55034999999998</v>
      </c>
      <c r="H7796">
        <v>0.20253657999999999</v>
      </c>
      <c r="I7796">
        <v>0.79524516999999995</v>
      </c>
    </row>
    <row r="7797" spans="1:9" x14ac:dyDescent="0.2">
      <c r="A7797">
        <v>7794</v>
      </c>
      <c r="B7797">
        <f t="shared" si="121"/>
        <v>17206</v>
      </c>
      <c r="C7797">
        <v>234.92461</v>
      </c>
      <c r="D7797">
        <v>234.50656000000001</v>
      </c>
      <c r="E7797">
        <v>0.14721919999999999</v>
      </c>
      <c r="F7797">
        <v>88.122107999999997</v>
      </c>
      <c r="G7797">
        <v>433.95056</v>
      </c>
      <c r="H7797">
        <v>0.20599365</v>
      </c>
      <c r="I7797">
        <v>0.80895424000000005</v>
      </c>
    </row>
    <row r="7798" spans="1:9" x14ac:dyDescent="0.2">
      <c r="A7798">
        <v>7795</v>
      </c>
      <c r="B7798">
        <f t="shared" si="121"/>
        <v>17205</v>
      </c>
      <c r="C7798">
        <v>234.79892000000001</v>
      </c>
      <c r="D7798">
        <v>234.50621000000001</v>
      </c>
      <c r="E7798">
        <v>0.14721919999999999</v>
      </c>
      <c r="F7798">
        <v>88.284332000000006</v>
      </c>
      <c r="G7798">
        <v>434.95022999999998</v>
      </c>
      <c r="H7798">
        <v>0.21290779000000001</v>
      </c>
      <c r="I7798">
        <v>0.83518028</v>
      </c>
    </row>
    <row r="7799" spans="1:9" x14ac:dyDescent="0.2">
      <c r="A7799">
        <v>7796</v>
      </c>
      <c r="B7799">
        <f t="shared" si="121"/>
        <v>17204</v>
      </c>
      <c r="C7799">
        <v>234.88498999999999</v>
      </c>
      <c r="D7799">
        <v>234.50592</v>
      </c>
      <c r="E7799">
        <v>0.14721919999999999</v>
      </c>
      <c r="F7799">
        <v>88.448234999999997</v>
      </c>
      <c r="G7799">
        <v>435.95031999999998</v>
      </c>
      <c r="H7799">
        <v>0.20706653999999999</v>
      </c>
      <c r="I7799">
        <v>0.81229209999999996</v>
      </c>
    </row>
    <row r="7800" spans="1:9" x14ac:dyDescent="0.2">
      <c r="A7800">
        <v>7797</v>
      </c>
      <c r="B7800">
        <f t="shared" si="121"/>
        <v>17203</v>
      </c>
      <c r="C7800">
        <v>235.17583999999999</v>
      </c>
      <c r="D7800">
        <v>234.50565</v>
      </c>
      <c r="E7800">
        <v>0.14721919999999999</v>
      </c>
      <c r="F7800">
        <v>88.611473000000004</v>
      </c>
      <c r="G7800">
        <v>436.95049999999998</v>
      </c>
      <c r="H7800">
        <v>0.20503998000000001</v>
      </c>
      <c r="I7800">
        <v>0.80382823999999997</v>
      </c>
    </row>
    <row r="7801" spans="1:9" x14ac:dyDescent="0.2">
      <c r="A7801">
        <v>7798</v>
      </c>
      <c r="B7801">
        <f t="shared" si="121"/>
        <v>17202</v>
      </c>
      <c r="C7801">
        <v>234.90749</v>
      </c>
      <c r="D7801">
        <v>234.50536</v>
      </c>
      <c r="E7801">
        <v>0.14721919999999999</v>
      </c>
      <c r="F7801">
        <v>88.185554999999994</v>
      </c>
      <c r="G7801">
        <v>434.35039999999998</v>
      </c>
      <c r="H7801">
        <v>0.21350384</v>
      </c>
      <c r="I7801">
        <v>0.83672999999999997</v>
      </c>
    </row>
    <row r="7802" spans="1:9" x14ac:dyDescent="0.2">
      <c r="A7802">
        <v>7799</v>
      </c>
      <c r="B7802">
        <f t="shared" si="121"/>
        <v>17201</v>
      </c>
      <c r="C7802">
        <v>235.12123</v>
      </c>
      <c r="D7802">
        <v>234.50524999999999</v>
      </c>
      <c r="E7802">
        <v>0.14721919999999999</v>
      </c>
      <c r="F7802">
        <v>88.347960999999998</v>
      </c>
      <c r="G7802">
        <v>435.35052000000002</v>
      </c>
      <c r="H7802">
        <v>0.21171570000000001</v>
      </c>
      <c r="I7802">
        <v>0.82969665999999997</v>
      </c>
    </row>
    <row r="7803" spans="1:9" x14ac:dyDescent="0.2">
      <c r="A7803">
        <v>7800</v>
      </c>
      <c r="B7803">
        <f t="shared" si="121"/>
        <v>17200</v>
      </c>
      <c r="C7803">
        <v>235.12115</v>
      </c>
      <c r="D7803">
        <v>234.50519</v>
      </c>
      <c r="E7803">
        <v>0.14721919999999999</v>
      </c>
      <c r="F7803">
        <v>88.511368000000004</v>
      </c>
      <c r="G7803">
        <v>436.35003999999998</v>
      </c>
      <c r="H7803">
        <v>0.20360946999999999</v>
      </c>
      <c r="I7803">
        <v>0.79786776999999998</v>
      </c>
    </row>
    <row r="7804" spans="1:9" x14ac:dyDescent="0.2">
      <c r="A7804">
        <v>7801</v>
      </c>
      <c r="B7804">
        <f t="shared" si="121"/>
        <v>17199</v>
      </c>
      <c r="C7804">
        <v>235.12109000000001</v>
      </c>
      <c r="D7804">
        <v>234.50515999999999</v>
      </c>
      <c r="E7804">
        <v>0.14721919999999999</v>
      </c>
      <c r="F7804">
        <v>88.085578999999996</v>
      </c>
      <c r="G7804">
        <v>433.75049000000001</v>
      </c>
      <c r="H7804">
        <v>0.20682812</v>
      </c>
      <c r="I7804">
        <v>0.81062316999999995</v>
      </c>
    </row>
    <row r="7805" spans="1:9" x14ac:dyDescent="0.2">
      <c r="A7805">
        <v>7802</v>
      </c>
      <c r="B7805">
        <f t="shared" si="121"/>
        <v>17198</v>
      </c>
      <c r="C7805">
        <v>235.12101999999999</v>
      </c>
      <c r="D7805">
        <v>234.50525999999999</v>
      </c>
      <c r="E7805">
        <v>0.14721919999999999</v>
      </c>
      <c r="F7805">
        <v>88.247437000000005</v>
      </c>
      <c r="G7805">
        <v>434.75006000000002</v>
      </c>
      <c r="H7805">
        <v>0.21576881000000001</v>
      </c>
      <c r="I7805">
        <v>0.84424018999999995</v>
      </c>
    </row>
    <row r="7806" spans="1:9" x14ac:dyDescent="0.2">
      <c r="A7806">
        <v>7803</v>
      </c>
      <c r="B7806">
        <f t="shared" si="121"/>
        <v>17197</v>
      </c>
      <c r="C7806">
        <v>235.12093999999999</v>
      </c>
      <c r="D7806">
        <v>234.50545</v>
      </c>
      <c r="E7806">
        <v>0.14721919999999999</v>
      </c>
      <c r="F7806">
        <v>88.410331999999997</v>
      </c>
      <c r="G7806">
        <v>435.75049000000001</v>
      </c>
      <c r="H7806">
        <v>0.20849704999999999</v>
      </c>
      <c r="I7806">
        <v>0.81610680000000002</v>
      </c>
    </row>
    <row r="7807" spans="1:9" x14ac:dyDescent="0.2">
      <c r="A7807">
        <v>7804</v>
      </c>
      <c r="B7807">
        <f t="shared" si="121"/>
        <v>17196</v>
      </c>
      <c r="C7807">
        <v>235.12085999999999</v>
      </c>
      <c r="D7807">
        <v>234.50574</v>
      </c>
      <c r="E7807">
        <v>0.14721919999999999</v>
      </c>
      <c r="F7807">
        <v>87.984763999999998</v>
      </c>
      <c r="G7807">
        <v>433.15012000000002</v>
      </c>
      <c r="H7807">
        <v>0.20647049000000001</v>
      </c>
      <c r="I7807">
        <v>0.80776214999999996</v>
      </c>
    </row>
    <row r="7808" spans="1:9" x14ac:dyDescent="0.2">
      <c r="A7808">
        <v>7805</v>
      </c>
      <c r="B7808">
        <f t="shared" si="121"/>
        <v>17195</v>
      </c>
      <c r="C7808">
        <v>235.12079</v>
      </c>
      <c r="D7808">
        <v>234.50613000000001</v>
      </c>
      <c r="E7808">
        <v>0.14721919999999999</v>
      </c>
      <c r="F7808">
        <v>88.147094999999993</v>
      </c>
      <c r="G7808">
        <v>434.15051</v>
      </c>
      <c r="H7808">
        <v>0.20813941999999999</v>
      </c>
      <c r="I7808">
        <v>0.81455708000000004</v>
      </c>
    </row>
    <row r="7809" spans="1:9" x14ac:dyDescent="0.2">
      <c r="A7809">
        <v>7806</v>
      </c>
      <c r="B7809">
        <f t="shared" si="121"/>
        <v>17194</v>
      </c>
      <c r="C7809">
        <v>235.12073000000001</v>
      </c>
      <c r="D7809">
        <v>234.50658999999999</v>
      </c>
      <c r="E7809">
        <v>0.14721919999999999</v>
      </c>
      <c r="F7809">
        <v>88.308739000000003</v>
      </c>
      <c r="G7809">
        <v>435.15035999999998</v>
      </c>
      <c r="H7809">
        <v>0.21326542000000001</v>
      </c>
      <c r="I7809">
        <v>0.83351134999999998</v>
      </c>
    </row>
    <row r="7810" spans="1:9" x14ac:dyDescent="0.2">
      <c r="A7810">
        <v>7807</v>
      </c>
      <c r="B7810">
        <f t="shared" si="121"/>
        <v>17193</v>
      </c>
      <c r="C7810">
        <v>235.12065000000001</v>
      </c>
      <c r="D7810">
        <v>234.50719000000001</v>
      </c>
      <c r="E7810">
        <v>0.14721919999999999</v>
      </c>
      <c r="F7810">
        <v>88.472060999999997</v>
      </c>
      <c r="G7810">
        <v>436.15021000000002</v>
      </c>
      <c r="H7810">
        <v>0.20718575</v>
      </c>
      <c r="I7810">
        <v>0.80990790999999995</v>
      </c>
    </row>
    <row r="7811" spans="1:9" x14ac:dyDescent="0.2">
      <c r="A7811">
        <v>7808</v>
      </c>
      <c r="B7811">
        <f t="shared" si="121"/>
        <v>17192</v>
      </c>
      <c r="C7811">
        <v>235.12056999999999</v>
      </c>
      <c r="D7811">
        <v>234.50798</v>
      </c>
      <c r="E7811">
        <v>0.14721919999999999</v>
      </c>
      <c r="F7811">
        <v>88.046204000000003</v>
      </c>
      <c r="G7811">
        <v>433.55034999999998</v>
      </c>
      <c r="H7811">
        <v>0.20778178999999999</v>
      </c>
      <c r="I7811">
        <v>0.81253052000000003</v>
      </c>
    </row>
    <row r="7812" spans="1:9" x14ac:dyDescent="0.2">
      <c r="A7812">
        <v>7809</v>
      </c>
      <c r="B7812">
        <f t="shared" si="121"/>
        <v>17191</v>
      </c>
      <c r="C7812">
        <v>235.12049999999999</v>
      </c>
      <c r="D7812">
        <v>234.50879</v>
      </c>
      <c r="E7812">
        <v>0.14721919999999999</v>
      </c>
      <c r="F7812">
        <v>88.208099000000004</v>
      </c>
      <c r="G7812">
        <v>434.55029000000002</v>
      </c>
      <c r="H7812">
        <v>0.21696091000000001</v>
      </c>
      <c r="I7812">
        <v>0.84733963000000001</v>
      </c>
    </row>
    <row r="7813" spans="1:9" x14ac:dyDescent="0.2">
      <c r="A7813">
        <v>7810</v>
      </c>
      <c r="B7813">
        <f t="shared" si="121"/>
        <v>17190</v>
      </c>
      <c r="C7813">
        <v>235.12042</v>
      </c>
      <c r="D7813">
        <v>234.50970000000001</v>
      </c>
      <c r="E7813">
        <v>0.14721919999999999</v>
      </c>
      <c r="F7813">
        <v>88.370475999999996</v>
      </c>
      <c r="G7813">
        <v>435.55054000000001</v>
      </c>
      <c r="H7813">
        <v>0.21171570000000001</v>
      </c>
      <c r="I7813">
        <v>0.82707405000000001</v>
      </c>
    </row>
    <row r="7814" spans="1:9" x14ac:dyDescent="0.2">
      <c r="A7814">
        <v>7811</v>
      </c>
      <c r="B7814">
        <f t="shared" ref="B7814:B7877" si="122">B7813-1</f>
        <v>17189</v>
      </c>
      <c r="C7814">
        <v>235.12035</v>
      </c>
      <c r="D7814">
        <v>234.51074</v>
      </c>
      <c r="E7814">
        <v>0.14721919999999999</v>
      </c>
      <c r="F7814">
        <v>88.533432000000005</v>
      </c>
      <c r="G7814">
        <v>436.55023</v>
      </c>
      <c r="H7814">
        <v>0.20551681999999999</v>
      </c>
      <c r="I7814">
        <v>0.80311297999999998</v>
      </c>
    </row>
    <row r="7815" spans="1:9" x14ac:dyDescent="0.2">
      <c r="A7815">
        <v>7812</v>
      </c>
      <c r="B7815">
        <f t="shared" si="122"/>
        <v>17188</v>
      </c>
      <c r="C7815">
        <v>235.12029000000001</v>
      </c>
      <c r="D7815">
        <v>234.51208</v>
      </c>
      <c r="E7815">
        <v>0.14721919999999999</v>
      </c>
      <c r="F7815">
        <v>88.107307000000006</v>
      </c>
      <c r="G7815">
        <v>433.95053000000001</v>
      </c>
      <c r="H7815">
        <v>0.20933151</v>
      </c>
      <c r="I7815">
        <v>0.81765652</v>
      </c>
    </row>
    <row r="7816" spans="1:9" x14ac:dyDescent="0.2">
      <c r="A7816">
        <v>7813</v>
      </c>
      <c r="B7816">
        <f t="shared" si="122"/>
        <v>17187</v>
      </c>
      <c r="C7816">
        <v>235.12020999999999</v>
      </c>
      <c r="D7816">
        <v>234.51335</v>
      </c>
      <c r="E7816">
        <v>0.14721919999999999</v>
      </c>
      <c r="F7816">
        <v>88.268799000000001</v>
      </c>
      <c r="G7816">
        <v>434.95015999999998</v>
      </c>
      <c r="H7816">
        <v>0.21576881000000001</v>
      </c>
      <c r="I7816">
        <v>0.84280968000000001</v>
      </c>
    </row>
    <row r="7817" spans="1:9" x14ac:dyDescent="0.2">
      <c r="A7817">
        <v>7814</v>
      </c>
      <c r="B7817">
        <f t="shared" si="122"/>
        <v>17186</v>
      </c>
      <c r="C7817">
        <v>235.12012999999999</v>
      </c>
      <c r="D7817">
        <v>234.51469</v>
      </c>
      <c r="E7817">
        <v>0.14721919999999999</v>
      </c>
      <c r="F7817">
        <v>88.431938000000002</v>
      </c>
      <c r="G7817">
        <v>435.95044000000001</v>
      </c>
      <c r="H7817">
        <v>0.20992756000000001</v>
      </c>
      <c r="I7817">
        <v>0.81956386999999997</v>
      </c>
    </row>
    <row r="7818" spans="1:9" x14ac:dyDescent="0.2">
      <c r="A7818">
        <v>7815</v>
      </c>
      <c r="B7818">
        <f t="shared" si="122"/>
        <v>17185</v>
      </c>
      <c r="C7818">
        <v>235.12006</v>
      </c>
      <c r="D7818">
        <v>234.51646</v>
      </c>
      <c r="E7818">
        <v>0.14721919999999999</v>
      </c>
      <c r="F7818">
        <v>88.006118999999998</v>
      </c>
      <c r="G7818">
        <v>433.35003999999998</v>
      </c>
      <c r="H7818">
        <v>0.20837784000000001</v>
      </c>
      <c r="I7818">
        <v>0.81396102999999997</v>
      </c>
    </row>
    <row r="7819" spans="1:9" x14ac:dyDescent="0.2">
      <c r="A7819">
        <v>7816</v>
      </c>
      <c r="B7819">
        <f t="shared" si="122"/>
        <v>17184</v>
      </c>
      <c r="C7819">
        <v>235.11998</v>
      </c>
      <c r="D7819">
        <v>234.51802000000001</v>
      </c>
      <c r="E7819">
        <v>0.14721919999999999</v>
      </c>
      <c r="F7819">
        <v>88.168166999999997</v>
      </c>
      <c r="G7819">
        <v>434.35052000000002</v>
      </c>
      <c r="H7819">
        <v>0.21588802000000001</v>
      </c>
      <c r="I7819">
        <v>0.84304809999999997</v>
      </c>
    </row>
    <row r="7820" spans="1:9" x14ac:dyDescent="0.2">
      <c r="A7820">
        <v>7817</v>
      </c>
      <c r="B7820">
        <f t="shared" si="122"/>
        <v>17183</v>
      </c>
      <c r="C7820">
        <v>235.11992000000001</v>
      </c>
      <c r="D7820">
        <v>234.51966999999999</v>
      </c>
      <c r="E7820">
        <v>0.14721919999999999</v>
      </c>
      <c r="F7820">
        <v>88.330382999999998</v>
      </c>
      <c r="G7820">
        <v>435.35052000000002</v>
      </c>
      <c r="H7820">
        <v>0.21398067000000001</v>
      </c>
      <c r="I7820">
        <v>0.83541869999999996</v>
      </c>
    </row>
    <row r="7821" spans="1:9" x14ac:dyDescent="0.2">
      <c r="A7821">
        <v>7818</v>
      </c>
      <c r="B7821">
        <f t="shared" si="122"/>
        <v>17182</v>
      </c>
      <c r="C7821">
        <v>235.11984000000001</v>
      </c>
      <c r="D7821">
        <v>234.52135999999999</v>
      </c>
      <c r="E7821">
        <v>0.14721919999999999</v>
      </c>
      <c r="F7821">
        <v>88.493461999999994</v>
      </c>
      <c r="G7821">
        <v>436.3501</v>
      </c>
      <c r="H7821">
        <v>0.20563602</v>
      </c>
      <c r="I7821">
        <v>0.80323219000000001</v>
      </c>
    </row>
    <row r="7822" spans="1:9" x14ac:dyDescent="0.2">
      <c r="A7822">
        <v>7819</v>
      </c>
      <c r="B7822">
        <f t="shared" si="122"/>
        <v>17181</v>
      </c>
      <c r="C7822">
        <v>235.11976999999999</v>
      </c>
      <c r="D7822">
        <v>234.52357000000001</v>
      </c>
      <c r="E7822">
        <v>0.14721919999999999</v>
      </c>
      <c r="F7822">
        <v>88.067390000000003</v>
      </c>
      <c r="G7822">
        <v>433.75042999999999</v>
      </c>
      <c r="H7822">
        <v>0.20897388</v>
      </c>
      <c r="I7822">
        <v>0.81634521000000004</v>
      </c>
    </row>
    <row r="7823" spans="1:9" x14ac:dyDescent="0.2">
      <c r="A7823">
        <v>7820</v>
      </c>
      <c r="B7823">
        <f t="shared" si="122"/>
        <v>17180</v>
      </c>
      <c r="C7823">
        <v>235.11968999999999</v>
      </c>
      <c r="D7823">
        <v>234.52547000000001</v>
      </c>
      <c r="E7823">
        <v>0.14721919999999999</v>
      </c>
      <c r="F7823">
        <v>88.229042000000007</v>
      </c>
      <c r="G7823">
        <v>434.75011999999998</v>
      </c>
      <c r="H7823">
        <v>0.21731853000000001</v>
      </c>
      <c r="I7823">
        <v>0.84853171999999999</v>
      </c>
    </row>
    <row r="7824" spans="1:9" x14ac:dyDescent="0.2">
      <c r="A7824">
        <v>7821</v>
      </c>
      <c r="B7824">
        <f t="shared" si="122"/>
        <v>17179</v>
      </c>
      <c r="C7824">
        <v>235.11960999999999</v>
      </c>
      <c r="D7824">
        <v>234.52742000000001</v>
      </c>
      <c r="E7824">
        <v>0.14721919999999999</v>
      </c>
      <c r="F7824">
        <v>88.392036000000004</v>
      </c>
      <c r="G7824">
        <v>435.75051999999999</v>
      </c>
      <c r="H7824">
        <v>0.20992756000000001</v>
      </c>
      <c r="I7824">
        <v>0.81968306999999996</v>
      </c>
    </row>
    <row r="7825" spans="1:9" x14ac:dyDescent="0.2">
      <c r="A7825">
        <v>7822</v>
      </c>
      <c r="B7825">
        <f t="shared" si="122"/>
        <v>17178</v>
      </c>
      <c r="C7825">
        <v>235.11955</v>
      </c>
      <c r="D7825">
        <v>234.52992</v>
      </c>
      <c r="E7825">
        <v>0.14721919999999999</v>
      </c>
      <c r="F7825">
        <v>87.966278000000003</v>
      </c>
      <c r="G7825">
        <v>433.15021000000002</v>
      </c>
      <c r="H7825">
        <v>0.20778178999999999</v>
      </c>
      <c r="I7825">
        <v>0.81121922000000002</v>
      </c>
    </row>
    <row r="7826" spans="1:9" x14ac:dyDescent="0.2">
      <c r="A7826">
        <v>7823</v>
      </c>
      <c r="B7826">
        <f t="shared" si="122"/>
        <v>17177</v>
      </c>
      <c r="C7826">
        <v>235.11948000000001</v>
      </c>
      <c r="D7826">
        <v>234.53200000000001</v>
      </c>
      <c r="E7826">
        <v>0.14721919999999999</v>
      </c>
      <c r="F7826">
        <v>88.128487000000007</v>
      </c>
      <c r="G7826">
        <v>434.15057000000002</v>
      </c>
      <c r="H7826">
        <v>0.20945072000000001</v>
      </c>
      <c r="I7826">
        <v>0.81813334999999998</v>
      </c>
    </row>
    <row r="7827" spans="1:9" x14ac:dyDescent="0.2">
      <c r="A7827">
        <v>7824</v>
      </c>
      <c r="B7827">
        <f t="shared" si="122"/>
        <v>17176</v>
      </c>
      <c r="C7827">
        <v>235.11940000000001</v>
      </c>
      <c r="D7827">
        <v>234.53413</v>
      </c>
      <c r="E7827">
        <v>0.14721919999999999</v>
      </c>
      <c r="F7827">
        <v>88.290572999999995</v>
      </c>
      <c r="G7827">
        <v>435.15026999999998</v>
      </c>
      <c r="H7827">
        <v>0.21398067000000001</v>
      </c>
      <c r="I7827">
        <v>0.83529949000000003</v>
      </c>
    </row>
    <row r="7828" spans="1:9" x14ac:dyDescent="0.2">
      <c r="A7828">
        <v>7825</v>
      </c>
      <c r="B7828">
        <f t="shared" si="122"/>
        <v>17175</v>
      </c>
      <c r="C7828">
        <v>235.11931999999999</v>
      </c>
      <c r="D7828">
        <v>234.53630000000001</v>
      </c>
      <c r="E7828">
        <v>0.14721919999999999</v>
      </c>
      <c r="F7828">
        <v>88.453789</v>
      </c>
      <c r="G7828">
        <v>436.15033</v>
      </c>
      <c r="H7828">
        <v>0.20778178999999999</v>
      </c>
      <c r="I7828">
        <v>0.81133842</v>
      </c>
    </row>
    <row r="7829" spans="1:9" x14ac:dyDescent="0.2">
      <c r="A7829">
        <v>7826</v>
      </c>
      <c r="B7829">
        <f t="shared" si="122"/>
        <v>17174</v>
      </c>
      <c r="C7829">
        <v>235.11924999999999</v>
      </c>
      <c r="D7829">
        <v>234.53908999999999</v>
      </c>
      <c r="E7829">
        <v>0.14721919999999999</v>
      </c>
      <c r="F7829">
        <v>88.027816999999999</v>
      </c>
      <c r="G7829">
        <v>433.55023</v>
      </c>
      <c r="H7829">
        <v>0.20849704999999999</v>
      </c>
      <c r="I7829">
        <v>0.81396102999999997</v>
      </c>
    </row>
    <row r="7830" spans="1:9" x14ac:dyDescent="0.2">
      <c r="A7830">
        <v>7827</v>
      </c>
      <c r="B7830">
        <f t="shared" si="122"/>
        <v>17173</v>
      </c>
      <c r="C7830">
        <v>235.11917</v>
      </c>
      <c r="D7830">
        <v>234.54137</v>
      </c>
      <c r="E7830">
        <v>0.14721919999999999</v>
      </c>
      <c r="F7830">
        <v>88.189644000000001</v>
      </c>
      <c r="G7830">
        <v>434.55041999999997</v>
      </c>
      <c r="H7830">
        <v>0.21719933</v>
      </c>
      <c r="I7830">
        <v>0.84805489000000001</v>
      </c>
    </row>
    <row r="7831" spans="1:9" x14ac:dyDescent="0.2">
      <c r="A7831">
        <v>7828</v>
      </c>
      <c r="B7831">
        <f t="shared" si="122"/>
        <v>17172</v>
      </c>
      <c r="C7831">
        <v>235.11911000000001</v>
      </c>
      <c r="D7831">
        <v>234.54369</v>
      </c>
      <c r="E7831">
        <v>0.14721919999999999</v>
      </c>
      <c r="F7831">
        <v>88.352783000000002</v>
      </c>
      <c r="G7831">
        <v>435.55056999999999</v>
      </c>
      <c r="H7831">
        <v>0.21195412</v>
      </c>
      <c r="I7831">
        <v>0.82743168</v>
      </c>
    </row>
    <row r="7832" spans="1:9" x14ac:dyDescent="0.2">
      <c r="A7832">
        <v>7829</v>
      </c>
      <c r="B7832">
        <f t="shared" si="122"/>
        <v>17171</v>
      </c>
      <c r="C7832">
        <v>235.11903000000001</v>
      </c>
      <c r="D7832">
        <v>234.54604</v>
      </c>
      <c r="E7832">
        <v>0.14721919999999999</v>
      </c>
      <c r="F7832">
        <v>88.515663000000004</v>
      </c>
      <c r="G7832">
        <v>436.55011000000002</v>
      </c>
      <c r="H7832">
        <v>0.20563602</v>
      </c>
      <c r="I7832">
        <v>0.80287456999999995</v>
      </c>
    </row>
    <row r="7833" spans="1:9" x14ac:dyDescent="0.2">
      <c r="A7833">
        <v>7830</v>
      </c>
      <c r="B7833">
        <f t="shared" si="122"/>
        <v>17170</v>
      </c>
      <c r="C7833">
        <v>235.11895999999999</v>
      </c>
      <c r="D7833">
        <v>234.54903999999999</v>
      </c>
      <c r="E7833">
        <v>0.14721919999999999</v>
      </c>
      <c r="F7833">
        <v>88.089447000000007</v>
      </c>
      <c r="G7833">
        <v>433.95053000000001</v>
      </c>
      <c r="H7833">
        <v>0.20945072000000001</v>
      </c>
      <c r="I7833">
        <v>0.81825256000000002</v>
      </c>
    </row>
    <row r="7834" spans="1:9" x14ac:dyDescent="0.2">
      <c r="A7834">
        <v>7831</v>
      </c>
      <c r="B7834">
        <f t="shared" si="122"/>
        <v>17169</v>
      </c>
      <c r="C7834">
        <v>235.11887999999999</v>
      </c>
      <c r="D7834">
        <v>234.55144999999999</v>
      </c>
      <c r="E7834">
        <v>0.14721919999999999</v>
      </c>
      <c r="F7834">
        <v>88.251434000000003</v>
      </c>
      <c r="G7834">
        <v>434.95004</v>
      </c>
      <c r="H7834">
        <v>0.21576881000000001</v>
      </c>
      <c r="I7834">
        <v>0.84257126000000004</v>
      </c>
    </row>
    <row r="7835" spans="1:9" x14ac:dyDescent="0.2">
      <c r="A7835">
        <v>7832</v>
      </c>
      <c r="B7835">
        <f t="shared" si="122"/>
        <v>17168</v>
      </c>
      <c r="C7835">
        <v>235.11879999999999</v>
      </c>
      <c r="D7835">
        <v>234.55389</v>
      </c>
      <c r="E7835">
        <v>0.14721919999999999</v>
      </c>
      <c r="F7835">
        <v>88.414787000000004</v>
      </c>
      <c r="G7835">
        <v>435.95053000000001</v>
      </c>
      <c r="H7835">
        <v>0.20980835</v>
      </c>
      <c r="I7835">
        <v>0.81908703000000005</v>
      </c>
    </row>
    <row r="7836" spans="1:9" x14ac:dyDescent="0.2">
      <c r="A7836">
        <v>7833</v>
      </c>
      <c r="B7836">
        <f t="shared" si="122"/>
        <v>17167</v>
      </c>
      <c r="C7836">
        <v>235.11874</v>
      </c>
      <c r="D7836">
        <v>234.55701999999999</v>
      </c>
      <c r="E7836">
        <v>0.14721919999999999</v>
      </c>
      <c r="F7836">
        <v>87.988861</v>
      </c>
      <c r="G7836">
        <v>433.3501</v>
      </c>
      <c r="H7836">
        <v>0.20849704999999999</v>
      </c>
      <c r="I7836">
        <v>0.81408024000000001</v>
      </c>
    </row>
    <row r="7837" spans="1:9" x14ac:dyDescent="0.2">
      <c r="A7837">
        <v>7834</v>
      </c>
      <c r="B7837">
        <f t="shared" si="122"/>
        <v>17166</v>
      </c>
      <c r="C7837">
        <v>235.11867000000001</v>
      </c>
      <c r="D7837">
        <v>234.55950999999999</v>
      </c>
      <c r="E7837">
        <v>0.14721919999999999</v>
      </c>
      <c r="F7837">
        <v>88.150863999999999</v>
      </c>
      <c r="G7837">
        <v>434.35052000000002</v>
      </c>
      <c r="H7837">
        <v>0.21588802000000001</v>
      </c>
      <c r="I7837">
        <v>0.84269046999999997</v>
      </c>
    </row>
    <row r="7838" spans="1:9" x14ac:dyDescent="0.2">
      <c r="A7838">
        <v>7835</v>
      </c>
      <c r="B7838">
        <f t="shared" si="122"/>
        <v>17165</v>
      </c>
      <c r="C7838">
        <v>235.11859000000001</v>
      </c>
      <c r="D7838">
        <v>234.56202999999999</v>
      </c>
      <c r="E7838">
        <v>0.14721919999999999</v>
      </c>
      <c r="F7838">
        <v>88.313850000000002</v>
      </c>
      <c r="G7838">
        <v>435.35043000000002</v>
      </c>
      <c r="H7838">
        <v>0.21374225999999999</v>
      </c>
      <c r="I7838">
        <v>0.83470345000000001</v>
      </c>
    </row>
    <row r="7839" spans="1:9" x14ac:dyDescent="0.2">
      <c r="A7839">
        <v>7836</v>
      </c>
      <c r="B7839">
        <f t="shared" si="122"/>
        <v>17164</v>
      </c>
      <c r="C7839">
        <v>235.11851999999999</v>
      </c>
      <c r="D7839">
        <v>234.56456</v>
      </c>
      <c r="E7839">
        <v>0.14721919999999999</v>
      </c>
      <c r="F7839">
        <v>88.476867999999996</v>
      </c>
      <c r="G7839">
        <v>436.35012999999998</v>
      </c>
      <c r="H7839">
        <v>0.20539761000000001</v>
      </c>
      <c r="I7839">
        <v>0.80251693999999996</v>
      </c>
    </row>
    <row r="7840" spans="1:9" x14ac:dyDescent="0.2">
      <c r="A7840">
        <v>7837</v>
      </c>
      <c r="B7840">
        <f t="shared" si="122"/>
        <v>17163</v>
      </c>
      <c r="C7840">
        <v>235.11843999999999</v>
      </c>
      <c r="D7840">
        <v>234.56778</v>
      </c>
      <c r="E7840">
        <v>0.14721919999999999</v>
      </c>
      <c r="F7840">
        <v>88.050704999999994</v>
      </c>
      <c r="G7840">
        <v>433.75033999999999</v>
      </c>
      <c r="H7840">
        <v>0.20897388</v>
      </c>
      <c r="I7840">
        <v>0.81598758999999998</v>
      </c>
    </row>
    <row r="7841" spans="1:9" x14ac:dyDescent="0.2">
      <c r="A7841">
        <v>7838</v>
      </c>
      <c r="B7841">
        <f t="shared" si="122"/>
        <v>17162</v>
      </c>
      <c r="C7841">
        <v>235.11836</v>
      </c>
      <c r="D7841">
        <v>234.57033999999999</v>
      </c>
      <c r="E7841">
        <v>0.14721919999999999</v>
      </c>
      <c r="F7841">
        <v>88.212585000000004</v>
      </c>
      <c r="G7841">
        <v>434.75027</v>
      </c>
      <c r="H7841">
        <v>0.21719933</v>
      </c>
      <c r="I7841">
        <v>0.84793567999999997</v>
      </c>
    </row>
    <row r="7842" spans="1:9" x14ac:dyDescent="0.2">
      <c r="A7842">
        <v>7839</v>
      </c>
      <c r="B7842">
        <f t="shared" si="122"/>
        <v>17161</v>
      </c>
      <c r="C7842">
        <v>235.1183</v>
      </c>
      <c r="D7842">
        <v>234.57291000000001</v>
      </c>
      <c r="E7842">
        <v>0.14721919999999999</v>
      </c>
      <c r="F7842">
        <v>88.376075999999998</v>
      </c>
      <c r="G7842">
        <v>435.75054999999998</v>
      </c>
      <c r="H7842">
        <v>0.20956992999999999</v>
      </c>
      <c r="I7842">
        <v>0.81849097999999998</v>
      </c>
    </row>
    <row r="7843" spans="1:9" x14ac:dyDescent="0.2">
      <c r="A7843">
        <v>7840</v>
      </c>
      <c r="B7843">
        <f t="shared" si="122"/>
        <v>17160</v>
      </c>
      <c r="C7843">
        <v>235.11823000000001</v>
      </c>
      <c r="D7843">
        <v>234.57550000000001</v>
      </c>
      <c r="E7843">
        <v>0.14721919999999999</v>
      </c>
      <c r="F7843">
        <v>88.538764999999998</v>
      </c>
      <c r="G7843">
        <v>436.75027</v>
      </c>
      <c r="H7843">
        <v>0.20635128</v>
      </c>
      <c r="I7843">
        <v>0.80597401000000002</v>
      </c>
    </row>
    <row r="7844" spans="1:9" x14ac:dyDescent="0.2">
      <c r="A7844">
        <v>7841</v>
      </c>
      <c r="B7844">
        <f t="shared" si="122"/>
        <v>17159</v>
      </c>
      <c r="C7844">
        <v>235.11815000000001</v>
      </c>
      <c r="D7844">
        <v>234.5788</v>
      </c>
      <c r="E7844">
        <v>0.14721919999999999</v>
      </c>
      <c r="F7844">
        <v>88.112373000000005</v>
      </c>
      <c r="G7844">
        <v>434.15053999999998</v>
      </c>
      <c r="H7844">
        <v>0.20933151</v>
      </c>
      <c r="I7844">
        <v>0.81777573000000003</v>
      </c>
    </row>
    <row r="7845" spans="1:9" x14ac:dyDescent="0.2">
      <c r="A7845">
        <v>7842</v>
      </c>
      <c r="B7845">
        <f t="shared" si="122"/>
        <v>17158</v>
      </c>
      <c r="C7845">
        <v>235.11806999999999</v>
      </c>
      <c r="D7845">
        <v>234.58139</v>
      </c>
      <c r="E7845">
        <v>0.14721919999999999</v>
      </c>
      <c r="F7845">
        <v>88.275238000000002</v>
      </c>
      <c r="G7845">
        <v>435.15021000000002</v>
      </c>
      <c r="H7845">
        <v>0.21362305000000001</v>
      </c>
      <c r="I7845">
        <v>0.83410740000000005</v>
      </c>
    </row>
    <row r="7846" spans="1:9" x14ac:dyDescent="0.2">
      <c r="A7846">
        <v>7843</v>
      </c>
      <c r="B7846">
        <f t="shared" si="122"/>
        <v>17157</v>
      </c>
      <c r="C7846">
        <v>235.11799999999999</v>
      </c>
      <c r="D7846">
        <v>234.584</v>
      </c>
      <c r="E7846">
        <v>0.14721919999999999</v>
      </c>
      <c r="F7846">
        <v>88.438393000000005</v>
      </c>
      <c r="G7846">
        <v>436.15044999999998</v>
      </c>
      <c r="H7846">
        <v>0.20742416</v>
      </c>
      <c r="I7846">
        <v>0.80990790999999995</v>
      </c>
    </row>
    <row r="7847" spans="1:9" x14ac:dyDescent="0.2">
      <c r="A7847">
        <v>7844</v>
      </c>
      <c r="B7847">
        <f t="shared" si="122"/>
        <v>17156</v>
      </c>
      <c r="C7847">
        <v>235.11794</v>
      </c>
      <c r="D7847">
        <v>234.58733000000001</v>
      </c>
      <c r="E7847">
        <v>0.14721919999999999</v>
      </c>
      <c r="F7847">
        <v>88.012305999999995</v>
      </c>
      <c r="G7847">
        <v>433.55011000000002</v>
      </c>
      <c r="H7847">
        <v>0.20825863</v>
      </c>
      <c r="I7847">
        <v>0.81360339999999998</v>
      </c>
    </row>
    <row r="7848" spans="1:9" x14ac:dyDescent="0.2">
      <c r="A7848">
        <v>7845</v>
      </c>
      <c r="B7848">
        <f t="shared" si="122"/>
        <v>17155</v>
      </c>
      <c r="C7848">
        <v>235.11786000000001</v>
      </c>
      <c r="D7848">
        <v>234.58992000000001</v>
      </c>
      <c r="E7848">
        <v>0.14721919999999999</v>
      </c>
      <c r="F7848">
        <v>88.174080000000004</v>
      </c>
      <c r="G7848">
        <v>434.55050999999997</v>
      </c>
      <c r="H7848">
        <v>0.21696091000000001</v>
      </c>
      <c r="I7848">
        <v>0.84722041999999997</v>
      </c>
    </row>
    <row r="7849" spans="1:9" x14ac:dyDescent="0.2">
      <c r="A7849">
        <v>7846</v>
      </c>
      <c r="B7849">
        <f t="shared" si="122"/>
        <v>17154</v>
      </c>
      <c r="C7849">
        <v>235.11778000000001</v>
      </c>
      <c r="D7849">
        <v>234.59254000000001</v>
      </c>
      <c r="E7849">
        <v>0.14721919999999999</v>
      </c>
      <c r="F7849">
        <v>88.337692000000004</v>
      </c>
      <c r="G7849">
        <v>435.55047999999999</v>
      </c>
      <c r="H7849">
        <v>0.21147727999999999</v>
      </c>
      <c r="I7849">
        <v>0.82600116999999995</v>
      </c>
    </row>
    <row r="7850" spans="1:9" x14ac:dyDescent="0.2">
      <c r="A7850">
        <v>7847</v>
      </c>
      <c r="B7850">
        <f t="shared" si="122"/>
        <v>17153</v>
      </c>
      <c r="C7850">
        <v>235.11770999999999</v>
      </c>
      <c r="D7850">
        <v>234.59514999999999</v>
      </c>
      <c r="E7850">
        <v>0.14721919999999999</v>
      </c>
      <c r="F7850">
        <v>88.500511000000003</v>
      </c>
      <c r="G7850">
        <v>436.54996</v>
      </c>
      <c r="H7850">
        <v>0.20515918999999999</v>
      </c>
      <c r="I7850">
        <v>0.80120564000000005</v>
      </c>
    </row>
    <row r="7851" spans="1:9" x14ac:dyDescent="0.2">
      <c r="A7851">
        <v>7848</v>
      </c>
      <c r="B7851">
        <f t="shared" si="122"/>
        <v>17152</v>
      </c>
      <c r="C7851">
        <v>235.11762999999999</v>
      </c>
      <c r="D7851">
        <v>234.59848</v>
      </c>
      <c r="E7851">
        <v>0.14721919999999999</v>
      </c>
      <c r="F7851">
        <v>88.074196000000001</v>
      </c>
      <c r="G7851">
        <v>433.95044000000001</v>
      </c>
      <c r="H7851">
        <v>0.20933151</v>
      </c>
      <c r="I7851">
        <v>0.81777573000000003</v>
      </c>
    </row>
    <row r="7852" spans="1:9" x14ac:dyDescent="0.2">
      <c r="A7852">
        <v>7849</v>
      </c>
      <c r="B7852">
        <f t="shared" si="122"/>
        <v>17151</v>
      </c>
      <c r="C7852">
        <v>235.11754999999999</v>
      </c>
      <c r="D7852">
        <v>234.6011</v>
      </c>
      <c r="E7852">
        <v>0.14721919999999999</v>
      </c>
      <c r="F7852">
        <v>88.236678999999995</v>
      </c>
      <c r="G7852">
        <v>434.95013</v>
      </c>
      <c r="H7852">
        <v>0.21541119</v>
      </c>
      <c r="I7852">
        <v>0.84137916999999995</v>
      </c>
    </row>
    <row r="7853" spans="1:9" x14ac:dyDescent="0.2">
      <c r="A7853">
        <v>7850</v>
      </c>
      <c r="B7853">
        <f t="shared" si="122"/>
        <v>17150</v>
      </c>
      <c r="C7853">
        <v>235.11749</v>
      </c>
      <c r="D7853">
        <v>234.60371000000001</v>
      </c>
      <c r="E7853">
        <v>0.14721919999999999</v>
      </c>
      <c r="F7853">
        <v>88.399956000000003</v>
      </c>
      <c r="G7853">
        <v>435.95049999999998</v>
      </c>
      <c r="H7853">
        <v>0.20933151</v>
      </c>
      <c r="I7853">
        <v>0.81765652</v>
      </c>
    </row>
    <row r="7854" spans="1:9" x14ac:dyDescent="0.2">
      <c r="A7854">
        <v>7851</v>
      </c>
      <c r="B7854">
        <f t="shared" si="122"/>
        <v>17149</v>
      </c>
      <c r="C7854">
        <v>235.11742000000001</v>
      </c>
      <c r="D7854">
        <v>234.60705999999999</v>
      </c>
      <c r="E7854">
        <v>0.14721919999999999</v>
      </c>
      <c r="F7854">
        <v>87.973952999999995</v>
      </c>
      <c r="G7854">
        <v>433.35019</v>
      </c>
      <c r="H7854">
        <v>0.20813941999999999</v>
      </c>
      <c r="I7854">
        <v>0.81312656000000005</v>
      </c>
    </row>
    <row r="7855" spans="1:9" x14ac:dyDescent="0.2">
      <c r="A7855">
        <v>7852</v>
      </c>
      <c r="B7855">
        <f t="shared" si="122"/>
        <v>17148</v>
      </c>
      <c r="C7855">
        <v>235.11734000000001</v>
      </c>
      <c r="D7855">
        <v>234.60965999999999</v>
      </c>
      <c r="E7855">
        <v>0.14721919999999999</v>
      </c>
      <c r="F7855">
        <v>88.135895000000005</v>
      </c>
      <c r="G7855">
        <v>434.35055999999997</v>
      </c>
      <c r="H7855">
        <v>0.21553040000000001</v>
      </c>
      <c r="I7855">
        <v>0.84173679000000001</v>
      </c>
    </row>
    <row r="7856" spans="1:9" x14ac:dyDescent="0.2">
      <c r="A7856">
        <v>7853</v>
      </c>
      <c r="B7856">
        <f t="shared" si="122"/>
        <v>17147</v>
      </c>
      <c r="C7856">
        <v>235.11725999999999</v>
      </c>
      <c r="D7856">
        <v>234.61227</v>
      </c>
      <c r="E7856">
        <v>0.14721919999999999</v>
      </c>
      <c r="F7856">
        <v>88.299087999999998</v>
      </c>
      <c r="G7856">
        <v>435.35034000000002</v>
      </c>
      <c r="H7856">
        <v>0.21326542000000001</v>
      </c>
      <c r="I7856">
        <v>0.83339213999999995</v>
      </c>
    </row>
    <row r="7857" spans="1:9" x14ac:dyDescent="0.2">
      <c r="A7857">
        <v>7854</v>
      </c>
      <c r="B7857">
        <f t="shared" si="122"/>
        <v>17146</v>
      </c>
      <c r="C7857">
        <v>235.11718999999999</v>
      </c>
      <c r="D7857">
        <v>234.61484999999999</v>
      </c>
      <c r="E7857">
        <v>0.14721919999999999</v>
      </c>
      <c r="F7857">
        <v>88.462044000000006</v>
      </c>
      <c r="G7857">
        <v>436.35028</v>
      </c>
      <c r="H7857">
        <v>0.20503998000000001</v>
      </c>
      <c r="I7857">
        <v>0.80108643000000002</v>
      </c>
    </row>
    <row r="7858" spans="1:9" x14ac:dyDescent="0.2">
      <c r="A7858">
        <v>7855</v>
      </c>
      <c r="B7858">
        <f t="shared" si="122"/>
        <v>17145</v>
      </c>
      <c r="C7858">
        <v>235.11713</v>
      </c>
      <c r="D7858">
        <v>234.61815999999999</v>
      </c>
      <c r="E7858">
        <v>0.14721919999999999</v>
      </c>
      <c r="F7858">
        <v>88.035812000000007</v>
      </c>
      <c r="G7858">
        <v>433.75027</v>
      </c>
      <c r="H7858">
        <v>0.20861626</v>
      </c>
      <c r="I7858">
        <v>0.81539154000000003</v>
      </c>
    </row>
    <row r="7859" spans="1:9" x14ac:dyDescent="0.2">
      <c r="A7859">
        <v>7856</v>
      </c>
      <c r="B7859">
        <f t="shared" si="122"/>
        <v>17144</v>
      </c>
      <c r="C7859">
        <v>235.11705000000001</v>
      </c>
      <c r="D7859">
        <v>234.62074000000001</v>
      </c>
      <c r="E7859">
        <v>0.14721919999999999</v>
      </c>
      <c r="F7859">
        <v>88.198188999999999</v>
      </c>
      <c r="G7859">
        <v>434.75042999999999</v>
      </c>
      <c r="H7859">
        <v>0.2168417</v>
      </c>
      <c r="I7859">
        <v>0.84710121000000005</v>
      </c>
    </row>
    <row r="7860" spans="1:9" x14ac:dyDescent="0.2">
      <c r="A7860">
        <v>7857</v>
      </c>
      <c r="B7860">
        <f t="shared" si="122"/>
        <v>17143</v>
      </c>
      <c r="C7860">
        <v>235.11697000000001</v>
      </c>
      <c r="D7860">
        <v>234.62332000000001</v>
      </c>
      <c r="E7860">
        <v>0.14721919999999999</v>
      </c>
      <c r="F7860">
        <v>88.361603000000002</v>
      </c>
      <c r="G7860">
        <v>435.75058000000001</v>
      </c>
      <c r="H7860">
        <v>0.20909309000000001</v>
      </c>
      <c r="I7860">
        <v>0.81706047000000004</v>
      </c>
    </row>
    <row r="7861" spans="1:9" x14ac:dyDescent="0.2">
      <c r="A7861">
        <v>7858</v>
      </c>
      <c r="B7861">
        <f t="shared" si="122"/>
        <v>17142</v>
      </c>
      <c r="C7861">
        <v>235.11689999999999</v>
      </c>
      <c r="D7861">
        <v>234.62589</v>
      </c>
      <c r="E7861">
        <v>0.14721919999999999</v>
      </c>
      <c r="F7861">
        <v>88.524223000000006</v>
      </c>
      <c r="G7861">
        <v>436.75018</v>
      </c>
      <c r="H7861">
        <v>0.20587443999999999</v>
      </c>
      <c r="I7861">
        <v>0.80430508000000001</v>
      </c>
    </row>
    <row r="7862" spans="1:9" x14ac:dyDescent="0.2">
      <c r="A7862">
        <v>7859</v>
      </c>
      <c r="B7862">
        <f t="shared" si="122"/>
        <v>17141</v>
      </c>
      <c r="C7862">
        <v>235.11681999999999</v>
      </c>
      <c r="D7862">
        <v>234.62916999999999</v>
      </c>
      <c r="E7862">
        <v>0.14721919999999999</v>
      </c>
      <c r="F7862">
        <v>88.097740000000002</v>
      </c>
      <c r="G7862">
        <v>434.15051</v>
      </c>
      <c r="H7862">
        <v>0.20909309000000001</v>
      </c>
      <c r="I7862">
        <v>0.81741810000000004</v>
      </c>
    </row>
    <row r="7863" spans="1:9" x14ac:dyDescent="0.2">
      <c r="A7863">
        <v>7860</v>
      </c>
      <c r="B7863">
        <f t="shared" si="122"/>
        <v>17140</v>
      </c>
      <c r="C7863">
        <v>235.11673999999999</v>
      </c>
      <c r="D7863">
        <v>234.63171</v>
      </c>
      <c r="E7863">
        <v>0.14721919999999999</v>
      </c>
      <c r="F7863">
        <v>88.260811000000004</v>
      </c>
      <c r="G7863">
        <v>435.15005000000002</v>
      </c>
      <c r="H7863">
        <v>0.21314621</v>
      </c>
      <c r="I7863">
        <v>0.83279610000000004</v>
      </c>
    </row>
    <row r="7864" spans="1:9" x14ac:dyDescent="0.2">
      <c r="A7864">
        <v>7861</v>
      </c>
      <c r="B7864">
        <f t="shared" si="122"/>
        <v>17139</v>
      </c>
      <c r="C7864">
        <v>235.11668</v>
      </c>
      <c r="D7864">
        <v>234.63426000000001</v>
      </c>
      <c r="E7864">
        <v>0.14721919999999999</v>
      </c>
      <c r="F7864">
        <v>88.423896999999997</v>
      </c>
      <c r="G7864">
        <v>436.15044999999998</v>
      </c>
      <c r="H7864">
        <v>0.20694733000000001</v>
      </c>
      <c r="I7864">
        <v>0.80847740000000001</v>
      </c>
    </row>
    <row r="7865" spans="1:9" x14ac:dyDescent="0.2">
      <c r="A7865">
        <v>7862</v>
      </c>
      <c r="B7865">
        <f t="shared" si="122"/>
        <v>17138</v>
      </c>
      <c r="C7865">
        <v>235.11661000000001</v>
      </c>
      <c r="D7865">
        <v>234.63750999999999</v>
      </c>
      <c r="E7865">
        <v>0.14721919999999999</v>
      </c>
      <c r="F7865">
        <v>87.997726</v>
      </c>
      <c r="G7865">
        <v>433.55002000000002</v>
      </c>
      <c r="H7865">
        <v>0.20802021000000001</v>
      </c>
      <c r="I7865">
        <v>0.81288815000000003</v>
      </c>
    </row>
    <row r="7866" spans="1:9" x14ac:dyDescent="0.2">
      <c r="A7866">
        <v>7863</v>
      </c>
      <c r="B7866">
        <f t="shared" si="122"/>
        <v>17137</v>
      </c>
      <c r="C7866">
        <v>235.11653000000001</v>
      </c>
      <c r="D7866">
        <v>234.64005</v>
      </c>
      <c r="E7866">
        <v>0.14721919999999999</v>
      </c>
      <c r="F7866">
        <v>88.159713999999994</v>
      </c>
      <c r="G7866">
        <v>434.55050999999997</v>
      </c>
      <c r="H7866">
        <v>0.21672248999999999</v>
      </c>
      <c r="I7866">
        <v>0.84626674999999996</v>
      </c>
    </row>
    <row r="7867" spans="1:9" x14ac:dyDescent="0.2">
      <c r="A7867">
        <v>7864</v>
      </c>
      <c r="B7867">
        <f t="shared" si="122"/>
        <v>17136</v>
      </c>
      <c r="C7867">
        <v>235.11645999999999</v>
      </c>
      <c r="D7867">
        <v>234.64256</v>
      </c>
      <c r="E7867">
        <v>0.14721919999999999</v>
      </c>
      <c r="F7867">
        <v>88.323265000000006</v>
      </c>
      <c r="G7867">
        <v>435.55047999999999</v>
      </c>
      <c r="H7867">
        <v>0.21100044000000001</v>
      </c>
      <c r="I7867">
        <v>0.82445144999999997</v>
      </c>
    </row>
    <row r="7868" spans="1:9" x14ac:dyDescent="0.2">
      <c r="A7868">
        <v>7865</v>
      </c>
      <c r="B7868">
        <f t="shared" si="122"/>
        <v>17135</v>
      </c>
      <c r="C7868">
        <v>235.11637999999999</v>
      </c>
      <c r="D7868">
        <v>234.64507</v>
      </c>
      <c r="E7868">
        <v>0.14721919999999999</v>
      </c>
      <c r="F7868">
        <v>88.486014999999995</v>
      </c>
      <c r="G7868">
        <v>436.55007999999998</v>
      </c>
      <c r="H7868">
        <v>0.20456314</v>
      </c>
      <c r="I7868">
        <v>0.79989432999999999</v>
      </c>
    </row>
    <row r="7869" spans="1:9" x14ac:dyDescent="0.2">
      <c r="A7869">
        <v>7866</v>
      </c>
      <c r="B7869">
        <f t="shared" si="122"/>
        <v>17134</v>
      </c>
      <c r="C7869">
        <v>235.11632</v>
      </c>
      <c r="D7869">
        <v>234.64828</v>
      </c>
      <c r="E7869">
        <v>0.14721919999999999</v>
      </c>
      <c r="F7869">
        <v>88.059639000000004</v>
      </c>
      <c r="G7869">
        <v>433.95044000000001</v>
      </c>
      <c r="H7869">
        <v>0.20909309000000001</v>
      </c>
      <c r="I7869">
        <v>0.81717967999999996</v>
      </c>
    </row>
    <row r="7870" spans="1:9" x14ac:dyDescent="0.2">
      <c r="A7870">
        <v>7867</v>
      </c>
      <c r="B7870">
        <f t="shared" si="122"/>
        <v>17133</v>
      </c>
      <c r="C7870">
        <v>235.11624</v>
      </c>
      <c r="D7870">
        <v>234.65075999999999</v>
      </c>
      <c r="E7870">
        <v>0.14721919999999999</v>
      </c>
      <c r="F7870">
        <v>88.222328000000005</v>
      </c>
      <c r="G7870">
        <v>434.9502</v>
      </c>
      <c r="H7870">
        <v>0.21505356</v>
      </c>
      <c r="I7870">
        <v>0.84006786</v>
      </c>
    </row>
    <row r="7871" spans="1:9" x14ac:dyDescent="0.2">
      <c r="A7871">
        <v>7868</v>
      </c>
      <c r="B7871">
        <f t="shared" si="122"/>
        <v>17132</v>
      </c>
      <c r="C7871">
        <v>235.11617000000001</v>
      </c>
      <c r="D7871">
        <v>234.65323000000001</v>
      </c>
      <c r="E7871">
        <v>0.14721919999999999</v>
      </c>
      <c r="F7871">
        <v>88.385551000000007</v>
      </c>
      <c r="G7871">
        <v>435.95056</v>
      </c>
      <c r="H7871">
        <v>0.20885467999999999</v>
      </c>
      <c r="I7871">
        <v>0.81610680000000002</v>
      </c>
    </row>
    <row r="7872" spans="1:9" x14ac:dyDescent="0.2">
      <c r="A7872">
        <v>7869</v>
      </c>
      <c r="B7872">
        <f t="shared" si="122"/>
        <v>17131</v>
      </c>
      <c r="C7872">
        <v>235.11609000000001</v>
      </c>
      <c r="D7872">
        <v>234.65568999999999</v>
      </c>
      <c r="E7872">
        <v>0.14721919999999999</v>
      </c>
      <c r="F7872">
        <v>88.547980999999993</v>
      </c>
      <c r="G7872">
        <v>436.95031999999998</v>
      </c>
      <c r="H7872">
        <v>0.20658969999999999</v>
      </c>
      <c r="I7872">
        <v>0.80752373</v>
      </c>
    </row>
    <row r="7873" spans="1:9" x14ac:dyDescent="0.2">
      <c r="A7873">
        <v>7870</v>
      </c>
      <c r="B7873">
        <f t="shared" si="122"/>
        <v>17130</v>
      </c>
      <c r="C7873">
        <v>235.11600999999999</v>
      </c>
      <c r="D7873">
        <v>234.65884</v>
      </c>
      <c r="E7873">
        <v>0.14721919999999999</v>
      </c>
      <c r="F7873">
        <v>88.121346000000003</v>
      </c>
      <c r="G7873">
        <v>434.35052000000002</v>
      </c>
      <c r="H7873">
        <v>0.21517277000000001</v>
      </c>
      <c r="I7873">
        <v>0.84066390999999996</v>
      </c>
    </row>
    <row r="7874" spans="1:9" x14ac:dyDescent="0.2">
      <c r="A7874">
        <v>7871</v>
      </c>
      <c r="B7874">
        <f t="shared" si="122"/>
        <v>17129</v>
      </c>
      <c r="C7874">
        <v>235.11593999999999</v>
      </c>
      <c r="D7874">
        <v>234.66129000000001</v>
      </c>
      <c r="E7874">
        <v>0.14721919999999999</v>
      </c>
      <c r="F7874">
        <v>88.284760000000006</v>
      </c>
      <c r="G7874">
        <v>435.35025000000002</v>
      </c>
      <c r="H7874">
        <v>0.21290779000000001</v>
      </c>
      <c r="I7874">
        <v>0.83184241999999997</v>
      </c>
    </row>
    <row r="7875" spans="1:9" x14ac:dyDescent="0.2">
      <c r="A7875">
        <v>7872</v>
      </c>
      <c r="B7875">
        <f t="shared" si="122"/>
        <v>17128</v>
      </c>
      <c r="C7875">
        <v>235.11588</v>
      </c>
      <c r="D7875">
        <v>234.66371000000001</v>
      </c>
      <c r="E7875">
        <v>0.14721919999999999</v>
      </c>
      <c r="F7875">
        <v>88.447647000000003</v>
      </c>
      <c r="G7875">
        <v>436.35030999999998</v>
      </c>
      <c r="H7875">
        <v>0.20456314</v>
      </c>
      <c r="I7875">
        <v>0.79977511999999995</v>
      </c>
    </row>
    <row r="7876" spans="1:9" x14ac:dyDescent="0.2">
      <c r="A7876">
        <v>7873</v>
      </c>
      <c r="B7876">
        <f t="shared" si="122"/>
        <v>17127</v>
      </c>
      <c r="C7876">
        <v>235.11580000000001</v>
      </c>
      <c r="D7876">
        <v>234.66684000000001</v>
      </c>
      <c r="E7876">
        <v>0.14721919999999999</v>
      </c>
      <c r="F7876">
        <v>88.021361999999996</v>
      </c>
      <c r="G7876">
        <v>433.75020999999998</v>
      </c>
      <c r="H7876">
        <v>0.20849704999999999</v>
      </c>
      <c r="I7876">
        <v>0.81491469999999999</v>
      </c>
    </row>
    <row r="7877" spans="1:9" x14ac:dyDescent="0.2">
      <c r="A7877">
        <v>7874</v>
      </c>
      <c r="B7877">
        <f t="shared" si="122"/>
        <v>17126</v>
      </c>
      <c r="C7877">
        <v>235.11572000000001</v>
      </c>
      <c r="D7877">
        <v>234.66922</v>
      </c>
      <c r="E7877">
        <v>0.14721919999999999</v>
      </c>
      <c r="F7877">
        <v>88.183670000000006</v>
      </c>
      <c r="G7877">
        <v>434.75042999999999</v>
      </c>
      <c r="H7877">
        <v>0.21648407</v>
      </c>
      <c r="I7877">
        <v>0.84578991000000003</v>
      </c>
    </row>
    <row r="7878" spans="1:9" x14ac:dyDescent="0.2">
      <c r="A7878">
        <v>7875</v>
      </c>
      <c r="B7878">
        <f t="shared" ref="B7878:B7941" si="123">B7877-1</f>
        <v>17125</v>
      </c>
      <c r="C7878">
        <v>235.11564999999999</v>
      </c>
      <c r="D7878">
        <v>234.67162999999999</v>
      </c>
      <c r="E7878">
        <v>0.14721919999999999</v>
      </c>
      <c r="F7878">
        <v>88.347037999999998</v>
      </c>
      <c r="G7878">
        <v>435.75054999999998</v>
      </c>
      <c r="H7878">
        <v>0.20861626</v>
      </c>
      <c r="I7878">
        <v>0.81539154000000003</v>
      </c>
    </row>
    <row r="7879" spans="1:9" x14ac:dyDescent="0.2">
      <c r="A7879">
        <v>7876</v>
      </c>
      <c r="B7879">
        <f t="shared" si="123"/>
        <v>17124</v>
      </c>
      <c r="C7879">
        <v>235.11556999999999</v>
      </c>
      <c r="D7879">
        <v>234.67401000000001</v>
      </c>
      <c r="E7879">
        <v>0.14721919999999999</v>
      </c>
      <c r="F7879">
        <v>88.509604999999993</v>
      </c>
      <c r="G7879">
        <v>436.75011999999998</v>
      </c>
      <c r="H7879">
        <v>0.20539761000000001</v>
      </c>
      <c r="I7879">
        <v>0.80287456999999995</v>
      </c>
    </row>
    <row r="7880" spans="1:9" x14ac:dyDescent="0.2">
      <c r="A7880">
        <v>7877</v>
      </c>
      <c r="B7880">
        <f t="shared" si="123"/>
        <v>17123</v>
      </c>
      <c r="C7880">
        <v>235.11551</v>
      </c>
      <c r="D7880">
        <v>234.67706000000001</v>
      </c>
      <c r="E7880">
        <v>0.14721919999999999</v>
      </c>
      <c r="F7880">
        <v>88.083068999999995</v>
      </c>
      <c r="G7880">
        <v>434.15044999999998</v>
      </c>
      <c r="H7880">
        <v>0.20885467999999999</v>
      </c>
      <c r="I7880">
        <v>0.81646441999999997</v>
      </c>
    </row>
    <row r="7881" spans="1:9" x14ac:dyDescent="0.2">
      <c r="A7881">
        <v>7878</v>
      </c>
      <c r="B7881">
        <f t="shared" si="123"/>
        <v>17122</v>
      </c>
      <c r="C7881">
        <v>235.11543</v>
      </c>
      <c r="D7881">
        <v>234.67940999999999</v>
      </c>
      <c r="E7881">
        <v>0.14721919999999999</v>
      </c>
      <c r="F7881">
        <v>88.246093999999999</v>
      </c>
      <c r="G7881">
        <v>435.15005000000002</v>
      </c>
      <c r="H7881">
        <v>0.21266937</v>
      </c>
      <c r="I7881">
        <v>0.83124637999999995</v>
      </c>
    </row>
    <row r="7882" spans="1:9" x14ac:dyDescent="0.2">
      <c r="A7882">
        <v>7879</v>
      </c>
      <c r="B7882">
        <f t="shared" si="123"/>
        <v>17121</v>
      </c>
      <c r="C7882">
        <v>235.11536000000001</v>
      </c>
      <c r="D7882">
        <v>234.68176</v>
      </c>
      <c r="E7882">
        <v>0.14721919999999999</v>
      </c>
      <c r="F7882">
        <v>88.409126000000001</v>
      </c>
      <c r="G7882">
        <v>436.15051</v>
      </c>
      <c r="H7882">
        <v>0.20647049000000001</v>
      </c>
      <c r="I7882">
        <v>0.80680847</v>
      </c>
    </row>
    <row r="7883" spans="1:9" x14ac:dyDescent="0.2">
      <c r="A7883">
        <v>7880</v>
      </c>
      <c r="B7883">
        <f t="shared" si="123"/>
        <v>17120</v>
      </c>
      <c r="C7883">
        <v>235.11528000000001</v>
      </c>
      <c r="D7883">
        <v>234.68476999999999</v>
      </c>
      <c r="E7883">
        <v>0.14721919999999999</v>
      </c>
      <c r="F7883">
        <v>87.982910000000004</v>
      </c>
      <c r="G7883">
        <v>433.55014</v>
      </c>
      <c r="H7883">
        <v>0.20766258000000001</v>
      </c>
      <c r="I7883">
        <v>0.81205368</v>
      </c>
    </row>
    <row r="7884" spans="1:9" x14ac:dyDescent="0.2">
      <c r="A7884">
        <v>7881</v>
      </c>
      <c r="B7884">
        <f t="shared" si="123"/>
        <v>17119</v>
      </c>
      <c r="C7884">
        <v>235.11519999999999</v>
      </c>
      <c r="D7884">
        <v>234.68707000000001</v>
      </c>
      <c r="E7884">
        <v>0.14721919999999999</v>
      </c>
      <c r="F7884">
        <v>88.144852</v>
      </c>
      <c r="G7884">
        <v>434.55054000000001</v>
      </c>
      <c r="H7884">
        <v>0.21624565000000001</v>
      </c>
      <c r="I7884">
        <v>0.84531307</v>
      </c>
    </row>
    <row r="7885" spans="1:9" x14ac:dyDescent="0.2">
      <c r="A7885">
        <v>7882</v>
      </c>
      <c r="B7885">
        <f t="shared" si="123"/>
        <v>17118</v>
      </c>
      <c r="C7885">
        <v>235.11514</v>
      </c>
      <c r="D7885">
        <v>234.68941000000001</v>
      </c>
      <c r="E7885">
        <v>0.14721919999999999</v>
      </c>
      <c r="F7885">
        <v>88.308357000000001</v>
      </c>
      <c r="G7885">
        <v>435.55041999999997</v>
      </c>
      <c r="H7885">
        <v>0.21052361</v>
      </c>
      <c r="I7885">
        <v>0.82290173</v>
      </c>
    </row>
    <row r="7886" spans="1:9" x14ac:dyDescent="0.2">
      <c r="A7886">
        <v>7883</v>
      </c>
      <c r="B7886">
        <f t="shared" si="123"/>
        <v>17117</v>
      </c>
      <c r="C7886">
        <v>235.11507</v>
      </c>
      <c r="D7886">
        <v>234.6917</v>
      </c>
      <c r="E7886">
        <v>0.14721919999999999</v>
      </c>
      <c r="F7886">
        <v>88.471069</v>
      </c>
      <c r="G7886">
        <v>436.55023</v>
      </c>
      <c r="H7886">
        <v>0.20432471999999999</v>
      </c>
      <c r="I7886">
        <v>0.79870224000000001</v>
      </c>
    </row>
    <row r="7887" spans="1:9" x14ac:dyDescent="0.2">
      <c r="A7887">
        <v>7884</v>
      </c>
      <c r="B7887">
        <f t="shared" si="123"/>
        <v>17116</v>
      </c>
      <c r="C7887">
        <v>235.11499000000001</v>
      </c>
      <c r="D7887">
        <v>234.69463999999999</v>
      </c>
      <c r="E7887">
        <v>0.14721919999999999</v>
      </c>
      <c r="F7887">
        <v>88.044608999999994</v>
      </c>
      <c r="G7887">
        <v>433.95031999999998</v>
      </c>
      <c r="H7887">
        <v>0.20885467999999999</v>
      </c>
      <c r="I7887">
        <v>0.81646441999999997</v>
      </c>
    </row>
    <row r="7888" spans="1:9" x14ac:dyDescent="0.2">
      <c r="A7888">
        <v>7885</v>
      </c>
      <c r="B7888">
        <f t="shared" si="123"/>
        <v>17115</v>
      </c>
      <c r="C7888">
        <v>235.11491000000001</v>
      </c>
      <c r="D7888">
        <v>234.69691</v>
      </c>
      <c r="E7888">
        <v>0.14721919999999999</v>
      </c>
      <c r="F7888">
        <v>88.207260000000005</v>
      </c>
      <c r="G7888">
        <v>434.95031999999998</v>
      </c>
      <c r="H7888">
        <v>0.21457672</v>
      </c>
      <c r="I7888">
        <v>0.83851814000000002</v>
      </c>
    </row>
    <row r="7889" spans="1:9" x14ac:dyDescent="0.2">
      <c r="A7889">
        <v>7886</v>
      </c>
      <c r="B7889">
        <f t="shared" si="123"/>
        <v>17114</v>
      </c>
      <c r="C7889">
        <v>235.11483999999999</v>
      </c>
      <c r="D7889">
        <v>234.69918999999999</v>
      </c>
      <c r="E7889">
        <v>0.14721919999999999</v>
      </c>
      <c r="F7889">
        <v>88.370445000000004</v>
      </c>
      <c r="G7889">
        <v>435.95056</v>
      </c>
      <c r="H7889">
        <v>0.20837784000000001</v>
      </c>
      <c r="I7889">
        <v>0.81455708000000004</v>
      </c>
    </row>
    <row r="7890" spans="1:9" x14ac:dyDescent="0.2">
      <c r="A7890">
        <v>7887</v>
      </c>
      <c r="B7890">
        <f t="shared" si="123"/>
        <v>17113</v>
      </c>
      <c r="C7890">
        <v>235.11475999999999</v>
      </c>
      <c r="D7890">
        <v>234.70142999999999</v>
      </c>
      <c r="E7890">
        <v>0.14721919999999999</v>
      </c>
      <c r="F7890">
        <v>88.532837000000001</v>
      </c>
      <c r="G7890">
        <v>436.95029</v>
      </c>
      <c r="H7890">
        <v>0.20611286000000001</v>
      </c>
      <c r="I7890">
        <v>0.80609322000000005</v>
      </c>
    </row>
    <row r="7891" spans="1:9" x14ac:dyDescent="0.2">
      <c r="A7891">
        <v>7888</v>
      </c>
      <c r="B7891">
        <f t="shared" si="123"/>
        <v>17112</v>
      </c>
      <c r="C7891">
        <v>235.1147</v>
      </c>
      <c r="D7891">
        <v>234.70432</v>
      </c>
      <c r="E7891">
        <v>0.14721919999999999</v>
      </c>
      <c r="F7891">
        <v>88.106148000000005</v>
      </c>
      <c r="G7891">
        <v>434.35052000000002</v>
      </c>
      <c r="H7891">
        <v>0.21481513999999999</v>
      </c>
      <c r="I7891">
        <v>0.83971024000000005</v>
      </c>
    </row>
    <row r="7892" spans="1:9" x14ac:dyDescent="0.2">
      <c r="A7892">
        <v>7889</v>
      </c>
      <c r="B7892">
        <f t="shared" si="123"/>
        <v>17111</v>
      </c>
      <c r="C7892">
        <v>235.11462</v>
      </c>
      <c r="D7892">
        <v>234.70652999999999</v>
      </c>
      <c r="E7892">
        <v>0.14721919999999999</v>
      </c>
      <c r="F7892">
        <v>88.269524000000004</v>
      </c>
      <c r="G7892">
        <v>435.35012999999998</v>
      </c>
      <c r="H7892">
        <v>0.21231174</v>
      </c>
      <c r="I7892">
        <v>0.83029269999999999</v>
      </c>
    </row>
    <row r="7893" spans="1:9" x14ac:dyDescent="0.2">
      <c r="A7893">
        <v>7890</v>
      </c>
      <c r="B7893">
        <f t="shared" si="123"/>
        <v>17110</v>
      </c>
      <c r="C7893">
        <v>235.11455000000001</v>
      </c>
      <c r="D7893">
        <v>234.70874000000001</v>
      </c>
      <c r="E7893">
        <v>0.14721919999999999</v>
      </c>
      <c r="F7893">
        <v>88.432381000000007</v>
      </c>
      <c r="G7893">
        <v>436.35046</v>
      </c>
      <c r="H7893">
        <v>0.20420551000000001</v>
      </c>
      <c r="I7893">
        <v>0.79870224000000001</v>
      </c>
    </row>
    <row r="7894" spans="1:9" x14ac:dyDescent="0.2">
      <c r="A7894">
        <v>7891</v>
      </c>
      <c r="B7894">
        <f t="shared" si="123"/>
        <v>17109</v>
      </c>
      <c r="C7894">
        <v>235.11447000000001</v>
      </c>
      <c r="D7894">
        <v>234.71155999999999</v>
      </c>
      <c r="E7894">
        <v>0.14721919999999999</v>
      </c>
      <c r="F7894">
        <v>88.006034999999997</v>
      </c>
      <c r="G7894">
        <v>433.75002999999998</v>
      </c>
      <c r="H7894">
        <v>0.20813941999999999</v>
      </c>
      <c r="I7894">
        <v>0.81419945000000005</v>
      </c>
    </row>
    <row r="7895" spans="1:9" x14ac:dyDescent="0.2">
      <c r="A7895">
        <v>7892</v>
      </c>
      <c r="B7895">
        <f t="shared" si="123"/>
        <v>17108</v>
      </c>
      <c r="C7895">
        <v>235.11439999999999</v>
      </c>
      <c r="D7895">
        <v>234.71375</v>
      </c>
      <c r="E7895">
        <v>0.14721919999999999</v>
      </c>
      <c r="F7895">
        <v>88.168319999999994</v>
      </c>
      <c r="G7895">
        <v>434.75049000000001</v>
      </c>
      <c r="H7895">
        <v>0.21600722999999999</v>
      </c>
      <c r="I7895">
        <v>0.84471702999999998</v>
      </c>
    </row>
    <row r="7896" spans="1:9" x14ac:dyDescent="0.2">
      <c r="A7896">
        <v>7893</v>
      </c>
      <c r="B7896">
        <f t="shared" si="123"/>
        <v>17107</v>
      </c>
      <c r="C7896">
        <v>235.11433</v>
      </c>
      <c r="D7896">
        <v>234.71592999999999</v>
      </c>
      <c r="E7896">
        <v>0.14721919999999999</v>
      </c>
      <c r="F7896">
        <v>88.331649999999996</v>
      </c>
      <c r="G7896">
        <v>435.75054999999998</v>
      </c>
      <c r="H7896">
        <v>0.20813941999999999</v>
      </c>
      <c r="I7896">
        <v>0.81408024000000001</v>
      </c>
    </row>
    <row r="7897" spans="1:9" x14ac:dyDescent="0.2">
      <c r="A7897">
        <v>7894</v>
      </c>
      <c r="B7897">
        <f t="shared" si="123"/>
        <v>17106</v>
      </c>
      <c r="C7897">
        <v>235.11426</v>
      </c>
      <c r="D7897">
        <v>234.71811</v>
      </c>
      <c r="E7897">
        <v>0.14721919999999999</v>
      </c>
      <c r="F7897">
        <v>88.494185999999999</v>
      </c>
      <c r="G7897">
        <v>436.75006000000002</v>
      </c>
      <c r="H7897">
        <v>0.20492077</v>
      </c>
      <c r="I7897">
        <v>0.80156326</v>
      </c>
    </row>
    <row r="7898" spans="1:9" x14ac:dyDescent="0.2">
      <c r="A7898">
        <v>7895</v>
      </c>
      <c r="B7898">
        <f t="shared" si="123"/>
        <v>17105</v>
      </c>
      <c r="C7898">
        <v>235.11418</v>
      </c>
      <c r="D7898">
        <v>234.72085999999999</v>
      </c>
      <c r="E7898">
        <v>0.14721919999999999</v>
      </c>
      <c r="F7898">
        <v>88.067595999999995</v>
      </c>
      <c r="G7898">
        <v>434.15044999999998</v>
      </c>
      <c r="H7898">
        <v>0.20861626</v>
      </c>
      <c r="I7898">
        <v>0.81586837999999995</v>
      </c>
    </row>
    <row r="7899" spans="1:9" x14ac:dyDescent="0.2">
      <c r="A7899">
        <v>7896</v>
      </c>
      <c r="B7899">
        <f t="shared" si="123"/>
        <v>17104</v>
      </c>
      <c r="C7899">
        <v>235.11411000000001</v>
      </c>
      <c r="D7899">
        <v>234.72299000000001</v>
      </c>
      <c r="E7899">
        <v>0.14721919999999999</v>
      </c>
      <c r="F7899">
        <v>88.230591000000004</v>
      </c>
      <c r="G7899">
        <v>435.15017999999998</v>
      </c>
      <c r="H7899">
        <v>0.21219254000000001</v>
      </c>
      <c r="I7899">
        <v>0.82981585999999996</v>
      </c>
    </row>
    <row r="7900" spans="1:9" x14ac:dyDescent="0.2">
      <c r="A7900">
        <v>7897</v>
      </c>
      <c r="B7900">
        <f t="shared" si="123"/>
        <v>17103</v>
      </c>
      <c r="C7900">
        <v>235.11403000000001</v>
      </c>
      <c r="D7900">
        <v>234.72513000000001</v>
      </c>
      <c r="E7900">
        <v>0.14721919999999999</v>
      </c>
      <c r="F7900">
        <v>88.393592999999996</v>
      </c>
      <c r="G7900">
        <v>436.15053999999998</v>
      </c>
      <c r="H7900">
        <v>0.20599365</v>
      </c>
      <c r="I7900">
        <v>0.80561638000000002</v>
      </c>
    </row>
    <row r="7901" spans="1:9" x14ac:dyDescent="0.2">
      <c r="A7901">
        <v>7898</v>
      </c>
      <c r="B7901">
        <f t="shared" si="123"/>
        <v>17102</v>
      </c>
      <c r="C7901">
        <v>235.11394999999999</v>
      </c>
      <c r="D7901">
        <v>234.72785999999999</v>
      </c>
      <c r="E7901">
        <v>0.14721919999999999</v>
      </c>
      <c r="F7901">
        <v>87.967322999999993</v>
      </c>
      <c r="G7901">
        <v>433.55025999999998</v>
      </c>
      <c r="H7901">
        <v>0.20718575</v>
      </c>
      <c r="I7901">
        <v>0.81086159000000002</v>
      </c>
    </row>
    <row r="7902" spans="1:9" x14ac:dyDescent="0.2">
      <c r="A7902">
        <v>7899</v>
      </c>
      <c r="B7902">
        <f t="shared" si="123"/>
        <v>17101</v>
      </c>
      <c r="C7902">
        <v>235.11389</v>
      </c>
      <c r="D7902">
        <v>234.72995</v>
      </c>
      <c r="E7902">
        <v>0.14721919999999999</v>
      </c>
      <c r="F7902">
        <v>88.129233999999997</v>
      </c>
      <c r="G7902">
        <v>434.55056999999999</v>
      </c>
      <c r="H7902">
        <v>0.21588802000000001</v>
      </c>
      <c r="I7902">
        <v>0.84424018999999995</v>
      </c>
    </row>
    <row r="7903" spans="1:9" x14ac:dyDescent="0.2">
      <c r="A7903">
        <v>7900</v>
      </c>
      <c r="B7903">
        <f t="shared" si="123"/>
        <v>17100</v>
      </c>
      <c r="C7903">
        <v>235.11382</v>
      </c>
      <c r="D7903">
        <v>234.73203000000001</v>
      </c>
      <c r="E7903">
        <v>0.14721919999999999</v>
      </c>
      <c r="F7903">
        <v>88.292709000000002</v>
      </c>
      <c r="G7903">
        <v>435.55029000000002</v>
      </c>
      <c r="H7903">
        <v>0.21004676999999999</v>
      </c>
      <c r="I7903">
        <v>0.82159042000000004</v>
      </c>
    </row>
    <row r="7904" spans="1:9" x14ac:dyDescent="0.2">
      <c r="A7904">
        <v>7901</v>
      </c>
      <c r="B7904">
        <f t="shared" si="123"/>
        <v>17099</v>
      </c>
      <c r="C7904">
        <v>235.11374000000001</v>
      </c>
      <c r="D7904">
        <v>234.73411999999999</v>
      </c>
      <c r="E7904">
        <v>0.14721919999999999</v>
      </c>
      <c r="F7904">
        <v>88.455399</v>
      </c>
      <c r="G7904">
        <v>436.55034999999998</v>
      </c>
      <c r="H7904">
        <v>0.20396708999999999</v>
      </c>
      <c r="I7904">
        <v>0.79774856999999999</v>
      </c>
    </row>
    <row r="7905" spans="1:9" x14ac:dyDescent="0.2">
      <c r="A7905">
        <v>7902</v>
      </c>
      <c r="B7905">
        <f t="shared" si="123"/>
        <v>17098</v>
      </c>
      <c r="C7905">
        <v>235.11366000000001</v>
      </c>
      <c r="D7905">
        <v>234.73679000000001</v>
      </c>
      <c r="E7905">
        <v>0.14721919999999999</v>
      </c>
      <c r="F7905">
        <v>88.028908000000001</v>
      </c>
      <c r="G7905">
        <v>433.95026000000001</v>
      </c>
      <c r="H7905">
        <v>0.20849704999999999</v>
      </c>
      <c r="I7905">
        <v>0.81562995999999999</v>
      </c>
    </row>
    <row r="7906" spans="1:9" x14ac:dyDescent="0.2">
      <c r="A7906">
        <v>7903</v>
      </c>
      <c r="B7906">
        <f t="shared" si="123"/>
        <v>17097</v>
      </c>
      <c r="C7906">
        <v>235.11358999999999</v>
      </c>
      <c r="D7906">
        <v>234.73883000000001</v>
      </c>
      <c r="E7906">
        <v>0.14721919999999999</v>
      </c>
      <c r="F7906">
        <v>88.191535999999999</v>
      </c>
      <c r="G7906">
        <v>434.95044000000001</v>
      </c>
      <c r="H7906">
        <v>0.21409987999999999</v>
      </c>
      <c r="I7906">
        <v>0.83720684000000001</v>
      </c>
    </row>
    <row r="7907" spans="1:9" x14ac:dyDescent="0.2">
      <c r="A7907">
        <v>7904</v>
      </c>
      <c r="B7907">
        <f t="shared" si="123"/>
        <v>17096</v>
      </c>
      <c r="C7907">
        <v>235.11353</v>
      </c>
      <c r="D7907">
        <v>234.74088</v>
      </c>
      <c r="E7907">
        <v>0.14721919999999999</v>
      </c>
      <c r="F7907">
        <v>88.354691000000003</v>
      </c>
      <c r="G7907">
        <v>435.95056</v>
      </c>
      <c r="H7907">
        <v>0.207901</v>
      </c>
      <c r="I7907">
        <v>0.81348419000000005</v>
      </c>
    </row>
    <row r="7908" spans="1:9" x14ac:dyDescent="0.2">
      <c r="A7908">
        <v>7905</v>
      </c>
      <c r="B7908">
        <f t="shared" si="123"/>
        <v>17095</v>
      </c>
      <c r="C7908">
        <v>235.11345</v>
      </c>
      <c r="D7908">
        <v>234.74289999999999</v>
      </c>
      <c r="E7908">
        <v>0.14721919999999999</v>
      </c>
      <c r="F7908">
        <v>88.517059000000003</v>
      </c>
      <c r="G7908">
        <v>436.95015999999998</v>
      </c>
      <c r="H7908">
        <v>0.20563602</v>
      </c>
      <c r="I7908">
        <v>0.80442429000000004</v>
      </c>
    </row>
    <row r="7909" spans="1:9" x14ac:dyDescent="0.2">
      <c r="A7909">
        <v>7906</v>
      </c>
      <c r="B7909">
        <f t="shared" si="123"/>
        <v>17094</v>
      </c>
      <c r="C7909">
        <v>235.11337</v>
      </c>
      <c r="D7909">
        <v>234.74547999999999</v>
      </c>
      <c r="E7909">
        <v>0.14721919999999999</v>
      </c>
      <c r="F7909">
        <v>88.090323999999995</v>
      </c>
      <c r="G7909">
        <v>434.35052000000002</v>
      </c>
      <c r="H7909">
        <v>0.21433830000000001</v>
      </c>
      <c r="I7909">
        <v>0.83863734999999995</v>
      </c>
    </row>
    <row r="7910" spans="1:9" x14ac:dyDescent="0.2">
      <c r="A7910">
        <v>7907</v>
      </c>
      <c r="B7910">
        <f t="shared" si="123"/>
        <v>17093</v>
      </c>
      <c r="C7910">
        <v>235.11330000000001</v>
      </c>
      <c r="D7910">
        <v>234.74748</v>
      </c>
      <c r="E7910">
        <v>0.14721919999999999</v>
      </c>
      <c r="F7910">
        <v>88.253676999999996</v>
      </c>
      <c r="G7910">
        <v>435.34998000000002</v>
      </c>
      <c r="H7910">
        <v>0.21195412</v>
      </c>
      <c r="I7910">
        <v>0.82898139999999998</v>
      </c>
    </row>
    <row r="7911" spans="1:9" x14ac:dyDescent="0.2">
      <c r="A7911">
        <v>7908</v>
      </c>
      <c r="B7911">
        <f t="shared" si="123"/>
        <v>17092</v>
      </c>
      <c r="C7911">
        <v>235.11322000000001</v>
      </c>
      <c r="D7911">
        <v>234.74950999999999</v>
      </c>
      <c r="E7911">
        <v>0.14721919999999999</v>
      </c>
      <c r="F7911">
        <v>88.416518999999994</v>
      </c>
      <c r="G7911">
        <v>436.35052000000002</v>
      </c>
      <c r="H7911">
        <v>0.20384789</v>
      </c>
      <c r="I7911">
        <v>0.79762935999999995</v>
      </c>
    </row>
    <row r="7912" spans="1:9" x14ac:dyDescent="0.2">
      <c r="A7912">
        <v>7909</v>
      </c>
      <c r="B7912">
        <f t="shared" si="123"/>
        <v>17091</v>
      </c>
      <c r="C7912">
        <v>235.11313999999999</v>
      </c>
      <c r="D7912">
        <v>234.75202999999999</v>
      </c>
      <c r="E7912">
        <v>0.14721919999999999</v>
      </c>
      <c r="F7912">
        <v>87.990105</v>
      </c>
      <c r="G7912">
        <v>433.75009</v>
      </c>
      <c r="H7912">
        <v>0.20778178999999999</v>
      </c>
      <c r="I7912">
        <v>0.81312656000000005</v>
      </c>
    </row>
    <row r="7913" spans="1:9" x14ac:dyDescent="0.2">
      <c r="A7913">
        <v>7910</v>
      </c>
      <c r="B7913">
        <f t="shared" si="123"/>
        <v>17090</v>
      </c>
      <c r="C7913">
        <v>235.11308</v>
      </c>
      <c r="D7913">
        <v>234.75400999999999</v>
      </c>
      <c r="E7913">
        <v>0.14721919999999999</v>
      </c>
      <c r="F7913">
        <v>88.152366999999998</v>
      </c>
      <c r="G7913">
        <v>434.75051999999999</v>
      </c>
      <c r="H7913">
        <v>0.2156496</v>
      </c>
      <c r="I7913">
        <v>0.84352492999999995</v>
      </c>
    </row>
    <row r="7914" spans="1:9" x14ac:dyDescent="0.2">
      <c r="A7914">
        <v>7911</v>
      </c>
      <c r="B7914">
        <f t="shared" si="123"/>
        <v>17089</v>
      </c>
      <c r="C7914">
        <v>235.11301</v>
      </c>
      <c r="D7914">
        <v>234.75596999999999</v>
      </c>
      <c r="E7914">
        <v>0.14721919999999999</v>
      </c>
      <c r="F7914">
        <v>88.315674000000001</v>
      </c>
      <c r="G7914">
        <v>435.75042999999999</v>
      </c>
      <c r="H7914">
        <v>0.20778178999999999</v>
      </c>
      <c r="I7914">
        <v>0.81300735000000002</v>
      </c>
    </row>
    <row r="7915" spans="1:9" x14ac:dyDescent="0.2">
      <c r="A7915">
        <v>7912</v>
      </c>
      <c r="B7915">
        <f t="shared" si="123"/>
        <v>17088</v>
      </c>
      <c r="C7915">
        <v>235.11293000000001</v>
      </c>
      <c r="D7915">
        <v>234.75792999999999</v>
      </c>
      <c r="E7915">
        <v>0.14721919999999999</v>
      </c>
      <c r="F7915">
        <v>88.478194999999999</v>
      </c>
      <c r="G7915">
        <v>436.75020999999998</v>
      </c>
      <c r="H7915">
        <v>0.20468235000000001</v>
      </c>
      <c r="I7915">
        <v>0.80049037999999995</v>
      </c>
    </row>
    <row r="7916" spans="1:9" x14ac:dyDescent="0.2">
      <c r="A7916">
        <v>7913</v>
      </c>
      <c r="B7916">
        <f t="shared" si="123"/>
        <v>17087</v>
      </c>
      <c r="C7916">
        <v>235.11285000000001</v>
      </c>
      <c r="D7916">
        <v>234.76041000000001</v>
      </c>
      <c r="E7916">
        <v>0.14721919999999999</v>
      </c>
      <c r="F7916">
        <v>88.051575</v>
      </c>
      <c r="G7916">
        <v>434.15039000000002</v>
      </c>
      <c r="H7916">
        <v>0.20813941999999999</v>
      </c>
      <c r="I7916">
        <v>0.81491469999999999</v>
      </c>
    </row>
    <row r="7917" spans="1:9" x14ac:dyDescent="0.2">
      <c r="A7917">
        <v>7914</v>
      </c>
      <c r="B7917">
        <f t="shared" si="123"/>
        <v>17086</v>
      </c>
      <c r="C7917">
        <v>235.11277999999999</v>
      </c>
      <c r="D7917">
        <v>234.76232999999999</v>
      </c>
      <c r="E7917">
        <v>0.14721919999999999</v>
      </c>
      <c r="F7917">
        <v>88.214554000000007</v>
      </c>
      <c r="G7917">
        <v>435.15026999999998</v>
      </c>
      <c r="H7917">
        <v>0.21195412</v>
      </c>
      <c r="I7917">
        <v>0.82874298000000002</v>
      </c>
    </row>
    <row r="7918" spans="1:9" x14ac:dyDescent="0.2">
      <c r="A7918">
        <v>7915</v>
      </c>
      <c r="B7918">
        <f t="shared" si="123"/>
        <v>17085</v>
      </c>
      <c r="C7918">
        <v>235.11272</v>
      </c>
      <c r="D7918">
        <v>234.76425</v>
      </c>
      <c r="E7918">
        <v>0.14721919999999999</v>
      </c>
      <c r="F7918">
        <v>88.377540999999994</v>
      </c>
      <c r="G7918">
        <v>436.15053999999998</v>
      </c>
      <c r="H7918">
        <v>0.20563602</v>
      </c>
      <c r="I7918">
        <v>0.80442429000000004</v>
      </c>
    </row>
    <row r="7919" spans="1:9" x14ac:dyDescent="0.2">
      <c r="A7919">
        <v>7916</v>
      </c>
      <c r="B7919">
        <f t="shared" si="123"/>
        <v>17084</v>
      </c>
      <c r="C7919">
        <v>235.11264</v>
      </c>
      <c r="D7919">
        <v>234.76614000000001</v>
      </c>
      <c r="E7919">
        <v>0.14721919999999999</v>
      </c>
      <c r="F7919">
        <v>88.539749</v>
      </c>
      <c r="G7919">
        <v>437.15030000000002</v>
      </c>
      <c r="H7919">
        <v>0.20539761000000001</v>
      </c>
      <c r="I7919">
        <v>0.80382823999999997</v>
      </c>
    </row>
    <row r="7920" spans="1:9" x14ac:dyDescent="0.2">
      <c r="A7920">
        <v>7917</v>
      </c>
      <c r="B7920">
        <f t="shared" si="123"/>
        <v>17083</v>
      </c>
      <c r="C7920">
        <v>235.11256</v>
      </c>
      <c r="D7920">
        <v>234.76858999999999</v>
      </c>
      <c r="E7920">
        <v>0.14721919999999999</v>
      </c>
      <c r="F7920">
        <v>88.113112999999998</v>
      </c>
      <c r="G7920">
        <v>434.55054000000001</v>
      </c>
      <c r="H7920">
        <v>0.21553040000000001</v>
      </c>
      <c r="I7920">
        <v>0.84304809999999997</v>
      </c>
    </row>
    <row r="7921" spans="1:9" x14ac:dyDescent="0.2">
      <c r="A7921">
        <v>7918</v>
      </c>
      <c r="B7921">
        <f t="shared" si="123"/>
        <v>17082</v>
      </c>
      <c r="C7921">
        <v>235.11249000000001</v>
      </c>
      <c r="D7921">
        <v>234.77045000000001</v>
      </c>
      <c r="E7921">
        <v>0.14721919999999999</v>
      </c>
      <c r="F7921">
        <v>88.276580999999993</v>
      </c>
      <c r="G7921">
        <v>435.55020000000002</v>
      </c>
      <c r="H7921">
        <v>0.20968914</v>
      </c>
      <c r="I7921">
        <v>0.82063675000000003</v>
      </c>
    </row>
    <row r="7922" spans="1:9" x14ac:dyDescent="0.2">
      <c r="A7922">
        <v>7919</v>
      </c>
      <c r="B7922">
        <f t="shared" si="123"/>
        <v>17081</v>
      </c>
      <c r="C7922">
        <v>235.11241000000001</v>
      </c>
      <c r="D7922">
        <v>234.77234000000001</v>
      </c>
      <c r="E7922">
        <v>0.14721919999999999</v>
      </c>
      <c r="F7922">
        <v>88.439255000000003</v>
      </c>
      <c r="G7922">
        <v>436.55045000000001</v>
      </c>
      <c r="H7922">
        <v>0.20349026000000001</v>
      </c>
      <c r="I7922">
        <v>0.79643726000000004</v>
      </c>
    </row>
    <row r="7923" spans="1:9" x14ac:dyDescent="0.2">
      <c r="A7923">
        <v>7920</v>
      </c>
      <c r="B7923">
        <f t="shared" si="123"/>
        <v>17080</v>
      </c>
      <c r="C7923">
        <v>235.11233999999999</v>
      </c>
      <c r="D7923">
        <v>234.77472</v>
      </c>
      <c r="E7923">
        <v>0.14721919999999999</v>
      </c>
      <c r="F7923">
        <v>88.012726000000001</v>
      </c>
      <c r="G7923">
        <v>433.95010000000002</v>
      </c>
      <c r="H7923">
        <v>0.20813941999999999</v>
      </c>
      <c r="I7923">
        <v>0.81479548999999996</v>
      </c>
    </row>
    <row r="7924" spans="1:9" x14ac:dyDescent="0.2">
      <c r="A7924">
        <v>7921</v>
      </c>
      <c r="B7924">
        <f t="shared" si="123"/>
        <v>17079</v>
      </c>
      <c r="C7924">
        <v>235.11227</v>
      </c>
      <c r="D7924">
        <v>234.77656999999999</v>
      </c>
      <c r="E7924">
        <v>0.14721919999999999</v>
      </c>
      <c r="F7924">
        <v>88.175338999999994</v>
      </c>
      <c r="G7924">
        <v>434.95049999999998</v>
      </c>
      <c r="H7924">
        <v>0.21374225999999999</v>
      </c>
      <c r="I7924">
        <v>0.83625316999999999</v>
      </c>
    </row>
    <row r="7925" spans="1:9" x14ac:dyDescent="0.2">
      <c r="A7925">
        <v>7922</v>
      </c>
      <c r="B7925">
        <f t="shared" si="123"/>
        <v>17078</v>
      </c>
      <c r="C7925">
        <v>235.1122</v>
      </c>
      <c r="D7925">
        <v>234.77841000000001</v>
      </c>
      <c r="E7925">
        <v>0.14721919999999999</v>
      </c>
      <c r="F7925">
        <v>88.338486000000003</v>
      </c>
      <c r="G7925">
        <v>435.95049999999998</v>
      </c>
      <c r="H7925">
        <v>0.20754337</v>
      </c>
      <c r="I7925">
        <v>0.81229209999999996</v>
      </c>
    </row>
    <row r="7926" spans="1:9" x14ac:dyDescent="0.2">
      <c r="A7926">
        <v>7923</v>
      </c>
      <c r="B7926">
        <f t="shared" si="123"/>
        <v>17077</v>
      </c>
      <c r="C7926">
        <v>235.11212</v>
      </c>
      <c r="D7926">
        <v>234.78022999999999</v>
      </c>
      <c r="E7926">
        <v>0.14721919999999999</v>
      </c>
      <c r="F7926">
        <v>88.500846999999993</v>
      </c>
      <c r="G7926">
        <v>436.95001000000002</v>
      </c>
      <c r="H7926">
        <v>0.20515918999999999</v>
      </c>
      <c r="I7926">
        <v>0.80275536000000003</v>
      </c>
    </row>
    <row r="7927" spans="1:9" x14ac:dyDescent="0.2">
      <c r="A7927">
        <v>7924</v>
      </c>
      <c r="B7927">
        <f t="shared" si="123"/>
        <v>17076</v>
      </c>
      <c r="C7927">
        <v>235.11205000000001</v>
      </c>
      <c r="D7927">
        <v>234.78255999999999</v>
      </c>
      <c r="E7927">
        <v>0.14721919999999999</v>
      </c>
      <c r="F7927">
        <v>88.074066000000002</v>
      </c>
      <c r="G7927">
        <v>434.35046</v>
      </c>
      <c r="H7927">
        <v>0.21409987999999999</v>
      </c>
      <c r="I7927">
        <v>0.83768368000000004</v>
      </c>
    </row>
    <row r="7928" spans="1:9" x14ac:dyDescent="0.2">
      <c r="A7928">
        <v>7925</v>
      </c>
      <c r="B7928">
        <f t="shared" si="123"/>
        <v>17075</v>
      </c>
      <c r="C7928">
        <v>235.11197000000001</v>
      </c>
      <c r="D7928">
        <v>234.78435999999999</v>
      </c>
      <c r="E7928">
        <v>0.14721919999999999</v>
      </c>
      <c r="F7928">
        <v>88.237410999999994</v>
      </c>
      <c r="G7928">
        <v>435.35007000000002</v>
      </c>
      <c r="H7928">
        <v>0.21171570000000001</v>
      </c>
      <c r="I7928">
        <v>0.82826613999999998</v>
      </c>
    </row>
    <row r="7929" spans="1:9" x14ac:dyDescent="0.2">
      <c r="A7929">
        <v>7926</v>
      </c>
      <c r="B7929">
        <f t="shared" si="123"/>
        <v>17074</v>
      </c>
      <c r="C7929">
        <v>235.11190999999999</v>
      </c>
      <c r="D7929">
        <v>234.78613000000001</v>
      </c>
      <c r="E7929">
        <v>0.14721919999999999</v>
      </c>
      <c r="F7929">
        <v>88.400238000000002</v>
      </c>
      <c r="G7929">
        <v>436.35052000000002</v>
      </c>
      <c r="H7929">
        <v>0.20337105</v>
      </c>
      <c r="I7929">
        <v>0.79631805</v>
      </c>
    </row>
    <row r="7930" spans="1:9" x14ac:dyDescent="0.2">
      <c r="A7930">
        <v>7927</v>
      </c>
      <c r="B7930">
        <f t="shared" si="123"/>
        <v>17073</v>
      </c>
      <c r="C7930">
        <v>235.11183</v>
      </c>
      <c r="D7930">
        <v>234.78844000000001</v>
      </c>
      <c r="E7930">
        <v>0.14721919999999999</v>
      </c>
      <c r="F7930">
        <v>87.973808000000005</v>
      </c>
      <c r="G7930">
        <v>433.75024000000002</v>
      </c>
      <c r="H7930">
        <v>0.20730494999999999</v>
      </c>
      <c r="I7930">
        <v>0.81145763000000004</v>
      </c>
    </row>
    <row r="7931" spans="1:9" x14ac:dyDescent="0.2">
      <c r="A7931">
        <v>7928</v>
      </c>
      <c r="B7931">
        <f t="shared" si="123"/>
        <v>17072</v>
      </c>
      <c r="C7931">
        <v>235.11176</v>
      </c>
      <c r="D7931">
        <v>234.79019</v>
      </c>
      <c r="E7931">
        <v>0.14721919999999999</v>
      </c>
      <c r="F7931">
        <v>88.136062999999993</v>
      </c>
      <c r="G7931">
        <v>434.75054999999998</v>
      </c>
      <c r="H7931">
        <v>0.21529197999999999</v>
      </c>
      <c r="I7931">
        <v>0.84233283999999997</v>
      </c>
    </row>
    <row r="7932" spans="1:9" x14ac:dyDescent="0.2">
      <c r="A7932">
        <v>7929</v>
      </c>
      <c r="B7932">
        <f t="shared" si="123"/>
        <v>17071</v>
      </c>
      <c r="C7932">
        <v>235.11168000000001</v>
      </c>
      <c r="D7932">
        <v>234.79195999999999</v>
      </c>
      <c r="E7932">
        <v>0.14721919999999999</v>
      </c>
      <c r="F7932">
        <v>88.299369999999996</v>
      </c>
      <c r="G7932">
        <v>435.75040000000001</v>
      </c>
      <c r="H7932">
        <v>0.20742416</v>
      </c>
      <c r="I7932">
        <v>0.81169605</v>
      </c>
    </row>
    <row r="7933" spans="1:9" x14ac:dyDescent="0.2">
      <c r="A7933">
        <v>7930</v>
      </c>
      <c r="B7933">
        <f t="shared" si="123"/>
        <v>17070</v>
      </c>
      <c r="C7933">
        <v>235.11160000000001</v>
      </c>
      <c r="D7933">
        <v>234.7937</v>
      </c>
      <c r="E7933">
        <v>0.14721919999999999</v>
      </c>
      <c r="F7933">
        <v>88.461883999999998</v>
      </c>
      <c r="G7933">
        <v>436.75031000000001</v>
      </c>
      <c r="H7933">
        <v>0.20420551000000001</v>
      </c>
      <c r="I7933">
        <v>0.79929828999999997</v>
      </c>
    </row>
    <row r="7934" spans="1:9" x14ac:dyDescent="0.2">
      <c r="A7934">
        <v>7931</v>
      </c>
      <c r="B7934">
        <f t="shared" si="123"/>
        <v>17069</v>
      </c>
      <c r="C7934">
        <v>235.11153999999999</v>
      </c>
      <c r="D7934">
        <v>234.79596000000001</v>
      </c>
      <c r="E7934">
        <v>0.14721919999999999</v>
      </c>
      <c r="F7934">
        <v>88.035217000000003</v>
      </c>
      <c r="G7934">
        <v>434.15024</v>
      </c>
      <c r="H7934">
        <v>0.207901</v>
      </c>
      <c r="I7934">
        <v>0.81360339999999998</v>
      </c>
    </row>
    <row r="7935" spans="1:9" x14ac:dyDescent="0.2">
      <c r="A7935">
        <v>7932</v>
      </c>
      <c r="B7935">
        <f t="shared" si="123"/>
        <v>17068</v>
      </c>
      <c r="C7935">
        <v>235.11147</v>
      </c>
      <c r="D7935">
        <v>234.79767000000001</v>
      </c>
      <c r="E7935">
        <v>0.14721919999999999</v>
      </c>
      <c r="F7935">
        <v>88.198195999999996</v>
      </c>
      <c r="G7935">
        <v>435.15039000000002</v>
      </c>
      <c r="H7935">
        <v>0.21147727999999999</v>
      </c>
      <c r="I7935">
        <v>0.82778931</v>
      </c>
    </row>
    <row r="7936" spans="1:9" x14ac:dyDescent="0.2">
      <c r="A7936">
        <v>7933</v>
      </c>
      <c r="B7936">
        <f t="shared" si="123"/>
        <v>17067</v>
      </c>
      <c r="C7936">
        <v>235.11139</v>
      </c>
      <c r="D7936">
        <v>234.79938999999999</v>
      </c>
      <c r="E7936">
        <v>0.14721919999999999</v>
      </c>
      <c r="F7936">
        <v>88.361176</v>
      </c>
      <c r="G7936">
        <v>436.15053999999998</v>
      </c>
      <c r="H7936">
        <v>0.20515918999999999</v>
      </c>
      <c r="I7936">
        <v>0.80299377000000005</v>
      </c>
    </row>
    <row r="7937" spans="1:9" x14ac:dyDescent="0.2">
      <c r="A7937">
        <v>7934</v>
      </c>
      <c r="B7937">
        <f t="shared" si="123"/>
        <v>17066</v>
      </c>
      <c r="C7937">
        <v>235.11131</v>
      </c>
      <c r="D7937">
        <v>234.80109999999999</v>
      </c>
      <c r="E7937">
        <v>0.14721919999999999</v>
      </c>
      <c r="F7937">
        <v>88.523383999999993</v>
      </c>
      <c r="G7937">
        <v>437.15021000000002</v>
      </c>
      <c r="H7937">
        <v>0.20503998000000001</v>
      </c>
      <c r="I7937">
        <v>0.80275536000000003</v>
      </c>
    </row>
    <row r="7938" spans="1:9" x14ac:dyDescent="0.2">
      <c r="A7938">
        <v>7935</v>
      </c>
      <c r="B7938">
        <f t="shared" si="123"/>
        <v>17065</v>
      </c>
      <c r="C7938">
        <v>235.11124000000001</v>
      </c>
      <c r="D7938">
        <v>234.80328</v>
      </c>
      <c r="E7938">
        <v>0.14721919999999999</v>
      </c>
      <c r="F7938">
        <v>88.096717999999996</v>
      </c>
      <c r="G7938">
        <v>434.55054000000001</v>
      </c>
      <c r="H7938">
        <v>0.21529197999999999</v>
      </c>
      <c r="I7938">
        <v>0.84209442000000001</v>
      </c>
    </row>
    <row r="7939" spans="1:9" x14ac:dyDescent="0.2">
      <c r="A7939">
        <v>7936</v>
      </c>
      <c r="B7939">
        <f t="shared" si="123"/>
        <v>17064</v>
      </c>
      <c r="C7939">
        <v>235.11116000000001</v>
      </c>
      <c r="D7939">
        <v>234.80495999999999</v>
      </c>
      <c r="E7939">
        <v>0.14721919999999999</v>
      </c>
      <c r="F7939">
        <v>88.260185000000007</v>
      </c>
      <c r="G7939">
        <v>435.55011000000002</v>
      </c>
      <c r="H7939">
        <v>0.20933151</v>
      </c>
      <c r="I7939">
        <v>0.81944466000000005</v>
      </c>
    </row>
    <row r="7940" spans="1:9" x14ac:dyDescent="0.2">
      <c r="A7940">
        <v>7937</v>
      </c>
      <c r="B7940">
        <f t="shared" si="123"/>
        <v>17063</v>
      </c>
      <c r="C7940">
        <v>235.11109999999999</v>
      </c>
      <c r="D7940">
        <v>234.80663999999999</v>
      </c>
      <c r="E7940">
        <v>0.14721919999999999</v>
      </c>
      <c r="F7940">
        <v>88.422852000000006</v>
      </c>
      <c r="G7940">
        <v>436.55047999999999</v>
      </c>
      <c r="H7940">
        <v>0.20313263000000001</v>
      </c>
      <c r="I7940">
        <v>0.79524516999999995</v>
      </c>
    </row>
    <row r="7941" spans="1:9" x14ac:dyDescent="0.2">
      <c r="A7941">
        <v>7938</v>
      </c>
      <c r="B7941">
        <f t="shared" si="123"/>
        <v>17062</v>
      </c>
      <c r="C7941">
        <v>235.11102</v>
      </c>
      <c r="D7941">
        <v>234.80878999999999</v>
      </c>
      <c r="E7941">
        <v>0.14721919999999999</v>
      </c>
      <c r="F7941">
        <v>87.996277000000006</v>
      </c>
      <c r="G7941">
        <v>433.95004</v>
      </c>
      <c r="H7941">
        <v>0.20778178999999999</v>
      </c>
      <c r="I7941">
        <v>0.81372261000000001</v>
      </c>
    </row>
    <row r="7942" spans="1:9" x14ac:dyDescent="0.2">
      <c r="A7942">
        <v>7939</v>
      </c>
      <c r="B7942">
        <f t="shared" ref="B7942:B8005" si="124">B7941-1</f>
        <v>17061</v>
      </c>
      <c r="C7942">
        <v>235.11095</v>
      </c>
      <c r="D7942">
        <v>234.81041999999999</v>
      </c>
      <c r="E7942">
        <v>0.14721919999999999</v>
      </c>
      <c r="F7942">
        <v>88.15889</v>
      </c>
      <c r="G7942">
        <v>434.95049999999998</v>
      </c>
      <c r="H7942">
        <v>0.21338462999999999</v>
      </c>
      <c r="I7942">
        <v>0.83529949000000003</v>
      </c>
    </row>
    <row r="7943" spans="1:9" x14ac:dyDescent="0.2">
      <c r="A7943">
        <v>7940</v>
      </c>
      <c r="B7943">
        <f t="shared" si="124"/>
        <v>17060</v>
      </c>
      <c r="C7943">
        <v>235.11087000000001</v>
      </c>
      <c r="D7943">
        <v>234.81207000000001</v>
      </c>
      <c r="E7943">
        <v>0.14721919999999999</v>
      </c>
      <c r="F7943">
        <v>88.322036999999995</v>
      </c>
      <c r="G7943">
        <v>435.95047</v>
      </c>
      <c r="H7943">
        <v>0.20718575</v>
      </c>
      <c r="I7943">
        <v>0.81074237999999998</v>
      </c>
    </row>
    <row r="7944" spans="1:9" x14ac:dyDescent="0.2">
      <c r="A7944">
        <v>7941</v>
      </c>
      <c r="B7944">
        <f t="shared" si="124"/>
        <v>17059</v>
      </c>
      <c r="C7944">
        <v>235.11079000000001</v>
      </c>
      <c r="D7944">
        <v>234.81371999999999</v>
      </c>
      <c r="E7944">
        <v>0.14721919999999999</v>
      </c>
      <c r="F7944">
        <v>88.484397999999999</v>
      </c>
      <c r="G7944">
        <v>436.95015999999998</v>
      </c>
      <c r="H7944">
        <v>0.20492077</v>
      </c>
      <c r="I7944">
        <v>0.80204010000000003</v>
      </c>
    </row>
    <row r="7945" spans="1:9" x14ac:dyDescent="0.2">
      <c r="A7945">
        <v>7942</v>
      </c>
      <c r="B7945">
        <f t="shared" si="124"/>
        <v>17058</v>
      </c>
      <c r="C7945">
        <v>235.12531000000001</v>
      </c>
      <c r="D7945">
        <v>234.8158</v>
      </c>
      <c r="E7945">
        <v>0.14721919999999999</v>
      </c>
      <c r="F7945">
        <v>88.057579000000004</v>
      </c>
      <c r="G7945">
        <v>434.35039999999998</v>
      </c>
      <c r="H7945">
        <v>0.21386147</v>
      </c>
      <c r="I7945">
        <v>0.83696842000000005</v>
      </c>
    </row>
    <row r="7946" spans="1:9" x14ac:dyDescent="0.2">
      <c r="A7946">
        <v>7943</v>
      </c>
      <c r="B7946">
        <f t="shared" si="124"/>
        <v>17057</v>
      </c>
      <c r="C7946">
        <v>235.49547999999999</v>
      </c>
      <c r="D7946">
        <v>234.81743</v>
      </c>
      <c r="E7946">
        <v>0.14721919999999999</v>
      </c>
      <c r="F7946">
        <v>88.220802000000006</v>
      </c>
      <c r="G7946">
        <v>435.35025000000002</v>
      </c>
      <c r="H7946">
        <v>0.21123886</v>
      </c>
      <c r="I7946">
        <v>0.82683563000000004</v>
      </c>
    </row>
    <row r="7947" spans="1:9" x14ac:dyDescent="0.2">
      <c r="A7947">
        <v>7944</v>
      </c>
      <c r="B7947">
        <f t="shared" si="124"/>
        <v>17056</v>
      </c>
      <c r="C7947">
        <v>235.94743</v>
      </c>
      <c r="D7947">
        <v>234.81903</v>
      </c>
      <c r="E7947">
        <v>0.14721919999999999</v>
      </c>
      <c r="F7947">
        <v>88.383087000000003</v>
      </c>
      <c r="G7947">
        <v>436.35055999999997</v>
      </c>
      <c r="H7947">
        <v>0.20301342</v>
      </c>
      <c r="I7947">
        <v>0.79500674999999998</v>
      </c>
    </row>
    <row r="7948" spans="1:9" x14ac:dyDescent="0.2">
      <c r="A7948">
        <v>7945</v>
      </c>
      <c r="B7948">
        <f t="shared" si="124"/>
        <v>17055</v>
      </c>
      <c r="C7948">
        <v>236.39452</v>
      </c>
      <c r="D7948">
        <v>234.82061999999999</v>
      </c>
      <c r="E7948">
        <v>0.14721919999999999</v>
      </c>
      <c r="F7948">
        <v>88.543982999999997</v>
      </c>
      <c r="G7948">
        <v>437.35030999999998</v>
      </c>
      <c r="H7948">
        <v>0.20575523000000001</v>
      </c>
      <c r="I7948">
        <v>0.80585479999999998</v>
      </c>
    </row>
    <row r="7949" spans="1:9" x14ac:dyDescent="0.2">
      <c r="A7949">
        <v>7946</v>
      </c>
      <c r="B7949">
        <f t="shared" si="124"/>
        <v>17054</v>
      </c>
      <c r="C7949">
        <v>236.3886</v>
      </c>
      <c r="D7949">
        <v>234.82266000000001</v>
      </c>
      <c r="E7949">
        <v>0.14721919999999999</v>
      </c>
      <c r="F7949">
        <v>88.115989999999996</v>
      </c>
      <c r="G7949">
        <v>434.75058000000001</v>
      </c>
      <c r="H7949">
        <v>0.21505356</v>
      </c>
      <c r="I7949">
        <v>0.84161757999999998</v>
      </c>
    </row>
    <row r="7950" spans="1:9" x14ac:dyDescent="0.2">
      <c r="A7950">
        <v>7947</v>
      </c>
      <c r="B7950">
        <f t="shared" si="124"/>
        <v>17053</v>
      </c>
      <c r="C7950">
        <v>236.29472000000001</v>
      </c>
      <c r="D7950">
        <v>234.82423</v>
      </c>
      <c r="E7950">
        <v>0.14721919999999999</v>
      </c>
      <c r="F7950">
        <v>88.277313000000007</v>
      </c>
      <c r="G7950">
        <v>435.75020999999998</v>
      </c>
      <c r="H7950">
        <v>0.20706653999999999</v>
      </c>
      <c r="I7950">
        <v>0.81050396000000002</v>
      </c>
    </row>
    <row r="7951" spans="1:9" x14ac:dyDescent="0.2">
      <c r="A7951">
        <v>7948</v>
      </c>
      <c r="B7951">
        <f t="shared" si="124"/>
        <v>17052</v>
      </c>
      <c r="C7951">
        <v>235.80708000000001</v>
      </c>
      <c r="D7951">
        <v>234.82580999999999</v>
      </c>
      <c r="E7951">
        <v>0.14721919999999999</v>
      </c>
      <c r="F7951">
        <v>88.437881000000004</v>
      </c>
      <c r="G7951">
        <v>436.75045999999998</v>
      </c>
      <c r="H7951">
        <v>0.20420551000000001</v>
      </c>
      <c r="I7951">
        <v>0.79917908000000004</v>
      </c>
    </row>
    <row r="7952" spans="1:9" x14ac:dyDescent="0.2">
      <c r="A7952">
        <v>7949</v>
      </c>
      <c r="B7952">
        <f t="shared" si="124"/>
        <v>17051</v>
      </c>
      <c r="C7952">
        <v>235.42411999999999</v>
      </c>
      <c r="D7952">
        <v>234.82784000000001</v>
      </c>
      <c r="E7952">
        <v>0.14721919999999999</v>
      </c>
      <c r="F7952">
        <v>88.009604999999993</v>
      </c>
      <c r="G7952">
        <v>434.15008999999998</v>
      </c>
      <c r="H7952">
        <v>0.20825863</v>
      </c>
      <c r="I7952">
        <v>0.81479548999999996</v>
      </c>
    </row>
    <row r="7953" spans="1:9" x14ac:dyDescent="0.2">
      <c r="A7953">
        <v>7950</v>
      </c>
      <c r="B7953">
        <f t="shared" si="124"/>
        <v>17050</v>
      </c>
      <c r="C7953">
        <v>235.67773</v>
      </c>
      <c r="D7953">
        <v>234.82944000000001</v>
      </c>
      <c r="E7953">
        <v>0.14721919999999999</v>
      </c>
      <c r="F7953">
        <v>88.171295000000001</v>
      </c>
      <c r="G7953">
        <v>435.15044999999998</v>
      </c>
      <c r="H7953">
        <v>0.21326542000000001</v>
      </c>
      <c r="I7953">
        <v>0.83184241999999997</v>
      </c>
    </row>
    <row r="7954" spans="1:9" x14ac:dyDescent="0.2">
      <c r="A7954">
        <v>7951</v>
      </c>
      <c r="B7954">
        <f t="shared" si="124"/>
        <v>17049</v>
      </c>
      <c r="C7954">
        <v>235.52667</v>
      </c>
      <c r="D7954">
        <v>234.83107000000001</v>
      </c>
      <c r="E7954">
        <v>0.14721919999999999</v>
      </c>
      <c r="F7954">
        <v>88.333008000000007</v>
      </c>
      <c r="G7954">
        <v>436.15051</v>
      </c>
      <c r="H7954">
        <v>0.20730494999999999</v>
      </c>
      <c r="I7954">
        <v>0.80823898000000005</v>
      </c>
    </row>
    <row r="7955" spans="1:9" x14ac:dyDescent="0.2">
      <c r="A7955">
        <v>7952</v>
      </c>
      <c r="B7955">
        <f t="shared" si="124"/>
        <v>17048</v>
      </c>
      <c r="C7955">
        <v>235.80412000000001</v>
      </c>
      <c r="D7955">
        <v>234.83324999999999</v>
      </c>
      <c r="E7955">
        <v>0.14721919999999999</v>
      </c>
      <c r="F7955">
        <v>87.905379999999994</v>
      </c>
      <c r="G7955">
        <v>433.55054000000001</v>
      </c>
      <c r="H7955">
        <v>0.20933151</v>
      </c>
      <c r="I7955">
        <v>0.81539154000000003</v>
      </c>
    </row>
    <row r="7956" spans="1:9" x14ac:dyDescent="0.2">
      <c r="A7956">
        <v>7953</v>
      </c>
      <c r="B7956">
        <f t="shared" si="124"/>
        <v>17047</v>
      </c>
      <c r="C7956">
        <v>236.41745</v>
      </c>
      <c r="D7956">
        <v>234.83508</v>
      </c>
      <c r="E7956">
        <v>0.14721919999999999</v>
      </c>
      <c r="F7956">
        <v>88.065971000000005</v>
      </c>
      <c r="G7956">
        <v>434.55045000000001</v>
      </c>
      <c r="H7956">
        <v>0.21886826000000001</v>
      </c>
      <c r="I7956">
        <v>0.85198879000000005</v>
      </c>
    </row>
    <row r="7957" spans="1:9" x14ac:dyDescent="0.2">
      <c r="A7957">
        <v>7954</v>
      </c>
      <c r="B7957">
        <f t="shared" si="124"/>
        <v>17046</v>
      </c>
      <c r="C7957">
        <v>237.05937</v>
      </c>
      <c r="D7957">
        <v>234.83705</v>
      </c>
      <c r="E7957">
        <v>0.14721919999999999</v>
      </c>
      <c r="F7957">
        <v>88.227119000000002</v>
      </c>
      <c r="G7957">
        <v>435.55016999999998</v>
      </c>
      <c r="H7957">
        <v>0.21290779000000001</v>
      </c>
      <c r="I7957">
        <v>0.82838535000000002</v>
      </c>
    </row>
    <row r="7958" spans="1:9" x14ac:dyDescent="0.2">
      <c r="A7958">
        <v>7955</v>
      </c>
      <c r="B7958">
        <f t="shared" si="124"/>
        <v>17045</v>
      </c>
      <c r="C7958">
        <v>236.92316</v>
      </c>
      <c r="D7958">
        <v>234.83971</v>
      </c>
      <c r="E7958">
        <v>0.14721919999999999</v>
      </c>
      <c r="F7958">
        <v>87.798057999999997</v>
      </c>
      <c r="G7958">
        <v>432.95035000000001</v>
      </c>
      <c r="H7958">
        <v>0.20849704999999999</v>
      </c>
      <c r="I7958">
        <v>0.81133842</v>
      </c>
    </row>
    <row r="7959" spans="1:9" x14ac:dyDescent="0.2">
      <c r="A7959">
        <v>7956</v>
      </c>
      <c r="B7959">
        <f t="shared" si="124"/>
        <v>17044</v>
      </c>
      <c r="C7959">
        <v>236.09559999999999</v>
      </c>
      <c r="D7959">
        <v>234.84200999999999</v>
      </c>
      <c r="E7959">
        <v>0.14721919999999999</v>
      </c>
      <c r="F7959">
        <v>87.957183999999998</v>
      </c>
      <c r="G7959">
        <v>433.95035000000001</v>
      </c>
      <c r="H7959">
        <v>0.21135807000000001</v>
      </c>
      <c r="I7959">
        <v>0.82314014000000002</v>
      </c>
    </row>
    <row r="7960" spans="1:9" x14ac:dyDescent="0.2">
      <c r="A7960">
        <v>7957</v>
      </c>
      <c r="B7960">
        <f t="shared" si="124"/>
        <v>17043</v>
      </c>
      <c r="C7960">
        <v>235.37755000000001</v>
      </c>
      <c r="D7960">
        <v>234.84443999999999</v>
      </c>
      <c r="E7960">
        <v>0.14721919999999999</v>
      </c>
      <c r="F7960">
        <v>88.117722000000001</v>
      </c>
      <c r="G7960">
        <v>434.95056</v>
      </c>
      <c r="H7960">
        <v>0.2168417</v>
      </c>
      <c r="I7960">
        <v>0.84400176999999998</v>
      </c>
    </row>
    <row r="7961" spans="1:9" x14ac:dyDescent="0.2">
      <c r="A7961">
        <v>7958</v>
      </c>
      <c r="B7961">
        <f t="shared" si="124"/>
        <v>17042</v>
      </c>
      <c r="C7961">
        <v>235.36358999999999</v>
      </c>
      <c r="D7961">
        <v>234.84700000000001</v>
      </c>
      <c r="E7961">
        <v>0.14721919999999999</v>
      </c>
      <c r="F7961">
        <v>88.279205000000005</v>
      </c>
      <c r="G7961">
        <v>435.95022999999998</v>
      </c>
      <c r="H7961">
        <v>0.21076201999999999</v>
      </c>
      <c r="I7961">
        <v>0.82027912000000003</v>
      </c>
    </row>
    <row r="7962" spans="1:9" x14ac:dyDescent="0.2">
      <c r="A7962">
        <v>7959</v>
      </c>
      <c r="B7962">
        <f t="shared" si="124"/>
        <v>17041</v>
      </c>
      <c r="C7962">
        <v>235.43630999999999</v>
      </c>
      <c r="D7962">
        <v>234.85033999999999</v>
      </c>
      <c r="E7962">
        <v>0.14721919999999999</v>
      </c>
      <c r="F7962">
        <v>87.851555000000005</v>
      </c>
      <c r="G7962">
        <v>433.35052000000002</v>
      </c>
      <c r="H7962">
        <v>0.21076201999999999</v>
      </c>
      <c r="I7962">
        <v>0.81896782000000001</v>
      </c>
    </row>
    <row r="7963" spans="1:9" x14ac:dyDescent="0.2">
      <c r="A7963">
        <v>7960</v>
      </c>
      <c r="B7963">
        <f t="shared" si="124"/>
        <v>17040</v>
      </c>
      <c r="C7963">
        <v>235.17563999999999</v>
      </c>
      <c r="D7963">
        <v>234.85323</v>
      </c>
      <c r="E7963">
        <v>0.14721919999999999</v>
      </c>
      <c r="F7963">
        <v>88.012198999999995</v>
      </c>
      <c r="G7963">
        <v>434.35012999999998</v>
      </c>
      <c r="H7963">
        <v>0.21958351000000001</v>
      </c>
      <c r="I7963">
        <v>0.85222721000000001</v>
      </c>
    </row>
    <row r="7964" spans="1:9" x14ac:dyDescent="0.2">
      <c r="A7964">
        <v>7961</v>
      </c>
      <c r="B7964">
        <f t="shared" si="124"/>
        <v>17039</v>
      </c>
      <c r="C7964">
        <v>235.34469999999999</v>
      </c>
      <c r="D7964">
        <v>234.85625999999999</v>
      </c>
      <c r="E7964">
        <v>0.14721919999999999</v>
      </c>
      <c r="F7964">
        <v>88.174880999999999</v>
      </c>
      <c r="G7964">
        <v>435.35046</v>
      </c>
      <c r="H7964">
        <v>0.21696091000000001</v>
      </c>
      <c r="I7964">
        <v>0.84137916999999995</v>
      </c>
    </row>
    <row r="7965" spans="1:9" x14ac:dyDescent="0.2">
      <c r="A7965">
        <v>7962</v>
      </c>
      <c r="B7965">
        <f t="shared" si="124"/>
        <v>17038</v>
      </c>
      <c r="C7965">
        <v>235.18799000000001</v>
      </c>
      <c r="D7965">
        <v>234.85946999999999</v>
      </c>
      <c r="E7965">
        <v>0.14721919999999999</v>
      </c>
      <c r="F7965">
        <v>88.336844999999997</v>
      </c>
      <c r="G7965">
        <v>436.35046</v>
      </c>
      <c r="H7965">
        <v>0.20873547000000001</v>
      </c>
      <c r="I7965">
        <v>0.80978870000000003</v>
      </c>
    </row>
    <row r="7966" spans="1:9" x14ac:dyDescent="0.2">
      <c r="A7966">
        <v>7963</v>
      </c>
      <c r="B7966">
        <f t="shared" si="124"/>
        <v>17037</v>
      </c>
      <c r="C7966">
        <v>235.52933999999999</v>
      </c>
      <c r="D7966">
        <v>234.86367999999999</v>
      </c>
      <c r="E7966">
        <v>0.14721919999999999</v>
      </c>
      <c r="F7966">
        <v>87.909569000000005</v>
      </c>
      <c r="G7966">
        <v>433.75054999999998</v>
      </c>
      <c r="H7966">
        <v>0.21243095000000001</v>
      </c>
      <c r="I7966">
        <v>0.82492827999999996</v>
      </c>
    </row>
    <row r="7967" spans="1:9" x14ac:dyDescent="0.2">
      <c r="A7967">
        <v>7964</v>
      </c>
      <c r="B7967">
        <f t="shared" si="124"/>
        <v>17036</v>
      </c>
      <c r="C7967">
        <v>235.35535999999999</v>
      </c>
      <c r="D7967">
        <v>234.86725000000001</v>
      </c>
      <c r="E7967">
        <v>0.14721919999999999</v>
      </c>
      <c r="F7967">
        <v>88.071479999999994</v>
      </c>
      <c r="G7967">
        <v>434.75042999999999</v>
      </c>
      <c r="H7967">
        <v>0.21910667</v>
      </c>
      <c r="I7967">
        <v>0.85234642000000005</v>
      </c>
    </row>
    <row r="7968" spans="1:9" x14ac:dyDescent="0.2">
      <c r="A7968">
        <v>7965</v>
      </c>
      <c r="B7968">
        <f t="shared" si="124"/>
        <v>17035</v>
      </c>
      <c r="C7968">
        <v>235.52492000000001</v>
      </c>
      <c r="D7968">
        <v>234.87092999999999</v>
      </c>
      <c r="E7968">
        <v>0.14721919999999999</v>
      </c>
      <c r="F7968">
        <v>88.233917000000005</v>
      </c>
      <c r="G7968">
        <v>435.75011999999998</v>
      </c>
      <c r="H7968">
        <v>0.21064281000000001</v>
      </c>
      <c r="I7968">
        <v>0.81980227999999999</v>
      </c>
    </row>
    <row r="7969" spans="1:9" x14ac:dyDescent="0.2">
      <c r="A7969">
        <v>7966</v>
      </c>
      <c r="B7969">
        <f t="shared" si="124"/>
        <v>17034</v>
      </c>
      <c r="C7969">
        <v>235.49368000000001</v>
      </c>
      <c r="D7969">
        <v>234.87473</v>
      </c>
      <c r="E7969">
        <v>0.14721919999999999</v>
      </c>
      <c r="F7969">
        <v>88.395493000000002</v>
      </c>
      <c r="G7969">
        <v>436.75054999999998</v>
      </c>
      <c r="H7969">
        <v>0.20742416</v>
      </c>
      <c r="I7969">
        <v>0.80752373</v>
      </c>
    </row>
    <row r="7970" spans="1:9" x14ac:dyDescent="0.2">
      <c r="A7970">
        <v>7967</v>
      </c>
      <c r="B7970">
        <f t="shared" si="124"/>
        <v>17033</v>
      </c>
      <c r="C7970">
        <v>235.53550999999999</v>
      </c>
      <c r="D7970">
        <v>234.87958</v>
      </c>
      <c r="E7970">
        <v>0.14721919999999999</v>
      </c>
      <c r="F7970">
        <v>87.967827</v>
      </c>
      <c r="G7970">
        <v>434.15024</v>
      </c>
      <c r="H7970">
        <v>0.21064281000000001</v>
      </c>
      <c r="I7970">
        <v>0.82111358999999995</v>
      </c>
    </row>
    <row r="7971" spans="1:9" x14ac:dyDescent="0.2">
      <c r="A7971">
        <v>7968</v>
      </c>
      <c r="B7971">
        <f t="shared" si="124"/>
        <v>17032</v>
      </c>
      <c r="C7971">
        <v>235.27422999999999</v>
      </c>
      <c r="D7971">
        <v>234.88347999999999</v>
      </c>
      <c r="E7971">
        <v>0.14721919999999999</v>
      </c>
      <c r="F7971">
        <v>88.130447000000004</v>
      </c>
      <c r="G7971">
        <v>435.15057000000002</v>
      </c>
      <c r="H7971">
        <v>0.21314621</v>
      </c>
      <c r="I7971">
        <v>0.83136558999999999</v>
      </c>
    </row>
    <row r="7972" spans="1:9" x14ac:dyDescent="0.2">
      <c r="A7972">
        <v>7969</v>
      </c>
      <c r="B7972">
        <f t="shared" si="124"/>
        <v>17031</v>
      </c>
      <c r="C7972">
        <v>235.36403000000001</v>
      </c>
      <c r="D7972">
        <v>234.88737</v>
      </c>
      <c r="E7972">
        <v>0.14721919999999999</v>
      </c>
      <c r="F7972">
        <v>88.292679000000007</v>
      </c>
      <c r="G7972">
        <v>436.15030000000002</v>
      </c>
      <c r="H7972">
        <v>0.20682812</v>
      </c>
      <c r="I7972">
        <v>0.80680847</v>
      </c>
    </row>
    <row r="7973" spans="1:9" x14ac:dyDescent="0.2">
      <c r="A7973">
        <v>7970</v>
      </c>
      <c r="B7973">
        <f t="shared" si="124"/>
        <v>17030</v>
      </c>
      <c r="C7973">
        <v>235.23613</v>
      </c>
      <c r="D7973">
        <v>234.89230000000001</v>
      </c>
      <c r="E7973">
        <v>0.14721919999999999</v>
      </c>
      <c r="F7973">
        <v>87.865622999999999</v>
      </c>
      <c r="G7973">
        <v>433.55054000000001</v>
      </c>
      <c r="H7973">
        <v>0.20813941999999999</v>
      </c>
      <c r="I7973">
        <v>0.81193446999999996</v>
      </c>
    </row>
    <row r="7974" spans="1:9" x14ac:dyDescent="0.2">
      <c r="A7974">
        <v>7971</v>
      </c>
      <c r="B7974">
        <f t="shared" si="124"/>
        <v>17029</v>
      </c>
      <c r="C7974">
        <v>235.25541999999999</v>
      </c>
      <c r="D7974">
        <v>234.89612</v>
      </c>
      <c r="E7974">
        <v>0.14721919999999999</v>
      </c>
      <c r="F7974">
        <v>88.027495999999999</v>
      </c>
      <c r="G7974">
        <v>434.55020000000002</v>
      </c>
      <c r="H7974">
        <v>0.2168417</v>
      </c>
      <c r="I7974">
        <v>0.84626674999999996</v>
      </c>
    </row>
    <row r="7975" spans="1:9" x14ac:dyDescent="0.2">
      <c r="A7975">
        <v>7972</v>
      </c>
      <c r="B7975">
        <f t="shared" si="124"/>
        <v>17028</v>
      </c>
      <c r="C7975">
        <v>235.07087999999999</v>
      </c>
      <c r="D7975">
        <v>234.89994999999999</v>
      </c>
      <c r="E7975">
        <v>0.14721919999999999</v>
      </c>
      <c r="F7975">
        <v>88.190475000000006</v>
      </c>
      <c r="G7975">
        <v>435.55041999999997</v>
      </c>
      <c r="H7975">
        <v>0.21076201999999999</v>
      </c>
      <c r="I7975">
        <v>0.82230568000000004</v>
      </c>
    </row>
    <row r="7976" spans="1:9" x14ac:dyDescent="0.2">
      <c r="A7976">
        <v>7973</v>
      </c>
      <c r="B7976">
        <f t="shared" si="124"/>
        <v>17027</v>
      </c>
      <c r="C7976">
        <v>235.18001000000001</v>
      </c>
      <c r="D7976">
        <v>234.90369999999999</v>
      </c>
      <c r="E7976">
        <v>0.14721919999999999</v>
      </c>
      <c r="F7976">
        <v>88.352806000000001</v>
      </c>
      <c r="G7976">
        <v>436.55054000000001</v>
      </c>
      <c r="H7976">
        <v>0.20456314</v>
      </c>
      <c r="I7976">
        <v>0.79834461000000001</v>
      </c>
    </row>
    <row r="7977" spans="1:9" x14ac:dyDescent="0.2">
      <c r="A7977">
        <v>7974</v>
      </c>
      <c r="B7977">
        <f t="shared" si="124"/>
        <v>17026</v>
      </c>
      <c r="C7977">
        <v>235.50200000000001</v>
      </c>
      <c r="D7977">
        <v>234.90844999999999</v>
      </c>
      <c r="E7977">
        <v>0.14721919999999999</v>
      </c>
      <c r="F7977">
        <v>87.925826999999998</v>
      </c>
      <c r="G7977">
        <v>433.95044000000001</v>
      </c>
      <c r="H7977">
        <v>0.20921229999999999</v>
      </c>
      <c r="I7977">
        <v>0.81670284000000004</v>
      </c>
    </row>
    <row r="7978" spans="1:9" x14ac:dyDescent="0.2">
      <c r="A7978">
        <v>7975</v>
      </c>
      <c r="B7978">
        <f t="shared" si="124"/>
        <v>17025</v>
      </c>
      <c r="C7978">
        <v>235.15698</v>
      </c>
      <c r="D7978">
        <v>234.91208</v>
      </c>
      <c r="E7978">
        <v>0.14721919999999999</v>
      </c>
      <c r="F7978">
        <v>88.088729999999998</v>
      </c>
      <c r="G7978">
        <v>434.95049999999998</v>
      </c>
      <c r="H7978">
        <v>0.21421909</v>
      </c>
      <c r="I7978">
        <v>0.83661079000000005</v>
      </c>
    </row>
    <row r="7979" spans="1:9" x14ac:dyDescent="0.2">
      <c r="A7979">
        <v>7976</v>
      </c>
      <c r="B7979">
        <f t="shared" si="124"/>
        <v>17024</v>
      </c>
      <c r="C7979">
        <v>234.97450000000001</v>
      </c>
      <c r="D7979">
        <v>234.91568000000001</v>
      </c>
      <c r="E7979">
        <v>0.14721919999999999</v>
      </c>
      <c r="F7979">
        <v>88.251548999999997</v>
      </c>
      <c r="G7979">
        <v>435.95004</v>
      </c>
      <c r="H7979">
        <v>0.207901</v>
      </c>
      <c r="I7979">
        <v>0.81217289000000004</v>
      </c>
    </row>
    <row r="7980" spans="1:9" x14ac:dyDescent="0.2">
      <c r="A7980">
        <v>7977</v>
      </c>
      <c r="B7980">
        <f t="shared" si="124"/>
        <v>17023</v>
      </c>
      <c r="C7980">
        <v>235.12074000000001</v>
      </c>
      <c r="D7980">
        <v>234.91918999999999</v>
      </c>
      <c r="E7980">
        <v>0.14721919999999999</v>
      </c>
      <c r="F7980">
        <v>88.413757000000004</v>
      </c>
      <c r="G7980">
        <v>436.95049999999998</v>
      </c>
      <c r="H7980">
        <v>0.20563602</v>
      </c>
      <c r="I7980">
        <v>0.80382823999999997</v>
      </c>
    </row>
    <row r="7981" spans="1:9" x14ac:dyDescent="0.2">
      <c r="A7981">
        <v>7978</v>
      </c>
      <c r="B7981">
        <f t="shared" si="124"/>
        <v>17022</v>
      </c>
      <c r="C7981">
        <v>234.92966999999999</v>
      </c>
      <c r="D7981">
        <v>234.92365000000001</v>
      </c>
      <c r="E7981">
        <v>0.14721919999999999</v>
      </c>
      <c r="F7981">
        <v>87.987449999999995</v>
      </c>
      <c r="G7981">
        <v>434.35012999999998</v>
      </c>
      <c r="H7981">
        <v>0.21433830000000001</v>
      </c>
      <c r="I7981">
        <v>0.83780288999999997</v>
      </c>
    </row>
    <row r="7982" spans="1:9" x14ac:dyDescent="0.2">
      <c r="A7982">
        <v>7979</v>
      </c>
      <c r="B7982">
        <f t="shared" si="124"/>
        <v>17021</v>
      </c>
      <c r="C7982">
        <v>234.99433999999999</v>
      </c>
      <c r="D7982">
        <v>234.92703</v>
      </c>
      <c r="E7982">
        <v>0.14721919999999999</v>
      </c>
      <c r="F7982">
        <v>88.1511</v>
      </c>
      <c r="G7982">
        <v>435.35052000000002</v>
      </c>
      <c r="H7982">
        <v>0.21147727999999999</v>
      </c>
      <c r="I7982">
        <v>0.82659720999999997</v>
      </c>
    </row>
    <row r="7983" spans="1:9" x14ac:dyDescent="0.2">
      <c r="A7983">
        <v>7980</v>
      </c>
      <c r="B7983">
        <f t="shared" si="124"/>
        <v>17020</v>
      </c>
      <c r="C7983">
        <v>235.04249999999999</v>
      </c>
      <c r="D7983">
        <v>234.93029999999999</v>
      </c>
      <c r="E7983">
        <v>0.14721919999999999</v>
      </c>
      <c r="F7983">
        <v>88.313980000000001</v>
      </c>
      <c r="G7983">
        <v>436.35039999999998</v>
      </c>
      <c r="H7983">
        <v>0.20301342</v>
      </c>
      <c r="I7983">
        <v>0.79417229</v>
      </c>
    </row>
    <row r="7984" spans="1:9" x14ac:dyDescent="0.2">
      <c r="A7984">
        <v>7981</v>
      </c>
      <c r="B7984">
        <f t="shared" si="124"/>
        <v>17019</v>
      </c>
      <c r="C7984">
        <v>234.79957999999999</v>
      </c>
      <c r="D7984">
        <v>234.93445</v>
      </c>
      <c r="E7984">
        <v>0.14721919999999999</v>
      </c>
      <c r="F7984">
        <v>87.887694999999994</v>
      </c>
      <c r="G7984">
        <v>433.75060999999999</v>
      </c>
      <c r="H7984">
        <v>0.20706653999999999</v>
      </c>
      <c r="I7984">
        <v>0.81014633000000003</v>
      </c>
    </row>
    <row r="7985" spans="1:9" x14ac:dyDescent="0.2">
      <c r="A7985">
        <v>7982</v>
      </c>
      <c r="B7985">
        <f t="shared" si="124"/>
        <v>17018</v>
      </c>
      <c r="C7985">
        <v>235.08643000000001</v>
      </c>
      <c r="D7985">
        <v>234.93753000000001</v>
      </c>
      <c r="E7985">
        <v>0.14721919999999999</v>
      </c>
      <c r="F7985">
        <v>88.051010000000005</v>
      </c>
      <c r="G7985">
        <v>434.75036999999998</v>
      </c>
      <c r="H7985">
        <v>0.21469593000000001</v>
      </c>
      <c r="I7985">
        <v>0.84006786</v>
      </c>
    </row>
    <row r="7986" spans="1:9" x14ac:dyDescent="0.2">
      <c r="A7986">
        <v>7983</v>
      </c>
      <c r="B7986">
        <f t="shared" si="124"/>
        <v>17017</v>
      </c>
      <c r="C7986">
        <v>235.10765000000001</v>
      </c>
      <c r="D7986">
        <v>234.94051999999999</v>
      </c>
      <c r="E7986">
        <v>0.14721919999999999</v>
      </c>
      <c r="F7986">
        <v>88.214409000000003</v>
      </c>
      <c r="G7986">
        <v>435.75027</v>
      </c>
      <c r="H7986">
        <v>0.20647049000000001</v>
      </c>
      <c r="I7986">
        <v>0.80800055999999998</v>
      </c>
    </row>
    <row r="7987" spans="1:9" x14ac:dyDescent="0.2">
      <c r="A7987">
        <v>7984</v>
      </c>
      <c r="B7987">
        <f t="shared" si="124"/>
        <v>17016</v>
      </c>
      <c r="C7987">
        <v>235.00163000000001</v>
      </c>
      <c r="D7987">
        <v>234.94345000000001</v>
      </c>
      <c r="E7987">
        <v>0.14721919999999999</v>
      </c>
      <c r="F7987">
        <v>88.377007000000006</v>
      </c>
      <c r="G7987">
        <v>436.75054999999998</v>
      </c>
      <c r="H7987">
        <v>0.20325183999999999</v>
      </c>
      <c r="I7987">
        <v>0.79619883999999996</v>
      </c>
    </row>
    <row r="7988" spans="1:9" x14ac:dyDescent="0.2">
      <c r="A7988">
        <v>7985</v>
      </c>
      <c r="B7988">
        <f t="shared" si="124"/>
        <v>17015</v>
      </c>
      <c r="C7988">
        <v>235.05028999999999</v>
      </c>
      <c r="D7988">
        <v>234.94708</v>
      </c>
      <c r="E7988">
        <v>0.14721919999999999</v>
      </c>
      <c r="F7988">
        <v>87.950806</v>
      </c>
      <c r="G7988">
        <v>434.15039000000002</v>
      </c>
      <c r="H7988">
        <v>0.20682812</v>
      </c>
      <c r="I7988">
        <v>0.81038474999999999</v>
      </c>
    </row>
    <row r="7989" spans="1:9" x14ac:dyDescent="0.2">
      <c r="A7989">
        <v>7986</v>
      </c>
      <c r="B7989">
        <f t="shared" si="124"/>
        <v>17014</v>
      </c>
      <c r="C7989">
        <v>234.72235000000001</v>
      </c>
      <c r="D7989">
        <v>234.94977</v>
      </c>
      <c r="E7989">
        <v>0.14721919999999999</v>
      </c>
      <c r="F7989">
        <v>88.114806999999999</v>
      </c>
      <c r="G7989">
        <v>435.15057000000002</v>
      </c>
      <c r="H7989">
        <v>0.20980835</v>
      </c>
      <c r="I7989">
        <v>0.82218647</v>
      </c>
    </row>
    <row r="7990" spans="1:9" x14ac:dyDescent="0.2">
      <c r="A7990">
        <v>7987</v>
      </c>
      <c r="B7990">
        <f t="shared" si="124"/>
        <v>17013</v>
      </c>
      <c r="C7990">
        <v>235.00359</v>
      </c>
      <c r="D7990">
        <v>234.95235</v>
      </c>
      <c r="E7990">
        <v>0.14721919999999999</v>
      </c>
      <c r="F7990">
        <v>88.278167999999994</v>
      </c>
      <c r="G7990">
        <v>436.15021000000002</v>
      </c>
      <c r="H7990">
        <v>0.20349026000000001</v>
      </c>
      <c r="I7990">
        <v>0.79727172999999996</v>
      </c>
    </row>
    <row r="7991" spans="1:9" x14ac:dyDescent="0.2">
      <c r="A7991">
        <v>7988</v>
      </c>
      <c r="B7991">
        <f t="shared" si="124"/>
        <v>17012</v>
      </c>
      <c r="C7991">
        <v>234.69887</v>
      </c>
      <c r="D7991">
        <v>234.95480000000001</v>
      </c>
      <c r="E7991">
        <v>0.14721919999999999</v>
      </c>
      <c r="F7991">
        <v>88.440742</v>
      </c>
      <c r="G7991">
        <v>437.15042</v>
      </c>
      <c r="H7991">
        <v>0.20349026000000001</v>
      </c>
      <c r="I7991">
        <v>0.79774856999999999</v>
      </c>
    </row>
    <row r="7992" spans="1:9" x14ac:dyDescent="0.2">
      <c r="A7992">
        <v>7989</v>
      </c>
      <c r="B7992">
        <f t="shared" si="124"/>
        <v>17011</v>
      </c>
      <c r="C7992">
        <v>234.75033999999999</v>
      </c>
      <c r="D7992">
        <v>234.95786000000001</v>
      </c>
      <c r="E7992">
        <v>0.14721919999999999</v>
      </c>
      <c r="F7992">
        <v>88.015793000000002</v>
      </c>
      <c r="G7992">
        <v>434.55014</v>
      </c>
      <c r="H7992">
        <v>0.21362305000000001</v>
      </c>
      <c r="I7992">
        <v>0.83720684000000001</v>
      </c>
    </row>
    <row r="7993" spans="1:9" x14ac:dyDescent="0.2">
      <c r="A7993">
        <v>7990</v>
      </c>
      <c r="B7993">
        <f t="shared" si="124"/>
        <v>17010</v>
      </c>
      <c r="C7993">
        <v>234.96727000000001</v>
      </c>
      <c r="D7993">
        <v>234.96007</v>
      </c>
      <c r="E7993">
        <v>0.14721919999999999</v>
      </c>
      <c r="F7993">
        <v>88.179787000000005</v>
      </c>
      <c r="G7993">
        <v>435.55045000000001</v>
      </c>
      <c r="H7993">
        <v>0.20730494999999999</v>
      </c>
      <c r="I7993">
        <v>0.81300735000000002</v>
      </c>
    </row>
    <row r="7994" spans="1:9" x14ac:dyDescent="0.2">
      <c r="A7994">
        <v>7991</v>
      </c>
      <c r="B7994">
        <f t="shared" si="124"/>
        <v>17009</v>
      </c>
      <c r="C7994">
        <v>234.59415000000001</v>
      </c>
      <c r="D7994">
        <v>234.96216000000001</v>
      </c>
      <c r="E7994">
        <v>0.14721919999999999</v>
      </c>
      <c r="F7994">
        <v>88.342986999999994</v>
      </c>
      <c r="G7994">
        <v>436.55054000000001</v>
      </c>
      <c r="H7994">
        <v>0.20122528000000001</v>
      </c>
      <c r="I7994">
        <v>0.78904629000000004</v>
      </c>
    </row>
    <row r="7995" spans="1:9" x14ac:dyDescent="0.2">
      <c r="A7995">
        <v>7992</v>
      </c>
      <c r="B7995">
        <f t="shared" si="124"/>
        <v>17008</v>
      </c>
      <c r="C7995">
        <v>235.09314000000001</v>
      </c>
      <c r="D7995">
        <v>234.96415999999999</v>
      </c>
      <c r="E7995">
        <v>0.14721919999999999</v>
      </c>
      <c r="F7995">
        <v>88.505508000000006</v>
      </c>
      <c r="G7995">
        <v>437.55002000000002</v>
      </c>
      <c r="H7995">
        <v>0.20468235000000001</v>
      </c>
      <c r="I7995">
        <v>0.80311297999999998</v>
      </c>
    </row>
    <row r="7996" spans="1:9" x14ac:dyDescent="0.2">
      <c r="A7996">
        <v>7993</v>
      </c>
      <c r="B7996">
        <f t="shared" si="124"/>
        <v>17007</v>
      </c>
      <c r="C7996">
        <v>235.00542999999999</v>
      </c>
      <c r="D7996">
        <v>234.96664000000001</v>
      </c>
      <c r="E7996">
        <v>0.14721919999999999</v>
      </c>
      <c r="F7996">
        <v>88.081169000000003</v>
      </c>
      <c r="G7996">
        <v>434.95049999999998</v>
      </c>
      <c r="H7996">
        <v>0.21088123</v>
      </c>
      <c r="I7996">
        <v>0.82755089000000004</v>
      </c>
    </row>
    <row r="7997" spans="1:9" x14ac:dyDescent="0.2">
      <c r="A7997">
        <v>7994</v>
      </c>
      <c r="B7997">
        <f t="shared" si="124"/>
        <v>17006</v>
      </c>
      <c r="C7997">
        <v>234.6568</v>
      </c>
      <c r="D7997">
        <v>234.9684</v>
      </c>
      <c r="E7997">
        <v>0.14721919999999999</v>
      </c>
      <c r="F7997">
        <v>88.244750999999994</v>
      </c>
      <c r="G7997">
        <v>435.95004</v>
      </c>
      <c r="H7997">
        <v>0.20456314</v>
      </c>
      <c r="I7997">
        <v>0.80287456999999995</v>
      </c>
    </row>
    <row r="7998" spans="1:9" x14ac:dyDescent="0.2">
      <c r="A7998">
        <v>7995</v>
      </c>
      <c r="B7998">
        <f t="shared" si="124"/>
        <v>17005</v>
      </c>
      <c r="C7998">
        <v>234.58679000000001</v>
      </c>
      <c r="D7998">
        <v>234.97003000000001</v>
      </c>
      <c r="E7998">
        <v>0.14721919999999999</v>
      </c>
      <c r="F7998">
        <v>88.407805999999994</v>
      </c>
      <c r="G7998">
        <v>436.95049999999998</v>
      </c>
      <c r="H7998">
        <v>0.20253657999999999</v>
      </c>
      <c r="I7998">
        <v>0.79536437999999998</v>
      </c>
    </row>
    <row r="7999" spans="1:9" x14ac:dyDescent="0.2">
      <c r="A7999">
        <v>7996</v>
      </c>
      <c r="B7999">
        <f t="shared" si="124"/>
        <v>17004</v>
      </c>
      <c r="C7999">
        <v>235.31685999999999</v>
      </c>
      <c r="D7999">
        <v>234.97208000000001</v>
      </c>
      <c r="E7999">
        <v>0.14721919999999999</v>
      </c>
      <c r="F7999">
        <v>87.982529</v>
      </c>
      <c r="G7999">
        <v>434.35019</v>
      </c>
      <c r="H7999">
        <v>0.21111964999999999</v>
      </c>
      <c r="I7999">
        <v>0.82910061000000002</v>
      </c>
    </row>
    <row r="8000" spans="1:9" x14ac:dyDescent="0.2">
      <c r="A8000">
        <v>7997</v>
      </c>
      <c r="B8000">
        <f t="shared" si="124"/>
        <v>17003</v>
      </c>
      <c r="C8000">
        <v>235.09808000000001</v>
      </c>
      <c r="D8000">
        <v>234.97348</v>
      </c>
      <c r="E8000">
        <v>0.14721919999999999</v>
      </c>
      <c r="F8000">
        <v>88.146370000000005</v>
      </c>
      <c r="G8000">
        <v>435.35059000000001</v>
      </c>
      <c r="H8000">
        <v>0.20825863</v>
      </c>
      <c r="I8000">
        <v>0.81789493999999996</v>
      </c>
    </row>
    <row r="8001" spans="1:9" x14ac:dyDescent="0.2">
      <c r="A8001">
        <v>7998</v>
      </c>
      <c r="B8001">
        <f t="shared" si="124"/>
        <v>17002</v>
      </c>
      <c r="C8001">
        <v>235.2114</v>
      </c>
      <c r="D8001">
        <v>234.97475</v>
      </c>
      <c r="E8001">
        <v>0.14721919999999999</v>
      </c>
      <c r="F8001">
        <v>88.309348999999997</v>
      </c>
      <c r="G8001">
        <v>436.35039999999998</v>
      </c>
      <c r="H8001">
        <v>0.20003319</v>
      </c>
      <c r="I8001">
        <v>0.78594684999999997</v>
      </c>
    </row>
    <row r="8002" spans="1:9" x14ac:dyDescent="0.2">
      <c r="A8002">
        <v>7999</v>
      </c>
      <c r="B8002">
        <f t="shared" si="124"/>
        <v>17001</v>
      </c>
      <c r="C8002">
        <v>235.31666999999999</v>
      </c>
      <c r="D8002">
        <v>234.97594000000001</v>
      </c>
      <c r="E8002">
        <v>0.14721919999999999</v>
      </c>
      <c r="F8002">
        <v>88.471412999999998</v>
      </c>
      <c r="G8002">
        <v>437.35021999999998</v>
      </c>
      <c r="H8002">
        <v>0.20301342</v>
      </c>
      <c r="I8002">
        <v>0.79762935999999995</v>
      </c>
    </row>
    <row r="8003" spans="1:9" x14ac:dyDescent="0.2">
      <c r="A8003">
        <v>8000</v>
      </c>
      <c r="B8003">
        <f t="shared" si="124"/>
        <v>17000</v>
      </c>
      <c r="C8003">
        <v>235.21944999999999</v>
      </c>
      <c r="D8003">
        <v>234.97739000000001</v>
      </c>
      <c r="E8003">
        <v>0.14721919999999999</v>
      </c>
      <c r="F8003">
        <v>88.046188000000001</v>
      </c>
      <c r="G8003">
        <v>434.75040000000001</v>
      </c>
      <c r="H8003">
        <v>0.21207333</v>
      </c>
      <c r="I8003">
        <v>0.83291530999999996</v>
      </c>
    </row>
    <row r="8004" spans="1:9" x14ac:dyDescent="0.2">
      <c r="A8004">
        <v>8001</v>
      </c>
      <c r="B8004">
        <f t="shared" si="124"/>
        <v>16999</v>
      </c>
      <c r="C8004">
        <v>235.40062</v>
      </c>
      <c r="D8004">
        <v>234.97833</v>
      </c>
      <c r="E8004">
        <v>0.14721919999999999</v>
      </c>
      <c r="F8004">
        <v>88.209311999999997</v>
      </c>
      <c r="G8004">
        <v>435.75033999999999</v>
      </c>
      <c r="H8004">
        <v>0.20384789</v>
      </c>
      <c r="I8004">
        <v>0.80120564000000005</v>
      </c>
    </row>
    <row r="8005" spans="1:9" x14ac:dyDescent="0.2">
      <c r="A8005">
        <v>8002</v>
      </c>
      <c r="B8005">
        <f t="shared" si="124"/>
        <v>16998</v>
      </c>
      <c r="C8005">
        <v>235.48659000000001</v>
      </c>
      <c r="D8005">
        <v>234.97922</v>
      </c>
      <c r="E8005">
        <v>0.14721919999999999</v>
      </c>
      <c r="F8005">
        <v>88.371475000000004</v>
      </c>
      <c r="G8005">
        <v>436.75060999999999</v>
      </c>
      <c r="H8005">
        <v>0.20122528000000001</v>
      </c>
      <c r="I8005">
        <v>0.79071522000000005</v>
      </c>
    </row>
    <row r="8006" spans="1:9" x14ac:dyDescent="0.2">
      <c r="A8006">
        <v>8003</v>
      </c>
      <c r="B8006">
        <f t="shared" ref="B8006:B8069" si="125">B8005-1</f>
        <v>16997</v>
      </c>
      <c r="C8006">
        <v>235.60144</v>
      </c>
      <c r="D8006">
        <v>234.98029</v>
      </c>
      <c r="E8006">
        <v>0.14721919999999999</v>
      </c>
      <c r="F8006">
        <v>87.944266999999996</v>
      </c>
      <c r="G8006">
        <v>434.15035999999998</v>
      </c>
      <c r="H8006">
        <v>0.20503998000000001</v>
      </c>
      <c r="I8006">
        <v>0.80561638000000002</v>
      </c>
    </row>
    <row r="8007" spans="1:9" x14ac:dyDescent="0.2">
      <c r="A8007">
        <v>8004</v>
      </c>
      <c r="B8007">
        <f t="shared" si="125"/>
        <v>16996</v>
      </c>
      <c r="C8007">
        <v>235.72064</v>
      </c>
      <c r="D8007">
        <v>234.98098999999999</v>
      </c>
      <c r="E8007">
        <v>0.14721919999999999</v>
      </c>
      <c r="F8007">
        <v>88.107322999999994</v>
      </c>
      <c r="G8007">
        <v>435.15053999999998</v>
      </c>
      <c r="H8007">
        <v>0.20897388</v>
      </c>
      <c r="I8007">
        <v>0.81956386999999997</v>
      </c>
    </row>
    <row r="8008" spans="1:9" x14ac:dyDescent="0.2">
      <c r="A8008">
        <v>8005</v>
      </c>
      <c r="B8008">
        <f t="shared" si="125"/>
        <v>16995</v>
      </c>
      <c r="C8008">
        <v>235.55107000000001</v>
      </c>
      <c r="D8008">
        <v>234.98164</v>
      </c>
      <c r="E8008">
        <v>0.14721919999999999</v>
      </c>
      <c r="F8008">
        <v>88.269424000000001</v>
      </c>
      <c r="G8008">
        <v>436.15015</v>
      </c>
      <c r="H8008">
        <v>0.20289420999999999</v>
      </c>
      <c r="I8008">
        <v>0.79572200999999998</v>
      </c>
    </row>
    <row r="8009" spans="1:9" x14ac:dyDescent="0.2">
      <c r="A8009">
        <v>8006</v>
      </c>
      <c r="B8009">
        <f t="shared" si="125"/>
        <v>16994</v>
      </c>
      <c r="C8009">
        <v>235.69083000000001</v>
      </c>
      <c r="D8009">
        <v>234.98249999999999</v>
      </c>
      <c r="E8009">
        <v>0.14721919999999999</v>
      </c>
      <c r="F8009">
        <v>87.842147999999995</v>
      </c>
      <c r="G8009">
        <v>433.55050999999997</v>
      </c>
      <c r="H8009">
        <v>0.20456314</v>
      </c>
      <c r="I8009">
        <v>0.80251693999999996</v>
      </c>
    </row>
    <row r="8010" spans="1:9" x14ac:dyDescent="0.2">
      <c r="A8010">
        <v>8007</v>
      </c>
      <c r="B8010">
        <f t="shared" si="125"/>
        <v>16993</v>
      </c>
      <c r="C8010">
        <v>235.99872999999999</v>
      </c>
      <c r="D8010">
        <v>234.98305999999999</v>
      </c>
      <c r="E8010">
        <v>0.14721919999999999</v>
      </c>
      <c r="F8010">
        <v>88.003487000000007</v>
      </c>
      <c r="G8010">
        <v>434.54998999999998</v>
      </c>
      <c r="H8010">
        <v>0.21421909</v>
      </c>
      <c r="I8010">
        <v>0.83875655999999998</v>
      </c>
    </row>
    <row r="8011" spans="1:9" x14ac:dyDescent="0.2">
      <c r="A8011">
        <v>8008</v>
      </c>
      <c r="B8011">
        <f t="shared" si="125"/>
        <v>16992</v>
      </c>
      <c r="C8011">
        <v>235.86166</v>
      </c>
      <c r="D8011">
        <v>234.98366999999999</v>
      </c>
      <c r="E8011">
        <v>0.14721919999999999</v>
      </c>
      <c r="F8011">
        <v>88.165572999999995</v>
      </c>
      <c r="G8011">
        <v>435.55054000000001</v>
      </c>
      <c r="H8011">
        <v>0.20813941999999999</v>
      </c>
      <c r="I8011">
        <v>0.81491469999999999</v>
      </c>
    </row>
    <row r="8012" spans="1:9" x14ac:dyDescent="0.2">
      <c r="A8012">
        <v>8009</v>
      </c>
      <c r="B8012">
        <f t="shared" si="125"/>
        <v>16991</v>
      </c>
      <c r="C8012">
        <v>236.08411000000001</v>
      </c>
      <c r="D8012">
        <v>234.98429999999999</v>
      </c>
      <c r="E8012">
        <v>0.14721919999999999</v>
      </c>
      <c r="F8012">
        <v>88.326744000000005</v>
      </c>
      <c r="G8012">
        <v>436.55047999999999</v>
      </c>
      <c r="H8012">
        <v>0.20229816</v>
      </c>
      <c r="I8012">
        <v>0.79202651999999996</v>
      </c>
    </row>
    <row r="8013" spans="1:9" x14ac:dyDescent="0.2">
      <c r="A8013">
        <v>8010</v>
      </c>
      <c r="B8013">
        <f t="shared" si="125"/>
        <v>16990</v>
      </c>
      <c r="C8013">
        <v>236.33082999999999</v>
      </c>
      <c r="D8013">
        <v>234.98514</v>
      </c>
      <c r="E8013">
        <v>0.14721919999999999</v>
      </c>
      <c r="F8013">
        <v>87.898369000000002</v>
      </c>
      <c r="G8013">
        <v>433.95056</v>
      </c>
      <c r="H8013">
        <v>0.20742416</v>
      </c>
      <c r="I8013">
        <v>0.81181526000000004</v>
      </c>
    </row>
    <row r="8014" spans="1:9" x14ac:dyDescent="0.2">
      <c r="A8014">
        <v>8011</v>
      </c>
      <c r="B8014">
        <f t="shared" si="125"/>
        <v>16989</v>
      </c>
      <c r="C8014">
        <v>236.01074</v>
      </c>
      <c r="D8014">
        <v>234.98586</v>
      </c>
      <c r="E8014">
        <v>0.14721919999999999</v>
      </c>
      <c r="F8014">
        <v>88.059532000000004</v>
      </c>
      <c r="G8014">
        <v>434.95040999999998</v>
      </c>
      <c r="H8014">
        <v>0.21338462999999999</v>
      </c>
      <c r="I8014">
        <v>0.83410740000000005</v>
      </c>
    </row>
    <row r="8015" spans="1:9" x14ac:dyDescent="0.2">
      <c r="A8015">
        <v>8012</v>
      </c>
      <c r="B8015">
        <f t="shared" si="125"/>
        <v>16988</v>
      </c>
      <c r="C8015">
        <v>236.22516999999999</v>
      </c>
      <c r="D8015">
        <v>234.98666</v>
      </c>
      <c r="E8015">
        <v>0.14721919999999999</v>
      </c>
      <c r="F8015">
        <v>88.220687999999996</v>
      </c>
      <c r="G8015">
        <v>435.95026000000001</v>
      </c>
      <c r="H8015">
        <v>0.20754337</v>
      </c>
      <c r="I8015">
        <v>0.81062316999999995</v>
      </c>
    </row>
    <row r="8016" spans="1:9" x14ac:dyDescent="0.2">
      <c r="A8016">
        <v>8013</v>
      </c>
      <c r="B8016">
        <f t="shared" si="125"/>
        <v>16987</v>
      </c>
      <c r="C8016">
        <v>236.60194000000001</v>
      </c>
      <c r="D8016">
        <v>234.98776000000001</v>
      </c>
      <c r="E8016">
        <v>0.14721919999999999</v>
      </c>
      <c r="F8016">
        <v>87.792152000000002</v>
      </c>
      <c r="G8016">
        <v>433.35030999999998</v>
      </c>
      <c r="H8016">
        <v>0.20742416</v>
      </c>
      <c r="I8016">
        <v>0.81002711999999999</v>
      </c>
    </row>
    <row r="8017" spans="1:9" x14ac:dyDescent="0.2">
      <c r="A8017">
        <v>8014</v>
      </c>
      <c r="B8017">
        <f t="shared" si="125"/>
        <v>16986</v>
      </c>
      <c r="C8017">
        <v>236.33869999999999</v>
      </c>
      <c r="D8017">
        <v>234.98876999999999</v>
      </c>
      <c r="E8017">
        <v>0.14721919999999999</v>
      </c>
      <c r="F8017">
        <v>87.951674999999994</v>
      </c>
      <c r="G8017">
        <v>434.35034000000002</v>
      </c>
      <c r="H8017">
        <v>0.21553040000000001</v>
      </c>
      <c r="I8017">
        <v>0.84030627999999996</v>
      </c>
    </row>
    <row r="8018" spans="1:9" x14ac:dyDescent="0.2">
      <c r="A8018">
        <v>8015</v>
      </c>
      <c r="B8018">
        <f t="shared" si="125"/>
        <v>16985</v>
      </c>
      <c r="C8018">
        <v>236.48093</v>
      </c>
      <c r="D8018">
        <v>234.98988</v>
      </c>
      <c r="E8018">
        <v>0.14721919999999999</v>
      </c>
      <c r="F8018">
        <v>88.112694000000005</v>
      </c>
      <c r="G8018">
        <v>435.35059000000001</v>
      </c>
      <c r="H8018">
        <v>0.21314621</v>
      </c>
      <c r="I8018">
        <v>0.83065032999999999</v>
      </c>
    </row>
    <row r="8019" spans="1:9" x14ac:dyDescent="0.2">
      <c r="A8019">
        <v>8016</v>
      </c>
      <c r="B8019">
        <f t="shared" si="125"/>
        <v>16984</v>
      </c>
      <c r="C8019">
        <v>236.71596</v>
      </c>
      <c r="D8019">
        <v>234.99142000000001</v>
      </c>
      <c r="E8019">
        <v>0.14721919999999999</v>
      </c>
      <c r="F8019">
        <v>87.683929000000006</v>
      </c>
      <c r="G8019">
        <v>432.75042999999999</v>
      </c>
      <c r="H8019">
        <v>0.20718575</v>
      </c>
      <c r="I8019">
        <v>0.80704688999999996</v>
      </c>
    </row>
    <row r="8020" spans="1:9" x14ac:dyDescent="0.2">
      <c r="A8020">
        <v>8017</v>
      </c>
      <c r="B8020">
        <f t="shared" si="125"/>
        <v>16983</v>
      </c>
      <c r="C8020">
        <v>236.60094000000001</v>
      </c>
      <c r="D8020">
        <v>234.99286000000001</v>
      </c>
      <c r="E8020">
        <v>0.14721919999999999</v>
      </c>
      <c r="F8020">
        <v>87.843170000000001</v>
      </c>
      <c r="G8020">
        <v>433.75051999999999</v>
      </c>
      <c r="H8020">
        <v>0.20980835</v>
      </c>
      <c r="I8020">
        <v>0.81729889</v>
      </c>
    </row>
    <row r="8021" spans="1:9" x14ac:dyDescent="0.2">
      <c r="A8021">
        <v>8018</v>
      </c>
      <c r="B8021">
        <f t="shared" si="125"/>
        <v>16982</v>
      </c>
      <c r="C8021">
        <v>236.91493</v>
      </c>
      <c r="D8021">
        <v>234.99448000000001</v>
      </c>
      <c r="E8021">
        <v>0.14721919999999999</v>
      </c>
      <c r="F8021">
        <v>88.002785000000003</v>
      </c>
      <c r="G8021">
        <v>434.75002999999998</v>
      </c>
      <c r="H8021">
        <v>0.21874905</v>
      </c>
      <c r="I8021">
        <v>0.85079669999999996</v>
      </c>
    </row>
    <row r="8022" spans="1:9" x14ac:dyDescent="0.2">
      <c r="A8022">
        <v>8019</v>
      </c>
      <c r="B8022">
        <f t="shared" si="125"/>
        <v>16981</v>
      </c>
      <c r="C8022">
        <v>237.08501999999999</v>
      </c>
      <c r="D8022">
        <v>234.99666999999999</v>
      </c>
      <c r="E8022">
        <v>0.14721919999999999</v>
      </c>
      <c r="F8022">
        <v>87.573616000000001</v>
      </c>
      <c r="G8022">
        <v>432.15044999999998</v>
      </c>
      <c r="H8022">
        <v>0.20992756000000001</v>
      </c>
      <c r="I8022">
        <v>0.81574917000000002</v>
      </c>
    </row>
    <row r="8023" spans="1:9" x14ac:dyDescent="0.2">
      <c r="A8023">
        <v>8020</v>
      </c>
      <c r="B8023">
        <f t="shared" si="125"/>
        <v>16980</v>
      </c>
      <c r="C8023">
        <v>236.95975999999999</v>
      </c>
      <c r="D8023">
        <v>234.99869000000001</v>
      </c>
      <c r="E8023">
        <v>0.14721919999999999</v>
      </c>
      <c r="F8023">
        <v>87.732574</v>
      </c>
      <c r="G8023">
        <v>433.15015</v>
      </c>
      <c r="H8023">
        <v>0.20992756000000001</v>
      </c>
      <c r="I8023">
        <v>0.81574917000000002</v>
      </c>
    </row>
    <row r="8024" spans="1:9" x14ac:dyDescent="0.2">
      <c r="A8024">
        <v>8021</v>
      </c>
      <c r="B8024">
        <f t="shared" si="125"/>
        <v>16979</v>
      </c>
      <c r="C8024">
        <v>237.03165000000001</v>
      </c>
      <c r="D8024">
        <v>235.00092000000001</v>
      </c>
      <c r="E8024">
        <v>0.14721919999999999</v>
      </c>
      <c r="F8024">
        <v>87.890670999999998</v>
      </c>
      <c r="G8024">
        <v>434.15051</v>
      </c>
      <c r="H8024">
        <v>0.21219254000000001</v>
      </c>
      <c r="I8024">
        <v>0.82433224000000005</v>
      </c>
    </row>
    <row r="8025" spans="1:9" x14ac:dyDescent="0.2">
      <c r="A8025">
        <v>8022</v>
      </c>
      <c r="B8025">
        <f t="shared" si="125"/>
        <v>16978</v>
      </c>
      <c r="C8025">
        <v>237.21600000000001</v>
      </c>
      <c r="D8025">
        <v>235.00391999999999</v>
      </c>
      <c r="E8025">
        <v>0.14721919999999999</v>
      </c>
      <c r="F8025">
        <v>87.461112999999997</v>
      </c>
      <c r="G8025">
        <v>431.55029000000002</v>
      </c>
      <c r="H8025">
        <v>0.21553040000000001</v>
      </c>
      <c r="I8025">
        <v>0.83577632999999996</v>
      </c>
    </row>
    <row r="8026" spans="1:9" x14ac:dyDescent="0.2">
      <c r="A8026">
        <v>8023</v>
      </c>
      <c r="B8026">
        <f t="shared" si="125"/>
        <v>16977</v>
      </c>
      <c r="C8026">
        <v>237.66200000000001</v>
      </c>
      <c r="D8026">
        <v>235.00665000000001</v>
      </c>
      <c r="E8026">
        <v>0.14721919999999999</v>
      </c>
      <c r="F8026">
        <v>87.619911000000002</v>
      </c>
      <c r="G8026">
        <v>432.55056999999999</v>
      </c>
      <c r="H8026">
        <v>0.20956992999999999</v>
      </c>
      <c r="I8026">
        <v>0.81241131</v>
      </c>
    </row>
    <row r="8027" spans="1:9" x14ac:dyDescent="0.2">
      <c r="A8027">
        <v>8024</v>
      </c>
      <c r="B8027">
        <f t="shared" si="125"/>
        <v>16976</v>
      </c>
      <c r="C8027">
        <v>237.04552000000001</v>
      </c>
      <c r="D8027">
        <v>235.00961000000001</v>
      </c>
      <c r="E8027">
        <v>0.14721919999999999</v>
      </c>
      <c r="F8027">
        <v>87.777641000000003</v>
      </c>
      <c r="G8027">
        <v>433.55020000000002</v>
      </c>
      <c r="H8027">
        <v>0.21255015999999999</v>
      </c>
      <c r="I8027">
        <v>0.82349777000000002</v>
      </c>
    </row>
    <row r="8028" spans="1:9" x14ac:dyDescent="0.2">
      <c r="A8028">
        <v>8025</v>
      </c>
      <c r="B8028">
        <f t="shared" si="125"/>
        <v>16975</v>
      </c>
      <c r="C8028">
        <v>237.39688000000001</v>
      </c>
      <c r="D8028">
        <v>235.01282</v>
      </c>
      <c r="E8028">
        <v>0.14721919999999999</v>
      </c>
      <c r="F8028">
        <v>87.935790999999995</v>
      </c>
      <c r="G8028">
        <v>434.55045000000001</v>
      </c>
      <c r="H8028">
        <v>0.22208691</v>
      </c>
      <c r="I8028">
        <v>0.85878372000000003</v>
      </c>
    </row>
    <row r="8029" spans="1:9" x14ac:dyDescent="0.2">
      <c r="A8029">
        <v>8026</v>
      </c>
      <c r="B8029">
        <f t="shared" si="125"/>
        <v>16974</v>
      </c>
      <c r="C8029">
        <v>237.24059</v>
      </c>
      <c r="D8029">
        <v>235.01706999999999</v>
      </c>
      <c r="E8029">
        <v>0.14721919999999999</v>
      </c>
      <c r="F8029">
        <v>87.505568999999994</v>
      </c>
      <c r="G8029">
        <v>431.95001000000002</v>
      </c>
      <c r="H8029">
        <v>0.21553040000000001</v>
      </c>
      <c r="I8029">
        <v>0.83327293000000002</v>
      </c>
    </row>
    <row r="8030" spans="1:9" x14ac:dyDescent="0.2">
      <c r="A8030">
        <v>8027</v>
      </c>
      <c r="B8030">
        <f t="shared" si="125"/>
        <v>16973</v>
      </c>
      <c r="C8030">
        <v>237.60203999999999</v>
      </c>
      <c r="D8030">
        <v>235.02087</v>
      </c>
      <c r="E8030">
        <v>0.14721919999999999</v>
      </c>
      <c r="F8030">
        <v>87.663628000000003</v>
      </c>
      <c r="G8030">
        <v>432.95053000000001</v>
      </c>
      <c r="H8030">
        <v>0.21231174</v>
      </c>
      <c r="I8030">
        <v>0.82051753999999999</v>
      </c>
    </row>
    <row r="8031" spans="1:9" x14ac:dyDescent="0.2">
      <c r="A8031">
        <v>8028</v>
      </c>
      <c r="B8031">
        <f t="shared" si="125"/>
        <v>16972</v>
      </c>
      <c r="C8031">
        <v>237.53026</v>
      </c>
      <c r="D8031">
        <v>235.02498</v>
      </c>
      <c r="E8031">
        <v>0.14721919999999999</v>
      </c>
      <c r="F8031">
        <v>87.820633000000001</v>
      </c>
      <c r="G8031">
        <v>433.95049999999998</v>
      </c>
      <c r="H8031">
        <v>0.21588802000000001</v>
      </c>
      <c r="I8031">
        <v>0.83386897999999998</v>
      </c>
    </row>
    <row r="8032" spans="1:9" x14ac:dyDescent="0.2">
      <c r="A8032">
        <v>8029</v>
      </c>
      <c r="B8032">
        <f t="shared" si="125"/>
        <v>16971</v>
      </c>
      <c r="C8032">
        <v>237.54445000000001</v>
      </c>
      <c r="D8032">
        <v>235.03038000000001</v>
      </c>
      <c r="E8032">
        <v>0.14721919999999999</v>
      </c>
      <c r="F8032">
        <v>87.389778000000007</v>
      </c>
      <c r="G8032">
        <v>431.35059000000001</v>
      </c>
      <c r="H8032">
        <v>0.22125243999999999</v>
      </c>
      <c r="I8032">
        <v>0.85330008999999996</v>
      </c>
    </row>
    <row r="8033" spans="1:9" x14ac:dyDescent="0.2">
      <c r="A8033">
        <v>8030</v>
      </c>
      <c r="B8033">
        <f t="shared" si="125"/>
        <v>16970</v>
      </c>
      <c r="C8033">
        <v>237.2612</v>
      </c>
      <c r="D8033">
        <v>235.03511</v>
      </c>
      <c r="E8033">
        <v>0.14721919999999999</v>
      </c>
      <c r="F8033">
        <v>87.547927999999999</v>
      </c>
      <c r="G8033">
        <v>432.35034000000002</v>
      </c>
      <c r="H8033">
        <v>0.21541119</v>
      </c>
      <c r="I8033">
        <v>0.83017348999999996</v>
      </c>
    </row>
    <row r="8034" spans="1:9" x14ac:dyDescent="0.2">
      <c r="A8034">
        <v>8031</v>
      </c>
      <c r="B8034">
        <f t="shared" si="125"/>
        <v>16969</v>
      </c>
      <c r="C8034">
        <v>237.36716000000001</v>
      </c>
      <c r="D8034">
        <v>235.04013</v>
      </c>
      <c r="E8034">
        <v>0.14721919999999999</v>
      </c>
      <c r="F8034">
        <v>87.705421000000001</v>
      </c>
      <c r="G8034">
        <v>433.35034000000002</v>
      </c>
      <c r="H8034">
        <v>0.21588802000000001</v>
      </c>
      <c r="I8034">
        <v>0.83208084000000004</v>
      </c>
    </row>
    <row r="8035" spans="1:9" x14ac:dyDescent="0.2">
      <c r="A8035">
        <v>8032</v>
      </c>
      <c r="B8035">
        <f t="shared" si="125"/>
        <v>16968</v>
      </c>
      <c r="C8035">
        <v>237.26065</v>
      </c>
      <c r="D8035">
        <v>235.04675</v>
      </c>
      <c r="E8035">
        <v>0.14721919999999999</v>
      </c>
      <c r="F8035">
        <v>87.273781</v>
      </c>
      <c r="G8035">
        <v>430.75018</v>
      </c>
      <c r="H8035">
        <v>0.22304057999999999</v>
      </c>
      <c r="I8035">
        <v>0.85902213999999999</v>
      </c>
    </row>
    <row r="8036" spans="1:9" x14ac:dyDescent="0.2">
      <c r="A8036">
        <v>8033</v>
      </c>
      <c r="B8036">
        <f t="shared" si="125"/>
        <v>16967</v>
      </c>
      <c r="C8036">
        <v>237.07388</v>
      </c>
      <c r="D8036">
        <v>235.05246</v>
      </c>
      <c r="E8036">
        <v>0.14721919999999999</v>
      </c>
      <c r="F8036">
        <v>87.432640000000006</v>
      </c>
      <c r="G8036">
        <v>431.75042999999999</v>
      </c>
      <c r="H8036">
        <v>0.22053718999999999</v>
      </c>
      <c r="I8036">
        <v>0.84888934999999999</v>
      </c>
    </row>
    <row r="8037" spans="1:9" x14ac:dyDescent="0.2">
      <c r="A8037">
        <v>8034</v>
      </c>
      <c r="B8037">
        <f t="shared" si="125"/>
        <v>16966</v>
      </c>
      <c r="C8037">
        <v>237.34032999999999</v>
      </c>
      <c r="D8037">
        <v>235.05847</v>
      </c>
      <c r="E8037">
        <v>0.14721919999999999</v>
      </c>
      <c r="F8037">
        <v>87.590796999999995</v>
      </c>
      <c r="G8037">
        <v>432.75051999999999</v>
      </c>
      <c r="H8037">
        <v>0.21517277000000001</v>
      </c>
      <c r="I8037">
        <v>0.82767009999999996</v>
      </c>
    </row>
    <row r="8038" spans="1:9" x14ac:dyDescent="0.2">
      <c r="A8038">
        <v>8035</v>
      </c>
      <c r="B8038">
        <f t="shared" si="125"/>
        <v>16965</v>
      </c>
      <c r="C8038">
        <v>237.25960000000001</v>
      </c>
      <c r="D8038">
        <v>235.06477000000001</v>
      </c>
      <c r="E8038">
        <v>0.14721919999999999</v>
      </c>
      <c r="F8038">
        <v>87.748076999999995</v>
      </c>
      <c r="G8038">
        <v>433.75002999999998</v>
      </c>
      <c r="H8038">
        <v>0.21767616000000001</v>
      </c>
      <c r="I8038">
        <v>0.83756447000000001</v>
      </c>
    </row>
    <row r="8039" spans="1:9" x14ac:dyDescent="0.2">
      <c r="A8039">
        <v>8036</v>
      </c>
      <c r="B8039">
        <f t="shared" si="125"/>
        <v>16964</v>
      </c>
      <c r="C8039">
        <v>236.83260999999999</v>
      </c>
      <c r="D8039">
        <v>235.07301000000001</v>
      </c>
      <c r="E8039">
        <v>0.14721919999999999</v>
      </c>
      <c r="F8039">
        <v>87.317763999999997</v>
      </c>
      <c r="G8039">
        <v>431.15044999999998</v>
      </c>
      <c r="H8039">
        <v>0.22482872000000001</v>
      </c>
      <c r="I8039">
        <v>0.86498260000000005</v>
      </c>
    </row>
    <row r="8040" spans="1:9" x14ac:dyDescent="0.2">
      <c r="A8040">
        <v>8037</v>
      </c>
      <c r="B8040">
        <f t="shared" si="125"/>
        <v>16963</v>
      </c>
      <c r="C8040">
        <v>237.21614</v>
      </c>
      <c r="D8040">
        <v>235.07996</v>
      </c>
      <c r="E8040">
        <v>0.14721919999999999</v>
      </c>
      <c r="F8040">
        <v>87.476639000000006</v>
      </c>
      <c r="G8040">
        <v>432.15021000000002</v>
      </c>
      <c r="H8040">
        <v>0.2168417</v>
      </c>
      <c r="I8040">
        <v>0.83398819000000002</v>
      </c>
    </row>
    <row r="8041" spans="1:9" x14ac:dyDescent="0.2">
      <c r="A8041">
        <v>8038</v>
      </c>
      <c r="B8041">
        <f t="shared" si="125"/>
        <v>16962</v>
      </c>
      <c r="C8041">
        <v>236.92371</v>
      </c>
      <c r="D8041">
        <v>235.08714000000001</v>
      </c>
      <c r="E8041">
        <v>0.14721919999999999</v>
      </c>
      <c r="F8041">
        <v>87.634665999999996</v>
      </c>
      <c r="G8041">
        <v>433.15057000000002</v>
      </c>
      <c r="H8041">
        <v>0.21600722999999999</v>
      </c>
      <c r="I8041">
        <v>0.83088874999999995</v>
      </c>
    </row>
    <row r="8042" spans="1:9" x14ac:dyDescent="0.2">
      <c r="A8042">
        <v>8039</v>
      </c>
      <c r="B8042">
        <f t="shared" si="125"/>
        <v>16961</v>
      </c>
      <c r="C8042">
        <v>236.99411000000001</v>
      </c>
      <c r="D8042">
        <v>235.09648000000001</v>
      </c>
      <c r="E8042">
        <v>0.14721919999999999</v>
      </c>
      <c r="F8042">
        <v>87.204002000000003</v>
      </c>
      <c r="G8042">
        <v>430.55032</v>
      </c>
      <c r="H8042">
        <v>0.21803379000000001</v>
      </c>
      <c r="I8042">
        <v>0.83923340000000002</v>
      </c>
    </row>
    <row r="8043" spans="1:9" x14ac:dyDescent="0.2">
      <c r="A8043">
        <v>8040</v>
      </c>
      <c r="B8043">
        <f t="shared" si="125"/>
        <v>16960</v>
      </c>
      <c r="C8043">
        <v>236.89075</v>
      </c>
      <c r="D8043">
        <v>235.10422</v>
      </c>
      <c r="E8043">
        <v>0.14721919999999999</v>
      </c>
      <c r="F8043">
        <v>87.363524999999996</v>
      </c>
      <c r="G8043">
        <v>431.55059999999997</v>
      </c>
      <c r="H8043">
        <v>0.22041798000000001</v>
      </c>
      <c r="I8043">
        <v>0.84829330000000003</v>
      </c>
    </row>
    <row r="8044" spans="1:9" x14ac:dyDescent="0.2">
      <c r="A8044">
        <v>8041</v>
      </c>
      <c r="B8044">
        <f t="shared" si="125"/>
        <v>16959</v>
      </c>
      <c r="C8044">
        <v>236.45908</v>
      </c>
      <c r="D8044">
        <v>235.11212</v>
      </c>
      <c r="E8044">
        <v>0.14721919999999999</v>
      </c>
      <c r="F8044">
        <v>87.522461000000007</v>
      </c>
      <c r="G8044">
        <v>432.55023</v>
      </c>
      <c r="H8044">
        <v>0.21421909</v>
      </c>
      <c r="I8044">
        <v>0.82421303000000001</v>
      </c>
    </row>
    <row r="8045" spans="1:9" x14ac:dyDescent="0.2">
      <c r="A8045">
        <v>8042</v>
      </c>
      <c r="B8045">
        <f t="shared" si="125"/>
        <v>16958</v>
      </c>
      <c r="C8045">
        <v>236.20317</v>
      </c>
      <c r="D8045">
        <v>235.12020999999999</v>
      </c>
      <c r="E8045">
        <v>0.14721919999999999</v>
      </c>
      <c r="F8045">
        <v>87.681090999999995</v>
      </c>
      <c r="G8045">
        <v>433.55045000000001</v>
      </c>
      <c r="H8045">
        <v>0.21600722999999999</v>
      </c>
      <c r="I8045">
        <v>0.83160400000000001</v>
      </c>
    </row>
    <row r="8046" spans="1:9" x14ac:dyDescent="0.2">
      <c r="A8046">
        <v>8043</v>
      </c>
      <c r="B8046">
        <f t="shared" si="125"/>
        <v>16957</v>
      </c>
      <c r="C8046">
        <v>235.99271999999999</v>
      </c>
      <c r="D8046">
        <v>235.13063</v>
      </c>
      <c r="E8046">
        <v>0.14721919999999999</v>
      </c>
      <c r="F8046">
        <v>87.252739000000005</v>
      </c>
      <c r="G8046">
        <v>430.95004</v>
      </c>
      <c r="H8046">
        <v>0.22339821000000001</v>
      </c>
      <c r="I8046">
        <v>0.86092948999999996</v>
      </c>
    </row>
    <row r="8047" spans="1:9" x14ac:dyDescent="0.2">
      <c r="A8047">
        <v>8044</v>
      </c>
      <c r="B8047">
        <f t="shared" si="125"/>
        <v>16956</v>
      </c>
      <c r="C8047">
        <v>236.28908999999999</v>
      </c>
      <c r="D8047">
        <v>235.13907</v>
      </c>
      <c r="E8047">
        <v>0.14721919999999999</v>
      </c>
      <c r="F8047">
        <v>87.413314999999997</v>
      </c>
      <c r="G8047">
        <v>431.95049999999998</v>
      </c>
      <c r="H8047">
        <v>0.21755695</v>
      </c>
      <c r="I8047">
        <v>0.8379221</v>
      </c>
    </row>
    <row r="8048" spans="1:9" x14ac:dyDescent="0.2">
      <c r="A8048">
        <v>8045</v>
      </c>
      <c r="B8048">
        <f t="shared" si="125"/>
        <v>16955</v>
      </c>
      <c r="C8048">
        <v>236.09583000000001</v>
      </c>
      <c r="D8048">
        <v>235.14758</v>
      </c>
      <c r="E8048">
        <v>0.14721919999999999</v>
      </c>
      <c r="F8048">
        <v>87.573150999999996</v>
      </c>
      <c r="G8048">
        <v>432.95044000000001</v>
      </c>
      <c r="H8048">
        <v>0.21350384</v>
      </c>
      <c r="I8048">
        <v>0.82278251999999996</v>
      </c>
    </row>
    <row r="8049" spans="1:9" x14ac:dyDescent="0.2">
      <c r="A8049">
        <v>8046</v>
      </c>
      <c r="B8049">
        <f t="shared" si="125"/>
        <v>16954</v>
      </c>
      <c r="C8049">
        <v>235.84102999999999</v>
      </c>
      <c r="D8049">
        <v>235.15619000000001</v>
      </c>
      <c r="E8049">
        <v>0.14721919999999999</v>
      </c>
      <c r="F8049">
        <v>87.733879000000002</v>
      </c>
      <c r="G8049">
        <v>433.95013</v>
      </c>
      <c r="H8049">
        <v>0.2156496</v>
      </c>
      <c r="I8049">
        <v>0.83208084000000004</v>
      </c>
    </row>
    <row r="8050" spans="1:9" x14ac:dyDescent="0.2">
      <c r="A8050">
        <v>8047</v>
      </c>
      <c r="B8050">
        <f t="shared" si="125"/>
        <v>16953</v>
      </c>
      <c r="C8050">
        <v>236.12620999999999</v>
      </c>
      <c r="D8050">
        <v>235.16489000000001</v>
      </c>
      <c r="E8050">
        <v>0.14721919999999999</v>
      </c>
      <c r="F8050">
        <v>87.895263999999997</v>
      </c>
      <c r="G8050">
        <v>434.95056</v>
      </c>
      <c r="H8050">
        <v>0.22041798000000001</v>
      </c>
      <c r="I8050">
        <v>0.85186958000000002</v>
      </c>
    </row>
    <row r="8051" spans="1:9" x14ac:dyDescent="0.2">
      <c r="A8051">
        <v>8048</v>
      </c>
      <c r="B8051">
        <f t="shared" si="125"/>
        <v>16952</v>
      </c>
      <c r="C8051">
        <v>235.82809</v>
      </c>
      <c r="D8051">
        <v>235.17596</v>
      </c>
      <c r="E8051">
        <v>0.14721919999999999</v>
      </c>
      <c r="F8051">
        <v>87.467094000000003</v>
      </c>
      <c r="G8051">
        <v>432.35028</v>
      </c>
      <c r="H8051">
        <v>0.21302699999999999</v>
      </c>
      <c r="I8051">
        <v>0.82385540000000002</v>
      </c>
    </row>
    <row r="8052" spans="1:9" x14ac:dyDescent="0.2">
      <c r="A8052">
        <v>8049</v>
      </c>
      <c r="B8052">
        <f t="shared" si="125"/>
        <v>16951</v>
      </c>
      <c r="C8052">
        <v>236.27298999999999</v>
      </c>
      <c r="D8052">
        <v>235.18466000000001</v>
      </c>
      <c r="E8052">
        <v>0.14721919999999999</v>
      </c>
      <c r="F8052">
        <v>87.627257999999998</v>
      </c>
      <c r="G8052">
        <v>433.35059000000001</v>
      </c>
      <c r="H8052">
        <v>0.21207333</v>
      </c>
      <c r="I8052">
        <v>0.82039832999999995</v>
      </c>
    </row>
    <row r="8053" spans="1:9" x14ac:dyDescent="0.2">
      <c r="A8053">
        <v>8050</v>
      </c>
      <c r="B8053">
        <f t="shared" si="125"/>
        <v>16950</v>
      </c>
      <c r="C8053">
        <v>235.66221999999999</v>
      </c>
      <c r="D8053">
        <v>235.19329999999999</v>
      </c>
      <c r="E8053">
        <v>0.14721919999999999</v>
      </c>
      <c r="F8053">
        <v>87.789367999999996</v>
      </c>
      <c r="G8053">
        <v>434.35028</v>
      </c>
      <c r="H8053">
        <v>0.21803379000000001</v>
      </c>
      <c r="I8053">
        <v>0.84531307</v>
      </c>
    </row>
    <row r="8054" spans="1:9" x14ac:dyDescent="0.2">
      <c r="A8054">
        <v>8051</v>
      </c>
      <c r="B8054">
        <f t="shared" si="125"/>
        <v>16949</v>
      </c>
      <c r="C8054">
        <v>235.8938</v>
      </c>
      <c r="D8054">
        <v>235.20189999999999</v>
      </c>
      <c r="E8054">
        <v>0.14721919999999999</v>
      </c>
      <c r="F8054">
        <v>87.950821000000005</v>
      </c>
      <c r="G8054">
        <v>435.35034000000002</v>
      </c>
      <c r="H8054">
        <v>0.21576881000000001</v>
      </c>
      <c r="I8054">
        <v>0.83708762999999997</v>
      </c>
    </row>
    <row r="8055" spans="1:9" x14ac:dyDescent="0.2">
      <c r="A8055">
        <v>8052</v>
      </c>
      <c r="B8055">
        <f t="shared" si="125"/>
        <v>16948</v>
      </c>
      <c r="C8055">
        <v>235.66718</v>
      </c>
      <c r="D8055">
        <v>235.21278000000001</v>
      </c>
      <c r="E8055">
        <v>0.14721919999999999</v>
      </c>
      <c r="F8055">
        <v>87.522934000000006</v>
      </c>
      <c r="G8055">
        <v>432.75020999999998</v>
      </c>
      <c r="H8055">
        <v>0.20849704999999999</v>
      </c>
      <c r="I8055">
        <v>0.80895424000000005</v>
      </c>
    </row>
    <row r="8056" spans="1:9" x14ac:dyDescent="0.2">
      <c r="A8056">
        <v>8053</v>
      </c>
      <c r="B8056">
        <f t="shared" si="125"/>
        <v>16947</v>
      </c>
      <c r="C8056">
        <v>235.76065</v>
      </c>
      <c r="D8056">
        <v>235.22110000000001</v>
      </c>
      <c r="E8056">
        <v>0.14721919999999999</v>
      </c>
      <c r="F8056">
        <v>87.684737999999996</v>
      </c>
      <c r="G8056">
        <v>433.75049000000001</v>
      </c>
      <c r="H8056">
        <v>0.20992756000000001</v>
      </c>
      <c r="I8056">
        <v>0.81503391000000003</v>
      </c>
    </row>
    <row r="8057" spans="1:9" x14ac:dyDescent="0.2">
      <c r="A8057">
        <v>8054</v>
      </c>
      <c r="B8057">
        <f t="shared" si="125"/>
        <v>16946</v>
      </c>
      <c r="C8057">
        <v>235.79387</v>
      </c>
      <c r="D8057">
        <v>235.22925000000001</v>
      </c>
      <c r="E8057">
        <v>0.14721919999999999</v>
      </c>
      <c r="F8057">
        <v>87.847054</v>
      </c>
      <c r="G8057">
        <v>434.75054999999998</v>
      </c>
      <c r="H8057">
        <v>0.21719933</v>
      </c>
      <c r="I8057">
        <v>0.84400176999999998</v>
      </c>
    </row>
    <row r="8058" spans="1:9" x14ac:dyDescent="0.2">
      <c r="A8058">
        <v>8055</v>
      </c>
      <c r="B8058">
        <f t="shared" si="125"/>
        <v>16945</v>
      </c>
      <c r="C8058">
        <v>235.45158000000001</v>
      </c>
      <c r="D8058">
        <v>235.23725999999999</v>
      </c>
      <c r="E8058">
        <v>0.14721919999999999</v>
      </c>
      <c r="F8058">
        <v>88.008606</v>
      </c>
      <c r="G8058">
        <v>435.75009</v>
      </c>
      <c r="H8058">
        <v>0.21004676999999999</v>
      </c>
      <c r="I8058">
        <v>0.81670284000000004</v>
      </c>
    </row>
    <row r="8059" spans="1:9" x14ac:dyDescent="0.2">
      <c r="A8059">
        <v>8056</v>
      </c>
      <c r="B8059">
        <f t="shared" si="125"/>
        <v>16944</v>
      </c>
      <c r="C8059">
        <v>236.07961</v>
      </c>
      <c r="D8059">
        <v>235.24737999999999</v>
      </c>
      <c r="E8059">
        <v>0.14721919999999999</v>
      </c>
      <c r="F8059">
        <v>87.580933000000002</v>
      </c>
      <c r="G8059">
        <v>433.15051</v>
      </c>
      <c r="H8059">
        <v>0.20730494999999999</v>
      </c>
      <c r="I8059">
        <v>0.80657005000000004</v>
      </c>
    </row>
    <row r="8060" spans="1:9" x14ac:dyDescent="0.2">
      <c r="A8060">
        <v>8057</v>
      </c>
      <c r="B8060">
        <f t="shared" si="125"/>
        <v>16943</v>
      </c>
      <c r="C8060">
        <v>235.80998</v>
      </c>
      <c r="D8060">
        <v>235.25493</v>
      </c>
      <c r="E8060">
        <v>0.14721919999999999</v>
      </c>
      <c r="F8060">
        <v>87.743797000000001</v>
      </c>
      <c r="G8060">
        <v>434.15005000000002</v>
      </c>
      <c r="H8060">
        <v>0.20813941999999999</v>
      </c>
      <c r="I8060">
        <v>0.81050396000000002</v>
      </c>
    </row>
    <row r="8061" spans="1:9" x14ac:dyDescent="0.2">
      <c r="A8061">
        <v>8058</v>
      </c>
      <c r="B8061">
        <f t="shared" si="125"/>
        <v>16942</v>
      </c>
      <c r="C8061">
        <v>235.67212000000001</v>
      </c>
      <c r="D8061">
        <v>235.26231000000001</v>
      </c>
      <c r="E8061">
        <v>0.14721919999999999</v>
      </c>
      <c r="F8061">
        <v>87.905799999999999</v>
      </c>
      <c r="G8061">
        <v>435.15053999999998</v>
      </c>
      <c r="H8061">
        <v>0.21266937</v>
      </c>
      <c r="I8061">
        <v>0.82850455999999995</v>
      </c>
    </row>
    <row r="8062" spans="1:9" x14ac:dyDescent="0.2">
      <c r="A8062">
        <v>8059</v>
      </c>
      <c r="B8062">
        <f t="shared" si="125"/>
        <v>16941</v>
      </c>
      <c r="C8062">
        <v>235.63327000000001</v>
      </c>
      <c r="D8062">
        <v>235.27163999999999</v>
      </c>
      <c r="E8062">
        <v>0.14721919999999999</v>
      </c>
      <c r="F8062">
        <v>87.478476999999998</v>
      </c>
      <c r="G8062">
        <v>432.55020000000002</v>
      </c>
      <c r="H8062">
        <v>0.20551681999999999</v>
      </c>
      <c r="I8062">
        <v>0.80060958999999998</v>
      </c>
    </row>
    <row r="8063" spans="1:9" x14ac:dyDescent="0.2">
      <c r="A8063">
        <v>8060</v>
      </c>
      <c r="B8063">
        <f t="shared" si="125"/>
        <v>16940</v>
      </c>
      <c r="C8063">
        <v>235.94592</v>
      </c>
      <c r="D8063">
        <v>235.27851999999999</v>
      </c>
      <c r="E8063">
        <v>0.14721919999999999</v>
      </c>
      <c r="F8063">
        <v>87.640701000000007</v>
      </c>
      <c r="G8063">
        <v>433.55054000000001</v>
      </c>
      <c r="H8063">
        <v>0.20611286000000001</v>
      </c>
      <c r="I8063">
        <v>0.80347060999999997</v>
      </c>
    </row>
    <row r="8064" spans="1:9" x14ac:dyDescent="0.2">
      <c r="A8064">
        <v>8061</v>
      </c>
      <c r="B8064">
        <f t="shared" si="125"/>
        <v>16939</v>
      </c>
      <c r="C8064">
        <v>236.09961000000001</v>
      </c>
      <c r="D8064">
        <v>235.28519</v>
      </c>
      <c r="E8064">
        <v>0.14721919999999999</v>
      </c>
      <c r="F8064">
        <v>87.803214999999994</v>
      </c>
      <c r="G8064">
        <v>434.55034999999998</v>
      </c>
      <c r="H8064">
        <v>0.21433830000000001</v>
      </c>
      <c r="I8064">
        <v>0.83565712000000003</v>
      </c>
    </row>
    <row r="8065" spans="1:9" x14ac:dyDescent="0.2">
      <c r="A8065">
        <v>8062</v>
      </c>
      <c r="B8065">
        <f t="shared" si="125"/>
        <v>16938</v>
      </c>
      <c r="C8065">
        <v>236.52968999999999</v>
      </c>
      <c r="D8065">
        <v>235.29164</v>
      </c>
      <c r="E8065">
        <v>0.14721919999999999</v>
      </c>
      <c r="F8065">
        <v>87.964484999999996</v>
      </c>
      <c r="G8065">
        <v>435.55025999999998</v>
      </c>
      <c r="H8065">
        <v>0.20992756000000001</v>
      </c>
      <c r="I8065">
        <v>0.81837177000000005</v>
      </c>
    </row>
    <row r="8066" spans="1:9" x14ac:dyDescent="0.2">
      <c r="A8066">
        <v>8063</v>
      </c>
      <c r="B8066">
        <f t="shared" si="125"/>
        <v>16937</v>
      </c>
      <c r="C8066">
        <v>236.21252000000001</v>
      </c>
      <c r="D8066">
        <v>235.29982000000001</v>
      </c>
      <c r="E8066">
        <v>0.14721919999999999</v>
      </c>
      <c r="F8066">
        <v>87.536102</v>
      </c>
      <c r="G8066">
        <v>432.95029</v>
      </c>
      <c r="H8066">
        <v>0.2040863</v>
      </c>
      <c r="I8066">
        <v>0.79619883999999996</v>
      </c>
    </row>
    <row r="8067" spans="1:9" x14ac:dyDescent="0.2">
      <c r="A8067">
        <v>8064</v>
      </c>
      <c r="B8067">
        <f t="shared" si="125"/>
        <v>16936</v>
      </c>
      <c r="C8067">
        <v>236.28416000000001</v>
      </c>
      <c r="D8067">
        <v>235.30577</v>
      </c>
      <c r="E8067">
        <v>0.14721919999999999</v>
      </c>
      <c r="F8067">
        <v>87.698273</v>
      </c>
      <c r="G8067">
        <v>433.95038</v>
      </c>
      <c r="H8067">
        <v>0.20647049000000001</v>
      </c>
      <c r="I8067">
        <v>0.80597401000000002</v>
      </c>
    </row>
    <row r="8068" spans="1:9" x14ac:dyDescent="0.2">
      <c r="A8068">
        <v>8065</v>
      </c>
      <c r="B8068">
        <f t="shared" si="125"/>
        <v>16935</v>
      </c>
      <c r="C8068">
        <v>236.40066999999999</v>
      </c>
      <c r="D8068">
        <v>235.31154000000001</v>
      </c>
      <c r="E8068">
        <v>0.14721919999999999</v>
      </c>
      <c r="F8068">
        <v>87.859665000000007</v>
      </c>
      <c r="G8068">
        <v>434.95056</v>
      </c>
      <c r="H8068">
        <v>0.21338462999999999</v>
      </c>
      <c r="I8068">
        <v>0.83255767999999997</v>
      </c>
    </row>
    <row r="8069" spans="1:9" x14ac:dyDescent="0.2">
      <c r="A8069">
        <v>8066</v>
      </c>
      <c r="B8069">
        <f t="shared" si="125"/>
        <v>16934</v>
      </c>
      <c r="C8069">
        <v>236.52837</v>
      </c>
      <c r="D8069">
        <v>235.31888000000001</v>
      </c>
      <c r="E8069">
        <v>0.14721919999999999</v>
      </c>
      <c r="F8069">
        <v>87.431351000000006</v>
      </c>
      <c r="G8069">
        <v>432.35046</v>
      </c>
      <c r="H8069">
        <v>0.20658969999999999</v>
      </c>
      <c r="I8069">
        <v>0.80609322000000005</v>
      </c>
    </row>
    <row r="8070" spans="1:9" x14ac:dyDescent="0.2">
      <c r="A8070">
        <v>8067</v>
      </c>
      <c r="B8070">
        <f t="shared" ref="B8070:B8133" si="126">B8069-1</f>
        <v>16933</v>
      </c>
      <c r="C8070">
        <v>236.36469</v>
      </c>
      <c r="D8070">
        <v>235.32418999999999</v>
      </c>
      <c r="E8070">
        <v>0.14721919999999999</v>
      </c>
      <c r="F8070">
        <v>87.592194000000006</v>
      </c>
      <c r="G8070">
        <v>433.35052000000002</v>
      </c>
      <c r="H8070">
        <v>0.20503998000000001</v>
      </c>
      <c r="I8070">
        <v>0.79977511999999995</v>
      </c>
    </row>
    <row r="8071" spans="1:9" x14ac:dyDescent="0.2">
      <c r="A8071">
        <v>8068</v>
      </c>
      <c r="B8071">
        <f t="shared" si="126"/>
        <v>16932</v>
      </c>
      <c r="C8071">
        <v>236.35730000000001</v>
      </c>
      <c r="D8071">
        <v>235.32937999999999</v>
      </c>
      <c r="E8071">
        <v>0.14721919999999999</v>
      </c>
      <c r="F8071">
        <v>87.753906000000001</v>
      </c>
      <c r="G8071">
        <v>434.35003999999998</v>
      </c>
      <c r="H8071">
        <v>0.21350384</v>
      </c>
      <c r="I8071">
        <v>0.83172321000000005</v>
      </c>
    </row>
    <row r="8072" spans="1:9" x14ac:dyDescent="0.2">
      <c r="A8072">
        <v>8069</v>
      </c>
      <c r="B8072">
        <f t="shared" si="126"/>
        <v>16931</v>
      </c>
      <c r="C8072">
        <v>236.19476</v>
      </c>
      <c r="D8072">
        <v>235.33602999999999</v>
      </c>
      <c r="E8072">
        <v>0.14721919999999999</v>
      </c>
      <c r="F8072">
        <v>87.325882000000007</v>
      </c>
      <c r="G8072">
        <v>431.75042999999999</v>
      </c>
      <c r="H8072">
        <v>0.21171570000000001</v>
      </c>
      <c r="I8072">
        <v>0.82457066000000001</v>
      </c>
    </row>
    <row r="8073" spans="1:9" x14ac:dyDescent="0.2">
      <c r="A8073">
        <v>8070</v>
      </c>
      <c r="B8073">
        <f t="shared" si="126"/>
        <v>16930</v>
      </c>
      <c r="C8073">
        <v>236.32526999999999</v>
      </c>
      <c r="D8073">
        <v>235.34088</v>
      </c>
      <c r="E8073">
        <v>0.14721919999999999</v>
      </c>
      <c r="F8073">
        <v>87.486205999999996</v>
      </c>
      <c r="G8073">
        <v>432.75011999999998</v>
      </c>
      <c r="H8073">
        <v>0.20456314</v>
      </c>
      <c r="I8073">
        <v>0.79691409999999996</v>
      </c>
    </row>
    <row r="8074" spans="1:9" x14ac:dyDescent="0.2">
      <c r="A8074">
        <v>8071</v>
      </c>
      <c r="B8074">
        <f t="shared" si="126"/>
        <v>16929</v>
      </c>
      <c r="C8074">
        <v>236.53638000000001</v>
      </c>
      <c r="D8074">
        <v>235.34568999999999</v>
      </c>
      <c r="E8074">
        <v>0.14721919999999999</v>
      </c>
      <c r="F8074">
        <v>87.647850000000005</v>
      </c>
      <c r="G8074">
        <v>433.75049000000001</v>
      </c>
      <c r="H8074">
        <v>0.20718575</v>
      </c>
      <c r="I8074">
        <v>0.80692768000000004</v>
      </c>
    </row>
    <row r="8075" spans="1:9" x14ac:dyDescent="0.2">
      <c r="A8075">
        <v>8072</v>
      </c>
      <c r="B8075">
        <f t="shared" si="126"/>
        <v>16928</v>
      </c>
      <c r="C8075">
        <v>236.65226999999999</v>
      </c>
      <c r="D8075">
        <v>235.35191</v>
      </c>
      <c r="E8075">
        <v>0.14721919999999999</v>
      </c>
      <c r="F8075">
        <v>87.220000999999996</v>
      </c>
      <c r="G8075">
        <v>431.15026999999998</v>
      </c>
      <c r="H8075">
        <v>0.21648407</v>
      </c>
      <c r="I8075">
        <v>0.84209442000000001</v>
      </c>
    </row>
    <row r="8076" spans="1:9" x14ac:dyDescent="0.2">
      <c r="A8076">
        <v>8073</v>
      </c>
      <c r="B8076">
        <f t="shared" si="126"/>
        <v>16927</v>
      </c>
      <c r="C8076">
        <v>236.61218</v>
      </c>
      <c r="D8076">
        <v>235.35658000000001</v>
      </c>
      <c r="E8076">
        <v>0.14721919999999999</v>
      </c>
      <c r="F8076">
        <v>87.380257</v>
      </c>
      <c r="G8076">
        <v>432.15053999999998</v>
      </c>
      <c r="H8076">
        <v>0.20861626</v>
      </c>
      <c r="I8076">
        <v>0.81181526000000004</v>
      </c>
    </row>
    <row r="8077" spans="1:9" x14ac:dyDescent="0.2">
      <c r="A8077">
        <v>8074</v>
      </c>
      <c r="B8077">
        <f t="shared" si="126"/>
        <v>16926</v>
      </c>
      <c r="C8077">
        <v>236.54265000000001</v>
      </c>
      <c r="D8077">
        <v>235.36124000000001</v>
      </c>
      <c r="E8077">
        <v>0.14721919999999999</v>
      </c>
      <c r="F8077">
        <v>87.539985999999999</v>
      </c>
      <c r="G8077">
        <v>433.15030000000002</v>
      </c>
      <c r="H8077">
        <v>0.20575523000000001</v>
      </c>
      <c r="I8077">
        <v>0.80084801000000005</v>
      </c>
    </row>
    <row r="8078" spans="1:9" x14ac:dyDescent="0.2">
      <c r="A8078">
        <v>8075</v>
      </c>
      <c r="B8078">
        <f t="shared" si="126"/>
        <v>16925</v>
      </c>
      <c r="C8078">
        <v>236.61024</v>
      </c>
      <c r="D8078">
        <v>235.36583999999999</v>
      </c>
      <c r="E8078">
        <v>0.14721919999999999</v>
      </c>
      <c r="F8078">
        <v>87.701401000000004</v>
      </c>
      <c r="G8078">
        <v>434.15035999999998</v>
      </c>
      <c r="H8078">
        <v>0.20837784000000001</v>
      </c>
      <c r="I8078">
        <v>0.81098079999999995</v>
      </c>
    </row>
    <row r="8079" spans="1:9" x14ac:dyDescent="0.2">
      <c r="A8079">
        <v>8076</v>
      </c>
      <c r="B8079">
        <f t="shared" si="126"/>
        <v>16924</v>
      </c>
      <c r="C8079">
        <v>236.65154000000001</v>
      </c>
      <c r="D8079">
        <v>235.37189000000001</v>
      </c>
      <c r="E8079">
        <v>0.14721919999999999</v>
      </c>
      <c r="F8079">
        <v>87.272957000000005</v>
      </c>
      <c r="G8079">
        <v>431.55020000000002</v>
      </c>
      <c r="H8079">
        <v>0.21290779000000001</v>
      </c>
      <c r="I8079">
        <v>0.82802772999999996</v>
      </c>
    </row>
    <row r="8080" spans="1:9" x14ac:dyDescent="0.2">
      <c r="A8080">
        <v>8077</v>
      </c>
      <c r="B8080">
        <f t="shared" si="126"/>
        <v>16923</v>
      </c>
      <c r="C8080">
        <v>236.56412</v>
      </c>
      <c r="D8080">
        <v>235.37649999999999</v>
      </c>
      <c r="E8080">
        <v>0.14721919999999999</v>
      </c>
      <c r="F8080">
        <v>87.432709000000003</v>
      </c>
      <c r="G8080">
        <v>432.55045000000001</v>
      </c>
      <c r="H8080">
        <v>0.20694733000000001</v>
      </c>
      <c r="I8080">
        <v>0.80466269999999995</v>
      </c>
    </row>
    <row r="8081" spans="1:9" x14ac:dyDescent="0.2">
      <c r="A8081">
        <v>8078</v>
      </c>
      <c r="B8081">
        <f t="shared" si="126"/>
        <v>16922</v>
      </c>
      <c r="C8081">
        <v>236.495</v>
      </c>
      <c r="D8081">
        <v>235.3811</v>
      </c>
      <c r="E8081">
        <v>0.14721919999999999</v>
      </c>
      <c r="F8081">
        <v>87.593124000000003</v>
      </c>
      <c r="G8081">
        <v>433.55047999999999</v>
      </c>
      <c r="H8081">
        <v>0.20730494999999999</v>
      </c>
      <c r="I8081">
        <v>0.80597401000000002</v>
      </c>
    </row>
    <row r="8082" spans="1:9" x14ac:dyDescent="0.2">
      <c r="A8082">
        <v>8079</v>
      </c>
      <c r="B8082">
        <f t="shared" si="126"/>
        <v>16921</v>
      </c>
      <c r="C8082">
        <v>236.65389999999999</v>
      </c>
      <c r="D8082">
        <v>235.38708</v>
      </c>
      <c r="E8082">
        <v>0.14721919999999999</v>
      </c>
      <c r="F8082">
        <v>87.165183999999996</v>
      </c>
      <c r="G8082">
        <v>430.95047</v>
      </c>
      <c r="H8082">
        <v>0.21743773999999999</v>
      </c>
      <c r="I8082">
        <v>0.84483624000000002</v>
      </c>
    </row>
    <row r="8083" spans="1:9" x14ac:dyDescent="0.2">
      <c r="A8083">
        <v>8080</v>
      </c>
      <c r="B8083">
        <f t="shared" si="126"/>
        <v>16920</v>
      </c>
      <c r="C8083">
        <v>236.71351999999999</v>
      </c>
      <c r="D8083">
        <v>235.39175</v>
      </c>
      <c r="E8083">
        <v>0.14721919999999999</v>
      </c>
      <c r="F8083">
        <v>87.325316999999998</v>
      </c>
      <c r="G8083">
        <v>431.95047</v>
      </c>
      <c r="H8083">
        <v>0.21171570000000001</v>
      </c>
      <c r="I8083">
        <v>0.82230568000000004</v>
      </c>
    </row>
    <row r="8084" spans="1:9" x14ac:dyDescent="0.2">
      <c r="A8084">
        <v>8081</v>
      </c>
      <c r="B8084">
        <f t="shared" si="126"/>
        <v>16919</v>
      </c>
      <c r="C8084">
        <v>236.56491</v>
      </c>
      <c r="D8084">
        <v>235.39644000000001</v>
      </c>
      <c r="E8084">
        <v>0.14721919999999999</v>
      </c>
      <c r="F8084">
        <v>87.484627000000003</v>
      </c>
      <c r="G8084">
        <v>432.95010000000002</v>
      </c>
      <c r="H8084">
        <v>0.20551681999999999</v>
      </c>
      <c r="I8084">
        <v>0.79858302999999997</v>
      </c>
    </row>
    <row r="8085" spans="1:9" x14ac:dyDescent="0.2">
      <c r="A8085">
        <v>8082</v>
      </c>
      <c r="B8085">
        <f t="shared" si="126"/>
        <v>16918</v>
      </c>
      <c r="C8085">
        <v>236.58815000000001</v>
      </c>
      <c r="D8085">
        <v>235.40253000000001</v>
      </c>
      <c r="E8085">
        <v>0.14721919999999999</v>
      </c>
      <c r="F8085">
        <v>87.056472999999997</v>
      </c>
      <c r="G8085">
        <v>430.35039999999998</v>
      </c>
      <c r="H8085">
        <v>0.21052361</v>
      </c>
      <c r="I8085">
        <v>0.81801413999999995</v>
      </c>
    </row>
    <row r="8086" spans="1:9" x14ac:dyDescent="0.2">
      <c r="A8086">
        <v>8083</v>
      </c>
      <c r="B8086">
        <f t="shared" si="126"/>
        <v>16917</v>
      </c>
      <c r="C8086">
        <v>236.69629</v>
      </c>
      <c r="D8086">
        <v>235.40729999999999</v>
      </c>
      <c r="E8086">
        <v>0.14721919999999999</v>
      </c>
      <c r="F8086">
        <v>87.217110000000005</v>
      </c>
      <c r="G8086">
        <v>431.35028</v>
      </c>
      <c r="H8086">
        <v>0.21588802000000001</v>
      </c>
      <c r="I8086">
        <v>0.83839892999999999</v>
      </c>
    </row>
    <row r="8087" spans="1:9" x14ac:dyDescent="0.2">
      <c r="A8087">
        <v>8084</v>
      </c>
      <c r="B8087">
        <f t="shared" si="126"/>
        <v>16916</v>
      </c>
      <c r="C8087">
        <v>236.51476</v>
      </c>
      <c r="D8087">
        <v>235.41213999999999</v>
      </c>
      <c r="E8087">
        <v>0.14721919999999999</v>
      </c>
      <c r="F8087">
        <v>87.376862000000003</v>
      </c>
      <c r="G8087">
        <v>432.35052000000002</v>
      </c>
      <c r="H8087">
        <v>0.20992756000000001</v>
      </c>
      <c r="I8087">
        <v>0.81527232999999999</v>
      </c>
    </row>
    <row r="8088" spans="1:9" x14ac:dyDescent="0.2">
      <c r="A8088">
        <v>8085</v>
      </c>
      <c r="B8088">
        <f t="shared" si="126"/>
        <v>16915</v>
      </c>
      <c r="C8088">
        <v>236.60634999999999</v>
      </c>
      <c r="D8088">
        <v>235.41699</v>
      </c>
      <c r="E8088">
        <v>0.14721919999999999</v>
      </c>
      <c r="F8088">
        <v>87.536208999999999</v>
      </c>
      <c r="G8088">
        <v>433.35030999999998</v>
      </c>
      <c r="H8088">
        <v>0.20778178999999999</v>
      </c>
      <c r="I8088">
        <v>0.8071661</v>
      </c>
    </row>
    <row r="8089" spans="1:9" x14ac:dyDescent="0.2">
      <c r="A8089">
        <v>8086</v>
      </c>
      <c r="B8089">
        <f t="shared" si="126"/>
        <v>16914</v>
      </c>
      <c r="C8089">
        <v>236.32872</v>
      </c>
      <c r="D8089">
        <v>235.42331999999999</v>
      </c>
      <c r="E8089">
        <v>0.14721919999999999</v>
      </c>
      <c r="F8089">
        <v>87.108467000000005</v>
      </c>
      <c r="G8089">
        <v>430.75054999999998</v>
      </c>
      <c r="H8089">
        <v>0.21624565000000001</v>
      </c>
      <c r="I8089">
        <v>0.84018707000000004</v>
      </c>
    </row>
    <row r="8090" spans="1:9" x14ac:dyDescent="0.2">
      <c r="A8090">
        <v>8087</v>
      </c>
      <c r="B8090">
        <f t="shared" si="126"/>
        <v>16913</v>
      </c>
      <c r="C8090">
        <v>236.08376000000001</v>
      </c>
      <c r="D8090">
        <v>235.42828</v>
      </c>
      <c r="E8090">
        <v>0.14721919999999999</v>
      </c>
      <c r="F8090">
        <v>87.269081</v>
      </c>
      <c r="G8090">
        <v>431.75018</v>
      </c>
      <c r="H8090">
        <v>0.21409987999999999</v>
      </c>
      <c r="I8090">
        <v>0.83124637999999995</v>
      </c>
    </row>
    <row r="8091" spans="1:9" x14ac:dyDescent="0.2">
      <c r="A8091">
        <v>8088</v>
      </c>
      <c r="B8091">
        <f t="shared" si="126"/>
        <v>16912</v>
      </c>
      <c r="C8091">
        <v>236.56584000000001</v>
      </c>
      <c r="D8091">
        <v>235.43332000000001</v>
      </c>
      <c r="E8091">
        <v>0.14721919999999999</v>
      </c>
      <c r="F8091">
        <v>87.429053999999994</v>
      </c>
      <c r="G8091">
        <v>432.75049000000001</v>
      </c>
      <c r="H8091">
        <v>0.20611286000000001</v>
      </c>
      <c r="I8091">
        <v>0.80025195999999998</v>
      </c>
    </row>
    <row r="8092" spans="1:9" x14ac:dyDescent="0.2">
      <c r="A8092">
        <v>8089</v>
      </c>
      <c r="B8092">
        <f t="shared" si="126"/>
        <v>16911</v>
      </c>
      <c r="C8092">
        <v>236.06502</v>
      </c>
      <c r="D8092">
        <v>235.43979999999999</v>
      </c>
      <c r="E8092">
        <v>0.14721919999999999</v>
      </c>
      <c r="F8092">
        <v>87.000632999999993</v>
      </c>
      <c r="G8092">
        <v>430.14999</v>
      </c>
      <c r="H8092">
        <v>0.21004676999999999</v>
      </c>
      <c r="I8092">
        <v>0.81551074999999995</v>
      </c>
    </row>
    <row r="8093" spans="1:9" x14ac:dyDescent="0.2">
      <c r="A8093">
        <v>8090</v>
      </c>
      <c r="B8093">
        <f t="shared" si="126"/>
        <v>16910</v>
      </c>
      <c r="C8093">
        <v>236.37181000000001</v>
      </c>
      <c r="D8093">
        <v>235.44492</v>
      </c>
      <c r="E8093">
        <v>0.14721919999999999</v>
      </c>
      <c r="F8093">
        <v>87.162086000000002</v>
      </c>
      <c r="G8093">
        <v>431.15048000000002</v>
      </c>
      <c r="H8093">
        <v>0.21743773999999999</v>
      </c>
      <c r="I8093">
        <v>0.84435939999999998</v>
      </c>
    </row>
    <row r="8094" spans="1:9" x14ac:dyDescent="0.2">
      <c r="A8094">
        <v>8091</v>
      </c>
      <c r="B8094">
        <f t="shared" si="126"/>
        <v>16909</v>
      </c>
      <c r="C8094">
        <v>236.51616999999999</v>
      </c>
      <c r="D8094">
        <v>235.45007000000001</v>
      </c>
      <c r="E8094">
        <v>0.14721919999999999</v>
      </c>
      <c r="F8094">
        <v>87.322509999999994</v>
      </c>
      <c r="G8094">
        <v>432.15044999999998</v>
      </c>
      <c r="H8094">
        <v>0.20980835</v>
      </c>
      <c r="I8094">
        <v>0.81479548999999996</v>
      </c>
    </row>
    <row r="8095" spans="1:9" x14ac:dyDescent="0.2">
      <c r="A8095">
        <v>8092</v>
      </c>
      <c r="B8095">
        <f t="shared" si="126"/>
        <v>16908</v>
      </c>
      <c r="C8095">
        <v>235.97519</v>
      </c>
      <c r="D8095">
        <v>235.45525000000001</v>
      </c>
      <c r="E8095">
        <v>0.14721919999999999</v>
      </c>
      <c r="F8095">
        <v>87.482192999999995</v>
      </c>
      <c r="G8095">
        <v>433.15015</v>
      </c>
      <c r="H8095">
        <v>0.20647049000000001</v>
      </c>
      <c r="I8095">
        <v>0.80215930999999996</v>
      </c>
    </row>
    <row r="8096" spans="1:9" x14ac:dyDescent="0.2">
      <c r="A8096">
        <v>8093</v>
      </c>
      <c r="B8096">
        <f t="shared" si="126"/>
        <v>16907</v>
      </c>
      <c r="C8096">
        <v>235.94410999999999</v>
      </c>
      <c r="D8096">
        <v>235.46190999999999</v>
      </c>
      <c r="E8096">
        <v>0.14721919999999999</v>
      </c>
      <c r="F8096">
        <v>87.054901000000001</v>
      </c>
      <c r="G8096">
        <v>430.55034999999998</v>
      </c>
      <c r="H8096">
        <v>0.20956992999999999</v>
      </c>
      <c r="I8096">
        <v>0.81479548999999996</v>
      </c>
    </row>
    <row r="8097" spans="1:9" x14ac:dyDescent="0.2">
      <c r="A8097">
        <v>8094</v>
      </c>
      <c r="B8097">
        <f t="shared" si="126"/>
        <v>16906</v>
      </c>
      <c r="C8097">
        <v>235.91301999999999</v>
      </c>
      <c r="D8097">
        <v>235.46711999999999</v>
      </c>
      <c r="E8097">
        <v>0.14721919999999999</v>
      </c>
      <c r="F8097">
        <v>87.216408000000001</v>
      </c>
      <c r="G8097">
        <v>431.55025999999998</v>
      </c>
      <c r="H8097">
        <v>0.21302699999999999</v>
      </c>
      <c r="I8097">
        <v>0.82814692999999995</v>
      </c>
    </row>
    <row r="8098" spans="1:9" x14ac:dyDescent="0.2">
      <c r="A8098">
        <v>8095</v>
      </c>
      <c r="B8098">
        <f t="shared" si="126"/>
        <v>16905</v>
      </c>
      <c r="C8098">
        <v>235.88193999999999</v>
      </c>
      <c r="D8098">
        <v>235.47232</v>
      </c>
      <c r="E8098">
        <v>0.14721919999999999</v>
      </c>
      <c r="F8098">
        <v>87.377243000000007</v>
      </c>
      <c r="G8098">
        <v>432.55054000000001</v>
      </c>
      <c r="H8098">
        <v>0.20670891</v>
      </c>
      <c r="I8098">
        <v>0.80418586999999997</v>
      </c>
    </row>
    <row r="8099" spans="1:9" x14ac:dyDescent="0.2">
      <c r="A8099">
        <v>8096</v>
      </c>
      <c r="B8099">
        <f t="shared" si="126"/>
        <v>16904</v>
      </c>
      <c r="C8099">
        <v>235.85086000000001</v>
      </c>
      <c r="D8099">
        <v>235.47899000000001</v>
      </c>
      <c r="E8099">
        <v>0.14721919999999999</v>
      </c>
      <c r="F8099">
        <v>86.949134999999998</v>
      </c>
      <c r="G8099">
        <v>429.95031999999998</v>
      </c>
      <c r="H8099">
        <v>0.20754337</v>
      </c>
      <c r="I8099">
        <v>0.80740451999999996</v>
      </c>
    </row>
    <row r="8100" spans="1:9" x14ac:dyDescent="0.2">
      <c r="A8100">
        <v>8097</v>
      </c>
      <c r="B8100">
        <f t="shared" si="126"/>
        <v>16903</v>
      </c>
      <c r="C8100">
        <v>235.81978000000001</v>
      </c>
      <c r="D8100">
        <v>235.48411999999999</v>
      </c>
      <c r="E8100">
        <v>0.14721919999999999</v>
      </c>
      <c r="F8100">
        <v>87.111594999999994</v>
      </c>
      <c r="G8100">
        <v>430.95053000000001</v>
      </c>
      <c r="H8100">
        <v>0.21541119</v>
      </c>
      <c r="I8100">
        <v>0.83839892999999999</v>
      </c>
    </row>
    <row r="8101" spans="1:9" x14ac:dyDescent="0.2">
      <c r="A8101">
        <v>8098</v>
      </c>
      <c r="B8101">
        <f t="shared" si="126"/>
        <v>16902</v>
      </c>
      <c r="C8101">
        <v>235.78870000000001</v>
      </c>
      <c r="D8101">
        <v>235.48921000000001</v>
      </c>
      <c r="E8101">
        <v>0.14721919999999999</v>
      </c>
      <c r="F8101">
        <v>87.273216000000005</v>
      </c>
      <c r="G8101">
        <v>431.95013</v>
      </c>
      <c r="H8101">
        <v>0.20992756000000001</v>
      </c>
      <c r="I8101">
        <v>0.81789493999999996</v>
      </c>
    </row>
    <row r="8102" spans="1:9" x14ac:dyDescent="0.2">
      <c r="A8102">
        <v>8099</v>
      </c>
      <c r="B8102">
        <f t="shared" si="126"/>
        <v>16901</v>
      </c>
      <c r="C8102">
        <v>235.90221</v>
      </c>
      <c r="D8102">
        <v>235.49426</v>
      </c>
      <c r="E8102">
        <v>0.14721919999999999</v>
      </c>
      <c r="F8102">
        <v>87.434119999999993</v>
      </c>
      <c r="G8102">
        <v>432.95044000000001</v>
      </c>
      <c r="H8102">
        <v>0.20384789</v>
      </c>
      <c r="I8102">
        <v>0.79393387000000004</v>
      </c>
    </row>
    <row r="8103" spans="1:9" x14ac:dyDescent="0.2">
      <c r="A8103">
        <v>8100</v>
      </c>
      <c r="B8103">
        <f t="shared" si="126"/>
        <v>16900</v>
      </c>
      <c r="C8103">
        <v>236.02725000000001</v>
      </c>
      <c r="D8103">
        <v>235.50069999999999</v>
      </c>
      <c r="E8103">
        <v>0.14721919999999999</v>
      </c>
      <c r="F8103">
        <v>87.007148999999998</v>
      </c>
      <c r="G8103">
        <v>430.35003999999998</v>
      </c>
      <c r="H8103">
        <v>0.20682812</v>
      </c>
      <c r="I8103">
        <v>0.80668925999999996</v>
      </c>
    </row>
    <row r="8104" spans="1:9" x14ac:dyDescent="0.2">
      <c r="A8104">
        <v>8101</v>
      </c>
      <c r="B8104">
        <f t="shared" si="126"/>
        <v>16899</v>
      </c>
      <c r="C8104">
        <v>236.15608</v>
      </c>
      <c r="D8104">
        <v>235.50558000000001</v>
      </c>
      <c r="E8104">
        <v>0.14721919999999999</v>
      </c>
      <c r="F8104">
        <v>87.169167000000002</v>
      </c>
      <c r="G8104">
        <v>431.35052000000002</v>
      </c>
      <c r="H8104">
        <v>0.21255015999999999</v>
      </c>
      <c r="I8104">
        <v>0.82945824000000001</v>
      </c>
    </row>
    <row r="8105" spans="1:9" x14ac:dyDescent="0.2">
      <c r="A8105">
        <v>8102</v>
      </c>
      <c r="B8105">
        <f t="shared" si="126"/>
        <v>16898</v>
      </c>
      <c r="C8105">
        <v>236.10285999999999</v>
      </c>
      <c r="D8105">
        <v>235.51038</v>
      </c>
      <c r="E8105">
        <v>0.14721919999999999</v>
      </c>
      <c r="F8105">
        <v>87.330223000000004</v>
      </c>
      <c r="G8105">
        <v>432.35052000000002</v>
      </c>
      <c r="H8105">
        <v>0.20647049000000001</v>
      </c>
      <c r="I8105">
        <v>0.80597401000000002</v>
      </c>
    </row>
    <row r="8106" spans="1:9" x14ac:dyDescent="0.2">
      <c r="A8106">
        <v>8103</v>
      </c>
      <c r="B8106">
        <f t="shared" si="126"/>
        <v>16897</v>
      </c>
      <c r="C8106">
        <v>235.49429000000001</v>
      </c>
      <c r="D8106">
        <v>235.51505</v>
      </c>
      <c r="E8106">
        <v>0.14721919999999999</v>
      </c>
      <c r="F8106">
        <v>87.490677000000005</v>
      </c>
      <c r="G8106">
        <v>433.35003999999998</v>
      </c>
      <c r="H8106">
        <v>0.20384789</v>
      </c>
      <c r="I8106">
        <v>0.79643726000000004</v>
      </c>
    </row>
    <row r="8107" spans="1:9" x14ac:dyDescent="0.2">
      <c r="A8107">
        <v>8104</v>
      </c>
      <c r="B8107">
        <f t="shared" si="126"/>
        <v>16896</v>
      </c>
      <c r="C8107">
        <v>235.69386</v>
      </c>
      <c r="D8107">
        <v>235.52099999999999</v>
      </c>
      <c r="E8107">
        <v>0.14721919999999999</v>
      </c>
      <c r="F8107">
        <v>87.064941000000005</v>
      </c>
      <c r="G8107">
        <v>430.75040000000001</v>
      </c>
      <c r="H8107">
        <v>0.21159649</v>
      </c>
      <c r="I8107">
        <v>0.82659720999999997</v>
      </c>
    </row>
    <row r="8108" spans="1:9" x14ac:dyDescent="0.2">
      <c r="A8108">
        <v>8105</v>
      </c>
      <c r="B8108">
        <f t="shared" si="126"/>
        <v>16895</v>
      </c>
      <c r="C8108">
        <v>235.77336</v>
      </c>
      <c r="D8108">
        <v>235.52540999999999</v>
      </c>
      <c r="E8108">
        <v>0.14721919999999999</v>
      </c>
      <c r="F8108">
        <v>87.227051000000003</v>
      </c>
      <c r="G8108">
        <v>431.75018</v>
      </c>
      <c r="H8108">
        <v>0.20992756000000001</v>
      </c>
      <c r="I8108">
        <v>0.81992149000000003</v>
      </c>
    </row>
    <row r="8109" spans="1:9" x14ac:dyDescent="0.2">
      <c r="A8109">
        <v>8106</v>
      </c>
      <c r="B8109">
        <f t="shared" si="126"/>
        <v>16894</v>
      </c>
      <c r="C8109">
        <v>235.93953999999999</v>
      </c>
      <c r="D8109">
        <v>235.52968000000001</v>
      </c>
      <c r="E8109">
        <v>0.14721919999999999</v>
      </c>
      <c r="F8109">
        <v>87.388321000000005</v>
      </c>
      <c r="G8109">
        <v>432.75049000000001</v>
      </c>
      <c r="H8109">
        <v>0.20182132999999999</v>
      </c>
      <c r="I8109">
        <v>0.78880786999999997</v>
      </c>
    </row>
    <row r="8110" spans="1:9" x14ac:dyDescent="0.2">
      <c r="A8110">
        <v>8107</v>
      </c>
      <c r="B8110">
        <f t="shared" si="126"/>
        <v>16893</v>
      </c>
      <c r="C8110">
        <v>235.53224</v>
      </c>
      <c r="D8110">
        <v>235.53511</v>
      </c>
      <c r="E8110">
        <v>0.14721919999999999</v>
      </c>
      <c r="F8110">
        <v>86.961601000000002</v>
      </c>
      <c r="G8110">
        <v>430.15030000000002</v>
      </c>
      <c r="H8110">
        <v>0.20432471999999999</v>
      </c>
      <c r="I8110">
        <v>0.79858302999999997</v>
      </c>
    </row>
    <row r="8111" spans="1:9" x14ac:dyDescent="0.2">
      <c r="A8111">
        <v>8108</v>
      </c>
      <c r="B8111">
        <f t="shared" si="126"/>
        <v>16892</v>
      </c>
      <c r="C8111">
        <v>236.09329</v>
      </c>
      <c r="D8111">
        <v>235.53912</v>
      </c>
      <c r="E8111">
        <v>0.14721919999999999</v>
      </c>
      <c r="F8111">
        <v>87.124336</v>
      </c>
      <c r="G8111">
        <v>431.15051</v>
      </c>
      <c r="H8111">
        <v>0.21219254000000001</v>
      </c>
      <c r="I8111">
        <v>0.82957745000000005</v>
      </c>
    </row>
    <row r="8112" spans="1:9" x14ac:dyDescent="0.2">
      <c r="A8112">
        <v>8109</v>
      </c>
      <c r="B8112">
        <f t="shared" si="126"/>
        <v>16891</v>
      </c>
      <c r="C8112">
        <v>235.89131</v>
      </c>
      <c r="D8112">
        <v>235.54300000000001</v>
      </c>
      <c r="E8112">
        <v>0.14721919999999999</v>
      </c>
      <c r="F8112">
        <v>87.285942000000006</v>
      </c>
      <c r="G8112">
        <v>432.15026999999998</v>
      </c>
      <c r="H8112">
        <v>0.20539761000000001</v>
      </c>
      <c r="I8112">
        <v>0.80299377000000005</v>
      </c>
    </row>
    <row r="8113" spans="1:9" x14ac:dyDescent="0.2">
      <c r="A8113">
        <v>8110</v>
      </c>
      <c r="B8113">
        <f t="shared" si="126"/>
        <v>16890</v>
      </c>
      <c r="C8113">
        <v>235.87701000000001</v>
      </c>
      <c r="D8113">
        <v>235.54796999999999</v>
      </c>
      <c r="E8113">
        <v>0.14721919999999999</v>
      </c>
      <c r="F8113">
        <v>86.858115999999995</v>
      </c>
      <c r="G8113">
        <v>429.55054000000001</v>
      </c>
      <c r="H8113">
        <v>0.20253657999999999</v>
      </c>
      <c r="I8113">
        <v>0.79214572999999999</v>
      </c>
    </row>
    <row r="8114" spans="1:9" x14ac:dyDescent="0.2">
      <c r="A8114">
        <v>8111</v>
      </c>
      <c r="B8114">
        <f t="shared" si="126"/>
        <v>16889</v>
      </c>
      <c r="C8114">
        <v>235.95383000000001</v>
      </c>
      <c r="D8114">
        <v>235.55159</v>
      </c>
      <c r="E8114">
        <v>0.14721919999999999</v>
      </c>
      <c r="F8114">
        <v>87.020957999999993</v>
      </c>
      <c r="G8114">
        <v>430.55016999999998</v>
      </c>
      <c r="H8114">
        <v>0.20372868</v>
      </c>
      <c r="I8114">
        <v>0.79739093999999999</v>
      </c>
    </row>
    <row r="8115" spans="1:9" x14ac:dyDescent="0.2">
      <c r="A8115">
        <v>8112</v>
      </c>
      <c r="B8115">
        <f t="shared" si="126"/>
        <v>16888</v>
      </c>
      <c r="C8115">
        <v>235.73271</v>
      </c>
      <c r="D8115">
        <v>235.55508</v>
      </c>
      <c r="E8115">
        <v>0.14721919999999999</v>
      </c>
      <c r="F8115">
        <v>87.183104999999998</v>
      </c>
      <c r="G8115">
        <v>431.55045000000001</v>
      </c>
      <c r="H8115">
        <v>0.20885467999999999</v>
      </c>
      <c r="I8115">
        <v>0.81706047000000004</v>
      </c>
    </row>
    <row r="8116" spans="1:9" x14ac:dyDescent="0.2">
      <c r="A8116">
        <v>8113</v>
      </c>
      <c r="B8116">
        <f t="shared" si="126"/>
        <v>16887</v>
      </c>
      <c r="C8116">
        <v>235.6824</v>
      </c>
      <c r="D8116">
        <v>235.55847</v>
      </c>
      <c r="E8116">
        <v>0.14721919999999999</v>
      </c>
      <c r="F8116">
        <v>87.344611999999998</v>
      </c>
      <c r="G8116">
        <v>432.55054000000001</v>
      </c>
      <c r="H8116">
        <v>0.20265579</v>
      </c>
      <c r="I8116">
        <v>0.79345703000000001</v>
      </c>
    </row>
    <row r="8117" spans="1:9" x14ac:dyDescent="0.2">
      <c r="A8117">
        <v>8114</v>
      </c>
      <c r="B8117">
        <f t="shared" si="126"/>
        <v>16886</v>
      </c>
      <c r="C8117">
        <v>235.81125</v>
      </c>
      <c r="D8117">
        <v>235.56281000000001</v>
      </c>
      <c r="E8117">
        <v>0.14721919999999999</v>
      </c>
      <c r="F8117">
        <v>86.917693999999997</v>
      </c>
      <c r="G8117">
        <v>429.95047</v>
      </c>
      <c r="H8117">
        <v>0.20229816</v>
      </c>
      <c r="I8117">
        <v>0.79214572999999999</v>
      </c>
    </row>
    <row r="8118" spans="1:9" x14ac:dyDescent="0.2">
      <c r="A8118">
        <v>8115</v>
      </c>
      <c r="B8118">
        <f t="shared" si="126"/>
        <v>16885</v>
      </c>
      <c r="C8118">
        <v>235.61031</v>
      </c>
      <c r="D8118">
        <v>235.56589</v>
      </c>
      <c r="E8118">
        <v>0.14721919999999999</v>
      </c>
      <c r="F8118">
        <v>87.080680999999998</v>
      </c>
      <c r="G8118">
        <v>430.95047</v>
      </c>
      <c r="H8118">
        <v>0.21123886</v>
      </c>
      <c r="I8118">
        <v>0.82647800000000005</v>
      </c>
    </row>
    <row r="8119" spans="1:9" x14ac:dyDescent="0.2">
      <c r="A8119">
        <v>8116</v>
      </c>
      <c r="B8119">
        <f t="shared" si="126"/>
        <v>16884</v>
      </c>
      <c r="C8119">
        <v>235.72824</v>
      </c>
      <c r="D8119">
        <v>235.56891999999999</v>
      </c>
      <c r="E8119">
        <v>0.14721919999999999</v>
      </c>
      <c r="F8119">
        <v>87.242844000000005</v>
      </c>
      <c r="G8119">
        <v>431.95006999999998</v>
      </c>
      <c r="H8119">
        <v>0.20682812</v>
      </c>
      <c r="I8119">
        <v>0.80943107999999997</v>
      </c>
    </row>
    <row r="8120" spans="1:9" x14ac:dyDescent="0.2">
      <c r="A8120">
        <v>8117</v>
      </c>
      <c r="B8120">
        <f t="shared" si="126"/>
        <v>16883</v>
      </c>
      <c r="C8120">
        <v>235.82889</v>
      </c>
      <c r="D8120">
        <v>235.5728</v>
      </c>
      <c r="E8120">
        <v>0.14721919999999999</v>
      </c>
      <c r="F8120">
        <v>86.815528999999998</v>
      </c>
      <c r="G8120">
        <v>429.35043000000002</v>
      </c>
      <c r="H8120">
        <v>0.20110607</v>
      </c>
      <c r="I8120">
        <v>0.78701973000000003</v>
      </c>
    </row>
    <row r="8121" spans="1:9" x14ac:dyDescent="0.2">
      <c r="A8121">
        <v>8118</v>
      </c>
      <c r="B8121">
        <f t="shared" si="126"/>
        <v>16882</v>
      </c>
      <c r="C8121">
        <v>235.59348</v>
      </c>
      <c r="D8121">
        <v>235.57559000000001</v>
      </c>
      <c r="E8121">
        <v>0.14721919999999999</v>
      </c>
      <c r="F8121">
        <v>86.978279000000001</v>
      </c>
      <c r="G8121">
        <v>430.35016000000002</v>
      </c>
      <c r="H8121">
        <v>0.20349026000000001</v>
      </c>
      <c r="I8121">
        <v>0.79667568</v>
      </c>
    </row>
    <row r="8122" spans="1:9" x14ac:dyDescent="0.2">
      <c r="A8122">
        <v>8119</v>
      </c>
      <c r="B8122">
        <f t="shared" si="126"/>
        <v>16881</v>
      </c>
      <c r="C8122">
        <v>235.5703</v>
      </c>
      <c r="D8122">
        <v>235.57830999999999</v>
      </c>
      <c r="E8122">
        <v>0.14721919999999999</v>
      </c>
      <c r="F8122">
        <v>87.141075000000001</v>
      </c>
      <c r="G8122">
        <v>431.35046</v>
      </c>
      <c r="H8122">
        <v>0.21040439999999999</v>
      </c>
      <c r="I8122">
        <v>0.82373618999999998</v>
      </c>
    </row>
    <row r="8123" spans="1:9" x14ac:dyDescent="0.2">
      <c r="A8123">
        <v>8120</v>
      </c>
      <c r="B8123">
        <f t="shared" si="126"/>
        <v>16880</v>
      </c>
      <c r="C8123">
        <v>235.99304000000001</v>
      </c>
      <c r="D8123">
        <v>235.58179999999999</v>
      </c>
      <c r="E8123">
        <v>0.14721919999999999</v>
      </c>
      <c r="F8123">
        <v>86.714279000000005</v>
      </c>
      <c r="G8123">
        <v>428.75027</v>
      </c>
      <c r="H8123">
        <v>0.20325183999999999</v>
      </c>
      <c r="I8123">
        <v>0.79655646999999996</v>
      </c>
    </row>
    <row r="8124" spans="1:9" x14ac:dyDescent="0.2">
      <c r="A8124">
        <v>8121</v>
      </c>
      <c r="B8124">
        <f t="shared" si="126"/>
        <v>16879</v>
      </c>
      <c r="C8124">
        <v>236.07773</v>
      </c>
      <c r="D8124">
        <v>235.58429000000001</v>
      </c>
      <c r="E8124">
        <v>0.14721919999999999</v>
      </c>
      <c r="F8124">
        <v>86.875656000000006</v>
      </c>
      <c r="G8124">
        <v>429.75054999999998</v>
      </c>
      <c r="H8124">
        <v>0.20158291</v>
      </c>
      <c r="I8124">
        <v>0.78976153999999998</v>
      </c>
    </row>
    <row r="8125" spans="1:9" x14ac:dyDescent="0.2">
      <c r="A8125">
        <v>8122</v>
      </c>
      <c r="B8125">
        <f t="shared" si="126"/>
        <v>16878</v>
      </c>
      <c r="C8125">
        <v>236.10049000000001</v>
      </c>
      <c r="D8125">
        <v>235.58672000000001</v>
      </c>
      <c r="E8125">
        <v>0.14721919999999999</v>
      </c>
      <c r="F8125">
        <v>87.038535999999993</v>
      </c>
      <c r="G8125">
        <v>430.75027</v>
      </c>
      <c r="H8125">
        <v>0.20897388</v>
      </c>
      <c r="I8125">
        <v>0.81849097999999998</v>
      </c>
    </row>
    <row r="8126" spans="1:9" x14ac:dyDescent="0.2">
      <c r="A8126">
        <v>8123</v>
      </c>
      <c r="B8126">
        <f t="shared" si="126"/>
        <v>16877</v>
      </c>
      <c r="C8126">
        <v>236.11929000000001</v>
      </c>
      <c r="D8126">
        <v>235.58904000000001</v>
      </c>
      <c r="E8126">
        <v>0.14721919999999999</v>
      </c>
      <c r="F8126">
        <v>87.200325000000007</v>
      </c>
      <c r="G8126">
        <v>431.75036999999998</v>
      </c>
      <c r="H8126">
        <v>0.20802021000000001</v>
      </c>
      <c r="I8126">
        <v>0.81491469999999999</v>
      </c>
    </row>
    <row r="8127" spans="1:9" x14ac:dyDescent="0.2">
      <c r="A8127">
        <v>8124</v>
      </c>
      <c r="B8127">
        <f t="shared" si="126"/>
        <v>16876</v>
      </c>
      <c r="C8127">
        <v>235.97351</v>
      </c>
      <c r="D8127">
        <v>235.59202999999999</v>
      </c>
      <c r="E8127">
        <v>0.14721919999999999</v>
      </c>
      <c r="F8127">
        <v>86.772751</v>
      </c>
      <c r="G8127">
        <v>429.15017999999998</v>
      </c>
      <c r="H8127">
        <v>0.19943714000000001</v>
      </c>
      <c r="I8127">
        <v>0.78177452000000003</v>
      </c>
    </row>
    <row r="8128" spans="1:9" x14ac:dyDescent="0.2">
      <c r="A8128">
        <v>8125</v>
      </c>
      <c r="B8128">
        <f t="shared" si="126"/>
        <v>16875</v>
      </c>
      <c r="C8128">
        <v>236.00812999999999</v>
      </c>
      <c r="D8128">
        <v>235.59415999999999</v>
      </c>
      <c r="E8128">
        <v>0.14721919999999999</v>
      </c>
      <c r="F8128">
        <v>86.934653999999995</v>
      </c>
      <c r="G8128">
        <v>430.15044999999998</v>
      </c>
      <c r="H8128">
        <v>0.20194054</v>
      </c>
      <c r="I8128">
        <v>0.79190731000000003</v>
      </c>
    </row>
    <row r="8129" spans="1:9" x14ac:dyDescent="0.2">
      <c r="A8129">
        <v>8126</v>
      </c>
      <c r="B8129">
        <f t="shared" si="126"/>
        <v>16874</v>
      </c>
      <c r="C8129">
        <v>235.7645</v>
      </c>
      <c r="D8129">
        <v>235.59621000000001</v>
      </c>
      <c r="E8129">
        <v>0.14721919999999999</v>
      </c>
      <c r="F8129">
        <v>87.097092000000004</v>
      </c>
      <c r="G8129">
        <v>431.15051</v>
      </c>
      <c r="H8129">
        <v>0.20992756000000001</v>
      </c>
      <c r="I8129">
        <v>0.82194805000000004</v>
      </c>
    </row>
    <row r="8130" spans="1:9" x14ac:dyDescent="0.2">
      <c r="A8130">
        <v>8127</v>
      </c>
      <c r="B8130">
        <f t="shared" si="126"/>
        <v>16873</v>
      </c>
      <c r="C8130">
        <v>236.16927000000001</v>
      </c>
      <c r="D8130">
        <v>235.59885</v>
      </c>
      <c r="E8130">
        <v>0.14721919999999999</v>
      </c>
      <c r="F8130">
        <v>86.670058999999995</v>
      </c>
      <c r="G8130">
        <v>428.55047999999999</v>
      </c>
      <c r="H8130">
        <v>0.20349026000000001</v>
      </c>
      <c r="I8130">
        <v>0.79679489000000003</v>
      </c>
    </row>
    <row r="8131" spans="1:9" x14ac:dyDescent="0.2">
      <c r="A8131">
        <v>8128</v>
      </c>
      <c r="B8131">
        <f t="shared" si="126"/>
        <v>16872</v>
      </c>
      <c r="C8131">
        <v>236.34540000000001</v>
      </c>
      <c r="D8131">
        <v>235.60074</v>
      </c>
      <c r="E8131">
        <v>0.14721919999999999</v>
      </c>
      <c r="F8131">
        <v>86.830855999999997</v>
      </c>
      <c r="G8131">
        <v>429.55050999999997</v>
      </c>
      <c r="H8131">
        <v>0.20086765000000001</v>
      </c>
      <c r="I8131">
        <v>0.78666210000000003</v>
      </c>
    </row>
    <row r="8132" spans="1:9" x14ac:dyDescent="0.2">
      <c r="A8132">
        <v>8129</v>
      </c>
      <c r="B8132">
        <f t="shared" si="126"/>
        <v>16871</v>
      </c>
      <c r="C8132">
        <v>236.08429000000001</v>
      </c>
      <c r="D8132">
        <v>235.60257999999999</v>
      </c>
      <c r="E8132">
        <v>0.14721919999999999</v>
      </c>
      <c r="F8132">
        <v>86.992949999999993</v>
      </c>
      <c r="G8132">
        <v>430.55007999999998</v>
      </c>
      <c r="H8132">
        <v>0.20325183999999999</v>
      </c>
      <c r="I8132">
        <v>0.79607963999999998</v>
      </c>
    </row>
    <row r="8133" spans="1:9" x14ac:dyDescent="0.2">
      <c r="A8133">
        <v>8130</v>
      </c>
      <c r="B8133">
        <f t="shared" si="126"/>
        <v>16870</v>
      </c>
      <c r="C8133">
        <v>235.82320000000001</v>
      </c>
      <c r="D8133">
        <v>235.60503</v>
      </c>
      <c r="E8133">
        <v>0.14721919999999999</v>
      </c>
      <c r="F8133">
        <v>86.566047999999995</v>
      </c>
      <c r="G8133">
        <v>427.95040999999998</v>
      </c>
      <c r="H8133">
        <v>0.20802021000000001</v>
      </c>
      <c r="I8133">
        <v>0.81396102999999997</v>
      </c>
    </row>
    <row r="8134" spans="1:9" x14ac:dyDescent="0.2">
      <c r="A8134">
        <v>8131</v>
      </c>
      <c r="B8134">
        <f t="shared" ref="B8134:B8197" si="127">B8133-1</f>
        <v>16869</v>
      </c>
      <c r="C8134">
        <v>235.56905</v>
      </c>
      <c r="D8134">
        <v>235.60681</v>
      </c>
      <c r="E8134">
        <v>0.14721919999999999</v>
      </c>
      <c r="F8134">
        <v>86.727608000000004</v>
      </c>
      <c r="G8134">
        <v>428.95015999999998</v>
      </c>
      <c r="H8134">
        <v>0.20194054</v>
      </c>
      <c r="I8134">
        <v>0.79035759000000005</v>
      </c>
    </row>
    <row r="8135" spans="1:9" x14ac:dyDescent="0.2">
      <c r="A8135">
        <v>8132</v>
      </c>
      <c r="B8135">
        <f t="shared" si="127"/>
        <v>16868</v>
      </c>
      <c r="C8135">
        <v>235.73938000000001</v>
      </c>
      <c r="D8135">
        <v>235.60861</v>
      </c>
      <c r="E8135">
        <v>0.14721919999999999</v>
      </c>
      <c r="F8135">
        <v>86.889197999999993</v>
      </c>
      <c r="G8135">
        <v>429.95053000000001</v>
      </c>
      <c r="H8135">
        <v>0.20229816</v>
      </c>
      <c r="I8135">
        <v>0.79154968000000003</v>
      </c>
    </row>
    <row r="8136" spans="1:9" x14ac:dyDescent="0.2">
      <c r="A8136">
        <v>8133</v>
      </c>
      <c r="B8136">
        <f t="shared" si="127"/>
        <v>16867</v>
      </c>
      <c r="C8136">
        <v>235.86277999999999</v>
      </c>
      <c r="D8136">
        <v>235.61036999999999</v>
      </c>
      <c r="E8136">
        <v>0.14721919999999999</v>
      </c>
      <c r="F8136">
        <v>87.052115999999998</v>
      </c>
      <c r="G8136">
        <v>430.95038</v>
      </c>
      <c r="H8136">
        <v>0.21016598</v>
      </c>
      <c r="I8136">
        <v>0.82194805000000004</v>
      </c>
    </row>
    <row r="8137" spans="1:9" x14ac:dyDescent="0.2">
      <c r="A8137">
        <v>8134</v>
      </c>
      <c r="B8137">
        <f t="shared" si="127"/>
        <v>16866</v>
      </c>
      <c r="C8137">
        <v>235.88614000000001</v>
      </c>
      <c r="D8137">
        <v>235.61269999999999</v>
      </c>
      <c r="E8137">
        <v>0.14721919999999999</v>
      </c>
      <c r="F8137">
        <v>86.625465000000005</v>
      </c>
      <c r="G8137">
        <v>428.35055999999997</v>
      </c>
      <c r="H8137">
        <v>0.20647049000000001</v>
      </c>
      <c r="I8137">
        <v>0.80752373</v>
      </c>
    </row>
    <row r="8138" spans="1:9" x14ac:dyDescent="0.2">
      <c r="A8138">
        <v>8135</v>
      </c>
      <c r="B8138">
        <f t="shared" si="127"/>
        <v>16865</v>
      </c>
      <c r="C8138">
        <v>236.08986999999999</v>
      </c>
      <c r="D8138">
        <v>235.61449999999999</v>
      </c>
      <c r="E8138">
        <v>0.14721919999999999</v>
      </c>
      <c r="F8138">
        <v>86.786750999999995</v>
      </c>
      <c r="G8138">
        <v>429.35028</v>
      </c>
      <c r="H8138">
        <v>0.20039082</v>
      </c>
      <c r="I8138">
        <v>0.78392028999999996</v>
      </c>
    </row>
    <row r="8139" spans="1:9" x14ac:dyDescent="0.2">
      <c r="A8139">
        <v>8136</v>
      </c>
      <c r="B8139">
        <f t="shared" si="127"/>
        <v>16864</v>
      </c>
      <c r="C8139">
        <v>235.82265000000001</v>
      </c>
      <c r="D8139">
        <v>235.61628999999999</v>
      </c>
      <c r="E8139">
        <v>0.14721919999999999</v>
      </c>
      <c r="F8139">
        <v>86.948577999999998</v>
      </c>
      <c r="G8139">
        <v>430.35037</v>
      </c>
      <c r="H8139">
        <v>0.20384789</v>
      </c>
      <c r="I8139">
        <v>0.79786776999999998</v>
      </c>
    </row>
    <row r="8140" spans="1:9" x14ac:dyDescent="0.2">
      <c r="A8140">
        <v>8137</v>
      </c>
      <c r="B8140">
        <f t="shared" si="127"/>
        <v>16863</v>
      </c>
      <c r="C8140">
        <v>235.83723000000001</v>
      </c>
      <c r="D8140">
        <v>235.61861999999999</v>
      </c>
      <c r="E8140">
        <v>0.14721919999999999</v>
      </c>
      <c r="F8140">
        <v>86.522345999999999</v>
      </c>
      <c r="G8140">
        <v>427.75020999999998</v>
      </c>
      <c r="H8140">
        <v>0.20980835</v>
      </c>
      <c r="I8140">
        <v>0.82135201000000002</v>
      </c>
    </row>
    <row r="8141" spans="1:9" x14ac:dyDescent="0.2">
      <c r="A8141">
        <v>8138</v>
      </c>
      <c r="B8141">
        <f t="shared" si="127"/>
        <v>16862</v>
      </c>
      <c r="C8141">
        <v>235.73383000000001</v>
      </c>
      <c r="D8141">
        <v>235.62042</v>
      </c>
      <c r="E8141">
        <v>0.14721919999999999</v>
      </c>
      <c r="F8141">
        <v>86.684212000000002</v>
      </c>
      <c r="G8141">
        <v>428.75042999999999</v>
      </c>
      <c r="H8141">
        <v>0.20372868</v>
      </c>
      <c r="I8141">
        <v>0.79774856999999999</v>
      </c>
    </row>
    <row r="8142" spans="1:9" x14ac:dyDescent="0.2">
      <c r="A8142">
        <v>8139</v>
      </c>
      <c r="B8142">
        <f t="shared" si="127"/>
        <v>16861</v>
      </c>
      <c r="C8142">
        <v>235.93155999999999</v>
      </c>
      <c r="D8142">
        <v>235.62218999999999</v>
      </c>
      <c r="E8142">
        <v>0.14721919999999999</v>
      </c>
      <c r="F8142">
        <v>86.845344999999995</v>
      </c>
      <c r="G8142">
        <v>429.75049000000001</v>
      </c>
      <c r="H8142">
        <v>0.20170212000000001</v>
      </c>
      <c r="I8142">
        <v>0.78988075000000002</v>
      </c>
    </row>
    <row r="8143" spans="1:9" x14ac:dyDescent="0.2">
      <c r="A8143">
        <v>8140</v>
      </c>
      <c r="B8143">
        <f t="shared" si="127"/>
        <v>16860</v>
      </c>
      <c r="C8143">
        <v>235.93781000000001</v>
      </c>
      <c r="D8143">
        <v>235.62448000000001</v>
      </c>
      <c r="E8143">
        <v>0.14721919999999999</v>
      </c>
      <c r="F8143">
        <v>86.419364999999999</v>
      </c>
      <c r="G8143">
        <v>427.15044999999998</v>
      </c>
      <c r="H8143">
        <v>0.21004676999999999</v>
      </c>
      <c r="I8143">
        <v>0.82230568000000004</v>
      </c>
    </row>
    <row r="8144" spans="1:9" x14ac:dyDescent="0.2">
      <c r="A8144">
        <v>8141</v>
      </c>
      <c r="B8144">
        <f t="shared" si="127"/>
        <v>16859</v>
      </c>
      <c r="C8144">
        <v>235.55058</v>
      </c>
      <c r="D8144">
        <v>235.62619000000001</v>
      </c>
      <c r="E8144">
        <v>0.14721919999999999</v>
      </c>
      <c r="F8144">
        <v>86.581717999999995</v>
      </c>
      <c r="G8144">
        <v>428.15044999999998</v>
      </c>
      <c r="H8144">
        <v>0.20766258000000001</v>
      </c>
      <c r="I8144">
        <v>0.81312656000000005</v>
      </c>
    </row>
    <row r="8145" spans="1:9" x14ac:dyDescent="0.2">
      <c r="A8145">
        <v>8142</v>
      </c>
      <c r="B8145">
        <f t="shared" si="127"/>
        <v>16858</v>
      </c>
      <c r="C8145">
        <v>235.61639</v>
      </c>
      <c r="D8145">
        <v>235.62790000000001</v>
      </c>
      <c r="E8145">
        <v>0.14721919999999999</v>
      </c>
      <c r="F8145">
        <v>86.743545999999995</v>
      </c>
      <c r="G8145">
        <v>429.15005000000002</v>
      </c>
      <c r="H8145">
        <v>0.19943714000000001</v>
      </c>
      <c r="I8145">
        <v>0.78129767999999999</v>
      </c>
    </row>
    <row r="8146" spans="1:9" x14ac:dyDescent="0.2">
      <c r="A8146">
        <v>8143</v>
      </c>
      <c r="B8146">
        <f t="shared" si="127"/>
        <v>16857</v>
      </c>
      <c r="C8146">
        <v>236.10503</v>
      </c>
      <c r="D8146">
        <v>235.62958</v>
      </c>
      <c r="E8146">
        <v>0.14721919999999999</v>
      </c>
      <c r="F8146">
        <v>86.905097999999995</v>
      </c>
      <c r="G8146">
        <v>430.15048000000002</v>
      </c>
      <c r="H8146">
        <v>0.20241737000000001</v>
      </c>
      <c r="I8146">
        <v>0.79286098000000005</v>
      </c>
    </row>
    <row r="8147" spans="1:9" x14ac:dyDescent="0.2">
      <c r="A8147">
        <v>8144</v>
      </c>
      <c r="B8147">
        <f t="shared" si="127"/>
        <v>16856</v>
      </c>
      <c r="C8147">
        <v>235.95496</v>
      </c>
      <c r="D8147">
        <v>235.63173</v>
      </c>
      <c r="E8147">
        <v>0.14721919999999999</v>
      </c>
      <c r="F8147">
        <v>86.479156000000003</v>
      </c>
      <c r="G8147">
        <v>427.55011000000002</v>
      </c>
      <c r="H8147">
        <v>0.21135807000000001</v>
      </c>
      <c r="I8147">
        <v>0.82743168</v>
      </c>
    </row>
    <row r="8148" spans="1:9" x14ac:dyDescent="0.2">
      <c r="A8148">
        <v>8145</v>
      </c>
      <c r="B8148">
        <f t="shared" si="127"/>
        <v>16855</v>
      </c>
      <c r="C8148">
        <v>235.54741000000001</v>
      </c>
      <c r="D8148">
        <v>235.63336000000001</v>
      </c>
      <c r="E8148">
        <v>0.14721919999999999</v>
      </c>
      <c r="F8148">
        <v>86.641220000000004</v>
      </c>
      <c r="G8148">
        <v>428.55054000000001</v>
      </c>
      <c r="H8148">
        <v>0.20349026000000001</v>
      </c>
      <c r="I8148">
        <v>0.79715252000000003</v>
      </c>
    </row>
    <row r="8149" spans="1:9" x14ac:dyDescent="0.2">
      <c r="A8149">
        <v>8146</v>
      </c>
      <c r="B8149">
        <f t="shared" si="127"/>
        <v>16854</v>
      </c>
      <c r="C8149">
        <v>235.81168</v>
      </c>
      <c r="D8149">
        <v>235.63495</v>
      </c>
      <c r="E8149">
        <v>0.14721919999999999</v>
      </c>
      <c r="F8149">
        <v>86.802718999999996</v>
      </c>
      <c r="G8149">
        <v>429.55034999999998</v>
      </c>
      <c r="H8149">
        <v>0.20027160999999999</v>
      </c>
      <c r="I8149">
        <v>0.78511238000000005</v>
      </c>
    </row>
    <row r="8150" spans="1:9" x14ac:dyDescent="0.2">
      <c r="A8150">
        <v>8147</v>
      </c>
      <c r="B8150">
        <f t="shared" si="127"/>
        <v>16853</v>
      </c>
      <c r="C8150">
        <v>236.01563999999999</v>
      </c>
      <c r="D8150">
        <v>235.63701</v>
      </c>
      <c r="E8150">
        <v>0.14721919999999999</v>
      </c>
      <c r="F8150">
        <v>86.376366000000004</v>
      </c>
      <c r="G8150">
        <v>426.95053000000001</v>
      </c>
      <c r="H8150">
        <v>0.20349026000000001</v>
      </c>
      <c r="I8150">
        <v>0.79751015000000003</v>
      </c>
    </row>
    <row r="8151" spans="1:9" x14ac:dyDescent="0.2">
      <c r="A8151">
        <v>8148</v>
      </c>
      <c r="B8151">
        <f t="shared" si="127"/>
        <v>16852</v>
      </c>
      <c r="C8151">
        <v>236.01315</v>
      </c>
      <c r="D8151">
        <v>235.63852</v>
      </c>
      <c r="E8151">
        <v>0.14721919999999999</v>
      </c>
      <c r="F8151">
        <v>86.538833999999994</v>
      </c>
      <c r="G8151">
        <v>427.95029</v>
      </c>
      <c r="H8151">
        <v>0.20718575</v>
      </c>
      <c r="I8151">
        <v>0.81205368</v>
      </c>
    </row>
    <row r="8152" spans="1:9" x14ac:dyDescent="0.2">
      <c r="A8152">
        <v>8149</v>
      </c>
      <c r="B8152">
        <f t="shared" si="127"/>
        <v>16851</v>
      </c>
      <c r="C8152">
        <v>236.01059000000001</v>
      </c>
      <c r="D8152">
        <v>235.64000999999999</v>
      </c>
      <c r="E8152">
        <v>0.14721919999999999</v>
      </c>
      <c r="F8152">
        <v>86.700417000000002</v>
      </c>
      <c r="G8152">
        <v>428.95031999999998</v>
      </c>
      <c r="H8152">
        <v>0.20110607</v>
      </c>
      <c r="I8152">
        <v>0.78845023999999997</v>
      </c>
    </row>
    <row r="8153" spans="1:9" x14ac:dyDescent="0.2">
      <c r="A8153">
        <v>8150</v>
      </c>
      <c r="B8153">
        <f t="shared" si="127"/>
        <v>16850</v>
      </c>
      <c r="C8153">
        <v>236.1498</v>
      </c>
      <c r="D8153">
        <v>235.64194000000001</v>
      </c>
      <c r="E8153">
        <v>0.14721919999999999</v>
      </c>
      <c r="F8153">
        <v>86.272437999999994</v>
      </c>
      <c r="G8153">
        <v>426.35021999999998</v>
      </c>
      <c r="H8153">
        <v>0.20217895999999999</v>
      </c>
      <c r="I8153">
        <v>0.79238414999999995</v>
      </c>
    </row>
    <row r="8154" spans="1:9" x14ac:dyDescent="0.2">
      <c r="A8154">
        <v>8151</v>
      </c>
      <c r="B8154">
        <f t="shared" si="127"/>
        <v>16849</v>
      </c>
      <c r="C8154">
        <v>235.71486999999999</v>
      </c>
      <c r="D8154">
        <v>235.64333999999999</v>
      </c>
      <c r="E8154">
        <v>0.14721919999999999</v>
      </c>
      <c r="F8154">
        <v>86.435364000000007</v>
      </c>
      <c r="G8154">
        <v>427.35043000000002</v>
      </c>
      <c r="H8154">
        <v>0.21052361</v>
      </c>
      <c r="I8154">
        <v>0.82504748999999999</v>
      </c>
    </row>
    <row r="8155" spans="1:9" x14ac:dyDescent="0.2">
      <c r="A8155">
        <v>8152</v>
      </c>
      <c r="B8155">
        <f t="shared" si="127"/>
        <v>16848</v>
      </c>
      <c r="C8155">
        <v>235.89685</v>
      </c>
      <c r="D8155">
        <v>235.64471</v>
      </c>
      <c r="E8155">
        <v>0.14721919999999999</v>
      </c>
      <c r="F8155">
        <v>86.597549000000001</v>
      </c>
      <c r="G8155">
        <v>428.35046</v>
      </c>
      <c r="H8155">
        <v>0.2052784</v>
      </c>
      <c r="I8155">
        <v>0.80442429000000004</v>
      </c>
    </row>
    <row r="8156" spans="1:9" x14ac:dyDescent="0.2">
      <c r="A8156">
        <v>8153</v>
      </c>
      <c r="B8156">
        <f t="shared" si="127"/>
        <v>16847</v>
      </c>
      <c r="C8156">
        <v>236.02249</v>
      </c>
      <c r="D8156">
        <v>235.64606000000001</v>
      </c>
      <c r="E8156">
        <v>0.14721919999999999</v>
      </c>
      <c r="F8156">
        <v>86.758895999999993</v>
      </c>
      <c r="G8156">
        <v>429.35003999999998</v>
      </c>
      <c r="H8156">
        <v>0.19907950999999999</v>
      </c>
      <c r="I8156">
        <v>0.78034400999999998</v>
      </c>
    </row>
    <row r="8157" spans="1:9" x14ac:dyDescent="0.2">
      <c r="A8157">
        <v>8154</v>
      </c>
      <c r="B8157">
        <f t="shared" si="127"/>
        <v>16846</v>
      </c>
      <c r="C8157">
        <v>235.68584999999999</v>
      </c>
      <c r="D8157">
        <v>235.64783</v>
      </c>
      <c r="E8157">
        <v>0.14721919999999999</v>
      </c>
      <c r="F8157">
        <v>86.332053999999999</v>
      </c>
      <c r="G8157">
        <v>426.75042999999999</v>
      </c>
      <c r="H8157">
        <v>0.20313263000000001</v>
      </c>
      <c r="I8157">
        <v>0.79631805</v>
      </c>
    </row>
    <row r="8158" spans="1:9" x14ac:dyDescent="0.2">
      <c r="A8158">
        <v>8155</v>
      </c>
      <c r="B8158">
        <f t="shared" si="127"/>
        <v>16845</v>
      </c>
      <c r="C8158">
        <v>235.69809000000001</v>
      </c>
      <c r="D8158">
        <v>235.64912000000001</v>
      </c>
      <c r="E8158">
        <v>0.14721919999999999</v>
      </c>
      <c r="F8158">
        <v>86.494934000000001</v>
      </c>
      <c r="G8158">
        <v>427.75002999999998</v>
      </c>
      <c r="H8158">
        <v>0.20968914</v>
      </c>
      <c r="I8158">
        <v>0.82099438000000002</v>
      </c>
    </row>
    <row r="8159" spans="1:9" x14ac:dyDescent="0.2">
      <c r="A8159">
        <v>8156</v>
      </c>
      <c r="B8159">
        <f t="shared" si="127"/>
        <v>16844</v>
      </c>
      <c r="C8159">
        <v>235.70421999999999</v>
      </c>
      <c r="D8159">
        <v>235.65045000000001</v>
      </c>
      <c r="E8159">
        <v>0.14721919999999999</v>
      </c>
      <c r="F8159">
        <v>86.657043000000002</v>
      </c>
      <c r="G8159">
        <v>428.75051999999999</v>
      </c>
      <c r="H8159">
        <v>0.20384789</v>
      </c>
      <c r="I8159">
        <v>0.79798698000000001</v>
      </c>
    </row>
    <row r="8160" spans="1:9" x14ac:dyDescent="0.2">
      <c r="A8160">
        <v>8157</v>
      </c>
      <c r="B8160">
        <f t="shared" si="127"/>
        <v>16843</v>
      </c>
      <c r="C8160">
        <v>235.71036000000001</v>
      </c>
      <c r="D8160">
        <v>235.65215000000001</v>
      </c>
      <c r="E8160">
        <v>0.14721919999999999</v>
      </c>
      <c r="F8160">
        <v>86.229789999999994</v>
      </c>
      <c r="G8160">
        <v>426.15017999999998</v>
      </c>
      <c r="H8160">
        <v>0.20229816</v>
      </c>
      <c r="I8160">
        <v>0.79238414999999995</v>
      </c>
    </row>
    <row r="8161" spans="1:9" x14ac:dyDescent="0.2">
      <c r="A8161">
        <v>8158</v>
      </c>
      <c r="B8161">
        <f t="shared" si="127"/>
        <v>16842</v>
      </c>
      <c r="C8161">
        <v>235.71648999999999</v>
      </c>
      <c r="D8161">
        <v>235.65342999999999</v>
      </c>
      <c r="E8161">
        <v>0.14721919999999999</v>
      </c>
      <c r="F8161">
        <v>86.392868000000007</v>
      </c>
      <c r="G8161">
        <v>427.15053999999998</v>
      </c>
      <c r="H8161">
        <v>0.20933151</v>
      </c>
      <c r="I8161">
        <v>0.82015990999999999</v>
      </c>
    </row>
    <row r="8162" spans="1:9" x14ac:dyDescent="0.2">
      <c r="A8162">
        <v>8159</v>
      </c>
      <c r="B8162">
        <f t="shared" si="127"/>
        <v>16841</v>
      </c>
      <c r="C8162">
        <v>235.72263000000001</v>
      </c>
      <c r="D8162">
        <v>235.65472</v>
      </c>
      <c r="E8162">
        <v>0.14721919999999999</v>
      </c>
      <c r="F8162">
        <v>86.555533999999994</v>
      </c>
      <c r="G8162">
        <v>428.15035999999998</v>
      </c>
      <c r="H8162">
        <v>0.20754337</v>
      </c>
      <c r="I8162">
        <v>0.81312656000000005</v>
      </c>
    </row>
    <row r="8163" spans="1:9" x14ac:dyDescent="0.2">
      <c r="A8163">
        <v>8160</v>
      </c>
      <c r="B8163">
        <f t="shared" si="127"/>
        <v>16840</v>
      </c>
      <c r="C8163">
        <v>235.72875999999999</v>
      </c>
      <c r="D8163">
        <v>235.65601000000001</v>
      </c>
      <c r="E8163">
        <v>0.14721919999999999</v>
      </c>
      <c r="F8163">
        <v>86.717429999999993</v>
      </c>
      <c r="G8163">
        <v>429.15021000000002</v>
      </c>
      <c r="H8163">
        <v>0.19931793</v>
      </c>
      <c r="I8163">
        <v>0.78141689000000003</v>
      </c>
    </row>
    <row r="8164" spans="1:9" x14ac:dyDescent="0.2">
      <c r="A8164">
        <v>8161</v>
      </c>
      <c r="B8164">
        <f t="shared" si="127"/>
        <v>16839</v>
      </c>
      <c r="C8164">
        <v>235.73489000000001</v>
      </c>
      <c r="D8164">
        <v>235.65768</v>
      </c>
      <c r="E8164">
        <v>0.14721919999999999</v>
      </c>
      <c r="F8164">
        <v>86.290642000000005</v>
      </c>
      <c r="G8164">
        <v>426.55032</v>
      </c>
      <c r="H8164">
        <v>0.20205975000000001</v>
      </c>
      <c r="I8164">
        <v>0.79202651999999996</v>
      </c>
    </row>
    <row r="8165" spans="1:9" x14ac:dyDescent="0.2">
      <c r="A8165">
        <v>8162</v>
      </c>
      <c r="B8165">
        <f t="shared" si="127"/>
        <v>16838</v>
      </c>
      <c r="C8165">
        <v>235.74102999999999</v>
      </c>
      <c r="D8165">
        <v>235.65895</v>
      </c>
      <c r="E8165">
        <v>0.14721919999999999</v>
      </c>
      <c r="F8165">
        <v>86.453911000000005</v>
      </c>
      <c r="G8165">
        <v>427.55034999999998</v>
      </c>
      <c r="H8165">
        <v>0.20992756000000001</v>
      </c>
      <c r="I8165">
        <v>0.82302094000000003</v>
      </c>
    </row>
    <row r="8166" spans="1:9" x14ac:dyDescent="0.2">
      <c r="A8166">
        <v>8163</v>
      </c>
      <c r="B8166">
        <f t="shared" si="127"/>
        <v>16837</v>
      </c>
      <c r="C8166">
        <v>235.74716000000001</v>
      </c>
      <c r="D8166">
        <v>235.66019</v>
      </c>
      <c r="E8166">
        <v>0.14721919999999999</v>
      </c>
      <c r="F8166">
        <v>86.616287</v>
      </c>
      <c r="G8166">
        <v>428.55054000000001</v>
      </c>
      <c r="H8166">
        <v>0.20289420999999999</v>
      </c>
      <c r="I8166">
        <v>0.79584122000000002</v>
      </c>
    </row>
    <row r="8167" spans="1:9" x14ac:dyDescent="0.2">
      <c r="A8167">
        <v>8164</v>
      </c>
      <c r="B8167">
        <f t="shared" si="127"/>
        <v>16836</v>
      </c>
      <c r="C8167">
        <v>235.7533</v>
      </c>
      <c r="D8167">
        <v>235.66176999999999</v>
      </c>
      <c r="E8167">
        <v>0.14721919999999999</v>
      </c>
      <c r="F8167">
        <v>86.189301</v>
      </c>
      <c r="G8167">
        <v>425.95044000000001</v>
      </c>
      <c r="H8167">
        <v>0.20027160999999999</v>
      </c>
      <c r="I8167">
        <v>0.78582764000000005</v>
      </c>
    </row>
    <row r="8168" spans="1:9" x14ac:dyDescent="0.2">
      <c r="A8168">
        <v>8165</v>
      </c>
      <c r="B8168">
        <f t="shared" si="127"/>
        <v>16835</v>
      </c>
      <c r="C8168">
        <v>235.75943000000001</v>
      </c>
      <c r="D8168">
        <v>235.66296</v>
      </c>
      <c r="E8168">
        <v>0.14721919999999999</v>
      </c>
      <c r="F8168">
        <v>86.352042999999995</v>
      </c>
      <c r="G8168">
        <v>426.95049999999998</v>
      </c>
      <c r="H8168">
        <v>0.20170212000000001</v>
      </c>
      <c r="I8168">
        <v>0.79131125999999996</v>
      </c>
    </row>
    <row r="8169" spans="1:9" x14ac:dyDescent="0.2">
      <c r="A8169">
        <v>8166</v>
      </c>
      <c r="B8169">
        <f t="shared" si="127"/>
        <v>16834</v>
      </c>
      <c r="C8169">
        <v>235.76555999999999</v>
      </c>
      <c r="D8169">
        <v>235.66408999999999</v>
      </c>
      <c r="E8169">
        <v>0.14721919999999999</v>
      </c>
      <c r="F8169">
        <v>86.514908000000005</v>
      </c>
      <c r="G8169">
        <v>427.95013</v>
      </c>
      <c r="H8169">
        <v>0.20670891</v>
      </c>
      <c r="I8169">
        <v>0.81086159000000002</v>
      </c>
    </row>
    <row r="8170" spans="1:9" x14ac:dyDescent="0.2">
      <c r="A8170">
        <v>8167</v>
      </c>
      <c r="B8170">
        <f t="shared" si="127"/>
        <v>16833</v>
      </c>
      <c r="C8170">
        <v>235.77170000000001</v>
      </c>
      <c r="D8170">
        <v>235.66553999999999</v>
      </c>
      <c r="E8170">
        <v>0.14721919999999999</v>
      </c>
      <c r="F8170">
        <v>86.088286999999994</v>
      </c>
      <c r="G8170">
        <v>425.35046</v>
      </c>
      <c r="H8170">
        <v>0.19955634999999999</v>
      </c>
      <c r="I8170">
        <v>0.78296661000000001</v>
      </c>
    </row>
    <row r="8171" spans="1:9" x14ac:dyDescent="0.2">
      <c r="A8171">
        <v>8168</v>
      </c>
      <c r="B8171">
        <f t="shared" si="127"/>
        <v>16832</v>
      </c>
      <c r="C8171">
        <v>235.77782999999999</v>
      </c>
      <c r="D8171">
        <v>235.66658000000001</v>
      </c>
      <c r="E8171">
        <v>0.14721919999999999</v>
      </c>
      <c r="F8171">
        <v>86.249816999999993</v>
      </c>
      <c r="G8171">
        <v>426.35001</v>
      </c>
      <c r="H8171">
        <v>0.20027160999999999</v>
      </c>
      <c r="I8171">
        <v>0.78594684999999997</v>
      </c>
    </row>
    <row r="8172" spans="1:9" x14ac:dyDescent="0.2">
      <c r="A8172">
        <v>8169</v>
      </c>
      <c r="B8172">
        <f t="shared" si="127"/>
        <v>16831</v>
      </c>
      <c r="C8172">
        <v>235.78398000000001</v>
      </c>
      <c r="D8172">
        <v>235.66757000000001</v>
      </c>
      <c r="E8172">
        <v>0.14721919999999999</v>
      </c>
      <c r="F8172">
        <v>86.413276999999994</v>
      </c>
      <c r="G8172">
        <v>427.35052000000002</v>
      </c>
      <c r="H8172">
        <v>0.20921229999999999</v>
      </c>
      <c r="I8172">
        <v>0.82039832999999995</v>
      </c>
    </row>
    <row r="8173" spans="1:9" x14ac:dyDescent="0.2">
      <c r="A8173">
        <v>8170</v>
      </c>
      <c r="B8173">
        <f t="shared" si="127"/>
        <v>16830</v>
      </c>
      <c r="C8173">
        <v>235.79012</v>
      </c>
      <c r="D8173">
        <v>235.66855000000001</v>
      </c>
      <c r="E8173">
        <v>0.14721919999999999</v>
      </c>
      <c r="F8173">
        <v>86.575774999999993</v>
      </c>
      <c r="G8173">
        <v>428.35046</v>
      </c>
      <c r="H8173">
        <v>0.20468235000000001</v>
      </c>
      <c r="I8173">
        <v>0.80311297999999998</v>
      </c>
    </row>
    <row r="8174" spans="1:9" x14ac:dyDescent="0.2">
      <c r="A8174">
        <v>8171</v>
      </c>
      <c r="B8174">
        <f t="shared" si="127"/>
        <v>16829</v>
      </c>
      <c r="C8174">
        <v>235.79624999999999</v>
      </c>
      <c r="D8174">
        <v>235.66980000000001</v>
      </c>
      <c r="E8174">
        <v>0.14721919999999999</v>
      </c>
      <c r="F8174">
        <v>86.148964000000007</v>
      </c>
      <c r="G8174">
        <v>425.75054999999998</v>
      </c>
      <c r="H8174">
        <v>0.19896030000000001</v>
      </c>
      <c r="I8174">
        <v>0.78082085000000001</v>
      </c>
    </row>
    <row r="8175" spans="1:9" x14ac:dyDescent="0.2">
      <c r="A8175">
        <v>8172</v>
      </c>
      <c r="B8175">
        <f t="shared" si="127"/>
        <v>16828</v>
      </c>
      <c r="C8175">
        <v>235.80238</v>
      </c>
      <c r="D8175">
        <v>235.67068</v>
      </c>
      <c r="E8175">
        <v>0.14721919999999999</v>
      </c>
      <c r="F8175">
        <v>86.311263999999994</v>
      </c>
      <c r="G8175">
        <v>426.75040000000001</v>
      </c>
      <c r="H8175">
        <v>0.20158291</v>
      </c>
      <c r="I8175">
        <v>0.79119205000000004</v>
      </c>
    </row>
    <row r="8176" spans="1:9" x14ac:dyDescent="0.2">
      <c r="A8176">
        <v>8173</v>
      </c>
      <c r="B8176">
        <f t="shared" si="127"/>
        <v>16827</v>
      </c>
      <c r="C8176">
        <v>235.80851999999999</v>
      </c>
      <c r="D8176">
        <v>235.67153999999999</v>
      </c>
      <c r="E8176">
        <v>0.14721919999999999</v>
      </c>
      <c r="F8176">
        <v>86.474281000000005</v>
      </c>
      <c r="G8176">
        <v>427.75018</v>
      </c>
      <c r="H8176">
        <v>0.20873547000000001</v>
      </c>
      <c r="I8176">
        <v>0.81861019000000002</v>
      </c>
    </row>
    <row r="8177" spans="1:9" x14ac:dyDescent="0.2">
      <c r="A8177">
        <v>8174</v>
      </c>
      <c r="B8177">
        <f t="shared" si="127"/>
        <v>16826</v>
      </c>
      <c r="C8177">
        <v>235.81465</v>
      </c>
      <c r="D8177">
        <v>235.67267000000001</v>
      </c>
      <c r="E8177">
        <v>0.14721919999999999</v>
      </c>
      <c r="F8177">
        <v>86.047805999999994</v>
      </c>
      <c r="G8177">
        <v>425.15033</v>
      </c>
      <c r="H8177">
        <v>0.20170212000000001</v>
      </c>
      <c r="I8177">
        <v>0.79143047</v>
      </c>
    </row>
    <row r="8178" spans="1:9" x14ac:dyDescent="0.2">
      <c r="A8178">
        <v>8175</v>
      </c>
      <c r="B8178">
        <f t="shared" si="127"/>
        <v>16825</v>
      </c>
      <c r="C8178">
        <v>235.82078999999999</v>
      </c>
      <c r="D8178">
        <v>235.67346000000001</v>
      </c>
      <c r="E8178">
        <v>0.14721919999999999</v>
      </c>
      <c r="F8178">
        <v>86.209427000000005</v>
      </c>
      <c r="G8178">
        <v>426.15030000000002</v>
      </c>
      <c r="H8178">
        <v>0.19979477000000001</v>
      </c>
      <c r="I8178">
        <v>0.7840395</v>
      </c>
    </row>
    <row r="8179" spans="1:9" x14ac:dyDescent="0.2">
      <c r="A8179">
        <v>8176</v>
      </c>
      <c r="B8179">
        <f t="shared" si="127"/>
        <v>16824</v>
      </c>
      <c r="C8179">
        <v>235.82692</v>
      </c>
      <c r="D8179">
        <v>235.67424</v>
      </c>
      <c r="E8179">
        <v>0.14721919999999999</v>
      </c>
      <c r="F8179">
        <v>86.372467</v>
      </c>
      <c r="G8179">
        <v>427.15057000000002</v>
      </c>
      <c r="H8179">
        <v>0.20778178999999999</v>
      </c>
      <c r="I8179">
        <v>0.81503391000000003</v>
      </c>
    </row>
    <row r="8180" spans="1:9" x14ac:dyDescent="0.2">
      <c r="A8180">
        <v>8177</v>
      </c>
      <c r="B8180">
        <f t="shared" si="127"/>
        <v>16823</v>
      </c>
      <c r="C8180">
        <v>235.83304999999999</v>
      </c>
      <c r="D8180">
        <v>235.67526000000001</v>
      </c>
      <c r="E8180">
        <v>0.14721919999999999</v>
      </c>
      <c r="F8180">
        <v>85.946335000000005</v>
      </c>
      <c r="G8180">
        <v>424.55038000000002</v>
      </c>
      <c r="H8180">
        <v>0.20587443999999999</v>
      </c>
      <c r="I8180">
        <v>0.80740451999999996</v>
      </c>
    </row>
    <row r="8181" spans="1:9" x14ac:dyDescent="0.2">
      <c r="A8181">
        <v>8178</v>
      </c>
      <c r="B8181">
        <f t="shared" si="127"/>
        <v>16822</v>
      </c>
      <c r="C8181">
        <v>235.83919</v>
      </c>
      <c r="D8181">
        <v>235.67599000000001</v>
      </c>
      <c r="E8181">
        <v>0.14721919999999999</v>
      </c>
      <c r="F8181">
        <v>86.108390999999997</v>
      </c>
      <c r="G8181">
        <v>425.55054000000001</v>
      </c>
      <c r="H8181">
        <v>0.19872189000000001</v>
      </c>
      <c r="I8181">
        <v>0.77986717000000005</v>
      </c>
    </row>
    <row r="8182" spans="1:9" x14ac:dyDescent="0.2">
      <c r="A8182">
        <v>8179</v>
      </c>
      <c r="B8182">
        <f t="shared" si="127"/>
        <v>16821</v>
      </c>
      <c r="C8182">
        <v>235.84531999999999</v>
      </c>
      <c r="D8182">
        <v>235.67672999999999</v>
      </c>
      <c r="E8182">
        <v>0.14721919999999999</v>
      </c>
      <c r="F8182">
        <v>86.270225999999994</v>
      </c>
      <c r="G8182">
        <v>426.55020000000002</v>
      </c>
      <c r="H8182">
        <v>0.20074844</v>
      </c>
      <c r="I8182">
        <v>0.78761577999999999</v>
      </c>
    </row>
    <row r="8183" spans="1:9" x14ac:dyDescent="0.2">
      <c r="A8183">
        <v>8180</v>
      </c>
      <c r="B8183">
        <f t="shared" si="127"/>
        <v>16820</v>
      </c>
      <c r="C8183">
        <v>235.85146</v>
      </c>
      <c r="D8183">
        <v>235.67742999999999</v>
      </c>
      <c r="E8183">
        <v>0.14721919999999999</v>
      </c>
      <c r="F8183">
        <v>86.433372000000006</v>
      </c>
      <c r="G8183">
        <v>427.55041999999997</v>
      </c>
      <c r="H8183">
        <v>0.20873547000000001</v>
      </c>
      <c r="I8183">
        <v>0.81861019000000002</v>
      </c>
    </row>
    <row r="8184" spans="1:9" x14ac:dyDescent="0.2">
      <c r="A8184">
        <v>8181</v>
      </c>
      <c r="B8184">
        <f t="shared" si="127"/>
        <v>16819</v>
      </c>
      <c r="C8184">
        <v>235.85758999999999</v>
      </c>
      <c r="D8184">
        <v>235.67836</v>
      </c>
      <c r="E8184">
        <v>0.14721919999999999</v>
      </c>
      <c r="F8184">
        <v>86.007041999999998</v>
      </c>
      <c r="G8184">
        <v>424.95006999999998</v>
      </c>
      <c r="H8184">
        <v>0.20194054</v>
      </c>
      <c r="I8184">
        <v>0.79214572999999999</v>
      </c>
    </row>
    <row r="8185" spans="1:9" x14ac:dyDescent="0.2">
      <c r="A8185">
        <v>8182</v>
      </c>
      <c r="B8185">
        <f t="shared" si="127"/>
        <v>16818</v>
      </c>
      <c r="C8185">
        <v>235.86372</v>
      </c>
      <c r="D8185">
        <v>235.67904999999999</v>
      </c>
      <c r="E8185">
        <v>0.14721919999999999</v>
      </c>
      <c r="F8185">
        <v>86.168746999999996</v>
      </c>
      <c r="G8185">
        <v>425.95047</v>
      </c>
      <c r="H8185">
        <v>0.19907950999999999</v>
      </c>
      <c r="I8185">
        <v>0.78129767999999999</v>
      </c>
    </row>
    <row r="8186" spans="1:9" x14ac:dyDescent="0.2">
      <c r="A8186">
        <v>8183</v>
      </c>
      <c r="B8186">
        <f t="shared" si="127"/>
        <v>16817</v>
      </c>
      <c r="C8186">
        <v>235.86985999999999</v>
      </c>
      <c r="D8186">
        <v>235.67973000000001</v>
      </c>
      <c r="E8186">
        <v>0.14721919999999999</v>
      </c>
      <c r="F8186">
        <v>86.331337000000005</v>
      </c>
      <c r="G8186">
        <v>426.95044000000001</v>
      </c>
      <c r="H8186">
        <v>0.20170212000000001</v>
      </c>
      <c r="I8186">
        <v>0.79178809999999999</v>
      </c>
    </row>
    <row r="8187" spans="1:9" x14ac:dyDescent="0.2">
      <c r="A8187">
        <v>8184</v>
      </c>
      <c r="B8187">
        <f t="shared" si="127"/>
        <v>16816</v>
      </c>
      <c r="C8187">
        <v>236.03906000000001</v>
      </c>
      <c r="D8187">
        <v>235.68065000000001</v>
      </c>
      <c r="E8187">
        <v>0.14721919999999999</v>
      </c>
      <c r="F8187">
        <v>85.905342000000005</v>
      </c>
      <c r="G8187">
        <v>424.35055999999997</v>
      </c>
      <c r="H8187">
        <v>0.20611286000000001</v>
      </c>
      <c r="I8187">
        <v>0.80823898000000005</v>
      </c>
    </row>
    <row r="8188" spans="1:9" x14ac:dyDescent="0.2">
      <c r="A8188">
        <v>8185</v>
      </c>
      <c r="B8188">
        <f t="shared" si="127"/>
        <v>16815</v>
      </c>
      <c r="C8188">
        <v>236.03693999999999</v>
      </c>
      <c r="D8188">
        <v>235.68132</v>
      </c>
      <c r="E8188">
        <v>0.14721919999999999</v>
      </c>
      <c r="F8188">
        <v>86.067307</v>
      </c>
      <c r="G8188">
        <v>425.35046</v>
      </c>
      <c r="H8188">
        <v>0.19991397999999999</v>
      </c>
      <c r="I8188">
        <v>0.78427791999999996</v>
      </c>
    </row>
    <row r="8189" spans="1:9" x14ac:dyDescent="0.2">
      <c r="A8189">
        <v>8186</v>
      </c>
      <c r="B8189">
        <f t="shared" si="127"/>
        <v>16814</v>
      </c>
      <c r="C8189">
        <v>236.04953</v>
      </c>
      <c r="D8189">
        <v>235.68200999999999</v>
      </c>
      <c r="E8189">
        <v>0.14721919999999999</v>
      </c>
      <c r="F8189">
        <v>86.228438999999995</v>
      </c>
      <c r="G8189">
        <v>426.35016000000002</v>
      </c>
      <c r="H8189">
        <v>0.20015240000000001</v>
      </c>
      <c r="I8189">
        <v>0.78487395999999998</v>
      </c>
    </row>
    <row r="8190" spans="1:9" x14ac:dyDescent="0.2">
      <c r="A8190">
        <v>8187</v>
      </c>
      <c r="B8190">
        <f t="shared" si="127"/>
        <v>16813</v>
      </c>
      <c r="C8190">
        <v>235.78242</v>
      </c>
      <c r="D8190">
        <v>235.68290999999999</v>
      </c>
      <c r="E8190">
        <v>0.14721919999999999</v>
      </c>
      <c r="F8190">
        <v>85.802779999999998</v>
      </c>
      <c r="G8190">
        <v>423.75033999999999</v>
      </c>
      <c r="H8190">
        <v>0.21016598</v>
      </c>
      <c r="I8190">
        <v>0.82397461000000005</v>
      </c>
    </row>
    <row r="8191" spans="1:9" x14ac:dyDescent="0.2">
      <c r="A8191">
        <v>8188</v>
      </c>
      <c r="B8191">
        <f t="shared" si="127"/>
        <v>16812</v>
      </c>
      <c r="C8191">
        <v>235.92993000000001</v>
      </c>
      <c r="D8191">
        <v>235.68359000000001</v>
      </c>
      <c r="E8191">
        <v>0.14721919999999999</v>
      </c>
      <c r="F8191">
        <v>85.965316999999999</v>
      </c>
      <c r="G8191">
        <v>424.75020999999998</v>
      </c>
      <c r="H8191">
        <v>0.20420551000000001</v>
      </c>
      <c r="I8191">
        <v>0.80096721999999998</v>
      </c>
    </row>
    <row r="8192" spans="1:9" x14ac:dyDescent="0.2">
      <c r="A8192">
        <v>8189</v>
      </c>
      <c r="B8192">
        <f t="shared" si="127"/>
        <v>16811</v>
      </c>
      <c r="C8192">
        <v>235.58206000000001</v>
      </c>
      <c r="D8192">
        <v>235.68430000000001</v>
      </c>
      <c r="E8192">
        <v>0.14721919999999999</v>
      </c>
      <c r="F8192">
        <v>86.127144000000001</v>
      </c>
      <c r="G8192">
        <v>425.75054999999998</v>
      </c>
      <c r="H8192">
        <v>0.19848347</v>
      </c>
      <c r="I8192">
        <v>0.77795981999999997</v>
      </c>
    </row>
    <row r="8193" spans="1:9" x14ac:dyDescent="0.2">
      <c r="A8193">
        <v>8190</v>
      </c>
      <c r="B8193">
        <f t="shared" si="127"/>
        <v>16810</v>
      </c>
      <c r="C8193">
        <v>235.72815</v>
      </c>
      <c r="D8193">
        <v>235.685</v>
      </c>
      <c r="E8193">
        <v>0.14721919999999999</v>
      </c>
      <c r="F8193">
        <v>86.289512999999999</v>
      </c>
      <c r="G8193">
        <v>426.75027</v>
      </c>
      <c r="H8193">
        <v>0.20194054</v>
      </c>
      <c r="I8193">
        <v>0.79226494000000003</v>
      </c>
    </row>
    <row r="8194" spans="1:9" x14ac:dyDescent="0.2">
      <c r="A8194">
        <v>8191</v>
      </c>
      <c r="B8194">
        <f t="shared" si="127"/>
        <v>16809</v>
      </c>
      <c r="C8194">
        <v>235.73421999999999</v>
      </c>
      <c r="D8194">
        <v>235.68593999999999</v>
      </c>
      <c r="E8194">
        <v>0.14721919999999999</v>
      </c>
      <c r="F8194">
        <v>85.864036999999996</v>
      </c>
      <c r="G8194">
        <v>424.15057000000002</v>
      </c>
      <c r="H8194">
        <v>0.20861626</v>
      </c>
      <c r="I8194">
        <v>0.81777573000000003</v>
      </c>
    </row>
    <row r="8195" spans="1:9" x14ac:dyDescent="0.2">
      <c r="A8195">
        <v>8192</v>
      </c>
      <c r="B8195">
        <f t="shared" si="127"/>
        <v>16808</v>
      </c>
      <c r="C8195">
        <v>235.85155</v>
      </c>
      <c r="D8195">
        <v>235.68668</v>
      </c>
      <c r="E8195">
        <v>0.14721919999999999</v>
      </c>
      <c r="F8195">
        <v>86.026505</v>
      </c>
      <c r="G8195">
        <v>425.15021000000002</v>
      </c>
      <c r="H8195">
        <v>0.20277500000000001</v>
      </c>
      <c r="I8195">
        <v>0.79417229</v>
      </c>
    </row>
    <row r="8196" spans="1:9" x14ac:dyDescent="0.2">
      <c r="A8196">
        <v>8193</v>
      </c>
      <c r="B8196">
        <f t="shared" si="127"/>
        <v>16807</v>
      </c>
      <c r="C8196">
        <v>236.06632999999999</v>
      </c>
      <c r="D8196">
        <v>235.68744000000001</v>
      </c>
      <c r="E8196">
        <v>0.14721919999999999</v>
      </c>
      <c r="F8196">
        <v>86.188072000000005</v>
      </c>
      <c r="G8196">
        <v>426.15039000000002</v>
      </c>
      <c r="H8196">
        <v>0.20074844</v>
      </c>
      <c r="I8196">
        <v>0.78678130999999996</v>
      </c>
    </row>
    <row r="8197" spans="1:9" x14ac:dyDescent="0.2">
      <c r="A8197">
        <v>8194</v>
      </c>
      <c r="B8197">
        <f t="shared" si="127"/>
        <v>16806</v>
      </c>
      <c r="C8197">
        <v>236.25523000000001</v>
      </c>
      <c r="D8197">
        <v>235.68845999999999</v>
      </c>
      <c r="E8197">
        <v>0.14721919999999999</v>
      </c>
      <c r="F8197">
        <v>85.762137999999993</v>
      </c>
      <c r="G8197">
        <v>423.55007999999998</v>
      </c>
      <c r="H8197">
        <v>0.20909309000000001</v>
      </c>
      <c r="I8197">
        <v>0.81944466000000005</v>
      </c>
    </row>
    <row r="8198" spans="1:9" x14ac:dyDescent="0.2">
      <c r="A8198">
        <v>8195</v>
      </c>
      <c r="B8198">
        <f t="shared" ref="B8198:B8261" si="128">B8197-1</f>
        <v>16805</v>
      </c>
      <c r="C8198">
        <v>235.89587</v>
      </c>
      <c r="D8198">
        <v>235.68926999999999</v>
      </c>
      <c r="E8198">
        <v>0.14721919999999999</v>
      </c>
      <c r="F8198">
        <v>85.924582999999998</v>
      </c>
      <c r="G8198">
        <v>424.55047999999999</v>
      </c>
      <c r="H8198">
        <v>0.20623206999999999</v>
      </c>
      <c r="I8198">
        <v>0.80883503000000001</v>
      </c>
    </row>
    <row r="8199" spans="1:9" x14ac:dyDescent="0.2">
      <c r="A8199">
        <v>8196</v>
      </c>
      <c r="B8199">
        <f t="shared" si="128"/>
        <v>16804</v>
      </c>
      <c r="C8199">
        <v>235.88686000000001</v>
      </c>
      <c r="D8199">
        <v>235.69009</v>
      </c>
      <c r="E8199">
        <v>0.14721919999999999</v>
      </c>
      <c r="F8199">
        <v>86.086410999999998</v>
      </c>
      <c r="G8199">
        <v>425.55047999999999</v>
      </c>
      <c r="H8199">
        <v>0.19824505000000001</v>
      </c>
      <c r="I8199">
        <v>0.77760220000000002</v>
      </c>
    </row>
    <row r="8200" spans="1:9" x14ac:dyDescent="0.2">
      <c r="A8200">
        <v>8197</v>
      </c>
      <c r="B8200">
        <f t="shared" si="128"/>
        <v>16803</v>
      </c>
      <c r="C8200">
        <v>235.80667</v>
      </c>
      <c r="D8200">
        <v>235.6909</v>
      </c>
      <c r="E8200">
        <v>0.14721919999999999</v>
      </c>
      <c r="F8200">
        <v>86.248108000000002</v>
      </c>
      <c r="G8200">
        <v>426.54998999999998</v>
      </c>
      <c r="H8200">
        <v>0.20074844</v>
      </c>
      <c r="I8200">
        <v>0.78761577999999999</v>
      </c>
    </row>
    <row r="8201" spans="1:9" x14ac:dyDescent="0.2">
      <c r="A8201">
        <v>8198</v>
      </c>
      <c r="B8201">
        <f t="shared" si="128"/>
        <v>16802</v>
      </c>
      <c r="C8201">
        <v>236.09774999999999</v>
      </c>
      <c r="D8201">
        <v>235.69195999999999</v>
      </c>
      <c r="E8201">
        <v>0.14721919999999999</v>
      </c>
      <c r="F8201">
        <v>85.822601000000006</v>
      </c>
      <c r="G8201">
        <v>423.95044000000001</v>
      </c>
      <c r="H8201">
        <v>0.21028519000000001</v>
      </c>
      <c r="I8201">
        <v>0.82409381999999998</v>
      </c>
    </row>
    <row r="8202" spans="1:9" x14ac:dyDescent="0.2">
      <c r="A8202">
        <v>8199</v>
      </c>
      <c r="B8202">
        <f t="shared" si="128"/>
        <v>16801</v>
      </c>
      <c r="C8202">
        <v>235.59916999999999</v>
      </c>
      <c r="D8202">
        <v>235.69275999999999</v>
      </c>
      <c r="E8202">
        <v>0.14721919999999999</v>
      </c>
      <c r="F8202">
        <v>85.984947000000005</v>
      </c>
      <c r="G8202">
        <v>424.95010000000002</v>
      </c>
      <c r="H8202">
        <v>0.20253657999999999</v>
      </c>
      <c r="I8202">
        <v>0.79369544999999997</v>
      </c>
    </row>
    <row r="8203" spans="1:9" x14ac:dyDescent="0.2">
      <c r="A8203">
        <v>8200</v>
      </c>
      <c r="B8203">
        <f t="shared" si="128"/>
        <v>16800</v>
      </c>
      <c r="C8203">
        <v>235.96815000000001</v>
      </c>
      <c r="D8203">
        <v>235.69356999999999</v>
      </c>
      <c r="E8203">
        <v>0.14721919999999999</v>
      </c>
      <c r="F8203">
        <v>86.146713000000005</v>
      </c>
      <c r="G8203">
        <v>425.95053000000001</v>
      </c>
      <c r="H8203">
        <v>0.19979477000000001</v>
      </c>
      <c r="I8203">
        <v>0.78296661000000001</v>
      </c>
    </row>
    <row r="8204" spans="1:9" x14ac:dyDescent="0.2">
      <c r="A8204">
        <v>8201</v>
      </c>
      <c r="B8204">
        <f t="shared" si="128"/>
        <v>16799</v>
      </c>
      <c r="C8204">
        <v>236.08770999999999</v>
      </c>
      <c r="D8204">
        <v>235.69462999999999</v>
      </c>
      <c r="E8204">
        <v>0.14721919999999999</v>
      </c>
      <c r="F8204">
        <v>85.720589000000004</v>
      </c>
      <c r="G8204">
        <v>423.35025000000002</v>
      </c>
      <c r="H8204">
        <v>0.20325183999999999</v>
      </c>
      <c r="I8204">
        <v>0.79679489000000003</v>
      </c>
    </row>
    <row r="8205" spans="1:9" x14ac:dyDescent="0.2">
      <c r="A8205">
        <v>8202</v>
      </c>
      <c r="B8205">
        <f t="shared" si="128"/>
        <v>16798</v>
      </c>
      <c r="C8205">
        <v>236.09027</v>
      </c>
      <c r="D8205">
        <v>235.69550000000001</v>
      </c>
      <c r="E8205">
        <v>0.14721919999999999</v>
      </c>
      <c r="F8205">
        <v>85.883292999999995</v>
      </c>
      <c r="G8205">
        <v>424.35055999999997</v>
      </c>
      <c r="H8205">
        <v>0.20670891</v>
      </c>
      <c r="I8205">
        <v>0.81002711999999999</v>
      </c>
    </row>
    <row r="8206" spans="1:9" x14ac:dyDescent="0.2">
      <c r="A8206">
        <v>8203</v>
      </c>
      <c r="B8206">
        <f t="shared" si="128"/>
        <v>16797</v>
      </c>
      <c r="C8206">
        <v>235.66162</v>
      </c>
      <c r="D8206">
        <v>235.69632999999999</v>
      </c>
      <c r="E8206">
        <v>0.14721919999999999</v>
      </c>
      <c r="F8206">
        <v>86.045249999999996</v>
      </c>
      <c r="G8206">
        <v>425.35028</v>
      </c>
      <c r="H8206">
        <v>0.20062922999999999</v>
      </c>
      <c r="I8206">
        <v>0.78618526</v>
      </c>
    </row>
    <row r="8207" spans="1:9" x14ac:dyDescent="0.2">
      <c r="A8207">
        <v>8204</v>
      </c>
      <c r="B8207">
        <f t="shared" si="128"/>
        <v>16796</v>
      </c>
      <c r="C8207">
        <v>235.76141000000001</v>
      </c>
      <c r="D8207">
        <v>235.69745</v>
      </c>
      <c r="E8207">
        <v>0.14721919999999999</v>
      </c>
      <c r="F8207">
        <v>85.617996000000005</v>
      </c>
      <c r="G8207">
        <v>422.75054999999998</v>
      </c>
      <c r="H8207">
        <v>0.20170212000000001</v>
      </c>
      <c r="I8207">
        <v>0.79095364000000001</v>
      </c>
    </row>
    <row r="8208" spans="1:9" x14ac:dyDescent="0.2">
      <c r="A8208">
        <v>8205</v>
      </c>
      <c r="B8208">
        <f t="shared" si="128"/>
        <v>16795</v>
      </c>
      <c r="C8208">
        <v>235.66890000000001</v>
      </c>
      <c r="D8208">
        <v>235.69835</v>
      </c>
      <c r="E8208">
        <v>0.14721919999999999</v>
      </c>
      <c r="F8208">
        <v>85.781707999999995</v>
      </c>
      <c r="G8208">
        <v>423.75024000000002</v>
      </c>
      <c r="H8208">
        <v>0.21040439999999999</v>
      </c>
      <c r="I8208">
        <v>0.82457066000000001</v>
      </c>
    </row>
    <row r="8209" spans="1:9" x14ac:dyDescent="0.2">
      <c r="A8209">
        <v>8206</v>
      </c>
      <c r="B8209">
        <f t="shared" si="128"/>
        <v>16794</v>
      </c>
      <c r="C8209">
        <v>235.82831999999999</v>
      </c>
      <c r="D8209">
        <v>235.69925000000001</v>
      </c>
      <c r="E8209">
        <v>0.14721919999999999</v>
      </c>
      <c r="F8209">
        <v>85.944519</v>
      </c>
      <c r="G8209">
        <v>424.75040000000001</v>
      </c>
      <c r="H8209">
        <v>0.20468235000000001</v>
      </c>
      <c r="I8209">
        <v>0.80227851999999999</v>
      </c>
    </row>
    <row r="8210" spans="1:9" x14ac:dyDescent="0.2">
      <c r="A8210">
        <v>8207</v>
      </c>
      <c r="B8210">
        <f t="shared" si="128"/>
        <v>16793</v>
      </c>
      <c r="C8210">
        <v>235.90233000000001</v>
      </c>
      <c r="D8210">
        <v>235.70016000000001</v>
      </c>
      <c r="E8210">
        <v>0.14721919999999999</v>
      </c>
      <c r="F8210">
        <v>86.106468000000007</v>
      </c>
      <c r="G8210">
        <v>425.75049000000001</v>
      </c>
      <c r="H8210">
        <v>0.19884109</v>
      </c>
      <c r="I8210">
        <v>0.77915192</v>
      </c>
    </row>
    <row r="8211" spans="1:9" x14ac:dyDescent="0.2">
      <c r="A8211">
        <v>8208</v>
      </c>
      <c r="B8211">
        <f t="shared" si="128"/>
        <v>16792</v>
      </c>
      <c r="C8211">
        <v>235.76570000000001</v>
      </c>
      <c r="D8211">
        <v>235.70133999999999</v>
      </c>
      <c r="E8211">
        <v>0.14721919999999999</v>
      </c>
      <c r="F8211">
        <v>85.680205999999998</v>
      </c>
      <c r="G8211">
        <v>423.15044999999998</v>
      </c>
      <c r="H8211">
        <v>0.20289420999999999</v>
      </c>
      <c r="I8211">
        <v>0.79560280000000005</v>
      </c>
    </row>
    <row r="8212" spans="1:9" x14ac:dyDescent="0.2">
      <c r="A8212">
        <v>8209</v>
      </c>
      <c r="B8212">
        <f t="shared" si="128"/>
        <v>16791</v>
      </c>
      <c r="C8212">
        <v>236.02083999999999</v>
      </c>
      <c r="D8212">
        <v>235.70227</v>
      </c>
      <c r="E8212">
        <v>0.14721919999999999</v>
      </c>
      <c r="F8212">
        <v>85.843436999999994</v>
      </c>
      <c r="G8212">
        <v>424.15051</v>
      </c>
      <c r="H8212">
        <v>0.20837784000000001</v>
      </c>
      <c r="I8212">
        <v>0.81706047000000004</v>
      </c>
    </row>
    <row r="8213" spans="1:9" x14ac:dyDescent="0.2">
      <c r="A8213">
        <v>8210</v>
      </c>
      <c r="B8213">
        <f t="shared" si="128"/>
        <v>16790</v>
      </c>
      <c r="C8213">
        <v>235.61243999999999</v>
      </c>
      <c r="D8213">
        <v>235.70320000000001</v>
      </c>
      <c r="E8213">
        <v>0.14721919999999999</v>
      </c>
      <c r="F8213">
        <v>86.005791000000002</v>
      </c>
      <c r="G8213">
        <v>425.15008999999998</v>
      </c>
      <c r="H8213">
        <v>0.20241737000000001</v>
      </c>
      <c r="I8213">
        <v>0.79369544999999997</v>
      </c>
    </row>
    <row r="8214" spans="1:9" x14ac:dyDescent="0.2">
      <c r="A8214">
        <v>8211</v>
      </c>
      <c r="B8214">
        <f t="shared" si="128"/>
        <v>16789</v>
      </c>
      <c r="C8214">
        <v>236.17961</v>
      </c>
      <c r="D8214">
        <v>235.70441</v>
      </c>
      <c r="E8214">
        <v>0.14721919999999999</v>
      </c>
      <c r="F8214">
        <v>85.578795999999997</v>
      </c>
      <c r="G8214">
        <v>422.55047999999999</v>
      </c>
      <c r="H8214">
        <v>0.20122528000000001</v>
      </c>
      <c r="I8214">
        <v>0.78916549999999996</v>
      </c>
    </row>
    <row r="8215" spans="1:9" x14ac:dyDescent="0.2">
      <c r="A8215">
        <v>8212</v>
      </c>
      <c r="B8215">
        <f t="shared" si="128"/>
        <v>16788</v>
      </c>
      <c r="C8215">
        <v>236.45535000000001</v>
      </c>
      <c r="D8215">
        <v>235.70535000000001</v>
      </c>
      <c r="E8215">
        <v>0.14721919999999999</v>
      </c>
      <c r="F8215">
        <v>85.741707000000005</v>
      </c>
      <c r="G8215">
        <v>423.55007999999998</v>
      </c>
      <c r="H8215">
        <v>0.20861626</v>
      </c>
      <c r="I8215">
        <v>0.81801413999999995</v>
      </c>
    </row>
    <row r="8216" spans="1:9" x14ac:dyDescent="0.2">
      <c r="A8216">
        <v>8213</v>
      </c>
      <c r="B8216">
        <f t="shared" si="128"/>
        <v>16787</v>
      </c>
      <c r="C8216">
        <v>236.14420000000001</v>
      </c>
      <c r="D8216">
        <v>235.70625000000001</v>
      </c>
      <c r="E8216">
        <v>0.14721919999999999</v>
      </c>
      <c r="F8216">
        <v>85.903937999999997</v>
      </c>
      <c r="G8216">
        <v>424.55050999999997</v>
      </c>
      <c r="H8216">
        <v>0.20623206999999999</v>
      </c>
      <c r="I8216">
        <v>0.80883503000000001</v>
      </c>
    </row>
    <row r="8217" spans="1:9" x14ac:dyDescent="0.2">
      <c r="A8217">
        <v>8214</v>
      </c>
      <c r="B8217">
        <f t="shared" si="128"/>
        <v>16786</v>
      </c>
      <c r="C8217">
        <v>236.46254999999999</v>
      </c>
      <c r="D8217">
        <v>235.70741000000001</v>
      </c>
      <c r="E8217">
        <v>0.14721919999999999</v>
      </c>
      <c r="F8217">
        <v>85.476630999999998</v>
      </c>
      <c r="G8217">
        <v>421.95015999999998</v>
      </c>
      <c r="H8217">
        <v>0.19967556</v>
      </c>
      <c r="I8217">
        <v>0.78332424</v>
      </c>
    </row>
    <row r="8218" spans="1:9" x14ac:dyDescent="0.2">
      <c r="A8218">
        <v>8215</v>
      </c>
      <c r="B8218">
        <f t="shared" si="128"/>
        <v>16785</v>
      </c>
      <c r="C8218">
        <v>236.26944</v>
      </c>
      <c r="D8218">
        <v>235.70831000000001</v>
      </c>
      <c r="E8218">
        <v>0.14721919999999999</v>
      </c>
      <c r="F8218">
        <v>85.637917000000002</v>
      </c>
      <c r="G8218">
        <v>422.95056</v>
      </c>
      <c r="H8218">
        <v>0.20170212000000001</v>
      </c>
      <c r="I8218">
        <v>0.79095364000000001</v>
      </c>
    </row>
    <row r="8219" spans="1:9" x14ac:dyDescent="0.2">
      <c r="A8219">
        <v>8216</v>
      </c>
      <c r="B8219">
        <f t="shared" si="128"/>
        <v>16784</v>
      </c>
      <c r="C8219">
        <v>236.83803</v>
      </c>
      <c r="D8219">
        <v>235.70917</v>
      </c>
      <c r="E8219">
        <v>0.14721919999999999</v>
      </c>
      <c r="F8219">
        <v>85.800376999999997</v>
      </c>
      <c r="G8219">
        <v>423.95035000000001</v>
      </c>
      <c r="H8219">
        <v>0.21004676999999999</v>
      </c>
      <c r="I8219">
        <v>0.82302094000000003</v>
      </c>
    </row>
    <row r="8220" spans="1:9" x14ac:dyDescent="0.2">
      <c r="A8220">
        <v>8217</v>
      </c>
      <c r="B8220">
        <f t="shared" si="128"/>
        <v>16783</v>
      </c>
      <c r="C8220">
        <v>236.53806</v>
      </c>
      <c r="D8220">
        <v>235.71030999999999</v>
      </c>
      <c r="E8220">
        <v>0.14721919999999999</v>
      </c>
      <c r="F8220">
        <v>85.372771999999998</v>
      </c>
      <c r="G8220">
        <v>421.35059000000001</v>
      </c>
      <c r="H8220">
        <v>0.20182132999999999</v>
      </c>
      <c r="I8220">
        <v>0.79083442999999998</v>
      </c>
    </row>
    <row r="8221" spans="1:9" x14ac:dyDescent="0.2">
      <c r="A8221">
        <v>8218</v>
      </c>
      <c r="B8221">
        <f t="shared" si="128"/>
        <v>16782</v>
      </c>
      <c r="C8221">
        <v>236.49415999999999</v>
      </c>
      <c r="D8221">
        <v>235.71118000000001</v>
      </c>
      <c r="E8221">
        <v>0.14721919999999999</v>
      </c>
      <c r="F8221">
        <v>85.533484999999999</v>
      </c>
      <c r="G8221">
        <v>422.35028</v>
      </c>
      <c r="H8221">
        <v>0.20110607</v>
      </c>
      <c r="I8221">
        <v>0.78785419000000001</v>
      </c>
    </row>
    <row r="8222" spans="1:9" x14ac:dyDescent="0.2">
      <c r="A8222">
        <v>8219</v>
      </c>
      <c r="B8222">
        <f t="shared" si="128"/>
        <v>16781</v>
      </c>
      <c r="C8222">
        <v>236.7234</v>
      </c>
      <c r="D8222">
        <v>235.71207999999999</v>
      </c>
      <c r="E8222">
        <v>0.14721919999999999</v>
      </c>
      <c r="F8222">
        <v>85.695037999999997</v>
      </c>
      <c r="G8222">
        <v>423.35039999999998</v>
      </c>
      <c r="H8222">
        <v>0.20301342</v>
      </c>
      <c r="I8222">
        <v>0.79512596000000002</v>
      </c>
    </row>
    <row r="8223" spans="1:9" x14ac:dyDescent="0.2">
      <c r="A8223">
        <v>8220</v>
      </c>
      <c r="B8223">
        <f t="shared" si="128"/>
        <v>16780</v>
      </c>
      <c r="C8223">
        <v>236.75066000000001</v>
      </c>
      <c r="D8223">
        <v>235.7133</v>
      </c>
      <c r="E8223">
        <v>0.14721919999999999</v>
      </c>
      <c r="F8223">
        <v>85.267600999999999</v>
      </c>
      <c r="G8223">
        <v>420.75015000000002</v>
      </c>
      <c r="H8223">
        <v>0.20718575</v>
      </c>
      <c r="I8223">
        <v>0.81026553999999995</v>
      </c>
    </row>
    <row r="8224" spans="1:9" x14ac:dyDescent="0.2">
      <c r="A8224">
        <v>8221</v>
      </c>
      <c r="B8224">
        <f t="shared" si="128"/>
        <v>16779</v>
      </c>
      <c r="C8224">
        <v>237.06800999999999</v>
      </c>
      <c r="D8224">
        <v>235.71429000000001</v>
      </c>
      <c r="E8224">
        <v>0.14721919999999999</v>
      </c>
      <c r="F8224">
        <v>85.428307000000004</v>
      </c>
      <c r="G8224">
        <v>421.75049000000001</v>
      </c>
      <c r="H8224">
        <v>0.20134448999999999</v>
      </c>
      <c r="I8224">
        <v>0.78690051999999999</v>
      </c>
    </row>
    <row r="8225" spans="1:9" x14ac:dyDescent="0.2">
      <c r="A8225">
        <v>8222</v>
      </c>
      <c r="B8225">
        <f t="shared" si="128"/>
        <v>16778</v>
      </c>
      <c r="C8225">
        <v>237.17483999999999</v>
      </c>
      <c r="D8225">
        <v>235.71539000000001</v>
      </c>
      <c r="E8225">
        <v>0.14721919999999999</v>
      </c>
      <c r="F8225">
        <v>85.587890999999999</v>
      </c>
      <c r="G8225">
        <v>422.75054999999998</v>
      </c>
      <c r="H8225">
        <v>0.20313263000000001</v>
      </c>
      <c r="I8225">
        <v>0.79405307999999997</v>
      </c>
    </row>
    <row r="8226" spans="1:9" x14ac:dyDescent="0.2">
      <c r="A8226">
        <v>8223</v>
      </c>
      <c r="B8226">
        <f t="shared" si="128"/>
        <v>16777</v>
      </c>
      <c r="C8226">
        <v>237.43994000000001</v>
      </c>
      <c r="D8226">
        <v>235.71655000000001</v>
      </c>
      <c r="E8226">
        <v>0.14721919999999999</v>
      </c>
      <c r="F8226">
        <v>85.749083999999996</v>
      </c>
      <c r="G8226">
        <v>423.75</v>
      </c>
      <c r="H8226">
        <v>0.21278858</v>
      </c>
      <c r="I8226">
        <v>0.83017348999999996</v>
      </c>
    </row>
    <row r="8227" spans="1:9" x14ac:dyDescent="0.2">
      <c r="A8227">
        <v>8224</v>
      </c>
      <c r="B8227">
        <f t="shared" si="128"/>
        <v>16776</v>
      </c>
      <c r="C8227">
        <v>237.02229</v>
      </c>
      <c r="D8227">
        <v>235.7182</v>
      </c>
      <c r="E8227">
        <v>0.14721919999999999</v>
      </c>
      <c r="F8227">
        <v>85.320319999999995</v>
      </c>
      <c r="G8227">
        <v>421.15042</v>
      </c>
      <c r="H8227">
        <v>0.20670891</v>
      </c>
      <c r="I8227">
        <v>0.80657005000000004</v>
      </c>
    </row>
    <row r="8228" spans="1:9" x14ac:dyDescent="0.2">
      <c r="A8228">
        <v>8225</v>
      </c>
      <c r="B8228">
        <f t="shared" si="128"/>
        <v>16775</v>
      </c>
      <c r="C8228">
        <v>237.36133000000001</v>
      </c>
      <c r="D8228">
        <v>235.71964</v>
      </c>
      <c r="E8228">
        <v>0.14721919999999999</v>
      </c>
      <c r="F8228">
        <v>85.479850999999996</v>
      </c>
      <c r="G8228">
        <v>422.15015</v>
      </c>
      <c r="H8228">
        <v>0.20301342</v>
      </c>
      <c r="I8228">
        <v>0.79166888999999996</v>
      </c>
    </row>
    <row r="8229" spans="1:9" x14ac:dyDescent="0.2">
      <c r="A8229">
        <v>8226</v>
      </c>
      <c r="B8229">
        <f t="shared" si="128"/>
        <v>16774</v>
      </c>
      <c r="C8229">
        <v>237.39760999999999</v>
      </c>
      <c r="D8229">
        <v>235.72121999999999</v>
      </c>
      <c r="E8229">
        <v>0.14721919999999999</v>
      </c>
      <c r="F8229">
        <v>85.639747999999997</v>
      </c>
      <c r="G8229">
        <v>423.15051</v>
      </c>
      <c r="H8229">
        <v>0.20551681999999999</v>
      </c>
      <c r="I8229">
        <v>0.80108643000000002</v>
      </c>
    </row>
    <row r="8230" spans="1:9" x14ac:dyDescent="0.2">
      <c r="A8230">
        <v>8227</v>
      </c>
      <c r="B8230">
        <f t="shared" si="128"/>
        <v>16773</v>
      </c>
      <c r="C8230">
        <v>237.29033999999999</v>
      </c>
      <c r="D8230">
        <v>235.72338999999999</v>
      </c>
      <c r="E8230">
        <v>0.14721919999999999</v>
      </c>
      <c r="F8230">
        <v>85.211067</v>
      </c>
      <c r="G8230">
        <v>420.55029000000002</v>
      </c>
      <c r="H8230">
        <v>0.21255015999999999</v>
      </c>
      <c r="I8230">
        <v>0.82671642000000001</v>
      </c>
    </row>
    <row r="8231" spans="1:9" x14ac:dyDescent="0.2">
      <c r="A8231">
        <v>8228</v>
      </c>
      <c r="B8231">
        <f t="shared" si="128"/>
        <v>16772</v>
      </c>
      <c r="C8231">
        <v>237.62914000000001</v>
      </c>
      <c r="D8231">
        <v>235.72533999999999</v>
      </c>
      <c r="E8231">
        <v>0.14721919999999999</v>
      </c>
      <c r="F8231">
        <v>85.370559999999998</v>
      </c>
      <c r="G8231">
        <v>421.55054000000001</v>
      </c>
      <c r="H8231">
        <v>0.20682812</v>
      </c>
      <c r="I8231">
        <v>0.80394745000000001</v>
      </c>
    </row>
    <row r="8232" spans="1:9" x14ac:dyDescent="0.2">
      <c r="A8232">
        <v>8229</v>
      </c>
      <c r="B8232">
        <f t="shared" si="128"/>
        <v>16771</v>
      </c>
      <c r="C8232">
        <v>237.6105</v>
      </c>
      <c r="D8232">
        <v>235.72748000000001</v>
      </c>
      <c r="E8232">
        <v>0.14721919999999999</v>
      </c>
      <c r="F8232">
        <v>85.528998999999999</v>
      </c>
      <c r="G8232">
        <v>422.55023</v>
      </c>
      <c r="H8232">
        <v>0.20635128</v>
      </c>
      <c r="I8232">
        <v>0.80192089</v>
      </c>
    </row>
    <row r="8233" spans="1:9" x14ac:dyDescent="0.2">
      <c r="A8233">
        <v>8230</v>
      </c>
      <c r="B8233">
        <f t="shared" si="128"/>
        <v>16770</v>
      </c>
      <c r="C8233">
        <v>237.62029000000001</v>
      </c>
      <c r="D8233">
        <v>235.73041000000001</v>
      </c>
      <c r="E8233">
        <v>0.14721919999999999</v>
      </c>
      <c r="F8233">
        <v>85.099997999999999</v>
      </c>
      <c r="G8233">
        <v>419.95049999999998</v>
      </c>
      <c r="H8233">
        <v>0.21469593000000001</v>
      </c>
      <c r="I8233">
        <v>0.83339213999999995</v>
      </c>
    </row>
    <row r="8234" spans="1:9" x14ac:dyDescent="0.2">
      <c r="A8234">
        <v>8231</v>
      </c>
      <c r="B8234">
        <f t="shared" si="128"/>
        <v>16769</v>
      </c>
      <c r="C8234">
        <v>237.49073999999999</v>
      </c>
      <c r="D8234">
        <v>235.73303000000001</v>
      </c>
      <c r="E8234">
        <v>0.14721919999999999</v>
      </c>
      <c r="F8234">
        <v>85.259467999999998</v>
      </c>
      <c r="G8234">
        <v>420.95006999999998</v>
      </c>
      <c r="H8234">
        <v>0.21243095000000001</v>
      </c>
      <c r="I8234">
        <v>0.82421303000000001</v>
      </c>
    </row>
    <row r="8235" spans="1:9" x14ac:dyDescent="0.2">
      <c r="A8235">
        <v>8232</v>
      </c>
      <c r="B8235">
        <f t="shared" si="128"/>
        <v>16768</v>
      </c>
      <c r="C8235">
        <v>237.21280999999999</v>
      </c>
      <c r="D8235">
        <v>235.73587000000001</v>
      </c>
      <c r="E8235">
        <v>0.14721919999999999</v>
      </c>
      <c r="F8235">
        <v>85.418273999999997</v>
      </c>
      <c r="G8235">
        <v>421.95049999999998</v>
      </c>
      <c r="H8235">
        <v>0.20635128</v>
      </c>
      <c r="I8235">
        <v>0.80013274999999995</v>
      </c>
    </row>
    <row r="8236" spans="1:9" x14ac:dyDescent="0.2">
      <c r="A8236">
        <v>8233</v>
      </c>
      <c r="B8236">
        <f t="shared" si="128"/>
        <v>16767</v>
      </c>
      <c r="C8236">
        <v>237.17064999999999</v>
      </c>
      <c r="D8236">
        <v>235.73972000000001</v>
      </c>
      <c r="E8236">
        <v>0.14721919999999999</v>
      </c>
      <c r="F8236">
        <v>84.988540999999998</v>
      </c>
      <c r="G8236">
        <v>419.3501</v>
      </c>
      <c r="H8236">
        <v>0.20980835</v>
      </c>
      <c r="I8236">
        <v>0.81348419000000005</v>
      </c>
    </row>
    <row r="8237" spans="1:9" x14ac:dyDescent="0.2">
      <c r="A8237">
        <v>8234</v>
      </c>
      <c r="B8237">
        <f t="shared" si="128"/>
        <v>16766</v>
      </c>
      <c r="C8237">
        <v>237.49643</v>
      </c>
      <c r="D8237">
        <v>235.74312</v>
      </c>
      <c r="E8237">
        <v>0.14721919999999999</v>
      </c>
      <c r="F8237">
        <v>85.148917999999995</v>
      </c>
      <c r="G8237">
        <v>420.35052000000002</v>
      </c>
      <c r="H8237">
        <v>0.21755695</v>
      </c>
      <c r="I8237">
        <v>0.84221363000000005</v>
      </c>
    </row>
    <row r="8238" spans="1:9" x14ac:dyDescent="0.2">
      <c r="A8238">
        <v>8235</v>
      </c>
      <c r="B8238">
        <f t="shared" si="128"/>
        <v>16765</v>
      </c>
      <c r="C8238">
        <v>237.17209</v>
      </c>
      <c r="D8238">
        <v>235.74678</v>
      </c>
      <c r="E8238">
        <v>0.14721919999999999</v>
      </c>
      <c r="F8238">
        <v>85.308295999999999</v>
      </c>
      <c r="G8238">
        <v>421.35034000000002</v>
      </c>
      <c r="H8238">
        <v>0.21004676999999999</v>
      </c>
      <c r="I8238">
        <v>0.81288815000000003</v>
      </c>
    </row>
    <row r="8239" spans="1:9" x14ac:dyDescent="0.2">
      <c r="A8239">
        <v>8236</v>
      </c>
      <c r="B8239">
        <f t="shared" si="128"/>
        <v>16764</v>
      </c>
      <c r="C8239">
        <v>237.04936000000001</v>
      </c>
      <c r="D8239">
        <v>235.75165000000001</v>
      </c>
      <c r="E8239">
        <v>0.14721919999999999</v>
      </c>
      <c r="F8239">
        <v>84.877914000000004</v>
      </c>
      <c r="G8239">
        <v>418.75054999999998</v>
      </c>
      <c r="H8239">
        <v>0.20885467999999999</v>
      </c>
      <c r="I8239">
        <v>0.80823898000000005</v>
      </c>
    </row>
    <row r="8240" spans="1:9" x14ac:dyDescent="0.2">
      <c r="A8240">
        <v>8237</v>
      </c>
      <c r="B8240">
        <f t="shared" si="128"/>
        <v>16763</v>
      </c>
      <c r="C8240">
        <v>237.34824</v>
      </c>
      <c r="D8240">
        <v>235.75588999999999</v>
      </c>
      <c r="E8240">
        <v>0.14721919999999999</v>
      </c>
      <c r="F8240">
        <v>85.038773000000006</v>
      </c>
      <c r="G8240">
        <v>419.75027</v>
      </c>
      <c r="H8240">
        <v>0.21159649</v>
      </c>
      <c r="I8240">
        <v>0.81932545000000001</v>
      </c>
    </row>
    <row r="8241" spans="1:9" x14ac:dyDescent="0.2">
      <c r="A8241">
        <v>8238</v>
      </c>
      <c r="B8241">
        <f t="shared" si="128"/>
        <v>16762</v>
      </c>
      <c r="C8241">
        <v>237.00977</v>
      </c>
      <c r="D8241">
        <v>235.76034999999999</v>
      </c>
      <c r="E8241">
        <v>0.14721919999999999</v>
      </c>
      <c r="F8241">
        <v>85.198859999999996</v>
      </c>
      <c r="G8241">
        <v>420.75036999999998</v>
      </c>
      <c r="H8241">
        <v>0.21421909</v>
      </c>
      <c r="I8241">
        <v>0.82874298000000002</v>
      </c>
    </row>
    <row r="8242" spans="1:9" x14ac:dyDescent="0.2">
      <c r="A8242">
        <v>8239</v>
      </c>
      <c r="B8242">
        <f t="shared" si="128"/>
        <v>16761</v>
      </c>
      <c r="C8242">
        <v>237.02242000000001</v>
      </c>
      <c r="D8242">
        <v>235.76503</v>
      </c>
      <c r="E8242">
        <v>0.14721919999999999</v>
      </c>
      <c r="F8242">
        <v>85.358345</v>
      </c>
      <c r="G8242">
        <v>421.75054999999998</v>
      </c>
      <c r="H8242">
        <v>0.207901</v>
      </c>
      <c r="I8242">
        <v>0.80490112000000003</v>
      </c>
    </row>
    <row r="8243" spans="1:9" x14ac:dyDescent="0.2">
      <c r="A8243">
        <v>8240</v>
      </c>
      <c r="B8243">
        <f t="shared" si="128"/>
        <v>16760</v>
      </c>
      <c r="C8243">
        <v>236.83537000000001</v>
      </c>
      <c r="D8243">
        <v>235.77122</v>
      </c>
      <c r="E8243">
        <v>0.14721919999999999</v>
      </c>
      <c r="F8243">
        <v>84.928993000000006</v>
      </c>
      <c r="G8243">
        <v>419.15048000000002</v>
      </c>
      <c r="H8243">
        <v>0.20980835</v>
      </c>
      <c r="I8243">
        <v>0.81229209999999996</v>
      </c>
    </row>
    <row r="8244" spans="1:9" x14ac:dyDescent="0.2">
      <c r="A8244">
        <v>8241</v>
      </c>
      <c r="B8244">
        <f t="shared" si="128"/>
        <v>16759</v>
      </c>
      <c r="C8244">
        <v>237.01732999999999</v>
      </c>
      <c r="D8244">
        <v>235.77635000000001</v>
      </c>
      <c r="E8244">
        <v>0.14721919999999999</v>
      </c>
      <c r="F8244">
        <v>85.090148999999997</v>
      </c>
      <c r="G8244">
        <v>420.15051</v>
      </c>
      <c r="H8244">
        <v>0.21743773999999999</v>
      </c>
      <c r="I8244">
        <v>0.84173679000000001</v>
      </c>
    </row>
    <row r="8245" spans="1:9" x14ac:dyDescent="0.2">
      <c r="A8245">
        <v>8242</v>
      </c>
      <c r="B8245">
        <f t="shared" si="128"/>
        <v>16758</v>
      </c>
      <c r="C8245">
        <v>236.93413000000001</v>
      </c>
      <c r="D8245">
        <v>235.78165999999999</v>
      </c>
      <c r="E8245">
        <v>0.14721919999999999</v>
      </c>
      <c r="F8245">
        <v>85.250350999999995</v>
      </c>
      <c r="G8245">
        <v>421.15001999999998</v>
      </c>
      <c r="H8245">
        <v>0.21171570000000001</v>
      </c>
      <c r="I8245">
        <v>0.81956386999999997</v>
      </c>
    </row>
    <row r="8246" spans="1:9" x14ac:dyDescent="0.2">
      <c r="A8246">
        <v>8243</v>
      </c>
      <c r="B8246">
        <f t="shared" si="128"/>
        <v>16757</v>
      </c>
      <c r="C8246">
        <v>237.03178</v>
      </c>
      <c r="D8246">
        <v>235.7886</v>
      </c>
      <c r="E8246">
        <v>0.14721919999999999</v>
      </c>
      <c r="F8246">
        <v>84.820662999999996</v>
      </c>
      <c r="G8246">
        <v>418.55041999999997</v>
      </c>
      <c r="H8246">
        <v>0.20718575</v>
      </c>
      <c r="I8246">
        <v>0.80263614999999999</v>
      </c>
    </row>
    <row r="8247" spans="1:9" x14ac:dyDescent="0.2">
      <c r="A8247">
        <v>8244</v>
      </c>
      <c r="B8247">
        <f t="shared" si="128"/>
        <v>16756</v>
      </c>
      <c r="C8247">
        <v>236.55745999999999</v>
      </c>
      <c r="D8247">
        <v>235.79419999999999</v>
      </c>
      <c r="E8247">
        <v>0.14721919999999999</v>
      </c>
      <c r="F8247">
        <v>84.981933999999995</v>
      </c>
      <c r="G8247">
        <v>419.55014</v>
      </c>
      <c r="H8247">
        <v>0.21064281000000001</v>
      </c>
      <c r="I8247">
        <v>0.81610680000000002</v>
      </c>
    </row>
    <row r="8248" spans="1:9" x14ac:dyDescent="0.2">
      <c r="A8248">
        <v>8245</v>
      </c>
      <c r="B8248">
        <f t="shared" si="128"/>
        <v>16755</v>
      </c>
      <c r="C8248">
        <v>236.74807999999999</v>
      </c>
      <c r="D8248">
        <v>235.79991000000001</v>
      </c>
      <c r="E8248">
        <v>0.14721919999999999</v>
      </c>
      <c r="F8248">
        <v>85.143105000000006</v>
      </c>
      <c r="G8248">
        <v>420.55054000000001</v>
      </c>
      <c r="H8248">
        <v>0.21481513999999999</v>
      </c>
      <c r="I8248">
        <v>0.83255767999999997</v>
      </c>
    </row>
    <row r="8249" spans="1:9" x14ac:dyDescent="0.2">
      <c r="A8249">
        <v>8246</v>
      </c>
      <c r="B8249">
        <f t="shared" si="128"/>
        <v>16754</v>
      </c>
      <c r="C8249">
        <v>236.30667</v>
      </c>
      <c r="D8249">
        <v>235.80568</v>
      </c>
      <c r="E8249">
        <v>0.14721919999999999</v>
      </c>
      <c r="F8249">
        <v>85.303580999999994</v>
      </c>
      <c r="G8249">
        <v>421.55034999999998</v>
      </c>
      <c r="H8249">
        <v>0.20861626</v>
      </c>
      <c r="I8249">
        <v>0.80883503000000001</v>
      </c>
    </row>
    <row r="8250" spans="1:9" x14ac:dyDescent="0.2">
      <c r="A8250">
        <v>8247</v>
      </c>
      <c r="B8250">
        <f t="shared" si="128"/>
        <v>16753</v>
      </c>
      <c r="C8250">
        <v>236.66368</v>
      </c>
      <c r="D8250">
        <v>235.81322</v>
      </c>
      <c r="E8250">
        <v>0.14721919999999999</v>
      </c>
      <c r="F8250">
        <v>84.875397000000007</v>
      </c>
      <c r="G8250">
        <v>418.95056</v>
      </c>
      <c r="H8250">
        <v>0.20813941999999999</v>
      </c>
      <c r="I8250">
        <v>0.8071661</v>
      </c>
    </row>
    <row r="8251" spans="1:9" x14ac:dyDescent="0.2">
      <c r="A8251">
        <v>8248</v>
      </c>
      <c r="B8251">
        <f t="shared" si="128"/>
        <v>16752</v>
      </c>
      <c r="C8251">
        <v>236.14667</v>
      </c>
      <c r="D8251">
        <v>235.81910999999999</v>
      </c>
      <c r="E8251">
        <v>0.14721919999999999</v>
      </c>
      <c r="F8251">
        <v>85.037643000000003</v>
      </c>
      <c r="G8251">
        <v>419.95026000000001</v>
      </c>
      <c r="H8251">
        <v>0.21421909</v>
      </c>
      <c r="I8251">
        <v>0.83160400000000001</v>
      </c>
    </row>
    <row r="8252" spans="1:9" x14ac:dyDescent="0.2">
      <c r="A8252">
        <v>8249</v>
      </c>
      <c r="B8252">
        <f t="shared" si="128"/>
        <v>16751</v>
      </c>
      <c r="C8252">
        <v>236.47496000000001</v>
      </c>
      <c r="D8252">
        <v>235.82500999999999</v>
      </c>
      <c r="E8252">
        <v>0.14721919999999999</v>
      </c>
      <c r="F8252">
        <v>85.199202999999997</v>
      </c>
      <c r="G8252">
        <v>420.95038</v>
      </c>
      <c r="H8252">
        <v>0.21171570000000001</v>
      </c>
      <c r="I8252">
        <v>0.82218647</v>
      </c>
    </row>
    <row r="8253" spans="1:9" x14ac:dyDescent="0.2">
      <c r="A8253">
        <v>8250</v>
      </c>
      <c r="B8253">
        <f t="shared" si="128"/>
        <v>16750</v>
      </c>
      <c r="C8253">
        <v>236.39646999999999</v>
      </c>
      <c r="D8253">
        <v>235.83093</v>
      </c>
      <c r="E8253">
        <v>0.14721919999999999</v>
      </c>
      <c r="F8253">
        <v>85.359954999999999</v>
      </c>
      <c r="G8253">
        <v>421.95056</v>
      </c>
      <c r="H8253">
        <v>0.20372868</v>
      </c>
      <c r="I8253">
        <v>0.79107285000000005</v>
      </c>
    </row>
    <row r="8254" spans="1:9" x14ac:dyDescent="0.2">
      <c r="A8254">
        <v>8251</v>
      </c>
      <c r="B8254">
        <f t="shared" si="128"/>
        <v>16749</v>
      </c>
      <c r="C8254">
        <v>236.03377</v>
      </c>
      <c r="D8254">
        <v>235.83859000000001</v>
      </c>
      <c r="E8254">
        <v>0.14721919999999999</v>
      </c>
      <c r="F8254">
        <v>84.933487</v>
      </c>
      <c r="G8254">
        <v>419.35046</v>
      </c>
      <c r="H8254">
        <v>0.20742416</v>
      </c>
      <c r="I8254">
        <v>0.80633162999999997</v>
      </c>
    </row>
    <row r="8255" spans="1:9" x14ac:dyDescent="0.2">
      <c r="A8255">
        <v>8252</v>
      </c>
      <c r="B8255">
        <f t="shared" si="128"/>
        <v>16748</v>
      </c>
      <c r="C8255">
        <v>236.25220999999999</v>
      </c>
      <c r="D8255">
        <v>235.84442000000001</v>
      </c>
      <c r="E8255">
        <v>0.14721919999999999</v>
      </c>
      <c r="F8255">
        <v>85.096016000000006</v>
      </c>
      <c r="G8255">
        <v>420.35052000000002</v>
      </c>
      <c r="H8255">
        <v>0.21409987999999999</v>
      </c>
      <c r="I8255">
        <v>0.83315371999999999</v>
      </c>
    </row>
    <row r="8256" spans="1:9" x14ac:dyDescent="0.2">
      <c r="A8256">
        <v>8253</v>
      </c>
      <c r="B8256">
        <f t="shared" si="128"/>
        <v>16747</v>
      </c>
      <c r="C8256">
        <v>236.3492</v>
      </c>
      <c r="D8256">
        <v>235.85022000000001</v>
      </c>
      <c r="E8256">
        <v>0.14721919999999999</v>
      </c>
      <c r="F8256">
        <v>85.257621999999998</v>
      </c>
      <c r="G8256">
        <v>421.35007000000002</v>
      </c>
      <c r="H8256">
        <v>0.20587443999999999</v>
      </c>
      <c r="I8256">
        <v>0.80156326</v>
      </c>
    </row>
    <row r="8257" spans="1:9" x14ac:dyDescent="0.2">
      <c r="A8257">
        <v>8254</v>
      </c>
      <c r="B8257">
        <f t="shared" si="128"/>
        <v>16746</v>
      </c>
      <c r="C8257">
        <v>236.45622</v>
      </c>
      <c r="D8257">
        <v>235.85593</v>
      </c>
      <c r="E8257">
        <v>0.14721919999999999</v>
      </c>
      <c r="F8257">
        <v>85.418944999999994</v>
      </c>
      <c r="G8257">
        <v>422.35046</v>
      </c>
      <c r="H8257">
        <v>0.20289420999999999</v>
      </c>
      <c r="I8257">
        <v>0.79023838000000002</v>
      </c>
    </row>
    <row r="8258" spans="1:9" x14ac:dyDescent="0.2">
      <c r="A8258">
        <v>8255</v>
      </c>
      <c r="B8258">
        <f t="shared" si="128"/>
        <v>16745</v>
      </c>
      <c r="C8258">
        <v>236.18976000000001</v>
      </c>
      <c r="D8258">
        <v>235.86330000000001</v>
      </c>
      <c r="E8258">
        <v>0.14721919999999999</v>
      </c>
      <c r="F8258">
        <v>84.993010999999996</v>
      </c>
      <c r="G8258">
        <v>419.75009</v>
      </c>
      <c r="H8258">
        <v>0.20623206999999999</v>
      </c>
      <c r="I8258">
        <v>0.80406666000000004</v>
      </c>
    </row>
    <row r="8259" spans="1:9" x14ac:dyDescent="0.2">
      <c r="A8259">
        <v>8256</v>
      </c>
      <c r="B8259">
        <f t="shared" si="128"/>
        <v>16744</v>
      </c>
      <c r="C8259">
        <v>236.03931</v>
      </c>
      <c r="D8259">
        <v>235.86876000000001</v>
      </c>
      <c r="E8259">
        <v>0.14721919999999999</v>
      </c>
      <c r="F8259">
        <v>85.155251000000007</v>
      </c>
      <c r="G8259">
        <v>420.75054999999998</v>
      </c>
      <c r="H8259">
        <v>0.20861626</v>
      </c>
      <c r="I8259">
        <v>0.81372261000000001</v>
      </c>
    </row>
    <row r="8260" spans="1:9" x14ac:dyDescent="0.2">
      <c r="A8260">
        <v>8257</v>
      </c>
      <c r="B8260">
        <f t="shared" si="128"/>
        <v>16743</v>
      </c>
      <c r="C8260">
        <v>236.21236999999999</v>
      </c>
      <c r="D8260">
        <v>235.87407999999999</v>
      </c>
      <c r="E8260">
        <v>0.14721919999999999</v>
      </c>
      <c r="F8260">
        <v>85.316840999999997</v>
      </c>
      <c r="G8260">
        <v>421.75049000000001</v>
      </c>
      <c r="H8260">
        <v>0.20217895999999999</v>
      </c>
      <c r="I8260">
        <v>0.78916549999999996</v>
      </c>
    </row>
    <row r="8261" spans="1:9" x14ac:dyDescent="0.2">
      <c r="A8261">
        <v>8258</v>
      </c>
      <c r="B8261">
        <f t="shared" si="128"/>
        <v>16742</v>
      </c>
      <c r="C8261">
        <v>236.19900999999999</v>
      </c>
      <c r="D8261">
        <v>235.88097999999999</v>
      </c>
      <c r="E8261">
        <v>0.14721919999999999</v>
      </c>
      <c r="F8261">
        <v>84.890793000000002</v>
      </c>
      <c r="G8261">
        <v>419.15057000000002</v>
      </c>
      <c r="H8261">
        <v>0.20360946999999999</v>
      </c>
      <c r="I8261">
        <v>0.79452990999999995</v>
      </c>
    </row>
    <row r="8262" spans="1:9" x14ac:dyDescent="0.2">
      <c r="A8262">
        <v>8259</v>
      </c>
      <c r="B8262">
        <f t="shared" ref="B8262:B8325" si="129">B8261-1</f>
        <v>16741</v>
      </c>
      <c r="C8262">
        <v>236.33067</v>
      </c>
      <c r="D8262">
        <v>235.88596000000001</v>
      </c>
      <c r="E8262">
        <v>0.14721919999999999</v>
      </c>
      <c r="F8262">
        <v>85.053719000000001</v>
      </c>
      <c r="G8262">
        <v>420.15039000000002</v>
      </c>
      <c r="H8262">
        <v>0.21171570000000001</v>
      </c>
      <c r="I8262">
        <v>0.82695483999999997</v>
      </c>
    </row>
    <row r="8263" spans="1:9" x14ac:dyDescent="0.2">
      <c r="A8263">
        <v>8260</v>
      </c>
      <c r="B8263">
        <f t="shared" si="129"/>
        <v>16740</v>
      </c>
      <c r="C8263">
        <v>236.26725999999999</v>
      </c>
      <c r="D8263">
        <v>235.89080999999999</v>
      </c>
      <c r="E8263">
        <v>0.14721919999999999</v>
      </c>
      <c r="F8263">
        <v>85.21566</v>
      </c>
      <c r="G8263">
        <v>421.15026999999998</v>
      </c>
      <c r="H8263">
        <v>0.20575523000000001</v>
      </c>
      <c r="I8263">
        <v>0.80358982000000001</v>
      </c>
    </row>
    <row r="8264" spans="1:9" x14ac:dyDescent="0.2">
      <c r="A8264">
        <v>8261</v>
      </c>
      <c r="B8264">
        <f t="shared" si="129"/>
        <v>16739</v>
      </c>
      <c r="C8264">
        <v>236.81614999999999</v>
      </c>
      <c r="D8264">
        <v>235.89708999999999</v>
      </c>
      <c r="E8264">
        <v>0.14721919999999999</v>
      </c>
      <c r="F8264">
        <v>84.788360999999995</v>
      </c>
      <c r="G8264">
        <v>418.55029000000002</v>
      </c>
      <c r="H8264">
        <v>0.20134448999999999</v>
      </c>
      <c r="I8264">
        <v>0.78678130999999996</v>
      </c>
    </row>
    <row r="8265" spans="1:9" x14ac:dyDescent="0.2">
      <c r="A8265">
        <v>8262</v>
      </c>
      <c r="B8265">
        <f t="shared" si="129"/>
        <v>16738</v>
      </c>
      <c r="C8265">
        <v>236.60727</v>
      </c>
      <c r="D8265">
        <v>235.90156999999999</v>
      </c>
      <c r="E8265">
        <v>0.14721919999999999</v>
      </c>
      <c r="F8265">
        <v>84.951279</v>
      </c>
      <c r="G8265">
        <v>419.55034999999998</v>
      </c>
      <c r="H8265">
        <v>0.20384789</v>
      </c>
      <c r="I8265">
        <v>0.79691409999999996</v>
      </c>
    </row>
    <row r="8266" spans="1:9" x14ac:dyDescent="0.2">
      <c r="A8266">
        <v>8263</v>
      </c>
      <c r="B8266">
        <f t="shared" si="129"/>
        <v>16737</v>
      </c>
      <c r="C8266">
        <v>236.44315</v>
      </c>
      <c r="D8266">
        <v>235.90588</v>
      </c>
      <c r="E8266">
        <v>0.14721919999999999</v>
      </c>
      <c r="F8266">
        <v>85.113281000000001</v>
      </c>
      <c r="G8266">
        <v>420.55054000000001</v>
      </c>
      <c r="H8266">
        <v>0.20909309000000001</v>
      </c>
      <c r="I8266">
        <v>0.81753730999999996</v>
      </c>
    </row>
    <row r="8267" spans="1:9" x14ac:dyDescent="0.2">
      <c r="A8267">
        <v>8264</v>
      </c>
      <c r="B8267">
        <f t="shared" si="129"/>
        <v>16736</v>
      </c>
      <c r="C8267">
        <v>236.41295</v>
      </c>
      <c r="D8267">
        <v>235.91005999999999</v>
      </c>
      <c r="E8267">
        <v>0.14721919999999999</v>
      </c>
      <c r="F8267">
        <v>85.274551000000002</v>
      </c>
      <c r="G8267">
        <v>421.55020000000002</v>
      </c>
      <c r="H8267">
        <v>0.20301342</v>
      </c>
      <c r="I8267">
        <v>0.79369544999999997</v>
      </c>
    </row>
    <row r="8268" spans="1:9" x14ac:dyDescent="0.2">
      <c r="A8268">
        <v>8265</v>
      </c>
      <c r="B8268">
        <f t="shared" si="129"/>
        <v>16735</v>
      </c>
      <c r="C8268">
        <v>236.45773</v>
      </c>
      <c r="D8268">
        <v>235.91552999999999</v>
      </c>
      <c r="E8268">
        <v>0.14721919999999999</v>
      </c>
      <c r="F8268">
        <v>84.848029999999994</v>
      </c>
      <c r="G8268">
        <v>418.95056</v>
      </c>
      <c r="H8268">
        <v>0.20217895999999999</v>
      </c>
      <c r="I8268">
        <v>0.79059601000000002</v>
      </c>
    </row>
    <row r="8269" spans="1:9" x14ac:dyDescent="0.2">
      <c r="A8269">
        <v>8266</v>
      </c>
      <c r="B8269">
        <f t="shared" si="129"/>
        <v>16734</v>
      </c>
      <c r="C8269">
        <v>236.59327999999999</v>
      </c>
      <c r="D8269">
        <v>235.91934000000001</v>
      </c>
      <c r="E8269">
        <v>0.14721919999999999</v>
      </c>
      <c r="F8269">
        <v>85.010704000000004</v>
      </c>
      <c r="G8269">
        <v>419.95010000000002</v>
      </c>
      <c r="H8269">
        <v>0.21016598</v>
      </c>
      <c r="I8269">
        <v>0.82075595999999995</v>
      </c>
    </row>
    <row r="8270" spans="1:9" x14ac:dyDescent="0.2">
      <c r="A8270">
        <v>8267</v>
      </c>
      <c r="B8270">
        <f t="shared" si="129"/>
        <v>16733</v>
      </c>
      <c r="C8270">
        <v>236.74319</v>
      </c>
      <c r="D8270">
        <v>235.92308</v>
      </c>
      <c r="E8270">
        <v>0.14721919999999999</v>
      </c>
      <c r="F8270">
        <v>85.172248999999994</v>
      </c>
      <c r="G8270">
        <v>420.95047</v>
      </c>
      <c r="H8270">
        <v>0.20766258000000001</v>
      </c>
      <c r="I8270">
        <v>0.81110000999999998</v>
      </c>
    </row>
    <row r="8271" spans="1:9" x14ac:dyDescent="0.2">
      <c r="A8271">
        <v>8268</v>
      </c>
      <c r="B8271">
        <f t="shared" si="129"/>
        <v>16732</v>
      </c>
      <c r="C8271">
        <v>236.79666</v>
      </c>
      <c r="D8271">
        <v>235.92798999999999</v>
      </c>
      <c r="E8271">
        <v>0.14721919999999999</v>
      </c>
      <c r="F8271">
        <v>84.744308000000004</v>
      </c>
      <c r="G8271">
        <v>418.35003999999998</v>
      </c>
      <c r="H8271">
        <v>0.2014637</v>
      </c>
      <c r="I8271">
        <v>0.78701973000000003</v>
      </c>
    </row>
    <row r="8272" spans="1:9" x14ac:dyDescent="0.2">
      <c r="A8272">
        <v>8269</v>
      </c>
      <c r="B8272">
        <f t="shared" si="129"/>
        <v>16731</v>
      </c>
      <c r="C8272">
        <v>237.28658999999999</v>
      </c>
      <c r="D8272">
        <v>235.93149</v>
      </c>
      <c r="E8272">
        <v>0.14721919999999999</v>
      </c>
      <c r="F8272">
        <v>84.906875999999997</v>
      </c>
      <c r="G8272">
        <v>419.35052000000002</v>
      </c>
      <c r="H8272">
        <v>0.20337105</v>
      </c>
      <c r="I8272">
        <v>0.79476833000000002</v>
      </c>
    </row>
    <row r="8273" spans="1:9" x14ac:dyDescent="0.2">
      <c r="A8273">
        <v>8270</v>
      </c>
      <c r="B8273">
        <f t="shared" si="129"/>
        <v>16730</v>
      </c>
      <c r="C8273">
        <v>237.21082000000001</v>
      </c>
      <c r="D8273">
        <v>235.93492000000001</v>
      </c>
      <c r="E8273">
        <v>0.14721919999999999</v>
      </c>
      <c r="F8273">
        <v>85.068115000000006</v>
      </c>
      <c r="G8273">
        <v>420.35046</v>
      </c>
      <c r="H8273">
        <v>0.21147727999999999</v>
      </c>
      <c r="I8273">
        <v>0.82564353999999995</v>
      </c>
    </row>
    <row r="8274" spans="1:9" x14ac:dyDescent="0.2">
      <c r="A8274">
        <v>8271</v>
      </c>
      <c r="B8274">
        <f t="shared" si="129"/>
        <v>16729</v>
      </c>
      <c r="C8274">
        <v>237.41628</v>
      </c>
      <c r="D8274">
        <v>235.93951000000001</v>
      </c>
      <c r="E8274">
        <v>0.14721919999999999</v>
      </c>
      <c r="F8274">
        <v>84.639336</v>
      </c>
      <c r="G8274">
        <v>417.75054999999998</v>
      </c>
      <c r="H8274">
        <v>0.20289420999999999</v>
      </c>
      <c r="I8274">
        <v>0.79226494000000003</v>
      </c>
    </row>
    <row r="8275" spans="1:9" x14ac:dyDescent="0.2">
      <c r="A8275">
        <v>8272</v>
      </c>
      <c r="B8275">
        <f t="shared" si="129"/>
        <v>16728</v>
      </c>
      <c r="C8275">
        <v>237.22662</v>
      </c>
      <c r="D8275">
        <v>235.94279</v>
      </c>
      <c r="E8275">
        <v>0.14721919999999999</v>
      </c>
      <c r="F8275">
        <v>84.800139999999999</v>
      </c>
      <c r="G8275">
        <v>418.75031000000001</v>
      </c>
      <c r="H8275">
        <v>0.20229816</v>
      </c>
      <c r="I8275">
        <v>0.78999995999999995</v>
      </c>
    </row>
    <row r="8276" spans="1:9" x14ac:dyDescent="0.2">
      <c r="A8276">
        <v>8273</v>
      </c>
      <c r="B8276">
        <f t="shared" si="129"/>
        <v>16727</v>
      </c>
      <c r="C8276">
        <v>237.25928999999999</v>
      </c>
      <c r="D8276">
        <v>235.94604000000001</v>
      </c>
      <c r="E8276">
        <v>0.14721919999999999</v>
      </c>
      <c r="F8276">
        <v>84.961510000000004</v>
      </c>
      <c r="G8276">
        <v>419.75031000000001</v>
      </c>
      <c r="H8276">
        <v>0.20420551000000001</v>
      </c>
      <c r="I8276">
        <v>0.79739093999999999</v>
      </c>
    </row>
    <row r="8277" spans="1:9" x14ac:dyDescent="0.2">
      <c r="A8277">
        <v>8274</v>
      </c>
      <c r="B8277">
        <f t="shared" si="129"/>
        <v>16726</v>
      </c>
      <c r="C8277">
        <v>237.81809999999999</v>
      </c>
      <c r="D8277">
        <v>235.95043999999999</v>
      </c>
      <c r="E8277">
        <v>0.14721919999999999</v>
      </c>
      <c r="F8277">
        <v>84.532646</v>
      </c>
      <c r="G8277">
        <v>417.15024</v>
      </c>
      <c r="H8277">
        <v>0.20837784000000001</v>
      </c>
      <c r="I8277">
        <v>0.81157683999999997</v>
      </c>
    </row>
    <row r="8278" spans="1:9" x14ac:dyDescent="0.2">
      <c r="A8278">
        <v>8275</v>
      </c>
      <c r="B8278">
        <f t="shared" si="129"/>
        <v>16725</v>
      </c>
      <c r="C8278">
        <v>237.67542</v>
      </c>
      <c r="D8278">
        <v>235.95366999999999</v>
      </c>
      <c r="E8278">
        <v>0.14721919999999999</v>
      </c>
      <c r="F8278">
        <v>84.691826000000006</v>
      </c>
      <c r="G8278">
        <v>418.15039000000002</v>
      </c>
      <c r="H8278">
        <v>0.20229816</v>
      </c>
      <c r="I8278">
        <v>0.78821182000000001</v>
      </c>
    </row>
    <row r="8279" spans="1:9" x14ac:dyDescent="0.2">
      <c r="A8279">
        <v>8276</v>
      </c>
      <c r="B8279">
        <f t="shared" si="129"/>
        <v>16724</v>
      </c>
      <c r="C8279">
        <v>237.74995000000001</v>
      </c>
      <c r="D8279">
        <v>235.95694</v>
      </c>
      <c r="E8279">
        <v>0.14721919999999999</v>
      </c>
      <c r="F8279">
        <v>84.85257</v>
      </c>
      <c r="G8279">
        <v>419.15051</v>
      </c>
      <c r="H8279">
        <v>0.20468235000000001</v>
      </c>
      <c r="I8279">
        <v>0.79679489000000003</v>
      </c>
    </row>
    <row r="8280" spans="1:9" x14ac:dyDescent="0.2">
      <c r="A8280">
        <v>8277</v>
      </c>
      <c r="B8280">
        <f t="shared" si="129"/>
        <v>16723</v>
      </c>
      <c r="C8280">
        <v>237.77216000000001</v>
      </c>
      <c r="D8280">
        <v>235.9614</v>
      </c>
      <c r="E8280">
        <v>0.14721919999999999</v>
      </c>
      <c r="F8280">
        <v>84.423454000000007</v>
      </c>
      <c r="G8280">
        <v>416.55047999999999</v>
      </c>
      <c r="H8280">
        <v>0.21398067000000001</v>
      </c>
      <c r="I8280">
        <v>0.83136558999999999</v>
      </c>
    </row>
    <row r="8281" spans="1:9" x14ac:dyDescent="0.2">
      <c r="A8281">
        <v>8278</v>
      </c>
      <c r="B8281">
        <f t="shared" si="129"/>
        <v>16722</v>
      </c>
      <c r="C8281">
        <v>237.67788999999999</v>
      </c>
      <c r="D8281">
        <v>235.96484000000001</v>
      </c>
      <c r="E8281">
        <v>0.14721919999999999</v>
      </c>
      <c r="F8281">
        <v>84.582672000000002</v>
      </c>
      <c r="G8281">
        <v>417.55047999999999</v>
      </c>
      <c r="H8281">
        <v>0.20825863</v>
      </c>
      <c r="I8281">
        <v>0.80919266000000001</v>
      </c>
    </row>
    <row r="8282" spans="1:9" x14ac:dyDescent="0.2">
      <c r="A8282">
        <v>8279</v>
      </c>
      <c r="B8282">
        <f t="shared" si="129"/>
        <v>16721</v>
      </c>
      <c r="C8282">
        <v>237.54098999999999</v>
      </c>
      <c r="D8282">
        <v>235.96838</v>
      </c>
      <c r="E8282">
        <v>0.14721919999999999</v>
      </c>
      <c r="F8282">
        <v>84.741989000000004</v>
      </c>
      <c r="G8282">
        <v>418.55007999999998</v>
      </c>
      <c r="H8282">
        <v>0.20492077</v>
      </c>
      <c r="I8282">
        <v>0.79596043000000005</v>
      </c>
    </row>
    <row r="8283" spans="1:9" x14ac:dyDescent="0.2">
      <c r="A8283">
        <v>8280</v>
      </c>
      <c r="B8283">
        <f t="shared" si="129"/>
        <v>16720</v>
      </c>
      <c r="C8283">
        <v>237.71239</v>
      </c>
      <c r="D8283">
        <v>235.97324</v>
      </c>
      <c r="E8283">
        <v>0.14721919999999999</v>
      </c>
      <c r="F8283">
        <v>84.313263000000006</v>
      </c>
      <c r="G8283">
        <v>415.95044000000001</v>
      </c>
      <c r="H8283">
        <v>0.20813941999999999</v>
      </c>
      <c r="I8283">
        <v>0.80776214999999996</v>
      </c>
    </row>
    <row r="8284" spans="1:9" x14ac:dyDescent="0.2">
      <c r="A8284">
        <v>8281</v>
      </c>
      <c r="B8284">
        <f t="shared" si="129"/>
        <v>16719</v>
      </c>
      <c r="C8284">
        <v>237.77414999999999</v>
      </c>
      <c r="D8284">
        <v>235.97708</v>
      </c>
      <c r="E8284">
        <v>0.14721919999999999</v>
      </c>
      <c r="F8284">
        <v>84.472899999999996</v>
      </c>
      <c r="G8284">
        <v>416.95022999999998</v>
      </c>
      <c r="H8284">
        <v>0.21409987999999999</v>
      </c>
      <c r="I8284">
        <v>0.82957745000000005</v>
      </c>
    </row>
    <row r="8285" spans="1:9" x14ac:dyDescent="0.2">
      <c r="A8285">
        <v>8282</v>
      </c>
      <c r="B8285">
        <f t="shared" si="129"/>
        <v>16718</v>
      </c>
      <c r="C8285">
        <v>237.95804000000001</v>
      </c>
      <c r="D8285">
        <v>235.98114000000001</v>
      </c>
      <c r="E8285">
        <v>0.14721919999999999</v>
      </c>
      <c r="F8285">
        <v>84.631538000000006</v>
      </c>
      <c r="G8285">
        <v>417.95053000000001</v>
      </c>
      <c r="H8285">
        <v>0.20825863</v>
      </c>
      <c r="I8285">
        <v>0.80668925999999996</v>
      </c>
    </row>
    <row r="8286" spans="1:9" x14ac:dyDescent="0.2">
      <c r="A8286">
        <v>8283</v>
      </c>
      <c r="B8286">
        <f t="shared" si="129"/>
        <v>16717</v>
      </c>
      <c r="C8286">
        <v>237.51469</v>
      </c>
      <c r="D8286">
        <v>235.98662999999999</v>
      </c>
      <c r="E8286">
        <v>0.14721919999999999</v>
      </c>
      <c r="F8286">
        <v>84.201713999999996</v>
      </c>
      <c r="G8286">
        <v>415.35037</v>
      </c>
      <c r="H8286">
        <v>0.20813941999999999</v>
      </c>
      <c r="I8286">
        <v>0.80597401000000002</v>
      </c>
    </row>
    <row r="8287" spans="1:9" x14ac:dyDescent="0.2">
      <c r="A8287">
        <v>8284</v>
      </c>
      <c r="B8287">
        <f t="shared" si="129"/>
        <v>16716</v>
      </c>
      <c r="C8287">
        <v>237.62085999999999</v>
      </c>
      <c r="D8287">
        <v>235.99112</v>
      </c>
      <c r="E8287">
        <v>0.14721919999999999</v>
      </c>
      <c r="F8287">
        <v>84.361908</v>
      </c>
      <c r="G8287">
        <v>416.35052000000002</v>
      </c>
      <c r="H8287">
        <v>0.21553040000000001</v>
      </c>
      <c r="I8287">
        <v>0.83422660999999998</v>
      </c>
    </row>
    <row r="8288" spans="1:9" x14ac:dyDescent="0.2">
      <c r="A8288">
        <v>8285</v>
      </c>
      <c r="B8288">
        <f t="shared" si="129"/>
        <v>16715</v>
      </c>
      <c r="C8288">
        <v>237.60451</v>
      </c>
      <c r="D8288">
        <v>235.99582000000001</v>
      </c>
      <c r="E8288">
        <v>0.14721919999999999</v>
      </c>
      <c r="F8288">
        <v>84.521141</v>
      </c>
      <c r="G8288">
        <v>417.35019</v>
      </c>
      <c r="H8288">
        <v>0.21314621</v>
      </c>
      <c r="I8288">
        <v>0.82457066000000001</v>
      </c>
    </row>
    <row r="8289" spans="1:9" x14ac:dyDescent="0.2">
      <c r="A8289">
        <v>8286</v>
      </c>
      <c r="B8289">
        <f t="shared" si="129"/>
        <v>16714</v>
      </c>
      <c r="C8289">
        <v>237.58813000000001</v>
      </c>
      <c r="D8289">
        <v>236.00069999999999</v>
      </c>
      <c r="E8289">
        <v>0.14721919999999999</v>
      </c>
      <c r="F8289">
        <v>84.679610999999994</v>
      </c>
      <c r="G8289">
        <v>418.35046</v>
      </c>
      <c r="H8289">
        <v>0.20718575</v>
      </c>
      <c r="I8289">
        <v>0.80132484000000004</v>
      </c>
    </row>
    <row r="8290" spans="1:9" x14ac:dyDescent="0.2">
      <c r="A8290">
        <v>8287</v>
      </c>
      <c r="B8290">
        <f t="shared" si="129"/>
        <v>16713</v>
      </c>
      <c r="C8290">
        <v>237.57177999999999</v>
      </c>
      <c r="D8290">
        <v>236.00725</v>
      </c>
      <c r="E8290">
        <v>0.14721919999999999</v>
      </c>
      <c r="F8290">
        <v>84.250968999999998</v>
      </c>
      <c r="G8290">
        <v>415.75002999999998</v>
      </c>
      <c r="H8290">
        <v>0.20980835</v>
      </c>
      <c r="I8290">
        <v>0.81169605</v>
      </c>
    </row>
    <row r="8291" spans="1:9" x14ac:dyDescent="0.2">
      <c r="A8291">
        <v>8288</v>
      </c>
      <c r="B8291">
        <f t="shared" si="129"/>
        <v>16712</v>
      </c>
      <c r="C8291">
        <v>237.55539999999999</v>
      </c>
      <c r="D8291">
        <v>236.01257000000001</v>
      </c>
      <c r="E8291">
        <v>0.14721919999999999</v>
      </c>
      <c r="F8291">
        <v>84.410820000000001</v>
      </c>
      <c r="G8291">
        <v>416.75049000000001</v>
      </c>
      <c r="H8291">
        <v>0.21719933</v>
      </c>
      <c r="I8291">
        <v>0.83994864999999996</v>
      </c>
    </row>
    <row r="8292" spans="1:9" x14ac:dyDescent="0.2">
      <c r="A8292">
        <v>8289</v>
      </c>
      <c r="B8292">
        <f t="shared" si="129"/>
        <v>16711</v>
      </c>
      <c r="C8292">
        <v>237.53905</v>
      </c>
      <c r="D8292">
        <v>236.01806999999999</v>
      </c>
      <c r="E8292">
        <v>0.14721919999999999</v>
      </c>
      <c r="F8292">
        <v>84.569823999999997</v>
      </c>
      <c r="G8292">
        <v>417.75045999999998</v>
      </c>
      <c r="H8292">
        <v>0.20945072000000001</v>
      </c>
      <c r="I8292">
        <v>0.81002711999999999</v>
      </c>
    </row>
    <row r="8293" spans="1:9" x14ac:dyDescent="0.2">
      <c r="A8293">
        <v>8290</v>
      </c>
      <c r="B8293">
        <f t="shared" si="129"/>
        <v>16710</v>
      </c>
      <c r="C8293">
        <v>237.52267000000001</v>
      </c>
      <c r="D8293">
        <v>236.02538999999999</v>
      </c>
      <c r="E8293">
        <v>0.14721919999999999</v>
      </c>
      <c r="F8293">
        <v>84.139968999999994</v>
      </c>
      <c r="G8293">
        <v>415.15057000000002</v>
      </c>
      <c r="H8293">
        <v>0.20813941999999999</v>
      </c>
      <c r="I8293">
        <v>0.80478190999999999</v>
      </c>
    </row>
    <row r="8294" spans="1:9" x14ac:dyDescent="0.2">
      <c r="A8294">
        <v>8291</v>
      </c>
      <c r="B8294">
        <f t="shared" si="129"/>
        <v>16709</v>
      </c>
      <c r="C8294">
        <v>237.50631999999999</v>
      </c>
      <c r="D8294">
        <v>236.03125</v>
      </c>
      <c r="E8294">
        <v>0.14721919999999999</v>
      </c>
      <c r="F8294">
        <v>84.300490999999994</v>
      </c>
      <c r="G8294">
        <v>416.15039000000002</v>
      </c>
      <c r="H8294">
        <v>0.21052361</v>
      </c>
      <c r="I8294">
        <v>0.81467628000000003</v>
      </c>
    </row>
    <row r="8295" spans="1:9" x14ac:dyDescent="0.2">
      <c r="A8295">
        <v>8292</v>
      </c>
      <c r="B8295">
        <f t="shared" si="129"/>
        <v>16708</v>
      </c>
      <c r="C8295">
        <v>237.48996</v>
      </c>
      <c r="D8295">
        <v>236.03726</v>
      </c>
      <c r="E8295">
        <v>0.14721919999999999</v>
      </c>
      <c r="F8295">
        <v>84.460059999999999</v>
      </c>
      <c r="G8295">
        <v>417.15026999999998</v>
      </c>
      <c r="H8295">
        <v>0.21326542000000001</v>
      </c>
      <c r="I8295">
        <v>0.82492827999999996</v>
      </c>
    </row>
    <row r="8296" spans="1:9" x14ac:dyDescent="0.2">
      <c r="A8296">
        <v>8293</v>
      </c>
      <c r="B8296">
        <f t="shared" si="129"/>
        <v>16707</v>
      </c>
      <c r="C8296">
        <v>237.47359</v>
      </c>
      <c r="D8296">
        <v>236.04523</v>
      </c>
      <c r="E8296">
        <v>0.14721919999999999</v>
      </c>
      <c r="F8296">
        <v>84.029549000000003</v>
      </c>
      <c r="G8296">
        <v>414.55023</v>
      </c>
      <c r="H8296">
        <v>0.20611286000000001</v>
      </c>
      <c r="I8296">
        <v>0.79691409999999996</v>
      </c>
    </row>
    <row r="8297" spans="1:9" x14ac:dyDescent="0.2">
      <c r="A8297">
        <v>8294</v>
      </c>
      <c r="B8297">
        <f t="shared" si="129"/>
        <v>16706</v>
      </c>
      <c r="C8297">
        <v>237.45723000000001</v>
      </c>
      <c r="D8297">
        <v>236.0515</v>
      </c>
      <c r="E8297">
        <v>0.14721919999999999</v>
      </c>
      <c r="F8297">
        <v>84.190101999999996</v>
      </c>
      <c r="G8297">
        <v>415.55038000000002</v>
      </c>
      <c r="H8297">
        <v>0.20861626</v>
      </c>
      <c r="I8297">
        <v>0.8071661</v>
      </c>
    </row>
    <row r="8298" spans="1:9" x14ac:dyDescent="0.2">
      <c r="A8298">
        <v>8295</v>
      </c>
      <c r="B8298">
        <f t="shared" si="129"/>
        <v>16705</v>
      </c>
      <c r="C8298">
        <v>237.44085999999999</v>
      </c>
      <c r="D8298">
        <v>236.05788000000001</v>
      </c>
      <c r="E8298">
        <v>0.14721919999999999</v>
      </c>
      <c r="F8298">
        <v>84.350371999999993</v>
      </c>
      <c r="G8298">
        <v>416.55054000000001</v>
      </c>
      <c r="H8298">
        <v>0.21660328000000001</v>
      </c>
      <c r="I8298">
        <v>0.83816051000000003</v>
      </c>
    </row>
    <row r="8299" spans="1:9" x14ac:dyDescent="0.2">
      <c r="A8299">
        <v>8296</v>
      </c>
      <c r="B8299">
        <f t="shared" si="129"/>
        <v>16704</v>
      </c>
      <c r="C8299">
        <v>237.42449999999999</v>
      </c>
      <c r="D8299">
        <v>236.06432000000001</v>
      </c>
      <c r="E8299">
        <v>0.14721919999999999</v>
      </c>
      <c r="F8299">
        <v>84.509749999999997</v>
      </c>
      <c r="G8299">
        <v>417.55007999999998</v>
      </c>
      <c r="H8299">
        <v>0.21088123</v>
      </c>
      <c r="I8299">
        <v>0.81622600999999995</v>
      </c>
    </row>
    <row r="8300" spans="1:9" x14ac:dyDescent="0.2">
      <c r="A8300">
        <v>8297</v>
      </c>
      <c r="B8300">
        <f t="shared" si="129"/>
        <v>16703</v>
      </c>
      <c r="C8300">
        <v>237.40813</v>
      </c>
      <c r="D8300">
        <v>236.07281</v>
      </c>
      <c r="E8300">
        <v>0.14721919999999999</v>
      </c>
      <c r="F8300">
        <v>84.080078</v>
      </c>
      <c r="G8300">
        <v>414.95047</v>
      </c>
      <c r="H8300">
        <v>0.20647049000000001</v>
      </c>
      <c r="I8300">
        <v>0.79917908000000004</v>
      </c>
    </row>
    <row r="8301" spans="1:9" x14ac:dyDescent="0.2">
      <c r="A8301">
        <v>8298</v>
      </c>
      <c r="B8301">
        <f t="shared" si="129"/>
        <v>16702</v>
      </c>
      <c r="C8301">
        <v>237.39177000000001</v>
      </c>
      <c r="D8301">
        <v>236.07942</v>
      </c>
      <c r="E8301">
        <v>0.14721919999999999</v>
      </c>
      <c r="F8301">
        <v>84.241005000000001</v>
      </c>
      <c r="G8301">
        <v>415.95010000000002</v>
      </c>
      <c r="H8301">
        <v>0.20992756000000001</v>
      </c>
      <c r="I8301">
        <v>0.81276894</v>
      </c>
    </row>
    <row r="8302" spans="1:9" x14ac:dyDescent="0.2">
      <c r="A8302">
        <v>8299</v>
      </c>
      <c r="B8302">
        <f t="shared" si="129"/>
        <v>16701</v>
      </c>
      <c r="C8302">
        <v>237.70747</v>
      </c>
      <c r="D8302">
        <v>236.08606</v>
      </c>
      <c r="E8302">
        <v>0.14721919999999999</v>
      </c>
      <c r="F8302">
        <v>84.400917000000007</v>
      </c>
      <c r="G8302">
        <v>416.95049999999998</v>
      </c>
      <c r="H8302">
        <v>0.21445750999999999</v>
      </c>
      <c r="I8302">
        <v>0.83029269999999999</v>
      </c>
    </row>
    <row r="8303" spans="1:9" x14ac:dyDescent="0.2">
      <c r="A8303">
        <v>8300</v>
      </c>
      <c r="B8303">
        <f t="shared" si="129"/>
        <v>16700</v>
      </c>
      <c r="C8303">
        <v>237.35126</v>
      </c>
      <c r="D8303">
        <v>236.09483</v>
      </c>
      <c r="E8303">
        <v>0.14721919999999999</v>
      </c>
      <c r="F8303">
        <v>83.970641999999998</v>
      </c>
      <c r="G8303">
        <v>414.35019</v>
      </c>
      <c r="H8303">
        <v>0.20730494999999999</v>
      </c>
      <c r="I8303">
        <v>0.80275536000000003</v>
      </c>
    </row>
    <row r="8304" spans="1:9" x14ac:dyDescent="0.2">
      <c r="A8304">
        <v>8301</v>
      </c>
      <c r="B8304">
        <f t="shared" si="129"/>
        <v>16699</v>
      </c>
      <c r="C8304">
        <v>236.86304999999999</v>
      </c>
      <c r="D8304">
        <v>236.10153</v>
      </c>
      <c r="E8304">
        <v>0.14721919999999999</v>
      </c>
      <c r="F8304">
        <v>84.131371000000001</v>
      </c>
      <c r="G8304">
        <v>415.35052000000002</v>
      </c>
      <c r="H8304">
        <v>0.207901</v>
      </c>
      <c r="I8304">
        <v>0.80502032999999995</v>
      </c>
    </row>
    <row r="8305" spans="1:9" x14ac:dyDescent="0.2">
      <c r="A8305">
        <v>8302</v>
      </c>
      <c r="B8305">
        <f t="shared" si="129"/>
        <v>16698</v>
      </c>
      <c r="C8305">
        <v>236.97441000000001</v>
      </c>
      <c r="D8305">
        <v>236.10825</v>
      </c>
      <c r="E8305">
        <v>0.14721919999999999</v>
      </c>
      <c r="F8305">
        <v>84.292511000000005</v>
      </c>
      <c r="G8305">
        <v>416.35028</v>
      </c>
      <c r="H8305">
        <v>0.21433830000000001</v>
      </c>
      <c r="I8305">
        <v>0.83029269999999999</v>
      </c>
    </row>
    <row r="8306" spans="1:9" x14ac:dyDescent="0.2">
      <c r="A8306">
        <v>8303</v>
      </c>
      <c r="B8306">
        <f t="shared" si="129"/>
        <v>16697</v>
      </c>
      <c r="C8306">
        <v>237.27047999999999</v>
      </c>
      <c r="D8306">
        <v>236.11499000000001</v>
      </c>
      <c r="E8306">
        <v>0.14721919999999999</v>
      </c>
      <c r="F8306">
        <v>84.452713000000003</v>
      </c>
      <c r="G8306">
        <v>417.35039999999998</v>
      </c>
      <c r="H8306">
        <v>0.21219254000000001</v>
      </c>
      <c r="I8306">
        <v>0.82170962999999997</v>
      </c>
    </row>
    <row r="8307" spans="1:9" x14ac:dyDescent="0.2">
      <c r="A8307">
        <v>8304</v>
      </c>
      <c r="B8307">
        <f t="shared" si="129"/>
        <v>16696</v>
      </c>
      <c r="C8307">
        <v>236.95350999999999</v>
      </c>
      <c r="D8307">
        <v>236.12386000000001</v>
      </c>
      <c r="E8307">
        <v>0.14721919999999999</v>
      </c>
      <c r="F8307">
        <v>84.023574999999994</v>
      </c>
      <c r="G8307">
        <v>414.75015000000002</v>
      </c>
      <c r="H8307">
        <v>0.20575523000000001</v>
      </c>
      <c r="I8307">
        <v>0.79762935999999995</v>
      </c>
    </row>
    <row r="8308" spans="1:9" x14ac:dyDescent="0.2">
      <c r="A8308">
        <v>8305</v>
      </c>
      <c r="B8308">
        <f t="shared" si="129"/>
        <v>16695</v>
      </c>
      <c r="C8308">
        <v>237.37465</v>
      </c>
      <c r="D8308">
        <v>236.13058000000001</v>
      </c>
      <c r="E8308">
        <v>0.14721919999999999</v>
      </c>
      <c r="F8308">
        <v>84.185280000000006</v>
      </c>
      <c r="G8308">
        <v>415.75040000000001</v>
      </c>
      <c r="H8308">
        <v>0.20813941999999999</v>
      </c>
      <c r="I8308">
        <v>0.80668925999999996</v>
      </c>
    </row>
    <row r="8309" spans="1:9" x14ac:dyDescent="0.2">
      <c r="A8309">
        <v>8306</v>
      </c>
      <c r="B8309">
        <f t="shared" si="129"/>
        <v>16694</v>
      </c>
      <c r="C8309">
        <v>237.21413999999999</v>
      </c>
      <c r="D8309">
        <v>236.13731000000001</v>
      </c>
      <c r="E8309">
        <v>0.14721919999999999</v>
      </c>
      <c r="F8309">
        <v>84.345909000000006</v>
      </c>
      <c r="G8309">
        <v>416.75054999999998</v>
      </c>
      <c r="H8309">
        <v>0.21505356</v>
      </c>
      <c r="I8309">
        <v>0.83434582000000002</v>
      </c>
    </row>
    <row r="8310" spans="1:9" x14ac:dyDescent="0.2">
      <c r="A8310">
        <v>8307</v>
      </c>
      <c r="B8310">
        <f t="shared" si="129"/>
        <v>16693</v>
      </c>
      <c r="C8310">
        <v>236.80951999999999</v>
      </c>
      <c r="D8310">
        <v>236.14617999999999</v>
      </c>
      <c r="E8310">
        <v>0.14721919999999999</v>
      </c>
      <c r="F8310">
        <v>83.916656000000003</v>
      </c>
      <c r="G8310">
        <v>414.15051</v>
      </c>
      <c r="H8310">
        <v>0.20587443999999999</v>
      </c>
      <c r="I8310">
        <v>0.79894065999999997</v>
      </c>
    </row>
    <row r="8311" spans="1:9" x14ac:dyDescent="0.2">
      <c r="A8311">
        <v>8308</v>
      </c>
      <c r="B8311">
        <f t="shared" si="129"/>
        <v>16692</v>
      </c>
      <c r="C8311">
        <v>236.57277999999999</v>
      </c>
      <c r="D8311">
        <v>236.15282999999999</v>
      </c>
      <c r="E8311">
        <v>0.14721919999999999</v>
      </c>
      <c r="F8311">
        <v>84.078400000000002</v>
      </c>
      <c r="G8311">
        <v>415.15048000000002</v>
      </c>
      <c r="H8311">
        <v>0.20539761000000001</v>
      </c>
      <c r="I8311">
        <v>0.79751015000000003</v>
      </c>
    </row>
    <row r="8312" spans="1:9" x14ac:dyDescent="0.2">
      <c r="A8312">
        <v>8309</v>
      </c>
      <c r="B8312">
        <f t="shared" si="129"/>
        <v>16691</v>
      </c>
      <c r="C8312">
        <v>236.58302</v>
      </c>
      <c r="D8312">
        <v>236.15941000000001</v>
      </c>
      <c r="E8312">
        <v>0.14721919999999999</v>
      </c>
      <c r="F8312">
        <v>84.240486000000004</v>
      </c>
      <c r="G8312">
        <v>416.15008999999998</v>
      </c>
      <c r="H8312">
        <v>0.20730494999999999</v>
      </c>
      <c r="I8312">
        <v>0.80525875000000002</v>
      </c>
    </row>
    <row r="8313" spans="1:9" x14ac:dyDescent="0.2">
      <c r="A8313">
        <v>8310</v>
      </c>
      <c r="B8313">
        <f t="shared" si="129"/>
        <v>16690</v>
      </c>
      <c r="C8313">
        <v>236.68924999999999</v>
      </c>
      <c r="D8313">
        <v>236.16594000000001</v>
      </c>
      <c r="E8313">
        <v>0.14721919999999999</v>
      </c>
      <c r="F8313">
        <v>84.401725999999996</v>
      </c>
      <c r="G8313">
        <v>417.15051</v>
      </c>
      <c r="H8313">
        <v>0.21040439999999999</v>
      </c>
      <c r="I8313">
        <v>0.81706047000000004</v>
      </c>
    </row>
    <row r="8314" spans="1:9" x14ac:dyDescent="0.2">
      <c r="A8314">
        <v>8311</v>
      </c>
      <c r="B8314">
        <f t="shared" si="129"/>
        <v>16689</v>
      </c>
      <c r="C8314">
        <v>236.78335999999999</v>
      </c>
      <c r="D8314">
        <v>236.17451</v>
      </c>
      <c r="E8314">
        <v>0.14721919999999999</v>
      </c>
      <c r="F8314">
        <v>83.973740000000006</v>
      </c>
      <c r="G8314">
        <v>414.55020000000002</v>
      </c>
      <c r="H8314">
        <v>0.20277500000000001</v>
      </c>
      <c r="I8314">
        <v>0.78833103000000004</v>
      </c>
    </row>
    <row r="8315" spans="1:9" x14ac:dyDescent="0.2">
      <c r="A8315">
        <v>8312</v>
      </c>
      <c r="B8315">
        <f t="shared" si="129"/>
        <v>16688</v>
      </c>
      <c r="C8315">
        <v>236.77954</v>
      </c>
      <c r="D8315">
        <v>236.18088</v>
      </c>
      <c r="E8315">
        <v>0.14721919999999999</v>
      </c>
      <c r="F8315">
        <v>84.136405999999994</v>
      </c>
      <c r="G8315">
        <v>415.55059999999997</v>
      </c>
      <c r="H8315">
        <v>0.2052784</v>
      </c>
      <c r="I8315">
        <v>0.79762935999999995</v>
      </c>
    </row>
    <row r="8316" spans="1:9" x14ac:dyDescent="0.2">
      <c r="A8316">
        <v>8313</v>
      </c>
      <c r="B8316">
        <f t="shared" si="129"/>
        <v>16687</v>
      </c>
      <c r="C8316">
        <v>236.70029</v>
      </c>
      <c r="D8316">
        <v>236.18709999999999</v>
      </c>
      <c r="E8316">
        <v>0.14721919999999999</v>
      </c>
      <c r="F8316">
        <v>84.298232999999996</v>
      </c>
      <c r="G8316">
        <v>416.55034999999998</v>
      </c>
      <c r="H8316">
        <v>0.21278858</v>
      </c>
      <c r="I8316">
        <v>0.82862376999999998</v>
      </c>
    </row>
    <row r="8317" spans="1:9" x14ac:dyDescent="0.2">
      <c r="A8317">
        <v>8314</v>
      </c>
      <c r="B8317">
        <f t="shared" si="129"/>
        <v>16686</v>
      </c>
      <c r="C8317">
        <v>236.62566000000001</v>
      </c>
      <c r="D8317">
        <v>236.19325000000001</v>
      </c>
      <c r="E8317">
        <v>0.14721919999999999</v>
      </c>
      <c r="F8317">
        <v>84.459243999999998</v>
      </c>
      <c r="G8317">
        <v>417.55029000000002</v>
      </c>
      <c r="H8317">
        <v>0.20670891</v>
      </c>
      <c r="I8317">
        <v>0.80490112000000003</v>
      </c>
    </row>
    <row r="8318" spans="1:9" x14ac:dyDescent="0.2">
      <c r="A8318">
        <v>8315</v>
      </c>
      <c r="B8318">
        <f t="shared" si="129"/>
        <v>16685</v>
      </c>
      <c r="C8318">
        <v>236.52937</v>
      </c>
      <c r="D8318">
        <v>236.20133999999999</v>
      </c>
      <c r="E8318">
        <v>0.14721919999999999</v>
      </c>
      <c r="F8318">
        <v>84.032707000000002</v>
      </c>
      <c r="G8318">
        <v>414.9502</v>
      </c>
      <c r="H8318">
        <v>0.20205975000000001</v>
      </c>
      <c r="I8318">
        <v>0.78737736000000003</v>
      </c>
    </row>
    <row r="8319" spans="1:9" x14ac:dyDescent="0.2">
      <c r="A8319">
        <v>8316</v>
      </c>
      <c r="B8319">
        <f t="shared" si="129"/>
        <v>16684</v>
      </c>
      <c r="C8319">
        <v>236.34995000000001</v>
      </c>
      <c r="D8319">
        <v>236.20716999999999</v>
      </c>
      <c r="E8319">
        <v>0.14721919999999999</v>
      </c>
      <c r="F8319">
        <v>84.195487999999997</v>
      </c>
      <c r="G8319">
        <v>415.95038</v>
      </c>
      <c r="H8319">
        <v>0.20432471999999999</v>
      </c>
      <c r="I8319">
        <v>0.79655646999999996</v>
      </c>
    </row>
    <row r="8320" spans="1:9" x14ac:dyDescent="0.2">
      <c r="A8320">
        <v>8317</v>
      </c>
      <c r="B8320">
        <f t="shared" si="129"/>
        <v>16683</v>
      </c>
      <c r="C8320">
        <v>236.43297999999999</v>
      </c>
      <c r="D8320">
        <v>236.21286000000001</v>
      </c>
      <c r="E8320">
        <v>0.14721919999999999</v>
      </c>
      <c r="F8320">
        <v>84.357506000000001</v>
      </c>
      <c r="G8320">
        <v>416.95053000000001</v>
      </c>
      <c r="H8320">
        <v>0.20968914</v>
      </c>
      <c r="I8320">
        <v>0.81777573000000003</v>
      </c>
    </row>
    <row r="8321" spans="1:9" x14ac:dyDescent="0.2">
      <c r="A8321">
        <v>8318</v>
      </c>
      <c r="B8321">
        <f t="shared" si="129"/>
        <v>16682</v>
      </c>
      <c r="C8321">
        <v>236.21428</v>
      </c>
      <c r="D8321">
        <v>236.22037</v>
      </c>
      <c r="E8321">
        <v>0.14721919999999999</v>
      </c>
      <c r="F8321">
        <v>83.930160999999998</v>
      </c>
      <c r="G8321">
        <v>414.35046</v>
      </c>
      <c r="H8321">
        <v>0.20241737000000001</v>
      </c>
      <c r="I8321">
        <v>0.78964232999999995</v>
      </c>
    </row>
    <row r="8322" spans="1:9" x14ac:dyDescent="0.2">
      <c r="A8322">
        <v>8319</v>
      </c>
      <c r="B8322">
        <f t="shared" si="129"/>
        <v>16681</v>
      </c>
      <c r="C8322">
        <v>236.35204999999999</v>
      </c>
      <c r="D8322">
        <v>236.22568000000001</v>
      </c>
      <c r="E8322">
        <v>0.14721919999999999</v>
      </c>
      <c r="F8322">
        <v>84.093879999999999</v>
      </c>
      <c r="G8322">
        <v>415.35052000000002</v>
      </c>
      <c r="H8322">
        <v>0.20217895999999999</v>
      </c>
      <c r="I8322">
        <v>0.78952312000000002</v>
      </c>
    </row>
    <row r="8323" spans="1:9" x14ac:dyDescent="0.2">
      <c r="A8323">
        <v>8320</v>
      </c>
      <c r="B8323">
        <f t="shared" si="129"/>
        <v>16680</v>
      </c>
      <c r="C8323">
        <v>236.48209</v>
      </c>
      <c r="D8323">
        <v>236.23083</v>
      </c>
      <c r="E8323">
        <v>0.14721919999999999</v>
      </c>
      <c r="F8323">
        <v>84.256743999999998</v>
      </c>
      <c r="G8323">
        <v>416.35007000000002</v>
      </c>
      <c r="H8323">
        <v>0.20933151</v>
      </c>
      <c r="I8323">
        <v>0.81729889</v>
      </c>
    </row>
    <row r="8324" spans="1:9" x14ac:dyDescent="0.2">
      <c r="A8324">
        <v>8321</v>
      </c>
      <c r="B8324">
        <f t="shared" si="129"/>
        <v>16679</v>
      </c>
      <c r="C8324">
        <v>236.40814</v>
      </c>
      <c r="D8324">
        <v>236.23584</v>
      </c>
      <c r="E8324">
        <v>0.14721919999999999</v>
      </c>
      <c r="F8324">
        <v>84.418587000000002</v>
      </c>
      <c r="G8324">
        <v>417.35043000000002</v>
      </c>
      <c r="H8324">
        <v>0.20658969999999999</v>
      </c>
      <c r="I8324">
        <v>0.80680847</v>
      </c>
    </row>
    <row r="8325" spans="1:9" x14ac:dyDescent="0.2">
      <c r="A8325">
        <v>8322</v>
      </c>
      <c r="B8325">
        <f t="shared" si="129"/>
        <v>16678</v>
      </c>
      <c r="C8325">
        <v>235.87045000000001</v>
      </c>
      <c r="D8325">
        <v>236.24243000000001</v>
      </c>
      <c r="E8325">
        <v>0.14721919999999999</v>
      </c>
      <c r="F8325">
        <v>83.992508000000001</v>
      </c>
      <c r="G8325">
        <v>414.75009</v>
      </c>
      <c r="H8325">
        <v>0.19979477000000001</v>
      </c>
      <c r="I8325">
        <v>0.78129767999999999</v>
      </c>
    </row>
    <row r="8326" spans="1:9" x14ac:dyDescent="0.2">
      <c r="A8326">
        <v>8323</v>
      </c>
      <c r="B8326">
        <f t="shared" ref="B8326:B8389" si="130">B8325-1</f>
        <v>16677</v>
      </c>
      <c r="C8326">
        <v>236.33026000000001</v>
      </c>
      <c r="D8326">
        <v>236.24700999999999</v>
      </c>
      <c r="E8326">
        <v>0.14721919999999999</v>
      </c>
      <c r="F8326">
        <v>84.156311000000002</v>
      </c>
      <c r="G8326">
        <v>415.75054999999998</v>
      </c>
      <c r="H8326">
        <v>0.20122528000000001</v>
      </c>
      <c r="I8326">
        <v>0.78773499000000002</v>
      </c>
    </row>
    <row r="8327" spans="1:9" x14ac:dyDescent="0.2">
      <c r="A8327">
        <v>8324</v>
      </c>
      <c r="B8327">
        <f t="shared" si="130"/>
        <v>16676</v>
      </c>
      <c r="C8327">
        <v>236.21999</v>
      </c>
      <c r="D8327">
        <v>236.25142</v>
      </c>
      <c r="E8327">
        <v>0.14721919999999999</v>
      </c>
      <c r="F8327">
        <v>84.319098999999994</v>
      </c>
      <c r="G8327">
        <v>416.75045999999998</v>
      </c>
      <c r="H8327">
        <v>0.20885467999999999</v>
      </c>
      <c r="I8327">
        <v>0.81765652</v>
      </c>
    </row>
    <row r="8328" spans="1:9" x14ac:dyDescent="0.2">
      <c r="A8328">
        <v>8325</v>
      </c>
      <c r="B8328">
        <f t="shared" si="130"/>
        <v>16675</v>
      </c>
      <c r="C8328">
        <v>236.14676</v>
      </c>
      <c r="D8328">
        <v>236.25726</v>
      </c>
      <c r="E8328">
        <v>0.14721919999999999</v>
      </c>
      <c r="F8328">
        <v>83.892219999999995</v>
      </c>
      <c r="G8328">
        <v>414.15051</v>
      </c>
      <c r="H8328">
        <v>0.20003319</v>
      </c>
      <c r="I8328">
        <v>0.78344345000000004</v>
      </c>
    </row>
    <row r="8329" spans="1:9" x14ac:dyDescent="0.2">
      <c r="A8329">
        <v>8326</v>
      </c>
      <c r="B8329">
        <f t="shared" si="130"/>
        <v>16674</v>
      </c>
      <c r="C8329">
        <v>236.08099000000001</v>
      </c>
      <c r="D8329">
        <v>236.2612</v>
      </c>
      <c r="E8329">
        <v>0.14721919999999999</v>
      </c>
      <c r="F8329">
        <v>84.056297000000001</v>
      </c>
      <c r="G8329">
        <v>415.15039000000002</v>
      </c>
      <c r="H8329">
        <v>0.19907950999999999</v>
      </c>
      <c r="I8329">
        <v>0.77998637999999998</v>
      </c>
    </row>
    <row r="8330" spans="1:9" x14ac:dyDescent="0.2">
      <c r="A8330">
        <v>8327</v>
      </c>
      <c r="B8330">
        <f t="shared" si="130"/>
        <v>16673</v>
      </c>
      <c r="C8330">
        <v>236.30031</v>
      </c>
      <c r="D8330">
        <v>236.26498000000001</v>
      </c>
      <c r="E8330">
        <v>0.14721919999999999</v>
      </c>
      <c r="F8330">
        <v>84.219871999999995</v>
      </c>
      <c r="G8330">
        <v>416.15024</v>
      </c>
      <c r="H8330">
        <v>0.20051003000000001</v>
      </c>
      <c r="I8330">
        <v>0.78606606000000001</v>
      </c>
    </row>
    <row r="8331" spans="1:9" x14ac:dyDescent="0.2">
      <c r="A8331">
        <v>8328</v>
      </c>
      <c r="B8331">
        <f t="shared" si="130"/>
        <v>16672</v>
      </c>
      <c r="C8331">
        <v>235.86825999999999</v>
      </c>
      <c r="D8331">
        <v>236.26855</v>
      </c>
      <c r="E8331">
        <v>0.14721919999999999</v>
      </c>
      <c r="F8331">
        <v>84.382491999999999</v>
      </c>
      <c r="G8331">
        <v>417.15051</v>
      </c>
      <c r="H8331">
        <v>0.20420551000000001</v>
      </c>
      <c r="I8331">
        <v>0.80084801000000005</v>
      </c>
    </row>
    <row r="8332" spans="1:9" x14ac:dyDescent="0.2">
      <c r="A8332">
        <v>8329</v>
      </c>
      <c r="B8332">
        <f t="shared" si="130"/>
        <v>16671</v>
      </c>
      <c r="C8332">
        <v>236.07132999999999</v>
      </c>
      <c r="D8332">
        <v>236.27332000000001</v>
      </c>
      <c r="E8332">
        <v>0.14721919999999999</v>
      </c>
      <c r="F8332">
        <v>83.956710999999999</v>
      </c>
      <c r="G8332">
        <v>414.55032</v>
      </c>
      <c r="H8332">
        <v>0.19681454000000001</v>
      </c>
      <c r="I8332">
        <v>0.77235699000000002</v>
      </c>
    </row>
    <row r="8333" spans="1:9" x14ac:dyDescent="0.2">
      <c r="A8333">
        <v>8330</v>
      </c>
      <c r="B8333">
        <f t="shared" si="130"/>
        <v>16670</v>
      </c>
      <c r="C8333">
        <v>235.59216000000001</v>
      </c>
      <c r="D8333">
        <v>236.27643</v>
      </c>
      <c r="E8333">
        <v>0.14721919999999999</v>
      </c>
      <c r="F8333">
        <v>84.121139999999997</v>
      </c>
      <c r="G8333">
        <v>415.55054000000001</v>
      </c>
      <c r="H8333">
        <v>0.19836425999999999</v>
      </c>
      <c r="I8333">
        <v>0.77879429</v>
      </c>
    </row>
    <row r="8334" spans="1:9" x14ac:dyDescent="0.2">
      <c r="A8334">
        <v>8331</v>
      </c>
      <c r="B8334">
        <f t="shared" si="130"/>
        <v>16669</v>
      </c>
      <c r="C8334">
        <v>235.78354999999999</v>
      </c>
      <c r="D8334">
        <v>236.27936</v>
      </c>
      <c r="E8334">
        <v>0.14721919999999999</v>
      </c>
      <c r="F8334">
        <v>84.285026999999999</v>
      </c>
      <c r="G8334">
        <v>416.55025999999998</v>
      </c>
      <c r="H8334">
        <v>0.20682812</v>
      </c>
      <c r="I8334">
        <v>0.81205368</v>
      </c>
    </row>
    <row r="8335" spans="1:9" x14ac:dyDescent="0.2">
      <c r="A8335">
        <v>8332</v>
      </c>
      <c r="B8335">
        <f t="shared" si="130"/>
        <v>16668</v>
      </c>
      <c r="C8335">
        <v>235.76723999999999</v>
      </c>
      <c r="D8335">
        <v>236.28327999999999</v>
      </c>
      <c r="E8335">
        <v>0.14721919999999999</v>
      </c>
      <c r="F8335">
        <v>83.859261000000004</v>
      </c>
      <c r="G8335">
        <v>413.95056</v>
      </c>
      <c r="H8335">
        <v>0.20027160999999999</v>
      </c>
      <c r="I8335">
        <v>0.78690051999999999</v>
      </c>
    </row>
    <row r="8336" spans="1:9" x14ac:dyDescent="0.2">
      <c r="A8336">
        <v>8333</v>
      </c>
      <c r="B8336">
        <f t="shared" si="130"/>
        <v>16667</v>
      </c>
      <c r="C8336">
        <v>235.75093000000001</v>
      </c>
      <c r="D8336">
        <v>236.28577000000001</v>
      </c>
      <c r="E8336">
        <v>0.14721919999999999</v>
      </c>
      <c r="F8336">
        <v>84.023491000000007</v>
      </c>
      <c r="G8336">
        <v>414.9502</v>
      </c>
      <c r="H8336">
        <v>0.19645691000000001</v>
      </c>
      <c r="I8336">
        <v>0.77188014999999999</v>
      </c>
    </row>
    <row r="8337" spans="1:9" x14ac:dyDescent="0.2">
      <c r="A8337">
        <v>8334</v>
      </c>
      <c r="B8337">
        <f t="shared" si="130"/>
        <v>16666</v>
      </c>
      <c r="C8337">
        <v>235.73462000000001</v>
      </c>
      <c r="D8337">
        <v>236.28809000000001</v>
      </c>
      <c r="E8337">
        <v>0.14721919999999999</v>
      </c>
      <c r="F8337">
        <v>84.188079999999999</v>
      </c>
      <c r="G8337">
        <v>415.95038</v>
      </c>
      <c r="H8337">
        <v>0.19824505000000001</v>
      </c>
      <c r="I8337">
        <v>0.77915192</v>
      </c>
    </row>
    <row r="8338" spans="1:9" x14ac:dyDescent="0.2">
      <c r="A8338">
        <v>8335</v>
      </c>
      <c r="B8338">
        <f t="shared" si="130"/>
        <v>16665</v>
      </c>
      <c r="C8338">
        <v>235.71831</v>
      </c>
      <c r="D8338">
        <v>236.29021</v>
      </c>
      <c r="E8338">
        <v>0.14721919999999999</v>
      </c>
      <c r="F8338">
        <v>84.351799</v>
      </c>
      <c r="G8338">
        <v>416.95056</v>
      </c>
      <c r="H8338">
        <v>0.20420551000000001</v>
      </c>
      <c r="I8338">
        <v>0.80323219000000001</v>
      </c>
    </row>
    <row r="8339" spans="1:9" x14ac:dyDescent="0.2">
      <c r="A8339">
        <v>8336</v>
      </c>
      <c r="B8339">
        <f t="shared" si="130"/>
        <v>16664</v>
      </c>
      <c r="C8339">
        <v>235.702</v>
      </c>
      <c r="D8339">
        <v>236.29302999999999</v>
      </c>
      <c r="E8339">
        <v>0.14721919999999999</v>
      </c>
      <c r="F8339">
        <v>83.926124999999999</v>
      </c>
      <c r="G8339">
        <v>414.35039999999998</v>
      </c>
      <c r="H8339">
        <v>0.19693374999999999</v>
      </c>
      <c r="I8339">
        <v>0.77557564000000001</v>
      </c>
    </row>
    <row r="8340" spans="1:9" x14ac:dyDescent="0.2">
      <c r="A8340">
        <v>8337</v>
      </c>
      <c r="B8340">
        <f t="shared" si="130"/>
        <v>16663</v>
      </c>
      <c r="C8340">
        <v>235.6857</v>
      </c>
      <c r="D8340">
        <v>236.29471000000001</v>
      </c>
      <c r="E8340">
        <v>0.14721919999999999</v>
      </c>
      <c r="F8340">
        <v>84.09111</v>
      </c>
      <c r="G8340">
        <v>415.35052000000002</v>
      </c>
      <c r="H8340">
        <v>0.19598007000000001</v>
      </c>
      <c r="I8340">
        <v>0.77188014999999999</v>
      </c>
    </row>
    <row r="8341" spans="1:9" x14ac:dyDescent="0.2">
      <c r="A8341">
        <v>8338</v>
      </c>
      <c r="B8341">
        <f t="shared" si="130"/>
        <v>16662</v>
      </c>
      <c r="C8341">
        <v>235.66938999999999</v>
      </c>
      <c r="D8341">
        <v>236.29615999999999</v>
      </c>
      <c r="E8341">
        <v>0.14721919999999999</v>
      </c>
      <c r="F8341">
        <v>84.255584999999996</v>
      </c>
      <c r="G8341">
        <v>416.35003999999998</v>
      </c>
      <c r="H8341">
        <v>0.20301342</v>
      </c>
      <c r="I8341">
        <v>0.80013274999999995</v>
      </c>
    </row>
    <row r="8342" spans="1:9" x14ac:dyDescent="0.2">
      <c r="A8342">
        <v>8339</v>
      </c>
      <c r="B8342">
        <f t="shared" si="130"/>
        <v>16661</v>
      </c>
      <c r="C8342">
        <v>235.65307999999999</v>
      </c>
      <c r="D8342">
        <v>236.29812999999999</v>
      </c>
      <c r="E8342">
        <v>0.14721919999999999</v>
      </c>
      <c r="F8342">
        <v>83.830460000000002</v>
      </c>
      <c r="G8342">
        <v>413.75049000000001</v>
      </c>
      <c r="H8342">
        <v>0.20003319</v>
      </c>
      <c r="I8342">
        <v>0.78880786999999997</v>
      </c>
    </row>
    <row r="8343" spans="1:9" x14ac:dyDescent="0.2">
      <c r="A8343">
        <v>8340</v>
      </c>
      <c r="B8343">
        <f t="shared" si="130"/>
        <v>16660</v>
      </c>
      <c r="C8343">
        <v>235.63676000000001</v>
      </c>
      <c r="D8343">
        <v>236.29911999999999</v>
      </c>
      <c r="E8343">
        <v>0.14721919999999999</v>
      </c>
      <c r="F8343">
        <v>83.994118</v>
      </c>
      <c r="G8343">
        <v>414.75002999999998</v>
      </c>
      <c r="H8343">
        <v>0.19383429999999999</v>
      </c>
      <c r="I8343">
        <v>0.76472759000000001</v>
      </c>
    </row>
    <row r="8344" spans="1:9" x14ac:dyDescent="0.2">
      <c r="A8344">
        <v>8341</v>
      </c>
      <c r="B8344">
        <f t="shared" si="130"/>
        <v>16659</v>
      </c>
      <c r="C8344">
        <v>235.62045000000001</v>
      </c>
      <c r="D8344">
        <v>236.29988</v>
      </c>
      <c r="E8344">
        <v>0.14721919999999999</v>
      </c>
      <c r="F8344">
        <v>84.159255999999999</v>
      </c>
      <c r="G8344">
        <v>415.75051999999999</v>
      </c>
      <c r="H8344">
        <v>0.19502639999999999</v>
      </c>
      <c r="I8344">
        <v>0.76985358999999998</v>
      </c>
    </row>
    <row r="8345" spans="1:9" x14ac:dyDescent="0.2">
      <c r="A8345">
        <v>8342</v>
      </c>
      <c r="B8345">
        <f t="shared" si="130"/>
        <v>16658</v>
      </c>
      <c r="C8345">
        <v>235.60414</v>
      </c>
      <c r="D8345">
        <v>236.30047999999999</v>
      </c>
      <c r="E8345">
        <v>0.14721919999999999</v>
      </c>
      <c r="F8345">
        <v>84.323532</v>
      </c>
      <c r="G8345">
        <v>416.75049000000001</v>
      </c>
      <c r="H8345">
        <v>0.20313263000000001</v>
      </c>
      <c r="I8345">
        <v>0.80192089</v>
      </c>
    </row>
    <row r="8346" spans="1:9" x14ac:dyDescent="0.2">
      <c r="A8346">
        <v>8343</v>
      </c>
      <c r="B8346">
        <f t="shared" si="130"/>
        <v>16657</v>
      </c>
      <c r="C8346">
        <v>235.58783</v>
      </c>
      <c r="D8346">
        <v>236.30125000000001</v>
      </c>
      <c r="E8346">
        <v>0.14721919999999999</v>
      </c>
      <c r="F8346">
        <v>83.898467999999994</v>
      </c>
      <c r="G8346">
        <v>414.15057000000002</v>
      </c>
      <c r="H8346">
        <v>0.19538402999999999</v>
      </c>
      <c r="I8346">
        <v>0.77140330999999995</v>
      </c>
    </row>
    <row r="8347" spans="1:9" x14ac:dyDescent="0.2">
      <c r="A8347">
        <v>8344</v>
      </c>
      <c r="B8347">
        <f t="shared" si="130"/>
        <v>16656</v>
      </c>
      <c r="C8347">
        <v>235.57151999999999</v>
      </c>
      <c r="D8347">
        <v>236.30139</v>
      </c>
      <c r="E8347">
        <v>0.14721919999999999</v>
      </c>
      <c r="F8347">
        <v>84.062836000000004</v>
      </c>
      <c r="G8347">
        <v>415.15042</v>
      </c>
      <c r="H8347">
        <v>0.19347668000000001</v>
      </c>
      <c r="I8347">
        <v>0.76425076000000003</v>
      </c>
    </row>
    <row r="8348" spans="1:9" x14ac:dyDescent="0.2">
      <c r="A8348">
        <v>8345</v>
      </c>
      <c r="B8348">
        <f t="shared" si="130"/>
        <v>16655</v>
      </c>
      <c r="C8348">
        <v>235.72862000000001</v>
      </c>
      <c r="D8348">
        <v>236.30133000000001</v>
      </c>
      <c r="E8348">
        <v>0.14721919999999999</v>
      </c>
      <c r="F8348">
        <v>84.227776000000006</v>
      </c>
      <c r="G8348">
        <v>416.15015</v>
      </c>
      <c r="H8348">
        <v>0.19431113999999999</v>
      </c>
      <c r="I8348">
        <v>0.76806545000000004</v>
      </c>
    </row>
    <row r="8349" spans="1:9" x14ac:dyDescent="0.2">
      <c r="A8349">
        <v>8346</v>
      </c>
      <c r="B8349">
        <f t="shared" si="130"/>
        <v>16654</v>
      </c>
      <c r="C8349">
        <v>235.84349</v>
      </c>
      <c r="D8349">
        <v>236.30127999999999</v>
      </c>
      <c r="E8349">
        <v>0.14721919999999999</v>
      </c>
      <c r="F8349">
        <v>83.803009000000003</v>
      </c>
      <c r="G8349">
        <v>413.55034999999998</v>
      </c>
      <c r="H8349">
        <v>0.19896030000000001</v>
      </c>
      <c r="I8349">
        <v>0.78606606000000001</v>
      </c>
    </row>
    <row r="8350" spans="1:9" x14ac:dyDescent="0.2">
      <c r="A8350">
        <v>8347</v>
      </c>
      <c r="B8350">
        <f t="shared" si="130"/>
        <v>16653</v>
      </c>
      <c r="C8350">
        <v>235.90076999999999</v>
      </c>
      <c r="D8350">
        <v>236.30081000000001</v>
      </c>
      <c r="E8350">
        <v>0.14721919999999999</v>
      </c>
      <c r="F8350">
        <v>83.966178999999997</v>
      </c>
      <c r="G8350">
        <v>414.55025999999998</v>
      </c>
      <c r="H8350">
        <v>0.19264221000000001</v>
      </c>
      <c r="I8350">
        <v>0.76198577999999995</v>
      </c>
    </row>
    <row r="8351" spans="1:9" x14ac:dyDescent="0.2">
      <c r="A8351">
        <v>8348</v>
      </c>
      <c r="B8351">
        <f t="shared" si="130"/>
        <v>16652</v>
      </c>
      <c r="C8351">
        <v>235.79857000000001</v>
      </c>
      <c r="D8351">
        <v>236.30017000000001</v>
      </c>
      <c r="E8351">
        <v>0.14721919999999999</v>
      </c>
      <c r="F8351">
        <v>84.13073</v>
      </c>
      <c r="G8351">
        <v>415.55054000000001</v>
      </c>
      <c r="H8351">
        <v>0.19311904999999999</v>
      </c>
      <c r="I8351">
        <v>0.76341629</v>
      </c>
    </row>
    <row r="8352" spans="1:9" x14ac:dyDescent="0.2">
      <c r="A8352">
        <v>8349</v>
      </c>
      <c r="B8352">
        <f t="shared" si="130"/>
        <v>16651</v>
      </c>
      <c r="C8352">
        <v>235.93091999999999</v>
      </c>
      <c r="D8352">
        <v>236.29938000000001</v>
      </c>
      <c r="E8352">
        <v>0.14721919999999999</v>
      </c>
      <c r="F8352">
        <v>83.706267999999994</v>
      </c>
      <c r="G8352">
        <v>412.95031999999998</v>
      </c>
      <c r="H8352">
        <v>0.20241737000000001</v>
      </c>
      <c r="I8352">
        <v>0.79977511999999995</v>
      </c>
    </row>
    <row r="8353" spans="1:9" x14ac:dyDescent="0.2">
      <c r="A8353">
        <v>8350</v>
      </c>
      <c r="B8353">
        <f t="shared" si="130"/>
        <v>16650</v>
      </c>
      <c r="C8353">
        <v>236.15662</v>
      </c>
      <c r="D8353">
        <v>236.29837000000001</v>
      </c>
      <c r="E8353">
        <v>0.14721919999999999</v>
      </c>
      <c r="F8353">
        <v>83.869658999999999</v>
      </c>
      <c r="G8353">
        <v>413.95056</v>
      </c>
      <c r="H8353">
        <v>0.19681454000000001</v>
      </c>
      <c r="I8353">
        <v>0.77807903</v>
      </c>
    </row>
    <row r="8354" spans="1:9" x14ac:dyDescent="0.2">
      <c r="A8354">
        <v>8351</v>
      </c>
      <c r="B8354">
        <f t="shared" si="130"/>
        <v>16649</v>
      </c>
      <c r="C8354">
        <v>235.72757999999999</v>
      </c>
      <c r="D8354">
        <v>236.29723999999999</v>
      </c>
      <c r="E8354">
        <v>0.14721919999999999</v>
      </c>
      <c r="F8354">
        <v>84.032471000000001</v>
      </c>
      <c r="G8354">
        <v>414.95026000000001</v>
      </c>
      <c r="H8354">
        <v>0.19204616999999999</v>
      </c>
      <c r="I8354">
        <v>0.75936316999999998</v>
      </c>
    </row>
    <row r="8355" spans="1:9" x14ac:dyDescent="0.2">
      <c r="A8355">
        <v>8352</v>
      </c>
      <c r="B8355">
        <f t="shared" si="130"/>
        <v>16648</v>
      </c>
      <c r="C8355">
        <v>236.12871999999999</v>
      </c>
      <c r="D8355">
        <v>236.29580999999999</v>
      </c>
      <c r="E8355">
        <v>0.14721919999999999</v>
      </c>
      <c r="F8355">
        <v>83.608345</v>
      </c>
      <c r="G8355">
        <v>412.35052000000002</v>
      </c>
      <c r="H8355">
        <v>0.19562244000000001</v>
      </c>
      <c r="I8355">
        <v>0.77366829000000004</v>
      </c>
    </row>
    <row r="8356" spans="1:9" x14ac:dyDescent="0.2">
      <c r="A8356">
        <v>8353</v>
      </c>
      <c r="B8356">
        <f t="shared" si="130"/>
        <v>16647</v>
      </c>
      <c r="C8356">
        <v>235.92148</v>
      </c>
      <c r="D8356">
        <v>236.29436999999999</v>
      </c>
      <c r="E8356">
        <v>0.14721919999999999</v>
      </c>
      <c r="F8356">
        <v>83.772118000000006</v>
      </c>
      <c r="G8356">
        <v>413.35019</v>
      </c>
      <c r="H8356">
        <v>0.20134448999999999</v>
      </c>
      <c r="I8356">
        <v>0.79500674999999998</v>
      </c>
    </row>
    <row r="8357" spans="1:9" x14ac:dyDescent="0.2">
      <c r="A8357">
        <v>8354</v>
      </c>
      <c r="B8357">
        <f t="shared" si="130"/>
        <v>16646</v>
      </c>
      <c r="C8357">
        <v>235.78766999999999</v>
      </c>
      <c r="D8357">
        <v>236.29288</v>
      </c>
      <c r="E8357">
        <v>0.14721919999999999</v>
      </c>
      <c r="F8357">
        <v>83.935149999999993</v>
      </c>
      <c r="G8357">
        <v>414.35039999999998</v>
      </c>
      <c r="H8357">
        <v>0.19550323</v>
      </c>
      <c r="I8357">
        <v>0.77199936000000002</v>
      </c>
    </row>
    <row r="8358" spans="1:9" x14ac:dyDescent="0.2">
      <c r="A8358">
        <v>8355</v>
      </c>
      <c r="B8358">
        <f t="shared" si="130"/>
        <v>16645</v>
      </c>
      <c r="C8358">
        <v>235.90681000000001</v>
      </c>
      <c r="D8358">
        <v>236.29129</v>
      </c>
      <c r="E8358">
        <v>0.14721919999999999</v>
      </c>
      <c r="F8358">
        <v>84.098609999999994</v>
      </c>
      <c r="G8358">
        <v>415.35052000000002</v>
      </c>
      <c r="H8358">
        <v>0.19347668000000001</v>
      </c>
      <c r="I8358">
        <v>0.76413154999999999</v>
      </c>
    </row>
    <row r="8359" spans="1:9" x14ac:dyDescent="0.2">
      <c r="A8359">
        <v>8356</v>
      </c>
      <c r="B8359">
        <f t="shared" si="130"/>
        <v>16644</v>
      </c>
      <c r="C8359">
        <v>235.98563999999999</v>
      </c>
      <c r="D8359">
        <v>236.28931</v>
      </c>
      <c r="E8359">
        <v>0.14721919999999999</v>
      </c>
      <c r="F8359">
        <v>83.674285999999995</v>
      </c>
      <c r="G8359">
        <v>412.75049000000001</v>
      </c>
      <c r="H8359">
        <v>0.20229816</v>
      </c>
      <c r="I8359">
        <v>0.79786776999999998</v>
      </c>
    </row>
    <row r="8360" spans="1:9" x14ac:dyDescent="0.2">
      <c r="A8360">
        <v>8357</v>
      </c>
      <c r="B8360">
        <f t="shared" si="130"/>
        <v>16643</v>
      </c>
      <c r="C8360">
        <v>236.13881000000001</v>
      </c>
      <c r="D8360">
        <v>236.2876</v>
      </c>
      <c r="E8360">
        <v>0.14721919999999999</v>
      </c>
      <c r="F8360">
        <v>83.837684999999993</v>
      </c>
      <c r="G8360">
        <v>413.75051999999999</v>
      </c>
      <c r="H8360">
        <v>0.20027160999999999</v>
      </c>
      <c r="I8360">
        <v>0.78976153999999998</v>
      </c>
    </row>
    <row r="8361" spans="1:9" x14ac:dyDescent="0.2">
      <c r="A8361">
        <v>8358</v>
      </c>
      <c r="B8361">
        <f t="shared" si="130"/>
        <v>16642</v>
      </c>
      <c r="C8361">
        <v>236.05461</v>
      </c>
      <c r="D8361">
        <v>236.2859</v>
      </c>
      <c r="E8361">
        <v>0.14721919999999999</v>
      </c>
      <c r="F8361">
        <v>84.000183000000007</v>
      </c>
      <c r="G8361">
        <v>414.75</v>
      </c>
      <c r="H8361">
        <v>0.192523</v>
      </c>
      <c r="I8361">
        <v>0.75984001000000001</v>
      </c>
    </row>
    <row r="8362" spans="1:9" x14ac:dyDescent="0.2">
      <c r="A8362">
        <v>8359</v>
      </c>
      <c r="B8362">
        <f t="shared" si="130"/>
        <v>16641</v>
      </c>
      <c r="C8362">
        <v>235.87115</v>
      </c>
      <c r="D8362">
        <v>236.28371000000001</v>
      </c>
      <c r="E8362">
        <v>0.14721919999999999</v>
      </c>
      <c r="F8362">
        <v>83.575232999999997</v>
      </c>
      <c r="G8362">
        <v>412.15044999999998</v>
      </c>
      <c r="H8362">
        <v>0.19609927999999999</v>
      </c>
      <c r="I8362">
        <v>0.77414512999999996</v>
      </c>
    </row>
    <row r="8363" spans="1:9" x14ac:dyDescent="0.2">
      <c r="A8363">
        <v>8360</v>
      </c>
      <c r="B8363">
        <f t="shared" si="130"/>
        <v>16640</v>
      </c>
      <c r="C8363">
        <v>235.95009999999999</v>
      </c>
      <c r="D8363">
        <v>236.28197</v>
      </c>
      <c r="E8363">
        <v>0.14721919999999999</v>
      </c>
      <c r="F8363">
        <v>83.739243000000002</v>
      </c>
      <c r="G8363">
        <v>413.15015</v>
      </c>
      <c r="H8363">
        <v>0.20444393</v>
      </c>
      <c r="I8363">
        <v>0.80573558999999995</v>
      </c>
    </row>
    <row r="8364" spans="1:9" x14ac:dyDescent="0.2">
      <c r="A8364">
        <v>8361</v>
      </c>
      <c r="B8364">
        <f t="shared" si="130"/>
        <v>16639</v>
      </c>
      <c r="C8364">
        <v>235.85193000000001</v>
      </c>
      <c r="D8364">
        <v>236.28018</v>
      </c>
      <c r="E8364">
        <v>0.14721919999999999</v>
      </c>
      <c r="F8364">
        <v>83.902373999999995</v>
      </c>
      <c r="G8364">
        <v>414.15051</v>
      </c>
      <c r="H8364">
        <v>0.19645691000000001</v>
      </c>
      <c r="I8364">
        <v>0.77474116999999998</v>
      </c>
    </row>
    <row r="8365" spans="1:9" x14ac:dyDescent="0.2">
      <c r="A8365">
        <v>8362</v>
      </c>
      <c r="B8365">
        <f t="shared" si="130"/>
        <v>16638</v>
      </c>
      <c r="C8365">
        <v>235.83520999999999</v>
      </c>
      <c r="D8365">
        <v>236.27791999999999</v>
      </c>
      <c r="E8365">
        <v>0.14721919999999999</v>
      </c>
      <c r="F8365">
        <v>83.476073999999997</v>
      </c>
      <c r="G8365">
        <v>411.55016999999998</v>
      </c>
      <c r="H8365">
        <v>0.19514561</v>
      </c>
      <c r="I8365">
        <v>0.76985358999999998</v>
      </c>
    </row>
    <row r="8366" spans="1:9" x14ac:dyDescent="0.2">
      <c r="A8366">
        <v>8363</v>
      </c>
      <c r="B8366">
        <f t="shared" si="130"/>
        <v>16637</v>
      </c>
      <c r="C8366">
        <v>235.73943</v>
      </c>
      <c r="D8366">
        <v>236.27615</v>
      </c>
      <c r="E8366">
        <v>0.14721919999999999</v>
      </c>
      <c r="F8366">
        <v>83.640854000000004</v>
      </c>
      <c r="G8366">
        <v>412.55056999999999</v>
      </c>
      <c r="H8366">
        <v>0.19705296</v>
      </c>
      <c r="I8366">
        <v>0.77724457000000002</v>
      </c>
    </row>
    <row r="8367" spans="1:9" x14ac:dyDescent="0.2">
      <c r="A8367">
        <v>8364</v>
      </c>
      <c r="B8367">
        <f t="shared" si="130"/>
        <v>16636</v>
      </c>
      <c r="C8367">
        <v>235.87925999999999</v>
      </c>
      <c r="D8367">
        <v>236.27440999999999</v>
      </c>
      <c r="E8367">
        <v>0.14721919999999999</v>
      </c>
      <c r="F8367">
        <v>83.804703000000003</v>
      </c>
      <c r="G8367">
        <v>413.55038000000002</v>
      </c>
      <c r="H8367">
        <v>0.20098685999999999</v>
      </c>
      <c r="I8367">
        <v>0.79190731000000003</v>
      </c>
    </row>
    <row r="8368" spans="1:9" x14ac:dyDescent="0.2">
      <c r="A8368">
        <v>8365</v>
      </c>
      <c r="B8368">
        <f t="shared" si="130"/>
        <v>16635</v>
      </c>
      <c r="C8368">
        <v>235.88202000000001</v>
      </c>
      <c r="D8368">
        <v>236.27266</v>
      </c>
      <c r="E8368">
        <v>0.14721919999999999</v>
      </c>
      <c r="F8368">
        <v>83.967690000000005</v>
      </c>
      <c r="G8368">
        <v>414.55023</v>
      </c>
      <c r="H8368">
        <v>0.19443035</v>
      </c>
      <c r="I8368">
        <v>0.76711178000000002</v>
      </c>
    </row>
    <row r="8369" spans="1:9" x14ac:dyDescent="0.2">
      <c r="A8369">
        <v>8366</v>
      </c>
      <c r="B8369">
        <f t="shared" si="130"/>
        <v>16634</v>
      </c>
      <c r="C8369">
        <v>236.20688999999999</v>
      </c>
      <c r="D8369">
        <v>236.27038999999999</v>
      </c>
      <c r="E8369">
        <v>0.14721919999999999</v>
      </c>
      <c r="F8369">
        <v>83.542052999999996</v>
      </c>
      <c r="G8369">
        <v>411.95031999999998</v>
      </c>
      <c r="H8369">
        <v>0.19586086</v>
      </c>
      <c r="I8369">
        <v>0.77283382</v>
      </c>
    </row>
    <row r="8370" spans="1:9" x14ac:dyDescent="0.2">
      <c r="A8370">
        <v>8367</v>
      </c>
      <c r="B8370">
        <f t="shared" si="130"/>
        <v>16633</v>
      </c>
      <c r="C8370">
        <v>235.92894000000001</v>
      </c>
      <c r="D8370">
        <v>236.26866000000001</v>
      </c>
      <c r="E8370">
        <v>0.14721919999999999</v>
      </c>
      <c r="F8370">
        <v>83.706176999999997</v>
      </c>
      <c r="G8370">
        <v>412.95031999999998</v>
      </c>
      <c r="H8370">
        <v>0.20468235000000001</v>
      </c>
      <c r="I8370">
        <v>0.80704688999999996</v>
      </c>
    </row>
    <row r="8371" spans="1:9" x14ac:dyDescent="0.2">
      <c r="A8371">
        <v>8368</v>
      </c>
      <c r="B8371">
        <f t="shared" si="130"/>
        <v>16632</v>
      </c>
      <c r="C8371">
        <v>236.07185000000001</v>
      </c>
      <c r="D8371">
        <v>236.26696999999999</v>
      </c>
      <c r="E8371">
        <v>0.14721919999999999</v>
      </c>
      <c r="F8371">
        <v>83.869415000000004</v>
      </c>
      <c r="G8371">
        <v>413.95056</v>
      </c>
      <c r="H8371">
        <v>0.19860268</v>
      </c>
      <c r="I8371">
        <v>0.78332424</v>
      </c>
    </row>
    <row r="8372" spans="1:9" x14ac:dyDescent="0.2">
      <c r="A8372">
        <v>8369</v>
      </c>
      <c r="B8372">
        <f t="shared" si="130"/>
        <v>16631</v>
      </c>
      <c r="C8372">
        <v>235.93544</v>
      </c>
      <c r="D8372">
        <v>236.26468</v>
      </c>
      <c r="E8372">
        <v>0.14721919999999999</v>
      </c>
      <c r="F8372">
        <v>83.443138000000005</v>
      </c>
      <c r="G8372">
        <v>411.35037</v>
      </c>
      <c r="H8372">
        <v>0.19395351</v>
      </c>
      <c r="I8372">
        <v>0.76544285000000001</v>
      </c>
    </row>
    <row r="8373" spans="1:9" x14ac:dyDescent="0.2">
      <c r="A8373">
        <v>8370</v>
      </c>
      <c r="B8373">
        <f t="shared" si="130"/>
        <v>16630</v>
      </c>
      <c r="C8373">
        <v>236.06846999999999</v>
      </c>
      <c r="D8373">
        <v>236.26297</v>
      </c>
      <c r="E8373">
        <v>0.14721919999999999</v>
      </c>
      <c r="F8373">
        <v>83.607033000000001</v>
      </c>
      <c r="G8373">
        <v>412.35052000000002</v>
      </c>
      <c r="H8373">
        <v>0.19669533</v>
      </c>
      <c r="I8373">
        <v>0.77617168000000003</v>
      </c>
    </row>
    <row r="8374" spans="1:9" x14ac:dyDescent="0.2">
      <c r="A8374">
        <v>8371</v>
      </c>
      <c r="B8374">
        <f t="shared" si="130"/>
        <v>16629</v>
      </c>
      <c r="C8374">
        <v>236.06213</v>
      </c>
      <c r="D8374">
        <v>236.26124999999999</v>
      </c>
      <c r="E8374">
        <v>0.14721919999999999</v>
      </c>
      <c r="F8374">
        <v>83.770736999999997</v>
      </c>
      <c r="G8374">
        <v>413.35016000000002</v>
      </c>
      <c r="H8374">
        <v>0.20289420999999999</v>
      </c>
      <c r="I8374">
        <v>0.80001354000000002</v>
      </c>
    </row>
    <row r="8375" spans="1:9" x14ac:dyDescent="0.2">
      <c r="A8375">
        <v>8372</v>
      </c>
      <c r="B8375">
        <f t="shared" si="130"/>
        <v>16628</v>
      </c>
      <c r="C8375">
        <v>235.80812</v>
      </c>
      <c r="D8375">
        <v>236.25952000000001</v>
      </c>
      <c r="E8375">
        <v>0.14721919999999999</v>
      </c>
      <c r="F8375">
        <v>83.933646999999993</v>
      </c>
      <c r="G8375">
        <v>414.35046</v>
      </c>
      <c r="H8375">
        <v>0.19681454000000001</v>
      </c>
      <c r="I8375">
        <v>0.77581405999999997</v>
      </c>
    </row>
    <row r="8376" spans="1:9" x14ac:dyDescent="0.2">
      <c r="A8376">
        <v>8373</v>
      </c>
      <c r="B8376">
        <f t="shared" si="130"/>
        <v>16627</v>
      </c>
      <c r="C8376">
        <v>236.04186999999999</v>
      </c>
      <c r="D8376">
        <v>236.25722999999999</v>
      </c>
      <c r="E8376">
        <v>0.14721919999999999</v>
      </c>
      <c r="F8376">
        <v>83.507346999999996</v>
      </c>
      <c r="G8376">
        <v>411.75009</v>
      </c>
      <c r="H8376">
        <v>0.19609927999999999</v>
      </c>
      <c r="I8376">
        <v>0.77319145</v>
      </c>
    </row>
    <row r="8377" spans="1:9" x14ac:dyDescent="0.2">
      <c r="A8377">
        <v>8374</v>
      </c>
      <c r="B8377">
        <f t="shared" si="130"/>
        <v>16626</v>
      </c>
      <c r="C8377">
        <v>236.09228999999999</v>
      </c>
      <c r="D8377">
        <v>236.25549000000001</v>
      </c>
      <c r="E8377">
        <v>0.14721919999999999</v>
      </c>
      <c r="F8377">
        <v>83.671706999999998</v>
      </c>
      <c r="G8377">
        <v>412.75049000000001</v>
      </c>
      <c r="H8377">
        <v>0.20360946999999999</v>
      </c>
      <c r="I8377">
        <v>0.80227851999999999</v>
      </c>
    </row>
    <row r="8378" spans="1:9" x14ac:dyDescent="0.2">
      <c r="A8378">
        <v>8375</v>
      </c>
      <c r="B8378">
        <f t="shared" si="130"/>
        <v>16625</v>
      </c>
      <c r="C8378">
        <v>236.22355999999999</v>
      </c>
      <c r="D8378">
        <v>236.25380999999999</v>
      </c>
      <c r="E8378">
        <v>0.14721919999999999</v>
      </c>
      <c r="F8378">
        <v>83.834969000000001</v>
      </c>
      <c r="G8378">
        <v>413.75054999999998</v>
      </c>
      <c r="H8378">
        <v>0.20134448999999999</v>
      </c>
      <c r="I8378">
        <v>0.79321861000000005</v>
      </c>
    </row>
    <row r="8379" spans="1:9" x14ac:dyDescent="0.2">
      <c r="A8379">
        <v>8376</v>
      </c>
      <c r="B8379">
        <f t="shared" si="130"/>
        <v>16624</v>
      </c>
      <c r="C8379">
        <v>236.26239000000001</v>
      </c>
      <c r="D8379">
        <v>236.25156000000001</v>
      </c>
      <c r="E8379">
        <v>0.14721919999999999</v>
      </c>
      <c r="F8379">
        <v>83.408660999999995</v>
      </c>
      <c r="G8379">
        <v>411.15051</v>
      </c>
      <c r="H8379">
        <v>0.19443035</v>
      </c>
      <c r="I8379">
        <v>0.76651572999999995</v>
      </c>
    </row>
    <row r="8380" spans="1:9" x14ac:dyDescent="0.2">
      <c r="A8380">
        <v>8377</v>
      </c>
      <c r="B8380">
        <f t="shared" si="130"/>
        <v>16623</v>
      </c>
      <c r="C8380">
        <v>235.87871000000001</v>
      </c>
      <c r="D8380">
        <v>236.24991</v>
      </c>
      <c r="E8380">
        <v>0.14721919999999999</v>
      </c>
      <c r="F8380">
        <v>83.571624999999997</v>
      </c>
      <c r="G8380">
        <v>412.15044999999998</v>
      </c>
      <c r="H8380">
        <v>0.19669533</v>
      </c>
      <c r="I8380">
        <v>0.77557564000000001</v>
      </c>
    </row>
    <row r="8381" spans="1:9" x14ac:dyDescent="0.2">
      <c r="A8381">
        <v>8378</v>
      </c>
      <c r="B8381">
        <f t="shared" si="130"/>
        <v>16622</v>
      </c>
      <c r="C8381">
        <v>235.88448</v>
      </c>
      <c r="D8381">
        <v>236.24829</v>
      </c>
      <c r="E8381">
        <v>0.14721919999999999</v>
      </c>
      <c r="F8381">
        <v>83.735588000000007</v>
      </c>
      <c r="G8381">
        <v>413.15008999999998</v>
      </c>
      <c r="H8381">
        <v>0.20551681999999999</v>
      </c>
      <c r="I8381">
        <v>0.80919266000000001</v>
      </c>
    </row>
    <row r="8382" spans="1:9" x14ac:dyDescent="0.2">
      <c r="A8382">
        <v>8379</v>
      </c>
      <c r="B8382">
        <f t="shared" si="130"/>
        <v>16621</v>
      </c>
      <c r="C8382">
        <v>236.14124000000001</v>
      </c>
      <c r="D8382">
        <v>236.24611999999999</v>
      </c>
      <c r="E8382">
        <v>0.14721919999999999</v>
      </c>
      <c r="F8382">
        <v>83.309937000000005</v>
      </c>
      <c r="G8382">
        <v>410.55041999999997</v>
      </c>
      <c r="H8382">
        <v>0.19621849</v>
      </c>
      <c r="I8382">
        <v>0.77295303000000004</v>
      </c>
    </row>
    <row r="8383" spans="1:9" x14ac:dyDescent="0.2">
      <c r="A8383">
        <v>8380</v>
      </c>
      <c r="B8383">
        <f t="shared" si="130"/>
        <v>16620</v>
      </c>
      <c r="C8383">
        <v>235.80411000000001</v>
      </c>
      <c r="D8383">
        <v>236.24455</v>
      </c>
      <c r="E8383">
        <v>0.14721919999999999</v>
      </c>
      <c r="F8383">
        <v>83.472465999999997</v>
      </c>
      <c r="G8383">
        <v>411.55023</v>
      </c>
      <c r="H8383">
        <v>0.19574164999999999</v>
      </c>
      <c r="I8383">
        <v>0.77116488999999999</v>
      </c>
    </row>
    <row r="8384" spans="1:9" x14ac:dyDescent="0.2">
      <c r="A8384">
        <v>8381</v>
      </c>
      <c r="B8384">
        <f t="shared" si="130"/>
        <v>16619</v>
      </c>
      <c r="C8384">
        <v>236.57468</v>
      </c>
      <c r="D8384">
        <v>236.24299999999999</v>
      </c>
      <c r="E8384">
        <v>0.14721919999999999</v>
      </c>
      <c r="F8384">
        <v>83.636414000000002</v>
      </c>
      <c r="G8384">
        <v>412.55059999999997</v>
      </c>
      <c r="H8384">
        <v>0.19752979000000001</v>
      </c>
      <c r="I8384">
        <v>0.77843666</v>
      </c>
    </row>
    <row r="8385" spans="1:9" x14ac:dyDescent="0.2">
      <c r="A8385">
        <v>8382</v>
      </c>
      <c r="B8385">
        <f t="shared" si="130"/>
        <v>16618</v>
      </c>
      <c r="C8385">
        <v>236.34281999999999</v>
      </c>
      <c r="D8385">
        <v>236.24149</v>
      </c>
      <c r="E8385">
        <v>0.14721919999999999</v>
      </c>
      <c r="F8385">
        <v>83.799492000000001</v>
      </c>
      <c r="G8385">
        <v>413.55034999999998</v>
      </c>
      <c r="H8385">
        <v>0.20182132999999999</v>
      </c>
      <c r="I8385">
        <v>0.79464911999999999</v>
      </c>
    </row>
    <row r="8386" spans="1:9" x14ac:dyDescent="0.2">
      <c r="A8386">
        <v>8383</v>
      </c>
      <c r="B8386">
        <f t="shared" si="130"/>
        <v>16617</v>
      </c>
      <c r="C8386">
        <v>235.70308</v>
      </c>
      <c r="D8386">
        <v>236.23949999999999</v>
      </c>
      <c r="E8386">
        <v>0.14721919999999999</v>
      </c>
      <c r="F8386">
        <v>83.373328999999998</v>
      </c>
      <c r="G8386">
        <v>410.95056</v>
      </c>
      <c r="H8386">
        <v>0.19431113999999999</v>
      </c>
      <c r="I8386">
        <v>0.76520443000000005</v>
      </c>
    </row>
    <row r="8387" spans="1:9" x14ac:dyDescent="0.2">
      <c r="A8387">
        <v>8384</v>
      </c>
      <c r="B8387">
        <f t="shared" si="130"/>
        <v>16616</v>
      </c>
      <c r="C8387">
        <v>236.34547000000001</v>
      </c>
      <c r="D8387">
        <v>236.23804999999999</v>
      </c>
      <c r="E8387">
        <v>0.14721919999999999</v>
      </c>
      <c r="F8387">
        <v>83.536072000000004</v>
      </c>
      <c r="G8387">
        <v>411.95029</v>
      </c>
      <c r="H8387">
        <v>0.19645691000000001</v>
      </c>
      <c r="I8387">
        <v>0.77414512999999996</v>
      </c>
    </row>
    <row r="8388" spans="1:9" x14ac:dyDescent="0.2">
      <c r="A8388">
        <v>8385</v>
      </c>
      <c r="B8388">
        <f t="shared" si="130"/>
        <v>16615</v>
      </c>
      <c r="C8388">
        <v>236.09997999999999</v>
      </c>
      <c r="D8388">
        <v>236.23666</v>
      </c>
      <c r="E8388">
        <v>0.14721919999999999</v>
      </c>
      <c r="F8388">
        <v>83.699944000000002</v>
      </c>
      <c r="G8388">
        <v>412.95035000000001</v>
      </c>
      <c r="H8388">
        <v>0.20575523000000001</v>
      </c>
      <c r="I8388">
        <v>0.80978870000000003</v>
      </c>
    </row>
    <row r="8389" spans="1:9" x14ac:dyDescent="0.2">
      <c r="A8389">
        <v>8386</v>
      </c>
      <c r="B8389">
        <f t="shared" si="130"/>
        <v>16614</v>
      </c>
      <c r="C8389">
        <v>236.14238</v>
      </c>
      <c r="D8389">
        <v>236.23479</v>
      </c>
      <c r="E8389">
        <v>0.14721919999999999</v>
      </c>
      <c r="F8389">
        <v>83.274253999999999</v>
      </c>
      <c r="G8389">
        <v>410.35021999999998</v>
      </c>
      <c r="H8389">
        <v>0.19884109</v>
      </c>
      <c r="I8389">
        <v>0.78272819999999999</v>
      </c>
    </row>
    <row r="8390" spans="1:9" x14ac:dyDescent="0.2">
      <c r="A8390">
        <v>8387</v>
      </c>
      <c r="B8390">
        <f t="shared" ref="B8390:B8453" si="131">B8389-1</f>
        <v>16613</v>
      </c>
      <c r="C8390">
        <v>235.91191000000001</v>
      </c>
      <c r="D8390">
        <v>236.23346000000001</v>
      </c>
      <c r="E8390">
        <v>0.14721919999999999</v>
      </c>
      <c r="F8390">
        <v>83.436783000000005</v>
      </c>
      <c r="G8390">
        <v>411.35039999999998</v>
      </c>
      <c r="H8390">
        <v>0.19538402999999999</v>
      </c>
      <c r="I8390">
        <v>0.76878071000000003</v>
      </c>
    </row>
    <row r="8391" spans="1:9" x14ac:dyDescent="0.2">
      <c r="A8391">
        <v>8388</v>
      </c>
      <c r="B8391">
        <f t="shared" si="131"/>
        <v>16612</v>
      </c>
      <c r="C8391">
        <v>236.29528999999999</v>
      </c>
      <c r="D8391">
        <v>236.23218</v>
      </c>
      <c r="E8391">
        <v>0.14721919999999999</v>
      </c>
      <c r="F8391">
        <v>83.600273000000001</v>
      </c>
      <c r="G8391">
        <v>412.35052000000002</v>
      </c>
      <c r="H8391">
        <v>0.19800662999999999</v>
      </c>
      <c r="I8391">
        <v>0.77950953999999995</v>
      </c>
    </row>
    <row r="8392" spans="1:9" x14ac:dyDescent="0.2">
      <c r="A8392">
        <v>8389</v>
      </c>
      <c r="B8392">
        <f t="shared" si="131"/>
        <v>16611</v>
      </c>
      <c r="C8392">
        <v>236.14095</v>
      </c>
      <c r="D8392">
        <v>236.23047</v>
      </c>
      <c r="E8392">
        <v>0.14721919999999999</v>
      </c>
      <c r="F8392">
        <v>83.174965</v>
      </c>
      <c r="G8392">
        <v>409.75049000000001</v>
      </c>
      <c r="H8392">
        <v>0.20337105</v>
      </c>
      <c r="I8392">
        <v>0.79977511999999995</v>
      </c>
    </row>
    <row r="8393" spans="1:9" x14ac:dyDescent="0.2">
      <c r="A8393">
        <v>8390</v>
      </c>
      <c r="B8393">
        <f t="shared" si="131"/>
        <v>16610</v>
      </c>
      <c r="C8393">
        <v>235.82477</v>
      </c>
      <c r="D8393">
        <v>236.22927999999999</v>
      </c>
      <c r="E8393">
        <v>0.14721919999999999</v>
      </c>
      <c r="F8393">
        <v>83.337981999999997</v>
      </c>
      <c r="G8393">
        <v>410.75051999999999</v>
      </c>
      <c r="H8393">
        <v>0.19693374999999999</v>
      </c>
      <c r="I8393">
        <v>0.77521801000000001</v>
      </c>
    </row>
    <row r="8394" spans="1:9" x14ac:dyDescent="0.2">
      <c r="A8394">
        <v>8391</v>
      </c>
      <c r="B8394">
        <f t="shared" si="131"/>
        <v>16609</v>
      </c>
      <c r="C8394">
        <v>235.89885000000001</v>
      </c>
      <c r="D8394">
        <v>236.22811999999999</v>
      </c>
      <c r="E8394">
        <v>0.14721919999999999</v>
      </c>
      <c r="F8394">
        <v>83.500457999999995</v>
      </c>
      <c r="G8394">
        <v>411.75</v>
      </c>
      <c r="H8394">
        <v>0.19717216000000001</v>
      </c>
      <c r="I8394">
        <v>0.77617168000000003</v>
      </c>
    </row>
    <row r="8395" spans="1:9" x14ac:dyDescent="0.2">
      <c r="A8395">
        <v>8392</v>
      </c>
      <c r="B8395">
        <f t="shared" si="131"/>
        <v>16608</v>
      </c>
      <c r="C8395">
        <v>236.18411</v>
      </c>
      <c r="D8395">
        <v>236.22701000000001</v>
      </c>
      <c r="E8395">
        <v>0.14721919999999999</v>
      </c>
      <c r="F8395">
        <v>83.664871000000005</v>
      </c>
      <c r="G8395">
        <v>412.75049000000001</v>
      </c>
      <c r="H8395">
        <v>0.20456314</v>
      </c>
      <c r="I8395">
        <v>0.80478190999999999</v>
      </c>
    </row>
    <row r="8396" spans="1:9" x14ac:dyDescent="0.2">
      <c r="A8396">
        <v>8393</v>
      </c>
      <c r="B8396">
        <f t="shared" si="131"/>
        <v>16607</v>
      </c>
      <c r="C8396">
        <v>236.20232999999999</v>
      </c>
      <c r="D8396">
        <v>236.22551999999999</v>
      </c>
      <c r="E8396">
        <v>0.14721919999999999</v>
      </c>
      <c r="F8396">
        <v>83.239479000000003</v>
      </c>
      <c r="G8396">
        <v>410.15008999999998</v>
      </c>
      <c r="H8396">
        <v>0.20134448999999999</v>
      </c>
      <c r="I8396">
        <v>0.79166888999999996</v>
      </c>
    </row>
    <row r="8397" spans="1:9" x14ac:dyDescent="0.2">
      <c r="A8397">
        <v>8394</v>
      </c>
      <c r="B8397">
        <f t="shared" si="131"/>
        <v>16606</v>
      </c>
      <c r="C8397">
        <v>236.03268</v>
      </c>
      <c r="D8397">
        <v>236.22449</v>
      </c>
      <c r="E8397">
        <v>0.14721919999999999</v>
      </c>
      <c r="F8397">
        <v>83.402168000000003</v>
      </c>
      <c r="G8397">
        <v>411.15053999999998</v>
      </c>
      <c r="H8397">
        <v>0.19538402999999999</v>
      </c>
      <c r="I8397">
        <v>0.76913834000000003</v>
      </c>
    </row>
    <row r="8398" spans="1:9" x14ac:dyDescent="0.2">
      <c r="A8398">
        <v>8395</v>
      </c>
      <c r="B8398">
        <f t="shared" si="131"/>
        <v>16605</v>
      </c>
      <c r="C8398">
        <v>235.64727999999999</v>
      </c>
      <c r="D8398">
        <v>236.22348</v>
      </c>
      <c r="E8398">
        <v>0.14721919999999999</v>
      </c>
      <c r="F8398">
        <v>83.565414000000004</v>
      </c>
      <c r="G8398">
        <v>412.15048000000002</v>
      </c>
      <c r="H8398">
        <v>0.19752979000000001</v>
      </c>
      <c r="I8398">
        <v>0.77760220000000002</v>
      </c>
    </row>
    <row r="8399" spans="1:9" x14ac:dyDescent="0.2">
      <c r="A8399">
        <v>8396</v>
      </c>
      <c r="B8399">
        <f t="shared" si="131"/>
        <v>16604</v>
      </c>
      <c r="C8399">
        <v>235.96579</v>
      </c>
      <c r="D8399">
        <v>236.22211999999999</v>
      </c>
      <c r="E8399">
        <v>0.14721919999999999</v>
      </c>
      <c r="F8399">
        <v>83.140884</v>
      </c>
      <c r="G8399">
        <v>409.55054000000001</v>
      </c>
      <c r="H8399">
        <v>0.20503998000000001</v>
      </c>
      <c r="I8399">
        <v>0.80704688999999996</v>
      </c>
    </row>
    <row r="8400" spans="1:9" x14ac:dyDescent="0.2">
      <c r="A8400">
        <v>8397</v>
      </c>
      <c r="B8400">
        <f t="shared" si="131"/>
        <v>16603</v>
      </c>
      <c r="C8400">
        <v>235.93091000000001</v>
      </c>
      <c r="D8400">
        <v>236.22118</v>
      </c>
      <c r="E8400">
        <v>0.14721919999999999</v>
      </c>
      <c r="F8400">
        <v>83.304389999999998</v>
      </c>
      <c r="G8400">
        <v>410.55034999999998</v>
      </c>
      <c r="H8400">
        <v>0.19681454000000001</v>
      </c>
      <c r="I8400">
        <v>0.77474116999999998</v>
      </c>
    </row>
    <row r="8401" spans="1:9" x14ac:dyDescent="0.2">
      <c r="A8401">
        <v>8398</v>
      </c>
      <c r="B8401">
        <f t="shared" si="131"/>
        <v>16602</v>
      </c>
      <c r="C8401">
        <v>236.31589</v>
      </c>
      <c r="D8401">
        <v>236.22024999999999</v>
      </c>
      <c r="E8401">
        <v>0.14721919999999999</v>
      </c>
      <c r="F8401">
        <v>83.467026000000004</v>
      </c>
      <c r="G8401">
        <v>411.55025999999998</v>
      </c>
      <c r="H8401">
        <v>0.19621849</v>
      </c>
      <c r="I8401">
        <v>0.77235699000000002</v>
      </c>
    </row>
    <row r="8402" spans="1:9" x14ac:dyDescent="0.2">
      <c r="A8402">
        <v>8399</v>
      </c>
      <c r="B8402">
        <f t="shared" si="131"/>
        <v>16601</v>
      </c>
      <c r="C8402">
        <v>235.62056999999999</v>
      </c>
      <c r="D8402">
        <v>236.2193</v>
      </c>
      <c r="E8402">
        <v>0.14721919999999999</v>
      </c>
      <c r="F8402">
        <v>83.631309999999999</v>
      </c>
      <c r="G8402">
        <v>412.55056999999999</v>
      </c>
      <c r="H8402">
        <v>0.19788742000000001</v>
      </c>
      <c r="I8402">
        <v>0.77915192</v>
      </c>
    </row>
    <row r="8403" spans="1:9" x14ac:dyDescent="0.2">
      <c r="A8403">
        <v>8400</v>
      </c>
      <c r="B8403">
        <f t="shared" si="131"/>
        <v>16600</v>
      </c>
      <c r="C8403">
        <v>235.76034999999999</v>
      </c>
      <c r="D8403">
        <v>236.21803</v>
      </c>
      <c r="E8403">
        <v>0.14721919999999999</v>
      </c>
      <c r="F8403">
        <v>83.206642000000002</v>
      </c>
      <c r="G8403">
        <v>409.95029</v>
      </c>
      <c r="H8403">
        <v>0.20074844</v>
      </c>
      <c r="I8403">
        <v>0.79035759000000005</v>
      </c>
    </row>
    <row r="8404" spans="1:9" x14ac:dyDescent="0.2">
      <c r="A8404">
        <v>8401</v>
      </c>
      <c r="B8404">
        <f t="shared" si="131"/>
        <v>16599</v>
      </c>
      <c r="C8404">
        <v>235.70581000000001</v>
      </c>
      <c r="D8404">
        <v>236.21713</v>
      </c>
      <c r="E8404">
        <v>0.14721919999999999</v>
      </c>
      <c r="F8404">
        <v>83.370109999999997</v>
      </c>
      <c r="G8404">
        <v>410.95056</v>
      </c>
      <c r="H8404">
        <v>0.19431113999999999</v>
      </c>
      <c r="I8404">
        <v>0.76544285000000001</v>
      </c>
    </row>
    <row r="8405" spans="1:9" x14ac:dyDescent="0.2">
      <c r="A8405">
        <v>8402</v>
      </c>
      <c r="B8405">
        <f t="shared" si="131"/>
        <v>16598</v>
      </c>
      <c r="C8405">
        <v>236.01256000000001</v>
      </c>
      <c r="D8405">
        <v>236.21619000000001</v>
      </c>
      <c r="E8405">
        <v>0.14721919999999999</v>
      </c>
      <c r="F8405">
        <v>83.533637999999996</v>
      </c>
      <c r="G8405">
        <v>411.95022999999998</v>
      </c>
      <c r="H8405">
        <v>0.19645691000000001</v>
      </c>
      <c r="I8405">
        <v>0.77402592000000003</v>
      </c>
    </row>
    <row r="8406" spans="1:9" x14ac:dyDescent="0.2">
      <c r="A8406">
        <v>8403</v>
      </c>
      <c r="B8406">
        <f t="shared" si="131"/>
        <v>16597</v>
      </c>
      <c r="C8406">
        <v>235.85590999999999</v>
      </c>
      <c r="D8406">
        <v>236.21492000000001</v>
      </c>
      <c r="E8406">
        <v>0.14721919999999999</v>
      </c>
      <c r="F8406">
        <v>83.109413000000004</v>
      </c>
      <c r="G8406">
        <v>409.35052000000002</v>
      </c>
      <c r="H8406">
        <v>0.20468235000000001</v>
      </c>
      <c r="I8406">
        <v>0.80585479999999998</v>
      </c>
    </row>
    <row r="8407" spans="1:9" x14ac:dyDescent="0.2">
      <c r="A8407">
        <v>8404</v>
      </c>
      <c r="B8407">
        <f t="shared" si="131"/>
        <v>16596</v>
      </c>
      <c r="C8407">
        <v>235.88849999999999</v>
      </c>
      <c r="D8407">
        <v>236.21396999999999</v>
      </c>
      <c r="E8407">
        <v>0.14721919999999999</v>
      </c>
      <c r="F8407">
        <v>83.273253999999994</v>
      </c>
      <c r="G8407">
        <v>410.35019</v>
      </c>
      <c r="H8407">
        <v>0.19848347</v>
      </c>
      <c r="I8407">
        <v>0.78189372999999995</v>
      </c>
    </row>
    <row r="8408" spans="1:9" x14ac:dyDescent="0.2">
      <c r="A8408">
        <v>8405</v>
      </c>
      <c r="B8408">
        <f t="shared" si="131"/>
        <v>16595</v>
      </c>
      <c r="C8408">
        <v>235.96231</v>
      </c>
      <c r="D8408">
        <v>236.21301</v>
      </c>
      <c r="E8408">
        <v>0.14721919999999999</v>
      </c>
      <c r="F8408">
        <v>83.436295000000001</v>
      </c>
      <c r="G8408">
        <v>411.35043000000002</v>
      </c>
      <c r="H8408">
        <v>0.19466876999999999</v>
      </c>
      <c r="I8408">
        <v>0.76711178000000002</v>
      </c>
    </row>
    <row r="8409" spans="1:9" x14ac:dyDescent="0.2">
      <c r="A8409">
        <v>8406</v>
      </c>
      <c r="B8409">
        <f t="shared" si="131"/>
        <v>16594</v>
      </c>
      <c r="C8409">
        <v>235.59781000000001</v>
      </c>
      <c r="D8409">
        <v>236.21200999999999</v>
      </c>
      <c r="E8409">
        <v>0.14721919999999999</v>
      </c>
      <c r="F8409">
        <v>83.600562999999994</v>
      </c>
      <c r="G8409">
        <v>412.35052000000002</v>
      </c>
      <c r="H8409">
        <v>0.19693374999999999</v>
      </c>
      <c r="I8409">
        <v>0.77688694000000003</v>
      </c>
    </row>
    <row r="8410" spans="1:9" x14ac:dyDescent="0.2">
      <c r="A8410">
        <v>8407</v>
      </c>
      <c r="B8410">
        <f t="shared" si="131"/>
        <v>16593</v>
      </c>
      <c r="C8410">
        <v>235.66747000000001</v>
      </c>
      <c r="D8410">
        <v>236.21065999999999</v>
      </c>
      <c r="E8410">
        <v>0.14721919999999999</v>
      </c>
      <c r="F8410">
        <v>83.176413999999994</v>
      </c>
      <c r="G8410">
        <v>409.75045999999998</v>
      </c>
      <c r="H8410">
        <v>0.20217895999999999</v>
      </c>
      <c r="I8410">
        <v>0.79679489000000003</v>
      </c>
    </row>
    <row r="8411" spans="1:9" x14ac:dyDescent="0.2">
      <c r="A8411">
        <v>8408</v>
      </c>
      <c r="B8411">
        <f t="shared" si="131"/>
        <v>16592</v>
      </c>
      <c r="C8411">
        <v>235.82937999999999</v>
      </c>
      <c r="D8411">
        <v>236.20961</v>
      </c>
      <c r="E8411">
        <v>0.14721919999999999</v>
      </c>
      <c r="F8411">
        <v>83.340225000000004</v>
      </c>
      <c r="G8411">
        <v>410.75054999999998</v>
      </c>
      <c r="H8411">
        <v>0.19598007000000001</v>
      </c>
      <c r="I8411">
        <v>0.77247619999999995</v>
      </c>
    </row>
    <row r="8412" spans="1:9" x14ac:dyDescent="0.2">
      <c r="A8412">
        <v>8409</v>
      </c>
      <c r="B8412">
        <f t="shared" si="131"/>
        <v>16591</v>
      </c>
      <c r="C8412">
        <v>235.63576</v>
      </c>
      <c r="D8412">
        <v>236.20850999999999</v>
      </c>
      <c r="E8412">
        <v>0.14721919999999999</v>
      </c>
      <c r="F8412">
        <v>83.503517000000002</v>
      </c>
      <c r="G8412">
        <v>411.74997000000002</v>
      </c>
      <c r="H8412">
        <v>0.19598007000000001</v>
      </c>
      <c r="I8412">
        <v>0.77259540999999998</v>
      </c>
    </row>
    <row r="8413" spans="1:9" x14ac:dyDescent="0.2">
      <c r="A8413">
        <v>8410</v>
      </c>
      <c r="B8413">
        <f t="shared" si="131"/>
        <v>16590</v>
      </c>
      <c r="C8413">
        <v>235.6532</v>
      </c>
      <c r="D8413">
        <v>236.20703</v>
      </c>
      <c r="E8413">
        <v>0.14721919999999999</v>
      </c>
      <c r="F8413">
        <v>83.079993999999999</v>
      </c>
      <c r="G8413">
        <v>409.15051</v>
      </c>
      <c r="H8413">
        <v>0.20277500000000001</v>
      </c>
      <c r="I8413">
        <v>0.7994175</v>
      </c>
    </row>
    <row r="8414" spans="1:9" x14ac:dyDescent="0.2">
      <c r="A8414">
        <v>8411</v>
      </c>
      <c r="B8414">
        <f t="shared" si="131"/>
        <v>16589</v>
      </c>
      <c r="C8414">
        <v>235.91547</v>
      </c>
      <c r="D8414">
        <v>236.20583999999999</v>
      </c>
      <c r="E8414">
        <v>0.14721919999999999</v>
      </c>
      <c r="F8414">
        <v>83.244338999999997</v>
      </c>
      <c r="G8414">
        <v>410.15008999999998</v>
      </c>
      <c r="H8414">
        <v>0.20003319</v>
      </c>
      <c r="I8414">
        <v>0.78845023999999997</v>
      </c>
    </row>
    <row r="8415" spans="1:9" x14ac:dyDescent="0.2">
      <c r="A8415">
        <v>8412</v>
      </c>
      <c r="B8415">
        <f t="shared" si="131"/>
        <v>16588</v>
      </c>
      <c r="C8415">
        <v>235.72892999999999</v>
      </c>
      <c r="D8415">
        <v>236.20464000000001</v>
      </c>
      <c r="E8415">
        <v>0.14721919999999999</v>
      </c>
      <c r="F8415">
        <v>83.407791000000003</v>
      </c>
      <c r="G8415">
        <v>411.15053999999998</v>
      </c>
      <c r="H8415">
        <v>0.19383429999999999</v>
      </c>
      <c r="I8415">
        <v>0.76496600999999997</v>
      </c>
    </row>
    <row r="8416" spans="1:9" x14ac:dyDescent="0.2">
      <c r="A8416">
        <v>8413</v>
      </c>
      <c r="B8416">
        <f t="shared" si="131"/>
        <v>16587</v>
      </c>
      <c r="C8416">
        <v>235.62634</v>
      </c>
      <c r="D8416">
        <v>236.20338000000001</v>
      </c>
      <c r="E8416">
        <v>0.14721919999999999</v>
      </c>
      <c r="F8416">
        <v>83.571967999999998</v>
      </c>
      <c r="G8416">
        <v>412.15044999999998</v>
      </c>
      <c r="H8416">
        <v>0.19586086</v>
      </c>
      <c r="I8416">
        <v>0.77295303000000004</v>
      </c>
    </row>
    <row r="8417" spans="1:9" x14ac:dyDescent="0.2">
      <c r="A8417">
        <v>8414</v>
      </c>
      <c r="B8417">
        <f t="shared" si="131"/>
        <v>16586</v>
      </c>
      <c r="C8417">
        <v>235.53820999999999</v>
      </c>
      <c r="D8417">
        <v>236.20169000000001</v>
      </c>
      <c r="E8417">
        <v>0.14721919999999999</v>
      </c>
      <c r="F8417">
        <v>83.148292999999995</v>
      </c>
      <c r="G8417">
        <v>409.55059999999997</v>
      </c>
      <c r="H8417">
        <v>0.20349026000000001</v>
      </c>
      <c r="I8417">
        <v>0.80275536000000003</v>
      </c>
    </row>
    <row r="8418" spans="1:9" x14ac:dyDescent="0.2">
      <c r="A8418">
        <v>8415</v>
      </c>
      <c r="B8418">
        <f t="shared" si="131"/>
        <v>16585</v>
      </c>
      <c r="C8418">
        <v>235.55135000000001</v>
      </c>
      <c r="D8418">
        <v>236.20033000000001</v>
      </c>
      <c r="E8418">
        <v>0.14721919999999999</v>
      </c>
      <c r="F8418">
        <v>83.312561000000002</v>
      </c>
      <c r="G8418">
        <v>410.55041999999997</v>
      </c>
      <c r="H8418">
        <v>0.19538402999999999</v>
      </c>
      <c r="I8418">
        <v>0.77080727000000004</v>
      </c>
    </row>
    <row r="8419" spans="1:9" x14ac:dyDescent="0.2">
      <c r="A8419">
        <v>8416</v>
      </c>
      <c r="B8419">
        <f t="shared" si="131"/>
        <v>16584</v>
      </c>
      <c r="C8419">
        <v>235.64723000000001</v>
      </c>
      <c r="D8419">
        <v>236.19892999999999</v>
      </c>
      <c r="E8419">
        <v>0.14721919999999999</v>
      </c>
      <c r="F8419">
        <v>83.476089000000002</v>
      </c>
      <c r="G8419">
        <v>411.55020000000002</v>
      </c>
      <c r="H8419">
        <v>0.19443035</v>
      </c>
      <c r="I8419">
        <v>0.76746941000000002</v>
      </c>
    </row>
    <row r="8420" spans="1:9" x14ac:dyDescent="0.2">
      <c r="A8420">
        <v>8417</v>
      </c>
      <c r="B8420">
        <f t="shared" si="131"/>
        <v>16583</v>
      </c>
      <c r="C8420">
        <v>235.6422</v>
      </c>
      <c r="D8420">
        <v>236.19703999999999</v>
      </c>
      <c r="E8420">
        <v>0.14721919999999999</v>
      </c>
      <c r="F8420">
        <v>83.052711000000002</v>
      </c>
      <c r="G8420">
        <v>408.95038</v>
      </c>
      <c r="H8420">
        <v>0.19609927999999999</v>
      </c>
      <c r="I8420">
        <v>0.77462196000000005</v>
      </c>
    </row>
    <row r="8421" spans="1:9" x14ac:dyDescent="0.2">
      <c r="A8421">
        <v>8418</v>
      </c>
      <c r="B8421">
        <f t="shared" si="131"/>
        <v>16582</v>
      </c>
      <c r="C8421">
        <v>235.70482999999999</v>
      </c>
      <c r="D8421">
        <v>236.19552999999999</v>
      </c>
      <c r="E8421">
        <v>0.14721919999999999</v>
      </c>
      <c r="F8421">
        <v>83.217444999999998</v>
      </c>
      <c r="G8421">
        <v>409.95029</v>
      </c>
      <c r="H8421">
        <v>0.19931793</v>
      </c>
      <c r="I8421">
        <v>0.78690051999999999</v>
      </c>
    </row>
    <row r="8422" spans="1:9" x14ac:dyDescent="0.2">
      <c r="A8422">
        <v>8419</v>
      </c>
      <c r="B8422">
        <f t="shared" si="131"/>
        <v>16581</v>
      </c>
      <c r="C8422">
        <v>235.65088</v>
      </c>
      <c r="D8422">
        <v>236.19397000000001</v>
      </c>
      <c r="E8422">
        <v>0.14721919999999999</v>
      </c>
      <c r="F8422">
        <v>83.381348000000003</v>
      </c>
      <c r="G8422">
        <v>410.95056</v>
      </c>
      <c r="H8422">
        <v>0.19288063</v>
      </c>
      <c r="I8422">
        <v>0.76174735999999998</v>
      </c>
    </row>
    <row r="8423" spans="1:9" x14ac:dyDescent="0.2">
      <c r="A8423">
        <v>8420</v>
      </c>
      <c r="B8423">
        <f t="shared" si="131"/>
        <v>16580</v>
      </c>
      <c r="C8423">
        <v>235.66231999999999</v>
      </c>
      <c r="D8423">
        <v>236.19234</v>
      </c>
      <c r="E8423">
        <v>0.14721919999999999</v>
      </c>
      <c r="F8423">
        <v>83.545340999999993</v>
      </c>
      <c r="G8423">
        <v>411.95035000000001</v>
      </c>
      <c r="H8423">
        <v>0.19466876999999999</v>
      </c>
      <c r="I8423">
        <v>0.76878071000000003</v>
      </c>
    </row>
    <row r="8424" spans="1:9" x14ac:dyDescent="0.2">
      <c r="A8424">
        <v>8421</v>
      </c>
      <c r="B8424">
        <f t="shared" si="131"/>
        <v>16579</v>
      </c>
      <c r="C8424">
        <v>235.79478</v>
      </c>
      <c r="D8424">
        <v>236.19019</v>
      </c>
      <c r="E8424">
        <v>0.14721919999999999</v>
      </c>
      <c r="F8424">
        <v>83.121955999999997</v>
      </c>
      <c r="G8424">
        <v>409.35061999999999</v>
      </c>
      <c r="H8424">
        <v>0.20289420999999999</v>
      </c>
      <c r="I8424">
        <v>0.80132484000000004</v>
      </c>
    </row>
    <row r="8425" spans="1:9" x14ac:dyDescent="0.2">
      <c r="A8425">
        <v>8422</v>
      </c>
      <c r="B8425">
        <f t="shared" si="131"/>
        <v>16578</v>
      </c>
      <c r="C8425">
        <v>236.04364000000001</v>
      </c>
      <c r="D8425">
        <v>236.18844999999999</v>
      </c>
      <c r="E8425">
        <v>0.14721919999999999</v>
      </c>
      <c r="F8425">
        <v>83.286133000000007</v>
      </c>
      <c r="G8425">
        <v>410.35028</v>
      </c>
      <c r="H8425">
        <v>0.19693374999999999</v>
      </c>
      <c r="I8425">
        <v>0.77784061000000004</v>
      </c>
    </row>
    <row r="8426" spans="1:9" x14ac:dyDescent="0.2">
      <c r="A8426">
        <v>8423</v>
      </c>
      <c r="B8426">
        <f t="shared" si="131"/>
        <v>16577</v>
      </c>
      <c r="C8426">
        <v>235.73273</v>
      </c>
      <c r="D8426">
        <v>236.18664999999999</v>
      </c>
      <c r="E8426">
        <v>0.14721919999999999</v>
      </c>
      <c r="F8426">
        <v>83.449409000000003</v>
      </c>
      <c r="G8426">
        <v>411.35039999999998</v>
      </c>
      <c r="H8426">
        <v>0.19288063</v>
      </c>
      <c r="I8426">
        <v>0.76222420000000002</v>
      </c>
    </row>
    <row r="8427" spans="1:9" x14ac:dyDescent="0.2">
      <c r="A8427">
        <v>8424</v>
      </c>
      <c r="B8427">
        <f t="shared" si="131"/>
        <v>16576</v>
      </c>
      <c r="C8427">
        <v>235.81012999999999</v>
      </c>
      <c r="D8427">
        <v>236.18423000000001</v>
      </c>
      <c r="E8427">
        <v>0.14721919999999999</v>
      </c>
      <c r="F8427">
        <v>83.025115999999997</v>
      </c>
      <c r="G8427">
        <v>408.75020999999998</v>
      </c>
      <c r="H8427">
        <v>0.19574164999999999</v>
      </c>
      <c r="I8427">
        <v>0.77390671</v>
      </c>
    </row>
    <row r="8428" spans="1:9" x14ac:dyDescent="0.2">
      <c r="A8428">
        <v>8425</v>
      </c>
      <c r="B8428">
        <f t="shared" si="131"/>
        <v>16575</v>
      </c>
      <c r="C8428">
        <v>235.81755000000001</v>
      </c>
      <c r="D8428">
        <v>236.18233000000001</v>
      </c>
      <c r="E8428">
        <v>0.14721919999999999</v>
      </c>
      <c r="F8428">
        <v>83.189780999999996</v>
      </c>
      <c r="G8428">
        <v>409.75040000000001</v>
      </c>
      <c r="H8428">
        <v>0.20110607</v>
      </c>
      <c r="I8428">
        <v>0.79429150000000004</v>
      </c>
    </row>
    <row r="8429" spans="1:9" x14ac:dyDescent="0.2">
      <c r="A8429">
        <v>8426</v>
      </c>
      <c r="B8429">
        <f t="shared" si="131"/>
        <v>16574</v>
      </c>
      <c r="C8429">
        <v>235.86383000000001</v>
      </c>
      <c r="D8429">
        <v>236.18036000000001</v>
      </c>
      <c r="E8429">
        <v>0.14721919999999999</v>
      </c>
      <c r="F8429">
        <v>83.353577000000001</v>
      </c>
      <c r="G8429">
        <v>410.75054999999998</v>
      </c>
      <c r="H8429">
        <v>0.19502639999999999</v>
      </c>
      <c r="I8429">
        <v>0.77009201000000005</v>
      </c>
    </row>
    <row r="8430" spans="1:9" x14ac:dyDescent="0.2">
      <c r="A8430">
        <v>8427</v>
      </c>
      <c r="B8430">
        <f t="shared" si="131"/>
        <v>16573</v>
      </c>
      <c r="C8430">
        <v>235.55439999999999</v>
      </c>
      <c r="D8430">
        <v>236.17776000000001</v>
      </c>
      <c r="E8430">
        <v>0.14721919999999999</v>
      </c>
      <c r="F8430">
        <v>82.927955999999995</v>
      </c>
      <c r="G8430">
        <v>408.15048000000002</v>
      </c>
      <c r="H8430">
        <v>0.19454956000000001</v>
      </c>
      <c r="I8430">
        <v>0.76889991999999996</v>
      </c>
    </row>
    <row r="8431" spans="1:9" x14ac:dyDescent="0.2">
      <c r="A8431">
        <v>8428</v>
      </c>
      <c r="B8431">
        <f t="shared" si="131"/>
        <v>16572</v>
      </c>
      <c r="C8431">
        <v>235.60328999999999</v>
      </c>
      <c r="D8431">
        <v>236.17574999999999</v>
      </c>
      <c r="E8431">
        <v>0.14721919999999999</v>
      </c>
      <c r="F8431">
        <v>83.093451999999999</v>
      </c>
      <c r="G8431">
        <v>409.15053999999998</v>
      </c>
      <c r="H8431">
        <v>0.20241737000000001</v>
      </c>
      <c r="I8431">
        <v>0.79822539999999997</v>
      </c>
    </row>
    <row r="8432" spans="1:9" x14ac:dyDescent="0.2">
      <c r="A8432">
        <v>8429</v>
      </c>
      <c r="B8432">
        <f t="shared" si="131"/>
        <v>16571</v>
      </c>
      <c r="C8432">
        <v>235.74365</v>
      </c>
      <c r="D8432">
        <v>236.17372</v>
      </c>
      <c r="E8432">
        <v>0.14721919999999999</v>
      </c>
      <c r="F8432">
        <v>83.257973000000007</v>
      </c>
      <c r="G8432">
        <v>410.15008999999998</v>
      </c>
      <c r="H8432">
        <v>0.19967556</v>
      </c>
      <c r="I8432">
        <v>0.78785419000000001</v>
      </c>
    </row>
    <row r="8433" spans="1:9" x14ac:dyDescent="0.2">
      <c r="A8433">
        <v>8430</v>
      </c>
      <c r="B8433">
        <f t="shared" si="131"/>
        <v>16570</v>
      </c>
      <c r="C8433">
        <v>235.59881999999999</v>
      </c>
      <c r="D8433">
        <v>236.17169000000001</v>
      </c>
      <c r="E8433">
        <v>0.14721919999999999</v>
      </c>
      <c r="F8433">
        <v>83.421683999999999</v>
      </c>
      <c r="G8433">
        <v>411.15051</v>
      </c>
      <c r="H8433">
        <v>0.19359588999999999</v>
      </c>
      <c r="I8433">
        <v>0.76389313000000003</v>
      </c>
    </row>
    <row r="8434" spans="1:9" x14ac:dyDescent="0.2">
      <c r="A8434">
        <v>8431</v>
      </c>
      <c r="B8434">
        <f t="shared" si="131"/>
        <v>16569</v>
      </c>
      <c r="C8434">
        <v>235.75021000000001</v>
      </c>
      <c r="D8434">
        <v>236.16900999999999</v>
      </c>
      <c r="E8434">
        <v>0.14721919999999999</v>
      </c>
      <c r="F8434">
        <v>82.997223000000005</v>
      </c>
      <c r="G8434">
        <v>408.55005</v>
      </c>
      <c r="H8434">
        <v>0.19586086</v>
      </c>
      <c r="I8434">
        <v>0.77331066000000004</v>
      </c>
    </row>
    <row r="8435" spans="1:9" x14ac:dyDescent="0.2">
      <c r="A8435">
        <v>8432</v>
      </c>
      <c r="B8435">
        <f t="shared" si="131"/>
        <v>16568</v>
      </c>
      <c r="C8435">
        <v>235.61725999999999</v>
      </c>
      <c r="D8435">
        <v>236.16695999999999</v>
      </c>
      <c r="E8435">
        <v>0.14721919999999999</v>
      </c>
      <c r="F8435">
        <v>83.162300000000002</v>
      </c>
      <c r="G8435">
        <v>409.55054000000001</v>
      </c>
      <c r="H8435">
        <v>0.20349026000000001</v>
      </c>
      <c r="I8435">
        <v>0.80287456999999995</v>
      </c>
    </row>
    <row r="8436" spans="1:9" x14ac:dyDescent="0.2">
      <c r="A8436">
        <v>8433</v>
      </c>
      <c r="B8436">
        <f t="shared" si="131"/>
        <v>16567</v>
      </c>
      <c r="C8436">
        <v>235.64748</v>
      </c>
      <c r="D8436">
        <v>236.16495</v>
      </c>
      <c r="E8436">
        <v>0.14721919999999999</v>
      </c>
      <c r="F8436">
        <v>83.326553000000004</v>
      </c>
      <c r="G8436">
        <v>410.55050999999997</v>
      </c>
      <c r="H8436">
        <v>0.19538402999999999</v>
      </c>
      <c r="I8436">
        <v>0.77128410000000003</v>
      </c>
    </row>
    <row r="8437" spans="1:9" x14ac:dyDescent="0.2">
      <c r="A8437">
        <v>8434</v>
      </c>
      <c r="B8437">
        <f t="shared" si="131"/>
        <v>16566</v>
      </c>
      <c r="C8437">
        <v>235.39243999999999</v>
      </c>
      <c r="D8437">
        <v>236.16295</v>
      </c>
      <c r="E8437">
        <v>0.14721919999999999</v>
      </c>
      <c r="F8437">
        <v>83.490111999999996</v>
      </c>
      <c r="G8437">
        <v>411.55007999999998</v>
      </c>
      <c r="H8437">
        <v>0.19419193000000001</v>
      </c>
      <c r="I8437">
        <v>0.76687335999999995</v>
      </c>
    </row>
    <row r="8438" spans="1:9" x14ac:dyDescent="0.2">
      <c r="A8438">
        <v>8435</v>
      </c>
      <c r="B8438">
        <f t="shared" si="131"/>
        <v>16565</v>
      </c>
      <c r="C8438">
        <v>235.69261</v>
      </c>
      <c r="D8438">
        <v>236.16024999999999</v>
      </c>
      <c r="E8438">
        <v>0.14721919999999999</v>
      </c>
      <c r="F8438">
        <v>83.066772</v>
      </c>
      <c r="G8438">
        <v>408.95049999999998</v>
      </c>
      <c r="H8438">
        <v>0.19621849</v>
      </c>
      <c r="I8438">
        <v>0.77521801000000001</v>
      </c>
    </row>
    <row r="8439" spans="1:9" x14ac:dyDescent="0.2">
      <c r="A8439">
        <v>8436</v>
      </c>
      <c r="B8439">
        <f t="shared" si="131"/>
        <v>16564</v>
      </c>
      <c r="C8439">
        <v>235.60739000000001</v>
      </c>
      <c r="D8439">
        <v>236.15819999999999</v>
      </c>
      <c r="E8439">
        <v>0.14721919999999999</v>
      </c>
      <c r="F8439">
        <v>83.231605999999999</v>
      </c>
      <c r="G8439">
        <v>409.95015999999998</v>
      </c>
      <c r="H8439">
        <v>0.19943714000000001</v>
      </c>
      <c r="I8439">
        <v>0.78725814999999999</v>
      </c>
    </row>
    <row r="8440" spans="1:9" x14ac:dyDescent="0.2">
      <c r="A8440">
        <v>8437</v>
      </c>
      <c r="B8440">
        <f t="shared" si="131"/>
        <v>16563</v>
      </c>
      <c r="C8440">
        <v>235.42818</v>
      </c>
      <c r="D8440">
        <v>236.15616</v>
      </c>
      <c r="E8440">
        <v>0.14721919999999999</v>
      </c>
      <c r="F8440">
        <v>83.395706000000004</v>
      </c>
      <c r="G8440">
        <v>410.95056</v>
      </c>
      <c r="H8440">
        <v>0.19311904999999999</v>
      </c>
      <c r="I8440">
        <v>0.76246261999999998</v>
      </c>
    </row>
    <row r="8441" spans="1:9" x14ac:dyDescent="0.2">
      <c r="A8441">
        <v>8438</v>
      </c>
      <c r="B8441">
        <f t="shared" si="131"/>
        <v>16562</v>
      </c>
      <c r="C8441">
        <v>235.39278999999999</v>
      </c>
      <c r="D8441">
        <v>236.15341000000001</v>
      </c>
      <c r="E8441">
        <v>0.14721919999999999</v>
      </c>
      <c r="F8441">
        <v>82.970862999999994</v>
      </c>
      <c r="G8441">
        <v>408.35025000000002</v>
      </c>
      <c r="H8441">
        <v>0.19466876999999999</v>
      </c>
      <c r="I8441">
        <v>0.76913834000000003</v>
      </c>
    </row>
    <row r="8442" spans="1:9" x14ac:dyDescent="0.2">
      <c r="A8442">
        <v>8439</v>
      </c>
      <c r="B8442">
        <f t="shared" si="131"/>
        <v>16561</v>
      </c>
      <c r="C8442">
        <v>235.52095</v>
      </c>
      <c r="D8442">
        <v>236.15131</v>
      </c>
      <c r="E8442">
        <v>0.14721919999999999</v>
      </c>
      <c r="F8442">
        <v>83.136596999999995</v>
      </c>
      <c r="G8442">
        <v>409.35059000000001</v>
      </c>
      <c r="H8442">
        <v>0.20289420999999999</v>
      </c>
      <c r="I8442">
        <v>0.80144404999999996</v>
      </c>
    </row>
    <row r="8443" spans="1:9" x14ac:dyDescent="0.2">
      <c r="A8443">
        <v>8440</v>
      </c>
      <c r="B8443">
        <f t="shared" si="131"/>
        <v>16560</v>
      </c>
      <c r="C8443">
        <v>235.51334</v>
      </c>
      <c r="D8443">
        <v>236.14922000000001</v>
      </c>
      <c r="E8443">
        <v>0.14721919999999999</v>
      </c>
      <c r="F8443">
        <v>83.301338000000001</v>
      </c>
      <c r="G8443">
        <v>410.35034000000002</v>
      </c>
      <c r="H8443">
        <v>0.19705296</v>
      </c>
      <c r="I8443">
        <v>0.77843666</v>
      </c>
    </row>
    <row r="8444" spans="1:9" x14ac:dyDescent="0.2">
      <c r="A8444">
        <v>8441</v>
      </c>
      <c r="B8444">
        <f t="shared" si="131"/>
        <v>16559</v>
      </c>
      <c r="C8444">
        <v>235.12886</v>
      </c>
      <c r="D8444">
        <v>236.14707999999999</v>
      </c>
      <c r="E8444">
        <v>0.14721919999999999</v>
      </c>
      <c r="F8444">
        <v>83.465423999999999</v>
      </c>
      <c r="G8444">
        <v>411.35028</v>
      </c>
      <c r="H8444">
        <v>0.19288063</v>
      </c>
      <c r="I8444">
        <v>0.76246261999999998</v>
      </c>
    </row>
    <row r="8445" spans="1:9" x14ac:dyDescent="0.2">
      <c r="A8445">
        <v>8442</v>
      </c>
      <c r="B8445">
        <f t="shared" si="131"/>
        <v>16558</v>
      </c>
      <c r="C8445">
        <v>235.33090000000001</v>
      </c>
      <c r="D8445">
        <v>236.14420000000001</v>
      </c>
      <c r="E8445">
        <v>0.14721919999999999</v>
      </c>
      <c r="F8445">
        <v>83.041854999999998</v>
      </c>
      <c r="G8445">
        <v>408.75036999999998</v>
      </c>
      <c r="H8445">
        <v>0.19586086</v>
      </c>
      <c r="I8445">
        <v>0.77438353999999998</v>
      </c>
    </row>
    <row r="8446" spans="1:9" x14ac:dyDescent="0.2">
      <c r="A8446">
        <v>8443</v>
      </c>
      <c r="B8446">
        <f t="shared" si="131"/>
        <v>16557</v>
      </c>
      <c r="C8446">
        <v>235.44295</v>
      </c>
      <c r="D8446">
        <v>236.14197999999999</v>
      </c>
      <c r="E8446">
        <v>0.14721919999999999</v>
      </c>
      <c r="F8446">
        <v>83.207442999999998</v>
      </c>
      <c r="G8446">
        <v>409.75036999999998</v>
      </c>
      <c r="H8446">
        <v>0.20074844</v>
      </c>
      <c r="I8446">
        <v>0.79333781999999997</v>
      </c>
    </row>
    <row r="8447" spans="1:9" x14ac:dyDescent="0.2">
      <c r="A8447">
        <v>8444</v>
      </c>
      <c r="B8447">
        <f t="shared" si="131"/>
        <v>16556</v>
      </c>
      <c r="C8447">
        <v>235.42685</v>
      </c>
      <c r="D8447">
        <v>236.13973999999999</v>
      </c>
      <c r="E8447">
        <v>0.14721919999999999</v>
      </c>
      <c r="F8447">
        <v>83.372107999999997</v>
      </c>
      <c r="G8447">
        <v>410.75060999999999</v>
      </c>
      <c r="H8447">
        <v>0.19454956000000001</v>
      </c>
      <c r="I8447">
        <v>0.76913834000000003</v>
      </c>
    </row>
    <row r="8448" spans="1:9" x14ac:dyDescent="0.2">
      <c r="A8448">
        <v>8445</v>
      </c>
      <c r="B8448">
        <f t="shared" si="131"/>
        <v>16555</v>
      </c>
      <c r="C8448">
        <v>235.14737</v>
      </c>
      <c r="D8448">
        <v>236.13745</v>
      </c>
      <c r="E8448">
        <v>0.14721919999999999</v>
      </c>
      <c r="F8448">
        <v>83.536086999999995</v>
      </c>
      <c r="G8448">
        <v>411.75027</v>
      </c>
      <c r="H8448">
        <v>0.19359588999999999</v>
      </c>
      <c r="I8448">
        <v>0.76603889000000003</v>
      </c>
    </row>
    <row r="8449" spans="1:9" x14ac:dyDescent="0.2">
      <c r="A8449">
        <v>8446</v>
      </c>
      <c r="B8449">
        <f t="shared" si="131"/>
        <v>16554</v>
      </c>
      <c r="C8449">
        <v>235.12638999999999</v>
      </c>
      <c r="D8449">
        <v>236.13436999999999</v>
      </c>
      <c r="E8449">
        <v>0.14721919999999999</v>
      </c>
      <c r="F8449">
        <v>83.113547999999994</v>
      </c>
      <c r="G8449">
        <v>409.15057000000002</v>
      </c>
      <c r="H8449">
        <v>0.20074844</v>
      </c>
      <c r="I8449">
        <v>0.79417229</v>
      </c>
    </row>
    <row r="8450" spans="1:9" x14ac:dyDescent="0.2">
      <c r="A8450">
        <v>8447</v>
      </c>
      <c r="B8450">
        <f t="shared" si="131"/>
        <v>16553</v>
      </c>
      <c r="C8450">
        <v>235.24026000000001</v>
      </c>
      <c r="D8450">
        <v>236.13195999999999</v>
      </c>
      <c r="E8450">
        <v>0.14721919999999999</v>
      </c>
      <c r="F8450">
        <v>83.279067999999995</v>
      </c>
      <c r="G8450">
        <v>410.15021000000002</v>
      </c>
      <c r="H8450">
        <v>0.19824505000000001</v>
      </c>
      <c r="I8450">
        <v>0.7840395</v>
      </c>
    </row>
    <row r="8451" spans="1:9" x14ac:dyDescent="0.2">
      <c r="A8451">
        <v>8448</v>
      </c>
      <c r="B8451">
        <f t="shared" si="131"/>
        <v>16552</v>
      </c>
      <c r="C8451">
        <v>235.10480999999999</v>
      </c>
      <c r="D8451">
        <v>236.12949</v>
      </c>
      <c r="E8451">
        <v>0.14721919999999999</v>
      </c>
      <c r="F8451">
        <v>83.443825000000004</v>
      </c>
      <c r="G8451">
        <v>411.15039000000002</v>
      </c>
      <c r="H8451">
        <v>0.19180775</v>
      </c>
      <c r="I8451">
        <v>0.75948238000000001</v>
      </c>
    </row>
    <row r="8452" spans="1:9" x14ac:dyDescent="0.2">
      <c r="A8452">
        <v>8449</v>
      </c>
      <c r="B8452">
        <f t="shared" si="131"/>
        <v>16551</v>
      </c>
      <c r="C8452">
        <v>235.23346000000001</v>
      </c>
      <c r="D8452">
        <v>236.12694999999999</v>
      </c>
      <c r="E8452">
        <v>0.14721919999999999</v>
      </c>
      <c r="F8452">
        <v>83.608444000000006</v>
      </c>
      <c r="G8452">
        <v>412.15057000000002</v>
      </c>
      <c r="H8452">
        <v>0.19347668000000001</v>
      </c>
      <c r="I8452">
        <v>0.76639652000000003</v>
      </c>
    </row>
    <row r="8453" spans="1:9" x14ac:dyDescent="0.2">
      <c r="A8453">
        <v>8450</v>
      </c>
      <c r="B8453">
        <f t="shared" si="131"/>
        <v>16550</v>
      </c>
      <c r="C8453">
        <v>235.15547000000001</v>
      </c>
      <c r="D8453">
        <v>236.12353999999999</v>
      </c>
      <c r="E8453">
        <v>0.14721919999999999</v>
      </c>
      <c r="F8453">
        <v>83.186058000000003</v>
      </c>
      <c r="G8453">
        <v>409.55041999999997</v>
      </c>
      <c r="H8453">
        <v>0.2014637</v>
      </c>
      <c r="I8453">
        <v>0.79774856999999999</v>
      </c>
    </row>
    <row r="8454" spans="1:9" x14ac:dyDescent="0.2">
      <c r="A8454">
        <v>8451</v>
      </c>
      <c r="B8454">
        <f t="shared" ref="B8454:B8517" si="132">B8453-1</f>
        <v>16549</v>
      </c>
      <c r="C8454">
        <v>235.17046999999999</v>
      </c>
      <c r="D8454">
        <v>236.12084999999999</v>
      </c>
      <c r="E8454">
        <v>0.14721919999999999</v>
      </c>
      <c r="F8454">
        <v>83.351394999999997</v>
      </c>
      <c r="G8454">
        <v>410.55054000000001</v>
      </c>
      <c r="H8454">
        <v>0.19335747</v>
      </c>
      <c r="I8454">
        <v>0.76651572999999995</v>
      </c>
    </row>
    <row r="8455" spans="1:9" x14ac:dyDescent="0.2">
      <c r="A8455">
        <v>8452</v>
      </c>
      <c r="B8455">
        <f t="shared" si="132"/>
        <v>16548</v>
      </c>
      <c r="C8455">
        <v>235.09039000000001</v>
      </c>
      <c r="D8455">
        <v>236.1181</v>
      </c>
      <c r="E8455">
        <v>0.14721919999999999</v>
      </c>
      <c r="F8455">
        <v>83.515998999999994</v>
      </c>
      <c r="G8455">
        <v>411.55014</v>
      </c>
      <c r="H8455">
        <v>0.19192696000000001</v>
      </c>
      <c r="I8455">
        <v>0.76067448000000004</v>
      </c>
    </row>
    <row r="8456" spans="1:9" x14ac:dyDescent="0.2">
      <c r="A8456">
        <v>8453</v>
      </c>
      <c r="B8456">
        <f t="shared" si="132"/>
        <v>16547</v>
      </c>
      <c r="C8456">
        <v>235.17107999999999</v>
      </c>
      <c r="D8456">
        <v>236.11436</v>
      </c>
      <c r="E8456">
        <v>0.14721919999999999</v>
      </c>
      <c r="F8456">
        <v>83.093102000000002</v>
      </c>
      <c r="G8456">
        <v>408.95056</v>
      </c>
      <c r="H8456">
        <v>0.19419193000000001</v>
      </c>
      <c r="I8456">
        <v>0.77044964000000005</v>
      </c>
    </row>
    <row r="8457" spans="1:9" x14ac:dyDescent="0.2">
      <c r="A8457">
        <v>8454</v>
      </c>
      <c r="B8457">
        <f t="shared" si="132"/>
        <v>16546</v>
      </c>
      <c r="C8457">
        <v>235.28853000000001</v>
      </c>
      <c r="D8457">
        <v>236.11143000000001</v>
      </c>
      <c r="E8457">
        <v>0.14721919999999999</v>
      </c>
      <c r="F8457">
        <v>83.258979999999994</v>
      </c>
      <c r="G8457">
        <v>409.95006999999998</v>
      </c>
      <c r="H8457">
        <v>0.19717216000000001</v>
      </c>
      <c r="I8457">
        <v>0.78141689000000003</v>
      </c>
    </row>
    <row r="8458" spans="1:9" x14ac:dyDescent="0.2">
      <c r="A8458">
        <v>8455</v>
      </c>
      <c r="B8458">
        <f t="shared" si="132"/>
        <v>16545</v>
      </c>
      <c r="C8458">
        <v>235.43393</v>
      </c>
      <c r="D8458">
        <v>236.10839999999999</v>
      </c>
      <c r="E8458">
        <v>0.14721919999999999</v>
      </c>
      <c r="F8458">
        <v>83.423919999999995</v>
      </c>
      <c r="G8458">
        <v>410.95049999999998</v>
      </c>
      <c r="H8458">
        <v>0.19085406999999999</v>
      </c>
      <c r="I8458">
        <v>0.75697899000000002</v>
      </c>
    </row>
    <row r="8459" spans="1:9" x14ac:dyDescent="0.2">
      <c r="A8459">
        <v>8456</v>
      </c>
      <c r="B8459">
        <f t="shared" si="132"/>
        <v>16544</v>
      </c>
      <c r="C8459">
        <v>235.35381000000001</v>
      </c>
      <c r="D8459">
        <v>236.1053</v>
      </c>
      <c r="E8459">
        <v>0.14721919999999999</v>
      </c>
      <c r="F8459">
        <v>83.587967000000006</v>
      </c>
      <c r="G8459">
        <v>411.95049999999998</v>
      </c>
      <c r="H8459">
        <v>0.19192696000000001</v>
      </c>
      <c r="I8459">
        <v>0.76150894000000002</v>
      </c>
    </row>
    <row r="8460" spans="1:9" x14ac:dyDescent="0.2">
      <c r="A8460">
        <v>8457</v>
      </c>
      <c r="B8460">
        <f t="shared" si="132"/>
        <v>16543</v>
      </c>
      <c r="C8460">
        <v>235.56232</v>
      </c>
      <c r="D8460">
        <v>236.10113999999999</v>
      </c>
      <c r="E8460">
        <v>0.14721919999999999</v>
      </c>
      <c r="F8460">
        <v>83.165549999999996</v>
      </c>
      <c r="G8460">
        <v>409.35052000000002</v>
      </c>
      <c r="H8460">
        <v>0.20062922999999999</v>
      </c>
      <c r="I8460">
        <v>0.79560280000000005</v>
      </c>
    </row>
    <row r="8461" spans="1:9" x14ac:dyDescent="0.2">
      <c r="A8461">
        <v>8458</v>
      </c>
      <c r="B8461">
        <f t="shared" si="132"/>
        <v>16542</v>
      </c>
      <c r="C8461">
        <v>235.48018999999999</v>
      </c>
      <c r="D8461">
        <v>236.09781000000001</v>
      </c>
      <c r="E8461">
        <v>0.14721919999999999</v>
      </c>
      <c r="F8461">
        <v>83.330627000000007</v>
      </c>
      <c r="G8461">
        <v>410.35048999999998</v>
      </c>
      <c r="H8461">
        <v>0.19490719000000001</v>
      </c>
      <c r="I8461">
        <v>0.77319145</v>
      </c>
    </row>
    <row r="8462" spans="1:9" x14ac:dyDescent="0.2">
      <c r="A8462">
        <v>8459</v>
      </c>
      <c r="B8462">
        <f t="shared" si="132"/>
        <v>16541</v>
      </c>
      <c r="C8462">
        <v>235.57979</v>
      </c>
      <c r="D8462">
        <v>236.09444999999999</v>
      </c>
      <c r="E8462">
        <v>0.14721919999999999</v>
      </c>
      <c r="F8462">
        <v>83.494881000000007</v>
      </c>
      <c r="G8462">
        <v>411.35007000000002</v>
      </c>
      <c r="H8462">
        <v>0.19061565</v>
      </c>
      <c r="I8462">
        <v>0.75650214999999998</v>
      </c>
    </row>
    <row r="8463" spans="1:9" x14ac:dyDescent="0.2">
      <c r="A8463">
        <v>8460</v>
      </c>
      <c r="B8463">
        <f t="shared" si="132"/>
        <v>16540</v>
      </c>
      <c r="C8463">
        <v>235.4761</v>
      </c>
      <c r="D8463">
        <v>236.08994000000001</v>
      </c>
      <c r="E8463">
        <v>0.14721919999999999</v>
      </c>
      <c r="F8463">
        <v>83.070671000000004</v>
      </c>
      <c r="G8463">
        <v>408.75049000000001</v>
      </c>
      <c r="H8463">
        <v>0.19407272</v>
      </c>
      <c r="I8463">
        <v>0.77009201000000005</v>
      </c>
    </row>
    <row r="8464" spans="1:9" x14ac:dyDescent="0.2">
      <c r="A8464">
        <v>8461</v>
      </c>
      <c r="B8464">
        <f t="shared" si="132"/>
        <v>16539</v>
      </c>
      <c r="C8464">
        <v>235.53384</v>
      </c>
      <c r="D8464">
        <v>236.08643000000001</v>
      </c>
      <c r="E8464">
        <v>0.14721919999999999</v>
      </c>
      <c r="F8464">
        <v>83.236191000000005</v>
      </c>
      <c r="G8464">
        <v>409.75011999999998</v>
      </c>
      <c r="H8464">
        <v>0.19955634999999999</v>
      </c>
      <c r="I8464">
        <v>0.79047679999999998</v>
      </c>
    </row>
    <row r="8465" spans="1:9" x14ac:dyDescent="0.2">
      <c r="A8465">
        <v>8462</v>
      </c>
      <c r="B8465">
        <f t="shared" si="132"/>
        <v>16538</v>
      </c>
      <c r="C8465">
        <v>235.41364999999999</v>
      </c>
      <c r="D8465">
        <v>236.08286000000001</v>
      </c>
      <c r="E8465">
        <v>0.14721919999999999</v>
      </c>
      <c r="F8465">
        <v>83.400841</v>
      </c>
      <c r="G8465">
        <v>410.75054999999998</v>
      </c>
      <c r="H8465">
        <v>0.19359588999999999</v>
      </c>
      <c r="I8465">
        <v>0.76711178000000002</v>
      </c>
    </row>
    <row r="8466" spans="1:9" x14ac:dyDescent="0.2">
      <c r="A8466">
        <v>8463</v>
      </c>
      <c r="B8466">
        <f t="shared" si="132"/>
        <v>16537</v>
      </c>
      <c r="C8466">
        <v>235.43535</v>
      </c>
      <c r="D8466">
        <v>236.07816</v>
      </c>
      <c r="E8466">
        <v>0.14721919999999999</v>
      </c>
      <c r="F8466">
        <v>82.976180999999997</v>
      </c>
      <c r="G8466">
        <v>408.15021000000002</v>
      </c>
      <c r="H8466">
        <v>0.19335747</v>
      </c>
      <c r="I8466">
        <v>0.76615809999999995</v>
      </c>
    </row>
    <row r="8467" spans="1:9" x14ac:dyDescent="0.2">
      <c r="A8467">
        <v>8464</v>
      </c>
      <c r="B8467">
        <f t="shared" si="132"/>
        <v>16536</v>
      </c>
      <c r="C8467">
        <v>236.05242999999999</v>
      </c>
      <c r="D8467">
        <v>236.07454999999999</v>
      </c>
      <c r="E8467">
        <v>0.14721919999999999</v>
      </c>
      <c r="F8467">
        <v>83.141350000000003</v>
      </c>
      <c r="G8467">
        <v>409.15057000000002</v>
      </c>
      <c r="H8467">
        <v>0.20074844</v>
      </c>
      <c r="I8467">
        <v>0.79452990999999995</v>
      </c>
    </row>
    <row r="8468" spans="1:9" x14ac:dyDescent="0.2">
      <c r="A8468">
        <v>8465</v>
      </c>
      <c r="B8468">
        <f t="shared" si="132"/>
        <v>16535</v>
      </c>
      <c r="C8468">
        <v>236.01593</v>
      </c>
      <c r="D8468">
        <v>236.07096999999999</v>
      </c>
      <c r="E8468">
        <v>0.14721919999999999</v>
      </c>
      <c r="F8468">
        <v>83.305908000000002</v>
      </c>
      <c r="G8468">
        <v>410.15042</v>
      </c>
      <c r="H8468">
        <v>0.19848347</v>
      </c>
      <c r="I8468">
        <v>0.78535080000000002</v>
      </c>
    </row>
    <row r="8469" spans="1:9" x14ac:dyDescent="0.2">
      <c r="A8469">
        <v>8466</v>
      </c>
      <c r="B8469">
        <f t="shared" si="132"/>
        <v>16534</v>
      </c>
      <c r="C8469">
        <v>235.78725</v>
      </c>
      <c r="D8469">
        <v>236.06739999999999</v>
      </c>
      <c r="E8469">
        <v>0.14721919999999999</v>
      </c>
      <c r="F8469">
        <v>83.469566</v>
      </c>
      <c r="G8469">
        <v>411.15026999999998</v>
      </c>
      <c r="H8469">
        <v>0.19204616999999999</v>
      </c>
      <c r="I8469">
        <v>0.76019764000000001</v>
      </c>
    </row>
    <row r="8470" spans="1:9" x14ac:dyDescent="0.2">
      <c r="A8470">
        <v>8467</v>
      </c>
      <c r="B8470">
        <f t="shared" si="132"/>
        <v>16533</v>
      </c>
      <c r="C8470">
        <v>235.82096999999999</v>
      </c>
      <c r="D8470">
        <v>236.06270000000001</v>
      </c>
      <c r="E8470">
        <v>0.14721919999999999</v>
      </c>
      <c r="F8470">
        <v>83.044326999999996</v>
      </c>
      <c r="G8470">
        <v>408.55034999999998</v>
      </c>
      <c r="H8470">
        <v>0.19502639999999999</v>
      </c>
      <c r="I8470">
        <v>0.77188014999999999</v>
      </c>
    </row>
    <row r="8471" spans="1:9" x14ac:dyDescent="0.2">
      <c r="A8471">
        <v>8468</v>
      </c>
      <c r="B8471">
        <f t="shared" si="132"/>
        <v>16532</v>
      </c>
      <c r="C8471">
        <v>235.48032000000001</v>
      </c>
      <c r="D8471">
        <v>236.05919</v>
      </c>
      <c r="E8471">
        <v>0.14721919999999999</v>
      </c>
      <c r="F8471">
        <v>83.209487999999993</v>
      </c>
      <c r="G8471">
        <v>409.55034999999998</v>
      </c>
      <c r="H8471">
        <v>0.20289420999999999</v>
      </c>
      <c r="I8471">
        <v>0.80156326</v>
      </c>
    </row>
    <row r="8472" spans="1:9" x14ac:dyDescent="0.2">
      <c r="A8472">
        <v>8469</v>
      </c>
      <c r="B8472">
        <f t="shared" si="132"/>
        <v>16531</v>
      </c>
      <c r="C8472">
        <v>235.76732999999999</v>
      </c>
      <c r="D8472">
        <v>236.05573999999999</v>
      </c>
      <c r="E8472">
        <v>0.14721919999999999</v>
      </c>
      <c r="F8472">
        <v>83.373894000000007</v>
      </c>
      <c r="G8472">
        <v>410.55059999999997</v>
      </c>
      <c r="H8472">
        <v>0.19526482000000001</v>
      </c>
      <c r="I8472">
        <v>0.77164173000000003</v>
      </c>
    </row>
    <row r="8473" spans="1:9" x14ac:dyDescent="0.2">
      <c r="A8473">
        <v>8470</v>
      </c>
      <c r="B8473">
        <f t="shared" si="132"/>
        <v>16530</v>
      </c>
      <c r="C8473">
        <v>235.75151</v>
      </c>
      <c r="D8473">
        <v>236.05116000000001</v>
      </c>
      <c r="E8473">
        <v>0.14721919999999999</v>
      </c>
      <c r="F8473">
        <v>82.948813999999999</v>
      </c>
      <c r="G8473">
        <v>407.95038</v>
      </c>
      <c r="H8473">
        <v>0.19419193000000001</v>
      </c>
      <c r="I8473">
        <v>0.76723098999999995</v>
      </c>
    </row>
    <row r="8474" spans="1:9" x14ac:dyDescent="0.2">
      <c r="A8474">
        <v>8471</v>
      </c>
      <c r="B8474">
        <f t="shared" si="132"/>
        <v>16529</v>
      </c>
      <c r="C8474">
        <v>235.73567</v>
      </c>
      <c r="D8474">
        <v>236.04785000000001</v>
      </c>
      <c r="E8474">
        <v>0.14721919999999999</v>
      </c>
      <c r="F8474">
        <v>83.113167000000004</v>
      </c>
      <c r="G8474">
        <v>408.95056</v>
      </c>
      <c r="H8474">
        <v>0.19669533</v>
      </c>
      <c r="I8474">
        <v>0.77736377999999995</v>
      </c>
    </row>
    <row r="8475" spans="1:9" x14ac:dyDescent="0.2">
      <c r="A8475">
        <v>8472</v>
      </c>
      <c r="B8475">
        <f t="shared" si="132"/>
        <v>16528</v>
      </c>
      <c r="C8475">
        <v>235.71985000000001</v>
      </c>
      <c r="D8475">
        <v>236.04464999999999</v>
      </c>
      <c r="E8475">
        <v>0.14721919999999999</v>
      </c>
      <c r="F8475">
        <v>83.277916000000005</v>
      </c>
      <c r="G8475">
        <v>409.9502</v>
      </c>
      <c r="H8475">
        <v>0.20051003000000001</v>
      </c>
      <c r="I8475">
        <v>0.79047679999999998</v>
      </c>
    </row>
    <row r="8476" spans="1:9" x14ac:dyDescent="0.2">
      <c r="A8476">
        <v>8473</v>
      </c>
      <c r="B8476">
        <f t="shared" si="132"/>
        <v>16527</v>
      </c>
      <c r="C8476">
        <v>235.70402999999999</v>
      </c>
      <c r="D8476">
        <v>236.04150000000001</v>
      </c>
      <c r="E8476">
        <v>0.14721919999999999</v>
      </c>
      <c r="F8476">
        <v>83.441863999999995</v>
      </c>
      <c r="G8476">
        <v>410.95040999999998</v>
      </c>
      <c r="H8476">
        <v>0.19419193000000001</v>
      </c>
      <c r="I8476">
        <v>0.76627730999999999</v>
      </c>
    </row>
    <row r="8477" spans="1:9" x14ac:dyDescent="0.2">
      <c r="A8477">
        <v>8474</v>
      </c>
      <c r="B8477">
        <f t="shared" si="132"/>
        <v>16526</v>
      </c>
      <c r="C8477">
        <v>235.68818999999999</v>
      </c>
      <c r="D8477">
        <v>236.03735</v>
      </c>
      <c r="E8477">
        <v>0.14721919999999999</v>
      </c>
      <c r="F8477">
        <v>83.016586000000004</v>
      </c>
      <c r="G8477">
        <v>408.35016000000002</v>
      </c>
      <c r="H8477">
        <v>0.19609927999999999</v>
      </c>
      <c r="I8477">
        <v>0.77378749999999996</v>
      </c>
    </row>
    <row r="8478" spans="1:9" x14ac:dyDescent="0.2">
      <c r="A8478">
        <v>8475</v>
      </c>
      <c r="B8478">
        <f t="shared" si="132"/>
        <v>16525</v>
      </c>
      <c r="C8478">
        <v>235.67236</v>
      </c>
      <c r="D8478">
        <v>236.03444999999999</v>
      </c>
      <c r="E8478">
        <v>0.14721919999999999</v>
      </c>
      <c r="F8478">
        <v>83.181708999999998</v>
      </c>
      <c r="G8478">
        <v>409.35046</v>
      </c>
      <c r="H8478">
        <v>0.20432471999999999</v>
      </c>
      <c r="I8478">
        <v>0.80561638000000002</v>
      </c>
    </row>
    <row r="8479" spans="1:9" x14ac:dyDescent="0.2">
      <c r="A8479">
        <v>8476</v>
      </c>
      <c r="B8479">
        <f t="shared" si="132"/>
        <v>16524</v>
      </c>
      <c r="C8479">
        <v>235.65654000000001</v>
      </c>
      <c r="D8479">
        <v>236.0316</v>
      </c>
      <c r="E8479">
        <v>0.14721919999999999</v>
      </c>
      <c r="F8479">
        <v>83.346183999999994</v>
      </c>
      <c r="G8479">
        <v>410.35059000000001</v>
      </c>
      <c r="H8479">
        <v>0.19860268</v>
      </c>
      <c r="I8479">
        <v>0.78344345000000004</v>
      </c>
    </row>
    <row r="8480" spans="1:9" x14ac:dyDescent="0.2">
      <c r="A8480">
        <v>8477</v>
      </c>
      <c r="B8480">
        <f t="shared" si="132"/>
        <v>16523</v>
      </c>
      <c r="C8480">
        <v>235.61851999999999</v>
      </c>
      <c r="D8480">
        <v>236.02782999999999</v>
      </c>
      <c r="E8480">
        <v>0.14721919999999999</v>
      </c>
      <c r="F8480">
        <v>82.921288000000004</v>
      </c>
      <c r="G8480">
        <v>407.75049000000001</v>
      </c>
      <c r="H8480">
        <v>0.19419193000000001</v>
      </c>
      <c r="I8480">
        <v>0.76651572999999995</v>
      </c>
    </row>
    <row r="8481" spans="1:9" x14ac:dyDescent="0.2">
      <c r="A8481">
        <v>8478</v>
      </c>
      <c r="B8481">
        <f t="shared" si="132"/>
        <v>16522</v>
      </c>
      <c r="C8481">
        <v>235.79983999999999</v>
      </c>
      <c r="D8481">
        <v>236.02519000000001</v>
      </c>
      <c r="E8481">
        <v>0.14721919999999999</v>
      </c>
      <c r="F8481">
        <v>83.085037</v>
      </c>
      <c r="G8481">
        <v>408.75049000000001</v>
      </c>
      <c r="H8481">
        <v>0.19752979000000001</v>
      </c>
      <c r="I8481">
        <v>0.77950953999999995</v>
      </c>
    </row>
    <row r="8482" spans="1:9" x14ac:dyDescent="0.2">
      <c r="A8482">
        <v>8479</v>
      </c>
      <c r="B8482">
        <f t="shared" si="132"/>
        <v>16521</v>
      </c>
      <c r="C8482">
        <v>235.61949000000001</v>
      </c>
      <c r="D8482">
        <v>236.02262999999999</v>
      </c>
      <c r="E8482">
        <v>0.14721919999999999</v>
      </c>
      <c r="F8482">
        <v>83.250007999999994</v>
      </c>
      <c r="G8482">
        <v>409.74997000000002</v>
      </c>
      <c r="H8482">
        <v>0.20277500000000001</v>
      </c>
      <c r="I8482">
        <v>0.79929828999999997</v>
      </c>
    </row>
    <row r="8483" spans="1:9" x14ac:dyDescent="0.2">
      <c r="A8483">
        <v>8480</v>
      </c>
      <c r="B8483">
        <f t="shared" si="132"/>
        <v>16520</v>
      </c>
      <c r="C8483">
        <v>235.74306000000001</v>
      </c>
      <c r="D8483">
        <v>236.02014</v>
      </c>
      <c r="E8483">
        <v>0.14721919999999999</v>
      </c>
      <c r="F8483">
        <v>83.414169000000001</v>
      </c>
      <c r="G8483">
        <v>410.75049000000001</v>
      </c>
      <c r="H8483">
        <v>0.19669533</v>
      </c>
      <c r="I8483">
        <v>0.77569485000000005</v>
      </c>
    </row>
    <row r="8484" spans="1:9" x14ac:dyDescent="0.2">
      <c r="A8484">
        <v>8481</v>
      </c>
      <c r="B8484">
        <f t="shared" si="132"/>
        <v>16519</v>
      </c>
      <c r="C8484">
        <v>235.50259</v>
      </c>
      <c r="D8484">
        <v>236.01675</v>
      </c>
      <c r="E8484">
        <v>0.14721919999999999</v>
      </c>
      <c r="F8484">
        <v>82.989058999999997</v>
      </c>
      <c r="G8484">
        <v>408.15008999999998</v>
      </c>
      <c r="H8484">
        <v>0.19657611999999999</v>
      </c>
      <c r="I8484">
        <v>0.77557564000000001</v>
      </c>
    </row>
    <row r="8485" spans="1:9" x14ac:dyDescent="0.2">
      <c r="A8485">
        <v>8482</v>
      </c>
      <c r="B8485">
        <f t="shared" si="132"/>
        <v>16518</v>
      </c>
      <c r="C8485">
        <v>235.83790999999999</v>
      </c>
      <c r="D8485">
        <v>236.01439999999999</v>
      </c>
      <c r="E8485">
        <v>0.14721919999999999</v>
      </c>
      <c r="F8485">
        <v>83.153648000000004</v>
      </c>
      <c r="G8485">
        <v>409.15051</v>
      </c>
      <c r="H8485">
        <v>0.20313263000000001</v>
      </c>
      <c r="I8485">
        <v>0.80072880000000002</v>
      </c>
    </row>
    <row r="8486" spans="1:9" x14ac:dyDescent="0.2">
      <c r="A8486">
        <v>8483</v>
      </c>
      <c r="B8486">
        <f t="shared" si="132"/>
        <v>16517</v>
      </c>
      <c r="C8486">
        <v>235.54549</v>
      </c>
      <c r="D8486">
        <v>236.01208</v>
      </c>
      <c r="E8486">
        <v>0.14721919999999999</v>
      </c>
      <c r="F8486">
        <v>83.318268000000003</v>
      </c>
      <c r="G8486">
        <v>410.15048000000002</v>
      </c>
      <c r="H8486">
        <v>0.20086765000000001</v>
      </c>
      <c r="I8486">
        <v>0.79178809999999999</v>
      </c>
    </row>
    <row r="8487" spans="1:9" x14ac:dyDescent="0.2">
      <c r="A8487">
        <v>8484</v>
      </c>
      <c r="B8487">
        <f t="shared" si="132"/>
        <v>16516</v>
      </c>
      <c r="C8487">
        <v>235.94121999999999</v>
      </c>
      <c r="D8487">
        <v>236.00896</v>
      </c>
      <c r="E8487">
        <v>0.14721919999999999</v>
      </c>
      <c r="F8487">
        <v>82.893485999999996</v>
      </c>
      <c r="G8487">
        <v>407.55059999999997</v>
      </c>
      <c r="H8487">
        <v>0.19443035</v>
      </c>
      <c r="I8487">
        <v>0.76711178000000002</v>
      </c>
    </row>
    <row r="8488" spans="1:9" x14ac:dyDescent="0.2">
      <c r="A8488">
        <v>8485</v>
      </c>
      <c r="B8488">
        <f t="shared" si="132"/>
        <v>16515</v>
      </c>
      <c r="C8488">
        <v>235.98889</v>
      </c>
      <c r="D8488">
        <v>236.00676999999999</v>
      </c>
      <c r="E8488">
        <v>0.14721919999999999</v>
      </c>
      <c r="F8488">
        <v>83.056572000000003</v>
      </c>
      <c r="G8488">
        <v>408.55041999999997</v>
      </c>
      <c r="H8488">
        <v>0.19705296</v>
      </c>
      <c r="I8488">
        <v>0.77772140999999995</v>
      </c>
    </row>
    <row r="8489" spans="1:9" x14ac:dyDescent="0.2">
      <c r="A8489">
        <v>8486</v>
      </c>
      <c r="B8489">
        <f t="shared" si="132"/>
        <v>16514</v>
      </c>
      <c r="C8489">
        <v>235.45641000000001</v>
      </c>
      <c r="D8489">
        <v>236.00461000000001</v>
      </c>
      <c r="E8489">
        <v>0.14721919999999999</v>
      </c>
      <c r="F8489">
        <v>83.221573000000006</v>
      </c>
      <c r="G8489">
        <v>409.55025999999998</v>
      </c>
      <c r="H8489">
        <v>0.20468235000000001</v>
      </c>
      <c r="I8489">
        <v>0.80668925999999996</v>
      </c>
    </row>
    <row r="8490" spans="1:9" x14ac:dyDescent="0.2">
      <c r="A8490">
        <v>8487</v>
      </c>
      <c r="B8490">
        <f t="shared" si="132"/>
        <v>16513</v>
      </c>
      <c r="C8490">
        <v>235.37415999999999</v>
      </c>
      <c r="D8490">
        <v>236.00246999999999</v>
      </c>
      <c r="E8490">
        <v>0.14721919999999999</v>
      </c>
      <c r="F8490">
        <v>83.386024000000006</v>
      </c>
      <c r="G8490">
        <v>410.55059999999997</v>
      </c>
      <c r="H8490">
        <v>0.19681454000000001</v>
      </c>
      <c r="I8490">
        <v>0.77605246999999999</v>
      </c>
    </row>
    <row r="8491" spans="1:9" x14ac:dyDescent="0.2">
      <c r="A8491">
        <v>8488</v>
      </c>
      <c r="B8491">
        <f t="shared" si="132"/>
        <v>16512</v>
      </c>
      <c r="C8491">
        <v>235.53244000000001</v>
      </c>
      <c r="D8491">
        <v>235.99959999999999</v>
      </c>
      <c r="E8491">
        <v>0.14721919999999999</v>
      </c>
      <c r="F8491">
        <v>82.961296000000004</v>
      </c>
      <c r="G8491">
        <v>407.95031999999998</v>
      </c>
      <c r="H8491">
        <v>0.19562244000000001</v>
      </c>
      <c r="I8491">
        <v>0.77176093999999995</v>
      </c>
    </row>
    <row r="8492" spans="1:9" x14ac:dyDescent="0.2">
      <c r="A8492">
        <v>8489</v>
      </c>
      <c r="B8492">
        <f t="shared" si="132"/>
        <v>16511</v>
      </c>
      <c r="C8492">
        <v>235.51613</v>
      </c>
      <c r="D8492">
        <v>235.99753999999999</v>
      </c>
      <c r="E8492">
        <v>0.14721919999999999</v>
      </c>
      <c r="F8492">
        <v>83.125702000000004</v>
      </c>
      <c r="G8492">
        <v>408.95058999999998</v>
      </c>
      <c r="H8492">
        <v>0.19764899999999999</v>
      </c>
      <c r="I8492">
        <v>0.77986717000000005</v>
      </c>
    </row>
    <row r="8493" spans="1:9" x14ac:dyDescent="0.2">
      <c r="A8493">
        <v>8490</v>
      </c>
      <c r="B8493">
        <f t="shared" si="132"/>
        <v>16510</v>
      </c>
      <c r="C8493">
        <v>235.98016000000001</v>
      </c>
      <c r="D8493">
        <v>235.99553</v>
      </c>
      <c r="E8493">
        <v>0.14721919999999999</v>
      </c>
      <c r="F8493">
        <v>83.290672000000001</v>
      </c>
      <c r="G8493">
        <v>409.95029</v>
      </c>
      <c r="H8493">
        <v>0.20134448999999999</v>
      </c>
      <c r="I8493">
        <v>0.79321861000000005</v>
      </c>
    </row>
    <row r="8494" spans="1:9" x14ac:dyDescent="0.2">
      <c r="A8494">
        <v>8491</v>
      </c>
      <c r="B8494">
        <f t="shared" si="132"/>
        <v>16509</v>
      </c>
      <c r="C8494">
        <v>235.67824999999999</v>
      </c>
      <c r="D8494">
        <v>235.99280999999999</v>
      </c>
      <c r="E8494">
        <v>0.14721919999999999</v>
      </c>
      <c r="F8494">
        <v>82.865905999999995</v>
      </c>
      <c r="G8494">
        <v>407.35059000000001</v>
      </c>
      <c r="H8494">
        <v>0.19407272</v>
      </c>
      <c r="I8494">
        <v>0.76508522000000001</v>
      </c>
    </row>
    <row r="8495" spans="1:9" x14ac:dyDescent="0.2">
      <c r="A8495">
        <v>8492</v>
      </c>
      <c r="B8495">
        <f t="shared" si="132"/>
        <v>16508</v>
      </c>
      <c r="C8495">
        <v>235.90774999999999</v>
      </c>
      <c r="D8495">
        <v>235.99089000000001</v>
      </c>
      <c r="E8495">
        <v>0.14721919999999999</v>
      </c>
      <c r="F8495">
        <v>83.029326999999995</v>
      </c>
      <c r="G8495">
        <v>408.35025000000002</v>
      </c>
      <c r="H8495">
        <v>0.19681454000000001</v>
      </c>
      <c r="I8495">
        <v>0.77629088999999996</v>
      </c>
    </row>
    <row r="8496" spans="1:9" x14ac:dyDescent="0.2">
      <c r="A8496">
        <v>8493</v>
      </c>
      <c r="B8496">
        <f t="shared" si="132"/>
        <v>16507</v>
      </c>
      <c r="C8496">
        <v>235.92474000000001</v>
      </c>
      <c r="D8496">
        <v>235.989</v>
      </c>
      <c r="E8496">
        <v>0.14721919999999999</v>
      </c>
      <c r="F8496">
        <v>83.193977000000004</v>
      </c>
      <c r="G8496">
        <v>409.35043000000002</v>
      </c>
      <c r="H8496">
        <v>0.20456314</v>
      </c>
      <c r="I8496">
        <v>0.80645084</v>
      </c>
    </row>
    <row r="8497" spans="1:9" x14ac:dyDescent="0.2">
      <c r="A8497">
        <v>8494</v>
      </c>
      <c r="B8497">
        <f t="shared" si="132"/>
        <v>16506</v>
      </c>
      <c r="C8497">
        <v>236.02946</v>
      </c>
      <c r="D8497">
        <v>235.98712</v>
      </c>
      <c r="E8497">
        <v>0.14721919999999999</v>
      </c>
      <c r="F8497">
        <v>83.358115999999995</v>
      </c>
      <c r="G8497">
        <v>410.35055999999997</v>
      </c>
      <c r="H8497">
        <v>0.19884109</v>
      </c>
      <c r="I8497">
        <v>0.78427791999999996</v>
      </c>
    </row>
    <row r="8498" spans="1:9" x14ac:dyDescent="0.2">
      <c r="A8498">
        <v>8495</v>
      </c>
      <c r="B8498">
        <f t="shared" si="132"/>
        <v>16505</v>
      </c>
      <c r="C8498">
        <v>235.76648</v>
      </c>
      <c r="D8498">
        <v>235.98455999999999</v>
      </c>
      <c r="E8498">
        <v>0.14721919999999999</v>
      </c>
      <c r="F8498">
        <v>82.932838000000004</v>
      </c>
      <c r="G8498">
        <v>407.75049000000001</v>
      </c>
      <c r="H8498">
        <v>0.19454956000000001</v>
      </c>
      <c r="I8498">
        <v>0.76746941000000002</v>
      </c>
    </row>
    <row r="8499" spans="1:9" x14ac:dyDescent="0.2">
      <c r="A8499">
        <v>8496</v>
      </c>
      <c r="B8499">
        <f t="shared" si="132"/>
        <v>16504</v>
      </c>
      <c r="C8499">
        <v>235.91248999999999</v>
      </c>
      <c r="D8499">
        <v>235.98273</v>
      </c>
      <c r="E8499">
        <v>0.14721919999999999</v>
      </c>
      <c r="F8499">
        <v>83.096275000000006</v>
      </c>
      <c r="G8499">
        <v>408.75051999999999</v>
      </c>
      <c r="H8499">
        <v>0.19764899999999999</v>
      </c>
      <c r="I8499">
        <v>0.77974796000000002</v>
      </c>
    </row>
    <row r="8500" spans="1:9" x14ac:dyDescent="0.2">
      <c r="A8500">
        <v>8497</v>
      </c>
      <c r="B8500">
        <f t="shared" si="132"/>
        <v>16503</v>
      </c>
      <c r="C8500">
        <v>235.77163999999999</v>
      </c>
      <c r="D8500">
        <v>235.98089999999999</v>
      </c>
      <c r="E8500">
        <v>0.14721919999999999</v>
      </c>
      <c r="F8500">
        <v>83.260979000000006</v>
      </c>
      <c r="G8500">
        <v>409.75009</v>
      </c>
      <c r="H8500">
        <v>0.20349026000000001</v>
      </c>
      <c r="I8500">
        <v>0.80156326</v>
      </c>
    </row>
    <row r="8501" spans="1:9" x14ac:dyDescent="0.2">
      <c r="A8501">
        <v>8498</v>
      </c>
      <c r="B8501">
        <f t="shared" si="132"/>
        <v>16502</v>
      </c>
      <c r="C8501">
        <v>236.22253000000001</v>
      </c>
      <c r="D8501">
        <v>235.97842</v>
      </c>
      <c r="E8501">
        <v>0.14721919999999999</v>
      </c>
      <c r="F8501">
        <v>82.836044000000001</v>
      </c>
      <c r="G8501">
        <v>407.15053999999998</v>
      </c>
      <c r="H8501">
        <v>0.19645691000000001</v>
      </c>
      <c r="I8501">
        <v>0.77414512999999996</v>
      </c>
    </row>
    <row r="8502" spans="1:9" x14ac:dyDescent="0.2">
      <c r="A8502">
        <v>8499</v>
      </c>
      <c r="B8502">
        <f t="shared" si="132"/>
        <v>16501</v>
      </c>
      <c r="C8502">
        <v>236.21889999999999</v>
      </c>
      <c r="D8502">
        <v>235.97665000000001</v>
      </c>
      <c r="E8502">
        <v>0.14721919999999999</v>
      </c>
      <c r="F8502">
        <v>82.998992999999999</v>
      </c>
      <c r="G8502">
        <v>408.14999</v>
      </c>
      <c r="H8502">
        <v>0.19752979000000001</v>
      </c>
      <c r="I8502">
        <v>0.77855587000000004</v>
      </c>
    </row>
    <row r="8503" spans="1:9" x14ac:dyDescent="0.2">
      <c r="A8503">
        <v>8500</v>
      </c>
      <c r="B8503">
        <f t="shared" si="132"/>
        <v>16500</v>
      </c>
      <c r="C8503">
        <v>236.28592</v>
      </c>
      <c r="D8503">
        <v>235.97495000000001</v>
      </c>
      <c r="E8503">
        <v>0.14721919999999999</v>
      </c>
      <c r="F8503">
        <v>83.162659000000005</v>
      </c>
      <c r="G8503">
        <v>409.15051</v>
      </c>
      <c r="H8503">
        <v>0.20432471999999999</v>
      </c>
      <c r="I8503">
        <v>0.80418586999999997</v>
      </c>
    </row>
    <row r="8504" spans="1:9" x14ac:dyDescent="0.2">
      <c r="A8504">
        <v>8501</v>
      </c>
      <c r="B8504">
        <f t="shared" si="132"/>
        <v>16499</v>
      </c>
      <c r="C8504">
        <v>236.36452</v>
      </c>
      <c r="D8504">
        <v>235.97327999999999</v>
      </c>
      <c r="E8504">
        <v>0.14721919999999999</v>
      </c>
      <c r="F8504">
        <v>83.326301999999998</v>
      </c>
      <c r="G8504">
        <v>410.15051</v>
      </c>
      <c r="H8504">
        <v>0.20217895999999999</v>
      </c>
      <c r="I8504">
        <v>0.79584122000000002</v>
      </c>
    </row>
    <row r="8505" spans="1:9" x14ac:dyDescent="0.2">
      <c r="A8505">
        <v>8502</v>
      </c>
      <c r="B8505">
        <f t="shared" si="132"/>
        <v>16498</v>
      </c>
      <c r="C8505">
        <v>236.60534999999999</v>
      </c>
      <c r="D8505">
        <v>235.97107</v>
      </c>
      <c r="E8505">
        <v>0.14721919999999999</v>
      </c>
      <c r="F8505">
        <v>82.900329999999997</v>
      </c>
      <c r="G8505">
        <v>407.55059999999997</v>
      </c>
      <c r="H8505">
        <v>0.19598007000000001</v>
      </c>
      <c r="I8505">
        <v>0.77128410000000003</v>
      </c>
    </row>
    <row r="8506" spans="1:9" x14ac:dyDescent="0.2">
      <c r="A8506">
        <v>8503</v>
      </c>
      <c r="B8506">
        <f t="shared" si="132"/>
        <v>16497</v>
      </c>
      <c r="C8506">
        <v>236.39609999999999</v>
      </c>
      <c r="D8506">
        <v>235.96956</v>
      </c>
      <c r="E8506">
        <v>0.14721919999999999</v>
      </c>
      <c r="F8506">
        <v>83.062522999999999</v>
      </c>
      <c r="G8506">
        <v>408.55041999999997</v>
      </c>
      <c r="H8506">
        <v>0.19848347</v>
      </c>
      <c r="I8506">
        <v>0.78141689000000003</v>
      </c>
    </row>
    <row r="8507" spans="1:9" x14ac:dyDescent="0.2">
      <c r="A8507">
        <v>8504</v>
      </c>
      <c r="B8507">
        <f t="shared" si="132"/>
        <v>16496</v>
      </c>
      <c r="C8507">
        <v>236.6953</v>
      </c>
      <c r="D8507">
        <v>235.96811</v>
      </c>
      <c r="E8507">
        <v>0.14721919999999999</v>
      </c>
      <c r="F8507">
        <v>83.226257000000004</v>
      </c>
      <c r="G8507">
        <v>409.55016999999998</v>
      </c>
      <c r="H8507">
        <v>0.20706653999999999</v>
      </c>
      <c r="I8507">
        <v>0.81360339999999998</v>
      </c>
    </row>
    <row r="8508" spans="1:9" x14ac:dyDescent="0.2">
      <c r="A8508">
        <v>8505</v>
      </c>
      <c r="B8508">
        <f t="shared" si="132"/>
        <v>16495</v>
      </c>
      <c r="C8508">
        <v>236.55865</v>
      </c>
      <c r="D8508">
        <v>235.96619000000001</v>
      </c>
      <c r="E8508">
        <v>0.14721919999999999</v>
      </c>
      <c r="F8508">
        <v>82.800139999999999</v>
      </c>
      <c r="G8508">
        <v>406.95038</v>
      </c>
      <c r="H8508">
        <v>0.19836425999999999</v>
      </c>
      <c r="I8508">
        <v>0.77927113000000003</v>
      </c>
    </row>
    <row r="8509" spans="1:9" x14ac:dyDescent="0.2">
      <c r="A8509">
        <v>8506</v>
      </c>
      <c r="B8509">
        <f t="shared" si="132"/>
        <v>16494</v>
      </c>
      <c r="C8509">
        <v>236.23889</v>
      </c>
      <c r="D8509">
        <v>235.96494999999999</v>
      </c>
      <c r="E8509">
        <v>0.14721919999999999</v>
      </c>
      <c r="F8509">
        <v>82.962303000000006</v>
      </c>
      <c r="G8509">
        <v>407.95029</v>
      </c>
      <c r="H8509">
        <v>0.19860268</v>
      </c>
      <c r="I8509">
        <v>0.77986717000000005</v>
      </c>
    </row>
    <row r="8510" spans="1:9" x14ac:dyDescent="0.2">
      <c r="A8510">
        <v>8507</v>
      </c>
      <c r="B8510">
        <f t="shared" si="132"/>
        <v>16493</v>
      </c>
      <c r="C8510">
        <v>236.38848999999999</v>
      </c>
      <c r="D8510">
        <v>235.96384</v>
      </c>
      <c r="E8510">
        <v>0.14721919999999999</v>
      </c>
      <c r="F8510">
        <v>83.125259</v>
      </c>
      <c r="G8510">
        <v>408.95062000000001</v>
      </c>
      <c r="H8510">
        <v>0.20039082</v>
      </c>
      <c r="I8510">
        <v>0.78737736000000003</v>
      </c>
    </row>
    <row r="8511" spans="1:9" x14ac:dyDescent="0.2">
      <c r="A8511">
        <v>8508</v>
      </c>
      <c r="B8511">
        <f t="shared" si="132"/>
        <v>16492</v>
      </c>
      <c r="C8511">
        <v>236.78684999999999</v>
      </c>
      <c r="D8511">
        <v>235.96235999999999</v>
      </c>
      <c r="E8511">
        <v>0.14721919999999999</v>
      </c>
      <c r="F8511">
        <v>82.699554000000006</v>
      </c>
      <c r="G8511">
        <v>406.35039999999998</v>
      </c>
      <c r="H8511">
        <v>0.2040863</v>
      </c>
      <c r="I8511">
        <v>0.79953671000000004</v>
      </c>
    </row>
    <row r="8512" spans="1:9" x14ac:dyDescent="0.2">
      <c r="A8512">
        <v>8509</v>
      </c>
      <c r="B8512">
        <f t="shared" si="132"/>
        <v>16491</v>
      </c>
      <c r="C8512">
        <v>236.51515000000001</v>
      </c>
      <c r="D8512">
        <v>235.96155999999999</v>
      </c>
      <c r="E8512">
        <v>0.14721919999999999</v>
      </c>
      <c r="F8512">
        <v>82.861946000000003</v>
      </c>
      <c r="G8512">
        <v>407.35059000000001</v>
      </c>
      <c r="H8512">
        <v>0.19788742000000001</v>
      </c>
      <c r="I8512">
        <v>0.77545642999999997</v>
      </c>
    </row>
    <row r="8513" spans="1:9" x14ac:dyDescent="0.2">
      <c r="A8513">
        <v>8510</v>
      </c>
      <c r="B8513">
        <f t="shared" si="132"/>
        <v>16490</v>
      </c>
      <c r="C8513">
        <v>236.58521999999999</v>
      </c>
      <c r="D8513">
        <v>235.96091999999999</v>
      </c>
      <c r="E8513">
        <v>0.14721919999999999</v>
      </c>
      <c r="F8513">
        <v>83.023605000000003</v>
      </c>
      <c r="G8513">
        <v>408.35021999999998</v>
      </c>
      <c r="H8513">
        <v>0.20098685999999999</v>
      </c>
      <c r="I8513">
        <v>0.78725814999999999</v>
      </c>
    </row>
    <row r="8514" spans="1:9" x14ac:dyDescent="0.2">
      <c r="A8514">
        <v>8511</v>
      </c>
      <c r="B8514">
        <f t="shared" si="132"/>
        <v>16489</v>
      </c>
      <c r="C8514">
        <v>236.41792000000001</v>
      </c>
      <c r="D8514">
        <v>235.96045000000001</v>
      </c>
      <c r="E8514">
        <v>0.14721919999999999</v>
      </c>
      <c r="F8514">
        <v>83.187195000000003</v>
      </c>
      <c r="G8514">
        <v>409.35046</v>
      </c>
      <c r="H8514">
        <v>0.20956992999999999</v>
      </c>
      <c r="I8514">
        <v>0.82027912000000003</v>
      </c>
    </row>
    <row r="8515" spans="1:9" x14ac:dyDescent="0.2">
      <c r="A8515">
        <v>8512</v>
      </c>
      <c r="B8515">
        <f t="shared" si="132"/>
        <v>16488</v>
      </c>
      <c r="C8515">
        <v>236.5343</v>
      </c>
      <c r="D8515">
        <v>235.95982000000001</v>
      </c>
      <c r="E8515">
        <v>0.14721919999999999</v>
      </c>
      <c r="F8515">
        <v>82.761123999999995</v>
      </c>
      <c r="G8515">
        <v>406.75011999999998</v>
      </c>
      <c r="H8515">
        <v>0.20289420999999999</v>
      </c>
      <c r="I8515">
        <v>0.79393387000000004</v>
      </c>
    </row>
    <row r="8516" spans="1:9" x14ac:dyDescent="0.2">
      <c r="A8516">
        <v>8513</v>
      </c>
      <c r="B8516">
        <f t="shared" si="132"/>
        <v>16487</v>
      </c>
      <c r="C8516">
        <v>236.85524000000001</v>
      </c>
      <c r="D8516">
        <v>235.95975000000001</v>
      </c>
      <c r="E8516">
        <v>0.14721919999999999</v>
      </c>
      <c r="F8516">
        <v>82.923141000000001</v>
      </c>
      <c r="G8516">
        <v>407.75049000000001</v>
      </c>
      <c r="H8516">
        <v>0.19967556</v>
      </c>
      <c r="I8516">
        <v>0.78141689000000003</v>
      </c>
    </row>
    <row r="8517" spans="1:9" x14ac:dyDescent="0.2">
      <c r="A8517">
        <v>8514</v>
      </c>
      <c r="B8517">
        <f t="shared" si="132"/>
        <v>16486</v>
      </c>
      <c r="C8517">
        <v>236.76999000000001</v>
      </c>
      <c r="D8517">
        <v>235.95981</v>
      </c>
      <c r="E8517">
        <v>0.14721919999999999</v>
      </c>
      <c r="F8517">
        <v>83.085257999999996</v>
      </c>
      <c r="G8517">
        <v>408.75054999999998</v>
      </c>
      <c r="H8517">
        <v>0.20241737000000001</v>
      </c>
      <c r="I8517">
        <v>0.79262257000000003</v>
      </c>
    </row>
    <row r="8518" spans="1:9" x14ac:dyDescent="0.2">
      <c r="A8518">
        <v>8515</v>
      </c>
      <c r="B8518">
        <f t="shared" ref="B8518:B8581" si="133">B8517-1</f>
        <v>16485</v>
      </c>
      <c r="C8518">
        <v>236.77151000000001</v>
      </c>
      <c r="D8518">
        <v>235.95987</v>
      </c>
      <c r="E8518">
        <v>0.14721919999999999</v>
      </c>
      <c r="F8518">
        <v>82.659126000000001</v>
      </c>
      <c r="G8518">
        <v>406.15053999999998</v>
      </c>
      <c r="H8518">
        <v>0.20754337</v>
      </c>
      <c r="I8518">
        <v>0.81133842</v>
      </c>
    </row>
    <row r="8519" spans="1:9" x14ac:dyDescent="0.2">
      <c r="A8519">
        <v>8516</v>
      </c>
      <c r="B8519">
        <f t="shared" si="133"/>
        <v>16484</v>
      </c>
      <c r="C8519">
        <v>236.82973000000001</v>
      </c>
      <c r="D8519">
        <v>235.96029999999999</v>
      </c>
      <c r="E8519">
        <v>0.14721919999999999</v>
      </c>
      <c r="F8519">
        <v>82.821228000000005</v>
      </c>
      <c r="G8519">
        <v>407.15044999999998</v>
      </c>
      <c r="H8519">
        <v>0.20134448999999999</v>
      </c>
      <c r="I8519">
        <v>0.78737736000000003</v>
      </c>
    </row>
    <row r="8520" spans="1:9" x14ac:dyDescent="0.2">
      <c r="A8520">
        <v>8517</v>
      </c>
      <c r="B8520">
        <f t="shared" si="133"/>
        <v>16483</v>
      </c>
      <c r="C8520">
        <v>236.95271</v>
      </c>
      <c r="D8520">
        <v>235.96089000000001</v>
      </c>
      <c r="E8520">
        <v>0.14721919999999999</v>
      </c>
      <c r="F8520">
        <v>82.982444999999998</v>
      </c>
      <c r="G8520">
        <v>408.15017999999998</v>
      </c>
      <c r="H8520">
        <v>0.20205975000000001</v>
      </c>
      <c r="I8520">
        <v>0.79011916999999998</v>
      </c>
    </row>
    <row r="8521" spans="1:9" x14ac:dyDescent="0.2">
      <c r="A8521">
        <v>8518</v>
      </c>
      <c r="B8521">
        <f t="shared" si="133"/>
        <v>16482</v>
      </c>
      <c r="C8521">
        <v>236.70786000000001</v>
      </c>
      <c r="D8521">
        <v>235.96159</v>
      </c>
      <c r="E8521">
        <v>0.14721919999999999</v>
      </c>
      <c r="F8521">
        <v>83.145286999999996</v>
      </c>
      <c r="G8521">
        <v>409.15053999999998</v>
      </c>
      <c r="H8521">
        <v>0.20933151</v>
      </c>
      <c r="I8521">
        <v>0.81729889</v>
      </c>
    </row>
    <row r="8522" spans="1:9" x14ac:dyDescent="0.2">
      <c r="A8522">
        <v>8519</v>
      </c>
      <c r="B8522">
        <f t="shared" si="133"/>
        <v>16481</v>
      </c>
      <c r="C8522">
        <v>236.70433</v>
      </c>
      <c r="D8522">
        <v>235.96252000000001</v>
      </c>
      <c r="E8522">
        <v>0.14721919999999999</v>
      </c>
      <c r="F8522">
        <v>82.718734999999995</v>
      </c>
      <c r="G8522">
        <v>406.55023</v>
      </c>
      <c r="H8522">
        <v>0.20635128</v>
      </c>
      <c r="I8522">
        <v>0.80573558999999995</v>
      </c>
    </row>
    <row r="8523" spans="1:9" x14ac:dyDescent="0.2">
      <c r="A8523">
        <v>8520</v>
      </c>
      <c r="B8523">
        <f t="shared" si="133"/>
        <v>16480</v>
      </c>
      <c r="C8523">
        <v>236.70080999999999</v>
      </c>
      <c r="D8523">
        <v>235.96356</v>
      </c>
      <c r="E8523">
        <v>0.14721919999999999</v>
      </c>
      <c r="F8523">
        <v>82.880477999999997</v>
      </c>
      <c r="G8523">
        <v>407.55059999999997</v>
      </c>
      <c r="H8523">
        <v>0.20098685999999999</v>
      </c>
      <c r="I8523">
        <v>0.78487395999999998</v>
      </c>
    </row>
    <row r="8524" spans="1:9" x14ac:dyDescent="0.2">
      <c r="A8524">
        <v>8521</v>
      </c>
      <c r="B8524">
        <f t="shared" si="133"/>
        <v>16479</v>
      </c>
      <c r="C8524">
        <v>236.69730000000001</v>
      </c>
      <c r="D8524">
        <v>235.96475000000001</v>
      </c>
      <c r="E8524">
        <v>0.14721919999999999</v>
      </c>
      <c r="F8524">
        <v>83.042304999999999</v>
      </c>
      <c r="G8524">
        <v>408.55034999999998</v>
      </c>
      <c r="H8524">
        <v>0.20337105</v>
      </c>
      <c r="I8524">
        <v>0.79441070999999996</v>
      </c>
    </row>
    <row r="8525" spans="1:9" x14ac:dyDescent="0.2">
      <c r="A8525">
        <v>8522</v>
      </c>
      <c r="B8525">
        <f t="shared" si="133"/>
        <v>16478</v>
      </c>
      <c r="C8525">
        <v>236.69377</v>
      </c>
      <c r="D8525">
        <v>235.96632</v>
      </c>
      <c r="E8525">
        <v>0.14721919999999999</v>
      </c>
      <c r="F8525">
        <v>82.616257000000004</v>
      </c>
      <c r="G8525">
        <v>405.95056</v>
      </c>
      <c r="H8525">
        <v>0.21123886</v>
      </c>
      <c r="I8525">
        <v>0.82385540000000002</v>
      </c>
    </row>
    <row r="8526" spans="1:9" x14ac:dyDescent="0.2">
      <c r="A8526">
        <v>8523</v>
      </c>
      <c r="B8526">
        <f t="shared" si="133"/>
        <v>16477</v>
      </c>
      <c r="C8526">
        <v>236.69024999999999</v>
      </c>
      <c r="D8526">
        <v>235.96785</v>
      </c>
      <c r="E8526">
        <v>0.14721919999999999</v>
      </c>
      <c r="F8526">
        <v>82.778487999999996</v>
      </c>
      <c r="G8526">
        <v>406.95022999999998</v>
      </c>
      <c r="H8526">
        <v>0.20289420999999999</v>
      </c>
      <c r="I8526">
        <v>0.79154968000000003</v>
      </c>
    </row>
    <row r="8527" spans="1:9" x14ac:dyDescent="0.2">
      <c r="A8527">
        <v>8524</v>
      </c>
      <c r="B8527">
        <f t="shared" si="133"/>
        <v>16476</v>
      </c>
      <c r="C8527">
        <v>236.68673999999999</v>
      </c>
      <c r="D8527">
        <v>235.96951000000001</v>
      </c>
      <c r="E8527">
        <v>0.14721919999999999</v>
      </c>
      <c r="F8527">
        <v>82.939957000000007</v>
      </c>
      <c r="G8527">
        <v>407.95044000000001</v>
      </c>
      <c r="H8527">
        <v>0.20253657999999999</v>
      </c>
      <c r="I8527">
        <v>0.79035759000000005</v>
      </c>
    </row>
    <row r="8528" spans="1:9" x14ac:dyDescent="0.2">
      <c r="A8528">
        <v>8525</v>
      </c>
      <c r="B8528">
        <f t="shared" si="133"/>
        <v>16475</v>
      </c>
      <c r="C8528">
        <v>236.68321</v>
      </c>
      <c r="D8528">
        <v>235.97173000000001</v>
      </c>
      <c r="E8528">
        <v>0.14721919999999999</v>
      </c>
      <c r="F8528">
        <v>82.513824</v>
      </c>
      <c r="G8528">
        <v>405.35012999999998</v>
      </c>
      <c r="H8528">
        <v>0.20349026000000001</v>
      </c>
      <c r="I8528">
        <v>0.79464911999999999</v>
      </c>
    </row>
    <row r="8529" spans="1:9" x14ac:dyDescent="0.2">
      <c r="A8529">
        <v>8526</v>
      </c>
      <c r="B8529">
        <f t="shared" si="133"/>
        <v>16474</v>
      </c>
      <c r="C8529">
        <v>236.67968999999999</v>
      </c>
      <c r="D8529">
        <v>235.97369</v>
      </c>
      <c r="E8529">
        <v>0.14721919999999999</v>
      </c>
      <c r="F8529">
        <v>82.676558999999997</v>
      </c>
      <c r="G8529">
        <v>406.35046</v>
      </c>
      <c r="H8529">
        <v>0.20718575</v>
      </c>
      <c r="I8529">
        <v>0.80788135999999999</v>
      </c>
    </row>
    <row r="8530" spans="1:9" x14ac:dyDescent="0.2">
      <c r="A8530">
        <v>8527</v>
      </c>
      <c r="B8530">
        <f t="shared" si="133"/>
        <v>16473</v>
      </c>
      <c r="C8530">
        <v>236.67617999999999</v>
      </c>
      <c r="D8530">
        <v>235.97579999999999</v>
      </c>
      <c r="E8530">
        <v>0.14721919999999999</v>
      </c>
      <c r="F8530">
        <v>82.838500999999994</v>
      </c>
      <c r="G8530">
        <v>407.35052000000002</v>
      </c>
      <c r="H8530">
        <v>0.20062922999999999</v>
      </c>
      <c r="I8530">
        <v>0.78272819999999999</v>
      </c>
    </row>
    <row r="8531" spans="1:9" x14ac:dyDescent="0.2">
      <c r="A8531">
        <v>8528</v>
      </c>
      <c r="B8531">
        <f t="shared" si="133"/>
        <v>16472</v>
      </c>
      <c r="C8531">
        <v>236.67265</v>
      </c>
      <c r="D8531">
        <v>235.97801000000001</v>
      </c>
      <c r="E8531">
        <v>0.14721919999999999</v>
      </c>
      <c r="F8531">
        <v>83.000229000000004</v>
      </c>
      <c r="G8531">
        <v>408.35001</v>
      </c>
      <c r="H8531">
        <v>0.20337105</v>
      </c>
      <c r="I8531">
        <v>0.79345703000000001</v>
      </c>
    </row>
    <row r="8532" spans="1:9" x14ac:dyDescent="0.2">
      <c r="A8532">
        <v>8529</v>
      </c>
      <c r="B8532">
        <f t="shared" si="133"/>
        <v>16471</v>
      </c>
      <c r="C8532">
        <v>236.66913</v>
      </c>
      <c r="D8532">
        <v>235.98089999999999</v>
      </c>
      <c r="E8532">
        <v>0.14721919999999999</v>
      </c>
      <c r="F8532">
        <v>82.574402000000006</v>
      </c>
      <c r="G8532">
        <v>405.75049000000001</v>
      </c>
      <c r="H8532">
        <v>0.21123886</v>
      </c>
      <c r="I8532">
        <v>0.82397461000000005</v>
      </c>
    </row>
    <row r="8533" spans="1:9" x14ac:dyDescent="0.2">
      <c r="A8533">
        <v>8530</v>
      </c>
      <c r="B8533">
        <f t="shared" si="133"/>
        <v>16470</v>
      </c>
      <c r="C8533">
        <v>236.66561999999999</v>
      </c>
      <c r="D8533">
        <v>235.98330999999999</v>
      </c>
      <c r="E8533">
        <v>0.14721919999999999</v>
      </c>
      <c r="F8533">
        <v>82.736823999999999</v>
      </c>
      <c r="G8533">
        <v>406.75015000000002</v>
      </c>
      <c r="H8533">
        <v>0.20492077</v>
      </c>
      <c r="I8533">
        <v>0.7994175</v>
      </c>
    </row>
    <row r="8534" spans="1:9" x14ac:dyDescent="0.2">
      <c r="A8534">
        <v>8531</v>
      </c>
      <c r="B8534">
        <f t="shared" si="133"/>
        <v>16469</v>
      </c>
      <c r="C8534">
        <v>236.66209000000001</v>
      </c>
      <c r="D8534">
        <v>235.98580999999999</v>
      </c>
      <c r="E8534">
        <v>0.14721919999999999</v>
      </c>
      <c r="F8534">
        <v>82.898467999999994</v>
      </c>
      <c r="G8534">
        <v>407.75058000000001</v>
      </c>
      <c r="H8534">
        <v>0.20134448999999999</v>
      </c>
      <c r="I8534">
        <v>0.78606606000000001</v>
      </c>
    </row>
    <row r="8535" spans="1:9" x14ac:dyDescent="0.2">
      <c r="A8535">
        <v>8532</v>
      </c>
      <c r="B8535">
        <f t="shared" si="133"/>
        <v>16468</v>
      </c>
      <c r="C8535">
        <v>236.6738</v>
      </c>
      <c r="D8535">
        <v>235.98833999999999</v>
      </c>
      <c r="E8535">
        <v>0.14721919999999999</v>
      </c>
      <c r="F8535">
        <v>83.061295000000001</v>
      </c>
      <c r="G8535">
        <v>408.75042999999999</v>
      </c>
      <c r="H8535">
        <v>0.2040863</v>
      </c>
      <c r="I8535">
        <v>0.79631805</v>
      </c>
    </row>
    <row r="8536" spans="1:9" x14ac:dyDescent="0.2">
      <c r="A8536">
        <v>8533</v>
      </c>
      <c r="B8536">
        <f t="shared" si="133"/>
        <v>16467</v>
      </c>
      <c r="C8536">
        <v>237.22290000000001</v>
      </c>
      <c r="D8536">
        <v>235.99171000000001</v>
      </c>
      <c r="E8536">
        <v>0.14721919999999999</v>
      </c>
      <c r="F8536">
        <v>82.635017000000005</v>
      </c>
      <c r="G8536">
        <v>406.1506</v>
      </c>
      <c r="H8536">
        <v>0.20897388</v>
      </c>
      <c r="I8536">
        <v>0.81539154000000003</v>
      </c>
    </row>
    <row r="8537" spans="1:9" x14ac:dyDescent="0.2">
      <c r="A8537">
        <v>8534</v>
      </c>
      <c r="B8537">
        <f t="shared" si="133"/>
        <v>16466</v>
      </c>
      <c r="C8537">
        <v>236.49368000000001</v>
      </c>
      <c r="D8537">
        <v>235.99440000000001</v>
      </c>
      <c r="E8537">
        <v>0.14721919999999999</v>
      </c>
      <c r="F8537">
        <v>82.796752999999995</v>
      </c>
      <c r="G8537">
        <v>407.15035999999998</v>
      </c>
      <c r="H8537">
        <v>0.20265579</v>
      </c>
      <c r="I8537">
        <v>0.79071522000000005</v>
      </c>
    </row>
    <row r="8538" spans="1:9" x14ac:dyDescent="0.2">
      <c r="A8538">
        <v>8535</v>
      </c>
      <c r="B8538">
        <f t="shared" si="133"/>
        <v>16465</v>
      </c>
      <c r="C8538">
        <v>236.85355999999999</v>
      </c>
      <c r="D8538">
        <v>235.99713</v>
      </c>
      <c r="E8538">
        <v>0.14721919999999999</v>
      </c>
      <c r="F8538">
        <v>82.958541999999994</v>
      </c>
      <c r="G8538">
        <v>408.15033</v>
      </c>
      <c r="H8538">
        <v>0.20289420999999999</v>
      </c>
      <c r="I8538">
        <v>0.79178809999999999</v>
      </c>
    </row>
    <row r="8539" spans="1:9" x14ac:dyDescent="0.2">
      <c r="A8539">
        <v>8536</v>
      </c>
      <c r="B8539">
        <f t="shared" si="133"/>
        <v>16464</v>
      </c>
      <c r="C8539">
        <v>236.8304</v>
      </c>
      <c r="D8539">
        <v>236.00073</v>
      </c>
      <c r="E8539">
        <v>0.14721919999999999</v>
      </c>
      <c r="F8539">
        <v>82.532646</v>
      </c>
      <c r="G8539">
        <v>405.55025999999998</v>
      </c>
      <c r="H8539">
        <v>0.20956992999999999</v>
      </c>
      <c r="I8539">
        <v>0.81765652</v>
      </c>
    </row>
    <row r="8540" spans="1:9" x14ac:dyDescent="0.2">
      <c r="A8540">
        <v>8537</v>
      </c>
      <c r="B8540">
        <f t="shared" si="133"/>
        <v>16463</v>
      </c>
      <c r="C8540">
        <v>237.03029000000001</v>
      </c>
      <c r="D8540">
        <v>236.00357</v>
      </c>
      <c r="E8540">
        <v>0.14721919999999999</v>
      </c>
      <c r="F8540">
        <v>82.694884999999999</v>
      </c>
      <c r="G8540">
        <v>406.55038000000002</v>
      </c>
      <c r="H8540">
        <v>0.20694733000000001</v>
      </c>
      <c r="I8540">
        <v>0.80740451999999996</v>
      </c>
    </row>
    <row r="8541" spans="1:9" x14ac:dyDescent="0.2">
      <c r="A8541">
        <v>8538</v>
      </c>
      <c r="B8541">
        <f t="shared" si="133"/>
        <v>16462</v>
      </c>
      <c r="C8541">
        <v>237.15163999999999</v>
      </c>
      <c r="D8541">
        <v>236.00641999999999</v>
      </c>
      <c r="E8541">
        <v>0.14721919999999999</v>
      </c>
      <c r="F8541">
        <v>82.856133</v>
      </c>
      <c r="G8541">
        <v>407.55059999999997</v>
      </c>
      <c r="H8541">
        <v>0.2014637</v>
      </c>
      <c r="I8541">
        <v>0.78594684999999997</v>
      </c>
    </row>
    <row r="8542" spans="1:9" x14ac:dyDescent="0.2">
      <c r="A8542">
        <v>8539</v>
      </c>
      <c r="B8542">
        <f t="shared" si="133"/>
        <v>16461</v>
      </c>
      <c r="C8542">
        <v>237.36604</v>
      </c>
      <c r="D8542">
        <v>236.00932</v>
      </c>
      <c r="E8542">
        <v>0.14721919999999999</v>
      </c>
      <c r="F8542">
        <v>83.018035999999995</v>
      </c>
      <c r="G8542">
        <v>408.55011000000002</v>
      </c>
      <c r="H8542">
        <v>0.20360946999999999</v>
      </c>
      <c r="I8542">
        <v>0.79488753999999995</v>
      </c>
    </row>
    <row r="8543" spans="1:9" x14ac:dyDescent="0.2">
      <c r="A8543">
        <v>8540</v>
      </c>
      <c r="B8543">
        <f t="shared" si="133"/>
        <v>16460</v>
      </c>
      <c r="C8543">
        <v>237.24135999999999</v>
      </c>
      <c r="D8543">
        <v>236.01320000000001</v>
      </c>
      <c r="E8543">
        <v>0.14721919999999999</v>
      </c>
      <c r="F8543">
        <v>82.591087000000002</v>
      </c>
      <c r="G8543">
        <v>405.95056</v>
      </c>
      <c r="H8543">
        <v>0.21147727999999999</v>
      </c>
      <c r="I8543">
        <v>0.82457066000000001</v>
      </c>
    </row>
    <row r="8544" spans="1:9" x14ac:dyDescent="0.2">
      <c r="A8544">
        <v>8541</v>
      </c>
      <c r="B8544">
        <f t="shared" si="133"/>
        <v>16459</v>
      </c>
      <c r="C8544">
        <v>237.34864999999999</v>
      </c>
      <c r="D8544">
        <v>236.01616999999999</v>
      </c>
      <c r="E8544">
        <v>0.14721919999999999</v>
      </c>
      <c r="F8544">
        <v>82.752266000000006</v>
      </c>
      <c r="G8544">
        <v>406.94997999999998</v>
      </c>
      <c r="H8544">
        <v>0.20313263000000001</v>
      </c>
      <c r="I8544">
        <v>0.79202651999999996</v>
      </c>
    </row>
    <row r="8545" spans="1:9" x14ac:dyDescent="0.2">
      <c r="A8545">
        <v>8542</v>
      </c>
      <c r="B8545">
        <f t="shared" si="133"/>
        <v>16458</v>
      </c>
      <c r="C8545">
        <v>237.26781</v>
      </c>
      <c r="D8545">
        <v>236.01922999999999</v>
      </c>
      <c r="E8545">
        <v>0.14721919999999999</v>
      </c>
      <c r="F8545">
        <v>82.912857000000002</v>
      </c>
      <c r="G8545">
        <v>407.95053000000001</v>
      </c>
      <c r="H8545">
        <v>0.20265579</v>
      </c>
      <c r="I8545">
        <v>0.79023838000000002</v>
      </c>
    </row>
    <row r="8546" spans="1:9" x14ac:dyDescent="0.2">
      <c r="A8546">
        <v>8543</v>
      </c>
      <c r="B8546">
        <f t="shared" si="133"/>
        <v>16457</v>
      </c>
      <c r="C8546">
        <v>237.22479000000001</v>
      </c>
      <c r="D8546">
        <v>236.02334999999999</v>
      </c>
      <c r="E8546">
        <v>0.14721919999999999</v>
      </c>
      <c r="F8546">
        <v>82.486176</v>
      </c>
      <c r="G8546">
        <v>405.35012999999998</v>
      </c>
      <c r="H8546">
        <v>0.20396708999999999</v>
      </c>
      <c r="I8546">
        <v>0.79536437999999998</v>
      </c>
    </row>
    <row r="8547" spans="1:9" x14ac:dyDescent="0.2">
      <c r="A8547">
        <v>8544</v>
      </c>
      <c r="B8547">
        <f t="shared" si="133"/>
        <v>16456</v>
      </c>
      <c r="C8547">
        <v>237.12314000000001</v>
      </c>
      <c r="D8547">
        <v>236.02652</v>
      </c>
      <c r="E8547">
        <v>0.14721919999999999</v>
      </c>
      <c r="F8547">
        <v>82.647766000000004</v>
      </c>
      <c r="G8547">
        <v>406.35059000000001</v>
      </c>
      <c r="H8547">
        <v>0.20861626</v>
      </c>
      <c r="I8547">
        <v>0.81145763000000004</v>
      </c>
    </row>
    <row r="8548" spans="1:9" x14ac:dyDescent="0.2">
      <c r="A8548">
        <v>8545</v>
      </c>
      <c r="B8548">
        <f t="shared" si="133"/>
        <v>16455</v>
      </c>
      <c r="C8548">
        <v>236.95245</v>
      </c>
      <c r="D8548">
        <v>236.02978999999999</v>
      </c>
      <c r="E8548">
        <v>0.14721919999999999</v>
      </c>
      <c r="F8548">
        <v>82.808670000000006</v>
      </c>
      <c r="G8548">
        <v>407.35043000000002</v>
      </c>
      <c r="H8548">
        <v>0.20229816</v>
      </c>
      <c r="I8548">
        <v>0.78690051999999999</v>
      </c>
    </row>
    <row r="8549" spans="1:9" x14ac:dyDescent="0.2">
      <c r="A8549">
        <v>8546</v>
      </c>
      <c r="B8549">
        <f t="shared" si="133"/>
        <v>16454</v>
      </c>
      <c r="C8549">
        <v>237.67806999999999</v>
      </c>
      <c r="D8549">
        <v>236.03424000000001</v>
      </c>
      <c r="E8549">
        <v>0.14721919999999999</v>
      </c>
      <c r="F8549">
        <v>82.381309999999999</v>
      </c>
      <c r="G8549">
        <v>404.75060999999999</v>
      </c>
      <c r="H8549">
        <v>0.20420551000000001</v>
      </c>
      <c r="I8549">
        <v>0.79441070999999996</v>
      </c>
    </row>
    <row r="8550" spans="1:9" x14ac:dyDescent="0.2">
      <c r="A8550">
        <v>8547</v>
      </c>
      <c r="B8550">
        <f t="shared" si="133"/>
        <v>16453</v>
      </c>
      <c r="C8550">
        <v>237.35507000000001</v>
      </c>
      <c r="D8550">
        <v>236.03774999999999</v>
      </c>
      <c r="E8550">
        <v>0.14721919999999999</v>
      </c>
      <c r="F8550">
        <v>82.543143999999998</v>
      </c>
      <c r="G8550">
        <v>405.75036999999998</v>
      </c>
      <c r="H8550">
        <v>0.21362305000000001</v>
      </c>
      <c r="I8550">
        <v>0.83029269999999999</v>
      </c>
    </row>
    <row r="8551" spans="1:9" x14ac:dyDescent="0.2">
      <c r="A8551">
        <v>8548</v>
      </c>
      <c r="B8551">
        <f t="shared" si="133"/>
        <v>16452</v>
      </c>
      <c r="C8551">
        <v>236.82338999999999</v>
      </c>
      <c r="D8551">
        <v>236.04137</v>
      </c>
      <c r="E8551">
        <v>0.14721919999999999</v>
      </c>
      <c r="F8551">
        <v>82.704230999999993</v>
      </c>
      <c r="G8551">
        <v>406.75033999999999</v>
      </c>
      <c r="H8551">
        <v>0.20742416</v>
      </c>
      <c r="I8551">
        <v>0.80597401000000002</v>
      </c>
    </row>
    <row r="8552" spans="1:9" x14ac:dyDescent="0.2">
      <c r="A8552">
        <v>8549</v>
      </c>
      <c r="B8552">
        <f t="shared" si="133"/>
        <v>16451</v>
      </c>
      <c r="C8552">
        <v>236.85925</v>
      </c>
      <c r="D8552">
        <v>236.04512</v>
      </c>
      <c r="E8552">
        <v>0.14721919999999999</v>
      </c>
      <c r="F8552">
        <v>82.865218999999996</v>
      </c>
      <c r="G8552">
        <v>407.75058000000001</v>
      </c>
      <c r="H8552">
        <v>0.20372868</v>
      </c>
      <c r="I8552">
        <v>0.79190731000000003</v>
      </c>
    </row>
    <row r="8553" spans="1:9" x14ac:dyDescent="0.2">
      <c r="A8553">
        <v>8550</v>
      </c>
      <c r="B8553">
        <f t="shared" si="133"/>
        <v>16450</v>
      </c>
      <c r="C8553">
        <v>236.9068</v>
      </c>
      <c r="D8553">
        <v>236.05018999999999</v>
      </c>
      <c r="E8553">
        <v>0.14721919999999999</v>
      </c>
      <c r="F8553">
        <v>82.439055999999994</v>
      </c>
      <c r="G8553">
        <v>405.15044999999998</v>
      </c>
      <c r="H8553">
        <v>0.20575523000000001</v>
      </c>
      <c r="I8553">
        <v>0.80025195999999998</v>
      </c>
    </row>
    <row r="8554" spans="1:9" x14ac:dyDescent="0.2">
      <c r="A8554">
        <v>8551</v>
      </c>
      <c r="B8554">
        <f t="shared" si="133"/>
        <v>16449</v>
      </c>
      <c r="C8554">
        <v>236.72391999999999</v>
      </c>
      <c r="D8554">
        <v>236.05420000000001</v>
      </c>
      <c r="E8554">
        <v>0.14721919999999999</v>
      </c>
      <c r="F8554">
        <v>82.601257000000004</v>
      </c>
      <c r="G8554">
        <v>406.15057000000002</v>
      </c>
      <c r="H8554">
        <v>0.21171570000000001</v>
      </c>
      <c r="I8554">
        <v>0.82278251999999996</v>
      </c>
    </row>
    <row r="8555" spans="1:9" x14ac:dyDescent="0.2">
      <c r="A8555">
        <v>8552</v>
      </c>
      <c r="B8555">
        <f t="shared" si="133"/>
        <v>16448</v>
      </c>
      <c r="C8555">
        <v>236.65485000000001</v>
      </c>
      <c r="D8555">
        <v>236.05833000000001</v>
      </c>
      <c r="E8555">
        <v>0.14721919999999999</v>
      </c>
      <c r="F8555">
        <v>82.762810000000002</v>
      </c>
      <c r="G8555">
        <v>407.15012000000002</v>
      </c>
      <c r="H8555">
        <v>0.20551681999999999</v>
      </c>
      <c r="I8555">
        <v>0.79834461000000001</v>
      </c>
    </row>
    <row r="8556" spans="1:9" x14ac:dyDescent="0.2">
      <c r="A8556">
        <v>8553</v>
      </c>
      <c r="B8556">
        <f t="shared" si="133"/>
        <v>16447</v>
      </c>
      <c r="C8556">
        <v>236.48589999999999</v>
      </c>
      <c r="D8556">
        <v>236.06388999999999</v>
      </c>
      <c r="E8556">
        <v>0.14721919999999999</v>
      </c>
      <c r="F8556">
        <v>82.336348999999998</v>
      </c>
      <c r="G8556">
        <v>404.55050999999997</v>
      </c>
      <c r="H8556">
        <v>0.20480155999999999</v>
      </c>
      <c r="I8556">
        <v>0.79572200999999998</v>
      </c>
    </row>
    <row r="8557" spans="1:9" x14ac:dyDescent="0.2">
      <c r="A8557">
        <v>8554</v>
      </c>
      <c r="B8557">
        <f t="shared" si="133"/>
        <v>16446</v>
      </c>
      <c r="C8557">
        <v>235.96111999999999</v>
      </c>
      <c r="D8557">
        <v>236.06824</v>
      </c>
      <c r="E8557">
        <v>0.14721919999999999</v>
      </c>
      <c r="F8557">
        <v>82.499893</v>
      </c>
      <c r="G8557">
        <v>405.54996</v>
      </c>
      <c r="H8557">
        <v>0.21147727999999999</v>
      </c>
      <c r="I8557">
        <v>0.82230568000000004</v>
      </c>
    </row>
    <row r="8558" spans="1:9" x14ac:dyDescent="0.2">
      <c r="A8558">
        <v>8555</v>
      </c>
      <c r="B8558">
        <f t="shared" si="133"/>
        <v>16445</v>
      </c>
      <c r="C8558">
        <v>235.96829</v>
      </c>
      <c r="D8558">
        <v>236.07266000000001</v>
      </c>
      <c r="E8558">
        <v>0.14721919999999999</v>
      </c>
      <c r="F8558">
        <v>82.662964000000002</v>
      </c>
      <c r="G8558">
        <v>406.55047999999999</v>
      </c>
      <c r="H8558">
        <v>0.20885467999999999</v>
      </c>
      <c r="I8558">
        <v>0.81229209999999996</v>
      </c>
    </row>
    <row r="8559" spans="1:9" x14ac:dyDescent="0.2">
      <c r="A8559">
        <v>8556</v>
      </c>
      <c r="B8559">
        <f t="shared" si="133"/>
        <v>16444</v>
      </c>
      <c r="C8559">
        <v>236.43433999999999</v>
      </c>
      <c r="D8559">
        <v>236.07712000000001</v>
      </c>
      <c r="E8559">
        <v>0.14721919999999999</v>
      </c>
      <c r="F8559">
        <v>82.825378000000001</v>
      </c>
      <c r="G8559">
        <v>407.55050999999997</v>
      </c>
      <c r="H8559">
        <v>0.20277500000000001</v>
      </c>
      <c r="I8559">
        <v>0.78916549999999996</v>
      </c>
    </row>
    <row r="8560" spans="1:9" x14ac:dyDescent="0.2">
      <c r="A8560">
        <v>8557</v>
      </c>
      <c r="B8560">
        <f t="shared" si="133"/>
        <v>16443</v>
      </c>
      <c r="C8560">
        <v>236.17583999999999</v>
      </c>
      <c r="D8560">
        <v>236.08304000000001</v>
      </c>
      <c r="E8560">
        <v>0.14721919999999999</v>
      </c>
      <c r="F8560">
        <v>82.400672999999998</v>
      </c>
      <c r="G8560">
        <v>404.95056</v>
      </c>
      <c r="H8560">
        <v>0.20384789</v>
      </c>
      <c r="I8560">
        <v>0.79417229</v>
      </c>
    </row>
    <row r="8561" spans="1:9" x14ac:dyDescent="0.2">
      <c r="A8561">
        <v>8558</v>
      </c>
      <c r="B8561">
        <f t="shared" si="133"/>
        <v>16442</v>
      </c>
      <c r="C8561">
        <v>236.20153999999999</v>
      </c>
      <c r="D8561">
        <v>236.08752000000001</v>
      </c>
      <c r="E8561">
        <v>0.14721919999999999</v>
      </c>
      <c r="F8561">
        <v>82.564445000000006</v>
      </c>
      <c r="G8561">
        <v>405.95044000000001</v>
      </c>
      <c r="H8561">
        <v>0.21111964999999999</v>
      </c>
      <c r="I8561">
        <v>0.82337855999999998</v>
      </c>
    </row>
    <row r="8562" spans="1:9" x14ac:dyDescent="0.2">
      <c r="A8562">
        <v>8559</v>
      </c>
      <c r="B8562">
        <f t="shared" si="133"/>
        <v>16441</v>
      </c>
      <c r="C8562">
        <v>236.17328000000001</v>
      </c>
      <c r="D8562">
        <v>236.09195</v>
      </c>
      <c r="E8562">
        <v>0.14721919999999999</v>
      </c>
      <c r="F8562">
        <v>82.727401999999998</v>
      </c>
      <c r="G8562">
        <v>406.9502</v>
      </c>
      <c r="H8562">
        <v>0.20229816</v>
      </c>
      <c r="I8562">
        <v>0.78952312000000002</v>
      </c>
    </row>
    <row r="8563" spans="1:9" x14ac:dyDescent="0.2">
      <c r="A8563">
        <v>8560</v>
      </c>
      <c r="B8563">
        <f t="shared" si="133"/>
        <v>16440</v>
      </c>
      <c r="C8563">
        <v>236.10307</v>
      </c>
      <c r="D8563">
        <v>236.09630999999999</v>
      </c>
      <c r="E8563">
        <v>0.14721919999999999</v>
      </c>
      <c r="F8563">
        <v>82.890799999999999</v>
      </c>
      <c r="G8563">
        <v>407.95056</v>
      </c>
      <c r="H8563">
        <v>0.20098685999999999</v>
      </c>
      <c r="I8563">
        <v>0.78523158999999998</v>
      </c>
    </row>
    <row r="8564" spans="1:9" x14ac:dyDescent="0.2">
      <c r="A8564">
        <v>8561</v>
      </c>
      <c r="B8564">
        <f t="shared" si="133"/>
        <v>16439</v>
      </c>
      <c r="C8564">
        <v>236.3006</v>
      </c>
      <c r="D8564">
        <v>236.10202000000001</v>
      </c>
      <c r="E8564">
        <v>0.14721919999999999</v>
      </c>
      <c r="F8564">
        <v>82.466239999999999</v>
      </c>
      <c r="G8564">
        <v>405.35028</v>
      </c>
      <c r="H8564">
        <v>0.20170212000000001</v>
      </c>
      <c r="I8564">
        <v>0.78940392000000004</v>
      </c>
    </row>
    <row r="8565" spans="1:9" x14ac:dyDescent="0.2">
      <c r="A8565">
        <v>8562</v>
      </c>
      <c r="B8565">
        <f t="shared" si="133"/>
        <v>16438</v>
      </c>
      <c r="C8565">
        <v>236.56283999999999</v>
      </c>
      <c r="D8565">
        <v>236.10607999999999</v>
      </c>
      <c r="E8565">
        <v>0.14721919999999999</v>
      </c>
      <c r="F8565">
        <v>82.629645999999994</v>
      </c>
      <c r="G8565">
        <v>406.35059000000001</v>
      </c>
      <c r="H8565">
        <v>0.20480155999999999</v>
      </c>
      <c r="I8565">
        <v>0.80168247000000004</v>
      </c>
    </row>
    <row r="8566" spans="1:9" x14ac:dyDescent="0.2">
      <c r="A8566">
        <v>8563</v>
      </c>
      <c r="B8566">
        <f t="shared" si="133"/>
        <v>16437</v>
      </c>
      <c r="C8566">
        <v>236.03702000000001</v>
      </c>
      <c r="D8566">
        <v>236.10999000000001</v>
      </c>
      <c r="E8566">
        <v>0.14721919999999999</v>
      </c>
      <c r="F8566">
        <v>82.792197999999999</v>
      </c>
      <c r="G8566">
        <v>407.35037</v>
      </c>
      <c r="H8566">
        <v>0.19812584</v>
      </c>
      <c r="I8566">
        <v>0.77557564000000001</v>
      </c>
    </row>
    <row r="8567" spans="1:9" x14ac:dyDescent="0.2">
      <c r="A8567">
        <v>8564</v>
      </c>
      <c r="B8567">
        <f t="shared" si="133"/>
        <v>16436</v>
      </c>
      <c r="C8567">
        <v>236.31569999999999</v>
      </c>
      <c r="D8567">
        <v>236.11371</v>
      </c>
      <c r="E8567">
        <v>0.14721919999999999</v>
      </c>
      <c r="F8567">
        <v>82.956412999999998</v>
      </c>
      <c r="G8567">
        <v>408.35034000000002</v>
      </c>
      <c r="H8567">
        <v>0.20003319</v>
      </c>
      <c r="I8567">
        <v>0.78356265999999997</v>
      </c>
    </row>
    <row r="8568" spans="1:9" x14ac:dyDescent="0.2">
      <c r="A8568">
        <v>8565</v>
      </c>
      <c r="B8568">
        <f t="shared" si="133"/>
        <v>16435</v>
      </c>
      <c r="C8568">
        <v>236.11136999999999</v>
      </c>
      <c r="D8568">
        <v>236.11861999999999</v>
      </c>
      <c r="E8568">
        <v>0.14721919999999999</v>
      </c>
      <c r="F8568">
        <v>82.531570000000002</v>
      </c>
      <c r="G8568">
        <v>405.75024000000002</v>
      </c>
      <c r="H8568">
        <v>0.20813941999999999</v>
      </c>
      <c r="I8568">
        <v>0.81562995999999999</v>
      </c>
    </row>
    <row r="8569" spans="1:9" x14ac:dyDescent="0.2">
      <c r="A8569">
        <v>8566</v>
      </c>
      <c r="B8569">
        <f t="shared" si="133"/>
        <v>16434</v>
      </c>
      <c r="C8569">
        <v>236.10905</v>
      </c>
      <c r="D8569">
        <v>236.12195</v>
      </c>
      <c r="E8569">
        <v>0.14721919999999999</v>
      </c>
      <c r="F8569">
        <v>82.694907999999998</v>
      </c>
      <c r="G8569">
        <v>406.75042999999999</v>
      </c>
      <c r="H8569">
        <v>0.20194054</v>
      </c>
      <c r="I8569">
        <v>0.79119205000000004</v>
      </c>
    </row>
    <row r="8570" spans="1:9" x14ac:dyDescent="0.2">
      <c r="A8570">
        <v>8567</v>
      </c>
      <c r="B8570">
        <f t="shared" si="133"/>
        <v>16433</v>
      </c>
      <c r="C8570">
        <v>235.76740000000001</v>
      </c>
      <c r="D8570">
        <v>236.12511000000001</v>
      </c>
      <c r="E8570">
        <v>0.14721919999999999</v>
      </c>
      <c r="F8570">
        <v>82.858199999999997</v>
      </c>
      <c r="G8570">
        <v>407.75058000000001</v>
      </c>
      <c r="H8570">
        <v>0.19788742000000001</v>
      </c>
      <c r="I8570">
        <v>0.77581405999999997</v>
      </c>
    </row>
    <row r="8571" spans="1:9" x14ac:dyDescent="0.2">
      <c r="A8571">
        <v>8568</v>
      </c>
      <c r="B8571">
        <f t="shared" si="133"/>
        <v>16432</v>
      </c>
      <c r="C8571">
        <v>236.10366999999999</v>
      </c>
      <c r="D8571">
        <v>236.12932000000001</v>
      </c>
      <c r="E8571">
        <v>0.14721919999999999</v>
      </c>
      <c r="F8571">
        <v>82.434273000000005</v>
      </c>
      <c r="G8571">
        <v>405.15044999999998</v>
      </c>
      <c r="H8571">
        <v>0.20015240000000001</v>
      </c>
      <c r="I8571">
        <v>0.78487395999999998</v>
      </c>
    </row>
    <row r="8572" spans="1:9" x14ac:dyDescent="0.2">
      <c r="A8572">
        <v>8569</v>
      </c>
      <c r="B8572">
        <f t="shared" si="133"/>
        <v>16431</v>
      </c>
      <c r="C8572">
        <v>236.18118000000001</v>
      </c>
      <c r="D8572">
        <v>236.13211000000001</v>
      </c>
      <c r="E8572">
        <v>0.14721919999999999</v>
      </c>
      <c r="F8572">
        <v>82.598365999999999</v>
      </c>
      <c r="G8572">
        <v>406.15057000000002</v>
      </c>
      <c r="H8572">
        <v>0.20587443999999999</v>
      </c>
      <c r="I8572">
        <v>0.80680847</v>
      </c>
    </row>
    <row r="8573" spans="1:9" x14ac:dyDescent="0.2">
      <c r="A8573">
        <v>8570</v>
      </c>
      <c r="B8573">
        <f t="shared" si="133"/>
        <v>16430</v>
      </c>
      <c r="C8573">
        <v>235.85937999999999</v>
      </c>
      <c r="D8573">
        <v>236.13475</v>
      </c>
      <c r="E8573">
        <v>0.14721919999999999</v>
      </c>
      <c r="F8573">
        <v>82.761627000000004</v>
      </c>
      <c r="G8573">
        <v>407.15008999999998</v>
      </c>
      <c r="H8573">
        <v>0.19919872</v>
      </c>
      <c r="I8573">
        <v>0.78153609999999996</v>
      </c>
    </row>
    <row r="8574" spans="1:9" x14ac:dyDescent="0.2">
      <c r="A8574">
        <v>8571</v>
      </c>
      <c r="B8574">
        <f t="shared" si="133"/>
        <v>16429</v>
      </c>
      <c r="C8574">
        <v>235.96466000000001</v>
      </c>
      <c r="D8574">
        <v>236.13724999999999</v>
      </c>
      <c r="E8574">
        <v>0.14721919999999999</v>
      </c>
      <c r="F8574">
        <v>82.925979999999996</v>
      </c>
      <c r="G8574">
        <v>408.15051</v>
      </c>
      <c r="H8574">
        <v>0.19884109</v>
      </c>
      <c r="I8574">
        <v>0.78010559000000002</v>
      </c>
    </row>
    <row r="8575" spans="1:9" x14ac:dyDescent="0.2">
      <c r="A8575">
        <v>8572</v>
      </c>
      <c r="B8575">
        <f t="shared" si="133"/>
        <v>16428</v>
      </c>
      <c r="C8575">
        <v>236.12388999999999</v>
      </c>
      <c r="D8575">
        <v>236.14067</v>
      </c>
      <c r="E8575">
        <v>0.14721919999999999</v>
      </c>
      <c r="F8575">
        <v>82.501868999999999</v>
      </c>
      <c r="G8575">
        <v>405.55005</v>
      </c>
      <c r="H8575">
        <v>0.20539761000000001</v>
      </c>
      <c r="I8575">
        <v>0.80633162999999997</v>
      </c>
    </row>
    <row r="8576" spans="1:9" x14ac:dyDescent="0.2">
      <c r="A8576">
        <v>8573</v>
      </c>
      <c r="B8576">
        <f t="shared" si="133"/>
        <v>16427</v>
      </c>
      <c r="C8576">
        <v>236.00281000000001</v>
      </c>
      <c r="D8576">
        <v>236.14285000000001</v>
      </c>
      <c r="E8576">
        <v>0.14721919999999999</v>
      </c>
      <c r="F8576">
        <v>82.665679999999995</v>
      </c>
      <c r="G8576">
        <v>406.55054000000001</v>
      </c>
      <c r="H8576">
        <v>0.20277500000000001</v>
      </c>
      <c r="I8576">
        <v>0.79619883999999996</v>
      </c>
    </row>
    <row r="8577" spans="1:9" x14ac:dyDescent="0.2">
      <c r="A8577">
        <v>8574</v>
      </c>
      <c r="B8577">
        <f t="shared" si="133"/>
        <v>16426</v>
      </c>
      <c r="C8577">
        <v>235.93899999999999</v>
      </c>
      <c r="D8577">
        <v>236.14490000000001</v>
      </c>
      <c r="E8577">
        <v>0.14721919999999999</v>
      </c>
      <c r="F8577">
        <v>82.828804000000005</v>
      </c>
      <c r="G8577">
        <v>407.55047999999999</v>
      </c>
      <c r="H8577">
        <v>0.19657611999999999</v>
      </c>
      <c r="I8577">
        <v>0.77223777999999998</v>
      </c>
    </row>
    <row r="8578" spans="1:9" x14ac:dyDescent="0.2">
      <c r="A8578">
        <v>8575</v>
      </c>
      <c r="B8578">
        <f t="shared" si="133"/>
        <v>16425</v>
      </c>
      <c r="C8578">
        <v>236.1183</v>
      </c>
      <c r="D8578">
        <v>236.14679000000001</v>
      </c>
      <c r="E8578">
        <v>0.14721919999999999</v>
      </c>
      <c r="F8578">
        <v>82.993934999999993</v>
      </c>
      <c r="G8578">
        <v>408.55005</v>
      </c>
      <c r="H8578">
        <v>0.19860268</v>
      </c>
      <c r="I8578">
        <v>0.78070163999999997</v>
      </c>
    </row>
    <row r="8579" spans="1:9" x14ac:dyDescent="0.2">
      <c r="A8579">
        <v>8576</v>
      </c>
      <c r="B8579">
        <f t="shared" si="133"/>
        <v>16424</v>
      </c>
      <c r="C8579">
        <v>236.11832999999999</v>
      </c>
      <c r="D8579">
        <v>236.14937</v>
      </c>
      <c r="E8579">
        <v>0.14721919999999999</v>
      </c>
      <c r="F8579">
        <v>82.569489000000004</v>
      </c>
      <c r="G8579">
        <v>405.95049999999998</v>
      </c>
      <c r="H8579">
        <v>0.20647049000000001</v>
      </c>
      <c r="I8579">
        <v>0.81110000999999998</v>
      </c>
    </row>
    <row r="8580" spans="1:9" x14ac:dyDescent="0.2">
      <c r="A8580">
        <v>8577</v>
      </c>
      <c r="B8580">
        <f t="shared" si="133"/>
        <v>16423</v>
      </c>
      <c r="C8580">
        <v>236.11836</v>
      </c>
      <c r="D8580">
        <v>236.15093999999999</v>
      </c>
      <c r="E8580">
        <v>0.14721919999999999</v>
      </c>
      <c r="F8580">
        <v>82.732947999999993</v>
      </c>
      <c r="G8580">
        <v>406.95015999999998</v>
      </c>
      <c r="H8580">
        <v>0.19788742000000001</v>
      </c>
      <c r="I8580">
        <v>0.77748298999999998</v>
      </c>
    </row>
    <row r="8581" spans="1:9" x14ac:dyDescent="0.2">
      <c r="A8581">
        <v>8578</v>
      </c>
      <c r="B8581">
        <f t="shared" si="133"/>
        <v>16422</v>
      </c>
      <c r="C8581">
        <v>236.11839000000001</v>
      </c>
      <c r="D8581">
        <v>236.15236999999999</v>
      </c>
      <c r="E8581">
        <v>0.14721919999999999</v>
      </c>
      <c r="F8581">
        <v>82.896736000000004</v>
      </c>
      <c r="G8581">
        <v>407.95056</v>
      </c>
      <c r="H8581">
        <v>0.19681454000000001</v>
      </c>
      <c r="I8581">
        <v>0.77390671</v>
      </c>
    </row>
    <row r="8582" spans="1:9" x14ac:dyDescent="0.2">
      <c r="A8582">
        <v>8579</v>
      </c>
      <c r="B8582">
        <f t="shared" ref="B8582:B8645" si="134">B8581-1</f>
        <v>16421</v>
      </c>
      <c r="C8582">
        <v>236.11841999999999</v>
      </c>
      <c r="D8582">
        <v>236.15437</v>
      </c>
      <c r="E8582">
        <v>0.14721919999999999</v>
      </c>
      <c r="F8582">
        <v>82.472649000000004</v>
      </c>
      <c r="G8582">
        <v>405.35019</v>
      </c>
      <c r="H8582">
        <v>0.19824505000000001</v>
      </c>
      <c r="I8582">
        <v>0.77998637999999998</v>
      </c>
    </row>
    <row r="8583" spans="1:9" x14ac:dyDescent="0.2">
      <c r="A8583">
        <v>8580</v>
      </c>
      <c r="B8583">
        <f t="shared" si="134"/>
        <v>16420</v>
      </c>
      <c r="C8583">
        <v>236.11845</v>
      </c>
      <c r="D8583">
        <v>236.15552</v>
      </c>
      <c r="E8583">
        <v>0.14721919999999999</v>
      </c>
      <c r="F8583">
        <v>82.636550999999997</v>
      </c>
      <c r="G8583">
        <v>406.35059000000001</v>
      </c>
      <c r="H8583">
        <v>0.20205975000000001</v>
      </c>
      <c r="I8583">
        <v>0.79417229</v>
      </c>
    </row>
    <row r="8584" spans="1:9" x14ac:dyDescent="0.2">
      <c r="A8584">
        <v>8581</v>
      </c>
      <c r="B8584">
        <f t="shared" si="134"/>
        <v>16419</v>
      </c>
      <c r="C8584">
        <v>236.11848000000001</v>
      </c>
      <c r="D8584">
        <v>236.15656000000001</v>
      </c>
      <c r="E8584">
        <v>0.14721919999999999</v>
      </c>
      <c r="F8584">
        <v>82.799651999999995</v>
      </c>
      <c r="G8584">
        <v>407.35034000000002</v>
      </c>
      <c r="H8584">
        <v>0.19538402999999999</v>
      </c>
      <c r="I8584">
        <v>0.76818465999999996</v>
      </c>
    </row>
    <row r="8585" spans="1:9" x14ac:dyDescent="0.2">
      <c r="A8585">
        <v>8582</v>
      </c>
      <c r="B8585">
        <f t="shared" si="134"/>
        <v>16418</v>
      </c>
      <c r="C8585">
        <v>236.11851999999999</v>
      </c>
      <c r="D8585">
        <v>236.15749</v>
      </c>
      <c r="E8585">
        <v>0.14721919999999999</v>
      </c>
      <c r="F8585">
        <v>82.964195000000004</v>
      </c>
      <c r="G8585">
        <v>408.35028</v>
      </c>
      <c r="H8585">
        <v>0.19764899999999999</v>
      </c>
      <c r="I8585">
        <v>0.77700614999999995</v>
      </c>
    </row>
    <row r="8586" spans="1:9" x14ac:dyDescent="0.2">
      <c r="A8586">
        <v>8583</v>
      </c>
      <c r="B8586">
        <f t="shared" si="134"/>
        <v>16417</v>
      </c>
      <c r="C8586">
        <v>235.74811</v>
      </c>
      <c r="D8586">
        <v>236.15880999999999</v>
      </c>
      <c r="E8586">
        <v>0.14721919999999999</v>
      </c>
      <c r="F8586">
        <v>82.539947999999995</v>
      </c>
      <c r="G8586">
        <v>405.75031000000001</v>
      </c>
      <c r="H8586">
        <v>0.20647049000000001</v>
      </c>
      <c r="I8586">
        <v>0.81110000999999998</v>
      </c>
    </row>
    <row r="8587" spans="1:9" x14ac:dyDescent="0.2">
      <c r="A8587">
        <v>8584</v>
      </c>
      <c r="B8587">
        <f t="shared" si="134"/>
        <v>16416</v>
      </c>
      <c r="C8587">
        <v>235.8</v>
      </c>
      <c r="D8587">
        <v>236.15955</v>
      </c>
      <c r="E8587">
        <v>0.14721919999999999</v>
      </c>
      <c r="F8587">
        <v>82.703864999999993</v>
      </c>
      <c r="G8587">
        <v>406.75040000000001</v>
      </c>
      <c r="H8587">
        <v>0.20003319</v>
      </c>
      <c r="I8587">
        <v>0.78606606000000001</v>
      </c>
    </row>
    <row r="8588" spans="1:9" x14ac:dyDescent="0.2">
      <c r="A8588">
        <v>8585</v>
      </c>
      <c r="B8588">
        <f t="shared" si="134"/>
        <v>16415</v>
      </c>
      <c r="C8588">
        <v>235.86707000000001</v>
      </c>
      <c r="D8588">
        <v>236.16019</v>
      </c>
      <c r="E8588">
        <v>0.14721919999999999</v>
      </c>
      <c r="F8588">
        <v>82.867630000000005</v>
      </c>
      <c r="G8588">
        <v>407.75054999999998</v>
      </c>
      <c r="H8588">
        <v>0.19609927999999999</v>
      </c>
      <c r="I8588">
        <v>0.77116488999999999</v>
      </c>
    </row>
    <row r="8589" spans="1:9" x14ac:dyDescent="0.2">
      <c r="A8589">
        <v>8586</v>
      </c>
      <c r="B8589">
        <f t="shared" si="134"/>
        <v>16414</v>
      </c>
      <c r="C8589">
        <v>236.10202000000001</v>
      </c>
      <c r="D8589">
        <v>236.16116</v>
      </c>
      <c r="E8589">
        <v>0.14721919999999999</v>
      </c>
      <c r="F8589">
        <v>82.444023000000001</v>
      </c>
      <c r="G8589">
        <v>405.15039000000002</v>
      </c>
      <c r="H8589">
        <v>0.19848347</v>
      </c>
      <c r="I8589">
        <v>0.78058243000000005</v>
      </c>
    </row>
    <row r="8590" spans="1:9" x14ac:dyDescent="0.2">
      <c r="A8590">
        <v>8587</v>
      </c>
      <c r="B8590">
        <f t="shared" si="134"/>
        <v>16413</v>
      </c>
      <c r="C8590">
        <v>236.13582</v>
      </c>
      <c r="D8590">
        <v>236.16165000000001</v>
      </c>
      <c r="E8590">
        <v>0.14721919999999999</v>
      </c>
      <c r="F8590">
        <v>82.608283999999998</v>
      </c>
      <c r="G8590">
        <v>406.15057000000002</v>
      </c>
      <c r="H8590">
        <v>0.20420551000000001</v>
      </c>
      <c r="I8590">
        <v>0.80239773000000003</v>
      </c>
    </row>
    <row r="8591" spans="1:9" x14ac:dyDescent="0.2">
      <c r="A8591">
        <v>8588</v>
      </c>
      <c r="B8591">
        <f t="shared" si="134"/>
        <v>16412</v>
      </c>
      <c r="C8591">
        <v>235.72040000000001</v>
      </c>
      <c r="D8591">
        <v>236.16211000000001</v>
      </c>
      <c r="E8591">
        <v>0.14721919999999999</v>
      </c>
      <c r="F8591">
        <v>82.771736000000004</v>
      </c>
      <c r="G8591">
        <v>407.15015</v>
      </c>
      <c r="H8591">
        <v>0.19752979000000001</v>
      </c>
      <c r="I8591">
        <v>0.77676772999999999</v>
      </c>
    </row>
    <row r="8592" spans="1:9" x14ac:dyDescent="0.2">
      <c r="A8592">
        <v>8589</v>
      </c>
      <c r="B8592">
        <f t="shared" si="134"/>
        <v>16411</v>
      </c>
      <c r="C8592">
        <v>235.88341</v>
      </c>
      <c r="D8592">
        <v>236.16251</v>
      </c>
      <c r="E8592">
        <v>0.14721919999999999</v>
      </c>
      <c r="F8592">
        <v>82.936035000000004</v>
      </c>
      <c r="G8592">
        <v>408.15044999999998</v>
      </c>
      <c r="H8592">
        <v>0.19729136999999999</v>
      </c>
      <c r="I8592">
        <v>0.77617168000000003</v>
      </c>
    </row>
    <row r="8593" spans="1:9" x14ac:dyDescent="0.2">
      <c r="A8593">
        <v>8590</v>
      </c>
      <c r="B8593">
        <f t="shared" si="134"/>
        <v>16410</v>
      </c>
      <c r="C8593">
        <v>236.09048000000001</v>
      </c>
      <c r="D8593">
        <v>236.16309000000001</v>
      </c>
      <c r="E8593">
        <v>0.14721919999999999</v>
      </c>
      <c r="F8593">
        <v>82.512191999999999</v>
      </c>
      <c r="G8593">
        <v>405.55011000000002</v>
      </c>
      <c r="H8593">
        <v>0.20420551000000001</v>
      </c>
      <c r="I8593">
        <v>0.80323219000000001</v>
      </c>
    </row>
    <row r="8594" spans="1:9" x14ac:dyDescent="0.2">
      <c r="A8594">
        <v>8591</v>
      </c>
      <c r="B8594">
        <f t="shared" si="134"/>
        <v>16409</v>
      </c>
      <c r="C8594">
        <v>235.99411000000001</v>
      </c>
      <c r="D8594">
        <v>236.16331</v>
      </c>
      <c r="E8594">
        <v>0.14721919999999999</v>
      </c>
      <c r="F8594">
        <v>82.676131999999996</v>
      </c>
      <c r="G8594">
        <v>406.55050999999997</v>
      </c>
      <c r="H8594">
        <v>0.2014637</v>
      </c>
      <c r="I8594">
        <v>0.79250335999999999</v>
      </c>
    </row>
    <row r="8595" spans="1:9" x14ac:dyDescent="0.2">
      <c r="A8595">
        <v>8592</v>
      </c>
      <c r="B8595">
        <f t="shared" si="134"/>
        <v>16408</v>
      </c>
      <c r="C8595">
        <v>236.11308</v>
      </c>
      <c r="D8595">
        <v>236.16347999999999</v>
      </c>
      <c r="E8595">
        <v>0.14721919999999999</v>
      </c>
      <c r="F8595">
        <v>82.839279000000005</v>
      </c>
      <c r="G8595">
        <v>407.55054000000001</v>
      </c>
      <c r="H8595">
        <v>0.19550323</v>
      </c>
      <c r="I8595">
        <v>0.76949595999999998</v>
      </c>
    </row>
    <row r="8596" spans="1:9" x14ac:dyDescent="0.2">
      <c r="A8596">
        <v>8593</v>
      </c>
      <c r="B8596">
        <f t="shared" si="134"/>
        <v>16407</v>
      </c>
      <c r="C8596">
        <v>236.06125</v>
      </c>
      <c r="D8596">
        <v>236.16373999999999</v>
      </c>
      <c r="E8596">
        <v>0.14721919999999999</v>
      </c>
      <c r="F8596">
        <v>82.415038999999993</v>
      </c>
      <c r="G8596">
        <v>404.95049999999998</v>
      </c>
      <c r="H8596">
        <v>0.19693374999999999</v>
      </c>
      <c r="I8596">
        <v>0.77605246999999999</v>
      </c>
    </row>
    <row r="8597" spans="1:9" x14ac:dyDescent="0.2">
      <c r="A8597">
        <v>8594</v>
      </c>
      <c r="B8597">
        <f t="shared" si="134"/>
        <v>16406</v>
      </c>
      <c r="C8597">
        <v>236.38416000000001</v>
      </c>
      <c r="D8597">
        <v>236.16373999999999</v>
      </c>
      <c r="E8597">
        <v>0.14721919999999999</v>
      </c>
      <c r="F8597">
        <v>82.579352999999998</v>
      </c>
      <c r="G8597">
        <v>405.95047</v>
      </c>
      <c r="H8597">
        <v>0.20551681999999999</v>
      </c>
      <c r="I8597">
        <v>0.80871581999999997</v>
      </c>
    </row>
    <row r="8598" spans="1:9" x14ac:dyDescent="0.2">
      <c r="A8598">
        <v>8595</v>
      </c>
      <c r="B8598">
        <f t="shared" si="134"/>
        <v>16405</v>
      </c>
      <c r="C8598">
        <v>236.26021</v>
      </c>
      <c r="D8598">
        <v>236.16368</v>
      </c>
      <c r="E8598">
        <v>0.14721919999999999</v>
      </c>
      <c r="F8598">
        <v>82.742569000000003</v>
      </c>
      <c r="G8598">
        <v>406.95006999999998</v>
      </c>
      <c r="H8598">
        <v>0.19693374999999999</v>
      </c>
      <c r="I8598">
        <v>0.77497959000000005</v>
      </c>
    </row>
    <row r="8599" spans="1:9" x14ac:dyDescent="0.2">
      <c r="A8599">
        <v>8596</v>
      </c>
      <c r="B8599">
        <f t="shared" si="134"/>
        <v>16404</v>
      </c>
      <c r="C8599">
        <v>236.18248</v>
      </c>
      <c r="D8599">
        <v>236.16355999999999</v>
      </c>
      <c r="E8599">
        <v>0.14721919999999999</v>
      </c>
      <c r="F8599">
        <v>82.905570999999995</v>
      </c>
      <c r="G8599">
        <v>407.95056</v>
      </c>
      <c r="H8599">
        <v>0.19609927999999999</v>
      </c>
      <c r="I8599">
        <v>0.77247619999999995</v>
      </c>
    </row>
    <row r="8600" spans="1:9" x14ac:dyDescent="0.2">
      <c r="A8600">
        <v>8597</v>
      </c>
      <c r="B8600">
        <f t="shared" si="134"/>
        <v>16403</v>
      </c>
      <c r="C8600">
        <v>236.20762999999999</v>
      </c>
      <c r="D8600">
        <v>236.16344000000001</v>
      </c>
      <c r="E8600">
        <v>0.14721919999999999</v>
      </c>
      <c r="F8600">
        <v>82.481384000000006</v>
      </c>
      <c r="G8600">
        <v>405.35019</v>
      </c>
      <c r="H8600">
        <v>0.19752979000000001</v>
      </c>
      <c r="I8600">
        <v>0.77807903</v>
      </c>
    </row>
    <row r="8601" spans="1:9" x14ac:dyDescent="0.2">
      <c r="A8601">
        <v>8598</v>
      </c>
      <c r="B8601">
        <f t="shared" si="134"/>
        <v>16402</v>
      </c>
      <c r="C8601">
        <v>236.24689000000001</v>
      </c>
      <c r="D8601">
        <v>236.16318999999999</v>
      </c>
      <c r="E8601">
        <v>0.14721919999999999</v>
      </c>
      <c r="F8601">
        <v>82.645072999999996</v>
      </c>
      <c r="G8601">
        <v>406.35059000000001</v>
      </c>
      <c r="H8601">
        <v>0.20170212000000001</v>
      </c>
      <c r="I8601">
        <v>0.79309940000000001</v>
      </c>
    </row>
    <row r="8602" spans="1:9" x14ac:dyDescent="0.2">
      <c r="A8602">
        <v>8599</v>
      </c>
      <c r="B8602">
        <f t="shared" si="134"/>
        <v>16401</v>
      </c>
      <c r="C8602">
        <v>236.63315</v>
      </c>
      <c r="D8602">
        <v>236.16292999999999</v>
      </c>
      <c r="E8602">
        <v>0.14721919999999999</v>
      </c>
      <c r="F8602">
        <v>82.807807999999994</v>
      </c>
      <c r="G8602">
        <v>407.35039999999998</v>
      </c>
      <c r="H8602">
        <v>0.19514561</v>
      </c>
      <c r="I8602">
        <v>0.76746941000000002</v>
      </c>
    </row>
    <row r="8603" spans="1:9" x14ac:dyDescent="0.2">
      <c r="A8603">
        <v>8600</v>
      </c>
      <c r="B8603">
        <f t="shared" si="134"/>
        <v>16400</v>
      </c>
      <c r="C8603">
        <v>236.07277999999999</v>
      </c>
      <c r="D8603">
        <v>236.16263000000001</v>
      </c>
      <c r="E8603">
        <v>0.14721919999999999</v>
      </c>
      <c r="F8603">
        <v>82.382216999999997</v>
      </c>
      <c r="G8603">
        <v>404.75054999999998</v>
      </c>
      <c r="H8603">
        <v>0.19705296</v>
      </c>
      <c r="I8603">
        <v>0.77509879999999998</v>
      </c>
    </row>
    <row r="8604" spans="1:9" x14ac:dyDescent="0.2">
      <c r="A8604">
        <v>8601</v>
      </c>
      <c r="B8604">
        <f t="shared" si="134"/>
        <v>16399</v>
      </c>
      <c r="C8604">
        <v>236.08025000000001</v>
      </c>
      <c r="D8604">
        <v>236.16231999999999</v>
      </c>
      <c r="E8604">
        <v>0.14721919999999999</v>
      </c>
      <c r="F8604">
        <v>82.546477999999993</v>
      </c>
      <c r="G8604">
        <v>405.75036999999998</v>
      </c>
      <c r="H8604">
        <v>0.20658969999999999</v>
      </c>
      <c r="I8604">
        <v>0.81145763000000004</v>
      </c>
    </row>
    <row r="8605" spans="1:9" x14ac:dyDescent="0.2">
      <c r="A8605">
        <v>8602</v>
      </c>
      <c r="B8605">
        <f t="shared" si="134"/>
        <v>16398</v>
      </c>
      <c r="C8605">
        <v>236.39452</v>
      </c>
      <c r="D8605">
        <v>236.16204999999999</v>
      </c>
      <c r="E8605">
        <v>0.14721919999999999</v>
      </c>
      <c r="F8605">
        <v>82.709800999999999</v>
      </c>
      <c r="G8605">
        <v>406.75027</v>
      </c>
      <c r="H8605">
        <v>0.20027160999999999</v>
      </c>
      <c r="I8605">
        <v>0.78654288999999999</v>
      </c>
    </row>
    <row r="8606" spans="1:9" x14ac:dyDescent="0.2">
      <c r="A8606">
        <v>8603</v>
      </c>
      <c r="B8606">
        <f t="shared" si="134"/>
        <v>16397</v>
      </c>
      <c r="C8606">
        <v>236.49768</v>
      </c>
      <c r="D8606">
        <v>236.16176999999999</v>
      </c>
      <c r="E8606">
        <v>0.14721919999999999</v>
      </c>
      <c r="F8606">
        <v>82.872130999999996</v>
      </c>
      <c r="G8606">
        <v>407.75054999999998</v>
      </c>
      <c r="H8606">
        <v>0.19657611999999999</v>
      </c>
      <c r="I8606">
        <v>0.77235699000000002</v>
      </c>
    </row>
    <row r="8607" spans="1:9" x14ac:dyDescent="0.2">
      <c r="A8607">
        <v>8604</v>
      </c>
      <c r="B8607">
        <f t="shared" si="134"/>
        <v>16396</v>
      </c>
      <c r="C8607">
        <v>236.59276</v>
      </c>
      <c r="D8607">
        <v>236.16147000000001</v>
      </c>
      <c r="E8607">
        <v>0.14721919999999999</v>
      </c>
      <c r="F8607">
        <v>82.447036999999995</v>
      </c>
      <c r="G8607">
        <v>405.15035999999998</v>
      </c>
      <c r="H8607">
        <v>0.19896030000000001</v>
      </c>
      <c r="I8607">
        <v>0.78201293999999999</v>
      </c>
    </row>
    <row r="8608" spans="1:9" x14ac:dyDescent="0.2">
      <c r="A8608">
        <v>8605</v>
      </c>
      <c r="B8608">
        <f t="shared" si="134"/>
        <v>16395</v>
      </c>
      <c r="C8608">
        <v>236.55319</v>
      </c>
      <c r="D8608">
        <v>236.16127</v>
      </c>
      <c r="E8608">
        <v>0.14721919999999999</v>
      </c>
      <c r="F8608">
        <v>82.610343999999998</v>
      </c>
      <c r="G8608">
        <v>406.15053999999998</v>
      </c>
      <c r="H8608">
        <v>0.20480155999999999</v>
      </c>
      <c r="I8608">
        <v>0.80418586999999997</v>
      </c>
    </row>
    <row r="8609" spans="1:9" x14ac:dyDescent="0.2">
      <c r="A8609">
        <v>8606</v>
      </c>
      <c r="B8609">
        <f t="shared" si="134"/>
        <v>16394</v>
      </c>
      <c r="C8609">
        <v>236.73203000000001</v>
      </c>
      <c r="D8609">
        <v>236.16109</v>
      </c>
      <c r="E8609">
        <v>0.14721919999999999</v>
      </c>
      <c r="F8609">
        <v>82.772705000000002</v>
      </c>
      <c r="G8609">
        <v>407.15021000000002</v>
      </c>
      <c r="H8609">
        <v>0.19836425999999999</v>
      </c>
      <c r="I8609">
        <v>0.77891350000000004</v>
      </c>
    </row>
    <row r="8610" spans="1:9" x14ac:dyDescent="0.2">
      <c r="A8610">
        <v>8607</v>
      </c>
      <c r="B8610">
        <f t="shared" si="134"/>
        <v>16393</v>
      </c>
      <c r="C8610">
        <v>236.90236999999999</v>
      </c>
      <c r="D8610">
        <v>236.16092</v>
      </c>
      <c r="E8610">
        <v>0.14721919999999999</v>
      </c>
      <c r="F8610">
        <v>82.345825000000005</v>
      </c>
      <c r="G8610">
        <v>404.55054000000001</v>
      </c>
      <c r="H8610">
        <v>0.19788742000000001</v>
      </c>
      <c r="I8610">
        <v>0.77748298999999998</v>
      </c>
    </row>
    <row r="8611" spans="1:9" x14ac:dyDescent="0.2">
      <c r="A8611">
        <v>8608</v>
      </c>
      <c r="B8611">
        <f t="shared" si="134"/>
        <v>16392</v>
      </c>
      <c r="C8611">
        <v>237.21010999999999</v>
      </c>
      <c r="D8611">
        <v>236.16086000000001</v>
      </c>
      <c r="E8611">
        <v>0.14721919999999999</v>
      </c>
      <c r="F8611">
        <v>82.509094000000005</v>
      </c>
      <c r="G8611">
        <v>405.55011000000002</v>
      </c>
      <c r="H8611">
        <v>0.20587443999999999</v>
      </c>
      <c r="I8611">
        <v>0.80752373</v>
      </c>
    </row>
    <row r="8612" spans="1:9" x14ac:dyDescent="0.2">
      <c r="A8612">
        <v>8609</v>
      </c>
      <c r="B8612">
        <f t="shared" si="134"/>
        <v>16391</v>
      </c>
      <c r="C8612">
        <v>236.97845000000001</v>
      </c>
      <c r="D8612">
        <v>236.16079999999999</v>
      </c>
      <c r="E8612">
        <v>0.14721919999999999</v>
      </c>
      <c r="F8612">
        <v>82.671088999999995</v>
      </c>
      <c r="G8612">
        <v>406.55054000000001</v>
      </c>
      <c r="H8612">
        <v>0.20349026000000001</v>
      </c>
      <c r="I8612">
        <v>0.79798698000000001</v>
      </c>
    </row>
    <row r="8613" spans="1:9" x14ac:dyDescent="0.2">
      <c r="A8613">
        <v>8610</v>
      </c>
      <c r="B8613">
        <f t="shared" si="134"/>
        <v>16390</v>
      </c>
      <c r="C8613">
        <v>236.57497000000001</v>
      </c>
      <c r="D8613">
        <v>236.16081</v>
      </c>
      <c r="E8613">
        <v>0.14721919999999999</v>
      </c>
      <c r="F8613">
        <v>82.243483999999995</v>
      </c>
      <c r="G8613">
        <v>403.95006999999998</v>
      </c>
      <c r="H8613">
        <v>0.19693374999999999</v>
      </c>
      <c r="I8613">
        <v>0.77223777999999998</v>
      </c>
    </row>
    <row r="8614" spans="1:9" x14ac:dyDescent="0.2">
      <c r="A8614">
        <v>8611</v>
      </c>
      <c r="B8614">
        <f t="shared" si="134"/>
        <v>16389</v>
      </c>
      <c r="C8614">
        <v>236.98666</v>
      </c>
      <c r="D8614">
        <v>236.16092</v>
      </c>
      <c r="E8614">
        <v>0.14721919999999999</v>
      </c>
      <c r="F8614">
        <v>82.406120000000001</v>
      </c>
      <c r="G8614">
        <v>404.95056</v>
      </c>
      <c r="H8614">
        <v>0.19979477000000001</v>
      </c>
      <c r="I8614">
        <v>0.78320502999999997</v>
      </c>
    </row>
    <row r="8615" spans="1:9" x14ac:dyDescent="0.2">
      <c r="A8615">
        <v>8612</v>
      </c>
      <c r="B8615">
        <f t="shared" si="134"/>
        <v>16388</v>
      </c>
      <c r="C8615">
        <v>237.13504</v>
      </c>
      <c r="D8615">
        <v>236.16112000000001</v>
      </c>
      <c r="E8615">
        <v>0.14721919999999999</v>
      </c>
      <c r="F8615">
        <v>82.568686999999997</v>
      </c>
      <c r="G8615">
        <v>405.95049999999998</v>
      </c>
      <c r="H8615">
        <v>0.20921229999999999</v>
      </c>
      <c r="I8615">
        <v>0.81849097999999998</v>
      </c>
    </row>
    <row r="8616" spans="1:9" x14ac:dyDescent="0.2">
      <c r="A8616">
        <v>8613</v>
      </c>
      <c r="B8616">
        <f t="shared" si="134"/>
        <v>16387</v>
      </c>
      <c r="C8616">
        <v>237.25373999999999</v>
      </c>
      <c r="D8616">
        <v>236.16145</v>
      </c>
      <c r="E8616">
        <v>0.14721919999999999</v>
      </c>
      <c r="F8616">
        <v>82.141036999999997</v>
      </c>
      <c r="G8616">
        <v>403.35059000000001</v>
      </c>
      <c r="H8616">
        <v>0.19967556</v>
      </c>
      <c r="I8616">
        <v>0.78094006000000005</v>
      </c>
    </row>
    <row r="8617" spans="1:9" x14ac:dyDescent="0.2">
      <c r="A8617">
        <v>8614</v>
      </c>
      <c r="B8617">
        <f t="shared" si="134"/>
        <v>16386</v>
      </c>
      <c r="C8617">
        <v>237.10118</v>
      </c>
      <c r="D8617">
        <v>236.1619</v>
      </c>
      <c r="E8617">
        <v>0.14721919999999999</v>
      </c>
      <c r="F8617">
        <v>82.301804000000004</v>
      </c>
      <c r="G8617">
        <v>404.35039999999998</v>
      </c>
      <c r="H8617">
        <v>0.19979477000000001</v>
      </c>
      <c r="I8617">
        <v>0.78117846999999996</v>
      </c>
    </row>
    <row r="8618" spans="1:9" x14ac:dyDescent="0.2">
      <c r="A8618">
        <v>8615</v>
      </c>
      <c r="B8618">
        <f t="shared" si="134"/>
        <v>16385</v>
      </c>
      <c r="C8618">
        <v>237.24978999999999</v>
      </c>
      <c r="D8618">
        <v>236.16251</v>
      </c>
      <c r="E8618">
        <v>0.14721919999999999</v>
      </c>
      <c r="F8618">
        <v>82.464516000000003</v>
      </c>
      <c r="G8618">
        <v>405.35025000000002</v>
      </c>
      <c r="H8618">
        <v>0.20194054</v>
      </c>
      <c r="I8618">
        <v>0.78999995999999995</v>
      </c>
    </row>
    <row r="8619" spans="1:9" x14ac:dyDescent="0.2">
      <c r="A8619">
        <v>8616</v>
      </c>
      <c r="B8619">
        <f t="shared" si="134"/>
        <v>16384</v>
      </c>
      <c r="C8619">
        <v>237.65582000000001</v>
      </c>
      <c r="D8619">
        <v>236.16327000000001</v>
      </c>
      <c r="E8619">
        <v>0.14721919999999999</v>
      </c>
      <c r="F8619">
        <v>82.625977000000006</v>
      </c>
      <c r="G8619">
        <v>406.35052000000002</v>
      </c>
      <c r="H8619">
        <v>0.20611286000000001</v>
      </c>
      <c r="I8619">
        <v>0.80502032999999995</v>
      </c>
    </row>
    <row r="8620" spans="1:9" x14ac:dyDescent="0.2">
      <c r="A8620">
        <v>8617</v>
      </c>
      <c r="B8620">
        <f t="shared" si="134"/>
        <v>16383</v>
      </c>
      <c r="C8620">
        <v>237.37585000000001</v>
      </c>
      <c r="D8620">
        <v>236.16436999999999</v>
      </c>
      <c r="E8620">
        <v>0.14721919999999999</v>
      </c>
      <c r="F8620">
        <v>82.197402999999994</v>
      </c>
      <c r="G8620">
        <v>403.75040000000001</v>
      </c>
      <c r="H8620">
        <v>0.19860268</v>
      </c>
      <c r="I8620">
        <v>0.77557564000000001</v>
      </c>
    </row>
    <row r="8621" spans="1:9" x14ac:dyDescent="0.2">
      <c r="A8621">
        <v>8618</v>
      </c>
      <c r="B8621">
        <f t="shared" si="134"/>
        <v>16382</v>
      </c>
      <c r="C8621">
        <v>237.42497</v>
      </c>
      <c r="D8621">
        <v>236.16548</v>
      </c>
      <c r="E8621">
        <v>0.14721919999999999</v>
      </c>
      <c r="F8621">
        <v>82.358376000000007</v>
      </c>
      <c r="G8621">
        <v>404.75060999999999</v>
      </c>
      <c r="H8621">
        <v>0.20170212000000001</v>
      </c>
      <c r="I8621">
        <v>0.78749656999999995</v>
      </c>
    </row>
    <row r="8622" spans="1:9" x14ac:dyDescent="0.2">
      <c r="A8622">
        <v>8619</v>
      </c>
      <c r="B8622">
        <f t="shared" si="134"/>
        <v>16381</v>
      </c>
      <c r="C8622">
        <v>237.81683000000001</v>
      </c>
      <c r="D8622">
        <v>236.16677999999999</v>
      </c>
      <c r="E8622">
        <v>0.14721919999999999</v>
      </c>
      <c r="F8622">
        <v>82.519958000000003</v>
      </c>
      <c r="G8622">
        <v>405.75015000000002</v>
      </c>
      <c r="H8622">
        <v>0.21171570000000001</v>
      </c>
      <c r="I8622">
        <v>0.82480907000000003</v>
      </c>
    </row>
    <row r="8623" spans="1:9" x14ac:dyDescent="0.2">
      <c r="A8623">
        <v>8620</v>
      </c>
      <c r="B8623">
        <f t="shared" si="134"/>
        <v>16380</v>
      </c>
      <c r="C8623">
        <v>237.78603000000001</v>
      </c>
      <c r="D8623">
        <v>236.16857999999999</v>
      </c>
      <c r="E8623">
        <v>0.14721919999999999</v>
      </c>
      <c r="F8623">
        <v>82.091171000000003</v>
      </c>
      <c r="G8623">
        <v>403.15051</v>
      </c>
      <c r="H8623">
        <v>0.20420551000000001</v>
      </c>
      <c r="I8623">
        <v>0.79584122000000002</v>
      </c>
    </row>
    <row r="8624" spans="1:9" x14ac:dyDescent="0.2">
      <c r="A8624">
        <v>8621</v>
      </c>
      <c r="B8624">
        <f t="shared" si="134"/>
        <v>16379</v>
      </c>
      <c r="C8624">
        <v>237.86102</v>
      </c>
      <c r="D8624">
        <v>236.17026999999999</v>
      </c>
      <c r="E8624">
        <v>0.14721919999999999</v>
      </c>
      <c r="F8624">
        <v>82.250793000000002</v>
      </c>
      <c r="G8624">
        <v>404.15005000000002</v>
      </c>
      <c r="H8624">
        <v>0.20098685999999999</v>
      </c>
      <c r="I8624">
        <v>0.78284739999999997</v>
      </c>
    </row>
    <row r="8625" spans="1:9" x14ac:dyDescent="0.2">
      <c r="A8625">
        <v>8622</v>
      </c>
      <c r="B8625">
        <f t="shared" si="134"/>
        <v>16378</v>
      </c>
      <c r="C8625">
        <v>237.74484000000001</v>
      </c>
      <c r="D8625">
        <v>236.17218</v>
      </c>
      <c r="E8625">
        <v>0.14721919999999999</v>
      </c>
      <c r="F8625">
        <v>82.412009999999995</v>
      </c>
      <c r="G8625">
        <v>405.15057000000002</v>
      </c>
      <c r="H8625">
        <v>0.20480155999999999</v>
      </c>
      <c r="I8625">
        <v>0.79727172999999996</v>
      </c>
    </row>
    <row r="8626" spans="1:9" x14ac:dyDescent="0.2">
      <c r="A8626">
        <v>8623</v>
      </c>
      <c r="B8626">
        <f t="shared" si="134"/>
        <v>16377</v>
      </c>
      <c r="C8626">
        <v>238.00523000000001</v>
      </c>
      <c r="D8626">
        <v>236.17479</v>
      </c>
      <c r="E8626">
        <v>0.14721919999999999</v>
      </c>
      <c r="F8626">
        <v>81.983222999999995</v>
      </c>
      <c r="G8626">
        <v>402.55016999999998</v>
      </c>
      <c r="H8626">
        <v>0.21016598</v>
      </c>
      <c r="I8626">
        <v>0.81670284000000004</v>
      </c>
    </row>
    <row r="8627" spans="1:9" x14ac:dyDescent="0.2">
      <c r="A8627">
        <v>8624</v>
      </c>
      <c r="B8627">
        <f t="shared" si="134"/>
        <v>16376</v>
      </c>
      <c r="C8627">
        <v>237.79169999999999</v>
      </c>
      <c r="D8627">
        <v>236.17715000000001</v>
      </c>
      <c r="E8627">
        <v>0.14721919999999999</v>
      </c>
      <c r="F8627">
        <v>82.142914000000005</v>
      </c>
      <c r="G8627">
        <v>403.55065999999999</v>
      </c>
      <c r="H8627">
        <v>0.20360946999999999</v>
      </c>
      <c r="I8627">
        <v>0.79119205000000004</v>
      </c>
    </row>
    <row r="8628" spans="1:9" x14ac:dyDescent="0.2">
      <c r="A8628">
        <v>8625</v>
      </c>
      <c r="B8628">
        <f t="shared" si="134"/>
        <v>16375</v>
      </c>
      <c r="C8628">
        <v>237.34349</v>
      </c>
      <c r="D8628">
        <v>236.17977999999999</v>
      </c>
      <c r="E8628">
        <v>0.14721919999999999</v>
      </c>
      <c r="F8628">
        <v>82.302848999999995</v>
      </c>
      <c r="G8628">
        <v>404.55041999999997</v>
      </c>
      <c r="H8628">
        <v>0.20492077</v>
      </c>
      <c r="I8628">
        <v>0.79548359000000002</v>
      </c>
    </row>
    <row r="8629" spans="1:9" x14ac:dyDescent="0.2">
      <c r="A8629">
        <v>8626</v>
      </c>
      <c r="B8629">
        <f t="shared" si="134"/>
        <v>16374</v>
      </c>
      <c r="C8629">
        <v>237.81836999999999</v>
      </c>
      <c r="D8629">
        <v>236.18333000000001</v>
      </c>
      <c r="E8629">
        <v>0.14721919999999999</v>
      </c>
      <c r="F8629">
        <v>81.874686999999994</v>
      </c>
      <c r="G8629">
        <v>401.95062000000001</v>
      </c>
      <c r="H8629">
        <v>0.21576881000000001</v>
      </c>
      <c r="I8629">
        <v>0.83661079000000005</v>
      </c>
    </row>
    <row r="8630" spans="1:9" x14ac:dyDescent="0.2">
      <c r="A8630">
        <v>8627</v>
      </c>
      <c r="B8630">
        <f t="shared" si="134"/>
        <v>16373</v>
      </c>
      <c r="C8630">
        <v>237.55171000000001</v>
      </c>
      <c r="D8630">
        <v>236.18648999999999</v>
      </c>
      <c r="E8630">
        <v>0.14721919999999999</v>
      </c>
      <c r="F8630">
        <v>82.035056999999995</v>
      </c>
      <c r="G8630">
        <v>402.95031999999998</v>
      </c>
      <c r="H8630">
        <v>0.20968914</v>
      </c>
      <c r="I8630">
        <v>0.81264972999999996</v>
      </c>
    </row>
    <row r="8631" spans="1:9" x14ac:dyDescent="0.2">
      <c r="A8631">
        <v>8628</v>
      </c>
      <c r="B8631">
        <f t="shared" si="134"/>
        <v>16372</v>
      </c>
      <c r="C8631">
        <v>237.2097</v>
      </c>
      <c r="D8631">
        <v>236.18991</v>
      </c>
      <c r="E8631">
        <v>0.14721919999999999</v>
      </c>
      <c r="F8631">
        <v>82.194869999999995</v>
      </c>
      <c r="G8631">
        <v>403.95047</v>
      </c>
      <c r="H8631">
        <v>0.20444393</v>
      </c>
      <c r="I8631">
        <v>0.79226494000000003</v>
      </c>
    </row>
    <row r="8632" spans="1:9" x14ac:dyDescent="0.2">
      <c r="A8632">
        <v>8629</v>
      </c>
      <c r="B8632">
        <f t="shared" si="134"/>
        <v>16371</v>
      </c>
      <c r="C8632">
        <v>237.48917</v>
      </c>
      <c r="D8632">
        <v>236.19356999999999</v>
      </c>
      <c r="E8632">
        <v>0.14721919999999999</v>
      </c>
      <c r="F8632">
        <v>82.356339000000006</v>
      </c>
      <c r="G8632">
        <v>404.95058999999998</v>
      </c>
      <c r="H8632">
        <v>0.20706653999999999</v>
      </c>
      <c r="I8632">
        <v>0.80251693999999996</v>
      </c>
    </row>
    <row r="8633" spans="1:9" x14ac:dyDescent="0.2">
      <c r="A8633">
        <v>8630</v>
      </c>
      <c r="B8633">
        <f t="shared" si="134"/>
        <v>16370</v>
      </c>
      <c r="C8633">
        <v>237.23158000000001</v>
      </c>
      <c r="D8633">
        <v>236.19852</v>
      </c>
      <c r="E8633">
        <v>0.14721919999999999</v>
      </c>
      <c r="F8633">
        <v>81.928130999999993</v>
      </c>
      <c r="G8633">
        <v>402.35048999999998</v>
      </c>
      <c r="H8633">
        <v>0.21433830000000001</v>
      </c>
      <c r="I8633">
        <v>0.83017348999999996</v>
      </c>
    </row>
    <row r="8634" spans="1:9" x14ac:dyDescent="0.2">
      <c r="A8634">
        <v>8631</v>
      </c>
      <c r="B8634">
        <f t="shared" si="134"/>
        <v>16369</v>
      </c>
      <c r="C8634">
        <v>237.19002</v>
      </c>
      <c r="D8634">
        <v>236.20271</v>
      </c>
      <c r="E8634">
        <v>0.14721919999999999</v>
      </c>
      <c r="F8634">
        <v>82.088806000000005</v>
      </c>
      <c r="G8634">
        <v>403.35052000000002</v>
      </c>
      <c r="H8634">
        <v>0.2052784</v>
      </c>
      <c r="I8634">
        <v>0.79560280000000005</v>
      </c>
    </row>
    <row r="8635" spans="1:9" x14ac:dyDescent="0.2">
      <c r="A8635">
        <v>8632</v>
      </c>
      <c r="B8635">
        <f t="shared" si="134"/>
        <v>16368</v>
      </c>
      <c r="C8635">
        <v>237.39069000000001</v>
      </c>
      <c r="D8635">
        <v>236.20712</v>
      </c>
      <c r="E8635">
        <v>0.14721919999999999</v>
      </c>
      <c r="F8635">
        <v>82.249602999999993</v>
      </c>
      <c r="G8635">
        <v>404.35001</v>
      </c>
      <c r="H8635">
        <v>0.20503998000000001</v>
      </c>
      <c r="I8635">
        <v>0.79464911999999999</v>
      </c>
    </row>
    <row r="8636" spans="1:9" x14ac:dyDescent="0.2">
      <c r="A8636">
        <v>8633</v>
      </c>
      <c r="B8636">
        <f t="shared" si="134"/>
        <v>16367</v>
      </c>
      <c r="C8636">
        <v>237.35915</v>
      </c>
      <c r="D8636">
        <v>236.21172000000001</v>
      </c>
      <c r="E8636">
        <v>0.14721919999999999</v>
      </c>
      <c r="F8636">
        <v>82.411475999999993</v>
      </c>
      <c r="G8636">
        <v>405.35055999999997</v>
      </c>
      <c r="H8636">
        <v>0.20730494999999999</v>
      </c>
      <c r="I8636">
        <v>0.80406666000000004</v>
      </c>
    </row>
    <row r="8637" spans="1:9" x14ac:dyDescent="0.2">
      <c r="A8637">
        <v>8634</v>
      </c>
      <c r="B8637">
        <f t="shared" si="134"/>
        <v>16366</v>
      </c>
      <c r="C8637">
        <v>236.98598000000001</v>
      </c>
      <c r="D8637">
        <v>236.21781999999999</v>
      </c>
      <c r="E8637">
        <v>0.14721919999999999</v>
      </c>
      <c r="F8637">
        <v>81.983245999999994</v>
      </c>
      <c r="G8637">
        <v>402.75018</v>
      </c>
      <c r="H8637">
        <v>0.20897388</v>
      </c>
      <c r="I8637">
        <v>0.81062316999999995</v>
      </c>
    </row>
    <row r="8638" spans="1:9" x14ac:dyDescent="0.2">
      <c r="A8638">
        <v>8635</v>
      </c>
      <c r="B8638">
        <f t="shared" si="134"/>
        <v>16365</v>
      </c>
      <c r="C8638">
        <v>237.10924</v>
      </c>
      <c r="D8638">
        <v>236.22275999999999</v>
      </c>
      <c r="E8638">
        <v>0.14721919999999999</v>
      </c>
      <c r="F8638">
        <v>82.143958999999995</v>
      </c>
      <c r="G8638">
        <v>403.75060999999999</v>
      </c>
      <c r="H8638">
        <v>0.20241737000000001</v>
      </c>
      <c r="I8638">
        <v>0.78535080000000002</v>
      </c>
    </row>
    <row r="8639" spans="1:9" x14ac:dyDescent="0.2">
      <c r="A8639">
        <v>8636</v>
      </c>
      <c r="B8639">
        <f t="shared" si="134"/>
        <v>16364</v>
      </c>
      <c r="C8639">
        <v>237.22114999999999</v>
      </c>
      <c r="D8639">
        <v>236.2278</v>
      </c>
      <c r="E8639">
        <v>0.14721919999999999</v>
      </c>
      <c r="F8639">
        <v>82.305847</v>
      </c>
      <c r="G8639">
        <v>404.75042999999999</v>
      </c>
      <c r="H8639">
        <v>0.20503998000000001</v>
      </c>
      <c r="I8639">
        <v>0.79584122000000002</v>
      </c>
    </row>
    <row r="8640" spans="1:9" x14ac:dyDescent="0.2">
      <c r="A8640">
        <v>8637</v>
      </c>
      <c r="B8640">
        <f t="shared" si="134"/>
        <v>16363</v>
      </c>
      <c r="C8640">
        <v>236.97089</v>
      </c>
      <c r="D8640">
        <v>236.23287999999999</v>
      </c>
      <c r="E8640">
        <v>0.14721919999999999</v>
      </c>
      <c r="F8640">
        <v>82.467727999999994</v>
      </c>
      <c r="G8640">
        <v>405.75024000000002</v>
      </c>
      <c r="H8640">
        <v>0.21350384</v>
      </c>
      <c r="I8640">
        <v>0.82886219000000005</v>
      </c>
    </row>
    <row r="8641" spans="1:9" x14ac:dyDescent="0.2">
      <c r="A8641">
        <v>8638</v>
      </c>
      <c r="B8641">
        <f t="shared" si="134"/>
        <v>16362</v>
      </c>
      <c r="C8641">
        <v>237.01862</v>
      </c>
      <c r="D8641">
        <v>236.23962</v>
      </c>
      <c r="E8641">
        <v>0.14721919999999999</v>
      </c>
      <c r="F8641">
        <v>82.039696000000006</v>
      </c>
      <c r="G8641">
        <v>403.15033</v>
      </c>
      <c r="H8641">
        <v>0.20575523000000001</v>
      </c>
      <c r="I8641">
        <v>0.79917908000000004</v>
      </c>
    </row>
    <row r="8642" spans="1:9" x14ac:dyDescent="0.2">
      <c r="A8642">
        <v>8639</v>
      </c>
      <c r="B8642">
        <f t="shared" si="134"/>
        <v>16361</v>
      </c>
      <c r="C8642">
        <v>237.14402999999999</v>
      </c>
      <c r="D8642">
        <v>236.24481</v>
      </c>
      <c r="E8642">
        <v>0.14721919999999999</v>
      </c>
      <c r="F8642">
        <v>82.200882000000007</v>
      </c>
      <c r="G8642">
        <v>404.15039000000002</v>
      </c>
      <c r="H8642">
        <v>0.20229816</v>
      </c>
      <c r="I8642">
        <v>0.78606606000000001</v>
      </c>
    </row>
    <row r="8643" spans="1:9" x14ac:dyDescent="0.2">
      <c r="A8643">
        <v>8640</v>
      </c>
      <c r="B8643">
        <f t="shared" si="134"/>
        <v>16360</v>
      </c>
      <c r="C8643">
        <v>237.25620000000001</v>
      </c>
      <c r="D8643">
        <v>236.25002000000001</v>
      </c>
      <c r="E8643">
        <v>0.14721919999999999</v>
      </c>
      <c r="F8643">
        <v>82.363403000000005</v>
      </c>
      <c r="G8643">
        <v>405.15062999999998</v>
      </c>
      <c r="H8643">
        <v>0.20539761000000001</v>
      </c>
      <c r="I8643">
        <v>0.79870224000000001</v>
      </c>
    </row>
    <row r="8644" spans="1:9" x14ac:dyDescent="0.2">
      <c r="A8644">
        <v>8641</v>
      </c>
      <c r="B8644">
        <f t="shared" si="134"/>
        <v>16359</v>
      </c>
      <c r="C8644">
        <v>236.9194</v>
      </c>
      <c r="D8644">
        <v>236.2552</v>
      </c>
      <c r="E8644">
        <v>0.14721919999999999</v>
      </c>
      <c r="F8644">
        <v>82.524979000000002</v>
      </c>
      <c r="G8644">
        <v>406.15024</v>
      </c>
      <c r="H8644">
        <v>0.21028519000000001</v>
      </c>
      <c r="I8644">
        <v>0.81777573000000003</v>
      </c>
    </row>
    <row r="8645" spans="1:9" x14ac:dyDescent="0.2">
      <c r="A8645">
        <v>8642</v>
      </c>
      <c r="B8645">
        <f t="shared" si="134"/>
        <v>16358</v>
      </c>
      <c r="C8645">
        <v>237.06125</v>
      </c>
      <c r="D8645">
        <v>236.26208</v>
      </c>
      <c r="E8645">
        <v>0.14721919999999999</v>
      </c>
      <c r="F8645">
        <v>82.096824999999995</v>
      </c>
      <c r="G8645">
        <v>403.55059999999997</v>
      </c>
      <c r="H8645">
        <v>0.20241737000000001</v>
      </c>
      <c r="I8645">
        <v>0.78713893999999995</v>
      </c>
    </row>
    <row r="8646" spans="1:9" x14ac:dyDescent="0.2">
      <c r="A8646">
        <v>8643</v>
      </c>
      <c r="B8646">
        <f t="shared" ref="B8646:B8709" si="135">B8645-1</f>
        <v>16357</v>
      </c>
      <c r="C8646">
        <v>237.28043</v>
      </c>
      <c r="D8646">
        <v>236.26723000000001</v>
      </c>
      <c r="E8646">
        <v>0.14721919999999999</v>
      </c>
      <c r="F8646">
        <v>82.259094000000005</v>
      </c>
      <c r="G8646">
        <v>404.55011000000002</v>
      </c>
      <c r="H8646">
        <v>0.20289420999999999</v>
      </c>
      <c r="I8646">
        <v>0.78976153999999998</v>
      </c>
    </row>
    <row r="8647" spans="1:9" x14ac:dyDescent="0.2">
      <c r="A8647">
        <v>8644</v>
      </c>
      <c r="B8647">
        <f t="shared" si="135"/>
        <v>16356</v>
      </c>
      <c r="C8647">
        <v>236.98759000000001</v>
      </c>
      <c r="D8647">
        <v>236.27232000000001</v>
      </c>
      <c r="E8647">
        <v>0.14721919999999999</v>
      </c>
      <c r="F8647">
        <v>82.421295000000001</v>
      </c>
      <c r="G8647">
        <v>405.55054000000001</v>
      </c>
      <c r="H8647">
        <v>0.21171570000000001</v>
      </c>
      <c r="I8647">
        <v>0.82397461000000005</v>
      </c>
    </row>
    <row r="8648" spans="1:9" x14ac:dyDescent="0.2">
      <c r="A8648">
        <v>8645</v>
      </c>
      <c r="B8648">
        <f t="shared" si="135"/>
        <v>16355</v>
      </c>
      <c r="C8648">
        <v>236.84448</v>
      </c>
      <c r="D8648">
        <v>236.27735999999999</v>
      </c>
      <c r="E8648">
        <v>0.14721919999999999</v>
      </c>
      <c r="F8648">
        <v>82.582725999999994</v>
      </c>
      <c r="G8648">
        <v>406.55054000000001</v>
      </c>
      <c r="H8648">
        <v>0.20742416</v>
      </c>
      <c r="I8648">
        <v>0.80728531000000003</v>
      </c>
    </row>
    <row r="8649" spans="1:9" x14ac:dyDescent="0.2">
      <c r="A8649">
        <v>8646</v>
      </c>
      <c r="B8649">
        <f t="shared" si="135"/>
        <v>16354</v>
      </c>
      <c r="C8649">
        <v>237.08260000000001</v>
      </c>
      <c r="D8649">
        <v>236.28408999999999</v>
      </c>
      <c r="E8649">
        <v>0.14721919999999999</v>
      </c>
      <c r="F8649">
        <v>82.155060000000006</v>
      </c>
      <c r="G8649">
        <v>403.95062000000001</v>
      </c>
      <c r="H8649">
        <v>0.20098685999999999</v>
      </c>
      <c r="I8649">
        <v>0.78248978000000002</v>
      </c>
    </row>
    <row r="8650" spans="1:9" x14ac:dyDescent="0.2">
      <c r="A8650">
        <v>8647</v>
      </c>
      <c r="B8650">
        <f t="shared" si="135"/>
        <v>16353</v>
      </c>
      <c r="C8650">
        <v>237.13901999999999</v>
      </c>
      <c r="D8650">
        <v>236.28899999999999</v>
      </c>
      <c r="E8650">
        <v>0.14721919999999999</v>
      </c>
      <c r="F8650">
        <v>82.317954999999998</v>
      </c>
      <c r="G8650">
        <v>404.95049999999998</v>
      </c>
      <c r="H8650">
        <v>0.20337105</v>
      </c>
      <c r="I8650">
        <v>0.79202651999999996</v>
      </c>
    </row>
    <row r="8651" spans="1:9" x14ac:dyDescent="0.2">
      <c r="A8651">
        <v>8648</v>
      </c>
      <c r="B8651">
        <f t="shared" si="135"/>
        <v>16352</v>
      </c>
      <c r="C8651">
        <v>237.18998999999999</v>
      </c>
      <c r="D8651">
        <v>236.29384999999999</v>
      </c>
      <c r="E8651">
        <v>0.14721919999999999</v>
      </c>
      <c r="F8651">
        <v>82.479850999999996</v>
      </c>
      <c r="G8651">
        <v>405.9502</v>
      </c>
      <c r="H8651">
        <v>0.21123886</v>
      </c>
      <c r="I8651">
        <v>0.8225441</v>
      </c>
    </row>
    <row r="8652" spans="1:9" x14ac:dyDescent="0.2">
      <c r="A8652">
        <v>8649</v>
      </c>
      <c r="B8652">
        <f t="shared" si="135"/>
        <v>16351</v>
      </c>
      <c r="C8652">
        <v>237.09073000000001</v>
      </c>
      <c r="D8652">
        <v>236.29867999999999</v>
      </c>
      <c r="E8652">
        <v>0.14721919999999999</v>
      </c>
      <c r="F8652">
        <v>82.640839</v>
      </c>
      <c r="G8652">
        <v>406.95062000000001</v>
      </c>
      <c r="H8652">
        <v>0.20241737000000001</v>
      </c>
      <c r="I8652">
        <v>0.78856945000000001</v>
      </c>
    </row>
    <row r="8653" spans="1:9" x14ac:dyDescent="0.2">
      <c r="A8653">
        <v>8650</v>
      </c>
      <c r="B8653">
        <f t="shared" si="135"/>
        <v>16350</v>
      </c>
      <c r="C8653">
        <v>236.75531000000001</v>
      </c>
      <c r="D8653">
        <v>236.30511000000001</v>
      </c>
      <c r="E8653">
        <v>0.14721919999999999</v>
      </c>
      <c r="F8653">
        <v>82.214218000000002</v>
      </c>
      <c r="G8653">
        <v>404.35030999999998</v>
      </c>
      <c r="H8653">
        <v>0.20122528000000001</v>
      </c>
      <c r="I8653">
        <v>0.78392028999999996</v>
      </c>
    </row>
    <row r="8654" spans="1:9" x14ac:dyDescent="0.2">
      <c r="A8654">
        <v>8651</v>
      </c>
      <c r="B8654">
        <f t="shared" si="135"/>
        <v>16349</v>
      </c>
      <c r="C8654">
        <v>237.08958000000001</v>
      </c>
      <c r="D8654">
        <v>236.30977999999999</v>
      </c>
      <c r="E8654">
        <v>0.14721919999999999</v>
      </c>
      <c r="F8654">
        <v>82.376968000000005</v>
      </c>
      <c r="G8654">
        <v>405.35059000000001</v>
      </c>
      <c r="H8654">
        <v>0.20360946999999999</v>
      </c>
      <c r="I8654">
        <v>0.79357624000000004</v>
      </c>
    </row>
    <row r="8655" spans="1:9" x14ac:dyDescent="0.2">
      <c r="A8655">
        <v>8652</v>
      </c>
      <c r="B8655">
        <f t="shared" si="135"/>
        <v>16348</v>
      </c>
      <c r="C8655">
        <v>236.76730000000001</v>
      </c>
      <c r="D8655">
        <v>236.31439</v>
      </c>
      <c r="E8655">
        <v>0.14721919999999999</v>
      </c>
      <c r="F8655">
        <v>82.538712000000004</v>
      </c>
      <c r="G8655">
        <v>406.35030999999998</v>
      </c>
      <c r="H8655">
        <v>0.20658969999999999</v>
      </c>
      <c r="I8655">
        <v>0.80478190999999999</v>
      </c>
    </row>
    <row r="8656" spans="1:9" x14ac:dyDescent="0.2">
      <c r="A8656">
        <v>8653</v>
      </c>
      <c r="B8656">
        <f t="shared" si="135"/>
        <v>16347</v>
      </c>
      <c r="C8656">
        <v>236.61293000000001</v>
      </c>
      <c r="D8656">
        <v>236.32061999999999</v>
      </c>
      <c r="E8656">
        <v>0.14721919999999999</v>
      </c>
      <c r="F8656">
        <v>82.111396999999997</v>
      </c>
      <c r="G8656">
        <v>403.75063999999998</v>
      </c>
      <c r="H8656">
        <v>0.20003319</v>
      </c>
      <c r="I8656">
        <v>0.77950953999999995</v>
      </c>
    </row>
    <row r="8657" spans="1:9" x14ac:dyDescent="0.2">
      <c r="A8657">
        <v>8654</v>
      </c>
      <c r="B8657">
        <f t="shared" si="135"/>
        <v>16346</v>
      </c>
      <c r="C8657">
        <v>236.91829999999999</v>
      </c>
      <c r="D8657">
        <v>236.32509999999999</v>
      </c>
      <c r="E8657">
        <v>0.14721919999999999</v>
      </c>
      <c r="F8657">
        <v>82.274956000000003</v>
      </c>
      <c r="G8657">
        <v>404.75024000000002</v>
      </c>
      <c r="H8657">
        <v>0.20170212000000001</v>
      </c>
      <c r="I8657">
        <v>0.78654288999999999</v>
      </c>
    </row>
    <row r="8658" spans="1:9" x14ac:dyDescent="0.2">
      <c r="A8658">
        <v>8655</v>
      </c>
      <c r="B8658">
        <f t="shared" si="135"/>
        <v>16345</v>
      </c>
      <c r="C8658">
        <v>237.10837000000001</v>
      </c>
      <c r="D8658">
        <v>236.3295</v>
      </c>
      <c r="E8658">
        <v>0.14721919999999999</v>
      </c>
      <c r="F8658">
        <v>82.437454000000002</v>
      </c>
      <c r="G8658">
        <v>405.75045999999998</v>
      </c>
      <c r="H8658">
        <v>0.21028519000000001</v>
      </c>
      <c r="I8658">
        <v>0.81968306999999996</v>
      </c>
    </row>
    <row r="8659" spans="1:9" x14ac:dyDescent="0.2">
      <c r="A8659">
        <v>8656</v>
      </c>
      <c r="B8659">
        <f t="shared" si="135"/>
        <v>16344</v>
      </c>
      <c r="C8659">
        <v>237.27495999999999</v>
      </c>
      <c r="D8659">
        <v>236.33389</v>
      </c>
      <c r="E8659">
        <v>0.14721919999999999</v>
      </c>
      <c r="F8659">
        <v>82.598808000000005</v>
      </c>
      <c r="G8659">
        <v>406.75060999999999</v>
      </c>
      <c r="H8659">
        <v>0.20384789</v>
      </c>
      <c r="I8659">
        <v>0.79464911999999999</v>
      </c>
    </row>
    <row r="8660" spans="1:9" x14ac:dyDescent="0.2">
      <c r="A8660">
        <v>8657</v>
      </c>
      <c r="B8660">
        <f t="shared" si="135"/>
        <v>16343</v>
      </c>
      <c r="C8660">
        <v>237.19681</v>
      </c>
      <c r="D8660">
        <v>236.3398</v>
      </c>
      <c r="E8660">
        <v>0.14721919999999999</v>
      </c>
      <c r="F8660">
        <v>82.171906000000007</v>
      </c>
      <c r="G8660">
        <v>404.15051</v>
      </c>
      <c r="H8660">
        <v>0.20003319</v>
      </c>
      <c r="I8660">
        <v>0.78010559000000002</v>
      </c>
    </row>
    <row r="8661" spans="1:9" x14ac:dyDescent="0.2">
      <c r="A8661">
        <v>8658</v>
      </c>
      <c r="B8661">
        <f t="shared" si="135"/>
        <v>16342</v>
      </c>
      <c r="C8661">
        <v>237.12479999999999</v>
      </c>
      <c r="D8661">
        <v>236.34401</v>
      </c>
      <c r="E8661">
        <v>0.14721919999999999</v>
      </c>
      <c r="F8661">
        <v>82.334518000000003</v>
      </c>
      <c r="G8661">
        <v>405.15057000000002</v>
      </c>
      <c r="H8661">
        <v>0.20241737000000001</v>
      </c>
      <c r="I8661">
        <v>0.79035759000000005</v>
      </c>
    </row>
    <row r="8662" spans="1:9" x14ac:dyDescent="0.2">
      <c r="A8662">
        <v>8659</v>
      </c>
      <c r="B8662">
        <f t="shared" si="135"/>
        <v>16341</v>
      </c>
      <c r="C8662">
        <v>237.13290000000001</v>
      </c>
      <c r="D8662">
        <v>236.34816000000001</v>
      </c>
      <c r="E8662">
        <v>0.14721919999999999</v>
      </c>
      <c r="F8662">
        <v>82.496207999999996</v>
      </c>
      <c r="G8662">
        <v>406.15001999999998</v>
      </c>
      <c r="H8662">
        <v>0.20742416</v>
      </c>
      <c r="I8662">
        <v>0.80943107999999997</v>
      </c>
    </row>
    <row r="8663" spans="1:9" x14ac:dyDescent="0.2">
      <c r="A8663">
        <v>8660</v>
      </c>
      <c r="B8663">
        <f t="shared" si="135"/>
        <v>16340</v>
      </c>
      <c r="C8663">
        <v>237.14098999999999</v>
      </c>
      <c r="D8663">
        <v>236.35378</v>
      </c>
      <c r="E8663">
        <v>0.14721919999999999</v>
      </c>
      <c r="F8663">
        <v>82.068199000000007</v>
      </c>
      <c r="G8663">
        <v>403.55050999999997</v>
      </c>
      <c r="H8663">
        <v>0.19979477000000001</v>
      </c>
      <c r="I8663">
        <v>0.77962874999999998</v>
      </c>
    </row>
    <row r="8664" spans="1:9" x14ac:dyDescent="0.2">
      <c r="A8664">
        <v>8661</v>
      </c>
      <c r="B8664">
        <f t="shared" si="135"/>
        <v>16339</v>
      </c>
      <c r="C8664">
        <v>237.19141999999999</v>
      </c>
      <c r="D8664">
        <v>236.35773</v>
      </c>
      <c r="E8664">
        <v>0.14721919999999999</v>
      </c>
      <c r="F8664">
        <v>82.231262000000001</v>
      </c>
      <c r="G8664">
        <v>404.55014</v>
      </c>
      <c r="H8664">
        <v>0.20074844</v>
      </c>
      <c r="I8664">
        <v>0.78344345000000004</v>
      </c>
    </row>
    <row r="8665" spans="1:9" x14ac:dyDescent="0.2">
      <c r="A8665">
        <v>8662</v>
      </c>
      <c r="B8665">
        <f t="shared" si="135"/>
        <v>16338</v>
      </c>
      <c r="C8665">
        <v>236.85945000000001</v>
      </c>
      <c r="D8665">
        <v>236.36162999999999</v>
      </c>
      <c r="E8665">
        <v>0.14721919999999999</v>
      </c>
      <c r="F8665">
        <v>82.393539000000004</v>
      </c>
      <c r="G8665">
        <v>405.55059999999997</v>
      </c>
      <c r="H8665">
        <v>0.21052361</v>
      </c>
      <c r="I8665">
        <v>0.82063675000000003</v>
      </c>
    </row>
    <row r="8666" spans="1:9" x14ac:dyDescent="0.2">
      <c r="A8666">
        <v>8663</v>
      </c>
      <c r="B8666">
        <f t="shared" si="135"/>
        <v>16337</v>
      </c>
      <c r="C8666">
        <v>237.19757000000001</v>
      </c>
      <c r="D8666">
        <v>236.36551</v>
      </c>
      <c r="E8666">
        <v>0.14721919999999999</v>
      </c>
      <c r="F8666">
        <v>82.554976999999994</v>
      </c>
      <c r="G8666">
        <v>406.55038000000002</v>
      </c>
      <c r="H8666">
        <v>0.20587443999999999</v>
      </c>
      <c r="I8666">
        <v>0.80263614999999999</v>
      </c>
    </row>
    <row r="8667" spans="1:9" x14ac:dyDescent="0.2">
      <c r="A8667">
        <v>8664</v>
      </c>
      <c r="B8667">
        <f t="shared" si="135"/>
        <v>16336</v>
      </c>
      <c r="C8667">
        <v>237.08466000000001</v>
      </c>
      <c r="D8667">
        <v>236.37076999999999</v>
      </c>
      <c r="E8667">
        <v>0.14721919999999999</v>
      </c>
      <c r="F8667">
        <v>82.127876000000001</v>
      </c>
      <c r="G8667">
        <v>403.95062000000001</v>
      </c>
      <c r="H8667">
        <v>0.20039082</v>
      </c>
      <c r="I8667">
        <v>0.78129767999999999</v>
      </c>
    </row>
    <row r="8668" spans="1:9" x14ac:dyDescent="0.2">
      <c r="A8668">
        <v>8665</v>
      </c>
      <c r="B8668">
        <f t="shared" si="135"/>
        <v>16335</v>
      </c>
      <c r="C8668">
        <v>237.23801</v>
      </c>
      <c r="D8668">
        <v>236.37456</v>
      </c>
      <c r="E8668">
        <v>0.14721919999999999</v>
      </c>
      <c r="F8668">
        <v>82.290619000000007</v>
      </c>
      <c r="G8668">
        <v>404.95031999999998</v>
      </c>
      <c r="H8668">
        <v>0.20205975000000001</v>
      </c>
      <c r="I8668">
        <v>0.78821182000000001</v>
      </c>
    </row>
    <row r="8669" spans="1:9" x14ac:dyDescent="0.2">
      <c r="A8669">
        <v>8666</v>
      </c>
      <c r="B8669">
        <f t="shared" si="135"/>
        <v>16334</v>
      </c>
      <c r="C8669">
        <v>237.12855999999999</v>
      </c>
      <c r="D8669">
        <v>236.3783</v>
      </c>
      <c r="E8669">
        <v>0.14721919999999999</v>
      </c>
      <c r="F8669">
        <v>82.452385000000007</v>
      </c>
      <c r="G8669">
        <v>405.95038</v>
      </c>
      <c r="H8669">
        <v>0.21004676999999999</v>
      </c>
      <c r="I8669">
        <v>0.81872940000000005</v>
      </c>
    </row>
    <row r="8670" spans="1:9" x14ac:dyDescent="0.2">
      <c r="A8670">
        <v>8667</v>
      </c>
      <c r="B8670">
        <f t="shared" si="135"/>
        <v>16333</v>
      </c>
      <c r="C8670">
        <v>237.29329000000001</v>
      </c>
      <c r="D8670">
        <v>236.38206</v>
      </c>
      <c r="E8670">
        <v>0.14721919999999999</v>
      </c>
      <c r="F8670">
        <v>82.613258000000002</v>
      </c>
      <c r="G8670">
        <v>406.95062000000001</v>
      </c>
      <c r="H8670">
        <v>0.2014637</v>
      </c>
      <c r="I8670">
        <v>0.78547001000000005</v>
      </c>
    </row>
    <row r="8671" spans="1:9" x14ac:dyDescent="0.2">
      <c r="A8671">
        <v>8668</v>
      </c>
      <c r="B8671">
        <f t="shared" si="135"/>
        <v>16332</v>
      </c>
      <c r="C8671">
        <v>237.29026999999999</v>
      </c>
      <c r="D8671">
        <v>236.38721000000001</v>
      </c>
      <c r="E8671">
        <v>0.14721919999999999</v>
      </c>
      <c r="F8671">
        <v>82.186790000000002</v>
      </c>
      <c r="G8671">
        <v>404.35046</v>
      </c>
      <c r="H8671">
        <v>0.20074844</v>
      </c>
      <c r="I8671">
        <v>0.78284739999999997</v>
      </c>
    </row>
    <row r="8672" spans="1:9" x14ac:dyDescent="0.2">
      <c r="A8672">
        <v>8669</v>
      </c>
      <c r="B8672">
        <f t="shared" si="135"/>
        <v>16331</v>
      </c>
      <c r="C8672">
        <v>237.50151</v>
      </c>
      <c r="D8672">
        <v>236.39093</v>
      </c>
      <c r="E8672">
        <v>0.14721919999999999</v>
      </c>
      <c r="F8672">
        <v>82.348868999999993</v>
      </c>
      <c r="G8672">
        <v>405.35059000000001</v>
      </c>
      <c r="H8672">
        <v>0.20277500000000001</v>
      </c>
      <c r="I8672">
        <v>0.79107285000000005</v>
      </c>
    </row>
    <row r="8673" spans="1:9" x14ac:dyDescent="0.2">
      <c r="A8673">
        <v>8670</v>
      </c>
      <c r="B8673">
        <f t="shared" si="135"/>
        <v>16330</v>
      </c>
      <c r="C8673">
        <v>237.72081</v>
      </c>
      <c r="D8673">
        <v>236.39462</v>
      </c>
      <c r="E8673">
        <v>0.14721919999999999</v>
      </c>
      <c r="F8673">
        <v>82.509711999999993</v>
      </c>
      <c r="G8673">
        <v>406.35012999999998</v>
      </c>
      <c r="H8673">
        <v>0.20587443999999999</v>
      </c>
      <c r="I8673">
        <v>0.80251693999999996</v>
      </c>
    </row>
    <row r="8674" spans="1:9" x14ac:dyDescent="0.2">
      <c r="A8674">
        <v>8671</v>
      </c>
      <c r="B8674">
        <f t="shared" si="135"/>
        <v>16329</v>
      </c>
      <c r="C8674">
        <v>237.50980999999999</v>
      </c>
      <c r="D8674">
        <v>236.39972</v>
      </c>
      <c r="E8674">
        <v>0.14721919999999999</v>
      </c>
      <c r="F8674">
        <v>82.081322</v>
      </c>
      <c r="G8674">
        <v>403.75054999999998</v>
      </c>
      <c r="H8674">
        <v>0.19979477000000001</v>
      </c>
      <c r="I8674">
        <v>0.77891350000000004</v>
      </c>
    </row>
    <row r="8675" spans="1:9" x14ac:dyDescent="0.2">
      <c r="A8675">
        <v>8672</v>
      </c>
      <c r="B8675">
        <f t="shared" si="135"/>
        <v>16328</v>
      </c>
      <c r="C8675">
        <v>237.89393999999999</v>
      </c>
      <c r="D8675">
        <v>236.4034</v>
      </c>
      <c r="E8675">
        <v>0.14721919999999999</v>
      </c>
      <c r="F8675">
        <v>82.243331999999995</v>
      </c>
      <c r="G8675">
        <v>404.75009</v>
      </c>
      <c r="H8675">
        <v>0.20098685999999999</v>
      </c>
      <c r="I8675">
        <v>0.78415871000000004</v>
      </c>
    </row>
    <row r="8676" spans="1:9" x14ac:dyDescent="0.2">
      <c r="A8676">
        <v>8673</v>
      </c>
      <c r="B8676">
        <f t="shared" si="135"/>
        <v>16327</v>
      </c>
      <c r="C8676">
        <v>237.64282</v>
      </c>
      <c r="D8676">
        <v>236.40707</v>
      </c>
      <c r="E8676">
        <v>0.14721919999999999</v>
      </c>
      <c r="F8676">
        <v>82.404228000000003</v>
      </c>
      <c r="G8676">
        <v>405.75054999999998</v>
      </c>
      <c r="H8676">
        <v>0.21052361</v>
      </c>
      <c r="I8676">
        <v>0.81968306999999996</v>
      </c>
    </row>
    <row r="8677" spans="1:9" x14ac:dyDescent="0.2">
      <c r="A8677">
        <v>8674</v>
      </c>
      <c r="B8677">
        <f t="shared" si="135"/>
        <v>16326</v>
      </c>
      <c r="C8677">
        <v>237.46350000000001</v>
      </c>
      <c r="D8677">
        <v>236.41213999999999</v>
      </c>
      <c r="E8677">
        <v>0.14721919999999999</v>
      </c>
      <c r="F8677">
        <v>81.975066999999996</v>
      </c>
      <c r="G8677">
        <v>403.15021000000002</v>
      </c>
      <c r="H8677">
        <v>0.20325183999999999</v>
      </c>
      <c r="I8677">
        <v>0.79143047</v>
      </c>
    </row>
    <row r="8678" spans="1:9" x14ac:dyDescent="0.2">
      <c r="A8678">
        <v>8675</v>
      </c>
      <c r="B8678">
        <f t="shared" si="135"/>
        <v>16325</v>
      </c>
      <c r="C8678">
        <v>237.32259999999999</v>
      </c>
      <c r="D8678">
        <v>236.41586000000001</v>
      </c>
      <c r="E8678">
        <v>0.14721919999999999</v>
      </c>
      <c r="F8678">
        <v>82.136748999999995</v>
      </c>
      <c r="G8678">
        <v>404.15062999999998</v>
      </c>
      <c r="H8678">
        <v>0.20122528000000001</v>
      </c>
      <c r="I8678">
        <v>0.78344345000000004</v>
      </c>
    </row>
    <row r="8679" spans="1:9" x14ac:dyDescent="0.2">
      <c r="A8679">
        <v>8676</v>
      </c>
      <c r="B8679">
        <f t="shared" si="135"/>
        <v>16324</v>
      </c>
      <c r="C8679">
        <v>237.18764999999999</v>
      </c>
      <c r="D8679">
        <v>236.41964999999999</v>
      </c>
      <c r="E8679">
        <v>0.14721919999999999</v>
      </c>
      <c r="F8679">
        <v>82.298636999999999</v>
      </c>
      <c r="G8679">
        <v>405.15042</v>
      </c>
      <c r="H8679">
        <v>0.20396708999999999</v>
      </c>
      <c r="I8679">
        <v>0.79381466000000001</v>
      </c>
    </row>
    <row r="8680" spans="1:9" x14ac:dyDescent="0.2">
      <c r="A8680">
        <v>8677</v>
      </c>
      <c r="B8680">
        <f t="shared" si="135"/>
        <v>16323</v>
      </c>
      <c r="C8680">
        <v>237.55655999999999</v>
      </c>
      <c r="D8680">
        <v>236.42348000000001</v>
      </c>
      <c r="E8680">
        <v>0.14721919999999999</v>
      </c>
      <c r="F8680">
        <v>82.459632999999997</v>
      </c>
      <c r="G8680">
        <v>406.15033</v>
      </c>
      <c r="H8680">
        <v>0.20980835</v>
      </c>
      <c r="I8680">
        <v>0.81527232999999999</v>
      </c>
    </row>
    <row r="8681" spans="1:9" x14ac:dyDescent="0.2">
      <c r="A8681">
        <v>8678</v>
      </c>
      <c r="B8681">
        <f t="shared" si="135"/>
        <v>16322</v>
      </c>
      <c r="C8681">
        <v>237.38633999999999</v>
      </c>
      <c r="D8681">
        <v>236.42876000000001</v>
      </c>
      <c r="E8681">
        <v>0.14721919999999999</v>
      </c>
      <c r="F8681">
        <v>82.030501999999998</v>
      </c>
      <c r="G8681">
        <v>403.55023</v>
      </c>
      <c r="H8681">
        <v>0.20217895999999999</v>
      </c>
      <c r="I8681">
        <v>0.78606606000000001</v>
      </c>
    </row>
    <row r="8682" spans="1:9" x14ac:dyDescent="0.2">
      <c r="A8682">
        <v>8679</v>
      </c>
      <c r="B8682">
        <f t="shared" si="135"/>
        <v>16321</v>
      </c>
      <c r="C8682">
        <v>237.48094</v>
      </c>
      <c r="D8682">
        <v>236.43277</v>
      </c>
      <c r="E8682">
        <v>0.14721919999999999</v>
      </c>
      <c r="F8682">
        <v>82.192809999999994</v>
      </c>
      <c r="G8682">
        <v>404.55047999999999</v>
      </c>
      <c r="H8682">
        <v>0.20313263000000001</v>
      </c>
      <c r="I8682">
        <v>0.78988075000000002</v>
      </c>
    </row>
    <row r="8683" spans="1:9" x14ac:dyDescent="0.2">
      <c r="A8683">
        <v>8680</v>
      </c>
      <c r="B8683">
        <f t="shared" si="135"/>
        <v>16320</v>
      </c>
      <c r="C8683">
        <v>237.42617999999999</v>
      </c>
      <c r="D8683">
        <v>236.43686</v>
      </c>
      <c r="E8683">
        <v>0.14721919999999999</v>
      </c>
      <c r="F8683">
        <v>82.354240000000004</v>
      </c>
      <c r="G8683">
        <v>405.55065999999999</v>
      </c>
      <c r="H8683">
        <v>0.21219254000000001</v>
      </c>
      <c r="I8683">
        <v>0.82468987000000005</v>
      </c>
    </row>
    <row r="8684" spans="1:9" x14ac:dyDescent="0.2">
      <c r="A8684">
        <v>8681</v>
      </c>
      <c r="B8684">
        <f t="shared" si="135"/>
        <v>16319</v>
      </c>
      <c r="C8684">
        <v>237.26324</v>
      </c>
      <c r="D8684">
        <v>236.44105999999999</v>
      </c>
      <c r="E8684">
        <v>0.14721919999999999</v>
      </c>
      <c r="F8684">
        <v>82.514770999999996</v>
      </c>
      <c r="G8684">
        <v>406.55014</v>
      </c>
      <c r="H8684">
        <v>0.20730494999999999</v>
      </c>
      <c r="I8684">
        <v>0.80633162999999997</v>
      </c>
    </row>
    <row r="8685" spans="1:9" x14ac:dyDescent="0.2">
      <c r="A8685">
        <v>8682</v>
      </c>
      <c r="B8685">
        <f t="shared" si="135"/>
        <v>16318</v>
      </c>
      <c r="C8685">
        <v>237.26711</v>
      </c>
      <c r="D8685">
        <v>236.44675000000001</v>
      </c>
      <c r="E8685">
        <v>0.14721919999999999</v>
      </c>
      <c r="F8685">
        <v>82.086692999999997</v>
      </c>
      <c r="G8685">
        <v>403.95056</v>
      </c>
      <c r="H8685">
        <v>0.20182132999999999</v>
      </c>
      <c r="I8685">
        <v>0.78511238000000005</v>
      </c>
    </row>
    <row r="8686" spans="1:9" x14ac:dyDescent="0.2">
      <c r="A8686">
        <v>8683</v>
      </c>
      <c r="B8686">
        <f t="shared" si="135"/>
        <v>16317</v>
      </c>
      <c r="C8686">
        <v>237.28735</v>
      </c>
      <c r="D8686">
        <v>236.45106999999999</v>
      </c>
      <c r="E8686">
        <v>0.14721919999999999</v>
      </c>
      <c r="F8686">
        <v>82.248870999999994</v>
      </c>
      <c r="G8686">
        <v>404.95001000000002</v>
      </c>
      <c r="H8686">
        <v>0.20313263000000001</v>
      </c>
      <c r="I8686">
        <v>0.79071522000000005</v>
      </c>
    </row>
    <row r="8687" spans="1:9" x14ac:dyDescent="0.2">
      <c r="A8687">
        <v>8684</v>
      </c>
      <c r="B8687">
        <f t="shared" si="135"/>
        <v>16316</v>
      </c>
      <c r="C8687">
        <v>237.00927999999999</v>
      </c>
      <c r="D8687">
        <v>236.45544000000001</v>
      </c>
      <c r="E8687">
        <v>0.14721919999999999</v>
      </c>
      <c r="F8687">
        <v>82.410247999999996</v>
      </c>
      <c r="G8687">
        <v>405.95058999999998</v>
      </c>
      <c r="H8687">
        <v>0.21123886</v>
      </c>
      <c r="I8687">
        <v>0.82147121000000001</v>
      </c>
    </row>
    <row r="8688" spans="1:9" x14ac:dyDescent="0.2">
      <c r="A8688">
        <v>8685</v>
      </c>
      <c r="B8688">
        <f t="shared" si="135"/>
        <v>16315</v>
      </c>
      <c r="C8688">
        <v>237.17681999999999</v>
      </c>
      <c r="D8688">
        <v>236.46135000000001</v>
      </c>
      <c r="E8688">
        <v>0.14721919999999999</v>
      </c>
      <c r="F8688">
        <v>81.981673999999998</v>
      </c>
      <c r="G8688">
        <v>403.35019</v>
      </c>
      <c r="H8688">
        <v>0.20158291</v>
      </c>
      <c r="I8688">
        <v>0.78415871000000004</v>
      </c>
    </row>
    <row r="8689" spans="1:9" x14ac:dyDescent="0.2">
      <c r="A8689">
        <v>8686</v>
      </c>
      <c r="B8689">
        <f t="shared" si="135"/>
        <v>16314</v>
      </c>
      <c r="C8689">
        <v>236.83404999999999</v>
      </c>
      <c r="D8689">
        <v>236.46582000000001</v>
      </c>
      <c r="E8689">
        <v>0.14721919999999999</v>
      </c>
      <c r="F8689">
        <v>82.144142000000002</v>
      </c>
      <c r="G8689">
        <v>404.35059000000001</v>
      </c>
      <c r="H8689">
        <v>0.20194054</v>
      </c>
      <c r="I8689">
        <v>0.78594684999999997</v>
      </c>
    </row>
    <row r="8690" spans="1:9" x14ac:dyDescent="0.2">
      <c r="A8690">
        <v>8687</v>
      </c>
      <c r="B8690">
        <f t="shared" si="135"/>
        <v>16313</v>
      </c>
      <c r="C8690">
        <v>236.93492000000001</v>
      </c>
      <c r="D8690">
        <v>236.47028</v>
      </c>
      <c r="E8690">
        <v>0.14721919999999999</v>
      </c>
      <c r="F8690">
        <v>82.306595000000002</v>
      </c>
      <c r="G8690">
        <v>405.35043000000002</v>
      </c>
      <c r="H8690">
        <v>0.20372868</v>
      </c>
      <c r="I8690">
        <v>0.79333781999999997</v>
      </c>
    </row>
    <row r="8691" spans="1:9" x14ac:dyDescent="0.2">
      <c r="A8691">
        <v>8688</v>
      </c>
      <c r="B8691">
        <f t="shared" si="135"/>
        <v>16312</v>
      </c>
      <c r="C8691">
        <v>236.81224</v>
      </c>
      <c r="D8691">
        <v>236.47475</v>
      </c>
      <c r="E8691">
        <v>0.14721919999999999</v>
      </c>
      <c r="F8691">
        <v>82.468163000000004</v>
      </c>
      <c r="G8691">
        <v>406.35025000000002</v>
      </c>
      <c r="H8691">
        <v>0.20647049000000001</v>
      </c>
      <c r="I8691">
        <v>0.80358982000000001</v>
      </c>
    </row>
    <row r="8692" spans="1:9" x14ac:dyDescent="0.2">
      <c r="A8692">
        <v>8689</v>
      </c>
      <c r="B8692">
        <f t="shared" si="135"/>
        <v>16311</v>
      </c>
      <c r="C8692">
        <v>236.77270999999999</v>
      </c>
      <c r="D8692">
        <v>236.48074</v>
      </c>
      <c r="E8692">
        <v>0.14721919999999999</v>
      </c>
      <c r="F8692">
        <v>82.040771000000007</v>
      </c>
      <c r="G8692">
        <v>403.75031000000001</v>
      </c>
      <c r="H8692">
        <v>0.20027160999999999</v>
      </c>
      <c r="I8692">
        <v>0.77998637999999998</v>
      </c>
    </row>
    <row r="8693" spans="1:9" x14ac:dyDescent="0.2">
      <c r="A8693">
        <v>8690</v>
      </c>
      <c r="B8693">
        <f t="shared" si="135"/>
        <v>16310</v>
      </c>
      <c r="C8693">
        <v>236.75055</v>
      </c>
      <c r="D8693">
        <v>236.48518000000001</v>
      </c>
      <c r="E8693">
        <v>0.14721919999999999</v>
      </c>
      <c r="F8693">
        <v>82.204070999999999</v>
      </c>
      <c r="G8693">
        <v>404.75036999999998</v>
      </c>
      <c r="H8693">
        <v>0.20134448999999999</v>
      </c>
      <c r="I8693">
        <v>0.78475474999999995</v>
      </c>
    </row>
    <row r="8694" spans="1:9" x14ac:dyDescent="0.2">
      <c r="A8694">
        <v>8691</v>
      </c>
      <c r="B8694">
        <f t="shared" si="135"/>
        <v>16309</v>
      </c>
      <c r="C8694">
        <v>236.50989999999999</v>
      </c>
      <c r="D8694">
        <v>236.48958999999999</v>
      </c>
      <c r="E8694">
        <v>0.14721919999999999</v>
      </c>
      <c r="F8694">
        <v>82.366660999999993</v>
      </c>
      <c r="G8694">
        <v>405.75060999999999</v>
      </c>
      <c r="H8694">
        <v>0.20933151</v>
      </c>
      <c r="I8694">
        <v>0.81610680000000002</v>
      </c>
    </row>
    <row r="8695" spans="1:9" x14ac:dyDescent="0.2">
      <c r="A8695">
        <v>8692</v>
      </c>
      <c r="B8695">
        <f t="shared" si="135"/>
        <v>16308</v>
      </c>
      <c r="C8695">
        <v>236.61626000000001</v>
      </c>
      <c r="D8695">
        <v>236.49393000000001</v>
      </c>
      <c r="E8695">
        <v>0.14721919999999999</v>
      </c>
      <c r="F8695">
        <v>82.528542000000002</v>
      </c>
      <c r="G8695">
        <v>406.75024000000002</v>
      </c>
      <c r="H8695">
        <v>0.20289420999999999</v>
      </c>
      <c r="I8695">
        <v>0.79154968000000003</v>
      </c>
    </row>
    <row r="8696" spans="1:9" x14ac:dyDescent="0.2">
      <c r="A8696">
        <v>8693</v>
      </c>
      <c r="B8696">
        <f t="shared" si="135"/>
        <v>16307</v>
      </c>
      <c r="C8696">
        <v>236.84451000000001</v>
      </c>
      <c r="D8696">
        <v>236.49976000000001</v>
      </c>
      <c r="E8696">
        <v>0.14721919999999999</v>
      </c>
      <c r="F8696">
        <v>82.102501000000004</v>
      </c>
      <c r="G8696">
        <v>404.1506</v>
      </c>
      <c r="H8696">
        <v>0.19931793</v>
      </c>
      <c r="I8696">
        <v>0.77795981999999997</v>
      </c>
    </row>
    <row r="8697" spans="1:9" x14ac:dyDescent="0.2">
      <c r="A8697">
        <v>8694</v>
      </c>
      <c r="B8697">
        <f t="shared" si="135"/>
        <v>16306</v>
      </c>
      <c r="C8697">
        <v>236.73390000000001</v>
      </c>
      <c r="D8697">
        <v>236.50391999999999</v>
      </c>
      <c r="E8697">
        <v>0.14721919999999999</v>
      </c>
      <c r="F8697">
        <v>82.265724000000006</v>
      </c>
      <c r="G8697">
        <v>405.15015</v>
      </c>
      <c r="H8697">
        <v>0.20110607</v>
      </c>
      <c r="I8697">
        <v>0.78594684999999997</v>
      </c>
    </row>
    <row r="8698" spans="1:9" x14ac:dyDescent="0.2">
      <c r="A8698">
        <v>8695</v>
      </c>
      <c r="B8698">
        <f t="shared" si="135"/>
        <v>16305</v>
      </c>
      <c r="C8698">
        <v>237.00496999999999</v>
      </c>
      <c r="D8698">
        <v>236.50797</v>
      </c>
      <c r="E8698">
        <v>0.14721919999999999</v>
      </c>
      <c r="F8698">
        <v>82.427978999999993</v>
      </c>
      <c r="G8698">
        <v>406.15051</v>
      </c>
      <c r="H8698">
        <v>0.20575523000000001</v>
      </c>
      <c r="I8698">
        <v>0.80418586999999997</v>
      </c>
    </row>
    <row r="8699" spans="1:9" x14ac:dyDescent="0.2">
      <c r="A8699">
        <v>8696</v>
      </c>
      <c r="B8699">
        <f t="shared" si="135"/>
        <v>16304</v>
      </c>
      <c r="C8699">
        <v>236.82338999999999</v>
      </c>
      <c r="D8699">
        <v>236.5119</v>
      </c>
      <c r="E8699">
        <v>0.14721919999999999</v>
      </c>
      <c r="F8699">
        <v>82.589554000000007</v>
      </c>
      <c r="G8699">
        <v>407.15057000000002</v>
      </c>
      <c r="H8699">
        <v>0.19907950999999999</v>
      </c>
      <c r="I8699">
        <v>0.77891350000000004</v>
      </c>
    </row>
    <row r="8700" spans="1:9" x14ac:dyDescent="0.2">
      <c r="A8700">
        <v>8697</v>
      </c>
      <c r="B8700">
        <f t="shared" si="135"/>
        <v>16303</v>
      </c>
      <c r="C8700">
        <v>236.63557</v>
      </c>
      <c r="D8700">
        <v>236.51712000000001</v>
      </c>
      <c r="E8700">
        <v>0.14721919999999999</v>
      </c>
      <c r="F8700">
        <v>82.163994000000002</v>
      </c>
      <c r="G8700">
        <v>404.55056999999999</v>
      </c>
      <c r="H8700">
        <v>0.19860268</v>
      </c>
      <c r="I8700">
        <v>0.77772140999999995</v>
      </c>
    </row>
    <row r="8701" spans="1:9" x14ac:dyDescent="0.2">
      <c r="A8701">
        <v>8698</v>
      </c>
      <c r="B8701">
        <f t="shared" si="135"/>
        <v>16302</v>
      </c>
      <c r="C8701">
        <v>236.38565</v>
      </c>
      <c r="D8701">
        <v>236.52074999999999</v>
      </c>
      <c r="E8701">
        <v>0.14721919999999999</v>
      </c>
      <c r="F8701">
        <v>82.327079999999995</v>
      </c>
      <c r="G8701">
        <v>405.55054000000001</v>
      </c>
      <c r="H8701">
        <v>0.20730494999999999</v>
      </c>
      <c r="I8701">
        <v>0.81110000999999998</v>
      </c>
    </row>
    <row r="8702" spans="1:9" x14ac:dyDescent="0.2">
      <c r="A8702">
        <v>8699</v>
      </c>
      <c r="B8702">
        <f t="shared" si="135"/>
        <v>16301</v>
      </c>
      <c r="C8702">
        <v>236.34970000000001</v>
      </c>
      <c r="D8702">
        <v>236.52420000000001</v>
      </c>
      <c r="E8702">
        <v>0.14721919999999999</v>
      </c>
      <c r="F8702">
        <v>82.489479000000003</v>
      </c>
      <c r="G8702">
        <v>406.55007999999998</v>
      </c>
      <c r="H8702">
        <v>0.20289420999999999</v>
      </c>
      <c r="I8702">
        <v>0.79393387000000004</v>
      </c>
    </row>
    <row r="8703" spans="1:9" x14ac:dyDescent="0.2">
      <c r="A8703">
        <v>8700</v>
      </c>
      <c r="B8703">
        <f t="shared" si="135"/>
        <v>16300</v>
      </c>
      <c r="C8703">
        <v>236.74072000000001</v>
      </c>
      <c r="D8703">
        <v>236.52755999999999</v>
      </c>
      <c r="E8703">
        <v>0.14721919999999999</v>
      </c>
      <c r="F8703">
        <v>82.652550000000005</v>
      </c>
      <c r="G8703">
        <v>407.55059999999997</v>
      </c>
      <c r="H8703">
        <v>0.19717216000000001</v>
      </c>
      <c r="I8703">
        <v>0.77176093999999995</v>
      </c>
    </row>
    <row r="8704" spans="1:9" x14ac:dyDescent="0.2">
      <c r="A8704">
        <v>8701</v>
      </c>
      <c r="B8704">
        <f t="shared" si="135"/>
        <v>16299</v>
      </c>
      <c r="C8704">
        <v>236.8912</v>
      </c>
      <c r="D8704">
        <v>236.53202999999999</v>
      </c>
      <c r="E8704">
        <v>0.14721919999999999</v>
      </c>
      <c r="F8704">
        <v>82.227065999999994</v>
      </c>
      <c r="G8704">
        <v>404.95026000000001</v>
      </c>
      <c r="H8704">
        <v>0.19896030000000001</v>
      </c>
      <c r="I8704">
        <v>0.77903270999999996</v>
      </c>
    </row>
    <row r="8705" spans="1:9" x14ac:dyDescent="0.2">
      <c r="A8705">
        <v>8702</v>
      </c>
      <c r="B8705">
        <f t="shared" si="135"/>
        <v>16298</v>
      </c>
      <c r="C8705">
        <v>236.64822000000001</v>
      </c>
      <c r="D8705">
        <v>236.53503000000001</v>
      </c>
      <c r="E8705">
        <v>0.14721919999999999</v>
      </c>
      <c r="F8705">
        <v>82.389717000000005</v>
      </c>
      <c r="G8705">
        <v>405.95062000000001</v>
      </c>
      <c r="H8705">
        <v>0.20647049000000001</v>
      </c>
      <c r="I8705">
        <v>0.80871581999999997</v>
      </c>
    </row>
    <row r="8706" spans="1:9" x14ac:dyDescent="0.2">
      <c r="A8706">
        <v>8703</v>
      </c>
      <c r="B8706">
        <f t="shared" si="135"/>
        <v>16297</v>
      </c>
      <c r="C8706">
        <v>236.44295</v>
      </c>
      <c r="D8706">
        <v>236.53792999999999</v>
      </c>
      <c r="E8706">
        <v>0.14721919999999999</v>
      </c>
      <c r="F8706">
        <v>82.551665999999997</v>
      </c>
      <c r="G8706">
        <v>406.95044000000001</v>
      </c>
      <c r="H8706">
        <v>0.19788742000000001</v>
      </c>
      <c r="I8706">
        <v>0.77545642999999997</v>
      </c>
    </row>
    <row r="8707" spans="1:9" x14ac:dyDescent="0.2">
      <c r="A8707">
        <v>8704</v>
      </c>
      <c r="B8707">
        <f t="shared" si="135"/>
        <v>16296</v>
      </c>
      <c r="C8707">
        <v>236.69753</v>
      </c>
      <c r="D8707">
        <v>236.54069999999999</v>
      </c>
      <c r="E8707">
        <v>0.14721919999999999</v>
      </c>
      <c r="F8707">
        <v>82.715462000000002</v>
      </c>
      <c r="G8707">
        <v>407.95031999999998</v>
      </c>
      <c r="H8707">
        <v>0.19764899999999999</v>
      </c>
      <c r="I8707">
        <v>0.77474116999999998</v>
      </c>
    </row>
    <row r="8708" spans="1:9" x14ac:dyDescent="0.2">
      <c r="A8708">
        <v>8705</v>
      </c>
      <c r="B8708">
        <f t="shared" si="135"/>
        <v>16295</v>
      </c>
      <c r="C8708">
        <v>236.81778</v>
      </c>
      <c r="D8708">
        <v>236.54445999999999</v>
      </c>
      <c r="E8708">
        <v>0.14721919999999999</v>
      </c>
      <c r="F8708">
        <v>82.289779999999993</v>
      </c>
      <c r="G8708">
        <v>405.35034000000002</v>
      </c>
      <c r="H8708">
        <v>0.19872189000000001</v>
      </c>
      <c r="I8708">
        <v>0.77939033999999996</v>
      </c>
    </row>
    <row r="8709" spans="1:9" x14ac:dyDescent="0.2">
      <c r="A8709">
        <v>8706</v>
      </c>
      <c r="B8709">
        <f t="shared" si="135"/>
        <v>16294</v>
      </c>
      <c r="C8709">
        <v>237.09371999999999</v>
      </c>
      <c r="D8709">
        <v>236.54694000000001</v>
      </c>
      <c r="E8709">
        <v>0.14721919999999999</v>
      </c>
      <c r="F8709">
        <v>82.451981000000004</v>
      </c>
      <c r="G8709">
        <v>406.35037</v>
      </c>
      <c r="H8709">
        <v>0.20182132999999999</v>
      </c>
      <c r="I8709">
        <v>0.79107285000000005</v>
      </c>
    </row>
    <row r="8710" spans="1:9" x14ac:dyDescent="0.2">
      <c r="A8710">
        <v>8707</v>
      </c>
      <c r="B8710">
        <f t="shared" ref="B8710:B8773" si="136">B8709-1</f>
        <v>16293</v>
      </c>
      <c r="C8710">
        <v>236.81557000000001</v>
      </c>
      <c r="D8710">
        <v>236.54929000000001</v>
      </c>
      <c r="E8710">
        <v>0.14721919999999999</v>
      </c>
      <c r="F8710">
        <v>82.614052000000001</v>
      </c>
      <c r="G8710">
        <v>407.35059000000001</v>
      </c>
      <c r="H8710">
        <v>0.19526482000000001</v>
      </c>
      <c r="I8710">
        <v>0.76591969000000004</v>
      </c>
    </row>
    <row r="8711" spans="1:9" x14ac:dyDescent="0.2">
      <c r="A8711">
        <v>8708</v>
      </c>
      <c r="B8711">
        <f t="shared" si="136"/>
        <v>16292</v>
      </c>
      <c r="C8711">
        <v>236.91184999999999</v>
      </c>
      <c r="D8711">
        <v>236.55249000000001</v>
      </c>
      <c r="E8711">
        <v>0.14721919999999999</v>
      </c>
      <c r="F8711">
        <v>82.188370000000006</v>
      </c>
      <c r="G8711">
        <v>404.75042999999999</v>
      </c>
      <c r="H8711">
        <v>0.19717216000000001</v>
      </c>
      <c r="I8711">
        <v>0.77366829000000004</v>
      </c>
    </row>
    <row r="8712" spans="1:9" x14ac:dyDescent="0.2">
      <c r="A8712">
        <v>8709</v>
      </c>
      <c r="B8712">
        <f t="shared" si="136"/>
        <v>16291</v>
      </c>
      <c r="C8712">
        <v>236.7867</v>
      </c>
      <c r="D8712">
        <v>236.55457000000001</v>
      </c>
      <c r="E8712">
        <v>0.14721919999999999</v>
      </c>
      <c r="F8712">
        <v>82.351027999999999</v>
      </c>
      <c r="G8712">
        <v>405.75060999999999</v>
      </c>
      <c r="H8712">
        <v>0.20575523000000001</v>
      </c>
      <c r="I8712">
        <v>0.80680847</v>
      </c>
    </row>
    <row r="8713" spans="1:9" x14ac:dyDescent="0.2">
      <c r="A8713">
        <v>8710</v>
      </c>
      <c r="B8713">
        <f t="shared" si="136"/>
        <v>16290</v>
      </c>
      <c r="C8713">
        <v>236.90907000000001</v>
      </c>
      <c r="D8713">
        <v>236.55652000000001</v>
      </c>
      <c r="E8713">
        <v>0.14721919999999999</v>
      </c>
      <c r="F8713">
        <v>82.512794</v>
      </c>
      <c r="G8713">
        <v>406.75009</v>
      </c>
      <c r="H8713">
        <v>0.19967556</v>
      </c>
      <c r="I8713">
        <v>0.78284739999999997</v>
      </c>
    </row>
    <row r="8714" spans="1:9" x14ac:dyDescent="0.2">
      <c r="A8714">
        <v>8711</v>
      </c>
      <c r="B8714">
        <f t="shared" si="136"/>
        <v>16289</v>
      </c>
      <c r="C8714">
        <v>236.68677</v>
      </c>
      <c r="D8714">
        <v>236.55843999999999</v>
      </c>
      <c r="E8714">
        <v>0.14721919999999999</v>
      </c>
      <c r="F8714">
        <v>82.675735000000003</v>
      </c>
      <c r="G8714">
        <v>407.75051999999999</v>
      </c>
      <c r="H8714">
        <v>0.19621849</v>
      </c>
      <c r="I8714">
        <v>0.76937675000000005</v>
      </c>
    </row>
    <row r="8715" spans="1:9" x14ac:dyDescent="0.2">
      <c r="A8715">
        <v>8712</v>
      </c>
      <c r="B8715">
        <f t="shared" si="136"/>
        <v>16288</v>
      </c>
      <c r="C8715">
        <v>237.13921999999999</v>
      </c>
      <c r="D8715">
        <v>236.56107</v>
      </c>
      <c r="E8715">
        <v>0.14721919999999999</v>
      </c>
      <c r="F8715">
        <v>82.249831999999998</v>
      </c>
      <c r="G8715">
        <v>405.14999</v>
      </c>
      <c r="H8715">
        <v>0.19872189000000001</v>
      </c>
      <c r="I8715">
        <v>0.77915192</v>
      </c>
    </row>
    <row r="8716" spans="1:9" x14ac:dyDescent="0.2">
      <c r="A8716">
        <v>8713</v>
      </c>
      <c r="B8716">
        <f t="shared" si="136"/>
        <v>16287</v>
      </c>
      <c r="C8716">
        <v>237.12190000000001</v>
      </c>
      <c r="D8716">
        <v>236.56279000000001</v>
      </c>
      <c r="E8716">
        <v>0.14721919999999999</v>
      </c>
      <c r="F8716">
        <v>82.411834999999996</v>
      </c>
      <c r="G8716">
        <v>406.15053999999998</v>
      </c>
      <c r="H8716">
        <v>0.20432471999999999</v>
      </c>
      <c r="I8716">
        <v>0.80049037999999995</v>
      </c>
    </row>
    <row r="8717" spans="1:9" x14ac:dyDescent="0.2">
      <c r="A8717">
        <v>8714</v>
      </c>
      <c r="B8717">
        <f t="shared" si="136"/>
        <v>16286</v>
      </c>
      <c r="C8717">
        <v>237.10458</v>
      </c>
      <c r="D8717">
        <v>236.56448</v>
      </c>
      <c r="E8717">
        <v>0.14721919999999999</v>
      </c>
      <c r="F8717">
        <v>82.573181000000005</v>
      </c>
      <c r="G8717">
        <v>407.15051</v>
      </c>
      <c r="H8717">
        <v>0.19800662999999999</v>
      </c>
      <c r="I8717">
        <v>0.77581405999999997</v>
      </c>
    </row>
    <row r="8718" spans="1:9" x14ac:dyDescent="0.2">
      <c r="A8718">
        <v>8715</v>
      </c>
      <c r="B8718">
        <f t="shared" si="136"/>
        <v>16285</v>
      </c>
      <c r="C8718">
        <v>237.08726999999999</v>
      </c>
      <c r="D8718">
        <v>236.56685999999999</v>
      </c>
      <c r="E8718">
        <v>0.14721919999999999</v>
      </c>
      <c r="F8718">
        <v>82.147186000000005</v>
      </c>
      <c r="G8718">
        <v>404.55059999999997</v>
      </c>
      <c r="H8718">
        <v>0.19788742000000001</v>
      </c>
      <c r="I8718">
        <v>0.77581405999999997</v>
      </c>
    </row>
    <row r="8719" spans="1:9" x14ac:dyDescent="0.2">
      <c r="A8719">
        <v>8716</v>
      </c>
      <c r="B8719">
        <f t="shared" si="136"/>
        <v>16284</v>
      </c>
      <c r="C8719">
        <v>237.06993</v>
      </c>
      <c r="D8719">
        <v>236.56847999999999</v>
      </c>
      <c r="E8719">
        <v>0.14721919999999999</v>
      </c>
      <c r="F8719">
        <v>82.309616000000005</v>
      </c>
      <c r="G8719">
        <v>405.55041999999997</v>
      </c>
      <c r="H8719">
        <v>0.20623206999999999</v>
      </c>
      <c r="I8719">
        <v>0.80788135999999999</v>
      </c>
    </row>
    <row r="8720" spans="1:9" x14ac:dyDescent="0.2">
      <c r="A8720">
        <v>8717</v>
      </c>
      <c r="B8720">
        <f t="shared" si="136"/>
        <v>16283</v>
      </c>
      <c r="C8720">
        <v>236.98453000000001</v>
      </c>
      <c r="D8720">
        <v>236.57006999999999</v>
      </c>
      <c r="E8720">
        <v>0.14721919999999999</v>
      </c>
      <c r="F8720">
        <v>82.471085000000002</v>
      </c>
      <c r="G8720">
        <v>406.55023</v>
      </c>
      <c r="H8720">
        <v>0.20265579</v>
      </c>
      <c r="I8720">
        <v>0.79321861000000005</v>
      </c>
    </row>
    <row r="8721" spans="1:9" x14ac:dyDescent="0.2">
      <c r="A8721">
        <v>8718</v>
      </c>
      <c r="B8721">
        <f t="shared" si="136"/>
        <v>16282</v>
      </c>
      <c r="C8721">
        <v>237.16273000000001</v>
      </c>
      <c r="D8721">
        <v>236.57168999999999</v>
      </c>
      <c r="E8721">
        <v>0.14721919999999999</v>
      </c>
      <c r="F8721">
        <v>82.633178999999998</v>
      </c>
      <c r="G8721">
        <v>407.55059999999997</v>
      </c>
      <c r="H8721">
        <v>0.19717216000000001</v>
      </c>
      <c r="I8721">
        <v>0.77199936000000002</v>
      </c>
    </row>
    <row r="8722" spans="1:9" x14ac:dyDescent="0.2">
      <c r="A8722">
        <v>8719</v>
      </c>
      <c r="B8722">
        <f t="shared" si="136"/>
        <v>16281</v>
      </c>
      <c r="C8722">
        <v>236.81465</v>
      </c>
      <c r="D8722">
        <v>236.57391000000001</v>
      </c>
      <c r="E8722">
        <v>0.14721919999999999</v>
      </c>
      <c r="F8722">
        <v>82.206947</v>
      </c>
      <c r="G8722">
        <v>404.95038</v>
      </c>
      <c r="H8722">
        <v>0.19907950999999999</v>
      </c>
      <c r="I8722">
        <v>0.77950953999999995</v>
      </c>
    </row>
    <row r="8723" spans="1:9" x14ac:dyDescent="0.2">
      <c r="A8723">
        <v>8720</v>
      </c>
      <c r="B8723">
        <f t="shared" si="136"/>
        <v>16280</v>
      </c>
      <c r="C8723">
        <v>237.37772000000001</v>
      </c>
      <c r="D8723">
        <v>236.57552999999999</v>
      </c>
      <c r="E8723">
        <v>0.14721919999999999</v>
      </c>
      <c r="F8723">
        <v>82.369003000000006</v>
      </c>
      <c r="G8723">
        <v>405.95058999999998</v>
      </c>
      <c r="H8723">
        <v>0.20730494999999999</v>
      </c>
      <c r="I8723">
        <v>0.81110000999999998</v>
      </c>
    </row>
    <row r="8724" spans="1:9" x14ac:dyDescent="0.2">
      <c r="A8724">
        <v>8721</v>
      </c>
      <c r="B8724">
        <f t="shared" si="136"/>
        <v>16279</v>
      </c>
      <c r="C8724">
        <v>236.97273000000001</v>
      </c>
      <c r="D8724">
        <v>236.57715999999999</v>
      </c>
      <c r="E8724">
        <v>0.14721919999999999</v>
      </c>
      <c r="F8724">
        <v>82.529967999999997</v>
      </c>
      <c r="G8724">
        <v>406.95026000000001</v>
      </c>
      <c r="H8724">
        <v>0.19907950999999999</v>
      </c>
      <c r="I8724">
        <v>0.77843666</v>
      </c>
    </row>
    <row r="8725" spans="1:9" x14ac:dyDescent="0.2">
      <c r="A8725">
        <v>8722</v>
      </c>
      <c r="B8725">
        <f t="shared" si="136"/>
        <v>16278</v>
      </c>
      <c r="C8725">
        <v>237.33408</v>
      </c>
      <c r="D8725">
        <v>236.57945000000001</v>
      </c>
      <c r="E8725">
        <v>0.14721919999999999</v>
      </c>
      <c r="F8725">
        <v>82.103370999999996</v>
      </c>
      <c r="G8725">
        <v>404.35059000000001</v>
      </c>
      <c r="H8725">
        <v>0.19812584</v>
      </c>
      <c r="I8725">
        <v>0.77509879999999998</v>
      </c>
    </row>
    <row r="8726" spans="1:9" x14ac:dyDescent="0.2">
      <c r="A8726">
        <v>8723</v>
      </c>
      <c r="B8726">
        <f t="shared" si="136"/>
        <v>16277</v>
      </c>
      <c r="C8726">
        <v>237.19377</v>
      </c>
      <c r="D8726">
        <v>236.58115000000001</v>
      </c>
      <c r="E8726">
        <v>0.14721919999999999</v>
      </c>
      <c r="F8726">
        <v>82.265663000000004</v>
      </c>
      <c r="G8726">
        <v>405.35019</v>
      </c>
      <c r="H8726">
        <v>0.20003319</v>
      </c>
      <c r="I8726">
        <v>0.78296661000000001</v>
      </c>
    </row>
    <row r="8727" spans="1:9" x14ac:dyDescent="0.2">
      <c r="A8727">
        <v>8724</v>
      </c>
      <c r="B8727">
        <f t="shared" si="136"/>
        <v>16276</v>
      </c>
      <c r="C8727">
        <v>237.18792999999999</v>
      </c>
      <c r="D8727">
        <v>236.58288999999999</v>
      </c>
      <c r="E8727">
        <v>0.14721919999999999</v>
      </c>
      <c r="F8727">
        <v>82.426986999999997</v>
      </c>
      <c r="G8727">
        <v>406.35048999999998</v>
      </c>
      <c r="H8727">
        <v>0.20349026000000001</v>
      </c>
      <c r="I8727">
        <v>0.79560280000000005</v>
      </c>
    </row>
    <row r="8728" spans="1:9" x14ac:dyDescent="0.2">
      <c r="A8728">
        <v>8725</v>
      </c>
      <c r="B8728">
        <f t="shared" si="136"/>
        <v>16275</v>
      </c>
      <c r="C8728">
        <v>237.21378000000001</v>
      </c>
      <c r="D8728">
        <v>236.58466000000001</v>
      </c>
      <c r="E8728">
        <v>0.14721919999999999</v>
      </c>
      <c r="F8728">
        <v>82.588074000000006</v>
      </c>
      <c r="G8728">
        <v>407.35052000000002</v>
      </c>
      <c r="H8728">
        <v>0.19681454000000001</v>
      </c>
      <c r="I8728">
        <v>0.77009201000000005</v>
      </c>
    </row>
    <row r="8729" spans="1:9" x14ac:dyDescent="0.2">
      <c r="A8729">
        <v>8726</v>
      </c>
      <c r="B8729">
        <f t="shared" si="136"/>
        <v>16274</v>
      </c>
      <c r="C8729">
        <v>237.24737999999999</v>
      </c>
      <c r="D8729">
        <v>236.58709999999999</v>
      </c>
      <c r="E8729">
        <v>0.14721919999999999</v>
      </c>
      <c r="F8729">
        <v>82.161613000000003</v>
      </c>
      <c r="G8729">
        <v>404.75054999999998</v>
      </c>
      <c r="H8729">
        <v>0.19907950999999999</v>
      </c>
      <c r="I8729">
        <v>0.77879429</v>
      </c>
    </row>
    <row r="8730" spans="1:9" x14ac:dyDescent="0.2">
      <c r="A8730">
        <v>8727</v>
      </c>
      <c r="B8730">
        <f t="shared" si="136"/>
        <v>16273</v>
      </c>
      <c r="C8730">
        <v>237.15822</v>
      </c>
      <c r="D8730">
        <v>236.58895999999999</v>
      </c>
      <c r="E8730">
        <v>0.14721919999999999</v>
      </c>
      <c r="F8730">
        <v>82.323463000000004</v>
      </c>
      <c r="G8730">
        <v>405.75049000000001</v>
      </c>
      <c r="H8730">
        <v>0.20802021000000001</v>
      </c>
      <c r="I8730">
        <v>0.81300735000000002</v>
      </c>
    </row>
    <row r="8731" spans="1:9" x14ac:dyDescent="0.2">
      <c r="A8731">
        <v>8728</v>
      </c>
      <c r="B8731">
        <f t="shared" si="136"/>
        <v>16272</v>
      </c>
      <c r="C8731">
        <v>237.06538</v>
      </c>
      <c r="D8731">
        <v>236.59084999999999</v>
      </c>
      <c r="E8731">
        <v>0.14721919999999999</v>
      </c>
      <c r="F8731">
        <v>82.484466999999995</v>
      </c>
      <c r="G8731">
        <v>406.75015000000002</v>
      </c>
      <c r="H8731">
        <v>0.20182132999999999</v>
      </c>
      <c r="I8731">
        <v>0.78845023999999997</v>
      </c>
    </row>
    <row r="8732" spans="1:9" x14ac:dyDescent="0.2">
      <c r="A8732">
        <v>8729</v>
      </c>
      <c r="B8732">
        <f t="shared" si="136"/>
        <v>16271</v>
      </c>
      <c r="C8732">
        <v>237.28684999999999</v>
      </c>
      <c r="D8732">
        <v>236.59348</v>
      </c>
      <c r="E8732">
        <v>0.14721919999999999</v>
      </c>
      <c r="F8732">
        <v>82.057022000000003</v>
      </c>
      <c r="G8732">
        <v>404.15044999999998</v>
      </c>
      <c r="H8732">
        <v>0.19776821</v>
      </c>
      <c r="I8732">
        <v>0.77283382</v>
      </c>
    </row>
    <row r="8733" spans="1:9" x14ac:dyDescent="0.2">
      <c r="A8733">
        <v>8730</v>
      </c>
      <c r="B8733">
        <f t="shared" si="136"/>
        <v>16270</v>
      </c>
      <c r="C8733">
        <v>237.58556999999999</v>
      </c>
      <c r="D8733">
        <v>236.59547000000001</v>
      </c>
      <c r="E8733">
        <v>0.14721919999999999</v>
      </c>
      <c r="F8733">
        <v>82.219284000000002</v>
      </c>
      <c r="G8733">
        <v>405.15026999999998</v>
      </c>
      <c r="H8733">
        <v>0.20074844</v>
      </c>
      <c r="I8733">
        <v>0.78487395999999998</v>
      </c>
    </row>
    <row r="8734" spans="1:9" x14ac:dyDescent="0.2">
      <c r="A8734">
        <v>8731</v>
      </c>
      <c r="B8734">
        <f t="shared" si="136"/>
        <v>16269</v>
      </c>
      <c r="C8734">
        <v>237.73769999999999</v>
      </c>
      <c r="D8734">
        <v>236.59753000000001</v>
      </c>
      <c r="E8734">
        <v>0.14721919999999999</v>
      </c>
      <c r="F8734">
        <v>82.380272000000005</v>
      </c>
      <c r="G8734">
        <v>406.15057000000002</v>
      </c>
      <c r="H8734">
        <v>0.20623206999999999</v>
      </c>
      <c r="I8734">
        <v>0.80561638000000002</v>
      </c>
    </row>
    <row r="8735" spans="1:9" x14ac:dyDescent="0.2">
      <c r="A8735">
        <v>8732</v>
      </c>
      <c r="B8735">
        <f t="shared" si="136"/>
        <v>16268</v>
      </c>
      <c r="C8735">
        <v>237.71829</v>
      </c>
      <c r="D8735">
        <v>236.59963999999999</v>
      </c>
      <c r="E8735">
        <v>0.14721919999999999</v>
      </c>
      <c r="F8735">
        <v>82.540199000000001</v>
      </c>
      <c r="G8735">
        <v>407.15033</v>
      </c>
      <c r="H8735">
        <v>0.19991397999999999</v>
      </c>
      <c r="I8735">
        <v>0.78070163999999997</v>
      </c>
    </row>
    <row r="8736" spans="1:9" x14ac:dyDescent="0.2">
      <c r="A8736">
        <v>8733</v>
      </c>
      <c r="B8736">
        <f t="shared" si="136"/>
        <v>16267</v>
      </c>
      <c r="C8736">
        <v>237.66204999999999</v>
      </c>
      <c r="D8736">
        <v>236.60252</v>
      </c>
      <c r="E8736">
        <v>0.14721919999999999</v>
      </c>
      <c r="F8736">
        <v>82.112769999999998</v>
      </c>
      <c r="G8736">
        <v>404.55059999999997</v>
      </c>
      <c r="H8736">
        <v>0.19967556</v>
      </c>
      <c r="I8736">
        <v>0.78034400999999998</v>
      </c>
    </row>
    <row r="8737" spans="1:9" x14ac:dyDescent="0.2">
      <c r="A8737">
        <v>8734</v>
      </c>
      <c r="B8737">
        <f t="shared" si="136"/>
        <v>16266</v>
      </c>
      <c r="C8737">
        <v>237.72732999999999</v>
      </c>
      <c r="D8737">
        <v>236.60473999999999</v>
      </c>
      <c r="E8737">
        <v>0.14721919999999999</v>
      </c>
      <c r="F8737">
        <v>82.273964000000007</v>
      </c>
      <c r="G8737">
        <v>405.55020000000002</v>
      </c>
      <c r="H8737">
        <v>0.20718575</v>
      </c>
      <c r="I8737">
        <v>0.80883503000000001</v>
      </c>
    </row>
    <row r="8738" spans="1:9" x14ac:dyDescent="0.2">
      <c r="A8738">
        <v>8735</v>
      </c>
      <c r="B8738">
        <f t="shared" si="136"/>
        <v>16265</v>
      </c>
      <c r="C8738">
        <v>237.60211000000001</v>
      </c>
      <c r="D8738">
        <v>236.60703000000001</v>
      </c>
      <c r="E8738">
        <v>0.14721919999999999</v>
      </c>
      <c r="F8738">
        <v>82.434143000000006</v>
      </c>
      <c r="G8738">
        <v>406.55047999999999</v>
      </c>
      <c r="H8738">
        <v>0.20468235000000001</v>
      </c>
      <c r="I8738">
        <v>0.79882145000000004</v>
      </c>
    </row>
    <row r="8739" spans="1:9" x14ac:dyDescent="0.2">
      <c r="A8739">
        <v>8736</v>
      </c>
      <c r="B8739">
        <f t="shared" si="136"/>
        <v>16264</v>
      </c>
      <c r="C8739">
        <v>237.59656000000001</v>
      </c>
      <c r="D8739">
        <v>236.61010999999999</v>
      </c>
      <c r="E8739">
        <v>0.14721919999999999</v>
      </c>
      <c r="F8739">
        <v>82.005318000000003</v>
      </c>
      <c r="G8739">
        <v>403.95001000000002</v>
      </c>
      <c r="H8739">
        <v>0.19848347</v>
      </c>
      <c r="I8739">
        <v>0.77450275000000002</v>
      </c>
    </row>
    <row r="8740" spans="1:9" x14ac:dyDescent="0.2">
      <c r="A8740">
        <v>8737</v>
      </c>
      <c r="B8740">
        <f t="shared" si="136"/>
        <v>16263</v>
      </c>
      <c r="C8740">
        <v>237.39738</v>
      </c>
      <c r="D8740">
        <v>236.61251999999999</v>
      </c>
      <c r="E8740">
        <v>0.14721919999999999</v>
      </c>
      <c r="F8740">
        <v>82.167084000000003</v>
      </c>
      <c r="G8740">
        <v>404.95056</v>
      </c>
      <c r="H8740">
        <v>0.2014637</v>
      </c>
      <c r="I8740">
        <v>0.78582764000000005</v>
      </c>
    </row>
    <row r="8741" spans="1:9" x14ac:dyDescent="0.2">
      <c r="A8741">
        <v>8738</v>
      </c>
      <c r="B8741">
        <f t="shared" si="136"/>
        <v>16262</v>
      </c>
      <c r="C8741">
        <v>237.62126000000001</v>
      </c>
      <c r="D8741">
        <v>236.61503999999999</v>
      </c>
      <c r="E8741">
        <v>0.14721919999999999</v>
      </c>
      <c r="F8741">
        <v>82.328018</v>
      </c>
      <c r="G8741">
        <v>405.95049999999998</v>
      </c>
      <c r="H8741">
        <v>0.21028519000000001</v>
      </c>
      <c r="I8741">
        <v>0.81884860999999998</v>
      </c>
    </row>
    <row r="8742" spans="1:9" x14ac:dyDescent="0.2">
      <c r="A8742">
        <v>8739</v>
      </c>
      <c r="B8742">
        <f t="shared" si="136"/>
        <v>16261</v>
      </c>
      <c r="C8742">
        <v>237.45421999999999</v>
      </c>
      <c r="D8742">
        <v>236.61850000000001</v>
      </c>
      <c r="E8742">
        <v>0.14721919999999999</v>
      </c>
      <c r="F8742">
        <v>81.898773000000006</v>
      </c>
      <c r="G8742">
        <v>403.35055999999997</v>
      </c>
      <c r="H8742">
        <v>0.20062922999999999</v>
      </c>
      <c r="I8742">
        <v>0.78153609999999996</v>
      </c>
    </row>
    <row r="8743" spans="1:9" x14ac:dyDescent="0.2">
      <c r="A8743">
        <v>8740</v>
      </c>
      <c r="B8743">
        <f t="shared" si="136"/>
        <v>16260</v>
      </c>
      <c r="C8743">
        <v>237.80212</v>
      </c>
      <c r="D8743">
        <v>236.62126000000001</v>
      </c>
      <c r="E8743">
        <v>0.14721919999999999</v>
      </c>
      <c r="F8743">
        <v>82.060187999999997</v>
      </c>
      <c r="G8743">
        <v>404.35039999999998</v>
      </c>
      <c r="H8743">
        <v>0.20086765000000001</v>
      </c>
      <c r="I8743">
        <v>0.78225135999999995</v>
      </c>
    </row>
    <row r="8744" spans="1:9" x14ac:dyDescent="0.2">
      <c r="A8744">
        <v>8741</v>
      </c>
      <c r="B8744">
        <f t="shared" si="136"/>
        <v>16259</v>
      </c>
      <c r="C8744">
        <v>237.70284000000001</v>
      </c>
      <c r="D8744">
        <v>236.62413000000001</v>
      </c>
      <c r="E8744">
        <v>0.14721919999999999</v>
      </c>
      <c r="F8744">
        <v>82.221428000000003</v>
      </c>
      <c r="G8744">
        <v>405.35025000000002</v>
      </c>
      <c r="H8744">
        <v>0.20289420999999999</v>
      </c>
      <c r="I8744">
        <v>0.79047679999999998</v>
      </c>
    </row>
    <row r="8745" spans="1:9" x14ac:dyDescent="0.2">
      <c r="A8745">
        <v>8742</v>
      </c>
      <c r="B8745">
        <f t="shared" si="136"/>
        <v>16258</v>
      </c>
      <c r="C8745">
        <v>237.62801999999999</v>
      </c>
      <c r="D8745">
        <v>236.62715</v>
      </c>
      <c r="E8745">
        <v>0.14721919999999999</v>
      </c>
      <c r="F8745">
        <v>82.381691000000004</v>
      </c>
      <c r="G8745">
        <v>406.35059000000001</v>
      </c>
      <c r="H8745">
        <v>0.20623206999999999</v>
      </c>
      <c r="I8745">
        <v>0.80287456999999995</v>
      </c>
    </row>
    <row r="8746" spans="1:9" x14ac:dyDescent="0.2">
      <c r="A8746">
        <v>8743</v>
      </c>
      <c r="B8746">
        <f t="shared" si="136"/>
        <v>16257</v>
      </c>
      <c r="C8746">
        <v>238.06424999999999</v>
      </c>
      <c r="D8746">
        <v>236.63123999999999</v>
      </c>
      <c r="E8746">
        <v>0.14721919999999999</v>
      </c>
      <c r="F8746">
        <v>81.952515000000005</v>
      </c>
      <c r="G8746">
        <v>403.75040000000001</v>
      </c>
      <c r="H8746">
        <v>0.19872189000000001</v>
      </c>
      <c r="I8746">
        <v>0.77390671</v>
      </c>
    </row>
    <row r="8747" spans="1:9" x14ac:dyDescent="0.2">
      <c r="A8747">
        <v>8744</v>
      </c>
      <c r="B8747">
        <f t="shared" si="136"/>
        <v>16256</v>
      </c>
      <c r="C8747">
        <v>237.81165999999999</v>
      </c>
      <c r="D8747">
        <v>236.63449</v>
      </c>
      <c r="E8747">
        <v>0.14721919999999999</v>
      </c>
      <c r="F8747">
        <v>82.113883999999999</v>
      </c>
      <c r="G8747">
        <v>404.75054999999998</v>
      </c>
      <c r="H8747">
        <v>0.20170212000000001</v>
      </c>
      <c r="I8747">
        <v>0.78558921999999998</v>
      </c>
    </row>
    <row r="8748" spans="1:9" x14ac:dyDescent="0.2">
      <c r="A8748">
        <v>8745</v>
      </c>
      <c r="B8748">
        <f t="shared" si="136"/>
        <v>16255</v>
      </c>
      <c r="C8748">
        <v>238.00984</v>
      </c>
      <c r="D8748">
        <v>236.63783000000001</v>
      </c>
      <c r="E8748">
        <v>0.14721919999999999</v>
      </c>
      <c r="F8748">
        <v>82.274376000000004</v>
      </c>
      <c r="G8748">
        <v>405.75018</v>
      </c>
      <c r="H8748">
        <v>0.21064281000000001</v>
      </c>
      <c r="I8748">
        <v>0.81968306999999996</v>
      </c>
    </row>
    <row r="8749" spans="1:9" x14ac:dyDescent="0.2">
      <c r="A8749">
        <v>8746</v>
      </c>
      <c r="B8749">
        <f t="shared" si="136"/>
        <v>16254</v>
      </c>
      <c r="C8749">
        <v>237.90066999999999</v>
      </c>
      <c r="D8749">
        <v>236.64232999999999</v>
      </c>
      <c r="E8749">
        <v>0.14721919999999999</v>
      </c>
      <c r="F8749">
        <v>81.844588999999999</v>
      </c>
      <c r="G8749">
        <v>403.15057000000002</v>
      </c>
      <c r="H8749">
        <v>0.20337105</v>
      </c>
      <c r="I8749">
        <v>0.79107285000000005</v>
      </c>
    </row>
    <row r="8750" spans="1:9" x14ac:dyDescent="0.2">
      <c r="A8750">
        <v>8747</v>
      </c>
      <c r="B8750">
        <f t="shared" si="136"/>
        <v>16253</v>
      </c>
      <c r="C8750">
        <v>237.78044</v>
      </c>
      <c r="D8750">
        <v>236.64590000000001</v>
      </c>
      <c r="E8750">
        <v>0.14721919999999999</v>
      </c>
      <c r="F8750">
        <v>82.005240999999998</v>
      </c>
      <c r="G8750">
        <v>404.15005000000002</v>
      </c>
      <c r="H8750">
        <v>0.20015240000000001</v>
      </c>
      <c r="I8750">
        <v>0.77855587000000004</v>
      </c>
    </row>
    <row r="8751" spans="1:9" x14ac:dyDescent="0.2">
      <c r="A8751">
        <v>8748</v>
      </c>
      <c r="B8751">
        <f t="shared" si="136"/>
        <v>16252</v>
      </c>
      <c r="C8751">
        <v>237.84312</v>
      </c>
      <c r="D8751">
        <v>236.64954</v>
      </c>
      <c r="E8751">
        <v>0.14721919999999999</v>
      </c>
      <c r="F8751">
        <v>82.166259999999994</v>
      </c>
      <c r="G8751">
        <v>405.15057000000002</v>
      </c>
      <c r="H8751">
        <v>0.20360946999999999</v>
      </c>
      <c r="I8751">
        <v>0.79202651999999996</v>
      </c>
    </row>
    <row r="8752" spans="1:9" x14ac:dyDescent="0.2">
      <c r="A8752">
        <v>8749</v>
      </c>
      <c r="B8752">
        <f t="shared" si="136"/>
        <v>16251</v>
      </c>
      <c r="C8752">
        <v>237.89111</v>
      </c>
      <c r="D8752">
        <v>236.65442999999999</v>
      </c>
      <c r="E8752">
        <v>0.14721919999999999</v>
      </c>
      <c r="F8752">
        <v>81.736908</v>
      </c>
      <c r="G8752">
        <v>402.55014</v>
      </c>
      <c r="H8752">
        <v>0.20837784000000001</v>
      </c>
      <c r="I8752">
        <v>0.80955029000000001</v>
      </c>
    </row>
    <row r="8753" spans="1:9" x14ac:dyDescent="0.2">
      <c r="A8753">
        <v>8750</v>
      </c>
      <c r="B8753">
        <f t="shared" si="136"/>
        <v>16250</v>
      </c>
      <c r="C8753">
        <v>237.82404</v>
      </c>
      <c r="D8753">
        <v>236.65828999999999</v>
      </c>
      <c r="E8753">
        <v>0.14721919999999999</v>
      </c>
      <c r="F8753">
        <v>81.896629000000004</v>
      </c>
      <c r="G8753">
        <v>403.55059999999997</v>
      </c>
      <c r="H8753">
        <v>0.20194054</v>
      </c>
      <c r="I8753">
        <v>0.78487395999999998</v>
      </c>
    </row>
    <row r="8754" spans="1:9" x14ac:dyDescent="0.2">
      <c r="A8754">
        <v>8751</v>
      </c>
      <c r="B8754">
        <f t="shared" si="136"/>
        <v>16249</v>
      </c>
      <c r="C8754">
        <v>237.67320000000001</v>
      </c>
      <c r="D8754">
        <v>236.66226</v>
      </c>
      <c r="E8754">
        <v>0.14721919999999999</v>
      </c>
      <c r="F8754">
        <v>82.058127999999996</v>
      </c>
      <c r="G8754">
        <v>404.55038000000002</v>
      </c>
      <c r="H8754">
        <v>0.20289420999999999</v>
      </c>
      <c r="I8754">
        <v>0.78833103000000004</v>
      </c>
    </row>
    <row r="8755" spans="1:9" x14ac:dyDescent="0.2">
      <c r="A8755">
        <v>8752</v>
      </c>
      <c r="B8755">
        <f t="shared" si="136"/>
        <v>16248</v>
      </c>
      <c r="C8755">
        <v>238.06223</v>
      </c>
      <c r="D8755">
        <v>236.66633999999999</v>
      </c>
      <c r="E8755">
        <v>0.14721919999999999</v>
      </c>
      <c r="F8755">
        <v>82.218811000000002</v>
      </c>
      <c r="G8755">
        <v>405.55025999999998</v>
      </c>
      <c r="H8755">
        <v>0.21040439999999999</v>
      </c>
      <c r="I8755">
        <v>0.81706047000000004</v>
      </c>
    </row>
    <row r="8756" spans="1:9" x14ac:dyDescent="0.2">
      <c r="A8756">
        <v>8753</v>
      </c>
      <c r="B8756">
        <f t="shared" si="136"/>
        <v>16247</v>
      </c>
      <c r="C8756">
        <v>237.79839999999999</v>
      </c>
      <c r="D8756">
        <v>236.67183</v>
      </c>
      <c r="E8756">
        <v>0.14721919999999999</v>
      </c>
      <c r="F8756">
        <v>81.789107999999999</v>
      </c>
      <c r="G8756">
        <v>402.95031999999998</v>
      </c>
      <c r="H8756">
        <v>0.20670891</v>
      </c>
      <c r="I8756">
        <v>0.80239773000000003</v>
      </c>
    </row>
    <row r="8757" spans="1:9" x14ac:dyDescent="0.2">
      <c r="A8757">
        <v>8754</v>
      </c>
      <c r="B8757">
        <f t="shared" si="136"/>
        <v>16246</v>
      </c>
      <c r="C8757">
        <v>237.77584999999999</v>
      </c>
      <c r="D8757">
        <v>236.67615000000001</v>
      </c>
      <c r="E8757">
        <v>0.14721919999999999</v>
      </c>
      <c r="F8757">
        <v>81.949653999999995</v>
      </c>
      <c r="G8757">
        <v>403.95038</v>
      </c>
      <c r="H8757">
        <v>0.20134448999999999</v>
      </c>
      <c r="I8757">
        <v>0.78189372999999995</v>
      </c>
    </row>
    <row r="8758" spans="1:9" x14ac:dyDescent="0.2">
      <c r="A8758">
        <v>8755</v>
      </c>
      <c r="B8758">
        <f t="shared" si="136"/>
        <v>16245</v>
      </c>
      <c r="C8758">
        <v>237.71262999999999</v>
      </c>
      <c r="D8758">
        <v>236.68056000000001</v>
      </c>
      <c r="E8758">
        <v>0.14721919999999999</v>
      </c>
      <c r="F8758">
        <v>82.110847000000007</v>
      </c>
      <c r="G8758">
        <v>404.95062000000001</v>
      </c>
      <c r="H8758">
        <v>0.20360946999999999</v>
      </c>
      <c r="I8758">
        <v>0.79154968000000003</v>
      </c>
    </row>
    <row r="8759" spans="1:9" x14ac:dyDescent="0.2">
      <c r="A8759">
        <v>8756</v>
      </c>
      <c r="B8759">
        <f t="shared" si="136"/>
        <v>16244</v>
      </c>
      <c r="C8759">
        <v>237.99144000000001</v>
      </c>
      <c r="D8759">
        <v>236.68648999999999</v>
      </c>
      <c r="E8759">
        <v>0.14721919999999999</v>
      </c>
      <c r="F8759">
        <v>81.681740000000005</v>
      </c>
      <c r="G8759">
        <v>402.35046</v>
      </c>
      <c r="H8759">
        <v>0.21076201999999999</v>
      </c>
      <c r="I8759">
        <v>0.81825256000000002</v>
      </c>
    </row>
    <row r="8760" spans="1:9" x14ac:dyDescent="0.2">
      <c r="A8760">
        <v>8757</v>
      </c>
      <c r="B8760">
        <f t="shared" si="136"/>
        <v>16243</v>
      </c>
      <c r="C8760">
        <v>237.95721</v>
      </c>
      <c r="D8760">
        <v>236.69109</v>
      </c>
      <c r="E8760">
        <v>0.14721919999999999</v>
      </c>
      <c r="F8760">
        <v>81.841239999999999</v>
      </c>
      <c r="G8760">
        <v>403.35059000000001</v>
      </c>
      <c r="H8760">
        <v>0.20217895999999999</v>
      </c>
      <c r="I8760">
        <v>0.78547001000000005</v>
      </c>
    </row>
    <row r="8761" spans="1:9" x14ac:dyDescent="0.2">
      <c r="A8761">
        <v>8758</v>
      </c>
      <c r="B8761">
        <f t="shared" si="136"/>
        <v>16242</v>
      </c>
      <c r="C8761">
        <v>237.72414000000001</v>
      </c>
      <c r="D8761">
        <v>236.69576000000001</v>
      </c>
      <c r="E8761">
        <v>0.14721919999999999</v>
      </c>
      <c r="F8761">
        <v>82.002762000000004</v>
      </c>
      <c r="G8761">
        <v>404.35001</v>
      </c>
      <c r="H8761">
        <v>0.20194054</v>
      </c>
      <c r="I8761">
        <v>0.78451632999999998</v>
      </c>
    </row>
    <row r="8762" spans="1:9" x14ac:dyDescent="0.2">
      <c r="A8762">
        <v>8759</v>
      </c>
      <c r="B8762">
        <f t="shared" si="136"/>
        <v>16241</v>
      </c>
      <c r="C8762">
        <v>237.97475</v>
      </c>
      <c r="D8762">
        <v>236.70050000000001</v>
      </c>
      <c r="E8762">
        <v>0.14721919999999999</v>
      </c>
      <c r="F8762">
        <v>82.163544000000002</v>
      </c>
      <c r="G8762">
        <v>405.35055999999997</v>
      </c>
      <c r="H8762">
        <v>0.2040863</v>
      </c>
      <c r="I8762">
        <v>0.79357624000000004</v>
      </c>
    </row>
    <row r="8763" spans="1:9" x14ac:dyDescent="0.2">
      <c r="A8763">
        <v>8760</v>
      </c>
      <c r="B8763">
        <f t="shared" si="136"/>
        <v>16240</v>
      </c>
      <c r="C8763">
        <v>237.79116999999999</v>
      </c>
      <c r="D8763">
        <v>236.70686000000001</v>
      </c>
      <c r="E8763">
        <v>0.14721919999999999</v>
      </c>
      <c r="F8763">
        <v>81.734031999999999</v>
      </c>
      <c r="G8763">
        <v>402.75015000000002</v>
      </c>
      <c r="H8763">
        <v>0.20647049000000001</v>
      </c>
      <c r="I8763">
        <v>0.80180167999999996</v>
      </c>
    </row>
    <row r="8764" spans="1:9" x14ac:dyDescent="0.2">
      <c r="A8764">
        <v>8761</v>
      </c>
      <c r="B8764">
        <f t="shared" si="136"/>
        <v>16239</v>
      </c>
      <c r="C8764">
        <v>237.75018</v>
      </c>
      <c r="D8764">
        <v>236.71172999999999</v>
      </c>
      <c r="E8764">
        <v>0.14721919999999999</v>
      </c>
      <c r="F8764">
        <v>81.894737000000006</v>
      </c>
      <c r="G8764">
        <v>403.75060999999999</v>
      </c>
      <c r="H8764">
        <v>0.20027160999999999</v>
      </c>
      <c r="I8764">
        <v>0.77772140999999995</v>
      </c>
    </row>
    <row r="8765" spans="1:9" x14ac:dyDescent="0.2">
      <c r="A8765">
        <v>8762</v>
      </c>
      <c r="B8765">
        <f t="shared" si="136"/>
        <v>16238</v>
      </c>
      <c r="C8765">
        <v>237.95935</v>
      </c>
      <c r="D8765">
        <v>236.71664000000001</v>
      </c>
      <c r="E8765">
        <v>0.14721919999999999</v>
      </c>
      <c r="F8765">
        <v>82.056022999999996</v>
      </c>
      <c r="G8765">
        <v>404.75040000000001</v>
      </c>
      <c r="H8765">
        <v>0.20277500000000001</v>
      </c>
      <c r="I8765">
        <v>0.78785419000000001</v>
      </c>
    </row>
    <row r="8766" spans="1:9" x14ac:dyDescent="0.2">
      <c r="A8766">
        <v>8763</v>
      </c>
      <c r="B8766">
        <f t="shared" si="136"/>
        <v>16237</v>
      </c>
      <c r="C8766">
        <v>237.91229000000001</v>
      </c>
      <c r="D8766">
        <v>236.72327000000001</v>
      </c>
      <c r="E8766">
        <v>0.14721919999999999</v>
      </c>
      <c r="F8766">
        <v>81.626953</v>
      </c>
      <c r="G8766">
        <v>402.15062999999998</v>
      </c>
      <c r="H8766">
        <v>0.21064281000000001</v>
      </c>
      <c r="I8766">
        <v>0.81777573000000003</v>
      </c>
    </row>
    <row r="8767" spans="1:9" x14ac:dyDescent="0.2">
      <c r="A8767">
        <v>8764</v>
      </c>
      <c r="B8767">
        <f t="shared" si="136"/>
        <v>16236</v>
      </c>
      <c r="C8767">
        <v>237.86521999999999</v>
      </c>
      <c r="D8767">
        <v>236.72827000000001</v>
      </c>
      <c r="E8767">
        <v>0.14721919999999999</v>
      </c>
      <c r="F8767">
        <v>81.786606000000006</v>
      </c>
      <c r="G8767">
        <v>403.15026999999998</v>
      </c>
      <c r="H8767">
        <v>0.20432471999999999</v>
      </c>
      <c r="I8767">
        <v>0.79357624000000004</v>
      </c>
    </row>
    <row r="8768" spans="1:9" x14ac:dyDescent="0.2">
      <c r="A8768">
        <v>8765</v>
      </c>
      <c r="B8768">
        <f t="shared" si="136"/>
        <v>16235</v>
      </c>
      <c r="C8768">
        <v>237.81815</v>
      </c>
      <c r="D8768">
        <v>236.73331999999999</v>
      </c>
      <c r="E8768">
        <v>0.14721919999999999</v>
      </c>
      <c r="F8768">
        <v>81.948029000000005</v>
      </c>
      <c r="G8768">
        <v>404.15039000000002</v>
      </c>
      <c r="H8768">
        <v>0.20110607</v>
      </c>
      <c r="I8768">
        <v>0.78105926999999997</v>
      </c>
    </row>
    <row r="8769" spans="1:9" x14ac:dyDescent="0.2">
      <c r="A8769">
        <v>8766</v>
      </c>
      <c r="B8769">
        <f t="shared" si="136"/>
        <v>16234</v>
      </c>
      <c r="C8769">
        <v>237.77107000000001</v>
      </c>
      <c r="D8769">
        <v>236.73839000000001</v>
      </c>
      <c r="E8769">
        <v>0.14721919999999999</v>
      </c>
      <c r="F8769">
        <v>82.108970999999997</v>
      </c>
      <c r="G8769">
        <v>405.15057000000002</v>
      </c>
      <c r="H8769">
        <v>0.20396708999999999</v>
      </c>
      <c r="I8769">
        <v>0.79286098000000005</v>
      </c>
    </row>
    <row r="8770" spans="1:9" x14ac:dyDescent="0.2">
      <c r="A8770">
        <v>8767</v>
      </c>
      <c r="B8770">
        <f t="shared" si="136"/>
        <v>16233</v>
      </c>
      <c r="C8770">
        <v>237.86860999999999</v>
      </c>
      <c r="D8770">
        <v>236.74524</v>
      </c>
      <c r="E8770">
        <v>0.14721919999999999</v>
      </c>
      <c r="F8770">
        <v>81.679764000000006</v>
      </c>
      <c r="G8770">
        <v>402.55045000000001</v>
      </c>
      <c r="H8770">
        <v>0.20849704999999999</v>
      </c>
      <c r="I8770">
        <v>0.80955029000000001</v>
      </c>
    </row>
    <row r="8771" spans="1:9" x14ac:dyDescent="0.2">
      <c r="A8771">
        <v>8768</v>
      </c>
      <c r="B8771">
        <f t="shared" si="136"/>
        <v>16232</v>
      </c>
      <c r="C8771">
        <v>237.98112</v>
      </c>
      <c r="D8771">
        <v>236.75038000000001</v>
      </c>
      <c r="E8771">
        <v>0.14721919999999999</v>
      </c>
      <c r="F8771">
        <v>81.840271000000001</v>
      </c>
      <c r="G8771">
        <v>403.55054000000001</v>
      </c>
      <c r="H8771">
        <v>0.20217895999999999</v>
      </c>
      <c r="I8771">
        <v>0.78487395999999998</v>
      </c>
    </row>
    <row r="8772" spans="1:9" x14ac:dyDescent="0.2">
      <c r="A8772">
        <v>8769</v>
      </c>
      <c r="B8772">
        <f t="shared" si="136"/>
        <v>16231</v>
      </c>
      <c r="C8772">
        <v>237.92949999999999</v>
      </c>
      <c r="D8772">
        <v>236.75551999999999</v>
      </c>
      <c r="E8772">
        <v>0.14721919999999999</v>
      </c>
      <c r="F8772">
        <v>82.001548999999997</v>
      </c>
      <c r="G8772">
        <v>404.55002000000002</v>
      </c>
      <c r="H8772">
        <v>0.20253657999999999</v>
      </c>
      <c r="I8772">
        <v>0.78701973000000003</v>
      </c>
    </row>
    <row r="8773" spans="1:9" x14ac:dyDescent="0.2">
      <c r="A8773">
        <v>8770</v>
      </c>
      <c r="B8773">
        <f t="shared" si="136"/>
        <v>16230</v>
      </c>
      <c r="C8773">
        <v>238.35493</v>
      </c>
      <c r="D8773">
        <v>236.76250999999999</v>
      </c>
      <c r="E8773">
        <v>0.14721919999999999</v>
      </c>
      <c r="F8773">
        <v>81.572502</v>
      </c>
      <c r="G8773">
        <v>401.95047</v>
      </c>
      <c r="H8773">
        <v>0.21171570000000001</v>
      </c>
      <c r="I8773">
        <v>0.82218647</v>
      </c>
    </row>
    <row r="8774" spans="1:9" x14ac:dyDescent="0.2">
      <c r="A8774">
        <v>8771</v>
      </c>
      <c r="B8774">
        <f t="shared" ref="B8774:B8837" si="137">B8773-1</f>
        <v>16229</v>
      </c>
      <c r="C8774">
        <v>237.66220000000001</v>
      </c>
      <c r="D8774">
        <v>236.76773</v>
      </c>
      <c r="E8774">
        <v>0.14721919999999999</v>
      </c>
      <c r="F8774">
        <v>81.732010000000002</v>
      </c>
      <c r="G8774">
        <v>402.9502</v>
      </c>
      <c r="H8774">
        <v>0.20623206999999999</v>
      </c>
      <c r="I8774">
        <v>0.80108643000000002</v>
      </c>
    </row>
    <row r="8775" spans="1:9" x14ac:dyDescent="0.2">
      <c r="A8775">
        <v>8772</v>
      </c>
      <c r="B8775">
        <f t="shared" si="137"/>
        <v>16228</v>
      </c>
      <c r="C8775">
        <v>237.71393</v>
      </c>
      <c r="D8775">
        <v>236.77295000000001</v>
      </c>
      <c r="E8775">
        <v>0.14721919999999999</v>
      </c>
      <c r="F8775">
        <v>81.893592999999996</v>
      </c>
      <c r="G8775">
        <v>403.95056</v>
      </c>
      <c r="H8775">
        <v>0.20074844</v>
      </c>
      <c r="I8775">
        <v>0.78046322000000001</v>
      </c>
    </row>
    <row r="8776" spans="1:9" x14ac:dyDescent="0.2">
      <c r="A8776">
        <v>8773</v>
      </c>
      <c r="B8776">
        <f t="shared" si="137"/>
        <v>16227</v>
      </c>
      <c r="C8776">
        <v>237.91095000000001</v>
      </c>
      <c r="D8776">
        <v>236.77814000000001</v>
      </c>
      <c r="E8776">
        <v>0.14721919999999999</v>
      </c>
      <c r="F8776">
        <v>82.054694999999995</v>
      </c>
      <c r="G8776">
        <v>404.95038</v>
      </c>
      <c r="H8776">
        <v>0.20313263000000001</v>
      </c>
      <c r="I8776">
        <v>0.78964232999999995</v>
      </c>
    </row>
    <row r="8777" spans="1:9" x14ac:dyDescent="0.2">
      <c r="A8777">
        <v>8774</v>
      </c>
      <c r="B8777">
        <f t="shared" si="137"/>
        <v>16226</v>
      </c>
      <c r="C8777">
        <v>237.90562</v>
      </c>
      <c r="D8777">
        <v>236.78523000000001</v>
      </c>
      <c r="E8777">
        <v>0.14721919999999999</v>
      </c>
      <c r="F8777">
        <v>81.625609999999995</v>
      </c>
      <c r="G8777">
        <v>402.35064999999997</v>
      </c>
      <c r="H8777">
        <v>0.21052361</v>
      </c>
      <c r="I8777">
        <v>0.81729889</v>
      </c>
    </row>
    <row r="8778" spans="1:9" x14ac:dyDescent="0.2">
      <c r="A8778">
        <v>8775</v>
      </c>
      <c r="B8778">
        <f t="shared" si="137"/>
        <v>16225</v>
      </c>
      <c r="C8778">
        <v>238.19931</v>
      </c>
      <c r="D8778">
        <v>236.79050000000001</v>
      </c>
      <c r="E8778">
        <v>0.14721919999999999</v>
      </c>
      <c r="F8778">
        <v>81.785835000000006</v>
      </c>
      <c r="G8778">
        <v>403.35028</v>
      </c>
      <c r="H8778">
        <v>0.20229816</v>
      </c>
      <c r="I8778">
        <v>0.78523158999999998</v>
      </c>
    </row>
    <row r="8779" spans="1:9" x14ac:dyDescent="0.2">
      <c r="A8779">
        <v>8776</v>
      </c>
      <c r="B8779">
        <f t="shared" si="137"/>
        <v>16224</v>
      </c>
      <c r="C8779">
        <v>237.96483000000001</v>
      </c>
      <c r="D8779">
        <v>236.79578000000001</v>
      </c>
      <c r="E8779">
        <v>0.14721919999999999</v>
      </c>
      <c r="F8779">
        <v>81.947044000000005</v>
      </c>
      <c r="G8779">
        <v>404.35039999999998</v>
      </c>
      <c r="H8779">
        <v>0.20194054</v>
      </c>
      <c r="I8779">
        <v>0.78427791999999996</v>
      </c>
    </row>
    <row r="8780" spans="1:9" x14ac:dyDescent="0.2">
      <c r="A8780">
        <v>8777</v>
      </c>
      <c r="B8780">
        <f t="shared" si="137"/>
        <v>16223</v>
      </c>
      <c r="C8780">
        <v>237.64449999999999</v>
      </c>
      <c r="D8780">
        <v>236.80292</v>
      </c>
      <c r="E8780">
        <v>0.14721919999999999</v>
      </c>
      <c r="F8780">
        <v>81.518294999999995</v>
      </c>
      <c r="G8780">
        <v>401.75020999999998</v>
      </c>
      <c r="H8780">
        <v>0.20301342</v>
      </c>
      <c r="I8780">
        <v>0.78928471</v>
      </c>
    </row>
    <row r="8781" spans="1:9" x14ac:dyDescent="0.2">
      <c r="A8781">
        <v>8778</v>
      </c>
      <c r="B8781">
        <f t="shared" si="137"/>
        <v>16222</v>
      </c>
      <c r="C8781">
        <v>238.11749</v>
      </c>
      <c r="D8781">
        <v>236.80823000000001</v>
      </c>
      <c r="E8781">
        <v>0.14721919999999999</v>
      </c>
      <c r="F8781">
        <v>81.678291000000002</v>
      </c>
      <c r="G8781">
        <v>402.75054999999998</v>
      </c>
      <c r="H8781">
        <v>0.20623206999999999</v>
      </c>
      <c r="I8781">
        <v>0.80096721999999998</v>
      </c>
    </row>
    <row r="8782" spans="1:9" x14ac:dyDescent="0.2">
      <c r="A8782">
        <v>8779</v>
      </c>
      <c r="B8782">
        <f t="shared" si="137"/>
        <v>16221</v>
      </c>
      <c r="C8782">
        <v>237.76416</v>
      </c>
      <c r="D8782">
        <v>236.81353999999999</v>
      </c>
      <c r="E8782">
        <v>0.14721919999999999</v>
      </c>
      <c r="F8782">
        <v>81.839568999999997</v>
      </c>
      <c r="G8782">
        <v>403.75054999999998</v>
      </c>
      <c r="H8782">
        <v>0.19991397999999999</v>
      </c>
      <c r="I8782">
        <v>0.77688694000000003</v>
      </c>
    </row>
    <row r="8783" spans="1:9" x14ac:dyDescent="0.2">
      <c r="A8783">
        <v>8780</v>
      </c>
      <c r="B8783">
        <f t="shared" si="137"/>
        <v>16220</v>
      </c>
      <c r="C8783">
        <v>237.66973999999999</v>
      </c>
      <c r="D8783">
        <v>236.82077000000001</v>
      </c>
      <c r="E8783">
        <v>0.14721919999999999</v>
      </c>
      <c r="F8783">
        <v>81.411345999999995</v>
      </c>
      <c r="G8783">
        <v>401.15057000000002</v>
      </c>
      <c r="H8783">
        <v>0.20265579</v>
      </c>
      <c r="I8783">
        <v>0.78725814999999999</v>
      </c>
    </row>
    <row r="8784" spans="1:9" x14ac:dyDescent="0.2">
      <c r="A8784">
        <v>8781</v>
      </c>
      <c r="B8784">
        <f t="shared" si="137"/>
        <v>16219</v>
      </c>
      <c r="C8784">
        <v>237.57202000000001</v>
      </c>
      <c r="D8784">
        <v>236.8261</v>
      </c>
      <c r="E8784">
        <v>0.14721919999999999</v>
      </c>
      <c r="F8784">
        <v>81.572151000000005</v>
      </c>
      <c r="G8784">
        <v>402.15048000000002</v>
      </c>
      <c r="H8784">
        <v>0.21028519000000001</v>
      </c>
      <c r="I8784">
        <v>0.81670284000000004</v>
      </c>
    </row>
    <row r="8785" spans="1:9" x14ac:dyDescent="0.2">
      <c r="A8785">
        <v>8782</v>
      </c>
      <c r="B8785">
        <f t="shared" si="137"/>
        <v>16218</v>
      </c>
      <c r="C8785">
        <v>237.45432</v>
      </c>
      <c r="D8785">
        <v>236.83143999999999</v>
      </c>
      <c r="E8785">
        <v>0.14721919999999999</v>
      </c>
      <c r="F8785">
        <v>81.732787999999999</v>
      </c>
      <c r="G8785">
        <v>403.15015</v>
      </c>
      <c r="H8785">
        <v>0.20420551000000001</v>
      </c>
      <c r="I8785">
        <v>0.79298018999999997</v>
      </c>
    </row>
    <row r="8786" spans="1:9" x14ac:dyDescent="0.2">
      <c r="A8786">
        <v>8783</v>
      </c>
      <c r="B8786">
        <f t="shared" si="137"/>
        <v>16217</v>
      </c>
      <c r="C8786">
        <v>237.38495</v>
      </c>
      <c r="D8786">
        <v>236.83678</v>
      </c>
      <c r="E8786">
        <v>0.14721919999999999</v>
      </c>
      <c r="F8786">
        <v>81.895034999999993</v>
      </c>
      <c r="G8786">
        <v>404.15057000000002</v>
      </c>
      <c r="H8786">
        <v>0.20074844</v>
      </c>
      <c r="I8786">
        <v>0.77998637999999998</v>
      </c>
    </row>
    <row r="8787" spans="1:9" x14ac:dyDescent="0.2">
      <c r="A8787">
        <v>8784</v>
      </c>
      <c r="B8787">
        <f t="shared" si="137"/>
        <v>16216</v>
      </c>
      <c r="C8787">
        <v>237.46084999999999</v>
      </c>
      <c r="D8787">
        <v>236.84404000000001</v>
      </c>
      <c r="E8787">
        <v>0.14721919999999999</v>
      </c>
      <c r="F8787">
        <v>81.467269999999999</v>
      </c>
      <c r="G8787">
        <v>401.55025999999998</v>
      </c>
      <c r="H8787">
        <v>0.20289420999999999</v>
      </c>
      <c r="I8787">
        <v>0.78880786999999997</v>
      </c>
    </row>
    <row r="8788" spans="1:9" x14ac:dyDescent="0.2">
      <c r="A8788">
        <v>8785</v>
      </c>
      <c r="B8788">
        <f t="shared" si="137"/>
        <v>16215</v>
      </c>
      <c r="C8788">
        <v>237.32169999999999</v>
      </c>
      <c r="D8788">
        <v>236.8494</v>
      </c>
      <c r="E8788">
        <v>0.14721919999999999</v>
      </c>
      <c r="F8788">
        <v>81.628235000000004</v>
      </c>
      <c r="G8788">
        <v>402.55054000000001</v>
      </c>
      <c r="H8788">
        <v>0.20754337</v>
      </c>
      <c r="I8788">
        <v>0.80704688999999996</v>
      </c>
    </row>
    <row r="8789" spans="1:9" x14ac:dyDescent="0.2">
      <c r="A8789">
        <v>8786</v>
      </c>
      <c r="B8789">
        <f t="shared" si="137"/>
        <v>16214</v>
      </c>
      <c r="C8789">
        <v>237.41678999999999</v>
      </c>
      <c r="D8789">
        <v>236.85471000000001</v>
      </c>
      <c r="E8789">
        <v>0.14721919999999999</v>
      </c>
      <c r="F8789">
        <v>81.790154000000001</v>
      </c>
      <c r="G8789">
        <v>403.55029000000002</v>
      </c>
      <c r="H8789">
        <v>0.20122528000000001</v>
      </c>
      <c r="I8789">
        <v>0.78248978000000002</v>
      </c>
    </row>
    <row r="8790" spans="1:9" x14ac:dyDescent="0.2">
      <c r="A8790">
        <v>8787</v>
      </c>
      <c r="B8790">
        <f t="shared" si="137"/>
        <v>16213</v>
      </c>
      <c r="C8790">
        <v>237.26057</v>
      </c>
      <c r="D8790">
        <v>236.85999000000001</v>
      </c>
      <c r="E8790">
        <v>0.14721919999999999</v>
      </c>
      <c r="F8790">
        <v>81.952431000000004</v>
      </c>
      <c r="G8790">
        <v>404.55034999999998</v>
      </c>
      <c r="H8790">
        <v>0.20122528000000001</v>
      </c>
      <c r="I8790">
        <v>0.78380108000000004</v>
      </c>
    </row>
    <row r="8791" spans="1:9" x14ac:dyDescent="0.2">
      <c r="A8791">
        <v>8788</v>
      </c>
      <c r="B8791">
        <f t="shared" si="137"/>
        <v>16212</v>
      </c>
      <c r="C8791">
        <v>237.08045999999999</v>
      </c>
      <c r="D8791">
        <v>236.86711</v>
      </c>
      <c r="E8791">
        <v>0.14721919999999999</v>
      </c>
      <c r="F8791">
        <v>81.524918</v>
      </c>
      <c r="G8791">
        <v>401.95026000000001</v>
      </c>
      <c r="H8791">
        <v>0.20885467999999999</v>
      </c>
      <c r="I8791">
        <v>0.81336498000000002</v>
      </c>
    </row>
    <row r="8792" spans="1:9" x14ac:dyDescent="0.2">
      <c r="A8792">
        <v>8789</v>
      </c>
      <c r="B8792">
        <f t="shared" si="137"/>
        <v>16211</v>
      </c>
      <c r="C8792">
        <v>237.09334999999999</v>
      </c>
      <c r="D8792">
        <v>236.87225000000001</v>
      </c>
      <c r="E8792">
        <v>0.14721919999999999</v>
      </c>
      <c r="F8792">
        <v>81.686363</v>
      </c>
      <c r="G8792">
        <v>402.95044000000001</v>
      </c>
      <c r="H8792">
        <v>0.2040863</v>
      </c>
      <c r="I8792">
        <v>0.79536437999999998</v>
      </c>
    </row>
    <row r="8793" spans="1:9" x14ac:dyDescent="0.2">
      <c r="A8793">
        <v>8790</v>
      </c>
      <c r="B8793">
        <f t="shared" si="137"/>
        <v>16210</v>
      </c>
      <c r="C8793">
        <v>236.85402999999999</v>
      </c>
      <c r="D8793">
        <v>236.87732</v>
      </c>
      <c r="E8793">
        <v>0.14721919999999999</v>
      </c>
      <c r="F8793">
        <v>81.849693000000002</v>
      </c>
      <c r="G8793">
        <v>403.95056</v>
      </c>
      <c r="H8793">
        <v>0.19836425999999999</v>
      </c>
      <c r="I8793">
        <v>0.77342986999999996</v>
      </c>
    </row>
    <row r="8794" spans="1:9" x14ac:dyDescent="0.2">
      <c r="A8794">
        <v>8791</v>
      </c>
      <c r="B8794">
        <f t="shared" si="137"/>
        <v>16209</v>
      </c>
      <c r="C8794">
        <v>237.00299000000001</v>
      </c>
      <c r="D8794">
        <v>236.88225</v>
      </c>
      <c r="E8794">
        <v>0.14721919999999999</v>
      </c>
      <c r="F8794">
        <v>82.012428</v>
      </c>
      <c r="G8794">
        <v>404.95013</v>
      </c>
      <c r="H8794">
        <v>0.20086765000000001</v>
      </c>
      <c r="I8794">
        <v>0.7840395</v>
      </c>
    </row>
    <row r="8795" spans="1:9" x14ac:dyDescent="0.2">
      <c r="A8795">
        <v>8792</v>
      </c>
      <c r="B8795">
        <f t="shared" si="137"/>
        <v>16208</v>
      </c>
      <c r="C8795">
        <v>237.00910999999999</v>
      </c>
      <c r="D8795">
        <v>236.88892000000001</v>
      </c>
      <c r="E8795">
        <v>0.14721919999999999</v>
      </c>
      <c r="F8795">
        <v>81.585257999999996</v>
      </c>
      <c r="G8795">
        <v>402.35052000000002</v>
      </c>
      <c r="H8795">
        <v>0.20682812</v>
      </c>
      <c r="I8795">
        <v>0.80752373</v>
      </c>
    </row>
    <row r="8796" spans="1:9" x14ac:dyDescent="0.2">
      <c r="A8796">
        <v>8793</v>
      </c>
      <c r="B8796">
        <f t="shared" si="137"/>
        <v>16207</v>
      </c>
      <c r="C8796">
        <v>237.03079</v>
      </c>
      <c r="D8796">
        <v>236.89355</v>
      </c>
      <c r="E8796">
        <v>0.14721919999999999</v>
      </c>
      <c r="F8796">
        <v>81.74794</v>
      </c>
      <c r="G8796">
        <v>403.35007000000002</v>
      </c>
      <c r="H8796">
        <v>0.19848347</v>
      </c>
      <c r="I8796">
        <v>0.77521801000000001</v>
      </c>
    </row>
    <row r="8797" spans="1:9" x14ac:dyDescent="0.2">
      <c r="A8797">
        <v>8794</v>
      </c>
      <c r="B8797">
        <f t="shared" si="137"/>
        <v>16206</v>
      </c>
      <c r="C8797">
        <v>236.66209000000001</v>
      </c>
      <c r="D8797">
        <v>236.89806999999999</v>
      </c>
      <c r="E8797">
        <v>0.14721919999999999</v>
      </c>
      <c r="F8797">
        <v>81.911323999999993</v>
      </c>
      <c r="G8797">
        <v>404.35052000000002</v>
      </c>
      <c r="H8797">
        <v>0.19764899999999999</v>
      </c>
      <c r="I8797">
        <v>0.77319145</v>
      </c>
    </row>
    <row r="8798" spans="1:9" x14ac:dyDescent="0.2">
      <c r="A8798">
        <v>8795</v>
      </c>
      <c r="B8798">
        <f t="shared" si="137"/>
        <v>16205</v>
      </c>
      <c r="C8798">
        <v>237.12851000000001</v>
      </c>
      <c r="D8798">
        <v>236.90414000000001</v>
      </c>
      <c r="E8798">
        <v>0.14721919999999999</v>
      </c>
      <c r="F8798">
        <v>81.484924000000007</v>
      </c>
      <c r="G8798">
        <v>401.75015000000002</v>
      </c>
      <c r="H8798">
        <v>0.19848347</v>
      </c>
      <c r="I8798">
        <v>0.77712535999999999</v>
      </c>
    </row>
    <row r="8799" spans="1:9" x14ac:dyDescent="0.2">
      <c r="A8799">
        <v>8796</v>
      </c>
      <c r="B8799">
        <f t="shared" si="137"/>
        <v>16204</v>
      </c>
      <c r="C8799">
        <v>237.02249</v>
      </c>
      <c r="D8799">
        <v>236.90826000000001</v>
      </c>
      <c r="E8799">
        <v>0.14721919999999999</v>
      </c>
      <c r="F8799">
        <v>81.646805000000001</v>
      </c>
      <c r="G8799">
        <v>402.75054999999998</v>
      </c>
      <c r="H8799">
        <v>0.20122528000000001</v>
      </c>
      <c r="I8799">
        <v>0.78785419000000001</v>
      </c>
    </row>
    <row r="8800" spans="1:9" x14ac:dyDescent="0.2">
      <c r="A8800">
        <v>8797</v>
      </c>
      <c r="B8800">
        <f t="shared" si="137"/>
        <v>16203</v>
      </c>
      <c r="C8800">
        <v>236.81772000000001</v>
      </c>
      <c r="D8800">
        <v>236.91222999999999</v>
      </c>
      <c r="E8800">
        <v>0.14721919999999999</v>
      </c>
      <c r="F8800">
        <v>81.810196000000005</v>
      </c>
      <c r="G8800">
        <v>403.75042999999999</v>
      </c>
      <c r="H8800">
        <v>0.19478798</v>
      </c>
      <c r="I8800">
        <v>0.76270103</v>
      </c>
    </row>
    <row r="8801" spans="1:9" x14ac:dyDescent="0.2">
      <c r="A8801">
        <v>8798</v>
      </c>
      <c r="B8801">
        <f t="shared" si="137"/>
        <v>16202</v>
      </c>
      <c r="C8801">
        <v>237.22702000000001</v>
      </c>
      <c r="D8801">
        <v>236.91598999999999</v>
      </c>
      <c r="E8801">
        <v>0.14721919999999999</v>
      </c>
      <c r="F8801">
        <v>81.973372999999995</v>
      </c>
      <c r="G8801">
        <v>404.75024000000002</v>
      </c>
      <c r="H8801">
        <v>0.19717216000000001</v>
      </c>
      <c r="I8801">
        <v>0.77319145</v>
      </c>
    </row>
    <row r="8802" spans="1:9" x14ac:dyDescent="0.2">
      <c r="A8802">
        <v>8799</v>
      </c>
      <c r="B8802">
        <f t="shared" si="137"/>
        <v>16201</v>
      </c>
      <c r="C8802">
        <v>237.16829000000001</v>
      </c>
      <c r="D8802">
        <v>236.92106999999999</v>
      </c>
      <c r="E8802">
        <v>0.14721919999999999</v>
      </c>
      <c r="F8802">
        <v>81.546501000000006</v>
      </c>
      <c r="G8802">
        <v>402.15033</v>
      </c>
      <c r="H8802">
        <v>0.20432471999999999</v>
      </c>
      <c r="I8802">
        <v>0.80120564000000005</v>
      </c>
    </row>
    <row r="8803" spans="1:9" x14ac:dyDescent="0.2">
      <c r="A8803">
        <v>8800</v>
      </c>
      <c r="B8803">
        <f t="shared" si="137"/>
        <v>16200</v>
      </c>
      <c r="C8803">
        <v>237.11086</v>
      </c>
      <c r="D8803">
        <v>236.92438000000001</v>
      </c>
      <c r="E8803">
        <v>0.14721919999999999</v>
      </c>
      <c r="F8803">
        <v>81.708504000000005</v>
      </c>
      <c r="G8803">
        <v>403.15035999999998</v>
      </c>
      <c r="H8803">
        <v>0.19812584</v>
      </c>
      <c r="I8803">
        <v>0.77724457000000002</v>
      </c>
    </row>
    <row r="8804" spans="1:9" x14ac:dyDescent="0.2">
      <c r="A8804">
        <v>8801</v>
      </c>
      <c r="B8804">
        <f t="shared" si="137"/>
        <v>16199</v>
      </c>
      <c r="C8804">
        <v>237.39429999999999</v>
      </c>
      <c r="D8804">
        <v>236.92749000000001</v>
      </c>
      <c r="E8804">
        <v>0.14721919999999999</v>
      </c>
      <c r="F8804">
        <v>81.871857000000006</v>
      </c>
      <c r="G8804">
        <v>404.15057000000002</v>
      </c>
      <c r="H8804">
        <v>0.19466876999999999</v>
      </c>
      <c r="I8804">
        <v>0.76389313000000003</v>
      </c>
    </row>
    <row r="8805" spans="1:9" x14ac:dyDescent="0.2">
      <c r="A8805">
        <v>8802</v>
      </c>
      <c r="B8805">
        <f t="shared" si="137"/>
        <v>16198</v>
      </c>
      <c r="C8805">
        <v>236.9847</v>
      </c>
      <c r="D8805">
        <v>236.93178</v>
      </c>
      <c r="E8805">
        <v>0.14721919999999999</v>
      </c>
      <c r="F8805">
        <v>81.445228999999998</v>
      </c>
      <c r="G8805">
        <v>401.55041999999997</v>
      </c>
      <c r="H8805">
        <v>0.19657611999999999</v>
      </c>
      <c r="I8805">
        <v>0.77211856999999995</v>
      </c>
    </row>
    <row r="8806" spans="1:9" x14ac:dyDescent="0.2">
      <c r="A8806">
        <v>8803</v>
      </c>
      <c r="B8806">
        <f t="shared" si="137"/>
        <v>16197</v>
      </c>
      <c r="C8806">
        <v>236.89653000000001</v>
      </c>
      <c r="D8806">
        <v>236.93448000000001</v>
      </c>
      <c r="E8806">
        <v>0.14721919999999999</v>
      </c>
      <c r="F8806">
        <v>81.607269000000002</v>
      </c>
      <c r="G8806">
        <v>402.55056999999999</v>
      </c>
      <c r="H8806">
        <v>0.20217895999999999</v>
      </c>
      <c r="I8806">
        <v>0.79321861000000005</v>
      </c>
    </row>
    <row r="8807" spans="1:9" x14ac:dyDescent="0.2">
      <c r="A8807">
        <v>8804</v>
      </c>
      <c r="B8807">
        <f t="shared" si="137"/>
        <v>16196</v>
      </c>
      <c r="C8807">
        <v>237.33849000000001</v>
      </c>
      <c r="D8807">
        <v>236.93700999999999</v>
      </c>
      <c r="E8807">
        <v>0.14721919999999999</v>
      </c>
      <c r="F8807">
        <v>81.770179999999996</v>
      </c>
      <c r="G8807">
        <v>403.55020000000002</v>
      </c>
      <c r="H8807">
        <v>0.19598007000000001</v>
      </c>
      <c r="I8807">
        <v>0.76878071000000003</v>
      </c>
    </row>
    <row r="8808" spans="1:9" x14ac:dyDescent="0.2">
      <c r="A8808">
        <v>8805</v>
      </c>
      <c r="B8808">
        <f t="shared" si="137"/>
        <v>16195</v>
      </c>
      <c r="C8808">
        <v>237.55779000000001</v>
      </c>
      <c r="D8808">
        <v>236.93942000000001</v>
      </c>
      <c r="E8808">
        <v>0.14721919999999999</v>
      </c>
      <c r="F8808">
        <v>81.933052000000004</v>
      </c>
      <c r="G8808">
        <v>404.55045000000001</v>
      </c>
      <c r="H8808">
        <v>0.1963377</v>
      </c>
      <c r="I8808">
        <v>0.77033043000000001</v>
      </c>
    </row>
    <row r="8809" spans="1:9" x14ac:dyDescent="0.2">
      <c r="A8809">
        <v>8806</v>
      </c>
      <c r="B8809">
        <f t="shared" si="137"/>
        <v>16194</v>
      </c>
      <c r="C8809">
        <v>237.33743000000001</v>
      </c>
      <c r="D8809">
        <v>236.94282999999999</v>
      </c>
      <c r="E8809">
        <v>0.14721919999999999</v>
      </c>
      <c r="F8809">
        <v>81.505950999999996</v>
      </c>
      <c r="G8809">
        <v>401.95004</v>
      </c>
      <c r="H8809">
        <v>0.20301342</v>
      </c>
      <c r="I8809">
        <v>0.79584122000000002</v>
      </c>
    </row>
    <row r="8810" spans="1:9" x14ac:dyDescent="0.2">
      <c r="A8810">
        <v>8807</v>
      </c>
      <c r="B8810">
        <f t="shared" si="137"/>
        <v>16193</v>
      </c>
      <c r="C8810">
        <v>237.35307</v>
      </c>
      <c r="D8810">
        <v>236.94496000000001</v>
      </c>
      <c r="E8810">
        <v>0.14721919999999999</v>
      </c>
      <c r="F8810">
        <v>81.667145000000005</v>
      </c>
      <c r="G8810">
        <v>402.95049999999998</v>
      </c>
      <c r="H8810">
        <v>0.20051003000000001</v>
      </c>
      <c r="I8810">
        <v>0.78618526</v>
      </c>
    </row>
    <row r="8811" spans="1:9" x14ac:dyDescent="0.2">
      <c r="A8811">
        <v>8808</v>
      </c>
      <c r="B8811">
        <f t="shared" si="137"/>
        <v>16192</v>
      </c>
      <c r="C8811">
        <v>237.54961</v>
      </c>
      <c r="D8811">
        <v>236.94702000000001</v>
      </c>
      <c r="E8811">
        <v>0.14721919999999999</v>
      </c>
      <c r="F8811">
        <v>81.830269000000001</v>
      </c>
      <c r="G8811">
        <v>403.95049999999998</v>
      </c>
      <c r="H8811">
        <v>0.19478798</v>
      </c>
      <c r="I8811">
        <v>0.76425076000000003</v>
      </c>
    </row>
    <row r="8812" spans="1:9" x14ac:dyDescent="0.2">
      <c r="A8812">
        <v>8809</v>
      </c>
      <c r="B8812">
        <f t="shared" si="137"/>
        <v>16191</v>
      </c>
      <c r="C8812">
        <v>237.63965999999999</v>
      </c>
      <c r="D8812">
        <v>236.94994</v>
      </c>
      <c r="E8812">
        <v>0.14721919999999999</v>
      </c>
      <c r="F8812">
        <v>81.403343000000007</v>
      </c>
      <c r="G8812">
        <v>401.35059000000001</v>
      </c>
      <c r="H8812">
        <v>0.19645691000000001</v>
      </c>
      <c r="I8812">
        <v>0.77092647999999997</v>
      </c>
    </row>
    <row r="8813" spans="1:9" x14ac:dyDescent="0.2">
      <c r="A8813">
        <v>8810</v>
      </c>
      <c r="B8813">
        <f t="shared" si="137"/>
        <v>16190</v>
      </c>
      <c r="C8813">
        <v>237.31981999999999</v>
      </c>
      <c r="D8813">
        <v>236.95180999999999</v>
      </c>
      <c r="E8813">
        <v>0.14721919999999999</v>
      </c>
      <c r="F8813">
        <v>81.564766000000006</v>
      </c>
      <c r="G8813">
        <v>402.35043000000002</v>
      </c>
      <c r="H8813">
        <v>0.2052784</v>
      </c>
      <c r="I8813">
        <v>0.80370903000000005</v>
      </c>
    </row>
    <row r="8814" spans="1:9" x14ac:dyDescent="0.2">
      <c r="A8814">
        <v>8811</v>
      </c>
      <c r="B8814">
        <f t="shared" si="137"/>
        <v>16189</v>
      </c>
      <c r="C8814">
        <v>237.62617</v>
      </c>
      <c r="D8814">
        <v>236.95363</v>
      </c>
      <c r="E8814">
        <v>0.14721919999999999</v>
      </c>
      <c r="F8814">
        <v>81.726234000000005</v>
      </c>
      <c r="G8814">
        <v>403.35021999999998</v>
      </c>
      <c r="H8814">
        <v>0.19705296</v>
      </c>
      <c r="I8814">
        <v>0.77152251999999999</v>
      </c>
    </row>
    <row r="8815" spans="1:9" x14ac:dyDescent="0.2">
      <c r="A8815">
        <v>8812</v>
      </c>
      <c r="B8815">
        <f t="shared" si="137"/>
        <v>16188</v>
      </c>
      <c r="C8815">
        <v>238.30658</v>
      </c>
      <c r="D8815">
        <v>236.95626999999999</v>
      </c>
      <c r="E8815">
        <v>0.14721919999999999</v>
      </c>
      <c r="F8815">
        <v>81.299316000000005</v>
      </c>
      <c r="G8815">
        <v>400.75036999999998</v>
      </c>
      <c r="H8815">
        <v>0.19574164999999999</v>
      </c>
      <c r="I8815">
        <v>0.76699256999999998</v>
      </c>
    </row>
    <row r="8816" spans="1:9" x14ac:dyDescent="0.2">
      <c r="A8816">
        <v>8813</v>
      </c>
      <c r="B8816">
        <f t="shared" si="137"/>
        <v>16187</v>
      </c>
      <c r="C8816">
        <v>238.23508000000001</v>
      </c>
      <c r="D8816">
        <v>236.95801</v>
      </c>
      <c r="E8816">
        <v>0.14721919999999999</v>
      </c>
      <c r="F8816">
        <v>81.460419000000002</v>
      </c>
      <c r="G8816">
        <v>401.75033999999999</v>
      </c>
      <c r="H8816">
        <v>0.19788742000000001</v>
      </c>
      <c r="I8816">
        <v>0.77545642999999997</v>
      </c>
    </row>
    <row r="8817" spans="1:9" x14ac:dyDescent="0.2">
      <c r="A8817">
        <v>8814</v>
      </c>
      <c r="B8817">
        <f t="shared" si="137"/>
        <v>16186</v>
      </c>
      <c r="C8817">
        <v>237.64976999999999</v>
      </c>
      <c r="D8817">
        <v>236.95977999999999</v>
      </c>
      <c r="E8817">
        <v>0.14721919999999999</v>
      </c>
      <c r="F8817">
        <v>81.620514</v>
      </c>
      <c r="G8817">
        <v>402.75060999999999</v>
      </c>
      <c r="H8817">
        <v>0.20205975000000001</v>
      </c>
      <c r="I8817">
        <v>0.79023838000000002</v>
      </c>
    </row>
    <row r="8818" spans="1:9" x14ac:dyDescent="0.2">
      <c r="A8818">
        <v>8815</v>
      </c>
      <c r="B8818">
        <f t="shared" si="137"/>
        <v>16185</v>
      </c>
      <c r="C8818">
        <v>238.16652999999999</v>
      </c>
      <c r="D8818">
        <v>236.96234000000001</v>
      </c>
      <c r="E8818">
        <v>0.14721919999999999</v>
      </c>
      <c r="F8818">
        <v>81.192656999999997</v>
      </c>
      <c r="G8818">
        <v>400.15039000000002</v>
      </c>
      <c r="H8818">
        <v>0.19478798</v>
      </c>
      <c r="I8818">
        <v>0.76198577999999995</v>
      </c>
    </row>
    <row r="8819" spans="1:9" x14ac:dyDescent="0.2">
      <c r="A8819">
        <v>8816</v>
      </c>
      <c r="B8819">
        <f t="shared" si="137"/>
        <v>16184</v>
      </c>
      <c r="C8819">
        <v>238.20282</v>
      </c>
      <c r="D8819">
        <v>236.96413999999999</v>
      </c>
      <c r="E8819">
        <v>0.14721919999999999</v>
      </c>
      <c r="F8819">
        <v>81.354018999999994</v>
      </c>
      <c r="G8819">
        <v>401.15053999999998</v>
      </c>
      <c r="H8819">
        <v>0.19752979000000001</v>
      </c>
      <c r="I8819">
        <v>0.77271460999999997</v>
      </c>
    </row>
    <row r="8820" spans="1:9" x14ac:dyDescent="0.2">
      <c r="A8820">
        <v>8817</v>
      </c>
      <c r="B8820">
        <f t="shared" si="137"/>
        <v>16183</v>
      </c>
      <c r="C8820">
        <v>238.51675</v>
      </c>
      <c r="D8820">
        <v>236.96600000000001</v>
      </c>
      <c r="E8820">
        <v>0.14721919999999999</v>
      </c>
      <c r="F8820">
        <v>81.514267000000004</v>
      </c>
      <c r="G8820">
        <v>402.15012000000002</v>
      </c>
      <c r="H8820">
        <v>0.20766258000000001</v>
      </c>
      <c r="I8820">
        <v>0.81002711999999999</v>
      </c>
    </row>
    <row r="8821" spans="1:9" x14ac:dyDescent="0.2">
      <c r="A8821">
        <v>8818</v>
      </c>
      <c r="B8821">
        <f t="shared" si="137"/>
        <v>16182</v>
      </c>
      <c r="C8821">
        <v>238.59936999999999</v>
      </c>
      <c r="D8821">
        <v>236.96870000000001</v>
      </c>
      <c r="E8821">
        <v>0.14721919999999999</v>
      </c>
      <c r="F8821">
        <v>81.084159999999997</v>
      </c>
      <c r="G8821">
        <v>399.55054000000001</v>
      </c>
      <c r="H8821">
        <v>0.20074844</v>
      </c>
      <c r="I8821">
        <v>0.78296661000000001</v>
      </c>
    </row>
    <row r="8822" spans="1:9" x14ac:dyDescent="0.2">
      <c r="A8822">
        <v>8819</v>
      </c>
      <c r="B8822">
        <f t="shared" si="137"/>
        <v>16181</v>
      </c>
      <c r="C8822">
        <v>238.50149999999999</v>
      </c>
      <c r="D8822">
        <v>236.97075000000001</v>
      </c>
      <c r="E8822">
        <v>0.14721919999999999</v>
      </c>
      <c r="F8822">
        <v>81.245170999999999</v>
      </c>
      <c r="G8822">
        <v>400.55005</v>
      </c>
      <c r="H8822">
        <v>0.19752979000000001</v>
      </c>
      <c r="I8822">
        <v>0.77009201000000005</v>
      </c>
    </row>
    <row r="8823" spans="1:9" x14ac:dyDescent="0.2">
      <c r="A8823">
        <v>8820</v>
      </c>
      <c r="B8823">
        <f t="shared" si="137"/>
        <v>16180</v>
      </c>
      <c r="C8823">
        <v>238.91219000000001</v>
      </c>
      <c r="D8823">
        <v>236.97292999999999</v>
      </c>
      <c r="E8823">
        <v>0.14721919999999999</v>
      </c>
      <c r="F8823">
        <v>81.405181999999996</v>
      </c>
      <c r="G8823">
        <v>401.55056999999999</v>
      </c>
      <c r="H8823">
        <v>0.20074844</v>
      </c>
      <c r="I8823">
        <v>0.78308582000000004</v>
      </c>
    </row>
    <row r="8824" spans="1:9" x14ac:dyDescent="0.2">
      <c r="A8824">
        <v>8821</v>
      </c>
      <c r="B8824">
        <f t="shared" si="137"/>
        <v>16179</v>
      </c>
      <c r="C8824">
        <v>238.69498999999999</v>
      </c>
      <c r="D8824">
        <v>236.97605999999999</v>
      </c>
      <c r="E8824">
        <v>0.14721919999999999</v>
      </c>
      <c r="F8824">
        <v>80.974472000000006</v>
      </c>
      <c r="G8824">
        <v>398.95022999999998</v>
      </c>
      <c r="H8824">
        <v>0.20658969999999999</v>
      </c>
      <c r="I8824">
        <v>0.80335140000000005</v>
      </c>
    </row>
    <row r="8825" spans="1:9" x14ac:dyDescent="0.2">
      <c r="A8825">
        <v>8822</v>
      </c>
      <c r="B8825">
        <f t="shared" si="137"/>
        <v>16178</v>
      </c>
      <c r="C8825">
        <v>238.85782</v>
      </c>
      <c r="D8825">
        <v>236.97857999999999</v>
      </c>
      <c r="E8825">
        <v>0.14721919999999999</v>
      </c>
      <c r="F8825">
        <v>81.133987000000005</v>
      </c>
      <c r="G8825">
        <v>399.95058999999998</v>
      </c>
      <c r="H8825">
        <v>0.20039082</v>
      </c>
      <c r="I8825">
        <v>0.77939033999999996</v>
      </c>
    </row>
    <row r="8826" spans="1:9" x14ac:dyDescent="0.2">
      <c r="A8826">
        <v>8823</v>
      </c>
      <c r="B8826">
        <f t="shared" si="137"/>
        <v>16177</v>
      </c>
      <c r="C8826">
        <v>239.00259</v>
      </c>
      <c r="D8826">
        <v>236.98129</v>
      </c>
      <c r="E8826">
        <v>0.14721919999999999</v>
      </c>
      <c r="F8826">
        <v>81.293846000000002</v>
      </c>
      <c r="G8826">
        <v>400.95031999999998</v>
      </c>
      <c r="H8826">
        <v>0.20122528000000001</v>
      </c>
      <c r="I8826">
        <v>0.78248978000000002</v>
      </c>
    </row>
    <row r="8827" spans="1:9" x14ac:dyDescent="0.2">
      <c r="A8827">
        <v>8824</v>
      </c>
      <c r="B8827">
        <f t="shared" si="137"/>
        <v>16176</v>
      </c>
      <c r="C8827">
        <v>239.09093999999999</v>
      </c>
      <c r="D8827">
        <v>236.98514</v>
      </c>
      <c r="E8827">
        <v>0.14721919999999999</v>
      </c>
      <c r="F8827">
        <v>80.863097999999994</v>
      </c>
      <c r="G8827">
        <v>398.35061999999999</v>
      </c>
      <c r="H8827">
        <v>0.21183490999999999</v>
      </c>
      <c r="I8827">
        <v>0.82159042000000004</v>
      </c>
    </row>
    <row r="8828" spans="1:9" x14ac:dyDescent="0.2">
      <c r="A8828">
        <v>8825</v>
      </c>
      <c r="B8828">
        <f t="shared" si="137"/>
        <v>16175</v>
      </c>
      <c r="C8828">
        <v>239.1429</v>
      </c>
      <c r="D8828">
        <v>236.98831000000001</v>
      </c>
      <c r="E8828">
        <v>0.14721919999999999</v>
      </c>
      <c r="F8828">
        <v>81.020988000000003</v>
      </c>
      <c r="G8828">
        <v>399.35019</v>
      </c>
      <c r="H8828">
        <v>0.20682812</v>
      </c>
      <c r="I8828">
        <v>0.80168247000000004</v>
      </c>
    </row>
    <row r="8829" spans="1:9" x14ac:dyDescent="0.2">
      <c r="A8829">
        <v>8826</v>
      </c>
      <c r="B8829">
        <f t="shared" si="137"/>
        <v>16174</v>
      </c>
      <c r="C8829">
        <v>239.31386000000001</v>
      </c>
      <c r="D8829">
        <v>236.99176</v>
      </c>
      <c r="E8829">
        <v>0.14721919999999999</v>
      </c>
      <c r="F8829">
        <v>81.180389000000005</v>
      </c>
      <c r="G8829">
        <v>400.35046</v>
      </c>
      <c r="H8829">
        <v>0.20170212000000001</v>
      </c>
      <c r="I8829">
        <v>0.78141689000000003</v>
      </c>
    </row>
    <row r="8830" spans="1:9" x14ac:dyDescent="0.2">
      <c r="A8830">
        <v>8827</v>
      </c>
      <c r="B8830">
        <f t="shared" si="137"/>
        <v>16173</v>
      </c>
      <c r="C8830">
        <v>238.82507000000001</v>
      </c>
      <c r="D8830">
        <v>236.99655000000001</v>
      </c>
      <c r="E8830">
        <v>0.14721919999999999</v>
      </c>
      <c r="F8830">
        <v>80.749511999999996</v>
      </c>
      <c r="G8830">
        <v>397.75</v>
      </c>
      <c r="H8830">
        <v>0.20444393</v>
      </c>
      <c r="I8830">
        <v>0.79202651999999996</v>
      </c>
    </row>
    <row r="8831" spans="1:9" x14ac:dyDescent="0.2">
      <c r="A8831">
        <v>8828</v>
      </c>
      <c r="B8831">
        <f t="shared" si="137"/>
        <v>16172</v>
      </c>
      <c r="C8831">
        <v>239.01634000000001</v>
      </c>
      <c r="D8831">
        <v>237.00059999999999</v>
      </c>
      <c r="E8831">
        <v>0.14721919999999999</v>
      </c>
      <c r="F8831">
        <v>80.907852000000005</v>
      </c>
      <c r="G8831">
        <v>398.75054999999998</v>
      </c>
      <c r="H8831">
        <v>0.21266937</v>
      </c>
      <c r="I8831">
        <v>0.82218647</v>
      </c>
    </row>
    <row r="8832" spans="1:9" x14ac:dyDescent="0.2">
      <c r="A8832">
        <v>8829</v>
      </c>
      <c r="B8832">
        <f t="shared" si="137"/>
        <v>16171</v>
      </c>
      <c r="C8832">
        <v>238.98830000000001</v>
      </c>
      <c r="D8832">
        <v>237.00491</v>
      </c>
      <c r="E8832">
        <v>0.14721919999999999</v>
      </c>
      <c r="F8832">
        <v>81.066085999999999</v>
      </c>
      <c r="G8832">
        <v>399.75049000000001</v>
      </c>
      <c r="H8832">
        <v>0.20468235000000001</v>
      </c>
      <c r="I8832">
        <v>0.79083442999999998</v>
      </c>
    </row>
    <row r="8833" spans="1:9" x14ac:dyDescent="0.2">
      <c r="A8833">
        <v>8830</v>
      </c>
      <c r="B8833">
        <f t="shared" si="137"/>
        <v>16170</v>
      </c>
      <c r="C8833">
        <v>239.34961999999999</v>
      </c>
      <c r="D8833">
        <v>237.01088999999999</v>
      </c>
      <c r="E8833">
        <v>0.14721919999999999</v>
      </c>
      <c r="F8833">
        <v>80.635581999999999</v>
      </c>
      <c r="G8833">
        <v>397.15062999999998</v>
      </c>
      <c r="H8833">
        <v>0.2052784</v>
      </c>
      <c r="I8833">
        <v>0.79262257000000003</v>
      </c>
    </row>
    <row r="8834" spans="1:9" x14ac:dyDescent="0.2">
      <c r="A8834">
        <v>8831</v>
      </c>
      <c r="B8834">
        <f t="shared" si="137"/>
        <v>16169</v>
      </c>
      <c r="C8834">
        <v>238.56441000000001</v>
      </c>
      <c r="D8834">
        <v>237.01589999999999</v>
      </c>
      <c r="E8834">
        <v>0.14721919999999999</v>
      </c>
      <c r="F8834">
        <v>80.794235</v>
      </c>
      <c r="G8834">
        <v>398.15030000000002</v>
      </c>
      <c r="H8834">
        <v>0.20623206999999999</v>
      </c>
      <c r="I8834">
        <v>0.79655646999999996</v>
      </c>
    </row>
    <row r="8835" spans="1:9" x14ac:dyDescent="0.2">
      <c r="A8835">
        <v>8832</v>
      </c>
      <c r="B8835">
        <f t="shared" si="137"/>
        <v>16168</v>
      </c>
      <c r="C8835">
        <v>238.48089999999999</v>
      </c>
      <c r="D8835">
        <v>237.02118999999999</v>
      </c>
      <c r="E8835">
        <v>0.14721919999999999</v>
      </c>
      <c r="F8835">
        <v>80.952415000000002</v>
      </c>
      <c r="G8835">
        <v>399.15033</v>
      </c>
      <c r="H8835">
        <v>0.21016598</v>
      </c>
      <c r="I8835">
        <v>0.81062316999999995</v>
      </c>
    </row>
    <row r="8836" spans="1:9" x14ac:dyDescent="0.2">
      <c r="A8836">
        <v>8833</v>
      </c>
      <c r="B8836">
        <f t="shared" si="137"/>
        <v>16167</v>
      </c>
      <c r="C8836">
        <v>238.59873999999999</v>
      </c>
      <c r="D8836">
        <v>237.02679000000001</v>
      </c>
      <c r="E8836">
        <v>0.14721919999999999</v>
      </c>
      <c r="F8836">
        <v>81.111969000000002</v>
      </c>
      <c r="G8836">
        <v>400.15057000000002</v>
      </c>
      <c r="H8836">
        <v>0.20384789</v>
      </c>
      <c r="I8836">
        <v>0.78630447000000003</v>
      </c>
    </row>
    <row r="8837" spans="1:9" x14ac:dyDescent="0.2">
      <c r="A8837">
        <v>8834</v>
      </c>
      <c r="B8837">
        <f t="shared" si="137"/>
        <v>16166</v>
      </c>
      <c r="C8837">
        <v>238.28825000000001</v>
      </c>
      <c r="D8837">
        <v>237.03439</v>
      </c>
      <c r="E8837">
        <v>0.14721919999999999</v>
      </c>
      <c r="F8837">
        <v>80.682075999999995</v>
      </c>
      <c r="G8837">
        <v>397.55050999999997</v>
      </c>
      <c r="H8837">
        <v>0.20623206999999999</v>
      </c>
      <c r="I8837">
        <v>0.79560280000000005</v>
      </c>
    </row>
    <row r="8838" spans="1:9" x14ac:dyDescent="0.2">
      <c r="A8838">
        <v>8835</v>
      </c>
      <c r="B8838">
        <f t="shared" ref="B8838:B8901" si="138">B8837-1</f>
        <v>16165</v>
      </c>
      <c r="C8838">
        <v>238.01024000000001</v>
      </c>
      <c r="D8838">
        <v>237.04061999999999</v>
      </c>
      <c r="E8838">
        <v>0.14721919999999999</v>
      </c>
      <c r="F8838">
        <v>80.841537000000002</v>
      </c>
      <c r="G8838">
        <v>398.55054000000001</v>
      </c>
      <c r="H8838">
        <v>0.21421909</v>
      </c>
      <c r="I8838">
        <v>0.82623959000000002</v>
      </c>
    </row>
    <row r="8839" spans="1:9" x14ac:dyDescent="0.2">
      <c r="A8839">
        <v>8836</v>
      </c>
      <c r="B8839">
        <f t="shared" si="138"/>
        <v>16164</v>
      </c>
      <c r="C8839">
        <v>238.24065999999999</v>
      </c>
      <c r="D8839">
        <v>237.04705999999999</v>
      </c>
      <c r="E8839">
        <v>0.14721919999999999</v>
      </c>
      <c r="F8839">
        <v>81.000930999999994</v>
      </c>
      <c r="G8839">
        <v>399.55002000000002</v>
      </c>
      <c r="H8839">
        <v>0.20802021000000001</v>
      </c>
      <c r="I8839">
        <v>0.80227851999999999</v>
      </c>
    </row>
    <row r="8840" spans="1:9" x14ac:dyDescent="0.2">
      <c r="A8840">
        <v>8837</v>
      </c>
      <c r="B8840">
        <f t="shared" si="138"/>
        <v>16163</v>
      </c>
      <c r="C8840">
        <v>238.02994000000001</v>
      </c>
      <c r="D8840">
        <v>237.05575999999999</v>
      </c>
      <c r="E8840">
        <v>0.14721919999999999</v>
      </c>
      <c r="F8840">
        <v>80.572143999999994</v>
      </c>
      <c r="G8840">
        <v>396.95044000000001</v>
      </c>
      <c r="H8840">
        <v>0.20480155999999999</v>
      </c>
      <c r="I8840">
        <v>0.79011916999999998</v>
      </c>
    </row>
    <row r="8841" spans="1:9" x14ac:dyDescent="0.2">
      <c r="A8841">
        <v>8838</v>
      </c>
      <c r="B8841">
        <f t="shared" si="138"/>
        <v>16162</v>
      </c>
      <c r="C8841">
        <v>237.40158</v>
      </c>
      <c r="D8841">
        <v>237.06263999999999</v>
      </c>
      <c r="E8841">
        <v>0.14721919999999999</v>
      </c>
      <c r="F8841">
        <v>80.732894999999999</v>
      </c>
      <c r="G8841">
        <v>397.9502</v>
      </c>
      <c r="H8841">
        <v>0.20599365</v>
      </c>
      <c r="I8841">
        <v>0.79572200999999998</v>
      </c>
    </row>
    <row r="8842" spans="1:9" x14ac:dyDescent="0.2">
      <c r="A8842">
        <v>8839</v>
      </c>
      <c r="B8842">
        <f t="shared" si="138"/>
        <v>16161</v>
      </c>
      <c r="C8842">
        <v>237.6942</v>
      </c>
      <c r="D8842">
        <v>237.06966</v>
      </c>
      <c r="E8842">
        <v>0.14721919999999999</v>
      </c>
      <c r="F8842">
        <v>80.893219000000002</v>
      </c>
      <c r="G8842">
        <v>398.95056</v>
      </c>
      <c r="H8842">
        <v>0.21028519000000001</v>
      </c>
      <c r="I8842">
        <v>0.81348419000000005</v>
      </c>
    </row>
    <row r="8843" spans="1:9" x14ac:dyDescent="0.2">
      <c r="A8843">
        <v>8840</v>
      </c>
      <c r="B8843">
        <f t="shared" si="138"/>
        <v>16160</v>
      </c>
      <c r="C8843">
        <v>237.97853000000001</v>
      </c>
      <c r="D8843">
        <v>237.07675</v>
      </c>
      <c r="E8843">
        <v>0.14721919999999999</v>
      </c>
      <c r="F8843">
        <v>81.054366999999999</v>
      </c>
      <c r="G8843">
        <v>399.95038</v>
      </c>
      <c r="H8843">
        <v>0.20372868</v>
      </c>
      <c r="I8843">
        <v>0.78821182000000001</v>
      </c>
    </row>
    <row r="8844" spans="1:9" x14ac:dyDescent="0.2">
      <c r="A8844">
        <v>8841</v>
      </c>
      <c r="B8844">
        <f t="shared" si="138"/>
        <v>16159</v>
      </c>
      <c r="C8844">
        <v>237.84929</v>
      </c>
      <c r="D8844">
        <v>237.08619999999999</v>
      </c>
      <c r="E8844">
        <v>0.14721919999999999</v>
      </c>
      <c r="F8844">
        <v>80.626236000000006</v>
      </c>
      <c r="G8844">
        <v>397.35055999999997</v>
      </c>
      <c r="H8844">
        <v>0.20289420999999999</v>
      </c>
      <c r="I8844">
        <v>0.78582764000000005</v>
      </c>
    </row>
    <row r="8845" spans="1:9" x14ac:dyDescent="0.2">
      <c r="A8845">
        <v>8842</v>
      </c>
      <c r="B8845">
        <f t="shared" si="138"/>
        <v>16158</v>
      </c>
      <c r="C8845">
        <v>237.54186999999999</v>
      </c>
      <c r="D8845">
        <v>237.09332000000001</v>
      </c>
      <c r="E8845">
        <v>0.14721919999999999</v>
      </c>
      <c r="F8845">
        <v>80.787231000000006</v>
      </c>
      <c r="G8845">
        <v>398.35030999999998</v>
      </c>
      <c r="H8845">
        <v>0.21028519000000001</v>
      </c>
      <c r="I8845">
        <v>0.81586837999999995</v>
      </c>
    </row>
    <row r="8846" spans="1:9" x14ac:dyDescent="0.2">
      <c r="A8846">
        <v>8843</v>
      </c>
      <c r="B8846">
        <f t="shared" si="138"/>
        <v>16157</v>
      </c>
      <c r="C8846">
        <v>237.04729</v>
      </c>
      <c r="D8846">
        <v>237.10037</v>
      </c>
      <c r="E8846">
        <v>0.14721919999999999</v>
      </c>
      <c r="F8846">
        <v>80.947975</v>
      </c>
      <c r="G8846">
        <v>399.35034000000002</v>
      </c>
      <c r="H8846">
        <v>0.20551681999999999</v>
      </c>
      <c r="I8846">
        <v>0.79822539999999997</v>
      </c>
    </row>
    <row r="8847" spans="1:9" x14ac:dyDescent="0.2">
      <c r="A8847">
        <v>8844</v>
      </c>
      <c r="B8847">
        <f t="shared" si="138"/>
        <v>16156</v>
      </c>
      <c r="C8847">
        <v>237.61319</v>
      </c>
      <c r="D8847">
        <v>237.10732999999999</v>
      </c>
      <c r="E8847">
        <v>0.14721919999999999</v>
      </c>
      <c r="F8847">
        <v>81.110793999999999</v>
      </c>
      <c r="G8847">
        <v>400.35052000000002</v>
      </c>
      <c r="H8847">
        <v>0.19931793</v>
      </c>
      <c r="I8847">
        <v>0.77497959000000005</v>
      </c>
    </row>
    <row r="8848" spans="1:9" x14ac:dyDescent="0.2">
      <c r="A8848">
        <v>8845</v>
      </c>
      <c r="B8848">
        <f t="shared" si="138"/>
        <v>16155</v>
      </c>
      <c r="C8848">
        <v>237.46450999999999</v>
      </c>
      <c r="D8848">
        <v>237.11654999999999</v>
      </c>
      <c r="E8848">
        <v>0.14721919999999999</v>
      </c>
      <c r="F8848">
        <v>80.68338</v>
      </c>
      <c r="G8848">
        <v>397.75045999999998</v>
      </c>
      <c r="H8848">
        <v>0.20074844</v>
      </c>
      <c r="I8848">
        <v>0.78094006000000005</v>
      </c>
    </row>
    <row r="8849" spans="1:9" x14ac:dyDescent="0.2">
      <c r="A8849">
        <v>8846</v>
      </c>
      <c r="B8849">
        <f t="shared" si="138"/>
        <v>16154</v>
      </c>
      <c r="C8849">
        <v>237.46702999999999</v>
      </c>
      <c r="D8849">
        <v>237.12316999999999</v>
      </c>
      <c r="E8849">
        <v>0.14721919999999999</v>
      </c>
      <c r="F8849">
        <v>80.844741999999997</v>
      </c>
      <c r="G8849">
        <v>398.75054999999998</v>
      </c>
      <c r="H8849">
        <v>0.207901</v>
      </c>
      <c r="I8849">
        <v>0.80919266000000001</v>
      </c>
    </row>
    <row r="8850" spans="1:9" x14ac:dyDescent="0.2">
      <c r="A8850">
        <v>8847</v>
      </c>
      <c r="B8850">
        <f t="shared" si="138"/>
        <v>16153</v>
      </c>
      <c r="C8850">
        <v>237.27448000000001</v>
      </c>
      <c r="D8850">
        <v>237.12961000000001</v>
      </c>
      <c r="E8850">
        <v>0.14721919999999999</v>
      </c>
      <c r="F8850">
        <v>81.007019</v>
      </c>
      <c r="G8850">
        <v>399.75002999999998</v>
      </c>
      <c r="H8850">
        <v>0.19907950999999999</v>
      </c>
      <c r="I8850">
        <v>0.77581405999999997</v>
      </c>
    </row>
    <row r="8851" spans="1:9" x14ac:dyDescent="0.2">
      <c r="A8851">
        <v>8848</v>
      </c>
      <c r="B8851">
        <f t="shared" si="138"/>
        <v>16152</v>
      </c>
      <c r="C8851">
        <v>237.61091999999999</v>
      </c>
      <c r="D8851">
        <v>237.13583</v>
      </c>
      <c r="E8851">
        <v>0.14721919999999999</v>
      </c>
      <c r="F8851">
        <v>81.169692999999995</v>
      </c>
      <c r="G8851">
        <v>400.75049000000001</v>
      </c>
      <c r="H8851">
        <v>0.19836425999999999</v>
      </c>
      <c r="I8851">
        <v>0.77366829000000004</v>
      </c>
    </row>
    <row r="8852" spans="1:9" x14ac:dyDescent="0.2">
      <c r="A8852">
        <v>8849</v>
      </c>
      <c r="B8852">
        <f t="shared" si="138"/>
        <v>16151</v>
      </c>
      <c r="C8852">
        <v>237.66754</v>
      </c>
      <c r="D8852">
        <v>237.14418000000001</v>
      </c>
      <c r="E8852">
        <v>0.14721919999999999</v>
      </c>
      <c r="F8852">
        <v>80.742271000000002</v>
      </c>
      <c r="G8852">
        <v>398.15001999999998</v>
      </c>
      <c r="H8852">
        <v>0.19896030000000001</v>
      </c>
      <c r="I8852">
        <v>0.77676772999999999</v>
      </c>
    </row>
    <row r="8853" spans="1:9" x14ac:dyDescent="0.2">
      <c r="A8853">
        <v>8850</v>
      </c>
      <c r="B8853">
        <f t="shared" si="138"/>
        <v>16150</v>
      </c>
      <c r="C8853">
        <v>237.52100999999999</v>
      </c>
      <c r="D8853">
        <v>237.1499</v>
      </c>
      <c r="E8853">
        <v>0.14721919999999999</v>
      </c>
      <c r="F8853">
        <v>80.903533999999993</v>
      </c>
      <c r="G8853">
        <v>399.15051</v>
      </c>
      <c r="H8853">
        <v>0.20170212000000001</v>
      </c>
      <c r="I8853">
        <v>0.78797340000000005</v>
      </c>
    </row>
    <row r="8854" spans="1:9" x14ac:dyDescent="0.2">
      <c r="A8854">
        <v>8851</v>
      </c>
      <c r="B8854">
        <f t="shared" si="138"/>
        <v>16149</v>
      </c>
      <c r="C8854">
        <v>237.41109</v>
      </c>
      <c r="D8854">
        <v>237.15539999999999</v>
      </c>
      <c r="E8854">
        <v>0.14721919999999999</v>
      </c>
      <c r="F8854">
        <v>81.066604999999996</v>
      </c>
      <c r="G8854">
        <v>400.15044999999998</v>
      </c>
      <c r="H8854">
        <v>0.19502639999999999</v>
      </c>
      <c r="I8854">
        <v>0.76210498999999998</v>
      </c>
    </row>
    <row r="8855" spans="1:9" x14ac:dyDescent="0.2">
      <c r="A8855">
        <v>8852</v>
      </c>
      <c r="B8855">
        <f t="shared" si="138"/>
        <v>16148</v>
      </c>
      <c r="C8855">
        <v>237.77266</v>
      </c>
      <c r="D8855">
        <v>237.16283000000001</v>
      </c>
      <c r="E8855">
        <v>0.14721919999999999</v>
      </c>
      <c r="F8855">
        <v>80.639686999999995</v>
      </c>
      <c r="G8855">
        <v>397.55054000000001</v>
      </c>
      <c r="H8855">
        <v>0.19669533</v>
      </c>
      <c r="I8855">
        <v>0.76937675000000005</v>
      </c>
    </row>
    <row r="8856" spans="1:9" x14ac:dyDescent="0.2">
      <c r="A8856">
        <v>8853</v>
      </c>
      <c r="B8856">
        <f t="shared" si="138"/>
        <v>16147</v>
      </c>
      <c r="C8856">
        <v>237.71737999999999</v>
      </c>
      <c r="D8856">
        <v>237.16775999999999</v>
      </c>
      <c r="E8856">
        <v>0.14721919999999999</v>
      </c>
      <c r="F8856">
        <v>80.801177999999993</v>
      </c>
      <c r="G8856">
        <v>398.55038000000002</v>
      </c>
      <c r="H8856">
        <v>0.2052784</v>
      </c>
      <c r="I8856">
        <v>0.80239773000000003</v>
      </c>
    </row>
    <row r="8857" spans="1:9" x14ac:dyDescent="0.2">
      <c r="A8857">
        <v>8854</v>
      </c>
      <c r="B8857">
        <f t="shared" si="138"/>
        <v>16146</v>
      </c>
      <c r="C8857">
        <v>237.72816</v>
      </c>
      <c r="D8857">
        <v>237.17245</v>
      </c>
      <c r="E8857">
        <v>0.14721919999999999</v>
      </c>
      <c r="F8857">
        <v>80.963386999999997</v>
      </c>
      <c r="G8857">
        <v>399.55029000000002</v>
      </c>
      <c r="H8857">
        <v>0.19907950999999999</v>
      </c>
      <c r="I8857">
        <v>0.77795981999999997</v>
      </c>
    </row>
    <row r="8858" spans="1:9" x14ac:dyDescent="0.2">
      <c r="A8858">
        <v>8855</v>
      </c>
      <c r="B8858">
        <f t="shared" si="138"/>
        <v>16145</v>
      </c>
      <c r="C8858">
        <v>238.07693</v>
      </c>
      <c r="D8858">
        <v>237.17899</v>
      </c>
      <c r="E8858">
        <v>0.14721919999999999</v>
      </c>
      <c r="F8858">
        <v>80.536461000000003</v>
      </c>
      <c r="G8858">
        <v>396.95026000000001</v>
      </c>
      <c r="H8858">
        <v>0.19454956000000001</v>
      </c>
      <c r="I8858">
        <v>0.76127051999999995</v>
      </c>
    </row>
    <row r="8859" spans="1:9" x14ac:dyDescent="0.2">
      <c r="A8859">
        <v>8856</v>
      </c>
      <c r="B8859">
        <f t="shared" si="138"/>
        <v>16144</v>
      </c>
      <c r="C8859">
        <v>238.24931000000001</v>
      </c>
      <c r="D8859">
        <v>237.18321</v>
      </c>
      <c r="E8859">
        <v>0.14721919999999999</v>
      </c>
      <c r="F8859">
        <v>80.697968000000003</v>
      </c>
      <c r="G8859">
        <v>397.95040999999998</v>
      </c>
      <c r="H8859">
        <v>0.19741058</v>
      </c>
      <c r="I8859">
        <v>0.77259540999999998</v>
      </c>
    </row>
    <row r="8860" spans="1:9" x14ac:dyDescent="0.2">
      <c r="A8860">
        <v>8857</v>
      </c>
      <c r="B8860">
        <f t="shared" si="138"/>
        <v>16143</v>
      </c>
      <c r="C8860">
        <v>237.99338</v>
      </c>
      <c r="D8860">
        <v>237.18727000000001</v>
      </c>
      <c r="E8860">
        <v>0.14721919999999999</v>
      </c>
      <c r="F8860">
        <v>80.858360000000005</v>
      </c>
      <c r="G8860">
        <v>398.95056</v>
      </c>
      <c r="H8860">
        <v>0.20325183999999999</v>
      </c>
      <c r="I8860">
        <v>0.79441070999999996</v>
      </c>
    </row>
    <row r="8861" spans="1:9" x14ac:dyDescent="0.2">
      <c r="A8861">
        <v>8858</v>
      </c>
      <c r="B8861">
        <f t="shared" si="138"/>
        <v>16142</v>
      </c>
      <c r="C8861">
        <v>238.09961000000001</v>
      </c>
      <c r="D8861">
        <v>237.19299000000001</v>
      </c>
      <c r="E8861">
        <v>0.14721919999999999</v>
      </c>
      <c r="F8861">
        <v>80.431351000000006</v>
      </c>
      <c r="G8861">
        <v>396.35046</v>
      </c>
      <c r="H8861">
        <v>0.19574164999999999</v>
      </c>
      <c r="I8861">
        <v>0.76532363999999997</v>
      </c>
    </row>
    <row r="8862" spans="1:9" x14ac:dyDescent="0.2">
      <c r="A8862">
        <v>8859</v>
      </c>
      <c r="B8862">
        <f t="shared" si="138"/>
        <v>16141</v>
      </c>
      <c r="C8862">
        <v>238.23065</v>
      </c>
      <c r="D8862">
        <v>237.19672</v>
      </c>
      <c r="E8862">
        <v>0.14721919999999999</v>
      </c>
      <c r="F8862">
        <v>80.593040000000002</v>
      </c>
      <c r="G8862">
        <v>397.35055999999997</v>
      </c>
      <c r="H8862">
        <v>0.19657611999999999</v>
      </c>
      <c r="I8862">
        <v>0.76889991999999996</v>
      </c>
    </row>
    <row r="8863" spans="1:9" x14ac:dyDescent="0.2">
      <c r="A8863">
        <v>8860</v>
      </c>
      <c r="B8863">
        <f t="shared" si="138"/>
        <v>16140</v>
      </c>
      <c r="C8863">
        <v>238.36221</v>
      </c>
      <c r="D8863">
        <v>237.20033000000001</v>
      </c>
      <c r="E8863">
        <v>0.14721919999999999</v>
      </c>
      <c r="F8863">
        <v>80.753731000000002</v>
      </c>
      <c r="G8863">
        <v>398.35003999999998</v>
      </c>
      <c r="H8863">
        <v>0.20468235000000001</v>
      </c>
      <c r="I8863">
        <v>0.79894065999999997</v>
      </c>
    </row>
    <row r="8864" spans="1:9" x14ac:dyDescent="0.2">
      <c r="A8864">
        <v>8861</v>
      </c>
      <c r="B8864">
        <f t="shared" si="138"/>
        <v>16139</v>
      </c>
      <c r="C8864">
        <v>238.12868</v>
      </c>
      <c r="D8864">
        <v>237.20554000000001</v>
      </c>
      <c r="E8864">
        <v>0.14721919999999999</v>
      </c>
      <c r="F8864">
        <v>80.325264000000004</v>
      </c>
      <c r="G8864">
        <v>395.75051999999999</v>
      </c>
      <c r="H8864">
        <v>0.20134448999999999</v>
      </c>
      <c r="I8864">
        <v>0.78547001000000005</v>
      </c>
    </row>
    <row r="8865" spans="1:9" x14ac:dyDescent="0.2">
      <c r="A8865">
        <v>8862</v>
      </c>
      <c r="B8865">
        <f t="shared" si="138"/>
        <v>16138</v>
      </c>
      <c r="C8865">
        <v>238.33082999999999</v>
      </c>
      <c r="D8865">
        <v>237.20898</v>
      </c>
      <c r="E8865">
        <v>0.14721919999999999</v>
      </c>
      <c r="F8865">
        <v>80.487144000000001</v>
      </c>
      <c r="G8865">
        <v>396.75011999999998</v>
      </c>
      <c r="H8865">
        <v>0.19586086</v>
      </c>
      <c r="I8865">
        <v>0.76460837999999998</v>
      </c>
    </row>
    <row r="8866" spans="1:9" x14ac:dyDescent="0.2">
      <c r="A8866">
        <v>8863</v>
      </c>
      <c r="B8866">
        <f t="shared" si="138"/>
        <v>16137</v>
      </c>
      <c r="C8866">
        <v>238.38147000000001</v>
      </c>
      <c r="D8866">
        <v>237.21243000000001</v>
      </c>
      <c r="E8866">
        <v>0.14721919999999999</v>
      </c>
      <c r="F8866">
        <v>80.648064000000005</v>
      </c>
      <c r="G8866">
        <v>397.75054999999998</v>
      </c>
      <c r="H8866">
        <v>0.19860268</v>
      </c>
      <c r="I8866">
        <v>0.77509879999999998</v>
      </c>
    </row>
    <row r="8867" spans="1:9" x14ac:dyDescent="0.2">
      <c r="A8867">
        <v>8864</v>
      </c>
      <c r="B8867">
        <f t="shared" si="138"/>
        <v>16136</v>
      </c>
      <c r="C8867">
        <v>238.27063000000001</v>
      </c>
      <c r="D8867">
        <v>237.21591000000001</v>
      </c>
      <c r="E8867">
        <v>0.14721919999999999</v>
      </c>
      <c r="F8867">
        <v>80.808014</v>
      </c>
      <c r="G8867">
        <v>398.75042999999999</v>
      </c>
      <c r="H8867">
        <v>0.20766258000000001</v>
      </c>
      <c r="I8867">
        <v>0.80871581999999997</v>
      </c>
    </row>
    <row r="8868" spans="1:9" x14ac:dyDescent="0.2">
      <c r="A8868">
        <v>8865</v>
      </c>
      <c r="B8868">
        <f t="shared" si="138"/>
        <v>16135</v>
      </c>
      <c r="C8868">
        <v>238.11150000000001</v>
      </c>
      <c r="D8868">
        <v>237.22093000000001</v>
      </c>
      <c r="E8868">
        <v>0.14721919999999999</v>
      </c>
      <c r="F8868">
        <v>80.380370999999997</v>
      </c>
      <c r="G8868">
        <v>396.1506</v>
      </c>
      <c r="H8868">
        <v>0.19812584</v>
      </c>
      <c r="I8868">
        <v>0.77176093999999995</v>
      </c>
    </row>
    <row r="8869" spans="1:9" x14ac:dyDescent="0.2">
      <c r="A8869">
        <v>8866</v>
      </c>
      <c r="B8869">
        <f t="shared" si="138"/>
        <v>16134</v>
      </c>
      <c r="C8869">
        <v>237.68214</v>
      </c>
      <c r="D8869">
        <v>237.22447</v>
      </c>
      <c r="E8869">
        <v>0.14721919999999999</v>
      </c>
      <c r="F8869">
        <v>80.541984999999997</v>
      </c>
      <c r="G8869">
        <v>397.15033</v>
      </c>
      <c r="H8869">
        <v>0.19800662999999999</v>
      </c>
      <c r="I8869">
        <v>0.77164173000000003</v>
      </c>
    </row>
    <row r="8870" spans="1:9" x14ac:dyDescent="0.2">
      <c r="A8870">
        <v>8867</v>
      </c>
      <c r="B8870">
        <f t="shared" si="138"/>
        <v>16133</v>
      </c>
      <c r="C8870">
        <v>238.09578999999999</v>
      </c>
      <c r="D8870">
        <v>237.22809000000001</v>
      </c>
      <c r="E8870">
        <v>0.14721919999999999</v>
      </c>
      <c r="F8870">
        <v>80.703048999999993</v>
      </c>
      <c r="G8870">
        <v>398.15039000000002</v>
      </c>
      <c r="H8870">
        <v>0.20015240000000001</v>
      </c>
      <c r="I8870">
        <v>0.77998637999999998</v>
      </c>
    </row>
    <row r="8871" spans="1:9" x14ac:dyDescent="0.2">
      <c r="A8871">
        <v>8868</v>
      </c>
      <c r="B8871">
        <f t="shared" si="138"/>
        <v>16132</v>
      </c>
      <c r="C8871">
        <v>238.44617</v>
      </c>
      <c r="D8871">
        <v>237.23325</v>
      </c>
      <c r="E8871">
        <v>0.14721919999999999</v>
      </c>
      <c r="F8871">
        <v>80.274330000000006</v>
      </c>
      <c r="G8871">
        <v>395.55016999999998</v>
      </c>
      <c r="H8871">
        <v>0.20325183999999999</v>
      </c>
      <c r="I8871">
        <v>0.79071522000000005</v>
      </c>
    </row>
    <row r="8872" spans="1:9" x14ac:dyDescent="0.2">
      <c r="A8872">
        <v>8869</v>
      </c>
      <c r="B8872">
        <f t="shared" si="138"/>
        <v>16131</v>
      </c>
      <c r="C8872">
        <v>238.05821</v>
      </c>
      <c r="D8872">
        <v>237.23701</v>
      </c>
      <c r="E8872">
        <v>0.14721919999999999</v>
      </c>
      <c r="F8872">
        <v>80.436211</v>
      </c>
      <c r="G8872">
        <v>396.55041999999997</v>
      </c>
      <c r="H8872">
        <v>0.19681454000000001</v>
      </c>
      <c r="I8872">
        <v>0.76591969000000004</v>
      </c>
    </row>
    <row r="8873" spans="1:9" x14ac:dyDescent="0.2">
      <c r="A8873">
        <v>8870</v>
      </c>
      <c r="B8873">
        <f t="shared" si="138"/>
        <v>16130</v>
      </c>
      <c r="C8873">
        <v>237.86658</v>
      </c>
      <c r="D8873">
        <v>237.24088</v>
      </c>
      <c r="E8873">
        <v>0.14721919999999999</v>
      </c>
      <c r="F8873">
        <v>80.597504000000001</v>
      </c>
      <c r="G8873">
        <v>397.55054000000001</v>
      </c>
      <c r="H8873">
        <v>0.19931793</v>
      </c>
      <c r="I8873">
        <v>0.77617168000000003</v>
      </c>
    </row>
    <row r="8874" spans="1:9" x14ac:dyDescent="0.2">
      <c r="A8874">
        <v>8871</v>
      </c>
      <c r="B8874">
        <f t="shared" si="138"/>
        <v>16129</v>
      </c>
      <c r="C8874">
        <v>237.97866999999999</v>
      </c>
      <c r="D8874">
        <v>237.24628000000001</v>
      </c>
      <c r="E8874">
        <v>0.14721919999999999</v>
      </c>
      <c r="F8874">
        <v>80.168633</v>
      </c>
      <c r="G8874">
        <v>394.95049999999998</v>
      </c>
      <c r="H8874">
        <v>0.20694733000000001</v>
      </c>
      <c r="I8874">
        <v>0.80549716999999998</v>
      </c>
    </row>
    <row r="8875" spans="1:9" x14ac:dyDescent="0.2">
      <c r="A8875">
        <v>8872</v>
      </c>
      <c r="B8875">
        <f t="shared" si="138"/>
        <v>16128</v>
      </c>
      <c r="C8875">
        <v>238.17035999999999</v>
      </c>
      <c r="D8875">
        <v>237.25027</v>
      </c>
      <c r="E8875">
        <v>0.14721919999999999</v>
      </c>
      <c r="F8875">
        <v>80.330489999999998</v>
      </c>
      <c r="G8875">
        <v>395.95049999999998</v>
      </c>
      <c r="H8875">
        <v>0.20051003000000001</v>
      </c>
      <c r="I8875">
        <v>0.78105926999999997</v>
      </c>
    </row>
    <row r="8876" spans="1:9" x14ac:dyDescent="0.2">
      <c r="A8876">
        <v>8873</v>
      </c>
      <c r="B8876">
        <f t="shared" si="138"/>
        <v>16127</v>
      </c>
      <c r="C8876">
        <v>238.27016</v>
      </c>
      <c r="D8876">
        <v>237.25429</v>
      </c>
      <c r="E8876">
        <v>0.14721919999999999</v>
      </c>
      <c r="F8876">
        <v>80.492203000000003</v>
      </c>
      <c r="G8876">
        <v>396.95006999999998</v>
      </c>
      <c r="H8876">
        <v>0.19705296</v>
      </c>
      <c r="I8876">
        <v>0.76758862000000005</v>
      </c>
    </row>
    <row r="8877" spans="1:9" x14ac:dyDescent="0.2">
      <c r="A8877">
        <v>8874</v>
      </c>
      <c r="B8877">
        <f t="shared" si="138"/>
        <v>16126</v>
      </c>
      <c r="C8877">
        <v>237.98047</v>
      </c>
      <c r="D8877">
        <v>237.25836000000001</v>
      </c>
      <c r="E8877">
        <v>0.14721919999999999</v>
      </c>
      <c r="F8877">
        <v>80.653069000000002</v>
      </c>
      <c r="G8877">
        <v>397.95056</v>
      </c>
      <c r="H8877">
        <v>0.20003319</v>
      </c>
      <c r="I8877">
        <v>0.77939033999999996</v>
      </c>
    </row>
    <row r="8878" spans="1:9" x14ac:dyDescent="0.2">
      <c r="A8878">
        <v>8875</v>
      </c>
      <c r="B8878">
        <f t="shared" si="138"/>
        <v>16125</v>
      </c>
      <c r="C8878">
        <v>238.15989999999999</v>
      </c>
      <c r="D8878">
        <v>237.26392999999999</v>
      </c>
      <c r="E8878">
        <v>0.14721919999999999</v>
      </c>
      <c r="F8878">
        <v>80.223823999999993</v>
      </c>
      <c r="G8878">
        <v>395.35021999999998</v>
      </c>
      <c r="H8878">
        <v>0.20456314</v>
      </c>
      <c r="I8878">
        <v>0.79679489000000003</v>
      </c>
    </row>
    <row r="8879" spans="1:9" x14ac:dyDescent="0.2">
      <c r="A8879">
        <v>8876</v>
      </c>
      <c r="B8879">
        <f t="shared" si="138"/>
        <v>16124</v>
      </c>
      <c r="C8879">
        <v>237.4075</v>
      </c>
      <c r="D8879">
        <v>237.26804000000001</v>
      </c>
      <c r="E8879">
        <v>0.14721919999999999</v>
      </c>
      <c r="F8879">
        <v>80.386238000000006</v>
      </c>
      <c r="G8879">
        <v>396.35059000000001</v>
      </c>
      <c r="H8879">
        <v>0.19812584</v>
      </c>
      <c r="I8879">
        <v>0.77152251999999999</v>
      </c>
    </row>
    <row r="8880" spans="1:9" x14ac:dyDescent="0.2">
      <c r="A8880">
        <v>8877</v>
      </c>
      <c r="B8880">
        <f t="shared" si="138"/>
        <v>16123</v>
      </c>
      <c r="C8880">
        <v>237.69454999999999</v>
      </c>
      <c r="D8880">
        <v>237.27211</v>
      </c>
      <c r="E8880">
        <v>0.14721919999999999</v>
      </c>
      <c r="F8880">
        <v>80.548302000000007</v>
      </c>
      <c r="G8880">
        <v>397.35037</v>
      </c>
      <c r="H8880">
        <v>0.19836425999999999</v>
      </c>
      <c r="I8880">
        <v>0.77342986999999996</v>
      </c>
    </row>
    <row r="8881" spans="1:9" x14ac:dyDescent="0.2">
      <c r="A8881">
        <v>8878</v>
      </c>
      <c r="B8881">
        <f t="shared" si="138"/>
        <v>16122</v>
      </c>
      <c r="C8881">
        <v>237.68792999999999</v>
      </c>
      <c r="D8881">
        <v>237.27773999999999</v>
      </c>
      <c r="E8881">
        <v>0.14721919999999999</v>
      </c>
      <c r="F8881">
        <v>80.120170999999999</v>
      </c>
      <c r="G8881">
        <v>394.75060999999999</v>
      </c>
      <c r="H8881">
        <v>0.20778178999999999</v>
      </c>
      <c r="I8881">
        <v>0.80966948999999999</v>
      </c>
    </row>
    <row r="8882" spans="1:9" x14ac:dyDescent="0.2">
      <c r="A8882">
        <v>8879</v>
      </c>
      <c r="B8882">
        <f t="shared" si="138"/>
        <v>16121</v>
      </c>
      <c r="C8882">
        <v>237.66800000000001</v>
      </c>
      <c r="D8882">
        <v>237.28181000000001</v>
      </c>
      <c r="E8882">
        <v>0.14721919999999999</v>
      </c>
      <c r="F8882">
        <v>80.281929000000005</v>
      </c>
      <c r="G8882">
        <v>395.75024000000002</v>
      </c>
      <c r="H8882">
        <v>0.20241737000000001</v>
      </c>
      <c r="I8882">
        <v>0.78833103000000004</v>
      </c>
    </row>
    <row r="8883" spans="1:9" x14ac:dyDescent="0.2">
      <c r="A8883">
        <v>8880</v>
      </c>
      <c r="B8883">
        <f t="shared" si="138"/>
        <v>16120</v>
      </c>
      <c r="C8883">
        <v>237.59814</v>
      </c>
      <c r="D8883">
        <v>237.28588999999999</v>
      </c>
      <c r="E8883">
        <v>0.14721919999999999</v>
      </c>
      <c r="F8883">
        <v>80.444632999999996</v>
      </c>
      <c r="G8883">
        <v>396.75040000000001</v>
      </c>
      <c r="H8883">
        <v>0.19669533</v>
      </c>
      <c r="I8883">
        <v>0.76663493999999999</v>
      </c>
    </row>
    <row r="8884" spans="1:9" x14ac:dyDescent="0.2">
      <c r="A8884">
        <v>8881</v>
      </c>
      <c r="B8884">
        <f t="shared" si="138"/>
        <v>16119</v>
      </c>
      <c r="C8884">
        <v>237.70063999999999</v>
      </c>
      <c r="D8884">
        <v>237.28992</v>
      </c>
      <c r="E8884">
        <v>0.14721919999999999</v>
      </c>
      <c r="F8884">
        <v>80.606598000000005</v>
      </c>
      <c r="G8884">
        <v>397.75054999999998</v>
      </c>
      <c r="H8884">
        <v>0.19860268</v>
      </c>
      <c r="I8884">
        <v>0.77486038000000002</v>
      </c>
    </row>
    <row r="8885" spans="1:9" x14ac:dyDescent="0.2">
      <c r="A8885">
        <v>8882</v>
      </c>
      <c r="B8885">
        <f t="shared" si="138"/>
        <v>16118</v>
      </c>
      <c r="C8885">
        <v>237.32254</v>
      </c>
      <c r="D8885">
        <v>237.29546999999999</v>
      </c>
      <c r="E8885">
        <v>0.14721919999999999</v>
      </c>
      <c r="F8885">
        <v>80.178573999999998</v>
      </c>
      <c r="G8885">
        <v>395.15051</v>
      </c>
      <c r="H8885">
        <v>0.20515918999999999</v>
      </c>
      <c r="I8885">
        <v>0.80084801000000005</v>
      </c>
    </row>
    <row r="8886" spans="1:9" x14ac:dyDescent="0.2">
      <c r="A8886">
        <v>8883</v>
      </c>
      <c r="B8886">
        <f t="shared" si="138"/>
        <v>16117</v>
      </c>
      <c r="C8886">
        <v>237.42966000000001</v>
      </c>
      <c r="D8886">
        <v>237.29944</v>
      </c>
      <c r="E8886">
        <v>0.14721919999999999</v>
      </c>
      <c r="F8886">
        <v>80.341353999999995</v>
      </c>
      <c r="G8886">
        <v>396.15053999999998</v>
      </c>
      <c r="H8886">
        <v>0.19645691000000001</v>
      </c>
      <c r="I8886">
        <v>0.76758862000000005</v>
      </c>
    </row>
    <row r="8887" spans="1:9" x14ac:dyDescent="0.2">
      <c r="A8887">
        <v>8884</v>
      </c>
      <c r="B8887">
        <f t="shared" si="138"/>
        <v>16116</v>
      </c>
      <c r="C8887">
        <v>237.04163</v>
      </c>
      <c r="D8887">
        <v>237.30330000000001</v>
      </c>
      <c r="E8887">
        <v>0.14721919999999999</v>
      </c>
      <c r="F8887">
        <v>80.504333000000003</v>
      </c>
      <c r="G8887">
        <v>397.15001999999998</v>
      </c>
      <c r="H8887">
        <v>0.19586086</v>
      </c>
      <c r="I8887">
        <v>0.76544285000000001</v>
      </c>
    </row>
    <row r="8888" spans="1:9" x14ac:dyDescent="0.2">
      <c r="A8888">
        <v>8885</v>
      </c>
      <c r="B8888">
        <f t="shared" si="138"/>
        <v>16115</v>
      </c>
      <c r="C8888">
        <v>237.23631</v>
      </c>
      <c r="D8888">
        <v>237.30859000000001</v>
      </c>
      <c r="E8888">
        <v>0.14721919999999999</v>
      </c>
      <c r="F8888">
        <v>80.077522000000002</v>
      </c>
      <c r="G8888">
        <v>394.55054000000001</v>
      </c>
      <c r="H8888">
        <v>0.19729136999999999</v>
      </c>
      <c r="I8888">
        <v>0.77152251999999999</v>
      </c>
    </row>
    <row r="8889" spans="1:9" x14ac:dyDescent="0.2">
      <c r="A8889">
        <v>8886</v>
      </c>
      <c r="B8889">
        <f t="shared" si="138"/>
        <v>16114</v>
      </c>
      <c r="C8889">
        <v>236.82927000000001</v>
      </c>
      <c r="D8889">
        <v>237.31224</v>
      </c>
      <c r="E8889">
        <v>0.14721919999999999</v>
      </c>
      <c r="F8889">
        <v>80.239463999999998</v>
      </c>
      <c r="G8889">
        <v>395.55011000000002</v>
      </c>
      <c r="H8889">
        <v>0.19991397999999999</v>
      </c>
      <c r="I8889">
        <v>0.78165530999999999</v>
      </c>
    </row>
    <row r="8890" spans="1:9" x14ac:dyDescent="0.2">
      <c r="A8890">
        <v>8887</v>
      </c>
      <c r="B8890">
        <f t="shared" si="138"/>
        <v>16113</v>
      </c>
      <c r="C8890">
        <v>237.13521</v>
      </c>
      <c r="D8890">
        <v>237.31577999999999</v>
      </c>
      <c r="E8890">
        <v>0.14721919999999999</v>
      </c>
      <c r="F8890">
        <v>80.403640999999993</v>
      </c>
      <c r="G8890">
        <v>396.55054000000001</v>
      </c>
      <c r="H8890">
        <v>0.19335747</v>
      </c>
      <c r="I8890">
        <v>0.75662136000000002</v>
      </c>
    </row>
    <row r="8891" spans="1:9" x14ac:dyDescent="0.2">
      <c r="A8891">
        <v>8888</v>
      </c>
      <c r="B8891">
        <f t="shared" si="138"/>
        <v>16112</v>
      </c>
      <c r="C8891">
        <v>237.41454999999999</v>
      </c>
      <c r="D8891">
        <v>237.31917000000001</v>
      </c>
      <c r="E8891">
        <v>0.14721919999999999</v>
      </c>
      <c r="F8891">
        <v>80.566879</v>
      </c>
      <c r="G8891">
        <v>397.55045000000001</v>
      </c>
      <c r="H8891">
        <v>0.19538402999999999</v>
      </c>
      <c r="I8891">
        <v>0.76544285000000001</v>
      </c>
    </row>
    <row r="8892" spans="1:9" x14ac:dyDescent="0.2">
      <c r="A8892">
        <v>8889</v>
      </c>
      <c r="B8892">
        <f t="shared" si="138"/>
        <v>16111</v>
      </c>
      <c r="C8892">
        <v>236.94644</v>
      </c>
      <c r="D8892">
        <v>237.32382000000001</v>
      </c>
      <c r="E8892">
        <v>0.14721919999999999</v>
      </c>
      <c r="F8892">
        <v>80.140099000000006</v>
      </c>
      <c r="G8892">
        <v>394.95058999999998</v>
      </c>
      <c r="H8892">
        <v>0.20217895999999999</v>
      </c>
      <c r="I8892">
        <v>0.79298018999999997</v>
      </c>
    </row>
    <row r="8893" spans="1:9" x14ac:dyDescent="0.2">
      <c r="A8893">
        <v>8890</v>
      </c>
      <c r="B8893">
        <f t="shared" si="138"/>
        <v>16110</v>
      </c>
      <c r="C8893">
        <v>236.74071000000001</v>
      </c>
      <c r="D8893">
        <v>237.32687000000001</v>
      </c>
      <c r="E8893">
        <v>0.14721919999999999</v>
      </c>
      <c r="F8893">
        <v>80.303252999999998</v>
      </c>
      <c r="G8893">
        <v>395.95038</v>
      </c>
      <c r="H8893">
        <v>0.19586086</v>
      </c>
      <c r="I8893">
        <v>0.76842308000000004</v>
      </c>
    </row>
    <row r="8894" spans="1:9" x14ac:dyDescent="0.2">
      <c r="A8894">
        <v>8891</v>
      </c>
      <c r="B8894">
        <f t="shared" si="138"/>
        <v>16109</v>
      </c>
      <c r="C8894">
        <v>236.81057999999999</v>
      </c>
      <c r="D8894">
        <v>237.32973999999999</v>
      </c>
      <c r="E8894">
        <v>0.14721919999999999</v>
      </c>
      <c r="F8894">
        <v>80.467551999999998</v>
      </c>
      <c r="G8894">
        <v>396.95029</v>
      </c>
      <c r="H8894">
        <v>0.19204616999999999</v>
      </c>
      <c r="I8894">
        <v>0.75447558999999997</v>
      </c>
    </row>
    <row r="8895" spans="1:9" x14ac:dyDescent="0.2">
      <c r="A8895">
        <v>8892</v>
      </c>
      <c r="B8895">
        <f t="shared" si="138"/>
        <v>16108</v>
      </c>
      <c r="C8895">
        <v>236.64162999999999</v>
      </c>
      <c r="D8895">
        <v>237.33242999999999</v>
      </c>
      <c r="E8895">
        <v>0.14721919999999999</v>
      </c>
      <c r="F8895">
        <v>80.631186999999997</v>
      </c>
      <c r="G8895">
        <v>397.95058999999998</v>
      </c>
      <c r="H8895">
        <v>0.19478798</v>
      </c>
      <c r="I8895">
        <v>0.76580048000000001</v>
      </c>
    </row>
    <row r="8896" spans="1:9" x14ac:dyDescent="0.2">
      <c r="A8896">
        <v>8893</v>
      </c>
      <c r="B8896">
        <f t="shared" si="138"/>
        <v>16107</v>
      </c>
      <c r="C8896">
        <v>236.76485</v>
      </c>
      <c r="D8896">
        <v>237.33606</v>
      </c>
      <c r="E8896">
        <v>0.14721919999999999</v>
      </c>
      <c r="F8896">
        <v>80.205123999999998</v>
      </c>
      <c r="G8896">
        <v>395.35034000000002</v>
      </c>
      <c r="H8896">
        <v>0.19884109</v>
      </c>
      <c r="I8896">
        <v>0.78153609999999996</v>
      </c>
    </row>
    <row r="8897" spans="1:9" x14ac:dyDescent="0.2">
      <c r="A8897">
        <v>8894</v>
      </c>
      <c r="B8897">
        <f t="shared" si="138"/>
        <v>16106</v>
      </c>
      <c r="C8897">
        <v>236.63918000000001</v>
      </c>
      <c r="D8897">
        <v>237.33825999999999</v>
      </c>
      <c r="E8897">
        <v>0.14721919999999999</v>
      </c>
      <c r="F8897">
        <v>80.369736000000003</v>
      </c>
      <c r="G8897">
        <v>396.35061999999999</v>
      </c>
      <c r="H8897">
        <v>0.19240378999999999</v>
      </c>
      <c r="I8897">
        <v>0.75662136000000002</v>
      </c>
    </row>
    <row r="8898" spans="1:9" x14ac:dyDescent="0.2">
      <c r="A8898">
        <v>8895</v>
      </c>
      <c r="B8898">
        <f t="shared" si="138"/>
        <v>16105</v>
      </c>
      <c r="C8898">
        <v>236.91904</v>
      </c>
      <c r="D8898">
        <v>237.34026</v>
      </c>
      <c r="E8898">
        <v>0.14721919999999999</v>
      </c>
      <c r="F8898">
        <v>80.534133999999995</v>
      </c>
      <c r="G8898">
        <v>397.35025000000002</v>
      </c>
      <c r="H8898">
        <v>0.19240378999999999</v>
      </c>
      <c r="I8898">
        <v>0.75745583000000005</v>
      </c>
    </row>
    <row r="8899" spans="1:9" x14ac:dyDescent="0.2">
      <c r="A8899">
        <v>8896</v>
      </c>
      <c r="B8899">
        <f t="shared" si="138"/>
        <v>16104</v>
      </c>
      <c r="C8899">
        <v>236.62950000000001</v>
      </c>
      <c r="D8899">
        <v>237.34302</v>
      </c>
      <c r="E8899">
        <v>0.14721919999999999</v>
      </c>
      <c r="F8899">
        <v>80.108626999999998</v>
      </c>
      <c r="G8899">
        <v>394.75060999999999</v>
      </c>
      <c r="H8899">
        <v>0.20003319</v>
      </c>
      <c r="I8899">
        <v>0.78773499000000002</v>
      </c>
    </row>
    <row r="8900" spans="1:9" x14ac:dyDescent="0.2">
      <c r="A8900">
        <v>8897</v>
      </c>
      <c r="B8900">
        <f t="shared" si="138"/>
        <v>16103</v>
      </c>
      <c r="C8900">
        <v>236.68172000000001</v>
      </c>
      <c r="D8900">
        <v>237.34448</v>
      </c>
      <c r="E8900">
        <v>0.14721919999999999</v>
      </c>
      <c r="F8900">
        <v>80.272216999999998</v>
      </c>
      <c r="G8900">
        <v>395.75018</v>
      </c>
      <c r="H8900">
        <v>0.19502639999999999</v>
      </c>
      <c r="I8900">
        <v>0.76913834000000003</v>
      </c>
    </row>
    <row r="8901" spans="1:9" x14ac:dyDescent="0.2">
      <c r="A8901">
        <v>8898</v>
      </c>
      <c r="B8901">
        <f t="shared" si="138"/>
        <v>16102</v>
      </c>
      <c r="C8901">
        <v>236.72466</v>
      </c>
      <c r="D8901">
        <v>237.34573</v>
      </c>
      <c r="E8901">
        <v>0.14721919999999999</v>
      </c>
      <c r="F8901">
        <v>80.437270999999996</v>
      </c>
      <c r="G8901">
        <v>396.75042999999999</v>
      </c>
      <c r="H8901">
        <v>0.18930435000000001</v>
      </c>
      <c r="I8901">
        <v>0.74684620000000002</v>
      </c>
    </row>
    <row r="8902" spans="1:9" x14ac:dyDescent="0.2">
      <c r="A8902">
        <v>8899</v>
      </c>
      <c r="B8902">
        <f t="shared" ref="B8902:B8965" si="139">B8901-1</f>
        <v>16101</v>
      </c>
      <c r="C8902">
        <v>236.75335999999999</v>
      </c>
      <c r="D8902">
        <v>237.34674000000001</v>
      </c>
      <c r="E8902">
        <v>0.14721919999999999</v>
      </c>
      <c r="F8902">
        <v>80.601517000000001</v>
      </c>
      <c r="G8902">
        <v>397.75054999999998</v>
      </c>
      <c r="H8902">
        <v>0.19145012</v>
      </c>
      <c r="I8902">
        <v>0.75590610999999996</v>
      </c>
    </row>
    <row r="8903" spans="1:9" x14ac:dyDescent="0.2">
      <c r="A8903">
        <v>8900</v>
      </c>
      <c r="B8903">
        <f t="shared" si="139"/>
        <v>16100</v>
      </c>
      <c r="C8903">
        <v>237.23966999999999</v>
      </c>
      <c r="D8903">
        <v>237.34820999999999</v>
      </c>
      <c r="E8903">
        <v>0.14721919999999999</v>
      </c>
      <c r="F8903">
        <v>80.175849999999997</v>
      </c>
      <c r="G8903">
        <v>395.15051</v>
      </c>
      <c r="H8903">
        <v>0.19824505000000001</v>
      </c>
      <c r="I8903">
        <v>0.78237056999999999</v>
      </c>
    </row>
    <row r="8904" spans="1:9" x14ac:dyDescent="0.2">
      <c r="A8904">
        <v>8901</v>
      </c>
      <c r="B8904">
        <f t="shared" si="139"/>
        <v>16099</v>
      </c>
      <c r="C8904">
        <v>237.28546</v>
      </c>
      <c r="D8904">
        <v>237.34866</v>
      </c>
      <c r="E8904">
        <v>0.14721919999999999</v>
      </c>
      <c r="F8904">
        <v>80.339759999999998</v>
      </c>
      <c r="G8904">
        <v>396.15053999999998</v>
      </c>
      <c r="H8904">
        <v>0.1899004</v>
      </c>
      <c r="I8904">
        <v>0.75006485000000001</v>
      </c>
    </row>
    <row r="8905" spans="1:9" x14ac:dyDescent="0.2">
      <c r="A8905">
        <v>8902</v>
      </c>
      <c r="B8905">
        <f t="shared" si="139"/>
        <v>16098</v>
      </c>
      <c r="C8905">
        <v>237.52794</v>
      </c>
      <c r="D8905">
        <v>237.34890999999999</v>
      </c>
      <c r="E8905">
        <v>0.14721919999999999</v>
      </c>
      <c r="F8905">
        <v>80.503699999999995</v>
      </c>
      <c r="G8905">
        <v>397.15001999999998</v>
      </c>
      <c r="H8905">
        <v>0.18954277</v>
      </c>
      <c r="I8905">
        <v>0.74911117999999999</v>
      </c>
    </row>
    <row r="8906" spans="1:9" x14ac:dyDescent="0.2">
      <c r="A8906">
        <v>8903</v>
      </c>
      <c r="B8906">
        <f t="shared" si="139"/>
        <v>16097</v>
      </c>
      <c r="C8906">
        <v>237.54826</v>
      </c>
      <c r="D8906">
        <v>237.34936999999999</v>
      </c>
      <c r="E8906">
        <v>0.14721919999999999</v>
      </c>
      <c r="F8906">
        <v>80.077583000000004</v>
      </c>
      <c r="G8906">
        <v>394.55054000000001</v>
      </c>
      <c r="H8906">
        <v>0.19049643999999999</v>
      </c>
      <c r="I8906">
        <v>0.75340271000000003</v>
      </c>
    </row>
    <row r="8907" spans="1:9" x14ac:dyDescent="0.2">
      <c r="A8907">
        <v>8904</v>
      </c>
      <c r="B8907">
        <f t="shared" si="139"/>
        <v>16096</v>
      </c>
      <c r="C8907">
        <v>237.53498999999999</v>
      </c>
      <c r="D8907">
        <v>237.34912</v>
      </c>
      <c r="E8907">
        <v>0.14721919999999999</v>
      </c>
      <c r="F8907">
        <v>80.239586000000003</v>
      </c>
      <c r="G8907">
        <v>395.55007999999998</v>
      </c>
      <c r="H8907">
        <v>0.19419193000000001</v>
      </c>
      <c r="I8907">
        <v>0.76663493999999999</v>
      </c>
    </row>
    <row r="8908" spans="1:9" x14ac:dyDescent="0.2">
      <c r="A8908">
        <v>8905</v>
      </c>
      <c r="B8908">
        <f t="shared" si="139"/>
        <v>16095</v>
      </c>
      <c r="C8908">
        <v>237.52171000000001</v>
      </c>
      <c r="D8908">
        <v>237.34869</v>
      </c>
      <c r="E8908">
        <v>0.14721919999999999</v>
      </c>
      <c r="F8908">
        <v>80.403480999999999</v>
      </c>
      <c r="G8908">
        <v>396.55054000000001</v>
      </c>
      <c r="H8908">
        <v>0.18787383999999999</v>
      </c>
      <c r="I8908">
        <v>0.74219703999999997</v>
      </c>
    </row>
    <row r="8909" spans="1:9" x14ac:dyDescent="0.2">
      <c r="A8909">
        <v>8906</v>
      </c>
      <c r="B8909">
        <f t="shared" si="139"/>
        <v>16094</v>
      </c>
      <c r="C8909">
        <v>237.50844000000001</v>
      </c>
      <c r="D8909">
        <v>237.34833</v>
      </c>
      <c r="E8909">
        <v>0.14721919999999999</v>
      </c>
      <c r="F8909">
        <v>79.977440000000001</v>
      </c>
      <c r="G8909">
        <v>393.9502</v>
      </c>
      <c r="H8909">
        <v>0.18978118999999999</v>
      </c>
      <c r="I8909">
        <v>0.74958800999999997</v>
      </c>
    </row>
    <row r="8910" spans="1:9" x14ac:dyDescent="0.2">
      <c r="A8910">
        <v>8907</v>
      </c>
      <c r="B8910">
        <f t="shared" si="139"/>
        <v>16093</v>
      </c>
      <c r="C8910">
        <v>237.49515</v>
      </c>
      <c r="D8910">
        <v>237.3476</v>
      </c>
      <c r="E8910">
        <v>0.14721919999999999</v>
      </c>
      <c r="F8910">
        <v>80.139847000000003</v>
      </c>
      <c r="G8910">
        <v>394.95058999999998</v>
      </c>
      <c r="H8910">
        <v>0.20003319</v>
      </c>
      <c r="I8910">
        <v>0.78725814999999999</v>
      </c>
    </row>
    <row r="8911" spans="1:9" x14ac:dyDescent="0.2">
      <c r="A8911">
        <v>8908</v>
      </c>
      <c r="B8911">
        <f t="shared" si="139"/>
        <v>16092</v>
      </c>
      <c r="C8911">
        <v>237.48186999999999</v>
      </c>
      <c r="D8911">
        <v>237.34683000000001</v>
      </c>
      <c r="E8911">
        <v>0.14721919999999999</v>
      </c>
      <c r="F8911">
        <v>80.302154999999999</v>
      </c>
      <c r="G8911">
        <v>395.95038</v>
      </c>
      <c r="H8911">
        <v>0.19407272</v>
      </c>
      <c r="I8911">
        <v>0.76413154999999999</v>
      </c>
    </row>
    <row r="8912" spans="1:9" x14ac:dyDescent="0.2">
      <c r="A8912">
        <v>8909</v>
      </c>
      <c r="B8912">
        <f t="shared" si="139"/>
        <v>16091</v>
      </c>
      <c r="C8912">
        <v>237.25636</v>
      </c>
      <c r="D8912">
        <v>237.34604999999999</v>
      </c>
      <c r="E8912">
        <v>0.14721919999999999</v>
      </c>
      <c r="F8912">
        <v>79.876487999999995</v>
      </c>
      <c r="G8912">
        <v>393.35059000000001</v>
      </c>
      <c r="H8912">
        <v>0.19025802999999999</v>
      </c>
      <c r="I8912">
        <v>0.74923037999999997</v>
      </c>
    </row>
    <row r="8913" spans="1:9" x14ac:dyDescent="0.2">
      <c r="A8913">
        <v>8910</v>
      </c>
      <c r="B8913">
        <f t="shared" si="139"/>
        <v>16090</v>
      </c>
      <c r="C8913">
        <v>237.39488</v>
      </c>
      <c r="D8913">
        <v>237.34526</v>
      </c>
      <c r="E8913">
        <v>0.14721919999999999</v>
      </c>
      <c r="F8913">
        <v>80.039574000000002</v>
      </c>
      <c r="G8913">
        <v>394.35034000000002</v>
      </c>
      <c r="H8913">
        <v>0.19323826</v>
      </c>
      <c r="I8913">
        <v>0.76055527000000001</v>
      </c>
    </row>
    <row r="8914" spans="1:9" x14ac:dyDescent="0.2">
      <c r="A8914">
        <v>8911</v>
      </c>
      <c r="B8914">
        <f t="shared" si="139"/>
        <v>16089</v>
      </c>
      <c r="C8914">
        <v>237.28809999999999</v>
      </c>
      <c r="D8914">
        <v>237.34452999999999</v>
      </c>
      <c r="E8914">
        <v>0.14721919999999999</v>
      </c>
      <c r="F8914">
        <v>80.201713999999996</v>
      </c>
      <c r="G8914">
        <v>395.35039999999998</v>
      </c>
      <c r="H8914">
        <v>0.19943714000000001</v>
      </c>
      <c r="I8914">
        <v>0.78368187</v>
      </c>
    </row>
    <row r="8915" spans="1:9" x14ac:dyDescent="0.2">
      <c r="A8915">
        <v>8912</v>
      </c>
      <c r="B8915">
        <f t="shared" si="139"/>
        <v>16088</v>
      </c>
      <c r="C8915">
        <v>237.66230999999999</v>
      </c>
      <c r="D8915">
        <v>237.34378000000001</v>
      </c>
      <c r="E8915">
        <v>0.14721919999999999</v>
      </c>
      <c r="F8915">
        <v>79.775649999999999</v>
      </c>
      <c r="G8915">
        <v>392.75024000000002</v>
      </c>
      <c r="H8915">
        <v>0.19204616999999999</v>
      </c>
      <c r="I8915">
        <v>0.75507164000000004</v>
      </c>
    </row>
    <row r="8916" spans="1:9" x14ac:dyDescent="0.2">
      <c r="A8916">
        <v>8913</v>
      </c>
      <c r="B8916">
        <f t="shared" si="139"/>
        <v>16087</v>
      </c>
      <c r="C8916">
        <v>237.65764999999999</v>
      </c>
      <c r="D8916">
        <v>237.34322</v>
      </c>
      <c r="E8916">
        <v>0.14721919999999999</v>
      </c>
      <c r="F8916">
        <v>79.938889000000003</v>
      </c>
      <c r="G8916">
        <v>393.75042999999999</v>
      </c>
      <c r="H8916">
        <v>0.19276141999999999</v>
      </c>
      <c r="I8916">
        <v>0.75793266000000004</v>
      </c>
    </row>
    <row r="8917" spans="1:9" x14ac:dyDescent="0.2">
      <c r="A8917">
        <v>8914</v>
      </c>
      <c r="B8917">
        <f t="shared" si="139"/>
        <v>16086</v>
      </c>
      <c r="C8917">
        <v>237.98563999999999</v>
      </c>
      <c r="D8917">
        <v>237.34271000000001</v>
      </c>
      <c r="E8917">
        <v>0.14721919999999999</v>
      </c>
      <c r="F8917">
        <v>80.101105000000004</v>
      </c>
      <c r="G8917">
        <v>394.75054999999998</v>
      </c>
      <c r="H8917">
        <v>0.20051003000000001</v>
      </c>
      <c r="I8917">
        <v>0.78725814999999999</v>
      </c>
    </row>
    <row r="8918" spans="1:9" x14ac:dyDescent="0.2">
      <c r="A8918">
        <v>8915</v>
      </c>
      <c r="B8918">
        <f t="shared" si="139"/>
        <v>16085</v>
      </c>
      <c r="C8918">
        <v>237.83602999999999</v>
      </c>
      <c r="D8918">
        <v>237.34229999999999</v>
      </c>
      <c r="E8918">
        <v>0.14721919999999999</v>
      </c>
      <c r="F8918">
        <v>80.262100000000004</v>
      </c>
      <c r="G8918">
        <v>395.75015000000002</v>
      </c>
      <c r="H8918">
        <v>0.19752979000000001</v>
      </c>
      <c r="I8918">
        <v>0.77629088999999996</v>
      </c>
    </row>
    <row r="8919" spans="1:9" x14ac:dyDescent="0.2">
      <c r="A8919">
        <v>8916</v>
      </c>
      <c r="B8919">
        <f t="shared" si="139"/>
        <v>16084</v>
      </c>
      <c r="C8919">
        <v>238.19462999999999</v>
      </c>
      <c r="D8919">
        <v>237.34186</v>
      </c>
      <c r="E8919">
        <v>0.14721919999999999</v>
      </c>
      <c r="F8919">
        <v>79.835830999999999</v>
      </c>
      <c r="G8919">
        <v>393.15057000000002</v>
      </c>
      <c r="H8919">
        <v>0.19145012</v>
      </c>
      <c r="I8919">
        <v>0.75232982999999998</v>
      </c>
    </row>
    <row r="8920" spans="1:9" x14ac:dyDescent="0.2">
      <c r="A8920">
        <v>8917</v>
      </c>
      <c r="B8920">
        <f t="shared" si="139"/>
        <v>16083</v>
      </c>
      <c r="C8920">
        <v>237.79619</v>
      </c>
      <c r="D8920">
        <v>237.34157999999999</v>
      </c>
      <c r="E8920">
        <v>0.14721919999999999</v>
      </c>
      <c r="F8920">
        <v>79.997924999999995</v>
      </c>
      <c r="G8920">
        <v>394.15001999999998</v>
      </c>
      <c r="H8920">
        <v>0.19323826</v>
      </c>
      <c r="I8920">
        <v>0.75972079999999997</v>
      </c>
    </row>
    <row r="8921" spans="1:9" x14ac:dyDescent="0.2">
      <c r="A8921">
        <v>8918</v>
      </c>
      <c r="B8921">
        <f t="shared" si="139"/>
        <v>16082</v>
      </c>
      <c r="C8921">
        <v>237.98356999999999</v>
      </c>
      <c r="D8921">
        <v>237.34137000000001</v>
      </c>
      <c r="E8921">
        <v>0.14721919999999999</v>
      </c>
      <c r="F8921">
        <v>80.159217999999996</v>
      </c>
      <c r="G8921">
        <v>395.15057000000002</v>
      </c>
      <c r="H8921">
        <v>0.20265579</v>
      </c>
      <c r="I8921">
        <v>0.79488753999999995</v>
      </c>
    </row>
    <row r="8922" spans="1:9" x14ac:dyDescent="0.2">
      <c r="A8922">
        <v>8919</v>
      </c>
      <c r="B8922">
        <f t="shared" si="139"/>
        <v>16081</v>
      </c>
      <c r="C8922">
        <v>238.22060999999999</v>
      </c>
      <c r="D8922">
        <v>237.34116</v>
      </c>
      <c r="E8922">
        <v>0.14721919999999999</v>
      </c>
      <c r="F8922">
        <v>79.731353999999996</v>
      </c>
      <c r="G8922">
        <v>392.55014</v>
      </c>
      <c r="H8922">
        <v>0.19347668000000001</v>
      </c>
      <c r="I8922">
        <v>0.75864792000000003</v>
      </c>
    </row>
    <row r="8923" spans="1:9" x14ac:dyDescent="0.2">
      <c r="A8923">
        <v>8920</v>
      </c>
      <c r="B8923">
        <f t="shared" si="139"/>
        <v>16080</v>
      </c>
      <c r="C8923">
        <v>238.10352</v>
      </c>
      <c r="D8923">
        <v>237.34112999999999</v>
      </c>
      <c r="E8923">
        <v>0.14721919999999999</v>
      </c>
      <c r="F8923">
        <v>79.893638999999993</v>
      </c>
      <c r="G8923">
        <v>393.55059999999997</v>
      </c>
      <c r="H8923">
        <v>0.19359588999999999</v>
      </c>
      <c r="I8923">
        <v>0.75912475999999995</v>
      </c>
    </row>
    <row r="8924" spans="1:9" x14ac:dyDescent="0.2">
      <c r="A8924">
        <v>8921</v>
      </c>
      <c r="B8924">
        <f t="shared" si="139"/>
        <v>16079</v>
      </c>
      <c r="C8924">
        <v>237.93776</v>
      </c>
      <c r="D8924">
        <v>237.34121999999999</v>
      </c>
      <c r="E8924">
        <v>0.14721919999999999</v>
      </c>
      <c r="F8924">
        <v>80.055130000000005</v>
      </c>
      <c r="G8924">
        <v>394.55041999999997</v>
      </c>
      <c r="H8924">
        <v>0.19562244000000001</v>
      </c>
      <c r="I8924">
        <v>0.76699256999999998</v>
      </c>
    </row>
    <row r="8925" spans="1:9" x14ac:dyDescent="0.2">
      <c r="A8925">
        <v>8922</v>
      </c>
      <c r="B8925">
        <f t="shared" si="139"/>
        <v>16078</v>
      </c>
      <c r="C8925">
        <v>238.29947000000001</v>
      </c>
      <c r="D8925">
        <v>237.34139999999999</v>
      </c>
      <c r="E8925">
        <v>0.14721919999999999</v>
      </c>
      <c r="F8925">
        <v>79.626320000000007</v>
      </c>
      <c r="G8925">
        <v>391.95062000000001</v>
      </c>
      <c r="H8925">
        <v>0.19919872</v>
      </c>
      <c r="I8925">
        <v>0.77939033999999996</v>
      </c>
    </row>
    <row r="8926" spans="1:9" x14ac:dyDescent="0.2">
      <c r="A8926">
        <v>8923</v>
      </c>
      <c r="B8926">
        <f t="shared" si="139"/>
        <v>16077</v>
      </c>
      <c r="C8926">
        <v>238.11661000000001</v>
      </c>
      <c r="D8926">
        <v>237.34180000000001</v>
      </c>
      <c r="E8926">
        <v>0.14721919999999999</v>
      </c>
      <c r="F8926">
        <v>79.788055</v>
      </c>
      <c r="G8926">
        <v>392.95035000000001</v>
      </c>
      <c r="H8926">
        <v>0.19288063</v>
      </c>
      <c r="I8926">
        <v>0.75495243000000001</v>
      </c>
    </row>
    <row r="8927" spans="1:9" x14ac:dyDescent="0.2">
      <c r="A8927">
        <v>8924</v>
      </c>
      <c r="B8927">
        <f t="shared" si="139"/>
        <v>16076</v>
      </c>
      <c r="C8927">
        <v>237.69720000000001</v>
      </c>
      <c r="D8927">
        <v>237.34233</v>
      </c>
      <c r="E8927">
        <v>0.14721919999999999</v>
      </c>
      <c r="F8927">
        <v>79.949959000000007</v>
      </c>
      <c r="G8927">
        <v>393.95035000000001</v>
      </c>
      <c r="H8927">
        <v>0.19550323</v>
      </c>
      <c r="I8927">
        <v>0.76508522000000001</v>
      </c>
    </row>
    <row r="8928" spans="1:9" x14ac:dyDescent="0.2">
      <c r="A8928">
        <v>8925</v>
      </c>
      <c r="B8928">
        <f t="shared" si="139"/>
        <v>16075</v>
      </c>
      <c r="C8928">
        <v>238.11201</v>
      </c>
      <c r="D8928">
        <v>237.34312</v>
      </c>
      <c r="E8928">
        <v>0.14721919999999999</v>
      </c>
      <c r="F8928">
        <v>79.521766999999997</v>
      </c>
      <c r="G8928">
        <v>391.35021999999998</v>
      </c>
      <c r="H8928">
        <v>0.20432471999999999</v>
      </c>
      <c r="I8928">
        <v>0.79798698000000001</v>
      </c>
    </row>
    <row r="8929" spans="1:9" x14ac:dyDescent="0.2">
      <c r="A8929">
        <v>8926</v>
      </c>
      <c r="B8929">
        <f t="shared" si="139"/>
        <v>16074</v>
      </c>
      <c r="C8929">
        <v>238.28783000000001</v>
      </c>
      <c r="D8929">
        <v>237.34406000000001</v>
      </c>
      <c r="E8929">
        <v>0.14721919999999999</v>
      </c>
      <c r="F8929">
        <v>79.682388000000003</v>
      </c>
      <c r="G8929">
        <v>392.35039999999998</v>
      </c>
      <c r="H8929">
        <v>0.19824505000000001</v>
      </c>
      <c r="I8929">
        <v>0.77426434</v>
      </c>
    </row>
    <row r="8930" spans="1:9" x14ac:dyDescent="0.2">
      <c r="A8930">
        <v>8927</v>
      </c>
      <c r="B8930">
        <f t="shared" si="139"/>
        <v>16073</v>
      </c>
      <c r="C8930">
        <v>238.46639999999999</v>
      </c>
      <c r="D8930">
        <v>237.34512000000001</v>
      </c>
      <c r="E8930">
        <v>0.14721919999999999</v>
      </c>
      <c r="F8930">
        <v>79.844475000000003</v>
      </c>
      <c r="G8930">
        <v>393.35055999999997</v>
      </c>
      <c r="H8930">
        <v>0.19502639999999999</v>
      </c>
      <c r="I8930">
        <v>0.76198577999999995</v>
      </c>
    </row>
    <row r="8931" spans="1:9" x14ac:dyDescent="0.2">
      <c r="A8931">
        <v>8928</v>
      </c>
      <c r="B8931">
        <f t="shared" si="139"/>
        <v>16072</v>
      </c>
      <c r="C8931">
        <v>238.29894999999999</v>
      </c>
      <c r="D8931">
        <v>237.34637000000001</v>
      </c>
      <c r="E8931">
        <v>0.14721919999999999</v>
      </c>
      <c r="F8931">
        <v>80.005561999999998</v>
      </c>
      <c r="G8931">
        <v>394.3501</v>
      </c>
      <c r="H8931">
        <v>0.19752979000000001</v>
      </c>
      <c r="I8931">
        <v>0.77199936000000002</v>
      </c>
    </row>
    <row r="8932" spans="1:9" x14ac:dyDescent="0.2">
      <c r="A8932">
        <v>8929</v>
      </c>
      <c r="B8932">
        <f t="shared" si="139"/>
        <v>16071</v>
      </c>
      <c r="C8932">
        <v>238.21790999999999</v>
      </c>
      <c r="D8932">
        <v>237.34807000000001</v>
      </c>
      <c r="E8932">
        <v>0.14721919999999999</v>
      </c>
      <c r="F8932">
        <v>79.576508000000004</v>
      </c>
      <c r="G8932">
        <v>391.75049000000001</v>
      </c>
      <c r="H8932">
        <v>0.20265579</v>
      </c>
      <c r="I8932">
        <v>0.79119205000000004</v>
      </c>
    </row>
    <row r="8933" spans="1:9" x14ac:dyDescent="0.2">
      <c r="A8933">
        <v>8930</v>
      </c>
      <c r="B8933">
        <f t="shared" si="139"/>
        <v>16070</v>
      </c>
      <c r="C8933">
        <v>238.37174999999999</v>
      </c>
      <c r="D8933">
        <v>237.34963999999999</v>
      </c>
      <c r="E8933">
        <v>0.14721919999999999</v>
      </c>
      <c r="F8933">
        <v>79.737533999999997</v>
      </c>
      <c r="G8933">
        <v>392.75009</v>
      </c>
      <c r="H8933">
        <v>0.1963377</v>
      </c>
      <c r="I8933">
        <v>0.76663493999999999</v>
      </c>
    </row>
    <row r="8934" spans="1:9" x14ac:dyDescent="0.2">
      <c r="A8934">
        <v>8931</v>
      </c>
      <c r="B8934">
        <f t="shared" si="139"/>
        <v>16069</v>
      </c>
      <c r="C8934">
        <v>238.33852999999999</v>
      </c>
      <c r="D8934">
        <v>237.35136</v>
      </c>
      <c r="E8934">
        <v>0.14721919999999999</v>
      </c>
      <c r="F8934">
        <v>79.899039999999999</v>
      </c>
      <c r="G8934">
        <v>393.75058000000001</v>
      </c>
      <c r="H8934">
        <v>0.19681454000000001</v>
      </c>
      <c r="I8934">
        <v>0.76842308000000004</v>
      </c>
    </row>
    <row r="8935" spans="1:9" x14ac:dyDescent="0.2">
      <c r="A8935">
        <v>8932</v>
      </c>
      <c r="B8935">
        <f t="shared" si="139"/>
        <v>16068</v>
      </c>
      <c r="C8935">
        <v>238.62555</v>
      </c>
      <c r="D8935">
        <v>237.35368</v>
      </c>
      <c r="E8935">
        <v>0.14721919999999999</v>
      </c>
      <c r="F8935">
        <v>79.470260999999994</v>
      </c>
      <c r="G8935">
        <v>391.15026999999998</v>
      </c>
      <c r="H8935">
        <v>0.20718575</v>
      </c>
      <c r="I8935">
        <v>0.80752373</v>
      </c>
    </row>
    <row r="8936" spans="1:9" x14ac:dyDescent="0.2">
      <c r="A8936">
        <v>8933</v>
      </c>
      <c r="B8936">
        <f t="shared" si="139"/>
        <v>16067</v>
      </c>
      <c r="C8936">
        <v>238.43671000000001</v>
      </c>
      <c r="D8936">
        <v>237.35570999999999</v>
      </c>
      <c r="E8936">
        <v>0.14721919999999999</v>
      </c>
      <c r="F8936">
        <v>79.629951000000005</v>
      </c>
      <c r="G8936">
        <v>392.15062999999998</v>
      </c>
      <c r="H8936">
        <v>0.20170212000000001</v>
      </c>
      <c r="I8936">
        <v>0.78606606000000001</v>
      </c>
    </row>
    <row r="8937" spans="1:9" x14ac:dyDescent="0.2">
      <c r="A8937">
        <v>8934</v>
      </c>
      <c r="B8937">
        <f t="shared" si="139"/>
        <v>16066</v>
      </c>
      <c r="C8937">
        <v>238.89070000000001</v>
      </c>
      <c r="D8937">
        <v>237.35791</v>
      </c>
      <c r="E8937">
        <v>0.14721919999999999</v>
      </c>
      <c r="F8937">
        <v>79.791259999999994</v>
      </c>
      <c r="G8937">
        <v>393.15039000000002</v>
      </c>
      <c r="H8937">
        <v>0.19609927999999999</v>
      </c>
      <c r="I8937">
        <v>0.76460837999999998</v>
      </c>
    </row>
    <row r="8938" spans="1:9" x14ac:dyDescent="0.2">
      <c r="A8938">
        <v>8935</v>
      </c>
      <c r="B8938">
        <f t="shared" si="139"/>
        <v>16065</v>
      </c>
      <c r="C8938">
        <v>237.96118000000001</v>
      </c>
      <c r="D8938">
        <v>237.36084</v>
      </c>
      <c r="E8938">
        <v>0.14721919999999999</v>
      </c>
      <c r="F8938">
        <v>79.362472999999994</v>
      </c>
      <c r="G8938">
        <v>390.55059999999997</v>
      </c>
      <c r="H8938">
        <v>0.19860268</v>
      </c>
      <c r="I8938">
        <v>0.77486038000000002</v>
      </c>
    </row>
    <row r="8939" spans="1:9" x14ac:dyDescent="0.2">
      <c r="A8939">
        <v>8936</v>
      </c>
      <c r="B8939">
        <f t="shared" si="139"/>
        <v>16064</v>
      </c>
      <c r="C8939">
        <v>238.50545</v>
      </c>
      <c r="D8939">
        <v>237.36333999999999</v>
      </c>
      <c r="E8939">
        <v>0.14721919999999999</v>
      </c>
      <c r="F8939">
        <v>79.522925999999998</v>
      </c>
      <c r="G8939">
        <v>391.55020000000002</v>
      </c>
      <c r="H8939">
        <v>0.20647049000000001</v>
      </c>
      <c r="I8939">
        <v>0.80370903000000005</v>
      </c>
    </row>
    <row r="8940" spans="1:9" x14ac:dyDescent="0.2">
      <c r="A8940">
        <v>8937</v>
      </c>
      <c r="B8940">
        <f t="shared" si="139"/>
        <v>16063</v>
      </c>
      <c r="C8940">
        <v>238.32565</v>
      </c>
      <c r="D8940">
        <v>237.36600000000001</v>
      </c>
      <c r="E8940">
        <v>0.14721919999999999</v>
      </c>
      <c r="F8940">
        <v>79.683205000000001</v>
      </c>
      <c r="G8940">
        <v>392.55045000000001</v>
      </c>
      <c r="H8940">
        <v>0.19824505000000001</v>
      </c>
      <c r="I8940">
        <v>0.77164173000000003</v>
      </c>
    </row>
    <row r="8941" spans="1:9" x14ac:dyDescent="0.2">
      <c r="A8941">
        <v>8938</v>
      </c>
      <c r="B8941">
        <f t="shared" si="139"/>
        <v>16062</v>
      </c>
      <c r="C8941">
        <v>238.22882000000001</v>
      </c>
      <c r="D8941">
        <v>237.36959999999999</v>
      </c>
      <c r="E8941">
        <v>0.14721919999999999</v>
      </c>
      <c r="F8941">
        <v>79.255118999999993</v>
      </c>
      <c r="G8941">
        <v>389.95004</v>
      </c>
      <c r="H8941">
        <v>0.19872189000000001</v>
      </c>
      <c r="I8941">
        <v>0.77354908</v>
      </c>
    </row>
    <row r="8942" spans="1:9" x14ac:dyDescent="0.2">
      <c r="A8942">
        <v>8939</v>
      </c>
      <c r="B8942">
        <f t="shared" si="139"/>
        <v>16061</v>
      </c>
      <c r="C8942">
        <v>238.41951</v>
      </c>
      <c r="D8942">
        <v>237.37259</v>
      </c>
      <c r="E8942">
        <v>0.14721919999999999</v>
      </c>
      <c r="F8942">
        <v>79.416145</v>
      </c>
      <c r="G8942">
        <v>390.95049999999998</v>
      </c>
      <c r="H8942">
        <v>0.19955634999999999</v>
      </c>
      <c r="I8942">
        <v>0.77676772999999999</v>
      </c>
    </row>
    <row r="8943" spans="1:9" x14ac:dyDescent="0.2">
      <c r="A8943">
        <v>8940</v>
      </c>
      <c r="B8943">
        <f t="shared" si="139"/>
        <v>16060</v>
      </c>
      <c r="C8943">
        <v>238.22736</v>
      </c>
      <c r="D8943">
        <v>237.37573</v>
      </c>
      <c r="E8943">
        <v>0.14721919999999999</v>
      </c>
      <c r="F8943">
        <v>79.576164000000006</v>
      </c>
      <c r="G8943">
        <v>391.95049999999998</v>
      </c>
      <c r="H8943">
        <v>0.20301342</v>
      </c>
      <c r="I8943">
        <v>0.78988075000000002</v>
      </c>
    </row>
    <row r="8944" spans="1:9" x14ac:dyDescent="0.2">
      <c r="A8944">
        <v>8941</v>
      </c>
      <c r="B8944">
        <f t="shared" si="139"/>
        <v>16059</v>
      </c>
      <c r="C8944">
        <v>238.44182000000001</v>
      </c>
      <c r="D8944">
        <v>237.37904</v>
      </c>
      <c r="E8944">
        <v>0.14721919999999999</v>
      </c>
      <c r="F8944">
        <v>79.737656000000001</v>
      </c>
      <c r="G8944">
        <v>392.95010000000002</v>
      </c>
      <c r="H8944">
        <v>0.1963377</v>
      </c>
      <c r="I8944">
        <v>0.76401233999999996</v>
      </c>
    </row>
    <row r="8945" spans="1:9" x14ac:dyDescent="0.2">
      <c r="A8945">
        <v>8942</v>
      </c>
      <c r="B8945">
        <f t="shared" si="139"/>
        <v>16058</v>
      </c>
      <c r="C8945">
        <v>238.32696999999999</v>
      </c>
      <c r="D8945">
        <v>237.38347999999999</v>
      </c>
      <c r="E8945">
        <v>0.14721919999999999</v>
      </c>
      <c r="F8945">
        <v>79.309394999999995</v>
      </c>
      <c r="G8945">
        <v>390.35043000000002</v>
      </c>
      <c r="H8945">
        <v>0.19884109</v>
      </c>
      <c r="I8945">
        <v>0.77402592000000003</v>
      </c>
    </row>
    <row r="8946" spans="1:9" x14ac:dyDescent="0.2">
      <c r="A8946">
        <v>8943</v>
      </c>
      <c r="B8946">
        <f t="shared" si="139"/>
        <v>16057</v>
      </c>
      <c r="C8946">
        <v>238.18567999999999</v>
      </c>
      <c r="D8946">
        <v>237.38704999999999</v>
      </c>
      <c r="E8946">
        <v>0.14721919999999999</v>
      </c>
      <c r="F8946">
        <v>79.470055000000002</v>
      </c>
      <c r="G8946">
        <v>391.35028</v>
      </c>
      <c r="H8946">
        <v>0.20670891</v>
      </c>
      <c r="I8946">
        <v>0.80466269999999995</v>
      </c>
    </row>
    <row r="8947" spans="1:9" x14ac:dyDescent="0.2">
      <c r="A8947">
        <v>8944</v>
      </c>
      <c r="B8947">
        <f t="shared" si="139"/>
        <v>16056</v>
      </c>
      <c r="C8947">
        <v>238.02834999999999</v>
      </c>
      <c r="D8947">
        <v>237.39071999999999</v>
      </c>
      <c r="E8947">
        <v>0.14721919999999999</v>
      </c>
      <c r="F8947">
        <v>79.630806000000007</v>
      </c>
      <c r="G8947">
        <v>392.35059000000001</v>
      </c>
      <c r="H8947">
        <v>0.20062922999999999</v>
      </c>
      <c r="I8947">
        <v>0.78070163999999997</v>
      </c>
    </row>
    <row r="8948" spans="1:9" x14ac:dyDescent="0.2">
      <c r="A8948">
        <v>8945</v>
      </c>
      <c r="B8948">
        <f t="shared" si="139"/>
        <v>16055</v>
      </c>
      <c r="C8948">
        <v>238.48725999999999</v>
      </c>
      <c r="D8948">
        <v>237.39563000000001</v>
      </c>
      <c r="E8948">
        <v>0.14721919999999999</v>
      </c>
      <c r="F8948">
        <v>79.203216999999995</v>
      </c>
      <c r="G8948">
        <v>389.75033999999999</v>
      </c>
      <c r="H8948">
        <v>0.19764899999999999</v>
      </c>
      <c r="I8948">
        <v>0.76913834000000003</v>
      </c>
    </row>
    <row r="8949" spans="1:9" x14ac:dyDescent="0.2">
      <c r="A8949">
        <v>8946</v>
      </c>
      <c r="B8949">
        <f t="shared" si="139"/>
        <v>16054</v>
      </c>
      <c r="C8949">
        <v>238.43799000000001</v>
      </c>
      <c r="D8949">
        <v>237.39948999999999</v>
      </c>
      <c r="E8949">
        <v>0.14721919999999999</v>
      </c>
      <c r="F8949">
        <v>79.364372000000003</v>
      </c>
      <c r="G8949">
        <v>390.75058000000001</v>
      </c>
      <c r="H8949">
        <v>0.19907950999999999</v>
      </c>
      <c r="I8949">
        <v>0.77557564000000001</v>
      </c>
    </row>
    <row r="8950" spans="1:9" x14ac:dyDescent="0.2">
      <c r="A8950">
        <v>8947</v>
      </c>
      <c r="B8950">
        <f t="shared" si="139"/>
        <v>16053</v>
      </c>
      <c r="C8950">
        <v>237.95940999999999</v>
      </c>
      <c r="D8950">
        <v>237.40338</v>
      </c>
      <c r="E8950">
        <v>0.14721919999999999</v>
      </c>
      <c r="F8950">
        <v>79.524681000000001</v>
      </c>
      <c r="G8950">
        <v>391.75018</v>
      </c>
      <c r="H8950">
        <v>0.20456314</v>
      </c>
      <c r="I8950">
        <v>0.79655646999999996</v>
      </c>
    </row>
    <row r="8951" spans="1:9" x14ac:dyDescent="0.2">
      <c r="A8951">
        <v>8948</v>
      </c>
      <c r="B8951">
        <f t="shared" si="139"/>
        <v>16052</v>
      </c>
      <c r="C8951">
        <v>238.35006999999999</v>
      </c>
      <c r="D8951">
        <v>237.40732</v>
      </c>
      <c r="E8951">
        <v>0.14721919999999999</v>
      </c>
      <c r="F8951">
        <v>79.686599999999999</v>
      </c>
      <c r="G8951">
        <v>392.75045999999998</v>
      </c>
      <c r="H8951">
        <v>0.19812584</v>
      </c>
      <c r="I8951">
        <v>0.77128410000000003</v>
      </c>
    </row>
    <row r="8952" spans="1:9" x14ac:dyDescent="0.2">
      <c r="A8952">
        <v>8949</v>
      </c>
      <c r="B8952">
        <f t="shared" si="139"/>
        <v>16051</v>
      </c>
      <c r="C8952">
        <v>238.19204999999999</v>
      </c>
      <c r="D8952">
        <v>237.41263000000001</v>
      </c>
      <c r="E8952">
        <v>0.14721919999999999</v>
      </c>
      <c r="F8952">
        <v>79.258797000000001</v>
      </c>
      <c r="G8952">
        <v>390.15008999999998</v>
      </c>
      <c r="H8952">
        <v>0.19729136999999999</v>
      </c>
      <c r="I8952">
        <v>0.7686615</v>
      </c>
    </row>
    <row r="8953" spans="1:9" x14ac:dyDescent="0.2">
      <c r="A8953">
        <v>8950</v>
      </c>
      <c r="B8953">
        <f t="shared" si="139"/>
        <v>16050</v>
      </c>
      <c r="C8953">
        <v>237.99549999999999</v>
      </c>
      <c r="D8953">
        <v>237.41666000000001</v>
      </c>
      <c r="E8953">
        <v>0.14721919999999999</v>
      </c>
      <c r="F8953">
        <v>79.419929999999994</v>
      </c>
      <c r="G8953">
        <v>391.15051</v>
      </c>
      <c r="H8953">
        <v>0.20694733000000001</v>
      </c>
      <c r="I8953">
        <v>0.80561638000000002</v>
      </c>
    </row>
    <row r="8954" spans="1:9" x14ac:dyDescent="0.2">
      <c r="A8954">
        <v>8951</v>
      </c>
      <c r="B8954">
        <f t="shared" si="139"/>
        <v>16049</v>
      </c>
      <c r="C8954">
        <v>237.86354</v>
      </c>
      <c r="D8954">
        <v>237.42067</v>
      </c>
      <c r="E8954">
        <v>0.14721919999999999</v>
      </c>
      <c r="F8954">
        <v>79.581153999999998</v>
      </c>
      <c r="G8954">
        <v>392.15051</v>
      </c>
      <c r="H8954">
        <v>0.20229816</v>
      </c>
      <c r="I8954">
        <v>0.78785419000000001</v>
      </c>
    </row>
    <row r="8955" spans="1:9" x14ac:dyDescent="0.2">
      <c r="A8955">
        <v>8952</v>
      </c>
      <c r="B8955">
        <f t="shared" si="139"/>
        <v>16048</v>
      </c>
      <c r="C8955">
        <v>237.56795</v>
      </c>
      <c r="D8955">
        <v>237.42615000000001</v>
      </c>
      <c r="E8955">
        <v>0.14721919999999999</v>
      </c>
      <c r="F8955">
        <v>79.154365999999996</v>
      </c>
      <c r="G8955">
        <v>389.55054000000001</v>
      </c>
      <c r="H8955">
        <v>0.19645691000000001</v>
      </c>
      <c r="I8955">
        <v>0.76532363999999997</v>
      </c>
    </row>
    <row r="8956" spans="1:9" x14ac:dyDescent="0.2">
      <c r="A8956">
        <v>8953</v>
      </c>
      <c r="B8956">
        <f t="shared" si="139"/>
        <v>16047</v>
      </c>
      <c r="C8956">
        <v>237.65134</v>
      </c>
      <c r="D8956">
        <v>237.43020999999999</v>
      </c>
      <c r="E8956">
        <v>0.14721919999999999</v>
      </c>
      <c r="F8956">
        <v>79.316779999999994</v>
      </c>
      <c r="G8956">
        <v>390.55047999999999</v>
      </c>
      <c r="H8956">
        <v>0.19788742000000001</v>
      </c>
      <c r="I8956">
        <v>0.77152251999999999</v>
      </c>
    </row>
    <row r="8957" spans="1:9" x14ac:dyDescent="0.2">
      <c r="A8957">
        <v>8954</v>
      </c>
      <c r="B8957">
        <f t="shared" si="139"/>
        <v>16046</v>
      </c>
      <c r="C8957">
        <v>237.99370999999999</v>
      </c>
      <c r="D8957">
        <v>237.43424999999999</v>
      </c>
      <c r="E8957">
        <v>0.14721919999999999</v>
      </c>
      <c r="F8957">
        <v>79.478301999999999</v>
      </c>
      <c r="G8957">
        <v>391.55016999999998</v>
      </c>
      <c r="H8957">
        <v>0.20587443999999999</v>
      </c>
      <c r="I8957">
        <v>0.80227851999999999</v>
      </c>
    </row>
    <row r="8958" spans="1:9" x14ac:dyDescent="0.2">
      <c r="A8958">
        <v>8955</v>
      </c>
      <c r="B8958">
        <f t="shared" si="139"/>
        <v>16045</v>
      </c>
      <c r="C8958">
        <v>237.71767</v>
      </c>
      <c r="D8958">
        <v>237.43828999999999</v>
      </c>
      <c r="E8958">
        <v>0.14721919999999999</v>
      </c>
      <c r="F8958">
        <v>79.640799999999999</v>
      </c>
      <c r="G8958">
        <v>392.55059999999997</v>
      </c>
      <c r="H8958">
        <v>0.19717216000000001</v>
      </c>
      <c r="I8958">
        <v>0.76878071000000003</v>
      </c>
    </row>
    <row r="8959" spans="1:9" x14ac:dyDescent="0.2">
      <c r="A8959">
        <v>8956</v>
      </c>
      <c r="B8959">
        <f t="shared" si="139"/>
        <v>16044</v>
      </c>
      <c r="C8959">
        <v>237.73258999999999</v>
      </c>
      <c r="D8959">
        <v>237.44380000000001</v>
      </c>
      <c r="E8959">
        <v>0.14721919999999999</v>
      </c>
      <c r="F8959">
        <v>79.214211000000006</v>
      </c>
      <c r="G8959">
        <v>389.95031999999998</v>
      </c>
      <c r="H8959">
        <v>0.19550323</v>
      </c>
      <c r="I8959">
        <v>0.76293944999999996</v>
      </c>
    </row>
    <row r="8960" spans="1:9" x14ac:dyDescent="0.2">
      <c r="A8960">
        <v>8957</v>
      </c>
      <c r="B8960">
        <f t="shared" si="139"/>
        <v>16043</v>
      </c>
      <c r="C8960">
        <v>237.86734000000001</v>
      </c>
      <c r="D8960">
        <v>237.44775000000001</v>
      </c>
      <c r="E8960">
        <v>0.14721919999999999</v>
      </c>
      <c r="F8960">
        <v>79.376373000000001</v>
      </c>
      <c r="G8960">
        <v>390.95062000000001</v>
      </c>
      <c r="H8960">
        <v>0.19717216000000001</v>
      </c>
      <c r="I8960">
        <v>0.77056884999999997</v>
      </c>
    </row>
    <row r="8961" spans="1:9" x14ac:dyDescent="0.2">
      <c r="A8961">
        <v>8958</v>
      </c>
      <c r="B8961">
        <f t="shared" si="139"/>
        <v>16042</v>
      </c>
      <c r="C8961">
        <v>237.8279</v>
      </c>
      <c r="D8961">
        <v>237.45162999999999</v>
      </c>
      <c r="E8961">
        <v>0.14721919999999999</v>
      </c>
      <c r="F8961">
        <v>79.538094000000001</v>
      </c>
      <c r="G8961">
        <v>391.95031999999998</v>
      </c>
      <c r="H8961">
        <v>0.20015240000000001</v>
      </c>
      <c r="I8961">
        <v>0.78177452000000003</v>
      </c>
    </row>
    <row r="8962" spans="1:9" x14ac:dyDescent="0.2">
      <c r="A8962">
        <v>8959</v>
      </c>
      <c r="B8962">
        <f t="shared" si="139"/>
        <v>16041</v>
      </c>
      <c r="C8962">
        <v>238.08846</v>
      </c>
      <c r="D8962">
        <v>237.45690999999999</v>
      </c>
      <c r="E8962">
        <v>0.14721919999999999</v>
      </c>
      <c r="F8962">
        <v>79.111785999999995</v>
      </c>
      <c r="G8962">
        <v>389.35059000000001</v>
      </c>
      <c r="H8962">
        <v>0.19299984000000001</v>
      </c>
      <c r="I8962">
        <v>0.75471401000000005</v>
      </c>
    </row>
    <row r="8963" spans="1:9" x14ac:dyDescent="0.2">
      <c r="A8963">
        <v>8960</v>
      </c>
      <c r="B8963">
        <f t="shared" si="139"/>
        <v>16040</v>
      </c>
      <c r="C8963">
        <v>237.71579</v>
      </c>
      <c r="D8963">
        <v>237.46054000000001</v>
      </c>
      <c r="E8963">
        <v>0.14721919999999999</v>
      </c>
      <c r="F8963">
        <v>79.274246000000005</v>
      </c>
      <c r="G8963">
        <v>390.35021999999998</v>
      </c>
      <c r="H8963">
        <v>0.19466876999999999</v>
      </c>
      <c r="I8963">
        <v>0.76198577999999995</v>
      </c>
    </row>
    <row r="8964" spans="1:9" x14ac:dyDescent="0.2">
      <c r="A8964">
        <v>8961</v>
      </c>
      <c r="B8964">
        <f t="shared" si="139"/>
        <v>16039</v>
      </c>
      <c r="C8964">
        <v>237.94632999999999</v>
      </c>
      <c r="D8964">
        <v>237.46406999999999</v>
      </c>
      <c r="E8964">
        <v>0.14721919999999999</v>
      </c>
      <c r="F8964">
        <v>79.435989000000006</v>
      </c>
      <c r="G8964">
        <v>391.35046</v>
      </c>
      <c r="H8964">
        <v>0.20360946999999999</v>
      </c>
      <c r="I8964">
        <v>0.79631805</v>
      </c>
    </row>
    <row r="8965" spans="1:9" x14ac:dyDescent="0.2">
      <c r="A8965">
        <v>8962</v>
      </c>
      <c r="B8965">
        <f t="shared" si="139"/>
        <v>16038</v>
      </c>
      <c r="C8965">
        <v>237.91703999999999</v>
      </c>
      <c r="D8965">
        <v>237.46745000000001</v>
      </c>
      <c r="E8965">
        <v>0.14721919999999999</v>
      </c>
      <c r="F8965">
        <v>79.598404000000002</v>
      </c>
      <c r="G8965">
        <v>392.35059000000001</v>
      </c>
      <c r="H8965">
        <v>0.19729136999999999</v>
      </c>
      <c r="I8965">
        <v>0.77152251999999999</v>
      </c>
    </row>
    <row r="8966" spans="1:9" x14ac:dyDescent="0.2">
      <c r="A8966">
        <v>8963</v>
      </c>
      <c r="B8966">
        <f t="shared" ref="B8966:B9029" si="140">B8965-1</f>
        <v>16037</v>
      </c>
      <c r="C8966">
        <v>237.66588999999999</v>
      </c>
      <c r="D8966">
        <v>237.47214</v>
      </c>
      <c r="E8966">
        <v>0.14721919999999999</v>
      </c>
      <c r="F8966">
        <v>79.172011999999995</v>
      </c>
      <c r="G8966">
        <v>389.75051999999999</v>
      </c>
      <c r="H8966">
        <v>0.19311904999999999</v>
      </c>
      <c r="I8966">
        <v>0.75531006000000001</v>
      </c>
    </row>
    <row r="8967" spans="1:9" x14ac:dyDescent="0.2">
      <c r="A8967">
        <v>8964</v>
      </c>
      <c r="B8967">
        <f t="shared" si="140"/>
        <v>16036</v>
      </c>
      <c r="C8967">
        <v>237.83330000000001</v>
      </c>
      <c r="D8967">
        <v>237.47526999999999</v>
      </c>
      <c r="E8967">
        <v>0.14721919999999999</v>
      </c>
      <c r="F8967">
        <v>79.334404000000006</v>
      </c>
      <c r="G8967">
        <v>390.75054999999998</v>
      </c>
      <c r="H8967">
        <v>0.19562244000000001</v>
      </c>
      <c r="I8967">
        <v>0.76627730999999999</v>
      </c>
    </row>
    <row r="8968" spans="1:9" x14ac:dyDescent="0.2">
      <c r="A8968">
        <v>8965</v>
      </c>
      <c r="B8968">
        <f t="shared" si="140"/>
        <v>16035</v>
      </c>
      <c r="C8968">
        <v>237.83884</v>
      </c>
      <c r="D8968">
        <v>237.47828999999999</v>
      </c>
      <c r="E8968">
        <v>0.14721919999999999</v>
      </c>
      <c r="F8968">
        <v>79.496109000000004</v>
      </c>
      <c r="G8968">
        <v>391.75002999999998</v>
      </c>
      <c r="H8968">
        <v>0.20158291</v>
      </c>
      <c r="I8968">
        <v>0.78821182000000001</v>
      </c>
    </row>
    <row r="8969" spans="1:9" x14ac:dyDescent="0.2">
      <c r="A8969">
        <v>8966</v>
      </c>
      <c r="B8969">
        <f t="shared" si="140"/>
        <v>16034</v>
      </c>
      <c r="C8969">
        <v>237.80649</v>
      </c>
      <c r="D8969">
        <v>237.48257000000001</v>
      </c>
      <c r="E8969">
        <v>0.14721919999999999</v>
      </c>
      <c r="F8969">
        <v>79.070183</v>
      </c>
      <c r="G8969">
        <v>389.15051</v>
      </c>
      <c r="H8969">
        <v>0.19383429999999999</v>
      </c>
      <c r="I8969">
        <v>0.75840949999999996</v>
      </c>
    </row>
    <row r="8970" spans="1:9" x14ac:dyDescent="0.2">
      <c r="A8970">
        <v>8967</v>
      </c>
      <c r="B8970">
        <f t="shared" si="140"/>
        <v>16033</v>
      </c>
      <c r="C8970">
        <v>237.76839000000001</v>
      </c>
      <c r="D8970">
        <v>237.4854</v>
      </c>
      <c r="E8970">
        <v>0.14721919999999999</v>
      </c>
      <c r="F8970">
        <v>79.233031999999994</v>
      </c>
      <c r="G8970">
        <v>390.15017999999998</v>
      </c>
      <c r="H8970">
        <v>0.19431113999999999</v>
      </c>
      <c r="I8970">
        <v>0.76043605999999997</v>
      </c>
    </row>
    <row r="8971" spans="1:9" x14ac:dyDescent="0.2">
      <c r="A8971">
        <v>8968</v>
      </c>
      <c r="B8971">
        <f t="shared" si="140"/>
        <v>16032</v>
      </c>
      <c r="C8971">
        <v>237.76215999999999</v>
      </c>
      <c r="D8971">
        <v>237.48815999999999</v>
      </c>
      <c r="E8971">
        <v>0.14721919999999999</v>
      </c>
      <c r="F8971">
        <v>79.395111</v>
      </c>
      <c r="G8971">
        <v>391.15057000000002</v>
      </c>
      <c r="H8971">
        <v>0.20241737000000001</v>
      </c>
      <c r="I8971">
        <v>0.79214572999999999</v>
      </c>
    </row>
    <row r="8972" spans="1:9" x14ac:dyDescent="0.2">
      <c r="A8972">
        <v>8969</v>
      </c>
      <c r="B8972">
        <f t="shared" si="140"/>
        <v>16031</v>
      </c>
      <c r="C8972">
        <v>237.79987</v>
      </c>
      <c r="D8972">
        <v>237.49209999999999</v>
      </c>
      <c r="E8972">
        <v>0.14721919999999999</v>
      </c>
      <c r="F8972">
        <v>78.968254000000002</v>
      </c>
      <c r="G8972">
        <v>388.55029000000002</v>
      </c>
      <c r="H8972">
        <v>0.19788742000000001</v>
      </c>
      <c r="I8972">
        <v>0.77486038000000002</v>
      </c>
    </row>
    <row r="8973" spans="1:9" x14ac:dyDescent="0.2">
      <c r="A8973">
        <v>8970</v>
      </c>
      <c r="B8973">
        <f t="shared" si="140"/>
        <v>16030</v>
      </c>
      <c r="C8973">
        <v>237.75978000000001</v>
      </c>
      <c r="D8973">
        <v>237.49471</v>
      </c>
      <c r="E8973">
        <v>0.14721919999999999</v>
      </c>
      <c r="F8973">
        <v>79.131637999999995</v>
      </c>
      <c r="G8973">
        <v>389.55056999999999</v>
      </c>
      <c r="H8973">
        <v>0.19264221000000001</v>
      </c>
      <c r="I8973">
        <v>0.75459480000000001</v>
      </c>
    </row>
    <row r="8974" spans="1:9" x14ac:dyDescent="0.2">
      <c r="A8974">
        <v>8971</v>
      </c>
      <c r="B8974">
        <f t="shared" si="140"/>
        <v>16029</v>
      </c>
      <c r="C8974">
        <v>237.71136000000001</v>
      </c>
      <c r="D8974">
        <v>237.49724000000001</v>
      </c>
      <c r="E8974">
        <v>0.14721919999999999</v>
      </c>
      <c r="F8974">
        <v>79.294265999999993</v>
      </c>
      <c r="G8974">
        <v>390.55034999999998</v>
      </c>
      <c r="H8974">
        <v>0.19443035</v>
      </c>
      <c r="I8974">
        <v>0.76222420000000002</v>
      </c>
    </row>
    <row r="8975" spans="1:9" x14ac:dyDescent="0.2">
      <c r="A8975">
        <v>8972</v>
      </c>
      <c r="B8975">
        <f t="shared" si="140"/>
        <v>16028</v>
      </c>
      <c r="C8975">
        <v>237.89508000000001</v>
      </c>
      <c r="D8975">
        <v>237.49973</v>
      </c>
      <c r="E8975">
        <v>0.14721919999999999</v>
      </c>
      <c r="F8975">
        <v>79.456008999999995</v>
      </c>
      <c r="G8975">
        <v>391.55032</v>
      </c>
      <c r="H8975">
        <v>0.20313263000000001</v>
      </c>
      <c r="I8975">
        <v>0.79536437999999998</v>
      </c>
    </row>
    <row r="8976" spans="1:9" x14ac:dyDescent="0.2">
      <c r="A8976">
        <v>8973</v>
      </c>
      <c r="B8976">
        <f t="shared" si="140"/>
        <v>16027</v>
      </c>
      <c r="C8976">
        <v>237.80309</v>
      </c>
      <c r="D8976">
        <v>237.50325000000001</v>
      </c>
      <c r="E8976">
        <v>0.14721919999999999</v>
      </c>
      <c r="F8976">
        <v>79.030106000000004</v>
      </c>
      <c r="G8976">
        <v>388.95031999999998</v>
      </c>
      <c r="H8976">
        <v>0.19335747</v>
      </c>
      <c r="I8976">
        <v>0.75697899000000002</v>
      </c>
    </row>
    <row r="8977" spans="1:9" x14ac:dyDescent="0.2">
      <c r="A8977">
        <v>8974</v>
      </c>
      <c r="B8977">
        <f t="shared" si="140"/>
        <v>16026</v>
      </c>
      <c r="C8977">
        <v>238.03604000000001</v>
      </c>
      <c r="D8977">
        <v>237.50558000000001</v>
      </c>
      <c r="E8977">
        <v>0.14721919999999999</v>
      </c>
      <c r="F8977">
        <v>79.193068999999994</v>
      </c>
      <c r="G8977">
        <v>389.95040999999998</v>
      </c>
      <c r="H8977">
        <v>0.19311904999999999</v>
      </c>
      <c r="I8977">
        <v>0.75662136000000002</v>
      </c>
    </row>
    <row r="8978" spans="1:9" x14ac:dyDescent="0.2">
      <c r="A8978">
        <v>8975</v>
      </c>
      <c r="B8978">
        <f t="shared" si="140"/>
        <v>16025</v>
      </c>
      <c r="C8978">
        <v>237.80846</v>
      </c>
      <c r="D8978">
        <v>237.50783999999999</v>
      </c>
      <c r="E8978">
        <v>0.14721919999999999</v>
      </c>
      <c r="F8978">
        <v>79.355141000000003</v>
      </c>
      <c r="G8978">
        <v>390.95056</v>
      </c>
      <c r="H8978">
        <v>0.19490719000000001</v>
      </c>
      <c r="I8978">
        <v>0.76389313000000003</v>
      </c>
    </row>
    <row r="8979" spans="1:9" x14ac:dyDescent="0.2">
      <c r="A8979">
        <v>8976</v>
      </c>
      <c r="B8979">
        <f t="shared" si="140"/>
        <v>16024</v>
      </c>
      <c r="C8979">
        <v>237.53496000000001</v>
      </c>
      <c r="D8979">
        <v>237.51111</v>
      </c>
      <c r="E8979">
        <v>0.14721919999999999</v>
      </c>
      <c r="F8979">
        <v>78.927993999999998</v>
      </c>
      <c r="G8979">
        <v>388.35046</v>
      </c>
      <c r="H8979">
        <v>0.19752979000000001</v>
      </c>
      <c r="I8979">
        <v>0.77378749999999996</v>
      </c>
    </row>
    <row r="8980" spans="1:9" x14ac:dyDescent="0.2">
      <c r="A8980">
        <v>8977</v>
      </c>
      <c r="B8980">
        <f t="shared" si="140"/>
        <v>16023</v>
      </c>
      <c r="C8980">
        <v>237.55475999999999</v>
      </c>
      <c r="D8980">
        <v>237.51320000000001</v>
      </c>
      <c r="E8980">
        <v>0.14721919999999999</v>
      </c>
      <c r="F8980">
        <v>79.091758999999996</v>
      </c>
      <c r="G8980">
        <v>389.35052000000002</v>
      </c>
      <c r="H8980">
        <v>0.19121170000000001</v>
      </c>
      <c r="I8980">
        <v>0.74899196999999995</v>
      </c>
    </row>
    <row r="8981" spans="1:9" x14ac:dyDescent="0.2">
      <c r="A8981">
        <v>8978</v>
      </c>
      <c r="B8981">
        <f t="shared" si="140"/>
        <v>16022</v>
      </c>
      <c r="C8981">
        <v>238.05653000000001</v>
      </c>
      <c r="D8981">
        <v>237.51528999999999</v>
      </c>
      <c r="E8981">
        <v>0.14721919999999999</v>
      </c>
      <c r="F8981">
        <v>79.254661999999996</v>
      </c>
      <c r="G8981">
        <v>390.35003999999998</v>
      </c>
      <c r="H8981">
        <v>0.19347668000000001</v>
      </c>
      <c r="I8981">
        <v>0.75817108</v>
      </c>
    </row>
    <row r="8982" spans="1:9" x14ac:dyDescent="0.2">
      <c r="A8982">
        <v>8979</v>
      </c>
      <c r="B8982">
        <f t="shared" si="140"/>
        <v>16021</v>
      </c>
      <c r="C8982">
        <v>237.60529</v>
      </c>
      <c r="D8982">
        <v>237.51830000000001</v>
      </c>
      <c r="E8982">
        <v>0.14721919999999999</v>
      </c>
      <c r="F8982">
        <v>78.827147999999994</v>
      </c>
      <c r="G8982">
        <v>387.75051999999999</v>
      </c>
      <c r="H8982">
        <v>0.20194054</v>
      </c>
      <c r="I8982">
        <v>0.79059601000000002</v>
      </c>
    </row>
    <row r="8983" spans="1:9" x14ac:dyDescent="0.2">
      <c r="A8983">
        <v>8980</v>
      </c>
      <c r="B8983">
        <f t="shared" si="140"/>
        <v>16020</v>
      </c>
      <c r="C8983">
        <v>238.05584999999999</v>
      </c>
      <c r="D8983">
        <v>237.52026000000001</v>
      </c>
      <c r="E8983">
        <v>0.14721919999999999</v>
      </c>
      <c r="F8983">
        <v>78.990395000000007</v>
      </c>
      <c r="G8983">
        <v>388.75011999999998</v>
      </c>
      <c r="H8983">
        <v>0.19550323</v>
      </c>
      <c r="I8983">
        <v>0.76556206000000004</v>
      </c>
    </row>
    <row r="8984" spans="1:9" x14ac:dyDescent="0.2">
      <c r="A8984">
        <v>8981</v>
      </c>
      <c r="B8984">
        <f t="shared" si="140"/>
        <v>16019</v>
      </c>
      <c r="C8984">
        <v>237.86268999999999</v>
      </c>
      <c r="D8984">
        <v>237.5222</v>
      </c>
      <c r="E8984">
        <v>0.14721919999999999</v>
      </c>
      <c r="F8984">
        <v>79.153450000000007</v>
      </c>
      <c r="G8984">
        <v>389.75054999999998</v>
      </c>
      <c r="H8984">
        <v>0.19216537</v>
      </c>
      <c r="I8984">
        <v>0.75316428999999996</v>
      </c>
    </row>
    <row r="8985" spans="1:9" x14ac:dyDescent="0.2">
      <c r="A8985">
        <v>8982</v>
      </c>
      <c r="B8985">
        <f t="shared" si="140"/>
        <v>16018</v>
      </c>
      <c r="C8985">
        <v>237.79777999999999</v>
      </c>
      <c r="D8985">
        <v>237.52411000000001</v>
      </c>
      <c r="E8985">
        <v>0.14721919999999999</v>
      </c>
      <c r="F8985">
        <v>79.315772999999993</v>
      </c>
      <c r="G8985">
        <v>390.75049000000001</v>
      </c>
      <c r="H8985">
        <v>0.19443035</v>
      </c>
      <c r="I8985">
        <v>0.76282024000000004</v>
      </c>
    </row>
    <row r="8986" spans="1:9" x14ac:dyDescent="0.2">
      <c r="A8986">
        <v>8983</v>
      </c>
      <c r="B8986">
        <f t="shared" si="140"/>
        <v>16017</v>
      </c>
      <c r="C8986">
        <v>237.85873000000001</v>
      </c>
      <c r="D8986">
        <v>237.52683999999999</v>
      </c>
      <c r="E8986">
        <v>0.14721919999999999</v>
      </c>
      <c r="F8986">
        <v>78.888289999999998</v>
      </c>
      <c r="G8986">
        <v>388.15057000000002</v>
      </c>
      <c r="H8986">
        <v>0.19943714000000001</v>
      </c>
      <c r="I8986">
        <v>0.78165530999999999</v>
      </c>
    </row>
    <row r="8987" spans="1:9" x14ac:dyDescent="0.2">
      <c r="A8987">
        <v>8984</v>
      </c>
      <c r="B8987">
        <f t="shared" si="140"/>
        <v>16016</v>
      </c>
      <c r="C8987">
        <v>238.239</v>
      </c>
      <c r="D8987">
        <v>237.52864</v>
      </c>
      <c r="E8987">
        <v>0.14721919999999999</v>
      </c>
      <c r="F8987">
        <v>79.051795999999996</v>
      </c>
      <c r="G8987">
        <v>389.15042</v>
      </c>
      <c r="H8987">
        <v>0.19299984000000001</v>
      </c>
      <c r="I8987">
        <v>0.75626373000000002</v>
      </c>
    </row>
    <row r="8988" spans="1:9" x14ac:dyDescent="0.2">
      <c r="A8988">
        <v>8985</v>
      </c>
      <c r="B8988">
        <f t="shared" si="140"/>
        <v>16015</v>
      </c>
      <c r="C8988">
        <v>238.16971000000001</v>
      </c>
      <c r="D8988">
        <v>237.53039999999999</v>
      </c>
      <c r="E8988">
        <v>0.14721919999999999</v>
      </c>
      <c r="F8988">
        <v>79.214202999999998</v>
      </c>
      <c r="G8988">
        <v>390.15033</v>
      </c>
      <c r="H8988">
        <v>0.19335747</v>
      </c>
      <c r="I8988">
        <v>0.75817108</v>
      </c>
    </row>
    <row r="8989" spans="1:9" x14ac:dyDescent="0.2">
      <c r="A8989">
        <v>8986</v>
      </c>
      <c r="B8989">
        <f t="shared" si="140"/>
        <v>16014</v>
      </c>
      <c r="C8989">
        <v>238.29769999999999</v>
      </c>
      <c r="D8989">
        <v>237.53296</v>
      </c>
      <c r="E8989">
        <v>0.14721919999999999</v>
      </c>
      <c r="F8989">
        <v>78.786377000000002</v>
      </c>
      <c r="G8989">
        <v>387.55029000000002</v>
      </c>
      <c r="H8989">
        <v>0.20372868</v>
      </c>
      <c r="I8989">
        <v>0.79798698000000001</v>
      </c>
    </row>
    <row r="8990" spans="1:9" x14ac:dyDescent="0.2">
      <c r="A8990">
        <v>8987</v>
      </c>
      <c r="B8990">
        <f t="shared" si="140"/>
        <v>16013</v>
      </c>
      <c r="C8990">
        <v>238.15125</v>
      </c>
      <c r="D8990">
        <v>237.53464</v>
      </c>
      <c r="E8990">
        <v>0.14721919999999999</v>
      </c>
      <c r="F8990">
        <v>78.948181000000005</v>
      </c>
      <c r="G8990">
        <v>388.55041999999997</v>
      </c>
      <c r="H8990">
        <v>0.19764899999999999</v>
      </c>
      <c r="I8990">
        <v>0.77426434</v>
      </c>
    </row>
    <row r="8991" spans="1:9" x14ac:dyDescent="0.2">
      <c r="A8991">
        <v>8988</v>
      </c>
      <c r="B8991">
        <f t="shared" si="140"/>
        <v>16012</v>
      </c>
      <c r="C8991">
        <v>238.3194</v>
      </c>
      <c r="D8991">
        <v>237.53632999999999</v>
      </c>
      <c r="E8991">
        <v>0.14721919999999999</v>
      </c>
      <c r="F8991">
        <v>79.110816999999997</v>
      </c>
      <c r="G8991">
        <v>389.55059999999997</v>
      </c>
      <c r="H8991">
        <v>0.19240378999999999</v>
      </c>
      <c r="I8991">
        <v>0.75352191999999996</v>
      </c>
    </row>
    <row r="8992" spans="1:9" x14ac:dyDescent="0.2">
      <c r="A8992">
        <v>8989</v>
      </c>
      <c r="B8992">
        <f t="shared" si="140"/>
        <v>16011</v>
      </c>
      <c r="C8992">
        <v>238.42938000000001</v>
      </c>
      <c r="D8992">
        <v>237.53879000000001</v>
      </c>
      <c r="E8992">
        <v>0.14721919999999999</v>
      </c>
      <c r="F8992">
        <v>78.683090000000007</v>
      </c>
      <c r="G8992">
        <v>386.95047</v>
      </c>
      <c r="H8992">
        <v>0.19526482000000001</v>
      </c>
      <c r="I8992">
        <v>0.76520443000000005</v>
      </c>
    </row>
    <row r="8993" spans="1:9" x14ac:dyDescent="0.2">
      <c r="A8993">
        <v>8990</v>
      </c>
      <c r="B8993">
        <f t="shared" si="140"/>
        <v>16010</v>
      </c>
      <c r="C8993">
        <v>238.30446000000001</v>
      </c>
      <c r="D8993">
        <v>237.54048</v>
      </c>
      <c r="E8993">
        <v>0.14721919999999999</v>
      </c>
      <c r="F8993">
        <v>78.844025000000002</v>
      </c>
      <c r="G8993">
        <v>387.95056</v>
      </c>
      <c r="H8993">
        <v>0.20277500000000001</v>
      </c>
      <c r="I8993">
        <v>0.79298018999999997</v>
      </c>
    </row>
    <row r="8994" spans="1:9" x14ac:dyDescent="0.2">
      <c r="A8994">
        <v>8991</v>
      </c>
      <c r="B8994">
        <f t="shared" si="140"/>
        <v>16009</v>
      </c>
      <c r="C8994">
        <v>238.37941000000001</v>
      </c>
      <c r="D8994">
        <v>237.54221000000001</v>
      </c>
      <c r="E8994">
        <v>0.14721919999999999</v>
      </c>
      <c r="F8994">
        <v>79.006293999999997</v>
      </c>
      <c r="G8994">
        <v>388.95006999999998</v>
      </c>
      <c r="H8994">
        <v>0.19443035</v>
      </c>
      <c r="I8994">
        <v>0.76019764000000001</v>
      </c>
    </row>
    <row r="8995" spans="1:9" x14ac:dyDescent="0.2">
      <c r="A8995">
        <v>8992</v>
      </c>
      <c r="B8995">
        <f t="shared" si="140"/>
        <v>16008</v>
      </c>
      <c r="C8995">
        <v>238.37276</v>
      </c>
      <c r="D8995">
        <v>237.54473999999999</v>
      </c>
      <c r="E8995">
        <v>0.14721919999999999</v>
      </c>
      <c r="F8995">
        <v>78.578781000000006</v>
      </c>
      <c r="G8995">
        <v>386.35055999999997</v>
      </c>
      <c r="H8995">
        <v>0.19538402999999999</v>
      </c>
      <c r="I8995">
        <v>0.76389313000000003</v>
      </c>
    </row>
    <row r="8996" spans="1:9" x14ac:dyDescent="0.2">
      <c r="A8996">
        <v>8993</v>
      </c>
      <c r="B8996">
        <f t="shared" si="140"/>
        <v>16007</v>
      </c>
      <c r="C8996">
        <v>238.52260999999999</v>
      </c>
      <c r="D8996">
        <v>237.54660000000001</v>
      </c>
      <c r="E8996">
        <v>0.14721919999999999</v>
      </c>
      <c r="F8996">
        <v>78.740111999999996</v>
      </c>
      <c r="G8996">
        <v>387.35007000000002</v>
      </c>
      <c r="H8996">
        <v>0.19681454000000001</v>
      </c>
      <c r="I8996">
        <v>0.76961517000000002</v>
      </c>
    </row>
    <row r="8997" spans="1:9" x14ac:dyDescent="0.2">
      <c r="A8997">
        <v>8994</v>
      </c>
      <c r="B8997">
        <f t="shared" si="140"/>
        <v>16006</v>
      </c>
      <c r="C8997">
        <v>238.74231</v>
      </c>
      <c r="D8997">
        <v>237.54854</v>
      </c>
      <c r="E8997">
        <v>0.14721919999999999</v>
      </c>
      <c r="F8997">
        <v>78.900841</v>
      </c>
      <c r="G8997">
        <v>388.35059000000001</v>
      </c>
      <c r="H8997">
        <v>0.19979477000000001</v>
      </c>
      <c r="I8997">
        <v>0.77998637999999998</v>
      </c>
    </row>
    <row r="8998" spans="1:9" x14ac:dyDescent="0.2">
      <c r="A8998">
        <v>8995</v>
      </c>
      <c r="B8998">
        <f t="shared" si="140"/>
        <v>16005</v>
      </c>
      <c r="C8998">
        <v>238.74782999999999</v>
      </c>
      <c r="D8998">
        <v>237.55137999999999</v>
      </c>
      <c r="E8998">
        <v>0.14721919999999999</v>
      </c>
      <c r="F8998">
        <v>78.473151999999999</v>
      </c>
      <c r="G8998">
        <v>385.75024000000002</v>
      </c>
      <c r="H8998">
        <v>0.19502639999999999</v>
      </c>
      <c r="I8998">
        <v>0.76115131000000003</v>
      </c>
    </row>
    <row r="8999" spans="1:9" x14ac:dyDescent="0.2">
      <c r="A8999">
        <v>8996</v>
      </c>
      <c r="B8999">
        <f t="shared" si="140"/>
        <v>16004</v>
      </c>
      <c r="C8999">
        <v>238.12024</v>
      </c>
      <c r="D8999">
        <v>237.55352999999999</v>
      </c>
      <c r="E8999">
        <v>0.14721919999999999</v>
      </c>
      <c r="F8999">
        <v>78.634574999999998</v>
      </c>
      <c r="G8999">
        <v>386.75060999999999</v>
      </c>
      <c r="H8999">
        <v>0.19657611999999999</v>
      </c>
      <c r="I8999">
        <v>0.76782702999999997</v>
      </c>
    </row>
    <row r="9000" spans="1:9" x14ac:dyDescent="0.2">
      <c r="A9000">
        <v>8997</v>
      </c>
      <c r="B9000">
        <f t="shared" si="140"/>
        <v>16003</v>
      </c>
      <c r="C9000">
        <v>238.44653</v>
      </c>
      <c r="D9000">
        <v>237.55582000000001</v>
      </c>
      <c r="E9000">
        <v>0.14721919999999999</v>
      </c>
      <c r="F9000">
        <v>78.795447999999993</v>
      </c>
      <c r="G9000">
        <v>387.75036999999998</v>
      </c>
      <c r="H9000">
        <v>0.20480155999999999</v>
      </c>
      <c r="I9000">
        <v>0.79822539999999997</v>
      </c>
    </row>
    <row r="9001" spans="1:9" x14ac:dyDescent="0.2">
      <c r="A9001">
        <v>8998</v>
      </c>
      <c r="B9001">
        <f t="shared" si="140"/>
        <v>16002</v>
      </c>
      <c r="C9001">
        <v>238.64938000000001</v>
      </c>
      <c r="D9001">
        <v>237.55821</v>
      </c>
      <c r="E9001">
        <v>0.14721919999999999</v>
      </c>
      <c r="F9001">
        <v>78.956917000000004</v>
      </c>
      <c r="G9001">
        <v>388.75033999999999</v>
      </c>
      <c r="H9001">
        <v>0.19860268</v>
      </c>
      <c r="I9001">
        <v>0.77402592000000003</v>
      </c>
    </row>
    <row r="9002" spans="1:9" x14ac:dyDescent="0.2">
      <c r="A9002">
        <v>8999</v>
      </c>
      <c r="B9002">
        <f t="shared" si="140"/>
        <v>16001</v>
      </c>
      <c r="C9002">
        <v>238.72871000000001</v>
      </c>
      <c r="D9002">
        <v>237.5616</v>
      </c>
      <c r="E9002">
        <v>0.14721919999999999</v>
      </c>
      <c r="F9002">
        <v>78.529076000000003</v>
      </c>
      <c r="G9002">
        <v>386.15024</v>
      </c>
      <c r="H9002">
        <v>0.19645691000000001</v>
      </c>
      <c r="I9002">
        <v>0.76615809999999995</v>
      </c>
    </row>
    <row r="9003" spans="1:9" x14ac:dyDescent="0.2">
      <c r="A9003">
        <v>9000</v>
      </c>
      <c r="B9003">
        <f t="shared" si="140"/>
        <v>16000</v>
      </c>
      <c r="C9003">
        <v>238.3278</v>
      </c>
      <c r="D9003">
        <v>237.56426999999999</v>
      </c>
      <c r="E9003">
        <v>0.14721919999999999</v>
      </c>
      <c r="F9003">
        <v>78.690085999999994</v>
      </c>
      <c r="G9003">
        <v>387.15044999999998</v>
      </c>
      <c r="H9003">
        <v>0.19812584</v>
      </c>
      <c r="I9003">
        <v>0.77247619999999995</v>
      </c>
    </row>
    <row r="9004" spans="1:9" x14ac:dyDescent="0.2">
      <c r="A9004">
        <v>9001</v>
      </c>
      <c r="B9004">
        <f t="shared" si="140"/>
        <v>15999</v>
      </c>
      <c r="C9004">
        <v>238.27509000000001</v>
      </c>
      <c r="D9004">
        <v>237.56708</v>
      </c>
      <c r="E9004">
        <v>0.14721919999999999</v>
      </c>
      <c r="F9004">
        <v>78.850418000000005</v>
      </c>
      <c r="G9004">
        <v>388.15057000000002</v>
      </c>
      <c r="H9004">
        <v>0.20337105</v>
      </c>
      <c r="I9004">
        <v>0.79202651999999996</v>
      </c>
    </row>
    <row r="9005" spans="1:9" x14ac:dyDescent="0.2">
      <c r="A9005">
        <v>9002</v>
      </c>
      <c r="B9005">
        <f t="shared" si="140"/>
        <v>15998</v>
      </c>
      <c r="C9005">
        <v>238.96387999999999</v>
      </c>
      <c r="D9005">
        <v>237.57101</v>
      </c>
      <c r="E9005">
        <v>0.14721919999999999</v>
      </c>
      <c r="F9005">
        <v>78.423102999999998</v>
      </c>
      <c r="G9005">
        <v>385.55050999999997</v>
      </c>
      <c r="H9005">
        <v>0.19574164999999999</v>
      </c>
      <c r="I9005">
        <v>0.76222420000000002</v>
      </c>
    </row>
    <row r="9006" spans="1:9" x14ac:dyDescent="0.2">
      <c r="A9006">
        <v>9003</v>
      </c>
      <c r="B9006">
        <f t="shared" si="140"/>
        <v>15997</v>
      </c>
      <c r="C9006">
        <v>238.58447000000001</v>
      </c>
      <c r="D9006">
        <v>237.57409999999999</v>
      </c>
      <c r="E9006">
        <v>0.14721919999999999</v>
      </c>
      <c r="F9006">
        <v>78.584404000000006</v>
      </c>
      <c r="G9006">
        <v>386.55054000000001</v>
      </c>
      <c r="H9006">
        <v>0.19764899999999999</v>
      </c>
      <c r="I9006">
        <v>0.77021121999999997</v>
      </c>
    </row>
    <row r="9007" spans="1:9" x14ac:dyDescent="0.2">
      <c r="A9007">
        <v>9004</v>
      </c>
      <c r="B9007">
        <f t="shared" si="140"/>
        <v>15996</v>
      </c>
      <c r="C9007">
        <v>238.55198999999999</v>
      </c>
      <c r="D9007">
        <v>237.57730000000001</v>
      </c>
      <c r="E9007">
        <v>0.14721919999999999</v>
      </c>
      <c r="F9007">
        <v>78.744995000000003</v>
      </c>
      <c r="G9007">
        <v>387.55005</v>
      </c>
      <c r="H9007">
        <v>0.20706653999999999</v>
      </c>
      <c r="I9007">
        <v>0.80621242999999998</v>
      </c>
    </row>
    <row r="9008" spans="1:9" x14ac:dyDescent="0.2">
      <c r="A9008">
        <v>9005</v>
      </c>
      <c r="B9008">
        <f t="shared" si="140"/>
        <v>15995</v>
      </c>
      <c r="C9008">
        <v>238.51952</v>
      </c>
      <c r="D9008">
        <v>237.58170999999999</v>
      </c>
      <c r="E9008">
        <v>0.14721919999999999</v>
      </c>
      <c r="F9008">
        <v>78.316162000000006</v>
      </c>
      <c r="G9008">
        <v>384.95049999999998</v>
      </c>
      <c r="H9008">
        <v>0.20039082</v>
      </c>
      <c r="I9008">
        <v>0.78034400999999998</v>
      </c>
    </row>
    <row r="9009" spans="1:9" x14ac:dyDescent="0.2">
      <c r="A9009">
        <v>9006</v>
      </c>
      <c r="B9009">
        <f t="shared" si="140"/>
        <v>15994</v>
      </c>
      <c r="C9009">
        <v>238.48705000000001</v>
      </c>
      <c r="D9009">
        <v>237.58512999999999</v>
      </c>
      <c r="E9009">
        <v>0.14721919999999999</v>
      </c>
      <c r="F9009">
        <v>78.478149000000002</v>
      </c>
      <c r="G9009">
        <v>385.9502</v>
      </c>
      <c r="H9009">
        <v>0.19681454000000001</v>
      </c>
      <c r="I9009">
        <v>0.76663493999999999</v>
      </c>
    </row>
    <row r="9010" spans="1:9" x14ac:dyDescent="0.2">
      <c r="A9010">
        <v>9007</v>
      </c>
      <c r="B9010">
        <f t="shared" si="140"/>
        <v>15993</v>
      </c>
      <c r="C9010">
        <v>238.45456999999999</v>
      </c>
      <c r="D9010">
        <v>237.58865</v>
      </c>
      <c r="E9010">
        <v>0.14721919999999999</v>
      </c>
      <c r="F9010">
        <v>78.639381</v>
      </c>
      <c r="G9010">
        <v>386.95062000000001</v>
      </c>
      <c r="H9010">
        <v>0.19788742000000001</v>
      </c>
      <c r="I9010">
        <v>0.77092647999999997</v>
      </c>
    </row>
    <row r="9011" spans="1:9" x14ac:dyDescent="0.2">
      <c r="A9011">
        <v>9008</v>
      </c>
      <c r="B9011">
        <f t="shared" si="140"/>
        <v>15992</v>
      </c>
      <c r="C9011">
        <v>238.42209</v>
      </c>
      <c r="D9011">
        <v>237.59222</v>
      </c>
      <c r="E9011">
        <v>0.14721919999999999</v>
      </c>
      <c r="F9011">
        <v>78.799781999999993</v>
      </c>
      <c r="G9011">
        <v>387.95038</v>
      </c>
      <c r="H9011">
        <v>0.20599365</v>
      </c>
      <c r="I9011">
        <v>0.80144404999999996</v>
      </c>
    </row>
    <row r="9012" spans="1:9" x14ac:dyDescent="0.2">
      <c r="A9012">
        <v>9009</v>
      </c>
      <c r="B9012">
        <f t="shared" si="140"/>
        <v>15991</v>
      </c>
      <c r="C9012">
        <v>238.43428</v>
      </c>
      <c r="D9012">
        <v>237.59717000000001</v>
      </c>
      <c r="E9012">
        <v>0.14721919999999999</v>
      </c>
      <c r="F9012">
        <v>78.372069999999994</v>
      </c>
      <c r="G9012">
        <v>385.35059000000001</v>
      </c>
      <c r="H9012">
        <v>0.1963377</v>
      </c>
      <c r="I9012">
        <v>0.76389313000000003</v>
      </c>
    </row>
    <row r="9013" spans="1:9" x14ac:dyDescent="0.2">
      <c r="A9013">
        <v>9010</v>
      </c>
      <c r="B9013">
        <f t="shared" si="140"/>
        <v>15990</v>
      </c>
      <c r="C9013">
        <v>238.53854000000001</v>
      </c>
      <c r="D9013">
        <v>237.60095000000001</v>
      </c>
      <c r="E9013">
        <v>0.14721919999999999</v>
      </c>
      <c r="F9013">
        <v>78.533867000000001</v>
      </c>
      <c r="G9013">
        <v>386.35028</v>
      </c>
      <c r="H9013">
        <v>0.19741058</v>
      </c>
      <c r="I9013">
        <v>0.76842308000000004</v>
      </c>
    </row>
    <row r="9014" spans="1:9" x14ac:dyDescent="0.2">
      <c r="A9014">
        <v>9011</v>
      </c>
      <c r="B9014">
        <f t="shared" si="140"/>
        <v>15989</v>
      </c>
      <c r="C9014">
        <v>238.73420999999999</v>
      </c>
      <c r="D9014">
        <v>237.60480000000001</v>
      </c>
      <c r="E9014">
        <v>0.14721919999999999</v>
      </c>
      <c r="F9014">
        <v>78.694732999999999</v>
      </c>
      <c r="G9014">
        <v>387.35039999999998</v>
      </c>
      <c r="H9014">
        <v>0.19788742000000001</v>
      </c>
      <c r="I9014">
        <v>0.77080727000000004</v>
      </c>
    </row>
    <row r="9015" spans="1:9" x14ac:dyDescent="0.2">
      <c r="A9015">
        <v>9012</v>
      </c>
      <c r="B9015">
        <f t="shared" si="140"/>
        <v>15988</v>
      </c>
      <c r="C9015">
        <v>238.48016000000001</v>
      </c>
      <c r="D9015">
        <v>237.61008000000001</v>
      </c>
      <c r="E9015">
        <v>0.14721919999999999</v>
      </c>
      <c r="F9015">
        <v>78.265777999999997</v>
      </c>
      <c r="G9015">
        <v>384.75011999999998</v>
      </c>
      <c r="H9015">
        <v>0.20039082</v>
      </c>
      <c r="I9015">
        <v>0.78046322000000001</v>
      </c>
    </row>
    <row r="9016" spans="1:9" x14ac:dyDescent="0.2">
      <c r="A9016">
        <v>9013</v>
      </c>
      <c r="B9016">
        <f t="shared" si="140"/>
        <v>15987</v>
      </c>
      <c r="C9016">
        <v>238.29784000000001</v>
      </c>
      <c r="D9016">
        <v>237.61403999999999</v>
      </c>
      <c r="E9016">
        <v>0.14721919999999999</v>
      </c>
      <c r="F9016">
        <v>78.428009000000003</v>
      </c>
      <c r="G9016">
        <v>385.75051999999999</v>
      </c>
      <c r="H9016">
        <v>0.19574164999999999</v>
      </c>
      <c r="I9016">
        <v>0.76234341000000005</v>
      </c>
    </row>
    <row r="9017" spans="1:9" x14ac:dyDescent="0.2">
      <c r="A9017">
        <v>9014</v>
      </c>
      <c r="B9017">
        <f t="shared" si="140"/>
        <v>15986</v>
      </c>
      <c r="C9017">
        <v>238.03894</v>
      </c>
      <c r="D9017">
        <v>237.61804000000001</v>
      </c>
      <c r="E9017">
        <v>0.14721919999999999</v>
      </c>
      <c r="F9017">
        <v>78.589684000000005</v>
      </c>
      <c r="G9017">
        <v>386.75054999999998</v>
      </c>
      <c r="H9017">
        <v>0.19693374999999999</v>
      </c>
      <c r="I9017">
        <v>0.76699256999999998</v>
      </c>
    </row>
    <row r="9018" spans="1:9" x14ac:dyDescent="0.2">
      <c r="A9018">
        <v>9015</v>
      </c>
      <c r="B9018">
        <f t="shared" si="140"/>
        <v>15985</v>
      </c>
      <c r="C9018">
        <v>238.42273</v>
      </c>
      <c r="D9018">
        <v>237.62206</v>
      </c>
      <c r="E9018">
        <v>0.14721919999999999</v>
      </c>
      <c r="F9018">
        <v>78.750670999999997</v>
      </c>
      <c r="G9018">
        <v>387.74997000000002</v>
      </c>
      <c r="H9018">
        <v>0.20563602</v>
      </c>
      <c r="I9018">
        <v>0.80037117000000002</v>
      </c>
    </row>
    <row r="9019" spans="1:9" x14ac:dyDescent="0.2">
      <c r="A9019">
        <v>9016</v>
      </c>
      <c r="B9019">
        <f t="shared" si="140"/>
        <v>15984</v>
      </c>
      <c r="C9019">
        <v>238.29750000000001</v>
      </c>
      <c r="D9019">
        <v>237.62759</v>
      </c>
      <c r="E9019">
        <v>0.14721919999999999</v>
      </c>
      <c r="F9019">
        <v>78.323127999999997</v>
      </c>
      <c r="G9019">
        <v>385.15053999999998</v>
      </c>
      <c r="H9019">
        <v>0.19824505000000001</v>
      </c>
      <c r="I9019">
        <v>0.77176093999999995</v>
      </c>
    </row>
    <row r="9020" spans="1:9" x14ac:dyDescent="0.2">
      <c r="A9020">
        <v>9017</v>
      </c>
      <c r="B9020">
        <f t="shared" si="140"/>
        <v>15983</v>
      </c>
      <c r="C9020">
        <v>238.15331</v>
      </c>
      <c r="D9020">
        <v>237.63165000000001</v>
      </c>
      <c r="E9020">
        <v>0.14721919999999999</v>
      </c>
      <c r="F9020">
        <v>78.485420000000005</v>
      </c>
      <c r="G9020">
        <v>386.15012000000002</v>
      </c>
      <c r="H9020">
        <v>0.19621849</v>
      </c>
      <c r="I9020">
        <v>0.76413154999999999</v>
      </c>
    </row>
    <row r="9021" spans="1:9" x14ac:dyDescent="0.2">
      <c r="A9021">
        <v>9018</v>
      </c>
      <c r="B9021">
        <f t="shared" si="140"/>
        <v>15982</v>
      </c>
      <c r="C9021">
        <v>238.17187999999999</v>
      </c>
      <c r="D9021">
        <v>237.63574</v>
      </c>
      <c r="E9021">
        <v>0.14721919999999999</v>
      </c>
      <c r="F9021">
        <v>78.647048999999996</v>
      </c>
      <c r="G9021">
        <v>387.15062999999998</v>
      </c>
      <c r="H9021">
        <v>0.19752979000000001</v>
      </c>
      <c r="I9021">
        <v>0.77009201000000005</v>
      </c>
    </row>
    <row r="9022" spans="1:9" x14ac:dyDescent="0.2">
      <c r="A9022">
        <v>9019</v>
      </c>
      <c r="B9022">
        <f t="shared" si="140"/>
        <v>15981</v>
      </c>
      <c r="C9022">
        <v>238.20760000000001</v>
      </c>
      <c r="D9022">
        <v>237.64136999999999</v>
      </c>
      <c r="E9022">
        <v>0.14721919999999999</v>
      </c>
      <c r="F9022">
        <v>78.218506000000005</v>
      </c>
      <c r="G9022">
        <v>384.55025999999998</v>
      </c>
      <c r="H9022">
        <v>0.20170212000000001</v>
      </c>
      <c r="I9022">
        <v>0.78642367999999996</v>
      </c>
    </row>
    <row r="9023" spans="1:9" x14ac:dyDescent="0.2">
      <c r="A9023">
        <v>9020</v>
      </c>
      <c r="B9023">
        <f t="shared" si="140"/>
        <v>15980</v>
      </c>
      <c r="C9023">
        <v>238.04480000000001</v>
      </c>
      <c r="D9023">
        <v>237.64543</v>
      </c>
      <c r="E9023">
        <v>0.14721919999999999</v>
      </c>
      <c r="F9023">
        <v>78.381523000000001</v>
      </c>
      <c r="G9023">
        <v>385.55059999999997</v>
      </c>
      <c r="H9023">
        <v>0.19514561</v>
      </c>
      <c r="I9023">
        <v>0.76067448000000004</v>
      </c>
    </row>
    <row r="9024" spans="1:9" x14ac:dyDescent="0.2">
      <c r="A9024">
        <v>9021</v>
      </c>
      <c r="B9024">
        <f t="shared" si="140"/>
        <v>15979</v>
      </c>
      <c r="C9024">
        <v>237.93126000000001</v>
      </c>
      <c r="D9024">
        <v>237.64946</v>
      </c>
      <c r="E9024">
        <v>0.14721919999999999</v>
      </c>
      <c r="F9024">
        <v>78.543907000000004</v>
      </c>
      <c r="G9024">
        <v>386.55034999999998</v>
      </c>
      <c r="H9024">
        <v>0.19538402999999999</v>
      </c>
      <c r="I9024">
        <v>0.76234341000000005</v>
      </c>
    </row>
    <row r="9025" spans="1:9" x14ac:dyDescent="0.2">
      <c r="A9025">
        <v>9022</v>
      </c>
      <c r="B9025">
        <f t="shared" si="140"/>
        <v>15978</v>
      </c>
      <c r="C9025">
        <v>237.94185999999999</v>
      </c>
      <c r="D9025">
        <v>237.65346</v>
      </c>
      <c r="E9025">
        <v>0.14721919999999999</v>
      </c>
      <c r="F9025">
        <v>78.705635000000001</v>
      </c>
      <c r="G9025">
        <v>387.55034999999998</v>
      </c>
      <c r="H9025">
        <v>0.20456314</v>
      </c>
      <c r="I9025">
        <v>0.79822539999999997</v>
      </c>
    </row>
    <row r="9026" spans="1:9" x14ac:dyDescent="0.2">
      <c r="A9026">
        <v>9023</v>
      </c>
      <c r="B9026">
        <f t="shared" si="140"/>
        <v>15977</v>
      </c>
      <c r="C9026">
        <v>237.50017</v>
      </c>
      <c r="D9026">
        <v>237.65897000000001</v>
      </c>
      <c r="E9026">
        <v>0.14721919999999999</v>
      </c>
      <c r="F9026">
        <v>78.278853999999995</v>
      </c>
      <c r="G9026">
        <v>384.95026000000001</v>
      </c>
      <c r="H9026">
        <v>0.19884109</v>
      </c>
      <c r="I9026">
        <v>0.77605246999999999</v>
      </c>
    </row>
    <row r="9027" spans="1:9" x14ac:dyDescent="0.2">
      <c r="A9027">
        <v>9024</v>
      </c>
      <c r="B9027">
        <f t="shared" si="140"/>
        <v>15976</v>
      </c>
      <c r="C9027">
        <v>237.70966999999999</v>
      </c>
      <c r="D9027">
        <v>237.66283000000001</v>
      </c>
      <c r="E9027">
        <v>0.14721919999999999</v>
      </c>
      <c r="F9027">
        <v>78.442413000000002</v>
      </c>
      <c r="G9027">
        <v>385.95044000000001</v>
      </c>
      <c r="H9027">
        <v>0.19395351</v>
      </c>
      <c r="I9027">
        <v>0.75757503999999998</v>
      </c>
    </row>
    <row r="9028" spans="1:9" x14ac:dyDescent="0.2">
      <c r="A9028">
        <v>9025</v>
      </c>
      <c r="B9028">
        <f t="shared" si="140"/>
        <v>15975</v>
      </c>
      <c r="C9028">
        <v>237.67456000000001</v>
      </c>
      <c r="D9028">
        <v>237.66658000000001</v>
      </c>
      <c r="E9028">
        <v>0.14721919999999999</v>
      </c>
      <c r="F9028">
        <v>78.605209000000002</v>
      </c>
      <c r="G9028">
        <v>386.95056</v>
      </c>
      <c r="H9028">
        <v>0.19514561</v>
      </c>
      <c r="I9028">
        <v>0.76293944999999996</v>
      </c>
    </row>
    <row r="9029" spans="1:9" x14ac:dyDescent="0.2">
      <c r="A9029">
        <v>9026</v>
      </c>
      <c r="B9029">
        <f t="shared" si="140"/>
        <v>15974</v>
      </c>
      <c r="C9029">
        <v>238.03228999999999</v>
      </c>
      <c r="D9029">
        <v>237.67026000000001</v>
      </c>
      <c r="E9029">
        <v>0.14721919999999999</v>
      </c>
      <c r="F9029">
        <v>78.767097000000007</v>
      </c>
      <c r="G9029">
        <v>387.95015999999998</v>
      </c>
      <c r="H9029">
        <v>0.20289420999999999</v>
      </c>
      <c r="I9029">
        <v>0.79321861000000005</v>
      </c>
    </row>
    <row r="9030" spans="1:9" x14ac:dyDescent="0.2">
      <c r="A9030">
        <v>9027</v>
      </c>
      <c r="B9030">
        <f t="shared" ref="B9030:B9093" si="141">B9029-1</f>
        <v>15973</v>
      </c>
      <c r="C9030">
        <v>237.78227000000001</v>
      </c>
      <c r="D9030">
        <v>237.67536999999999</v>
      </c>
      <c r="E9030">
        <v>0.14721919999999999</v>
      </c>
      <c r="F9030">
        <v>78.341460999999995</v>
      </c>
      <c r="G9030">
        <v>385.35059000000001</v>
      </c>
      <c r="H9030">
        <v>0.19299984000000001</v>
      </c>
      <c r="I9030">
        <v>0.75531006000000001</v>
      </c>
    </row>
    <row r="9031" spans="1:9" x14ac:dyDescent="0.2">
      <c r="A9031">
        <v>9028</v>
      </c>
      <c r="B9031">
        <f t="shared" si="141"/>
        <v>15972</v>
      </c>
      <c r="C9031">
        <v>238.05765</v>
      </c>
      <c r="D9031">
        <v>237.67878999999999</v>
      </c>
      <c r="E9031">
        <v>0.14721919999999999</v>
      </c>
      <c r="F9031">
        <v>78.504600999999994</v>
      </c>
      <c r="G9031">
        <v>386.35003999999998</v>
      </c>
      <c r="H9031">
        <v>0.19216537</v>
      </c>
      <c r="I9031">
        <v>0.75280665999999996</v>
      </c>
    </row>
    <row r="9032" spans="1:9" x14ac:dyDescent="0.2">
      <c r="A9032">
        <v>9029</v>
      </c>
      <c r="B9032">
        <f t="shared" si="141"/>
        <v>15971</v>
      </c>
      <c r="C9032">
        <v>237.83626000000001</v>
      </c>
      <c r="D9032">
        <v>237.68207000000001</v>
      </c>
      <c r="E9032">
        <v>0.14721919999999999</v>
      </c>
      <c r="F9032">
        <v>78.666854999999998</v>
      </c>
      <c r="G9032">
        <v>387.35059000000001</v>
      </c>
      <c r="H9032">
        <v>0.19395351</v>
      </c>
      <c r="I9032">
        <v>0.76043605999999997</v>
      </c>
    </row>
    <row r="9033" spans="1:9" x14ac:dyDescent="0.2">
      <c r="A9033">
        <v>9030</v>
      </c>
      <c r="B9033">
        <f t="shared" si="141"/>
        <v>15970</v>
      </c>
      <c r="C9033">
        <v>238.03586000000001</v>
      </c>
      <c r="D9033">
        <v>237.68664999999999</v>
      </c>
      <c r="E9033">
        <v>0.14721919999999999</v>
      </c>
      <c r="F9033">
        <v>78.240204000000006</v>
      </c>
      <c r="G9033">
        <v>384.75006000000002</v>
      </c>
      <c r="H9033">
        <v>0.1963377</v>
      </c>
      <c r="I9033">
        <v>0.76925754999999996</v>
      </c>
    </row>
    <row r="9034" spans="1:9" x14ac:dyDescent="0.2">
      <c r="A9034">
        <v>9031</v>
      </c>
      <c r="B9034">
        <f t="shared" si="141"/>
        <v>15969</v>
      </c>
      <c r="C9034">
        <v>237.74367000000001</v>
      </c>
      <c r="D9034">
        <v>237.68953999999999</v>
      </c>
      <c r="E9034">
        <v>0.14721919999999999</v>
      </c>
      <c r="F9034">
        <v>78.403755000000004</v>
      </c>
      <c r="G9034">
        <v>385.75054999999998</v>
      </c>
      <c r="H9034">
        <v>0.19049643999999999</v>
      </c>
      <c r="I9034">
        <v>0.74708461999999998</v>
      </c>
    </row>
    <row r="9035" spans="1:9" x14ac:dyDescent="0.2">
      <c r="A9035">
        <v>9032</v>
      </c>
      <c r="B9035">
        <f t="shared" si="141"/>
        <v>15968</v>
      </c>
      <c r="C9035">
        <v>238.32898</v>
      </c>
      <c r="D9035">
        <v>237.69229000000001</v>
      </c>
      <c r="E9035">
        <v>0.14721919999999999</v>
      </c>
      <c r="F9035">
        <v>78.566513</v>
      </c>
      <c r="G9035">
        <v>386.75049000000001</v>
      </c>
      <c r="H9035">
        <v>0.19216537</v>
      </c>
      <c r="I9035">
        <v>0.75411797000000003</v>
      </c>
    </row>
    <row r="9036" spans="1:9" x14ac:dyDescent="0.2">
      <c r="A9036">
        <v>9033</v>
      </c>
      <c r="B9036">
        <f t="shared" si="141"/>
        <v>15967</v>
      </c>
      <c r="C9036">
        <v>238.30841000000001</v>
      </c>
      <c r="D9036">
        <v>237.69489999999999</v>
      </c>
      <c r="E9036">
        <v>0.14721919999999999</v>
      </c>
      <c r="F9036">
        <v>78.728049999999996</v>
      </c>
      <c r="G9036">
        <v>387.75018</v>
      </c>
      <c r="H9036">
        <v>0.2014637</v>
      </c>
      <c r="I9036">
        <v>0.78952312000000002</v>
      </c>
    </row>
    <row r="9037" spans="1:9" x14ac:dyDescent="0.2">
      <c r="A9037">
        <v>9034</v>
      </c>
      <c r="B9037">
        <f t="shared" si="141"/>
        <v>15966</v>
      </c>
      <c r="C9037">
        <v>238.81854000000001</v>
      </c>
      <c r="D9037">
        <v>237.69862000000001</v>
      </c>
      <c r="E9037">
        <v>0.14721919999999999</v>
      </c>
      <c r="F9037">
        <v>78.301674000000006</v>
      </c>
      <c r="G9037">
        <v>385.15044999999998</v>
      </c>
      <c r="H9037">
        <v>0.19407272</v>
      </c>
      <c r="I9037">
        <v>0.7609129</v>
      </c>
    </row>
    <row r="9038" spans="1:9" x14ac:dyDescent="0.2">
      <c r="A9038">
        <v>9035</v>
      </c>
      <c r="B9038">
        <f t="shared" si="141"/>
        <v>15965</v>
      </c>
      <c r="C9038">
        <v>238.85345000000001</v>
      </c>
      <c r="D9038">
        <v>237.70090999999999</v>
      </c>
      <c r="E9038">
        <v>0.14721919999999999</v>
      </c>
      <c r="F9038">
        <v>78.463759999999994</v>
      </c>
      <c r="G9038">
        <v>386.15033</v>
      </c>
      <c r="H9038">
        <v>0.19073486000000001</v>
      </c>
      <c r="I9038">
        <v>0.74791907999999996</v>
      </c>
    </row>
    <row r="9039" spans="1:9" x14ac:dyDescent="0.2">
      <c r="A9039">
        <v>9036</v>
      </c>
      <c r="B9039">
        <f t="shared" si="141"/>
        <v>15964</v>
      </c>
      <c r="C9039">
        <v>239.17355000000001</v>
      </c>
      <c r="D9039">
        <v>237.70312999999999</v>
      </c>
      <c r="E9039">
        <v>0.14721919999999999</v>
      </c>
      <c r="F9039">
        <v>78.624701999999999</v>
      </c>
      <c r="G9039">
        <v>387.15062999999998</v>
      </c>
      <c r="H9039">
        <v>0.19335747</v>
      </c>
      <c r="I9039">
        <v>0.75888633999999999</v>
      </c>
    </row>
    <row r="9040" spans="1:9" x14ac:dyDescent="0.2">
      <c r="A9040">
        <v>9037</v>
      </c>
      <c r="B9040">
        <f t="shared" si="141"/>
        <v>15963</v>
      </c>
      <c r="C9040">
        <v>238.96838</v>
      </c>
      <c r="D9040">
        <v>237.70638</v>
      </c>
      <c r="E9040">
        <v>0.14721919999999999</v>
      </c>
      <c r="F9040">
        <v>78.195914999999999</v>
      </c>
      <c r="G9040">
        <v>384.55041999999997</v>
      </c>
      <c r="H9040">
        <v>0.19919872</v>
      </c>
      <c r="I9040">
        <v>0.77974796000000002</v>
      </c>
    </row>
    <row r="9041" spans="1:9" x14ac:dyDescent="0.2">
      <c r="A9041">
        <v>9038</v>
      </c>
      <c r="B9041">
        <f t="shared" si="141"/>
        <v>15962</v>
      </c>
      <c r="C9041">
        <v>238.97982999999999</v>
      </c>
      <c r="D9041">
        <v>237.70840000000001</v>
      </c>
      <c r="E9041">
        <v>0.14721919999999999</v>
      </c>
      <c r="F9041">
        <v>78.357735000000005</v>
      </c>
      <c r="G9041">
        <v>385.55059999999997</v>
      </c>
      <c r="H9041">
        <v>0.19288063</v>
      </c>
      <c r="I9041">
        <v>0.75471401000000005</v>
      </c>
    </row>
    <row r="9042" spans="1:9" x14ac:dyDescent="0.2">
      <c r="A9042">
        <v>9039</v>
      </c>
      <c r="B9042">
        <f t="shared" si="141"/>
        <v>15961</v>
      </c>
      <c r="C9042">
        <v>239.14483999999999</v>
      </c>
      <c r="D9042">
        <v>237.71149</v>
      </c>
      <c r="E9042">
        <v>0.14721919999999999</v>
      </c>
      <c r="F9042">
        <v>77.928925000000007</v>
      </c>
      <c r="G9042">
        <v>382.95049999999998</v>
      </c>
      <c r="H9042">
        <v>0.19526482000000001</v>
      </c>
      <c r="I9042">
        <v>0.76341629</v>
      </c>
    </row>
    <row r="9043" spans="1:9" x14ac:dyDescent="0.2">
      <c r="A9043">
        <v>9040</v>
      </c>
      <c r="B9043">
        <f t="shared" si="141"/>
        <v>15960</v>
      </c>
      <c r="C9043">
        <v>239.38164</v>
      </c>
      <c r="D9043">
        <v>237.71352999999999</v>
      </c>
      <c r="E9043">
        <v>0.14721919999999999</v>
      </c>
      <c r="F9043">
        <v>78.089005</v>
      </c>
      <c r="G9043">
        <v>383.95056</v>
      </c>
      <c r="H9043">
        <v>0.20587443999999999</v>
      </c>
      <c r="I9043">
        <v>0.80251693999999996</v>
      </c>
    </row>
    <row r="9044" spans="1:9" x14ac:dyDescent="0.2">
      <c r="A9044">
        <v>9041</v>
      </c>
      <c r="B9044">
        <f t="shared" si="141"/>
        <v>15959</v>
      </c>
      <c r="C9044">
        <v>238.83915999999999</v>
      </c>
      <c r="D9044">
        <v>237.71566999999999</v>
      </c>
      <c r="E9044">
        <v>0.14721919999999999</v>
      </c>
      <c r="F9044">
        <v>78.249931000000004</v>
      </c>
      <c r="G9044">
        <v>384.94997999999998</v>
      </c>
      <c r="H9044">
        <v>0.20003319</v>
      </c>
      <c r="I9044">
        <v>0.77950953999999995</v>
      </c>
    </row>
    <row r="9045" spans="1:9" x14ac:dyDescent="0.2">
      <c r="A9045">
        <v>9042</v>
      </c>
      <c r="B9045">
        <f t="shared" si="141"/>
        <v>15958</v>
      </c>
      <c r="C9045">
        <v>239.54942</v>
      </c>
      <c r="D9045">
        <v>237.71901</v>
      </c>
      <c r="E9045">
        <v>0.14721919999999999</v>
      </c>
      <c r="F9045">
        <v>77.821121000000005</v>
      </c>
      <c r="G9045">
        <v>382.35048999999998</v>
      </c>
      <c r="H9045">
        <v>0.19657611999999999</v>
      </c>
      <c r="I9045">
        <v>0.76556206000000004</v>
      </c>
    </row>
    <row r="9046" spans="1:9" x14ac:dyDescent="0.2">
      <c r="A9046">
        <v>9043</v>
      </c>
      <c r="B9046">
        <f t="shared" si="141"/>
        <v>15957</v>
      </c>
      <c r="C9046">
        <v>239.58700999999999</v>
      </c>
      <c r="D9046">
        <v>237.72149999999999</v>
      </c>
      <c r="E9046">
        <v>0.14721919999999999</v>
      </c>
      <c r="F9046">
        <v>77.981102000000007</v>
      </c>
      <c r="G9046">
        <v>383.35012999999998</v>
      </c>
      <c r="H9046">
        <v>0.19860268</v>
      </c>
      <c r="I9046">
        <v>0.77307223999999997</v>
      </c>
    </row>
    <row r="9047" spans="1:9" x14ac:dyDescent="0.2">
      <c r="A9047">
        <v>9044</v>
      </c>
      <c r="B9047">
        <f t="shared" si="141"/>
        <v>15956</v>
      </c>
      <c r="C9047">
        <v>239.27913000000001</v>
      </c>
      <c r="D9047">
        <v>237.72421</v>
      </c>
      <c r="E9047">
        <v>0.14721919999999999</v>
      </c>
      <c r="F9047">
        <v>78.140326999999999</v>
      </c>
      <c r="G9047">
        <v>384.35055999999997</v>
      </c>
      <c r="H9047">
        <v>0.20623206999999999</v>
      </c>
      <c r="I9047">
        <v>0.80132484000000004</v>
      </c>
    </row>
    <row r="9048" spans="1:9" x14ac:dyDescent="0.2">
      <c r="A9048">
        <v>9045</v>
      </c>
      <c r="B9048">
        <f t="shared" si="141"/>
        <v>15955</v>
      </c>
      <c r="C9048">
        <v>239.02727999999999</v>
      </c>
      <c r="D9048">
        <v>237.72719000000001</v>
      </c>
      <c r="E9048">
        <v>0.14721919999999999</v>
      </c>
      <c r="F9048">
        <v>78.301331000000005</v>
      </c>
      <c r="G9048">
        <v>385.35039999999998</v>
      </c>
      <c r="H9048">
        <v>0.19776821</v>
      </c>
      <c r="I9048">
        <v>0.76794624</v>
      </c>
    </row>
    <row r="9049" spans="1:9" x14ac:dyDescent="0.2">
      <c r="A9049">
        <v>9046</v>
      </c>
      <c r="B9049">
        <f t="shared" si="141"/>
        <v>15954</v>
      </c>
      <c r="C9049">
        <v>238.95598000000001</v>
      </c>
      <c r="D9049">
        <v>237.73155</v>
      </c>
      <c r="E9049">
        <v>0.14721919999999999</v>
      </c>
      <c r="F9049">
        <v>77.872116000000005</v>
      </c>
      <c r="G9049">
        <v>382.75060999999999</v>
      </c>
      <c r="H9049">
        <v>0.19896030000000001</v>
      </c>
      <c r="I9049">
        <v>0.77259540999999998</v>
      </c>
    </row>
    <row r="9050" spans="1:9" x14ac:dyDescent="0.2">
      <c r="A9050">
        <v>9047</v>
      </c>
      <c r="B9050">
        <f t="shared" si="141"/>
        <v>15953</v>
      </c>
      <c r="C9050">
        <v>239.04764</v>
      </c>
      <c r="D9050">
        <v>237.73508000000001</v>
      </c>
      <c r="E9050">
        <v>0.14721919999999999</v>
      </c>
      <c r="F9050">
        <v>78.032104000000004</v>
      </c>
      <c r="G9050">
        <v>383.75031000000001</v>
      </c>
      <c r="H9050">
        <v>0.20062922999999999</v>
      </c>
      <c r="I9050">
        <v>0.77915192</v>
      </c>
    </row>
    <row r="9051" spans="1:9" x14ac:dyDescent="0.2">
      <c r="A9051">
        <v>9048</v>
      </c>
      <c r="B9051">
        <f t="shared" si="141"/>
        <v>15952</v>
      </c>
      <c r="C9051">
        <v>239.13930999999999</v>
      </c>
      <c r="D9051">
        <v>237.73885999999999</v>
      </c>
      <c r="E9051">
        <v>0.14721919999999999</v>
      </c>
      <c r="F9051">
        <v>78.192757</v>
      </c>
      <c r="G9051">
        <v>384.75045999999998</v>
      </c>
      <c r="H9051">
        <v>0.20372868</v>
      </c>
      <c r="I9051">
        <v>0.78940392000000004</v>
      </c>
    </row>
    <row r="9052" spans="1:9" x14ac:dyDescent="0.2">
      <c r="A9052">
        <v>9049</v>
      </c>
      <c r="B9052">
        <f t="shared" si="141"/>
        <v>15951</v>
      </c>
      <c r="C9052">
        <v>239.23097000000001</v>
      </c>
      <c r="D9052">
        <v>237.74424999999999</v>
      </c>
      <c r="E9052">
        <v>0.14721919999999999</v>
      </c>
      <c r="F9052">
        <v>77.763855000000007</v>
      </c>
      <c r="G9052">
        <v>382.15015</v>
      </c>
      <c r="H9052">
        <v>0.19907950999999999</v>
      </c>
      <c r="I9052">
        <v>0.77152251999999999</v>
      </c>
    </row>
    <row r="9053" spans="1:9" x14ac:dyDescent="0.2">
      <c r="A9053">
        <v>9050</v>
      </c>
      <c r="B9053">
        <f t="shared" si="141"/>
        <v>15950</v>
      </c>
      <c r="C9053">
        <v>239.24816999999999</v>
      </c>
      <c r="D9053">
        <v>237.74862999999999</v>
      </c>
      <c r="E9053">
        <v>0.14721919999999999</v>
      </c>
      <c r="F9053">
        <v>77.924048999999997</v>
      </c>
      <c r="G9053">
        <v>383.15048000000002</v>
      </c>
      <c r="H9053">
        <v>0.20051003000000001</v>
      </c>
      <c r="I9053">
        <v>0.77736377999999995</v>
      </c>
    </row>
    <row r="9054" spans="1:9" x14ac:dyDescent="0.2">
      <c r="A9054">
        <v>9051</v>
      </c>
      <c r="B9054">
        <f t="shared" si="141"/>
        <v>15949</v>
      </c>
      <c r="C9054">
        <v>239.01357999999999</v>
      </c>
      <c r="D9054">
        <v>237.75323</v>
      </c>
      <c r="E9054">
        <v>0.14721919999999999</v>
      </c>
      <c r="F9054">
        <v>78.083420000000004</v>
      </c>
      <c r="G9054">
        <v>384.15051</v>
      </c>
      <c r="H9054">
        <v>0.20766258000000001</v>
      </c>
      <c r="I9054">
        <v>0.80513953999999999</v>
      </c>
    </row>
    <row r="9055" spans="1:9" x14ac:dyDescent="0.2">
      <c r="A9055">
        <v>9052</v>
      </c>
      <c r="B9055">
        <f t="shared" si="141"/>
        <v>15948</v>
      </c>
      <c r="C9055">
        <v>239.27777</v>
      </c>
      <c r="D9055">
        <v>237.75958</v>
      </c>
      <c r="E9055">
        <v>0.14721919999999999</v>
      </c>
      <c r="F9055">
        <v>77.654876999999999</v>
      </c>
      <c r="G9055">
        <v>381.55063000000001</v>
      </c>
      <c r="H9055">
        <v>0.20015240000000001</v>
      </c>
      <c r="I9055">
        <v>0.77569485000000005</v>
      </c>
    </row>
    <row r="9056" spans="1:9" x14ac:dyDescent="0.2">
      <c r="A9056">
        <v>9053</v>
      </c>
      <c r="B9056">
        <f t="shared" si="141"/>
        <v>15947</v>
      </c>
      <c r="C9056">
        <v>239.15432999999999</v>
      </c>
      <c r="D9056">
        <v>237.76459</v>
      </c>
      <c r="E9056">
        <v>0.14721919999999999</v>
      </c>
      <c r="F9056">
        <v>77.815505999999999</v>
      </c>
      <c r="G9056">
        <v>382.55047999999999</v>
      </c>
      <c r="H9056">
        <v>0.19907950999999999</v>
      </c>
      <c r="I9056">
        <v>0.77199936000000002</v>
      </c>
    </row>
    <row r="9057" spans="1:9" x14ac:dyDescent="0.2">
      <c r="A9057">
        <v>9054</v>
      </c>
      <c r="B9057">
        <f t="shared" si="141"/>
        <v>15946</v>
      </c>
      <c r="C9057">
        <v>239.31451000000001</v>
      </c>
      <c r="D9057">
        <v>237.76973000000001</v>
      </c>
      <c r="E9057">
        <v>0.14721919999999999</v>
      </c>
      <c r="F9057">
        <v>77.975334000000004</v>
      </c>
      <c r="G9057">
        <v>383.55023</v>
      </c>
      <c r="H9057">
        <v>0.20086765000000001</v>
      </c>
      <c r="I9057">
        <v>0.77927113000000003</v>
      </c>
    </row>
    <row r="9058" spans="1:9" x14ac:dyDescent="0.2">
      <c r="A9058">
        <v>9055</v>
      </c>
      <c r="B9058">
        <f t="shared" si="141"/>
        <v>15945</v>
      </c>
      <c r="C9058">
        <v>239.63818000000001</v>
      </c>
      <c r="D9058">
        <v>237.77502000000001</v>
      </c>
      <c r="E9058">
        <v>0.14721919999999999</v>
      </c>
      <c r="F9058">
        <v>78.135138999999995</v>
      </c>
      <c r="G9058">
        <v>384.55065999999999</v>
      </c>
      <c r="H9058">
        <v>0.20575523000000001</v>
      </c>
      <c r="I9058">
        <v>0.79715252000000003</v>
      </c>
    </row>
    <row r="9059" spans="1:9" x14ac:dyDescent="0.2">
      <c r="A9059">
        <v>9056</v>
      </c>
      <c r="B9059">
        <f t="shared" si="141"/>
        <v>15944</v>
      </c>
      <c r="C9059">
        <v>239.43181999999999</v>
      </c>
      <c r="D9059">
        <v>237.78224</v>
      </c>
      <c r="E9059">
        <v>0.14721919999999999</v>
      </c>
      <c r="F9059">
        <v>77.705826000000002</v>
      </c>
      <c r="G9059">
        <v>381.95038</v>
      </c>
      <c r="H9059">
        <v>0.19788742000000001</v>
      </c>
      <c r="I9059">
        <v>0.76687335999999995</v>
      </c>
    </row>
    <row r="9060" spans="1:9" x14ac:dyDescent="0.2">
      <c r="A9060">
        <v>9057</v>
      </c>
      <c r="B9060">
        <f t="shared" si="141"/>
        <v>15943</v>
      </c>
      <c r="C9060">
        <v>238.83215000000001</v>
      </c>
      <c r="D9060">
        <v>237.78778</v>
      </c>
      <c r="E9060">
        <v>0.14721919999999999</v>
      </c>
      <c r="F9060">
        <v>77.865859999999998</v>
      </c>
      <c r="G9060">
        <v>382.95058999999998</v>
      </c>
      <c r="H9060">
        <v>0.20003319</v>
      </c>
      <c r="I9060">
        <v>0.77569485000000005</v>
      </c>
    </row>
    <row r="9061" spans="1:9" x14ac:dyDescent="0.2">
      <c r="A9061">
        <v>9058</v>
      </c>
      <c r="B9061">
        <f t="shared" si="141"/>
        <v>15942</v>
      </c>
      <c r="C9061">
        <v>238.78560999999999</v>
      </c>
      <c r="D9061">
        <v>237.79338000000001</v>
      </c>
      <c r="E9061">
        <v>0.14721919999999999</v>
      </c>
      <c r="F9061">
        <v>78.025550999999993</v>
      </c>
      <c r="G9061">
        <v>383.95022999999998</v>
      </c>
      <c r="H9061">
        <v>0.20992756000000001</v>
      </c>
      <c r="I9061">
        <v>0.81288815000000003</v>
      </c>
    </row>
    <row r="9062" spans="1:9" x14ac:dyDescent="0.2">
      <c r="A9062">
        <v>9059</v>
      </c>
      <c r="B9062">
        <f t="shared" si="141"/>
        <v>15941</v>
      </c>
      <c r="C9062">
        <v>238.80618000000001</v>
      </c>
      <c r="D9062">
        <v>237.80108999999999</v>
      </c>
      <c r="E9062">
        <v>0.14721919999999999</v>
      </c>
      <c r="F9062">
        <v>77.596947</v>
      </c>
      <c r="G9062">
        <v>381.35059000000001</v>
      </c>
      <c r="H9062">
        <v>0.20301342</v>
      </c>
      <c r="I9062">
        <v>0.78570843000000001</v>
      </c>
    </row>
    <row r="9063" spans="1:9" x14ac:dyDescent="0.2">
      <c r="A9063">
        <v>9060</v>
      </c>
      <c r="B9063">
        <f t="shared" si="141"/>
        <v>15940</v>
      </c>
      <c r="C9063">
        <v>238.83357000000001</v>
      </c>
      <c r="D9063">
        <v>237.80692999999999</v>
      </c>
      <c r="E9063">
        <v>0.14721919999999999</v>
      </c>
      <c r="F9063">
        <v>77.758223999999998</v>
      </c>
      <c r="G9063">
        <v>382.35007000000002</v>
      </c>
      <c r="H9063">
        <v>0.19979477000000001</v>
      </c>
      <c r="I9063">
        <v>0.77354908</v>
      </c>
    </row>
    <row r="9064" spans="1:9" x14ac:dyDescent="0.2">
      <c r="A9064">
        <v>9061</v>
      </c>
      <c r="B9064">
        <f t="shared" si="141"/>
        <v>15939</v>
      </c>
      <c r="C9064">
        <v>239.04642000000001</v>
      </c>
      <c r="D9064">
        <v>237.81285</v>
      </c>
      <c r="E9064">
        <v>0.14721919999999999</v>
      </c>
      <c r="F9064">
        <v>77.918694000000002</v>
      </c>
      <c r="G9064">
        <v>383.35052000000002</v>
      </c>
      <c r="H9064">
        <v>0.20086765000000001</v>
      </c>
      <c r="I9064">
        <v>0.77795981999999997</v>
      </c>
    </row>
    <row r="9065" spans="1:9" x14ac:dyDescent="0.2">
      <c r="A9065">
        <v>9062</v>
      </c>
      <c r="B9065">
        <f t="shared" si="141"/>
        <v>15938</v>
      </c>
      <c r="C9065">
        <v>238.56245000000001</v>
      </c>
      <c r="D9065">
        <v>237.81885</v>
      </c>
      <c r="E9065">
        <v>0.14721919999999999</v>
      </c>
      <c r="F9065">
        <v>78.078873000000002</v>
      </c>
      <c r="G9065">
        <v>384.35059000000001</v>
      </c>
      <c r="H9065">
        <v>0.20766258000000001</v>
      </c>
      <c r="I9065">
        <v>0.80490112000000003</v>
      </c>
    </row>
    <row r="9066" spans="1:9" x14ac:dyDescent="0.2">
      <c r="A9066">
        <v>9063</v>
      </c>
      <c r="B9066">
        <f t="shared" si="141"/>
        <v>15937</v>
      </c>
      <c r="C9066">
        <v>238.55525</v>
      </c>
      <c r="D9066">
        <v>237.82712000000001</v>
      </c>
      <c r="E9066">
        <v>0.14721919999999999</v>
      </c>
      <c r="F9066">
        <v>77.651084999999995</v>
      </c>
      <c r="G9066">
        <v>381.75058000000001</v>
      </c>
      <c r="H9066">
        <v>0.19752979000000001</v>
      </c>
      <c r="I9066">
        <v>0.76591969000000004</v>
      </c>
    </row>
    <row r="9067" spans="1:9" x14ac:dyDescent="0.2">
      <c r="A9067">
        <v>9064</v>
      </c>
      <c r="B9067">
        <f t="shared" si="141"/>
        <v>15936</v>
      </c>
      <c r="C9067">
        <v>238.23853</v>
      </c>
      <c r="D9067">
        <v>237.83324999999999</v>
      </c>
      <c r="E9067">
        <v>0.14721919999999999</v>
      </c>
      <c r="F9067">
        <v>77.812645000000003</v>
      </c>
      <c r="G9067">
        <v>382.75042999999999</v>
      </c>
      <c r="H9067">
        <v>0.19872189000000001</v>
      </c>
      <c r="I9067">
        <v>0.77116488999999999</v>
      </c>
    </row>
    <row r="9068" spans="1:9" x14ac:dyDescent="0.2">
      <c r="A9068">
        <v>9065</v>
      </c>
      <c r="B9068">
        <f t="shared" si="141"/>
        <v>15935</v>
      </c>
      <c r="C9068">
        <v>238.30724000000001</v>
      </c>
      <c r="D9068">
        <v>237.83937</v>
      </c>
      <c r="E9068">
        <v>0.14721919999999999</v>
      </c>
      <c r="F9068">
        <v>77.973740000000006</v>
      </c>
      <c r="G9068">
        <v>383.75024000000002</v>
      </c>
      <c r="H9068">
        <v>0.19931793</v>
      </c>
      <c r="I9068">
        <v>0.77402592000000003</v>
      </c>
    </row>
    <row r="9069" spans="1:9" x14ac:dyDescent="0.2">
      <c r="A9069">
        <v>9066</v>
      </c>
      <c r="B9069">
        <f t="shared" si="141"/>
        <v>15934</v>
      </c>
      <c r="C9069">
        <v>238.03970000000001</v>
      </c>
      <c r="D9069">
        <v>237.84546</v>
      </c>
      <c r="E9069">
        <v>0.14721919999999999</v>
      </c>
      <c r="F9069">
        <v>78.136016999999995</v>
      </c>
      <c r="G9069">
        <v>384.75060999999999</v>
      </c>
      <c r="H9069">
        <v>0.20217895999999999</v>
      </c>
      <c r="I9069">
        <v>0.78463554000000002</v>
      </c>
    </row>
    <row r="9070" spans="1:9" x14ac:dyDescent="0.2">
      <c r="A9070">
        <v>9067</v>
      </c>
      <c r="B9070">
        <f t="shared" si="141"/>
        <v>15933</v>
      </c>
      <c r="C9070">
        <v>238.05357000000001</v>
      </c>
      <c r="D9070">
        <v>237.85383999999999</v>
      </c>
      <c r="E9070">
        <v>0.14721919999999999</v>
      </c>
      <c r="F9070">
        <v>77.709129000000004</v>
      </c>
      <c r="G9070">
        <v>382.15030000000002</v>
      </c>
      <c r="H9070">
        <v>0.19645691000000001</v>
      </c>
      <c r="I9070">
        <v>0.76317787000000004</v>
      </c>
    </row>
    <row r="9071" spans="1:9" x14ac:dyDescent="0.2">
      <c r="A9071">
        <v>9068</v>
      </c>
      <c r="B9071">
        <f t="shared" si="141"/>
        <v>15932</v>
      </c>
      <c r="C9071">
        <v>238.04659000000001</v>
      </c>
      <c r="D9071">
        <v>237.85980000000001</v>
      </c>
      <c r="E9071">
        <v>0.14721919999999999</v>
      </c>
      <c r="F9071">
        <v>77.871337999999994</v>
      </c>
      <c r="G9071">
        <v>383.15057000000002</v>
      </c>
      <c r="H9071">
        <v>0.19741058</v>
      </c>
      <c r="I9071">
        <v>0.76794624</v>
      </c>
    </row>
    <row r="9072" spans="1:9" x14ac:dyDescent="0.2">
      <c r="A9072">
        <v>9069</v>
      </c>
      <c r="B9072">
        <f t="shared" si="141"/>
        <v>15931</v>
      </c>
      <c r="C9072">
        <v>238.00023999999999</v>
      </c>
      <c r="D9072">
        <v>237.86562000000001</v>
      </c>
      <c r="E9072">
        <v>0.14721919999999999</v>
      </c>
      <c r="F9072">
        <v>78.033112000000003</v>
      </c>
      <c r="G9072">
        <v>384.15026999999998</v>
      </c>
      <c r="H9072">
        <v>0.20420551000000001</v>
      </c>
      <c r="I9072">
        <v>0.79536437999999998</v>
      </c>
    </row>
    <row r="9073" spans="1:9" x14ac:dyDescent="0.2">
      <c r="A9073">
        <v>9070</v>
      </c>
      <c r="B9073">
        <f t="shared" si="141"/>
        <v>15930</v>
      </c>
      <c r="C9073">
        <v>238.02605</v>
      </c>
      <c r="D9073">
        <v>237.87367</v>
      </c>
      <c r="E9073">
        <v>0.14721919999999999</v>
      </c>
      <c r="F9073">
        <v>77.607001999999994</v>
      </c>
      <c r="G9073">
        <v>381.55059999999997</v>
      </c>
      <c r="H9073">
        <v>0.1963377</v>
      </c>
      <c r="I9073">
        <v>0.76532363999999997</v>
      </c>
    </row>
    <row r="9074" spans="1:9" x14ac:dyDescent="0.2">
      <c r="A9074">
        <v>9071</v>
      </c>
      <c r="B9074">
        <f t="shared" si="141"/>
        <v>15929</v>
      </c>
      <c r="C9074">
        <v>238.05186</v>
      </c>
      <c r="D9074">
        <v>237.87915000000001</v>
      </c>
      <c r="E9074">
        <v>0.14721919999999999</v>
      </c>
      <c r="F9074">
        <v>77.769981000000001</v>
      </c>
      <c r="G9074">
        <v>382.55020000000002</v>
      </c>
      <c r="H9074">
        <v>0.19431113999999999</v>
      </c>
      <c r="I9074">
        <v>0.75840949999999996</v>
      </c>
    </row>
    <row r="9075" spans="1:9" x14ac:dyDescent="0.2">
      <c r="A9075">
        <v>9072</v>
      </c>
      <c r="B9075">
        <f t="shared" si="141"/>
        <v>15928</v>
      </c>
      <c r="C9075">
        <v>238.07767000000001</v>
      </c>
      <c r="D9075">
        <v>237.88443000000001</v>
      </c>
      <c r="E9075">
        <v>0.14721919999999999</v>
      </c>
      <c r="F9075">
        <v>77.932198</v>
      </c>
      <c r="G9075">
        <v>383.55050999999997</v>
      </c>
      <c r="H9075">
        <v>0.19454956000000001</v>
      </c>
      <c r="I9075">
        <v>0.76067448000000004</v>
      </c>
    </row>
    <row r="9076" spans="1:9" x14ac:dyDescent="0.2">
      <c r="A9076">
        <v>9073</v>
      </c>
      <c r="B9076">
        <f t="shared" si="141"/>
        <v>15927</v>
      </c>
      <c r="C9076">
        <v>237.96178</v>
      </c>
      <c r="D9076">
        <v>237.88946999999999</v>
      </c>
      <c r="E9076">
        <v>0.14721919999999999</v>
      </c>
      <c r="F9076">
        <v>78.095214999999996</v>
      </c>
      <c r="G9076">
        <v>384.55059999999997</v>
      </c>
      <c r="H9076">
        <v>0.19979477000000001</v>
      </c>
      <c r="I9076">
        <v>0.78129767999999999</v>
      </c>
    </row>
    <row r="9077" spans="1:9" x14ac:dyDescent="0.2">
      <c r="A9077">
        <v>9074</v>
      </c>
      <c r="B9077">
        <f t="shared" si="141"/>
        <v>15926</v>
      </c>
      <c r="C9077">
        <v>238.0009</v>
      </c>
      <c r="D9077">
        <v>237.89644999999999</v>
      </c>
      <c r="E9077">
        <v>0.14721919999999999</v>
      </c>
      <c r="F9077">
        <v>77.669173999999998</v>
      </c>
      <c r="G9077">
        <v>381.95053000000001</v>
      </c>
      <c r="H9077">
        <v>0.19180775</v>
      </c>
      <c r="I9077">
        <v>0.75054169000000004</v>
      </c>
    </row>
    <row r="9078" spans="1:9" x14ac:dyDescent="0.2">
      <c r="A9078">
        <v>9075</v>
      </c>
      <c r="B9078">
        <f t="shared" si="141"/>
        <v>15925</v>
      </c>
      <c r="C9078">
        <v>237.98824999999999</v>
      </c>
      <c r="D9078">
        <v>237.90092000000001</v>
      </c>
      <c r="E9078">
        <v>0.14721919999999999</v>
      </c>
      <c r="F9078">
        <v>77.832053999999999</v>
      </c>
      <c r="G9078">
        <v>382.95053000000001</v>
      </c>
      <c r="H9078">
        <v>0.19276141999999999</v>
      </c>
      <c r="I9078">
        <v>0.75483321999999997</v>
      </c>
    </row>
    <row r="9079" spans="1:9" x14ac:dyDescent="0.2">
      <c r="A9079">
        <v>9076</v>
      </c>
      <c r="B9079">
        <f t="shared" si="141"/>
        <v>15924</v>
      </c>
      <c r="C9079">
        <v>237.91161</v>
      </c>
      <c r="D9079">
        <v>237.90513999999999</v>
      </c>
      <c r="E9079">
        <v>0.14721919999999999</v>
      </c>
      <c r="F9079">
        <v>77.994185999999999</v>
      </c>
      <c r="G9079">
        <v>383.95004</v>
      </c>
      <c r="H9079">
        <v>0.20205975000000001</v>
      </c>
      <c r="I9079">
        <v>0.79131125999999996</v>
      </c>
    </row>
    <row r="9080" spans="1:9" x14ac:dyDescent="0.2">
      <c r="A9080">
        <v>9077</v>
      </c>
      <c r="B9080">
        <f t="shared" si="141"/>
        <v>15923</v>
      </c>
      <c r="C9080">
        <v>238.17516000000001</v>
      </c>
      <c r="D9080">
        <v>237.90908999999999</v>
      </c>
      <c r="E9080">
        <v>0.14721919999999999</v>
      </c>
      <c r="F9080">
        <v>78.158150000000006</v>
      </c>
      <c r="G9080">
        <v>384.95056</v>
      </c>
      <c r="H9080">
        <v>0.19657611999999999</v>
      </c>
      <c r="I9080">
        <v>0.77009201000000005</v>
      </c>
    </row>
    <row r="9081" spans="1:9" x14ac:dyDescent="0.2">
      <c r="A9081">
        <v>9078</v>
      </c>
      <c r="B9081">
        <f t="shared" si="141"/>
        <v>15922</v>
      </c>
      <c r="C9081">
        <v>238.31577999999999</v>
      </c>
      <c r="D9081">
        <v>237.91472999999999</v>
      </c>
      <c r="E9081">
        <v>0.14721919999999999</v>
      </c>
      <c r="F9081">
        <v>77.731894999999994</v>
      </c>
      <c r="G9081">
        <v>382.35016000000002</v>
      </c>
      <c r="H9081">
        <v>0.19121170000000001</v>
      </c>
      <c r="I9081">
        <v>0.74958800999999997</v>
      </c>
    </row>
    <row r="9082" spans="1:9" x14ac:dyDescent="0.2">
      <c r="A9082">
        <v>9079</v>
      </c>
      <c r="B9082">
        <f t="shared" si="141"/>
        <v>15921</v>
      </c>
      <c r="C9082">
        <v>238.0795</v>
      </c>
      <c r="D9082">
        <v>237.91815</v>
      </c>
      <c r="E9082">
        <v>0.14721919999999999</v>
      </c>
      <c r="F9082">
        <v>77.894249000000002</v>
      </c>
      <c r="G9082">
        <v>383.35061999999999</v>
      </c>
      <c r="H9082">
        <v>0.19168853999999999</v>
      </c>
      <c r="I9082">
        <v>0.75209141000000002</v>
      </c>
    </row>
    <row r="9083" spans="1:9" x14ac:dyDescent="0.2">
      <c r="A9083">
        <v>9080</v>
      </c>
      <c r="B9083">
        <f t="shared" si="141"/>
        <v>15920</v>
      </c>
      <c r="C9083">
        <v>238.59119000000001</v>
      </c>
      <c r="D9083">
        <v>237.92131000000001</v>
      </c>
      <c r="E9083">
        <v>0.14721919999999999</v>
      </c>
      <c r="F9083">
        <v>78.057068000000001</v>
      </c>
      <c r="G9083">
        <v>384.35043000000002</v>
      </c>
      <c r="H9083">
        <v>0.20015240000000001</v>
      </c>
      <c r="I9083">
        <v>0.78451632999999998</v>
      </c>
    </row>
    <row r="9084" spans="1:9" x14ac:dyDescent="0.2">
      <c r="A9084">
        <v>9081</v>
      </c>
      <c r="B9084">
        <f t="shared" si="141"/>
        <v>15919</v>
      </c>
      <c r="C9084">
        <v>238.65350000000001</v>
      </c>
      <c r="D9084">
        <v>237.92603</v>
      </c>
      <c r="E9084">
        <v>0.14721919999999999</v>
      </c>
      <c r="F9084">
        <v>77.630675999999994</v>
      </c>
      <c r="G9084">
        <v>381.75060999999999</v>
      </c>
      <c r="H9084">
        <v>0.19025802999999999</v>
      </c>
      <c r="I9084">
        <v>0.74648857000000002</v>
      </c>
    </row>
    <row r="9085" spans="1:9" x14ac:dyDescent="0.2">
      <c r="A9085">
        <v>9082</v>
      </c>
      <c r="B9085">
        <f t="shared" si="141"/>
        <v>15918</v>
      </c>
      <c r="C9085">
        <v>238.48436000000001</v>
      </c>
      <c r="D9085">
        <v>237.92876000000001</v>
      </c>
      <c r="E9085">
        <v>0.14721919999999999</v>
      </c>
      <c r="F9085">
        <v>77.792923000000002</v>
      </c>
      <c r="G9085">
        <v>382.75036999999998</v>
      </c>
      <c r="H9085">
        <v>0.19085406999999999</v>
      </c>
      <c r="I9085">
        <v>0.74911117999999999</v>
      </c>
    </row>
    <row r="9086" spans="1:9" x14ac:dyDescent="0.2">
      <c r="A9086">
        <v>9083</v>
      </c>
      <c r="B9086">
        <f t="shared" si="141"/>
        <v>15917</v>
      </c>
      <c r="C9086">
        <v>238.35677999999999</v>
      </c>
      <c r="D9086">
        <v>237.93134000000001</v>
      </c>
      <c r="E9086">
        <v>0.14721919999999999</v>
      </c>
      <c r="F9086">
        <v>77.954445000000007</v>
      </c>
      <c r="G9086">
        <v>383.75036999999998</v>
      </c>
      <c r="H9086">
        <v>0.19192696000000001</v>
      </c>
      <c r="I9086">
        <v>0.75340271000000003</v>
      </c>
    </row>
    <row r="9087" spans="1:9" x14ac:dyDescent="0.2">
      <c r="A9087">
        <v>9084</v>
      </c>
      <c r="B9087">
        <f t="shared" si="141"/>
        <v>15916</v>
      </c>
      <c r="C9087">
        <v>238.8289</v>
      </c>
      <c r="D9087">
        <v>237.93526</v>
      </c>
      <c r="E9087">
        <v>0.14721919999999999</v>
      </c>
      <c r="F9087">
        <v>77.528046000000003</v>
      </c>
      <c r="G9087">
        <v>381.15026999999998</v>
      </c>
      <c r="H9087">
        <v>0.19538402999999999</v>
      </c>
      <c r="I9087">
        <v>0.76591969000000004</v>
      </c>
    </row>
    <row r="9088" spans="1:9" x14ac:dyDescent="0.2">
      <c r="A9088">
        <v>9085</v>
      </c>
      <c r="B9088">
        <f t="shared" si="141"/>
        <v>15915</v>
      </c>
      <c r="C9088">
        <v>238.45784</v>
      </c>
      <c r="D9088">
        <v>237.93752000000001</v>
      </c>
      <c r="E9088">
        <v>0.14721919999999999</v>
      </c>
      <c r="F9088">
        <v>77.690528999999998</v>
      </c>
      <c r="G9088">
        <v>382.15044999999998</v>
      </c>
      <c r="H9088">
        <v>0.19049643999999999</v>
      </c>
      <c r="I9088">
        <v>0.74648857000000002</v>
      </c>
    </row>
    <row r="9089" spans="1:9" x14ac:dyDescent="0.2">
      <c r="A9089">
        <v>9086</v>
      </c>
      <c r="B9089">
        <f t="shared" si="141"/>
        <v>15914</v>
      </c>
      <c r="C9089">
        <v>238.68683999999999</v>
      </c>
      <c r="D9089">
        <v>237.93973</v>
      </c>
      <c r="E9089">
        <v>0.14721919999999999</v>
      </c>
      <c r="F9089">
        <v>77.852279999999993</v>
      </c>
      <c r="G9089">
        <v>383.1506</v>
      </c>
      <c r="H9089">
        <v>0.19168853999999999</v>
      </c>
      <c r="I9089">
        <v>0.75137615000000002</v>
      </c>
    </row>
    <row r="9090" spans="1:9" x14ac:dyDescent="0.2">
      <c r="A9090">
        <v>9087</v>
      </c>
      <c r="B9090">
        <f t="shared" si="141"/>
        <v>15913</v>
      </c>
      <c r="C9090">
        <v>238.48716999999999</v>
      </c>
      <c r="D9090">
        <v>237.94322</v>
      </c>
      <c r="E9090">
        <v>0.14721919999999999</v>
      </c>
      <c r="F9090">
        <v>77.424437999999995</v>
      </c>
      <c r="G9090">
        <v>380.55050999999997</v>
      </c>
      <c r="H9090">
        <v>0.20086765000000001</v>
      </c>
      <c r="I9090">
        <v>0.78535080000000002</v>
      </c>
    </row>
    <row r="9091" spans="1:9" x14ac:dyDescent="0.2">
      <c r="A9091">
        <v>9088</v>
      </c>
      <c r="B9091">
        <f t="shared" si="141"/>
        <v>15912</v>
      </c>
      <c r="C9091">
        <v>238.57881</v>
      </c>
      <c r="D9091">
        <v>237.94537</v>
      </c>
      <c r="E9091">
        <v>0.14721919999999999</v>
      </c>
      <c r="F9091">
        <v>77.587440000000001</v>
      </c>
      <c r="G9091">
        <v>381.55054000000001</v>
      </c>
      <c r="H9091">
        <v>0.19431113999999999</v>
      </c>
      <c r="I9091">
        <v>0.76043605999999997</v>
      </c>
    </row>
    <row r="9092" spans="1:9" x14ac:dyDescent="0.2">
      <c r="A9092">
        <v>9089</v>
      </c>
      <c r="B9092">
        <f t="shared" si="141"/>
        <v>15911</v>
      </c>
      <c r="C9092">
        <v>238.52463</v>
      </c>
      <c r="D9092">
        <v>237.94754</v>
      </c>
      <c r="E9092">
        <v>0.14721919999999999</v>
      </c>
      <c r="F9092">
        <v>77.749602999999993</v>
      </c>
      <c r="G9092">
        <v>382.54998999999998</v>
      </c>
      <c r="H9092">
        <v>0.19180775</v>
      </c>
      <c r="I9092">
        <v>0.75042248</v>
      </c>
    </row>
    <row r="9093" spans="1:9" x14ac:dyDescent="0.2">
      <c r="A9093">
        <v>9090</v>
      </c>
      <c r="B9093">
        <f t="shared" si="141"/>
        <v>15910</v>
      </c>
      <c r="C9093">
        <v>238.24907999999999</v>
      </c>
      <c r="D9093">
        <v>237.95096000000001</v>
      </c>
      <c r="E9093">
        <v>0.14721919999999999</v>
      </c>
      <c r="F9093">
        <v>77.321449000000001</v>
      </c>
      <c r="G9093">
        <v>379.95047</v>
      </c>
      <c r="H9093">
        <v>0.19550323</v>
      </c>
      <c r="I9093">
        <v>0.76460837999999998</v>
      </c>
    </row>
    <row r="9094" spans="1:9" x14ac:dyDescent="0.2">
      <c r="A9094">
        <v>9091</v>
      </c>
      <c r="B9094">
        <f t="shared" ref="B9094:B9157" si="142">B9093-1</f>
        <v>15909</v>
      </c>
      <c r="C9094">
        <v>239.11177000000001</v>
      </c>
      <c r="D9094">
        <v>237.95319000000001</v>
      </c>
      <c r="E9094">
        <v>0.14721919999999999</v>
      </c>
      <c r="F9094">
        <v>77.484183999999999</v>
      </c>
      <c r="G9094">
        <v>380.95015999999998</v>
      </c>
      <c r="H9094">
        <v>0.19943714000000001</v>
      </c>
      <c r="I9094">
        <v>0.77915192</v>
      </c>
    </row>
    <row r="9095" spans="1:9" x14ac:dyDescent="0.2">
      <c r="A9095">
        <v>9092</v>
      </c>
      <c r="B9095">
        <f t="shared" si="142"/>
        <v>15908</v>
      </c>
      <c r="C9095">
        <v>238.94489999999999</v>
      </c>
      <c r="D9095">
        <v>237.95551</v>
      </c>
      <c r="E9095">
        <v>0.14721919999999999</v>
      </c>
      <c r="F9095">
        <v>77.646347000000006</v>
      </c>
      <c r="G9095">
        <v>381.95056</v>
      </c>
      <c r="H9095">
        <v>0.19264221000000001</v>
      </c>
      <c r="I9095">
        <v>0.75292587</v>
      </c>
    </row>
    <row r="9096" spans="1:9" x14ac:dyDescent="0.2">
      <c r="A9096">
        <v>9093</v>
      </c>
      <c r="B9096">
        <f t="shared" si="142"/>
        <v>15907</v>
      </c>
      <c r="C9096">
        <v>238.98572999999999</v>
      </c>
      <c r="D9096">
        <v>237.9579</v>
      </c>
      <c r="E9096">
        <v>0.14721919999999999</v>
      </c>
      <c r="F9096">
        <v>77.807586999999998</v>
      </c>
      <c r="G9096">
        <v>382.95044000000001</v>
      </c>
      <c r="H9096">
        <v>0.19311904999999999</v>
      </c>
      <c r="I9096">
        <v>0.75507164000000004</v>
      </c>
    </row>
    <row r="9097" spans="1:9" x14ac:dyDescent="0.2">
      <c r="A9097">
        <v>9094</v>
      </c>
      <c r="B9097">
        <f t="shared" si="142"/>
        <v>15906</v>
      </c>
      <c r="C9097">
        <v>239.13074</v>
      </c>
      <c r="D9097">
        <v>237.96145999999999</v>
      </c>
      <c r="E9097">
        <v>0.14721919999999999</v>
      </c>
      <c r="F9097">
        <v>77.378722999999994</v>
      </c>
      <c r="G9097">
        <v>380.35064999999997</v>
      </c>
      <c r="H9097">
        <v>0.20337105</v>
      </c>
      <c r="I9097">
        <v>0.79417229</v>
      </c>
    </row>
    <row r="9098" spans="1:9" x14ac:dyDescent="0.2">
      <c r="A9098">
        <v>9095</v>
      </c>
      <c r="B9098">
        <f t="shared" si="142"/>
        <v>15905</v>
      </c>
      <c r="C9098">
        <v>238.89258000000001</v>
      </c>
      <c r="D9098">
        <v>237.96393</v>
      </c>
      <c r="E9098">
        <v>0.14721919999999999</v>
      </c>
      <c r="F9098">
        <v>77.540976999999998</v>
      </c>
      <c r="G9098">
        <v>381.35037</v>
      </c>
      <c r="H9098">
        <v>0.19752979000000001</v>
      </c>
      <c r="I9098">
        <v>0.77128410000000003</v>
      </c>
    </row>
    <row r="9099" spans="1:9" x14ac:dyDescent="0.2">
      <c r="A9099">
        <v>9096</v>
      </c>
      <c r="B9099">
        <f t="shared" si="142"/>
        <v>15904</v>
      </c>
      <c r="C9099">
        <v>239.15646000000001</v>
      </c>
      <c r="D9099">
        <v>237.96646000000001</v>
      </c>
      <c r="E9099">
        <v>0.14721919999999999</v>
      </c>
      <c r="F9099">
        <v>77.702415000000002</v>
      </c>
      <c r="G9099">
        <v>382.35039999999998</v>
      </c>
      <c r="H9099">
        <v>0.19216537</v>
      </c>
      <c r="I9099">
        <v>0.75066089999999996</v>
      </c>
    </row>
    <row r="9100" spans="1:9" x14ac:dyDescent="0.2">
      <c r="A9100">
        <v>9097</v>
      </c>
      <c r="B9100">
        <f t="shared" si="142"/>
        <v>15903</v>
      </c>
      <c r="C9100">
        <v>239.45446999999999</v>
      </c>
      <c r="D9100">
        <v>237.97017</v>
      </c>
      <c r="E9100">
        <v>0.14721919999999999</v>
      </c>
      <c r="F9100">
        <v>77.273231999999993</v>
      </c>
      <c r="G9100">
        <v>379.75020999999998</v>
      </c>
      <c r="H9100">
        <v>0.19586086</v>
      </c>
      <c r="I9100">
        <v>0.76508522000000001</v>
      </c>
    </row>
    <row r="9101" spans="1:9" x14ac:dyDescent="0.2">
      <c r="A9101">
        <v>9098</v>
      </c>
      <c r="B9101">
        <f t="shared" si="142"/>
        <v>15902</v>
      </c>
      <c r="C9101">
        <v>239.64426</v>
      </c>
      <c r="D9101">
        <v>237.97287</v>
      </c>
      <c r="E9101">
        <v>0.14721919999999999</v>
      </c>
      <c r="F9101">
        <v>77.433723000000001</v>
      </c>
      <c r="G9101">
        <v>380.75049000000001</v>
      </c>
      <c r="H9101">
        <v>0.20313263000000001</v>
      </c>
      <c r="I9101">
        <v>0.79178809999999999</v>
      </c>
    </row>
    <row r="9102" spans="1:9" x14ac:dyDescent="0.2">
      <c r="A9102">
        <v>9099</v>
      </c>
      <c r="B9102">
        <f t="shared" si="142"/>
        <v>15901</v>
      </c>
      <c r="C9102">
        <v>239.62827999999999</v>
      </c>
      <c r="D9102">
        <v>237.97563</v>
      </c>
      <c r="E9102">
        <v>0.14721919999999999</v>
      </c>
      <c r="F9102">
        <v>77.594673</v>
      </c>
      <c r="G9102">
        <v>381.75058000000001</v>
      </c>
      <c r="H9102">
        <v>0.19443035</v>
      </c>
      <c r="I9102">
        <v>0.75757503999999998</v>
      </c>
    </row>
    <row r="9103" spans="1:9" x14ac:dyDescent="0.2">
      <c r="A9103">
        <v>9100</v>
      </c>
      <c r="B9103">
        <f t="shared" si="142"/>
        <v>15900</v>
      </c>
      <c r="C9103">
        <v>240.19498999999999</v>
      </c>
      <c r="D9103">
        <v>237.97969000000001</v>
      </c>
      <c r="E9103">
        <v>0.14721919999999999</v>
      </c>
      <c r="F9103">
        <v>77.164817999999997</v>
      </c>
      <c r="G9103">
        <v>379.15051</v>
      </c>
      <c r="H9103">
        <v>0.19598007000000001</v>
      </c>
      <c r="I9103">
        <v>0.76365470999999996</v>
      </c>
    </row>
    <row r="9104" spans="1:9" x14ac:dyDescent="0.2">
      <c r="A9104">
        <v>9101</v>
      </c>
      <c r="B9104">
        <f t="shared" si="142"/>
        <v>15899</v>
      </c>
      <c r="C9104">
        <v>240.03480999999999</v>
      </c>
      <c r="D9104">
        <v>237.98276000000001</v>
      </c>
      <c r="E9104">
        <v>0.14721919999999999</v>
      </c>
      <c r="F9104">
        <v>77.323631000000006</v>
      </c>
      <c r="G9104">
        <v>380.15051</v>
      </c>
      <c r="H9104">
        <v>0.19776821</v>
      </c>
      <c r="I9104">
        <v>0.77033043000000001</v>
      </c>
    </row>
    <row r="9105" spans="1:9" x14ac:dyDescent="0.2">
      <c r="A9105">
        <v>9102</v>
      </c>
      <c r="B9105">
        <f t="shared" si="142"/>
        <v>15898</v>
      </c>
      <c r="C9105">
        <v>239.50507999999999</v>
      </c>
      <c r="D9105">
        <v>237.98596000000001</v>
      </c>
      <c r="E9105">
        <v>0.14721919999999999</v>
      </c>
      <c r="F9105">
        <v>77.483711</v>
      </c>
      <c r="G9105">
        <v>381.15012000000002</v>
      </c>
      <c r="H9105">
        <v>0.20074844</v>
      </c>
      <c r="I9105">
        <v>0.77986717000000005</v>
      </c>
    </row>
    <row r="9106" spans="1:9" x14ac:dyDescent="0.2">
      <c r="A9106">
        <v>9103</v>
      </c>
      <c r="B9106">
        <f t="shared" si="142"/>
        <v>15897</v>
      </c>
      <c r="C9106">
        <v>239.95752999999999</v>
      </c>
      <c r="D9106">
        <v>237.99063000000001</v>
      </c>
      <c r="E9106">
        <v>0.14721919999999999</v>
      </c>
      <c r="F9106">
        <v>77.053901999999994</v>
      </c>
      <c r="G9106">
        <v>378.55045000000001</v>
      </c>
      <c r="H9106">
        <v>0.19645691000000001</v>
      </c>
      <c r="I9106">
        <v>0.76293944999999996</v>
      </c>
    </row>
    <row r="9107" spans="1:9" x14ac:dyDescent="0.2">
      <c r="A9107">
        <v>9104</v>
      </c>
      <c r="B9107">
        <f t="shared" si="142"/>
        <v>15896</v>
      </c>
      <c r="C9107">
        <v>240.01346000000001</v>
      </c>
      <c r="D9107">
        <v>237.99426</v>
      </c>
      <c r="E9107">
        <v>0.14721919999999999</v>
      </c>
      <c r="F9107">
        <v>77.213050999999993</v>
      </c>
      <c r="G9107">
        <v>379.55032</v>
      </c>
      <c r="H9107">
        <v>0.19896030000000001</v>
      </c>
      <c r="I9107">
        <v>0.77223777999999998</v>
      </c>
    </row>
    <row r="9108" spans="1:9" x14ac:dyDescent="0.2">
      <c r="A9108">
        <v>9105</v>
      </c>
      <c r="B9108">
        <f t="shared" si="142"/>
        <v>15895</v>
      </c>
      <c r="C9108">
        <v>240.23938000000001</v>
      </c>
      <c r="D9108">
        <v>237.99816999999999</v>
      </c>
      <c r="E9108">
        <v>0.14721919999999999</v>
      </c>
      <c r="F9108">
        <v>77.371680999999995</v>
      </c>
      <c r="G9108">
        <v>380.55059999999997</v>
      </c>
      <c r="H9108">
        <v>0.20766258000000001</v>
      </c>
      <c r="I9108">
        <v>0.80370903000000005</v>
      </c>
    </row>
    <row r="9109" spans="1:9" x14ac:dyDescent="0.2">
      <c r="A9109">
        <v>9106</v>
      </c>
      <c r="B9109">
        <f t="shared" si="142"/>
        <v>15894</v>
      </c>
      <c r="C9109">
        <v>240.06399999999999</v>
      </c>
      <c r="D9109">
        <v>238.00377</v>
      </c>
      <c r="E9109">
        <v>0.14721919999999999</v>
      </c>
      <c r="F9109">
        <v>76.941490000000002</v>
      </c>
      <c r="G9109">
        <v>377.95047</v>
      </c>
      <c r="H9109">
        <v>0.20003319</v>
      </c>
      <c r="I9109">
        <v>0.77402592000000003</v>
      </c>
    </row>
    <row r="9110" spans="1:9" x14ac:dyDescent="0.2">
      <c r="A9110">
        <v>9107</v>
      </c>
      <c r="B9110">
        <f t="shared" si="142"/>
        <v>15893</v>
      </c>
      <c r="C9110">
        <v>240.10142999999999</v>
      </c>
      <c r="D9110">
        <v>238.00833</v>
      </c>
      <c r="E9110">
        <v>0.14721919999999999</v>
      </c>
      <c r="F9110">
        <v>77.100632000000004</v>
      </c>
      <c r="G9110">
        <v>378.95062000000001</v>
      </c>
      <c r="H9110">
        <v>0.19979477000000001</v>
      </c>
      <c r="I9110">
        <v>0.77247619999999995</v>
      </c>
    </row>
    <row r="9111" spans="1:9" x14ac:dyDescent="0.2">
      <c r="A9111">
        <v>9108</v>
      </c>
      <c r="B9111">
        <f t="shared" si="142"/>
        <v>15892</v>
      </c>
      <c r="C9111">
        <v>239.49503000000001</v>
      </c>
      <c r="D9111">
        <v>238.01317</v>
      </c>
      <c r="E9111">
        <v>0.14721919999999999</v>
      </c>
      <c r="F9111">
        <v>77.259094000000005</v>
      </c>
      <c r="G9111">
        <v>379.95010000000002</v>
      </c>
      <c r="H9111">
        <v>0.20229816</v>
      </c>
      <c r="I9111">
        <v>0.78225135999999995</v>
      </c>
    </row>
    <row r="9112" spans="1:9" x14ac:dyDescent="0.2">
      <c r="A9112">
        <v>9109</v>
      </c>
      <c r="B9112">
        <f t="shared" si="142"/>
        <v>15891</v>
      </c>
      <c r="C9112">
        <v>239.95416</v>
      </c>
      <c r="D9112">
        <v>238.02</v>
      </c>
      <c r="E9112">
        <v>0.14721919999999999</v>
      </c>
      <c r="F9112">
        <v>76.828598</v>
      </c>
      <c r="G9112">
        <v>377.35052000000002</v>
      </c>
      <c r="H9112">
        <v>0.20599365</v>
      </c>
      <c r="I9112">
        <v>0.79512596000000002</v>
      </c>
    </row>
    <row r="9113" spans="1:9" x14ac:dyDescent="0.2">
      <c r="A9113">
        <v>9110</v>
      </c>
      <c r="B9113">
        <f t="shared" si="142"/>
        <v>15890</v>
      </c>
      <c r="C9113">
        <v>239.95419000000001</v>
      </c>
      <c r="D9113">
        <v>238.02554000000001</v>
      </c>
      <c r="E9113">
        <v>0.14721919999999999</v>
      </c>
      <c r="F9113">
        <v>76.988426000000004</v>
      </c>
      <c r="G9113">
        <v>378.35012999999998</v>
      </c>
      <c r="H9113">
        <v>0.19931793</v>
      </c>
      <c r="I9113">
        <v>0.76889991999999996</v>
      </c>
    </row>
    <row r="9114" spans="1:9" x14ac:dyDescent="0.2">
      <c r="A9114">
        <v>9111</v>
      </c>
      <c r="B9114">
        <f t="shared" si="142"/>
        <v>15889</v>
      </c>
      <c r="C9114">
        <v>240.02030999999999</v>
      </c>
      <c r="D9114">
        <v>238.03137000000001</v>
      </c>
      <c r="E9114">
        <v>0.14721919999999999</v>
      </c>
      <c r="F9114">
        <v>77.147354000000007</v>
      </c>
      <c r="G9114">
        <v>379.35059000000001</v>
      </c>
      <c r="H9114">
        <v>0.20229816</v>
      </c>
      <c r="I9114">
        <v>0.78058243000000005</v>
      </c>
    </row>
    <row r="9115" spans="1:9" x14ac:dyDescent="0.2">
      <c r="A9115">
        <v>9112</v>
      </c>
      <c r="B9115">
        <f t="shared" si="142"/>
        <v>15888</v>
      </c>
      <c r="C9115">
        <v>239.84727000000001</v>
      </c>
      <c r="D9115">
        <v>238.03946999999999</v>
      </c>
      <c r="E9115">
        <v>0.14721919999999999</v>
      </c>
      <c r="F9115">
        <v>76.715355000000002</v>
      </c>
      <c r="G9115">
        <v>376.75031000000001</v>
      </c>
      <c r="H9115">
        <v>0.21088123</v>
      </c>
      <c r="I9115">
        <v>0.81336498000000002</v>
      </c>
    </row>
    <row r="9116" spans="1:9" x14ac:dyDescent="0.2">
      <c r="A9116">
        <v>9113</v>
      </c>
      <c r="B9116">
        <f t="shared" si="142"/>
        <v>15887</v>
      </c>
      <c r="C9116">
        <v>240.18755999999999</v>
      </c>
      <c r="D9116">
        <v>238.04596000000001</v>
      </c>
      <c r="E9116">
        <v>0.14721919999999999</v>
      </c>
      <c r="F9116">
        <v>76.875534000000002</v>
      </c>
      <c r="G9116">
        <v>377.75067000000001</v>
      </c>
      <c r="H9116">
        <v>0.2040863</v>
      </c>
      <c r="I9116">
        <v>0.78749656999999995</v>
      </c>
    </row>
    <row r="9117" spans="1:9" x14ac:dyDescent="0.2">
      <c r="A9117">
        <v>9114</v>
      </c>
      <c r="B9117">
        <f t="shared" si="142"/>
        <v>15886</v>
      </c>
      <c r="C9117">
        <v>239.90428</v>
      </c>
      <c r="D9117">
        <v>238.05262999999999</v>
      </c>
      <c r="E9117">
        <v>0.14721919999999999</v>
      </c>
      <c r="F9117">
        <v>77.034751999999997</v>
      </c>
      <c r="G9117">
        <v>378.75033999999999</v>
      </c>
      <c r="H9117">
        <v>0.20122528000000001</v>
      </c>
      <c r="I9117">
        <v>0.77664851999999995</v>
      </c>
    </row>
    <row r="9118" spans="1:9" x14ac:dyDescent="0.2">
      <c r="A9118">
        <v>9115</v>
      </c>
      <c r="B9118">
        <f t="shared" si="142"/>
        <v>15885</v>
      </c>
      <c r="C9118">
        <v>239.90239</v>
      </c>
      <c r="D9118">
        <v>238.05951999999999</v>
      </c>
      <c r="E9118">
        <v>0.14721919999999999</v>
      </c>
      <c r="F9118">
        <v>77.193291000000002</v>
      </c>
      <c r="G9118">
        <v>379.75049000000001</v>
      </c>
      <c r="H9118">
        <v>0.20265579</v>
      </c>
      <c r="I9118">
        <v>0.78201293999999999</v>
      </c>
    </row>
    <row r="9119" spans="1:9" x14ac:dyDescent="0.2">
      <c r="A9119">
        <v>9116</v>
      </c>
      <c r="B9119">
        <f t="shared" si="142"/>
        <v>15884</v>
      </c>
      <c r="C9119">
        <v>239.84836999999999</v>
      </c>
      <c r="D9119">
        <v>238.06898000000001</v>
      </c>
      <c r="E9119">
        <v>0.14721919999999999</v>
      </c>
      <c r="F9119">
        <v>76.762444000000002</v>
      </c>
      <c r="G9119">
        <v>377.15012000000002</v>
      </c>
      <c r="H9119">
        <v>0.20861626</v>
      </c>
      <c r="I9119">
        <v>0.80478190999999999</v>
      </c>
    </row>
    <row r="9120" spans="1:9" x14ac:dyDescent="0.2">
      <c r="A9120">
        <v>9117</v>
      </c>
      <c r="B9120">
        <f t="shared" si="142"/>
        <v>15883</v>
      </c>
      <c r="C9120">
        <v>240.14440999999999</v>
      </c>
      <c r="D9120">
        <v>238.07628</v>
      </c>
      <c r="E9120">
        <v>0.14721919999999999</v>
      </c>
      <c r="F9120">
        <v>76.922279000000003</v>
      </c>
      <c r="G9120">
        <v>378.15053999999998</v>
      </c>
      <c r="H9120">
        <v>0.19967556</v>
      </c>
      <c r="I9120">
        <v>0.76997280000000001</v>
      </c>
    </row>
    <row r="9121" spans="1:9" x14ac:dyDescent="0.2">
      <c r="A9121">
        <v>9118</v>
      </c>
      <c r="B9121">
        <f t="shared" si="142"/>
        <v>15882</v>
      </c>
      <c r="C9121">
        <v>239.97945999999999</v>
      </c>
      <c r="D9121">
        <v>238.08371</v>
      </c>
      <c r="E9121">
        <v>0.14721919999999999</v>
      </c>
      <c r="F9121">
        <v>77.081160999999994</v>
      </c>
      <c r="G9121">
        <v>379.15057000000002</v>
      </c>
      <c r="H9121">
        <v>0.20182132999999999</v>
      </c>
      <c r="I9121">
        <v>0.77843666</v>
      </c>
    </row>
    <row r="9122" spans="1:9" x14ac:dyDescent="0.2">
      <c r="A9122">
        <v>9119</v>
      </c>
      <c r="B9122">
        <f t="shared" si="142"/>
        <v>15881</v>
      </c>
      <c r="C9122">
        <v>240.05001999999999</v>
      </c>
      <c r="D9122">
        <v>238.09393</v>
      </c>
      <c r="E9122">
        <v>0.14721919999999999</v>
      </c>
      <c r="F9122">
        <v>76.649215999999996</v>
      </c>
      <c r="G9122">
        <v>376.55059999999997</v>
      </c>
      <c r="H9122">
        <v>0.20289420999999999</v>
      </c>
      <c r="I9122">
        <v>0.78260898999999995</v>
      </c>
    </row>
    <row r="9123" spans="1:9" x14ac:dyDescent="0.2">
      <c r="A9123">
        <v>9120</v>
      </c>
      <c r="B9123">
        <f t="shared" si="142"/>
        <v>15880</v>
      </c>
      <c r="C9123">
        <v>240.30859000000001</v>
      </c>
      <c r="D9123">
        <v>238.10167999999999</v>
      </c>
      <c r="E9123">
        <v>0.14721919999999999</v>
      </c>
      <c r="F9123">
        <v>76.809303</v>
      </c>
      <c r="G9123">
        <v>377.55045000000001</v>
      </c>
      <c r="H9123">
        <v>0.20432471999999999</v>
      </c>
      <c r="I9123">
        <v>0.78773499000000002</v>
      </c>
    </row>
    <row r="9124" spans="1:9" x14ac:dyDescent="0.2">
      <c r="A9124">
        <v>9121</v>
      </c>
      <c r="B9124">
        <f t="shared" si="142"/>
        <v>15879</v>
      </c>
      <c r="C9124">
        <v>240.38327000000001</v>
      </c>
      <c r="D9124">
        <v>238.1095</v>
      </c>
      <c r="E9124">
        <v>0.14721919999999999</v>
      </c>
      <c r="F9124">
        <v>76.968315000000004</v>
      </c>
      <c r="G9124">
        <v>378.55025999999998</v>
      </c>
      <c r="H9124">
        <v>0.20051003000000001</v>
      </c>
      <c r="I9124">
        <v>0.77331066000000004</v>
      </c>
    </row>
    <row r="9125" spans="1:9" x14ac:dyDescent="0.2">
      <c r="A9125">
        <v>9122</v>
      </c>
      <c r="B9125">
        <f t="shared" si="142"/>
        <v>15878</v>
      </c>
      <c r="C9125">
        <v>239.86473000000001</v>
      </c>
      <c r="D9125">
        <v>238.12033</v>
      </c>
      <c r="E9125">
        <v>0.14721919999999999</v>
      </c>
      <c r="F9125">
        <v>76.536377000000002</v>
      </c>
      <c r="G9125">
        <v>375.95031999999998</v>
      </c>
      <c r="H9125">
        <v>0.20134448999999999</v>
      </c>
      <c r="I9125">
        <v>0.77700614999999995</v>
      </c>
    </row>
    <row r="9126" spans="1:9" x14ac:dyDescent="0.2">
      <c r="A9126">
        <v>9123</v>
      </c>
      <c r="B9126">
        <f t="shared" si="142"/>
        <v>15877</v>
      </c>
      <c r="C9126">
        <v>240.0591</v>
      </c>
      <c r="D9126">
        <v>238.12836999999999</v>
      </c>
      <c r="E9126">
        <v>0.14721919999999999</v>
      </c>
      <c r="F9126">
        <v>76.695685999999995</v>
      </c>
      <c r="G9126">
        <v>376.95044000000001</v>
      </c>
      <c r="H9126">
        <v>0.20885467999999999</v>
      </c>
      <c r="I9126">
        <v>0.80525875000000002</v>
      </c>
    </row>
    <row r="9127" spans="1:9" x14ac:dyDescent="0.2">
      <c r="A9127">
        <v>9124</v>
      </c>
      <c r="B9127">
        <f t="shared" si="142"/>
        <v>15876</v>
      </c>
      <c r="C9127">
        <v>240.10866999999999</v>
      </c>
      <c r="D9127">
        <v>238.13649000000001</v>
      </c>
      <c r="E9127">
        <v>0.14721919999999999</v>
      </c>
      <c r="F9127">
        <v>76.855377000000004</v>
      </c>
      <c r="G9127">
        <v>377.95058999999998</v>
      </c>
      <c r="H9127">
        <v>0.20241737000000001</v>
      </c>
      <c r="I9127">
        <v>0.77974796000000002</v>
      </c>
    </row>
    <row r="9128" spans="1:9" x14ac:dyDescent="0.2">
      <c r="A9128">
        <v>9125</v>
      </c>
      <c r="B9128">
        <f t="shared" si="142"/>
        <v>15875</v>
      </c>
      <c r="C9128">
        <v>239.91865999999999</v>
      </c>
      <c r="D9128">
        <v>238.14471</v>
      </c>
      <c r="E9128">
        <v>0.14721919999999999</v>
      </c>
      <c r="F9128">
        <v>77.014290000000003</v>
      </c>
      <c r="G9128">
        <v>378.95013</v>
      </c>
      <c r="H9128">
        <v>0.20170212000000001</v>
      </c>
      <c r="I9128">
        <v>0.77700614999999995</v>
      </c>
    </row>
    <row r="9129" spans="1:9" x14ac:dyDescent="0.2">
      <c r="A9129">
        <v>9126</v>
      </c>
      <c r="B9129">
        <f t="shared" si="142"/>
        <v>15874</v>
      </c>
      <c r="C9129">
        <v>239.87513999999999</v>
      </c>
      <c r="D9129">
        <v>238.15613999999999</v>
      </c>
      <c r="E9129">
        <v>0.14721919999999999</v>
      </c>
      <c r="F9129">
        <v>76.582565000000002</v>
      </c>
      <c r="G9129">
        <v>376.35052000000002</v>
      </c>
      <c r="H9129">
        <v>0.20325183999999999</v>
      </c>
      <c r="I9129">
        <v>0.78332424</v>
      </c>
    </row>
    <row r="9130" spans="1:9" x14ac:dyDescent="0.2">
      <c r="A9130">
        <v>9127</v>
      </c>
      <c r="B9130">
        <f t="shared" si="142"/>
        <v>15873</v>
      </c>
      <c r="C9130">
        <v>239.62689</v>
      </c>
      <c r="D9130">
        <v>238.16454999999999</v>
      </c>
      <c r="E9130">
        <v>0.14721919999999999</v>
      </c>
      <c r="F9130">
        <v>76.743133999999998</v>
      </c>
      <c r="G9130">
        <v>377.35007000000002</v>
      </c>
      <c r="H9130">
        <v>0.20706653999999999</v>
      </c>
      <c r="I9130">
        <v>0.79751015000000003</v>
      </c>
    </row>
    <row r="9131" spans="1:9" x14ac:dyDescent="0.2">
      <c r="A9131">
        <v>9128</v>
      </c>
      <c r="B9131">
        <f t="shared" si="142"/>
        <v>15872</v>
      </c>
      <c r="C9131">
        <v>239.79203999999999</v>
      </c>
      <c r="D9131">
        <v>238.17303000000001</v>
      </c>
      <c r="E9131">
        <v>0.14721919999999999</v>
      </c>
      <c r="F9131">
        <v>76.903008</v>
      </c>
      <c r="G9131">
        <v>378.35059000000001</v>
      </c>
      <c r="H9131">
        <v>0.20003319</v>
      </c>
      <c r="I9131">
        <v>0.77056884999999997</v>
      </c>
    </row>
    <row r="9132" spans="1:9" x14ac:dyDescent="0.2">
      <c r="A9132">
        <v>9129</v>
      </c>
      <c r="B9132">
        <f t="shared" si="142"/>
        <v>15871</v>
      </c>
      <c r="C9132">
        <v>239.79410999999999</v>
      </c>
      <c r="D9132">
        <v>238.18492000000001</v>
      </c>
      <c r="E9132">
        <v>0.14721919999999999</v>
      </c>
      <c r="F9132">
        <v>76.471969999999999</v>
      </c>
      <c r="G9132">
        <v>375.75027</v>
      </c>
      <c r="H9132">
        <v>0.2014637</v>
      </c>
      <c r="I9132">
        <v>0.77712535999999999</v>
      </c>
    </row>
    <row r="9133" spans="1:9" x14ac:dyDescent="0.2">
      <c r="A9133">
        <v>9130</v>
      </c>
      <c r="B9133">
        <f t="shared" si="142"/>
        <v>15870</v>
      </c>
      <c r="C9133">
        <v>239.54782</v>
      </c>
      <c r="D9133">
        <v>238.19356999999999</v>
      </c>
      <c r="E9133">
        <v>0.14721919999999999</v>
      </c>
      <c r="F9133">
        <v>76.632011000000006</v>
      </c>
      <c r="G9133">
        <v>376.75063999999998</v>
      </c>
      <c r="H9133">
        <v>0.21052361</v>
      </c>
      <c r="I9133">
        <v>0.81193446999999996</v>
      </c>
    </row>
    <row r="9134" spans="1:9" x14ac:dyDescent="0.2">
      <c r="A9134">
        <v>9131</v>
      </c>
      <c r="B9134">
        <f t="shared" si="142"/>
        <v>15869</v>
      </c>
      <c r="C9134">
        <v>239.70337000000001</v>
      </c>
      <c r="D9134">
        <v>238.20223999999999</v>
      </c>
      <c r="E9134">
        <v>0.14721919999999999</v>
      </c>
      <c r="F9134">
        <v>76.792603</v>
      </c>
      <c r="G9134">
        <v>377.75036999999998</v>
      </c>
      <c r="H9134">
        <v>0.20396708999999999</v>
      </c>
      <c r="I9134">
        <v>0.78666210000000003</v>
      </c>
    </row>
    <row r="9135" spans="1:9" x14ac:dyDescent="0.2">
      <c r="A9135">
        <v>9132</v>
      </c>
      <c r="B9135">
        <f t="shared" si="142"/>
        <v>15868</v>
      </c>
      <c r="C9135">
        <v>239.24906999999999</v>
      </c>
      <c r="D9135">
        <v>238.21091000000001</v>
      </c>
      <c r="E9135">
        <v>0.14721919999999999</v>
      </c>
      <c r="F9135">
        <v>76.952506999999997</v>
      </c>
      <c r="G9135">
        <v>378.75036999999998</v>
      </c>
      <c r="H9135">
        <v>0.20015240000000001</v>
      </c>
      <c r="I9135">
        <v>0.77235699000000002</v>
      </c>
    </row>
    <row r="9136" spans="1:9" x14ac:dyDescent="0.2">
      <c r="A9136">
        <v>9133</v>
      </c>
      <c r="B9136">
        <f t="shared" si="142"/>
        <v>15867</v>
      </c>
      <c r="C9136">
        <v>238.87119000000001</v>
      </c>
      <c r="D9136">
        <v>238.22305</v>
      </c>
      <c r="E9136">
        <v>0.14721919999999999</v>
      </c>
      <c r="F9136">
        <v>76.522171</v>
      </c>
      <c r="G9136">
        <v>376.15021000000002</v>
      </c>
      <c r="H9136">
        <v>0.20086765000000001</v>
      </c>
      <c r="I9136">
        <v>0.77605246999999999</v>
      </c>
    </row>
    <row r="9137" spans="1:9" x14ac:dyDescent="0.2">
      <c r="A9137">
        <v>9134</v>
      </c>
      <c r="B9137">
        <f t="shared" si="142"/>
        <v>15866</v>
      </c>
      <c r="C9137">
        <v>239.20914999999999</v>
      </c>
      <c r="D9137">
        <v>238.23167000000001</v>
      </c>
      <c r="E9137">
        <v>0.14721919999999999</v>
      </c>
      <c r="F9137">
        <v>76.684303</v>
      </c>
      <c r="G9137">
        <v>377.15048000000002</v>
      </c>
      <c r="H9137">
        <v>0.20718575</v>
      </c>
      <c r="I9137">
        <v>0.80037117000000002</v>
      </c>
    </row>
    <row r="9138" spans="1:9" x14ac:dyDescent="0.2">
      <c r="A9138">
        <v>9135</v>
      </c>
      <c r="B9138">
        <f t="shared" si="142"/>
        <v>15865</v>
      </c>
      <c r="C9138">
        <v>238.88938999999999</v>
      </c>
      <c r="D9138">
        <v>238.24023</v>
      </c>
      <c r="E9138">
        <v>0.14721919999999999</v>
      </c>
      <c r="F9138">
        <v>76.845589000000004</v>
      </c>
      <c r="G9138">
        <v>378.15057000000002</v>
      </c>
      <c r="H9138">
        <v>0.19788742000000001</v>
      </c>
      <c r="I9138">
        <v>0.76460837999999998</v>
      </c>
    </row>
    <row r="9139" spans="1:9" x14ac:dyDescent="0.2">
      <c r="A9139">
        <v>9136</v>
      </c>
      <c r="B9139">
        <f t="shared" si="142"/>
        <v>15864</v>
      </c>
      <c r="C9139">
        <v>239.17251999999999</v>
      </c>
      <c r="D9139">
        <v>238.24869000000001</v>
      </c>
      <c r="E9139">
        <v>0.14721919999999999</v>
      </c>
      <c r="F9139">
        <v>77.006270999999998</v>
      </c>
      <c r="G9139">
        <v>379.15008999999998</v>
      </c>
      <c r="H9139">
        <v>0.19919872</v>
      </c>
      <c r="I9139">
        <v>0.77056884999999997</v>
      </c>
    </row>
    <row r="9140" spans="1:9" x14ac:dyDescent="0.2">
      <c r="A9140">
        <v>9137</v>
      </c>
      <c r="B9140">
        <f t="shared" si="142"/>
        <v>15863</v>
      </c>
      <c r="C9140">
        <v>239.08855</v>
      </c>
      <c r="D9140">
        <v>238.26059000000001</v>
      </c>
      <c r="E9140">
        <v>0.14721919999999999</v>
      </c>
      <c r="F9140">
        <v>76.577788999999996</v>
      </c>
      <c r="G9140">
        <v>376.55054000000001</v>
      </c>
      <c r="H9140">
        <v>0.19991397999999999</v>
      </c>
      <c r="I9140">
        <v>0.77438353999999998</v>
      </c>
    </row>
    <row r="9141" spans="1:9" x14ac:dyDescent="0.2">
      <c r="A9141">
        <v>9138</v>
      </c>
      <c r="B9141">
        <f t="shared" si="142"/>
        <v>15862</v>
      </c>
      <c r="C9141">
        <v>238.94990999999999</v>
      </c>
      <c r="D9141">
        <v>238.26875000000001</v>
      </c>
      <c r="E9141">
        <v>0.14721919999999999</v>
      </c>
      <c r="F9141">
        <v>76.739845000000003</v>
      </c>
      <c r="G9141">
        <v>377.55011000000002</v>
      </c>
      <c r="H9141">
        <v>0.20027160999999999</v>
      </c>
      <c r="I9141">
        <v>0.77688694000000003</v>
      </c>
    </row>
    <row r="9142" spans="1:9" x14ac:dyDescent="0.2">
      <c r="A9142">
        <v>9139</v>
      </c>
      <c r="B9142">
        <f t="shared" si="142"/>
        <v>15861</v>
      </c>
      <c r="C9142">
        <v>238.33946</v>
      </c>
      <c r="D9142">
        <v>238.27676</v>
      </c>
      <c r="E9142">
        <v>0.14721919999999999</v>
      </c>
      <c r="F9142">
        <v>76.901413000000005</v>
      </c>
      <c r="G9142">
        <v>378.55059999999997</v>
      </c>
      <c r="H9142">
        <v>0.19538402999999999</v>
      </c>
      <c r="I9142">
        <v>0.75829029000000003</v>
      </c>
    </row>
    <row r="9143" spans="1:9" x14ac:dyDescent="0.2">
      <c r="A9143">
        <v>9140</v>
      </c>
      <c r="B9143">
        <f t="shared" si="142"/>
        <v>15860</v>
      </c>
      <c r="C9143">
        <v>238.87121999999999</v>
      </c>
      <c r="D9143">
        <v>238.28455</v>
      </c>
      <c r="E9143">
        <v>0.14721919999999999</v>
      </c>
      <c r="F9143">
        <v>77.062591999999995</v>
      </c>
      <c r="G9143">
        <v>379.55045000000001</v>
      </c>
      <c r="H9143">
        <v>0.19645691000000001</v>
      </c>
      <c r="I9143">
        <v>0.76365470999999996</v>
      </c>
    </row>
    <row r="9144" spans="1:9" x14ac:dyDescent="0.2">
      <c r="A9144">
        <v>9141</v>
      </c>
      <c r="B9144">
        <f t="shared" si="142"/>
        <v>15859</v>
      </c>
      <c r="C9144">
        <v>238.67894000000001</v>
      </c>
      <c r="D9144">
        <v>238.29553000000001</v>
      </c>
      <c r="E9144">
        <v>0.14721919999999999</v>
      </c>
      <c r="F9144">
        <v>76.636047000000005</v>
      </c>
      <c r="G9144">
        <v>376.95062000000001</v>
      </c>
      <c r="H9144">
        <v>0.20301342</v>
      </c>
      <c r="I9144">
        <v>0.78916549999999996</v>
      </c>
    </row>
    <row r="9145" spans="1:9" x14ac:dyDescent="0.2">
      <c r="A9145">
        <v>9142</v>
      </c>
      <c r="B9145">
        <f t="shared" si="142"/>
        <v>15858</v>
      </c>
      <c r="C9145">
        <v>238.47991999999999</v>
      </c>
      <c r="D9145">
        <v>238.30278000000001</v>
      </c>
      <c r="E9145">
        <v>0.14721919999999999</v>
      </c>
      <c r="F9145">
        <v>76.798591999999999</v>
      </c>
      <c r="G9145">
        <v>377.95040999999998</v>
      </c>
      <c r="H9145">
        <v>0.19598007000000001</v>
      </c>
      <c r="I9145">
        <v>0.76246261999999998</v>
      </c>
    </row>
    <row r="9146" spans="1:9" x14ac:dyDescent="0.2">
      <c r="A9146">
        <v>9143</v>
      </c>
      <c r="B9146">
        <f t="shared" si="142"/>
        <v>15857</v>
      </c>
      <c r="C9146">
        <v>238.55766</v>
      </c>
      <c r="D9146">
        <v>238.30975000000001</v>
      </c>
      <c r="E9146">
        <v>0.14721919999999999</v>
      </c>
      <c r="F9146">
        <v>76.960555999999997</v>
      </c>
      <c r="G9146">
        <v>378.95031999999998</v>
      </c>
      <c r="H9146">
        <v>0.19395351</v>
      </c>
      <c r="I9146">
        <v>0.75531006000000001</v>
      </c>
    </row>
    <row r="9147" spans="1:9" x14ac:dyDescent="0.2">
      <c r="A9147">
        <v>9144</v>
      </c>
      <c r="B9147">
        <f t="shared" si="142"/>
        <v>15856</v>
      </c>
      <c r="C9147">
        <v>238.26248000000001</v>
      </c>
      <c r="D9147">
        <v>238.31975</v>
      </c>
      <c r="E9147">
        <v>0.14721919999999999</v>
      </c>
      <c r="F9147">
        <v>76.533591999999999</v>
      </c>
      <c r="G9147">
        <v>376.35028</v>
      </c>
      <c r="H9147">
        <v>0.19598007000000001</v>
      </c>
      <c r="I9147">
        <v>0.76436996000000001</v>
      </c>
    </row>
    <row r="9148" spans="1:9" x14ac:dyDescent="0.2">
      <c r="A9148">
        <v>9145</v>
      </c>
      <c r="B9148">
        <f t="shared" si="142"/>
        <v>15855</v>
      </c>
      <c r="C9148">
        <v>238.43514999999999</v>
      </c>
      <c r="D9148">
        <v>238.3261</v>
      </c>
      <c r="E9148">
        <v>0.14721919999999999</v>
      </c>
      <c r="F9148">
        <v>76.697272999999996</v>
      </c>
      <c r="G9148">
        <v>377.35043000000002</v>
      </c>
      <c r="H9148">
        <v>0.19860268</v>
      </c>
      <c r="I9148">
        <v>0.77509879999999998</v>
      </c>
    </row>
    <row r="9149" spans="1:9" x14ac:dyDescent="0.2">
      <c r="A9149">
        <v>9146</v>
      </c>
      <c r="B9149">
        <f t="shared" si="142"/>
        <v>15854</v>
      </c>
      <c r="C9149">
        <v>238.81379999999999</v>
      </c>
      <c r="D9149">
        <v>238.33217999999999</v>
      </c>
      <c r="E9149">
        <v>0.14721919999999999</v>
      </c>
      <c r="F9149">
        <v>76.859993000000003</v>
      </c>
      <c r="G9149">
        <v>378.35061999999999</v>
      </c>
      <c r="H9149">
        <v>0.19145012</v>
      </c>
      <c r="I9149">
        <v>0.74744224999999997</v>
      </c>
    </row>
    <row r="9150" spans="1:9" x14ac:dyDescent="0.2">
      <c r="A9150">
        <v>9147</v>
      </c>
      <c r="B9150">
        <f t="shared" si="142"/>
        <v>15853</v>
      </c>
      <c r="C9150">
        <v>238.91246000000001</v>
      </c>
      <c r="D9150">
        <v>238.33795000000001</v>
      </c>
      <c r="E9150">
        <v>0.14721919999999999</v>
      </c>
      <c r="F9150">
        <v>77.021652000000003</v>
      </c>
      <c r="G9150">
        <v>379.35021999999998</v>
      </c>
      <c r="H9150">
        <v>0.19216537</v>
      </c>
      <c r="I9150">
        <v>0.75137615000000002</v>
      </c>
    </row>
    <row r="9151" spans="1:9" x14ac:dyDescent="0.2">
      <c r="A9151">
        <v>9148</v>
      </c>
      <c r="B9151">
        <f t="shared" si="142"/>
        <v>15852</v>
      </c>
      <c r="C9151">
        <v>238.96845999999999</v>
      </c>
      <c r="D9151">
        <v>238.34634</v>
      </c>
      <c r="E9151">
        <v>0.14721919999999999</v>
      </c>
      <c r="F9151">
        <v>76.595291000000003</v>
      </c>
      <c r="G9151">
        <v>376.75060999999999</v>
      </c>
      <c r="H9151">
        <v>0.20098685999999999</v>
      </c>
      <c r="I9151">
        <v>0.78618526</v>
      </c>
    </row>
    <row r="9152" spans="1:9" x14ac:dyDescent="0.2">
      <c r="A9152">
        <v>9149</v>
      </c>
      <c r="B9152">
        <f t="shared" si="142"/>
        <v>15851</v>
      </c>
      <c r="C9152">
        <v>238.89668</v>
      </c>
      <c r="D9152">
        <v>238.35142999999999</v>
      </c>
      <c r="E9152">
        <v>0.14721919999999999</v>
      </c>
      <c r="F9152">
        <v>76.757926999999995</v>
      </c>
      <c r="G9152">
        <v>377.75006000000002</v>
      </c>
      <c r="H9152">
        <v>0.19443035</v>
      </c>
      <c r="I9152">
        <v>0.76115131000000003</v>
      </c>
    </row>
    <row r="9153" spans="1:9" x14ac:dyDescent="0.2">
      <c r="A9153">
        <v>9150</v>
      </c>
      <c r="B9153">
        <f t="shared" si="142"/>
        <v>15850</v>
      </c>
      <c r="C9153">
        <v>239.32329999999999</v>
      </c>
      <c r="D9153">
        <v>238.3562</v>
      </c>
      <c r="E9153">
        <v>0.14721919999999999</v>
      </c>
      <c r="F9153">
        <v>76.919640000000001</v>
      </c>
      <c r="G9153">
        <v>378.75054999999998</v>
      </c>
      <c r="H9153">
        <v>0.19001961000000001</v>
      </c>
      <c r="I9153">
        <v>0.74410438999999995</v>
      </c>
    </row>
    <row r="9154" spans="1:9" x14ac:dyDescent="0.2">
      <c r="A9154">
        <v>9151</v>
      </c>
      <c r="B9154">
        <f t="shared" si="142"/>
        <v>15849</v>
      </c>
      <c r="C9154">
        <v>239.11224000000001</v>
      </c>
      <c r="D9154">
        <v>238.36331000000001</v>
      </c>
      <c r="E9154">
        <v>0.14721919999999999</v>
      </c>
      <c r="F9154">
        <v>76.491470000000007</v>
      </c>
      <c r="G9154">
        <v>376.15008999999998</v>
      </c>
      <c r="H9154">
        <v>0.19264221000000001</v>
      </c>
      <c r="I9154">
        <v>0.75447558999999997</v>
      </c>
    </row>
    <row r="9155" spans="1:9" x14ac:dyDescent="0.2">
      <c r="A9155">
        <v>9152</v>
      </c>
      <c r="B9155">
        <f t="shared" si="142"/>
        <v>15848</v>
      </c>
      <c r="C9155">
        <v>239.41019</v>
      </c>
      <c r="D9155">
        <v>238.36743000000001</v>
      </c>
      <c r="E9155">
        <v>0.14721919999999999</v>
      </c>
      <c r="F9155">
        <v>76.654197999999994</v>
      </c>
      <c r="G9155">
        <v>377.15062999999998</v>
      </c>
      <c r="H9155">
        <v>0.19931793</v>
      </c>
      <c r="I9155">
        <v>0.77903270999999996</v>
      </c>
    </row>
    <row r="9156" spans="1:9" x14ac:dyDescent="0.2">
      <c r="A9156">
        <v>9153</v>
      </c>
      <c r="B9156">
        <f t="shared" si="142"/>
        <v>15847</v>
      </c>
      <c r="C9156">
        <v>239.27162000000001</v>
      </c>
      <c r="D9156">
        <v>238.37137000000001</v>
      </c>
      <c r="E9156">
        <v>0.14721919999999999</v>
      </c>
      <c r="F9156">
        <v>76.815796000000006</v>
      </c>
      <c r="G9156">
        <v>378.15048000000002</v>
      </c>
      <c r="H9156">
        <v>0.19025802999999999</v>
      </c>
      <c r="I9156">
        <v>0.74410438999999995</v>
      </c>
    </row>
    <row r="9157" spans="1:9" x14ac:dyDescent="0.2">
      <c r="A9157">
        <v>9154</v>
      </c>
      <c r="B9157">
        <f t="shared" si="142"/>
        <v>15846</v>
      </c>
      <c r="C9157">
        <v>239.08438000000001</v>
      </c>
      <c r="D9157">
        <v>238.37741</v>
      </c>
      <c r="E9157">
        <v>0.14721919999999999</v>
      </c>
      <c r="F9157">
        <v>76.386864000000003</v>
      </c>
      <c r="G9157">
        <v>375.55063000000001</v>
      </c>
      <c r="H9157">
        <v>0.19168853999999999</v>
      </c>
      <c r="I9157">
        <v>0.74994563999999997</v>
      </c>
    </row>
    <row r="9158" spans="1:9" x14ac:dyDescent="0.2">
      <c r="A9158">
        <v>9155</v>
      </c>
      <c r="B9158">
        <f t="shared" ref="B9158:B9221" si="143">B9157-1</f>
        <v>15845</v>
      </c>
      <c r="C9158">
        <v>239.40369999999999</v>
      </c>
      <c r="D9158">
        <v>238.38097999999999</v>
      </c>
      <c r="E9158">
        <v>0.14721919999999999</v>
      </c>
      <c r="F9158">
        <v>76.548903999999993</v>
      </c>
      <c r="G9158">
        <v>376.55038000000002</v>
      </c>
      <c r="H9158">
        <v>0.19419193000000001</v>
      </c>
      <c r="I9158">
        <v>0.75912475999999995</v>
      </c>
    </row>
    <row r="9159" spans="1:9" x14ac:dyDescent="0.2">
      <c r="A9159">
        <v>9156</v>
      </c>
      <c r="B9159">
        <f t="shared" si="143"/>
        <v>15844</v>
      </c>
      <c r="C9159">
        <v>239.41471999999999</v>
      </c>
      <c r="D9159">
        <v>238.38448</v>
      </c>
      <c r="E9159">
        <v>0.14721919999999999</v>
      </c>
      <c r="F9159">
        <v>76.710846000000004</v>
      </c>
      <c r="G9159">
        <v>377.55034999999998</v>
      </c>
      <c r="H9159">
        <v>0.19621849</v>
      </c>
      <c r="I9159">
        <v>0.76556206000000004</v>
      </c>
    </row>
    <row r="9160" spans="1:9" x14ac:dyDescent="0.2">
      <c r="A9160">
        <v>9157</v>
      </c>
      <c r="B9160">
        <f t="shared" si="143"/>
        <v>15843</v>
      </c>
      <c r="C9160">
        <v>240.25862000000001</v>
      </c>
      <c r="D9160">
        <v>238.38794999999999</v>
      </c>
      <c r="E9160">
        <v>0.14721919999999999</v>
      </c>
      <c r="F9160">
        <v>76.871589999999998</v>
      </c>
      <c r="G9160">
        <v>378.55059999999997</v>
      </c>
      <c r="H9160">
        <v>0.19121170000000001</v>
      </c>
      <c r="I9160">
        <v>0.74636935999999998</v>
      </c>
    </row>
    <row r="9161" spans="1:9" x14ac:dyDescent="0.2">
      <c r="A9161">
        <v>9158</v>
      </c>
      <c r="B9161">
        <f t="shared" si="143"/>
        <v>15842</v>
      </c>
      <c r="C9161">
        <v>239.73593</v>
      </c>
      <c r="D9161">
        <v>238.39345</v>
      </c>
      <c r="E9161">
        <v>0.14721919999999999</v>
      </c>
      <c r="F9161">
        <v>76.441390999999996</v>
      </c>
      <c r="G9161">
        <v>375.95047</v>
      </c>
      <c r="H9161">
        <v>0.19407272</v>
      </c>
      <c r="I9161">
        <v>0.75721740999999998</v>
      </c>
    </row>
    <row r="9162" spans="1:9" x14ac:dyDescent="0.2">
      <c r="A9162">
        <v>9159</v>
      </c>
      <c r="B9162">
        <f t="shared" si="143"/>
        <v>15841</v>
      </c>
      <c r="C9162">
        <v>239.72022999999999</v>
      </c>
      <c r="D9162">
        <v>238.39693</v>
      </c>
      <c r="E9162">
        <v>0.14721919999999999</v>
      </c>
      <c r="F9162">
        <v>76.603095999999994</v>
      </c>
      <c r="G9162">
        <v>376.95062000000001</v>
      </c>
      <c r="H9162">
        <v>0.2014637</v>
      </c>
      <c r="I9162">
        <v>0.78487395999999998</v>
      </c>
    </row>
    <row r="9163" spans="1:9" x14ac:dyDescent="0.2">
      <c r="A9163">
        <v>9160</v>
      </c>
      <c r="B9163">
        <f t="shared" si="143"/>
        <v>15840</v>
      </c>
      <c r="C9163">
        <v>240.10328999999999</v>
      </c>
      <c r="D9163">
        <v>238.40047000000001</v>
      </c>
      <c r="E9163">
        <v>0.14721919999999999</v>
      </c>
      <c r="F9163">
        <v>76.763710000000003</v>
      </c>
      <c r="G9163">
        <v>377.95010000000002</v>
      </c>
      <c r="H9163">
        <v>0.19490719000000001</v>
      </c>
      <c r="I9163">
        <v>0.75960159000000005</v>
      </c>
    </row>
    <row r="9164" spans="1:9" x14ac:dyDescent="0.2">
      <c r="A9164">
        <v>9161</v>
      </c>
      <c r="B9164">
        <f t="shared" si="143"/>
        <v>15839</v>
      </c>
      <c r="C9164">
        <v>239.6875</v>
      </c>
      <c r="D9164">
        <v>238.40593999999999</v>
      </c>
      <c r="E9164">
        <v>0.14721919999999999</v>
      </c>
      <c r="F9164">
        <v>76.333572000000004</v>
      </c>
      <c r="G9164">
        <v>375.35052000000002</v>
      </c>
      <c r="H9164">
        <v>0.19347668000000001</v>
      </c>
      <c r="I9164">
        <v>0.75376034000000003</v>
      </c>
    </row>
    <row r="9165" spans="1:9" x14ac:dyDescent="0.2">
      <c r="A9165">
        <v>9162</v>
      </c>
      <c r="B9165">
        <f t="shared" si="143"/>
        <v>15838</v>
      </c>
      <c r="C9165">
        <v>239.98671999999999</v>
      </c>
      <c r="D9165">
        <v>238.40964</v>
      </c>
      <c r="E9165">
        <v>0.14721919999999999</v>
      </c>
      <c r="F9165">
        <v>76.493881000000002</v>
      </c>
      <c r="G9165">
        <v>376.35003999999998</v>
      </c>
      <c r="H9165">
        <v>0.19705296</v>
      </c>
      <c r="I9165">
        <v>0.76711178000000002</v>
      </c>
    </row>
    <row r="9166" spans="1:9" x14ac:dyDescent="0.2">
      <c r="A9166">
        <v>9163</v>
      </c>
      <c r="B9166">
        <f t="shared" si="143"/>
        <v>15837</v>
      </c>
      <c r="C9166">
        <v>240.11899</v>
      </c>
      <c r="D9166">
        <v>238.41347999999999</v>
      </c>
      <c r="E9166">
        <v>0.14721919999999999</v>
      </c>
      <c r="F9166">
        <v>76.654662999999999</v>
      </c>
      <c r="G9166">
        <v>377.35059000000001</v>
      </c>
      <c r="H9166">
        <v>0.2014637</v>
      </c>
      <c r="I9166">
        <v>0.78225135999999995</v>
      </c>
    </row>
    <row r="9167" spans="1:9" x14ac:dyDescent="0.2">
      <c r="A9167">
        <v>9164</v>
      </c>
      <c r="B9167">
        <f t="shared" si="143"/>
        <v>15836</v>
      </c>
      <c r="C9167">
        <v>239.9023</v>
      </c>
      <c r="D9167">
        <v>238.41936000000001</v>
      </c>
      <c r="E9167">
        <v>0.14721919999999999</v>
      </c>
      <c r="F9167">
        <v>76.224602000000004</v>
      </c>
      <c r="G9167">
        <v>374.75020999999998</v>
      </c>
      <c r="H9167">
        <v>0.1937151</v>
      </c>
      <c r="I9167">
        <v>0.75209141000000002</v>
      </c>
    </row>
    <row r="9168" spans="1:9" x14ac:dyDescent="0.2">
      <c r="A9168">
        <v>9165</v>
      </c>
      <c r="B9168">
        <f t="shared" si="143"/>
        <v>15835</v>
      </c>
      <c r="C9168">
        <v>239.62139999999999</v>
      </c>
      <c r="D9168">
        <v>238.42354</v>
      </c>
      <c r="E9168">
        <v>0.14721919999999999</v>
      </c>
      <c r="F9168">
        <v>76.384026000000006</v>
      </c>
      <c r="G9168">
        <v>375.75063999999998</v>
      </c>
      <c r="H9168">
        <v>0.19693374999999999</v>
      </c>
      <c r="I9168">
        <v>0.76508522000000001</v>
      </c>
    </row>
    <row r="9169" spans="1:9" x14ac:dyDescent="0.2">
      <c r="A9169">
        <v>9166</v>
      </c>
      <c r="B9169">
        <f t="shared" si="143"/>
        <v>15834</v>
      </c>
      <c r="C9169">
        <v>239.68844999999999</v>
      </c>
      <c r="D9169">
        <v>238.42795000000001</v>
      </c>
      <c r="E9169">
        <v>0.14721919999999999</v>
      </c>
      <c r="F9169">
        <v>76.544785000000005</v>
      </c>
      <c r="G9169">
        <v>376.75036999999998</v>
      </c>
      <c r="H9169">
        <v>0.20658969999999999</v>
      </c>
      <c r="I9169">
        <v>0.80060958999999998</v>
      </c>
    </row>
    <row r="9170" spans="1:9" x14ac:dyDescent="0.2">
      <c r="A9170">
        <v>9167</v>
      </c>
      <c r="B9170">
        <f t="shared" si="143"/>
        <v>15833</v>
      </c>
      <c r="C9170">
        <v>239.61555000000001</v>
      </c>
      <c r="D9170">
        <v>238.43448000000001</v>
      </c>
      <c r="E9170">
        <v>0.14721919999999999</v>
      </c>
      <c r="F9170">
        <v>76.115486000000004</v>
      </c>
      <c r="G9170">
        <v>374.15062999999998</v>
      </c>
      <c r="H9170">
        <v>0.19943714000000001</v>
      </c>
      <c r="I9170">
        <v>0.77283382</v>
      </c>
    </row>
    <row r="9171" spans="1:9" x14ac:dyDescent="0.2">
      <c r="A9171">
        <v>9168</v>
      </c>
      <c r="B9171">
        <f t="shared" si="143"/>
        <v>15832</v>
      </c>
      <c r="C9171">
        <v>239.69846000000001</v>
      </c>
      <c r="D9171">
        <v>238.43933000000001</v>
      </c>
      <c r="E9171">
        <v>0.14721919999999999</v>
      </c>
      <c r="F9171">
        <v>76.275672999999998</v>
      </c>
      <c r="G9171">
        <v>375.15021000000002</v>
      </c>
      <c r="H9171">
        <v>0.19669533</v>
      </c>
      <c r="I9171">
        <v>0.76222420000000002</v>
      </c>
    </row>
    <row r="9172" spans="1:9" x14ac:dyDescent="0.2">
      <c r="A9172">
        <v>9169</v>
      </c>
      <c r="B9172">
        <f t="shared" si="143"/>
        <v>15831</v>
      </c>
      <c r="C9172">
        <v>239.36320000000001</v>
      </c>
      <c r="D9172">
        <v>238.44436999999999</v>
      </c>
      <c r="E9172">
        <v>0.14721919999999999</v>
      </c>
      <c r="F9172">
        <v>76.43544</v>
      </c>
      <c r="G9172">
        <v>376.15048000000002</v>
      </c>
      <c r="H9172">
        <v>0.19836425999999999</v>
      </c>
      <c r="I9172">
        <v>0.76949595999999998</v>
      </c>
    </row>
    <row r="9173" spans="1:9" x14ac:dyDescent="0.2">
      <c r="A9173">
        <v>9170</v>
      </c>
      <c r="B9173">
        <f t="shared" si="143"/>
        <v>15830</v>
      </c>
      <c r="C9173">
        <v>239.50882999999999</v>
      </c>
      <c r="D9173">
        <v>238.45162999999999</v>
      </c>
      <c r="E9173">
        <v>0.14721919999999999</v>
      </c>
      <c r="F9173">
        <v>76.006966000000006</v>
      </c>
      <c r="G9173">
        <v>373.55007999999998</v>
      </c>
      <c r="H9173">
        <v>0.20360946999999999</v>
      </c>
      <c r="I9173">
        <v>0.78940392000000004</v>
      </c>
    </row>
    <row r="9174" spans="1:9" x14ac:dyDescent="0.2">
      <c r="A9174">
        <v>9171</v>
      </c>
      <c r="B9174">
        <f t="shared" si="143"/>
        <v>15829</v>
      </c>
      <c r="C9174">
        <v>239.30257</v>
      </c>
      <c r="D9174">
        <v>238.45703</v>
      </c>
      <c r="E9174">
        <v>0.14721919999999999</v>
      </c>
      <c r="F9174">
        <v>76.167975999999996</v>
      </c>
      <c r="G9174">
        <v>374.55059999999997</v>
      </c>
      <c r="H9174">
        <v>0.19454956000000001</v>
      </c>
      <c r="I9174">
        <v>0.75459480000000001</v>
      </c>
    </row>
    <row r="9175" spans="1:9" x14ac:dyDescent="0.2">
      <c r="A9175">
        <v>9172</v>
      </c>
      <c r="B9175">
        <f t="shared" si="143"/>
        <v>15828</v>
      </c>
      <c r="C9175">
        <v>239.1635</v>
      </c>
      <c r="D9175">
        <v>238.46254999999999</v>
      </c>
      <c r="E9175">
        <v>0.14721919999999999</v>
      </c>
      <c r="F9175">
        <v>76.328415000000007</v>
      </c>
      <c r="G9175">
        <v>375.55059999999997</v>
      </c>
      <c r="H9175">
        <v>0.19681454000000001</v>
      </c>
      <c r="I9175">
        <v>0.76365470999999996</v>
      </c>
    </row>
    <row r="9176" spans="1:9" x14ac:dyDescent="0.2">
      <c r="A9176">
        <v>9173</v>
      </c>
      <c r="B9176">
        <f t="shared" si="143"/>
        <v>15827</v>
      </c>
      <c r="C9176">
        <v>238.99905000000001</v>
      </c>
      <c r="D9176">
        <v>238.46815000000001</v>
      </c>
      <c r="E9176">
        <v>0.14721919999999999</v>
      </c>
      <c r="F9176">
        <v>76.489433000000005</v>
      </c>
      <c r="G9176">
        <v>376.55011000000002</v>
      </c>
      <c r="H9176">
        <v>0.19836425999999999</v>
      </c>
      <c r="I9176">
        <v>0.77009201000000005</v>
      </c>
    </row>
    <row r="9177" spans="1:9" x14ac:dyDescent="0.2">
      <c r="A9177">
        <v>9174</v>
      </c>
      <c r="B9177">
        <f t="shared" si="143"/>
        <v>15826</v>
      </c>
      <c r="C9177">
        <v>239.07309000000001</v>
      </c>
      <c r="D9177">
        <v>238.47603000000001</v>
      </c>
      <c r="E9177">
        <v>0.14721919999999999</v>
      </c>
      <c r="F9177">
        <v>76.061477999999994</v>
      </c>
      <c r="G9177">
        <v>373.95044000000001</v>
      </c>
      <c r="H9177">
        <v>0.19824505000000001</v>
      </c>
      <c r="I9177">
        <v>0.76961517000000002</v>
      </c>
    </row>
    <row r="9178" spans="1:9" x14ac:dyDescent="0.2">
      <c r="A9178">
        <v>9175</v>
      </c>
      <c r="B9178">
        <f t="shared" si="143"/>
        <v>15825</v>
      </c>
      <c r="C9178">
        <v>239.02292</v>
      </c>
      <c r="D9178">
        <v>238.48169999999999</v>
      </c>
      <c r="E9178">
        <v>0.14721919999999999</v>
      </c>
      <c r="F9178">
        <v>76.222931000000003</v>
      </c>
      <c r="G9178">
        <v>374.95026000000001</v>
      </c>
      <c r="H9178">
        <v>0.19431113999999999</v>
      </c>
      <c r="I9178">
        <v>0.75483321999999997</v>
      </c>
    </row>
    <row r="9179" spans="1:9" x14ac:dyDescent="0.2">
      <c r="A9179">
        <v>9176</v>
      </c>
      <c r="B9179">
        <f t="shared" si="143"/>
        <v>15824</v>
      </c>
      <c r="C9179">
        <v>239.0994</v>
      </c>
      <c r="D9179">
        <v>238.48740000000001</v>
      </c>
      <c r="E9179">
        <v>0.14721919999999999</v>
      </c>
      <c r="F9179">
        <v>76.383674999999997</v>
      </c>
      <c r="G9179">
        <v>375.95062000000001</v>
      </c>
      <c r="H9179">
        <v>0.19586086</v>
      </c>
      <c r="I9179">
        <v>0.76162814999999995</v>
      </c>
    </row>
    <row r="9180" spans="1:9" x14ac:dyDescent="0.2">
      <c r="A9180">
        <v>9177</v>
      </c>
      <c r="B9180">
        <f t="shared" si="143"/>
        <v>15823</v>
      </c>
      <c r="C9180">
        <v>238.71218999999999</v>
      </c>
      <c r="D9180">
        <v>238.49297999999999</v>
      </c>
      <c r="E9180">
        <v>0.14721919999999999</v>
      </c>
      <c r="F9180">
        <v>76.545929000000001</v>
      </c>
      <c r="G9180">
        <v>376.95038</v>
      </c>
      <c r="H9180">
        <v>0.20205975000000001</v>
      </c>
      <c r="I9180">
        <v>0.78642367999999996</v>
      </c>
    </row>
    <row r="9181" spans="1:9" x14ac:dyDescent="0.2">
      <c r="A9181">
        <v>9178</v>
      </c>
      <c r="B9181">
        <f t="shared" si="143"/>
        <v>15822</v>
      </c>
      <c r="C9181">
        <v>238.92642000000001</v>
      </c>
      <c r="D9181">
        <v>238.50078999999999</v>
      </c>
      <c r="E9181">
        <v>0.14721919999999999</v>
      </c>
      <c r="F9181">
        <v>76.118369999999999</v>
      </c>
      <c r="G9181">
        <v>374.35059000000001</v>
      </c>
      <c r="H9181">
        <v>0.19407272</v>
      </c>
      <c r="I9181">
        <v>0.75578690000000004</v>
      </c>
    </row>
    <row r="9182" spans="1:9" x14ac:dyDescent="0.2">
      <c r="A9182">
        <v>9179</v>
      </c>
      <c r="B9182">
        <f t="shared" si="143"/>
        <v>15821</v>
      </c>
      <c r="C9182">
        <v>239.11693</v>
      </c>
      <c r="D9182">
        <v>238.50620000000001</v>
      </c>
      <c r="E9182">
        <v>0.14721919999999999</v>
      </c>
      <c r="F9182">
        <v>76.279906999999994</v>
      </c>
      <c r="G9182">
        <v>375.35028</v>
      </c>
      <c r="H9182">
        <v>0.19323826</v>
      </c>
      <c r="I9182">
        <v>0.75328349999999999</v>
      </c>
    </row>
    <row r="9183" spans="1:9" x14ac:dyDescent="0.2">
      <c r="A9183">
        <v>9180</v>
      </c>
      <c r="B9183">
        <f t="shared" si="143"/>
        <v>15820</v>
      </c>
      <c r="C9183">
        <v>238.91800000000001</v>
      </c>
      <c r="D9183">
        <v>238.51142999999999</v>
      </c>
      <c r="E9183">
        <v>0.14721919999999999</v>
      </c>
      <c r="F9183">
        <v>76.44117</v>
      </c>
      <c r="G9183">
        <v>376.35043000000002</v>
      </c>
      <c r="H9183">
        <v>0.19478798</v>
      </c>
      <c r="I9183">
        <v>0.75972079999999997</v>
      </c>
    </row>
    <row r="9184" spans="1:9" x14ac:dyDescent="0.2">
      <c r="A9184">
        <v>9181</v>
      </c>
      <c r="B9184">
        <f t="shared" si="143"/>
        <v>15819</v>
      </c>
      <c r="C9184">
        <v>239.00613000000001</v>
      </c>
      <c r="D9184">
        <v>238.51877999999999</v>
      </c>
      <c r="E9184">
        <v>0.14721919999999999</v>
      </c>
      <c r="F9184">
        <v>76.014069000000006</v>
      </c>
      <c r="G9184">
        <v>373.75015000000002</v>
      </c>
      <c r="H9184">
        <v>0.19717216000000001</v>
      </c>
      <c r="I9184">
        <v>0.76961517000000002</v>
      </c>
    </row>
    <row r="9185" spans="1:9" x14ac:dyDescent="0.2">
      <c r="A9185">
        <v>9182</v>
      </c>
      <c r="B9185">
        <f t="shared" si="143"/>
        <v>15818</v>
      </c>
      <c r="C9185">
        <v>238.64977999999999</v>
      </c>
      <c r="D9185">
        <v>238.52364</v>
      </c>
      <c r="E9185">
        <v>0.14721919999999999</v>
      </c>
      <c r="F9185">
        <v>76.176224000000005</v>
      </c>
      <c r="G9185">
        <v>374.75054999999998</v>
      </c>
      <c r="H9185">
        <v>0.19001961000000001</v>
      </c>
      <c r="I9185">
        <v>0.74219703999999997</v>
      </c>
    </row>
    <row r="9186" spans="1:9" x14ac:dyDescent="0.2">
      <c r="A9186">
        <v>9183</v>
      </c>
      <c r="B9186">
        <f t="shared" si="143"/>
        <v>15817</v>
      </c>
      <c r="C9186">
        <v>238.76881</v>
      </c>
      <c r="D9186">
        <v>238.52832000000001</v>
      </c>
      <c r="E9186">
        <v>0.14721919999999999</v>
      </c>
      <c r="F9186">
        <v>76.337836999999993</v>
      </c>
      <c r="G9186">
        <v>375.75054999999998</v>
      </c>
      <c r="H9186">
        <v>0.19240378999999999</v>
      </c>
      <c r="I9186">
        <v>0.75221062000000005</v>
      </c>
    </row>
    <row r="9187" spans="1:9" x14ac:dyDescent="0.2">
      <c r="A9187">
        <v>9184</v>
      </c>
      <c r="B9187">
        <f t="shared" si="143"/>
        <v>15816</v>
      </c>
      <c r="C9187">
        <v>238.91727</v>
      </c>
      <c r="D9187">
        <v>238.53278</v>
      </c>
      <c r="E9187">
        <v>0.14721919999999999</v>
      </c>
      <c r="F9187">
        <v>76.500327999999996</v>
      </c>
      <c r="G9187">
        <v>376.75</v>
      </c>
      <c r="H9187">
        <v>0.20205975000000001</v>
      </c>
      <c r="I9187">
        <v>0.78940392000000004</v>
      </c>
    </row>
    <row r="9188" spans="1:9" x14ac:dyDescent="0.2">
      <c r="A9188">
        <v>9185</v>
      </c>
      <c r="B9188">
        <f t="shared" si="143"/>
        <v>15815</v>
      </c>
      <c r="C9188">
        <v>239.61851999999999</v>
      </c>
      <c r="D9188">
        <v>238.53917999999999</v>
      </c>
      <c r="E9188">
        <v>0.14721919999999999</v>
      </c>
      <c r="F9188">
        <v>76.073074000000005</v>
      </c>
      <c r="G9188">
        <v>374.15048000000002</v>
      </c>
      <c r="H9188">
        <v>0.19407272</v>
      </c>
      <c r="I9188">
        <v>0.75864792000000003</v>
      </c>
    </row>
    <row r="9189" spans="1:9" x14ac:dyDescent="0.2">
      <c r="A9189">
        <v>9186</v>
      </c>
      <c r="B9189">
        <f t="shared" si="143"/>
        <v>15814</v>
      </c>
      <c r="C9189">
        <v>239.17869999999999</v>
      </c>
      <c r="D9189">
        <v>238.54327000000001</v>
      </c>
      <c r="E9189">
        <v>0.14721919999999999</v>
      </c>
      <c r="F9189">
        <v>76.234466999999995</v>
      </c>
      <c r="G9189">
        <v>375.15015</v>
      </c>
      <c r="H9189">
        <v>0.19097328</v>
      </c>
      <c r="I9189">
        <v>0.74696541000000005</v>
      </c>
    </row>
    <row r="9190" spans="1:9" x14ac:dyDescent="0.2">
      <c r="A9190">
        <v>9187</v>
      </c>
      <c r="B9190">
        <f t="shared" si="143"/>
        <v>15813</v>
      </c>
      <c r="C9190">
        <v>238.93385000000001</v>
      </c>
      <c r="D9190">
        <v>238.54714999999999</v>
      </c>
      <c r="E9190">
        <v>0.14721919999999999</v>
      </c>
      <c r="F9190">
        <v>76.395247999999995</v>
      </c>
      <c r="G9190">
        <v>376.1506</v>
      </c>
      <c r="H9190">
        <v>0.19192696000000001</v>
      </c>
      <c r="I9190">
        <v>0.75113772999999995</v>
      </c>
    </row>
    <row r="9191" spans="1:9" x14ac:dyDescent="0.2">
      <c r="A9191">
        <v>9188</v>
      </c>
      <c r="B9191">
        <f t="shared" si="143"/>
        <v>15812</v>
      </c>
      <c r="C9191">
        <v>238.70639</v>
      </c>
      <c r="D9191">
        <v>238.55286000000001</v>
      </c>
      <c r="E9191">
        <v>0.14721919999999999</v>
      </c>
      <c r="F9191">
        <v>75.968536</v>
      </c>
      <c r="G9191">
        <v>373.55029000000002</v>
      </c>
      <c r="H9191">
        <v>0.19800662999999999</v>
      </c>
      <c r="I9191">
        <v>0.77426434</v>
      </c>
    </row>
    <row r="9192" spans="1:9" x14ac:dyDescent="0.2">
      <c r="A9192">
        <v>9189</v>
      </c>
      <c r="B9192">
        <f t="shared" si="143"/>
        <v>15811</v>
      </c>
      <c r="C9192">
        <v>238.90436</v>
      </c>
      <c r="D9192">
        <v>238.55637999999999</v>
      </c>
      <c r="E9192">
        <v>0.14721919999999999</v>
      </c>
      <c r="F9192">
        <v>76.131057999999996</v>
      </c>
      <c r="G9192">
        <v>374.55065999999999</v>
      </c>
      <c r="H9192">
        <v>0.18894672000000001</v>
      </c>
      <c r="I9192">
        <v>0.73909760000000002</v>
      </c>
    </row>
    <row r="9193" spans="1:9" x14ac:dyDescent="0.2">
      <c r="A9193">
        <v>9190</v>
      </c>
      <c r="B9193">
        <f t="shared" si="143"/>
        <v>15810</v>
      </c>
      <c r="C9193">
        <v>239.20214999999999</v>
      </c>
      <c r="D9193">
        <v>238.55975000000001</v>
      </c>
      <c r="E9193">
        <v>0.14721919999999999</v>
      </c>
      <c r="F9193">
        <v>76.292664000000002</v>
      </c>
      <c r="G9193">
        <v>375.55038000000002</v>
      </c>
      <c r="H9193">
        <v>0.19121170000000001</v>
      </c>
      <c r="I9193">
        <v>0.74803828999999999</v>
      </c>
    </row>
    <row r="9194" spans="1:9" x14ac:dyDescent="0.2">
      <c r="A9194">
        <v>9191</v>
      </c>
      <c r="B9194">
        <f t="shared" si="143"/>
        <v>15809</v>
      </c>
      <c r="C9194">
        <v>239.02133000000001</v>
      </c>
      <c r="D9194">
        <v>238.56487000000001</v>
      </c>
      <c r="E9194">
        <v>0.14721919999999999</v>
      </c>
      <c r="F9194">
        <v>75.864654999999999</v>
      </c>
      <c r="G9194">
        <v>372.95062000000001</v>
      </c>
      <c r="H9194">
        <v>0.192523</v>
      </c>
      <c r="I9194">
        <v>0.75292587</v>
      </c>
    </row>
    <row r="9195" spans="1:9" x14ac:dyDescent="0.2">
      <c r="A9195">
        <v>9192</v>
      </c>
      <c r="B9195">
        <f t="shared" si="143"/>
        <v>15808</v>
      </c>
      <c r="C9195">
        <v>239.22246000000001</v>
      </c>
      <c r="D9195">
        <v>238.56801999999999</v>
      </c>
      <c r="E9195">
        <v>0.14721919999999999</v>
      </c>
      <c r="F9195">
        <v>76.027389999999997</v>
      </c>
      <c r="G9195">
        <v>373.95029</v>
      </c>
      <c r="H9195">
        <v>0.19383429999999999</v>
      </c>
      <c r="I9195">
        <v>0.75781345</v>
      </c>
    </row>
    <row r="9196" spans="1:9" x14ac:dyDescent="0.2">
      <c r="A9196">
        <v>9193</v>
      </c>
      <c r="B9196">
        <f t="shared" si="143"/>
        <v>15807</v>
      </c>
      <c r="C9196">
        <v>238.61045999999999</v>
      </c>
      <c r="D9196">
        <v>238.57114000000001</v>
      </c>
      <c r="E9196">
        <v>0.14721919999999999</v>
      </c>
      <c r="F9196">
        <v>76.189339000000004</v>
      </c>
      <c r="G9196">
        <v>374.95049999999998</v>
      </c>
      <c r="H9196">
        <v>0.18966198000000001</v>
      </c>
      <c r="I9196">
        <v>0.74219703999999997</v>
      </c>
    </row>
    <row r="9197" spans="1:9" x14ac:dyDescent="0.2">
      <c r="A9197">
        <v>9194</v>
      </c>
      <c r="B9197">
        <f t="shared" si="143"/>
        <v>15806</v>
      </c>
      <c r="C9197">
        <v>238.6472</v>
      </c>
      <c r="D9197">
        <v>238.57416000000001</v>
      </c>
      <c r="E9197">
        <v>0.14721919999999999</v>
      </c>
      <c r="F9197">
        <v>76.350898999999998</v>
      </c>
      <c r="G9197">
        <v>375.95062000000001</v>
      </c>
      <c r="H9197">
        <v>0.19121170000000001</v>
      </c>
      <c r="I9197">
        <v>0.74839591999999999</v>
      </c>
    </row>
    <row r="9198" spans="1:9" x14ac:dyDescent="0.2">
      <c r="A9198">
        <v>9195</v>
      </c>
      <c r="B9198">
        <f t="shared" si="143"/>
        <v>15805</v>
      </c>
      <c r="C9198">
        <v>238.68895000000001</v>
      </c>
      <c r="D9198">
        <v>238.57876999999999</v>
      </c>
      <c r="E9198">
        <v>0.14721919999999999</v>
      </c>
      <c r="F9198">
        <v>75.924628999999996</v>
      </c>
      <c r="G9198">
        <v>373.35059000000001</v>
      </c>
      <c r="H9198">
        <v>0.19812584</v>
      </c>
      <c r="I9198">
        <v>0.77462196000000005</v>
      </c>
    </row>
    <row r="9199" spans="1:9" x14ac:dyDescent="0.2">
      <c r="A9199">
        <v>9196</v>
      </c>
      <c r="B9199">
        <f t="shared" si="143"/>
        <v>15804</v>
      </c>
      <c r="C9199">
        <v>238.56824</v>
      </c>
      <c r="D9199">
        <v>238.58162999999999</v>
      </c>
      <c r="E9199">
        <v>0.14721919999999999</v>
      </c>
      <c r="F9199">
        <v>76.087669000000005</v>
      </c>
      <c r="G9199">
        <v>374.35059000000001</v>
      </c>
      <c r="H9199">
        <v>0.19145012</v>
      </c>
      <c r="I9199">
        <v>0.74863433999999995</v>
      </c>
    </row>
    <row r="9200" spans="1:9" x14ac:dyDescent="0.2">
      <c r="A9200">
        <v>9197</v>
      </c>
      <c r="B9200">
        <f t="shared" si="143"/>
        <v>15803</v>
      </c>
      <c r="C9200">
        <v>238.66487000000001</v>
      </c>
      <c r="D9200">
        <v>238.58446000000001</v>
      </c>
      <c r="E9200">
        <v>0.14721919999999999</v>
      </c>
      <c r="F9200">
        <v>76.250031000000007</v>
      </c>
      <c r="G9200">
        <v>375.35003999999998</v>
      </c>
      <c r="H9200">
        <v>0.19037724</v>
      </c>
      <c r="I9200">
        <v>0.74517727</v>
      </c>
    </row>
    <row r="9201" spans="1:9" x14ac:dyDescent="0.2">
      <c r="A9201">
        <v>9198</v>
      </c>
      <c r="B9201">
        <f t="shared" si="143"/>
        <v>15802</v>
      </c>
      <c r="C9201">
        <v>238.41014000000001</v>
      </c>
      <c r="D9201">
        <v>238.58875</v>
      </c>
      <c r="E9201">
        <v>0.14721919999999999</v>
      </c>
      <c r="F9201">
        <v>75.822768999999994</v>
      </c>
      <c r="G9201">
        <v>372.75054999999998</v>
      </c>
      <c r="H9201">
        <v>0.19168853999999999</v>
      </c>
      <c r="I9201">
        <v>0.75078011</v>
      </c>
    </row>
    <row r="9202" spans="1:9" x14ac:dyDescent="0.2">
      <c r="A9202">
        <v>9199</v>
      </c>
      <c r="B9202">
        <f t="shared" si="143"/>
        <v>15801</v>
      </c>
      <c r="C9202">
        <v>239.01845</v>
      </c>
      <c r="D9202">
        <v>238.59142</v>
      </c>
      <c r="E9202">
        <v>0.14721919999999999</v>
      </c>
      <c r="F9202">
        <v>75.986580000000004</v>
      </c>
      <c r="G9202">
        <v>373.75011999999998</v>
      </c>
      <c r="H9202">
        <v>0.19490719000000001</v>
      </c>
      <c r="I9202">
        <v>0.76329707999999996</v>
      </c>
    </row>
    <row r="9203" spans="1:9" x14ac:dyDescent="0.2">
      <c r="A9203">
        <v>9200</v>
      </c>
      <c r="B9203">
        <f t="shared" si="143"/>
        <v>15800</v>
      </c>
      <c r="C9203">
        <v>238.74748</v>
      </c>
      <c r="D9203">
        <v>238.59398999999999</v>
      </c>
      <c r="E9203">
        <v>0.14721919999999999</v>
      </c>
      <c r="F9203">
        <v>76.149246000000005</v>
      </c>
      <c r="G9203">
        <v>374.75067000000001</v>
      </c>
      <c r="H9203">
        <v>0.18787383999999999</v>
      </c>
      <c r="I9203">
        <v>0.73647499000000005</v>
      </c>
    </row>
    <row r="9204" spans="1:9" x14ac:dyDescent="0.2">
      <c r="A9204">
        <v>9201</v>
      </c>
      <c r="B9204">
        <f t="shared" si="143"/>
        <v>15799</v>
      </c>
      <c r="C9204">
        <v>238.74614</v>
      </c>
      <c r="D9204">
        <v>238.59648000000001</v>
      </c>
      <c r="E9204">
        <v>0.14721919999999999</v>
      </c>
      <c r="F9204">
        <v>76.311194999999998</v>
      </c>
      <c r="G9204">
        <v>375.75051999999999</v>
      </c>
      <c r="H9204">
        <v>0.18954277</v>
      </c>
      <c r="I9204">
        <v>0.74350833999999999</v>
      </c>
    </row>
    <row r="9205" spans="1:9" x14ac:dyDescent="0.2">
      <c r="A9205">
        <v>9202</v>
      </c>
      <c r="B9205">
        <f t="shared" si="143"/>
        <v>15798</v>
      </c>
      <c r="C9205">
        <v>239.03228999999999</v>
      </c>
      <c r="D9205">
        <v>238.60016999999999</v>
      </c>
      <c r="E9205">
        <v>0.14721919999999999</v>
      </c>
      <c r="F9205">
        <v>75.884590000000003</v>
      </c>
      <c r="G9205">
        <v>373.15062999999998</v>
      </c>
      <c r="H9205">
        <v>0.19812584</v>
      </c>
      <c r="I9205">
        <v>0.77700614999999995</v>
      </c>
    </row>
    <row r="9206" spans="1:9" x14ac:dyDescent="0.2">
      <c r="A9206">
        <v>9203</v>
      </c>
      <c r="B9206">
        <f t="shared" si="143"/>
        <v>15797</v>
      </c>
      <c r="C9206">
        <v>238.77802</v>
      </c>
      <c r="D9206">
        <v>238.60234</v>
      </c>
      <c r="E9206">
        <v>0.14721919999999999</v>
      </c>
      <c r="F9206">
        <v>76.047614999999993</v>
      </c>
      <c r="G9206">
        <v>374.15042</v>
      </c>
      <c r="H9206">
        <v>0.19168853999999999</v>
      </c>
      <c r="I9206">
        <v>0.75221062000000005</v>
      </c>
    </row>
    <row r="9207" spans="1:9" x14ac:dyDescent="0.2">
      <c r="A9207">
        <v>9204</v>
      </c>
      <c r="B9207">
        <f t="shared" si="143"/>
        <v>15796</v>
      </c>
      <c r="C9207">
        <v>239.17603</v>
      </c>
      <c r="D9207">
        <v>238.60439</v>
      </c>
      <c r="E9207">
        <v>0.14721919999999999</v>
      </c>
      <c r="F9207">
        <v>76.209816000000004</v>
      </c>
      <c r="G9207">
        <v>375.15035999999998</v>
      </c>
      <c r="H9207">
        <v>0.18811226</v>
      </c>
      <c r="I9207">
        <v>0.73850154999999995</v>
      </c>
    </row>
    <row r="9208" spans="1:9" x14ac:dyDescent="0.2">
      <c r="A9208">
        <v>9205</v>
      </c>
      <c r="B9208">
        <f t="shared" si="143"/>
        <v>15795</v>
      </c>
      <c r="C9208">
        <v>239.07992999999999</v>
      </c>
      <c r="D9208">
        <v>238.60632000000001</v>
      </c>
      <c r="E9208">
        <v>0.14721919999999999</v>
      </c>
      <c r="F9208">
        <v>76.371284000000003</v>
      </c>
      <c r="G9208">
        <v>376.15066999999999</v>
      </c>
      <c r="H9208">
        <v>0.18906592999999999</v>
      </c>
      <c r="I9208">
        <v>0.74243546000000005</v>
      </c>
    </row>
    <row r="9209" spans="1:9" x14ac:dyDescent="0.2">
      <c r="A9209">
        <v>9206</v>
      </c>
      <c r="B9209">
        <f t="shared" si="143"/>
        <v>15794</v>
      </c>
      <c r="C9209">
        <v>239.11028999999999</v>
      </c>
      <c r="D9209">
        <v>238.60927000000001</v>
      </c>
      <c r="E9209">
        <v>0.14721919999999999</v>
      </c>
      <c r="F9209">
        <v>75.944817</v>
      </c>
      <c r="G9209">
        <v>373.55041999999997</v>
      </c>
      <c r="H9209">
        <v>0.1963377</v>
      </c>
      <c r="I9209">
        <v>0.76973438000000005</v>
      </c>
    </row>
    <row r="9210" spans="1:9" x14ac:dyDescent="0.2">
      <c r="A9210">
        <v>9207</v>
      </c>
      <c r="B9210">
        <f t="shared" si="143"/>
        <v>15793</v>
      </c>
      <c r="C9210">
        <v>239.03612000000001</v>
      </c>
      <c r="D9210">
        <v>238.61096000000001</v>
      </c>
      <c r="E9210">
        <v>0.14721919999999999</v>
      </c>
      <c r="F9210">
        <v>76.107169999999996</v>
      </c>
      <c r="G9210">
        <v>374.55063000000001</v>
      </c>
      <c r="H9210">
        <v>0.18751620999999999</v>
      </c>
      <c r="I9210">
        <v>0.73564052999999996</v>
      </c>
    </row>
    <row r="9211" spans="1:9" x14ac:dyDescent="0.2">
      <c r="A9211">
        <v>9208</v>
      </c>
      <c r="B9211">
        <f t="shared" si="143"/>
        <v>15792</v>
      </c>
      <c r="C9211">
        <v>239.46162000000001</v>
      </c>
      <c r="D9211">
        <v>238.61259000000001</v>
      </c>
      <c r="E9211">
        <v>0.14721919999999999</v>
      </c>
      <c r="F9211">
        <v>76.268608</v>
      </c>
      <c r="G9211">
        <v>375.55016999999998</v>
      </c>
      <c r="H9211">
        <v>0.18894672000000001</v>
      </c>
      <c r="I9211">
        <v>0.74112414999999998</v>
      </c>
    </row>
    <row r="9212" spans="1:9" x14ac:dyDescent="0.2">
      <c r="A9212">
        <v>9209</v>
      </c>
      <c r="B9212">
        <f t="shared" si="143"/>
        <v>15791</v>
      </c>
      <c r="C9212">
        <v>239.48223999999999</v>
      </c>
      <c r="D9212">
        <v>238.61519999999999</v>
      </c>
      <c r="E9212">
        <v>0.14721919999999999</v>
      </c>
      <c r="F9212">
        <v>75.840468999999999</v>
      </c>
      <c r="G9212">
        <v>372.95056</v>
      </c>
      <c r="H9212">
        <v>0.19085406999999999</v>
      </c>
      <c r="I9212">
        <v>0.74863433999999995</v>
      </c>
    </row>
    <row r="9213" spans="1:9" x14ac:dyDescent="0.2">
      <c r="A9213">
        <v>9210</v>
      </c>
      <c r="B9213">
        <f t="shared" si="143"/>
        <v>15790</v>
      </c>
      <c r="C9213">
        <v>239.65120999999999</v>
      </c>
      <c r="D9213">
        <v>238.61676</v>
      </c>
      <c r="E9213">
        <v>0.14721919999999999</v>
      </c>
      <c r="F9213">
        <v>76.002662999999998</v>
      </c>
      <c r="G9213">
        <v>373.95004</v>
      </c>
      <c r="H9213">
        <v>0.19299984000000001</v>
      </c>
      <c r="I9213">
        <v>0.75566769</v>
      </c>
    </row>
    <row r="9214" spans="1:9" x14ac:dyDescent="0.2">
      <c r="A9214">
        <v>9211</v>
      </c>
      <c r="B9214">
        <f t="shared" si="143"/>
        <v>15789</v>
      </c>
      <c r="C9214">
        <v>239.37476000000001</v>
      </c>
      <c r="D9214">
        <v>238.61834999999999</v>
      </c>
      <c r="E9214">
        <v>0.14721919999999999</v>
      </c>
      <c r="F9214">
        <v>76.163878999999994</v>
      </c>
      <c r="G9214">
        <v>374.95056</v>
      </c>
      <c r="H9214">
        <v>0.18858910000000001</v>
      </c>
      <c r="I9214">
        <v>0.73850154999999995</v>
      </c>
    </row>
    <row r="9215" spans="1:9" x14ac:dyDescent="0.2">
      <c r="A9215">
        <v>9212</v>
      </c>
      <c r="B9215">
        <f t="shared" si="143"/>
        <v>15788</v>
      </c>
      <c r="C9215">
        <v>239.30989</v>
      </c>
      <c r="D9215">
        <v>238.62085999999999</v>
      </c>
      <c r="E9215">
        <v>0.14721919999999999</v>
      </c>
      <c r="F9215">
        <v>75.734718000000001</v>
      </c>
      <c r="G9215">
        <v>372.35016000000002</v>
      </c>
      <c r="H9215">
        <v>0.19037724</v>
      </c>
      <c r="I9215">
        <v>0.74565411000000004</v>
      </c>
    </row>
    <row r="9216" spans="1:9" x14ac:dyDescent="0.2">
      <c r="A9216">
        <v>9213</v>
      </c>
      <c r="B9216">
        <f t="shared" si="143"/>
        <v>15787</v>
      </c>
      <c r="C9216">
        <v>239.40352999999999</v>
      </c>
      <c r="D9216">
        <v>238.6225</v>
      </c>
      <c r="E9216">
        <v>0.14721919999999999</v>
      </c>
      <c r="F9216">
        <v>75.896964999999994</v>
      </c>
      <c r="G9216">
        <v>373.35064999999997</v>
      </c>
      <c r="H9216">
        <v>0.19860268</v>
      </c>
      <c r="I9216">
        <v>0.77569485000000005</v>
      </c>
    </row>
    <row r="9217" spans="1:9" x14ac:dyDescent="0.2">
      <c r="A9217">
        <v>9214</v>
      </c>
      <c r="B9217">
        <f t="shared" si="143"/>
        <v>15786</v>
      </c>
      <c r="C9217">
        <v>239.2218</v>
      </c>
      <c r="D9217">
        <v>238.62427</v>
      </c>
      <c r="E9217">
        <v>0.14721919999999999</v>
      </c>
      <c r="F9217">
        <v>76.058791999999997</v>
      </c>
      <c r="G9217">
        <v>374.35046</v>
      </c>
      <c r="H9217">
        <v>0.19228458000000001</v>
      </c>
      <c r="I9217">
        <v>0.75125693999999998</v>
      </c>
    </row>
    <row r="9218" spans="1:9" x14ac:dyDescent="0.2">
      <c r="A9218">
        <v>9215</v>
      </c>
      <c r="B9218">
        <f t="shared" si="143"/>
        <v>15785</v>
      </c>
      <c r="C9218">
        <v>239.6328</v>
      </c>
      <c r="D9218">
        <v>238.62701000000001</v>
      </c>
      <c r="E9218">
        <v>0.14721919999999999</v>
      </c>
      <c r="F9218">
        <v>75.630004999999997</v>
      </c>
      <c r="G9218">
        <v>371.75060999999999</v>
      </c>
      <c r="H9218">
        <v>0.19049643999999999</v>
      </c>
      <c r="I9218">
        <v>0.74458122000000004</v>
      </c>
    </row>
    <row r="9219" spans="1:9" x14ac:dyDescent="0.2">
      <c r="A9219">
        <v>9216</v>
      </c>
      <c r="B9219">
        <f t="shared" si="143"/>
        <v>15784</v>
      </c>
      <c r="C9219">
        <v>239.38247999999999</v>
      </c>
      <c r="D9219">
        <v>238.62899999999999</v>
      </c>
      <c r="E9219">
        <v>0.14721919999999999</v>
      </c>
      <c r="F9219">
        <v>75.790619000000007</v>
      </c>
      <c r="G9219">
        <v>372.75031000000001</v>
      </c>
      <c r="H9219">
        <v>0.19347668000000001</v>
      </c>
      <c r="I9219">
        <v>0.75590610999999996</v>
      </c>
    </row>
    <row r="9220" spans="1:9" x14ac:dyDescent="0.2">
      <c r="A9220">
        <v>9217</v>
      </c>
      <c r="B9220">
        <f t="shared" si="143"/>
        <v>15783</v>
      </c>
      <c r="C9220">
        <v>239.33461</v>
      </c>
      <c r="D9220">
        <v>238.63114999999999</v>
      </c>
      <c r="E9220">
        <v>0.14721919999999999</v>
      </c>
      <c r="F9220">
        <v>75.952881000000005</v>
      </c>
      <c r="G9220">
        <v>373.75036999999998</v>
      </c>
      <c r="H9220">
        <v>0.19729136999999999</v>
      </c>
      <c r="I9220">
        <v>0.77009201000000005</v>
      </c>
    </row>
    <row r="9221" spans="1:9" x14ac:dyDescent="0.2">
      <c r="A9221">
        <v>9218</v>
      </c>
      <c r="B9221">
        <f t="shared" si="143"/>
        <v>15782</v>
      </c>
      <c r="C9221">
        <v>238.98111</v>
      </c>
      <c r="D9221">
        <v>238.63436999999999</v>
      </c>
      <c r="E9221">
        <v>0.14721919999999999</v>
      </c>
      <c r="F9221">
        <v>75.524535999999998</v>
      </c>
      <c r="G9221">
        <v>371.15021000000002</v>
      </c>
      <c r="H9221">
        <v>0.18942355999999999</v>
      </c>
      <c r="I9221">
        <v>0.73981284999999997</v>
      </c>
    </row>
    <row r="9222" spans="1:9" x14ac:dyDescent="0.2">
      <c r="A9222">
        <v>9219</v>
      </c>
      <c r="B9222">
        <f t="shared" ref="B9222:B9285" si="144">B9221-1</f>
        <v>15781</v>
      </c>
      <c r="C9222">
        <v>239.00507999999999</v>
      </c>
      <c r="D9222">
        <v>238.63677999999999</v>
      </c>
      <c r="E9222">
        <v>0.14721919999999999</v>
      </c>
      <c r="F9222">
        <v>75.685867000000002</v>
      </c>
      <c r="G9222">
        <v>372.15048000000002</v>
      </c>
      <c r="H9222">
        <v>0.19240378999999999</v>
      </c>
      <c r="I9222">
        <v>0.75161456999999998</v>
      </c>
    </row>
    <row r="9223" spans="1:9" x14ac:dyDescent="0.2">
      <c r="A9223">
        <v>9220</v>
      </c>
      <c r="B9223">
        <f t="shared" si="144"/>
        <v>15780</v>
      </c>
      <c r="C9223">
        <v>239.20359999999999</v>
      </c>
      <c r="D9223">
        <v>238.63933</v>
      </c>
      <c r="E9223">
        <v>0.14721919999999999</v>
      </c>
      <c r="F9223">
        <v>75.847847000000002</v>
      </c>
      <c r="G9223">
        <v>373.15057000000002</v>
      </c>
      <c r="H9223">
        <v>0.2014637</v>
      </c>
      <c r="I9223">
        <v>0.78582764000000005</v>
      </c>
    </row>
    <row r="9224" spans="1:9" x14ac:dyDescent="0.2">
      <c r="A9224">
        <v>9221</v>
      </c>
      <c r="B9224">
        <f t="shared" si="144"/>
        <v>15779</v>
      </c>
      <c r="C9224">
        <v>238.84137999999999</v>
      </c>
      <c r="D9224">
        <v>238.64197999999999</v>
      </c>
      <c r="E9224">
        <v>0.14721919999999999</v>
      </c>
      <c r="F9224">
        <v>76.010238999999999</v>
      </c>
      <c r="G9224">
        <v>374.15008999999998</v>
      </c>
      <c r="H9224">
        <v>0.19538402999999999</v>
      </c>
      <c r="I9224">
        <v>0.76258183000000002</v>
      </c>
    </row>
    <row r="9225" spans="1:9" x14ac:dyDescent="0.2">
      <c r="A9225">
        <v>9222</v>
      </c>
      <c r="B9225">
        <f t="shared" si="144"/>
        <v>15778</v>
      </c>
      <c r="C9225">
        <v>238.94299000000001</v>
      </c>
      <c r="D9225">
        <v>238.64578</v>
      </c>
      <c r="E9225">
        <v>0.14721919999999999</v>
      </c>
      <c r="F9225">
        <v>75.582358999999997</v>
      </c>
      <c r="G9225">
        <v>371.55054000000001</v>
      </c>
      <c r="H9225">
        <v>0.19097328</v>
      </c>
      <c r="I9225">
        <v>0.74577331999999996</v>
      </c>
    </row>
    <row r="9226" spans="1:9" x14ac:dyDescent="0.2">
      <c r="A9226">
        <v>9223</v>
      </c>
      <c r="B9226">
        <f t="shared" si="144"/>
        <v>15777</v>
      </c>
      <c r="C9226">
        <v>238.79239000000001</v>
      </c>
      <c r="D9226">
        <v>238.64860999999999</v>
      </c>
      <c r="E9226">
        <v>0.14721919999999999</v>
      </c>
      <c r="F9226">
        <v>75.743774000000002</v>
      </c>
      <c r="G9226">
        <v>372.55005</v>
      </c>
      <c r="H9226">
        <v>0.19288063</v>
      </c>
      <c r="I9226">
        <v>0.75352191999999996</v>
      </c>
    </row>
    <row r="9227" spans="1:9" x14ac:dyDescent="0.2">
      <c r="A9227">
        <v>9224</v>
      </c>
      <c r="B9227">
        <f t="shared" si="144"/>
        <v>15776</v>
      </c>
      <c r="C9227">
        <v>239.49716000000001</v>
      </c>
      <c r="D9227">
        <v>238.65145999999999</v>
      </c>
      <c r="E9227">
        <v>0.14721919999999999</v>
      </c>
      <c r="F9227">
        <v>75.906745999999998</v>
      </c>
      <c r="G9227">
        <v>373.55056999999999</v>
      </c>
      <c r="H9227">
        <v>0.19872189000000001</v>
      </c>
      <c r="I9227">
        <v>0.77629088999999996</v>
      </c>
    </row>
    <row r="9228" spans="1:9" x14ac:dyDescent="0.2">
      <c r="A9228">
        <v>9225</v>
      </c>
      <c r="B9228">
        <f t="shared" si="144"/>
        <v>15775</v>
      </c>
      <c r="C9228">
        <v>239.20894999999999</v>
      </c>
      <c r="D9228">
        <v>238.65546000000001</v>
      </c>
      <c r="E9228">
        <v>0.14721919999999999</v>
      </c>
      <c r="F9228">
        <v>75.478904999999997</v>
      </c>
      <c r="G9228">
        <v>370.95015999999998</v>
      </c>
      <c r="H9228">
        <v>0.18858910000000001</v>
      </c>
      <c r="I9228">
        <v>0.73730945999999997</v>
      </c>
    </row>
    <row r="9229" spans="1:9" x14ac:dyDescent="0.2">
      <c r="A9229">
        <v>9226</v>
      </c>
      <c r="B9229">
        <f t="shared" si="144"/>
        <v>15774</v>
      </c>
      <c r="C9229">
        <v>239.31388999999999</v>
      </c>
      <c r="D9229">
        <v>238.65833000000001</v>
      </c>
      <c r="E9229">
        <v>0.14721919999999999</v>
      </c>
      <c r="F9229">
        <v>75.640372999999997</v>
      </c>
      <c r="G9229">
        <v>371.95062000000001</v>
      </c>
      <c r="H9229">
        <v>0.19049643999999999</v>
      </c>
      <c r="I9229">
        <v>0.7455349</v>
      </c>
    </row>
    <row r="9230" spans="1:9" x14ac:dyDescent="0.2">
      <c r="A9230">
        <v>9227</v>
      </c>
      <c r="B9230">
        <f t="shared" si="144"/>
        <v>15773</v>
      </c>
      <c r="C9230">
        <v>239.66890000000001</v>
      </c>
      <c r="D9230">
        <v>238.66112000000001</v>
      </c>
      <c r="E9230">
        <v>0.14721919999999999</v>
      </c>
      <c r="F9230">
        <v>75.801711999999995</v>
      </c>
      <c r="G9230">
        <v>372.95044000000001</v>
      </c>
      <c r="H9230">
        <v>0.19180775</v>
      </c>
      <c r="I9230">
        <v>0.75113772999999995</v>
      </c>
    </row>
    <row r="9231" spans="1:9" x14ac:dyDescent="0.2">
      <c r="A9231">
        <v>9228</v>
      </c>
      <c r="B9231">
        <f t="shared" si="144"/>
        <v>15772</v>
      </c>
      <c r="C9231">
        <v>239.66962000000001</v>
      </c>
      <c r="D9231">
        <v>238.66385</v>
      </c>
      <c r="E9231">
        <v>0.14721919999999999</v>
      </c>
      <c r="F9231">
        <v>75.963684000000001</v>
      </c>
      <c r="G9231">
        <v>373.95026000000001</v>
      </c>
      <c r="H9231">
        <v>0.19383429999999999</v>
      </c>
      <c r="I9231">
        <v>0.75805186999999996</v>
      </c>
    </row>
    <row r="9232" spans="1:9" x14ac:dyDescent="0.2">
      <c r="A9232">
        <v>9229</v>
      </c>
      <c r="B9232">
        <f t="shared" si="144"/>
        <v>15771</v>
      </c>
      <c r="C9232">
        <v>239.47686999999999</v>
      </c>
      <c r="D9232">
        <v>238.66765000000001</v>
      </c>
      <c r="E9232">
        <v>0.14721919999999999</v>
      </c>
      <c r="F9232">
        <v>75.535156000000001</v>
      </c>
      <c r="G9232">
        <v>371.35034000000002</v>
      </c>
      <c r="H9232">
        <v>0.18894672000000001</v>
      </c>
      <c r="I9232">
        <v>0.73969364000000004</v>
      </c>
    </row>
    <row r="9233" spans="1:9" x14ac:dyDescent="0.2">
      <c r="A9233">
        <v>9230</v>
      </c>
      <c r="B9233">
        <f t="shared" si="144"/>
        <v>15770</v>
      </c>
      <c r="C9233">
        <v>239.99295000000001</v>
      </c>
      <c r="D9233">
        <v>238.67024000000001</v>
      </c>
      <c r="E9233">
        <v>0.14721919999999999</v>
      </c>
      <c r="F9233">
        <v>75.695625000000007</v>
      </c>
      <c r="G9233">
        <v>372.35043000000002</v>
      </c>
      <c r="H9233">
        <v>0.19097328</v>
      </c>
      <c r="I9233">
        <v>0.74720383000000001</v>
      </c>
    </row>
    <row r="9234" spans="1:9" x14ac:dyDescent="0.2">
      <c r="A9234">
        <v>9231</v>
      </c>
      <c r="B9234">
        <f t="shared" si="144"/>
        <v>15769</v>
      </c>
      <c r="C9234">
        <v>240.23999000000001</v>
      </c>
      <c r="D9234">
        <v>238.67282</v>
      </c>
      <c r="E9234">
        <v>0.14721919999999999</v>
      </c>
      <c r="F9234">
        <v>75.856735</v>
      </c>
      <c r="G9234">
        <v>373.35064999999997</v>
      </c>
      <c r="H9234">
        <v>0.19919872</v>
      </c>
      <c r="I9234">
        <v>0.77772140999999995</v>
      </c>
    </row>
    <row r="9235" spans="1:9" x14ac:dyDescent="0.2">
      <c r="A9235">
        <v>9232</v>
      </c>
      <c r="B9235">
        <f t="shared" si="144"/>
        <v>15768</v>
      </c>
      <c r="C9235">
        <v>240.29646</v>
      </c>
      <c r="D9235">
        <v>238.67651000000001</v>
      </c>
      <c r="E9235">
        <v>0.14721919999999999</v>
      </c>
      <c r="F9235">
        <v>75.427597000000006</v>
      </c>
      <c r="G9235">
        <v>370.75051999999999</v>
      </c>
      <c r="H9235">
        <v>0.19168853999999999</v>
      </c>
      <c r="I9235">
        <v>0.74839591999999999</v>
      </c>
    </row>
    <row r="9236" spans="1:9" x14ac:dyDescent="0.2">
      <c r="A9236">
        <v>9233</v>
      </c>
      <c r="B9236">
        <f t="shared" si="144"/>
        <v>15767</v>
      </c>
      <c r="C9236">
        <v>240.81242</v>
      </c>
      <c r="D9236">
        <v>238.67912000000001</v>
      </c>
      <c r="E9236">
        <v>0.14721919999999999</v>
      </c>
      <c r="F9236">
        <v>75.587280000000007</v>
      </c>
      <c r="G9236">
        <v>371.75054999999998</v>
      </c>
      <c r="H9236">
        <v>0.19109249</v>
      </c>
      <c r="I9236">
        <v>0.74601172999999998</v>
      </c>
    </row>
    <row r="9237" spans="1:9" x14ac:dyDescent="0.2">
      <c r="A9237">
        <v>9234</v>
      </c>
      <c r="B9237">
        <f t="shared" si="144"/>
        <v>15766</v>
      </c>
      <c r="C9237">
        <v>240.51723000000001</v>
      </c>
      <c r="D9237">
        <v>238.68179000000001</v>
      </c>
      <c r="E9237">
        <v>0.14721919999999999</v>
      </c>
      <c r="F9237">
        <v>75.746016999999995</v>
      </c>
      <c r="G9237">
        <v>372.75009</v>
      </c>
      <c r="H9237">
        <v>0.19359588999999999</v>
      </c>
      <c r="I9237">
        <v>0.75542927000000004</v>
      </c>
    </row>
    <row r="9238" spans="1:9" x14ac:dyDescent="0.2">
      <c r="A9238">
        <v>9235</v>
      </c>
      <c r="B9238">
        <f t="shared" si="144"/>
        <v>15765</v>
      </c>
      <c r="C9238">
        <v>240.48635999999999</v>
      </c>
      <c r="D9238">
        <v>238.68575999999999</v>
      </c>
      <c r="E9238">
        <v>0.14721919999999999</v>
      </c>
      <c r="F9238">
        <v>75.316436999999993</v>
      </c>
      <c r="G9238">
        <v>370.15051</v>
      </c>
      <c r="H9238">
        <v>0.19824505000000001</v>
      </c>
      <c r="I9238">
        <v>0.77152251999999999</v>
      </c>
    </row>
    <row r="9239" spans="1:9" x14ac:dyDescent="0.2">
      <c r="A9239">
        <v>9236</v>
      </c>
      <c r="B9239">
        <f t="shared" si="144"/>
        <v>15764</v>
      </c>
      <c r="C9239">
        <v>240.44329999999999</v>
      </c>
      <c r="D9239">
        <v>238.68871999999999</v>
      </c>
      <c r="E9239">
        <v>0.14721919999999999</v>
      </c>
      <c r="F9239">
        <v>75.476050999999998</v>
      </c>
      <c r="G9239">
        <v>371.15021000000002</v>
      </c>
      <c r="H9239">
        <v>0.19168853999999999</v>
      </c>
      <c r="I9239">
        <v>0.7455349</v>
      </c>
    </row>
    <row r="9240" spans="1:9" x14ac:dyDescent="0.2">
      <c r="A9240">
        <v>9237</v>
      </c>
      <c r="B9240">
        <f t="shared" si="144"/>
        <v>15763</v>
      </c>
      <c r="C9240">
        <v>240.85202000000001</v>
      </c>
      <c r="D9240">
        <v>238.69315</v>
      </c>
      <c r="E9240">
        <v>0.14721919999999999</v>
      </c>
      <c r="F9240">
        <v>75.044478999999995</v>
      </c>
      <c r="G9240">
        <v>368.55034999999998</v>
      </c>
      <c r="H9240">
        <v>0.19431113999999999</v>
      </c>
      <c r="I9240">
        <v>0.75519084999999997</v>
      </c>
    </row>
    <row r="9241" spans="1:9" x14ac:dyDescent="0.2">
      <c r="A9241">
        <v>9238</v>
      </c>
      <c r="B9241">
        <f t="shared" si="144"/>
        <v>15762</v>
      </c>
      <c r="C9241">
        <v>240.50366</v>
      </c>
      <c r="D9241">
        <v>238.69662</v>
      </c>
      <c r="E9241">
        <v>0.14721919999999999</v>
      </c>
      <c r="F9241">
        <v>75.204063000000005</v>
      </c>
      <c r="G9241">
        <v>369.55041999999997</v>
      </c>
      <c r="H9241">
        <v>0.20563602</v>
      </c>
      <c r="I9241">
        <v>0.79643726000000004</v>
      </c>
    </row>
    <row r="9242" spans="1:9" x14ac:dyDescent="0.2">
      <c r="A9242">
        <v>9239</v>
      </c>
      <c r="B9242">
        <f t="shared" si="144"/>
        <v>15761</v>
      </c>
      <c r="C9242">
        <v>240.29593</v>
      </c>
      <c r="D9242">
        <v>238.70041000000001</v>
      </c>
      <c r="E9242">
        <v>0.14721919999999999</v>
      </c>
      <c r="F9242">
        <v>75.363906999999998</v>
      </c>
      <c r="G9242">
        <v>370.55059999999997</v>
      </c>
      <c r="H9242">
        <v>0.19931793</v>
      </c>
      <c r="I9242">
        <v>0.77152251999999999</v>
      </c>
    </row>
    <row r="9243" spans="1:9" x14ac:dyDescent="0.2">
      <c r="A9243">
        <v>9240</v>
      </c>
      <c r="B9243">
        <f t="shared" si="144"/>
        <v>15760</v>
      </c>
      <c r="C9243">
        <v>240.09969000000001</v>
      </c>
      <c r="D9243">
        <v>238.70451</v>
      </c>
      <c r="E9243">
        <v>0.14721919999999999</v>
      </c>
      <c r="F9243">
        <v>75.523178000000001</v>
      </c>
      <c r="G9243">
        <v>371.55023</v>
      </c>
      <c r="H9243">
        <v>0.1963377</v>
      </c>
      <c r="I9243">
        <v>0.76031685000000004</v>
      </c>
    </row>
    <row r="9244" spans="1:9" x14ac:dyDescent="0.2">
      <c r="A9244">
        <v>9241</v>
      </c>
      <c r="B9244">
        <f t="shared" si="144"/>
        <v>15759</v>
      </c>
      <c r="C9244">
        <v>240.15610000000001</v>
      </c>
      <c r="D9244">
        <v>238.71051</v>
      </c>
      <c r="E9244">
        <v>0.14721919999999999</v>
      </c>
      <c r="F9244">
        <v>75.091804999999994</v>
      </c>
      <c r="G9244">
        <v>368.95062000000001</v>
      </c>
      <c r="H9244">
        <v>0.19752979000000001</v>
      </c>
      <c r="I9244">
        <v>0.76448917000000005</v>
      </c>
    </row>
    <row r="9245" spans="1:9" x14ac:dyDescent="0.2">
      <c r="A9245">
        <v>9242</v>
      </c>
      <c r="B9245">
        <f t="shared" si="144"/>
        <v>15758</v>
      </c>
      <c r="C9245">
        <v>240.37195</v>
      </c>
      <c r="D9245">
        <v>238.71540999999999</v>
      </c>
      <c r="E9245">
        <v>0.14721919999999999</v>
      </c>
      <c r="F9245">
        <v>75.25264</v>
      </c>
      <c r="G9245">
        <v>369.95006999999998</v>
      </c>
      <c r="H9245">
        <v>0.20503998000000001</v>
      </c>
      <c r="I9245">
        <v>0.79214572999999999</v>
      </c>
    </row>
    <row r="9246" spans="1:9" x14ac:dyDescent="0.2">
      <c r="A9246">
        <v>9243</v>
      </c>
      <c r="B9246">
        <f t="shared" si="144"/>
        <v>15757</v>
      </c>
      <c r="C9246">
        <v>240.18976000000001</v>
      </c>
      <c r="D9246">
        <v>238.72064</v>
      </c>
      <c r="E9246">
        <v>0.14721919999999999</v>
      </c>
      <c r="F9246">
        <v>75.412468000000004</v>
      </c>
      <c r="G9246">
        <v>370.95062000000001</v>
      </c>
      <c r="H9246">
        <v>0.19586086</v>
      </c>
      <c r="I9246">
        <v>0.75685977999999998</v>
      </c>
    </row>
    <row r="9247" spans="1:9" x14ac:dyDescent="0.2">
      <c r="A9247">
        <v>9244</v>
      </c>
      <c r="B9247">
        <f t="shared" si="144"/>
        <v>15756</v>
      </c>
      <c r="C9247">
        <v>240.46001999999999</v>
      </c>
      <c r="D9247">
        <v>238.72801000000001</v>
      </c>
      <c r="E9247">
        <v>0.14721919999999999</v>
      </c>
      <c r="F9247">
        <v>74.981339000000006</v>
      </c>
      <c r="G9247">
        <v>368.35016000000002</v>
      </c>
      <c r="H9247">
        <v>0.19681454000000001</v>
      </c>
      <c r="I9247">
        <v>0.76103209999999999</v>
      </c>
    </row>
    <row r="9248" spans="1:9" x14ac:dyDescent="0.2">
      <c r="A9248">
        <v>9245</v>
      </c>
      <c r="B9248">
        <f t="shared" si="144"/>
        <v>15755</v>
      </c>
      <c r="C9248">
        <v>240.35173</v>
      </c>
      <c r="D9248">
        <v>238.73389</v>
      </c>
      <c r="E9248">
        <v>0.14721919999999999</v>
      </c>
      <c r="F9248">
        <v>75.141159000000002</v>
      </c>
      <c r="G9248">
        <v>369.35064999999997</v>
      </c>
      <c r="H9248">
        <v>0.19836425999999999</v>
      </c>
      <c r="I9248">
        <v>0.76746941000000002</v>
      </c>
    </row>
    <row r="9249" spans="1:9" x14ac:dyDescent="0.2">
      <c r="A9249">
        <v>9246</v>
      </c>
      <c r="B9249">
        <f t="shared" si="144"/>
        <v>15754</v>
      </c>
      <c r="C9249">
        <v>240.17019999999999</v>
      </c>
      <c r="D9249">
        <v>238.73996</v>
      </c>
      <c r="E9249">
        <v>0.14721919999999999</v>
      </c>
      <c r="F9249">
        <v>75.301429999999996</v>
      </c>
      <c r="G9249">
        <v>370.35046</v>
      </c>
      <c r="H9249">
        <v>0.19991397999999999</v>
      </c>
      <c r="I9249">
        <v>0.77319145</v>
      </c>
    </row>
    <row r="9250" spans="1:9" x14ac:dyDescent="0.2">
      <c r="A9250">
        <v>9247</v>
      </c>
      <c r="B9250">
        <f t="shared" si="144"/>
        <v>15753</v>
      </c>
      <c r="C9250">
        <v>240.26544000000001</v>
      </c>
      <c r="D9250">
        <v>238.74619999999999</v>
      </c>
      <c r="E9250">
        <v>0.14721919999999999</v>
      </c>
      <c r="F9250">
        <v>75.460982999999999</v>
      </c>
      <c r="G9250">
        <v>371.35034000000002</v>
      </c>
      <c r="H9250">
        <v>0.19574164999999999</v>
      </c>
      <c r="I9250">
        <v>0.75697899000000002</v>
      </c>
    </row>
    <row r="9251" spans="1:9" x14ac:dyDescent="0.2">
      <c r="A9251">
        <v>9248</v>
      </c>
      <c r="B9251">
        <f t="shared" si="144"/>
        <v>15752</v>
      </c>
      <c r="C9251">
        <v>239.95089999999999</v>
      </c>
      <c r="D9251">
        <v>238.75479000000001</v>
      </c>
      <c r="E9251">
        <v>0.14721919999999999</v>
      </c>
      <c r="F9251">
        <v>75.029838999999996</v>
      </c>
      <c r="G9251">
        <v>368.75031000000001</v>
      </c>
      <c r="H9251">
        <v>0.19657611999999999</v>
      </c>
      <c r="I9251">
        <v>0.76127051999999995</v>
      </c>
    </row>
    <row r="9252" spans="1:9" x14ac:dyDescent="0.2">
      <c r="A9252">
        <v>9249</v>
      </c>
      <c r="B9252">
        <f t="shared" si="144"/>
        <v>15751</v>
      </c>
      <c r="C9252">
        <v>240.05632</v>
      </c>
      <c r="D9252">
        <v>238.76132000000001</v>
      </c>
      <c r="E9252">
        <v>0.14721919999999999</v>
      </c>
      <c r="F9252">
        <v>75.191115999999994</v>
      </c>
      <c r="G9252">
        <v>369.75045999999998</v>
      </c>
      <c r="H9252">
        <v>0.20432471999999999</v>
      </c>
      <c r="I9252">
        <v>0.78999995999999995</v>
      </c>
    </row>
    <row r="9253" spans="1:9" x14ac:dyDescent="0.2">
      <c r="A9253">
        <v>9250</v>
      </c>
      <c r="B9253">
        <f t="shared" si="144"/>
        <v>15750</v>
      </c>
      <c r="C9253">
        <v>240.02089000000001</v>
      </c>
      <c r="D9253">
        <v>238.76794000000001</v>
      </c>
      <c r="E9253">
        <v>0.14721919999999999</v>
      </c>
      <c r="F9253">
        <v>75.351471000000004</v>
      </c>
      <c r="G9253">
        <v>370.75058000000001</v>
      </c>
      <c r="H9253">
        <v>0.19752979000000001</v>
      </c>
      <c r="I9253">
        <v>0.76389313000000003</v>
      </c>
    </row>
    <row r="9254" spans="1:9" x14ac:dyDescent="0.2">
      <c r="A9254">
        <v>9251</v>
      </c>
      <c r="B9254">
        <f t="shared" si="144"/>
        <v>15749</v>
      </c>
      <c r="C9254">
        <v>240.11752000000001</v>
      </c>
      <c r="D9254">
        <v>238.77708000000001</v>
      </c>
      <c r="E9254">
        <v>0.14721919999999999</v>
      </c>
      <c r="F9254">
        <v>74.920967000000005</v>
      </c>
      <c r="G9254">
        <v>368.15057000000002</v>
      </c>
      <c r="H9254">
        <v>0.19550323</v>
      </c>
      <c r="I9254">
        <v>0.75685977999999998</v>
      </c>
    </row>
    <row r="9255" spans="1:9" x14ac:dyDescent="0.2">
      <c r="A9255">
        <v>9252</v>
      </c>
      <c r="B9255">
        <f t="shared" si="144"/>
        <v>15748</v>
      </c>
      <c r="C9255">
        <v>240.18294</v>
      </c>
      <c r="D9255">
        <v>238.78387000000001</v>
      </c>
      <c r="E9255">
        <v>0.14721919999999999</v>
      </c>
      <c r="F9255">
        <v>75.081406000000001</v>
      </c>
      <c r="G9255">
        <v>369.15053999999998</v>
      </c>
      <c r="H9255">
        <v>0.19764899999999999</v>
      </c>
      <c r="I9255">
        <v>0.76520443000000005</v>
      </c>
    </row>
    <row r="9256" spans="1:9" x14ac:dyDescent="0.2">
      <c r="A9256">
        <v>9253</v>
      </c>
      <c r="B9256">
        <f t="shared" si="144"/>
        <v>15747</v>
      </c>
      <c r="C9256">
        <v>240.40710000000001</v>
      </c>
      <c r="D9256">
        <v>238.79065</v>
      </c>
      <c r="E9256">
        <v>0.14721919999999999</v>
      </c>
      <c r="F9256">
        <v>75.242157000000006</v>
      </c>
      <c r="G9256">
        <v>370.15008999999998</v>
      </c>
      <c r="H9256">
        <v>0.20122528000000001</v>
      </c>
      <c r="I9256">
        <v>0.77939033999999996</v>
      </c>
    </row>
    <row r="9257" spans="1:9" x14ac:dyDescent="0.2">
      <c r="A9257">
        <v>9254</v>
      </c>
      <c r="B9257">
        <f t="shared" si="144"/>
        <v>15746</v>
      </c>
      <c r="C9257">
        <v>240.62864999999999</v>
      </c>
      <c r="D9257">
        <v>238.80010999999999</v>
      </c>
      <c r="E9257">
        <v>0.14721919999999999</v>
      </c>
      <c r="F9257">
        <v>74.811592000000005</v>
      </c>
      <c r="G9257">
        <v>367.55050999999997</v>
      </c>
      <c r="H9257">
        <v>0.19323826</v>
      </c>
      <c r="I9257">
        <v>0.74827670999999996</v>
      </c>
    </row>
    <row r="9258" spans="1:9" x14ac:dyDescent="0.2">
      <c r="A9258">
        <v>9255</v>
      </c>
      <c r="B9258">
        <f t="shared" si="144"/>
        <v>15745</v>
      </c>
      <c r="C9258">
        <v>240.72621000000001</v>
      </c>
      <c r="D9258">
        <v>238.80690000000001</v>
      </c>
      <c r="E9258">
        <v>0.14721919999999999</v>
      </c>
      <c r="F9258">
        <v>74.970444000000001</v>
      </c>
      <c r="G9258">
        <v>368.55029000000002</v>
      </c>
      <c r="H9258">
        <v>0.19550323</v>
      </c>
      <c r="I9258">
        <v>0.75805186999999996</v>
      </c>
    </row>
    <row r="9259" spans="1:9" x14ac:dyDescent="0.2">
      <c r="A9259">
        <v>9256</v>
      </c>
      <c r="B9259">
        <f t="shared" si="144"/>
        <v>15744</v>
      </c>
      <c r="C9259">
        <v>240.85704000000001</v>
      </c>
      <c r="D9259">
        <v>238.81366</v>
      </c>
      <c r="E9259">
        <v>0.14721919999999999</v>
      </c>
      <c r="F9259">
        <v>75.131020000000007</v>
      </c>
      <c r="G9259">
        <v>369.55065999999999</v>
      </c>
      <c r="H9259">
        <v>0.20503998000000001</v>
      </c>
      <c r="I9259">
        <v>0.79429150000000004</v>
      </c>
    </row>
    <row r="9260" spans="1:9" x14ac:dyDescent="0.2">
      <c r="A9260">
        <v>9257</v>
      </c>
      <c r="B9260">
        <f t="shared" si="144"/>
        <v>15743</v>
      </c>
      <c r="C9260">
        <v>240.72490999999999</v>
      </c>
      <c r="D9260">
        <v>238.82037</v>
      </c>
      <c r="E9260">
        <v>0.14721919999999999</v>
      </c>
      <c r="F9260">
        <v>75.290420999999995</v>
      </c>
      <c r="G9260">
        <v>370.55032</v>
      </c>
      <c r="H9260">
        <v>0.19884109</v>
      </c>
      <c r="I9260">
        <v>0.77009201000000005</v>
      </c>
    </row>
    <row r="9261" spans="1:9" x14ac:dyDescent="0.2">
      <c r="A9261">
        <v>9258</v>
      </c>
      <c r="B9261">
        <f t="shared" si="144"/>
        <v>15742</v>
      </c>
      <c r="C9261">
        <v>240.67438000000001</v>
      </c>
      <c r="D9261">
        <v>238.82986</v>
      </c>
      <c r="E9261">
        <v>0.14721919999999999</v>
      </c>
      <c r="F9261">
        <v>74.859038999999996</v>
      </c>
      <c r="G9261">
        <v>367.95062000000001</v>
      </c>
      <c r="H9261">
        <v>0.19490719000000001</v>
      </c>
      <c r="I9261">
        <v>0.75459480000000001</v>
      </c>
    </row>
    <row r="9262" spans="1:9" x14ac:dyDescent="0.2">
      <c r="A9262">
        <v>9259</v>
      </c>
      <c r="B9262">
        <f t="shared" si="144"/>
        <v>15741</v>
      </c>
      <c r="C9262">
        <v>240.54821999999999</v>
      </c>
      <c r="D9262">
        <v>238.83658</v>
      </c>
      <c r="E9262">
        <v>0.14721919999999999</v>
      </c>
      <c r="F9262">
        <v>75.018326000000002</v>
      </c>
      <c r="G9262">
        <v>368.95015999999998</v>
      </c>
      <c r="H9262">
        <v>0.19705296</v>
      </c>
      <c r="I9262">
        <v>0.76293944999999996</v>
      </c>
    </row>
    <row r="9263" spans="1:9" x14ac:dyDescent="0.2">
      <c r="A9263">
        <v>9260</v>
      </c>
      <c r="B9263">
        <f t="shared" si="144"/>
        <v>15740</v>
      </c>
      <c r="C9263">
        <v>241.11618000000001</v>
      </c>
      <c r="D9263">
        <v>238.84332000000001</v>
      </c>
      <c r="E9263">
        <v>0.14721919999999999</v>
      </c>
      <c r="F9263">
        <v>75.178268000000003</v>
      </c>
      <c r="G9263">
        <v>369.95053000000001</v>
      </c>
      <c r="H9263">
        <v>0.20480155999999999</v>
      </c>
      <c r="I9263">
        <v>0.79107285000000005</v>
      </c>
    </row>
    <row r="9264" spans="1:9" x14ac:dyDescent="0.2">
      <c r="A9264">
        <v>9261</v>
      </c>
      <c r="B9264">
        <f t="shared" si="144"/>
        <v>15739</v>
      </c>
      <c r="C9264">
        <v>240.96440000000001</v>
      </c>
      <c r="D9264">
        <v>238.85302999999999</v>
      </c>
      <c r="E9264">
        <v>0.14721919999999999</v>
      </c>
      <c r="F9264">
        <v>74.746848999999997</v>
      </c>
      <c r="G9264">
        <v>367.35007000000002</v>
      </c>
      <c r="H9264">
        <v>0.19466876999999999</v>
      </c>
      <c r="I9264">
        <v>0.75185299000000005</v>
      </c>
    </row>
    <row r="9265" spans="1:9" x14ac:dyDescent="0.2">
      <c r="A9265">
        <v>9262</v>
      </c>
      <c r="B9265">
        <f t="shared" si="144"/>
        <v>15738</v>
      </c>
      <c r="C9265">
        <v>241.09005999999999</v>
      </c>
      <c r="D9265">
        <v>238.85999000000001</v>
      </c>
      <c r="E9265">
        <v>0.14721919999999999</v>
      </c>
      <c r="F9265">
        <v>74.904921999999999</v>
      </c>
      <c r="G9265">
        <v>368.35061999999999</v>
      </c>
      <c r="H9265">
        <v>0.19705296</v>
      </c>
      <c r="I9265">
        <v>0.76127051999999995</v>
      </c>
    </row>
    <row r="9266" spans="1:9" x14ac:dyDescent="0.2">
      <c r="A9266">
        <v>9263</v>
      </c>
      <c r="B9266">
        <f t="shared" si="144"/>
        <v>15737</v>
      </c>
      <c r="C9266">
        <v>241.08722</v>
      </c>
      <c r="D9266">
        <v>238.86707000000001</v>
      </c>
      <c r="E9266">
        <v>0.14721919999999999</v>
      </c>
      <c r="F9266">
        <v>75.064552000000006</v>
      </c>
      <c r="G9266">
        <v>369.35046</v>
      </c>
      <c r="H9266">
        <v>0.19919872</v>
      </c>
      <c r="I9266">
        <v>0.76925754999999996</v>
      </c>
    </row>
    <row r="9267" spans="1:9" x14ac:dyDescent="0.2">
      <c r="A9267">
        <v>9264</v>
      </c>
      <c r="B9267">
        <f t="shared" si="144"/>
        <v>15736</v>
      </c>
      <c r="C9267">
        <v>241.08437000000001</v>
      </c>
      <c r="D9267">
        <v>238.87732</v>
      </c>
      <c r="E9267">
        <v>0.14721919999999999</v>
      </c>
      <c r="F9267">
        <v>74.633208999999994</v>
      </c>
      <c r="G9267">
        <v>366.75063999999998</v>
      </c>
      <c r="H9267">
        <v>0.20027160999999999</v>
      </c>
      <c r="I9267">
        <v>0.77247619999999995</v>
      </c>
    </row>
    <row r="9268" spans="1:9" x14ac:dyDescent="0.2">
      <c r="A9268">
        <v>9265</v>
      </c>
      <c r="B9268">
        <f t="shared" si="144"/>
        <v>15735</v>
      </c>
      <c r="C9268">
        <v>241.08152999999999</v>
      </c>
      <c r="D9268">
        <v>238.88470000000001</v>
      </c>
      <c r="E9268">
        <v>0.14721919999999999</v>
      </c>
      <c r="F9268">
        <v>74.791450999999995</v>
      </c>
      <c r="G9268">
        <v>367.75036999999998</v>
      </c>
      <c r="H9268">
        <v>0.19657611999999999</v>
      </c>
      <c r="I9268">
        <v>0.75793266000000004</v>
      </c>
    </row>
    <row r="9269" spans="1:9" x14ac:dyDescent="0.2">
      <c r="A9269">
        <v>9266</v>
      </c>
      <c r="B9269">
        <f t="shared" si="144"/>
        <v>15734</v>
      </c>
      <c r="C9269">
        <v>241.18906000000001</v>
      </c>
      <c r="D9269">
        <v>238.89229</v>
      </c>
      <c r="E9269">
        <v>0.14721919999999999</v>
      </c>
      <c r="F9269">
        <v>74.949950999999999</v>
      </c>
      <c r="G9269">
        <v>368.75040000000001</v>
      </c>
      <c r="H9269">
        <v>0.19896030000000001</v>
      </c>
      <c r="I9269">
        <v>0.76735019999999998</v>
      </c>
    </row>
    <row r="9270" spans="1:9" x14ac:dyDescent="0.2">
      <c r="A9270">
        <v>9267</v>
      </c>
      <c r="B9270">
        <f t="shared" si="144"/>
        <v>15733</v>
      </c>
      <c r="C9270">
        <v>241.4624</v>
      </c>
      <c r="D9270">
        <v>238.9032</v>
      </c>
      <c r="E9270">
        <v>0.14721919999999999</v>
      </c>
      <c r="F9270">
        <v>74.518790999999993</v>
      </c>
      <c r="G9270">
        <v>366.15017999999998</v>
      </c>
      <c r="H9270">
        <v>0.20587443999999999</v>
      </c>
      <c r="I9270">
        <v>0.79274177999999995</v>
      </c>
    </row>
    <row r="9271" spans="1:9" x14ac:dyDescent="0.2">
      <c r="A9271">
        <v>9268</v>
      </c>
      <c r="B9271">
        <f t="shared" si="144"/>
        <v>15732</v>
      </c>
      <c r="C9271">
        <v>241.36797000000001</v>
      </c>
      <c r="D9271">
        <v>238.91114999999999</v>
      </c>
      <c r="E9271">
        <v>0.14721919999999999</v>
      </c>
      <c r="F9271">
        <v>74.676979000000003</v>
      </c>
      <c r="G9271">
        <v>367.15051</v>
      </c>
      <c r="H9271">
        <v>0.19931793</v>
      </c>
      <c r="I9271">
        <v>0.76675415000000002</v>
      </c>
    </row>
    <row r="9272" spans="1:9" x14ac:dyDescent="0.2">
      <c r="A9272">
        <v>9269</v>
      </c>
      <c r="B9272">
        <f t="shared" si="144"/>
        <v>15731</v>
      </c>
      <c r="C9272">
        <v>241.51730000000001</v>
      </c>
      <c r="D9272">
        <v>238.91929999999999</v>
      </c>
      <c r="E9272">
        <v>0.14721919999999999</v>
      </c>
      <c r="F9272">
        <v>74.834266999999997</v>
      </c>
      <c r="G9272">
        <v>368.15053999999998</v>
      </c>
      <c r="H9272">
        <v>0.19860268</v>
      </c>
      <c r="I9272">
        <v>0.76413154999999999</v>
      </c>
    </row>
    <row r="9273" spans="1:9" x14ac:dyDescent="0.2">
      <c r="A9273">
        <v>9270</v>
      </c>
      <c r="B9273">
        <f t="shared" si="144"/>
        <v>15730</v>
      </c>
      <c r="C9273">
        <v>241.64984000000001</v>
      </c>
      <c r="D9273">
        <v>238.93102999999999</v>
      </c>
      <c r="E9273">
        <v>0.14721919999999999</v>
      </c>
      <c r="F9273">
        <v>74.402739999999994</v>
      </c>
      <c r="G9273">
        <v>365.55065999999999</v>
      </c>
      <c r="H9273">
        <v>0.20039082</v>
      </c>
      <c r="I9273">
        <v>0.77152251999999999</v>
      </c>
    </row>
    <row r="9274" spans="1:9" x14ac:dyDescent="0.2">
      <c r="A9274">
        <v>9271</v>
      </c>
      <c r="B9274">
        <f t="shared" si="144"/>
        <v>15729</v>
      </c>
      <c r="C9274">
        <v>241.65814</v>
      </c>
      <c r="D9274">
        <v>238.93958000000001</v>
      </c>
      <c r="E9274">
        <v>0.14721919999999999</v>
      </c>
      <c r="F9274">
        <v>74.560935999999998</v>
      </c>
      <c r="G9274">
        <v>366.55050999999997</v>
      </c>
      <c r="H9274">
        <v>0.20480155999999999</v>
      </c>
      <c r="I9274">
        <v>0.78713893999999995</v>
      </c>
    </row>
    <row r="9275" spans="1:9" x14ac:dyDescent="0.2">
      <c r="A9275">
        <v>9272</v>
      </c>
      <c r="B9275">
        <f t="shared" si="144"/>
        <v>15728</v>
      </c>
      <c r="C9275">
        <v>241.52957000000001</v>
      </c>
      <c r="D9275">
        <v>238.94833</v>
      </c>
      <c r="E9275">
        <v>0.14721919999999999</v>
      </c>
      <c r="F9275">
        <v>74.718192999999999</v>
      </c>
      <c r="G9275">
        <v>367.55029000000002</v>
      </c>
      <c r="H9275">
        <v>0.19800662999999999</v>
      </c>
      <c r="I9275">
        <v>0.76067448000000004</v>
      </c>
    </row>
    <row r="9276" spans="1:9" x14ac:dyDescent="0.2">
      <c r="A9276">
        <v>9273</v>
      </c>
      <c r="B9276">
        <f t="shared" si="144"/>
        <v>15727</v>
      </c>
      <c r="C9276">
        <v>241.56262000000001</v>
      </c>
      <c r="D9276">
        <v>238.96091000000001</v>
      </c>
      <c r="E9276">
        <v>0.14721919999999999</v>
      </c>
      <c r="F9276">
        <v>74.285377999999994</v>
      </c>
      <c r="G9276">
        <v>364.95029</v>
      </c>
      <c r="H9276">
        <v>0.20003319</v>
      </c>
      <c r="I9276">
        <v>0.76889991999999996</v>
      </c>
    </row>
    <row r="9277" spans="1:9" x14ac:dyDescent="0.2">
      <c r="A9277">
        <v>9274</v>
      </c>
      <c r="B9277">
        <f t="shared" si="144"/>
        <v>15726</v>
      </c>
      <c r="C9277">
        <v>241.39992000000001</v>
      </c>
      <c r="D9277">
        <v>238.97014999999999</v>
      </c>
      <c r="E9277">
        <v>0.14721919999999999</v>
      </c>
      <c r="F9277">
        <v>74.444114999999996</v>
      </c>
      <c r="G9277">
        <v>365.95044000000001</v>
      </c>
      <c r="H9277">
        <v>0.21052361</v>
      </c>
      <c r="I9277">
        <v>0.80728531000000003</v>
      </c>
    </row>
    <row r="9278" spans="1:9" x14ac:dyDescent="0.2">
      <c r="A9278">
        <v>9275</v>
      </c>
      <c r="B9278">
        <f t="shared" si="144"/>
        <v>15725</v>
      </c>
      <c r="C9278">
        <v>241.23868999999999</v>
      </c>
      <c r="D9278">
        <v>238.97958</v>
      </c>
      <c r="E9278">
        <v>0.14721919999999999</v>
      </c>
      <c r="F9278">
        <v>74.601996999999997</v>
      </c>
      <c r="G9278">
        <v>366.95062000000001</v>
      </c>
      <c r="H9278">
        <v>0.20420551000000001</v>
      </c>
      <c r="I9278">
        <v>0.78248978000000002</v>
      </c>
    </row>
    <row r="9279" spans="1:9" x14ac:dyDescent="0.2">
      <c r="A9279">
        <v>9276</v>
      </c>
      <c r="B9279">
        <f t="shared" si="144"/>
        <v>15724</v>
      </c>
      <c r="C9279">
        <v>241.37334000000001</v>
      </c>
      <c r="D9279">
        <v>238.9931</v>
      </c>
      <c r="E9279">
        <v>0.14721919999999999</v>
      </c>
      <c r="F9279">
        <v>74.168732000000006</v>
      </c>
      <c r="G9279">
        <v>364.35059000000001</v>
      </c>
      <c r="H9279">
        <v>0.20051003000000001</v>
      </c>
      <c r="I9279">
        <v>0.76830387</v>
      </c>
    </row>
    <row r="9280" spans="1:9" x14ac:dyDescent="0.2">
      <c r="A9280">
        <v>9277</v>
      </c>
      <c r="B9280">
        <f t="shared" si="144"/>
        <v>15723</v>
      </c>
      <c r="C9280">
        <v>241.09627</v>
      </c>
      <c r="D9280">
        <v>239.00305</v>
      </c>
      <c r="E9280">
        <v>0.14721919999999999</v>
      </c>
      <c r="F9280">
        <v>74.328270000000003</v>
      </c>
      <c r="G9280">
        <v>365.35055999999997</v>
      </c>
      <c r="H9280">
        <v>0.20194054</v>
      </c>
      <c r="I9280">
        <v>0.77450275000000002</v>
      </c>
    </row>
    <row r="9281" spans="1:9" x14ac:dyDescent="0.2">
      <c r="A9281">
        <v>9278</v>
      </c>
      <c r="B9281">
        <f t="shared" si="144"/>
        <v>15722</v>
      </c>
      <c r="C9281">
        <v>240.89169000000001</v>
      </c>
      <c r="D9281">
        <v>239.01318000000001</v>
      </c>
      <c r="E9281">
        <v>0.14721919999999999</v>
      </c>
      <c r="F9281">
        <v>74.487151999999995</v>
      </c>
      <c r="G9281">
        <v>366.35016000000002</v>
      </c>
      <c r="H9281">
        <v>0.20885467999999999</v>
      </c>
      <c r="I9281">
        <v>0.80037117000000002</v>
      </c>
    </row>
    <row r="9282" spans="1:9" x14ac:dyDescent="0.2">
      <c r="A9282">
        <v>9279</v>
      </c>
      <c r="B9282">
        <f t="shared" si="144"/>
        <v>15721</v>
      </c>
      <c r="C9282">
        <v>240.67398</v>
      </c>
      <c r="D9282">
        <v>239.02768</v>
      </c>
      <c r="E9282">
        <v>0.14721919999999999</v>
      </c>
      <c r="F9282">
        <v>74.054855000000003</v>
      </c>
      <c r="G9282">
        <v>363.75045999999998</v>
      </c>
      <c r="H9282">
        <v>0.19872189000000001</v>
      </c>
      <c r="I9282">
        <v>0.76150894000000002</v>
      </c>
    </row>
    <row r="9283" spans="1:9" x14ac:dyDescent="0.2">
      <c r="A9283">
        <v>9280</v>
      </c>
      <c r="B9283">
        <f t="shared" si="144"/>
        <v>15720</v>
      </c>
      <c r="C9283">
        <v>240.45854</v>
      </c>
      <c r="D9283">
        <v>239.03824</v>
      </c>
      <c r="E9283">
        <v>0.14721919999999999</v>
      </c>
      <c r="F9283">
        <v>74.214423999999994</v>
      </c>
      <c r="G9283">
        <v>364.75033999999999</v>
      </c>
      <c r="H9283">
        <v>0.20051003000000001</v>
      </c>
      <c r="I9283">
        <v>0.76913834000000003</v>
      </c>
    </row>
    <row r="9284" spans="1:9" x14ac:dyDescent="0.2">
      <c r="A9284">
        <v>9281</v>
      </c>
      <c r="B9284">
        <f t="shared" si="144"/>
        <v>15719</v>
      </c>
      <c r="C9284">
        <v>240.49408</v>
      </c>
      <c r="D9284">
        <v>239.04892000000001</v>
      </c>
      <c r="E9284">
        <v>0.14721919999999999</v>
      </c>
      <c r="F9284">
        <v>74.374863000000005</v>
      </c>
      <c r="G9284">
        <v>365.75063999999998</v>
      </c>
      <c r="H9284">
        <v>0.20194054</v>
      </c>
      <c r="I9284">
        <v>0.77533722000000005</v>
      </c>
    </row>
    <row r="9285" spans="1:9" x14ac:dyDescent="0.2">
      <c r="A9285">
        <v>9282</v>
      </c>
      <c r="B9285">
        <f t="shared" si="144"/>
        <v>15718</v>
      </c>
      <c r="C9285">
        <v>240.55687</v>
      </c>
      <c r="D9285">
        <v>239.05962</v>
      </c>
      <c r="E9285">
        <v>0.14721919999999999</v>
      </c>
      <c r="F9285">
        <v>74.534439000000006</v>
      </c>
      <c r="G9285">
        <v>366.75033999999999</v>
      </c>
      <c r="H9285">
        <v>0.20289420999999999</v>
      </c>
      <c r="I9285">
        <v>0.77939033999999996</v>
      </c>
    </row>
    <row r="9286" spans="1:9" x14ac:dyDescent="0.2">
      <c r="A9286">
        <v>9283</v>
      </c>
      <c r="B9286">
        <f t="shared" ref="B9286:B9349" si="145">B9285-1</f>
        <v>15717</v>
      </c>
      <c r="C9286">
        <v>240.1662</v>
      </c>
      <c r="D9286">
        <v>239.07486</v>
      </c>
      <c r="E9286">
        <v>0.14721919999999999</v>
      </c>
      <c r="F9286">
        <v>74.103003999999999</v>
      </c>
      <c r="G9286">
        <v>364.15062999999998</v>
      </c>
      <c r="H9286">
        <v>0.19788742000000001</v>
      </c>
      <c r="I9286">
        <v>0.76043605999999997</v>
      </c>
    </row>
    <row r="9287" spans="1:9" x14ac:dyDescent="0.2">
      <c r="A9287">
        <v>9284</v>
      </c>
      <c r="B9287">
        <f t="shared" si="145"/>
        <v>15716</v>
      </c>
      <c r="C9287">
        <v>240.30049</v>
      </c>
      <c r="D9287">
        <v>239.08556999999999</v>
      </c>
      <c r="E9287">
        <v>0.14721919999999999</v>
      </c>
      <c r="F9287">
        <v>74.264274999999998</v>
      </c>
      <c r="G9287">
        <v>365.15008999999998</v>
      </c>
      <c r="H9287">
        <v>0.19860268</v>
      </c>
      <c r="I9287">
        <v>0.76436996000000001</v>
      </c>
    </row>
    <row r="9288" spans="1:9" x14ac:dyDescent="0.2">
      <c r="A9288">
        <v>9285</v>
      </c>
      <c r="B9288">
        <f t="shared" si="145"/>
        <v>15715</v>
      </c>
      <c r="C9288">
        <v>240.31183999999999</v>
      </c>
      <c r="D9288">
        <v>239.09619000000001</v>
      </c>
      <c r="E9288">
        <v>0.14721919999999999</v>
      </c>
      <c r="F9288">
        <v>74.425017999999994</v>
      </c>
      <c r="G9288">
        <v>366.15051</v>
      </c>
      <c r="H9288">
        <v>0.20480155999999999</v>
      </c>
      <c r="I9288">
        <v>0.78940392000000004</v>
      </c>
    </row>
    <row r="9289" spans="1:9" x14ac:dyDescent="0.2">
      <c r="A9289">
        <v>9286</v>
      </c>
      <c r="B9289">
        <f t="shared" si="145"/>
        <v>15714</v>
      </c>
      <c r="C9289">
        <v>239.85329999999999</v>
      </c>
      <c r="D9289">
        <v>239.10664</v>
      </c>
      <c r="E9289">
        <v>0.14721919999999999</v>
      </c>
      <c r="F9289">
        <v>74.585030000000003</v>
      </c>
      <c r="G9289">
        <v>367.15057000000002</v>
      </c>
      <c r="H9289">
        <v>0.19764899999999999</v>
      </c>
      <c r="I9289">
        <v>0.76246261999999998</v>
      </c>
    </row>
    <row r="9290" spans="1:9" x14ac:dyDescent="0.2">
      <c r="A9290">
        <v>9287</v>
      </c>
      <c r="B9290">
        <f t="shared" si="145"/>
        <v>15713</v>
      </c>
      <c r="C9290">
        <v>239.78107</v>
      </c>
      <c r="D9290">
        <v>239.12146000000001</v>
      </c>
      <c r="E9290">
        <v>0.14721919999999999</v>
      </c>
      <c r="F9290">
        <v>74.155365000000003</v>
      </c>
      <c r="G9290">
        <v>364.55059999999997</v>
      </c>
      <c r="H9290">
        <v>0.19538402999999999</v>
      </c>
      <c r="I9290">
        <v>0.75447558999999997</v>
      </c>
    </row>
    <row r="9291" spans="1:9" x14ac:dyDescent="0.2">
      <c r="A9291">
        <v>9288</v>
      </c>
      <c r="B9291">
        <f t="shared" si="145"/>
        <v>15712</v>
      </c>
      <c r="C9291">
        <v>239.89568</v>
      </c>
      <c r="D9291">
        <v>239.13140999999999</v>
      </c>
      <c r="E9291">
        <v>0.14721919999999999</v>
      </c>
      <c r="F9291">
        <v>74.317535000000007</v>
      </c>
      <c r="G9291">
        <v>365.55054000000001</v>
      </c>
      <c r="H9291">
        <v>0.19669533</v>
      </c>
      <c r="I9291">
        <v>0.76079368999999997</v>
      </c>
    </row>
    <row r="9292" spans="1:9" x14ac:dyDescent="0.2">
      <c r="A9292">
        <v>9289</v>
      </c>
      <c r="B9292">
        <f t="shared" si="145"/>
        <v>15711</v>
      </c>
      <c r="C9292">
        <v>239.73067</v>
      </c>
      <c r="D9292">
        <v>239.14109999999999</v>
      </c>
      <c r="E9292">
        <v>0.14721919999999999</v>
      </c>
      <c r="F9292">
        <v>74.478859</v>
      </c>
      <c r="G9292">
        <v>366.55020000000002</v>
      </c>
      <c r="H9292">
        <v>0.20003319</v>
      </c>
      <c r="I9292">
        <v>0.77402592000000003</v>
      </c>
    </row>
    <row r="9293" spans="1:9" x14ac:dyDescent="0.2">
      <c r="A9293">
        <v>9290</v>
      </c>
      <c r="B9293">
        <f t="shared" si="145"/>
        <v>15710</v>
      </c>
      <c r="C9293">
        <v>239.85526999999999</v>
      </c>
      <c r="D9293">
        <v>239.15047999999999</v>
      </c>
      <c r="E9293">
        <v>0.14721919999999999</v>
      </c>
      <c r="F9293">
        <v>74.639503000000005</v>
      </c>
      <c r="G9293">
        <v>367.55065999999999</v>
      </c>
      <c r="H9293">
        <v>0.19264221000000001</v>
      </c>
      <c r="I9293">
        <v>0.74613094000000002</v>
      </c>
    </row>
    <row r="9294" spans="1:9" x14ac:dyDescent="0.2">
      <c r="A9294">
        <v>9291</v>
      </c>
      <c r="B9294">
        <f t="shared" si="145"/>
        <v>15709</v>
      </c>
      <c r="C9294">
        <v>239.32843</v>
      </c>
      <c r="D9294">
        <v>239.16397000000001</v>
      </c>
      <c r="E9294">
        <v>0.14721919999999999</v>
      </c>
      <c r="F9294">
        <v>74.211822999999995</v>
      </c>
      <c r="G9294">
        <v>364.95035000000001</v>
      </c>
      <c r="H9294">
        <v>0.19311904999999999</v>
      </c>
      <c r="I9294">
        <v>0.74982643000000004</v>
      </c>
    </row>
    <row r="9295" spans="1:9" x14ac:dyDescent="0.2">
      <c r="A9295">
        <v>9292</v>
      </c>
      <c r="B9295">
        <f t="shared" si="145"/>
        <v>15708</v>
      </c>
      <c r="C9295">
        <v>239.08056999999999</v>
      </c>
      <c r="D9295">
        <v>239.17260999999999</v>
      </c>
      <c r="E9295">
        <v>0.14721919999999999</v>
      </c>
      <c r="F9295">
        <v>74.374626000000006</v>
      </c>
      <c r="G9295">
        <v>365.95062000000001</v>
      </c>
      <c r="H9295">
        <v>0.20182132999999999</v>
      </c>
      <c r="I9295">
        <v>0.7840395</v>
      </c>
    </row>
    <row r="9296" spans="1:9" x14ac:dyDescent="0.2">
      <c r="A9296">
        <v>9293</v>
      </c>
      <c r="B9296">
        <f t="shared" si="145"/>
        <v>15707</v>
      </c>
      <c r="C9296">
        <v>239.45070999999999</v>
      </c>
      <c r="D9296">
        <v>239.18089000000001</v>
      </c>
      <c r="E9296">
        <v>0.14721919999999999</v>
      </c>
      <c r="F9296">
        <v>74.536750999999995</v>
      </c>
      <c r="G9296">
        <v>366.95031999999998</v>
      </c>
      <c r="H9296">
        <v>0.19502639999999999</v>
      </c>
      <c r="I9296">
        <v>0.75805186999999996</v>
      </c>
    </row>
    <row r="9297" spans="1:9" x14ac:dyDescent="0.2">
      <c r="A9297">
        <v>9294</v>
      </c>
      <c r="B9297">
        <f t="shared" si="145"/>
        <v>15706</v>
      </c>
      <c r="C9297">
        <v>239.46214000000001</v>
      </c>
      <c r="D9297">
        <v>239.19300999999999</v>
      </c>
      <c r="E9297">
        <v>0.14721919999999999</v>
      </c>
      <c r="F9297">
        <v>74.108542999999997</v>
      </c>
      <c r="G9297">
        <v>364.35064999999997</v>
      </c>
      <c r="H9297">
        <v>0.19025802999999999</v>
      </c>
      <c r="I9297">
        <v>0.74052810999999996</v>
      </c>
    </row>
    <row r="9298" spans="1:9" x14ac:dyDescent="0.2">
      <c r="A9298">
        <v>9295</v>
      </c>
      <c r="B9298">
        <f t="shared" si="145"/>
        <v>15705</v>
      </c>
      <c r="C9298">
        <v>239.27288999999999</v>
      </c>
      <c r="D9298">
        <v>239.20041000000001</v>
      </c>
      <c r="E9298">
        <v>0.14721919999999999</v>
      </c>
      <c r="F9298">
        <v>74.272186000000005</v>
      </c>
      <c r="G9298">
        <v>365.35019</v>
      </c>
      <c r="H9298">
        <v>0.19109249</v>
      </c>
      <c r="I9298">
        <v>0.74481964000000001</v>
      </c>
    </row>
    <row r="9299" spans="1:9" x14ac:dyDescent="0.2">
      <c r="A9299">
        <v>9296</v>
      </c>
      <c r="B9299">
        <f t="shared" si="145"/>
        <v>15704</v>
      </c>
      <c r="C9299">
        <v>239.48356999999999</v>
      </c>
      <c r="D9299">
        <v>239.20747</v>
      </c>
      <c r="E9299">
        <v>0.14721919999999999</v>
      </c>
      <c r="F9299">
        <v>74.435028000000003</v>
      </c>
      <c r="G9299">
        <v>366.35052000000002</v>
      </c>
      <c r="H9299">
        <v>0.19693374999999999</v>
      </c>
      <c r="I9299">
        <v>0.76842308000000004</v>
      </c>
    </row>
    <row r="9300" spans="1:9" x14ac:dyDescent="0.2">
      <c r="A9300">
        <v>9297</v>
      </c>
      <c r="B9300">
        <f t="shared" si="145"/>
        <v>15703</v>
      </c>
      <c r="C9300">
        <v>239.08565999999999</v>
      </c>
      <c r="D9300">
        <v>239.21411000000001</v>
      </c>
      <c r="E9300">
        <v>0.14721919999999999</v>
      </c>
      <c r="F9300">
        <v>74.597046000000006</v>
      </c>
      <c r="G9300">
        <v>367.35064999999997</v>
      </c>
      <c r="H9300">
        <v>0.18739700000000001</v>
      </c>
      <c r="I9300">
        <v>0.73206424999999997</v>
      </c>
    </row>
    <row r="9301" spans="1:9" x14ac:dyDescent="0.2">
      <c r="A9301">
        <v>9298</v>
      </c>
      <c r="B9301">
        <f t="shared" si="145"/>
        <v>15702</v>
      </c>
      <c r="C9301">
        <v>238.94318999999999</v>
      </c>
      <c r="D9301">
        <v>239.22407999999999</v>
      </c>
      <c r="E9301">
        <v>0.14721919999999999</v>
      </c>
      <c r="F9301">
        <v>74.170440999999997</v>
      </c>
      <c r="G9301">
        <v>364.75054999999998</v>
      </c>
      <c r="H9301">
        <v>0.18787383999999999</v>
      </c>
      <c r="I9301">
        <v>0.73468685</v>
      </c>
    </row>
    <row r="9302" spans="1:9" x14ac:dyDescent="0.2">
      <c r="A9302">
        <v>9299</v>
      </c>
      <c r="B9302">
        <f t="shared" si="145"/>
        <v>15701</v>
      </c>
      <c r="C9302">
        <v>239.18010000000001</v>
      </c>
      <c r="D9302">
        <v>239.22977</v>
      </c>
      <c r="E9302">
        <v>0.14721919999999999</v>
      </c>
      <c r="F9302">
        <v>74.334473000000003</v>
      </c>
      <c r="G9302">
        <v>365.75054999999998</v>
      </c>
      <c r="H9302">
        <v>0.18918514</v>
      </c>
      <c r="I9302">
        <v>0.74052810999999996</v>
      </c>
    </row>
    <row r="9303" spans="1:9" x14ac:dyDescent="0.2">
      <c r="A9303">
        <v>9300</v>
      </c>
      <c r="B9303">
        <f t="shared" si="145"/>
        <v>15700</v>
      </c>
      <c r="C9303">
        <v>239.44450000000001</v>
      </c>
      <c r="D9303">
        <v>239.23502999999999</v>
      </c>
      <c r="E9303">
        <v>0.14721919999999999</v>
      </c>
      <c r="F9303">
        <v>74.497398000000004</v>
      </c>
      <c r="G9303">
        <v>366.75002999999998</v>
      </c>
      <c r="H9303">
        <v>0.19073486000000001</v>
      </c>
      <c r="I9303">
        <v>0.74660778000000005</v>
      </c>
    </row>
    <row r="9304" spans="1:9" x14ac:dyDescent="0.2">
      <c r="A9304">
        <v>9301</v>
      </c>
      <c r="B9304">
        <f t="shared" si="145"/>
        <v>15699</v>
      </c>
      <c r="C9304">
        <v>239.0761</v>
      </c>
      <c r="D9304">
        <v>239.23996</v>
      </c>
      <c r="E9304">
        <v>0.14721919999999999</v>
      </c>
      <c r="F9304">
        <v>74.659728999999999</v>
      </c>
      <c r="G9304">
        <v>367.75054999999998</v>
      </c>
      <c r="H9304">
        <v>0.18572807</v>
      </c>
      <c r="I9304">
        <v>0.72765349999999995</v>
      </c>
    </row>
    <row r="9305" spans="1:9" x14ac:dyDescent="0.2">
      <c r="A9305">
        <v>9302</v>
      </c>
      <c r="B9305">
        <f t="shared" si="145"/>
        <v>15698</v>
      </c>
      <c r="C9305">
        <v>239.26344</v>
      </c>
      <c r="D9305">
        <v>239.24767</v>
      </c>
      <c r="E9305">
        <v>0.14721919999999999</v>
      </c>
      <c r="F9305">
        <v>74.234298999999993</v>
      </c>
      <c r="G9305">
        <v>365.15017999999998</v>
      </c>
      <c r="H9305">
        <v>0.18656254</v>
      </c>
      <c r="I9305">
        <v>0.73218346000000001</v>
      </c>
    </row>
    <row r="9306" spans="1:9" x14ac:dyDescent="0.2">
      <c r="A9306">
        <v>9303</v>
      </c>
      <c r="B9306">
        <f t="shared" si="145"/>
        <v>15697</v>
      </c>
      <c r="C9306">
        <v>239.21128999999999</v>
      </c>
      <c r="D9306">
        <v>239.25171</v>
      </c>
      <c r="E9306">
        <v>0.14721919999999999</v>
      </c>
      <c r="F9306">
        <v>74.397887999999995</v>
      </c>
      <c r="G9306">
        <v>366.15062999999998</v>
      </c>
      <c r="H9306">
        <v>0.19359588999999999</v>
      </c>
      <c r="I9306">
        <v>0.75972079999999997</v>
      </c>
    </row>
    <row r="9307" spans="1:9" x14ac:dyDescent="0.2">
      <c r="A9307">
        <v>9304</v>
      </c>
      <c r="B9307">
        <f t="shared" si="145"/>
        <v>15696</v>
      </c>
      <c r="C9307">
        <v>239.23320000000001</v>
      </c>
      <c r="D9307">
        <v>239.25540000000001</v>
      </c>
      <c r="E9307">
        <v>0.14721919999999999</v>
      </c>
      <c r="F9307">
        <v>74.560562000000004</v>
      </c>
      <c r="G9307">
        <v>367.15044999999998</v>
      </c>
      <c r="H9307">
        <v>0.18680095999999999</v>
      </c>
      <c r="I9307">
        <v>0.73361396999999995</v>
      </c>
    </row>
    <row r="9308" spans="1:9" x14ac:dyDescent="0.2">
      <c r="A9308">
        <v>9305</v>
      </c>
      <c r="B9308">
        <f t="shared" si="145"/>
        <v>15695</v>
      </c>
      <c r="C9308">
        <v>239.48952</v>
      </c>
      <c r="D9308">
        <v>239.26154</v>
      </c>
      <c r="E9308">
        <v>0.14721919999999999</v>
      </c>
      <c r="F9308">
        <v>74.133774000000003</v>
      </c>
      <c r="G9308">
        <v>364.55059999999997</v>
      </c>
      <c r="H9308">
        <v>0.18453597999999999</v>
      </c>
      <c r="I9308">
        <v>0.72526932</v>
      </c>
    </row>
    <row r="9309" spans="1:9" x14ac:dyDescent="0.2">
      <c r="A9309">
        <v>9306</v>
      </c>
      <c r="B9309">
        <f t="shared" si="145"/>
        <v>15694</v>
      </c>
      <c r="C9309">
        <v>239.57047</v>
      </c>
      <c r="D9309">
        <v>239.2645</v>
      </c>
      <c r="E9309">
        <v>0.14721919999999999</v>
      </c>
      <c r="F9309">
        <v>74.297661000000005</v>
      </c>
      <c r="G9309">
        <v>365.55038000000002</v>
      </c>
      <c r="H9309">
        <v>0.18703938000000001</v>
      </c>
      <c r="I9309">
        <v>0.73528289999999996</v>
      </c>
    </row>
    <row r="9310" spans="1:9" x14ac:dyDescent="0.2">
      <c r="A9310">
        <v>9307</v>
      </c>
      <c r="B9310">
        <f t="shared" si="145"/>
        <v>15693</v>
      </c>
      <c r="C9310">
        <v>239.24492000000001</v>
      </c>
      <c r="D9310">
        <v>239.2672</v>
      </c>
      <c r="E9310">
        <v>0.14721919999999999</v>
      </c>
      <c r="F9310">
        <v>74.460555999999997</v>
      </c>
      <c r="G9310">
        <v>366.55034999999998</v>
      </c>
      <c r="H9310">
        <v>0.19097328</v>
      </c>
      <c r="I9310">
        <v>0.75042248</v>
      </c>
    </row>
    <row r="9311" spans="1:9" x14ac:dyDescent="0.2">
      <c r="A9311">
        <v>9308</v>
      </c>
      <c r="B9311">
        <f t="shared" si="145"/>
        <v>15692</v>
      </c>
      <c r="C9311">
        <v>239.78283999999999</v>
      </c>
      <c r="D9311">
        <v>239.27194</v>
      </c>
      <c r="E9311">
        <v>0.14721919999999999</v>
      </c>
      <c r="F9311">
        <v>74.032784000000007</v>
      </c>
      <c r="G9311">
        <v>363.95029</v>
      </c>
      <c r="H9311">
        <v>0.18286705</v>
      </c>
      <c r="I9311">
        <v>0.71895123000000005</v>
      </c>
    </row>
    <row r="9312" spans="1:9" x14ac:dyDescent="0.2">
      <c r="A9312">
        <v>9309</v>
      </c>
      <c r="B9312">
        <f t="shared" si="145"/>
        <v>15691</v>
      </c>
      <c r="C9312">
        <v>239.48856000000001</v>
      </c>
      <c r="D9312">
        <v>239.27404999999999</v>
      </c>
      <c r="E9312">
        <v>0.14721919999999999</v>
      </c>
      <c r="F9312">
        <v>74.196335000000005</v>
      </c>
      <c r="G9312">
        <v>364.95044000000001</v>
      </c>
      <c r="H9312">
        <v>0.18560885999999999</v>
      </c>
      <c r="I9312">
        <v>0.73027611000000003</v>
      </c>
    </row>
    <row r="9313" spans="1:9" x14ac:dyDescent="0.2">
      <c r="A9313">
        <v>9310</v>
      </c>
      <c r="B9313">
        <f t="shared" si="145"/>
        <v>15690</v>
      </c>
      <c r="C9313">
        <v>239.87299999999999</v>
      </c>
      <c r="D9313">
        <v>239.27602999999999</v>
      </c>
      <c r="E9313">
        <v>0.14721919999999999</v>
      </c>
      <c r="F9313">
        <v>74.359549999999999</v>
      </c>
      <c r="G9313">
        <v>365.95062000000001</v>
      </c>
      <c r="H9313">
        <v>0.19538402999999999</v>
      </c>
      <c r="I9313">
        <v>0.76687335999999995</v>
      </c>
    </row>
    <row r="9314" spans="1:9" x14ac:dyDescent="0.2">
      <c r="A9314">
        <v>9311</v>
      </c>
      <c r="B9314">
        <f t="shared" si="145"/>
        <v>15689</v>
      </c>
      <c r="C9314">
        <v>239.60517999999999</v>
      </c>
      <c r="D9314">
        <v>239.27975000000001</v>
      </c>
      <c r="E9314">
        <v>0.14721919999999999</v>
      </c>
      <c r="F9314">
        <v>73.931640999999999</v>
      </c>
      <c r="G9314">
        <v>363.35048999999998</v>
      </c>
      <c r="H9314">
        <v>0.18811226</v>
      </c>
      <c r="I9314">
        <v>0.73873997000000002</v>
      </c>
    </row>
    <row r="9315" spans="1:9" x14ac:dyDescent="0.2">
      <c r="A9315">
        <v>9312</v>
      </c>
      <c r="B9315">
        <f t="shared" si="145"/>
        <v>15688</v>
      </c>
      <c r="C9315">
        <v>240.06734</v>
      </c>
      <c r="D9315">
        <v>239.28137000000001</v>
      </c>
      <c r="E9315">
        <v>0.14721919999999999</v>
      </c>
      <c r="F9315">
        <v>74.093406999999999</v>
      </c>
      <c r="G9315">
        <v>364.35059000000001</v>
      </c>
      <c r="H9315">
        <v>0.18501281999999999</v>
      </c>
      <c r="I9315">
        <v>0.72681903999999997</v>
      </c>
    </row>
    <row r="9316" spans="1:9" x14ac:dyDescent="0.2">
      <c r="A9316">
        <v>9313</v>
      </c>
      <c r="B9316">
        <f t="shared" si="145"/>
        <v>15687</v>
      </c>
      <c r="C9316">
        <v>240.13576</v>
      </c>
      <c r="D9316">
        <v>239.28292999999999</v>
      </c>
      <c r="E9316">
        <v>0.14721919999999999</v>
      </c>
      <c r="F9316">
        <v>74.256516000000005</v>
      </c>
      <c r="G9316">
        <v>365.35007000000002</v>
      </c>
      <c r="H9316">
        <v>0.18703938000000001</v>
      </c>
      <c r="I9316">
        <v>0.73456763999999997</v>
      </c>
    </row>
    <row r="9317" spans="1:9" x14ac:dyDescent="0.2">
      <c r="A9317">
        <v>9314</v>
      </c>
      <c r="B9317">
        <f t="shared" si="145"/>
        <v>15686</v>
      </c>
      <c r="C9317">
        <v>239.85263</v>
      </c>
      <c r="D9317">
        <v>239.28603000000001</v>
      </c>
      <c r="E9317">
        <v>0.14721919999999999</v>
      </c>
      <c r="F9317">
        <v>73.828529000000003</v>
      </c>
      <c r="G9317">
        <v>362.75051999999999</v>
      </c>
      <c r="H9317">
        <v>0.19347668000000001</v>
      </c>
      <c r="I9317">
        <v>0.75852870999999999</v>
      </c>
    </row>
    <row r="9318" spans="1:9" x14ac:dyDescent="0.2">
      <c r="A9318">
        <v>9315</v>
      </c>
      <c r="B9318">
        <f t="shared" si="145"/>
        <v>15685</v>
      </c>
      <c r="C9318">
        <v>239.75203999999999</v>
      </c>
      <c r="D9318">
        <v>239.28748999999999</v>
      </c>
      <c r="E9318">
        <v>0.14721919999999999</v>
      </c>
      <c r="F9318">
        <v>73.990111999999996</v>
      </c>
      <c r="G9318">
        <v>363.75011999999998</v>
      </c>
      <c r="H9318">
        <v>0.18441677000000001</v>
      </c>
      <c r="I9318">
        <v>0.72324275999999998</v>
      </c>
    </row>
    <row r="9319" spans="1:9" x14ac:dyDescent="0.2">
      <c r="A9319">
        <v>9316</v>
      </c>
      <c r="B9319">
        <f t="shared" si="145"/>
        <v>15684</v>
      </c>
      <c r="C9319">
        <v>239.78756999999999</v>
      </c>
      <c r="D9319">
        <v>239.28899000000001</v>
      </c>
      <c r="E9319">
        <v>0.14721919999999999</v>
      </c>
      <c r="F9319">
        <v>74.152114999999995</v>
      </c>
      <c r="G9319">
        <v>364.75060999999999</v>
      </c>
      <c r="H9319">
        <v>0.18692017</v>
      </c>
      <c r="I9319">
        <v>0.73289870999999995</v>
      </c>
    </row>
    <row r="9320" spans="1:9" x14ac:dyDescent="0.2">
      <c r="A9320">
        <v>9317</v>
      </c>
      <c r="B9320">
        <f t="shared" si="145"/>
        <v>15683</v>
      </c>
      <c r="C9320">
        <v>239.73782</v>
      </c>
      <c r="D9320">
        <v>239.2919</v>
      </c>
      <c r="E9320">
        <v>0.14721919999999999</v>
      </c>
      <c r="F9320">
        <v>73.724875999999995</v>
      </c>
      <c r="G9320">
        <v>362.15024</v>
      </c>
      <c r="H9320">
        <v>0.18811226</v>
      </c>
      <c r="I9320">
        <v>0.73659419999999998</v>
      </c>
    </row>
    <row r="9321" spans="1:9" x14ac:dyDescent="0.2">
      <c r="A9321">
        <v>9318</v>
      </c>
      <c r="B9321">
        <f t="shared" si="145"/>
        <v>15682</v>
      </c>
      <c r="C9321">
        <v>239.83674999999999</v>
      </c>
      <c r="D9321">
        <v>239.29352</v>
      </c>
      <c r="E9321">
        <v>0.14721919999999999</v>
      </c>
      <c r="F9321">
        <v>73.887046999999995</v>
      </c>
      <c r="G9321">
        <v>363.15062999999998</v>
      </c>
      <c r="H9321">
        <v>0.19049643999999999</v>
      </c>
      <c r="I9321">
        <v>0.74529648000000004</v>
      </c>
    </row>
    <row r="9322" spans="1:9" x14ac:dyDescent="0.2">
      <c r="A9322">
        <v>9319</v>
      </c>
      <c r="B9322">
        <f t="shared" si="145"/>
        <v>15681</v>
      </c>
      <c r="C9322">
        <v>240.35925</v>
      </c>
      <c r="D9322">
        <v>239.29526000000001</v>
      </c>
      <c r="E9322">
        <v>0.14721919999999999</v>
      </c>
      <c r="F9322">
        <v>74.048195000000007</v>
      </c>
      <c r="G9322">
        <v>364.15039000000002</v>
      </c>
      <c r="H9322">
        <v>0.18692017</v>
      </c>
      <c r="I9322">
        <v>0.73146820000000001</v>
      </c>
    </row>
    <row r="9323" spans="1:9" x14ac:dyDescent="0.2">
      <c r="A9323">
        <v>9320</v>
      </c>
      <c r="B9323">
        <f t="shared" si="145"/>
        <v>15680</v>
      </c>
      <c r="C9323">
        <v>240.05939000000001</v>
      </c>
      <c r="D9323">
        <v>239.2971</v>
      </c>
      <c r="E9323">
        <v>0.14721919999999999</v>
      </c>
      <c r="F9323">
        <v>74.210166999999998</v>
      </c>
      <c r="G9323">
        <v>365.15035999999998</v>
      </c>
      <c r="H9323">
        <v>0.18835067999999999</v>
      </c>
      <c r="I9323">
        <v>0.73754786999999999</v>
      </c>
    </row>
    <row r="9324" spans="1:9" x14ac:dyDescent="0.2">
      <c r="A9324">
        <v>9321</v>
      </c>
      <c r="B9324">
        <f t="shared" si="145"/>
        <v>15679</v>
      </c>
      <c r="C9324">
        <v>239.62282999999999</v>
      </c>
      <c r="D9324">
        <v>239.30026000000001</v>
      </c>
      <c r="E9324">
        <v>0.14721919999999999</v>
      </c>
      <c r="F9324">
        <v>73.782371999999995</v>
      </c>
      <c r="G9324">
        <v>362.55025999999998</v>
      </c>
      <c r="H9324">
        <v>0.19514561</v>
      </c>
      <c r="I9324">
        <v>0.76305866</v>
      </c>
    </row>
    <row r="9325" spans="1:9" x14ac:dyDescent="0.2">
      <c r="A9325">
        <v>9322</v>
      </c>
      <c r="B9325">
        <f t="shared" si="145"/>
        <v>15678</v>
      </c>
      <c r="C9325">
        <v>239.88641000000001</v>
      </c>
      <c r="D9325">
        <v>239.30232000000001</v>
      </c>
      <c r="E9325">
        <v>0.14721919999999999</v>
      </c>
      <c r="F9325">
        <v>73.944061000000005</v>
      </c>
      <c r="G9325">
        <v>363.55041999999997</v>
      </c>
      <c r="H9325">
        <v>0.18835067999999999</v>
      </c>
      <c r="I9325">
        <v>0.73683262000000005</v>
      </c>
    </row>
    <row r="9326" spans="1:9" x14ac:dyDescent="0.2">
      <c r="A9326">
        <v>9323</v>
      </c>
      <c r="B9326">
        <f t="shared" si="145"/>
        <v>15677</v>
      </c>
      <c r="C9326">
        <v>239.7569</v>
      </c>
      <c r="D9326">
        <v>239.30446000000001</v>
      </c>
      <c r="E9326">
        <v>0.14721919999999999</v>
      </c>
      <c r="F9326">
        <v>74.104934999999998</v>
      </c>
      <c r="G9326">
        <v>364.55063000000001</v>
      </c>
      <c r="H9326">
        <v>0.18763542</v>
      </c>
      <c r="I9326">
        <v>0.73385239000000002</v>
      </c>
    </row>
    <row r="9327" spans="1:9" x14ac:dyDescent="0.2">
      <c r="A9327">
        <v>9324</v>
      </c>
      <c r="B9327">
        <f t="shared" si="145"/>
        <v>15676</v>
      </c>
      <c r="C9327">
        <v>239.91410999999999</v>
      </c>
      <c r="D9327">
        <v>239.30785</v>
      </c>
      <c r="E9327">
        <v>0.14721919999999999</v>
      </c>
      <c r="F9327">
        <v>73.677841000000001</v>
      </c>
      <c r="G9327">
        <v>361.95053000000001</v>
      </c>
      <c r="H9327">
        <v>0.18930435000000001</v>
      </c>
      <c r="I9327">
        <v>0.73993206</v>
      </c>
    </row>
    <row r="9328" spans="1:9" x14ac:dyDescent="0.2">
      <c r="A9328">
        <v>9325</v>
      </c>
      <c r="B9328">
        <f t="shared" si="145"/>
        <v>15675</v>
      </c>
      <c r="C9328">
        <v>239.88914</v>
      </c>
      <c r="D9328">
        <v>239.31017</v>
      </c>
      <c r="E9328">
        <v>0.14721919999999999</v>
      </c>
      <c r="F9328">
        <v>73.839989000000003</v>
      </c>
      <c r="G9328">
        <v>362.95058999999998</v>
      </c>
      <c r="H9328">
        <v>0.19347668000000001</v>
      </c>
      <c r="I9328">
        <v>0.75614451999999999</v>
      </c>
    </row>
    <row r="9329" spans="1:9" x14ac:dyDescent="0.2">
      <c r="A9329">
        <v>9326</v>
      </c>
      <c r="B9329">
        <f t="shared" si="145"/>
        <v>15674</v>
      </c>
      <c r="C9329">
        <v>239.67409000000001</v>
      </c>
      <c r="D9329">
        <v>239.31255999999999</v>
      </c>
      <c r="E9329">
        <v>0.14721919999999999</v>
      </c>
      <c r="F9329">
        <v>74.001334999999997</v>
      </c>
      <c r="G9329">
        <v>363.95001000000002</v>
      </c>
      <c r="H9329">
        <v>0.18656254</v>
      </c>
      <c r="I9329">
        <v>0.72908401</v>
      </c>
    </row>
    <row r="9330" spans="1:9" x14ac:dyDescent="0.2">
      <c r="A9330">
        <v>9327</v>
      </c>
      <c r="B9330">
        <f t="shared" si="145"/>
        <v>15673</v>
      </c>
      <c r="C9330">
        <v>239.74091000000001</v>
      </c>
      <c r="D9330">
        <v>239.31621999999999</v>
      </c>
      <c r="E9330">
        <v>0.14721919999999999</v>
      </c>
      <c r="F9330">
        <v>73.572533000000007</v>
      </c>
      <c r="G9330">
        <v>361.35048999999998</v>
      </c>
      <c r="H9330">
        <v>0.18775463000000001</v>
      </c>
      <c r="I9330">
        <v>0.73468685</v>
      </c>
    </row>
    <row r="9331" spans="1:9" x14ac:dyDescent="0.2">
      <c r="A9331">
        <v>9328</v>
      </c>
      <c r="B9331">
        <f t="shared" si="145"/>
        <v>15672</v>
      </c>
      <c r="C9331">
        <v>239.23534000000001</v>
      </c>
      <c r="D9331">
        <v>239.31873999999999</v>
      </c>
      <c r="E9331">
        <v>0.14721919999999999</v>
      </c>
      <c r="F9331">
        <v>73.735671999999994</v>
      </c>
      <c r="G9331">
        <v>362.3501</v>
      </c>
      <c r="H9331">
        <v>0.19776821</v>
      </c>
      <c r="I9331">
        <v>0.77259540999999998</v>
      </c>
    </row>
    <row r="9332" spans="1:9" x14ac:dyDescent="0.2">
      <c r="A9332">
        <v>9329</v>
      </c>
      <c r="B9332">
        <f t="shared" si="145"/>
        <v>15671</v>
      </c>
      <c r="C9332">
        <v>239.66109</v>
      </c>
      <c r="D9332">
        <v>239.32129</v>
      </c>
      <c r="E9332">
        <v>0.14721919999999999</v>
      </c>
      <c r="F9332">
        <v>73.898087000000004</v>
      </c>
      <c r="G9332">
        <v>363.35059000000001</v>
      </c>
      <c r="H9332">
        <v>0.19097328</v>
      </c>
      <c r="I9332">
        <v>0.74672698999999998</v>
      </c>
    </row>
    <row r="9333" spans="1:9" x14ac:dyDescent="0.2">
      <c r="A9333">
        <v>9330</v>
      </c>
      <c r="B9333">
        <f t="shared" si="145"/>
        <v>15670</v>
      </c>
      <c r="C9333">
        <v>239.5257</v>
      </c>
      <c r="D9333">
        <v>239.32387</v>
      </c>
      <c r="E9333">
        <v>0.14721919999999999</v>
      </c>
      <c r="F9333">
        <v>74.059623999999999</v>
      </c>
      <c r="G9333">
        <v>364.35046</v>
      </c>
      <c r="H9333">
        <v>0.18739700000000001</v>
      </c>
      <c r="I9333">
        <v>0.73325633999999995</v>
      </c>
    </row>
    <row r="9334" spans="1:9" x14ac:dyDescent="0.2">
      <c r="A9334">
        <v>9331</v>
      </c>
      <c r="B9334">
        <f t="shared" si="145"/>
        <v>15669</v>
      </c>
      <c r="C9334">
        <v>239.2587</v>
      </c>
      <c r="D9334">
        <v>239.32765000000001</v>
      </c>
      <c r="E9334">
        <v>0.14721919999999999</v>
      </c>
      <c r="F9334">
        <v>73.632369999999995</v>
      </c>
      <c r="G9334">
        <v>361.75067000000001</v>
      </c>
      <c r="H9334">
        <v>0.18787383999999999</v>
      </c>
      <c r="I9334">
        <v>0.73552132000000003</v>
      </c>
    </row>
    <row r="9335" spans="1:9" x14ac:dyDescent="0.2">
      <c r="A9335">
        <v>9332</v>
      </c>
      <c r="B9335">
        <f t="shared" si="145"/>
        <v>15668</v>
      </c>
      <c r="C9335">
        <v>239.82324</v>
      </c>
      <c r="D9335">
        <v>239.33019999999999</v>
      </c>
      <c r="E9335">
        <v>0.14721919999999999</v>
      </c>
      <c r="F9335">
        <v>73.795508999999996</v>
      </c>
      <c r="G9335">
        <v>362.75036999999998</v>
      </c>
      <c r="H9335">
        <v>0.19454956000000001</v>
      </c>
      <c r="I9335">
        <v>0.76162814999999995</v>
      </c>
    </row>
    <row r="9336" spans="1:9" x14ac:dyDescent="0.2">
      <c r="A9336">
        <v>9333</v>
      </c>
      <c r="B9336">
        <f t="shared" si="145"/>
        <v>15667</v>
      </c>
      <c r="C9336">
        <v>239.61753999999999</v>
      </c>
      <c r="D9336">
        <v>239.33273</v>
      </c>
      <c r="E9336">
        <v>0.14721919999999999</v>
      </c>
      <c r="F9336">
        <v>73.957497000000004</v>
      </c>
      <c r="G9336">
        <v>363.75033999999999</v>
      </c>
      <c r="H9336">
        <v>0.18525124000000001</v>
      </c>
      <c r="I9336">
        <v>0.72574614999999998</v>
      </c>
    </row>
    <row r="9337" spans="1:9" x14ac:dyDescent="0.2">
      <c r="A9337">
        <v>9334</v>
      </c>
      <c r="B9337">
        <f t="shared" si="145"/>
        <v>15666</v>
      </c>
      <c r="C9337">
        <v>239.58278999999999</v>
      </c>
      <c r="D9337">
        <v>239.33637999999999</v>
      </c>
      <c r="E9337">
        <v>0.14721919999999999</v>
      </c>
      <c r="F9337">
        <v>73.528830999999997</v>
      </c>
      <c r="G9337">
        <v>361.15026999999998</v>
      </c>
      <c r="H9337">
        <v>0.18572807</v>
      </c>
      <c r="I9337">
        <v>0.72848796999999998</v>
      </c>
    </row>
    <row r="9338" spans="1:9" x14ac:dyDescent="0.2">
      <c r="A9338">
        <v>9335</v>
      </c>
      <c r="B9338">
        <f t="shared" si="145"/>
        <v>15665</v>
      </c>
      <c r="C9338">
        <v>239.27243000000001</v>
      </c>
      <c r="D9338">
        <v>239.33870999999999</v>
      </c>
      <c r="E9338">
        <v>0.14721919999999999</v>
      </c>
      <c r="F9338">
        <v>73.692245</v>
      </c>
      <c r="G9338">
        <v>362.15042</v>
      </c>
      <c r="H9338">
        <v>0.18727779</v>
      </c>
      <c r="I9338">
        <v>0.73456763999999997</v>
      </c>
    </row>
    <row r="9339" spans="1:9" x14ac:dyDescent="0.2">
      <c r="A9339">
        <v>9336</v>
      </c>
      <c r="B9339">
        <f t="shared" si="145"/>
        <v>15664</v>
      </c>
      <c r="C9339">
        <v>239.51048</v>
      </c>
      <c r="D9339">
        <v>239.34097</v>
      </c>
      <c r="E9339">
        <v>0.14721919999999999</v>
      </c>
      <c r="F9339">
        <v>73.855125000000001</v>
      </c>
      <c r="G9339">
        <v>363.15062999999998</v>
      </c>
      <c r="H9339">
        <v>0.18930435000000001</v>
      </c>
      <c r="I9339">
        <v>0.74243546000000005</v>
      </c>
    </row>
    <row r="9340" spans="1:9" x14ac:dyDescent="0.2">
      <c r="A9340">
        <v>9337</v>
      </c>
      <c r="B9340">
        <f t="shared" si="145"/>
        <v>15663</v>
      </c>
      <c r="C9340">
        <v>239.74115</v>
      </c>
      <c r="D9340">
        <v>239.34424000000001</v>
      </c>
      <c r="E9340">
        <v>0.14721919999999999</v>
      </c>
      <c r="F9340">
        <v>73.427054999999996</v>
      </c>
      <c r="G9340">
        <v>360.55054000000001</v>
      </c>
      <c r="H9340">
        <v>0.18429756</v>
      </c>
      <c r="I9340">
        <v>0.72312354999999995</v>
      </c>
    </row>
    <row r="9341" spans="1:9" x14ac:dyDescent="0.2">
      <c r="A9341">
        <v>9338</v>
      </c>
      <c r="B9341">
        <f t="shared" si="145"/>
        <v>15662</v>
      </c>
      <c r="C9341">
        <v>239.37755999999999</v>
      </c>
      <c r="D9341">
        <v>239.34625</v>
      </c>
      <c r="E9341">
        <v>0.14721919999999999</v>
      </c>
      <c r="F9341">
        <v>73.589271999999994</v>
      </c>
      <c r="G9341">
        <v>361.55056999999999</v>
      </c>
      <c r="H9341">
        <v>0.18572807</v>
      </c>
      <c r="I9341">
        <v>0.72908401</v>
      </c>
    </row>
    <row r="9342" spans="1:9" x14ac:dyDescent="0.2">
      <c r="A9342">
        <v>9339</v>
      </c>
      <c r="B9342">
        <f t="shared" si="145"/>
        <v>15661</v>
      </c>
      <c r="C9342">
        <v>240.00193999999999</v>
      </c>
      <c r="D9342">
        <v>239.34816000000001</v>
      </c>
      <c r="E9342">
        <v>0.14721919999999999</v>
      </c>
      <c r="F9342">
        <v>73.752585999999994</v>
      </c>
      <c r="G9342">
        <v>362.55005</v>
      </c>
      <c r="H9342">
        <v>0.19347668000000001</v>
      </c>
      <c r="I9342">
        <v>0.75852870999999999</v>
      </c>
    </row>
    <row r="9343" spans="1:9" x14ac:dyDescent="0.2">
      <c r="A9343">
        <v>9340</v>
      </c>
      <c r="B9343">
        <f t="shared" si="145"/>
        <v>15660</v>
      </c>
      <c r="C9343">
        <v>239.68965</v>
      </c>
      <c r="D9343">
        <v>239.34998999999999</v>
      </c>
      <c r="E9343">
        <v>0.14721919999999999</v>
      </c>
      <c r="F9343">
        <v>73.914635000000004</v>
      </c>
      <c r="G9343">
        <v>363.55056999999999</v>
      </c>
      <c r="H9343">
        <v>0.18668175000000001</v>
      </c>
      <c r="I9343">
        <v>0.73277950000000003</v>
      </c>
    </row>
    <row r="9344" spans="1:9" x14ac:dyDescent="0.2">
      <c r="A9344">
        <v>9341</v>
      </c>
      <c r="B9344">
        <f t="shared" si="145"/>
        <v>15659</v>
      </c>
      <c r="C9344">
        <v>239.75676000000001</v>
      </c>
      <c r="D9344">
        <v>239.35278</v>
      </c>
      <c r="E9344">
        <v>0.14721919999999999</v>
      </c>
      <c r="F9344">
        <v>73.486176</v>
      </c>
      <c r="G9344">
        <v>360.95015999999998</v>
      </c>
      <c r="H9344">
        <v>0.18429756</v>
      </c>
      <c r="I9344">
        <v>0.72383881000000005</v>
      </c>
    </row>
    <row r="9345" spans="1:9" x14ac:dyDescent="0.2">
      <c r="A9345">
        <v>9342</v>
      </c>
      <c r="B9345">
        <f t="shared" si="145"/>
        <v>15658</v>
      </c>
      <c r="C9345">
        <v>240.05667</v>
      </c>
      <c r="D9345">
        <v>239.35443000000001</v>
      </c>
      <c r="E9345">
        <v>0.14721919999999999</v>
      </c>
      <c r="F9345">
        <v>73.648842000000002</v>
      </c>
      <c r="G9345">
        <v>361.95056</v>
      </c>
      <c r="H9345">
        <v>0.18668175000000001</v>
      </c>
      <c r="I9345">
        <v>0.73289870999999995</v>
      </c>
    </row>
    <row r="9346" spans="1:9" x14ac:dyDescent="0.2">
      <c r="A9346">
        <v>9343</v>
      </c>
      <c r="B9346">
        <f t="shared" si="145"/>
        <v>15657</v>
      </c>
      <c r="C9346">
        <v>240.10471999999999</v>
      </c>
      <c r="D9346">
        <v>239.35599999999999</v>
      </c>
      <c r="E9346">
        <v>0.14721919999999999</v>
      </c>
      <c r="F9346">
        <v>73.811119000000005</v>
      </c>
      <c r="G9346">
        <v>362.95049999999998</v>
      </c>
      <c r="H9346">
        <v>0.19156933000000001</v>
      </c>
      <c r="I9346">
        <v>0.75125693999999998</v>
      </c>
    </row>
    <row r="9347" spans="1:9" x14ac:dyDescent="0.2">
      <c r="A9347">
        <v>9344</v>
      </c>
      <c r="B9347">
        <f t="shared" si="145"/>
        <v>15656</v>
      </c>
      <c r="C9347">
        <v>240.07024999999999</v>
      </c>
      <c r="D9347">
        <v>239.35848999999999</v>
      </c>
      <c r="E9347">
        <v>0.14721919999999999</v>
      </c>
      <c r="F9347">
        <v>73.382530000000003</v>
      </c>
      <c r="G9347">
        <v>360.35064999999997</v>
      </c>
      <c r="H9347">
        <v>0.18370152000000001</v>
      </c>
      <c r="I9347">
        <v>0.72062015999999995</v>
      </c>
    </row>
    <row r="9348" spans="1:9" x14ac:dyDescent="0.2">
      <c r="A9348">
        <v>9345</v>
      </c>
      <c r="B9348">
        <f t="shared" si="145"/>
        <v>15655</v>
      </c>
      <c r="C9348">
        <v>240.26451</v>
      </c>
      <c r="D9348">
        <v>239.35997</v>
      </c>
      <c r="E9348">
        <v>0.14721919999999999</v>
      </c>
      <c r="F9348">
        <v>73.543487999999996</v>
      </c>
      <c r="G9348">
        <v>361.35037</v>
      </c>
      <c r="H9348">
        <v>0.18596649000000001</v>
      </c>
      <c r="I9348">
        <v>0.72968005999999996</v>
      </c>
    </row>
    <row r="9349" spans="1:9" x14ac:dyDescent="0.2">
      <c r="A9349">
        <v>9346</v>
      </c>
      <c r="B9349">
        <f t="shared" si="145"/>
        <v>15654</v>
      </c>
      <c r="C9349">
        <v>240.15047999999999</v>
      </c>
      <c r="D9349">
        <v>239.36147</v>
      </c>
      <c r="E9349">
        <v>0.14721919999999999</v>
      </c>
      <c r="F9349">
        <v>73.705956</v>
      </c>
      <c r="G9349">
        <v>362.35037</v>
      </c>
      <c r="H9349">
        <v>0.19669533</v>
      </c>
      <c r="I9349">
        <v>0.76961517000000002</v>
      </c>
    </row>
    <row r="9350" spans="1:9" x14ac:dyDescent="0.2">
      <c r="A9350">
        <v>9347</v>
      </c>
      <c r="B9350">
        <f t="shared" ref="B9350:B9413" si="146">B9349-1</f>
        <v>15653</v>
      </c>
      <c r="C9350">
        <v>240.52726999999999</v>
      </c>
      <c r="D9350">
        <v>239.36391</v>
      </c>
      <c r="E9350">
        <v>0.14721919999999999</v>
      </c>
      <c r="F9350">
        <v>73.277366999999998</v>
      </c>
      <c r="G9350">
        <v>359.75024000000002</v>
      </c>
      <c r="H9350">
        <v>0.18942355999999999</v>
      </c>
      <c r="I9350">
        <v>0.74148177999999998</v>
      </c>
    </row>
    <row r="9351" spans="1:9" x14ac:dyDescent="0.2">
      <c r="A9351">
        <v>9348</v>
      </c>
      <c r="B9351">
        <f t="shared" si="146"/>
        <v>15652</v>
      </c>
      <c r="C9351">
        <v>240.66346999999999</v>
      </c>
      <c r="D9351">
        <v>239.36552</v>
      </c>
      <c r="E9351">
        <v>0.14721919999999999</v>
      </c>
      <c r="F9351">
        <v>73.437866</v>
      </c>
      <c r="G9351">
        <v>360.75049000000001</v>
      </c>
      <c r="H9351">
        <v>0.18620491</v>
      </c>
      <c r="I9351">
        <v>0.72896481000000002</v>
      </c>
    </row>
    <row r="9352" spans="1:9" x14ac:dyDescent="0.2">
      <c r="A9352">
        <v>9349</v>
      </c>
      <c r="B9352">
        <f t="shared" si="146"/>
        <v>15651</v>
      </c>
      <c r="C9352">
        <v>240.44200000000001</v>
      </c>
      <c r="D9352">
        <v>239.36722</v>
      </c>
      <c r="E9352">
        <v>0.14721919999999999</v>
      </c>
      <c r="F9352">
        <v>73.598777999999996</v>
      </c>
      <c r="G9352">
        <v>361.75058000000001</v>
      </c>
      <c r="H9352">
        <v>0.18811226</v>
      </c>
      <c r="I9352">
        <v>0.73671341000000001</v>
      </c>
    </row>
    <row r="9353" spans="1:9" x14ac:dyDescent="0.2">
      <c r="A9353">
        <v>9350</v>
      </c>
      <c r="B9353">
        <f t="shared" si="146"/>
        <v>15650</v>
      </c>
      <c r="C9353">
        <v>240.26428000000001</v>
      </c>
      <c r="D9353">
        <v>239.36995999999999</v>
      </c>
      <c r="E9353">
        <v>0.14721919999999999</v>
      </c>
      <c r="F9353">
        <v>73.170226999999997</v>
      </c>
      <c r="G9353">
        <v>359.15057000000002</v>
      </c>
      <c r="H9353">
        <v>0.19550323</v>
      </c>
      <c r="I9353">
        <v>0.76293944999999996</v>
      </c>
    </row>
    <row r="9354" spans="1:9" x14ac:dyDescent="0.2">
      <c r="A9354">
        <v>9351</v>
      </c>
      <c r="B9354">
        <f t="shared" si="146"/>
        <v>15649</v>
      </c>
      <c r="C9354">
        <v>240.65532999999999</v>
      </c>
      <c r="D9354">
        <v>239.37195</v>
      </c>
      <c r="E9354">
        <v>0.14721919999999999</v>
      </c>
      <c r="F9354">
        <v>73.331085000000002</v>
      </c>
      <c r="G9354">
        <v>360.15057000000002</v>
      </c>
      <c r="H9354">
        <v>0.18644332999999999</v>
      </c>
      <c r="I9354">
        <v>0.72813033999999999</v>
      </c>
    </row>
    <row r="9355" spans="1:9" x14ac:dyDescent="0.2">
      <c r="A9355">
        <v>9352</v>
      </c>
      <c r="B9355">
        <f t="shared" si="146"/>
        <v>15648</v>
      </c>
      <c r="C9355">
        <v>240.88634999999999</v>
      </c>
      <c r="D9355">
        <v>239.37413000000001</v>
      </c>
      <c r="E9355">
        <v>0.14721919999999999</v>
      </c>
      <c r="F9355">
        <v>73.490814</v>
      </c>
      <c r="G9355">
        <v>361.15008999999998</v>
      </c>
      <c r="H9355">
        <v>0.18894672000000001</v>
      </c>
      <c r="I9355">
        <v>0.73730945999999997</v>
      </c>
    </row>
    <row r="9356" spans="1:9" x14ac:dyDescent="0.2">
      <c r="A9356">
        <v>9353</v>
      </c>
      <c r="B9356">
        <f t="shared" si="146"/>
        <v>15647</v>
      </c>
      <c r="C9356">
        <v>240.72085999999999</v>
      </c>
      <c r="D9356">
        <v>239.3775</v>
      </c>
      <c r="E9356">
        <v>0.14721919999999999</v>
      </c>
      <c r="F9356">
        <v>73.062172000000004</v>
      </c>
      <c r="G9356">
        <v>358.55047999999999</v>
      </c>
      <c r="H9356">
        <v>0.19013881999999999</v>
      </c>
      <c r="I9356">
        <v>0.74160099000000002</v>
      </c>
    </row>
    <row r="9357" spans="1:9" x14ac:dyDescent="0.2">
      <c r="A9357">
        <v>9354</v>
      </c>
      <c r="B9357">
        <f t="shared" si="146"/>
        <v>15646</v>
      </c>
      <c r="C9357">
        <v>240.45697000000001</v>
      </c>
      <c r="D9357">
        <v>239.38013000000001</v>
      </c>
      <c r="E9357">
        <v>0.14721919999999999</v>
      </c>
      <c r="F9357">
        <v>73.222983999999997</v>
      </c>
      <c r="G9357">
        <v>359.55023</v>
      </c>
      <c r="H9357">
        <v>0.19276141999999999</v>
      </c>
      <c r="I9357">
        <v>0.75018406000000004</v>
      </c>
    </row>
    <row r="9358" spans="1:9" x14ac:dyDescent="0.2">
      <c r="A9358">
        <v>9355</v>
      </c>
      <c r="B9358">
        <f t="shared" si="146"/>
        <v>15645</v>
      </c>
      <c r="C9358">
        <v>240.52687</v>
      </c>
      <c r="D9358">
        <v>239.38300000000001</v>
      </c>
      <c r="E9358">
        <v>0.14721919999999999</v>
      </c>
      <c r="F9358">
        <v>73.383125000000007</v>
      </c>
      <c r="G9358">
        <v>360.55065999999999</v>
      </c>
      <c r="H9358">
        <v>0.18870830999999999</v>
      </c>
      <c r="I9358">
        <v>0.73456763999999997</v>
      </c>
    </row>
    <row r="9359" spans="1:9" x14ac:dyDescent="0.2">
      <c r="A9359">
        <v>9356</v>
      </c>
      <c r="B9359">
        <f t="shared" si="146"/>
        <v>15644</v>
      </c>
      <c r="C9359">
        <v>240.29202000000001</v>
      </c>
      <c r="D9359">
        <v>239.38722000000001</v>
      </c>
      <c r="E9359">
        <v>0.14721919999999999</v>
      </c>
      <c r="F9359">
        <v>72.953704999999999</v>
      </c>
      <c r="G9359">
        <v>357.95038</v>
      </c>
      <c r="H9359">
        <v>0.18978118999999999</v>
      </c>
      <c r="I9359">
        <v>0.73933601000000004</v>
      </c>
    </row>
    <row r="9360" spans="1:9" x14ac:dyDescent="0.2">
      <c r="A9360">
        <v>9357</v>
      </c>
      <c r="B9360">
        <f t="shared" si="146"/>
        <v>15643</v>
      </c>
      <c r="C9360">
        <v>240.52133000000001</v>
      </c>
      <c r="D9360">
        <v>239.39059</v>
      </c>
      <c r="E9360">
        <v>0.14721919999999999</v>
      </c>
      <c r="F9360">
        <v>73.115440000000007</v>
      </c>
      <c r="G9360">
        <v>358.95062000000001</v>
      </c>
      <c r="H9360">
        <v>0.19848347</v>
      </c>
      <c r="I9360">
        <v>0.77104567999999996</v>
      </c>
    </row>
    <row r="9361" spans="1:9" x14ac:dyDescent="0.2">
      <c r="A9361">
        <v>9358</v>
      </c>
      <c r="B9361">
        <f t="shared" si="146"/>
        <v>15642</v>
      </c>
      <c r="C9361">
        <v>240.54962</v>
      </c>
      <c r="D9361">
        <v>239.39420000000001</v>
      </c>
      <c r="E9361">
        <v>0.14721919999999999</v>
      </c>
      <c r="F9361">
        <v>73.276107999999994</v>
      </c>
      <c r="G9361">
        <v>359.95026000000001</v>
      </c>
      <c r="H9361">
        <v>0.19156933000000001</v>
      </c>
      <c r="I9361">
        <v>0.74434279999999997</v>
      </c>
    </row>
    <row r="9362" spans="1:9" x14ac:dyDescent="0.2">
      <c r="A9362">
        <v>9359</v>
      </c>
      <c r="B9362">
        <f t="shared" si="146"/>
        <v>15641</v>
      </c>
      <c r="C9362">
        <v>240.41910999999999</v>
      </c>
      <c r="D9362">
        <v>239.39935</v>
      </c>
      <c r="E9362">
        <v>0.14721919999999999</v>
      </c>
      <c r="F9362">
        <v>72.845641999999998</v>
      </c>
      <c r="G9362">
        <v>357.35064999999997</v>
      </c>
      <c r="H9362">
        <v>0.18978118999999999</v>
      </c>
      <c r="I9362">
        <v>0.73814391999999995</v>
      </c>
    </row>
    <row r="9363" spans="1:9" x14ac:dyDescent="0.2">
      <c r="A9363">
        <v>9360</v>
      </c>
      <c r="B9363">
        <f t="shared" si="146"/>
        <v>15640</v>
      </c>
      <c r="C9363">
        <v>240.13083</v>
      </c>
      <c r="D9363">
        <v>239.40341000000001</v>
      </c>
      <c r="E9363">
        <v>0.14721919999999999</v>
      </c>
      <c r="F9363">
        <v>73.007683</v>
      </c>
      <c r="G9363">
        <v>358.35007000000002</v>
      </c>
      <c r="H9363">
        <v>0.19156933000000001</v>
      </c>
      <c r="I9363">
        <v>0.74505805999999997</v>
      </c>
    </row>
    <row r="9364" spans="1:9" x14ac:dyDescent="0.2">
      <c r="A9364">
        <v>9361</v>
      </c>
      <c r="B9364">
        <f t="shared" si="146"/>
        <v>15639</v>
      </c>
      <c r="C9364">
        <v>240.31725</v>
      </c>
      <c r="D9364">
        <v>239.40764999999999</v>
      </c>
      <c r="E9364">
        <v>0.14721919999999999</v>
      </c>
      <c r="F9364">
        <v>73.169228000000004</v>
      </c>
      <c r="G9364">
        <v>359.35055999999997</v>
      </c>
      <c r="H9364">
        <v>0.19598007000000001</v>
      </c>
      <c r="I9364">
        <v>0.76174735999999998</v>
      </c>
    </row>
    <row r="9365" spans="1:9" x14ac:dyDescent="0.2">
      <c r="A9365">
        <v>9362</v>
      </c>
      <c r="B9365">
        <f t="shared" si="146"/>
        <v>15638</v>
      </c>
      <c r="C9365">
        <v>240.08008000000001</v>
      </c>
      <c r="D9365">
        <v>239.41202000000001</v>
      </c>
      <c r="E9365">
        <v>0.14721919999999999</v>
      </c>
      <c r="F9365">
        <v>73.329955999999996</v>
      </c>
      <c r="G9365">
        <v>360.35055999999997</v>
      </c>
      <c r="H9365">
        <v>0.18882751</v>
      </c>
      <c r="I9365">
        <v>0.73409080999999998</v>
      </c>
    </row>
    <row r="9366" spans="1:9" x14ac:dyDescent="0.2">
      <c r="A9366">
        <v>9363</v>
      </c>
      <c r="B9366">
        <f t="shared" si="146"/>
        <v>15637</v>
      </c>
      <c r="C9366">
        <v>240.17361</v>
      </c>
      <c r="D9366">
        <v>239.41806</v>
      </c>
      <c r="E9366">
        <v>0.14721919999999999</v>
      </c>
      <c r="F9366">
        <v>72.900763999999995</v>
      </c>
      <c r="G9366">
        <v>357.75060999999999</v>
      </c>
      <c r="H9366">
        <v>0.19025802999999999</v>
      </c>
      <c r="I9366">
        <v>0.74028969</v>
      </c>
    </row>
    <row r="9367" spans="1:9" x14ac:dyDescent="0.2">
      <c r="A9367">
        <v>9364</v>
      </c>
      <c r="B9367">
        <f t="shared" si="146"/>
        <v>15636</v>
      </c>
      <c r="C9367">
        <v>239.81325000000001</v>
      </c>
      <c r="D9367">
        <v>239.42264</v>
      </c>
      <c r="E9367">
        <v>0.14721919999999999</v>
      </c>
      <c r="F9367">
        <v>73.063248000000002</v>
      </c>
      <c r="G9367">
        <v>358.75049000000001</v>
      </c>
      <c r="H9367">
        <v>0.19991397999999999</v>
      </c>
      <c r="I9367">
        <v>0.77784061000000004</v>
      </c>
    </row>
    <row r="9368" spans="1:9" x14ac:dyDescent="0.2">
      <c r="A9368">
        <v>9365</v>
      </c>
      <c r="B9368">
        <f t="shared" si="146"/>
        <v>15635</v>
      </c>
      <c r="C9368">
        <v>239.77625</v>
      </c>
      <c r="D9368">
        <v>239.42722000000001</v>
      </c>
      <c r="E9368">
        <v>0.14721919999999999</v>
      </c>
      <c r="F9368">
        <v>73.225052000000005</v>
      </c>
      <c r="G9368">
        <v>359.75020999999998</v>
      </c>
      <c r="H9368">
        <v>0.19299984000000001</v>
      </c>
      <c r="I9368">
        <v>0.75089930999999999</v>
      </c>
    </row>
    <row r="9369" spans="1:9" x14ac:dyDescent="0.2">
      <c r="A9369">
        <v>9366</v>
      </c>
      <c r="B9369">
        <f t="shared" si="146"/>
        <v>15634</v>
      </c>
      <c r="C9369">
        <v>240.03480999999999</v>
      </c>
      <c r="D9369">
        <v>239.43185</v>
      </c>
      <c r="E9369">
        <v>0.14721919999999999</v>
      </c>
      <c r="F9369">
        <v>73.386168999999995</v>
      </c>
      <c r="G9369">
        <v>360.75067000000001</v>
      </c>
      <c r="H9369">
        <v>0.18930435000000001</v>
      </c>
      <c r="I9369">
        <v>0.73730945999999997</v>
      </c>
    </row>
    <row r="9370" spans="1:9" x14ac:dyDescent="0.2">
      <c r="A9370">
        <v>9367</v>
      </c>
      <c r="B9370">
        <f t="shared" si="146"/>
        <v>15633</v>
      </c>
      <c r="C9370">
        <v>240.18458999999999</v>
      </c>
      <c r="D9370">
        <v>239.43823</v>
      </c>
      <c r="E9370">
        <v>0.14721919999999999</v>
      </c>
      <c r="F9370">
        <v>72.958374000000006</v>
      </c>
      <c r="G9370">
        <v>358.15039000000002</v>
      </c>
      <c r="H9370">
        <v>0.18954277</v>
      </c>
      <c r="I9370">
        <v>0.73862075999999999</v>
      </c>
    </row>
    <row r="9371" spans="1:9" x14ac:dyDescent="0.2">
      <c r="A9371">
        <v>9368</v>
      </c>
      <c r="B9371">
        <f t="shared" si="146"/>
        <v>15632</v>
      </c>
      <c r="C9371">
        <v>240.31336999999999</v>
      </c>
      <c r="D9371">
        <v>239.44278</v>
      </c>
      <c r="E9371">
        <v>0.14721919999999999</v>
      </c>
      <c r="F9371">
        <v>73.120543999999995</v>
      </c>
      <c r="G9371">
        <v>359.15062999999998</v>
      </c>
      <c r="H9371">
        <v>0.19621849</v>
      </c>
      <c r="I9371">
        <v>0.76532363999999997</v>
      </c>
    </row>
    <row r="9372" spans="1:9" x14ac:dyDescent="0.2">
      <c r="A9372">
        <v>9369</v>
      </c>
      <c r="B9372">
        <f t="shared" si="146"/>
        <v>15631</v>
      </c>
      <c r="C9372">
        <v>239.89236</v>
      </c>
      <c r="D9372">
        <v>239.44721999999999</v>
      </c>
      <c r="E9372">
        <v>0.14721919999999999</v>
      </c>
      <c r="F9372">
        <v>73.281807000000001</v>
      </c>
      <c r="G9372">
        <v>360.15030000000002</v>
      </c>
      <c r="H9372">
        <v>0.18656254</v>
      </c>
      <c r="I9372">
        <v>0.72813033999999999</v>
      </c>
    </row>
    <row r="9373" spans="1:9" x14ac:dyDescent="0.2">
      <c r="A9373">
        <v>9370</v>
      </c>
      <c r="B9373">
        <f t="shared" si="146"/>
        <v>15630</v>
      </c>
      <c r="C9373">
        <v>239.99039999999999</v>
      </c>
      <c r="D9373">
        <v>239.45343</v>
      </c>
      <c r="E9373">
        <v>0.14721919999999999</v>
      </c>
      <c r="F9373">
        <v>72.852767999999998</v>
      </c>
      <c r="G9373">
        <v>357.55063000000001</v>
      </c>
      <c r="H9373">
        <v>0.18727779</v>
      </c>
      <c r="I9373">
        <v>0.73170661999999997</v>
      </c>
    </row>
    <row r="9374" spans="1:9" x14ac:dyDescent="0.2">
      <c r="A9374">
        <v>9371</v>
      </c>
      <c r="B9374">
        <f t="shared" si="146"/>
        <v>15629</v>
      </c>
      <c r="C9374">
        <v>240.04714999999999</v>
      </c>
      <c r="D9374">
        <v>239.45762999999999</v>
      </c>
      <c r="E9374">
        <v>0.14721919999999999</v>
      </c>
      <c r="F9374">
        <v>73.015777999999997</v>
      </c>
      <c r="G9374">
        <v>358.55014</v>
      </c>
      <c r="H9374">
        <v>0.18870830999999999</v>
      </c>
      <c r="I9374">
        <v>0.73719025000000005</v>
      </c>
    </row>
    <row r="9375" spans="1:9" x14ac:dyDescent="0.2">
      <c r="A9375">
        <v>9372</v>
      </c>
      <c r="B9375">
        <f t="shared" si="146"/>
        <v>15628</v>
      </c>
      <c r="C9375">
        <v>240.38756000000001</v>
      </c>
      <c r="D9375">
        <v>239.46167</v>
      </c>
      <c r="E9375">
        <v>0.14721919999999999</v>
      </c>
      <c r="F9375">
        <v>73.177657999999994</v>
      </c>
      <c r="G9375">
        <v>359.55054000000001</v>
      </c>
      <c r="H9375">
        <v>0.19109249</v>
      </c>
      <c r="I9375">
        <v>0.74589251999999995</v>
      </c>
    </row>
    <row r="9376" spans="1:9" x14ac:dyDescent="0.2">
      <c r="A9376">
        <v>9373</v>
      </c>
      <c r="B9376">
        <f t="shared" si="146"/>
        <v>15627</v>
      </c>
      <c r="C9376">
        <v>240.4879</v>
      </c>
      <c r="D9376">
        <v>239.46746999999999</v>
      </c>
      <c r="E9376">
        <v>0.14721919999999999</v>
      </c>
      <c r="F9376">
        <v>72.748299000000003</v>
      </c>
      <c r="G9376">
        <v>356.95004</v>
      </c>
      <c r="H9376">
        <v>0.18584728</v>
      </c>
      <c r="I9376">
        <v>0.72574614999999998</v>
      </c>
    </row>
    <row r="9377" spans="1:9" x14ac:dyDescent="0.2">
      <c r="A9377">
        <v>9374</v>
      </c>
      <c r="B9377">
        <f t="shared" si="146"/>
        <v>15626</v>
      </c>
      <c r="C9377">
        <v>240.27731</v>
      </c>
      <c r="D9377">
        <v>239.47125</v>
      </c>
      <c r="E9377">
        <v>0.14721919999999999</v>
      </c>
      <c r="F9377">
        <v>72.910163999999995</v>
      </c>
      <c r="G9377">
        <v>357.95062000000001</v>
      </c>
      <c r="H9377">
        <v>0.18739700000000001</v>
      </c>
      <c r="I9377">
        <v>0.73218346000000001</v>
      </c>
    </row>
    <row r="9378" spans="1:9" x14ac:dyDescent="0.2">
      <c r="A9378">
        <v>9375</v>
      </c>
      <c r="B9378">
        <f t="shared" si="146"/>
        <v>15625</v>
      </c>
      <c r="C9378">
        <v>240.71184</v>
      </c>
      <c r="D9378">
        <v>239.47493</v>
      </c>
      <c r="E9378">
        <v>0.14721919999999999</v>
      </c>
      <c r="F9378">
        <v>73.072181999999998</v>
      </c>
      <c r="G9378">
        <v>358.95053000000001</v>
      </c>
      <c r="H9378">
        <v>0.19550323</v>
      </c>
      <c r="I9378">
        <v>0.76305866</v>
      </c>
    </row>
    <row r="9379" spans="1:9" x14ac:dyDescent="0.2">
      <c r="A9379">
        <v>9376</v>
      </c>
      <c r="B9379">
        <f t="shared" si="146"/>
        <v>15624</v>
      </c>
      <c r="C9379">
        <v>240.42795000000001</v>
      </c>
      <c r="D9379">
        <v>239.47855999999999</v>
      </c>
      <c r="E9379">
        <v>0.14721919999999999</v>
      </c>
      <c r="F9379">
        <v>73.233017000000004</v>
      </c>
      <c r="G9379">
        <v>359.95013</v>
      </c>
      <c r="H9379">
        <v>0.18870830999999999</v>
      </c>
      <c r="I9379">
        <v>0.73659419999999998</v>
      </c>
    </row>
    <row r="9380" spans="1:9" x14ac:dyDescent="0.2">
      <c r="A9380">
        <v>9377</v>
      </c>
      <c r="B9380">
        <f t="shared" si="146"/>
        <v>15623</v>
      </c>
      <c r="C9380">
        <v>240.78147999999999</v>
      </c>
      <c r="D9380">
        <v>239.48392999999999</v>
      </c>
      <c r="E9380">
        <v>0.14721919999999999</v>
      </c>
      <c r="F9380">
        <v>72.803116000000003</v>
      </c>
      <c r="G9380">
        <v>357.35039999999998</v>
      </c>
      <c r="H9380">
        <v>0.18680095999999999</v>
      </c>
      <c r="I9380">
        <v>0.72920322000000004</v>
      </c>
    </row>
    <row r="9381" spans="1:9" x14ac:dyDescent="0.2">
      <c r="A9381">
        <v>9378</v>
      </c>
      <c r="B9381">
        <f t="shared" si="146"/>
        <v>15622</v>
      </c>
      <c r="C9381">
        <v>240.91843</v>
      </c>
      <c r="D9381">
        <v>239.48742999999999</v>
      </c>
      <c r="E9381">
        <v>0.14721919999999999</v>
      </c>
      <c r="F9381">
        <v>72.965118000000004</v>
      </c>
      <c r="G9381">
        <v>358.35028</v>
      </c>
      <c r="H9381">
        <v>0.18906592999999999</v>
      </c>
      <c r="I9381">
        <v>0.73814391999999995</v>
      </c>
    </row>
    <row r="9382" spans="1:9" x14ac:dyDescent="0.2">
      <c r="A9382">
        <v>9379</v>
      </c>
      <c r="B9382">
        <f t="shared" si="146"/>
        <v>15621</v>
      </c>
      <c r="C9382">
        <v>240.74963</v>
      </c>
      <c r="D9382">
        <v>239.49093999999999</v>
      </c>
      <c r="E9382">
        <v>0.14721919999999999</v>
      </c>
      <c r="F9382">
        <v>73.125977000000006</v>
      </c>
      <c r="G9382">
        <v>359.35064999999997</v>
      </c>
      <c r="H9382">
        <v>0.19443035</v>
      </c>
      <c r="I9382">
        <v>0.75781345</v>
      </c>
    </row>
    <row r="9383" spans="1:9" x14ac:dyDescent="0.2">
      <c r="A9383">
        <v>9380</v>
      </c>
      <c r="B9383">
        <f t="shared" si="146"/>
        <v>15620</v>
      </c>
      <c r="C9383">
        <v>240.19723999999999</v>
      </c>
      <c r="D9383">
        <v>239.49630999999999</v>
      </c>
      <c r="E9383">
        <v>0.14721919999999999</v>
      </c>
      <c r="F9383">
        <v>72.696135999999996</v>
      </c>
      <c r="G9383">
        <v>356.75045999999998</v>
      </c>
      <c r="H9383">
        <v>0.18644332999999999</v>
      </c>
      <c r="I9383">
        <v>0.72658062000000001</v>
      </c>
    </row>
    <row r="9384" spans="1:9" x14ac:dyDescent="0.2">
      <c r="A9384">
        <v>9381</v>
      </c>
      <c r="B9384">
        <f t="shared" si="146"/>
        <v>15619</v>
      </c>
      <c r="C9384">
        <v>240.56575000000001</v>
      </c>
      <c r="D9384">
        <v>239.49994000000001</v>
      </c>
      <c r="E9384">
        <v>0.14721919999999999</v>
      </c>
      <c r="F9384">
        <v>72.857521000000006</v>
      </c>
      <c r="G9384">
        <v>357.75063999999998</v>
      </c>
      <c r="H9384">
        <v>0.18906592999999999</v>
      </c>
      <c r="I9384">
        <v>0.73647499000000005</v>
      </c>
    </row>
    <row r="9385" spans="1:9" x14ac:dyDescent="0.2">
      <c r="A9385">
        <v>9382</v>
      </c>
      <c r="B9385">
        <f t="shared" si="146"/>
        <v>15618</v>
      </c>
      <c r="C9385">
        <v>240.44719000000001</v>
      </c>
      <c r="D9385">
        <v>239.50551999999999</v>
      </c>
      <c r="E9385">
        <v>0.14721919999999999</v>
      </c>
      <c r="F9385">
        <v>72.428985999999995</v>
      </c>
      <c r="G9385">
        <v>355.15051</v>
      </c>
      <c r="H9385">
        <v>0.19919872</v>
      </c>
      <c r="I9385">
        <v>0.77426434</v>
      </c>
    </row>
    <row r="9386" spans="1:9" x14ac:dyDescent="0.2">
      <c r="A9386">
        <v>9383</v>
      </c>
      <c r="B9386">
        <f t="shared" si="146"/>
        <v>15617</v>
      </c>
      <c r="C9386">
        <v>240.23973000000001</v>
      </c>
      <c r="D9386">
        <v>239.50941</v>
      </c>
      <c r="E9386">
        <v>0.14721919999999999</v>
      </c>
      <c r="F9386">
        <v>72.590248000000003</v>
      </c>
      <c r="G9386">
        <v>356.15057000000002</v>
      </c>
      <c r="H9386">
        <v>0.19240378999999999</v>
      </c>
      <c r="I9386">
        <v>0.74839591999999999</v>
      </c>
    </row>
    <row r="9387" spans="1:9" x14ac:dyDescent="0.2">
      <c r="A9387">
        <v>9384</v>
      </c>
      <c r="B9387">
        <f t="shared" si="146"/>
        <v>15616</v>
      </c>
      <c r="C9387">
        <v>240.33615</v>
      </c>
      <c r="D9387">
        <v>239.51346000000001</v>
      </c>
      <c r="E9387">
        <v>0.14721919999999999</v>
      </c>
      <c r="F9387">
        <v>72.750884999999997</v>
      </c>
      <c r="G9387">
        <v>357.14999</v>
      </c>
      <c r="H9387">
        <v>0.18882751</v>
      </c>
      <c r="I9387">
        <v>0.73444843000000004</v>
      </c>
    </row>
    <row r="9388" spans="1:9" x14ac:dyDescent="0.2">
      <c r="A9388">
        <v>9385</v>
      </c>
      <c r="B9388">
        <f t="shared" si="146"/>
        <v>15615</v>
      </c>
      <c r="C9388">
        <v>239.81728000000001</v>
      </c>
      <c r="D9388">
        <v>239.51764</v>
      </c>
      <c r="E9388">
        <v>0.14721919999999999</v>
      </c>
      <c r="F9388">
        <v>72.913391000000004</v>
      </c>
      <c r="G9388">
        <v>358.15057000000002</v>
      </c>
      <c r="H9388">
        <v>0.19025802999999999</v>
      </c>
      <c r="I9388">
        <v>0.74028969</v>
      </c>
    </row>
    <row r="9389" spans="1:9" x14ac:dyDescent="0.2">
      <c r="A9389">
        <v>9386</v>
      </c>
      <c r="B9389">
        <f t="shared" si="146"/>
        <v>15614</v>
      </c>
      <c r="C9389">
        <v>239.72528</v>
      </c>
      <c r="D9389">
        <v>239.52387999999999</v>
      </c>
      <c r="E9389">
        <v>0.14721919999999999</v>
      </c>
      <c r="F9389">
        <v>72.485550000000003</v>
      </c>
      <c r="G9389">
        <v>355.55011000000002</v>
      </c>
      <c r="H9389">
        <v>0.19657611999999999</v>
      </c>
      <c r="I9389">
        <v>0.76484680000000005</v>
      </c>
    </row>
    <row r="9390" spans="1:9" x14ac:dyDescent="0.2">
      <c r="A9390">
        <v>9387</v>
      </c>
      <c r="B9390">
        <f t="shared" si="146"/>
        <v>15613</v>
      </c>
      <c r="C9390">
        <v>239.64218</v>
      </c>
      <c r="D9390">
        <v>239.52829</v>
      </c>
      <c r="E9390">
        <v>0.14721919999999999</v>
      </c>
      <c r="F9390">
        <v>72.647552000000005</v>
      </c>
      <c r="G9390">
        <v>356.55063000000001</v>
      </c>
      <c r="H9390">
        <v>0.18727779</v>
      </c>
      <c r="I9390">
        <v>0.72884559999999998</v>
      </c>
    </row>
    <row r="9391" spans="1:9" x14ac:dyDescent="0.2">
      <c r="A9391">
        <v>9388</v>
      </c>
      <c r="B9391">
        <f t="shared" si="146"/>
        <v>15612</v>
      </c>
      <c r="C9391">
        <v>239.77350999999999</v>
      </c>
      <c r="D9391">
        <v>239.53274999999999</v>
      </c>
      <c r="E9391">
        <v>0.14721919999999999</v>
      </c>
      <c r="F9391">
        <v>72.810051000000001</v>
      </c>
      <c r="G9391">
        <v>357.55047999999999</v>
      </c>
      <c r="H9391">
        <v>0.18846989</v>
      </c>
      <c r="I9391">
        <v>0.73456763999999997</v>
      </c>
    </row>
    <row r="9392" spans="1:9" x14ac:dyDescent="0.2">
      <c r="A9392">
        <v>9389</v>
      </c>
      <c r="B9392">
        <f t="shared" si="146"/>
        <v>15611</v>
      </c>
      <c r="C9392">
        <v>239.89471</v>
      </c>
      <c r="D9392">
        <v>239.53720000000001</v>
      </c>
      <c r="E9392">
        <v>0.14721919999999999</v>
      </c>
      <c r="F9392">
        <v>72.973395999999994</v>
      </c>
      <c r="G9392">
        <v>358.55023</v>
      </c>
      <c r="H9392">
        <v>0.19001961000000001</v>
      </c>
      <c r="I9392">
        <v>0.74088573000000002</v>
      </c>
    </row>
    <row r="9393" spans="1:9" x14ac:dyDescent="0.2">
      <c r="A9393">
        <v>9390</v>
      </c>
      <c r="B9393">
        <f t="shared" si="146"/>
        <v>15610</v>
      </c>
      <c r="C9393">
        <v>240.14760000000001</v>
      </c>
      <c r="D9393">
        <v>239.54361</v>
      </c>
      <c r="E9393">
        <v>0.14721919999999999</v>
      </c>
      <c r="F9393">
        <v>72.545715000000001</v>
      </c>
      <c r="G9393">
        <v>355.95044000000001</v>
      </c>
      <c r="H9393">
        <v>0.19001961000000001</v>
      </c>
      <c r="I9393">
        <v>0.74183940999999998</v>
      </c>
    </row>
    <row r="9394" spans="1:9" x14ac:dyDescent="0.2">
      <c r="A9394">
        <v>9391</v>
      </c>
      <c r="B9394">
        <f t="shared" si="146"/>
        <v>15609</v>
      </c>
      <c r="C9394">
        <v>239.86234999999999</v>
      </c>
      <c r="D9394">
        <v>239.54791</v>
      </c>
      <c r="E9394">
        <v>0.14721919999999999</v>
      </c>
      <c r="F9394">
        <v>72.707329000000001</v>
      </c>
      <c r="G9394">
        <v>356.95038</v>
      </c>
      <c r="H9394">
        <v>0.18537044999999999</v>
      </c>
      <c r="I9394">
        <v>0.72479247999999996</v>
      </c>
    </row>
    <row r="9395" spans="1:9" x14ac:dyDescent="0.2">
      <c r="A9395">
        <v>9392</v>
      </c>
      <c r="B9395">
        <f t="shared" si="146"/>
        <v>15608</v>
      </c>
      <c r="C9395">
        <v>239.78138999999999</v>
      </c>
      <c r="D9395">
        <v>239.55203</v>
      </c>
      <c r="E9395">
        <v>0.14721919999999999</v>
      </c>
      <c r="F9395">
        <v>72.870552000000004</v>
      </c>
      <c r="G9395">
        <v>357.95065</v>
      </c>
      <c r="H9395">
        <v>0.18644332999999999</v>
      </c>
      <c r="I9395">
        <v>0.72956085000000004</v>
      </c>
    </row>
    <row r="9396" spans="1:9" x14ac:dyDescent="0.2">
      <c r="A9396">
        <v>9393</v>
      </c>
      <c r="B9396">
        <f t="shared" si="146"/>
        <v>15607</v>
      </c>
      <c r="C9396">
        <v>240.33514</v>
      </c>
      <c r="D9396">
        <v>239.55792</v>
      </c>
      <c r="E9396">
        <v>0.14721919999999999</v>
      </c>
      <c r="F9396">
        <v>72.443398000000002</v>
      </c>
      <c r="G9396">
        <v>355.35043000000002</v>
      </c>
      <c r="H9396">
        <v>0.19311904999999999</v>
      </c>
      <c r="I9396">
        <v>0.75578690000000004</v>
      </c>
    </row>
    <row r="9397" spans="1:9" x14ac:dyDescent="0.2">
      <c r="A9397">
        <v>9394</v>
      </c>
      <c r="B9397">
        <f t="shared" si="146"/>
        <v>15606</v>
      </c>
      <c r="C9397">
        <v>240.36313000000001</v>
      </c>
      <c r="D9397">
        <v>239.5616</v>
      </c>
      <c r="E9397">
        <v>0.14721919999999999</v>
      </c>
      <c r="F9397">
        <v>72.605232000000001</v>
      </c>
      <c r="G9397">
        <v>356.35064999999997</v>
      </c>
      <c r="H9397">
        <v>0.18620491</v>
      </c>
      <c r="I9397">
        <v>0.72872638999999995</v>
      </c>
    </row>
    <row r="9398" spans="1:9" x14ac:dyDescent="0.2">
      <c r="A9398">
        <v>9395</v>
      </c>
      <c r="B9398">
        <f t="shared" si="146"/>
        <v>15605</v>
      </c>
      <c r="C9398">
        <v>240.43303</v>
      </c>
      <c r="D9398">
        <v>239.56507999999999</v>
      </c>
      <c r="E9398">
        <v>0.14721919999999999</v>
      </c>
      <c r="F9398">
        <v>72.766662999999994</v>
      </c>
      <c r="G9398">
        <v>357.35016000000002</v>
      </c>
      <c r="H9398">
        <v>0.18477440000000001</v>
      </c>
      <c r="I9398">
        <v>0.72383881000000005</v>
      </c>
    </row>
    <row r="9399" spans="1:9" x14ac:dyDescent="0.2">
      <c r="A9399">
        <v>9396</v>
      </c>
      <c r="B9399">
        <f t="shared" si="146"/>
        <v>15604</v>
      </c>
      <c r="C9399">
        <v>240.60579000000001</v>
      </c>
      <c r="D9399">
        <v>239.57022000000001</v>
      </c>
      <c r="E9399">
        <v>0.14721919999999999</v>
      </c>
      <c r="F9399">
        <v>72.339202999999998</v>
      </c>
      <c r="G9399">
        <v>354.75063999999998</v>
      </c>
      <c r="H9399">
        <v>0.18656254</v>
      </c>
      <c r="I9399">
        <v>0.73075294000000002</v>
      </c>
    </row>
    <row r="9400" spans="1:9" x14ac:dyDescent="0.2">
      <c r="A9400">
        <v>9397</v>
      </c>
      <c r="B9400">
        <f t="shared" si="146"/>
        <v>15603</v>
      </c>
      <c r="C9400">
        <v>240.55665999999999</v>
      </c>
      <c r="D9400">
        <v>239.57328999999999</v>
      </c>
      <c r="E9400">
        <v>0.14721919999999999</v>
      </c>
      <c r="F9400">
        <v>72.500991999999997</v>
      </c>
      <c r="G9400">
        <v>355.75</v>
      </c>
      <c r="H9400">
        <v>0.19109249</v>
      </c>
      <c r="I9400">
        <v>0.74768066</v>
      </c>
    </row>
    <row r="9401" spans="1:9" x14ac:dyDescent="0.2">
      <c r="A9401">
        <v>9398</v>
      </c>
      <c r="B9401">
        <f t="shared" si="146"/>
        <v>15602</v>
      </c>
      <c r="C9401">
        <v>240.68288000000001</v>
      </c>
      <c r="D9401">
        <v>239.57624999999999</v>
      </c>
      <c r="E9401">
        <v>0.14721919999999999</v>
      </c>
      <c r="F9401">
        <v>72.661811999999998</v>
      </c>
      <c r="G9401">
        <v>356.75058000000001</v>
      </c>
      <c r="H9401">
        <v>0.18417834999999999</v>
      </c>
      <c r="I9401">
        <v>0.72062015999999995</v>
      </c>
    </row>
    <row r="9402" spans="1:9" x14ac:dyDescent="0.2">
      <c r="A9402">
        <v>9399</v>
      </c>
      <c r="B9402">
        <f t="shared" si="146"/>
        <v>15601</v>
      </c>
      <c r="C9402">
        <v>241.21700999999999</v>
      </c>
      <c r="D9402">
        <v>239.58089000000001</v>
      </c>
      <c r="E9402">
        <v>0.14721919999999999</v>
      </c>
      <c r="F9402">
        <v>72.232985999999997</v>
      </c>
      <c r="G9402">
        <v>354.15017999999998</v>
      </c>
      <c r="H9402">
        <v>0.18560885999999999</v>
      </c>
      <c r="I9402">
        <v>0.72634220000000005</v>
      </c>
    </row>
    <row r="9403" spans="1:9" x14ac:dyDescent="0.2">
      <c r="A9403">
        <v>9400</v>
      </c>
      <c r="B9403">
        <f t="shared" si="146"/>
        <v>15600</v>
      </c>
      <c r="C9403">
        <v>241.11714000000001</v>
      </c>
      <c r="D9403">
        <v>239.58371</v>
      </c>
      <c r="E9403">
        <v>0.14721919999999999</v>
      </c>
      <c r="F9403">
        <v>72.394478000000007</v>
      </c>
      <c r="G9403">
        <v>355.15062999999998</v>
      </c>
      <c r="H9403">
        <v>0.19717216000000001</v>
      </c>
      <c r="I9403">
        <v>0.76878071000000003</v>
      </c>
    </row>
    <row r="9404" spans="1:9" x14ac:dyDescent="0.2">
      <c r="A9404">
        <v>9401</v>
      </c>
      <c r="B9404">
        <f t="shared" si="146"/>
        <v>15599</v>
      </c>
      <c r="C9404">
        <v>240.98378</v>
      </c>
      <c r="D9404">
        <v>239.58658</v>
      </c>
      <c r="E9404">
        <v>0.14721919999999999</v>
      </c>
      <c r="F9404">
        <v>72.554855000000003</v>
      </c>
      <c r="G9404">
        <v>356.15044999999998</v>
      </c>
      <c r="H9404">
        <v>0.19061565</v>
      </c>
      <c r="I9404">
        <v>0.74350833999999999</v>
      </c>
    </row>
    <row r="9405" spans="1:9" x14ac:dyDescent="0.2">
      <c r="A9405">
        <v>9402</v>
      </c>
      <c r="B9405">
        <f t="shared" si="146"/>
        <v>15598</v>
      </c>
      <c r="C9405">
        <v>240.62361000000001</v>
      </c>
      <c r="D9405">
        <v>239.59121999999999</v>
      </c>
      <c r="E9405">
        <v>0.14721919999999999</v>
      </c>
      <c r="F9405">
        <v>72.124245000000002</v>
      </c>
      <c r="G9405">
        <v>353.55065999999999</v>
      </c>
      <c r="H9405">
        <v>0.18680095999999999</v>
      </c>
      <c r="I9405">
        <v>0.72872638999999995</v>
      </c>
    </row>
    <row r="9406" spans="1:9" x14ac:dyDescent="0.2">
      <c r="A9406">
        <v>9403</v>
      </c>
      <c r="B9406">
        <f t="shared" si="146"/>
        <v>15597</v>
      </c>
      <c r="C9406">
        <v>240.86263</v>
      </c>
      <c r="D9406">
        <v>239.59431000000001</v>
      </c>
      <c r="E9406">
        <v>0.14721919999999999</v>
      </c>
      <c r="F9406">
        <v>72.286392000000006</v>
      </c>
      <c r="G9406">
        <v>354.55029000000002</v>
      </c>
      <c r="H9406">
        <v>0.18858910000000001</v>
      </c>
      <c r="I9406">
        <v>0.73492526999999996</v>
      </c>
    </row>
    <row r="9407" spans="1:9" x14ac:dyDescent="0.2">
      <c r="A9407">
        <v>9404</v>
      </c>
      <c r="B9407">
        <f t="shared" si="146"/>
        <v>15596</v>
      </c>
      <c r="C9407">
        <v>240.48891</v>
      </c>
      <c r="D9407">
        <v>239.5976</v>
      </c>
      <c r="E9407">
        <v>0.14721919999999999</v>
      </c>
      <c r="F9407">
        <v>72.447624000000005</v>
      </c>
      <c r="G9407">
        <v>355.55045000000001</v>
      </c>
      <c r="H9407">
        <v>0.19741058</v>
      </c>
      <c r="I9407">
        <v>0.76735019999999998</v>
      </c>
    </row>
    <row r="9408" spans="1:9" x14ac:dyDescent="0.2">
      <c r="A9408">
        <v>9405</v>
      </c>
      <c r="B9408">
        <f t="shared" si="146"/>
        <v>15595</v>
      </c>
      <c r="C9408">
        <v>240.72710000000001</v>
      </c>
      <c r="D9408">
        <v>239.60283999999999</v>
      </c>
      <c r="E9408">
        <v>0.14721919999999999</v>
      </c>
      <c r="F9408">
        <v>72.017685</v>
      </c>
      <c r="G9408">
        <v>352.95013</v>
      </c>
      <c r="H9408">
        <v>0.18823147000000001</v>
      </c>
      <c r="I9408">
        <v>0.73122978000000005</v>
      </c>
    </row>
    <row r="9409" spans="1:9" x14ac:dyDescent="0.2">
      <c r="A9409">
        <v>9406</v>
      </c>
      <c r="B9409">
        <f t="shared" si="146"/>
        <v>15594</v>
      </c>
      <c r="C9409">
        <v>240.45788999999999</v>
      </c>
      <c r="D9409">
        <v>239.60663</v>
      </c>
      <c r="E9409">
        <v>0.14721919999999999</v>
      </c>
      <c r="F9409">
        <v>72.178825000000003</v>
      </c>
      <c r="G9409">
        <v>353.95056</v>
      </c>
      <c r="H9409">
        <v>0.18930435000000001</v>
      </c>
      <c r="I9409">
        <v>0.73575974</v>
      </c>
    </row>
    <row r="9410" spans="1:9" x14ac:dyDescent="0.2">
      <c r="A9410">
        <v>9407</v>
      </c>
      <c r="B9410">
        <f t="shared" si="146"/>
        <v>15593</v>
      </c>
      <c r="C9410">
        <v>239.95780999999999</v>
      </c>
      <c r="D9410">
        <v>239.61067</v>
      </c>
      <c r="E9410">
        <v>0.14721919999999999</v>
      </c>
      <c r="F9410">
        <v>72.341140999999993</v>
      </c>
      <c r="G9410">
        <v>354.95062000000001</v>
      </c>
      <c r="H9410">
        <v>0.19121170000000001</v>
      </c>
      <c r="I9410">
        <v>0.74303149999999996</v>
      </c>
    </row>
    <row r="9411" spans="1:9" x14ac:dyDescent="0.2">
      <c r="A9411">
        <v>9408</v>
      </c>
      <c r="B9411">
        <f t="shared" si="146"/>
        <v>15592</v>
      </c>
      <c r="C9411">
        <v>239.56732</v>
      </c>
      <c r="D9411">
        <v>239.61492999999999</v>
      </c>
      <c r="E9411">
        <v>0.14721919999999999</v>
      </c>
      <c r="F9411">
        <v>72.503044000000003</v>
      </c>
      <c r="G9411">
        <v>355.95001000000002</v>
      </c>
      <c r="H9411">
        <v>0.19299984000000001</v>
      </c>
      <c r="I9411">
        <v>0.75006485000000001</v>
      </c>
    </row>
    <row r="9412" spans="1:9" x14ac:dyDescent="0.2">
      <c r="A9412">
        <v>9409</v>
      </c>
      <c r="B9412">
        <f t="shared" si="146"/>
        <v>15591</v>
      </c>
      <c r="C9412">
        <v>240.12783999999999</v>
      </c>
      <c r="D9412">
        <v>239.62128000000001</v>
      </c>
      <c r="E9412">
        <v>0.14721919999999999</v>
      </c>
      <c r="F9412">
        <v>72.074234000000004</v>
      </c>
      <c r="G9412">
        <v>353.35055999999997</v>
      </c>
      <c r="H9412">
        <v>0.18787383999999999</v>
      </c>
      <c r="I9412">
        <v>0.73003768999999996</v>
      </c>
    </row>
    <row r="9413" spans="1:9" x14ac:dyDescent="0.2">
      <c r="A9413">
        <v>9410</v>
      </c>
      <c r="B9413">
        <f t="shared" si="146"/>
        <v>15590</v>
      </c>
      <c r="C9413">
        <v>239.51437000000001</v>
      </c>
      <c r="D9413">
        <v>239.6259</v>
      </c>
      <c r="E9413">
        <v>0.14721919999999999</v>
      </c>
      <c r="F9413">
        <v>72.237442000000001</v>
      </c>
      <c r="G9413">
        <v>354.35012999999998</v>
      </c>
      <c r="H9413">
        <v>0.18894672000000001</v>
      </c>
      <c r="I9413">
        <v>0.73516369000000004</v>
      </c>
    </row>
    <row r="9414" spans="1:9" x14ac:dyDescent="0.2">
      <c r="A9414">
        <v>9411</v>
      </c>
      <c r="B9414">
        <f t="shared" ref="B9414:B9477" si="147">B9413-1</f>
        <v>15589</v>
      </c>
      <c r="C9414">
        <v>239.42035000000001</v>
      </c>
      <c r="D9414">
        <v>239.63057000000001</v>
      </c>
      <c r="E9414">
        <v>0.14721919999999999</v>
      </c>
      <c r="F9414">
        <v>72.400786999999994</v>
      </c>
      <c r="G9414">
        <v>355.35064999999997</v>
      </c>
      <c r="H9414">
        <v>0.19574164999999999</v>
      </c>
      <c r="I9414">
        <v>0.76317787000000004</v>
      </c>
    </row>
    <row r="9415" spans="1:9" x14ac:dyDescent="0.2">
      <c r="A9415">
        <v>9412</v>
      </c>
      <c r="B9415">
        <f t="shared" si="147"/>
        <v>15588</v>
      </c>
      <c r="C9415">
        <v>239.72752</v>
      </c>
      <c r="D9415">
        <v>239.63525000000001</v>
      </c>
      <c r="E9415">
        <v>0.14721919999999999</v>
      </c>
      <c r="F9415">
        <v>72.563400000000001</v>
      </c>
      <c r="G9415">
        <v>356.35052000000002</v>
      </c>
      <c r="H9415">
        <v>0.18835067999999999</v>
      </c>
      <c r="I9415">
        <v>0.73468685</v>
      </c>
    </row>
    <row r="9416" spans="1:9" x14ac:dyDescent="0.2">
      <c r="A9416">
        <v>9413</v>
      </c>
      <c r="B9416">
        <f t="shared" si="147"/>
        <v>15587</v>
      </c>
      <c r="C9416">
        <v>239.43367000000001</v>
      </c>
      <c r="D9416">
        <v>239.64185000000001</v>
      </c>
      <c r="E9416">
        <v>0.14721919999999999</v>
      </c>
      <c r="F9416">
        <v>72.136024000000006</v>
      </c>
      <c r="G9416">
        <v>353.75067000000001</v>
      </c>
      <c r="H9416">
        <v>0.18584728</v>
      </c>
      <c r="I9416">
        <v>0.72622299000000001</v>
      </c>
    </row>
    <row r="9417" spans="1:9" x14ac:dyDescent="0.2">
      <c r="A9417">
        <v>9414</v>
      </c>
      <c r="B9417">
        <f t="shared" si="147"/>
        <v>15586</v>
      </c>
      <c r="C9417">
        <v>239.52979999999999</v>
      </c>
      <c r="D9417">
        <v>239.64626999999999</v>
      </c>
      <c r="E9417">
        <v>0.14721919999999999</v>
      </c>
      <c r="F9417">
        <v>72.300369000000003</v>
      </c>
      <c r="G9417">
        <v>354.75042999999999</v>
      </c>
      <c r="H9417">
        <v>0.18715857999999999</v>
      </c>
      <c r="I9417">
        <v>0.73218346000000001</v>
      </c>
    </row>
    <row r="9418" spans="1:9" x14ac:dyDescent="0.2">
      <c r="A9418">
        <v>9415</v>
      </c>
      <c r="B9418">
        <f t="shared" si="147"/>
        <v>15585</v>
      </c>
      <c r="C9418">
        <v>240.14332999999999</v>
      </c>
      <c r="D9418">
        <v>239.65045000000001</v>
      </c>
      <c r="E9418">
        <v>0.14721919999999999</v>
      </c>
      <c r="F9418">
        <v>72.463622999999998</v>
      </c>
      <c r="G9418">
        <v>355.75033999999999</v>
      </c>
      <c r="H9418">
        <v>0.19049643999999999</v>
      </c>
      <c r="I9418">
        <v>0.74601172999999998</v>
      </c>
    </row>
    <row r="9419" spans="1:9" x14ac:dyDescent="0.2">
      <c r="A9419">
        <v>9416</v>
      </c>
      <c r="B9419">
        <f t="shared" si="147"/>
        <v>15584</v>
      </c>
      <c r="C9419">
        <v>239.85542000000001</v>
      </c>
      <c r="D9419">
        <v>239.65436</v>
      </c>
      <c r="E9419">
        <v>0.14721919999999999</v>
      </c>
      <c r="F9419">
        <v>72.625702000000004</v>
      </c>
      <c r="G9419">
        <v>356.75067000000001</v>
      </c>
      <c r="H9419">
        <v>0.18274783999999999</v>
      </c>
      <c r="I9419">
        <v>0.71656704000000004</v>
      </c>
    </row>
    <row r="9420" spans="1:9" x14ac:dyDescent="0.2">
      <c r="A9420">
        <v>9417</v>
      </c>
      <c r="B9420">
        <f t="shared" si="147"/>
        <v>15583</v>
      </c>
      <c r="C9420">
        <v>240.15518</v>
      </c>
      <c r="D9420">
        <v>239.65985000000001</v>
      </c>
      <c r="E9420">
        <v>0.14721919999999999</v>
      </c>
      <c r="F9420">
        <v>72.199059000000005</v>
      </c>
      <c r="G9420">
        <v>354.15044999999998</v>
      </c>
      <c r="H9420">
        <v>0.18358231</v>
      </c>
      <c r="I9420">
        <v>0.72085856999999998</v>
      </c>
    </row>
    <row r="9421" spans="1:9" x14ac:dyDescent="0.2">
      <c r="A9421">
        <v>9418</v>
      </c>
      <c r="B9421">
        <f t="shared" si="147"/>
        <v>15582</v>
      </c>
      <c r="C9421">
        <v>240.25684999999999</v>
      </c>
      <c r="D9421">
        <v>239.66306</v>
      </c>
      <c r="E9421">
        <v>0.14721919999999999</v>
      </c>
      <c r="F9421">
        <v>72.362319999999997</v>
      </c>
      <c r="G9421">
        <v>355.15066999999999</v>
      </c>
      <c r="H9421">
        <v>0.19383429999999999</v>
      </c>
      <c r="I9421">
        <v>0.76055527000000001</v>
      </c>
    </row>
    <row r="9422" spans="1:9" x14ac:dyDescent="0.2">
      <c r="A9422">
        <v>9419</v>
      </c>
      <c r="B9422">
        <f t="shared" si="147"/>
        <v>15581</v>
      </c>
      <c r="C9422">
        <v>239.97772000000001</v>
      </c>
      <c r="D9422">
        <v>239.66591</v>
      </c>
      <c r="E9422">
        <v>0.14721919999999999</v>
      </c>
      <c r="F9422">
        <v>72.524512999999999</v>
      </c>
      <c r="G9422">
        <v>356.15024</v>
      </c>
      <c r="H9422">
        <v>0.18680095999999999</v>
      </c>
      <c r="I9422">
        <v>0.73325633999999995</v>
      </c>
    </row>
    <row r="9423" spans="1:9" x14ac:dyDescent="0.2">
      <c r="A9423">
        <v>9420</v>
      </c>
      <c r="B9423">
        <f t="shared" si="147"/>
        <v>15580</v>
      </c>
      <c r="C9423">
        <v>240.35348999999999</v>
      </c>
      <c r="D9423">
        <v>239.67023</v>
      </c>
      <c r="E9423">
        <v>0.14721919999999999</v>
      </c>
      <c r="F9423">
        <v>72.096237000000002</v>
      </c>
      <c r="G9423">
        <v>353.55059999999997</v>
      </c>
      <c r="H9423">
        <v>0.18250942000000001</v>
      </c>
      <c r="I9423">
        <v>0.71692467000000004</v>
      </c>
    </row>
    <row r="9424" spans="1:9" x14ac:dyDescent="0.2">
      <c r="A9424">
        <v>9421</v>
      </c>
      <c r="B9424">
        <f t="shared" si="147"/>
        <v>15579</v>
      </c>
      <c r="C9424">
        <v>240.47875999999999</v>
      </c>
      <c r="D9424">
        <v>239.67249000000001</v>
      </c>
      <c r="E9424">
        <v>0.14721919999999999</v>
      </c>
      <c r="F9424">
        <v>72.259658999999999</v>
      </c>
      <c r="G9424">
        <v>354.55007999999998</v>
      </c>
      <c r="H9424">
        <v>0.18382071999999999</v>
      </c>
      <c r="I9424">
        <v>0.72216988000000004</v>
      </c>
    </row>
    <row r="9425" spans="1:9" x14ac:dyDescent="0.2">
      <c r="A9425">
        <v>9422</v>
      </c>
      <c r="B9425">
        <f t="shared" si="147"/>
        <v>15578</v>
      </c>
      <c r="C9425">
        <v>240.90781000000001</v>
      </c>
      <c r="D9425">
        <v>239.67458999999999</v>
      </c>
      <c r="E9425">
        <v>0.14721919999999999</v>
      </c>
      <c r="F9425">
        <v>72.421813999999998</v>
      </c>
      <c r="G9425">
        <v>355.55056999999999</v>
      </c>
      <c r="H9425">
        <v>0.192523</v>
      </c>
      <c r="I9425">
        <v>0.75435638000000005</v>
      </c>
    </row>
    <row r="9426" spans="1:9" x14ac:dyDescent="0.2">
      <c r="A9426">
        <v>9423</v>
      </c>
      <c r="B9426">
        <f t="shared" si="147"/>
        <v>15577</v>
      </c>
      <c r="C9426">
        <v>241.39448999999999</v>
      </c>
      <c r="D9426">
        <v>239.67813000000001</v>
      </c>
      <c r="E9426">
        <v>0.14721919999999999</v>
      </c>
      <c r="F9426">
        <v>71.992408999999995</v>
      </c>
      <c r="G9426">
        <v>352.95006999999998</v>
      </c>
      <c r="H9426">
        <v>0.18167496</v>
      </c>
      <c r="I9426">
        <v>0.71227551</v>
      </c>
    </row>
    <row r="9427" spans="1:9" x14ac:dyDescent="0.2">
      <c r="A9427">
        <v>9424</v>
      </c>
      <c r="B9427">
        <f t="shared" si="147"/>
        <v>15576</v>
      </c>
      <c r="C9427">
        <v>241.86251999999999</v>
      </c>
      <c r="D9427">
        <v>239.68001000000001</v>
      </c>
      <c r="E9427">
        <v>0.14721919999999999</v>
      </c>
      <c r="F9427">
        <v>72.153259000000006</v>
      </c>
      <c r="G9427">
        <v>353.95058999999998</v>
      </c>
      <c r="H9427">
        <v>0.18417834999999999</v>
      </c>
      <c r="I9427">
        <v>0.72216988000000004</v>
      </c>
    </row>
    <row r="9428" spans="1:9" x14ac:dyDescent="0.2">
      <c r="A9428">
        <v>9425</v>
      </c>
      <c r="B9428">
        <f t="shared" si="147"/>
        <v>15575</v>
      </c>
      <c r="C9428">
        <v>242.16596999999999</v>
      </c>
      <c r="D9428">
        <v>239.68191999999999</v>
      </c>
      <c r="E9428">
        <v>0.14721919999999999</v>
      </c>
      <c r="F9428">
        <v>72.313918999999999</v>
      </c>
      <c r="G9428">
        <v>354.95049999999998</v>
      </c>
      <c r="H9428">
        <v>0.18620491</v>
      </c>
      <c r="I9428">
        <v>0.72932242999999997</v>
      </c>
    </row>
    <row r="9429" spans="1:9" x14ac:dyDescent="0.2">
      <c r="A9429">
        <v>9426</v>
      </c>
      <c r="B9429">
        <f t="shared" si="147"/>
        <v>15574</v>
      </c>
      <c r="C9429">
        <v>242.20412999999999</v>
      </c>
      <c r="D9429">
        <v>239.68527</v>
      </c>
      <c r="E9429">
        <v>0.14721919999999999</v>
      </c>
      <c r="F9429">
        <v>71.882819999999995</v>
      </c>
      <c r="G9429">
        <v>352.35068000000001</v>
      </c>
      <c r="H9429">
        <v>0.18894672000000001</v>
      </c>
      <c r="I9429">
        <v>0.73754786999999999</v>
      </c>
    </row>
    <row r="9430" spans="1:9" x14ac:dyDescent="0.2">
      <c r="A9430">
        <v>9427</v>
      </c>
      <c r="B9430">
        <f t="shared" si="147"/>
        <v>15573</v>
      </c>
      <c r="C9430">
        <v>241.16936999999999</v>
      </c>
      <c r="D9430">
        <v>239.68735000000001</v>
      </c>
      <c r="E9430">
        <v>0.14721919999999999</v>
      </c>
      <c r="F9430">
        <v>72.041327999999993</v>
      </c>
      <c r="G9430">
        <v>353.35037</v>
      </c>
      <c r="H9430">
        <v>0.18560885999999999</v>
      </c>
      <c r="I9430">
        <v>0.72407721999999997</v>
      </c>
    </row>
    <row r="9431" spans="1:9" x14ac:dyDescent="0.2">
      <c r="A9431">
        <v>9428</v>
      </c>
      <c r="B9431">
        <f t="shared" si="147"/>
        <v>15572</v>
      </c>
      <c r="C9431">
        <v>241.62522999999999</v>
      </c>
      <c r="D9431">
        <v>239.69107</v>
      </c>
      <c r="E9431">
        <v>0.14721919999999999</v>
      </c>
      <c r="F9431">
        <v>71.611144999999993</v>
      </c>
      <c r="G9431">
        <v>350.75067000000001</v>
      </c>
      <c r="H9431">
        <v>0.18930435000000001</v>
      </c>
      <c r="I9431">
        <v>0.73707104000000001</v>
      </c>
    </row>
    <row r="9432" spans="1:9" x14ac:dyDescent="0.2">
      <c r="A9432">
        <v>9429</v>
      </c>
      <c r="B9432">
        <f t="shared" si="147"/>
        <v>15571</v>
      </c>
      <c r="C9432">
        <v>242.21747999999999</v>
      </c>
      <c r="D9432">
        <v>239.69377</v>
      </c>
      <c r="E9432">
        <v>0.14721919999999999</v>
      </c>
      <c r="F9432">
        <v>71.771118000000001</v>
      </c>
      <c r="G9432">
        <v>351.75024000000002</v>
      </c>
      <c r="H9432">
        <v>0.19896030000000001</v>
      </c>
      <c r="I9432">
        <v>0.76973438000000005</v>
      </c>
    </row>
    <row r="9433" spans="1:9" x14ac:dyDescent="0.2">
      <c r="A9433">
        <v>9430</v>
      </c>
      <c r="B9433">
        <f t="shared" si="147"/>
        <v>15570</v>
      </c>
      <c r="C9433">
        <v>241.99582000000001</v>
      </c>
      <c r="D9433">
        <v>239.69694999999999</v>
      </c>
      <c r="E9433">
        <v>0.14721919999999999</v>
      </c>
      <c r="F9433">
        <v>71.929657000000006</v>
      </c>
      <c r="G9433">
        <v>352.75054999999998</v>
      </c>
      <c r="H9433">
        <v>0.19216537</v>
      </c>
      <c r="I9433">
        <v>0.74291229000000003</v>
      </c>
    </row>
    <row r="9434" spans="1:9" x14ac:dyDescent="0.2">
      <c r="A9434">
        <v>9431</v>
      </c>
      <c r="B9434">
        <f t="shared" si="147"/>
        <v>15569</v>
      </c>
      <c r="C9434">
        <v>242.3141</v>
      </c>
      <c r="D9434">
        <v>239.70223999999999</v>
      </c>
      <c r="E9434">
        <v>0.14721919999999999</v>
      </c>
      <c r="F9434">
        <v>71.497414000000006</v>
      </c>
      <c r="G9434">
        <v>350.15005000000002</v>
      </c>
      <c r="H9434">
        <v>0.19299984000000001</v>
      </c>
      <c r="I9434">
        <v>0.74660778000000005</v>
      </c>
    </row>
    <row r="9435" spans="1:9" x14ac:dyDescent="0.2">
      <c r="A9435">
        <v>9432</v>
      </c>
      <c r="B9435">
        <f t="shared" si="147"/>
        <v>15568</v>
      </c>
      <c r="C9435">
        <v>242.10373000000001</v>
      </c>
      <c r="D9435">
        <v>239.70661999999999</v>
      </c>
      <c r="E9435">
        <v>0.14721919999999999</v>
      </c>
      <c r="F9435">
        <v>71.656981999999999</v>
      </c>
      <c r="G9435">
        <v>351.15062999999998</v>
      </c>
      <c r="H9435">
        <v>0.19478798</v>
      </c>
      <c r="I9435">
        <v>0.75280665999999996</v>
      </c>
    </row>
    <row r="9436" spans="1:9" x14ac:dyDescent="0.2">
      <c r="A9436">
        <v>9433</v>
      </c>
      <c r="B9436">
        <f t="shared" si="147"/>
        <v>15567</v>
      </c>
      <c r="C9436">
        <v>242.24796000000001</v>
      </c>
      <c r="D9436">
        <v>239.71158</v>
      </c>
      <c r="E9436">
        <v>0.14721919999999999</v>
      </c>
      <c r="F9436">
        <v>71.815521000000004</v>
      </c>
      <c r="G9436">
        <v>352.15051</v>
      </c>
      <c r="H9436">
        <v>0.19896030000000001</v>
      </c>
      <c r="I9436">
        <v>0.76687335999999995</v>
      </c>
    </row>
    <row r="9437" spans="1:9" x14ac:dyDescent="0.2">
      <c r="A9437">
        <v>9434</v>
      </c>
      <c r="B9437">
        <f t="shared" si="147"/>
        <v>15566</v>
      </c>
      <c r="C9437">
        <v>242.33700999999999</v>
      </c>
      <c r="D9437">
        <v>239.71896000000001</v>
      </c>
      <c r="E9437">
        <v>0.14721919999999999</v>
      </c>
      <c r="F9437">
        <v>71.382255999999998</v>
      </c>
      <c r="G9437">
        <v>349.55065999999999</v>
      </c>
      <c r="H9437">
        <v>0.19359588999999999</v>
      </c>
      <c r="I9437">
        <v>0.74613094000000002</v>
      </c>
    </row>
    <row r="9438" spans="1:9" x14ac:dyDescent="0.2">
      <c r="A9438">
        <v>9435</v>
      </c>
      <c r="B9438">
        <f t="shared" si="147"/>
        <v>15565</v>
      </c>
      <c r="C9438">
        <v>242.50673</v>
      </c>
      <c r="D9438">
        <v>239.7251</v>
      </c>
      <c r="E9438">
        <v>0.14721919999999999</v>
      </c>
      <c r="F9438">
        <v>71.540999999999997</v>
      </c>
      <c r="G9438">
        <v>350.55038000000002</v>
      </c>
      <c r="H9438">
        <v>0.19562244000000001</v>
      </c>
      <c r="I9438">
        <v>0.75399875999999999</v>
      </c>
    </row>
    <row r="9439" spans="1:9" x14ac:dyDescent="0.2">
      <c r="A9439">
        <v>9436</v>
      </c>
      <c r="B9439">
        <f t="shared" si="147"/>
        <v>15564</v>
      </c>
      <c r="C9439">
        <v>242.57909000000001</v>
      </c>
      <c r="D9439">
        <v>239.73174</v>
      </c>
      <c r="E9439">
        <v>0.14721919999999999</v>
      </c>
      <c r="F9439">
        <v>71.699462999999994</v>
      </c>
      <c r="G9439">
        <v>351.55047999999999</v>
      </c>
      <c r="H9439">
        <v>0.20563602</v>
      </c>
      <c r="I9439">
        <v>0.79023838000000002</v>
      </c>
    </row>
    <row r="9440" spans="1:9" x14ac:dyDescent="0.2">
      <c r="A9440">
        <v>9437</v>
      </c>
      <c r="B9440">
        <f t="shared" si="147"/>
        <v>15563</v>
      </c>
      <c r="C9440">
        <v>242.27258</v>
      </c>
      <c r="D9440">
        <v>239.74121</v>
      </c>
      <c r="E9440">
        <v>0.14721919999999999</v>
      </c>
      <c r="F9440">
        <v>71.265975999999995</v>
      </c>
      <c r="G9440">
        <v>348.95015999999998</v>
      </c>
      <c r="H9440">
        <v>0.19764899999999999</v>
      </c>
      <c r="I9440">
        <v>0.75924396999999999</v>
      </c>
    </row>
    <row r="9441" spans="1:9" x14ac:dyDescent="0.2">
      <c r="A9441">
        <v>9438</v>
      </c>
      <c r="B9441">
        <f t="shared" si="147"/>
        <v>15562</v>
      </c>
      <c r="C9441">
        <v>242.14069000000001</v>
      </c>
      <c r="D9441">
        <v>239.74893</v>
      </c>
      <c r="E9441">
        <v>0.14721919999999999</v>
      </c>
      <c r="F9441">
        <v>71.423882000000006</v>
      </c>
      <c r="G9441">
        <v>349.95056</v>
      </c>
      <c r="H9441">
        <v>0.19681454000000001</v>
      </c>
      <c r="I9441">
        <v>0.75590610999999996</v>
      </c>
    </row>
    <row r="9442" spans="1:9" x14ac:dyDescent="0.2">
      <c r="A9442">
        <v>9439</v>
      </c>
      <c r="B9442">
        <f t="shared" si="147"/>
        <v>15561</v>
      </c>
      <c r="C9442">
        <v>242.23006000000001</v>
      </c>
      <c r="D9442">
        <v>239.75708</v>
      </c>
      <c r="E9442">
        <v>0.14721919999999999</v>
      </c>
      <c r="F9442">
        <v>71.582999999999998</v>
      </c>
      <c r="G9442">
        <v>350.95056</v>
      </c>
      <c r="H9442">
        <v>0.19788742000000001</v>
      </c>
      <c r="I9442">
        <v>0.75995922000000005</v>
      </c>
    </row>
    <row r="9443" spans="1:9" x14ac:dyDescent="0.2">
      <c r="A9443">
        <v>9440</v>
      </c>
      <c r="B9443">
        <f t="shared" si="147"/>
        <v>15560</v>
      </c>
      <c r="C9443">
        <v>242.19753</v>
      </c>
      <c r="D9443">
        <v>239.76563999999999</v>
      </c>
      <c r="E9443">
        <v>0.14721919999999999</v>
      </c>
      <c r="F9443">
        <v>71.74118</v>
      </c>
      <c r="G9443">
        <v>351.95010000000002</v>
      </c>
      <c r="H9443">
        <v>0.20515918999999999</v>
      </c>
      <c r="I9443">
        <v>0.78606606000000001</v>
      </c>
    </row>
    <row r="9444" spans="1:9" x14ac:dyDescent="0.2">
      <c r="A9444">
        <v>9441</v>
      </c>
      <c r="B9444">
        <f t="shared" si="147"/>
        <v>15559</v>
      </c>
      <c r="C9444">
        <v>242.21584999999999</v>
      </c>
      <c r="D9444">
        <v>239.77764999999999</v>
      </c>
      <c r="E9444">
        <v>0.14721919999999999</v>
      </c>
      <c r="F9444">
        <v>71.307830999999993</v>
      </c>
      <c r="G9444">
        <v>349.35052000000002</v>
      </c>
      <c r="H9444">
        <v>0.19717216000000001</v>
      </c>
      <c r="I9444">
        <v>0.75542927000000004</v>
      </c>
    </row>
    <row r="9445" spans="1:9" x14ac:dyDescent="0.2">
      <c r="A9445">
        <v>9442</v>
      </c>
      <c r="B9445">
        <f t="shared" si="147"/>
        <v>15558</v>
      </c>
      <c r="C9445">
        <v>242.19649000000001</v>
      </c>
      <c r="D9445">
        <v>239.78711000000001</v>
      </c>
      <c r="E9445">
        <v>0.14721919999999999</v>
      </c>
      <c r="F9445">
        <v>71.466858000000002</v>
      </c>
      <c r="G9445">
        <v>350.35034000000002</v>
      </c>
      <c r="H9445">
        <v>0.19812584</v>
      </c>
      <c r="I9445">
        <v>0.75960159000000005</v>
      </c>
    </row>
    <row r="9446" spans="1:9" x14ac:dyDescent="0.2">
      <c r="A9446">
        <v>9443</v>
      </c>
      <c r="B9446">
        <f t="shared" si="147"/>
        <v>15557</v>
      </c>
      <c r="C9446">
        <v>242.35406</v>
      </c>
      <c r="D9446">
        <v>239.79688999999999</v>
      </c>
      <c r="E9446">
        <v>0.14721919999999999</v>
      </c>
      <c r="F9446">
        <v>71.625572000000005</v>
      </c>
      <c r="G9446">
        <v>351.35070999999999</v>
      </c>
      <c r="H9446">
        <v>0.19907950999999999</v>
      </c>
      <c r="I9446">
        <v>0.76293944999999996</v>
      </c>
    </row>
    <row r="9447" spans="1:9" x14ac:dyDescent="0.2">
      <c r="A9447">
        <v>9444</v>
      </c>
      <c r="B9447">
        <f t="shared" si="147"/>
        <v>15556</v>
      </c>
      <c r="C9447">
        <v>242.27695</v>
      </c>
      <c r="D9447">
        <v>239.81052</v>
      </c>
      <c r="E9447">
        <v>0.14721919999999999</v>
      </c>
      <c r="F9447">
        <v>71.192436000000001</v>
      </c>
      <c r="G9447">
        <v>348.75049000000001</v>
      </c>
      <c r="H9447">
        <v>0.19907950999999999</v>
      </c>
      <c r="I9447">
        <v>0.76293944999999996</v>
      </c>
    </row>
    <row r="9448" spans="1:9" x14ac:dyDescent="0.2">
      <c r="A9448">
        <v>9445</v>
      </c>
      <c r="B9448">
        <f t="shared" si="147"/>
        <v>15555</v>
      </c>
      <c r="C9448">
        <v>242.32554999999999</v>
      </c>
      <c r="D9448">
        <v>239.82086000000001</v>
      </c>
      <c r="E9448">
        <v>0.14721919999999999</v>
      </c>
      <c r="F9448">
        <v>71.350121000000001</v>
      </c>
      <c r="G9448">
        <v>349.75063999999998</v>
      </c>
      <c r="H9448">
        <v>0.19717216000000001</v>
      </c>
      <c r="I9448">
        <v>0.75590610999999996</v>
      </c>
    </row>
    <row r="9449" spans="1:9" x14ac:dyDescent="0.2">
      <c r="A9449">
        <v>9446</v>
      </c>
      <c r="B9449">
        <f t="shared" si="147"/>
        <v>15554</v>
      </c>
      <c r="C9449">
        <v>242.85079999999999</v>
      </c>
      <c r="D9449">
        <v>239.83135999999999</v>
      </c>
      <c r="E9449">
        <v>0.14721919999999999</v>
      </c>
      <c r="F9449">
        <v>71.509010000000004</v>
      </c>
      <c r="G9449">
        <v>350.75009</v>
      </c>
      <c r="H9449">
        <v>0.19776821</v>
      </c>
      <c r="I9449">
        <v>0.75852870999999999</v>
      </c>
    </row>
    <row r="9450" spans="1:9" x14ac:dyDescent="0.2">
      <c r="A9450">
        <v>9447</v>
      </c>
      <c r="B9450">
        <f t="shared" si="147"/>
        <v>15553</v>
      </c>
      <c r="C9450">
        <v>242.68924999999999</v>
      </c>
      <c r="D9450">
        <v>239.84607</v>
      </c>
      <c r="E9450">
        <v>0.14721919999999999</v>
      </c>
      <c r="F9450">
        <v>71.075774999999993</v>
      </c>
      <c r="G9450">
        <v>348.15057000000002</v>
      </c>
      <c r="H9450">
        <v>0.20384789</v>
      </c>
      <c r="I9450">
        <v>0.78094006000000005</v>
      </c>
    </row>
    <row r="9451" spans="1:9" x14ac:dyDescent="0.2">
      <c r="A9451">
        <v>9448</v>
      </c>
      <c r="B9451">
        <f t="shared" si="147"/>
        <v>15552</v>
      </c>
      <c r="C9451">
        <v>242.46046000000001</v>
      </c>
      <c r="D9451">
        <v>239.8569</v>
      </c>
      <c r="E9451">
        <v>0.14721919999999999</v>
      </c>
      <c r="F9451">
        <v>71.232780000000005</v>
      </c>
      <c r="G9451">
        <v>349.15015</v>
      </c>
      <c r="H9451">
        <v>0.19657611999999999</v>
      </c>
      <c r="I9451">
        <v>0.75292587</v>
      </c>
    </row>
    <row r="9452" spans="1:9" x14ac:dyDescent="0.2">
      <c r="A9452">
        <v>9449</v>
      </c>
      <c r="B9452">
        <f t="shared" si="147"/>
        <v>15551</v>
      </c>
      <c r="C9452">
        <v>242.27197000000001</v>
      </c>
      <c r="D9452">
        <v>239.86779999999999</v>
      </c>
      <c r="E9452">
        <v>0.14721919999999999</v>
      </c>
      <c r="F9452">
        <v>71.391129000000006</v>
      </c>
      <c r="G9452">
        <v>350.15069999999997</v>
      </c>
      <c r="H9452">
        <v>0.19741058</v>
      </c>
      <c r="I9452">
        <v>0.75650214999999998</v>
      </c>
    </row>
    <row r="9453" spans="1:9" x14ac:dyDescent="0.2">
      <c r="A9453">
        <v>9450</v>
      </c>
      <c r="B9453">
        <f t="shared" si="147"/>
        <v>15550</v>
      </c>
      <c r="C9453">
        <v>242.08349999999999</v>
      </c>
      <c r="D9453">
        <v>239.88327000000001</v>
      </c>
      <c r="E9453">
        <v>0.14721919999999999</v>
      </c>
      <c r="F9453">
        <v>70.958740000000006</v>
      </c>
      <c r="G9453">
        <v>347.55034999999998</v>
      </c>
      <c r="H9453">
        <v>0.20051003000000001</v>
      </c>
      <c r="I9453">
        <v>0.76854228999999996</v>
      </c>
    </row>
    <row r="9454" spans="1:9" x14ac:dyDescent="0.2">
      <c r="A9454">
        <v>9451</v>
      </c>
      <c r="B9454">
        <f t="shared" si="147"/>
        <v>15549</v>
      </c>
      <c r="C9454">
        <v>241.89500000000001</v>
      </c>
      <c r="D9454">
        <v>239.89444</v>
      </c>
      <c r="E9454">
        <v>0.14721919999999999</v>
      </c>
      <c r="F9454">
        <v>71.116958999999994</v>
      </c>
      <c r="G9454">
        <v>348.55065999999999</v>
      </c>
      <c r="H9454">
        <v>0.20241737000000001</v>
      </c>
      <c r="I9454">
        <v>0.77450275000000002</v>
      </c>
    </row>
    <row r="9455" spans="1:9" x14ac:dyDescent="0.2">
      <c r="A9455">
        <v>9452</v>
      </c>
      <c r="B9455">
        <f t="shared" si="147"/>
        <v>15548</v>
      </c>
      <c r="C9455">
        <v>241.70651000000001</v>
      </c>
      <c r="D9455">
        <v>239.90572</v>
      </c>
      <c r="E9455">
        <v>0.14721919999999999</v>
      </c>
      <c r="F9455">
        <v>71.275215000000003</v>
      </c>
      <c r="G9455">
        <v>349.55025999999998</v>
      </c>
      <c r="H9455">
        <v>0.19752979000000001</v>
      </c>
      <c r="I9455">
        <v>0.75554847999999997</v>
      </c>
    </row>
    <row r="9456" spans="1:9" x14ac:dyDescent="0.2">
      <c r="A9456">
        <v>9453</v>
      </c>
      <c r="B9456">
        <f t="shared" si="147"/>
        <v>15547</v>
      </c>
      <c r="C9456">
        <v>241.51804000000001</v>
      </c>
      <c r="D9456">
        <v>239.91712999999999</v>
      </c>
      <c r="E9456">
        <v>0.14721919999999999</v>
      </c>
      <c r="F9456">
        <v>71.435210999999995</v>
      </c>
      <c r="G9456">
        <v>350.55050999999997</v>
      </c>
      <c r="H9456">
        <v>0.19788742000000001</v>
      </c>
      <c r="I9456">
        <v>0.75769423999999996</v>
      </c>
    </row>
    <row r="9457" spans="1:9" x14ac:dyDescent="0.2">
      <c r="A9457">
        <v>9454</v>
      </c>
      <c r="B9457">
        <f t="shared" si="147"/>
        <v>15546</v>
      </c>
      <c r="C9457">
        <v>241.32954000000001</v>
      </c>
      <c r="D9457">
        <v>239.93351999999999</v>
      </c>
      <c r="E9457">
        <v>0.14721919999999999</v>
      </c>
      <c r="F9457">
        <v>71.003951999999998</v>
      </c>
      <c r="G9457">
        <v>347.95001000000002</v>
      </c>
      <c r="H9457">
        <v>0.20587443999999999</v>
      </c>
      <c r="I9457">
        <v>0.78880786999999997</v>
      </c>
    </row>
    <row r="9458" spans="1:9" x14ac:dyDescent="0.2">
      <c r="A9458">
        <v>9455</v>
      </c>
      <c r="B9458">
        <f t="shared" si="147"/>
        <v>15545</v>
      </c>
      <c r="C9458">
        <v>241.14105000000001</v>
      </c>
      <c r="D9458">
        <v>239.94513000000001</v>
      </c>
      <c r="E9458">
        <v>0.14721919999999999</v>
      </c>
      <c r="F9458">
        <v>71.163169999999994</v>
      </c>
      <c r="G9458">
        <v>348.95065</v>
      </c>
      <c r="H9458">
        <v>0.19848347</v>
      </c>
      <c r="I9458">
        <v>0.76127051999999995</v>
      </c>
    </row>
    <row r="9459" spans="1:9" x14ac:dyDescent="0.2">
      <c r="A9459">
        <v>9456</v>
      </c>
      <c r="B9459">
        <f t="shared" si="147"/>
        <v>15544</v>
      </c>
      <c r="C9459">
        <v>240.95258000000001</v>
      </c>
      <c r="D9459">
        <v>239.95670999999999</v>
      </c>
      <c r="E9459">
        <v>0.14721919999999999</v>
      </c>
      <c r="F9459">
        <v>71.323920999999999</v>
      </c>
      <c r="G9459">
        <v>349.95056</v>
      </c>
      <c r="H9459">
        <v>0.19550323</v>
      </c>
      <c r="I9459">
        <v>0.75078011</v>
      </c>
    </row>
    <row r="9460" spans="1:9" x14ac:dyDescent="0.2">
      <c r="A9460">
        <v>9457</v>
      </c>
      <c r="B9460">
        <f t="shared" si="147"/>
        <v>15543</v>
      </c>
      <c r="C9460">
        <v>240.76408000000001</v>
      </c>
      <c r="D9460">
        <v>239.9682</v>
      </c>
      <c r="E9460">
        <v>0.14721919999999999</v>
      </c>
      <c r="F9460">
        <v>71.485077000000004</v>
      </c>
      <c r="G9460">
        <v>350.95015999999998</v>
      </c>
      <c r="H9460">
        <v>0.19514561</v>
      </c>
      <c r="I9460">
        <v>0.75018406000000004</v>
      </c>
    </row>
    <row r="9461" spans="1:9" x14ac:dyDescent="0.2">
      <c r="A9461">
        <v>9458</v>
      </c>
      <c r="B9461">
        <f t="shared" si="147"/>
        <v>15542</v>
      </c>
      <c r="C9461">
        <v>240.57561000000001</v>
      </c>
      <c r="D9461">
        <v>239.9847</v>
      </c>
      <c r="E9461">
        <v>0.14721919999999999</v>
      </c>
      <c r="F9461">
        <v>71.055176000000003</v>
      </c>
      <c r="G9461">
        <v>348.35048999999998</v>
      </c>
      <c r="H9461">
        <v>0.20015240000000001</v>
      </c>
      <c r="I9461">
        <v>0.77128410000000003</v>
      </c>
    </row>
    <row r="9462" spans="1:9" x14ac:dyDescent="0.2">
      <c r="A9462">
        <v>9459</v>
      </c>
      <c r="B9462">
        <f t="shared" si="147"/>
        <v>15541</v>
      </c>
      <c r="C9462">
        <v>240.38712000000001</v>
      </c>
      <c r="D9462">
        <v>239.99573000000001</v>
      </c>
      <c r="E9462">
        <v>0.14721919999999999</v>
      </c>
      <c r="F9462">
        <v>71.216209000000006</v>
      </c>
      <c r="G9462">
        <v>349.35028</v>
      </c>
      <c r="H9462">
        <v>0.19168853999999999</v>
      </c>
      <c r="I9462">
        <v>0.73921680000000001</v>
      </c>
    </row>
    <row r="9463" spans="1:9" x14ac:dyDescent="0.2">
      <c r="A9463">
        <v>9460</v>
      </c>
      <c r="B9463">
        <f t="shared" si="147"/>
        <v>15540</v>
      </c>
      <c r="C9463">
        <v>240.00716</v>
      </c>
      <c r="D9463">
        <v>240.00649999999999</v>
      </c>
      <c r="E9463">
        <v>0.14721919999999999</v>
      </c>
      <c r="F9463">
        <v>71.379127999999994</v>
      </c>
      <c r="G9463">
        <v>350.35070999999999</v>
      </c>
      <c r="H9463">
        <v>0.19109249</v>
      </c>
      <c r="I9463">
        <v>0.73850154999999995</v>
      </c>
    </row>
    <row r="9464" spans="1:9" x14ac:dyDescent="0.2">
      <c r="A9464">
        <v>9461</v>
      </c>
      <c r="B9464">
        <f t="shared" si="147"/>
        <v>15539</v>
      </c>
      <c r="C9464">
        <v>239.9521</v>
      </c>
      <c r="D9464">
        <v>240.01683</v>
      </c>
      <c r="E9464">
        <v>0.14721919999999999</v>
      </c>
      <c r="F9464">
        <v>71.541847000000004</v>
      </c>
      <c r="G9464">
        <v>351.35037</v>
      </c>
      <c r="H9464">
        <v>0.19216537</v>
      </c>
      <c r="I9464">
        <v>0.74303149999999996</v>
      </c>
    </row>
    <row r="9465" spans="1:9" x14ac:dyDescent="0.2">
      <c r="A9465">
        <v>9462</v>
      </c>
      <c r="B9465">
        <f t="shared" si="147"/>
        <v>15538</v>
      </c>
      <c r="C9465">
        <v>239.91521</v>
      </c>
      <c r="D9465">
        <v>240.03183000000001</v>
      </c>
      <c r="E9465">
        <v>0.14721919999999999</v>
      </c>
      <c r="F9465">
        <v>71.113418999999993</v>
      </c>
      <c r="G9465">
        <v>348.75067000000001</v>
      </c>
      <c r="H9465">
        <v>0.19097328</v>
      </c>
      <c r="I9465">
        <v>0.74088573000000002</v>
      </c>
    </row>
    <row r="9466" spans="1:9" x14ac:dyDescent="0.2">
      <c r="A9466">
        <v>9463</v>
      </c>
      <c r="B9466">
        <f t="shared" si="147"/>
        <v>15537</v>
      </c>
      <c r="C9466">
        <v>240.14442</v>
      </c>
      <c r="D9466">
        <v>240.04114000000001</v>
      </c>
      <c r="E9466">
        <v>0.14721919999999999</v>
      </c>
      <c r="F9466">
        <v>71.277289999999994</v>
      </c>
      <c r="G9466">
        <v>349.75024000000002</v>
      </c>
      <c r="H9466">
        <v>0.18680095999999999</v>
      </c>
      <c r="I9466">
        <v>0.72598457000000005</v>
      </c>
    </row>
    <row r="9467" spans="1:9" x14ac:dyDescent="0.2">
      <c r="A9467">
        <v>9464</v>
      </c>
      <c r="B9467">
        <f t="shared" si="147"/>
        <v>15536</v>
      </c>
      <c r="C9467">
        <v>240.08296000000001</v>
      </c>
      <c r="D9467">
        <v>240.04987</v>
      </c>
      <c r="E9467">
        <v>0.14721919999999999</v>
      </c>
      <c r="F9467">
        <v>71.440903000000006</v>
      </c>
      <c r="G9467">
        <v>350.75045999999998</v>
      </c>
      <c r="H9467">
        <v>0.18680095999999999</v>
      </c>
      <c r="I9467">
        <v>0.72753429000000003</v>
      </c>
    </row>
    <row r="9468" spans="1:9" x14ac:dyDescent="0.2">
      <c r="A9468">
        <v>9465</v>
      </c>
      <c r="B9468">
        <f t="shared" si="147"/>
        <v>15535</v>
      </c>
      <c r="C9468">
        <v>239.37206</v>
      </c>
      <c r="D9468">
        <v>240.05801</v>
      </c>
      <c r="E9468">
        <v>0.14721919999999999</v>
      </c>
      <c r="F9468">
        <v>71.604118</v>
      </c>
      <c r="G9468">
        <v>351.75067000000001</v>
      </c>
      <c r="H9468">
        <v>0.19276141999999999</v>
      </c>
      <c r="I9468">
        <v>0.75280665999999996</v>
      </c>
    </row>
    <row r="9469" spans="1:9" x14ac:dyDescent="0.2">
      <c r="A9469">
        <v>9466</v>
      </c>
      <c r="B9469">
        <f t="shared" si="147"/>
        <v>15534</v>
      </c>
      <c r="C9469">
        <v>239.72416999999999</v>
      </c>
      <c r="D9469">
        <v>240.07019</v>
      </c>
      <c r="E9469">
        <v>0.14721919999999999</v>
      </c>
      <c r="F9469">
        <v>71.177422000000007</v>
      </c>
      <c r="G9469">
        <v>349.15057000000002</v>
      </c>
      <c r="H9469">
        <v>0.18393993</v>
      </c>
      <c r="I9469">
        <v>0.71907043000000004</v>
      </c>
    </row>
    <row r="9470" spans="1:9" x14ac:dyDescent="0.2">
      <c r="A9470">
        <v>9467</v>
      </c>
      <c r="B9470">
        <f t="shared" si="147"/>
        <v>15533</v>
      </c>
      <c r="C9470">
        <v>239.79419999999999</v>
      </c>
      <c r="D9470">
        <v>240.07686000000001</v>
      </c>
      <c r="E9470">
        <v>0.14721919999999999</v>
      </c>
      <c r="F9470">
        <v>71.342376999999999</v>
      </c>
      <c r="G9470">
        <v>350.15062999999998</v>
      </c>
      <c r="H9470">
        <v>0.18262862999999999</v>
      </c>
      <c r="I9470">
        <v>0.71549415999999999</v>
      </c>
    </row>
    <row r="9471" spans="1:9" x14ac:dyDescent="0.2">
      <c r="A9471">
        <v>9468</v>
      </c>
      <c r="B9471">
        <f t="shared" si="147"/>
        <v>15532</v>
      </c>
      <c r="C9471">
        <v>239.73804999999999</v>
      </c>
      <c r="D9471">
        <v>240.08287000000001</v>
      </c>
      <c r="E9471">
        <v>0.14721919999999999</v>
      </c>
      <c r="F9471">
        <v>71.506653</v>
      </c>
      <c r="G9471">
        <v>351.15008999999998</v>
      </c>
      <c r="H9471">
        <v>0.18393993</v>
      </c>
      <c r="I9471">
        <v>0.72097778000000001</v>
      </c>
    </row>
    <row r="9472" spans="1:9" x14ac:dyDescent="0.2">
      <c r="A9472">
        <v>9469</v>
      </c>
      <c r="B9472">
        <f t="shared" si="147"/>
        <v>15531</v>
      </c>
      <c r="C9472">
        <v>239.47572</v>
      </c>
      <c r="D9472">
        <v>240.08829</v>
      </c>
      <c r="E9472">
        <v>0.14721919999999999</v>
      </c>
      <c r="F9472">
        <v>71.670142999999996</v>
      </c>
      <c r="G9472">
        <v>352.1506</v>
      </c>
      <c r="H9472">
        <v>0.18763542</v>
      </c>
      <c r="I9472">
        <v>0.73611736000000005</v>
      </c>
    </row>
    <row r="9473" spans="1:9" x14ac:dyDescent="0.2">
      <c r="A9473">
        <v>9470</v>
      </c>
      <c r="B9473">
        <f t="shared" si="147"/>
        <v>15530</v>
      </c>
      <c r="C9473">
        <v>239.91963000000001</v>
      </c>
      <c r="D9473">
        <v>240.09705</v>
      </c>
      <c r="E9473">
        <v>0.14721919999999999</v>
      </c>
      <c r="F9473">
        <v>71.244765999999998</v>
      </c>
      <c r="G9473">
        <v>349.55007999999998</v>
      </c>
      <c r="H9473">
        <v>0.17857551999999999</v>
      </c>
      <c r="I9473">
        <v>0.70190430000000004</v>
      </c>
    </row>
    <row r="9474" spans="1:9" x14ac:dyDescent="0.2">
      <c r="A9474">
        <v>9471</v>
      </c>
      <c r="B9474">
        <f t="shared" si="147"/>
        <v>15529</v>
      </c>
      <c r="C9474">
        <v>239.44579999999999</v>
      </c>
      <c r="D9474">
        <v>240.10105999999999</v>
      </c>
      <c r="E9474">
        <v>0.14721919999999999</v>
      </c>
      <c r="F9474">
        <v>71.409676000000005</v>
      </c>
      <c r="G9474">
        <v>350.55063000000001</v>
      </c>
      <c r="H9474">
        <v>0.18048285999999999</v>
      </c>
      <c r="I9474">
        <v>0.71048736999999995</v>
      </c>
    </row>
    <row r="9475" spans="1:9" x14ac:dyDescent="0.2">
      <c r="A9475">
        <v>9472</v>
      </c>
      <c r="B9475">
        <f t="shared" si="147"/>
        <v>15528</v>
      </c>
      <c r="C9475">
        <v>239.44997000000001</v>
      </c>
      <c r="D9475">
        <v>240.10452000000001</v>
      </c>
      <c r="E9475">
        <v>0.14721919999999999</v>
      </c>
      <c r="F9475">
        <v>71.574257000000003</v>
      </c>
      <c r="G9475">
        <v>351.55059999999997</v>
      </c>
      <c r="H9475">
        <v>0.19049643999999999</v>
      </c>
      <c r="I9475">
        <v>0.74958800999999997</v>
      </c>
    </row>
    <row r="9476" spans="1:9" x14ac:dyDescent="0.2">
      <c r="A9476">
        <v>9473</v>
      </c>
      <c r="B9476">
        <f t="shared" si="147"/>
        <v>15527</v>
      </c>
      <c r="C9476">
        <v>239.71484000000001</v>
      </c>
      <c r="D9476">
        <v>240.10748000000001</v>
      </c>
      <c r="E9476">
        <v>0.14721919999999999</v>
      </c>
      <c r="F9476">
        <v>71.738014000000007</v>
      </c>
      <c r="G9476">
        <v>352.55011000000002</v>
      </c>
      <c r="H9476">
        <v>0.18322468</v>
      </c>
      <c r="I9476">
        <v>0.72181225000000004</v>
      </c>
    </row>
    <row r="9477" spans="1:9" x14ac:dyDescent="0.2">
      <c r="A9477">
        <v>9474</v>
      </c>
      <c r="B9477">
        <f t="shared" si="147"/>
        <v>15526</v>
      </c>
      <c r="C9477">
        <v>239.27676</v>
      </c>
      <c r="D9477">
        <v>240.11306999999999</v>
      </c>
      <c r="E9477">
        <v>0.14721919999999999</v>
      </c>
      <c r="F9477">
        <v>71.313675000000003</v>
      </c>
      <c r="G9477">
        <v>349.95053000000001</v>
      </c>
      <c r="H9477">
        <v>0.1783371</v>
      </c>
      <c r="I9477">
        <v>0.70369243999999997</v>
      </c>
    </row>
    <row r="9478" spans="1:9" x14ac:dyDescent="0.2">
      <c r="A9478">
        <v>9475</v>
      </c>
      <c r="B9478">
        <f t="shared" ref="B9478:B9541" si="148">B9477-1</f>
        <v>15525</v>
      </c>
      <c r="C9478">
        <v>239.52777</v>
      </c>
      <c r="D9478">
        <v>240.11490000000001</v>
      </c>
      <c r="E9478">
        <v>0.14721919999999999</v>
      </c>
      <c r="F9478">
        <v>71.478911999999994</v>
      </c>
      <c r="G9478">
        <v>350.9502</v>
      </c>
      <c r="H9478">
        <v>0.17917156000000001</v>
      </c>
      <c r="I9478">
        <v>0.70762634000000002</v>
      </c>
    </row>
    <row r="9479" spans="1:9" x14ac:dyDescent="0.2">
      <c r="A9479">
        <v>9476</v>
      </c>
      <c r="B9479">
        <f t="shared" si="148"/>
        <v>15524</v>
      </c>
      <c r="C9479">
        <v>239.63014000000001</v>
      </c>
      <c r="D9479">
        <v>240.11635999999999</v>
      </c>
      <c r="E9479">
        <v>0.14721919999999999</v>
      </c>
      <c r="F9479">
        <v>71.643265</v>
      </c>
      <c r="G9479">
        <v>351.95067999999998</v>
      </c>
      <c r="H9479">
        <v>0.18668175000000001</v>
      </c>
      <c r="I9479">
        <v>0.73683262000000005</v>
      </c>
    </row>
    <row r="9480" spans="1:9" x14ac:dyDescent="0.2">
      <c r="A9480">
        <v>9477</v>
      </c>
      <c r="B9480">
        <f t="shared" si="148"/>
        <v>15523</v>
      </c>
      <c r="C9480">
        <v>239.36825999999999</v>
      </c>
      <c r="D9480">
        <v>240.1199</v>
      </c>
      <c r="E9480">
        <v>0.14721919999999999</v>
      </c>
      <c r="F9480">
        <v>71.218040000000002</v>
      </c>
      <c r="G9480">
        <v>349.35030999999998</v>
      </c>
      <c r="H9480">
        <v>0.17571449</v>
      </c>
      <c r="I9480">
        <v>0.69463253000000003</v>
      </c>
    </row>
    <row r="9481" spans="1:9" x14ac:dyDescent="0.2">
      <c r="A9481">
        <v>9478</v>
      </c>
      <c r="B9481">
        <f t="shared" si="148"/>
        <v>15522</v>
      </c>
      <c r="C9481">
        <v>239.67832999999999</v>
      </c>
      <c r="D9481">
        <v>240.12045000000001</v>
      </c>
      <c r="E9481">
        <v>0.14721919999999999</v>
      </c>
      <c r="F9481">
        <v>71.383742999999996</v>
      </c>
      <c r="G9481">
        <v>350.35068000000001</v>
      </c>
      <c r="H9481">
        <v>0.17738342000000001</v>
      </c>
      <c r="I9481">
        <v>0.70178509</v>
      </c>
    </row>
    <row r="9482" spans="1:9" x14ac:dyDescent="0.2">
      <c r="A9482">
        <v>9479</v>
      </c>
      <c r="B9482">
        <f t="shared" si="148"/>
        <v>15521</v>
      </c>
      <c r="C9482">
        <v>239.4512</v>
      </c>
      <c r="D9482">
        <v>240.12073000000001</v>
      </c>
      <c r="E9482">
        <v>0.14721919999999999</v>
      </c>
      <c r="F9482">
        <v>71.548676</v>
      </c>
      <c r="G9482">
        <v>351.35043000000002</v>
      </c>
      <c r="H9482">
        <v>0.17881393000000001</v>
      </c>
      <c r="I9482">
        <v>0.70738791999999995</v>
      </c>
    </row>
    <row r="9483" spans="1:9" x14ac:dyDescent="0.2">
      <c r="A9483">
        <v>9480</v>
      </c>
      <c r="B9483">
        <f t="shared" si="148"/>
        <v>15520</v>
      </c>
      <c r="C9483">
        <v>239.10762</v>
      </c>
      <c r="D9483">
        <v>240.12071</v>
      </c>
      <c r="E9483">
        <v>0.14721919999999999</v>
      </c>
      <c r="F9483">
        <v>71.712729999999993</v>
      </c>
      <c r="G9483">
        <v>352.35037</v>
      </c>
      <c r="H9483">
        <v>0.18107891000000001</v>
      </c>
      <c r="I9483">
        <v>0.71644783000000001</v>
      </c>
    </row>
    <row r="9484" spans="1:9" x14ac:dyDescent="0.2">
      <c r="A9484">
        <v>9481</v>
      </c>
      <c r="B9484">
        <f t="shared" si="148"/>
        <v>15519</v>
      </c>
      <c r="C9484">
        <v>239.37694999999999</v>
      </c>
      <c r="D9484">
        <v>240.12207000000001</v>
      </c>
      <c r="E9484">
        <v>0.14721919999999999</v>
      </c>
      <c r="F9484">
        <v>71.288382999999996</v>
      </c>
      <c r="G9484">
        <v>349.75033999999999</v>
      </c>
      <c r="H9484">
        <v>0.17571449</v>
      </c>
      <c r="I9484">
        <v>0.69606303999999997</v>
      </c>
    </row>
    <row r="9485" spans="1:9" x14ac:dyDescent="0.2">
      <c r="A9485">
        <v>9482</v>
      </c>
      <c r="B9485">
        <f t="shared" si="148"/>
        <v>15518</v>
      </c>
      <c r="C9485">
        <v>239.50029000000001</v>
      </c>
      <c r="D9485">
        <v>240.12139999999999</v>
      </c>
      <c r="E9485">
        <v>0.14721919999999999</v>
      </c>
      <c r="F9485">
        <v>71.454032999999995</v>
      </c>
      <c r="G9485">
        <v>350.75042999999999</v>
      </c>
      <c r="H9485">
        <v>0.17690659</v>
      </c>
      <c r="I9485">
        <v>0.70083141000000004</v>
      </c>
    </row>
    <row r="9486" spans="1:9" x14ac:dyDescent="0.2">
      <c r="A9486">
        <v>9483</v>
      </c>
      <c r="B9486">
        <f t="shared" si="148"/>
        <v>15517</v>
      </c>
      <c r="C9486">
        <v>239.38924</v>
      </c>
      <c r="D9486">
        <v>240.12051</v>
      </c>
      <c r="E9486">
        <v>0.14721919999999999</v>
      </c>
      <c r="F9486">
        <v>71.618813000000003</v>
      </c>
      <c r="G9486">
        <v>351.75067000000001</v>
      </c>
      <c r="H9486">
        <v>0.18525124000000001</v>
      </c>
      <c r="I9486">
        <v>0.73325633999999995</v>
      </c>
    </row>
    <row r="9487" spans="1:9" x14ac:dyDescent="0.2">
      <c r="A9487">
        <v>9484</v>
      </c>
      <c r="B9487">
        <f t="shared" si="148"/>
        <v>15516</v>
      </c>
      <c r="C9487">
        <v>239.38176999999999</v>
      </c>
      <c r="D9487">
        <v>240.12056000000001</v>
      </c>
      <c r="E9487">
        <v>0.14721919999999999</v>
      </c>
      <c r="F9487">
        <v>71.192779999999999</v>
      </c>
      <c r="G9487">
        <v>349.15044999999998</v>
      </c>
      <c r="H9487">
        <v>0.17678737999999999</v>
      </c>
      <c r="I9487">
        <v>0.70095061999999997</v>
      </c>
    </row>
    <row r="9488" spans="1:9" x14ac:dyDescent="0.2">
      <c r="A9488">
        <v>9485</v>
      </c>
      <c r="B9488">
        <f t="shared" si="148"/>
        <v>15515</v>
      </c>
      <c r="C9488">
        <v>239.94481999999999</v>
      </c>
      <c r="D9488">
        <v>240.11917</v>
      </c>
      <c r="E9488">
        <v>0.14721919999999999</v>
      </c>
      <c r="F9488">
        <v>71.358788000000004</v>
      </c>
      <c r="G9488">
        <v>350.15062999999998</v>
      </c>
      <c r="H9488">
        <v>0.17559527999999999</v>
      </c>
      <c r="I9488">
        <v>0.69665909000000004</v>
      </c>
    </row>
    <row r="9489" spans="1:9" x14ac:dyDescent="0.2">
      <c r="A9489">
        <v>9486</v>
      </c>
      <c r="B9489">
        <f t="shared" si="148"/>
        <v>15514</v>
      </c>
      <c r="C9489">
        <v>239.35306</v>
      </c>
      <c r="D9489">
        <v>240.11761000000001</v>
      </c>
      <c r="E9489">
        <v>0.14721919999999999</v>
      </c>
      <c r="F9489">
        <v>71.523726999999994</v>
      </c>
      <c r="G9489">
        <v>351.15024</v>
      </c>
      <c r="H9489">
        <v>0.17750262999999999</v>
      </c>
      <c r="I9489">
        <v>0.70405006000000003</v>
      </c>
    </row>
    <row r="9490" spans="1:9" x14ac:dyDescent="0.2">
      <c r="A9490">
        <v>9487</v>
      </c>
      <c r="B9490">
        <f t="shared" si="148"/>
        <v>15513</v>
      </c>
      <c r="C9490">
        <v>239.35164</v>
      </c>
      <c r="D9490">
        <v>240.11591999999999</v>
      </c>
      <c r="E9490">
        <v>0.14721919999999999</v>
      </c>
      <c r="F9490">
        <v>71.688049000000007</v>
      </c>
      <c r="G9490">
        <v>352.15051</v>
      </c>
      <c r="H9490">
        <v>0.18250942000000001</v>
      </c>
      <c r="I9490">
        <v>0.72336197000000002</v>
      </c>
    </row>
    <row r="9491" spans="1:9" x14ac:dyDescent="0.2">
      <c r="A9491">
        <v>9488</v>
      </c>
      <c r="B9491">
        <f t="shared" si="148"/>
        <v>15512</v>
      </c>
      <c r="C9491">
        <v>239.52689000000001</v>
      </c>
      <c r="D9491">
        <v>240.11456000000001</v>
      </c>
      <c r="E9491">
        <v>0.14721919999999999</v>
      </c>
      <c r="F9491">
        <v>71.262703000000002</v>
      </c>
      <c r="G9491">
        <v>349.55011000000002</v>
      </c>
      <c r="H9491">
        <v>0.17404555999999999</v>
      </c>
      <c r="I9491">
        <v>0.69069862000000004</v>
      </c>
    </row>
    <row r="9492" spans="1:9" x14ac:dyDescent="0.2">
      <c r="A9492">
        <v>9489</v>
      </c>
      <c r="B9492">
        <f t="shared" si="148"/>
        <v>15511</v>
      </c>
      <c r="C9492">
        <v>239.99123</v>
      </c>
      <c r="D9492">
        <v>240.11246</v>
      </c>
      <c r="E9492">
        <v>0.14721919999999999</v>
      </c>
      <c r="F9492">
        <v>71.428237999999993</v>
      </c>
      <c r="G9492">
        <v>350.55054000000001</v>
      </c>
      <c r="H9492">
        <v>0.17619133000000001</v>
      </c>
      <c r="I9492">
        <v>0.69928168999999996</v>
      </c>
    </row>
    <row r="9493" spans="1:9" x14ac:dyDescent="0.2">
      <c r="A9493">
        <v>9490</v>
      </c>
      <c r="B9493">
        <f t="shared" si="148"/>
        <v>15510</v>
      </c>
      <c r="C9493">
        <v>239.85614000000001</v>
      </c>
      <c r="D9493">
        <v>240.11031</v>
      </c>
      <c r="E9493">
        <v>0.14721919999999999</v>
      </c>
      <c r="F9493">
        <v>71.592583000000005</v>
      </c>
      <c r="G9493">
        <v>351.55059999999997</v>
      </c>
      <c r="H9493">
        <v>0.18715857999999999</v>
      </c>
      <c r="I9493">
        <v>0.74136257000000005</v>
      </c>
    </row>
    <row r="9494" spans="1:9" x14ac:dyDescent="0.2">
      <c r="A9494">
        <v>9491</v>
      </c>
      <c r="B9494">
        <f t="shared" si="148"/>
        <v>15509</v>
      </c>
      <c r="C9494">
        <v>239.87496999999999</v>
      </c>
      <c r="D9494">
        <v>240.10818</v>
      </c>
      <c r="E9494">
        <v>0.14721919999999999</v>
      </c>
      <c r="F9494">
        <v>71.166138000000004</v>
      </c>
      <c r="G9494">
        <v>348.95056</v>
      </c>
      <c r="H9494">
        <v>0.17940998</v>
      </c>
      <c r="I9494">
        <v>0.71096420000000005</v>
      </c>
    </row>
    <row r="9495" spans="1:9" x14ac:dyDescent="0.2">
      <c r="A9495">
        <v>9492</v>
      </c>
      <c r="B9495">
        <f t="shared" si="148"/>
        <v>15508</v>
      </c>
      <c r="C9495">
        <v>240.06943000000001</v>
      </c>
      <c r="D9495">
        <v>240.10581999999999</v>
      </c>
      <c r="E9495">
        <v>0.14721919999999999</v>
      </c>
      <c r="F9495">
        <v>71.330237999999994</v>
      </c>
      <c r="G9495">
        <v>349.95056</v>
      </c>
      <c r="H9495">
        <v>0.17571449</v>
      </c>
      <c r="I9495">
        <v>0.69701672000000003</v>
      </c>
    </row>
    <row r="9496" spans="1:9" x14ac:dyDescent="0.2">
      <c r="A9496">
        <v>9493</v>
      </c>
      <c r="B9496">
        <f t="shared" si="148"/>
        <v>15507</v>
      </c>
      <c r="C9496">
        <v>239.92981</v>
      </c>
      <c r="D9496">
        <v>240.10342</v>
      </c>
      <c r="E9496">
        <v>0.14721919999999999</v>
      </c>
      <c r="F9496">
        <v>71.494743</v>
      </c>
      <c r="G9496">
        <v>350.95004</v>
      </c>
      <c r="H9496">
        <v>0.17726421000000001</v>
      </c>
      <c r="I9496">
        <v>0.70285797000000005</v>
      </c>
    </row>
    <row r="9497" spans="1:9" x14ac:dyDescent="0.2">
      <c r="A9497">
        <v>9494</v>
      </c>
      <c r="B9497">
        <f t="shared" si="148"/>
        <v>15506</v>
      </c>
      <c r="C9497">
        <v>239.95683</v>
      </c>
      <c r="D9497">
        <v>240.10085000000001</v>
      </c>
      <c r="E9497">
        <v>0.14721919999999999</v>
      </c>
      <c r="F9497">
        <v>71.068489</v>
      </c>
      <c r="G9497">
        <v>348.35052000000002</v>
      </c>
      <c r="H9497">
        <v>0.18513203</v>
      </c>
      <c r="I9497">
        <v>0.73194504000000005</v>
      </c>
    </row>
    <row r="9498" spans="1:9" x14ac:dyDescent="0.2">
      <c r="A9498">
        <v>9495</v>
      </c>
      <c r="B9498">
        <f t="shared" si="148"/>
        <v>15505</v>
      </c>
      <c r="C9498">
        <v>239.57126</v>
      </c>
      <c r="D9498">
        <v>240.09845000000001</v>
      </c>
      <c r="E9498">
        <v>0.14721919999999999</v>
      </c>
      <c r="F9498">
        <v>71.231575000000007</v>
      </c>
      <c r="G9498">
        <v>349.35019</v>
      </c>
      <c r="H9498">
        <v>0.17595290999999999</v>
      </c>
      <c r="I9498">
        <v>0.69558620000000004</v>
      </c>
    </row>
    <row r="9499" spans="1:9" x14ac:dyDescent="0.2">
      <c r="A9499">
        <v>9496</v>
      </c>
      <c r="B9499">
        <f t="shared" si="148"/>
        <v>15504</v>
      </c>
      <c r="C9499">
        <v>239.25360000000001</v>
      </c>
      <c r="D9499">
        <v>240.09616</v>
      </c>
      <c r="E9499">
        <v>0.14721919999999999</v>
      </c>
      <c r="F9499">
        <v>71.396193999999994</v>
      </c>
      <c r="G9499">
        <v>350.35064999999997</v>
      </c>
      <c r="H9499">
        <v>0.17762184</v>
      </c>
      <c r="I9499">
        <v>0.70261954999999998</v>
      </c>
    </row>
    <row r="9500" spans="1:9" x14ac:dyDescent="0.2">
      <c r="A9500">
        <v>9497</v>
      </c>
      <c r="B9500">
        <f t="shared" si="148"/>
        <v>15503</v>
      </c>
      <c r="C9500">
        <v>239.48264</v>
      </c>
      <c r="D9500">
        <v>240.09353999999999</v>
      </c>
      <c r="E9500">
        <v>0.14721919999999999</v>
      </c>
      <c r="F9500">
        <v>70.971176</v>
      </c>
      <c r="G9500">
        <v>347.75024000000002</v>
      </c>
      <c r="H9500">
        <v>0.17905235</v>
      </c>
      <c r="I9500">
        <v>0.70762634000000002</v>
      </c>
    </row>
    <row r="9501" spans="1:9" x14ac:dyDescent="0.2">
      <c r="A9501">
        <v>9498</v>
      </c>
      <c r="B9501">
        <f t="shared" si="148"/>
        <v>15502</v>
      </c>
      <c r="C9501">
        <v>239.54164</v>
      </c>
      <c r="D9501">
        <v>240.09147999999999</v>
      </c>
      <c r="E9501">
        <v>0.14721919999999999</v>
      </c>
      <c r="F9501">
        <v>71.135375999999994</v>
      </c>
      <c r="G9501">
        <v>348.75067000000001</v>
      </c>
      <c r="H9501">
        <v>0.18155574999999999</v>
      </c>
      <c r="I9501">
        <v>0.71716309</v>
      </c>
    </row>
    <row r="9502" spans="1:9" x14ac:dyDescent="0.2">
      <c r="A9502">
        <v>9499</v>
      </c>
      <c r="B9502">
        <f t="shared" si="148"/>
        <v>15501</v>
      </c>
      <c r="C9502">
        <v>239.61422999999999</v>
      </c>
      <c r="D9502">
        <v>240.08951999999999</v>
      </c>
      <c r="E9502">
        <v>0.14721919999999999</v>
      </c>
      <c r="F9502">
        <v>71.298721</v>
      </c>
      <c r="G9502">
        <v>349.75042999999999</v>
      </c>
      <c r="H9502">
        <v>0.177145</v>
      </c>
      <c r="I9502">
        <v>0.70023537000000002</v>
      </c>
    </row>
    <row r="9503" spans="1:9" x14ac:dyDescent="0.2">
      <c r="A9503">
        <v>9500</v>
      </c>
      <c r="B9503">
        <f t="shared" si="148"/>
        <v>15500</v>
      </c>
      <c r="C9503">
        <v>239.22579999999999</v>
      </c>
      <c r="D9503">
        <v>240.08714000000001</v>
      </c>
      <c r="E9503">
        <v>0.14721919999999999</v>
      </c>
      <c r="F9503">
        <v>70.873840000000001</v>
      </c>
      <c r="G9503">
        <v>347.15062999999998</v>
      </c>
      <c r="H9503">
        <v>0.17738342000000001</v>
      </c>
      <c r="I9503">
        <v>0.70214272</v>
      </c>
    </row>
    <row r="9504" spans="1:9" x14ac:dyDescent="0.2">
      <c r="A9504">
        <v>9501</v>
      </c>
      <c r="B9504">
        <f t="shared" si="148"/>
        <v>15499</v>
      </c>
      <c r="C9504">
        <v>239.26512</v>
      </c>
      <c r="D9504">
        <v>240.08534</v>
      </c>
      <c r="E9504">
        <v>0.14721919999999999</v>
      </c>
      <c r="F9504">
        <v>71.038948000000005</v>
      </c>
      <c r="G9504">
        <v>348.15035999999998</v>
      </c>
      <c r="H9504">
        <v>0.18501281999999999</v>
      </c>
      <c r="I9504">
        <v>0.73194504000000005</v>
      </c>
    </row>
    <row r="9505" spans="1:9" x14ac:dyDescent="0.2">
      <c r="A9505">
        <v>9502</v>
      </c>
      <c r="B9505">
        <f t="shared" si="148"/>
        <v>15498</v>
      </c>
      <c r="C9505">
        <v>239.64131</v>
      </c>
      <c r="D9505">
        <v>240.08356000000001</v>
      </c>
      <c r="E9505">
        <v>0.14721919999999999</v>
      </c>
      <c r="F9505">
        <v>71.203093999999993</v>
      </c>
      <c r="G9505">
        <v>349.15039000000002</v>
      </c>
      <c r="H9505">
        <v>0.17797947</v>
      </c>
      <c r="I9505">
        <v>0.70464610999999999</v>
      </c>
    </row>
    <row r="9506" spans="1:9" x14ac:dyDescent="0.2">
      <c r="A9506">
        <v>9503</v>
      </c>
      <c r="B9506">
        <f t="shared" si="148"/>
        <v>15497</v>
      </c>
      <c r="C9506">
        <v>239.82283000000001</v>
      </c>
      <c r="D9506">
        <v>240.08172999999999</v>
      </c>
      <c r="E9506">
        <v>0.14721919999999999</v>
      </c>
      <c r="F9506">
        <v>71.366462999999996</v>
      </c>
      <c r="G9506">
        <v>350.15066999999999</v>
      </c>
      <c r="H9506">
        <v>0.17642975</v>
      </c>
      <c r="I9506">
        <v>0.69892405999999996</v>
      </c>
    </row>
    <row r="9507" spans="1:9" x14ac:dyDescent="0.2">
      <c r="A9507">
        <v>9504</v>
      </c>
      <c r="B9507">
        <f t="shared" si="148"/>
        <v>15496</v>
      </c>
      <c r="C9507">
        <v>239.64873</v>
      </c>
      <c r="D9507">
        <v>240.07916</v>
      </c>
      <c r="E9507">
        <v>0.14721919999999999</v>
      </c>
      <c r="F9507">
        <v>70.941558999999998</v>
      </c>
      <c r="G9507">
        <v>347.55047999999999</v>
      </c>
      <c r="H9507">
        <v>0.17774105000000001</v>
      </c>
      <c r="I9507">
        <v>0.70464610999999999</v>
      </c>
    </row>
    <row r="9508" spans="1:9" x14ac:dyDescent="0.2">
      <c r="A9508">
        <v>9505</v>
      </c>
      <c r="B9508">
        <f t="shared" si="148"/>
        <v>15495</v>
      </c>
      <c r="C9508">
        <v>239.92223000000001</v>
      </c>
      <c r="D9508">
        <v>240.07718</v>
      </c>
      <c r="E9508">
        <v>0.14721919999999999</v>
      </c>
      <c r="F9508">
        <v>71.105766000000003</v>
      </c>
      <c r="G9508">
        <v>348.55065999999999</v>
      </c>
      <c r="H9508">
        <v>0.18215179000000001</v>
      </c>
      <c r="I9508">
        <v>0.72169304000000001</v>
      </c>
    </row>
    <row r="9509" spans="1:9" x14ac:dyDescent="0.2">
      <c r="A9509">
        <v>9506</v>
      </c>
      <c r="B9509">
        <f t="shared" si="148"/>
        <v>15494</v>
      </c>
      <c r="C9509">
        <v>239.59041999999999</v>
      </c>
      <c r="D9509">
        <v>240.07509999999999</v>
      </c>
      <c r="E9509">
        <v>0.14721919999999999</v>
      </c>
      <c r="F9509">
        <v>71.269005000000007</v>
      </c>
      <c r="G9509">
        <v>349.55020000000002</v>
      </c>
      <c r="H9509">
        <v>0.17476082000000001</v>
      </c>
      <c r="I9509">
        <v>0.69332123000000001</v>
      </c>
    </row>
    <row r="9510" spans="1:9" x14ac:dyDescent="0.2">
      <c r="A9510">
        <v>9507</v>
      </c>
      <c r="B9510">
        <f t="shared" si="148"/>
        <v>15493</v>
      </c>
      <c r="C9510">
        <v>239.82744</v>
      </c>
      <c r="D9510">
        <v>240.07213999999999</v>
      </c>
      <c r="E9510">
        <v>0.14721919999999999</v>
      </c>
      <c r="F9510">
        <v>70.842772999999994</v>
      </c>
      <c r="G9510">
        <v>346.95067999999998</v>
      </c>
      <c r="H9510">
        <v>0.17619133000000001</v>
      </c>
      <c r="I9510">
        <v>0.69880485999999997</v>
      </c>
    </row>
    <row r="9511" spans="1:9" x14ac:dyDescent="0.2">
      <c r="A9511">
        <v>9508</v>
      </c>
      <c r="B9511">
        <f t="shared" si="148"/>
        <v>15492</v>
      </c>
      <c r="C9511">
        <v>239.91785999999999</v>
      </c>
      <c r="D9511">
        <v>240.06988999999999</v>
      </c>
      <c r="E9511">
        <v>0.14721919999999999</v>
      </c>
      <c r="F9511">
        <v>71.007423000000003</v>
      </c>
      <c r="G9511">
        <v>347.95006999999998</v>
      </c>
      <c r="H9511">
        <v>0.18739700000000001</v>
      </c>
      <c r="I9511">
        <v>0.74100493999999995</v>
      </c>
    </row>
    <row r="9512" spans="1:9" x14ac:dyDescent="0.2">
      <c r="A9512">
        <v>9509</v>
      </c>
      <c r="B9512">
        <f t="shared" si="148"/>
        <v>15491</v>
      </c>
      <c r="C9512">
        <v>239.91445999999999</v>
      </c>
      <c r="D9512">
        <v>240.0676</v>
      </c>
      <c r="E9512">
        <v>0.14721919999999999</v>
      </c>
      <c r="F9512">
        <v>71.170958999999996</v>
      </c>
      <c r="G9512">
        <v>348.95058999999998</v>
      </c>
      <c r="H9512">
        <v>0.18072128000000001</v>
      </c>
      <c r="I9512">
        <v>0.71525574000000003</v>
      </c>
    </row>
    <row r="9513" spans="1:9" x14ac:dyDescent="0.2">
      <c r="A9513">
        <v>9510</v>
      </c>
      <c r="B9513">
        <f t="shared" si="148"/>
        <v>15490</v>
      </c>
      <c r="C9513">
        <v>240.38708</v>
      </c>
      <c r="D9513">
        <v>240.06447</v>
      </c>
      <c r="E9513">
        <v>0.14721919999999999</v>
      </c>
      <c r="F9513">
        <v>70.743469000000005</v>
      </c>
      <c r="G9513">
        <v>346.35007000000002</v>
      </c>
      <c r="H9513">
        <v>0.17583370000000001</v>
      </c>
      <c r="I9513">
        <v>0.69642066999999996</v>
      </c>
    </row>
    <row r="9514" spans="1:9" x14ac:dyDescent="0.2">
      <c r="A9514">
        <v>9511</v>
      </c>
      <c r="B9514">
        <f t="shared" si="148"/>
        <v>15489</v>
      </c>
      <c r="C9514">
        <v>240.0753</v>
      </c>
      <c r="D9514">
        <v>240.06220999999999</v>
      </c>
      <c r="E9514">
        <v>0.14721919999999999</v>
      </c>
      <c r="F9514">
        <v>70.907463000000007</v>
      </c>
      <c r="G9514">
        <v>347.35064999999997</v>
      </c>
      <c r="H9514">
        <v>0.17774105000000001</v>
      </c>
      <c r="I9514">
        <v>0.70381165000000001</v>
      </c>
    </row>
    <row r="9515" spans="1:9" x14ac:dyDescent="0.2">
      <c r="A9515">
        <v>9512</v>
      </c>
      <c r="B9515">
        <f t="shared" si="148"/>
        <v>15488</v>
      </c>
      <c r="C9515">
        <v>240.31761</v>
      </c>
      <c r="D9515">
        <v>240.06003000000001</v>
      </c>
      <c r="E9515">
        <v>0.14721919999999999</v>
      </c>
      <c r="F9515">
        <v>71.071060000000003</v>
      </c>
      <c r="G9515">
        <v>348.35055999999997</v>
      </c>
      <c r="H9515">
        <v>0.18620491</v>
      </c>
      <c r="I9515">
        <v>0.73552132000000003</v>
      </c>
    </row>
    <row r="9516" spans="1:9" x14ac:dyDescent="0.2">
      <c r="A9516">
        <v>9513</v>
      </c>
      <c r="B9516">
        <f t="shared" si="148"/>
        <v>15487</v>
      </c>
      <c r="C9516">
        <v>240.32267999999999</v>
      </c>
      <c r="D9516">
        <v>240.05792</v>
      </c>
      <c r="E9516">
        <v>0.14721919999999999</v>
      </c>
      <c r="F9516">
        <v>71.233559</v>
      </c>
      <c r="G9516">
        <v>349.35012999999998</v>
      </c>
      <c r="H9516">
        <v>0.17690659</v>
      </c>
      <c r="I9516">
        <v>0.69880485999999997</v>
      </c>
    </row>
    <row r="9517" spans="1:9" x14ac:dyDescent="0.2">
      <c r="A9517">
        <v>9514</v>
      </c>
      <c r="B9517">
        <f t="shared" si="148"/>
        <v>15486</v>
      </c>
      <c r="C9517">
        <v>240.32774000000001</v>
      </c>
      <c r="D9517">
        <v>240.05499</v>
      </c>
      <c r="E9517">
        <v>0.14721919999999999</v>
      </c>
      <c r="F9517">
        <v>70.805626000000004</v>
      </c>
      <c r="G9517">
        <v>346.75049000000001</v>
      </c>
      <c r="H9517">
        <v>0.17774105000000001</v>
      </c>
      <c r="I9517">
        <v>0.70285797000000005</v>
      </c>
    </row>
    <row r="9518" spans="1:9" x14ac:dyDescent="0.2">
      <c r="A9518">
        <v>9515</v>
      </c>
      <c r="B9518">
        <f t="shared" si="148"/>
        <v>15485</v>
      </c>
      <c r="C9518">
        <v>240.33278999999999</v>
      </c>
      <c r="D9518">
        <v>240.05315999999999</v>
      </c>
      <c r="E9518">
        <v>0.14721919999999999</v>
      </c>
      <c r="F9518">
        <v>70.969459999999998</v>
      </c>
      <c r="G9518">
        <v>347.75027</v>
      </c>
      <c r="H9518">
        <v>0.18012523999999999</v>
      </c>
      <c r="I9518">
        <v>0.71048736999999995</v>
      </c>
    </row>
    <row r="9519" spans="1:9" x14ac:dyDescent="0.2">
      <c r="A9519">
        <v>9516</v>
      </c>
      <c r="B9519">
        <f t="shared" si="148"/>
        <v>15484</v>
      </c>
      <c r="C9519">
        <v>240.267</v>
      </c>
      <c r="D9519">
        <v>240.0515</v>
      </c>
      <c r="E9519">
        <v>0.14721919999999999</v>
      </c>
      <c r="F9519">
        <v>71.132248000000004</v>
      </c>
      <c r="G9519">
        <v>348.75067000000001</v>
      </c>
      <c r="H9519">
        <v>0.18358231</v>
      </c>
      <c r="I9519">
        <v>0.72288512999999999</v>
      </c>
    </row>
    <row r="9520" spans="1:9" x14ac:dyDescent="0.2">
      <c r="A9520">
        <v>9517</v>
      </c>
      <c r="B9520">
        <f t="shared" si="148"/>
        <v>15483</v>
      </c>
      <c r="C9520">
        <v>241.02608000000001</v>
      </c>
      <c r="D9520">
        <v>240.04915</v>
      </c>
      <c r="E9520">
        <v>0.14721919999999999</v>
      </c>
      <c r="F9520">
        <v>70.704055999999994</v>
      </c>
      <c r="G9520">
        <v>346.15042</v>
      </c>
      <c r="H9520">
        <v>0.17845631000000001</v>
      </c>
      <c r="I9520">
        <v>0.70309639000000002</v>
      </c>
    </row>
    <row r="9521" spans="1:9" x14ac:dyDescent="0.2">
      <c r="A9521">
        <v>9518</v>
      </c>
      <c r="B9521">
        <f t="shared" si="148"/>
        <v>15482</v>
      </c>
      <c r="C9521">
        <v>240.58684</v>
      </c>
      <c r="D9521">
        <v>240.04793000000001</v>
      </c>
      <c r="E9521">
        <v>0.14721919999999999</v>
      </c>
      <c r="F9521">
        <v>70.866280000000003</v>
      </c>
      <c r="G9521">
        <v>347.15069999999997</v>
      </c>
      <c r="H9521">
        <v>0.18012523999999999</v>
      </c>
      <c r="I9521">
        <v>0.70941447999999996</v>
      </c>
    </row>
    <row r="9522" spans="1:9" x14ac:dyDescent="0.2">
      <c r="A9522">
        <v>9519</v>
      </c>
      <c r="B9522">
        <f t="shared" si="148"/>
        <v>15481</v>
      </c>
      <c r="C9522">
        <v>241.14462</v>
      </c>
      <c r="D9522">
        <v>240.04694000000001</v>
      </c>
      <c r="E9522">
        <v>0.14721919999999999</v>
      </c>
      <c r="F9522">
        <v>71.028899999999993</v>
      </c>
      <c r="G9522">
        <v>348.15024</v>
      </c>
      <c r="H9522">
        <v>0.18954277</v>
      </c>
      <c r="I9522">
        <v>0.74470042999999997</v>
      </c>
    </row>
    <row r="9523" spans="1:9" x14ac:dyDescent="0.2">
      <c r="A9523">
        <v>9520</v>
      </c>
      <c r="B9523">
        <f t="shared" si="148"/>
        <v>15480</v>
      </c>
      <c r="C9523">
        <v>241.08525</v>
      </c>
      <c r="D9523">
        <v>240.04541</v>
      </c>
      <c r="E9523">
        <v>0.14721919999999999</v>
      </c>
      <c r="F9523">
        <v>70.600082</v>
      </c>
      <c r="G9523">
        <v>345.55065999999999</v>
      </c>
      <c r="H9523">
        <v>0.18131733</v>
      </c>
      <c r="I9523">
        <v>0.71239470999999999</v>
      </c>
    </row>
    <row r="9524" spans="1:9" x14ac:dyDescent="0.2">
      <c r="A9524">
        <v>9521</v>
      </c>
      <c r="B9524">
        <f t="shared" si="148"/>
        <v>15479</v>
      </c>
      <c r="C9524">
        <v>241.23552000000001</v>
      </c>
      <c r="D9524">
        <v>240.04494</v>
      </c>
      <c r="E9524">
        <v>0.14721919999999999</v>
      </c>
      <c r="F9524">
        <v>70.760650999999996</v>
      </c>
      <c r="G9524">
        <v>346.55014</v>
      </c>
      <c r="H9524">
        <v>0.18036366000000001</v>
      </c>
      <c r="I9524">
        <v>0.70869923000000001</v>
      </c>
    </row>
    <row r="9525" spans="1:9" x14ac:dyDescent="0.2">
      <c r="A9525">
        <v>9522</v>
      </c>
      <c r="B9525">
        <f t="shared" si="148"/>
        <v>15478</v>
      </c>
      <c r="C9525">
        <v>241.33477999999999</v>
      </c>
      <c r="D9525">
        <v>240.04471000000001</v>
      </c>
      <c r="E9525">
        <v>0.14721919999999999</v>
      </c>
      <c r="F9525">
        <v>70.922934999999995</v>
      </c>
      <c r="G9525">
        <v>347.55059999999997</v>
      </c>
      <c r="H9525">
        <v>0.18334389000000001</v>
      </c>
      <c r="I9525">
        <v>0.71954726999999996</v>
      </c>
    </row>
    <row r="9526" spans="1:9" x14ac:dyDescent="0.2">
      <c r="A9526">
        <v>9523</v>
      </c>
      <c r="B9526">
        <f t="shared" si="148"/>
        <v>15477</v>
      </c>
      <c r="C9526">
        <v>241.37522999999999</v>
      </c>
      <c r="D9526">
        <v>240.04422</v>
      </c>
      <c r="E9526">
        <v>0.14721919999999999</v>
      </c>
      <c r="F9526">
        <v>70.493851000000006</v>
      </c>
      <c r="G9526">
        <v>344.95006999999998</v>
      </c>
      <c r="H9526">
        <v>0.18870830999999999</v>
      </c>
      <c r="I9526">
        <v>0.73790549999999999</v>
      </c>
    </row>
    <row r="9527" spans="1:9" x14ac:dyDescent="0.2">
      <c r="A9527">
        <v>9524</v>
      </c>
      <c r="B9527">
        <f t="shared" si="148"/>
        <v>15476</v>
      </c>
      <c r="C9527">
        <v>241.35664</v>
      </c>
      <c r="D9527">
        <v>240.04464999999999</v>
      </c>
      <c r="E9527">
        <v>0.14721919999999999</v>
      </c>
      <c r="F9527">
        <v>70.654235999999997</v>
      </c>
      <c r="G9527">
        <v>345.95065</v>
      </c>
      <c r="H9527">
        <v>0.18167496</v>
      </c>
      <c r="I9527">
        <v>0.71060657999999999</v>
      </c>
    </row>
    <row r="9528" spans="1:9" x14ac:dyDescent="0.2">
      <c r="A9528">
        <v>9525</v>
      </c>
      <c r="B9528">
        <f t="shared" si="148"/>
        <v>15475</v>
      </c>
      <c r="C9528">
        <v>241.03369000000001</v>
      </c>
      <c r="D9528">
        <v>240.04541</v>
      </c>
      <c r="E9528">
        <v>0.14721919999999999</v>
      </c>
      <c r="F9528">
        <v>70.814964000000003</v>
      </c>
      <c r="G9528">
        <v>346.95056</v>
      </c>
      <c r="H9528">
        <v>0.18429756</v>
      </c>
      <c r="I9528">
        <v>0.72026252999999996</v>
      </c>
    </row>
    <row r="9529" spans="1:9" x14ac:dyDescent="0.2">
      <c r="A9529">
        <v>9526</v>
      </c>
      <c r="B9529">
        <f t="shared" si="148"/>
        <v>15474</v>
      </c>
      <c r="C9529">
        <v>240.87067999999999</v>
      </c>
      <c r="D9529">
        <v>240.04633000000001</v>
      </c>
      <c r="E9529">
        <v>0.14721919999999999</v>
      </c>
      <c r="F9529">
        <v>70.386475000000004</v>
      </c>
      <c r="G9529">
        <v>344.35064999999997</v>
      </c>
      <c r="H9529">
        <v>0.19586086</v>
      </c>
      <c r="I9529">
        <v>0.76293944999999996</v>
      </c>
    </row>
    <row r="9530" spans="1:9" x14ac:dyDescent="0.2">
      <c r="A9530">
        <v>9527</v>
      </c>
      <c r="B9530">
        <f t="shared" si="148"/>
        <v>15473</v>
      </c>
      <c r="C9530">
        <v>240.99836999999999</v>
      </c>
      <c r="D9530">
        <v>240.04796999999999</v>
      </c>
      <c r="E9530">
        <v>0.14721919999999999</v>
      </c>
      <c r="F9530">
        <v>70.547707000000003</v>
      </c>
      <c r="G9530">
        <v>345.35039999999998</v>
      </c>
      <c r="H9530">
        <v>0.18882751</v>
      </c>
      <c r="I9530">
        <v>0.73575974</v>
      </c>
    </row>
    <row r="9531" spans="1:9" x14ac:dyDescent="0.2">
      <c r="A9531">
        <v>9528</v>
      </c>
      <c r="B9531">
        <f t="shared" si="148"/>
        <v>15472</v>
      </c>
      <c r="C9531">
        <v>241.23177000000001</v>
      </c>
      <c r="D9531">
        <v>240.05002999999999</v>
      </c>
      <c r="E9531">
        <v>0.14721919999999999</v>
      </c>
      <c r="F9531">
        <v>70.708054000000004</v>
      </c>
      <c r="G9531">
        <v>346.35039999999998</v>
      </c>
      <c r="H9531">
        <v>0.18548965000000001</v>
      </c>
      <c r="I9531">
        <v>0.72228908999999997</v>
      </c>
    </row>
    <row r="9532" spans="1:9" x14ac:dyDescent="0.2">
      <c r="A9532">
        <v>9529</v>
      </c>
      <c r="B9532">
        <f t="shared" si="148"/>
        <v>15471</v>
      </c>
      <c r="C9532">
        <v>241.45334</v>
      </c>
      <c r="D9532">
        <v>240.05260999999999</v>
      </c>
      <c r="E9532">
        <v>0.14721919999999999</v>
      </c>
      <c r="F9532">
        <v>70.279494999999997</v>
      </c>
      <c r="G9532">
        <v>343.75031000000001</v>
      </c>
      <c r="H9532">
        <v>0.18811226</v>
      </c>
      <c r="I9532">
        <v>0.73206424999999997</v>
      </c>
    </row>
    <row r="9533" spans="1:9" x14ac:dyDescent="0.2">
      <c r="A9533">
        <v>9530</v>
      </c>
      <c r="B9533">
        <f t="shared" si="148"/>
        <v>15470</v>
      </c>
      <c r="C9533">
        <v>241.27132</v>
      </c>
      <c r="D9533">
        <v>240.05553</v>
      </c>
      <c r="E9533">
        <v>0.14721919999999999</v>
      </c>
      <c r="F9533">
        <v>70.440764999999999</v>
      </c>
      <c r="G9533">
        <v>344.75051999999999</v>
      </c>
      <c r="H9533">
        <v>0.19407272</v>
      </c>
      <c r="I9533">
        <v>0.75542927000000004</v>
      </c>
    </row>
    <row r="9534" spans="1:9" x14ac:dyDescent="0.2">
      <c r="A9534">
        <v>9531</v>
      </c>
      <c r="B9534">
        <f t="shared" si="148"/>
        <v>15469</v>
      </c>
      <c r="C9534">
        <v>240.77987999999999</v>
      </c>
      <c r="D9534">
        <v>240.05871999999999</v>
      </c>
      <c r="E9534">
        <v>0.14721919999999999</v>
      </c>
      <c r="F9534">
        <v>70.601294999999993</v>
      </c>
      <c r="G9534">
        <v>345.75067000000001</v>
      </c>
      <c r="H9534">
        <v>0.18429756</v>
      </c>
      <c r="I9534">
        <v>0.71787833999999995</v>
      </c>
    </row>
    <row r="9535" spans="1:9" x14ac:dyDescent="0.2">
      <c r="A9535">
        <v>9532</v>
      </c>
      <c r="B9535">
        <f t="shared" si="148"/>
        <v>15468</v>
      </c>
      <c r="C9535">
        <v>241.08095</v>
      </c>
      <c r="D9535">
        <v>240.06268</v>
      </c>
      <c r="E9535">
        <v>0.14721919999999999</v>
      </c>
      <c r="F9535">
        <v>70.171668999999994</v>
      </c>
      <c r="G9535">
        <v>343.15057000000002</v>
      </c>
      <c r="H9535">
        <v>0.18680095999999999</v>
      </c>
      <c r="I9535">
        <v>0.72753429000000003</v>
      </c>
    </row>
    <row r="9536" spans="1:9" x14ac:dyDescent="0.2">
      <c r="A9536">
        <v>9533</v>
      </c>
      <c r="B9536">
        <f t="shared" si="148"/>
        <v>15467</v>
      </c>
      <c r="C9536">
        <v>241.18190000000001</v>
      </c>
      <c r="D9536">
        <v>240.06641999999999</v>
      </c>
      <c r="E9536">
        <v>0.14721919999999999</v>
      </c>
      <c r="F9536">
        <v>70.333861999999996</v>
      </c>
      <c r="G9536">
        <v>344.1506</v>
      </c>
      <c r="H9536">
        <v>0.18870830999999999</v>
      </c>
      <c r="I9536">
        <v>0.73444843000000004</v>
      </c>
    </row>
    <row r="9537" spans="1:9" x14ac:dyDescent="0.2">
      <c r="A9537">
        <v>9534</v>
      </c>
      <c r="B9537">
        <f t="shared" si="148"/>
        <v>15466</v>
      </c>
      <c r="C9537">
        <v>241.15137999999999</v>
      </c>
      <c r="D9537">
        <v>240.0703</v>
      </c>
      <c r="E9537">
        <v>0.14721919999999999</v>
      </c>
      <c r="F9537">
        <v>70.494956999999999</v>
      </c>
      <c r="G9537">
        <v>345.15005000000002</v>
      </c>
      <c r="H9537">
        <v>0.18978118999999999</v>
      </c>
      <c r="I9537">
        <v>0.73802471000000003</v>
      </c>
    </row>
    <row r="9538" spans="1:9" x14ac:dyDescent="0.2">
      <c r="A9538">
        <v>9535</v>
      </c>
      <c r="B9538">
        <f t="shared" si="148"/>
        <v>15465</v>
      </c>
      <c r="C9538">
        <v>241.00299000000001</v>
      </c>
      <c r="D9538">
        <v>240.07436999999999</v>
      </c>
      <c r="E9538">
        <v>0.14721919999999999</v>
      </c>
      <c r="F9538">
        <v>70.655281000000002</v>
      </c>
      <c r="G9538">
        <v>346.15062999999998</v>
      </c>
      <c r="H9538">
        <v>0.18548965000000001</v>
      </c>
      <c r="I9538">
        <v>0.72157382999999997</v>
      </c>
    </row>
    <row r="9539" spans="1:9" x14ac:dyDescent="0.2">
      <c r="A9539">
        <v>9536</v>
      </c>
      <c r="B9539">
        <f t="shared" si="148"/>
        <v>15464</v>
      </c>
      <c r="C9539">
        <v>241.17693</v>
      </c>
      <c r="D9539">
        <v>240.07955999999999</v>
      </c>
      <c r="E9539">
        <v>0.14721919999999999</v>
      </c>
      <c r="F9539">
        <v>70.226814000000005</v>
      </c>
      <c r="G9539">
        <v>343.55025999999998</v>
      </c>
      <c r="H9539">
        <v>0.18727779</v>
      </c>
      <c r="I9539">
        <v>0.72932242999999997</v>
      </c>
    </row>
    <row r="9540" spans="1:9" x14ac:dyDescent="0.2">
      <c r="A9540">
        <v>9537</v>
      </c>
      <c r="B9540">
        <f t="shared" si="148"/>
        <v>15463</v>
      </c>
      <c r="C9540">
        <v>240.82397</v>
      </c>
      <c r="D9540">
        <v>240.08391</v>
      </c>
      <c r="E9540">
        <v>0.14721919999999999</v>
      </c>
      <c r="F9540">
        <v>70.388610999999997</v>
      </c>
      <c r="G9540">
        <v>344.55065999999999</v>
      </c>
      <c r="H9540">
        <v>0.19431113999999999</v>
      </c>
      <c r="I9540">
        <v>0.75590610999999996</v>
      </c>
    </row>
    <row r="9541" spans="1:9" x14ac:dyDescent="0.2">
      <c r="A9541">
        <v>9538</v>
      </c>
      <c r="B9541">
        <f t="shared" si="148"/>
        <v>15462</v>
      </c>
      <c r="C9541">
        <v>240.79031000000001</v>
      </c>
      <c r="D9541">
        <v>240.08832000000001</v>
      </c>
      <c r="E9541">
        <v>0.14721919999999999</v>
      </c>
      <c r="F9541">
        <v>70.549712999999997</v>
      </c>
      <c r="G9541">
        <v>345.55041999999997</v>
      </c>
      <c r="H9541">
        <v>0.18692017</v>
      </c>
      <c r="I9541">
        <v>0.72717666999999997</v>
      </c>
    </row>
    <row r="9542" spans="1:9" x14ac:dyDescent="0.2">
      <c r="A9542">
        <v>9539</v>
      </c>
      <c r="B9542">
        <f t="shared" ref="B9542:B9605" si="149">B9541-1</f>
        <v>15461</v>
      </c>
      <c r="C9542">
        <v>240.83698000000001</v>
      </c>
      <c r="D9542">
        <v>240.09415000000001</v>
      </c>
      <c r="E9542">
        <v>0.14721919999999999</v>
      </c>
      <c r="F9542">
        <v>70.120604999999998</v>
      </c>
      <c r="G9542">
        <v>342.95067999999998</v>
      </c>
      <c r="H9542">
        <v>0.18644332999999999</v>
      </c>
      <c r="I9542">
        <v>0.72622299000000001</v>
      </c>
    </row>
    <row r="9543" spans="1:9" x14ac:dyDescent="0.2">
      <c r="A9543">
        <v>9540</v>
      </c>
      <c r="B9543">
        <f t="shared" si="149"/>
        <v>15460</v>
      </c>
      <c r="C9543">
        <v>241.11904999999999</v>
      </c>
      <c r="D9543">
        <v>240.09869</v>
      </c>
      <c r="E9543">
        <v>0.14721919999999999</v>
      </c>
      <c r="F9543">
        <v>70.283271999999997</v>
      </c>
      <c r="G9543">
        <v>343.95029</v>
      </c>
      <c r="H9543">
        <v>0.18823147000000001</v>
      </c>
      <c r="I9543">
        <v>0.73277950000000003</v>
      </c>
    </row>
    <row r="9544" spans="1:9" x14ac:dyDescent="0.2">
      <c r="A9544">
        <v>9541</v>
      </c>
      <c r="B9544">
        <f t="shared" si="149"/>
        <v>15459</v>
      </c>
      <c r="C9544">
        <v>240.99472</v>
      </c>
      <c r="D9544">
        <v>240.10327000000001</v>
      </c>
      <c r="E9544">
        <v>0.14721919999999999</v>
      </c>
      <c r="F9544">
        <v>70.444832000000005</v>
      </c>
      <c r="G9544">
        <v>344.95047</v>
      </c>
      <c r="H9544">
        <v>0.19145012</v>
      </c>
      <c r="I9544">
        <v>0.7455349</v>
      </c>
    </row>
    <row r="9545" spans="1:9" x14ac:dyDescent="0.2">
      <c r="A9545">
        <v>9542</v>
      </c>
      <c r="B9545">
        <f t="shared" si="149"/>
        <v>15458</v>
      </c>
      <c r="C9545">
        <v>240.71960000000001</v>
      </c>
      <c r="D9545">
        <v>240.10782</v>
      </c>
      <c r="E9545">
        <v>0.14721919999999999</v>
      </c>
      <c r="F9545">
        <v>70.605643999999998</v>
      </c>
      <c r="G9545">
        <v>345.95062000000001</v>
      </c>
      <c r="H9545">
        <v>0.18393993</v>
      </c>
      <c r="I9545">
        <v>0.71656704000000004</v>
      </c>
    </row>
    <row r="9546" spans="1:9" x14ac:dyDescent="0.2">
      <c r="A9546">
        <v>9543</v>
      </c>
      <c r="B9546">
        <f t="shared" si="149"/>
        <v>15457</v>
      </c>
      <c r="C9546">
        <v>240.39805999999999</v>
      </c>
      <c r="D9546">
        <v>240.114</v>
      </c>
      <c r="E9546">
        <v>0.14721919999999999</v>
      </c>
      <c r="F9546">
        <v>70.177773000000002</v>
      </c>
      <c r="G9546">
        <v>343.35055999999997</v>
      </c>
      <c r="H9546">
        <v>0.18608569999999999</v>
      </c>
      <c r="I9546">
        <v>0.72550773999999996</v>
      </c>
    </row>
    <row r="9547" spans="1:9" x14ac:dyDescent="0.2">
      <c r="A9547">
        <v>9544</v>
      </c>
      <c r="B9547">
        <f t="shared" si="149"/>
        <v>15456</v>
      </c>
      <c r="C9547">
        <v>240.67403999999999</v>
      </c>
      <c r="D9547">
        <v>240.11850000000001</v>
      </c>
      <c r="E9547">
        <v>0.14721919999999999</v>
      </c>
      <c r="F9547">
        <v>70.340630000000004</v>
      </c>
      <c r="G9547">
        <v>344.35061999999999</v>
      </c>
      <c r="H9547">
        <v>0.19574164999999999</v>
      </c>
      <c r="I9547">
        <v>0.76198577999999995</v>
      </c>
    </row>
    <row r="9548" spans="1:9" x14ac:dyDescent="0.2">
      <c r="A9548">
        <v>9545</v>
      </c>
      <c r="B9548">
        <f t="shared" si="149"/>
        <v>15455</v>
      </c>
      <c r="C9548">
        <v>240.85757000000001</v>
      </c>
      <c r="D9548">
        <v>240.12294</v>
      </c>
      <c r="E9548">
        <v>0.14721919999999999</v>
      </c>
      <c r="F9548">
        <v>70.502403000000001</v>
      </c>
      <c r="G9548">
        <v>345.35003999999998</v>
      </c>
      <c r="H9548">
        <v>0.18846989</v>
      </c>
      <c r="I9548">
        <v>0.73432922</v>
      </c>
    </row>
    <row r="9549" spans="1:9" x14ac:dyDescent="0.2">
      <c r="A9549">
        <v>9546</v>
      </c>
      <c r="B9549">
        <f t="shared" si="149"/>
        <v>15454</v>
      </c>
      <c r="C9549">
        <v>240.30444</v>
      </c>
      <c r="D9549">
        <v>240.12909999999999</v>
      </c>
      <c r="E9549">
        <v>0.14721919999999999</v>
      </c>
      <c r="F9549">
        <v>70.073707999999996</v>
      </c>
      <c r="G9549">
        <v>342.75058000000001</v>
      </c>
      <c r="H9549">
        <v>0.18501281999999999</v>
      </c>
      <c r="I9549">
        <v>0.72216988000000004</v>
      </c>
    </row>
    <row r="9550" spans="1:9" x14ac:dyDescent="0.2">
      <c r="A9550">
        <v>9547</v>
      </c>
      <c r="B9550">
        <f t="shared" si="149"/>
        <v>15453</v>
      </c>
      <c r="C9550">
        <v>240.67386999999999</v>
      </c>
      <c r="D9550">
        <v>240.13341</v>
      </c>
      <c r="E9550">
        <v>0.14721919999999999</v>
      </c>
      <c r="F9550">
        <v>70.237289000000004</v>
      </c>
      <c r="G9550">
        <v>343.75011999999998</v>
      </c>
      <c r="H9550">
        <v>0.18560885999999999</v>
      </c>
      <c r="I9550">
        <v>0.72443484999999996</v>
      </c>
    </row>
    <row r="9551" spans="1:9" x14ac:dyDescent="0.2">
      <c r="A9551">
        <v>9548</v>
      </c>
      <c r="B9551">
        <f t="shared" si="149"/>
        <v>15452</v>
      </c>
      <c r="C9551">
        <v>240.72592</v>
      </c>
      <c r="D9551">
        <v>240.13759999999999</v>
      </c>
      <c r="E9551">
        <v>0.14721919999999999</v>
      </c>
      <c r="F9551">
        <v>70.399826000000004</v>
      </c>
      <c r="G9551">
        <v>344.75067000000001</v>
      </c>
      <c r="H9551">
        <v>0.19192696000000001</v>
      </c>
      <c r="I9551">
        <v>0.74958800999999997</v>
      </c>
    </row>
    <row r="9552" spans="1:9" x14ac:dyDescent="0.2">
      <c r="A9552">
        <v>9549</v>
      </c>
      <c r="B9552">
        <f t="shared" si="149"/>
        <v>15451</v>
      </c>
      <c r="C9552">
        <v>240.41725</v>
      </c>
      <c r="D9552">
        <v>240.14165</v>
      </c>
      <c r="E9552">
        <v>0.14721919999999999</v>
      </c>
      <c r="F9552">
        <v>70.561501000000007</v>
      </c>
      <c r="G9552">
        <v>345.75051999999999</v>
      </c>
      <c r="H9552">
        <v>0.18191338000000001</v>
      </c>
      <c r="I9552">
        <v>0.71108340999999997</v>
      </c>
    </row>
    <row r="9553" spans="1:9" x14ac:dyDescent="0.2">
      <c r="A9553">
        <v>9550</v>
      </c>
      <c r="B9553">
        <f t="shared" si="149"/>
        <v>15450</v>
      </c>
      <c r="C9553">
        <v>240.67374000000001</v>
      </c>
      <c r="D9553">
        <v>240.14743000000001</v>
      </c>
      <c r="E9553">
        <v>0.14721919999999999</v>
      </c>
      <c r="F9553">
        <v>70.134383999999997</v>
      </c>
      <c r="G9553">
        <v>343.15062999999998</v>
      </c>
      <c r="H9553">
        <v>0.18382071999999999</v>
      </c>
      <c r="I9553">
        <v>0.71883202000000002</v>
      </c>
    </row>
    <row r="9554" spans="1:9" x14ac:dyDescent="0.2">
      <c r="A9554">
        <v>9551</v>
      </c>
      <c r="B9554">
        <f t="shared" si="149"/>
        <v>15449</v>
      </c>
      <c r="C9554">
        <v>240.64639</v>
      </c>
      <c r="D9554">
        <v>240.15117000000001</v>
      </c>
      <c r="E9554">
        <v>0.14721919999999999</v>
      </c>
      <c r="F9554">
        <v>70.297591999999995</v>
      </c>
      <c r="G9554">
        <v>344.15042</v>
      </c>
      <c r="H9554">
        <v>0.18477440000000001</v>
      </c>
      <c r="I9554">
        <v>0.72264671000000003</v>
      </c>
    </row>
    <row r="9555" spans="1:9" x14ac:dyDescent="0.2">
      <c r="A9555">
        <v>9552</v>
      </c>
      <c r="B9555">
        <f t="shared" si="149"/>
        <v>15448</v>
      </c>
      <c r="C9555">
        <v>240.57103000000001</v>
      </c>
      <c r="D9555">
        <v>240.15475000000001</v>
      </c>
      <c r="E9555">
        <v>0.14721919999999999</v>
      </c>
      <c r="F9555">
        <v>70.459823999999998</v>
      </c>
      <c r="G9555">
        <v>345.15039000000002</v>
      </c>
      <c r="H9555">
        <v>0.18620491</v>
      </c>
      <c r="I9555">
        <v>0.72848796999999998</v>
      </c>
    </row>
    <row r="9556" spans="1:9" x14ac:dyDescent="0.2">
      <c r="A9556">
        <v>9553</v>
      </c>
      <c r="B9556">
        <f t="shared" si="149"/>
        <v>15447</v>
      </c>
      <c r="C9556">
        <v>240.99299999999999</v>
      </c>
      <c r="D9556">
        <v>240.16002</v>
      </c>
      <c r="E9556">
        <v>0.14721919999999999</v>
      </c>
      <c r="F9556">
        <v>70.031554999999997</v>
      </c>
      <c r="G9556">
        <v>342.55032</v>
      </c>
      <c r="H9556">
        <v>0.18286705</v>
      </c>
      <c r="I9556">
        <v>0.71549415999999999</v>
      </c>
    </row>
    <row r="9557" spans="1:9" x14ac:dyDescent="0.2">
      <c r="A9557">
        <v>9554</v>
      </c>
      <c r="B9557">
        <f t="shared" si="149"/>
        <v>15446</v>
      </c>
      <c r="C9557">
        <v>240.6335</v>
      </c>
      <c r="D9557">
        <v>240.16327999999999</v>
      </c>
      <c r="E9557">
        <v>0.14721919999999999</v>
      </c>
      <c r="F9557">
        <v>70.195014999999998</v>
      </c>
      <c r="G9557">
        <v>343.55050999999997</v>
      </c>
      <c r="H9557">
        <v>0.18322468</v>
      </c>
      <c r="I9557">
        <v>0.71752070999999995</v>
      </c>
    </row>
    <row r="9558" spans="1:9" x14ac:dyDescent="0.2">
      <c r="A9558">
        <v>9555</v>
      </c>
      <c r="B9558">
        <f t="shared" si="149"/>
        <v>15445</v>
      </c>
      <c r="C9558">
        <v>240.15772999999999</v>
      </c>
      <c r="D9558">
        <v>240.16641000000001</v>
      </c>
      <c r="E9558">
        <v>0.14721919999999999</v>
      </c>
      <c r="F9558">
        <v>70.357879999999994</v>
      </c>
      <c r="G9558">
        <v>344.55065999999999</v>
      </c>
      <c r="H9558">
        <v>0.19097328</v>
      </c>
      <c r="I9558">
        <v>0.74672698999999998</v>
      </c>
    </row>
    <row r="9559" spans="1:9" x14ac:dyDescent="0.2">
      <c r="A9559">
        <v>9556</v>
      </c>
      <c r="B9559">
        <f t="shared" si="149"/>
        <v>15444</v>
      </c>
      <c r="C9559">
        <v>240.48613</v>
      </c>
      <c r="D9559">
        <v>240.17116999999999</v>
      </c>
      <c r="E9559">
        <v>0.14721919999999999</v>
      </c>
      <c r="F9559">
        <v>69.929817</v>
      </c>
      <c r="G9559">
        <v>341.95056</v>
      </c>
      <c r="H9559">
        <v>0.18215179000000001</v>
      </c>
      <c r="I9559">
        <v>0.71275233999999998</v>
      </c>
    </row>
    <row r="9560" spans="1:9" x14ac:dyDescent="0.2">
      <c r="A9560">
        <v>9557</v>
      </c>
      <c r="B9560">
        <f t="shared" si="149"/>
        <v>15443</v>
      </c>
      <c r="C9560">
        <v>239.69954999999999</v>
      </c>
      <c r="D9560">
        <v>240.17407</v>
      </c>
      <c r="E9560">
        <v>0.14721919999999999</v>
      </c>
      <c r="F9560">
        <v>70.093727000000001</v>
      </c>
      <c r="G9560">
        <v>342.95065</v>
      </c>
      <c r="H9560">
        <v>0.18286705</v>
      </c>
      <c r="I9560">
        <v>0.71573257000000001</v>
      </c>
    </row>
    <row r="9561" spans="1:9" x14ac:dyDescent="0.2">
      <c r="A9561">
        <v>9558</v>
      </c>
      <c r="B9561">
        <f t="shared" si="149"/>
        <v>15442</v>
      </c>
      <c r="C9561">
        <v>239.99681000000001</v>
      </c>
      <c r="D9561">
        <v>240.17689999999999</v>
      </c>
      <c r="E9561">
        <v>0.14721919999999999</v>
      </c>
      <c r="F9561">
        <v>70.258140999999995</v>
      </c>
      <c r="G9561">
        <v>343.95004</v>
      </c>
      <c r="H9561">
        <v>0.18358231</v>
      </c>
      <c r="I9561">
        <v>0.71859360000000005</v>
      </c>
    </row>
    <row r="9562" spans="1:9" x14ac:dyDescent="0.2">
      <c r="A9562">
        <v>9559</v>
      </c>
      <c r="B9562">
        <f t="shared" si="149"/>
        <v>15441</v>
      </c>
      <c r="C9562">
        <v>240.30403000000001</v>
      </c>
      <c r="D9562">
        <v>240.17966000000001</v>
      </c>
      <c r="E9562">
        <v>0.14721919999999999</v>
      </c>
      <c r="F9562">
        <v>70.421561999999994</v>
      </c>
      <c r="G9562">
        <v>344.95058999999998</v>
      </c>
      <c r="H9562">
        <v>0.18811226</v>
      </c>
      <c r="I9562">
        <v>0.73635578000000002</v>
      </c>
    </row>
    <row r="9563" spans="1:9" x14ac:dyDescent="0.2">
      <c r="A9563">
        <v>9560</v>
      </c>
      <c r="B9563">
        <f t="shared" si="149"/>
        <v>15440</v>
      </c>
      <c r="C9563">
        <v>239.82863</v>
      </c>
      <c r="D9563">
        <v>240.18402</v>
      </c>
      <c r="E9563">
        <v>0.14721919999999999</v>
      </c>
      <c r="F9563">
        <v>69.994545000000002</v>
      </c>
      <c r="G9563">
        <v>342.35007000000002</v>
      </c>
      <c r="H9563">
        <v>0.18143654000000001</v>
      </c>
      <c r="I9563">
        <v>0.71120262000000001</v>
      </c>
    </row>
    <row r="9564" spans="1:9" x14ac:dyDescent="0.2">
      <c r="A9564">
        <v>9561</v>
      </c>
      <c r="B9564">
        <f t="shared" si="149"/>
        <v>15439</v>
      </c>
      <c r="C9564">
        <v>239.61491000000001</v>
      </c>
      <c r="D9564">
        <v>240.18655000000001</v>
      </c>
      <c r="E9564">
        <v>0.14721919999999999</v>
      </c>
      <c r="F9564">
        <v>70.159774999999996</v>
      </c>
      <c r="G9564">
        <v>343.35064999999997</v>
      </c>
      <c r="H9564">
        <v>0.18131733</v>
      </c>
      <c r="I9564">
        <v>0.71215629999999996</v>
      </c>
    </row>
    <row r="9565" spans="1:9" x14ac:dyDescent="0.2">
      <c r="A9565">
        <v>9562</v>
      </c>
      <c r="B9565">
        <f t="shared" si="149"/>
        <v>15438</v>
      </c>
      <c r="C9565">
        <v>239.94331</v>
      </c>
      <c r="D9565">
        <v>240.18893</v>
      </c>
      <c r="E9565">
        <v>0.14721919999999999</v>
      </c>
      <c r="F9565">
        <v>70.324364000000003</v>
      </c>
      <c r="G9565">
        <v>344.35055999999997</v>
      </c>
      <c r="H9565">
        <v>0.19061565</v>
      </c>
      <c r="I9565">
        <v>0.74863433999999995</v>
      </c>
    </row>
    <row r="9566" spans="1:9" x14ac:dyDescent="0.2">
      <c r="A9566">
        <v>9563</v>
      </c>
      <c r="B9566">
        <f t="shared" si="149"/>
        <v>15437</v>
      </c>
      <c r="C9566">
        <v>239.91327000000001</v>
      </c>
      <c r="D9566">
        <v>240.19110000000001</v>
      </c>
      <c r="E9566">
        <v>0.14721919999999999</v>
      </c>
      <c r="F9566">
        <v>70.487899999999996</v>
      </c>
      <c r="G9566">
        <v>345.35019</v>
      </c>
      <c r="H9566">
        <v>0.18334389000000001</v>
      </c>
      <c r="I9566">
        <v>0.72050095000000003</v>
      </c>
    </row>
    <row r="9567" spans="1:9" x14ac:dyDescent="0.2">
      <c r="A9567">
        <v>9564</v>
      </c>
      <c r="B9567">
        <f t="shared" si="149"/>
        <v>15436</v>
      </c>
      <c r="C9567">
        <v>239.73948999999999</v>
      </c>
      <c r="D9567">
        <v>240.19450000000001</v>
      </c>
      <c r="E9567">
        <v>0.14721919999999999</v>
      </c>
      <c r="F9567">
        <v>70.062461999999996</v>
      </c>
      <c r="G9567">
        <v>342.75049000000001</v>
      </c>
      <c r="H9567">
        <v>0.17929076999999999</v>
      </c>
      <c r="I9567">
        <v>0.70619582999999997</v>
      </c>
    </row>
    <row r="9568" spans="1:9" x14ac:dyDescent="0.2">
      <c r="A9568">
        <v>9565</v>
      </c>
      <c r="B9568">
        <f t="shared" si="149"/>
        <v>15435</v>
      </c>
      <c r="C9568">
        <v>239.69945999999999</v>
      </c>
      <c r="D9568">
        <v>240.19611</v>
      </c>
      <c r="E9568">
        <v>0.14721919999999999</v>
      </c>
      <c r="F9568">
        <v>70.227729999999994</v>
      </c>
      <c r="G9568">
        <v>343.75024000000002</v>
      </c>
      <c r="H9568">
        <v>0.17905235</v>
      </c>
      <c r="I9568">
        <v>0.70524215999999995</v>
      </c>
    </row>
    <row r="9569" spans="1:9" x14ac:dyDescent="0.2">
      <c r="A9569">
        <v>9566</v>
      </c>
      <c r="B9569">
        <f t="shared" si="149"/>
        <v>15434</v>
      </c>
      <c r="C9569">
        <v>239.55575999999999</v>
      </c>
      <c r="D9569">
        <v>240.19745</v>
      </c>
      <c r="E9569">
        <v>0.14721919999999999</v>
      </c>
      <c r="F9569">
        <v>70.392227000000005</v>
      </c>
      <c r="G9569">
        <v>344.75063999999998</v>
      </c>
      <c r="H9569">
        <v>0.18656254</v>
      </c>
      <c r="I9569">
        <v>0.73528289999999996</v>
      </c>
    </row>
    <row r="9570" spans="1:9" x14ac:dyDescent="0.2">
      <c r="A9570">
        <v>9567</v>
      </c>
      <c r="B9570">
        <f t="shared" si="149"/>
        <v>15433</v>
      </c>
      <c r="C9570">
        <v>239.5761</v>
      </c>
      <c r="D9570">
        <v>240.19974999999999</v>
      </c>
      <c r="E9570">
        <v>0.14721919999999999</v>
      </c>
      <c r="F9570">
        <v>69.965987999999996</v>
      </c>
      <c r="G9570">
        <v>342.15033</v>
      </c>
      <c r="H9570">
        <v>0.17750262999999999</v>
      </c>
      <c r="I9570">
        <v>0.69999694999999995</v>
      </c>
    </row>
    <row r="9571" spans="1:9" x14ac:dyDescent="0.2">
      <c r="A9571">
        <v>9568</v>
      </c>
      <c r="B9571">
        <f t="shared" si="149"/>
        <v>15432</v>
      </c>
      <c r="C9571">
        <v>239.92389</v>
      </c>
      <c r="D9571">
        <v>240.20043999999999</v>
      </c>
      <c r="E9571">
        <v>0.14721919999999999</v>
      </c>
      <c r="F9571">
        <v>70.132057000000003</v>
      </c>
      <c r="G9571">
        <v>343.15069999999997</v>
      </c>
      <c r="H9571">
        <v>0.17762184</v>
      </c>
      <c r="I9571">
        <v>0.70190430000000004</v>
      </c>
    </row>
    <row r="9572" spans="1:9" x14ac:dyDescent="0.2">
      <c r="A9572">
        <v>9569</v>
      </c>
      <c r="B9572">
        <f t="shared" si="149"/>
        <v>15431</v>
      </c>
      <c r="C9572">
        <v>239.94445999999999</v>
      </c>
      <c r="D9572">
        <v>240.20087000000001</v>
      </c>
      <c r="E9572">
        <v>0.14721919999999999</v>
      </c>
      <c r="F9572">
        <v>70.297072999999997</v>
      </c>
      <c r="G9572">
        <v>344.15044999999998</v>
      </c>
      <c r="H9572">
        <v>0.17905235</v>
      </c>
      <c r="I9572">
        <v>0.70667267</v>
      </c>
    </row>
    <row r="9573" spans="1:9" x14ac:dyDescent="0.2">
      <c r="A9573">
        <v>9570</v>
      </c>
      <c r="B9573">
        <f t="shared" si="149"/>
        <v>15430</v>
      </c>
      <c r="C9573">
        <v>239.55858000000001</v>
      </c>
      <c r="D9573">
        <v>240.20105000000001</v>
      </c>
      <c r="E9573">
        <v>0.14721919999999999</v>
      </c>
      <c r="F9573">
        <v>70.461135999999996</v>
      </c>
      <c r="G9573">
        <v>345.15039000000002</v>
      </c>
      <c r="H9573">
        <v>0.18036366000000001</v>
      </c>
      <c r="I9573">
        <v>0.71287155000000002</v>
      </c>
    </row>
    <row r="9574" spans="1:9" x14ac:dyDescent="0.2">
      <c r="A9574">
        <v>9571</v>
      </c>
      <c r="B9574">
        <f t="shared" si="149"/>
        <v>15429</v>
      </c>
      <c r="C9574">
        <v>240.09649999999999</v>
      </c>
      <c r="D9574">
        <v>240.20183</v>
      </c>
      <c r="E9574">
        <v>0.14721919999999999</v>
      </c>
      <c r="F9574">
        <v>70.035454000000001</v>
      </c>
      <c r="G9574">
        <v>342.55032</v>
      </c>
      <c r="H9574">
        <v>0.17642975</v>
      </c>
      <c r="I9574">
        <v>0.69797039000000005</v>
      </c>
    </row>
    <row r="9575" spans="1:9" x14ac:dyDescent="0.2">
      <c r="A9575">
        <v>9572</v>
      </c>
      <c r="B9575">
        <f t="shared" si="149"/>
        <v>15428</v>
      </c>
      <c r="C9575">
        <v>240.74928</v>
      </c>
      <c r="D9575">
        <v>240.20142000000001</v>
      </c>
      <c r="E9575">
        <v>0.14721919999999999</v>
      </c>
      <c r="F9575">
        <v>70.200584000000006</v>
      </c>
      <c r="G9575">
        <v>343.55045000000001</v>
      </c>
      <c r="H9575">
        <v>0.17619133000000001</v>
      </c>
      <c r="I9575">
        <v>0.69737433999999998</v>
      </c>
    </row>
    <row r="9576" spans="1:9" x14ac:dyDescent="0.2">
      <c r="A9576">
        <v>9573</v>
      </c>
      <c r="B9576">
        <f t="shared" si="149"/>
        <v>15427</v>
      </c>
      <c r="C9576">
        <v>240.18720999999999</v>
      </c>
      <c r="D9576">
        <v>240.20079000000001</v>
      </c>
      <c r="E9576">
        <v>0.14721919999999999</v>
      </c>
      <c r="F9576">
        <v>70.364379999999997</v>
      </c>
      <c r="G9576">
        <v>344.55068999999997</v>
      </c>
      <c r="H9576">
        <v>0.18513203</v>
      </c>
      <c r="I9576">
        <v>0.73122978000000005</v>
      </c>
    </row>
    <row r="9577" spans="1:9" x14ac:dyDescent="0.2">
      <c r="A9577">
        <v>9574</v>
      </c>
      <c r="B9577">
        <f t="shared" si="149"/>
        <v>15426</v>
      </c>
      <c r="C9577">
        <v>240.17418000000001</v>
      </c>
      <c r="D9577">
        <v>240.20052999999999</v>
      </c>
      <c r="E9577">
        <v>0.14721919999999999</v>
      </c>
      <c r="F9577">
        <v>69.937377999999995</v>
      </c>
      <c r="G9577">
        <v>341.95053000000001</v>
      </c>
      <c r="H9577">
        <v>0.17642975</v>
      </c>
      <c r="I9577">
        <v>0.69773196999999998</v>
      </c>
    </row>
    <row r="9578" spans="1:9" x14ac:dyDescent="0.2">
      <c r="A9578">
        <v>9575</v>
      </c>
      <c r="B9578">
        <f t="shared" si="149"/>
        <v>15425</v>
      </c>
      <c r="C9578">
        <v>240.46732</v>
      </c>
      <c r="D9578">
        <v>240.19949</v>
      </c>
      <c r="E9578">
        <v>0.14721919999999999</v>
      </c>
      <c r="F9578">
        <v>70.101806999999994</v>
      </c>
      <c r="G9578">
        <v>342.95067999999998</v>
      </c>
      <c r="H9578">
        <v>0.17666817000000001</v>
      </c>
      <c r="I9578">
        <v>0.69880485999999997</v>
      </c>
    </row>
    <row r="9579" spans="1:9" x14ac:dyDescent="0.2">
      <c r="A9579">
        <v>9576</v>
      </c>
      <c r="B9579">
        <f t="shared" si="149"/>
        <v>15424</v>
      </c>
      <c r="C9579">
        <v>240.45480000000001</v>
      </c>
      <c r="D9579">
        <v>240.19843</v>
      </c>
      <c r="E9579">
        <v>0.14721919999999999</v>
      </c>
      <c r="F9579">
        <v>70.266013999999998</v>
      </c>
      <c r="G9579">
        <v>343.95015999999998</v>
      </c>
      <c r="H9579">
        <v>0.17881393000000001</v>
      </c>
      <c r="I9579">
        <v>0.70607662000000004</v>
      </c>
    </row>
    <row r="9580" spans="1:9" x14ac:dyDescent="0.2">
      <c r="A9580">
        <v>9577</v>
      </c>
      <c r="B9580">
        <f t="shared" si="149"/>
        <v>15423</v>
      </c>
      <c r="C9580">
        <v>240.58662000000001</v>
      </c>
      <c r="D9580">
        <v>240.19763</v>
      </c>
      <c r="E9580">
        <v>0.14721919999999999</v>
      </c>
      <c r="F9580">
        <v>69.838965999999999</v>
      </c>
      <c r="G9580">
        <v>341.35064999999997</v>
      </c>
      <c r="H9580">
        <v>0.18334389000000001</v>
      </c>
      <c r="I9580">
        <v>0.72205067000000001</v>
      </c>
    </row>
    <row r="9581" spans="1:9" x14ac:dyDescent="0.2">
      <c r="A9581">
        <v>9578</v>
      </c>
      <c r="B9581">
        <f t="shared" si="149"/>
        <v>15422</v>
      </c>
      <c r="C9581">
        <v>240.39023</v>
      </c>
      <c r="D9581">
        <v>240.19655</v>
      </c>
      <c r="E9581">
        <v>0.14721919999999999</v>
      </c>
      <c r="F9581">
        <v>70.001441999999997</v>
      </c>
      <c r="G9581">
        <v>342.35003999999998</v>
      </c>
      <c r="H9581">
        <v>0.17809868000000001</v>
      </c>
      <c r="I9581">
        <v>0.70190430000000004</v>
      </c>
    </row>
    <row r="9582" spans="1:9" x14ac:dyDescent="0.2">
      <c r="A9582">
        <v>9579</v>
      </c>
      <c r="B9582">
        <f t="shared" si="149"/>
        <v>15421</v>
      </c>
      <c r="C9582">
        <v>240.24583000000001</v>
      </c>
      <c r="D9582">
        <v>240.19560000000001</v>
      </c>
      <c r="E9582">
        <v>0.14721919999999999</v>
      </c>
      <c r="F9582">
        <v>70.166008000000005</v>
      </c>
      <c r="G9582">
        <v>343.35061999999999</v>
      </c>
      <c r="H9582">
        <v>0.17857551999999999</v>
      </c>
      <c r="I9582">
        <v>0.70405006000000003</v>
      </c>
    </row>
    <row r="9583" spans="1:9" x14ac:dyDescent="0.2">
      <c r="A9583">
        <v>9580</v>
      </c>
      <c r="B9583">
        <f t="shared" si="149"/>
        <v>15420</v>
      </c>
      <c r="C9583">
        <v>240.81277</v>
      </c>
      <c r="D9583">
        <v>240.19479000000001</v>
      </c>
      <c r="E9583">
        <v>0.14721919999999999</v>
      </c>
      <c r="F9583">
        <v>70.329659000000007</v>
      </c>
      <c r="G9583">
        <v>344.35059000000001</v>
      </c>
      <c r="H9583">
        <v>0.19025802999999999</v>
      </c>
      <c r="I9583">
        <v>0.74779987000000003</v>
      </c>
    </row>
    <row r="9584" spans="1:9" x14ac:dyDescent="0.2">
      <c r="A9584">
        <v>9581</v>
      </c>
      <c r="B9584">
        <f t="shared" si="149"/>
        <v>15419</v>
      </c>
      <c r="C9584">
        <v>240.89729</v>
      </c>
      <c r="D9584">
        <v>240.19426999999999</v>
      </c>
      <c r="E9584">
        <v>0.14721919999999999</v>
      </c>
      <c r="F9584">
        <v>69.901909000000003</v>
      </c>
      <c r="G9584">
        <v>341.75067000000001</v>
      </c>
      <c r="H9584">
        <v>0.18215179000000001</v>
      </c>
      <c r="I9584">
        <v>0.71620941000000005</v>
      </c>
    </row>
    <row r="9585" spans="1:9" x14ac:dyDescent="0.2">
      <c r="A9585">
        <v>9582</v>
      </c>
      <c r="B9585">
        <f t="shared" si="149"/>
        <v>15418</v>
      </c>
      <c r="C9585">
        <v>240.73155</v>
      </c>
      <c r="D9585">
        <v>240.19381999999999</v>
      </c>
      <c r="E9585">
        <v>0.14721919999999999</v>
      </c>
      <c r="F9585">
        <v>70.064339000000004</v>
      </c>
      <c r="G9585">
        <v>342.75054999999998</v>
      </c>
      <c r="H9585">
        <v>0.17976760999999999</v>
      </c>
      <c r="I9585">
        <v>0.70691108999999996</v>
      </c>
    </row>
    <row r="9586" spans="1:9" x14ac:dyDescent="0.2">
      <c r="A9586">
        <v>9583</v>
      </c>
      <c r="B9586">
        <f t="shared" si="149"/>
        <v>15417</v>
      </c>
      <c r="C9586">
        <v>240.88336000000001</v>
      </c>
      <c r="D9586">
        <v>240.19354000000001</v>
      </c>
      <c r="E9586">
        <v>0.14721919999999999</v>
      </c>
      <c r="F9586">
        <v>70.227844000000005</v>
      </c>
      <c r="G9586">
        <v>343.75024000000002</v>
      </c>
      <c r="H9586">
        <v>0.18024445</v>
      </c>
      <c r="I9586">
        <v>0.70881844000000005</v>
      </c>
    </row>
    <row r="9587" spans="1:9" x14ac:dyDescent="0.2">
      <c r="A9587">
        <v>9584</v>
      </c>
      <c r="B9587">
        <f t="shared" si="149"/>
        <v>15416</v>
      </c>
      <c r="C9587">
        <v>240.55369999999999</v>
      </c>
      <c r="D9587">
        <v>240.19355999999999</v>
      </c>
      <c r="E9587">
        <v>0.14721919999999999</v>
      </c>
      <c r="F9587">
        <v>69.800208999999995</v>
      </c>
      <c r="G9587">
        <v>341.15044999999998</v>
      </c>
      <c r="H9587">
        <v>0.18799304999999999</v>
      </c>
      <c r="I9587">
        <v>0.73754786999999999</v>
      </c>
    </row>
    <row r="9588" spans="1:9" x14ac:dyDescent="0.2">
      <c r="A9588">
        <v>9585</v>
      </c>
      <c r="B9588">
        <f t="shared" si="149"/>
        <v>15415</v>
      </c>
      <c r="C9588">
        <v>241.10121000000001</v>
      </c>
      <c r="D9588">
        <v>240.19368</v>
      </c>
      <c r="E9588">
        <v>0.14721919999999999</v>
      </c>
      <c r="F9588">
        <v>69.962173000000007</v>
      </c>
      <c r="G9588">
        <v>342.15035999999998</v>
      </c>
      <c r="H9588">
        <v>0.18036366000000001</v>
      </c>
      <c r="I9588">
        <v>0.70786475999999998</v>
      </c>
    </row>
    <row r="9589" spans="1:9" x14ac:dyDescent="0.2">
      <c r="A9589">
        <v>9586</v>
      </c>
      <c r="B9589">
        <f t="shared" si="149"/>
        <v>15414</v>
      </c>
      <c r="C9589">
        <v>240.95758000000001</v>
      </c>
      <c r="D9589">
        <v>240.19401999999999</v>
      </c>
      <c r="E9589">
        <v>0.14721919999999999</v>
      </c>
      <c r="F9589">
        <v>70.124961999999996</v>
      </c>
      <c r="G9589">
        <v>343.15069999999997</v>
      </c>
      <c r="H9589">
        <v>0.18072128000000001</v>
      </c>
      <c r="I9589">
        <v>0.70929527000000003</v>
      </c>
    </row>
    <row r="9590" spans="1:9" x14ac:dyDescent="0.2">
      <c r="A9590">
        <v>9587</v>
      </c>
      <c r="B9590">
        <f t="shared" si="149"/>
        <v>15413</v>
      </c>
      <c r="C9590">
        <v>241.13654</v>
      </c>
      <c r="D9590">
        <v>240.19472999999999</v>
      </c>
      <c r="E9590">
        <v>0.14721919999999999</v>
      </c>
      <c r="F9590">
        <v>69.69735</v>
      </c>
      <c r="G9590">
        <v>340.55045000000001</v>
      </c>
      <c r="H9590">
        <v>0.18501281999999999</v>
      </c>
      <c r="I9590">
        <v>0.72503090000000003</v>
      </c>
    </row>
    <row r="9591" spans="1:9" x14ac:dyDescent="0.2">
      <c r="A9591">
        <v>9588</v>
      </c>
      <c r="B9591">
        <f t="shared" si="149"/>
        <v>15412</v>
      </c>
      <c r="C9591">
        <v>241.02222</v>
      </c>
      <c r="D9591">
        <v>240.19556</v>
      </c>
      <c r="E9591">
        <v>0.14721919999999999</v>
      </c>
      <c r="F9591">
        <v>69.859206999999998</v>
      </c>
      <c r="G9591">
        <v>341.55065999999999</v>
      </c>
      <c r="H9591">
        <v>0.18453597999999999</v>
      </c>
      <c r="I9591">
        <v>0.72288512999999999</v>
      </c>
    </row>
    <row r="9592" spans="1:9" x14ac:dyDescent="0.2">
      <c r="A9592">
        <v>9589</v>
      </c>
      <c r="B9592">
        <f t="shared" si="149"/>
        <v>15411</v>
      </c>
      <c r="C9592">
        <v>241.50239999999999</v>
      </c>
      <c r="D9592">
        <v>240.19658999999999</v>
      </c>
      <c r="E9592">
        <v>0.14721919999999999</v>
      </c>
      <c r="F9592">
        <v>70.020377999999994</v>
      </c>
      <c r="G9592">
        <v>342.55016999999998</v>
      </c>
      <c r="H9592">
        <v>0.18191338000000001</v>
      </c>
      <c r="I9592">
        <v>0.71251392000000002</v>
      </c>
    </row>
    <row r="9593" spans="1:9" x14ac:dyDescent="0.2">
      <c r="A9593">
        <v>9590</v>
      </c>
      <c r="B9593">
        <f t="shared" si="149"/>
        <v>15410</v>
      </c>
      <c r="C9593">
        <v>241.59925999999999</v>
      </c>
      <c r="D9593">
        <v>240.19815</v>
      </c>
      <c r="E9593">
        <v>0.14721919999999999</v>
      </c>
      <c r="F9593">
        <v>69.592392000000004</v>
      </c>
      <c r="G9593">
        <v>339.95067999999998</v>
      </c>
      <c r="H9593">
        <v>0.18382071999999999</v>
      </c>
      <c r="I9593">
        <v>0.71978569000000003</v>
      </c>
    </row>
    <row r="9594" spans="1:9" x14ac:dyDescent="0.2">
      <c r="A9594">
        <v>9591</v>
      </c>
      <c r="B9594">
        <f t="shared" si="149"/>
        <v>15409</v>
      </c>
      <c r="C9594">
        <v>241.59990999999999</v>
      </c>
      <c r="D9594">
        <v>240.19969</v>
      </c>
      <c r="E9594">
        <v>0.14721919999999999</v>
      </c>
      <c r="F9594">
        <v>69.753990000000002</v>
      </c>
      <c r="G9594">
        <v>340.95006999999998</v>
      </c>
      <c r="H9594">
        <v>0.19085406999999999</v>
      </c>
      <c r="I9594">
        <v>0.74529648000000004</v>
      </c>
    </row>
    <row r="9595" spans="1:9" x14ac:dyDescent="0.2">
      <c r="A9595">
        <v>9592</v>
      </c>
      <c r="B9595">
        <f t="shared" si="149"/>
        <v>15408</v>
      </c>
      <c r="C9595">
        <v>241.0343</v>
      </c>
      <c r="D9595">
        <v>240.20148</v>
      </c>
      <c r="E9595">
        <v>0.14721919999999999</v>
      </c>
      <c r="F9595">
        <v>69.914664999999999</v>
      </c>
      <c r="G9595">
        <v>341.95062000000001</v>
      </c>
      <c r="H9595">
        <v>0.18358231</v>
      </c>
      <c r="I9595">
        <v>0.71728230000000004</v>
      </c>
    </row>
    <row r="9596" spans="1:9" x14ac:dyDescent="0.2">
      <c r="A9596">
        <v>9593</v>
      </c>
      <c r="B9596">
        <f t="shared" si="149"/>
        <v>15407</v>
      </c>
      <c r="C9596">
        <v>241.20766</v>
      </c>
      <c r="D9596">
        <v>240.20350999999999</v>
      </c>
      <c r="E9596">
        <v>0.14721919999999999</v>
      </c>
      <c r="F9596">
        <v>70.076233000000002</v>
      </c>
      <c r="G9596">
        <v>342.95058999999998</v>
      </c>
      <c r="H9596">
        <v>0.18346309999999999</v>
      </c>
      <c r="I9596">
        <v>0.71620941000000005</v>
      </c>
    </row>
    <row r="9597" spans="1:9" x14ac:dyDescent="0.2">
      <c r="A9597">
        <v>9594</v>
      </c>
      <c r="B9597">
        <f t="shared" si="149"/>
        <v>15406</v>
      </c>
      <c r="C9597">
        <v>241.25447</v>
      </c>
      <c r="D9597">
        <v>240.20638</v>
      </c>
      <c r="E9597">
        <v>0.14721919999999999</v>
      </c>
      <c r="F9597">
        <v>69.648064000000005</v>
      </c>
      <c r="G9597">
        <v>340.35070999999999</v>
      </c>
      <c r="H9597">
        <v>0.18799304999999999</v>
      </c>
      <c r="I9597">
        <v>0.73254107999999996</v>
      </c>
    </row>
    <row r="9598" spans="1:9" x14ac:dyDescent="0.2">
      <c r="A9598">
        <v>9595</v>
      </c>
      <c r="B9598">
        <f t="shared" si="149"/>
        <v>15405</v>
      </c>
      <c r="C9598">
        <v>240.58864</v>
      </c>
      <c r="D9598">
        <v>240.20904999999999</v>
      </c>
      <c r="E9598">
        <v>0.14721919999999999</v>
      </c>
      <c r="F9598">
        <v>69.809669</v>
      </c>
      <c r="G9598">
        <v>341.35048999999998</v>
      </c>
      <c r="H9598">
        <v>0.19061565</v>
      </c>
      <c r="I9598">
        <v>0.74183940999999998</v>
      </c>
    </row>
    <row r="9599" spans="1:9" x14ac:dyDescent="0.2">
      <c r="A9599">
        <v>9596</v>
      </c>
      <c r="B9599">
        <f t="shared" si="149"/>
        <v>15404</v>
      </c>
      <c r="C9599">
        <v>240.83915999999999</v>
      </c>
      <c r="D9599">
        <v>240.21200999999999</v>
      </c>
      <c r="E9599">
        <v>0.14721919999999999</v>
      </c>
      <c r="F9599">
        <v>69.970848000000004</v>
      </c>
      <c r="G9599">
        <v>342.35028</v>
      </c>
      <c r="H9599">
        <v>0.18477440000000001</v>
      </c>
      <c r="I9599">
        <v>0.71918963999999996</v>
      </c>
    </row>
    <row r="9600" spans="1:9" x14ac:dyDescent="0.2">
      <c r="A9600">
        <v>9597</v>
      </c>
      <c r="B9600">
        <f t="shared" si="149"/>
        <v>15403</v>
      </c>
      <c r="C9600">
        <v>240.72145</v>
      </c>
      <c r="D9600">
        <v>240.21614</v>
      </c>
      <c r="E9600">
        <v>0.14721919999999999</v>
      </c>
      <c r="F9600">
        <v>69.543403999999995</v>
      </c>
      <c r="G9600">
        <v>339.75040000000001</v>
      </c>
      <c r="H9600">
        <v>0.18680095999999999</v>
      </c>
      <c r="I9600">
        <v>0.72765349999999995</v>
      </c>
    </row>
    <row r="9601" spans="1:9" x14ac:dyDescent="0.2">
      <c r="A9601">
        <v>9598</v>
      </c>
      <c r="B9601">
        <f t="shared" si="149"/>
        <v>15402</v>
      </c>
      <c r="C9601">
        <v>240.68329</v>
      </c>
      <c r="D9601">
        <v>240.21973</v>
      </c>
      <c r="E9601">
        <v>0.14721919999999999</v>
      </c>
      <c r="F9601">
        <v>69.706230000000005</v>
      </c>
      <c r="G9601">
        <v>340.75040000000001</v>
      </c>
      <c r="H9601">
        <v>0.19466876999999999</v>
      </c>
      <c r="I9601">
        <v>0.75840949999999996</v>
      </c>
    </row>
    <row r="9602" spans="1:9" x14ac:dyDescent="0.2">
      <c r="A9602">
        <v>9599</v>
      </c>
      <c r="B9602">
        <f t="shared" si="149"/>
        <v>15401</v>
      </c>
      <c r="C9602">
        <v>240.54449</v>
      </c>
      <c r="D9602">
        <v>240.22345999999999</v>
      </c>
      <c r="E9602">
        <v>0.14721919999999999</v>
      </c>
      <c r="F9602">
        <v>69.868217000000001</v>
      </c>
      <c r="G9602">
        <v>341.75072999999998</v>
      </c>
      <c r="H9602">
        <v>0.18739700000000001</v>
      </c>
      <c r="I9602">
        <v>0.73051453</v>
      </c>
    </row>
    <row r="9603" spans="1:9" x14ac:dyDescent="0.2">
      <c r="A9603">
        <v>9600</v>
      </c>
      <c r="B9603">
        <f t="shared" si="149"/>
        <v>15400</v>
      </c>
      <c r="C9603">
        <v>240.25742</v>
      </c>
      <c r="D9603">
        <v>240.22732999999999</v>
      </c>
      <c r="E9603">
        <v>0.14721919999999999</v>
      </c>
      <c r="F9603">
        <v>70.030518000000001</v>
      </c>
      <c r="G9603">
        <v>342.75031000000001</v>
      </c>
      <c r="H9603">
        <v>0.18334389000000001</v>
      </c>
      <c r="I9603">
        <v>0.71513652999999999</v>
      </c>
    </row>
    <row r="9604" spans="1:9" x14ac:dyDescent="0.2">
      <c r="A9604">
        <v>9601</v>
      </c>
      <c r="B9604">
        <f t="shared" si="149"/>
        <v>15399</v>
      </c>
      <c r="C9604">
        <v>240.41826</v>
      </c>
      <c r="D9604">
        <v>240.23241999999999</v>
      </c>
      <c r="E9604">
        <v>0.14721919999999999</v>
      </c>
      <c r="F9604">
        <v>69.603981000000005</v>
      </c>
      <c r="G9604">
        <v>340.15069999999997</v>
      </c>
      <c r="H9604">
        <v>0.18572807</v>
      </c>
      <c r="I9604">
        <v>0.72538853000000003</v>
      </c>
    </row>
    <row r="9605" spans="1:9" x14ac:dyDescent="0.2">
      <c r="A9605">
        <v>9602</v>
      </c>
      <c r="B9605">
        <f t="shared" si="149"/>
        <v>15398</v>
      </c>
      <c r="C9605">
        <v>241.04185000000001</v>
      </c>
      <c r="D9605">
        <v>240.23631</v>
      </c>
      <c r="E9605">
        <v>0.14721919999999999</v>
      </c>
      <c r="F9605">
        <v>69.766914</v>
      </c>
      <c r="G9605">
        <v>341.15017999999998</v>
      </c>
      <c r="H9605">
        <v>0.19061565</v>
      </c>
      <c r="I9605">
        <v>0.74481964000000001</v>
      </c>
    </row>
    <row r="9606" spans="1:9" x14ac:dyDescent="0.2">
      <c r="A9606">
        <v>9603</v>
      </c>
      <c r="B9606">
        <f t="shared" ref="B9606:B9669" si="150">B9605-1</f>
        <v>15397</v>
      </c>
      <c r="C9606">
        <v>240.92286999999999</v>
      </c>
      <c r="D9606">
        <v>240.24010999999999</v>
      </c>
      <c r="E9606">
        <v>0.14721919999999999</v>
      </c>
      <c r="F9606">
        <v>69.928557999999995</v>
      </c>
      <c r="G9606">
        <v>342.15057000000002</v>
      </c>
      <c r="H9606">
        <v>0.18143654000000001</v>
      </c>
      <c r="I9606">
        <v>0.70941447999999996</v>
      </c>
    </row>
    <row r="9607" spans="1:9" x14ac:dyDescent="0.2">
      <c r="A9607">
        <v>9604</v>
      </c>
      <c r="B9607">
        <f t="shared" si="150"/>
        <v>15396</v>
      </c>
      <c r="C9607">
        <v>241.10945000000001</v>
      </c>
      <c r="D9607">
        <v>240.24373</v>
      </c>
      <c r="E9607">
        <v>0.14721919999999999</v>
      </c>
      <c r="F9607">
        <v>70.091247999999993</v>
      </c>
      <c r="G9607">
        <v>343.15062999999998</v>
      </c>
      <c r="H9607">
        <v>0.18191338000000001</v>
      </c>
      <c r="I9607">
        <v>0.71215629999999996</v>
      </c>
    </row>
    <row r="9608" spans="1:9" x14ac:dyDescent="0.2">
      <c r="A9608">
        <v>9605</v>
      </c>
      <c r="B9608">
        <f t="shared" si="150"/>
        <v>15395</v>
      </c>
      <c r="C9608">
        <v>241.44560000000001</v>
      </c>
      <c r="D9608">
        <v>240.24857</v>
      </c>
      <c r="E9608">
        <v>0.14721919999999999</v>
      </c>
      <c r="F9608">
        <v>69.663573999999997</v>
      </c>
      <c r="G9608">
        <v>340.55063000000001</v>
      </c>
      <c r="H9608">
        <v>0.18477440000000001</v>
      </c>
      <c r="I9608">
        <v>0.72371960000000002</v>
      </c>
    </row>
    <row r="9609" spans="1:9" x14ac:dyDescent="0.2">
      <c r="A9609">
        <v>9606</v>
      </c>
      <c r="B9609">
        <f t="shared" si="150"/>
        <v>15394</v>
      </c>
      <c r="C9609">
        <v>241.27897999999999</v>
      </c>
      <c r="D9609">
        <v>240.2518</v>
      </c>
      <c r="E9609">
        <v>0.14721919999999999</v>
      </c>
      <c r="F9609">
        <v>69.824996999999996</v>
      </c>
      <c r="G9609">
        <v>341.55059999999997</v>
      </c>
      <c r="H9609">
        <v>0.18477440000000001</v>
      </c>
      <c r="I9609">
        <v>0.72336197000000002</v>
      </c>
    </row>
    <row r="9610" spans="1:9" x14ac:dyDescent="0.2">
      <c r="A9610">
        <v>9607</v>
      </c>
      <c r="B9610">
        <f t="shared" si="150"/>
        <v>15393</v>
      </c>
      <c r="C9610">
        <v>241.76682</v>
      </c>
      <c r="D9610">
        <v>240.25485</v>
      </c>
      <c r="E9610">
        <v>0.14721919999999999</v>
      </c>
      <c r="F9610">
        <v>69.985703000000001</v>
      </c>
      <c r="G9610">
        <v>342.55014</v>
      </c>
      <c r="H9610">
        <v>0.18072128000000001</v>
      </c>
      <c r="I9610">
        <v>0.70726871000000002</v>
      </c>
    </row>
    <row r="9611" spans="1:9" x14ac:dyDescent="0.2">
      <c r="A9611">
        <v>9608</v>
      </c>
      <c r="B9611">
        <f t="shared" si="150"/>
        <v>15392</v>
      </c>
      <c r="C9611">
        <v>241.64806999999999</v>
      </c>
      <c r="D9611">
        <v>240.25922</v>
      </c>
      <c r="E9611">
        <v>0.14721919999999999</v>
      </c>
      <c r="F9611">
        <v>69.557486999999995</v>
      </c>
      <c r="G9611">
        <v>339.95053000000001</v>
      </c>
      <c r="H9611">
        <v>0.18370152000000001</v>
      </c>
      <c r="I9611">
        <v>0.71883202000000002</v>
      </c>
    </row>
    <row r="9612" spans="1:9" x14ac:dyDescent="0.2">
      <c r="A9612">
        <v>9609</v>
      </c>
      <c r="B9612">
        <f t="shared" si="150"/>
        <v>15391</v>
      </c>
      <c r="C9612">
        <v>241.87914000000001</v>
      </c>
      <c r="D9612">
        <v>240.2621</v>
      </c>
      <c r="E9612">
        <v>0.14721919999999999</v>
      </c>
      <c r="F9612">
        <v>69.718742000000006</v>
      </c>
      <c r="G9612">
        <v>340.95031999999998</v>
      </c>
      <c r="H9612">
        <v>0.19168853999999999</v>
      </c>
      <c r="I9612">
        <v>0.74744224999999997</v>
      </c>
    </row>
    <row r="9613" spans="1:9" x14ac:dyDescent="0.2">
      <c r="A9613">
        <v>9610</v>
      </c>
      <c r="B9613">
        <f t="shared" si="150"/>
        <v>15390</v>
      </c>
      <c r="C9613">
        <v>241.88496000000001</v>
      </c>
      <c r="D9613">
        <v>240.26500999999999</v>
      </c>
      <c r="E9613">
        <v>0.14721919999999999</v>
      </c>
      <c r="F9613">
        <v>69.878783999999996</v>
      </c>
      <c r="G9613">
        <v>341.95071000000002</v>
      </c>
      <c r="H9613">
        <v>0.18453597999999999</v>
      </c>
      <c r="I9613">
        <v>0.71930885</v>
      </c>
    </row>
    <row r="9614" spans="1:9" x14ac:dyDescent="0.2">
      <c r="A9614">
        <v>9611</v>
      </c>
      <c r="B9614">
        <f t="shared" si="150"/>
        <v>15389</v>
      </c>
      <c r="C9614">
        <v>241.88104000000001</v>
      </c>
      <c r="D9614">
        <v>240.26952</v>
      </c>
      <c r="E9614">
        <v>0.14721919999999999</v>
      </c>
      <c r="F9614">
        <v>69.449157999999997</v>
      </c>
      <c r="G9614">
        <v>339.35052000000002</v>
      </c>
      <c r="H9614">
        <v>0.18525124000000001</v>
      </c>
      <c r="I9614">
        <v>0.72216988000000004</v>
      </c>
    </row>
    <row r="9615" spans="1:9" x14ac:dyDescent="0.2">
      <c r="A9615">
        <v>9612</v>
      </c>
      <c r="B9615">
        <f t="shared" si="150"/>
        <v>15388</v>
      </c>
      <c r="C9615">
        <v>241.91109</v>
      </c>
      <c r="D9615">
        <v>240.27274</v>
      </c>
      <c r="E9615">
        <v>0.14721919999999999</v>
      </c>
      <c r="F9615">
        <v>69.610427999999999</v>
      </c>
      <c r="G9615">
        <v>340.35077000000001</v>
      </c>
      <c r="H9615">
        <v>0.18811226</v>
      </c>
      <c r="I9615">
        <v>0.73230267000000004</v>
      </c>
    </row>
    <row r="9616" spans="1:9" x14ac:dyDescent="0.2">
      <c r="A9616">
        <v>9613</v>
      </c>
      <c r="B9616">
        <f t="shared" si="150"/>
        <v>15387</v>
      </c>
      <c r="C9616">
        <v>241.50568999999999</v>
      </c>
      <c r="D9616">
        <v>240.27625</v>
      </c>
      <c r="E9616">
        <v>0.14721919999999999</v>
      </c>
      <c r="F9616">
        <v>69.770767000000006</v>
      </c>
      <c r="G9616">
        <v>341.35021999999998</v>
      </c>
      <c r="H9616">
        <v>0.19204616999999999</v>
      </c>
      <c r="I9616">
        <v>0.7455349</v>
      </c>
    </row>
    <row r="9617" spans="1:9" x14ac:dyDescent="0.2">
      <c r="A9617">
        <v>9614</v>
      </c>
      <c r="B9617">
        <f t="shared" si="150"/>
        <v>15386</v>
      </c>
      <c r="C9617">
        <v>241.24109000000001</v>
      </c>
      <c r="D9617">
        <v>240.28165000000001</v>
      </c>
      <c r="E9617">
        <v>0.14721919999999999</v>
      </c>
      <c r="F9617">
        <v>69.340262999999993</v>
      </c>
      <c r="G9617">
        <v>338.75063999999998</v>
      </c>
      <c r="H9617">
        <v>0.18656254</v>
      </c>
      <c r="I9617">
        <v>0.72443484999999996</v>
      </c>
    </row>
    <row r="9618" spans="1:9" x14ac:dyDescent="0.2">
      <c r="A9618">
        <v>9615</v>
      </c>
      <c r="B9618">
        <f t="shared" si="150"/>
        <v>15385</v>
      </c>
      <c r="C9618">
        <v>241.49544</v>
      </c>
      <c r="D9618">
        <v>240.28583</v>
      </c>
      <c r="E9618">
        <v>0.14721919999999999</v>
      </c>
      <c r="F9618">
        <v>69.502594000000002</v>
      </c>
      <c r="G9618">
        <v>339.75002999999998</v>
      </c>
      <c r="H9618">
        <v>0.18858910000000001</v>
      </c>
      <c r="I9618">
        <v>0.73194504000000005</v>
      </c>
    </row>
    <row r="9619" spans="1:9" x14ac:dyDescent="0.2">
      <c r="A9619">
        <v>9616</v>
      </c>
      <c r="B9619">
        <f t="shared" si="150"/>
        <v>15384</v>
      </c>
      <c r="C9619">
        <v>241.1593</v>
      </c>
      <c r="D9619">
        <v>240.29033999999999</v>
      </c>
      <c r="E9619">
        <v>0.14721919999999999</v>
      </c>
      <c r="F9619">
        <v>69.664101000000002</v>
      </c>
      <c r="G9619">
        <v>340.75060999999999</v>
      </c>
      <c r="H9619">
        <v>0.19800662999999999</v>
      </c>
      <c r="I9619">
        <v>0.76723098999999995</v>
      </c>
    </row>
    <row r="9620" spans="1:9" x14ac:dyDescent="0.2">
      <c r="A9620">
        <v>9617</v>
      </c>
      <c r="B9620">
        <f t="shared" si="150"/>
        <v>15383</v>
      </c>
      <c r="C9620">
        <v>241.54539</v>
      </c>
      <c r="D9620">
        <v>240.29519999999999</v>
      </c>
      <c r="E9620">
        <v>0.14721919999999999</v>
      </c>
      <c r="F9620">
        <v>69.824753000000001</v>
      </c>
      <c r="G9620">
        <v>341.75054999999998</v>
      </c>
      <c r="H9620">
        <v>0.19061565</v>
      </c>
      <c r="I9620">
        <v>0.73897838999999998</v>
      </c>
    </row>
    <row r="9621" spans="1:9" x14ac:dyDescent="0.2">
      <c r="A9621">
        <v>9618</v>
      </c>
      <c r="B9621">
        <f t="shared" si="150"/>
        <v>15382</v>
      </c>
      <c r="C9621">
        <v>241.40355</v>
      </c>
      <c r="D9621">
        <v>240.30228</v>
      </c>
      <c r="E9621">
        <v>0.14721919999999999</v>
      </c>
      <c r="F9621">
        <v>69.395729000000003</v>
      </c>
      <c r="G9621">
        <v>339.15073000000001</v>
      </c>
      <c r="H9621">
        <v>0.18763542</v>
      </c>
      <c r="I9621">
        <v>0.72813033999999999</v>
      </c>
    </row>
    <row r="9622" spans="1:9" x14ac:dyDescent="0.2">
      <c r="A9622">
        <v>9619</v>
      </c>
      <c r="B9622">
        <f t="shared" si="150"/>
        <v>15381</v>
      </c>
      <c r="C9622">
        <v>241.34392</v>
      </c>
      <c r="D9622">
        <v>240.30766</v>
      </c>
      <c r="E9622">
        <v>0.14721919999999999</v>
      </c>
      <c r="F9622">
        <v>69.557793000000004</v>
      </c>
      <c r="G9622">
        <v>340.15051</v>
      </c>
      <c r="H9622">
        <v>0.18858910000000001</v>
      </c>
      <c r="I9622">
        <v>0.73218346000000001</v>
      </c>
    </row>
    <row r="9623" spans="1:9" x14ac:dyDescent="0.2">
      <c r="A9623">
        <v>9620</v>
      </c>
      <c r="B9623">
        <f t="shared" si="150"/>
        <v>15380</v>
      </c>
      <c r="C9623">
        <v>241.19256999999999</v>
      </c>
      <c r="D9623">
        <v>240.31317000000001</v>
      </c>
      <c r="E9623">
        <v>0.14721919999999999</v>
      </c>
      <c r="F9623">
        <v>69.719054999999997</v>
      </c>
      <c r="G9623">
        <v>341.15033</v>
      </c>
      <c r="H9623">
        <v>0.19443035</v>
      </c>
      <c r="I9623">
        <v>0.75495243000000001</v>
      </c>
    </row>
    <row r="9624" spans="1:9" x14ac:dyDescent="0.2">
      <c r="A9624">
        <v>9621</v>
      </c>
      <c r="B9624">
        <f t="shared" si="150"/>
        <v>15379</v>
      </c>
      <c r="C9624">
        <v>240.83065999999999</v>
      </c>
      <c r="D9624">
        <v>240.32094000000001</v>
      </c>
      <c r="E9624">
        <v>0.14721919999999999</v>
      </c>
      <c r="F9624">
        <v>69.289360000000002</v>
      </c>
      <c r="G9624">
        <v>338.55038000000002</v>
      </c>
      <c r="H9624">
        <v>0.18608569999999999</v>
      </c>
      <c r="I9624">
        <v>0.72324275999999998</v>
      </c>
    </row>
    <row r="9625" spans="1:9" x14ac:dyDescent="0.2">
      <c r="A9625">
        <v>9622</v>
      </c>
      <c r="B9625">
        <f t="shared" si="150"/>
        <v>15378</v>
      </c>
      <c r="C9625">
        <v>240.80582999999999</v>
      </c>
      <c r="D9625">
        <v>240.32655</v>
      </c>
      <c r="E9625">
        <v>0.14721919999999999</v>
      </c>
      <c r="F9625">
        <v>69.452644000000006</v>
      </c>
      <c r="G9625">
        <v>339.55045000000001</v>
      </c>
      <c r="H9625">
        <v>0.18668175000000001</v>
      </c>
      <c r="I9625">
        <v>0.72622299000000001</v>
      </c>
    </row>
    <row r="9626" spans="1:9" x14ac:dyDescent="0.2">
      <c r="A9626">
        <v>9623</v>
      </c>
      <c r="B9626">
        <f t="shared" si="150"/>
        <v>15377</v>
      </c>
      <c r="C9626">
        <v>240.26534000000001</v>
      </c>
      <c r="D9626">
        <v>240.33215000000001</v>
      </c>
      <c r="E9626">
        <v>0.14721919999999999</v>
      </c>
      <c r="F9626">
        <v>69.615478999999993</v>
      </c>
      <c r="G9626">
        <v>340.55072000000001</v>
      </c>
      <c r="H9626">
        <v>0.18846989</v>
      </c>
      <c r="I9626">
        <v>0.73254107999999996</v>
      </c>
    </row>
    <row r="9627" spans="1:9" x14ac:dyDescent="0.2">
      <c r="A9627">
        <v>9624</v>
      </c>
      <c r="B9627">
        <f t="shared" si="150"/>
        <v>15376</v>
      </c>
      <c r="C9627">
        <v>240.08234999999999</v>
      </c>
      <c r="D9627">
        <v>240.33770999999999</v>
      </c>
      <c r="E9627">
        <v>0.14721919999999999</v>
      </c>
      <c r="F9627">
        <v>69.777884999999998</v>
      </c>
      <c r="G9627">
        <v>341.55029000000002</v>
      </c>
      <c r="H9627">
        <v>0.18846989</v>
      </c>
      <c r="I9627">
        <v>0.73349476000000002</v>
      </c>
    </row>
    <row r="9628" spans="1:9" x14ac:dyDescent="0.2">
      <c r="A9628">
        <v>9625</v>
      </c>
      <c r="B9628">
        <f t="shared" si="150"/>
        <v>15375</v>
      </c>
      <c r="C9628">
        <v>240.00704999999999</v>
      </c>
      <c r="D9628">
        <v>240.34559999999999</v>
      </c>
      <c r="E9628">
        <v>0.14721919999999999</v>
      </c>
      <c r="F9628">
        <v>69.350891000000004</v>
      </c>
      <c r="G9628">
        <v>338.95071000000002</v>
      </c>
      <c r="H9628">
        <v>0.18501281999999999</v>
      </c>
      <c r="I9628">
        <v>0.72050095000000003</v>
      </c>
    </row>
    <row r="9629" spans="1:9" x14ac:dyDescent="0.2">
      <c r="A9629">
        <v>9626</v>
      </c>
      <c r="B9629">
        <f t="shared" si="150"/>
        <v>15374</v>
      </c>
      <c r="C9629">
        <v>240.02269000000001</v>
      </c>
      <c r="D9629">
        <v>240.35094000000001</v>
      </c>
      <c r="E9629">
        <v>0.14721919999999999</v>
      </c>
      <c r="F9629">
        <v>69.515479999999997</v>
      </c>
      <c r="G9629">
        <v>339.95013</v>
      </c>
      <c r="H9629">
        <v>0.18525124000000001</v>
      </c>
      <c r="I9629">
        <v>0.72240828999999995</v>
      </c>
    </row>
    <row r="9630" spans="1:9" x14ac:dyDescent="0.2">
      <c r="A9630">
        <v>9627</v>
      </c>
      <c r="B9630">
        <f t="shared" si="150"/>
        <v>15373</v>
      </c>
      <c r="C9630">
        <v>239.78082000000001</v>
      </c>
      <c r="D9630">
        <v>240.35607999999999</v>
      </c>
      <c r="E9630">
        <v>0.14721919999999999</v>
      </c>
      <c r="F9630">
        <v>69.679489000000004</v>
      </c>
      <c r="G9630">
        <v>340.95056</v>
      </c>
      <c r="H9630">
        <v>0.19025802999999999</v>
      </c>
      <c r="I9630">
        <v>0.74386596999999999</v>
      </c>
    </row>
    <row r="9631" spans="1:9" x14ac:dyDescent="0.2">
      <c r="A9631">
        <v>9628</v>
      </c>
      <c r="B9631">
        <f t="shared" si="150"/>
        <v>15372</v>
      </c>
      <c r="C9631">
        <v>240.27614</v>
      </c>
      <c r="D9631">
        <v>240.36089999999999</v>
      </c>
      <c r="E9631">
        <v>0.14721919999999999</v>
      </c>
      <c r="F9631">
        <v>69.842690000000005</v>
      </c>
      <c r="G9631">
        <v>341.95067999999998</v>
      </c>
      <c r="H9631">
        <v>0.18227099999999999</v>
      </c>
      <c r="I9631">
        <v>0.71382522999999998</v>
      </c>
    </row>
    <row r="9632" spans="1:9" x14ac:dyDescent="0.2">
      <c r="A9632">
        <v>9629</v>
      </c>
      <c r="B9632">
        <f t="shared" si="150"/>
        <v>15371</v>
      </c>
      <c r="C9632">
        <v>239.90558999999999</v>
      </c>
      <c r="D9632">
        <v>240.36537000000001</v>
      </c>
      <c r="E9632">
        <v>0.14721919999999999</v>
      </c>
      <c r="F9632">
        <v>70.007782000000006</v>
      </c>
      <c r="G9632">
        <v>342.95006999999998</v>
      </c>
      <c r="H9632">
        <v>0.18000603000000001</v>
      </c>
      <c r="I9632">
        <v>0.70607662000000004</v>
      </c>
    </row>
    <row r="9633" spans="1:9" x14ac:dyDescent="0.2">
      <c r="A9633">
        <v>9630</v>
      </c>
      <c r="B9633">
        <f t="shared" si="150"/>
        <v>15370</v>
      </c>
      <c r="C9633">
        <v>240.04589999999999</v>
      </c>
      <c r="D9633">
        <v>240.37173000000001</v>
      </c>
      <c r="E9633">
        <v>0.14721919999999999</v>
      </c>
      <c r="F9633">
        <v>69.582313999999997</v>
      </c>
      <c r="G9633">
        <v>340.35059000000001</v>
      </c>
      <c r="H9633">
        <v>0.18203258999999999</v>
      </c>
      <c r="I9633">
        <v>0.71513652999999999</v>
      </c>
    </row>
    <row r="9634" spans="1:9" x14ac:dyDescent="0.2">
      <c r="A9634">
        <v>9631</v>
      </c>
      <c r="B9634">
        <f t="shared" si="150"/>
        <v>15369</v>
      </c>
      <c r="C9634">
        <v>240.15625</v>
      </c>
      <c r="D9634">
        <v>240.37520000000001</v>
      </c>
      <c r="E9634">
        <v>0.14721919999999999</v>
      </c>
      <c r="F9634">
        <v>69.746193000000005</v>
      </c>
      <c r="G9634">
        <v>341.3501</v>
      </c>
      <c r="H9634">
        <v>0.18429756</v>
      </c>
      <c r="I9634">
        <v>0.72526932</v>
      </c>
    </row>
    <row r="9635" spans="1:9" x14ac:dyDescent="0.2">
      <c r="A9635">
        <v>9632</v>
      </c>
      <c r="B9635">
        <f t="shared" si="150"/>
        <v>15368</v>
      </c>
      <c r="C9635">
        <v>240.01228</v>
      </c>
      <c r="D9635">
        <v>240.37813</v>
      </c>
      <c r="E9635">
        <v>0.14721919999999999</v>
      </c>
      <c r="F9635">
        <v>69.910293999999993</v>
      </c>
      <c r="G9635">
        <v>342.35064999999997</v>
      </c>
      <c r="H9635">
        <v>0.17666817000000001</v>
      </c>
      <c r="I9635">
        <v>0.69582462</v>
      </c>
    </row>
    <row r="9636" spans="1:9" x14ac:dyDescent="0.2">
      <c r="A9636">
        <v>9633</v>
      </c>
      <c r="B9636">
        <f t="shared" si="150"/>
        <v>15367</v>
      </c>
      <c r="C9636">
        <v>240.08902</v>
      </c>
      <c r="D9636">
        <v>240.38264000000001</v>
      </c>
      <c r="E9636">
        <v>0.14721919999999999</v>
      </c>
      <c r="F9636">
        <v>69.485259999999997</v>
      </c>
      <c r="G9636">
        <v>339.75011999999998</v>
      </c>
      <c r="H9636">
        <v>0.17857551999999999</v>
      </c>
      <c r="I9636">
        <v>0.70405006000000003</v>
      </c>
    </row>
    <row r="9637" spans="1:9" x14ac:dyDescent="0.2">
      <c r="A9637">
        <v>9634</v>
      </c>
      <c r="B9637">
        <f t="shared" si="150"/>
        <v>15366</v>
      </c>
      <c r="C9637">
        <v>239.84998999999999</v>
      </c>
      <c r="D9637">
        <v>240.38449</v>
      </c>
      <c r="E9637">
        <v>0.14721919999999999</v>
      </c>
      <c r="F9637">
        <v>69.649887000000007</v>
      </c>
      <c r="G9637">
        <v>340.75067000000001</v>
      </c>
      <c r="H9637">
        <v>0.18787383999999999</v>
      </c>
      <c r="I9637">
        <v>0.74040890000000004</v>
      </c>
    </row>
    <row r="9638" spans="1:9" x14ac:dyDescent="0.2">
      <c r="A9638">
        <v>9635</v>
      </c>
      <c r="B9638">
        <f t="shared" si="150"/>
        <v>15365</v>
      </c>
      <c r="C9638">
        <v>239.95352</v>
      </c>
      <c r="D9638">
        <v>240.38593</v>
      </c>
      <c r="E9638">
        <v>0.14721919999999999</v>
      </c>
      <c r="F9638">
        <v>69.813666999999995</v>
      </c>
      <c r="G9638">
        <v>341.75051999999999</v>
      </c>
      <c r="H9638">
        <v>0.18060207</v>
      </c>
      <c r="I9638">
        <v>0.71239470999999999</v>
      </c>
    </row>
    <row r="9639" spans="1:9" x14ac:dyDescent="0.2">
      <c r="A9639">
        <v>9636</v>
      </c>
      <c r="B9639">
        <f t="shared" si="150"/>
        <v>15364</v>
      </c>
      <c r="C9639">
        <v>240.20591999999999</v>
      </c>
      <c r="D9639">
        <v>240.38697999999999</v>
      </c>
      <c r="E9639">
        <v>0.14721919999999999</v>
      </c>
      <c r="F9639">
        <v>69.978827999999993</v>
      </c>
      <c r="G9639">
        <v>342.75024000000002</v>
      </c>
      <c r="H9639">
        <v>0.17631053999999999</v>
      </c>
      <c r="I9639">
        <v>0.69618225</v>
      </c>
    </row>
    <row r="9640" spans="1:9" x14ac:dyDescent="0.2">
      <c r="A9640">
        <v>9637</v>
      </c>
      <c r="B9640">
        <f t="shared" si="150"/>
        <v>15363</v>
      </c>
      <c r="C9640">
        <v>240.13699</v>
      </c>
      <c r="D9640">
        <v>240.38925</v>
      </c>
      <c r="E9640">
        <v>0.14721919999999999</v>
      </c>
      <c r="F9640">
        <v>69.553702999999999</v>
      </c>
      <c r="G9640">
        <v>340.15044999999998</v>
      </c>
      <c r="H9640">
        <v>0.17809868000000001</v>
      </c>
      <c r="I9640">
        <v>0.70309639000000002</v>
      </c>
    </row>
    <row r="9641" spans="1:9" x14ac:dyDescent="0.2">
      <c r="A9641">
        <v>9638</v>
      </c>
      <c r="B9641">
        <f t="shared" si="150"/>
        <v>15362</v>
      </c>
      <c r="C9641">
        <v>240.0172</v>
      </c>
      <c r="D9641">
        <v>240.38959</v>
      </c>
      <c r="E9641">
        <v>0.14721919999999999</v>
      </c>
      <c r="F9641">
        <v>69.717917999999997</v>
      </c>
      <c r="G9641">
        <v>341.15030000000002</v>
      </c>
      <c r="H9641">
        <v>0.18501281999999999</v>
      </c>
      <c r="I9641">
        <v>0.72991848000000004</v>
      </c>
    </row>
    <row r="9642" spans="1:9" x14ac:dyDescent="0.2">
      <c r="A9642">
        <v>9639</v>
      </c>
      <c r="B9642">
        <f t="shared" si="150"/>
        <v>15361</v>
      </c>
      <c r="C9642">
        <v>239.94291999999999</v>
      </c>
      <c r="D9642">
        <v>240.38968</v>
      </c>
      <c r="E9642">
        <v>0.14721919999999999</v>
      </c>
      <c r="F9642">
        <v>69.881598999999994</v>
      </c>
      <c r="G9642">
        <v>342.15062999999998</v>
      </c>
      <c r="H9642">
        <v>0.17511845000000001</v>
      </c>
      <c r="I9642">
        <v>0.6916523</v>
      </c>
    </row>
    <row r="9643" spans="1:9" x14ac:dyDescent="0.2">
      <c r="A9643">
        <v>9640</v>
      </c>
      <c r="B9643">
        <f t="shared" si="150"/>
        <v>15360</v>
      </c>
      <c r="C9643">
        <v>240.15665000000001</v>
      </c>
      <c r="D9643">
        <v>240.39070000000001</v>
      </c>
      <c r="E9643">
        <v>0.14721919999999999</v>
      </c>
      <c r="F9643">
        <v>69.457047000000003</v>
      </c>
      <c r="G9643">
        <v>339.55041999999997</v>
      </c>
      <c r="H9643">
        <v>0.17678737999999999</v>
      </c>
      <c r="I9643">
        <v>0.69868565000000005</v>
      </c>
    </row>
    <row r="9644" spans="1:9" x14ac:dyDescent="0.2">
      <c r="A9644">
        <v>9641</v>
      </c>
      <c r="B9644">
        <f t="shared" si="150"/>
        <v>15359</v>
      </c>
      <c r="C9644">
        <v>240.08797999999999</v>
      </c>
      <c r="D9644">
        <v>240.39026999999999</v>
      </c>
      <c r="E9644">
        <v>0.14721919999999999</v>
      </c>
      <c r="F9644">
        <v>69.621871999999996</v>
      </c>
      <c r="G9644">
        <v>340.55072000000001</v>
      </c>
      <c r="H9644">
        <v>0.17786025999999999</v>
      </c>
      <c r="I9644">
        <v>0.70285797000000005</v>
      </c>
    </row>
    <row r="9645" spans="1:9" x14ac:dyDescent="0.2">
      <c r="A9645">
        <v>9642</v>
      </c>
      <c r="B9645">
        <f t="shared" si="150"/>
        <v>15358</v>
      </c>
      <c r="C9645">
        <v>240.59885</v>
      </c>
      <c r="D9645">
        <v>240.38971000000001</v>
      </c>
      <c r="E9645">
        <v>0.14721919999999999</v>
      </c>
      <c r="F9645">
        <v>69.785544999999999</v>
      </c>
      <c r="G9645">
        <v>341.55032</v>
      </c>
      <c r="H9645">
        <v>0.18000603000000001</v>
      </c>
      <c r="I9645">
        <v>0.71096420000000005</v>
      </c>
    </row>
    <row r="9646" spans="1:9" x14ac:dyDescent="0.2">
      <c r="A9646">
        <v>9643</v>
      </c>
      <c r="B9646">
        <f t="shared" si="150"/>
        <v>15357</v>
      </c>
      <c r="C9646">
        <v>240.21338</v>
      </c>
      <c r="D9646">
        <v>240.38986</v>
      </c>
      <c r="E9646">
        <v>0.14721919999999999</v>
      </c>
      <c r="F9646">
        <v>69.359443999999996</v>
      </c>
      <c r="G9646">
        <v>338.95071000000002</v>
      </c>
      <c r="H9646">
        <v>0.17619133000000001</v>
      </c>
      <c r="I9646">
        <v>0.69689751</v>
      </c>
    </row>
    <row r="9647" spans="1:9" x14ac:dyDescent="0.2">
      <c r="A9647">
        <v>9644</v>
      </c>
      <c r="B9647">
        <f t="shared" si="150"/>
        <v>15356</v>
      </c>
      <c r="C9647">
        <v>240.18983</v>
      </c>
      <c r="D9647">
        <v>240.38898</v>
      </c>
      <c r="E9647">
        <v>0.14721919999999999</v>
      </c>
      <c r="F9647">
        <v>69.524451999999997</v>
      </c>
      <c r="G9647">
        <v>339.95026000000001</v>
      </c>
      <c r="H9647">
        <v>0.17666817000000001</v>
      </c>
      <c r="I9647">
        <v>0.69856644000000001</v>
      </c>
    </row>
    <row r="9648" spans="1:9" x14ac:dyDescent="0.2">
      <c r="A9648">
        <v>9645</v>
      </c>
      <c r="B9648">
        <f t="shared" si="150"/>
        <v>15355</v>
      </c>
      <c r="C9648">
        <v>240.70966000000001</v>
      </c>
      <c r="D9648">
        <v>240.38804999999999</v>
      </c>
      <c r="E9648">
        <v>0.14721919999999999</v>
      </c>
      <c r="F9648">
        <v>69.688498999999993</v>
      </c>
      <c r="G9648">
        <v>340.95053000000001</v>
      </c>
      <c r="H9648">
        <v>0.18525124000000001</v>
      </c>
      <c r="I9648">
        <v>0.73075294000000002</v>
      </c>
    </row>
    <row r="9649" spans="1:9" x14ac:dyDescent="0.2">
      <c r="A9649">
        <v>9646</v>
      </c>
      <c r="B9649">
        <f t="shared" si="150"/>
        <v>15354</v>
      </c>
      <c r="C9649">
        <v>240.10642999999999</v>
      </c>
      <c r="D9649">
        <v>240.38708</v>
      </c>
      <c r="E9649">
        <v>0.14721919999999999</v>
      </c>
      <c r="F9649">
        <v>69.851387000000003</v>
      </c>
      <c r="G9649">
        <v>341.95067999999998</v>
      </c>
      <c r="H9649">
        <v>0.17786025999999999</v>
      </c>
      <c r="I9649">
        <v>0.70238113000000002</v>
      </c>
    </row>
    <row r="9650" spans="1:9" x14ac:dyDescent="0.2">
      <c r="A9650">
        <v>9647</v>
      </c>
      <c r="B9650">
        <f t="shared" si="150"/>
        <v>15353</v>
      </c>
      <c r="C9650">
        <v>240.12115</v>
      </c>
      <c r="D9650">
        <v>240.38654</v>
      </c>
      <c r="E9650">
        <v>0.14721919999999999</v>
      </c>
      <c r="F9650">
        <v>69.426353000000006</v>
      </c>
      <c r="G9650">
        <v>339.35059000000001</v>
      </c>
      <c r="H9650">
        <v>0.17702578999999999</v>
      </c>
      <c r="I9650">
        <v>0.69892405999999996</v>
      </c>
    </row>
    <row r="9651" spans="1:9" x14ac:dyDescent="0.2">
      <c r="A9651">
        <v>9648</v>
      </c>
      <c r="B9651">
        <f t="shared" si="150"/>
        <v>15352</v>
      </c>
      <c r="C9651">
        <v>239.99923999999999</v>
      </c>
      <c r="D9651">
        <v>240.38556</v>
      </c>
      <c r="E9651">
        <v>0.14721919999999999</v>
      </c>
      <c r="F9651">
        <v>69.591132999999999</v>
      </c>
      <c r="G9651">
        <v>340.35061999999999</v>
      </c>
      <c r="H9651">
        <v>0.17845631000000001</v>
      </c>
      <c r="I9651">
        <v>0.70428847999999999</v>
      </c>
    </row>
    <row r="9652" spans="1:9" x14ac:dyDescent="0.2">
      <c r="A9652">
        <v>9649</v>
      </c>
      <c r="B9652">
        <f t="shared" si="150"/>
        <v>15351</v>
      </c>
      <c r="C9652">
        <v>239.76352</v>
      </c>
      <c r="D9652">
        <v>240.38460000000001</v>
      </c>
      <c r="E9652">
        <v>0.14721919999999999</v>
      </c>
      <c r="F9652">
        <v>69.755202999999995</v>
      </c>
      <c r="G9652">
        <v>341.35007000000002</v>
      </c>
      <c r="H9652">
        <v>0.18370152000000001</v>
      </c>
      <c r="I9652">
        <v>0.72383881000000005</v>
      </c>
    </row>
    <row r="9653" spans="1:9" x14ac:dyDescent="0.2">
      <c r="A9653">
        <v>9650</v>
      </c>
      <c r="B9653">
        <f t="shared" si="150"/>
        <v>15350</v>
      </c>
      <c r="C9653">
        <v>240.19112999999999</v>
      </c>
      <c r="D9653">
        <v>240.38397000000001</v>
      </c>
      <c r="E9653">
        <v>0.14721919999999999</v>
      </c>
      <c r="F9653">
        <v>69.329307999999997</v>
      </c>
      <c r="G9653">
        <v>338.75060999999999</v>
      </c>
      <c r="H9653">
        <v>0.17702578999999999</v>
      </c>
      <c r="I9653">
        <v>0.69832802000000005</v>
      </c>
    </row>
    <row r="9654" spans="1:9" x14ac:dyDescent="0.2">
      <c r="A9654">
        <v>9651</v>
      </c>
      <c r="B9654">
        <f t="shared" si="150"/>
        <v>15349</v>
      </c>
      <c r="C9654">
        <v>240.09242</v>
      </c>
      <c r="D9654">
        <v>240.38315</v>
      </c>
      <c r="E9654">
        <v>0.14721919999999999</v>
      </c>
      <c r="F9654">
        <v>69.494727999999995</v>
      </c>
      <c r="G9654">
        <v>339.75006000000002</v>
      </c>
      <c r="H9654">
        <v>0.17702578999999999</v>
      </c>
      <c r="I9654">
        <v>0.69868565000000005</v>
      </c>
    </row>
    <row r="9655" spans="1:9" x14ac:dyDescent="0.2">
      <c r="A9655">
        <v>9652</v>
      </c>
      <c r="B9655">
        <f t="shared" si="150"/>
        <v>15348</v>
      </c>
      <c r="C9655">
        <v>239.61111</v>
      </c>
      <c r="D9655">
        <v>240.38237000000001</v>
      </c>
      <c r="E9655">
        <v>0.14721919999999999</v>
      </c>
      <c r="F9655">
        <v>69.659485000000004</v>
      </c>
      <c r="G9655">
        <v>340.75067000000001</v>
      </c>
      <c r="H9655">
        <v>0.18763542</v>
      </c>
      <c r="I9655">
        <v>0.73993206</v>
      </c>
    </row>
    <row r="9656" spans="1:9" x14ac:dyDescent="0.2">
      <c r="A9656">
        <v>9653</v>
      </c>
      <c r="B9656">
        <f t="shared" si="150"/>
        <v>15347</v>
      </c>
      <c r="C9656">
        <v>239.68025</v>
      </c>
      <c r="D9656">
        <v>240.38162</v>
      </c>
      <c r="E9656">
        <v>0.14721919999999999</v>
      </c>
      <c r="F9656">
        <v>69.823586000000006</v>
      </c>
      <c r="G9656">
        <v>341.75058000000001</v>
      </c>
      <c r="H9656">
        <v>0.18036366000000001</v>
      </c>
      <c r="I9656">
        <v>0.71227551</v>
      </c>
    </row>
    <row r="9657" spans="1:9" x14ac:dyDescent="0.2">
      <c r="A9657">
        <v>9654</v>
      </c>
      <c r="B9657">
        <f t="shared" si="150"/>
        <v>15346</v>
      </c>
      <c r="C9657">
        <v>239.30667</v>
      </c>
      <c r="D9657">
        <v>240.38088999999999</v>
      </c>
      <c r="E9657">
        <v>0.14721919999999999</v>
      </c>
      <c r="F9657">
        <v>69.398940999999994</v>
      </c>
      <c r="G9657">
        <v>339.15069999999997</v>
      </c>
      <c r="H9657">
        <v>0.17631053999999999</v>
      </c>
      <c r="I9657">
        <v>0.69689751</v>
      </c>
    </row>
    <row r="9658" spans="1:9" x14ac:dyDescent="0.2">
      <c r="A9658">
        <v>9655</v>
      </c>
      <c r="B9658">
        <f t="shared" si="150"/>
        <v>15345</v>
      </c>
      <c r="C9658">
        <v>239.49301</v>
      </c>
      <c r="D9658">
        <v>240.38</v>
      </c>
      <c r="E9658">
        <v>0.14721919999999999</v>
      </c>
      <c r="F9658">
        <v>69.565055999999998</v>
      </c>
      <c r="G9658">
        <v>340.15051</v>
      </c>
      <c r="H9658">
        <v>0.17654896</v>
      </c>
      <c r="I9658">
        <v>0.69808959999999998</v>
      </c>
    </row>
    <row r="9659" spans="1:9" x14ac:dyDescent="0.2">
      <c r="A9659">
        <v>9656</v>
      </c>
      <c r="B9659">
        <f t="shared" si="150"/>
        <v>15344</v>
      </c>
      <c r="C9659">
        <v>239.28343000000001</v>
      </c>
      <c r="D9659">
        <v>240.37906000000001</v>
      </c>
      <c r="E9659">
        <v>0.14721919999999999</v>
      </c>
      <c r="F9659">
        <v>69.730362</v>
      </c>
      <c r="G9659">
        <v>341.15017999999998</v>
      </c>
      <c r="H9659">
        <v>0.18429756</v>
      </c>
      <c r="I9659">
        <v>0.72848796999999998</v>
      </c>
    </row>
    <row r="9660" spans="1:9" x14ac:dyDescent="0.2">
      <c r="A9660">
        <v>9657</v>
      </c>
      <c r="B9660">
        <f t="shared" si="150"/>
        <v>15343</v>
      </c>
      <c r="C9660">
        <v>239.68472</v>
      </c>
      <c r="D9660">
        <v>240.37791000000001</v>
      </c>
      <c r="E9660">
        <v>0.14721919999999999</v>
      </c>
      <c r="F9660">
        <v>69.304878000000002</v>
      </c>
      <c r="G9660">
        <v>338.55050999999997</v>
      </c>
      <c r="H9660">
        <v>0.17476082000000001</v>
      </c>
      <c r="I9660">
        <v>0.69236755000000005</v>
      </c>
    </row>
    <row r="9661" spans="1:9" x14ac:dyDescent="0.2">
      <c r="A9661">
        <v>9658</v>
      </c>
      <c r="B9661">
        <f t="shared" si="150"/>
        <v>15342</v>
      </c>
      <c r="C9661">
        <v>239.44646</v>
      </c>
      <c r="D9661">
        <v>240.37667999999999</v>
      </c>
      <c r="E9661">
        <v>0.14721919999999999</v>
      </c>
      <c r="F9661">
        <v>69.471298000000004</v>
      </c>
      <c r="G9661">
        <v>339.55032</v>
      </c>
      <c r="H9661">
        <v>0.17428398000000001</v>
      </c>
      <c r="I9661">
        <v>0.69153308999999996</v>
      </c>
    </row>
    <row r="9662" spans="1:9" x14ac:dyDescent="0.2">
      <c r="A9662">
        <v>9659</v>
      </c>
      <c r="B9662">
        <f t="shared" si="150"/>
        <v>15341</v>
      </c>
      <c r="C9662">
        <v>239.06782999999999</v>
      </c>
      <c r="D9662">
        <v>240.37521000000001</v>
      </c>
      <c r="E9662">
        <v>0.14721919999999999</v>
      </c>
      <c r="F9662">
        <v>69.637405000000001</v>
      </c>
      <c r="G9662">
        <v>340.55068999999997</v>
      </c>
      <c r="H9662">
        <v>0.17583370000000001</v>
      </c>
      <c r="I9662">
        <v>0.69749355000000002</v>
      </c>
    </row>
    <row r="9663" spans="1:9" x14ac:dyDescent="0.2">
      <c r="A9663">
        <v>9660</v>
      </c>
      <c r="B9663">
        <f t="shared" si="150"/>
        <v>15340</v>
      </c>
      <c r="C9663">
        <v>238.87782000000001</v>
      </c>
      <c r="D9663">
        <v>240.37353999999999</v>
      </c>
      <c r="E9663">
        <v>0.14721919999999999</v>
      </c>
      <c r="F9663">
        <v>69.802940000000007</v>
      </c>
      <c r="G9663">
        <v>341.55045000000001</v>
      </c>
      <c r="H9663">
        <v>0.17738342000000001</v>
      </c>
      <c r="I9663">
        <v>0.70428847999999999</v>
      </c>
    </row>
    <row r="9664" spans="1:9" x14ac:dyDescent="0.2">
      <c r="A9664">
        <v>9661</v>
      </c>
      <c r="B9664">
        <f t="shared" si="150"/>
        <v>15339</v>
      </c>
      <c r="C9664">
        <v>238.86711</v>
      </c>
      <c r="D9664">
        <v>240.37123</v>
      </c>
      <c r="E9664">
        <v>0.14721919999999999</v>
      </c>
      <c r="F9664">
        <v>69.378731000000002</v>
      </c>
      <c r="G9664">
        <v>338.95071000000002</v>
      </c>
      <c r="H9664">
        <v>0.17297267999999999</v>
      </c>
      <c r="I9664">
        <v>0.68783760000000005</v>
      </c>
    </row>
    <row r="9665" spans="1:9" x14ac:dyDescent="0.2">
      <c r="A9665">
        <v>9662</v>
      </c>
      <c r="B9665">
        <f t="shared" si="150"/>
        <v>15338</v>
      </c>
      <c r="C9665">
        <v>238.41515999999999</v>
      </c>
      <c r="D9665">
        <v>240.36899</v>
      </c>
      <c r="E9665">
        <v>0.14721919999999999</v>
      </c>
      <c r="F9665">
        <v>69.546386999999996</v>
      </c>
      <c r="G9665">
        <v>339.95044000000001</v>
      </c>
      <c r="H9665">
        <v>0.17261504999999999</v>
      </c>
      <c r="I9665">
        <v>0.68652630000000003</v>
      </c>
    </row>
    <row r="9666" spans="1:9" x14ac:dyDescent="0.2">
      <c r="A9666">
        <v>9663</v>
      </c>
      <c r="B9666">
        <f t="shared" si="150"/>
        <v>15337</v>
      </c>
      <c r="C9666">
        <v>239.04184000000001</v>
      </c>
      <c r="D9666">
        <v>240.36646999999999</v>
      </c>
      <c r="E9666">
        <v>0.14721919999999999</v>
      </c>
      <c r="F9666">
        <v>69.713431999999997</v>
      </c>
      <c r="G9666">
        <v>340.95038</v>
      </c>
      <c r="H9666">
        <v>0.18072128000000001</v>
      </c>
      <c r="I9666">
        <v>0.71918963999999996</v>
      </c>
    </row>
    <row r="9667" spans="1:9" x14ac:dyDescent="0.2">
      <c r="A9667">
        <v>9664</v>
      </c>
      <c r="B9667">
        <f t="shared" si="150"/>
        <v>15336</v>
      </c>
      <c r="C9667">
        <v>238.55455000000001</v>
      </c>
      <c r="D9667">
        <v>240.36368999999999</v>
      </c>
      <c r="E9667">
        <v>0.14721919999999999</v>
      </c>
      <c r="F9667">
        <v>69.879447999999996</v>
      </c>
      <c r="G9667">
        <v>341.95067999999998</v>
      </c>
      <c r="H9667">
        <v>0.17309189</v>
      </c>
      <c r="I9667">
        <v>0.68998336999999998</v>
      </c>
    </row>
    <row r="9668" spans="1:9" x14ac:dyDescent="0.2">
      <c r="A9668">
        <v>9665</v>
      </c>
      <c r="B9668">
        <f t="shared" si="150"/>
        <v>15335</v>
      </c>
      <c r="C9668">
        <v>238.66890000000001</v>
      </c>
      <c r="D9668">
        <v>240.35989000000001</v>
      </c>
      <c r="E9668">
        <v>0.14721919999999999</v>
      </c>
      <c r="F9668">
        <v>69.456421000000006</v>
      </c>
      <c r="G9668">
        <v>339.35039999999998</v>
      </c>
      <c r="H9668">
        <v>0.17058849000000001</v>
      </c>
      <c r="I9668">
        <v>0.68163872000000003</v>
      </c>
    </row>
    <row r="9669" spans="1:9" x14ac:dyDescent="0.2">
      <c r="A9669">
        <v>9666</v>
      </c>
      <c r="B9669">
        <f t="shared" si="150"/>
        <v>15334</v>
      </c>
      <c r="C9669">
        <v>238.64236</v>
      </c>
      <c r="D9669">
        <v>240.35640000000001</v>
      </c>
      <c r="E9669">
        <v>0.14721919999999999</v>
      </c>
      <c r="F9669">
        <v>69.624297999999996</v>
      </c>
      <c r="G9669">
        <v>340.35064999999997</v>
      </c>
      <c r="H9669">
        <v>0.17189979999999999</v>
      </c>
      <c r="I9669">
        <v>0.68712234000000005</v>
      </c>
    </row>
    <row r="9670" spans="1:9" x14ac:dyDescent="0.2">
      <c r="A9670">
        <v>9667</v>
      </c>
      <c r="B9670">
        <f t="shared" ref="B9670:B9733" si="151">B9669-1</f>
        <v>15333</v>
      </c>
      <c r="C9670">
        <v>238.72013999999999</v>
      </c>
      <c r="D9670">
        <v>240.35254</v>
      </c>
      <c r="E9670">
        <v>0.14721919999999999</v>
      </c>
      <c r="F9670">
        <v>69.791283000000007</v>
      </c>
      <c r="G9670">
        <v>341.35037</v>
      </c>
      <c r="H9670">
        <v>0.17583370000000001</v>
      </c>
      <c r="I9670">
        <v>0.70333480999999998</v>
      </c>
    </row>
    <row r="9671" spans="1:9" x14ac:dyDescent="0.2">
      <c r="A9671">
        <v>9668</v>
      </c>
      <c r="B9671">
        <f t="shared" si="151"/>
        <v>15332</v>
      </c>
      <c r="C9671">
        <v>238.61512999999999</v>
      </c>
      <c r="D9671">
        <v>240.34833</v>
      </c>
      <c r="E9671">
        <v>0.14721919999999999</v>
      </c>
      <c r="F9671">
        <v>69.957451000000006</v>
      </c>
      <c r="G9671">
        <v>342.35039999999998</v>
      </c>
      <c r="H9671">
        <v>0.16796589000000001</v>
      </c>
      <c r="I9671">
        <v>0.67353249000000004</v>
      </c>
    </row>
    <row r="9672" spans="1:9" x14ac:dyDescent="0.2">
      <c r="A9672">
        <v>9669</v>
      </c>
      <c r="B9672">
        <f t="shared" si="151"/>
        <v>15331</v>
      </c>
      <c r="C9672">
        <v>238.54875000000001</v>
      </c>
      <c r="D9672">
        <v>240.3425</v>
      </c>
      <c r="E9672">
        <v>0.14721919999999999</v>
      </c>
      <c r="F9672">
        <v>69.535438999999997</v>
      </c>
      <c r="G9672">
        <v>339.75033999999999</v>
      </c>
      <c r="H9672">
        <v>0.16832352</v>
      </c>
      <c r="I9672">
        <v>0.67520142000000005</v>
      </c>
    </row>
    <row r="9673" spans="1:9" x14ac:dyDescent="0.2">
      <c r="A9673">
        <v>9670</v>
      </c>
      <c r="B9673">
        <f t="shared" si="151"/>
        <v>15330</v>
      </c>
      <c r="C9673">
        <v>238.32445000000001</v>
      </c>
      <c r="D9673">
        <v>240.33743000000001</v>
      </c>
      <c r="E9673">
        <v>0.14721919999999999</v>
      </c>
      <c r="F9673">
        <v>69.703377000000003</v>
      </c>
      <c r="G9673">
        <v>340.75042999999999</v>
      </c>
      <c r="H9673">
        <v>0.17917156000000001</v>
      </c>
      <c r="I9673">
        <v>0.71811676000000002</v>
      </c>
    </row>
    <row r="9674" spans="1:9" x14ac:dyDescent="0.2">
      <c r="A9674">
        <v>9671</v>
      </c>
      <c r="B9674">
        <f t="shared" si="151"/>
        <v>15329</v>
      </c>
      <c r="C9674">
        <v>238.56917999999999</v>
      </c>
      <c r="D9674">
        <v>240.33203</v>
      </c>
      <c r="E9674">
        <v>0.14721919999999999</v>
      </c>
      <c r="F9674">
        <v>69.870491000000001</v>
      </c>
      <c r="G9674">
        <v>341.75069999999999</v>
      </c>
      <c r="H9674">
        <v>0.17213821000000001</v>
      </c>
      <c r="I9674">
        <v>0.69081782999999997</v>
      </c>
    </row>
    <row r="9675" spans="1:9" x14ac:dyDescent="0.2">
      <c r="A9675">
        <v>9672</v>
      </c>
      <c r="B9675">
        <f t="shared" si="151"/>
        <v>15328</v>
      </c>
      <c r="C9675">
        <v>238.56190000000001</v>
      </c>
      <c r="D9675">
        <v>240.32463000000001</v>
      </c>
      <c r="E9675">
        <v>0.14721919999999999</v>
      </c>
      <c r="F9675">
        <v>69.447143999999994</v>
      </c>
      <c r="G9675">
        <v>339.15042</v>
      </c>
      <c r="H9675">
        <v>0.16713142</v>
      </c>
      <c r="I9675">
        <v>0.67186356000000003</v>
      </c>
    </row>
    <row r="9676" spans="1:9" x14ac:dyDescent="0.2">
      <c r="A9676">
        <v>9673</v>
      </c>
      <c r="B9676">
        <f t="shared" si="151"/>
        <v>15327</v>
      </c>
      <c r="C9676">
        <v>238.33559</v>
      </c>
      <c r="D9676">
        <v>240.31854000000001</v>
      </c>
      <c r="E9676">
        <v>0.14721919999999999</v>
      </c>
      <c r="F9676">
        <v>69.615791000000002</v>
      </c>
      <c r="G9676">
        <v>340.15069999999997</v>
      </c>
      <c r="H9676">
        <v>0.16832352</v>
      </c>
      <c r="I9676">
        <v>0.67663192999999999</v>
      </c>
    </row>
    <row r="9677" spans="1:9" x14ac:dyDescent="0.2">
      <c r="A9677">
        <v>9674</v>
      </c>
      <c r="B9677">
        <f t="shared" si="151"/>
        <v>15326</v>
      </c>
      <c r="C9677">
        <v>238.05975000000001</v>
      </c>
      <c r="D9677">
        <v>240.31216000000001</v>
      </c>
      <c r="E9677">
        <v>0.14721919999999999</v>
      </c>
      <c r="F9677">
        <v>69.783775000000006</v>
      </c>
      <c r="G9677">
        <v>341.15033</v>
      </c>
      <c r="H9677">
        <v>0.17619133000000001</v>
      </c>
      <c r="I9677">
        <v>0.70738791999999995</v>
      </c>
    </row>
    <row r="9678" spans="1:9" x14ac:dyDescent="0.2">
      <c r="A9678">
        <v>9675</v>
      </c>
      <c r="B9678">
        <f t="shared" si="151"/>
        <v>15325</v>
      </c>
      <c r="C9678">
        <v>238.26553000000001</v>
      </c>
      <c r="D9678">
        <v>240.30559</v>
      </c>
      <c r="E9678">
        <v>0.14721919999999999</v>
      </c>
      <c r="F9678">
        <v>69.951103000000003</v>
      </c>
      <c r="G9678">
        <v>342.15044999999998</v>
      </c>
      <c r="H9678">
        <v>0.16605854</v>
      </c>
      <c r="I9678">
        <v>0.6685257</v>
      </c>
    </row>
    <row r="9679" spans="1:9" x14ac:dyDescent="0.2">
      <c r="A9679">
        <v>9676</v>
      </c>
      <c r="B9679">
        <f t="shared" si="151"/>
        <v>15324</v>
      </c>
      <c r="C9679">
        <v>238.39774</v>
      </c>
      <c r="D9679">
        <v>240.29651000000001</v>
      </c>
      <c r="E9679">
        <v>0.14721919999999999</v>
      </c>
      <c r="F9679">
        <v>69.529030000000006</v>
      </c>
      <c r="G9679">
        <v>339.55032</v>
      </c>
      <c r="H9679">
        <v>0.16617775000000001</v>
      </c>
      <c r="I9679">
        <v>0.66947937000000002</v>
      </c>
    </row>
    <row r="9680" spans="1:9" x14ac:dyDescent="0.2">
      <c r="A9680">
        <v>9677</v>
      </c>
      <c r="B9680">
        <f t="shared" si="151"/>
        <v>15323</v>
      </c>
      <c r="C9680">
        <v>238.6474</v>
      </c>
      <c r="D9680">
        <v>240.28937999999999</v>
      </c>
      <c r="E9680">
        <v>0.14721919999999999</v>
      </c>
      <c r="F9680">
        <v>69.697661999999994</v>
      </c>
      <c r="G9680">
        <v>340.55047999999999</v>
      </c>
      <c r="H9680">
        <v>0.16844273000000001</v>
      </c>
      <c r="I9680">
        <v>0.67806244000000004</v>
      </c>
    </row>
    <row r="9681" spans="1:9" x14ac:dyDescent="0.2">
      <c r="A9681">
        <v>9678</v>
      </c>
      <c r="B9681">
        <f t="shared" si="151"/>
        <v>15322</v>
      </c>
      <c r="C9681">
        <v>238.78461999999999</v>
      </c>
      <c r="D9681">
        <v>240.28203999999999</v>
      </c>
      <c r="E9681">
        <v>0.14721919999999999</v>
      </c>
      <c r="F9681">
        <v>69.865043999999997</v>
      </c>
      <c r="G9681">
        <v>341.55065999999999</v>
      </c>
      <c r="H9681">
        <v>0.17023087000000001</v>
      </c>
      <c r="I9681">
        <v>0.68616867000000004</v>
      </c>
    </row>
    <row r="9682" spans="1:9" x14ac:dyDescent="0.2">
      <c r="A9682">
        <v>9679</v>
      </c>
      <c r="B9682">
        <f t="shared" si="151"/>
        <v>15321</v>
      </c>
      <c r="C9682">
        <v>239.02370999999999</v>
      </c>
      <c r="D9682">
        <v>240.27184</v>
      </c>
      <c r="E9682">
        <v>0.14721919999999999</v>
      </c>
      <c r="F9682">
        <v>69.441794999999999</v>
      </c>
      <c r="G9682">
        <v>338.95047</v>
      </c>
      <c r="H9682">
        <v>0.16510486999999999</v>
      </c>
      <c r="I9682">
        <v>0.66626072000000003</v>
      </c>
    </row>
    <row r="9683" spans="1:9" x14ac:dyDescent="0.2">
      <c r="A9683">
        <v>9680</v>
      </c>
      <c r="B9683">
        <f t="shared" si="151"/>
        <v>15320</v>
      </c>
      <c r="C9683">
        <v>238.62108000000001</v>
      </c>
      <c r="D9683">
        <v>240.26401000000001</v>
      </c>
      <c r="E9683">
        <v>0.14721919999999999</v>
      </c>
      <c r="F9683">
        <v>69.609154000000004</v>
      </c>
      <c r="G9683">
        <v>339.95065</v>
      </c>
      <c r="H9683">
        <v>0.16593933</v>
      </c>
      <c r="I9683">
        <v>0.66971778999999998</v>
      </c>
    </row>
    <row r="9684" spans="1:9" x14ac:dyDescent="0.2">
      <c r="A9684">
        <v>9681</v>
      </c>
      <c r="B9684">
        <f t="shared" si="151"/>
        <v>15319</v>
      </c>
      <c r="C9684">
        <v>239.01302999999999</v>
      </c>
      <c r="D9684">
        <v>240.25601</v>
      </c>
      <c r="E9684">
        <v>0.14721919999999999</v>
      </c>
      <c r="F9684">
        <v>69.776793999999995</v>
      </c>
      <c r="G9684">
        <v>340.95026000000001</v>
      </c>
      <c r="H9684">
        <v>0.17547607000000001</v>
      </c>
      <c r="I9684">
        <v>0.70619582999999997</v>
      </c>
    </row>
    <row r="9685" spans="1:9" x14ac:dyDescent="0.2">
      <c r="A9685">
        <v>9682</v>
      </c>
      <c r="B9685">
        <f t="shared" si="151"/>
        <v>15318</v>
      </c>
      <c r="C9685">
        <v>239.22136</v>
      </c>
      <c r="D9685">
        <v>240.24789000000001</v>
      </c>
      <c r="E9685">
        <v>0.14721919999999999</v>
      </c>
      <c r="F9685">
        <v>69.943161000000003</v>
      </c>
      <c r="G9685">
        <v>341.95047</v>
      </c>
      <c r="H9685">
        <v>0.16832352</v>
      </c>
      <c r="I9685">
        <v>0.67794323000000001</v>
      </c>
    </row>
    <row r="9686" spans="1:9" x14ac:dyDescent="0.2">
      <c r="A9686">
        <v>9683</v>
      </c>
      <c r="B9686">
        <f t="shared" si="151"/>
        <v>15317</v>
      </c>
      <c r="C9686">
        <v>239.25018</v>
      </c>
      <c r="D9686">
        <v>240.23657</v>
      </c>
      <c r="E9686">
        <v>0.14721919999999999</v>
      </c>
      <c r="F9686">
        <v>69.519088999999994</v>
      </c>
      <c r="G9686">
        <v>339.35021999999998</v>
      </c>
      <c r="H9686">
        <v>0.16593933</v>
      </c>
      <c r="I9686">
        <v>0.66876411000000002</v>
      </c>
    </row>
    <row r="9687" spans="1:9" x14ac:dyDescent="0.2">
      <c r="A9687">
        <v>9684</v>
      </c>
      <c r="B9687">
        <f t="shared" si="151"/>
        <v>15316</v>
      </c>
      <c r="C9687">
        <v>239.32391000000001</v>
      </c>
      <c r="D9687">
        <v>240.22835000000001</v>
      </c>
      <c r="E9687">
        <v>0.14721919999999999</v>
      </c>
      <c r="F9687">
        <v>69.686226000000005</v>
      </c>
      <c r="G9687">
        <v>340.35052000000002</v>
      </c>
      <c r="H9687">
        <v>0.16927718999999999</v>
      </c>
      <c r="I9687">
        <v>0.68068503999999996</v>
      </c>
    </row>
    <row r="9688" spans="1:9" x14ac:dyDescent="0.2">
      <c r="A9688">
        <v>9685</v>
      </c>
      <c r="B9688">
        <f t="shared" si="151"/>
        <v>15315</v>
      </c>
      <c r="C9688">
        <v>239.34031999999999</v>
      </c>
      <c r="D9688">
        <v>240.22021000000001</v>
      </c>
      <c r="E9688">
        <v>0.14721919999999999</v>
      </c>
      <c r="F9688">
        <v>69.852501000000004</v>
      </c>
      <c r="G9688">
        <v>341.35064999999997</v>
      </c>
      <c r="H9688">
        <v>0.17499924</v>
      </c>
      <c r="I9688">
        <v>0.70238113000000002</v>
      </c>
    </row>
    <row r="9689" spans="1:9" x14ac:dyDescent="0.2">
      <c r="A9689">
        <v>9686</v>
      </c>
      <c r="B9689">
        <f t="shared" si="151"/>
        <v>15314</v>
      </c>
      <c r="C9689">
        <v>239.52473000000001</v>
      </c>
      <c r="D9689">
        <v>240.20882</v>
      </c>
      <c r="E9689">
        <v>0.14721919999999999</v>
      </c>
      <c r="F9689">
        <v>69.428229999999999</v>
      </c>
      <c r="G9689">
        <v>338.75058000000001</v>
      </c>
      <c r="H9689">
        <v>0.16784668</v>
      </c>
      <c r="I9689">
        <v>0.67341328</v>
      </c>
    </row>
    <row r="9690" spans="1:9" x14ac:dyDescent="0.2">
      <c r="A9690">
        <v>9687</v>
      </c>
      <c r="B9690">
        <f t="shared" si="151"/>
        <v>15313</v>
      </c>
      <c r="C9690">
        <v>239.57758000000001</v>
      </c>
      <c r="D9690">
        <v>240.20098999999999</v>
      </c>
      <c r="E9690">
        <v>0.14721919999999999</v>
      </c>
      <c r="F9690">
        <v>69.593613000000005</v>
      </c>
      <c r="G9690">
        <v>339.75067000000001</v>
      </c>
      <c r="H9690">
        <v>0.16951561000000001</v>
      </c>
      <c r="I9690">
        <v>0.67937373999999995</v>
      </c>
    </row>
    <row r="9691" spans="1:9" x14ac:dyDescent="0.2">
      <c r="A9691">
        <v>9688</v>
      </c>
      <c r="B9691">
        <f t="shared" si="151"/>
        <v>15312</v>
      </c>
      <c r="C9691">
        <v>239.56607</v>
      </c>
      <c r="D9691">
        <v>240.19336999999999</v>
      </c>
      <c r="E9691">
        <v>0.14721919999999999</v>
      </c>
      <c r="F9691">
        <v>69.759949000000006</v>
      </c>
      <c r="G9691">
        <v>340.75011999999998</v>
      </c>
      <c r="H9691">
        <v>0.18191338000000001</v>
      </c>
      <c r="I9691">
        <v>0.72646140999999997</v>
      </c>
    </row>
    <row r="9692" spans="1:9" x14ac:dyDescent="0.2">
      <c r="A9692">
        <v>9689</v>
      </c>
      <c r="B9692">
        <f t="shared" si="151"/>
        <v>15311</v>
      </c>
      <c r="C9692">
        <v>239.55457000000001</v>
      </c>
      <c r="D9692">
        <v>240.18253000000001</v>
      </c>
      <c r="E9692">
        <v>0.14721919999999999</v>
      </c>
      <c r="F9692">
        <v>69.335503000000003</v>
      </c>
      <c r="G9692">
        <v>338.15062999999998</v>
      </c>
      <c r="H9692">
        <v>0.17380714</v>
      </c>
      <c r="I9692">
        <v>0.69451331999999999</v>
      </c>
    </row>
    <row r="9693" spans="1:9" x14ac:dyDescent="0.2">
      <c r="A9693">
        <v>9690</v>
      </c>
      <c r="B9693">
        <f t="shared" si="151"/>
        <v>15310</v>
      </c>
      <c r="C9693">
        <v>239.54308</v>
      </c>
      <c r="D9693">
        <v>240.17552000000001</v>
      </c>
      <c r="E9693">
        <v>0.14721919999999999</v>
      </c>
      <c r="F9693">
        <v>69.500214</v>
      </c>
      <c r="G9693">
        <v>339.15005000000002</v>
      </c>
      <c r="H9693">
        <v>0.17023087000000001</v>
      </c>
      <c r="I9693">
        <v>0.68008900000000005</v>
      </c>
    </row>
    <row r="9694" spans="1:9" x14ac:dyDescent="0.2">
      <c r="A9694">
        <v>9691</v>
      </c>
      <c r="B9694">
        <f t="shared" si="151"/>
        <v>15309</v>
      </c>
      <c r="C9694">
        <v>239.53156999999999</v>
      </c>
      <c r="D9694">
        <v>240.16884999999999</v>
      </c>
      <c r="E9694">
        <v>0.14721919999999999</v>
      </c>
      <c r="F9694">
        <v>69.665763999999996</v>
      </c>
      <c r="G9694">
        <v>340.15062999999998</v>
      </c>
      <c r="H9694">
        <v>0.17261504999999999</v>
      </c>
      <c r="I9694">
        <v>0.68843365000000001</v>
      </c>
    </row>
    <row r="9695" spans="1:9" x14ac:dyDescent="0.2">
      <c r="A9695">
        <v>9692</v>
      </c>
      <c r="B9695">
        <f t="shared" si="151"/>
        <v>15308</v>
      </c>
      <c r="C9695">
        <v>239.70179999999999</v>
      </c>
      <c r="D9695">
        <v>240.15904</v>
      </c>
      <c r="E9695">
        <v>0.14721919999999999</v>
      </c>
      <c r="F9695">
        <v>69.241553999999994</v>
      </c>
      <c r="G9695">
        <v>337.55011000000002</v>
      </c>
      <c r="H9695">
        <v>0.18060207</v>
      </c>
      <c r="I9695">
        <v>0.71883202000000002</v>
      </c>
    </row>
    <row r="9696" spans="1:9" x14ac:dyDescent="0.2">
      <c r="A9696">
        <v>9693</v>
      </c>
      <c r="B9696">
        <f t="shared" si="151"/>
        <v>15307</v>
      </c>
      <c r="C9696">
        <v>240.45920000000001</v>
      </c>
      <c r="D9696">
        <v>240.15308999999999</v>
      </c>
      <c r="E9696">
        <v>0.14721919999999999</v>
      </c>
      <c r="F9696">
        <v>69.406218999999993</v>
      </c>
      <c r="G9696">
        <v>338.55068999999997</v>
      </c>
      <c r="H9696">
        <v>0.17189979999999999</v>
      </c>
      <c r="I9696">
        <v>0.68461894999999995</v>
      </c>
    </row>
    <row r="9697" spans="1:9" x14ac:dyDescent="0.2">
      <c r="A9697">
        <v>9694</v>
      </c>
      <c r="B9697">
        <f t="shared" si="151"/>
        <v>15306</v>
      </c>
      <c r="C9697">
        <v>239.76392000000001</v>
      </c>
      <c r="D9697">
        <v>240.14746</v>
      </c>
      <c r="E9697">
        <v>0.14721919999999999</v>
      </c>
      <c r="F9697">
        <v>69.569632999999996</v>
      </c>
      <c r="G9697">
        <v>339.55054000000001</v>
      </c>
      <c r="H9697">
        <v>0.17261504999999999</v>
      </c>
      <c r="I9697">
        <v>0.68771839000000001</v>
      </c>
    </row>
    <row r="9698" spans="1:9" x14ac:dyDescent="0.2">
      <c r="A9698">
        <v>9695</v>
      </c>
      <c r="B9698">
        <f t="shared" si="151"/>
        <v>15305</v>
      </c>
      <c r="C9698">
        <v>239.77592000000001</v>
      </c>
      <c r="D9698">
        <v>240.13887</v>
      </c>
      <c r="E9698">
        <v>0.14721919999999999</v>
      </c>
      <c r="F9698">
        <v>69.144958000000003</v>
      </c>
      <c r="G9698">
        <v>336.95071000000002</v>
      </c>
      <c r="H9698">
        <v>0.17690659</v>
      </c>
      <c r="I9698">
        <v>0.70309639000000002</v>
      </c>
    </row>
    <row r="9699" spans="1:9" x14ac:dyDescent="0.2">
      <c r="A9699">
        <v>9696</v>
      </c>
      <c r="B9699">
        <f t="shared" si="151"/>
        <v>15304</v>
      </c>
      <c r="C9699">
        <v>240.00214</v>
      </c>
      <c r="D9699">
        <v>240.13394</v>
      </c>
      <c r="E9699">
        <v>0.14721919999999999</v>
      </c>
      <c r="F9699">
        <v>69.309853000000004</v>
      </c>
      <c r="G9699">
        <v>337.95049999999998</v>
      </c>
      <c r="H9699">
        <v>0.17738342000000001</v>
      </c>
      <c r="I9699">
        <v>0.70393085</v>
      </c>
    </row>
    <row r="9700" spans="1:9" x14ac:dyDescent="0.2">
      <c r="A9700">
        <v>9697</v>
      </c>
      <c r="B9700">
        <f t="shared" si="151"/>
        <v>15303</v>
      </c>
      <c r="C9700">
        <v>239.85861</v>
      </c>
      <c r="D9700">
        <v>240.12933000000001</v>
      </c>
      <c r="E9700">
        <v>0.14721919999999999</v>
      </c>
      <c r="F9700">
        <v>69.473793000000001</v>
      </c>
      <c r="G9700">
        <v>338.95026000000001</v>
      </c>
      <c r="H9700">
        <v>0.17356873</v>
      </c>
      <c r="I9700">
        <v>0.68855286000000004</v>
      </c>
    </row>
    <row r="9701" spans="1:9" x14ac:dyDescent="0.2">
      <c r="A9701">
        <v>9698</v>
      </c>
      <c r="B9701">
        <f t="shared" si="151"/>
        <v>15302</v>
      </c>
      <c r="C9701">
        <v>240.08148</v>
      </c>
      <c r="D9701">
        <v>240.12503000000001</v>
      </c>
      <c r="E9701">
        <v>0.14721919999999999</v>
      </c>
      <c r="F9701">
        <v>69.637473999999997</v>
      </c>
      <c r="G9701">
        <v>339.95071000000002</v>
      </c>
      <c r="H9701">
        <v>0.17523765999999999</v>
      </c>
      <c r="I9701">
        <v>0.69510936999999995</v>
      </c>
    </row>
    <row r="9702" spans="1:9" x14ac:dyDescent="0.2">
      <c r="A9702">
        <v>9699</v>
      </c>
      <c r="B9702">
        <f t="shared" si="151"/>
        <v>15301</v>
      </c>
      <c r="C9702">
        <v>240.03404</v>
      </c>
      <c r="D9702">
        <v>240.11806999999999</v>
      </c>
      <c r="E9702">
        <v>0.14721919999999999</v>
      </c>
      <c r="F9702">
        <v>69.212447999999995</v>
      </c>
      <c r="G9702">
        <v>337.35034000000002</v>
      </c>
      <c r="H9702">
        <v>0.18382071999999999</v>
      </c>
      <c r="I9702">
        <v>0.72717666999999997</v>
      </c>
    </row>
    <row r="9703" spans="1:9" x14ac:dyDescent="0.2">
      <c r="A9703">
        <v>9700</v>
      </c>
      <c r="B9703">
        <f t="shared" si="151"/>
        <v>15300</v>
      </c>
      <c r="C9703">
        <v>239.94605999999999</v>
      </c>
      <c r="D9703">
        <v>240.11448999999999</v>
      </c>
      <c r="E9703">
        <v>0.14721919999999999</v>
      </c>
      <c r="F9703">
        <v>69.376632999999998</v>
      </c>
      <c r="G9703">
        <v>338.35070999999999</v>
      </c>
      <c r="H9703">
        <v>0.17631053999999999</v>
      </c>
      <c r="I9703">
        <v>0.69808959999999998</v>
      </c>
    </row>
    <row r="9704" spans="1:9" x14ac:dyDescent="0.2">
      <c r="A9704">
        <v>9701</v>
      </c>
      <c r="B9704">
        <f t="shared" si="151"/>
        <v>15299</v>
      </c>
      <c r="C9704">
        <v>240.26167000000001</v>
      </c>
      <c r="D9704">
        <v>240.11117999999999</v>
      </c>
      <c r="E9704">
        <v>0.14721919999999999</v>
      </c>
      <c r="F9704">
        <v>69.539955000000006</v>
      </c>
      <c r="G9704">
        <v>339.35037</v>
      </c>
      <c r="H9704">
        <v>0.17511845000000001</v>
      </c>
      <c r="I9704">
        <v>0.69379807000000004</v>
      </c>
    </row>
    <row r="9705" spans="1:9" x14ac:dyDescent="0.2">
      <c r="A9705">
        <v>9702</v>
      </c>
      <c r="B9705">
        <f t="shared" si="151"/>
        <v>15298</v>
      </c>
      <c r="C9705">
        <v>239.99042</v>
      </c>
      <c r="D9705">
        <v>240.10550000000001</v>
      </c>
      <c r="E9705">
        <v>0.14721919999999999</v>
      </c>
      <c r="F9705">
        <v>69.113663000000003</v>
      </c>
      <c r="G9705">
        <v>336.75069999999999</v>
      </c>
      <c r="H9705">
        <v>0.18000603000000001</v>
      </c>
      <c r="I9705">
        <v>0.71144103999999997</v>
      </c>
    </row>
    <row r="9706" spans="1:9" x14ac:dyDescent="0.2">
      <c r="A9706">
        <v>9703</v>
      </c>
      <c r="B9706">
        <f t="shared" si="151"/>
        <v>15297</v>
      </c>
      <c r="C9706">
        <v>240.05571</v>
      </c>
      <c r="D9706">
        <v>240.10281000000001</v>
      </c>
      <c r="E9706">
        <v>0.14721919999999999</v>
      </c>
      <c r="F9706">
        <v>69.278244000000001</v>
      </c>
      <c r="G9706">
        <v>337.75031000000001</v>
      </c>
      <c r="H9706">
        <v>0.18239021</v>
      </c>
      <c r="I9706">
        <v>0.72062015999999995</v>
      </c>
    </row>
    <row r="9707" spans="1:9" x14ac:dyDescent="0.2">
      <c r="A9707">
        <v>9704</v>
      </c>
      <c r="B9707">
        <f t="shared" si="151"/>
        <v>15296</v>
      </c>
      <c r="C9707">
        <v>240.18351999999999</v>
      </c>
      <c r="D9707">
        <v>240.10035999999999</v>
      </c>
      <c r="E9707">
        <v>0.14721919999999999</v>
      </c>
      <c r="F9707">
        <v>69.441886999999994</v>
      </c>
      <c r="G9707">
        <v>338.75049000000001</v>
      </c>
      <c r="H9707">
        <v>0.17607212</v>
      </c>
      <c r="I9707">
        <v>0.69594383000000004</v>
      </c>
    </row>
    <row r="9708" spans="1:9" x14ac:dyDescent="0.2">
      <c r="A9708">
        <v>9705</v>
      </c>
      <c r="B9708">
        <f t="shared" si="151"/>
        <v>15295</v>
      </c>
      <c r="C9708">
        <v>240.37488999999999</v>
      </c>
      <c r="D9708">
        <v>240.09810999999999</v>
      </c>
      <c r="E9708">
        <v>0.14721919999999999</v>
      </c>
      <c r="F9708">
        <v>69.604568</v>
      </c>
      <c r="G9708">
        <v>339.75067000000001</v>
      </c>
      <c r="H9708">
        <v>0.17726421000000001</v>
      </c>
      <c r="I9708">
        <v>0.70059298999999997</v>
      </c>
    </row>
    <row r="9709" spans="1:9" x14ac:dyDescent="0.2">
      <c r="A9709">
        <v>9706</v>
      </c>
      <c r="B9709">
        <f t="shared" si="151"/>
        <v>15294</v>
      </c>
      <c r="C9709">
        <v>240.28503000000001</v>
      </c>
      <c r="D9709">
        <v>240.09389999999999</v>
      </c>
      <c r="E9709">
        <v>0.14721919999999999</v>
      </c>
      <c r="F9709">
        <v>69.178864000000004</v>
      </c>
      <c r="G9709">
        <v>337.1506</v>
      </c>
      <c r="H9709">
        <v>0.18787383999999999</v>
      </c>
      <c r="I9709">
        <v>0.74100493999999995</v>
      </c>
    </row>
    <row r="9710" spans="1:9" x14ac:dyDescent="0.2">
      <c r="A9710">
        <v>9707</v>
      </c>
      <c r="B9710">
        <f t="shared" si="151"/>
        <v>15293</v>
      </c>
      <c r="C9710">
        <v>240.90355</v>
      </c>
      <c r="D9710">
        <v>240.09215</v>
      </c>
      <c r="E9710">
        <v>0.14721919999999999</v>
      </c>
      <c r="F9710">
        <v>69.342415000000003</v>
      </c>
      <c r="G9710">
        <v>338.15066999999999</v>
      </c>
      <c r="H9710">
        <v>0.18072128000000001</v>
      </c>
      <c r="I9710">
        <v>0.71310996999999998</v>
      </c>
    </row>
    <row r="9711" spans="1:9" x14ac:dyDescent="0.2">
      <c r="A9711">
        <v>9708</v>
      </c>
      <c r="B9711">
        <f t="shared" si="151"/>
        <v>15292</v>
      </c>
      <c r="C9711">
        <v>240.54494</v>
      </c>
      <c r="D9711">
        <v>240.09061</v>
      </c>
      <c r="E9711">
        <v>0.14721919999999999</v>
      </c>
      <c r="F9711">
        <v>69.504767999999999</v>
      </c>
      <c r="G9711">
        <v>339.15005000000002</v>
      </c>
      <c r="H9711">
        <v>0.17678737999999999</v>
      </c>
      <c r="I9711">
        <v>0.69773196999999998</v>
      </c>
    </row>
    <row r="9712" spans="1:9" x14ac:dyDescent="0.2">
      <c r="A9712">
        <v>9709</v>
      </c>
      <c r="B9712">
        <f t="shared" si="151"/>
        <v>15291</v>
      </c>
      <c r="C9712">
        <v>240.9024</v>
      </c>
      <c r="D9712">
        <v>240.08734000000001</v>
      </c>
      <c r="E9712">
        <v>0.14721919999999999</v>
      </c>
      <c r="F9712">
        <v>69.077049000000002</v>
      </c>
      <c r="G9712">
        <v>336.55063000000001</v>
      </c>
      <c r="H9712">
        <v>0.18060207</v>
      </c>
      <c r="I9712">
        <v>0.71191788</v>
      </c>
    </row>
    <row r="9713" spans="1:9" x14ac:dyDescent="0.2">
      <c r="A9713">
        <v>9710</v>
      </c>
      <c r="B9713">
        <f t="shared" si="151"/>
        <v>15290</v>
      </c>
      <c r="C9713">
        <v>241.01398</v>
      </c>
      <c r="D9713">
        <v>240.08624</v>
      </c>
      <c r="E9713">
        <v>0.14721919999999999</v>
      </c>
      <c r="F9713">
        <v>69.240395000000007</v>
      </c>
      <c r="G9713">
        <v>337.55011000000002</v>
      </c>
      <c r="H9713">
        <v>0.18727779</v>
      </c>
      <c r="I9713">
        <v>0.73623656999999998</v>
      </c>
    </row>
    <row r="9714" spans="1:9" x14ac:dyDescent="0.2">
      <c r="A9714">
        <v>9711</v>
      </c>
      <c r="B9714">
        <f t="shared" si="151"/>
        <v>15289</v>
      </c>
      <c r="C9714">
        <v>240.94673</v>
      </c>
      <c r="D9714">
        <v>240.08534</v>
      </c>
      <c r="E9714">
        <v>0.14721919999999999</v>
      </c>
      <c r="F9714">
        <v>69.402602999999999</v>
      </c>
      <c r="G9714">
        <v>338.55068999999997</v>
      </c>
      <c r="H9714">
        <v>0.17881393000000001</v>
      </c>
      <c r="I9714">
        <v>0.70345402000000001</v>
      </c>
    </row>
    <row r="9715" spans="1:9" x14ac:dyDescent="0.2">
      <c r="A9715">
        <v>9712</v>
      </c>
      <c r="B9715">
        <f t="shared" si="151"/>
        <v>15288</v>
      </c>
      <c r="C9715">
        <v>240.97507999999999</v>
      </c>
      <c r="D9715">
        <v>240.08314999999999</v>
      </c>
      <c r="E9715">
        <v>0.14721919999999999</v>
      </c>
      <c r="F9715">
        <v>68.973701000000005</v>
      </c>
      <c r="G9715">
        <v>335.95026000000001</v>
      </c>
      <c r="H9715">
        <v>0.18119811999999999</v>
      </c>
      <c r="I9715">
        <v>0.71203709000000004</v>
      </c>
    </row>
    <row r="9716" spans="1:9" x14ac:dyDescent="0.2">
      <c r="A9716">
        <v>9713</v>
      </c>
      <c r="B9716">
        <f t="shared" si="151"/>
        <v>15287</v>
      </c>
      <c r="C9716">
        <v>240.98065</v>
      </c>
      <c r="D9716">
        <v>240.08287000000001</v>
      </c>
      <c r="E9716">
        <v>0.14721919999999999</v>
      </c>
      <c r="F9716">
        <v>69.136680999999996</v>
      </c>
      <c r="G9716">
        <v>336.95067999999998</v>
      </c>
      <c r="H9716">
        <v>0.18405914000000001</v>
      </c>
      <c r="I9716">
        <v>0.72240828999999995</v>
      </c>
    </row>
    <row r="9717" spans="1:9" x14ac:dyDescent="0.2">
      <c r="A9717">
        <v>9714</v>
      </c>
      <c r="B9717">
        <f t="shared" si="151"/>
        <v>15286</v>
      </c>
      <c r="C9717">
        <v>240.81557000000001</v>
      </c>
      <c r="D9717">
        <v>240.08288999999999</v>
      </c>
      <c r="E9717">
        <v>0.14721919999999999</v>
      </c>
      <c r="F9717">
        <v>69.299178999999995</v>
      </c>
      <c r="G9717">
        <v>337.95047</v>
      </c>
      <c r="H9717">
        <v>0.18489361000000001</v>
      </c>
      <c r="I9717">
        <v>0.72383881000000005</v>
      </c>
    </row>
    <row r="9718" spans="1:9" x14ac:dyDescent="0.2">
      <c r="A9718">
        <v>9715</v>
      </c>
      <c r="B9718">
        <f t="shared" si="151"/>
        <v>15285</v>
      </c>
      <c r="C9718">
        <v>240.71351999999999</v>
      </c>
      <c r="D9718">
        <v>240.08208999999999</v>
      </c>
      <c r="E9718">
        <v>0.14721919999999999</v>
      </c>
      <c r="F9718">
        <v>68.870582999999996</v>
      </c>
      <c r="G9718">
        <v>335.35077000000001</v>
      </c>
      <c r="H9718">
        <v>0.18215179000000001</v>
      </c>
      <c r="I9718">
        <v>0.71287155000000002</v>
      </c>
    </row>
    <row r="9719" spans="1:9" x14ac:dyDescent="0.2">
      <c r="A9719">
        <v>9716</v>
      </c>
      <c r="B9719">
        <f t="shared" si="151"/>
        <v>15284</v>
      </c>
      <c r="C9719">
        <v>240.59961000000001</v>
      </c>
      <c r="D9719">
        <v>240.08292</v>
      </c>
      <c r="E9719">
        <v>0.14721919999999999</v>
      </c>
      <c r="F9719">
        <v>69.032866999999996</v>
      </c>
      <c r="G9719">
        <v>336.35037</v>
      </c>
      <c r="H9719">
        <v>0.18405914000000001</v>
      </c>
      <c r="I9719">
        <v>0.72038173999999999</v>
      </c>
    </row>
    <row r="9720" spans="1:9" x14ac:dyDescent="0.2">
      <c r="A9720">
        <v>9717</v>
      </c>
      <c r="B9720">
        <f t="shared" si="151"/>
        <v>15283</v>
      </c>
      <c r="C9720">
        <v>240.46965</v>
      </c>
      <c r="D9720">
        <v>240.08409</v>
      </c>
      <c r="E9720">
        <v>0.14721919999999999</v>
      </c>
      <c r="F9720">
        <v>69.196372999999994</v>
      </c>
      <c r="G9720">
        <v>337.35048999999998</v>
      </c>
      <c r="H9720">
        <v>0.19109249</v>
      </c>
      <c r="I9720">
        <v>0.74660778000000005</v>
      </c>
    </row>
    <row r="9721" spans="1:9" x14ac:dyDescent="0.2">
      <c r="A9721">
        <v>9718</v>
      </c>
      <c r="B9721">
        <f t="shared" si="151"/>
        <v>15282</v>
      </c>
      <c r="C9721">
        <v>240.07344000000001</v>
      </c>
      <c r="D9721">
        <v>240.08556999999999</v>
      </c>
      <c r="E9721">
        <v>0.14721919999999999</v>
      </c>
      <c r="F9721">
        <v>69.359191999999993</v>
      </c>
      <c r="G9721">
        <v>338.35070999999999</v>
      </c>
      <c r="H9721">
        <v>0.18334389000000001</v>
      </c>
      <c r="I9721">
        <v>0.71656704000000004</v>
      </c>
    </row>
    <row r="9722" spans="1:9" x14ac:dyDescent="0.2">
      <c r="A9722">
        <v>9719</v>
      </c>
      <c r="B9722">
        <f t="shared" si="151"/>
        <v>15281</v>
      </c>
      <c r="C9722">
        <v>240.02708000000001</v>
      </c>
      <c r="D9722">
        <v>240.08681999999999</v>
      </c>
      <c r="E9722">
        <v>0.14721919999999999</v>
      </c>
      <c r="F9722">
        <v>68.931351000000006</v>
      </c>
      <c r="G9722">
        <v>335.75058000000001</v>
      </c>
      <c r="H9722">
        <v>0.18346309999999999</v>
      </c>
      <c r="I9722">
        <v>0.71763991999999999</v>
      </c>
    </row>
    <row r="9723" spans="1:9" x14ac:dyDescent="0.2">
      <c r="A9723">
        <v>9720</v>
      </c>
      <c r="B9723">
        <f t="shared" si="151"/>
        <v>15280</v>
      </c>
      <c r="C9723">
        <v>239.7603</v>
      </c>
      <c r="D9723">
        <v>240.08893</v>
      </c>
      <c r="E9723">
        <v>0.14721919999999999</v>
      </c>
      <c r="F9723">
        <v>69.095825000000005</v>
      </c>
      <c r="G9723">
        <v>336.75067000000001</v>
      </c>
      <c r="H9723">
        <v>0.18620491</v>
      </c>
      <c r="I9723">
        <v>0.72824955000000002</v>
      </c>
    </row>
    <row r="9724" spans="1:9" x14ac:dyDescent="0.2">
      <c r="A9724">
        <v>9721</v>
      </c>
      <c r="B9724">
        <f t="shared" si="151"/>
        <v>15279</v>
      </c>
      <c r="C9724">
        <v>239.23241999999999</v>
      </c>
      <c r="D9724">
        <v>240.09121999999999</v>
      </c>
      <c r="E9724">
        <v>0.14721919999999999</v>
      </c>
      <c r="F9724">
        <v>69.260384000000002</v>
      </c>
      <c r="G9724">
        <v>337.75011999999998</v>
      </c>
      <c r="H9724">
        <v>0.18751620999999999</v>
      </c>
      <c r="I9724">
        <v>0.73421000999999997</v>
      </c>
    </row>
    <row r="9725" spans="1:9" x14ac:dyDescent="0.2">
      <c r="A9725">
        <v>9722</v>
      </c>
      <c r="B9725">
        <f t="shared" si="151"/>
        <v>15278</v>
      </c>
      <c r="C9725">
        <v>239.55678</v>
      </c>
      <c r="D9725">
        <v>240.09357</v>
      </c>
      <c r="E9725">
        <v>0.14721919999999999</v>
      </c>
      <c r="F9725">
        <v>69.424560999999997</v>
      </c>
      <c r="G9725">
        <v>338.75060999999999</v>
      </c>
      <c r="H9725">
        <v>0.18072128000000001</v>
      </c>
      <c r="I9725">
        <v>0.70834160000000002</v>
      </c>
    </row>
    <row r="9726" spans="1:9" x14ac:dyDescent="0.2">
      <c r="A9726">
        <v>9723</v>
      </c>
      <c r="B9726">
        <f t="shared" si="151"/>
        <v>15277</v>
      </c>
      <c r="C9726">
        <v>239.77047999999999</v>
      </c>
      <c r="D9726">
        <v>240.09585999999999</v>
      </c>
      <c r="E9726">
        <v>0.14721919999999999</v>
      </c>
      <c r="F9726">
        <v>68.998665000000003</v>
      </c>
      <c r="G9726">
        <v>336.14999</v>
      </c>
      <c r="H9726">
        <v>0.18250942000000001</v>
      </c>
      <c r="I9726">
        <v>0.71656704000000004</v>
      </c>
    </row>
    <row r="9727" spans="1:9" x14ac:dyDescent="0.2">
      <c r="A9727">
        <v>9724</v>
      </c>
      <c r="B9727">
        <f t="shared" si="151"/>
        <v>15276</v>
      </c>
      <c r="C9727">
        <v>239.62658999999999</v>
      </c>
      <c r="D9727">
        <v>240.09810999999999</v>
      </c>
      <c r="E9727">
        <v>0.14721919999999999</v>
      </c>
      <c r="F9727">
        <v>69.164276000000001</v>
      </c>
      <c r="G9727">
        <v>337.15069999999997</v>
      </c>
      <c r="H9727">
        <v>0.18930435000000001</v>
      </c>
      <c r="I9727">
        <v>0.74481964000000001</v>
      </c>
    </row>
    <row r="9728" spans="1:9" x14ac:dyDescent="0.2">
      <c r="A9728">
        <v>9725</v>
      </c>
      <c r="B9728">
        <f t="shared" si="151"/>
        <v>15275</v>
      </c>
      <c r="C9728">
        <v>239.43566999999999</v>
      </c>
      <c r="D9728">
        <v>240.10015999999999</v>
      </c>
      <c r="E9728">
        <v>0.14721919999999999</v>
      </c>
      <c r="F9728">
        <v>69.329048</v>
      </c>
      <c r="G9728">
        <v>338.1506</v>
      </c>
      <c r="H9728">
        <v>0.18143654000000001</v>
      </c>
      <c r="I9728">
        <v>0.71477889999999999</v>
      </c>
    </row>
    <row r="9729" spans="1:9" x14ac:dyDescent="0.2">
      <c r="A9729">
        <v>9726</v>
      </c>
      <c r="B9729">
        <f t="shared" si="151"/>
        <v>15274</v>
      </c>
      <c r="C9729">
        <v>239.79515000000001</v>
      </c>
      <c r="D9729">
        <v>240.10186999999999</v>
      </c>
      <c r="E9729">
        <v>0.14721919999999999</v>
      </c>
      <c r="F9729">
        <v>69.493149000000003</v>
      </c>
      <c r="G9729">
        <v>339.15005000000002</v>
      </c>
      <c r="H9729">
        <v>0.17666817000000001</v>
      </c>
      <c r="I9729">
        <v>0.69737433999999998</v>
      </c>
    </row>
    <row r="9730" spans="1:9" x14ac:dyDescent="0.2">
      <c r="A9730">
        <v>9727</v>
      </c>
      <c r="B9730">
        <f t="shared" si="151"/>
        <v>15273</v>
      </c>
      <c r="C9730">
        <v>239.86929000000001</v>
      </c>
      <c r="D9730">
        <v>240.10338999999999</v>
      </c>
      <c r="E9730">
        <v>0.14721919999999999</v>
      </c>
      <c r="F9730">
        <v>69.068496999999994</v>
      </c>
      <c r="G9730">
        <v>336.55059999999997</v>
      </c>
      <c r="H9730">
        <v>0.17988682</v>
      </c>
      <c r="I9730">
        <v>0.70977210999999996</v>
      </c>
    </row>
    <row r="9731" spans="1:9" x14ac:dyDescent="0.2">
      <c r="A9731">
        <v>9728</v>
      </c>
      <c r="B9731">
        <f t="shared" si="151"/>
        <v>15272</v>
      </c>
      <c r="C9731">
        <v>239.76202000000001</v>
      </c>
      <c r="D9731">
        <v>240.10434000000001</v>
      </c>
      <c r="E9731">
        <v>0.14721919999999999</v>
      </c>
      <c r="F9731">
        <v>69.233718999999994</v>
      </c>
      <c r="G9731">
        <v>337.55016999999998</v>
      </c>
      <c r="H9731">
        <v>0.18477440000000001</v>
      </c>
      <c r="I9731">
        <v>0.72956085000000004</v>
      </c>
    </row>
    <row r="9732" spans="1:9" x14ac:dyDescent="0.2">
      <c r="A9732">
        <v>9729</v>
      </c>
      <c r="B9732">
        <f t="shared" si="151"/>
        <v>15271</v>
      </c>
      <c r="C9732">
        <v>239.97687999999999</v>
      </c>
      <c r="D9732">
        <v>240.10486</v>
      </c>
      <c r="E9732">
        <v>0.14721919999999999</v>
      </c>
      <c r="F9732">
        <v>69.398026000000002</v>
      </c>
      <c r="G9732">
        <v>338.55065999999999</v>
      </c>
      <c r="H9732">
        <v>0.17559527999999999</v>
      </c>
      <c r="I9732">
        <v>0.69451331999999999</v>
      </c>
    </row>
    <row r="9733" spans="1:9" x14ac:dyDescent="0.2">
      <c r="A9733">
        <v>9730</v>
      </c>
      <c r="B9733">
        <f t="shared" si="151"/>
        <v>15270</v>
      </c>
      <c r="C9733">
        <v>240.06244000000001</v>
      </c>
      <c r="D9733">
        <v>240.10504</v>
      </c>
      <c r="E9733">
        <v>0.14721919999999999</v>
      </c>
      <c r="F9733">
        <v>69.562218000000001</v>
      </c>
      <c r="G9733">
        <v>339.55054000000001</v>
      </c>
      <c r="H9733">
        <v>0.17595290999999999</v>
      </c>
      <c r="I9733">
        <v>0.69630146000000004</v>
      </c>
    </row>
    <row r="9734" spans="1:9" x14ac:dyDescent="0.2">
      <c r="A9734">
        <v>9731</v>
      </c>
      <c r="B9734">
        <f t="shared" ref="B9734:B9797" si="152">B9733-1</f>
        <v>15269</v>
      </c>
      <c r="C9734">
        <v>239.95484999999999</v>
      </c>
      <c r="D9734">
        <v>240.10495</v>
      </c>
      <c r="E9734">
        <v>0.14721919999999999</v>
      </c>
      <c r="F9734">
        <v>69.137557999999999</v>
      </c>
      <c r="G9734">
        <v>336.95074</v>
      </c>
      <c r="H9734">
        <v>0.18012523999999999</v>
      </c>
      <c r="I9734">
        <v>0.71203709000000004</v>
      </c>
    </row>
    <row r="9735" spans="1:9" x14ac:dyDescent="0.2">
      <c r="A9735">
        <v>9732</v>
      </c>
      <c r="B9735">
        <f t="shared" si="152"/>
        <v>15268</v>
      </c>
      <c r="C9735">
        <v>240.27216999999999</v>
      </c>
      <c r="D9735">
        <v>240.10451</v>
      </c>
      <c r="E9735">
        <v>0.14721919999999999</v>
      </c>
      <c r="F9735">
        <v>69.302017000000006</v>
      </c>
      <c r="G9735">
        <v>337.95049999999998</v>
      </c>
      <c r="H9735">
        <v>0.17952919000000001</v>
      </c>
      <c r="I9735">
        <v>0.70953368999999999</v>
      </c>
    </row>
    <row r="9736" spans="1:9" x14ac:dyDescent="0.2">
      <c r="A9736">
        <v>9733</v>
      </c>
      <c r="B9736">
        <f t="shared" si="152"/>
        <v>15267</v>
      </c>
      <c r="C9736">
        <v>240.69434999999999</v>
      </c>
      <c r="D9736">
        <v>240.10383999999999</v>
      </c>
      <c r="E9736">
        <v>0.14721919999999999</v>
      </c>
      <c r="F9736">
        <v>69.465286000000006</v>
      </c>
      <c r="G9736">
        <v>338.95035000000001</v>
      </c>
      <c r="H9736">
        <v>0.17619133000000001</v>
      </c>
      <c r="I9736">
        <v>0.69665909000000004</v>
      </c>
    </row>
    <row r="9737" spans="1:9" x14ac:dyDescent="0.2">
      <c r="A9737">
        <v>9734</v>
      </c>
      <c r="B9737">
        <f t="shared" si="152"/>
        <v>15266</v>
      </c>
      <c r="C9737">
        <v>240.62538000000001</v>
      </c>
      <c r="D9737">
        <v>240.10298</v>
      </c>
      <c r="E9737">
        <v>0.14721919999999999</v>
      </c>
      <c r="F9737">
        <v>69.039512999999999</v>
      </c>
      <c r="G9737">
        <v>336.35039999999998</v>
      </c>
      <c r="H9737">
        <v>0.17869473</v>
      </c>
      <c r="I9737">
        <v>0.70607662000000004</v>
      </c>
    </row>
    <row r="9738" spans="1:9" x14ac:dyDescent="0.2">
      <c r="A9738">
        <v>9735</v>
      </c>
      <c r="B9738">
        <f t="shared" si="152"/>
        <v>15265</v>
      </c>
      <c r="C9738">
        <v>240.70731000000001</v>
      </c>
      <c r="D9738">
        <v>240.10207</v>
      </c>
      <c r="E9738">
        <v>0.14721919999999999</v>
      </c>
      <c r="F9738">
        <v>69.203598</v>
      </c>
      <c r="G9738">
        <v>337.35046</v>
      </c>
      <c r="H9738">
        <v>0.18572807</v>
      </c>
      <c r="I9738">
        <v>0.73218346000000001</v>
      </c>
    </row>
    <row r="9739" spans="1:9" x14ac:dyDescent="0.2">
      <c r="A9739">
        <v>9736</v>
      </c>
      <c r="B9739">
        <f t="shared" si="152"/>
        <v>15264</v>
      </c>
      <c r="C9739">
        <v>240.78925000000001</v>
      </c>
      <c r="D9739">
        <v>240.10114999999999</v>
      </c>
      <c r="E9739">
        <v>0.14721919999999999</v>
      </c>
      <c r="F9739">
        <v>69.366530999999995</v>
      </c>
      <c r="G9739">
        <v>338.35073999999997</v>
      </c>
      <c r="H9739">
        <v>0.17821788999999999</v>
      </c>
      <c r="I9739">
        <v>0.70238113000000002</v>
      </c>
    </row>
    <row r="9740" spans="1:9" x14ac:dyDescent="0.2">
      <c r="A9740">
        <v>9737</v>
      </c>
      <c r="B9740">
        <f t="shared" si="152"/>
        <v>15263</v>
      </c>
      <c r="C9740">
        <v>240.87119000000001</v>
      </c>
      <c r="D9740">
        <v>240.10028</v>
      </c>
      <c r="E9740">
        <v>0.14721919999999999</v>
      </c>
      <c r="F9740">
        <v>69.529044999999996</v>
      </c>
      <c r="G9740">
        <v>339.35028</v>
      </c>
      <c r="H9740">
        <v>0.17762184</v>
      </c>
      <c r="I9740">
        <v>0.70011615999999999</v>
      </c>
    </row>
    <row r="9741" spans="1:9" x14ac:dyDescent="0.2">
      <c r="A9741">
        <v>9738</v>
      </c>
      <c r="B9741">
        <f t="shared" si="152"/>
        <v>15262</v>
      </c>
      <c r="C9741">
        <v>240.43145999999999</v>
      </c>
      <c r="D9741">
        <v>240.09936999999999</v>
      </c>
      <c r="E9741">
        <v>0.14721919999999999</v>
      </c>
      <c r="F9741">
        <v>69.102951000000004</v>
      </c>
      <c r="G9741">
        <v>336.75072999999998</v>
      </c>
      <c r="H9741">
        <v>0.18298626000000001</v>
      </c>
      <c r="I9741">
        <v>0.71978569000000003</v>
      </c>
    </row>
    <row r="9742" spans="1:9" x14ac:dyDescent="0.2">
      <c r="A9742">
        <v>9739</v>
      </c>
      <c r="B9742">
        <f t="shared" si="152"/>
        <v>15261</v>
      </c>
      <c r="C9742">
        <v>241.13105999999999</v>
      </c>
      <c r="D9742">
        <v>240.09881999999999</v>
      </c>
      <c r="E9742">
        <v>0.14721919999999999</v>
      </c>
      <c r="F9742">
        <v>69.266204999999999</v>
      </c>
      <c r="G9742">
        <v>337.75020999999998</v>
      </c>
      <c r="H9742">
        <v>0.18584728</v>
      </c>
      <c r="I9742">
        <v>0.72932242999999997</v>
      </c>
    </row>
    <row r="9743" spans="1:9" x14ac:dyDescent="0.2">
      <c r="A9743">
        <v>9740</v>
      </c>
      <c r="B9743">
        <f t="shared" si="152"/>
        <v>15260</v>
      </c>
      <c r="C9743">
        <v>241.25098</v>
      </c>
      <c r="D9743">
        <v>240.09854000000001</v>
      </c>
      <c r="E9743">
        <v>0.14721919999999999</v>
      </c>
      <c r="F9743">
        <v>69.428093000000004</v>
      </c>
      <c r="G9743">
        <v>338.75060999999999</v>
      </c>
      <c r="H9743">
        <v>0.18024445</v>
      </c>
      <c r="I9743">
        <v>0.70679188000000004</v>
      </c>
    </row>
    <row r="9744" spans="1:9" x14ac:dyDescent="0.2">
      <c r="A9744">
        <v>9741</v>
      </c>
      <c r="B9744">
        <f t="shared" si="152"/>
        <v>15259</v>
      </c>
      <c r="C9744">
        <v>241.45236</v>
      </c>
      <c r="D9744">
        <v>240.09845000000001</v>
      </c>
      <c r="E9744">
        <v>0.14721919999999999</v>
      </c>
      <c r="F9744">
        <v>69.000572000000005</v>
      </c>
      <c r="G9744">
        <v>336.14999</v>
      </c>
      <c r="H9744">
        <v>0.18310546999999999</v>
      </c>
      <c r="I9744">
        <v>0.71823596999999995</v>
      </c>
    </row>
    <row r="9745" spans="1:9" x14ac:dyDescent="0.2">
      <c r="A9745">
        <v>9742</v>
      </c>
      <c r="B9745">
        <f t="shared" si="152"/>
        <v>15258</v>
      </c>
      <c r="C9745">
        <v>242.01399000000001</v>
      </c>
      <c r="D9745">
        <v>240.09881999999999</v>
      </c>
      <c r="E9745">
        <v>0.14721919999999999</v>
      </c>
      <c r="F9745">
        <v>69.163048000000003</v>
      </c>
      <c r="G9745">
        <v>337.15066999999999</v>
      </c>
      <c r="H9745">
        <v>0.19240378999999999</v>
      </c>
      <c r="I9745">
        <v>0.75244904000000001</v>
      </c>
    </row>
    <row r="9746" spans="1:9" x14ac:dyDescent="0.2">
      <c r="A9746">
        <v>9743</v>
      </c>
      <c r="B9746">
        <f t="shared" si="152"/>
        <v>15257</v>
      </c>
      <c r="C9746">
        <v>242.21934999999999</v>
      </c>
      <c r="D9746">
        <v>240.09950000000001</v>
      </c>
      <c r="E9746">
        <v>0.14721919999999999</v>
      </c>
      <c r="F9746">
        <v>69.323853</v>
      </c>
      <c r="G9746">
        <v>338.1506</v>
      </c>
      <c r="H9746">
        <v>0.18513203</v>
      </c>
      <c r="I9746">
        <v>0.72407721999999997</v>
      </c>
    </row>
    <row r="9747" spans="1:9" x14ac:dyDescent="0.2">
      <c r="A9747">
        <v>9744</v>
      </c>
      <c r="B9747">
        <f t="shared" si="152"/>
        <v>15256</v>
      </c>
      <c r="C9747">
        <v>242.26146</v>
      </c>
      <c r="D9747">
        <v>240.10059000000001</v>
      </c>
      <c r="E9747">
        <v>0.14721919999999999</v>
      </c>
      <c r="F9747">
        <v>68.893531999999993</v>
      </c>
      <c r="G9747">
        <v>335.55072000000001</v>
      </c>
      <c r="H9747">
        <v>0.18334389000000001</v>
      </c>
      <c r="I9747">
        <v>0.71668624999999997</v>
      </c>
    </row>
    <row r="9748" spans="1:9" x14ac:dyDescent="0.2">
      <c r="A9748">
        <v>9745</v>
      </c>
      <c r="B9748">
        <f t="shared" si="152"/>
        <v>15255</v>
      </c>
      <c r="C9748">
        <v>242.06682000000001</v>
      </c>
      <c r="D9748">
        <v>240.10202000000001</v>
      </c>
      <c r="E9748">
        <v>0.14721919999999999</v>
      </c>
      <c r="F9748">
        <v>69.055092000000002</v>
      </c>
      <c r="G9748">
        <v>336.55050999999997</v>
      </c>
      <c r="H9748">
        <v>0.18632412000000001</v>
      </c>
      <c r="I9748">
        <v>0.72717666999999997</v>
      </c>
    </row>
    <row r="9749" spans="1:9" x14ac:dyDescent="0.2">
      <c r="A9749">
        <v>9746</v>
      </c>
      <c r="B9749">
        <f t="shared" si="152"/>
        <v>15254</v>
      </c>
      <c r="C9749">
        <v>242.50778</v>
      </c>
      <c r="D9749">
        <v>240.10388</v>
      </c>
      <c r="E9749">
        <v>0.14721919999999999</v>
      </c>
      <c r="F9749">
        <v>69.215530000000001</v>
      </c>
      <c r="G9749">
        <v>337.55032</v>
      </c>
      <c r="H9749">
        <v>0.19395351</v>
      </c>
      <c r="I9749">
        <v>0.75364112999999999</v>
      </c>
    </row>
    <row r="9750" spans="1:9" x14ac:dyDescent="0.2">
      <c r="A9750">
        <v>9747</v>
      </c>
      <c r="B9750">
        <f t="shared" si="152"/>
        <v>15253</v>
      </c>
      <c r="C9750">
        <v>242.36966000000001</v>
      </c>
      <c r="D9750">
        <v>240.10659999999999</v>
      </c>
      <c r="E9750">
        <v>0.14721919999999999</v>
      </c>
      <c r="F9750">
        <v>68.784103000000002</v>
      </c>
      <c r="G9750">
        <v>334.95035000000001</v>
      </c>
      <c r="H9750">
        <v>0.18644332999999999</v>
      </c>
      <c r="I9750">
        <v>0.72371960000000002</v>
      </c>
    </row>
    <row r="9751" spans="1:9" x14ac:dyDescent="0.2">
      <c r="A9751">
        <v>9748</v>
      </c>
      <c r="B9751">
        <f t="shared" si="152"/>
        <v>15252</v>
      </c>
      <c r="C9751">
        <v>242.64952</v>
      </c>
      <c r="D9751">
        <v>240.1096</v>
      </c>
      <c r="E9751">
        <v>0.14721919999999999</v>
      </c>
      <c r="F9751">
        <v>68.944237000000001</v>
      </c>
      <c r="G9751">
        <v>335.95053000000001</v>
      </c>
      <c r="H9751">
        <v>0.18858910000000001</v>
      </c>
      <c r="I9751">
        <v>0.73158741000000005</v>
      </c>
    </row>
    <row r="9752" spans="1:9" x14ac:dyDescent="0.2">
      <c r="A9752">
        <v>9749</v>
      </c>
      <c r="B9752">
        <f t="shared" si="152"/>
        <v>15251</v>
      </c>
      <c r="C9752">
        <v>242.30579</v>
      </c>
      <c r="D9752">
        <v>240.11322000000001</v>
      </c>
      <c r="E9752">
        <v>0.14721919999999999</v>
      </c>
      <c r="F9752">
        <v>69.104423999999995</v>
      </c>
      <c r="G9752">
        <v>336.95074</v>
      </c>
      <c r="H9752">
        <v>0.19228458000000001</v>
      </c>
      <c r="I9752">
        <v>0.74434279999999997</v>
      </c>
    </row>
    <row r="9753" spans="1:9" x14ac:dyDescent="0.2">
      <c r="A9753">
        <v>9750</v>
      </c>
      <c r="B9753">
        <f t="shared" si="152"/>
        <v>15250</v>
      </c>
      <c r="C9753">
        <v>242.64994999999999</v>
      </c>
      <c r="D9753">
        <v>240.11834999999999</v>
      </c>
      <c r="E9753">
        <v>0.14721919999999999</v>
      </c>
      <c r="F9753">
        <v>68.672805999999994</v>
      </c>
      <c r="G9753">
        <v>334.35059000000001</v>
      </c>
      <c r="H9753">
        <v>0.19168853999999999</v>
      </c>
      <c r="I9753">
        <v>0.73993206</v>
      </c>
    </row>
    <row r="9754" spans="1:9" x14ac:dyDescent="0.2">
      <c r="A9754">
        <v>9751</v>
      </c>
      <c r="B9754">
        <f t="shared" si="152"/>
        <v>15249</v>
      </c>
      <c r="C9754">
        <v>242.37450000000001</v>
      </c>
      <c r="D9754">
        <v>240.12343999999999</v>
      </c>
      <c r="E9754">
        <v>0.14721919999999999</v>
      </c>
      <c r="F9754">
        <v>68.831565999999995</v>
      </c>
      <c r="G9754">
        <v>335.35068000000001</v>
      </c>
      <c r="H9754">
        <v>0.19073486000000001</v>
      </c>
      <c r="I9754">
        <v>0.73575974</v>
      </c>
    </row>
    <row r="9755" spans="1:9" x14ac:dyDescent="0.2">
      <c r="A9755">
        <v>9752</v>
      </c>
      <c r="B9755">
        <f t="shared" si="152"/>
        <v>15248</v>
      </c>
      <c r="C9755">
        <v>242.52553</v>
      </c>
      <c r="D9755">
        <v>240.12916999999999</v>
      </c>
      <c r="E9755">
        <v>0.14721919999999999</v>
      </c>
      <c r="F9755">
        <v>68.992019999999997</v>
      </c>
      <c r="G9755">
        <v>336.3501</v>
      </c>
      <c r="H9755">
        <v>0.19288063</v>
      </c>
      <c r="I9755">
        <v>0.74398518000000002</v>
      </c>
    </row>
    <row r="9756" spans="1:9" x14ac:dyDescent="0.2">
      <c r="A9756">
        <v>9753</v>
      </c>
      <c r="B9756">
        <f t="shared" si="152"/>
        <v>15247</v>
      </c>
      <c r="C9756">
        <v>242.09285</v>
      </c>
      <c r="D9756">
        <v>240.13701</v>
      </c>
      <c r="E9756">
        <v>0.14721919999999999</v>
      </c>
      <c r="F9756">
        <v>68.560654</v>
      </c>
      <c r="G9756">
        <v>333.75054999999998</v>
      </c>
      <c r="H9756">
        <v>0.19884109</v>
      </c>
      <c r="I9756">
        <v>0.76520443000000005</v>
      </c>
    </row>
    <row r="9757" spans="1:9" x14ac:dyDescent="0.2">
      <c r="A9757">
        <v>9754</v>
      </c>
      <c r="B9757">
        <f t="shared" si="152"/>
        <v>15246</v>
      </c>
      <c r="C9757">
        <v>242.01752999999999</v>
      </c>
      <c r="D9757">
        <v>240.14409000000001</v>
      </c>
      <c r="E9757">
        <v>0.14721919999999999</v>
      </c>
      <c r="F9757">
        <v>68.719887</v>
      </c>
      <c r="G9757">
        <v>334.75027</v>
      </c>
      <c r="H9757">
        <v>0.19133090999999999</v>
      </c>
      <c r="I9757">
        <v>0.73564052999999996</v>
      </c>
    </row>
    <row r="9758" spans="1:9" x14ac:dyDescent="0.2">
      <c r="A9758">
        <v>9755</v>
      </c>
      <c r="B9758">
        <f t="shared" si="152"/>
        <v>15245</v>
      </c>
      <c r="C9758">
        <v>241.56623999999999</v>
      </c>
      <c r="D9758">
        <v>240.15170000000001</v>
      </c>
      <c r="E9758">
        <v>0.14721919999999999</v>
      </c>
      <c r="F9758">
        <v>68.880302</v>
      </c>
      <c r="G9758">
        <v>335.75069999999999</v>
      </c>
      <c r="H9758">
        <v>0.19276141999999999</v>
      </c>
      <c r="I9758">
        <v>0.74172020000000005</v>
      </c>
    </row>
    <row r="9759" spans="1:9" x14ac:dyDescent="0.2">
      <c r="A9759">
        <v>9756</v>
      </c>
      <c r="B9759">
        <f t="shared" si="152"/>
        <v>15244</v>
      </c>
      <c r="C9759">
        <v>241.77373</v>
      </c>
      <c r="D9759">
        <v>240.15974</v>
      </c>
      <c r="E9759">
        <v>0.14721919999999999</v>
      </c>
      <c r="F9759">
        <v>69.041351000000006</v>
      </c>
      <c r="G9759">
        <v>336.75040000000001</v>
      </c>
      <c r="H9759">
        <v>0.19657611999999999</v>
      </c>
      <c r="I9759">
        <v>0.75554847999999997</v>
      </c>
    </row>
    <row r="9760" spans="1:9" x14ac:dyDescent="0.2">
      <c r="A9760">
        <v>9757</v>
      </c>
      <c r="B9760">
        <f t="shared" si="152"/>
        <v>15243</v>
      </c>
      <c r="C9760">
        <v>241.51372000000001</v>
      </c>
      <c r="D9760">
        <v>240.17055999999999</v>
      </c>
      <c r="E9760">
        <v>0.14721919999999999</v>
      </c>
      <c r="F9760">
        <v>68.610755999999995</v>
      </c>
      <c r="G9760">
        <v>334.15075999999999</v>
      </c>
      <c r="H9760">
        <v>0.1963377</v>
      </c>
      <c r="I9760">
        <v>0.75542927000000004</v>
      </c>
    </row>
    <row r="9761" spans="1:9" x14ac:dyDescent="0.2">
      <c r="A9761">
        <v>9758</v>
      </c>
      <c r="B9761">
        <f t="shared" si="152"/>
        <v>15242</v>
      </c>
      <c r="C9761">
        <v>241.25004999999999</v>
      </c>
      <c r="D9761">
        <v>240.17946000000001</v>
      </c>
      <c r="E9761">
        <v>0.14721919999999999</v>
      </c>
      <c r="F9761">
        <v>68.770759999999996</v>
      </c>
      <c r="G9761">
        <v>335.15024</v>
      </c>
      <c r="H9761">
        <v>0.19133090999999999</v>
      </c>
      <c r="I9761">
        <v>0.73671341000000001</v>
      </c>
    </row>
    <row r="9762" spans="1:9" x14ac:dyDescent="0.2">
      <c r="A9762">
        <v>9759</v>
      </c>
      <c r="B9762">
        <f t="shared" si="152"/>
        <v>15241</v>
      </c>
      <c r="C9762">
        <v>241.31294</v>
      </c>
      <c r="D9762">
        <v>240.18851000000001</v>
      </c>
      <c r="E9762">
        <v>0.14721919999999999</v>
      </c>
      <c r="F9762">
        <v>68.933059999999998</v>
      </c>
      <c r="G9762">
        <v>336.15057000000002</v>
      </c>
      <c r="H9762">
        <v>0.19240378999999999</v>
      </c>
      <c r="I9762">
        <v>0.74195862000000001</v>
      </c>
    </row>
    <row r="9763" spans="1:9" x14ac:dyDescent="0.2">
      <c r="A9763">
        <v>9760</v>
      </c>
      <c r="B9763">
        <f t="shared" si="152"/>
        <v>15240</v>
      </c>
      <c r="C9763">
        <v>241.07307</v>
      </c>
      <c r="D9763">
        <v>240.19763</v>
      </c>
      <c r="E9763">
        <v>0.14721919999999999</v>
      </c>
      <c r="F9763">
        <v>69.094703999999993</v>
      </c>
      <c r="G9763">
        <v>337.15069999999997</v>
      </c>
      <c r="H9763">
        <v>0.20003319</v>
      </c>
      <c r="I9763">
        <v>0.77259540999999998</v>
      </c>
    </row>
    <row r="9764" spans="1:9" x14ac:dyDescent="0.2">
      <c r="A9764">
        <v>9761</v>
      </c>
      <c r="B9764">
        <f t="shared" si="152"/>
        <v>15239</v>
      </c>
      <c r="C9764">
        <v>240.99708999999999</v>
      </c>
      <c r="D9764">
        <v>240.20984000000001</v>
      </c>
      <c r="E9764">
        <v>0.14721919999999999</v>
      </c>
      <c r="F9764">
        <v>68.664978000000005</v>
      </c>
      <c r="G9764">
        <v>334.55065999999999</v>
      </c>
      <c r="H9764">
        <v>0.19097328</v>
      </c>
      <c r="I9764">
        <v>0.73790549999999999</v>
      </c>
    </row>
    <row r="9765" spans="1:9" x14ac:dyDescent="0.2">
      <c r="A9765">
        <v>9762</v>
      </c>
      <c r="B9765">
        <f t="shared" si="152"/>
        <v>15238</v>
      </c>
      <c r="C9765">
        <v>240.94040000000001</v>
      </c>
      <c r="D9765">
        <v>240.21886000000001</v>
      </c>
      <c r="E9765">
        <v>0.14721919999999999</v>
      </c>
      <c r="F9765">
        <v>68.827110000000005</v>
      </c>
      <c r="G9765">
        <v>335.55063000000001</v>
      </c>
      <c r="H9765">
        <v>0.18894672000000001</v>
      </c>
      <c r="I9765">
        <v>0.73122978000000005</v>
      </c>
    </row>
    <row r="9766" spans="1:9" x14ac:dyDescent="0.2">
      <c r="A9766">
        <v>9763</v>
      </c>
      <c r="B9766">
        <f t="shared" si="152"/>
        <v>15237</v>
      </c>
      <c r="C9766">
        <v>241.18462</v>
      </c>
      <c r="D9766">
        <v>240.22765000000001</v>
      </c>
      <c r="E9766">
        <v>0.14721919999999999</v>
      </c>
      <c r="F9766">
        <v>68.989906000000005</v>
      </c>
      <c r="G9766">
        <v>336.55011000000002</v>
      </c>
      <c r="H9766">
        <v>0.19085406999999999</v>
      </c>
      <c r="I9766">
        <v>0.73897838999999998</v>
      </c>
    </row>
    <row r="9767" spans="1:9" x14ac:dyDescent="0.2">
      <c r="A9767">
        <v>9764</v>
      </c>
      <c r="B9767">
        <f t="shared" si="152"/>
        <v>15236</v>
      </c>
      <c r="C9767">
        <v>240.86435</v>
      </c>
      <c r="D9767">
        <v>240.23615000000001</v>
      </c>
      <c r="E9767">
        <v>0.14721919999999999</v>
      </c>
      <c r="F9767">
        <v>69.151809999999998</v>
      </c>
      <c r="G9767">
        <v>337.55072000000001</v>
      </c>
      <c r="H9767">
        <v>0.19478798</v>
      </c>
      <c r="I9767">
        <v>0.75519084999999997</v>
      </c>
    </row>
    <row r="9768" spans="1:9" x14ac:dyDescent="0.2">
      <c r="A9768">
        <v>9765</v>
      </c>
      <c r="B9768">
        <f t="shared" si="152"/>
        <v>15235</v>
      </c>
      <c r="C9768">
        <v>240.80193</v>
      </c>
      <c r="D9768">
        <v>240.24426</v>
      </c>
      <c r="E9768">
        <v>0.14721919999999999</v>
      </c>
      <c r="F9768">
        <v>69.313095000000004</v>
      </c>
      <c r="G9768">
        <v>338.55054000000001</v>
      </c>
      <c r="H9768">
        <v>0.18620491</v>
      </c>
      <c r="I9768">
        <v>0.72336197000000002</v>
      </c>
    </row>
    <row r="9769" spans="1:9" x14ac:dyDescent="0.2">
      <c r="A9769">
        <v>9766</v>
      </c>
      <c r="B9769">
        <f t="shared" si="152"/>
        <v>15234</v>
      </c>
      <c r="C9769">
        <v>241.17328000000001</v>
      </c>
      <c r="D9769">
        <v>240.25549000000001</v>
      </c>
      <c r="E9769">
        <v>0.14721919999999999</v>
      </c>
      <c r="F9769">
        <v>68.885886999999997</v>
      </c>
      <c r="G9769">
        <v>335.95074</v>
      </c>
      <c r="H9769">
        <v>0.18620491</v>
      </c>
      <c r="I9769">
        <v>0.72407721999999997</v>
      </c>
    </row>
    <row r="9770" spans="1:9" x14ac:dyDescent="0.2">
      <c r="A9770">
        <v>9767</v>
      </c>
      <c r="B9770">
        <f t="shared" si="152"/>
        <v>15233</v>
      </c>
      <c r="C9770">
        <v>241.32889</v>
      </c>
      <c r="D9770">
        <v>240.26284999999999</v>
      </c>
      <c r="E9770">
        <v>0.14721919999999999</v>
      </c>
      <c r="F9770">
        <v>69.048484999999999</v>
      </c>
      <c r="G9770">
        <v>336.95044000000001</v>
      </c>
      <c r="H9770">
        <v>0.18930435000000001</v>
      </c>
      <c r="I9770">
        <v>0.73575974</v>
      </c>
    </row>
    <row r="9771" spans="1:9" x14ac:dyDescent="0.2">
      <c r="A9771">
        <v>9768</v>
      </c>
      <c r="B9771">
        <f t="shared" si="152"/>
        <v>15232</v>
      </c>
      <c r="C9771">
        <v>241.27227999999999</v>
      </c>
      <c r="D9771">
        <v>240.26975999999999</v>
      </c>
      <c r="E9771">
        <v>0.14721919999999999</v>
      </c>
      <c r="F9771">
        <v>69.209952999999999</v>
      </c>
      <c r="G9771">
        <v>337.95040999999998</v>
      </c>
      <c r="H9771">
        <v>0.18739700000000001</v>
      </c>
      <c r="I9771">
        <v>0.72968005999999996</v>
      </c>
    </row>
    <row r="9772" spans="1:9" x14ac:dyDescent="0.2">
      <c r="A9772">
        <v>9769</v>
      </c>
      <c r="B9772">
        <f t="shared" si="152"/>
        <v>15231</v>
      </c>
      <c r="C9772">
        <v>241.39076</v>
      </c>
      <c r="D9772">
        <v>240.27975000000001</v>
      </c>
      <c r="E9772">
        <v>0.14721919999999999</v>
      </c>
      <c r="F9772">
        <v>68.781227000000001</v>
      </c>
      <c r="G9772">
        <v>335.35037</v>
      </c>
      <c r="H9772">
        <v>0.18417834999999999</v>
      </c>
      <c r="I9772">
        <v>0.71752070999999995</v>
      </c>
    </row>
    <row r="9773" spans="1:9" x14ac:dyDescent="0.2">
      <c r="A9773">
        <v>9770</v>
      </c>
      <c r="B9773">
        <f t="shared" si="152"/>
        <v>15230</v>
      </c>
      <c r="C9773">
        <v>241.54349999999999</v>
      </c>
      <c r="D9773">
        <v>240.28586000000001</v>
      </c>
      <c r="E9773">
        <v>0.14721919999999999</v>
      </c>
      <c r="F9773">
        <v>68.943961999999999</v>
      </c>
      <c r="G9773">
        <v>336.35052000000002</v>
      </c>
      <c r="H9773">
        <v>0.18548965000000001</v>
      </c>
      <c r="I9773">
        <v>0.72312354999999995</v>
      </c>
    </row>
    <row r="9774" spans="1:9" x14ac:dyDescent="0.2">
      <c r="A9774">
        <v>9771</v>
      </c>
      <c r="B9774">
        <f t="shared" si="152"/>
        <v>15229</v>
      </c>
      <c r="C9774">
        <v>241.25511</v>
      </c>
      <c r="D9774">
        <v>240.29166000000001</v>
      </c>
      <c r="E9774">
        <v>0.14721919999999999</v>
      </c>
      <c r="F9774">
        <v>69.105759000000006</v>
      </c>
      <c r="G9774">
        <v>337.35073999999997</v>
      </c>
      <c r="H9774">
        <v>0.19240378999999999</v>
      </c>
      <c r="I9774">
        <v>0.74887276000000003</v>
      </c>
    </row>
    <row r="9775" spans="1:9" x14ac:dyDescent="0.2">
      <c r="A9775">
        <v>9772</v>
      </c>
      <c r="B9775">
        <f t="shared" si="152"/>
        <v>15228</v>
      </c>
      <c r="C9775">
        <v>241.76885999999999</v>
      </c>
      <c r="D9775">
        <v>240.29718</v>
      </c>
      <c r="E9775">
        <v>0.14721919999999999</v>
      </c>
      <c r="F9775">
        <v>69.266593999999998</v>
      </c>
      <c r="G9775">
        <v>338.35019</v>
      </c>
      <c r="H9775">
        <v>0.18465519</v>
      </c>
      <c r="I9775">
        <v>0.71907043000000004</v>
      </c>
    </row>
    <row r="9776" spans="1:9" x14ac:dyDescent="0.2">
      <c r="A9776">
        <v>9773</v>
      </c>
      <c r="B9776">
        <f t="shared" si="152"/>
        <v>15227</v>
      </c>
      <c r="C9776">
        <v>241.23633000000001</v>
      </c>
      <c r="D9776">
        <v>240.30579</v>
      </c>
      <c r="E9776">
        <v>0.14721919999999999</v>
      </c>
      <c r="F9776">
        <v>68.838866999999993</v>
      </c>
      <c r="G9776">
        <v>335.75067000000001</v>
      </c>
      <c r="H9776">
        <v>0.18477440000000001</v>
      </c>
      <c r="I9776">
        <v>0.71978569000000003</v>
      </c>
    </row>
    <row r="9777" spans="1:9" x14ac:dyDescent="0.2">
      <c r="A9777">
        <v>9774</v>
      </c>
      <c r="B9777">
        <f t="shared" si="152"/>
        <v>15226</v>
      </c>
      <c r="C9777">
        <v>241.13874999999999</v>
      </c>
      <c r="D9777">
        <v>240.31093000000001</v>
      </c>
      <c r="E9777">
        <v>0.14721919999999999</v>
      </c>
      <c r="F9777">
        <v>69.001282000000003</v>
      </c>
      <c r="G9777">
        <v>336.75002999999998</v>
      </c>
      <c r="H9777">
        <v>0.18906592999999999</v>
      </c>
      <c r="I9777">
        <v>0.73540211</v>
      </c>
    </row>
    <row r="9778" spans="1:9" x14ac:dyDescent="0.2">
      <c r="A9778">
        <v>9775</v>
      </c>
      <c r="B9778">
        <f t="shared" si="152"/>
        <v>15225</v>
      </c>
      <c r="C9778">
        <v>241.37349</v>
      </c>
      <c r="D9778">
        <v>240.31601000000001</v>
      </c>
      <c r="E9778">
        <v>0.14721919999999999</v>
      </c>
      <c r="F9778">
        <v>69.162880000000001</v>
      </c>
      <c r="G9778">
        <v>337.75067000000001</v>
      </c>
      <c r="H9778">
        <v>0.19073486000000001</v>
      </c>
      <c r="I9778">
        <v>0.74160099000000002</v>
      </c>
    </row>
    <row r="9779" spans="1:9" x14ac:dyDescent="0.2">
      <c r="A9779">
        <v>9776</v>
      </c>
      <c r="B9779">
        <f t="shared" si="152"/>
        <v>15224</v>
      </c>
      <c r="C9779">
        <v>241.05591000000001</v>
      </c>
      <c r="D9779">
        <v>240.32423</v>
      </c>
      <c r="E9779">
        <v>0.14721919999999999</v>
      </c>
      <c r="F9779">
        <v>68.734397999999999</v>
      </c>
      <c r="G9779">
        <v>335.15017999999998</v>
      </c>
      <c r="H9779">
        <v>0.18477440000000001</v>
      </c>
      <c r="I9779">
        <v>0.71847439000000002</v>
      </c>
    </row>
    <row r="9780" spans="1:9" x14ac:dyDescent="0.2">
      <c r="A9780">
        <v>9777</v>
      </c>
      <c r="B9780">
        <f t="shared" si="152"/>
        <v>15223</v>
      </c>
      <c r="C9780">
        <v>240.64037999999999</v>
      </c>
      <c r="D9780">
        <v>240.32929999999999</v>
      </c>
      <c r="E9780">
        <v>0.14721919999999999</v>
      </c>
      <c r="F9780">
        <v>68.897720000000007</v>
      </c>
      <c r="G9780">
        <v>336.15075999999999</v>
      </c>
      <c r="H9780">
        <v>0.18656254</v>
      </c>
      <c r="I9780">
        <v>0.72574614999999998</v>
      </c>
    </row>
    <row r="9781" spans="1:9" x14ac:dyDescent="0.2">
      <c r="A9781">
        <v>9778</v>
      </c>
      <c r="B9781">
        <f t="shared" si="152"/>
        <v>15222</v>
      </c>
      <c r="C9781">
        <v>240.58804000000001</v>
      </c>
      <c r="D9781">
        <v>240.33437000000001</v>
      </c>
      <c r="E9781">
        <v>0.14721919999999999</v>
      </c>
      <c r="F9781">
        <v>69.060738000000001</v>
      </c>
      <c r="G9781">
        <v>337.15053999999998</v>
      </c>
      <c r="H9781">
        <v>0.19526482000000001</v>
      </c>
      <c r="I9781">
        <v>0.75936316999999998</v>
      </c>
    </row>
    <row r="9782" spans="1:9" x14ac:dyDescent="0.2">
      <c r="A9782">
        <v>9779</v>
      </c>
      <c r="B9782">
        <f t="shared" si="152"/>
        <v>15221</v>
      </c>
      <c r="C9782">
        <v>240.29248000000001</v>
      </c>
      <c r="D9782">
        <v>240.33945</v>
      </c>
      <c r="E9782">
        <v>0.14721919999999999</v>
      </c>
      <c r="F9782">
        <v>69.223006999999996</v>
      </c>
      <c r="G9782">
        <v>338.15030000000002</v>
      </c>
      <c r="H9782">
        <v>0.18775463000000001</v>
      </c>
      <c r="I9782">
        <v>0.73039531999999996</v>
      </c>
    </row>
    <row r="9783" spans="1:9" x14ac:dyDescent="0.2">
      <c r="A9783">
        <v>9780</v>
      </c>
      <c r="B9783">
        <f t="shared" si="152"/>
        <v>15220</v>
      </c>
      <c r="C9783">
        <v>240.48221000000001</v>
      </c>
      <c r="D9783">
        <v>240.34755999999999</v>
      </c>
      <c r="E9783">
        <v>0.14721919999999999</v>
      </c>
      <c r="F9783">
        <v>68.797089</v>
      </c>
      <c r="G9783">
        <v>335.55047999999999</v>
      </c>
      <c r="H9783">
        <v>0.18453597999999999</v>
      </c>
      <c r="I9783">
        <v>0.71907043000000004</v>
      </c>
    </row>
    <row r="9784" spans="1:9" x14ac:dyDescent="0.2">
      <c r="A9784">
        <v>9781</v>
      </c>
      <c r="B9784">
        <f t="shared" si="152"/>
        <v>15219</v>
      </c>
      <c r="C9784">
        <v>240.59001000000001</v>
      </c>
      <c r="D9784">
        <v>240.35255000000001</v>
      </c>
      <c r="E9784">
        <v>0.14721919999999999</v>
      </c>
      <c r="F9784">
        <v>68.961158999999995</v>
      </c>
      <c r="G9784">
        <v>336.55038000000002</v>
      </c>
      <c r="H9784">
        <v>0.18620491</v>
      </c>
      <c r="I9784">
        <v>0.72646140999999997</v>
      </c>
    </row>
    <row r="9785" spans="1:9" x14ac:dyDescent="0.2">
      <c r="A9785">
        <v>9782</v>
      </c>
      <c r="B9785">
        <f t="shared" si="152"/>
        <v>15218</v>
      </c>
      <c r="C9785">
        <v>240.44206</v>
      </c>
      <c r="D9785">
        <v>240.35741999999999</v>
      </c>
      <c r="E9785">
        <v>0.14721919999999999</v>
      </c>
      <c r="F9785">
        <v>69.124465999999998</v>
      </c>
      <c r="G9785">
        <v>337.55077999999997</v>
      </c>
      <c r="H9785">
        <v>0.19025802999999999</v>
      </c>
      <c r="I9785">
        <v>0.74338912999999995</v>
      </c>
    </row>
    <row r="9786" spans="1:9" x14ac:dyDescent="0.2">
      <c r="A9786">
        <v>9783</v>
      </c>
      <c r="B9786">
        <f t="shared" si="152"/>
        <v>15217</v>
      </c>
      <c r="C9786">
        <v>240.54631000000001</v>
      </c>
      <c r="D9786">
        <v>240.36205000000001</v>
      </c>
      <c r="E9786">
        <v>0.14721919999999999</v>
      </c>
      <c r="F9786">
        <v>69.288253999999995</v>
      </c>
      <c r="G9786">
        <v>338.55038000000002</v>
      </c>
      <c r="H9786">
        <v>0.18167496</v>
      </c>
      <c r="I9786">
        <v>0.71048736999999995</v>
      </c>
    </row>
    <row r="9787" spans="1:9" x14ac:dyDescent="0.2">
      <c r="A9787">
        <v>9784</v>
      </c>
      <c r="B9787">
        <f t="shared" si="152"/>
        <v>15216</v>
      </c>
      <c r="C9787">
        <v>240.64832000000001</v>
      </c>
      <c r="D9787">
        <v>240.36645999999999</v>
      </c>
      <c r="E9787">
        <v>0.14721919999999999</v>
      </c>
      <c r="F9787">
        <v>69.452567999999999</v>
      </c>
      <c r="G9787">
        <v>339.55047999999999</v>
      </c>
      <c r="H9787">
        <v>0.18107891000000001</v>
      </c>
      <c r="I9787">
        <v>0.70905684999999996</v>
      </c>
    </row>
    <row r="9788" spans="1:9" x14ac:dyDescent="0.2">
      <c r="A9788">
        <v>9785</v>
      </c>
      <c r="B9788">
        <f t="shared" si="152"/>
        <v>15215</v>
      </c>
      <c r="C9788">
        <v>240.88066000000001</v>
      </c>
      <c r="D9788">
        <v>240.37331</v>
      </c>
      <c r="E9788">
        <v>0.14721919999999999</v>
      </c>
      <c r="F9788">
        <v>69.026038999999997</v>
      </c>
      <c r="G9788">
        <v>336.95029</v>
      </c>
      <c r="H9788">
        <v>0.18477440000000001</v>
      </c>
      <c r="I9788">
        <v>0.72371960000000002</v>
      </c>
    </row>
    <row r="9789" spans="1:9" x14ac:dyDescent="0.2">
      <c r="A9789">
        <v>9786</v>
      </c>
      <c r="B9789">
        <f t="shared" si="152"/>
        <v>15214</v>
      </c>
      <c r="C9789">
        <v>240.83276000000001</v>
      </c>
      <c r="D9789">
        <v>240.37694999999999</v>
      </c>
      <c r="E9789">
        <v>0.14721919999999999</v>
      </c>
      <c r="F9789">
        <v>69.188568000000004</v>
      </c>
      <c r="G9789">
        <v>337.95056</v>
      </c>
      <c r="H9789">
        <v>0.18334389000000001</v>
      </c>
      <c r="I9789">
        <v>0.71859360000000005</v>
      </c>
    </row>
    <row r="9790" spans="1:9" x14ac:dyDescent="0.2">
      <c r="A9790">
        <v>9787</v>
      </c>
      <c r="B9790">
        <f t="shared" si="152"/>
        <v>15213</v>
      </c>
      <c r="C9790">
        <v>240.78487000000001</v>
      </c>
      <c r="D9790">
        <v>240.38031000000001</v>
      </c>
      <c r="E9790">
        <v>0.14721919999999999</v>
      </c>
      <c r="F9790">
        <v>69.352753000000007</v>
      </c>
      <c r="G9790">
        <v>338.95074</v>
      </c>
      <c r="H9790">
        <v>0.18000603000000001</v>
      </c>
      <c r="I9790">
        <v>0.70619582999999997</v>
      </c>
    </row>
    <row r="9791" spans="1:9" x14ac:dyDescent="0.2">
      <c r="A9791">
        <v>9788</v>
      </c>
      <c r="B9791">
        <f t="shared" si="152"/>
        <v>15212</v>
      </c>
      <c r="C9791">
        <v>240.73697000000001</v>
      </c>
      <c r="D9791">
        <v>240.38586000000001</v>
      </c>
      <c r="E9791">
        <v>0.14721919999999999</v>
      </c>
      <c r="F9791">
        <v>68.926124999999999</v>
      </c>
      <c r="G9791">
        <v>336.35064999999997</v>
      </c>
      <c r="H9791">
        <v>0.18155574999999999</v>
      </c>
      <c r="I9791">
        <v>0.71239470999999999</v>
      </c>
    </row>
    <row r="9792" spans="1:9" x14ac:dyDescent="0.2">
      <c r="A9792">
        <v>9789</v>
      </c>
      <c r="B9792">
        <f t="shared" si="152"/>
        <v>15211</v>
      </c>
      <c r="C9792">
        <v>240.68906999999999</v>
      </c>
      <c r="D9792">
        <v>240.38855000000001</v>
      </c>
      <c r="E9792">
        <v>0.14721919999999999</v>
      </c>
      <c r="F9792">
        <v>69.089470000000006</v>
      </c>
      <c r="G9792">
        <v>337.35070999999999</v>
      </c>
      <c r="H9792">
        <v>0.18858910000000001</v>
      </c>
      <c r="I9792">
        <v>0.73838234000000003</v>
      </c>
    </row>
    <row r="9793" spans="1:9" x14ac:dyDescent="0.2">
      <c r="A9793">
        <v>9790</v>
      </c>
      <c r="B9793">
        <f t="shared" si="152"/>
        <v>15210</v>
      </c>
      <c r="C9793">
        <v>240.73544000000001</v>
      </c>
      <c r="D9793">
        <v>240.39104</v>
      </c>
      <c r="E9793">
        <v>0.14721919999999999</v>
      </c>
      <c r="F9793">
        <v>69.252562999999995</v>
      </c>
      <c r="G9793">
        <v>338.35003999999998</v>
      </c>
      <c r="H9793">
        <v>0.18084048999999999</v>
      </c>
      <c r="I9793">
        <v>0.70869923000000001</v>
      </c>
    </row>
    <row r="9794" spans="1:9" x14ac:dyDescent="0.2">
      <c r="A9794">
        <v>9791</v>
      </c>
      <c r="B9794">
        <f t="shared" si="152"/>
        <v>15209</v>
      </c>
      <c r="C9794">
        <v>240.78915000000001</v>
      </c>
      <c r="D9794">
        <v>240.39343</v>
      </c>
      <c r="E9794">
        <v>0.14721919999999999</v>
      </c>
      <c r="F9794">
        <v>69.416756000000007</v>
      </c>
      <c r="G9794">
        <v>339.35064999999997</v>
      </c>
      <c r="H9794">
        <v>0.18024445</v>
      </c>
      <c r="I9794">
        <v>0.70655345999999997</v>
      </c>
    </row>
    <row r="9795" spans="1:9" x14ac:dyDescent="0.2">
      <c r="A9795">
        <v>9792</v>
      </c>
      <c r="B9795">
        <f t="shared" si="152"/>
        <v>15208</v>
      </c>
      <c r="C9795">
        <v>240.88156000000001</v>
      </c>
      <c r="D9795">
        <v>240.39783</v>
      </c>
      <c r="E9795">
        <v>0.14721919999999999</v>
      </c>
      <c r="F9795">
        <v>68.989959999999996</v>
      </c>
      <c r="G9795">
        <v>336.75009</v>
      </c>
      <c r="H9795">
        <v>0.18453597999999999</v>
      </c>
      <c r="I9795">
        <v>0.72312354999999995</v>
      </c>
    </row>
    <row r="9796" spans="1:9" x14ac:dyDescent="0.2">
      <c r="A9796">
        <v>9793</v>
      </c>
      <c r="B9796">
        <f t="shared" si="152"/>
        <v>15207</v>
      </c>
      <c r="C9796">
        <v>240.63127</v>
      </c>
      <c r="D9796">
        <v>240.39999</v>
      </c>
      <c r="E9796">
        <v>0.14721919999999999</v>
      </c>
      <c r="F9796">
        <v>69.152702000000005</v>
      </c>
      <c r="G9796">
        <v>337.75069999999999</v>
      </c>
      <c r="H9796">
        <v>0.18608569999999999</v>
      </c>
      <c r="I9796">
        <v>0.72908401</v>
      </c>
    </row>
    <row r="9797" spans="1:9" x14ac:dyDescent="0.2">
      <c r="A9797">
        <v>9794</v>
      </c>
      <c r="B9797">
        <f t="shared" si="152"/>
        <v>15206</v>
      </c>
      <c r="C9797">
        <v>240.86655999999999</v>
      </c>
      <c r="D9797">
        <v>240.40207000000001</v>
      </c>
      <c r="E9797">
        <v>0.14721919999999999</v>
      </c>
      <c r="F9797">
        <v>69.316260999999997</v>
      </c>
      <c r="G9797">
        <v>338.75058000000001</v>
      </c>
      <c r="H9797">
        <v>0.18000603000000001</v>
      </c>
      <c r="I9797">
        <v>0.70595741000000001</v>
      </c>
    </row>
    <row r="9798" spans="1:9" x14ac:dyDescent="0.2">
      <c r="A9798">
        <v>9795</v>
      </c>
      <c r="B9798">
        <f t="shared" ref="B9798:B9861" si="153">B9797-1</f>
        <v>15205</v>
      </c>
      <c r="C9798">
        <v>241.06216000000001</v>
      </c>
      <c r="D9798">
        <v>240.40607</v>
      </c>
      <c r="E9798">
        <v>0.14721919999999999</v>
      </c>
      <c r="F9798">
        <v>68.889572000000001</v>
      </c>
      <c r="G9798">
        <v>336.15075999999999</v>
      </c>
      <c r="H9798">
        <v>0.18191338000000001</v>
      </c>
      <c r="I9798">
        <v>0.71310996999999998</v>
      </c>
    </row>
    <row r="9799" spans="1:9" x14ac:dyDescent="0.2">
      <c r="A9799">
        <v>9796</v>
      </c>
      <c r="B9799">
        <f t="shared" si="153"/>
        <v>15204</v>
      </c>
      <c r="C9799">
        <v>240.48839000000001</v>
      </c>
      <c r="D9799">
        <v>240.40801999999999</v>
      </c>
      <c r="E9799">
        <v>0.14721919999999999</v>
      </c>
      <c r="F9799">
        <v>69.052795000000003</v>
      </c>
      <c r="G9799">
        <v>337.15048000000002</v>
      </c>
      <c r="H9799">
        <v>0.19097328</v>
      </c>
      <c r="I9799">
        <v>0.74779987000000003</v>
      </c>
    </row>
    <row r="9800" spans="1:9" x14ac:dyDescent="0.2">
      <c r="A9800">
        <v>9797</v>
      </c>
      <c r="B9800">
        <f t="shared" si="153"/>
        <v>15203</v>
      </c>
      <c r="C9800">
        <v>240.53619</v>
      </c>
      <c r="D9800">
        <v>240.41</v>
      </c>
      <c r="E9800">
        <v>0.14721919999999999</v>
      </c>
      <c r="F9800">
        <v>69.215278999999995</v>
      </c>
      <c r="G9800">
        <v>338.15033</v>
      </c>
      <c r="H9800">
        <v>0.18358231</v>
      </c>
      <c r="I9800">
        <v>0.71930885</v>
      </c>
    </row>
    <row r="9801" spans="1:9" x14ac:dyDescent="0.2">
      <c r="A9801">
        <v>9798</v>
      </c>
      <c r="B9801">
        <f t="shared" si="153"/>
        <v>15202</v>
      </c>
      <c r="C9801">
        <v>240.60883999999999</v>
      </c>
      <c r="D9801">
        <v>240.41195999999999</v>
      </c>
      <c r="E9801">
        <v>0.14721919999999999</v>
      </c>
      <c r="F9801">
        <v>69.379554999999996</v>
      </c>
      <c r="G9801">
        <v>339.15075999999999</v>
      </c>
      <c r="H9801">
        <v>0.18000603000000001</v>
      </c>
      <c r="I9801">
        <v>0.70595741000000001</v>
      </c>
    </row>
    <row r="9802" spans="1:9" x14ac:dyDescent="0.2">
      <c r="A9802">
        <v>9799</v>
      </c>
      <c r="B9802">
        <f t="shared" si="153"/>
        <v>15201</v>
      </c>
      <c r="C9802">
        <v>240.74768</v>
      </c>
      <c r="D9802">
        <v>240.41561999999999</v>
      </c>
      <c r="E9802">
        <v>0.14721919999999999</v>
      </c>
      <c r="F9802">
        <v>68.953011000000004</v>
      </c>
      <c r="G9802">
        <v>336.55041999999997</v>
      </c>
      <c r="H9802">
        <v>0.18310546999999999</v>
      </c>
      <c r="I9802">
        <v>0.71763991999999999</v>
      </c>
    </row>
    <row r="9803" spans="1:9" x14ac:dyDescent="0.2">
      <c r="A9803">
        <v>9800</v>
      </c>
      <c r="B9803">
        <f t="shared" si="153"/>
        <v>15200</v>
      </c>
      <c r="C9803">
        <v>240.73032000000001</v>
      </c>
      <c r="D9803">
        <v>240.41754</v>
      </c>
      <c r="E9803">
        <v>0.14721919999999999</v>
      </c>
      <c r="F9803">
        <v>69.116080999999994</v>
      </c>
      <c r="G9803">
        <v>337.55072000000001</v>
      </c>
      <c r="H9803">
        <v>0.18846989</v>
      </c>
      <c r="I9803">
        <v>0.73838234000000003</v>
      </c>
    </row>
    <row r="9804" spans="1:9" x14ac:dyDescent="0.2">
      <c r="A9804">
        <v>9801</v>
      </c>
      <c r="B9804">
        <f t="shared" si="153"/>
        <v>15199</v>
      </c>
      <c r="C9804">
        <v>240.66840999999999</v>
      </c>
      <c r="D9804">
        <v>240.41945999999999</v>
      </c>
      <c r="E9804">
        <v>0.14721919999999999</v>
      </c>
      <c r="F9804">
        <v>69.278755000000004</v>
      </c>
      <c r="G9804">
        <v>338.55025999999998</v>
      </c>
      <c r="H9804">
        <v>0.17964840000000001</v>
      </c>
      <c r="I9804">
        <v>0.70440769000000003</v>
      </c>
    </row>
    <row r="9805" spans="1:9" x14ac:dyDescent="0.2">
      <c r="A9805">
        <v>9802</v>
      </c>
      <c r="B9805">
        <f t="shared" si="153"/>
        <v>15198</v>
      </c>
      <c r="C9805">
        <v>240.70975999999999</v>
      </c>
      <c r="D9805">
        <v>240.42294000000001</v>
      </c>
      <c r="E9805">
        <v>0.14721919999999999</v>
      </c>
      <c r="F9805">
        <v>68.852508999999998</v>
      </c>
      <c r="G9805">
        <v>335.95067999999998</v>
      </c>
      <c r="H9805">
        <v>0.18072128000000001</v>
      </c>
      <c r="I9805">
        <v>0.70965290000000003</v>
      </c>
    </row>
    <row r="9806" spans="1:9" x14ac:dyDescent="0.2">
      <c r="A9806">
        <v>9803</v>
      </c>
      <c r="B9806">
        <f t="shared" si="153"/>
        <v>15197</v>
      </c>
      <c r="C9806">
        <v>240.87474</v>
      </c>
      <c r="D9806">
        <v>240.42474000000001</v>
      </c>
      <c r="E9806">
        <v>0.14721919999999999</v>
      </c>
      <c r="F9806">
        <v>69.016098</v>
      </c>
      <c r="G9806">
        <v>336.95015999999998</v>
      </c>
      <c r="H9806">
        <v>0.18370152000000001</v>
      </c>
      <c r="I9806">
        <v>0.72073936000000005</v>
      </c>
    </row>
    <row r="9807" spans="1:9" x14ac:dyDescent="0.2">
      <c r="A9807">
        <v>9804</v>
      </c>
      <c r="B9807">
        <f t="shared" si="153"/>
        <v>15196</v>
      </c>
      <c r="C9807">
        <v>240.93884</v>
      </c>
      <c r="D9807">
        <v>240.42651000000001</v>
      </c>
      <c r="E9807">
        <v>0.14721919999999999</v>
      </c>
      <c r="F9807">
        <v>69.178512999999995</v>
      </c>
      <c r="G9807">
        <v>337.95056</v>
      </c>
      <c r="H9807">
        <v>0.18298626000000001</v>
      </c>
      <c r="I9807">
        <v>0.71775913000000002</v>
      </c>
    </row>
    <row r="9808" spans="1:9" x14ac:dyDescent="0.2">
      <c r="A9808">
        <v>9805</v>
      </c>
      <c r="B9808">
        <f t="shared" si="153"/>
        <v>15195</v>
      </c>
      <c r="C9808">
        <v>241.04304999999999</v>
      </c>
      <c r="D9808">
        <v>240.42824999999999</v>
      </c>
      <c r="E9808">
        <v>0.14721919999999999</v>
      </c>
      <c r="F9808">
        <v>69.341660000000005</v>
      </c>
      <c r="G9808">
        <v>338.95065</v>
      </c>
      <c r="H9808">
        <v>0.17917156000000001</v>
      </c>
      <c r="I9808">
        <v>0.70309639000000002</v>
      </c>
    </row>
    <row r="9809" spans="1:9" x14ac:dyDescent="0.2">
      <c r="A9809">
        <v>9806</v>
      </c>
      <c r="B9809">
        <f t="shared" si="153"/>
        <v>15194</v>
      </c>
      <c r="C9809">
        <v>241.0136</v>
      </c>
      <c r="D9809">
        <v>240.43129999999999</v>
      </c>
      <c r="E9809">
        <v>0.14721919999999999</v>
      </c>
      <c r="F9809">
        <v>68.914756999999994</v>
      </c>
      <c r="G9809">
        <v>336.35070999999999</v>
      </c>
      <c r="H9809">
        <v>0.18119811999999999</v>
      </c>
      <c r="I9809">
        <v>0.71144103999999997</v>
      </c>
    </row>
    <row r="9810" spans="1:9" x14ac:dyDescent="0.2">
      <c r="A9810">
        <v>9807</v>
      </c>
      <c r="B9810">
        <f t="shared" si="153"/>
        <v>15193</v>
      </c>
      <c r="C9810">
        <v>240.96793</v>
      </c>
      <c r="D9810">
        <v>240.43292</v>
      </c>
      <c r="E9810">
        <v>0.14721919999999999</v>
      </c>
      <c r="F9810">
        <v>69.077506999999997</v>
      </c>
      <c r="G9810">
        <v>337.35061999999999</v>
      </c>
      <c r="H9810">
        <v>0.18835067999999999</v>
      </c>
      <c r="I9810">
        <v>0.73826312999999999</v>
      </c>
    </row>
    <row r="9811" spans="1:9" x14ac:dyDescent="0.2">
      <c r="A9811">
        <v>9808</v>
      </c>
      <c r="B9811">
        <f t="shared" si="153"/>
        <v>15192</v>
      </c>
      <c r="C9811">
        <v>240.74315000000001</v>
      </c>
      <c r="D9811">
        <v>240.43456</v>
      </c>
      <c r="E9811">
        <v>0.14721919999999999</v>
      </c>
      <c r="F9811">
        <v>69.239356999999998</v>
      </c>
      <c r="G9811">
        <v>338.3501</v>
      </c>
      <c r="H9811">
        <v>0.18072128000000001</v>
      </c>
      <c r="I9811">
        <v>0.70846081000000005</v>
      </c>
    </row>
    <row r="9812" spans="1:9" x14ac:dyDescent="0.2">
      <c r="A9812">
        <v>9809</v>
      </c>
      <c r="B9812">
        <f t="shared" si="153"/>
        <v>15191</v>
      </c>
      <c r="C9812">
        <v>241.22672</v>
      </c>
      <c r="D9812">
        <v>240.43745000000001</v>
      </c>
      <c r="E9812">
        <v>0.14721919999999999</v>
      </c>
      <c r="F9812">
        <v>68.812538000000004</v>
      </c>
      <c r="G9812">
        <v>335.75054999999998</v>
      </c>
      <c r="H9812">
        <v>0.18107891000000001</v>
      </c>
      <c r="I9812">
        <v>0.71001053000000003</v>
      </c>
    </row>
    <row r="9813" spans="1:9" x14ac:dyDescent="0.2">
      <c r="A9813">
        <v>9810</v>
      </c>
      <c r="B9813">
        <f t="shared" si="153"/>
        <v>15190</v>
      </c>
      <c r="C9813">
        <v>241.18028000000001</v>
      </c>
      <c r="D9813">
        <v>240.43915000000001</v>
      </c>
      <c r="E9813">
        <v>0.14721919999999999</v>
      </c>
      <c r="F9813">
        <v>68.975586000000007</v>
      </c>
      <c r="G9813">
        <v>336.75020999999998</v>
      </c>
      <c r="H9813">
        <v>0.18453597999999999</v>
      </c>
      <c r="I9813">
        <v>0.72264671000000003</v>
      </c>
    </row>
    <row r="9814" spans="1:9" x14ac:dyDescent="0.2">
      <c r="A9814">
        <v>9811</v>
      </c>
      <c r="B9814">
        <f t="shared" si="153"/>
        <v>15189</v>
      </c>
      <c r="C9814">
        <v>241.23489000000001</v>
      </c>
      <c r="D9814">
        <v>240.44089</v>
      </c>
      <c r="E9814">
        <v>0.14721919999999999</v>
      </c>
      <c r="F9814">
        <v>69.137596000000002</v>
      </c>
      <c r="G9814">
        <v>337.75072999999998</v>
      </c>
      <c r="H9814">
        <v>0.18668175000000001</v>
      </c>
      <c r="I9814">
        <v>0.73075294000000002</v>
      </c>
    </row>
    <row r="9815" spans="1:9" x14ac:dyDescent="0.2">
      <c r="A9815">
        <v>9812</v>
      </c>
      <c r="B9815">
        <f t="shared" si="153"/>
        <v>15188</v>
      </c>
      <c r="C9815">
        <v>240.81525999999999</v>
      </c>
      <c r="D9815">
        <v>240.44272000000001</v>
      </c>
      <c r="E9815">
        <v>0.14721919999999999</v>
      </c>
      <c r="F9815">
        <v>69.299605999999997</v>
      </c>
      <c r="G9815">
        <v>338.75045999999998</v>
      </c>
      <c r="H9815">
        <v>0.18000603000000001</v>
      </c>
      <c r="I9815">
        <v>0.70500373999999999</v>
      </c>
    </row>
    <row r="9816" spans="1:9" x14ac:dyDescent="0.2">
      <c r="A9816">
        <v>9813</v>
      </c>
      <c r="B9816">
        <f t="shared" si="153"/>
        <v>15187</v>
      </c>
      <c r="C9816">
        <v>240.8981</v>
      </c>
      <c r="D9816">
        <v>240.44586000000001</v>
      </c>
      <c r="E9816">
        <v>0.14721919999999999</v>
      </c>
      <c r="F9816">
        <v>68.872757000000007</v>
      </c>
      <c r="G9816">
        <v>336.15069999999997</v>
      </c>
      <c r="H9816">
        <v>0.18250942000000001</v>
      </c>
      <c r="I9816">
        <v>0.71477889999999999</v>
      </c>
    </row>
    <row r="9817" spans="1:9" x14ac:dyDescent="0.2">
      <c r="A9817">
        <v>9814</v>
      </c>
      <c r="B9817">
        <f t="shared" si="153"/>
        <v>15186</v>
      </c>
      <c r="C9817">
        <v>240.60196999999999</v>
      </c>
      <c r="D9817">
        <v>240.44785999999999</v>
      </c>
      <c r="E9817">
        <v>0.14721919999999999</v>
      </c>
      <c r="F9817">
        <v>69.035767000000007</v>
      </c>
      <c r="G9817">
        <v>337.15035999999998</v>
      </c>
      <c r="H9817">
        <v>0.19228458000000001</v>
      </c>
      <c r="I9817">
        <v>0.75125693999999998</v>
      </c>
    </row>
    <row r="9818" spans="1:9" x14ac:dyDescent="0.2">
      <c r="A9818">
        <v>9815</v>
      </c>
      <c r="B9818">
        <f t="shared" si="153"/>
        <v>15185</v>
      </c>
      <c r="C9818">
        <v>241.02795</v>
      </c>
      <c r="D9818">
        <v>240.45000999999999</v>
      </c>
      <c r="E9818">
        <v>0.14721919999999999</v>
      </c>
      <c r="F9818">
        <v>69.197890999999998</v>
      </c>
      <c r="G9818">
        <v>338.15051</v>
      </c>
      <c r="H9818">
        <v>0.18477440000000001</v>
      </c>
      <c r="I9818">
        <v>0.72252749999999999</v>
      </c>
    </row>
    <row r="9819" spans="1:9" x14ac:dyDescent="0.2">
      <c r="A9819">
        <v>9816</v>
      </c>
      <c r="B9819">
        <f t="shared" si="153"/>
        <v>15184</v>
      </c>
      <c r="C9819">
        <v>241.19542999999999</v>
      </c>
      <c r="D9819">
        <v>240.45345</v>
      </c>
      <c r="E9819">
        <v>0.14721919999999999</v>
      </c>
      <c r="F9819">
        <v>68.770515000000003</v>
      </c>
      <c r="G9819">
        <v>335.55020000000002</v>
      </c>
      <c r="H9819">
        <v>0.18215179000000001</v>
      </c>
      <c r="I9819">
        <v>0.71346759999999998</v>
      </c>
    </row>
    <row r="9820" spans="1:9" x14ac:dyDescent="0.2">
      <c r="A9820">
        <v>9817</v>
      </c>
      <c r="B9820">
        <f t="shared" si="153"/>
        <v>15183</v>
      </c>
      <c r="C9820">
        <v>240.93510000000001</v>
      </c>
      <c r="D9820">
        <v>240.45578</v>
      </c>
      <c r="E9820">
        <v>0.14721919999999999</v>
      </c>
      <c r="F9820">
        <v>68.933745999999999</v>
      </c>
      <c r="G9820">
        <v>336.55056999999999</v>
      </c>
      <c r="H9820">
        <v>0.18358231</v>
      </c>
      <c r="I9820">
        <v>0.71883202000000002</v>
      </c>
    </row>
    <row r="9821" spans="1:9" x14ac:dyDescent="0.2">
      <c r="A9821">
        <v>9818</v>
      </c>
      <c r="B9821">
        <f t="shared" si="153"/>
        <v>15182</v>
      </c>
      <c r="C9821">
        <v>241.08315999999999</v>
      </c>
      <c r="D9821">
        <v>240.45815999999999</v>
      </c>
      <c r="E9821">
        <v>0.14721919999999999</v>
      </c>
      <c r="F9821">
        <v>69.096137999999996</v>
      </c>
      <c r="G9821">
        <v>337.55065999999999</v>
      </c>
      <c r="H9821">
        <v>0.18930435000000001</v>
      </c>
      <c r="I9821">
        <v>0.74052810999999996</v>
      </c>
    </row>
    <row r="9822" spans="1:9" x14ac:dyDescent="0.2">
      <c r="A9822">
        <v>9819</v>
      </c>
      <c r="B9822">
        <f t="shared" si="153"/>
        <v>15181</v>
      </c>
      <c r="C9822">
        <v>240.99760000000001</v>
      </c>
      <c r="D9822">
        <v>240.46056999999999</v>
      </c>
      <c r="E9822">
        <v>0.14721919999999999</v>
      </c>
      <c r="F9822">
        <v>69.257857999999999</v>
      </c>
      <c r="G9822">
        <v>338.55011000000002</v>
      </c>
      <c r="H9822">
        <v>0.17964840000000001</v>
      </c>
      <c r="I9822">
        <v>0.70357323000000005</v>
      </c>
    </row>
    <row r="9823" spans="1:9" x14ac:dyDescent="0.2">
      <c r="A9823">
        <v>9820</v>
      </c>
      <c r="B9823">
        <f t="shared" si="153"/>
        <v>15180</v>
      </c>
      <c r="C9823">
        <v>241.22513000000001</v>
      </c>
      <c r="D9823">
        <v>240.46424999999999</v>
      </c>
      <c r="E9823">
        <v>0.14721919999999999</v>
      </c>
      <c r="F9823">
        <v>68.831017000000003</v>
      </c>
      <c r="G9823">
        <v>335.95058999999998</v>
      </c>
      <c r="H9823">
        <v>0.18191338000000001</v>
      </c>
      <c r="I9823">
        <v>0.71263312999999995</v>
      </c>
    </row>
    <row r="9824" spans="1:9" x14ac:dyDescent="0.2">
      <c r="A9824">
        <v>9821</v>
      </c>
      <c r="B9824">
        <f t="shared" si="153"/>
        <v>15179</v>
      </c>
      <c r="C9824">
        <v>241.19531000000001</v>
      </c>
      <c r="D9824">
        <v>240.46665999999999</v>
      </c>
      <c r="E9824">
        <v>0.14721919999999999</v>
      </c>
      <c r="F9824">
        <v>68.993752000000001</v>
      </c>
      <c r="G9824">
        <v>336.95006999999998</v>
      </c>
      <c r="H9824">
        <v>0.18501281999999999</v>
      </c>
      <c r="I9824">
        <v>0.72371960000000002</v>
      </c>
    </row>
    <row r="9825" spans="1:9" x14ac:dyDescent="0.2">
      <c r="A9825">
        <v>9822</v>
      </c>
      <c r="B9825">
        <f t="shared" si="153"/>
        <v>15178</v>
      </c>
      <c r="C9825">
        <v>241.12483</v>
      </c>
      <c r="D9825">
        <v>240.46908999999999</v>
      </c>
      <c r="E9825">
        <v>0.14721919999999999</v>
      </c>
      <c r="F9825">
        <v>69.155449000000004</v>
      </c>
      <c r="G9825">
        <v>337.95067999999998</v>
      </c>
      <c r="H9825">
        <v>0.18441677000000001</v>
      </c>
      <c r="I9825">
        <v>0.72157382999999997</v>
      </c>
    </row>
    <row r="9826" spans="1:9" x14ac:dyDescent="0.2">
      <c r="A9826">
        <v>9823</v>
      </c>
      <c r="B9826">
        <f t="shared" si="153"/>
        <v>15177</v>
      </c>
      <c r="C9826">
        <v>241.31285</v>
      </c>
      <c r="D9826">
        <v>240.47282000000001</v>
      </c>
      <c r="E9826">
        <v>0.14721919999999999</v>
      </c>
      <c r="F9826">
        <v>68.727035999999998</v>
      </c>
      <c r="G9826">
        <v>335.35025000000002</v>
      </c>
      <c r="H9826">
        <v>0.18191338000000001</v>
      </c>
      <c r="I9826">
        <v>0.71156025000000001</v>
      </c>
    </row>
    <row r="9827" spans="1:9" x14ac:dyDescent="0.2">
      <c r="A9827">
        <v>9824</v>
      </c>
      <c r="B9827">
        <f t="shared" si="153"/>
        <v>15176</v>
      </c>
      <c r="C9827">
        <v>241.18716000000001</v>
      </c>
      <c r="D9827">
        <v>240.47533000000001</v>
      </c>
      <c r="E9827">
        <v>0.14721919999999999</v>
      </c>
      <c r="F9827">
        <v>68.890075999999993</v>
      </c>
      <c r="G9827">
        <v>336.35077000000001</v>
      </c>
      <c r="H9827">
        <v>0.18286705</v>
      </c>
      <c r="I9827">
        <v>0.71549415999999999</v>
      </c>
    </row>
    <row r="9828" spans="1:9" x14ac:dyDescent="0.2">
      <c r="A9828">
        <v>9825</v>
      </c>
      <c r="B9828">
        <f t="shared" si="153"/>
        <v>15175</v>
      </c>
      <c r="C9828">
        <v>241.17556999999999</v>
      </c>
      <c r="D9828">
        <v>240.47783999999999</v>
      </c>
      <c r="E9828">
        <v>0.14721919999999999</v>
      </c>
      <c r="F9828">
        <v>69.052261000000001</v>
      </c>
      <c r="G9828">
        <v>337.35048999999998</v>
      </c>
      <c r="H9828">
        <v>0.19013881999999999</v>
      </c>
      <c r="I9828">
        <v>0.74279307999999999</v>
      </c>
    </row>
    <row r="9829" spans="1:9" x14ac:dyDescent="0.2">
      <c r="A9829">
        <v>9826</v>
      </c>
      <c r="B9829">
        <f t="shared" si="153"/>
        <v>15174</v>
      </c>
      <c r="C9829">
        <v>241.20570000000001</v>
      </c>
      <c r="D9829">
        <v>240.48043999999999</v>
      </c>
      <c r="E9829">
        <v>0.14721919999999999</v>
      </c>
      <c r="F9829">
        <v>69.213515999999998</v>
      </c>
      <c r="G9829">
        <v>338.35037</v>
      </c>
      <c r="H9829">
        <v>0.18227099999999999</v>
      </c>
      <c r="I9829">
        <v>0.71263312999999995</v>
      </c>
    </row>
    <row r="9830" spans="1:9" x14ac:dyDescent="0.2">
      <c r="A9830">
        <v>9827</v>
      </c>
      <c r="B9830">
        <f t="shared" si="153"/>
        <v>15173</v>
      </c>
      <c r="C9830">
        <v>241.08494999999999</v>
      </c>
      <c r="D9830">
        <v>240.48445000000001</v>
      </c>
      <c r="E9830">
        <v>0.14721919999999999</v>
      </c>
      <c r="F9830">
        <v>68.785979999999995</v>
      </c>
      <c r="G9830">
        <v>335.75040000000001</v>
      </c>
      <c r="H9830">
        <v>0.18262862999999999</v>
      </c>
      <c r="I9830">
        <v>0.71442127</v>
      </c>
    </row>
    <row r="9831" spans="1:9" x14ac:dyDescent="0.2">
      <c r="A9831">
        <v>9828</v>
      </c>
      <c r="B9831">
        <f t="shared" si="153"/>
        <v>15172</v>
      </c>
      <c r="C9831">
        <v>241.10911999999999</v>
      </c>
      <c r="D9831">
        <v>240.48718</v>
      </c>
      <c r="E9831">
        <v>0.14721919999999999</v>
      </c>
      <c r="F9831">
        <v>68.948807000000002</v>
      </c>
      <c r="G9831">
        <v>336.75049000000001</v>
      </c>
      <c r="H9831">
        <v>0.18572807</v>
      </c>
      <c r="I9831">
        <v>0.72550773999999996</v>
      </c>
    </row>
    <row r="9832" spans="1:9" x14ac:dyDescent="0.2">
      <c r="A9832">
        <v>9829</v>
      </c>
      <c r="B9832">
        <f t="shared" si="153"/>
        <v>15171</v>
      </c>
      <c r="C9832">
        <v>241.21695</v>
      </c>
      <c r="D9832">
        <v>240.49005</v>
      </c>
      <c r="E9832">
        <v>0.14721919999999999</v>
      </c>
      <c r="F9832">
        <v>69.110680000000002</v>
      </c>
      <c r="G9832">
        <v>337.75069999999999</v>
      </c>
      <c r="H9832">
        <v>0.18787383999999999</v>
      </c>
      <c r="I9832">
        <v>0.73397159999999995</v>
      </c>
    </row>
    <row r="9833" spans="1:9" x14ac:dyDescent="0.2">
      <c r="A9833">
        <v>9830</v>
      </c>
      <c r="B9833">
        <f t="shared" si="153"/>
        <v>15170</v>
      </c>
      <c r="C9833">
        <v>241.25716</v>
      </c>
      <c r="D9833">
        <v>240.49435</v>
      </c>
      <c r="E9833">
        <v>0.14721919999999999</v>
      </c>
      <c r="F9833">
        <v>68.682045000000002</v>
      </c>
      <c r="G9833">
        <v>335.15057000000002</v>
      </c>
      <c r="H9833">
        <v>0.18179417</v>
      </c>
      <c r="I9833">
        <v>0.71024894999999999</v>
      </c>
    </row>
    <row r="9834" spans="1:9" x14ac:dyDescent="0.2">
      <c r="A9834">
        <v>9831</v>
      </c>
      <c r="B9834">
        <f t="shared" si="153"/>
        <v>15169</v>
      </c>
      <c r="C9834">
        <v>240.69943000000001</v>
      </c>
      <c r="D9834">
        <v>240.49734000000001</v>
      </c>
      <c r="E9834">
        <v>0.14721919999999999</v>
      </c>
      <c r="F9834">
        <v>68.845375000000004</v>
      </c>
      <c r="G9834">
        <v>336.15069999999997</v>
      </c>
      <c r="H9834">
        <v>0.18346309999999999</v>
      </c>
      <c r="I9834">
        <v>0.71716309</v>
      </c>
    </row>
    <row r="9835" spans="1:9" x14ac:dyDescent="0.2">
      <c r="A9835">
        <v>9832</v>
      </c>
      <c r="B9835">
        <f t="shared" si="153"/>
        <v>15168</v>
      </c>
      <c r="C9835">
        <v>241.06325000000001</v>
      </c>
      <c r="D9835">
        <v>240.50038000000001</v>
      </c>
      <c r="E9835">
        <v>0.14721919999999999</v>
      </c>
      <c r="F9835">
        <v>69.008171000000004</v>
      </c>
      <c r="G9835">
        <v>337.15015</v>
      </c>
      <c r="H9835">
        <v>0.19276141999999999</v>
      </c>
      <c r="I9835">
        <v>0.75256824</v>
      </c>
    </row>
    <row r="9836" spans="1:9" x14ac:dyDescent="0.2">
      <c r="A9836">
        <v>9833</v>
      </c>
      <c r="B9836">
        <f t="shared" si="153"/>
        <v>15167</v>
      </c>
      <c r="C9836">
        <v>241.01683</v>
      </c>
      <c r="D9836">
        <v>240.50344999999999</v>
      </c>
      <c r="E9836">
        <v>0.14721919999999999</v>
      </c>
      <c r="F9836">
        <v>69.169867999999994</v>
      </c>
      <c r="G9836">
        <v>338.1506</v>
      </c>
      <c r="H9836">
        <v>0.18513203</v>
      </c>
      <c r="I9836">
        <v>0.72336197000000002</v>
      </c>
    </row>
    <row r="9837" spans="1:9" x14ac:dyDescent="0.2">
      <c r="A9837">
        <v>9834</v>
      </c>
      <c r="B9837">
        <f t="shared" si="153"/>
        <v>15166</v>
      </c>
      <c r="C9837">
        <v>240.63759999999999</v>
      </c>
      <c r="D9837">
        <v>240.50803999999999</v>
      </c>
      <c r="E9837">
        <v>0.14721919999999999</v>
      </c>
      <c r="F9837">
        <v>68.742615000000001</v>
      </c>
      <c r="G9837">
        <v>335.55011000000002</v>
      </c>
      <c r="H9837">
        <v>0.18274783999999999</v>
      </c>
      <c r="I9837">
        <v>0.71454048000000003</v>
      </c>
    </row>
    <row r="9838" spans="1:9" x14ac:dyDescent="0.2">
      <c r="A9838">
        <v>9835</v>
      </c>
      <c r="B9838">
        <f t="shared" si="153"/>
        <v>15165</v>
      </c>
      <c r="C9838">
        <v>240.76164</v>
      </c>
      <c r="D9838">
        <v>240.51116999999999</v>
      </c>
      <c r="E9838">
        <v>0.14721919999999999</v>
      </c>
      <c r="F9838">
        <v>68.906197000000006</v>
      </c>
      <c r="G9838">
        <v>336.55068999999997</v>
      </c>
      <c r="H9838">
        <v>0.18393993</v>
      </c>
      <c r="I9838">
        <v>0.71930885</v>
      </c>
    </row>
    <row r="9839" spans="1:9" x14ac:dyDescent="0.2">
      <c r="A9839">
        <v>9836</v>
      </c>
      <c r="B9839">
        <f t="shared" si="153"/>
        <v>15164</v>
      </c>
      <c r="C9839">
        <v>240.81720000000001</v>
      </c>
      <c r="D9839">
        <v>240.51425</v>
      </c>
      <c r="E9839">
        <v>0.14721919999999999</v>
      </c>
      <c r="F9839">
        <v>69.068909000000005</v>
      </c>
      <c r="G9839">
        <v>337.55056999999999</v>
      </c>
      <c r="H9839">
        <v>0.18954277</v>
      </c>
      <c r="I9839">
        <v>0.74112414999999998</v>
      </c>
    </row>
    <row r="9840" spans="1:9" x14ac:dyDescent="0.2">
      <c r="A9840">
        <v>9837</v>
      </c>
      <c r="B9840">
        <f t="shared" si="153"/>
        <v>15163</v>
      </c>
      <c r="C9840">
        <v>241.36972</v>
      </c>
      <c r="D9840">
        <v>240.51884000000001</v>
      </c>
      <c r="E9840">
        <v>0.14721919999999999</v>
      </c>
      <c r="F9840">
        <v>68.640427000000003</v>
      </c>
      <c r="G9840">
        <v>334.95071000000002</v>
      </c>
      <c r="H9840">
        <v>0.18072128000000001</v>
      </c>
      <c r="I9840">
        <v>0.70738791999999995</v>
      </c>
    </row>
    <row r="9841" spans="1:9" x14ac:dyDescent="0.2">
      <c r="A9841">
        <v>9838</v>
      </c>
      <c r="B9841">
        <f t="shared" si="153"/>
        <v>15162</v>
      </c>
      <c r="C9841">
        <v>240.92627999999999</v>
      </c>
      <c r="D9841">
        <v>240.52181999999999</v>
      </c>
      <c r="E9841">
        <v>0.14721919999999999</v>
      </c>
      <c r="F9841">
        <v>68.804085000000001</v>
      </c>
      <c r="G9841">
        <v>335.95049999999998</v>
      </c>
      <c r="H9841">
        <v>0.18167496</v>
      </c>
      <c r="I9841">
        <v>0.71191788</v>
      </c>
    </row>
    <row r="9842" spans="1:9" x14ac:dyDescent="0.2">
      <c r="A9842">
        <v>9839</v>
      </c>
      <c r="B9842">
        <f t="shared" si="153"/>
        <v>15161</v>
      </c>
      <c r="C9842">
        <v>241.26230000000001</v>
      </c>
      <c r="D9842">
        <v>240.52468999999999</v>
      </c>
      <c r="E9842">
        <v>0.14721919999999999</v>
      </c>
      <c r="F9842">
        <v>68.967003000000005</v>
      </c>
      <c r="G9842">
        <v>336.95031999999998</v>
      </c>
      <c r="H9842">
        <v>0.18417834999999999</v>
      </c>
      <c r="I9842">
        <v>0.72133541000000001</v>
      </c>
    </row>
    <row r="9843" spans="1:9" x14ac:dyDescent="0.2">
      <c r="A9843">
        <v>9840</v>
      </c>
      <c r="B9843">
        <f t="shared" si="153"/>
        <v>15160</v>
      </c>
      <c r="C9843">
        <v>241.18126000000001</v>
      </c>
      <c r="D9843">
        <v>240.52744000000001</v>
      </c>
      <c r="E9843">
        <v>0.14721919999999999</v>
      </c>
      <c r="F9843">
        <v>69.128746000000007</v>
      </c>
      <c r="G9843">
        <v>337.95074</v>
      </c>
      <c r="H9843">
        <v>0.18358231</v>
      </c>
      <c r="I9843">
        <v>0.71883202000000002</v>
      </c>
    </row>
    <row r="9844" spans="1:9" x14ac:dyDescent="0.2">
      <c r="A9844">
        <v>9841</v>
      </c>
      <c r="B9844">
        <f t="shared" si="153"/>
        <v>15159</v>
      </c>
      <c r="C9844">
        <v>241.21558999999999</v>
      </c>
      <c r="D9844">
        <v>240.53158999999999</v>
      </c>
      <c r="E9844">
        <v>0.14721919999999999</v>
      </c>
      <c r="F9844">
        <v>68.700806</v>
      </c>
      <c r="G9844">
        <v>335.35046</v>
      </c>
      <c r="H9844">
        <v>0.1809597</v>
      </c>
      <c r="I9844">
        <v>0.70869923000000001</v>
      </c>
    </row>
    <row r="9845" spans="1:9" x14ac:dyDescent="0.2">
      <c r="A9845">
        <v>9842</v>
      </c>
      <c r="B9845">
        <f t="shared" si="153"/>
        <v>15158</v>
      </c>
      <c r="C9845">
        <v>241.24992</v>
      </c>
      <c r="D9845">
        <v>240.53412</v>
      </c>
      <c r="E9845">
        <v>0.14721919999999999</v>
      </c>
      <c r="F9845">
        <v>68.863922000000002</v>
      </c>
      <c r="G9845">
        <v>336.35070999999999</v>
      </c>
      <c r="H9845">
        <v>0.18203258999999999</v>
      </c>
      <c r="I9845">
        <v>0.71310996999999998</v>
      </c>
    </row>
    <row r="9846" spans="1:9" x14ac:dyDescent="0.2">
      <c r="A9846">
        <v>9843</v>
      </c>
      <c r="B9846">
        <f t="shared" si="153"/>
        <v>15157</v>
      </c>
      <c r="C9846">
        <v>241.28425999999999</v>
      </c>
      <c r="D9846">
        <v>240.53661</v>
      </c>
      <c r="E9846">
        <v>0.14721919999999999</v>
      </c>
      <c r="F9846">
        <v>69.026138000000003</v>
      </c>
      <c r="G9846">
        <v>337.35028</v>
      </c>
      <c r="H9846">
        <v>0.18930435000000001</v>
      </c>
      <c r="I9846">
        <v>0.74040890000000004</v>
      </c>
    </row>
    <row r="9847" spans="1:9" x14ac:dyDescent="0.2">
      <c r="A9847">
        <v>9844</v>
      </c>
      <c r="B9847">
        <f t="shared" si="153"/>
        <v>15156</v>
      </c>
      <c r="C9847">
        <v>241.31859</v>
      </c>
      <c r="D9847">
        <v>240.54056</v>
      </c>
      <c r="E9847">
        <v>0.14721919999999999</v>
      </c>
      <c r="F9847">
        <v>68.596908999999997</v>
      </c>
      <c r="G9847">
        <v>334.75069999999999</v>
      </c>
      <c r="H9847">
        <v>0.18036366000000001</v>
      </c>
      <c r="I9847">
        <v>0.70548058000000002</v>
      </c>
    </row>
    <row r="9848" spans="1:9" x14ac:dyDescent="0.2">
      <c r="A9848">
        <v>9845</v>
      </c>
      <c r="B9848">
        <f t="shared" si="153"/>
        <v>15155</v>
      </c>
      <c r="C9848">
        <v>241.35291000000001</v>
      </c>
      <c r="D9848">
        <v>240.54302999999999</v>
      </c>
      <c r="E9848">
        <v>0.14721919999999999</v>
      </c>
      <c r="F9848">
        <v>68.760315000000006</v>
      </c>
      <c r="G9848">
        <v>335.75009</v>
      </c>
      <c r="H9848">
        <v>0.18215179000000001</v>
      </c>
      <c r="I9848">
        <v>0.71275233999999998</v>
      </c>
    </row>
    <row r="9849" spans="1:9" x14ac:dyDescent="0.2">
      <c r="A9849">
        <v>9846</v>
      </c>
      <c r="B9849">
        <f t="shared" si="153"/>
        <v>15154</v>
      </c>
      <c r="C9849">
        <v>241.38723999999999</v>
      </c>
      <c r="D9849">
        <v>240.54553000000001</v>
      </c>
      <c r="E9849">
        <v>0.14721919999999999</v>
      </c>
      <c r="F9849">
        <v>68.922820999999999</v>
      </c>
      <c r="G9849">
        <v>336.75063999999998</v>
      </c>
      <c r="H9849">
        <v>0.18501281999999999</v>
      </c>
      <c r="I9849">
        <v>0.72336197000000002</v>
      </c>
    </row>
    <row r="9850" spans="1:9" x14ac:dyDescent="0.2">
      <c r="A9850">
        <v>9847</v>
      </c>
      <c r="B9850">
        <f t="shared" si="153"/>
        <v>15153</v>
      </c>
      <c r="C9850">
        <v>241.42157</v>
      </c>
      <c r="D9850">
        <v>240.54958999999999</v>
      </c>
      <c r="E9850">
        <v>0.14721919999999999</v>
      </c>
      <c r="F9850">
        <v>68.493767000000005</v>
      </c>
      <c r="G9850">
        <v>334.15005000000002</v>
      </c>
      <c r="H9850">
        <v>0.18632412000000001</v>
      </c>
      <c r="I9850">
        <v>0.72777270999999999</v>
      </c>
    </row>
    <row r="9851" spans="1:9" x14ac:dyDescent="0.2">
      <c r="A9851">
        <v>9848</v>
      </c>
      <c r="B9851">
        <f t="shared" si="153"/>
        <v>15152</v>
      </c>
      <c r="C9851">
        <v>241.2552</v>
      </c>
      <c r="D9851">
        <v>240.55228</v>
      </c>
      <c r="E9851">
        <v>0.14721919999999999</v>
      </c>
      <c r="F9851">
        <v>68.655829999999995</v>
      </c>
      <c r="G9851">
        <v>335.15066999999999</v>
      </c>
      <c r="H9851">
        <v>0.18155574999999999</v>
      </c>
      <c r="I9851">
        <v>0.70929527000000003</v>
      </c>
    </row>
    <row r="9852" spans="1:9" x14ac:dyDescent="0.2">
      <c r="A9852">
        <v>9849</v>
      </c>
      <c r="B9852">
        <f t="shared" si="153"/>
        <v>15151</v>
      </c>
      <c r="C9852">
        <v>240.88813999999999</v>
      </c>
      <c r="D9852">
        <v>240.55504999999999</v>
      </c>
      <c r="E9852">
        <v>0.14721919999999999</v>
      </c>
      <c r="F9852">
        <v>68.818939</v>
      </c>
      <c r="G9852">
        <v>336.15053999999998</v>
      </c>
      <c r="H9852">
        <v>0.18346309999999999</v>
      </c>
      <c r="I9852">
        <v>0.71692467000000004</v>
      </c>
    </row>
    <row r="9853" spans="1:9" x14ac:dyDescent="0.2">
      <c r="A9853">
        <v>9850</v>
      </c>
      <c r="B9853">
        <f t="shared" si="153"/>
        <v>15150</v>
      </c>
      <c r="C9853">
        <v>240.94864999999999</v>
      </c>
      <c r="D9853">
        <v>240.55792</v>
      </c>
      <c r="E9853">
        <v>0.14721919999999999</v>
      </c>
      <c r="F9853">
        <v>68.981551999999994</v>
      </c>
      <c r="G9853">
        <v>337.15024</v>
      </c>
      <c r="H9853">
        <v>0.19299984000000001</v>
      </c>
      <c r="I9853">
        <v>0.75292587</v>
      </c>
    </row>
    <row r="9854" spans="1:9" x14ac:dyDescent="0.2">
      <c r="A9854">
        <v>9851</v>
      </c>
      <c r="B9854">
        <f t="shared" si="153"/>
        <v>15149</v>
      </c>
      <c r="C9854">
        <v>241.67052000000001</v>
      </c>
      <c r="D9854">
        <v>240.56241</v>
      </c>
      <c r="E9854">
        <v>0.14721919999999999</v>
      </c>
      <c r="F9854">
        <v>68.552597000000006</v>
      </c>
      <c r="G9854">
        <v>334.55047999999999</v>
      </c>
      <c r="H9854">
        <v>0.18417834999999999</v>
      </c>
      <c r="I9854">
        <v>0.71895123000000005</v>
      </c>
    </row>
    <row r="9855" spans="1:9" x14ac:dyDescent="0.2">
      <c r="A9855">
        <v>9852</v>
      </c>
      <c r="B9855">
        <f t="shared" si="153"/>
        <v>15148</v>
      </c>
      <c r="C9855">
        <v>241.06989999999999</v>
      </c>
      <c r="D9855">
        <v>240.56549000000001</v>
      </c>
      <c r="E9855">
        <v>0.14721919999999999</v>
      </c>
      <c r="F9855">
        <v>68.715500000000006</v>
      </c>
      <c r="G9855">
        <v>335.55034999999998</v>
      </c>
      <c r="H9855">
        <v>0.18286705</v>
      </c>
      <c r="I9855">
        <v>0.71465968999999996</v>
      </c>
    </row>
    <row r="9856" spans="1:9" x14ac:dyDescent="0.2">
      <c r="A9856">
        <v>9853</v>
      </c>
      <c r="B9856">
        <f t="shared" si="153"/>
        <v>15147</v>
      </c>
      <c r="C9856">
        <v>241.1893</v>
      </c>
      <c r="D9856">
        <v>240.56868</v>
      </c>
      <c r="E9856">
        <v>0.14721919999999999</v>
      </c>
      <c r="F9856">
        <v>68.878349</v>
      </c>
      <c r="G9856">
        <v>336.55072000000001</v>
      </c>
      <c r="H9856">
        <v>0.18417834999999999</v>
      </c>
      <c r="I9856">
        <v>0.71978569000000003</v>
      </c>
    </row>
    <row r="9857" spans="1:9" x14ac:dyDescent="0.2">
      <c r="A9857">
        <v>9854</v>
      </c>
      <c r="B9857">
        <f t="shared" si="153"/>
        <v>15146</v>
      </c>
      <c r="C9857">
        <v>241.36578</v>
      </c>
      <c r="D9857">
        <v>240.57186999999999</v>
      </c>
      <c r="E9857">
        <v>0.14721919999999999</v>
      </c>
      <c r="F9857">
        <v>69.040306000000001</v>
      </c>
      <c r="G9857">
        <v>337.55041999999997</v>
      </c>
      <c r="H9857">
        <v>0.19001961000000001</v>
      </c>
      <c r="I9857">
        <v>0.74195862000000001</v>
      </c>
    </row>
    <row r="9858" spans="1:9" x14ac:dyDescent="0.2">
      <c r="A9858">
        <v>9855</v>
      </c>
      <c r="B9858">
        <f t="shared" si="153"/>
        <v>15145</v>
      </c>
      <c r="C9858">
        <v>241.45882</v>
      </c>
      <c r="D9858">
        <v>240.57666</v>
      </c>
      <c r="E9858">
        <v>0.14721919999999999</v>
      </c>
      <c r="F9858">
        <v>68.611435</v>
      </c>
      <c r="G9858">
        <v>334.95067999999998</v>
      </c>
      <c r="H9858">
        <v>0.18131733</v>
      </c>
      <c r="I9858">
        <v>0.70858001999999998</v>
      </c>
    </row>
    <row r="9859" spans="1:9" x14ac:dyDescent="0.2">
      <c r="A9859">
        <v>9856</v>
      </c>
      <c r="B9859">
        <f t="shared" si="153"/>
        <v>15144</v>
      </c>
      <c r="C9859">
        <v>241.08611999999999</v>
      </c>
      <c r="D9859">
        <v>240.57988</v>
      </c>
      <c r="E9859">
        <v>0.14721919999999999</v>
      </c>
      <c r="F9859">
        <v>68.774558999999996</v>
      </c>
      <c r="G9859">
        <v>335.95026000000001</v>
      </c>
      <c r="H9859">
        <v>0.18286705</v>
      </c>
      <c r="I9859">
        <v>0.71465968999999996</v>
      </c>
    </row>
    <row r="9860" spans="1:9" x14ac:dyDescent="0.2">
      <c r="A9860">
        <v>9857</v>
      </c>
      <c r="B9860">
        <f t="shared" si="153"/>
        <v>15143</v>
      </c>
      <c r="C9860">
        <v>240.82285999999999</v>
      </c>
      <c r="D9860">
        <v>240.5831</v>
      </c>
      <c r="E9860">
        <v>0.14721919999999999</v>
      </c>
      <c r="F9860">
        <v>68.937224999999998</v>
      </c>
      <c r="G9860">
        <v>336.95053000000001</v>
      </c>
      <c r="H9860">
        <v>0.18525124000000001</v>
      </c>
      <c r="I9860">
        <v>0.72383881000000005</v>
      </c>
    </row>
    <row r="9861" spans="1:9" x14ac:dyDescent="0.2">
      <c r="A9861">
        <v>9858</v>
      </c>
      <c r="B9861">
        <f t="shared" si="153"/>
        <v>15142</v>
      </c>
      <c r="C9861">
        <v>241.19254000000001</v>
      </c>
      <c r="D9861">
        <v>240.58792</v>
      </c>
      <c r="E9861">
        <v>0.14721919999999999</v>
      </c>
      <c r="F9861">
        <v>68.508590999999996</v>
      </c>
      <c r="G9861">
        <v>334.3501</v>
      </c>
      <c r="H9861">
        <v>0.18370152000000001</v>
      </c>
      <c r="I9861">
        <v>0.71740150000000003</v>
      </c>
    </row>
    <row r="9862" spans="1:9" x14ac:dyDescent="0.2">
      <c r="A9862">
        <v>9859</v>
      </c>
      <c r="B9862">
        <f t="shared" ref="B9862:B9925" si="154">B9861-1</f>
        <v>15141</v>
      </c>
      <c r="C9862">
        <v>240.89282</v>
      </c>
      <c r="D9862">
        <v>240.59114</v>
      </c>
      <c r="E9862">
        <v>0.14721919999999999</v>
      </c>
      <c r="F9862">
        <v>68.671524000000005</v>
      </c>
      <c r="G9862">
        <v>335.35068000000001</v>
      </c>
      <c r="H9862">
        <v>0.18215179000000001</v>
      </c>
      <c r="I9862">
        <v>0.71156025000000001</v>
      </c>
    </row>
    <row r="9863" spans="1:9" x14ac:dyDescent="0.2">
      <c r="A9863">
        <v>9860</v>
      </c>
      <c r="B9863">
        <f t="shared" si="154"/>
        <v>15140</v>
      </c>
      <c r="C9863">
        <v>240.75244000000001</v>
      </c>
      <c r="D9863">
        <v>240.59435999999999</v>
      </c>
      <c r="E9863">
        <v>0.14721919999999999</v>
      </c>
      <c r="F9863">
        <v>68.834969000000001</v>
      </c>
      <c r="G9863">
        <v>336.35068000000001</v>
      </c>
      <c r="H9863">
        <v>0.18310546999999999</v>
      </c>
      <c r="I9863">
        <v>0.71585178000000005</v>
      </c>
    </row>
    <row r="9864" spans="1:9" x14ac:dyDescent="0.2">
      <c r="A9864">
        <v>9861</v>
      </c>
      <c r="B9864">
        <f t="shared" si="154"/>
        <v>15139</v>
      </c>
      <c r="C9864">
        <v>240.98079999999999</v>
      </c>
      <c r="D9864">
        <v>240.5976</v>
      </c>
      <c r="E9864">
        <v>0.14721919999999999</v>
      </c>
      <c r="F9864">
        <v>68.997726</v>
      </c>
      <c r="G9864">
        <v>337.35003999999998</v>
      </c>
      <c r="H9864">
        <v>0.18942355999999999</v>
      </c>
      <c r="I9864">
        <v>0.74064732</v>
      </c>
    </row>
    <row r="9865" spans="1:9" x14ac:dyDescent="0.2">
      <c r="A9865">
        <v>9862</v>
      </c>
      <c r="B9865">
        <f t="shared" si="154"/>
        <v>15138</v>
      </c>
      <c r="C9865">
        <v>240.80833000000001</v>
      </c>
      <c r="D9865">
        <v>240.60245</v>
      </c>
      <c r="E9865">
        <v>0.14721919999999999</v>
      </c>
      <c r="F9865">
        <v>68.569443000000007</v>
      </c>
      <c r="G9865">
        <v>334.75060999999999</v>
      </c>
      <c r="H9865">
        <v>0.18012523999999999</v>
      </c>
      <c r="I9865">
        <v>0.70476532000000003</v>
      </c>
    </row>
    <row r="9866" spans="1:9" x14ac:dyDescent="0.2">
      <c r="A9866">
        <v>9863</v>
      </c>
      <c r="B9866">
        <f t="shared" si="154"/>
        <v>15137</v>
      </c>
      <c r="C9866">
        <v>241.37845999999999</v>
      </c>
      <c r="D9866">
        <v>240.60554999999999</v>
      </c>
      <c r="E9866">
        <v>0.14721919999999999</v>
      </c>
      <c r="F9866">
        <v>68.733429000000001</v>
      </c>
      <c r="G9866">
        <v>335.75015000000002</v>
      </c>
      <c r="H9866">
        <v>0.18155574999999999</v>
      </c>
      <c r="I9866">
        <v>0.71096420000000005</v>
      </c>
    </row>
    <row r="9867" spans="1:9" x14ac:dyDescent="0.2">
      <c r="A9867">
        <v>9864</v>
      </c>
      <c r="B9867">
        <f t="shared" si="154"/>
        <v>15136</v>
      </c>
      <c r="C9867">
        <v>241.00020000000001</v>
      </c>
      <c r="D9867">
        <v>240.60857999999999</v>
      </c>
      <c r="E9867">
        <v>0.14721919999999999</v>
      </c>
      <c r="F9867">
        <v>68.896355</v>
      </c>
      <c r="G9867">
        <v>336.75072999999998</v>
      </c>
      <c r="H9867">
        <v>0.18382071999999999</v>
      </c>
      <c r="I9867">
        <v>0.71978569000000003</v>
      </c>
    </row>
    <row r="9868" spans="1:9" x14ac:dyDescent="0.2">
      <c r="A9868">
        <v>9865</v>
      </c>
      <c r="B9868">
        <f t="shared" si="154"/>
        <v>15135</v>
      </c>
      <c r="C9868">
        <v>240.91763</v>
      </c>
      <c r="D9868">
        <v>240.61148</v>
      </c>
      <c r="E9868">
        <v>0.14721919999999999</v>
      </c>
      <c r="F9868">
        <v>69.058509999999998</v>
      </c>
      <c r="G9868">
        <v>337.75049000000001</v>
      </c>
      <c r="H9868">
        <v>0.18584728</v>
      </c>
      <c r="I9868">
        <v>0.72777270999999999</v>
      </c>
    </row>
    <row r="9869" spans="1:9" x14ac:dyDescent="0.2">
      <c r="A9869">
        <v>9866</v>
      </c>
      <c r="B9869">
        <f t="shared" si="154"/>
        <v>15134</v>
      </c>
      <c r="C9869">
        <v>240.71297000000001</v>
      </c>
      <c r="D9869">
        <v>240.61586</v>
      </c>
      <c r="E9869">
        <v>0.14721919999999999</v>
      </c>
      <c r="F9869">
        <v>68.631195000000005</v>
      </c>
      <c r="G9869">
        <v>335.15073000000001</v>
      </c>
      <c r="H9869">
        <v>0.17964840000000001</v>
      </c>
      <c r="I9869">
        <v>0.70405006000000003</v>
      </c>
    </row>
    <row r="9870" spans="1:9" x14ac:dyDescent="0.2">
      <c r="A9870">
        <v>9867</v>
      </c>
      <c r="B9870">
        <f t="shared" si="154"/>
        <v>15133</v>
      </c>
      <c r="C9870">
        <v>240.67740000000001</v>
      </c>
      <c r="D9870">
        <v>240.61847</v>
      </c>
      <c r="E9870">
        <v>0.14721919999999999</v>
      </c>
      <c r="F9870">
        <v>68.795142999999996</v>
      </c>
      <c r="G9870">
        <v>336.15044999999998</v>
      </c>
      <c r="H9870">
        <v>0.18155574999999999</v>
      </c>
      <c r="I9870">
        <v>0.71167946000000004</v>
      </c>
    </row>
    <row r="9871" spans="1:9" x14ac:dyDescent="0.2">
      <c r="A9871">
        <v>9868</v>
      </c>
      <c r="B9871">
        <f t="shared" si="154"/>
        <v>15132</v>
      </c>
      <c r="C9871">
        <v>240.95913999999999</v>
      </c>
      <c r="D9871">
        <v>240.62099000000001</v>
      </c>
      <c r="E9871">
        <v>0.14721919999999999</v>
      </c>
      <c r="F9871">
        <v>68.958359000000002</v>
      </c>
      <c r="G9871">
        <v>337.15042</v>
      </c>
      <c r="H9871">
        <v>0.19073486000000001</v>
      </c>
      <c r="I9871">
        <v>0.74696541000000005</v>
      </c>
    </row>
    <row r="9872" spans="1:9" x14ac:dyDescent="0.2">
      <c r="A9872">
        <v>9869</v>
      </c>
      <c r="B9872">
        <f t="shared" si="154"/>
        <v>15131</v>
      </c>
      <c r="C9872">
        <v>241.06009</v>
      </c>
      <c r="D9872">
        <v>240.62496999999999</v>
      </c>
      <c r="E9872">
        <v>0.14721919999999999</v>
      </c>
      <c r="F9872">
        <v>68.530022000000002</v>
      </c>
      <c r="G9872">
        <v>334.55032</v>
      </c>
      <c r="H9872">
        <v>0.18179417</v>
      </c>
      <c r="I9872">
        <v>0.71215629999999996</v>
      </c>
    </row>
    <row r="9873" spans="1:9" x14ac:dyDescent="0.2">
      <c r="A9873">
        <v>9870</v>
      </c>
      <c r="B9873">
        <f t="shared" si="154"/>
        <v>15130</v>
      </c>
      <c r="C9873">
        <v>240.80771999999999</v>
      </c>
      <c r="D9873">
        <v>240.62728999999999</v>
      </c>
      <c r="E9873">
        <v>0.14721919999999999</v>
      </c>
      <c r="F9873">
        <v>68.694016000000005</v>
      </c>
      <c r="G9873">
        <v>335.55054000000001</v>
      </c>
      <c r="H9873">
        <v>0.18012523999999999</v>
      </c>
      <c r="I9873">
        <v>0.7070303</v>
      </c>
    </row>
    <row r="9874" spans="1:9" x14ac:dyDescent="0.2">
      <c r="A9874">
        <v>9871</v>
      </c>
      <c r="B9874">
        <f t="shared" si="154"/>
        <v>15129</v>
      </c>
      <c r="C9874">
        <v>240.65752000000001</v>
      </c>
      <c r="D9874">
        <v>240.62950000000001</v>
      </c>
      <c r="E9874">
        <v>0.14721919999999999</v>
      </c>
      <c r="F9874">
        <v>68.857635000000002</v>
      </c>
      <c r="G9874">
        <v>336.55072000000001</v>
      </c>
      <c r="H9874">
        <v>0.18155574999999999</v>
      </c>
      <c r="I9874">
        <v>0.71239470999999999</v>
      </c>
    </row>
    <row r="9875" spans="1:9" x14ac:dyDescent="0.2">
      <c r="A9875">
        <v>9872</v>
      </c>
      <c r="B9875">
        <f t="shared" si="154"/>
        <v>15128</v>
      </c>
      <c r="C9875">
        <v>240.78795</v>
      </c>
      <c r="D9875">
        <v>240.63162</v>
      </c>
      <c r="E9875">
        <v>0.14721919999999999</v>
      </c>
      <c r="F9875">
        <v>69.020554000000004</v>
      </c>
      <c r="G9875">
        <v>337.55023</v>
      </c>
      <c r="H9875">
        <v>0.18751620999999999</v>
      </c>
      <c r="I9875">
        <v>0.73528289999999996</v>
      </c>
    </row>
    <row r="9876" spans="1:9" x14ac:dyDescent="0.2">
      <c r="A9876">
        <v>9873</v>
      </c>
      <c r="B9876">
        <f t="shared" si="154"/>
        <v>15127</v>
      </c>
      <c r="C9876">
        <v>240.44981000000001</v>
      </c>
      <c r="D9876">
        <v>240.63507000000001</v>
      </c>
      <c r="E9876">
        <v>0.14721919999999999</v>
      </c>
      <c r="F9876">
        <v>68.593231000000003</v>
      </c>
      <c r="G9876">
        <v>334.95067999999998</v>
      </c>
      <c r="H9876">
        <v>0.17893313999999999</v>
      </c>
      <c r="I9876">
        <v>0.70202350999999996</v>
      </c>
    </row>
    <row r="9877" spans="1:9" x14ac:dyDescent="0.2">
      <c r="A9877">
        <v>9874</v>
      </c>
      <c r="B9877">
        <f t="shared" si="154"/>
        <v>15126</v>
      </c>
      <c r="C9877">
        <v>240.85439</v>
      </c>
      <c r="D9877">
        <v>240.63695999999999</v>
      </c>
      <c r="E9877">
        <v>0.14721919999999999</v>
      </c>
      <c r="F9877">
        <v>68.757712999999995</v>
      </c>
      <c r="G9877">
        <v>335.95004</v>
      </c>
      <c r="H9877">
        <v>0.18024445</v>
      </c>
      <c r="I9877">
        <v>0.70762634000000002</v>
      </c>
    </row>
    <row r="9878" spans="1:9" x14ac:dyDescent="0.2">
      <c r="A9878">
        <v>9875</v>
      </c>
      <c r="B9878">
        <f t="shared" si="154"/>
        <v>15125</v>
      </c>
      <c r="C9878">
        <v>240.93436</v>
      </c>
      <c r="D9878">
        <v>240.63875999999999</v>
      </c>
      <c r="E9878">
        <v>0.14721919999999999</v>
      </c>
      <c r="F9878">
        <v>68.921233999999998</v>
      </c>
      <c r="G9878">
        <v>336.95065</v>
      </c>
      <c r="H9878">
        <v>0.18239021</v>
      </c>
      <c r="I9878">
        <v>0.71585178000000005</v>
      </c>
    </row>
    <row r="9879" spans="1:9" x14ac:dyDescent="0.2">
      <c r="A9879">
        <v>9876</v>
      </c>
      <c r="B9879">
        <f t="shared" si="154"/>
        <v>15124</v>
      </c>
      <c r="C9879">
        <v>241.18244999999999</v>
      </c>
      <c r="D9879">
        <v>240.64178000000001</v>
      </c>
      <c r="E9879">
        <v>0.14721919999999999</v>
      </c>
      <c r="F9879">
        <v>68.493094999999997</v>
      </c>
      <c r="G9879">
        <v>334.35007000000002</v>
      </c>
      <c r="H9879">
        <v>0.18024445</v>
      </c>
      <c r="I9879">
        <v>0.70822238999999998</v>
      </c>
    </row>
    <row r="9880" spans="1:9" x14ac:dyDescent="0.2">
      <c r="A9880">
        <v>9877</v>
      </c>
      <c r="B9880">
        <f t="shared" si="154"/>
        <v>15123</v>
      </c>
      <c r="C9880">
        <v>240.44511</v>
      </c>
      <c r="D9880">
        <v>240.64333999999999</v>
      </c>
      <c r="E9880">
        <v>0.14721919999999999</v>
      </c>
      <c r="F9880">
        <v>68.656822000000005</v>
      </c>
      <c r="G9880">
        <v>335.35068000000001</v>
      </c>
      <c r="H9880">
        <v>0.17845631000000001</v>
      </c>
      <c r="I9880">
        <v>0.70178509</v>
      </c>
    </row>
    <row r="9881" spans="1:9" x14ac:dyDescent="0.2">
      <c r="A9881">
        <v>9878</v>
      </c>
      <c r="B9881">
        <f t="shared" si="154"/>
        <v>15122</v>
      </c>
      <c r="C9881">
        <v>240.57506000000001</v>
      </c>
      <c r="D9881">
        <v>240.64478</v>
      </c>
      <c r="E9881">
        <v>0.14721919999999999</v>
      </c>
      <c r="F9881">
        <v>68.820969000000005</v>
      </c>
      <c r="G9881">
        <v>336.35059000000001</v>
      </c>
      <c r="H9881">
        <v>0.17964840000000001</v>
      </c>
      <c r="I9881">
        <v>0.70619582999999997</v>
      </c>
    </row>
    <row r="9882" spans="1:9" x14ac:dyDescent="0.2">
      <c r="A9882">
        <v>9879</v>
      </c>
      <c r="B9882">
        <f t="shared" si="154"/>
        <v>15121</v>
      </c>
      <c r="C9882">
        <v>240.97986</v>
      </c>
      <c r="D9882">
        <v>240.64613</v>
      </c>
      <c r="E9882">
        <v>0.14721919999999999</v>
      </c>
      <c r="F9882">
        <v>68.984268</v>
      </c>
      <c r="G9882">
        <v>337.35016000000002</v>
      </c>
      <c r="H9882">
        <v>0.18680095999999999</v>
      </c>
      <c r="I9882">
        <v>0.73337554999999999</v>
      </c>
    </row>
    <row r="9883" spans="1:9" x14ac:dyDescent="0.2">
      <c r="A9883">
        <v>9880</v>
      </c>
      <c r="B9883">
        <f t="shared" si="154"/>
        <v>15120</v>
      </c>
      <c r="C9883">
        <v>240.79886999999999</v>
      </c>
      <c r="D9883">
        <v>240.64852999999999</v>
      </c>
      <c r="E9883">
        <v>0.14721919999999999</v>
      </c>
      <c r="F9883">
        <v>68.556365999999997</v>
      </c>
      <c r="G9883">
        <v>334.75051999999999</v>
      </c>
      <c r="H9883">
        <v>0.17750262999999999</v>
      </c>
      <c r="I9883">
        <v>0.69749355000000002</v>
      </c>
    </row>
    <row r="9884" spans="1:9" x14ac:dyDescent="0.2">
      <c r="A9884">
        <v>9881</v>
      </c>
      <c r="B9884">
        <f t="shared" si="154"/>
        <v>15119</v>
      </c>
      <c r="C9884">
        <v>241.23021</v>
      </c>
      <c r="D9884">
        <v>240.6497</v>
      </c>
      <c r="E9884">
        <v>0.14721919999999999</v>
      </c>
      <c r="F9884">
        <v>68.720680000000002</v>
      </c>
      <c r="G9884">
        <v>335.75031000000001</v>
      </c>
      <c r="H9884">
        <v>0.17905235</v>
      </c>
      <c r="I9884">
        <v>0.70405006000000003</v>
      </c>
    </row>
    <row r="9885" spans="1:9" x14ac:dyDescent="0.2">
      <c r="A9885">
        <v>9882</v>
      </c>
      <c r="B9885">
        <f t="shared" si="154"/>
        <v>15118</v>
      </c>
      <c r="C9885">
        <v>241.19910999999999</v>
      </c>
      <c r="D9885">
        <v>240.65082000000001</v>
      </c>
      <c r="E9885">
        <v>0.14721919999999999</v>
      </c>
      <c r="F9885">
        <v>68.883872999999994</v>
      </c>
      <c r="G9885">
        <v>336.75072999999998</v>
      </c>
      <c r="H9885">
        <v>0.18155574999999999</v>
      </c>
      <c r="I9885">
        <v>0.71334839000000005</v>
      </c>
    </row>
    <row r="9886" spans="1:9" x14ac:dyDescent="0.2">
      <c r="A9886">
        <v>9883</v>
      </c>
      <c r="B9886">
        <f t="shared" si="154"/>
        <v>15117</v>
      </c>
      <c r="C9886">
        <v>241.36322000000001</v>
      </c>
      <c r="D9886">
        <v>240.65189000000001</v>
      </c>
      <c r="E9886">
        <v>0.14721919999999999</v>
      </c>
      <c r="F9886">
        <v>69.045974999999999</v>
      </c>
      <c r="G9886">
        <v>337.75045999999998</v>
      </c>
      <c r="H9886">
        <v>0.18393993</v>
      </c>
      <c r="I9886">
        <v>0.72264671000000003</v>
      </c>
    </row>
    <row r="9887" spans="1:9" x14ac:dyDescent="0.2">
      <c r="A9887">
        <v>9884</v>
      </c>
      <c r="B9887">
        <f t="shared" si="154"/>
        <v>15116</v>
      </c>
      <c r="C9887">
        <v>241.31950000000001</v>
      </c>
      <c r="D9887">
        <v>240.65389999999999</v>
      </c>
      <c r="E9887">
        <v>0.14721919999999999</v>
      </c>
      <c r="F9887">
        <v>68.618256000000002</v>
      </c>
      <c r="G9887">
        <v>335.15075999999999</v>
      </c>
      <c r="H9887">
        <v>0.17797947</v>
      </c>
      <c r="I9887">
        <v>0.69940089999999999</v>
      </c>
    </row>
    <row r="9888" spans="1:9" x14ac:dyDescent="0.2">
      <c r="A9888">
        <v>9885</v>
      </c>
      <c r="B9888">
        <f t="shared" si="154"/>
        <v>15115</v>
      </c>
      <c r="C9888">
        <v>241.27049</v>
      </c>
      <c r="D9888">
        <v>240.65487999999999</v>
      </c>
      <c r="E9888">
        <v>0.14721919999999999</v>
      </c>
      <c r="F9888">
        <v>68.781502000000003</v>
      </c>
      <c r="G9888">
        <v>336.15033</v>
      </c>
      <c r="H9888">
        <v>0.18012523999999999</v>
      </c>
      <c r="I9888">
        <v>0.70786475999999998</v>
      </c>
    </row>
    <row r="9889" spans="1:9" x14ac:dyDescent="0.2">
      <c r="A9889">
        <v>9886</v>
      </c>
      <c r="B9889">
        <f t="shared" si="154"/>
        <v>15114</v>
      </c>
      <c r="C9889">
        <v>241.47012000000001</v>
      </c>
      <c r="D9889">
        <v>240.65588</v>
      </c>
      <c r="E9889">
        <v>0.14721919999999999</v>
      </c>
      <c r="F9889">
        <v>68.943900999999997</v>
      </c>
      <c r="G9889">
        <v>337.15051</v>
      </c>
      <c r="H9889">
        <v>0.19037724</v>
      </c>
      <c r="I9889">
        <v>0.74565411000000004</v>
      </c>
    </row>
    <row r="9890" spans="1:9" x14ac:dyDescent="0.2">
      <c r="A9890">
        <v>9887</v>
      </c>
      <c r="B9890">
        <f t="shared" si="154"/>
        <v>15113</v>
      </c>
      <c r="C9890">
        <v>240.98098999999999</v>
      </c>
      <c r="D9890">
        <v>240.65783999999999</v>
      </c>
      <c r="E9890">
        <v>0.14721919999999999</v>
      </c>
      <c r="F9890">
        <v>68.514899999999997</v>
      </c>
      <c r="G9890">
        <v>334.55016999999998</v>
      </c>
      <c r="H9890">
        <v>0.18155574999999999</v>
      </c>
      <c r="I9890">
        <v>0.71144103999999997</v>
      </c>
    </row>
    <row r="9891" spans="1:9" x14ac:dyDescent="0.2">
      <c r="A9891">
        <v>9888</v>
      </c>
      <c r="B9891">
        <f t="shared" si="154"/>
        <v>15112</v>
      </c>
      <c r="C9891">
        <v>241.15172000000001</v>
      </c>
      <c r="D9891">
        <v>240.65906000000001</v>
      </c>
      <c r="E9891">
        <v>0.14721919999999999</v>
      </c>
      <c r="F9891">
        <v>68.678489999999996</v>
      </c>
      <c r="G9891">
        <v>335.55059999999997</v>
      </c>
      <c r="H9891">
        <v>0.18072128000000001</v>
      </c>
      <c r="I9891">
        <v>0.70810318000000005</v>
      </c>
    </row>
    <row r="9892" spans="1:9" x14ac:dyDescent="0.2">
      <c r="A9892">
        <v>9889</v>
      </c>
      <c r="B9892">
        <f t="shared" si="154"/>
        <v>15111</v>
      </c>
      <c r="C9892">
        <v>241.38251</v>
      </c>
      <c r="D9892">
        <v>240.66040000000001</v>
      </c>
      <c r="E9892">
        <v>0.14721919999999999</v>
      </c>
      <c r="F9892">
        <v>68.841431</v>
      </c>
      <c r="G9892">
        <v>336.55068999999997</v>
      </c>
      <c r="H9892">
        <v>0.18250942000000001</v>
      </c>
      <c r="I9892">
        <v>0.71465968999999996</v>
      </c>
    </row>
    <row r="9893" spans="1:9" x14ac:dyDescent="0.2">
      <c r="A9893">
        <v>9890</v>
      </c>
      <c r="B9893">
        <f t="shared" si="154"/>
        <v>15110</v>
      </c>
      <c r="C9893">
        <v>241.36043000000001</v>
      </c>
      <c r="D9893">
        <v>240.66283000000001</v>
      </c>
      <c r="E9893">
        <v>0.14721919999999999</v>
      </c>
      <c r="F9893">
        <v>68.412834000000004</v>
      </c>
      <c r="G9893">
        <v>333.95065</v>
      </c>
      <c r="H9893">
        <v>0.18763542</v>
      </c>
      <c r="I9893">
        <v>0.73385239000000002</v>
      </c>
    </row>
    <row r="9894" spans="1:9" x14ac:dyDescent="0.2">
      <c r="A9894">
        <v>9891</v>
      </c>
      <c r="B9894">
        <f t="shared" si="154"/>
        <v>15109</v>
      </c>
      <c r="C9894">
        <v>241.33834999999999</v>
      </c>
      <c r="D9894">
        <v>240.66453999999999</v>
      </c>
      <c r="E9894">
        <v>0.14721919999999999</v>
      </c>
      <c r="F9894">
        <v>68.574912999999995</v>
      </c>
      <c r="G9894">
        <v>334.95065</v>
      </c>
      <c r="H9894">
        <v>0.18036366000000001</v>
      </c>
      <c r="I9894">
        <v>0.70583819999999997</v>
      </c>
    </row>
    <row r="9895" spans="1:9" x14ac:dyDescent="0.2">
      <c r="A9895">
        <v>9892</v>
      </c>
      <c r="B9895">
        <f t="shared" si="154"/>
        <v>15108</v>
      </c>
      <c r="C9895">
        <v>241.31628000000001</v>
      </c>
      <c r="D9895">
        <v>240.66641000000001</v>
      </c>
      <c r="E9895">
        <v>0.14721919999999999</v>
      </c>
      <c r="F9895">
        <v>68.738097999999994</v>
      </c>
      <c r="G9895">
        <v>335.9502</v>
      </c>
      <c r="H9895">
        <v>0.18167496</v>
      </c>
      <c r="I9895">
        <v>0.71132183000000004</v>
      </c>
    </row>
    <row r="9896" spans="1:9" x14ac:dyDescent="0.2">
      <c r="A9896">
        <v>9893</v>
      </c>
      <c r="B9896">
        <f t="shared" si="154"/>
        <v>15107</v>
      </c>
      <c r="C9896">
        <v>241.29419999999999</v>
      </c>
      <c r="D9896">
        <v>240.66843</v>
      </c>
      <c r="E9896">
        <v>0.14721919999999999</v>
      </c>
      <c r="F9896">
        <v>68.900527999999994</v>
      </c>
      <c r="G9896">
        <v>336.95067999999998</v>
      </c>
      <c r="H9896">
        <v>0.18393993</v>
      </c>
      <c r="I9896">
        <v>0.71954726999999996</v>
      </c>
    </row>
    <row r="9897" spans="1:9" x14ac:dyDescent="0.2">
      <c r="A9897">
        <v>9894</v>
      </c>
      <c r="B9897">
        <f t="shared" si="154"/>
        <v>15106</v>
      </c>
      <c r="C9897">
        <v>241.27213</v>
      </c>
      <c r="D9897">
        <v>240.67155</v>
      </c>
      <c r="E9897">
        <v>0.14721919999999999</v>
      </c>
      <c r="F9897">
        <v>68.471573000000006</v>
      </c>
      <c r="G9897">
        <v>334.35028</v>
      </c>
      <c r="H9897">
        <v>0.18262862999999999</v>
      </c>
      <c r="I9897">
        <v>0.71430205999999996</v>
      </c>
    </row>
    <row r="9898" spans="1:9" x14ac:dyDescent="0.2">
      <c r="A9898">
        <v>9895</v>
      </c>
      <c r="B9898">
        <f t="shared" si="154"/>
        <v>15105</v>
      </c>
      <c r="C9898">
        <v>241.25005999999999</v>
      </c>
      <c r="D9898">
        <v>240.67383000000001</v>
      </c>
      <c r="E9898">
        <v>0.14721919999999999</v>
      </c>
      <c r="F9898">
        <v>68.634186</v>
      </c>
      <c r="G9898">
        <v>335.35073999999997</v>
      </c>
      <c r="H9898">
        <v>0.18119811999999999</v>
      </c>
      <c r="I9898">
        <v>0.70881844000000005</v>
      </c>
    </row>
    <row r="9899" spans="1:9" x14ac:dyDescent="0.2">
      <c r="A9899">
        <v>9896</v>
      </c>
      <c r="B9899">
        <f t="shared" si="154"/>
        <v>15104</v>
      </c>
      <c r="C9899">
        <v>241.22798</v>
      </c>
      <c r="D9899">
        <v>240.67617999999999</v>
      </c>
      <c r="E9899">
        <v>0.14721919999999999</v>
      </c>
      <c r="F9899">
        <v>68.797111999999998</v>
      </c>
      <c r="G9899">
        <v>336.35043000000002</v>
      </c>
      <c r="H9899">
        <v>0.18239021</v>
      </c>
      <c r="I9899">
        <v>0.71382522999999998</v>
      </c>
    </row>
    <row r="9900" spans="1:9" x14ac:dyDescent="0.2">
      <c r="A9900">
        <v>9897</v>
      </c>
      <c r="B9900">
        <f t="shared" si="154"/>
        <v>15103</v>
      </c>
      <c r="C9900">
        <v>241.20590000000001</v>
      </c>
      <c r="D9900">
        <v>240.67975000000001</v>
      </c>
      <c r="E9900">
        <v>0.14721919999999999</v>
      </c>
      <c r="F9900">
        <v>68.368720999999994</v>
      </c>
      <c r="G9900">
        <v>333.75072999999998</v>
      </c>
      <c r="H9900">
        <v>0.18799304999999999</v>
      </c>
      <c r="I9900">
        <v>0.73480606000000004</v>
      </c>
    </row>
    <row r="9901" spans="1:9" x14ac:dyDescent="0.2">
      <c r="A9901">
        <v>9898</v>
      </c>
      <c r="B9901">
        <f t="shared" si="154"/>
        <v>15102</v>
      </c>
      <c r="C9901">
        <v>241.18384</v>
      </c>
      <c r="D9901">
        <v>240.68233000000001</v>
      </c>
      <c r="E9901">
        <v>0.14721919999999999</v>
      </c>
      <c r="F9901">
        <v>68.530235000000005</v>
      </c>
      <c r="G9901">
        <v>334.75031000000001</v>
      </c>
      <c r="H9901">
        <v>0.18012523999999999</v>
      </c>
      <c r="I9901">
        <v>0.70393085</v>
      </c>
    </row>
    <row r="9902" spans="1:9" x14ac:dyDescent="0.2">
      <c r="A9902">
        <v>9899</v>
      </c>
      <c r="B9902">
        <f t="shared" si="154"/>
        <v>15101</v>
      </c>
      <c r="C9902">
        <v>241.16175999999999</v>
      </c>
      <c r="D9902">
        <v>240.68494999999999</v>
      </c>
      <c r="E9902">
        <v>0.14721919999999999</v>
      </c>
      <c r="F9902">
        <v>68.693770999999998</v>
      </c>
      <c r="G9902">
        <v>335.75051999999999</v>
      </c>
      <c r="H9902">
        <v>0.18155574999999999</v>
      </c>
      <c r="I9902">
        <v>0.71060657999999999</v>
      </c>
    </row>
    <row r="9903" spans="1:9" x14ac:dyDescent="0.2">
      <c r="A9903">
        <v>9900</v>
      </c>
      <c r="B9903">
        <f t="shared" si="154"/>
        <v>15100</v>
      </c>
      <c r="C9903">
        <v>241.13968</v>
      </c>
      <c r="D9903">
        <v>240.68763999999999</v>
      </c>
      <c r="E9903">
        <v>0.14721919999999999</v>
      </c>
      <c r="F9903">
        <v>68.856537000000003</v>
      </c>
      <c r="G9903">
        <v>336.75072999999998</v>
      </c>
      <c r="H9903">
        <v>0.18405914000000001</v>
      </c>
      <c r="I9903">
        <v>0.72014332000000003</v>
      </c>
    </row>
    <row r="9904" spans="1:9" x14ac:dyDescent="0.2">
      <c r="A9904">
        <v>9901</v>
      </c>
      <c r="B9904">
        <f t="shared" si="154"/>
        <v>15099</v>
      </c>
      <c r="C9904">
        <v>241.11760000000001</v>
      </c>
      <c r="D9904">
        <v>240.69156000000001</v>
      </c>
      <c r="E9904">
        <v>0.14721919999999999</v>
      </c>
      <c r="F9904">
        <v>68.428039999999996</v>
      </c>
      <c r="G9904">
        <v>334.1506</v>
      </c>
      <c r="H9904">
        <v>0.18501281999999999</v>
      </c>
      <c r="I9904">
        <v>0.72395801999999998</v>
      </c>
    </row>
    <row r="9905" spans="1:9" x14ac:dyDescent="0.2">
      <c r="A9905">
        <v>9902</v>
      </c>
      <c r="B9905">
        <f t="shared" si="154"/>
        <v>15098</v>
      </c>
      <c r="C9905">
        <v>241.09554</v>
      </c>
      <c r="D9905">
        <v>240.69429</v>
      </c>
      <c r="E9905">
        <v>0.14721919999999999</v>
      </c>
      <c r="F9905">
        <v>68.590530000000001</v>
      </c>
      <c r="G9905">
        <v>335.15069999999997</v>
      </c>
      <c r="H9905">
        <v>0.18036366000000001</v>
      </c>
      <c r="I9905">
        <v>0.70571899000000005</v>
      </c>
    </row>
    <row r="9906" spans="1:9" x14ac:dyDescent="0.2">
      <c r="A9906">
        <v>9903</v>
      </c>
      <c r="B9906">
        <f t="shared" si="154"/>
        <v>15097</v>
      </c>
      <c r="C9906">
        <v>241.1189</v>
      </c>
      <c r="D9906">
        <v>240.69701000000001</v>
      </c>
      <c r="E9906">
        <v>0.14721919999999999</v>
      </c>
      <c r="F9906">
        <v>68.753890999999996</v>
      </c>
      <c r="G9906">
        <v>336.15008999999998</v>
      </c>
      <c r="H9906">
        <v>0.18203258999999999</v>
      </c>
      <c r="I9906">
        <v>0.71287155000000002</v>
      </c>
    </row>
    <row r="9907" spans="1:9" x14ac:dyDescent="0.2">
      <c r="A9907">
        <v>9904</v>
      </c>
      <c r="B9907">
        <f t="shared" si="154"/>
        <v>15096</v>
      </c>
      <c r="C9907">
        <v>241.29866000000001</v>
      </c>
      <c r="D9907">
        <v>240.70099999999999</v>
      </c>
      <c r="E9907">
        <v>0.14721919999999999</v>
      </c>
      <c r="F9907">
        <v>68.325882000000007</v>
      </c>
      <c r="G9907">
        <v>333.55065999999999</v>
      </c>
      <c r="H9907">
        <v>0.18978118999999999</v>
      </c>
      <c r="I9907">
        <v>0.74231625000000001</v>
      </c>
    </row>
    <row r="9908" spans="1:9" x14ac:dyDescent="0.2">
      <c r="A9908">
        <v>9905</v>
      </c>
      <c r="B9908">
        <f t="shared" si="154"/>
        <v>15095</v>
      </c>
      <c r="C9908">
        <v>241.41951</v>
      </c>
      <c r="D9908">
        <v>240.70366999999999</v>
      </c>
      <c r="E9908">
        <v>0.14721919999999999</v>
      </c>
      <c r="F9908">
        <v>68.487540999999993</v>
      </c>
      <c r="G9908">
        <v>334.55016999999998</v>
      </c>
      <c r="H9908">
        <v>0.18203258999999999</v>
      </c>
      <c r="I9908">
        <v>0.71227551</v>
      </c>
    </row>
    <row r="9909" spans="1:9" x14ac:dyDescent="0.2">
      <c r="A9909">
        <v>9906</v>
      </c>
      <c r="B9909">
        <f t="shared" si="154"/>
        <v>15094</v>
      </c>
      <c r="C9909">
        <v>241.75304</v>
      </c>
      <c r="D9909">
        <v>240.7063</v>
      </c>
      <c r="E9909">
        <v>0.14721919999999999</v>
      </c>
      <c r="F9909">
        <v>68.650383000000005</v>
      </c>
      <c r="G9909">
        <v>335.55072000000001</v>
      </c>
      <c r="H9909">
        <v>0.18060207</v>
      </c>
      <c r="I9909">
        <v>0.70774554999999995</v>
      </c>
    </row>
    <row r="9910" spans="1:9" x14ac:dyDescent="0.2">
      <c r="A9910">
        <v>9907</v>
      </c>
      <c r="B9910">
        <f t="shared" si="154"/>
        <v>15093</v>
      </c>
      <c r="C9910">
        <v>241.78001</v>
      </c>
      <c r="D9910">
        <v>240.70887999999999</v>
      </c>
      <c r="E9910">
        <v>0.14721919999999999</v>
      </c>
      <c r="F9910">
        <v>68.812613999999996</v>
      </c>
      <c r="G9910">
        <v>336.55056999999999</v>
      </c>
      <c r="H9910">
        <v>0.18215179000000001</v>
      </c>
      <c r="I9910">
        <v>0.71346759999999998</v>
      </c>
    </row>
    <row r="9911" spans="1:9" x14ac:dyDescent="0.2">
      <c r="A9911">
        <v>9908</v>
      </c>
      <c r="B9911">
        <f t="shared" si="154"/>
        <v>15092</v>
      </c>
      <c r="C9911">
        <v>241.49306000000001</v>
      </c>
      <c r="D9911">
        <v>240.71270999999999</v>
      </c>
      <c r="E9911">
        <v>0.14721919999999999</v>
      </c>
      <c r="F9911">
        <v>68.383506999999994</v>
      </c>
      <c r="G9911">
        <v>333.95071000000002</v>
      </c>
      <c r="H9911">
        <v>0.18727779</v>
      </c>
      <c r="I9911">
        <v>0.73254107999999996</v>
      </c>
    </row>
    <row r="9912" spans="1:9" x14ac:dyDescent="0.2">
      <c r="A9912">
        <v>9909</v>
      </c>
      <c r="B9912">
        <f t="shared" si="154"/>
        <v>15091</v>
      </c>
      <c r="C9912">
        <v>241.91641000000001</v>
      </c>
      <c r="D9912">
        <v>240.71519000000001</v>
      </c>
      <c r="E9912">
        <v>0.14721919999999999</v>
      </c>
      <c r="F9912">
        <v>68.544730999999999</v>
      </c>
      <c r="G9912">
        <v>334.95040999999998</v>
      </c>
      <c r="H9912">
        <v>0.18048285999999999</v>
      </c>
      <c r="I9912">
        <v>0.70619582999999997</v>
      </c>
    </row>
    <row r="9913" spans="1:9" x14ac:dyDescent="0.2">
      <c r="A9913">
        <v>9910</v>
      </c>
      <c r="B9913">
        <f t="shared" si="154"/>
        <v>15090</v>
      </c>
      <c r="C9913">
        <v>242.09915000000001</v>
      </c>
      <c r="D9913">
        <v>240.71771000000001</v>
      </c>
      <c r="E9913">
        <v>0.14721919999999999</v>
      </c>
      <c r="F9913">
        <v>68.707008000000002</v>
      </c>
      <c r="G9913">
        <v>335.95044000000001</v>
      </c>
      <c r="H9913">
        <v>0.18203258999999999</v>
      </c>
      <c r="I9913">
        <v>0.71167946000000004</v>
      </c>
    </row>
    <row r="9914" spans="1:9" x14ac:dyDescent="0.2">
      <c r="A9914">
        <v>9911</v>
      </c>
      <c r="B9914">
        <f t="shared" si="154"/>
        <v>15089</v>
      </c>
      <c r="C9914">
        <v>242.27135999999999</v>
      </c>
      <c r="D9914">
        <v>240.7216</v>
      </c>
      <c r="E9914">
        <v>0.14721919999999999</v>
      </c>
      <c r="F9914">
        <v>68.277618000000004</v>
      </c>
      <c r="G9914">
        <v>333.35028</v>
      </c>
      <c r="H9914">
        <v>0.18453597999999999</v>
      </c>
      <c r="I9914">
        <v>0.72038173999999999</v>
      </c>
    </row>
    <row r="9915" spans="1:9" x14ac:dyDescent="0.2">
      <c r="A9915">
        <v>9912</v>
      </c>
      <c r="B9915">
        <f t="shared" si="154"/>
        <v>15088</v>
      </c>
      <c r="C9915">
        <v>241.99081000000001</v>
      </c>
      <c r="D9915">
        <v>240.72432000000001</v>
      </c>
      <c r="E9915">
        <v>0.14721919999999999</v>
      </c>
      <c r="F9915">
        <v>68.437881000000004</v>
      </c>
      <c r="G9915">
        <v>334.35059000000001</v>
      </c>
      <c r="H9915">
        <v>0.18405914000000001</v>
      </c>
      <c r="I9915">
        <v>0.71752070999999995</v>
      </c>
    </row>
    <row r="9916" spans="1:9" x14ac:dyDescent="0.2">
      <c r="A9916">
        <v>9913</v>
      </c>
      <c r="B9916">
        <f t="shared" si="154"/>
        <v>15087</v>
      </c>
      <c r="C9916">
        <v>241.88484</v>
      </c>
      <c r="D9916">
        <v>240.72717</v>
      </c>
      <c r="E9916">
        <v>0.14721919999999999</v>
      </c>
      <c r="F9916">
        <v>68.599379999999996</v>
      </c>
      <c r="G9916">
        <v>335.35073999999997</v>
      </c>
      <c r="H9916">
        <v>0.18274783999999999</v>
      </c>
      <c r="I9916">
        <v>0.71287155000000002</v>
      </c>
    </row>
    <row r="9917" spans="1:9" x14ac:dyDescent="0.2">
      <c r="A9917">
        <v>9914</v>
      </c>
      <c r="B9917">
        <f t="shared" si="154"/>
        <v>15086</v>
      </c>
      <c r="C9917">
        <v>241.70589000000001</v>
      </c>
      <c r="D9917">
        <v>240.73168999999999</v>
      </c>
      <c r="E9917">
        <v>0.14721919999999999</v>
      </c>
      <c r="F9917">
        <v>68.170235000000005</v>
      </c>
      <c r="G9917">
        <v>332.75063999999998</v>
      </c>
      <c r="H9917">
        <v>0.18370152000000001</v>
      </c>
      <c r="I9917">
        <v>0.71585178000000005</v>
      </c>
    </row>
    <row r="9918" spans="1:9" x14ac:dyDescent="0.2">
      <c r="A9918">
        <v>9915</v>
      </c>
      <c r="B9918">
        <f t="shared" si="154"/>
        <v>15085</v>
      </c>
      <c r="C9918">
        <v>241.39336</v>
      </c>
      <c r="D9918">
        <v>240.73505</v>
      </c>
      <c r="E9918">
        <v>0.14721919999999999</v>
      </c>
      <c r="F9918">
        <v>68.331635000000006</v>
      </c>
      <c r="G9918">
        <v>333.75067000000001</v>
      </c>
      <c r="H9918">
        <v>0.19097328</v>
      </c>
      <c r="I9918">
        <v>0.74243546000000005</v>
      </c>
    </row>
    <row r="9919" spans="1:9" x14ac:dyDescent="0.2">
      <c r="A9919">
        <v>9916</v>
      </c>
      <c r="B9919">
        <f t="shared" si="154"/>
        <v>15084</v>
      </c>
      <c r="C9919">
        <v>241.46831</v>
      </c>
      <c r="D9919">
        <v>240.73868999999999</v>
      </c>
      <c r="E9919">
        <v>0.14721919999999999</v>
      </c>
      <c r="F9919">
        <v>68.492592000000002</v>
      </c>
      <c r="G9919">
        <v>334.75009</v>
      </c>
      <c r="H9919">
        <v>0.18334389000000001</v>
      </c>
      <c r="I9919">
        <v>0.71251392000000002</v>
      </c>
    </row>
    <row r="9920" spans="1:9" x14ac:dyDescent="0.2">
      <c r="A9920">
        <v>9917</v>
      </c>
      <c r="B9920">
        <f t="shared" si="154"/>
        <v>15083</v>
      </c>
      <c r="C9920">
        <v>241.16316</v>
      </c>
      <c r="D9920">
        <v>240.74262999999999</v>
      </c>
      <c r="E9920">
        <v>0.14721919999999999</v>
      </c>
      <c r="F9920">
        <v>68.655411000000001</v>
      </c>
      <c r="G9920">
        <v>335.75069999999999</v>
      </c>
      <c r="H9920">
        <v>0.18477440000000001</v>
      </c>
      <c r="I9920">
        <v>0.71883202000000002</v>
      </c>
    </row>
    <row r="9921" spans="1:9" x14ac:dyDescent="0.2">
      <c r="A9921">
        <v>9918</v>
      </c>
      <c r="B9921">
        <f t="shared" si="154"/>
        <v>15082</v>
      </c>
      <c r="C9921">
        <v>241.30525</v>
      </c>
      <c r="D9921">
        <v>240.74850000000001</v>
      </c>
      <c r="E9921">
        <v>0.14721919999999999</v>
      </c>
      <c r="F9921">
        <v>68.227080999999998</v>
      </c>
      <c r="G9921">
        <v>333.15026999999998</v>
      </c>
      <c r="H9921">
        <v>0.18703938000000001</v>
      </c>
      <c r="I9921">
        <v>0.72693825000000001</v>
      </c>
    </row>
    <row r="9922" spans="1:9" x14ac:dyDescent="0.2">
      <c r="A9922">
        <v>9919</v>
      </c>
      <c r="B9922">
        <f t="shared" si="154"/>
        <v>15081</v>
      </c>
      <c r="C9922">
        <v>241.07748000000001</v>
      </c>
      <c r="D9922">
        <v>240.75292999999999</v>
      </c>
      <c r="E9922">
        <v>0.14721919999999999</v>
      </c>
      <c r="F9922">
        <v>68.388878000000005</v>
      </c>
      <c r="G9922">
        <v>334.15075999999999</v>
      </c>
      <c r="H9922">
        <v>0.18763542</v>
      </c>
      <c r="I9922">
        <v>0.73051453</v>
      </c>
    </row>
    <row r="9923" spans="1:9" x14ac:dyDescent="0.2">
      <c r="A9923">
        <v>9920</v>
      </c>
      <c r="B9923">
        <f t="shared" si="154"/>
        <v>15080</v>
      </c>
      <c r="C9923">
        <v>241.01575</v>
      </c>
      <c r="D9923">
        <v>240.75747999999999</v>
      </c>
      <c r="E9923">
        <v>0.14721919999999999</v>
      </c>
      <c r="F9923">
        <v>68.551665999999997</v>
      </c>
      <c r="G9923">
        <v>335.15044999999998</v>
      </c>
      <c r="H9923">
        <v>0.18286705</v>
      </c>
      <c r="I9923">
        <v>0.71251392000000002</v>
      </c>
    </row>
    <row r="9924" spans="1:9" x14ac:dyDescent="0.2">
      <c r="A9924">
        <v>9921</v>
      </c>
      <c r="B9924">
        <f t="shared" si="154"/>
        <v>15079</v>
      </c>
      <c r="C9924">
        <v>240.77089000000001</v>
      </c>
      <c r="D9924">
        <v>240.76204000000001</v>
      </c>
      <c r="E9924">
        <v>0.14721919999999999</v>
      </c>
      <c r="F9924">
        <v>68.714980999999995</v>
      </c>
      <c r="G9924">
        <v>336.15033</v>
      </c>
      <c r="H9924">
        <v>0.18358231</v>
      </c>
      <c r="I9924">
        <v>0.71656704000000004</v>
      </c>
    </row>
    <row r="9925" spans="1:9" x14ac:dyDescent="0.2">
      <c r="A9925">
        <v>9922</v>
      </c>
      <c r="B9925">
        <f t="shared" si="154"/>
        <v>15078</v>
      </c>
      <c r="C9925">
        <v>240.77521999999999</v>
      </c>
      <c r="D9925">
        <v>240.76846</v>
      </c>
      <c r="E9925">
        <v>0.14721919999999999</v>
      </c>
      <c r="F9925">
        <v>68.287375999999995</v>
      </c>
      <c r="G9925">
        <v>333.55038000000002</v>
      </c>
      <c r="H9925">
        <v>0.19061565</v>
      </c>
      <c r="I9925">
        <v>0.74434279999999997</v>
      </c>
    </row>
    <row r="9926" spans="1:9" x14ac:dyDescent="0.2">
      <c r="A9926">
        <v>9923</v>
      </c>
      <c r="B9926">
        <f t="shared" ref="B9926:B9989" si="155">B9925-1</f>
        <v>15077</v>
      </c>
      <c r="C9926">
        <v>240.74010000000001</v>
      </c>
      <c r="D9926">
        <v>240.77284</v>
      </c>
      <c r="E9926">
        <v>0.14721919999999999</v>
      </c>
      <c r="F9926">
        <v>68.449653999999995</v>
      </c>
      <c r="G9926">
        <v>334.55047999999999</v>
      </c>
      <c r="H9926">
        <v>0.18286705</v>
      </c>
      <c r="I9926">
        <v>0.71454048000000003</v>
      </c>
    </row>
    <row r="9927" spans="1:9" x14ac:dyDescent="0.2">
      <c r="A9927">
        <v>9924</v>
      </c>
      <c r="B9927">
        <f t="shared" si="155"/>
        <v>15076</v>
      </c>
      <c r="C9927">
        <v>240.47198</v>
      </c>
      <c r="D9927">
        <v>240.77704</v>
      </c>
      <c r="E9927">
        <v>0.14721919999999999</v>
      </c>
      <c r="F9927">
        <v>68.614127999999994</v>
      </c>
      <c r="G9927">
        <v>335.55072000000001</v>
      </c>
      <c r="H9927">
        <v>0.1809597</v>
      </c>
      <c r="I9927">
        <v>0.70834160000000002</v>
      </c>
    </row>
    <row r="9928" spans="1:9" x14ac:dyDescent="0.2">
      <c r="A9928">
        <v>9925</v>
      </c>
      <c r="B9928">
        <f t="shared" si="155"/>
        <v>15075</v>
      </c>
      <c r="C9928">
        <v>240.58520999999999</v>
      </c>
      <c r="D9928">
        <v>240.78095999999999</v>
      </c>
      <c r="E9928">
        <v>0.14721919999999999</v>
      </c>
      <c r="F9928">
        <v>68.778053</v>
      </c>
      <c r="G9928">
        <v>336.55029000000002</v>
      </c>
      <c r="H9928">
        <v>0.18191338000000001</v>
      </c>
      <c r="I9928">
        <v>0.71263312999999995</v>
      </c>
    </row>
    <row r="9929" spans="1:9" x14ac:dyDescent="0.2">
      <c r="A9929">
        <v>9926</v>
      </c>
      <c r="B9929">
        <f t="shared" si="155"/>
        <v>15074</v>
      </c>
      <c r="C9929">
        <v>240.63186999999999</v>
      </c>
      <c r="D9929">
        <v>240.78654</v>
      </c>
      <c r="E9929">
        <v>0.14721919999999999</v>
      </c>
      <c r="F9929">
        <v>68.350898999999998</v>
      </c>
      <c r="G9929">
        <v>333.95071000000002</v>
      </c>
      <c r="H9929">
        <v>0.18572807</v>
      </c>
      <c r="I9929">
        <v>0.72824955000000002</v>
      </c>
    </row>
    <row r="9930" spans="1:9" x14ac:dyDescent="0.2">
      <c r="A9930">
        <v>9927</v>
      </c>
      <c r="B9930">
        <f t="shared" si="155"/>
        <v>15073</v>
      </c>
      <c r="C9930">
        <v>240.86127999999999</v>
      </c>
      <c r="D9930">
        <v>240.78984</v>
      </c>
      <c r="E9930">
        <v>0.14721919999999999</v>
      </c>
      <c r="F9930">
        <v>68.514472999999995</v>
      </c>
      <c r="G9930">
        <v>334.95015999999998</v>
      </c>
      <c r="H9930">
        <v>0.1783371</v>
      </c>
      <c r="I9930">
        <v>0.70047378999999999</v>
      </c>
    </row>
    <row r="9931" spans="1:9" x14ac:dyDescent="0.2">
      <c r="A9931">
        <v>9928</v>
      </c>
      <c r="B9931">
        <f t="shared" si="155"/>
        <v>15072</v>
      </c>
      <c r="C9931">
        <v>240.68735000000001</v>
      </c>
      <c r="D9931">
        <v>240.79276999999999</v>
      </c>
      <c r="E9931">
        <v>0.14721919999999999</v>
      </c>
      <c r="F9931">
        <v>68.678802000000005</v>
      </c>
      <c r="G9931">
        <v>335.95062000000001</v>
      </c>
      <c r="H9931">
        <v>0.17857551999999999</v>
      </c>
      <c r="I9931">
        <v>0.70226191999999998</v>
      </c>
    </row>
    <row r="9932" spans="1:9" x14ac:dyDescent="0.2">
      <c r="A9932">
        <v>9929</v>
      </c>
      <c r="B9932">
        <f t="shared" si="155"/>
        <v>15071</v>
      </c>
      <c r="C9932">
        <v>240.80099000000001</v>
      </c>
      <c r="D9932">
        <v>240.79535000000001</v>
      </c>
      <c r="E9932">
        <v>0.14721919999999999</v>
      </c>
      <c r="F9932">
        <v>68.842536999999993</v>
      </c>
      <c r="G9932">
        <v>336.95071000000002</v>
      </c>
      <c r="H9932">
        <v>0.18024445</v>
      </c>
      <c r="I9932">
        <v>0.70893764000000004</v>
      </c>
    </row>
    <row r="9933" spans="1:9" x14ac:dyDescent="0.2">
      <c r="A9933">
        <v>9930</v>
      </c>
      <c r="B9933">
        <f t="shared" si="155"/>
        <v>15070</v>
      </c>
      <c r="C9933">
        <v>241.41381999999999</v>
      </c>
      <c r="D9933">
        <v>240.79926</v>
      </c>
      <c r="E9933">
        <v>0.14721919999999999</v>
      </c>
      <c r="F9933">
        <v>68.414703000000003</v>
      </c>
      <c r="G9933">
        <v>334.35070999999999</v>
      </c>
      <c r="H9933">
        <v>0.17881393000000001</v>
      </c>
      <c r="I9933">
        <v>0.70357323000000005</v>
      </c>
    </row>
    <row r="9934" spans="1:9" x14ac:dyDescent="0.2">
      <c r="A9934">
        <v>9931</v>
      </c>
      <c r="B9934">
        <f t="shared" si="155"/>
        <v>15069</v>
      </c>
      <c r="C9934">
        <v>241.05118999999999</v>
      </c>
      <c r="D9934">
        <v>240.80103</v>
      </c>
      <c r="E9934">
        <v>0.14721919999999999</v>
      </c>
      <c r="F9934">
        <v>68.578445000000002</v>
      </c>
      <c r="G9934">
        <v>335.35064999999997</v>
      </c>
      <c r="H9934">
        <v>0.17702578999999999</v>
      </c>
      <c r="I9934">
        <v>0.69725512999999995</v>
      </c>
    </row>
    <row r="9935" spans="1:9" x14ac:dyDescent="0.2">
      <c r="A9935">
        <v>9932</v>
      </c>
      <c r="B9935">
        <f t="shared" si="155"/>
        <v>15068</v>
      </c>
      <c r="C9935">
        <v>241.41652999999999</v>
      </c>
      <c r="D9935">
        <v>240.80251000000001</v>
      </c>
      <c r="E9935">
        <v>0.14721919999999999</v>
      </c>
      <c r="F9935">
        <v>68.741874999999993</v>
      </c>
      <c r="G9935">
        <v>336.3501</v>
      </c>
      <c r="H9935">
        <v>0.17797947</v>
      </c>
      <c r="I9935">
        <v>0.70106983</v>
      </c>
    </row>
    <row r="9936" spans="1:9" x14ac:dyDescent="0.2">
      <c r="A9936">
        <v>9933</v>
      </c>
      <c r="B9936">
        <f t="shared" si="155"/>
        <v>15067</v>
      </c>
      <c r="C9936">
        <v>241.50948</v>
      </c>
      <c r="D9936">
        <v>240.80519000000001</v>
      </c>
      <c r="E9936">
        <v>0.14721919999999999</v>
      </c>
      <c r="F9936">
        <v>68.313903999999994</v>
      </c>
      <c r="G9936">
        <v>333.75060999999999</v>
      </c>
      <c r="H9936">
        <v>0.18429756</v>
      </c>
      <c r="I9936">
        <v>0.72431564000000004</v>
      </c>
    </row>
    <row r="9937" spans="1:9" x14ac:dyDescent="0.2">
      <c r="A9937">
        <v>9934</v>
      </c>
      <c r="B9937">
        <f t="shared" si="155"/>
        <v>15066</v>
      </c>
      <c r="C9937">
        <v>241.65772999999999</v>
      </c>
      <c r="D9937">
        <v>240.80614</v>
      </c>
      <c r="E9937">
        <v>0.14721919999999999</v>
      </c>
      <c r="F9937">
        <v>68.475868000000006</v>
      </c>
      <c r="G9937">
        <v>334.75027</v>
      </c>
      <c r="H9937">
        <v>0.17678737999999999</v>
      </c>
      <c r="I9937">
        <v>0.69475173999999995</v>
      </c>
    </row>
    <row r="9938" spans="1:9" x14ac:dyDescent="0.2">
      <c r="A9938">
        <v>9935</v>
      </c>
      <c r="B9938">
        <f t="shared" si="155"/>
        <v>15065</v>
      </c>
      <c r="C9938">
        <v>241.74664000000001</v>
      </c>
      <c r="D9938">
        <v>240.80699000000001</v>
      </c>
      <c r="E9938">
        <v>0.14721919999999999</v>
      </c>
      <c r="F9938">
        <v>68.638985000000005</v>
      </c>
      <c r="G9938">
        <v>335.75072999999998</v>
      </c>
      <c r="H9938">
        <v>0.17809868000000001</v>
      </c>
      <c r="I9938">
        <v>0.70035457999999995</v>
      </c>
    </row>
    <row r="9939" spans="1:9" x14ac:dyDescent="0.2">
      <c r="A9939">
        <v>9936</v>
      </c>
      <c r="B9939">
        <f t="shared" si="155"/>
        <v>15064</v>
      </c>
      <c r="C9939">
        <v>241.70099999999999</v>
      </c>
      <c r="D9939">
        <v>240.80905000000001</v>
      </c>
      <c r="E9939">
        <v>0.14721919999999999</v>
      </c>
      <c r="F9939">
        <v>68.210616999999999</v>
      </c>
      <c r="G9939">
        <v>333.15039000000002</v>
      </c>
      <c r="H9939">
        <v>0.18131733</v>
      </c>
      <c r="I9939">
        <v>0.71144103999999997</v>
      </c>
    </row>
    <row r="9940" spans="1:9" x14ac:dyDescent="0.2">
      <c r="A9940">
        <v>9937</v>
      </c>
      <c r="B9940">
        <f t="shared" si="155"/>
        <v>15063</v>
      </c>
      <c r="C9940">
        <v>242.04137</v>
      </c>
      <c r="D9940">
        <v>240.80992000000001</v>
      </c>
      <c r="E9940">
        <v>0.14721919999999999</v>
      </c>
      <c r="F9940">
        <v>68.372017</v>
      </c>
      <c r="G9940">
        <v>334.15075999999999</v>
      </c>
      <c r="H9940">
        <v>0.18393993</v>
      </c>
      <c r="I9940">
        <v>0.72038173999999999</v>
      </c>
    </row>
    <row r="9941" spans="1:9" x14ac:dyDescent="0.2">
      <c r="A9941">
        <v>9938</v>
      </c>
      <c r="B9941">
        <f t="shared" si="155"/>
        <v>15062</v>
      </c>
      <c r="C9941">
        <v>241.83894000000001</v>
      </c>
      <c r="D9941">
        <v>240.81091000000001</v>
      </c>
      <c r="E9941">
        <v>0.14721919999999999</v>
      </c>
      <c r="F9941">
        <v>68.533882000000006</v>
      </c>
      <c r="G9941">
        <v>335.15033</v>
      </c>
      <c r="H9941">
        <v>0.17964840000000001</v>
      </c>
      <c r="I9941">
        <v>0.70357323000000005</v>
      </c>
    </row>
    <row r="9942" spans="1:9" x14ac:dyDescent="0.2">
      <c r="A9942">
        <v>9939</v>
      </c>
      <c r="B9942">
        <f t="shared" si="155"/>
        <v>15061</v>
      </c>
      <c r="C9942">
        <v>241.95169000000001</v>
      </c>
      <c r="D9942">
        <v>240.81211999999999</v>
      </c>
      <c r="E9942">
        <v>0.14721919999999999</v>
      </c>
      <c r="F9942">
        <v>68.695992000000004</v>
      </c>
      <c r="G9942">
        <v>336.15053999999998</v>
      </c>
      <c r="H9942">
        <v>0.18119811999999999</v>
      </c>
      <c r="I9942">
        <v>0.70905684999999996</v>
      </c>
    </row>
    <row r="9943" spans="1:9" x14ac:dyDescent="0.2">
      <c r="A9943">
        <v>9940</v>
      </c>
      <c r="B9943">
        <f t="shared" si="155"/>
        <v>15060</v>
      </c>
      <c r="C9943">
        <v>241.67071999999999</v>
      </c>
      <c r="D9943">
        <v>240.81469999999999</v>
      </c>
      <c r="E9943">
        <v>0.14721919999999999</v>
      </c>
      <c r="F9943">
        <v>68.266968000000006</v>
      </c>
      <c r="G9943">
        <v>333.55016999999998</v>
      </c>
      <c r="H9943">
        <v>0.19097328</v>
      </c>
      <c r="I9943">
        <v>0.74505805999999997</v>
      </c>
    </row>
    <row r="9944" spans="1:9" x14ac:dyDescent="0.2">
      <c r="A9944">
        <v>9941</v>
      </c>
      <c r="B9944">
        <f t="shared" si="155"/>
        <v>15059</v>
      </c>
      <c r="C9944">
        <v>241.42174</v>
      </c>
      <c r="D9944">
        <v>240.81647000000001</v>
      </c>
      <c r="E9944">
        <v>0.14721919999999999</v>
      </c>
      <c r="F9944">
        <v>68.427773000000002</v>
      </c>
      <c r="G9944">
        <v>334.55063000000001</v>
      </c>
      <c r="H9944">
        <v>0.18370152000000001</v>
      </c>
      <c r="I9944">
        <v>0.71680546000000001</v>
      </c>
    </row>
    <row r="9945" spans="1:9" x14ac:dyDescent="0.2">
      <c r="A9945">
        <v>9942</v>
      </c>
      <c r="B9945">
        <f t="shared" si="155"/>
        <v>15058</v>
      </c>
      <c r="C9945">
        <v>241.39078000000001</v>
      </c>
      <c r="D9945">
        <v>240.81854000000001</v>
      </c>
      <c r="E9945">
        <v>0.14721919999999999</v>
      </c>
      <c r="F9945">
        <v>68.590782000000004</v>
      </c>
      <c r="G9945">
        <v>335.55065999999999</v>
      </c>
      <c r="H9945">
        <v>0.18239021</v>
      </c>
      <c r="I9945">
        <v>0.71167946000000004</v>
      </c>
    </row>
    <row r="9946" spans="1:9" x14ac:dyDescent="0.2">
      <c r="A9946">
        <v>9943</v>
      </c>
      <c r="B9946">
        <f t="shared" si="155"/>
        <v>15057</v>
      </c>
      <c r="C9946">
        <v>241.07593</v>
      </c>
      <c r="D9946">
        <v>240.82217</v>
      </c>
      <c r="E9946">
        <v>0.14721919999999999</v>
      </c>
      <c r="F9946">
        <v>68.162612999999993</v>
      </c>
      <c r="G9946">
        <v>332.95071000000002</v>
      </c>
      <c r="H9946">
        <v>0.18382071999999999</v>
      </c>
      <c r="I9946">
        <v>0.71680546000000001</v>
      </c>
    </row>
    <row r="9947" spans="1:9" x14ac:dyDescent="0.2">
      <c r="A9947">
        <v>9944</v>
      </c>
      <c r="B9947">
        <f t="shared" si="155"/>
        <v>15056</v>
      </c>
      <c r="C9947">
        <v>240.99700999999999</v>
      </c>
      <c r="D9947">
        <v>240.82495</v>
      </c>
      <c r="E9947">
        <v>0.14721919999999999</v>
      </c>
      <c r="F9947">
        <v>68.324889999999996</v>
      </c>
      <c r="G9947">
        <v>333.95062000000001</v>
      </c>
      <c r="H9947">
        <v>0.18930435000000001</v>
      </c>
      <c r="I9947">
        <v>0.73802471000000003</v>
      </c>
    </row>
    <row r="9948" spans="1:9" x14ac:dyDescent="0.2">
      <c r="A9948">
        <v>9945</v>
      </c>
      <c r="B9948">
        <f t="shared" si="155"/>
        <v>15055</v>
      </c>
      <c r="C9948">
        <v>240.90715</v>
      </c>
      <c r="D9948">
        <v>240.828</v>
      </c>
      <c r="E9948">
        <v>0.14721919999999999</v>
      </c>
      <c r="F9948">
        <v>68.487785000000002</v>
      </c>
      <c r="G9948">
        <v>334.95013</v>
      </c>
      <c r="H9948">
        <v>0.18203258999999999</v>
      </c>
      <c r="I9948">
        <v>0.71012973999999995</v>
      </c>
    </row>
    <row r="9949" spans="1:9" x14ac:dyDescent="0.2">
      <c r="A9949">
        <v>9946</v>
      </c>
      <c r="B9949">
        <f t="shared" si="155"/>
        <v>15054</v>
      </c>
      <c r="C9949">
        <v>240.79741000000001</v>
      </c>
      <c r="D9949">
        <v>240.83124000000001</v>
      </c>
      <c r="E9949">
        <v>0.14721919999999999</v>
      </c>
      <c r="F9949">
        <v>68.651459000000003</v>
      </c>
      <c r="G9949">
        <v>335.95067999999998</v>
      </c>
      <c r="H9949">
        <v>0.18203258999999999</v>
      </c>
      <c r="I9949">
        <v>0.71096420000000005</v>
      </c>
    </row>
    <row r="9950" spans="1:9" x14ac:dyDescent="0.2">
      <c r="A9950">
        <v>9947</v>
      </c>
      <c r="B9950">
        <f t="shared" si="155"/>
        <v>15053</v>
      </c>
      <c r="C9950">
        <v>240.89178000000001</v>
      </c>
      <c r="D9950">
        <v>240.83598000000001</v>
      </c>
      <c r="E9950">
        <v>0.14721919999999999</v>
      </c>
      <c r="F9950">
        <v>68.224159</v>
      </c>
      <c r="G9950">
        <v>333.35028</v>
      </c>
      <c r="H9950">
        <v>0.18417834999999999</v>
      </c>
      <c r="I9950">
        <v>0.71930885</v>
      </c>
    </row>
    <row r="9951" spans="1:9" x14ac:dyDescent="0.2">
      <c r="A9951">
        <v>9948</v>
      </c>
      <c r="B9951">
        <f t="shared" si="155"/>
        <v>15052</v>
      </c>
      <c r="C9951">
        <v>240.44211999999999</v>
      </c>
      <c r="D9951">
        <v>240.83939000000001</v>
      </c>
      <c r="E9951">
        <v>0.14721919999999999</v>
      </c>
      <c r="F9951">
        <v>68.386711000000005</v>
      </c>
      <c r="G9951">
        <v>334.35073999999997</v>
      </c>
      <c r="H9951">
        <v>0.18203258999999999</v>
      </c>
      <c r="I9951">
        <v>0.71275233999999998</v>
      </c>
    </row>
    <row r="9952" spans="1:9" x14ac:dyDescent="0.2">
      <c r="A9952">
        <v>9949</v>
      </c>
      <c r="B9952">
        <f t="shared" si="155"/>
        <v>15051</v>
      </c>
      <c r="C9952">
        <v>240.29519999999999</v>
      </c>
      <c r="D9952">
        <v>240.84263999999999</v>
      </c>
      <c r="E9952">
        <v>0.14721919999999999</v>
      </c>
      <c r="F9952">
        <v>68.551399000000004</v>
      </c>
      <c r="G9952">
        <v>335.35046</v>
      </c>
      <c r="H9952">
        <v>0.17952919000000001</v>
      </c>
      <c r="I9952">
        <v>0.70405006000000003</v>
      </c>
    </row>
    <row r="9953" spans="1:9" x14ac:dyDescent="0.2">
      <c r="A9953">
        <v>9950</v>
      </c>
      <c r="B9953">
        <f t="shared" si="155"/>
        <v>15050</v>
      </c>
      <c r="C9953">
        <v>240.64402999999999</v>
      </c>
      <c r="D9953">
        <v>240.84576000000001</v>
      </c>
      <c r="E9953">
        <v>0.14721919999999999</v>
      </c>
      <c r="F9953">
        <v>68.715728999999996</v>
      </c>
      <c r="G9953">
        <v>336.35034000000002</v>
      </c>
      <c r="H9953">
        <v>0.17952919000000001</v>
      </c>
      <c r="I9953">
        <v>0.70416926999999996</v>
      </c>
    </row>
    <row r="9954" spans="1:9" x14ac:dyDescent="0.2">
      <c r="A9954">
        <v>9951</v>
      </c>
      <c r="B9954">
        <f t="shared" si="155"/>
        <v>15049</v>
      </c>
      <c r="C9954">
        <v>240.73444000000001</v>
      </c>
      <c r="D9954">
        <v>240.85011</v>
      </c>
      <c r="E9954">
        <v>0.14721919999999999</v>
      </c>
      <c r="F9954">
        <v>68.288948000000005</v>
      </c>
      <c r="G9954">
        <v>333.75040000000001</v>
      </c>
      <c r="H9954">
        <v>0.18477440000000001</v>
      </c>
      <c r="I9954">
        <v>0.72586536000000002</v>
      </c>
    </row>
    <row r="9955" spans="1:9" x14ac:dyDescent="0.2">
      <c r="A9955">
        <v>9952</v>
      </c>
      <c r="B9955">
        <f t="shared" si="155"/>
        <v>15048</v>
      </c>
      <c r="C9955">
        <v>241.44852</v>
      </c>
      <c r="D9955">
        <v>240.85271</v>
      </c>
      <c r="E9955">
        <v>0.14721919999999999</v>
      </c>
      <c r="F9955">
        <v>68.452240000000003</v>
      </c>
      <c r="G9955">
        <v>334.75045999999998</v>
      </c>
      <c r="H9955">
        <v>0.17690659</v>
      </c>
      <c r="I9955">
        <v>0.69582462</v>
      </c>
    </row>
    <row r="9956" spans="1:9" x14ac:dyDescent="0.2">
      <c r="A9956">
        <v>9953</v>
      </c>
      <c r="B9956">
        <f t="shared" si="155"/>
        <v>15047</v>
      </c>
      <c r="C9956">
        <v>241.54687999999999</v>
      </c>
      <c r="D9956">
        <v>240.85495</v>
      </c>
      <c r="E9956">
        <v>0.14721919999999999</v>
      </c>
      <c r="F9956">
        <v>68.616066000000004</v>
      </c>
      <c r="G9956">
        <v>335.75072999999998</v>
      </c>
      <c r="H9956">
        <v>0.17678737999999999</v>
      </c>
      <c r="I9956">
        <v>0.69653988</v>
      </c>
    </row>
    <row r="9957" spans="1:9" x14ac:dyDescent="0.2">
      <c r="A9957">
        <v>9954</v>
      </c>
      <c r="B9957">
        <f t="shared" si="155"/>
        <v>15046</v>
      </c>
      <c r="C9957">
        <v>241.45699999999999</v>
      </c>
      <c r="D9957">
        <v>240.85683</v>
      </c>
      <c r="E9957">
        <v>0.14721919999999999</v>
      </c>
      <c r="F9957">
        <v>68.778853999999995</v>
      </c>
      <c r="G9957">
        <v>336.75031000000001</v>
      </c>
      <c r="H9957">
        <v>0.177145</v>
      </c>
      <c r="I9957">
        <v>0.69808959999999998</v>
      </c>
    </row>
    <row r="9958" spans="1:9" x14ac:dyDescent="0.2">
      <c r="A9958">
        <v>9955</v>
      </c>
      <c r="B9958">
        <f t="shared" si="155"/>
        <v>15045</v>
      </c>
      <c r="C9958">
        <v>241.97298000000001</v>
      </c>
      <c r="D9958">
        <v>240.85964999999999</v>
      </c>
      <c r="E9958">
        <v>0.14721919999999999</v>
      </c>
      <c r="F9958">
        <v>68.350280999999995</v>
      </c>
      <c r="G9958">
        <v>334.15069999999997</v>
      </c>
      <c r="H9958">
        <v>0.18131733</v>
      </c>
      <c r="I9958">
        <v>0.71370602000000005</v>
      </c>
    </row>
    <row r="9959" spans="1:9" x14ac:dyDescent="0.2">
      <c r="A9959">
        <v>9956</v>
      </c>
      <c r="B9959">
        <f t="shared" si="155"/>
        <v>15044</v>
      </c>
      <c r="C9959">
        <v>241.76446999999999</v>
      </c>
      <c r="D9959">
        <v>240.86080999999999</v>
      </c>
      <c r="E9959">
        <v>0.14721919999999999</v>
      </c>
      <c r="F9959">
        <v>68.512825000000007</v>
      </c>
      <c r="G9959">
        <v>335.15012000000002</v>
      </c>
      <c r="H9959">
        <v>0.17666817000000001</v>
      </c>
      <c r="I9959">
        <v>0.69522857999999998</v>
      </c>
    </row>
    <row r="9960" spans="1:9" x14ac:dyDescent="0.2">
      <c r="A9960">
        <v>9957</v>
      </c>
      <c r="B9960">
        <f t="shared" si="155"/>
        <v>15043</v>
      </c>
      <c r="C9960">
        <v>242.09805</v>
      </c>
      <c r="D9960">
        <v>240.86179000000001</v>
      </c>
      <c r="E9960">
        <v>0.14721919999999999</v>
      </c>
      <c r="F9960">
        <v>68.675194000000005</v>
      </c>
      <c r="G9960">
        <v>336.15057000000002</v>
      </c>
      <c r="H9960">
        <v>0.17762184</v>
      </c>
      <c r="I9960">
        <v>0.69832802000000005</v>
      </c>
    </row>
    <row r="9961" spans="1:9" x14ac:dyDescent="0.2">
      <c r="A9961">
        <v>9958</v>
      </c>
      <c r="B9961">
        <f t="shared" si="155"/>
        <v>15042</v>
      </c>
      <c r="C9961">
        <v>242.53711000000001</v>
      </c>
      <c r="D9961">
        <v>240.8638</v>
      </c>
      <c r="E9961">
        <v>0.14721919999999999</v>
      </c>
      <c r="F9961">
        <v>68.246071000000001</v>
      </c>
      <c r="G9961">
        <v>333.55005</v>
      </c>
      <c r="H9961">
        <v>0.18894672000000001</v>
      </c>
      <c r="I9961">
        <v>0.73945521999999997</v>
      </c>
    </row>
    <row r="9962" spans="1:9" x14ac:dyDescent="0.2">
      <c r="A9962">
        <v>9959</v>
      </c>
      <c r="B9962">
        <f t="shared" si="155"/>
        <v>15041</v>
      </c>
      <c r="C9962">
        <v>242.08063999999999</v>
      </c>
      <c r="D9962">
        <v>240.86474999999999</v>
      </c>
      <c r="E9962">
        <v>0.14721919999999999</v>
      </c>
      <c r="F9962">
        <v>68.406113000000005</v>
      </c>
      <c r="G9962">
        <v>334.55065999999999</v>
      </c>
      <c r="H9962">
        <v>0.18203258999999999</v>
      </c>
      <c r="I9962">
        <v>0.71263312999999995</v>
      </c>
    </row>
    <row r="9963" spans="1:9" x14ac:dyDescent="0.2">
      <c r="A9963">
        <v>9960</v>
      </c>
      <c r="B9963">
        <f t="shared" si="155"/>
        <v>15040</v>
      </c>
      <c r="C9963">
        <v>242.02698000000001</v>
      </c>
      <c r="D9963">
        <v>240.86588</v>
      </c>
      <c r="E9963">
        <v>0.14721919999999999</v>
      </c>
      <c r="F9963">
        <v>68.568245000000005</v>
      </c>
      <c r="G9963">
        <v>335.55059999999997</v>
      </c>
      <c r="H9963">
        <v>0.18024445</v>
      </c>
      <c r="I9963">
        <v>0.70476532000000003</v>
      </c>
    </row>
    <row r="9964" spans="1:9" x14ac:dyDescent="0.2">
      <c r="A9964">
        <v>9961</v>
      </c>
      <c r="B9964">
        <f t="shared" si="155"/>
        <v>15039</v>
      </c>
      <c r="C9964">
        <v>242.05922000000001</v>
      </c>
      <c r="D9964">
        <v>240.86829</v>
      </c>
      <c r="E9964">
        <v>0.14721919999999999</v>
      </c>
      <c r="F9964">
        <v>68.139076000000003</v>
      </c>
      <c r="G9964">
        <v>332.95071000000002</v>
      </c>
      <c r="H9964">
        <v>0.18286705</v>
      </c>
      <c r="I9964">
        <v>0.71406364</v>
      </c>
    </row>
    <row r="9965" spans="1:9" x14ac:dyDescent="0.2">
      <c r="A9965">
        <v>9962</v>
      </c>
      <c r="B9965">
        <f t="shared" si="155"/>
        <v>15038</v>
      </c>
      <c r="C9965">
        <v>241.72664</v>
      </c>
      <c r="D9965">
        <v>240.87003000000001</v>
      </c>
      <c r="E9965">
        <v>0.14721919999999999</v>
      </c>
      <c r="F9965">
        <v>68.299972999999994</v>
      </c>
      <c r="G9965">
        <v>333.95044000000001</v>
      </c>
      <c r="H9965">
        <v>0.19001961000000001</v>
      </c>
      <c r="I9965">
        <v>0.73981284999999997</v>
      </c>
    </row>
    <row r="9966" spans="1:9" x14ac:dyDescent="0.2">
      <c r="A9966">
        <v>9963</v>
      </c>
      <c r="B9966">
        <f t="shared" si="155"/>
        <v>15037</v>
      </c>
      <c r="C9966">
        <v>241.71919</v>
      </c>
      <c r="D9966">
        <v>240.87221</v>
      </c>
      <c r="E9966">
        <v>0.14721919999999999</v>
      </c>
      <c r="F9966">
        <v>68.461219999999997</v>
      </c>
      <c r="G9966">
        <v>334.95040999999998</v>
      </c>
      <c r="H9966">
        <v>0.18262862999999999</v>
      </c>
      <c r="I9966">
        <v>0.71072577999999997</v>
      </c>
    </row>
    <row r="9967" spans="1:9" x14ac:dyDescent="0.2">
      <c r="A9967">
        <v>9964</v>
      </c>
      <c r="B9967">
        <f t="shared" si="155"/>
        <v>15036</v>
      </c>
      <c r="C9967">
        <v>241.26907</v>
      </c>
      <c r="D9967">
        <v>240.87598</v>
      </c>
      <c r="E9967">
        <v>0.14721919999999999</v>
      </c>
      <c r="F9967">
        <v>68.032921000000002</v>
      </c>
      <c r="G9967">
        <v>332.35030999999998</v>
      </c>
      <c r="H9967">
        <v>0.18322468</v>
      </c>
      <c r="I9967">
        <v>0.71358681000000002</v>
      </c>
    </row>
    <row r="9968" spans="1:9" x14ac:dyDescent="0.2">
      <c r="A9968">
        <v>9965</v>
      </c>
      <c r="B9968">
        <f t="shared" si="155"/>
        <v>15035</v>
      </c>
      <c r="C9968">
        <v>240.89277999999999</v>
      </c>
      <c r="D9968">
        <v>240.87907000000001</v>
      </c>
      <c r="E9968">
        <v>0.14721919999999999</v>
      </c>
      <c r="F9968">
        <v>68.195357999999999</v>
      </c>
      <c r="G9968">
        <v>333.35052000000002</v>
      </c>
      <c r="H9968">
        <v>0.18656254</v>
      </c>
      <c r="I9968">
        <v>0.72550773999999996</v>
      </c>
    </row>
    <row r="9969" spans="1:9" x14ac:dyDescent="0.2">
      <c r="A9969">
        <v>9966</v>
      </c>
      <c r="B9969">
        <f t="shared" si="155"/>
        <v>15034</v>
      </c>
      <c r="C9969">
        <v>240.88695000000001</v>
      </c>
      <c r="D9969">
        <v>240.88251</v>
      </c>
      <c r="E9969">
        <v>0.14721919999999999</v>
      </c>
      <c r="F9969">
        <v>68.357185000000001</v>
      </c>
      <c r="G9969">
        <v>334.35070999999999</v>
      </c>
      <c r="H9969">
        <v>0.18560885999999999</v>
      </c>
      <c r="I9969">
        <v>0.72240828999999995</v>
      </c>
    </row>
    <row r="9970" spans="1:9" x14ac:dyDescent="0.2">
      <c r="A9970">
        <v>9967</v>
      </c>
      <c r="B9970">
        <f t="shared" si="155"/>
        <v>15033</v>
      </c>
      <c r="C9970">
        <v>240.52499</v>
      </c>
      <c r="D9970">
        <v>240.88766000000001</v>
      </c>
      <c r="E9970">
        <v>0.14721919999999999</v>
      </c>
      <c r="F9970">
        <v>67.930031</v>
      </c>
      <c r="G9970">
        <v>331.75054999999998</v>
      </c>
      <c r="H9970">
        <v>0.18215179000000001</v>
      </c>
      <c r="I9970">
        <v>0.70965290000000003</v>
      </c>
    </row>
    <row r="9971" spans="1:9" x14ac:dyDescent="0.2">
      <c r="A9971">
        <v>9968</v>
      </c>
      <c r="B9971">
        <f t="shared" si="155"/>
        <v>15032</v>
      </c>
      <c r="C9971">
        <v>240.73065</v>
      </c>
      <c r="D9971">
        <v>240.89162999999999</v>
      </c>
      <c r="E9971">
        <v>0.14721919999999999</v>
      </c>
      <c r="F9971">
        <v>68.094040000000007</v>
      </c>
      <c r="G9971">
        <v>332.75067000000001</v>
      </c>
      <c r="H9971">
        <v>0.18286705</v>
      </c>
      <c r="I9971">
        <v>0.71334839000000005</v>
      </c>
    </row>
    <row r="9972" spans="1:9" x14ac:dyDescent="0.2">
      <c r="A9972">
        <v>9969</v>
      </c>
      <c r="B9972">
        <f t="shared" si="155"/>
        <v>15031</v>
      </c>
      <c r="C9972">
        <v>240.92468</v>
      </c>
      <c r="D9972">
        <v>240.89565999999999</v>
      </c>
      <c r="E9972">
        <v>0.14721919999999999</v>
      </c>
      <c r="F9972">
        <v>68.257346999999996</v>
      </c>
      <c r="G9972">
        <v>333.75011999999998</v>
      </c>
      <c r="H9972">
        <v>0.18751620999999999</v>
      </c>
      <c r="I9972">
        <v>0.73361396999999995</v>
      </c>
    </row>
    <row r="9973" spans="1:9" x14ac:dyDescent="0.2">
      <c r="A9973">
        <v>9970</v>
      </c>
      <c r="B9973">
        <f t="shared" si="155"/>
        <v>15030</v>
      </c>
      <c r="C9973">
        <v>240.71242000000001</v>
      </c>
      <c r="D9973">
        <v>240.89959999999999</v>
      </c>
      <c r="E9973">
        <v>0.14721919999999999</v>
      </c>
      <c r="F9973">
        <v>68.420128000000005</v>
      </c>
      <c r="G9973">
        <v>334.75063999999998</v>
      </c>
      <c r="H9973">
        <v>0.17976760999999999</v>
      </c>
      <c r="I9973">
        <v>0.70357323000000005</v>
      </c>
    </row>
    <row r="9974" spans="1:9" x14ac:dyDescent="0.2">
      <c r="A9974">
        <v>9971</v>
      </c>
      <c r="B9974">
        <f t="shared" si="155"/>
        <v>15029</v>
      </c>
      <c r="C9974">
        <v>240.91754</v>
      </c>
      <c r="D9974">
        <v>240.90332000000001</v>
      </c>
      <c r="E9974">
        <v>0.14721919999999999</v>
      </c>
      <c r="F9974">
        <v>68.584434999999999</v>
      </c>
      <c r="G9974">
        <v>335.75063999999998</v>
      </c>
      <c r="H9974">
        <v>0.17786025999999999</v>
      </c>
      <c r="I9974">
        <v>0.69797039000000005</v>
      </c>
    </row>
    <row r="9975" spans="1:9" x14ac:dyDescent="0.2">
      <c r="A9975">
        <v>9972</v>
      </c>
      <c r="B9975">
        <f t="shared" si="155"/>
        <v>15028</v>
      </c>
      <c r="C9975">
        <v>240.48103</v>
      </c>
      <c r="D9975">
        <v>240.90833000000001</v>
      </c>
      <c r="E9975">
        <v>0.14721919999999999</v>
      </c>
      <c r="F9975">
        <v>68.157814000000002</v>
      </c>
      <c r="G9975">
        <v>333.15069999999997</v>
      </c>
      <c r="H9975">
        <v>0.18084048999999999</v>
      </c>
      <c r="I9975">
        <v>0.71001053000000003</v>
      </c>
    </row>
    <row r="9976" spans="1:9" x14ac:dyDescent="0.2">
      <c r="A9976">
        <v>9973</v>
      </c>
      <c r="B9976">
        <f t="shared" si="155"/>
        <v>15027</v>
      </c>
      <c r="C9976">
        <v>240.55283</v>
      </c>
      <c r="D9976">
        <v>240.91131999999999</v>
      </c>
      <c r="E9976">
        <v>0.14721919999999999</v>
      </c>
      <c r="F9976">
        <v>68.321151999999998</v>
      </c>
      <c r="G9976">
        <v>334.1506</v>
      </c>
      <c r="H9976">
        <v>0.18239021</v>
      </c>
      <c r="I9976">
        <v>0.71704387999999997</v>
      </c>
    </row>
    <row r="9977" spans="1:9" x14ac:dyDescent="0.2">
      <c r="A9977">
        <v>9974</v>
      </c>
      <c r="B9977">
        <f t="shared" si="155"/>
        <v>15026</v>
      </c>
      <c r="C9977">
        <v>240.62461999999999</v>
      </c>
      <c r="D9977">
        <v>240.91392999999999</v>
      </c>
      <c r="E9977">
        <v>0.14721919999999999</v>
      </c>
      <c r="F9977">
        <v>68.485588000000007</v>
      </c>
      <c r="G9977">
        <v>335.15017999999998</v>
      </c>
      <c r="H9977">
        <v>0.17571449</v>
      </c>
      <c r="I9977">
        <v>0.69141388000000004</v>
      </c>
    </row>
    <row r="9978" spans="1:9" x14ac:dyDescent="0.2">
      <c r="A9978">
        <v>9975</v>
      </c>
      <c r="B9978">
        <f t="shared" si="155"/>
        <v>15025</v>
      </c>
      <c r="C9978">
        <v>240.84521000000001</v>
      </c>
      <c r="D9978">
        <v>240.91765000000001</v>
      </c>
      <c r="E9978">
        <v>0.14721919999999999</v>
      </c>
      <c r="F9978">
        <v>68.059601000000001</v>
      </c>
      <c r="G9978">
        <v>332.55054000000001</v>
      </c>
      <c r="H9978">
        <v>0.17738342000000001</v>
      </c>
      <c r="I9978">
        <v>0.69868565000000005</v>
      </c>
    </row>
    <row r="9979" spans="1:9" x14ac:dyDescent="0.2">
      <c r="A9979">
        <v>9976</v>
      </c>
      <c r="B9979">
        <f t="shared" si="155"/>
        <v>15024</v>
      </c>
      <c r="C9979">
        <v>240.63318000000001</v>
      </c>
      <c r="D9979">
        <v>240.91942</v>
      </c>
      <c r="E9979">
        <v>0.14721919999999999</v>
      </c>
      <c r="F9979">
        <v>68.223609999999994</v>
      </c>
      <c r="G9979">
        <v>333.55029000000002</v>
      </c>
      <c r="H9979">
        <v>0.18596649000000001</v>
      </c>
      <c r="I9979">
        <v>0.73206424999999997</v>
      </c>
    </row>
    <row r="9980" spans="1:9" x14ac:dyDescent="0.2">
      <c r="A9980">
        <v>9977</v>
      </c>
      <c r="B9980">
        <f t="shared" si="155"/>
        <v>15023</v>
      </c>
      <c r="C9980">
        <v>240.3212</v>
      </c>
      <c r="D9980">
        <v>240.92087000000001</v>
      </c>
      <c r="E9980">
        <v>0.14721919999999999</v>
      </c>
      <c r="F9980">
        <v>68.386955</v>
      </c>
      <c r="G9980">
        <v>334.55074999999999</v>
      </c>
      <c r="H9980">
        <v>0.17857551999999999</v>
      </c>
      <c r="I9980">
        <v>0.70369243999999997</v>
      </c>
    </row>
    <row r="9981" spans="1:9" x14ac:dyDescent="0.2">
      <c r="A9981">
        <v>9978</v>
      </c>
      <c r="B9981">
        <f t="shared" si="155"/>
        <v>15022</v>
      </c>
      <c r="C9981">
        <v>240.57894999999999</v>
      </c>
      <c r="D9981">
        <v>240.92196999999999</v>
      </c>
      <c r="E9981">
        <v>0.14721919999999999</v>
      </c>
      <c r="F9981">
        <v>68.552216000000001</v>
      </c>
      <c r="G9981">
        <v>335.55047999999999</v>
      </c>
      <c r="H9981">
        <v>0.17428398000000001</v>
      </c>
      <c r="I9981">
        <v>0.68759917999999998</v>
      </c>
    </row>
    <row r="9982" spans="1:9" x14ac:dyDescent="0.2">
      <c r="A9982">
        <v>9979</v>
      </c>
      <c r="B9982">
        <f t="shared" si="155"/>
        <v>15021</v>
      </c>
      <c r="C9982">
        <v>240.45039</v>
      </c>
      <c r="D9982">
        <v>240.92394999999999</v>
      </c>
      <c r="E9982">
        <v>0.14721919999999999</v>
      </c>
      <c r="F9982">
        <v>68.126472000000007</v>
      </c>
      <c r="G9982">
        <v>332.95074</v>
      </c>
      <c r="H9982">
        <v>0.17690659</v>
      </c>
      <c r="I9982">
        <v>0.69785118000000002</v>
      </c>
    </row>
    <row r="9983" spans="1:9" x14ac:dyDescent="0.2">
      <c r="A9983">
        <v>9980</v>
      </c>
      <c r="B9983">
        <f t="shared" si="155"/>
        <v>15020</v>
      </c>
      <c r="C9983">
        <v>240.15745999999999</v>
      </c>
      <c r="D9983">
        <v>240.92438999999999</v>
      </c>
      <c r="E9983">
        <v>0.14721919999999999</v>
      </c>
      <c r="F9983">
        <v>68.290649000000002</v>
      </c>
      <c r="G9983">
        <v>333.95040999999998</v>
      </c>
      <c r="H9983">
        <v>0.18286705</v>
      </c>
      <c r="I9983">
        <v>0.72145462000000005</v>
      </c>
    </row>
    <row r="9984" spans="1:9" x14ac:dyDescent="0.2">
      <c r="A9984">
        <v>9981</v>
      </c>
      <c r="B9984">
        <f t="shared" si="155"/>
        <v>15019</v>
      </c>
      <c r="C9984">
        <v>240.24438000000001</v>
      </c>
      <c r="D9984">
        <v>240.92461</v>
      </c>
      <c r="E9984">
        <v>0.14721919999999999</v>
      </c>
      <c r="F9984">
        <v>68.455437000000003</v>
      </c>
      <c r="G9984">
        <v>334.95040999999998</v>
      </c>
      <c r="H9984">
        <v>0.17249584000000001</v>
      </c>
      <c r="I9984">
        <v>0.68163872000000003</v>
      </c>
    </row>
    <row r="9985" spans="1:9" x14ac:dyDescent="0.2">
      <c r="A9985">
        <v>9982</v>
      </c>
      <c r="B9985">
        <f t="shared" si="155"/>
        <v>15018</v>
      </c>
      <c r="C9985">
        <v>240.31628000000001</v>
      </c>
      <c r="D9985">
        <v>240.92458999999999</v>
      </c>
      <c r="E9985">
        <v>0.14721919999999999</v>
      </c>
      <c r="F9985">
        <v>68.620841999999996</v>
      </c>
      <c r="G9985">
        <v>335.95067999999998</v>
      </c>
      <c r="H9985">
        <v>0.17368792999999999</v>
      </c>
      <c r="I9985">
        <v>0.68688393000000003</v>
      </c>
    </row>
    <row r="9986" spans="1:9" x14ac:dyDescent="0.2">
      <c r="A9986">
        <v>9983</v>
      </c>
      <c r="B9986">
        <f t="shared" si="155"/>
        <v>15017</v>
      </c>
      <c r="C9986">
        <v>240.21707000000001</v>
      </c>
      <c r="D9986">
        <v>240.92514</v>
      </c>
      <c r="E9986">
        <v>0.14721919999999999</v>
      </c>
      <c r="F9986">
        <v>68.195601999999994</v>
      </c>
      <c r="G9986">
        <v>333.35046</v>
      </c>
      <c r="H9986">
        <v>0.17702578999999999</v>
      </c>
      <c r="I9986">
        <v>0.69940089999999999</v>
      </c>
    </row>
    <row r="9987" spans="1:9" x14ac:dyDescent="0.2">
      <c r="A9987">
        <v>9984</v>
      </c>
      <c r="B9987">
        <f t="shared" si="155"/>
        <v>15016</v>
      </c>
      <c r="C9987">
        <v>240.65416999999999</v>
      </c>
      <c r="D9987">
        <v>240.92462</v>
      </c>
      <c r="E9987">
        <v>0.14721919999999999</v>
      </c>
      <c r="F9987">
        <v>68.359543000000002</v>
      </c>
      <c r="G9987">
        <v>334.35070999999999</v>
      </c>
      <c r="H9987">
        <v>0.17654896</v>
      </c>
      <c r="I9987">
        <v>0.69868565000000005</v>
      </c>
    </row>
    <row r="9988" spans="1:9" x14ac:dyDescent="0.2">
      <c r="A9988">
        <v>9985</v>
      </c>
      <c r="B9988">
        <f t="shared" si="155"/>
        <v>15015</v>
      </c>
      <c r="C9988">
        <v>240.5788</v>
      </c>
      <c r="D9988">
        <v>240.92385999999999</v>
      </c>
      <c r="E9988">
        <v>0.14721919999999999</v>
      </c>
      <c r="F9988">
        <v>68.524642999999998</v>
      </c>
      <c r="G9988">
        <v>335.35028</v>
      </c>
      <c r="H9988">
        <v>0.17166138</v>
      </c>
      <c r="I9988">
        <v>0.68044662</v>
      </c>
    </row>
    <row r="9989" spans="1:9" x14ac:dyDescent="0.2">
      <c r="A9989">
        <v>9986</v>
      </c>
      <c r="B9989">
        <f t="shared" si="155"/>
        <v>15014</v>
      </c>
      <c r="C9989">
        <v>240.72452000000001</v>
      </c>
      <c r="D9989">
        <v>240.92336</v>
      </c>
      <c r="E9989">
        <v>0.14721919999999999</v>
      </c>
      <c r="F9989">
        <v>68.099236000000005</v>
      </c>
      <c r="G9989">
        <v>332.75072999999998</v>
      </c>
      <c r="H9989">
        <v>0.17356873</v>
      </c>
      <c r="I9989">
        <v>0.68819523000000005</v>
      </c>
    </row>
    <row r="9990" spans="1:9" x14ac:dyDescent="0.2">
      <c r="A9990">
        <v>9987</v>
      </c>
      <c r="B9990">
        <f t="shared" ref="B9990:B10053" si="156">B9989-1</f>
        <v>15013</v>
      </c>
      <c r="C9990">
        <v>241.10852</v>
      </c>
      <c r="D9990">
        <v>240.92203000000001</v>
      </c>
      <c r="E9990">
        <v>0.14721919999999999</v>
      </c>
      <c r="F9990">
        <v>68.263267999999997</v>
      </c>
      <c r="G9990">
        <v>333.75011999999998</v>
      </c>
      <c r="H9990">
        <v>0.18107891000000001</v>
      </c>
      <c r="I9990">
        <v>0.71692467000000004</v>
      </c>
    </row>
    <row r="9991" spans="1:9" x14ac:dyDescent="0.2">
      <c r="A9991">
        <v>9988</v>
      </c>
      <c r="B9991">
        <f t="shared" si="156"/>
        <v>15012</v>
      </c>
      <c r="C9991">
        <v>240.54408000000001</v>
      </c>
      <c r="D9991">
        <v>240.92053000000001</v>
      </c>
      <c r="E9991">
        <v>0.14721919999999999</v>
      </c>
      <c r="F9991">
        <v>68.426636000000002</v>
      </c>
      <c r="G9991">
        <v>334.75060999999999</v>
      </c>
      <c r="H9991">
        <v>0.17333030999999999</v>
      </c>
      <c r="I9991">
        <v>0.68724154999999998</v>
      </c>
    </row>
    <row r="9992" spans="1:9" x14ac:dyDescent="0.2">
      <c r="A9992">
        <v>9989</v>
      </c>
      <c r="B9992">
        <f t="shared" si="156"/>
        <v>15011</v>
      </c>
      <c r="C9992">
        <v>240.80240000000001</v>
      </c>
      <c r="D9992">
        <v>240.91907</v>
      </c>
      <c r="E9992">
        <v>0.14721919999999999</v>
      </c>
      <c r="F9992">
        <v>68.001328000000001</v>
      </c>
      <c r="G9992">
        <v>332.15001999999998</v>
      </c>
      <c r="H9992">
        <v>0.17344952</v>
      </c>
      <c r="I9992">
        <v>0.68724154999999998</v>
      </c>
    </row>
    <row r="9993" spans="1:9" x14ac:dyDescent="0.2">
      <c r="A9993">
        <v>9990</v>
      </c>
      <c r="B9993">
        <f t="shared" si="156"/>
        <v>15010</v>
      </c>
      <c r="C9993">
        <v>240.5677</v>
      </c>
      <c r="D9993">
        <v>240.91723999999999</v>
      </c>
      <c r="E9993">
        <v>0.14721919999999999</v>
      </c>
      <c r="F9993">
        <v>68.165794000000005</v>
      </c>
      <c r="G9993">
        <v>333.15062999999998</v>
      </c>
      <c r="H9993">
        <v>0.17595290999999999</v>
      </c>
      <c r="I9993">
        <v>0.69606303999999997</v>
      </c>
    </row>
    <row r="9994" spans="1:9" x14ac:dyDescent="0.2">
      <c r="A9994">
        <v>9991</v>
      </c>
      <c r="B9994">
        <f t="shared" si="156"/>
        <v>15009</v>
      </c>
      <c r="C9994">
        <v>241.30669</v>
      </c>
      <c r="D9994">
        <v>240.91542000000001</v>
      </c>
      <c r="E9994">
        <v>0.14721919999999999</v>
      </c>
      <c r="F9994">
        <v>68.329246999999995</v>
      </c>
      <c r="G9994">
        <v>334.1506</v>
      </c>
      <c r="H9994">
        <v>0.18000603000000001</v>
      </c>
      <c r="I9994">
        <v>0.71120262000000001</v>
      </c>
    </row>
    <row r="9995" spans="1:9" x14ac:dyDescent="0.2">
      <c r="A9995">
        <v>9992</v>
      </c>
      <c r="B9995">
        <f t="shared" si="156"/>
        <v>15008</v>
      </c>
      <c r="C9995">
        <v>241.04515000000001</v>
      </c>
      <c r="D9995">
        <v>240.91355999999999</v>
      </c>
      <c r="E9995">
        <v>0.14721919999999999</v>
      </c>
      <c r="F9995">
        <v>67.902336000000005</v>
      </c>
      <c r="G9995">
        <v>331.55072000000001</v>
      </c>
      <c r="H9995">
        <v>0.17380714</v>
      </c>
      <c r="I9995">
        <v>0.68712234000000005</v>
      </c>
    </row>
    <row r="9996" spans="1:9" x14ac:dyDescent="0.2">
      <c r="A9996">
        <v>9993</v>
      </c>
      <c r="B9996">
        <f t="shared" si="156"/>
        <v>15007</v>
      </c>
      <c r="C9996">
        <v>241.06816000000001</v>
      </c>
      <c r="D9996">
        <v>240.91182000000001</v>
      </c>
      <c r="E9996">
        <v>0.14721919999999999</v>
      </c>
      <c r="F9996">
        <v>68.066688999999997</v>
      </c>
      <c r="G9996">
        <v>332.55059999999997</v>
      </c>
      <c r="H9996">
        <v>0.17499924</v>
      </c>
      <c r="I9996">
        <v>0.69177151000000003</v>
      </c>
    </row>
    <row r="9997" spans="1:9" x14ac:dyDescent="0.2">
      <c r="A9997">
        <v>9994</v>
      </c>
      <c r="B9997">
        <f t="shared" si="156"/>
        <v>15006</v>
      </c>
      <c r="C9997">
        <v>241.18432999999999</v>
      </c>
      <c r="D9997">
        <v>240.91019</v>
      </c>
      <c r="E9997">
        <v>0.14721919999999999</v>
      </c>
      <c r="F9997">
        <v>68.230209000000002</v>
      </c>
      <c r="G9997">
        <v>333.55016999999998</v>
      </c>
      <c r="H9997">
        <v>0.18572807</v>
      </c>
      <c r="I9997">
        <v>0.73242187999999997</v>
      </c>
    </row>
    <row r="9998" spans="1:9" x14ac:dyDescent="0.2">
      <c r="A9998">
        <v>9995</v>
      </c>
      <c r="B9998">
        <f t="shared" si="156"/>
        <v>15005</v>
      </c>
      <c r="C9998">
        <v>241.04764</v>
      </c>
      <c r="D9998">
        <v>240.90868</v>
      </c>
      <c r="E9998">
        <v>0.14721919999999999</v>
      </c>
      <c r="F9998">
        <v>68.392562999999996</v>
      </c>
      <c r="G9998">
        <v>334.55072000000001</v>
      </c>
      <c r="H9998">
        <v>0.17857551999999999</v>
      </c>
      <c r="I9998">
        <v>0.70393085</v>
      </c>
    </row>
    <row r="9999" spans="1:9" x14ac:dyDescent="0.2">
      <c r="A9999">
        <v>9996</v>
      </c>
      <c r="B9999">
        <f t="shared" si="156"/>
        <v>15004</v>
      </c>
      <c r="C9999">
        <v>241.54729</v>
      </c>
      <c r="D9999">
        <v>240.90706</v>
      </c>
      <c r="E9999">
        <v>0.14721919999999999</v>
      </c>
      <c r="F9999">
        <v>67.966285999999997</v>
      </c>
      <c r="G9999">
        <v>331.95035000000001</v>
      </c>
      <c r="H9999">
        <v>0.17559527999999999</v>
      </c>
      <c r="I9999">
        <v>0.69296360000000001</v>
      </c>
    </row>
    <row r="10000" spans="1:9" x14ac:dyDescent="0.2">
      <c r="A10000">
        <v>9997</v>
      </c>
      <c r="B10000">
        <f t="shared" si="156"/>
        <v>15003</v>
      </c>
      <c r="C10000">
        <v>241.37567000000001</v>
      </c>
      <c r="D10000">
        <v>240.90586999999999</v>
      </c>
      <c r="E10000">
        <v>0.14721919999999999</v>
      </c>
      <c r="F10000">
        <v>68.129645999999994</v>
      </c>
      <c r="G10000">
        <v>332.95071000000002</v>
      </c>
      <c r="H10000">
        <v>0.17690659</v>
      </c>
      <c r="I10000">
        <v>0.69737433999999998</v>
      </c>
    </row>
    <row r="10001" spans="1:9" x14ac:dyDescent="0.2">
      <c r="A10001">
        <v>9998</v>
      </c>
      <c r="B10001">
        <f t="shared" si="156"/>
        <v>15002</v>
      </c>
      <c r="C10001">
        <v>241.73128</v>
      </c>
      <c r="D10001">
        <v>240.90488999999999</v>
      </c>
      <c r="E10001">
        <v>0.14721919999999999</v>
      </c>
      <c r="F10001">
        <v>68.292045999999999</v>
      </c>
      <c r="G10001">
        <v>333.95038</v>
      </c>
      <c r="H10001">
        <v>0.18489361000000001</v>
      </c>
      <c r="I10001">
        <v>0.72729588000000001</v>
      </c>
    </row>
    <row r="10002" spans="1:9" x14ac:dyDescent="0.2">
      <c r="A10002">
        <v>9999</v>
      </c>
      <c r="B10002">
        <f t="shared" si="156"/>
        <v>15001</v>
      </c>
      <c r="C10002">
        <v>241.84524999999999</v>
      </c>
      <c r="D10002">
        <v>240.90384</v>
      </c>
      <c r="E10002">
        <v>0.14721919999999999</v>
      </c>
      <c r="F10002">
        <v>67.863876000000005</v>
      </c>
      <c r="G10002">
        <v>331.35070999999999</v>
      </c>
      <c r="H10002">
        <v>0.17631053999999999</v>
      </c>
      <c r="I10002">
        <v>0.69367886000000001</v>
      </c>
    </row>
    <row r="10003" spans="1:9" x14ac:dyDescent="0.2">
      <c r="A10003">
        <v>10000</v>
      </c>
      <c r="B10003">
        <f t="shared" si="156"/>
        <v>15000</v>
      </c>
      <c r="C10003">
        <v>241.99396999999999</v>
      </c>
      <c r="D10003">
        <v>240.90333999999999</v>
      </c>
      <c r="E10003">
        <v>0.14721919999999999</v>
      </c>
      <c r="F10003">
        <v>68.026900999999995</v>
      </c>
      <c r="G10003">
        <v>332.35028</v>
      </c>
      <c r="H10003">
        <v>0.17738342000000001</v>
      </c>
      <c r="I10003">
        <v>0.69749355000000002</v>
      </c>
    </row>
    <row r="10004" spans="1:9" x14ac:dyDescent="0.2">
      <c r="A10004">
        <v>10001</v>
      </c>
      <c r="B10004">
        <f t="shared" si="156"/>
        <v>14999</v>
      </c>
      <c r="C10004">
        <v>242.14218</v>
      </c>
      <c r="D10004">
        <v>240.90307999999999</v>
      </c>
      <c r="E10004">
        <v>0.14721919999999999</v>
      </c>
      <c r="F10004">
        <v>68.188903999999994</v>
      </c>
      <c r="G10004">
        <v>333.35052000000002</v>
      </c>
      <c r="H10004">
        <v>0.17940998</v>
      </c>
      <c r="I10004">
        <v>0.70452689999999996</v>
      </c>
    </row>
    <row r="10005" spans="1:9" x14ac:dyDescent="0.2">
      <c r="A10005">
        <v>10002</v>
      </c>
      <c r="B10005">
        <f t="shared" si="156"/>
        <v>14998</v>
      </c>
      <c r="C10005">
        <v>242.60371000000001</v>
      </c>
      <c r="D10005">
        <v>240.90289000000001</v>
      </c>
      <c r="E10005">
        <v>0.14721919999999999</v>
      </c>
      <c r="F10005">
        <v>67.758956999999995</v>
      </c>
      <c r="G10005">
        <v>330.75009</v>
      </c>
      <c r="H10005">
        <v>0.1809597</v>
      </c>
      <c r="I10005">
        <v>0.70917606</v>
      </c>
    </row>
    <row r="10006" spans="1:9" x14ac:dyDescent="0.2">
      <c r="A10006">
        <v>10003</v>
      </c>
      <c r="B10006">
        <f t="shared" si="156"/>
        <v>14997</v>
      </c>
      <c r="C10006">
        <v>242.21645000000001</v>
      </c>
      <c r="D10006">
        <v>240.90326999999999</v>
      </c>
      <c r="E10006">
        <v>0.14721919999999999</v>
      </c>
      <c r="F10006">
        <v>67.920524999999998</v>
      </c>
      <c r="G10006">
        <v>331.75058000000001</v>
      </c>
      <c r="H10006">
        <v>0.17905235</v>
      </c>
      <c r="I10006">
        <v>0.70166587999999996</v>
      </c>
    </row>
    <row r="10007" spans="1:9" x14ac:dyDescent="0.2">
      <c r="A10007">
        <v>10004</v>
      </c>
      <c r="B10007">
        <f t="shared" si="156"/>
        <v>14996</v>
      </c>
      <c r="C10007">
        <v>241.85927000000001</v>
      </c>
      <c r="D10007">
        <v>240.90401</v>
      </c>
      <c r="E10007">
        <v>0.14721919999999999</v>
      </c>
      <c r="F10007">
        <v>68.082237000000006</v>
      </c>
      <c r="G10007">
        <v>332.75060999999999</v>
      </c>
      <c r="H10007">
        <v>0.18012523999999999</v>
      </c>
      <c r="I10007">
        <v>0.70524215999999995</v>
      </c>
    </row>
    <row r="10008" spans="1:9" x14ac:dyDescent="0.2">
      <c r="A10008">
        <v>10005</v>
      </c>
      <c r="B10008">
        <f t="shared" si="156"/>
        <v>14995</v>
      </c>
      <c r="C10008">
        <v>242.61600000000001</v>
      </c>
      <c r="D10008">
        <v>240.90518</v>
      </c>
      <c r="E10008">
        <v>0.14721919999999999</v>
      </c>
      <c r="F10008">
        <v>67.652648999999997</v>
      </c>
      <c r="G10008">
        <v>330.15062999999998</v>
      </c>
      <c r="H10008">
        <v>0.18906592999999999</v>
      </c>
      <c r="I10008">
        <v>0.73707104000000001</v>
      </c>
    </row>
    <row r="10009" spans="1:9" x14ac:dyDescent="0.2">
      <c r="A10009">
        <v>10006</v>
      </c>
      <c r="B10009">
        <f t="shared" si="156"/>
        <v>14994</v>
      </c>
      <c r="C10009">
        <v>241.94344000000001</v>
      </c>
      <c r="D10009">
        <v>240.90685999999999</v>
      </c>
      <c r="E10009">
        <v>0.14721919999999999</v>
      </c>
      <c r="F10009">
        <v>67.812859000000003</v>
      </c>
      <c r="G10009">
        <v>331.15053999999998</v>
      </c>
      <c r="H10009">
        <v>0.18167496</v>
      </c>
      <c r="I10009">
        <v>0.70774554999999995</v>
      </c>
    </row>
    <row r="10010" spans="1:9" x14ac:dyDescent="0.2">
      <c r="A10010">
        <v>10007</v>
      </c>
      <c r="B10010">
        <f t="shared" si="156"/>
        <v>14993</v>
      </c>
      <c r="C10010">
        <v>241.67535000000001</v>
      </c>
      <c r="D10010">
        <v>240.90900999999999</v>
      </c>
      <c r="E10010">
        <v>0.14721919999999999</v>
      </c>
      <c r="F10010">
        <v>67.975121000000001</v>
      </c>
      <c r="G10010">
        <v>332.15024</v>
      </c>
      <c r="H10010">
        <v>0.18262862999999999</v>
      </c>
      <c r="I10010">
        <v>0.71108340999999997</v>
      </c>
    </row>
    <row r="10011" spans="1:9" x14ac:dyDescent="0.2">
      <c r="A10011">
        <v>10008</v>
      </c>
      <c r="B10011">
        <f t="shared" si="156"/>
        <v>14992</v>
      </c>
      <c r="C10011">
        <v>242.16839999999999</v>
      </c>
      <c r="D10011">
        <v>240.91204999999999</v>
      </c>
      <c r="E10011">
        <v>0.14721919999999999</v>
      </c>
      <c r="F10011">
        <v>67.546104</v>
      </c>
      <c r="G10011">
        <v>329.55045000000001</v>
      </c>
      <c r="H10011">
        <v>0.18596649000000001</v>
      </c>
      <c r="I10011">
        <v>0.72360038999999998</v>
      </c>
    </row>
    <row r="10012" spans="1:9" x14ac:dyDescent="0.2">
      <c r="A10012">
        <v>10009</v>
      </c>
      <c r="B10012">
        <f t="shared" si="156"/>
        <v>14991</v>
      </c>
      <c r="C10012">
        <v>241.95569</v>
      </c>
      <c r="D10012">
        <v>240.91524999999999</v>
      </c>
      <c r="E10012">
        <v>0.14721919999999999</v>
      </c>
      <c r="F10012">
        <v>67.706917000000004</v>
      </c>
      <c r="G10012">
        <v>330.55038000000002</v>
      </c>
      <c r="H10012">
        <v>0.18811226</v>
      </c>
      <c r="I10012">
        <v>0.73146820000000001</v>
      </c>
    </row>
    <row r="10013" spans="1:9" x14ac:dyDescent="0.2">
      <c r="A10013">
        <v>10010</v>
      </c>
      <c r="B10013">
        <f t="shared" si="156"/>
        <v>14990</v>
      </c>
      <c r="C10013">
        <v>242.24178000000001</v>
      </c>
      <c r="D10013">
        <v>240.91888</v>
      </c>
      <c r="E10013">
        <v>0.14721919999999999</v>
      </c>
      <c r="F10013">
        <v>67.867935000000003</v>
      </c>
      <c r="G10013">
        <v>331.55065999999999</v>
      </c>
      <c r="H10013">
        <v>0.18286705</v>
      </c>
      <c r="I10013">
        <v>0.71084499000000001</v>
      </c>
    </row>
    <row r="10014" spans="1:9" x14ac:dyDescent="0.2">
      <c r="A10014">
        <v>10011</v>
      </c>
      <c r="B10014">
        <f t="shared" si="156"/>
        <v>14989</v>
      </c>
      <c r="C10014">
        <v>242.26562999999999</v>
      </c>
      <c r="D10014">
        <v>240.92367999999999</v>
      </c>
      <c r="E10014">
        <v>0.14721919999999999</v>
      </c>
      <c r="F10014">
        <v>67.438857999999996</v>
      </c>
      <c r="G10014">
        <v>328.95049999999998</v>
      </c>
      <c r="H10014">
        <v>0.18322468</v>
      </c>
      <c r="I10014">
        <v>0.71334839000000005</v>
      </c>
    </row>
    <row r="10015" spans="1:9" x14ac:dyDescent="0.2">
      <c r="A10015">
        <v>10012</v>
      </c>
      <c r="B10015">
        <f t="shared" si="156"/>
        <v>14988</v>
      </c>
      <c r="C10015">
        <v>241.84012000000001</v>
      </c>
      <c r="D10015">
        <v>240.92801</v>
      </c>
      <c r="E10015">
        <v>0.14721919999999999</v>
      </c>
      <c r="F10015">
        <v>67.600098000000003</v>
      </c>
      <c r="G10015">
        <v>329.95071000000002</v>
      </c>
      <c r="H10015">
        <v>0.19288063</v>
      </c>
      <c r="I10015">
        <v>0.74970722000000001</v>
      </c>
    </row>
    <row r="10016" spans="1:9" x14ac:dyDescent="0.2">
      <c r="A10016">
        <v>10013</v>
      </c>
      <c r="B10016">
        <f t="shared" si="156"/>
        <v>14987</v>
      </c>
      <c r="C10016">
        <v>241.69767999999999</v>
      </c>
      <c r="D10016">
        <v>240.93253000000001</v>
      </c>
      <c r="E10016">
        <v>0.14721919999999999</v>
      </c>
      <c r="F10016">
        <v>67.760604999999998</v>
      </c>
      <c r="G10016">
        <v>330.95013</v>
      </c>
      <c r="H10016">
        <v>0.18537044999999999</v>
      </c>
      <c r="I10016">
        <v>0.72097778000000001</v>
      </c>
    </row>
    <row r="10017" spans="1:9" x14ac:dyDescent="0.2">
      <c r="A10017">
        <v>10014</v>
      </c>
      <c r="B10017">
        <f t="shared" si="156"/>
        <v>14986</v>
      </c>
      <c r="C10017">
        <v>241.59195</v>
      </c>
      <c r="D10017">
        <v>240.93718999999999</v>
      </c>
      <c r="E10017">
        <v>0.14721919999999999</v>
      </c>
      <c r="F10017">
        <v>67.923064999999994</v>
      </c>
      <c r="G10017">
        <v>331.95062000000001</v>
      </c>
      <c r="H10017">
        <v>0.18298626000000001</v>
      </c>
      <c r="I10017">
        <v>0.71191788</v>
      </c>
    </row>
    <row r="10018" spans="1:9" x14ac:dyDescent="0.2">
      <c r="A10018">
        <v>10015</v>
      </c>
      <c r="B10018">
        <f t="shared" si="156"/>
        <v>14985</v>
      </c>
      <c r="C10018">
        <v>241.86394000000001</v>
      </c>
      <c r="D10018">
        <v>240.94331</v>
      </c>
      <c r="E10018">
        <v>0.14721919999999999</v>
      </c>
      <c r="F10018">
        <v>67.494552999999996</v>
      </c>
      <c r="G10018">
        <v>329.35003999999998</v>
      </c>
      <c r="H10018">
        <v>0.18489361000000001</v>
      </c>
      <c r="I10018">
        <v>0.71871280999999998</v>
      </c>
    </row>
    <row r="10019" spans="1:9" x14ac:dyDescent="0.2">
      <c r="A10019">
        <v>10016</v>
      </c>
      <c r="B10019">
        <f t="shared" si="156"/>
        <v>14984</v>
      </c>
      <c r="C10019">
        <v>241.48285999999999</v>
      </c>
      <c r="D10019">
        <v>240.94828999999999</v>
      </c>
      <c r="E10019">
        <v>0.14721919999999999</v>
      </c>
      <c r="F10019">
        <v>67.656052000000003</v>
      </c>
      <c r="G10019">
        <v>330.35064999999997</v>
      </c>
      <c r="H10019">
        <v>0.19037724</v>
      </c>
      <c r="I10019">
        <v>0.74028969</v>
      </c>
    </row>
    <row r="10020" spans="1:9" x14ac:dyDescent="0.2">
      <c r="A10020">
        <v>10017</v>
      </c>
      <c r="B10020">
        <f t="shared" si="156"/>
        <v>14983</v>
      </c>
      <c r="C10020">
        <v>241.63437999999999</v>
      </c>
      <c r="D10020">
        <v>240.95334</v>
      </c>
      <c r="E10020">
        <v>0.14721919999999999</v>
      </c>
      <c r="F10020">
        <v>67.817665000000005</v>
      </c>
      <c r="G10020">
        <v>331.35052000000002</v>
      </c>
      <c r="H10020">
        <v>0.18203258999999999</v>
      </c>
      <c r="I10020">
        <v>0.70869923000000001</v>
      </c>
    </row>
    <row r="10021" spans="1:9" x14ac:dyDescent="0.2">
      <c r="A10021">
        <v>10018</v>
      </c>
      <c r="B10021">
        <f t="shared" si="156"/>
        <v>14982</v>
      </c>
      <c r="C10021">
        <v>241.05611999999999</v>
      </c>
      <c r="D10021">
        <v>240.96001999999999</v>
      </c>
      <c r="E10021">
        <v>0.14721919999999999</v>
      </c>
      <c r="F10021">
        <v>67.389977000000002</v>
      </c>
      <c r="G10021">
        <v>328.75072999999998</v>
      </c>
      <c r="H10021">
        <v>0.18191338000000001</v>
      </c>
      <c r="I10021">
        <v>0.70869923000000001</v>
      </c>
    </row>
    <row r="10022" spans="1:9" x14ac:dyDescent="0.2">
      <c r="A10022">
        <v>10019</v>
      </c>
      <c r="B10022">
        <f t="shared" si="156"/>
        <v>14981</v>
      </c>
      <c r="C10022">
        <v>241.25463999999999</v>
      </c>
      <c r="D10022">
        <v>240.96503999999999</v>
      </c>
      <c r="E10022">
        <v>0.14721919999999999</v>
      </c>
      <c r="F10022">
        <v>67.552932999999996</v>
      </c>
      <c r="G10022">
        <v>329.75051999999999</v>
      </c>
      <c r="H10022">
        <v>0.18525124000000001</v>
      </c>
      <c r="I10022">
        <v>0.72169304000000001</v>
      </c>
    </row>
    <row r="10023" spans="1:9" x14ac:dyDescent="0.2">
      <c r="A10023">
        <v>10020</v>
      </c>
      <c r="B10023">
        <f t="shared" si="156"/>
        <v>14980</v>
      </c>
      <c r="C10023">
        <v>241.11251999999999</v>
      </c>
      <c r="D10023">
        <v>240.96995999999999</v>
      </c>
      <c r="E10023">
        <v>0.14721919999999999</v>
      </c>
      <c r="F10023">
        <v>67.714905000000002</v>
      </c>
      <c r="G10023">
        <v>330.75031000000001</v>
      </c>
      <c r="H10023">
        <v>0.18358231</v>
      </c>
      <c r="I10023">
        <v>0.71620941000000005</v>
      </c>
    </row>
    <row r="10024" spans="1:9" x14ac:dyDescent="0.2">
      <c r="A10024">
        <v>10021</v>
      </c>
      <c r="B10024">
        <f t="shared" si="156"/>
        <v>14979</v>
      </c>
      <c r="C10024">
        <v>240.92957999999999</v>
      </c>
      <c r="D10024">
        <v>240.97471999999999</v>
      </c>
      <c r="E10024">
        <v>0.14721919999999999</v>
      </c>
      <c r="F10024">
        <v>67.878264999999999</v>
      </c>
      <c r="G10024">
        <v>331.75072999999998</v>
      </c>
      <c r="H10024">
        <v>0.18048285999999999</v>
      </c>
      <c r="I10024">
        <v>0.70452689999999996</v>
      </c>
    </row>
    <row r="10025" spans="1:9" x14ac:dyDescent="0.2">
      <c r="A10025">
        <v>10022</v>
      </c>
      <c r="B10025">
        <f t="shared" si="156"/>
        <v>14978</v>
      </c>
      <c r="C10025">
        <v>241.28910999999999</v>
      </c>
      <c r="D10025">
        <v>240.98116999999999</v>
      </c>
      <c r="E10025">
        <v>0.14721919999999999</v>
      </c>
      <c r="F10025">
        <v>67.451340000000002</v>
      </c>
      <c r="G10025">
        <v>329.15044999999998</v>
      </c>
      <c r="H10025">
        <v>0.18072128000000001</v>
      </c>
      <c r="I10025">
        <v>0.70643425000000004</v>
      </c>
    </row>
    <row r="10026" spans="1:9" x14ac:dyDescent="0.2">
      <c r="A10026">
        <v>10023</v>
      </c>
      <c r="B10026">
        <f t="shared" si="156"/>
        <v>14977</v>
      </c>
      <c r="C10026">
        <v>241.08421000000001</v>
      </c>
      <c r="D10026">
        <v>240.9855</v>
      </c>
      <c r="E10026">
        <v>0.14721919999999999</v>
      </c>
      <c r="F10026">
        <v>67.614333999999999</v>
      </c>
      <c r="G10026">
        <v>330.15075999999999</v>
      </c>
      <c r="H10026">
        <v>0.18656254</v>
      </c>
      <c r="I10026">
        <v>0.73027611000000003</v>
      </c>
    </row>
    <row r="10027" spans="1:9" x14ac:dyDescent="0.2">
      <c r="A10027">
        <v>10024</v>
      </c>
      <c r="B10027">
        <f t="shared" si="156"/>
        <v>14976</v>
      </c>
      <c r="C10027">
        <v>240.96834999999999</v>
      </c>
      <c r="D10027">
        <v>240.98955000000001</v>
      </c>
      <c r="E10027">
        <v>0.14721919999999999</v>
      </c>
      <c r="F10027">
        <v>67.777016000000003</v>
      </c>
      <c r="G10027">
        <v>331.15033</v>
      </c>
      <c r="H10027">
        <v>0.17845631000000001</v>
      </c>
      <c r="I10027">
        <v>0.69892405999999996</v>
      </c>
    </row>
    <row r="10028" spans="1:9" x14ac:dyDescent="0.2">
      <c r="A10028">
        <v>10025</v>
      </c>
      <c r="B10028">
        <f t="shared" si="156"/>
        <v>14975</v>
      </c>
      <c r="C10028">
        <v>240.63669999999999</v>
      </c>
      <c r="D10028">
        <v>240.99325999999999</v>
      </c>
      <c r="E10028">
        <v>0.14721919999999999</v>
      </c>
      <c r="F10028">
        <v>67.941367999999997</v>
      </c>
      <c r="G10028">
        <v>332.15051</v>
      </c>
      <c r="H10028">
        <v>0.17786025999999999</v>
      </c>
      <c r="I10028">
        <v>0.69761276000000005</v>
      </c>
    </row>
    <row r="10029" spans="1:9" x14ac:dyDescent="0.2">
      <c r="A10029">
        <v>10026</v>
      </c>
      <c r="B10029">
        <f t="shared" si="156"/>
        <v>14974</v>
      </c>
      <c r="C10029">
        <v>240.80092999999999</v>
      </c>
      <c r="D10029">
        <v>240.99852000000001</v>
      </c>
      <c r="E10029">
        <v>0.14721919999999999</v>
      </c>
      <c r="F10029">
        <v>67.515029999999996</v>
      </c>
      <c r="G10029">
        <v>329.55016999999998</v>
      </c>
      <c r="H10029">
        <v>0.18167496</v>
      </c>
      <c r="I10029">
        <v>0.71191788</v>
      </c>
    </row>
    <row r="10030" spans="1:9" x14ac:dyDescent="0.2">
      <c r="A10030">
        <v>10027</v>
      </c>
      <c r="B10030">
        <f t="shared" si="156"/>
        <v>14973</v>
      </c>
      <c r="C10030">
        <v>240.72425999999999</v>
      </c>
      <c r="D10030">
        <v>241.00153</v>
      </c>
      <c r="E10030">
        <v>0.14721919999999999</v>
      </c>
      <c r="F10030">
        <v>67.678398000000001</v>
      </c>
      <c r="G10030">
        <v>330.55059999999997</v>
      </c>
      <c r="H10030">
        <v>0.18239021</v>
      </c>
      <c r="I10030">
        <v>0.71620941000000005</v>
      </c>
    </row>
    <row r="10031" spans="1:9" x14ac:dyDescent="0.2">
      <c r="A10031">
        <v>10028</v>
      </c>
      <c r="B10031">
        <f t="shared" si="156"/>
        <v>14972</v>
      </c>
      <c r="C10031">
        <v>240.76218</v>
      </c>
      <c r="D10031">
        <v>241.00421</v>
      </c>
      <c r="E10031">
        <v>0.14721919999999999</v>
      </c>
      <c r="F10031">
        <v>67.842888000000002</v>
      </c>
      <c r="G10031">
        <v>331.55065999999999</v>
      </c>
      <c r="H10031">
        <v>0.17631053999999999</v>
      </c>
      <c r="I10031">
        <v>0.69260597000000002</v>
      </c>
    </row>
    <row r="10032" spans="1:9" x14ac:dyDescent="0.2">
      <c r="A10032">
        <v>10029</v>
      </c>
      <c r="B10032">
        <f t="shared" si="156"/>
        <v>14971</v>
      </c>
      <c r="C10032">
        <v>240.56809999999999</v>
      </c>
      <c r="D10032">
        <v>241.00829999999999</v>
      </c>
      <c r="E10032">
        <v>0.14721919999999999</v>
      </c>
      <c r="F10032">
        <v>67.417145000000005</v>
      </c>
      <c r="G10032">
        <v>328.95067999999998</v>
      </c>
      <c r="H10032">
        <v>0.177145</v>
      </c>
      <c r="I10032">
        <v>0.69713592999999996</v>
      </c>
    </row>
    <row r="10033" spans="1:9" x14ac:dyDescent="0.2">
      <c r="A10033">
        <v>10030</v>
      </c>
      <c r="B10033">
        <f t="shared" si="156"/>
        <v>14970</v>
      </c>
      <c r="C10033">
        <v>240.93145999999999</v>
      </c>
      <c r="D10033">
        <v>241.01027999999999</v>
      </c>
      <c r="E10033">
        <v>0.14721919999999999</v>
      </c>
      <c r="F10033">
        <v>67.581512000000004</v>
      </c>
      <c r="G10033">
        <v>329.95062000000001</v>
      </c>
      <c r="H10033">
        <v>0.18560885999999999</v>
      </c>
      <c r="I10033">
        <v>0.73075294000000002</v>
      </c>
    </row>
    <row r="10034" spans="1:9" x14ac:dyDescent="0.2">
      <c r="A10034">
        <v>10031</v>
      </c>
      <c r="B10034">
        <f t="shared" si="156"/>
        <v>14969</v>
      </c>
      <c r="C10034">
        <v>240.65603999999999</v>
      </c>
      <c r="D10034">
        <v>241.01188999999999</v>
      </c>
      <c r="E10034">
        <v>0.14721919999999999</v>
      </c>
      <c r="F10034">
        <v>67.744911000000002</v>
      </c>
      <c r="G10034">
        <v>330.95004</v>
      </c>
      <c r="H10034">
        <v>0.17786025999999999</v>
      </c>
      <c r="I10034">
        <v>0.70095061999999997</v>
      </c>
    </row>
    <row r="10035" spans="1:9" x14ac:dyDescent="0.2">
      <c r="A10035">
        <v>10032</v>
      </c>
      <c r="B10035">
        <f t="shared" si="156"/>
        <v>14968</v>
      </c>
      <c r="C10035">
        <v>241.19656000000001</v>
      </c>
      <c r="D10035">
        <v>241.01320000000001</v>
      </c>
      <c r="E10035">
        <v>0.14721919999999999</v>
      </c>
      <c r="F10035">
        <v>67.909996000000007</v>
      </c>
      <c r="G10035">
        <v>331.95067999999998</v>
      </c>
      <c r="H10035">
        <v>0.17428398000000001</v>
      </c>
      <c r="I10035">
        <v>0.68795680999999997</v>
      </c>
    </row>
    <row r="10036" spans="1:9" x14ac:dyDescent="0.2">
      <c r="A10036">
        <v>10033</v>
      </c>
      <c r="B10036">
        <f t="shared" si="156"/>
        <v>14967</v>
      </c>
      <c r="C10036">
        <v>241.14261999999999</v>
      </c>
      <c r="D10036">
        <v>241.01559</v>
      </c>
      <c r="E10036">
        <v>0.14721919999999999</v>
      </c>
      <c r="F10036">
        <v>67.483802999999995</v>
      </c>
      <c r="G10036">
        <v>329.35016000000002</v>
      </c>
      <c r="H10036">
        <v>0.17702578999999999</v>
      </c>
      <c r="I10036">
        <v>0.69820881000000001</v>
      </c>
    </row>
    <row r="10037" spans="1:9" x14ac:dyDescent="0.2">
      <c r="A10037">
        <v>10034</v>
      </c>
      <c r="B10037">
        <f t="shared" si="156"/>
        <v>14966</v>
      </c>
      <c r="C10037">
        <v>241.30811</v>
      </c>
      <c r="D10037">
        <v>241.01618999999999</v>
      </c>
      <c r="E10037">
        <v>0.14721919999999999</v>
      </c>
      <c r="F10037">
        <v>67.647155999999995</v>
      </c>
      <c r="G10037">
        <v>330.35070999999999</v>
      </c>
      <c r="H10037">
        <v>0.18227099999999999</v>
      </c>
      <c r="I10037">
        <v>0.71895123000000005</v>
      </c>
    </row>
    <row r="10038" spans="1:9" x14ac:dyDescent="0.2">
      <c r="A10038">
        <v>10035</v>
      </c>
      <c r="B10038">
        <f t="shared" si="156"/>
        <v>14965</v>
      </c>
      <c r="C10038">
        <v>241.21755999999999</v>
      </c>
      <c r="D10038">
        <v>241.01653999999999</v>
      </c>
      <c r="E10038">
        <v>0.14721919999999999</v>
      </c>
      <c r="F10038">
        <v>67.810997</v>
      </c>
      <c r="G10038">
        <v>331.35055999999997</v>
      </c>
      <c r="H10038">
        <v>0.17380714</v>
      </c>
      <c r="I10038">
        <v>0.68545341000000004</v>
      </c>
    </row>
    <row r="10039" spans="1:9" x14ac:dyDescent="0.2">
      <c r="A10039">
        <v>10036</v>
      </c>
      <c r="B10039">
        <f t="shared" si="156"/>
        <v>14964</v>
      </c>
      <c r="C10039">
        <v>241.20758000000001</v>
      </c>
      <c r="D10039">
        <v>241.01777999999999</v>
      </c>
      <c r="E10039">
        <v>0.14721919999999999</v>
      </c>
      <c r="F10039">
        <v>67.384758000000005</v>
      </c>
      <c r="G10039">
        <v>328.75072999999998</v>
      </c>
      <c r="H10039">
        <v>0.17511845000000001</v>
      </c>
      <c r="I10039">
        <v>0.69069862000000004</v>
      </c>
    </row>
    <row r="10040" spans="1:9" x14ac:dyDescent="0.2">
      <c r="A10040">
        <v>10037</v>
      </c>
      <c r="B10040">
        <f t="shared" si="156"/>
        <v>14963</v>
      </c>
      <c r="C10040">
        <v>241.49072000000001</v>
      </c>
      <c r="D10040">
        <v>241.01772</v>
      </c>
      <c r="E10040">
        <v>0.14721919999999999</v>
      </c>
      <c r="F10040">
        <v>67.548514999999995</v>
      </c>
      <c r="G10040">
        <v>329.75042999999999</v>
      </c>
      <c r="H10040">
        <v>0.17869473</v>
      </c>
      <c r="I10040">
        <v>0.70381165000000001</v>
      </c>
    </row>
    <row r="10041" spans="1:9" x14ac:dyDescent="0.2">
      <c r="A10041">
        <v>10038</v>
      </c>
      <c r="B10041">
        <f t="shared" si="156"/>
        <v>14962</v>
      </c>
      <c r="C10041">
        <v>241.95527999999999</v>
      </c>
      <c r="D10041">
        <v>241.01759000000001</v>
      </c>
      <c r="E10041">
        <v>0.14721919999999999</v>
      </c>
      <c r="F10041">
        <v>67.710655000000003</v>
      </c>
      <c r="G10041">
        <v>330.75036999999998</v>
      </c>
      <c r="H10041">
        <v>0.17845631000000001</v>
      </c>
      <c r="I10041">
        <v>0.70226191999999998</v>
      </c>
    </row>
    <row r="10042" spans="1:9" x14ac:dyDescent="0.2">
      <c r="A10042">
        <v>10039</v>
      </c>
      <c r="B10042">
        <f t="shared" si="156"/>
        <v>14961</v>
      </c>
      <c r="C10042">
        <v>241.49297999999999</v>
      </c>
      <c r="D10042">
        <v>241.01832999999999</v>
      </c>
      <c r="E10042">
        <v>0.14721919999999999</v>
      </c>
      <c r="F10042">
        <v>67.283928000000003</v>
      </c>
      <c r="G10042">
        <v>328.15035999999998</v>
      </c>
      <c r="H10042">
        <v>0.17547607000000001</v>
      </c>
      <c r="I10042">
        <v>0.69093704</v>
      </c>
    </row>
    <row r="10043" spans="1:9" x14ac:dyDescent="0.2">
      <c r="A10043">
        <v>10040</v>
      </c>
      <c r="B10043">
        <f t="shared" si="156"/>
        <v>14960</v>
      </c>
      <c r="C10043">
        <v>241.76705999999999</v>
      </c>
      <c r="D10043">
        <v>241.01824999999999</v>
      </c>
      <c r="E10043">
        <v>0.14721919999999999</v>
      </c>
      <c r="F10043">
        <v>67.447258000000005</v>
      </c>
      <c r="G10043">
        <v>329.15051</v>
      </c>
      <c r="H10043">
        <v>0.17726421000000001</v>
      </c>
      <c r="I10043">
        <v>0.69773196999999998</v>
      </c>
    </row>
    <row r="10044" spans="1:9" x14ac:dyDescent="0.2">
      <c r="A10044">
        <v>10041</v>
      </c>
      <c r="B10044">
        <f t="shared" si="156"/>
        <v>14959</v>
      </c>
      <c r="C10044">
        <v>241.96476999999999</v>
      </c>
      <c r="D10044">
        <v>241.01828</v>
      </c>
      <c r="E10044">
        <v>0.14721919999999999</v>
      </c>
      <c r="F10044">
        <v>67.609673000000001</v>
      </c>
      <c r="G10044">
        <v>330.15075999999999</v>
      </c>
      <c r="H10044">
        <v>0.18525124000000001</v>
      </c>
      <c r="I10044">
        <v>0.72658062000000001</v>
      </c>
    </row>
    <row r="10045" spans="1:9" x14ac:dyDescent="0.2">
      <c r="A10045">
        <v>10042</v>
      </c>
      <c r="B10045">
        <f t="shared" si="156"/>
        <v>14958</v>
      </c>
      <c r="C10045">
        <v>241.95738</v>
      </c>
      <c r="D10045">
        <v>241.01850999999999</v>
      </c>
      <c r="E10045">
        <v>0.14721919999999999</v>
      </c>
      <c r="F10045">
        <v>67.772048999999996</v>
      </c>
      <c r="G10045">
        <v>331.15024</v>
      </c>
      <c r="H10045">
        <v>0.17750262999999999</v>
      </c>
      <c r="I10045">
        <v>0.69665909000000004</v>
      </c>
    </row>
    <row r="10046" spans="1:9" x14ac:dyDescent="0.2">
      <c r="A10046">
        <v>10043</v>
      </c>
      <c r="B10046">
        <f t="shared" si="156"/>
        <v>14957</v>
      </c>
      <c r="C10046">
        <v>242.06926999999999</v>
      </c>
      <c r="D10046">
        <v>241.01965000000001</v>
      </c>
      <c r="E10046">
        <v>0.14721919999999999</v>
      </c>
      <c r="F10046">
        <v>67.344459999999998</v>
      </c>
      <c r="G10046">
        <v>328.55068999999997</v>
      </c>
      <c r="H10046">
        <v>0.17786025999999999</v>
      </c>
      <c r="I10046">
        <v>0.69773196999999998</v>
      </c>
    </row>
    <row r="10047" spans="1:9" x14ac:dyDescent="0.2">
      <c r="A10047">
        <v>10044</v>
      </c>
      <c r="B10047">
        <f t="shared" si="156"/>
        <v>14956</v>
      </c>
      <c r="C10047">
        <v>242.33893</v>
      </c>
      <c r="D10047">
        <v>241.02034</v>
      </c>
      <c r="E10047">
        <v>0.14721919999999999</v>
      </c>
      <c r="F10047">
        <v>67.506675999999999</v>
      </c>
      <c r="G10047">
        <v>329.55002000000002</v>
      </c>
      <c r="H10047">
        <v>0.18227099999999999</v>
      </c>
      <c r="I10047">
        <v>0.71358681000000002</v>
      </c>
    </row>
    <row r="10048" spans="1:9" x14ac:dyDescent="0.2">
      <c r="A10048">
        <v>10045</v>
      </c>
      <c r="B10048">
        <f t="shared" si="156"/>
        <v>14955</v>
      </c>
      <c r="C10048">
        <v>242.56583000000001</v>
      </c>
      <c r="D10048">
        <v>241.02135000000001</v>
      </c>
      <c r="E10048">
        <v>0.14721919999999999</v>
      </c>
      <c r="F10048">
        <v>67.667502999999996</v>
      </c>
      <c r="G10048">
        <v>330.55065999999999</v>
      </c>
      <c r="H10048">
        <v>0.18477440000000001</v>
      </c>
      <c r="I10048">
        <v>0.72240828999999995</v>
      </c>
    </row>
    <row r="10049" spans="1:9" x14ac:dyDescent="0.2">
      <c r="A10049">
        <v>10046</v>
      </c>
      <c r="B10049">
        <f t="shared" si="156"/>
        <v>14954</v>
      </c>
      <c r="C10049">
        <v>241.9375</v>
      </c>
      <c r="D10049">
        <v>241.02341000000001</v>
      </c>
      <c r="E10049">
        <v>0.14721919999999999</v>
      </c>
      <c r="F10049">
        <v>67.239174000000006</v>
      </c>
      <c r="G10049">
        <v>327.95006999999998</v>
      </c>
      <c r="H10049">
        <v>0.17893313999999999</v>
      </c>
      <c r="I10049">
        <v>0.69940089999999999</v>
      </c>
    </row>
    <row r="10050" spans="1:9" x14ac:dyDescent="0.2">
      <c r="A10050">
        <v>10047</v>
      </c>
      <c r="B10050">
        <f t="shared" si="156"/>
        <v>14953</v>
      </c>
      <c r="C10050">
        <v>242.45865000000001</v>
      </c>
      <c r="D10050">
        <v>241.02511999999999</v>
      </c>
      <c r="E10050">
        <v>0.14721919999999999</v>
      </c>
      <c r="F10050">
        <v>67.401275999999996</v>
      </c>
      <c r="G10050">
        <v>328.95071000000002</v>
      </c>
      <c r="H10050">
        <v>0.18131733</v>
      </c>
      <c r="I10050">
        <v>0.70822238999999998</v>
      </c>
    </row>
    <row r="10051" spans="1:9" x14ac:dyDescent="0.2">
      <c r="A10051">
        <v>10048</v>
      </c>
      <c r="B10051">
        <f t="shared" si="156"/>
        <v>14952</v>
      </c>
      <c r="C10051">
        <v>242.35579000000001</v>
      </c>
      <c r="D10051">
        <v>241.02716000000001</v>
      </c>
      <c r="E10051">
        <v>0.14721919999999999</v>
      </c>
      <c r="F10051">
        <v>67.562552999999994</v>
      </c>
      <c r="G10051">
        <v>329.95056</v>
      </c>
      <c r="H10051">
        <v>0.19192696000000001</v>
      </c>
      <c r="I10051">
        <v>0.74744224999999997</v>
      </c>
    </row>
    <row r="10052" spans="1:9" x14ac:dyDescent="0.2">
      <c r="A10052">
        <v>10049</v>
      </c>
      <c r="B10052">
        <f t="shared" si="156"/>
        <v>14951</v>
      </c>
      <c r="C10052">
        <v>242.73819</v>
      </c>
      <c r="D10052">
        <v>241.03055000000001</v>
      </c>
      <c r="E10052">
        <v>0.14721919999999999</v>
      </c>
      <c r="F10052">
        <v>67.132277999999999</v>
      </c>
      <c r="G10052">
        <v>327.35073999999997</v>
      </c>
      <c r="H10052">
        <v>0.18334389000000001</v>
      </c>
      <c r="I10052">
        <v>0.71358681000000002</v>
      </c>
    </row>
    <row r="10053" spans="1:9" x14ac:dyDescent="0.2">
      <c r="A10053">
        <v>10050</v>
      </c>
      <c r="B10053">
        <f t="shared" si="156"/>
        <v>14950</v>
      </c>
      <c r="C10053">
        <v>242.60328999999999</v>
      </c>
      <c r="D10053">
        <v>241.03344999999999</v>
      </c>
      <c r="E10053">
        <v>0.14721919999999999</v>
      </c>
      <c r="F10053">
        <v>67.294075000000007</v>
      </c>
      <c r="G10053">
        <v>328.35046</v>
      </c>
      <c r="H10053">
        <v>0.18203258999999999</v>
      </c>
      <c r="I10053">
        <v>0.70929527000000003</v>
      </c>
    </row>
    <row r="10054" spans="1:9" x14ac:dyDescent="0.2">
      <c r="A10054">
        <v>10051</v>
      </c>
      <c r="B10054">
        <f t="shared" ref="B10054:B10117" si="157">B10053-1</f>
        <v>14949</v>
      </c>
      <c r="C10054">
        <v>242.59019000000001</v>
      </c>
      <c r="D10054">
        <v>241.03676999999999</v>
      </c>
      <c r="E10054">
        <v>0.14721919999999999</v>
      </c>
      <c r="F10054">
        <v>67.455039999999997</v>
      </c>
      <c r="G10054">
        <v>329.35046</v>
      </c>
      <c r="H10054">
        <v>0.18453597999999999</v>
      </c>
      <c r="I10054">
        <v>0.71787833999999995</v>
      </c>
    </row>
    <row r="10055" spans="1:9" x14ac:dyDescent="0.2">
      <c r="A10055">
        <v>10052</v>
      </c>
      <c r="B10055">
        <f t="shared" si="157"/>
        <v>14948</v>
      </c>
      <c r="C10055">
        <v>242.31781000000001</v>
      </c>
      <c r="D10055">
        <v>241.04167000000001</v>
      </c>
      <c r="E10055">
        <v>0.14721919999999999</v>
      </c>
      <c r="F10055">
        <v>67.024451999999997</v>
      </c>
      <c r="G10055">
        <v>326.75027</v>
      </c>
      <c r="H10055">
        <v>0.19001961000000001</v>
      </c>
      <c r="I10055">
        <v>0.73790549999999999</v>
      </c>
    </row>
    <row r="10056" spans="1:9" x14ac:dyDescent="0.2">
      <c r="A10056">
        <v>10053</v>
      </c>
      <c r="B10056">
        <f t="shared" si="157"/>
        <v>14947</v>
      </c>
      <c r="C10056">
        <v>242.52773999999999</v>
      </c>
      <c r="D10056">
        <v>241.04581999999999</v>
      </c>
      <c r="E10056">
        <v>0.14721919999999999</v>
      </c>
      <c r="F10056">
        <v>67.185676999999998</v>
      </c>
      <c r="G10056">
        <v>327.75054999999998</v>
      </c>
      <c r="H10056">
        <v>0.18274783999999999</v>
      </c>
      <c r="I10056">
        <v>0.70977210999999996</v>
      </c>
    </row>
    <row r="10057" spans="1:9" x14ac:dyDescent="0.2">
      <c r="A10057">
        <v>10054</v>
      </c>
      <c r="B10057">
        <f t="shared" si="157"/>
        <v>14946</v>
      </c>
      <c r="C10057">
        <v>243.10300000000001</v>
      </c>
      <c r="D10057">
        <v>241.05032</v>
      </c>
      <c r="E10057">
        <v>0.14721919999999999</v>
      </c>
      <c r="F10057">
        <v>67.346885999999998</v>
      </c>
      <c r="G10057">
        <v>328.75067000000001</v>
      </c>
      <c r="H10057">
        <v>0.18429756</v>
      </c>
      <c r="I10057">
        <v>0.71525574000000003</v>
      </c>
    </row>
    <row r="10058" spans="1:9" x14ac:dyDescent="0.2">
      <c r="A10058">
        <v>10055</v>
      </c>
      <c r="B10058">
        <f t="shared" si="157"/>
        <v>14945</v>
      </c>
      <c r="C10058">
        <v>242.85654</v>
      </c>
      <c r="D10058">
        <v>241.05672999999999</v>
      </c>
      <c r="E10058">
        <v>0.14721919999999999</v>
      </c>
      <c r="F10058">
        <v>66.916199000000006</v>
      </c>
      <c r="G10058">
        <v>326.15062999999998</v>
      </c>
      <c r="H10058">
        <v>0.18715857999999999</v>
      </c>
      <c r="I10058">
        <v>0.72562694999999999</v>
      </c>
    </row>
    <row r="10059" spans="1:9" x14ac:dyDescent="0.2">
      <c r="A10059">
        <v>10056</v>
      </c>
      <c r="B10059">
        <f t="shared" si="157"/>
        <v>14944</v>
      </c>
      <c r="C10059">
        <v>242.45784</v>
      </c>
      <c r="D10059">
        <v>241.06198000000001</v>
      </c>
      <c r="E10059">
        <v>0.14721919999999999</v>
      </c>
      <c r="F10059">
        <v>67.075614999999999</v>
      </c>
      <c r="G10059">
        <v>327.15066999999999</v>
      </c>
      <c r="H10059">
        <v>0.18596649000000001</v>
      </c>
      <c r="I10059">
        <v>0.72050095000000003</v>
      </c>
    </row>
    <row r="10060" spans="1:9" x14ac:dyDescent="0.2">
      <c r="A10060">
        <v>10057</v>
      </c>
      <c r="B10060">
        <f t="shared" si="157"/>
        <v>14943</v>
      </c>
      <c r="C10060">
        <v>242.73772</v>
      </c>
      <c r="D10060">
        <v>241.06752</v>
      </c>
      <c r="E10060">
        <v>0.14721919999999999</v>
      </c>
      <c r="F10060">
        <v>67.237151999999995</v>
      </c>
      <c r="G10060">
        <v>328.15017999999998</v>
      </c>
      <c r="H10060">
        <v>0.18441677000000001</v>
      </c>
      <c r="I10060">
        <v>0.71454048000000003</v>
      </c>
    </row>
    <row r="10061" spans="1:9" x14ac:dyDescent="0.2">
      <c r="A10061">
        <v>10058</v>
      </c>
      <c r="B10061">
        <f t="shared" si="157"/>
        <v>14942</v>
      </c>
      <c r="C10061">
        <v>242.54262</v>
      </c>
      <c r="D10061">
        <v>241.07329999999999</v>
      </c>
      <c r="E10061">
        <v>0.14721919999999999</v>
      </c>
      <c r="F10061">
        <v>67.397812000000002</v>
      </c>
      <c r="G10061">
        <v>329.15073000000001</v>
      </c>
      <c r="H10061">
        <v>0.18584728</v>
      </c>
      <c r="I10061">
        <v>0.72002410999999999</v>
      </c>
    </row>
    <row r="10062" spans="1:9" x14ac:dyDescent="0.2">
      <c r="A10062">
        <v>10059</v>
      </c>
      <c r="B10062">
        <f t="shared" si="157"/>
        <v>14941</v>
      </c>
      <c r="C10062">
        <v>242.60722000000001</v>
      </c>
      <c r="D10062">
        <v>241.08144999999999</v>
      </c>
      <c r="E10062">
        <v>0.14721919999999999</v>
      </c>
      <c r="F10062">
        <v>66.967162999999999</v>
      </c>
      <c r="G10062">
        <v>326.55032</v>
      </c>
      <c r="H10062">
        <v>0.19228458000000001</v>
      </c>
      <c r="I10062">
        <v>0.74374675999999995</v>
      </c>
    </row>
    <row r="10063" spans="1:9" x14ac:dyDescent="0.2">
      <c r="A10063">
        <v>10060</v>
      </c>
      <c r="B10063">
        <f t="shared" si="157"/>
        <v>14940</v>
      </c>
      <c r="C10063">
        <v>243.03818999999999</v>
      </c>
      <c r="D10063">
        <v>241.08783</v>
      </c>
      <c r="E10063">
        <v>0.14721919999999999</v>
      </c>
      <c r="F10063">
        <v>67.127373000000006</v>
      </c>
      <c r="G10063">
        <v>327.55072000000001</v>
      </c>
      <c r="H10063">
        <v>0.18441677000000001</v>
      </c>
      <c r="I10063">
        <v>0.71322918000000002</v>
      </c>
    </row>
    <row r="10064" spans="1:9" x14ac:dyDescent="0.2">
      <c r="A10064">
        <v>10061</v>
      </c>
      <c r="B10064">
        <f t="shared" si="157"/>
        <v>14939</v>
      </c>
      <c r="C10064">
        <v>243.01007000000001</v>
      </c>
      <c r="D10064">
        <v>241.09443999999999</v>
      </c>
      <c r="E10064">
        <v>0.14721919999999999</v>
      </c>
      <c r="F10064">
        <v>67.288100999999997</v>
      </c>
      <c r="G10064">
        <v>328.55038000000002</v>
      </c>
      <c r="H10064">
        <v>0.18560885999999999</v>
      </c>
      <c r="I10064">
        <v>0.71871280999999998</v>
      </c>
    </row>
    <row r="10065" spans="1:9" x14ac:dyDescent="0.2">
      <c r="A10065">
        <v>10062</v>
      </c>
      <c r="B10065">
        <f t="shared" si="157"/>
        <v>14938</v>
      </c>
      <c r="C10065">
        <v>242.96959000000001</v>
      </c>
      <c r="D10065">
        <v>241.1037</v>
      </c>
      <c r="E10065">
        <v>0.14721919999999999</v>
      </c>
      <c r="F10065">
        <v>66.857155000000006</v>
      </c>
      <c r="G10065">
        <v>325.95074</v>
      </c>
      <c r="H10065">
        <v>0.18835067999999999</v>
      </c>
      <c r="I10065">
        <v>0.72860718000000002</v>
      </c>
    </row>
    <row r="10066" spans="1:9" x14ac:dyDescent="0.2">
      <c r="A10066">
        <v>10063</v>
      </c>
      <c r="B10066">
        <f t="shared" si="157"/>
        <v>14937</v>
      </c>
      <c r="C10066">
        <v>242.90799999999999</v>
      </c>
      <c r="D10066">
        <v>241.11070000000001</v>
      </c>
      <c r="E10066">
        <v>0.14721919999999999</v>
      </c>
      <c r="F10066">
        <v>67.016418000000002</v>
      </c>
      <c r="G10066">
        <v>326.95022999999998</v>
      </c>
      <c r="H10066">
        <v>0.18978118999999999</v>
      </c>
      <c r="I10066">
        <v>0.73397159999999995</v>
      </c>
    </row>
    <row r="10067" spans="1:9" x14ac:dyDescent="0.2">
      <c r="A10067">
        <v>10064</v>
      </c>
      <c r="B10067">
        <f t="shared" si="157"/>
        <v>14936</v>
      </c>
      <c r="C10067">
        <v>243.31255999999999</v>
      </c>
      <c r="D10067">
        <v>241.11780999999999</v>
      </c>
      <c r="E10067">
        <v>0.14721919999999999</v>
      </c>
      <c r="F10067">
        <v>67.176818999999995</v>
      </c>
      <c r="G10067">
        <v>327.95058999999998</v>
      </c>
      <c r="H10067">
        <v>0.18501281999999999</v>
      </c>
      <c r="I10067">
        <v>0.71525574000000003</v>
      </c>
    </row>
    <row r="10068" spans="1:9" x14ac:dyDescent="0.2">
      <c r="A10068">
        <v>10065</v>
      </c>
      <c r="B10068">
        <f t="shared" si="157"/>
        <v>14935</v>
      </c>
      <c r="C10068">
        <v>242.72597999999999</v>
      </c>
      <c r="D10068">
        <v>241.12791000000001</v>
      </c>
      <c r="E10068">
        <v>0.14721919999999999</v>
      </c>
      <c r="F10068">
        <v>66.745789000000002</v>
      </c>
      <c r="G10068">
        <v>325.35003999999998</v>
      </c>
      <c r="H10068">
        <v>0.18596649000000001</v>
      </c>
      <c r="I10068">
        <v>0.71859360000000005</v>
      </c>
    </row>
    <row r="10069" spans="1:9" x14ac:dyDescent="0.2">
      <c r="A10069">
        <v>10066</v>
      </c>
      <c r="B10069">
        <f t="shared" si="157"/>
        <v>14934</v>
      </c>
      <c r="C10069">
        <v>242.9794</v>
      </c>
      <c r="D10069">
        <v>241.13535999999999</v>
      </c>
      <c r="E10069">
        <v>0.14721919999999999</v>
      </c>
      <c r="F10069">
        <v>66.905838000000003</v>
      </c>
      <c r="G10069">
        <v>326.35073999999997</v>
      </c>
      <c r="H10069">
        <v>0.19598007000000001</v>
      </c>
      <c r="I10069">
        <v>0.75626373000000002</v>
      </c>
    </row>
    <row r="10070" spans="1:9" x14ac:dyDescent="0.2">
      <c r="A10070">
        <v>10067</v>
      </c>
      <c r="B10070">
        <f t="shared" si="157"/>
        <v>14933</v>
      </c>
      <c r="C10070">
        <v>242.47819999999999</v>
      </c>
      <c r="D10070">
        <v>241.14294000000001</v>
      </c>
      <c r="E10070">
        <v>0.14721919999999999</v>
      </c>
      <c r="F10070">
        <v>67.065483</v>
      </c>
      <c r="G10070">
        <v>327.35059000000001</v>
      </c>
      <c r="H10070">
        <v>0.18835067999999999</v>
      </c>
      <c r="I10070">
        <v>0.72669983000000005</v>
      </c>
    </row>
    <row r="10071" spans="1:9" x14ac:dyDescent="0.2">
      <c r="A10071">
        <v>10068</v>
      </c>
      <c r="B10071">
        <f t="shared" si="157"/>
        <v>14932</v>
      </c>
      <c r="C10071">
        <v>242.40227999999999</v>
      </c>
      <c r="D10071">
        <v>241.15071</v>
      </c>
      <c r="E10071">
        <v>0.14721919999999999</v>
      </c>
      <c r="F10071">
        <v>67.226630999999998</v>
      </c>
      <c r="G10071">
        <v>328.35025000000002</v>
      </c>
      <c r="H10071">
        <v>0.18703938000000001</v>
      </c>
      <c r="I10071">
        <v>0.72240828999999995</v>
      </c>
    </row>
    <row r="10072" spans="1:9" x14ac:dyDescent="0.2">
      <c r="A10072">
        <v>10069</v>
      </c>
      <c r="B10072">
        <f t="shared" si="157"/>
        <v>14931</v>
      </c>
      <c r="C10072">
        <v>241.95904999999999</v>
      </c>
      <c r="D10072">
        <v>241.16193000000001</v>
      </c>
      <c r="E10072">
        <v>0.14721919999999999</v>
      </c>
      <c r="F10072">
        <v>66.796561999999994</v>
      </c>
      <c r="G10072">
        <v>325.75045999999998</v>
      </c>
      <c r="H10072">
        <v>0.18811226</v>
      </c>
      <c r="I10072">
        <v>0.72562694999999999</v>
      </c>
    </row>
    <row r="10073" spans="1:9" x14ac:dyDescent="0.2">
      <c r="A10073">
        <v>10070</v>
      </c>
      <c r="B10073">
        <f t="shared" si="157"/>
        <v>14930</v>
      </c>
      <c r="C10073">
        <v>241.80242999999999</v>
      </c>
      <c r="D10073">
        <v>241.17004</v>
      </c>
      <c r="E10073">
        <v>0.14721919999999999</v>
      </c>
      <c r="F10073">
        <v>66.957419999999999</v>
      </c>
      <c r="G10073">
        <v>326.75045999999998</v>
      </c>
      <c r="H10073">
        <v>0.19323826</v>
      </c>
      <c r="I10073">
        <v>0.74613094000000002</v>
      </c>
    </row>
    <row r="10074" spans="1:9" x14ac:dyDescent="0.2">
      <c r="A10074">
        <v>10071</v>
      </c>
      <c r="B10074">
        <f t="shared" si="157"/>
        <v>14929</v>
      </c>
      <c r="C10074">
        <v>241.65242000000001</v>
      </c>
      <c r="D10074">
        <v>241.17822000000001</v>
      </c>
      <c r="E10074">
        <v>0.14721919999999999</v>
      </c>
      <c r="F10074">
        <v>67.119759000000002</v>
      </c>
      <c r="G10074">
        <v>327.75072999999998</v>
      </c>
      <c r="H10074">
        <v>0.18525124000000001</v>
      </c>
      <c r="I10074">
        <v>0.71573257000000001</v>
      </c>
    </row>
    <row r="10075" spans="1:9" x14ac:dyDescent="0.2">
      <c r="A10075">
        <v>10072</v>
      </c>
      <c r="B10075">
        <f t="shared" si="157"/>
        <v>14928</v>
      </c>
      <c r="C10075">
        <v>241.50058000000001</v>
      </c>
      <c r="D10075">
        <v>241.18639999999999</v>
      </c>
      <c r="E10075">
        <v>0.14721919999999999</v>
      </c>
      <c r="F10075">
        <v>67.282188000000005</v>
      </c>
      <c r="G10075">
        <v>328.75040000000001</v>
      </c>
      <c r="H10075">
        <v>0.18584728</v>
      </c>
      <c r="I10075">
        <v>0.71918963999999996</v>
      </c>
    </row>
    <row r="10076" spans="1:9" x14ac:dyDescent="0.2">
      <c r="A10076">
        <v>10073</v>
      </c>
      <c r="B10076">
        <f t="shared" si="157"/>
        <v>14927</v>
      </c>
      <c r="C10076">
        <v>241.64122</v>
      </c>
      <c r="D10076">
        <v>241.19814</v>
      </c>
      <c r="E10076">
        <v>0.14721919999999999</v>
      </c>
      <c r="F10076">
        <v>66.853843999999995</v>
      </c>
      <c r="G10076">
        <v>326.15075999999999</v>
      </c>
      <c r="H10076">
        <v>0.18751620999999999</v>
      </c>
      <c r="I10076">
        <v>0.72598457000000005</v>
      </c>
    </row>
    <row r="10077" spans="1:9" x14ac:dyDescent="0.2">
      <c r="A10077">
        <v>10074</v>
      </c>
      <c r="B10077">
        <f t="shared" si="157"/>
        <v>14926</v>
      </c>
      <c r="C10077">
        <v>241.51282</v>
      </c>
      <c r="D10077">
        <v>241.20604</v>
      </c>
      <c r="E10077">
        <v>0.14721919999999999</v>
      </c>
      <c r="F10077">
        <v>67.016029000000003</v>
      </c>
      <c r="G10077">
        <v>327.15017999999998</v>
      </c>
      <c r="H10077">
        <v>0.18417834999999999</v>
      </c>
      <c r="I10077">
        <v>0.71573257000000001</v>
      </c>
    </row>
    <row r="10078" spans="1:9" x14ac:dyDescent="0.2">
      <c r="A10078">
        <v>10075</v>
      </c>
      <c r="B10078">
        <f t="shared" si="157"/>
        <v>14925</v>
      </c>
      <c r="C10078">
        <v>241.55013</v>
      </c>
      <c r="D10078">
        <v>241.21360999999999</v>
      </c>
      <c r="E10078">
        <v>0.14721919999999999</v>
      </c>
      <c r="F10078">
        <v>67.179496999999998</v>
      </c>
      <c r="G10078">
        <v>328.15062999999998</v>
      </c>
      <c r="H10078">
        <v>0.18167496</v>
      </c>
      <c r="I10078">
        <v>0.70738791999999995</v>
      </c>
    </row>
    <row r="10079" spans="1:9" x14ac:dyDescent="0.2">
      <c r="A10079">
        <v>10076</v>
      </c>
      <c r="B10079">
        <f t="shared" si="157"/>
        <v>14924</v>
      </c>
      <c r="C10079">
        <v>241.65303</v>
      </c>
      <c r="D10079">
        <v>241.22073</v>
      </c>
      <c r="E10079">
        <v>0.14721919999999999</v>
      </c>
      <c r="F10079">
        <v>67.342346000000006</v>
      </c>
      <c r="G10079">
        <v>329.15069999999997</v>
      </c>
      <c r="H10079">
        <v>0.18191338000000001</v>
      </c>
      <c r="I10079">
        <v>0.70905684999999996</v>
      </c>
    </row>
    <row r="10080" spans="1:9" x14ac:dyDescent="0.2">
      <c r="A10080">
        <v>10077</v>
      </c>
      <c r="B10080">
        <f t="shared" si="157"/>
        <v>14923</v>
      </c>
      <c r="C10080">
        <v>241.21960000000001</v>
      </c>
      <c r="D10080">
        <v>241.23103</v>
      </c>
      <c r="E10080">
        <v>0.14721919999999999</v>
      </c>
      <c r="F10080">
        <v>66.914176999999995</v>
      </c>
      <c r="G10080">
        <v>326.55068999999997</v>
      </c>
      <c r="H10080">
        <v>0.18644332999999999</v>
      </c>
      <c r="I10080">
        <v>0.72801112999999995</v>
      </c>
    </row>
    <row r="10081" spans="1:9" x14ac:dyDescent="0.2">
      <c r="A10081">
        <v>10078</v>
      </c>
      <c r="B10081">
        <f t="shared" si="157"/>
        <v>14922</v>
      </c>
      <c r="C10081">
        <v>241.30099000000001</v>
      </c>
      <c r="D10081">
        <v>241.23706000000001</v>
      </c>
      <c r="E10081">
        <v>0.14721919999999999</v>
      </c>
      <c r="F10081">
        <v>67.078102000000001</v>
      </c>
      <c r="G10081">
        <v>327.55065999999999</v>
      </c>
      <c r="H10081">
        <v>0.1783371</v>
      </c>
      <c r="I10081">
        <v>0.69618225</v>
      </c>
    </row>
    <row r="10082" spans="1:9" x14ac:dyDescent="0.2">
      <c r="A10082">
        <v>10079</v>
      </c>
      <c r="B10082">
        <f t="shared" si="157"/>
        <v>14921</v>
      </c>
      <c r="C10082">
        <v>241.72991999999999</v>
      </c>
      <c r="D10082">
        <v>241.24257</v>
      </c>
      <c r="E10082">
        <v>0.14721919999999999</v>
      </c>
      <c r="F10082">
        <v>67.241730000000004</v>
      </c>
      <c r="G10082">
        <v>328.55007999999998</v>
      </c>
      <c r="H10082">
        <v>0.17929076999999999</v>
      </c>
      <c r="I10082">
        <v>0.70118904000000004</v>
      </c>
    </row>
    <row r="10083" spans="1:9" x14ac:dyDescent="0.2">
      <c r="A10083">
        <v>10080</v>
      </c>
      <c r="B10083">
        <f t="shared" si="157"/>
        <v>14920</v>
      </c>
      <c r="C10083">
        <v>241.87636000000001</v>
      </c>
      <c r="D10083">
        <v>241.24759</v>
      </c>
      <c r="E10083">
        <v>0.14721919999999999</v>
      </c>
      <c r="F10083">
        <v>67.404747</v>
      </c>
      <c r="G10083">
        <v>329.55074999999999</v>
      </c>
      <c r="H10083">
        <v>0.18155574999999999</v>
      </c>
      <c r="I10083">
        <v>0.71012973999999995</v>
      </c>
    </row>
    <row r="10084" spans="1:9" x14ac:dyDescent="0.2">
      <c r="A10084">
        <v>10081</v>
      </c>
      <c r="B10084">
        <f t="shared" si="157"/>
        <v>14919</v>
      </c>
      <c r="C10084">
        <v>241.8887</v>
      </c>
      <c r="D10084">
        <v>241.25548000000001</v>
      </c>
      <c r="E10084">
        <v>0.14721919999999999</v>
      </c>
      <c r="F10084">
        <v>66.976471000000004</v>
      </c>
      <c r="G10084">
        <v>326.95026000000001</v>
      </c>
      <c r="H10084">
        <v>0.18203258999999999</v>
      </c>
      <c r="I10084">
        <v>0.71310996999999998</v>
      </c>
    </row>
    <row r="10085" spans="1:9" x14ac:dyDescent="0.2">
      <c r="A10085">
        <v>10082</v>
      </c>
      <c r="B10085">
        <f t="shared" si="157"/>
        <v>14918</v>
      </c>
      <c r="C10085">
        <v>242.05333999999999</v>
      </c>
      <c r="D10085">
        <v>241.25945999999999</v>
      </c>
      <c r="E10085">
        <v>0.14721919999999999</v>
      </c>
      <c r="F10085">
        <v>67.139968999999994</v>
      </c>
      <c r="G10085">
        <v>327.95074</v>
      </c>
      <c r="H10085">
        <v>0.17690659</v>
      </c>
      <c r="I10085">
        <v>0.69355964999999997</v>
      </c>
    </row>
    <row r="10086" spans="1:9" x14ac:dyDescent="0.2">
      <c r="A10086">
        <v>10083</v>
      </c>
      <c r="B10086">
        <f t="shared" si="157"/>
        <v>14917</v>
      </c>
      <c r="C10086">
        <v>242.05600000000001</v>
      </c>
      <c r="D10086">
        <v>241.26304999999999</v>
      </c>
      <c r="E10086">
        <v>0.14721919999999999</v>
      </c>
      <c r="F10086">
        <v>67.302627999999999</v>
      </c>
      <c r="G10086">
        <v>328.95053000000001</v>
      </c>
      <c r="H10086">
        <v>0.1783371</v>
      </c>
      <c r="I10086">
        <v>0.69904326999999999</v>
      </c>
    </row>
    <row r="10087" spans="1:9" x14ac:dyDescent="0.2">
      <c r="A10087">
        <v>10084</v>
      </c>
      <c r="B10087">
        <f t="shared" si="157"/>
        <v>14916</v>
      </c>
      <c r="C10087">
        <v>242.58870999999999</v>
      </c>
      <c r="D10087">
        <v>241.26929999999999</v>
      </c>
      <c r="E10087">
        <v>0.14721919999999999</v>
      </c>
      <c r="F10087">
        <v>66.874061999999995</v>
      </c>
      <c r="G10087">
        <v>326.35073999999997</v>
      </c>
      <c r="H10087">
        <v>0.18763542</v>
      </c>
      <c r="I10087">
        <v>0.73385239000000002</v>
      </c>
    </row>
    <row r="10088" spans="1:9" x14ac:dyDescent="0.2">
      <c r="A10088">
        <v>10085</v>
      </c>
      <c r="B10088">
        <f t="shared" si="157"/>
        <v>14915</v>
      </c>
      <c r="C10088">
        <v>242.36214000000001</v>
      </c>
      <c r="D10088">
        <v>241.27218999999999</v>
      </c>
      <c r="E10088">
        <v>0.14721919999999999</v>
      </c>
      <c r="F10088">
        <v>67.036384999999996</v>
      </c>
      <c r="G10088">
        <v>327.35034000000002</v>
      </c>
      <c r="H10088">
        <v>0.18000603000000001</v>
      </c>
      <c r="I10088">
        <v>0.70405006000000003</v>
      </c>
    </row>
    <row r="10089" spans="1:9" x14ac:dyDescent="0.2">
      <c r="A10089">
        <v>10086</v>
      </c>
      <c r="B10089">
        <f t="shared" si="157"/>
        <v>14914</v>
      </c>
      <c r="C10089">
        <v>242.84885</v>
      </c>
      <c r="D10089">
        <v>241.27495999999999</v>
      </c>
      <c r="E10089">
        <v>0.14721919999999999</v>
      </c>
      <c r="F10089">
        <v>67.198524000000006</v>
      </c>
      <c r="G10089">
        <v>328.35046</v>
      </c>
      <c r="H10089">
        <v>0.17857551999999999</v>
      </c>
      <c r="I10089">
        <v>0.69916248000000003</v>
      </c>
    </row>
    <row r="10090" spans="1:9" x14ac:dyDescent="0.2">
      <c r="A10090">
        <v>10087</v>
      </c>
      <c r="B10090">
        <f t="shared" si="157"/>
        <v>14913</v>
      </c>
      <c r="C10090">
        <v>242.87748999999999</v>
      </c>
      <c r="D10090">
        <v>241.28039999999999</v>
      </c>
      <c r="E10090">
        <v>0.14721919999999999</v>
      </c>
      <c r="F10090">
        <v>66.769058000000001</v>
      </c>
      <c r="G10090">
        <v>325.75024000000002</v>
      </c>
      <c r="H10090">
        <v>0.18012523999999999</v>
      </c>
      <c r="I10090">
        <v>0.70405006000000003</v>
      </c>
    </row>
    <row r="10091" spans="1:9" x14ac:dyDescent="0.2">
      <c r="A10091">
        <v>10088</v>
      </c>
      <c r="B10091">
        <f t="shared" si="157"/>
        <v>14912</v>
      </c>
      <c r="C10091">
        <v>242.95475999999999</v>
      </c>
      <c r="D10091">
        <v>241.28310999999999</v>
      </c>
      <c r="E10091">
        <v>0.14721919999999999</v>
      </c>
      <c r="F10091">
        <v>66.929755999999998</v>
      </c>
      <c r="G10091">
        <v>326.75063999999998</v>
      </c>
      <c r="H10091">
        <v>0.18739700000000001</v>
      </c>
      <c r="I10091">
        <v>0.7301569</v>
      </c>
    </row>
    <row r="10092" spans="1:9" x14ac:dyDescent="0.2">
      <c r="A10092">
        <v>10089</v>
      </c>
      <c r="B10092">
        <f t="shared" si="157"/>
        <v>14911</v>
      </c>
      <c r="C10092">
        <v>242.73920000000001</v>
      </c>
      <c r="D10092">
        <v>241.28598</v>
      </c>
      <c r="E10092">
        <v>0.14721919999999999</v>
      </c>
      <c r="F10092">
        <v>67.091521999999998</v>
      </c>
      <c r="G10092">
        <v>327.75067000000001</v>
      </c>
      <c r="H10092">
        <v>0.18024445</v>
      </c>
      <c r="I10092">
        <v>0.70214272</v>
      </c>
    </row>
    <row r="10093" spans="1:9" x14ac:dyDescent="0.2">
      <c r="A10093">
        <v>10090</v>
      </c>
      <c r="B10093">
        <f t="shared" si="157"/>
        <v>14910</v>
      </c>
      <c r="C10093">
        <v>242.34377000000001</v>
      </c>
      <c r="D10093">
        <v>241.29160999999999</v>
      </c>
      <c r="E10093">
        <v>0.14721919999999999</v>
      </c>
      <c r="F10093">
        <v>66.661818999999994</v>
      </c>
      <c r="G10093">
        <v>325.15069999999997</v>
      </c>
      <c r="H10093">
        <v>0.18084048999999999</v>
      </c>
      <c r="I10093">
        <v>0.70416926999999996</v>
      </c>
    </row>
    <row r="10094" spans="1:9" x14ac:dyDescent="0.2">
      <c r="A10094">
        <v>10091</v>
      </c>
      <c r="B10094">
        <f t="shared" si="157"/>
        <v>14909</v>
      </c>
      <c r="C10094">
        <v>242.13287</v>
      </c>
      <c r="D10094">
        <v>241.29500999999999</v>
      </c>
      <c r="E10094">
        <v>0.14721919999999999</v>
      </c>
      <c r="F10094">
        <v>66.823562999999993</v>
      </c>
      <c r="G10094">
        <v>326.15062999999998</v>
      </c>
      <c r="H10094">
        <v>0.18501281999999999</v>
      </c>
      <c r="I10094">
        <v>0.71847439000000002</v>
      </c>
    </row>
    <row r="10095" spans="1:9" x14ac:dyDescent="0.2">
      <c r="A10095">
        <v>10092</v>
      </c>
      <c r="B10095">
        <f t="shared" si="157"/>
        <v>14908</v>
      </c>
      <c r="C10095">
        <v>242.14324999999999</v>
      </c>
      <c r="D10095">
        <v>241.2988</v>
      </c>
      <c r="E10095">
        <v>0.14721919999999999</v>
      </c>
      <c r="F10095">
        <v>66.985489000000001</v>
      </c>
      <c r="G10095">
        <v>327.15015</v>
      </c>
      <c r="H10095">
        <v>0.18489361000000001</v>
      </c>
      <c r="I10095">
        <v>0.71740150000000003</v>
      </c>
    </row>
    <row r="10096" spans="1:9" x14ac:dyDescent="0.2">
      <c r="A10096">
        <v>10093</v>
      </c>
      <c r="B10096">
        <f t="shared" si="157"/>
        <v>14907</v>
      </c>
      <c r="C10096">
        <v>242.15362999999999</v>
      </c>
      <c r="D10096">
        <v>241.30298999999999</v>
      </c>
      <c r="E10096">
        <v>0.14721919999999999</v>
      </c>
      <c r="F10096">
        <v>67.147780999999995</v>
      </c>
      <c r="G10096">
        <v>328.15073000000001</v>
      </c>
      <c r="H10096">
        <v>0.18298626000000001</v>
      </c>
      <c r="I10096">
        <v>0.71012973999999995</v>
      </c>
    </row>
    <row r="10097" spans="1:9" x14ac:dyDescent="0.2">
      <c r="A10097">
        <v>10094</v>
      </c>
      <c r="B10097">
        <f t="shared" si="157"/>
        <v>14906</v>
      </c>
      <c r="C10097">
        <v>242.16399999999999</v>
      </c>
      <c r="D10097">
        <v>241.31017</v>
      </c>
      <c r="E10097">
        <v>0.14721919999999999</v>
      </c>
      <c r="F10097">
        <v>66.718918000000002</v>
      </c>
      <c r="G10097">
        <v>325.55034999999998</v>
      </c>
      <c r="H10097">
        <v>0.18298626000000001</v>
      </c>
      <c r="I10097">
        <v>0.71048736999999995</v>
      </c>
    </row>
    <row r="10098" spans="1:9" x14ac:dyDescent="0.2">
      <c r="A10098">
        <v>10095</v>
      </c>
      <c r="B10098">
        <f t="shared" si="157"/>
        <v>14905</v>
      </c>
      <c r="C10098">
        <v>242.17438000000001</v>
      </c>
      <c r="D10098">
        <v>241.31505999999999</v>
      </c>
      <c r="E10098">
        <v>0.14721919999999999</v>
      </c>
      <c r="F10098">
        <v>66.880500999999995</v>
      </c>
      <c r="G10098">
        <v>326.55077999999997</v>
      </c>
      <c r="H10098">
        <v>0.18918514</v>
      </c>
      <c r="I10098">
        <v>0.73528289999999996</v>
      </c>
    </row>
    <row r="10099" spans="1:9" x14ac:dyDescent="0.2">
      <c r="A10099">
        <v>10096</v>
      </c>
      <c r="B10099">
        <f t="shared" si="157"/>
        <v>14904</v>
      </c>
      <c r="C10099">
        <v>242.18475000000001</v>
      </c>
      <c r="D10099">
        <v>241.32015999999999</v>
      </c>
      <c r="E10099">
        <v>0.14721919999999999</v>
      </c>
      <c r="F10099">
        <v>67.043380999999997</v>
      </c>
      <c r="G10099">
        <v>327.55045000000001</v>
      </c>
      <c r="H10099">
        <v>0.18084048999999999</v>
      </c>
      <c r="I10099">
        <v>0.70333480999999998</v>
      </c>
    </row>
    <row r="10100" spans="1:9" x14ac:dyDescent="0.2">
      <c r="A10100">
        <v>10097</v>
      </c>
      <c r="B10100">
        <f t="shared" si="157"/>
        <v>14903</v>
      </c>
      <c r="C10100">
        <v>242.32826</v>
      </c>
      <c r="D10100">
        <v>241.32804999999999</v>
      </c>
      <c r="E10100">
        <v>0.14721919999999999</v>
      </c>
      <c r="F10100">
        <v>66.614525</v>
      </c>
      <c r="G10100">
        <v>324.95071000000002</v>
      </c>
      <c r="H10100">
        <v>0.18048285999999999</v>
      </c>
      <c r="I10100">
        <v>0.70297717999999998</v>
      </c>
    </row>
    <row r="10101" spans="1:9" x14ac:dyDescent="0.2">
      <c r="A10101">
        <v>10098</v>
      </c>
      <c r="B10101">
        <f t="shared" si="157"/>
        <v>14902</v>
      </c>
      <c r="C10101">
        <v>241.64677</v>
      </c>
      <c r="D10101">
        <v>241.33322000000001</v>
      </c>
      <c r="E10101">
        <v>0.14721919999999999</v>
      </c>
      <c r="F10101">
        <v>66.776793999999995</v>
      </c>
      <c r="G10101">
        <v>325.95029</v>
      </c>
      <c r="H10101">
        <v>0.18393993</v>
      </c>
      <c r="I10101">
        <v>0.71585178000000005</v>
      </c>
    </row>
    <row r="10102" spans="1:9" x14ac:dyDescent="0.2">
      <c r="A10102">
        <v>10099</v>
      </c>
      <c r="B10102">
        <f t="shared" si="157"/>
        <v>14901</v>
      </c>
      <c r="C10102">
        <v>242.02402000000001</v>
      </c>
      <c r="D10102">
        <v>241.33838</v>
      </c>
      <c r="E10102">
        <v>0.14721919999999999</v>
      </c>
      <c r="F10102">
        <v>66.939209000000005</v>
      </c>
      <c r="G10102">
        <v>326.95053000000001</v>
      </c>
      <c r="H10102">
        <v>0.18548965000000001</v>
      </c>
      <c r="I10102">
        <v>0.72193145999999997</v>
      </c>
    </row>
    <row r="10103" spans="1:9" x14ac:dyDescent="0.2">
      <c r="A10103">
        <v>10100</v>
      </c>
      <c r="B10103">
        <f t="shared" si="157"/>
        <v>14900</v>
      </c>
      <c r="C10103">
        <v>242.02807999999999</v>
      </c>
      <c r="D10103">
        <v>241.34341000000001</v>
      </c>
      <c r="E10103">
        <v>0.14721919999999999</v>
      </c>
      <c r="F10103">
        <v>67.102112000000005</v>
      </c>
      <c r="G10103">
        <v>327.95071000000002</v>
      </c>
      <c r="H10103">
        <v>0.18012523999999999</v>
      </c>
      <c r="I10103">
        <v>0.70190430000000004</v>
      </c>
    </row>
    <row r="10104" spans="1:9" x14ac:dyDescent="0.2">
      <c r="A10104">
        <v>10101</v>
      </c>
      <c r="B10104">
        <f t="shared" si="157"/>
        <v>14899</v>
      </c>
      <c r="C10104">
        <v>241.91873000000001</v>
      </c>
      <c r="D10104">
        <v>241.35113999999999</v>
      </c>
      <c r="E10104">
        <v>0.14721919999999999</v>
      </c>
      <c r="F10104">
        <v>66.673653000000002</v>
      </c>
      <c r="G10104">
        <v>325.35064999999997</v>
      </c>
      <c r="H10104">
        <v>0.18060207</v>
      </c>
      <c r="I10104">
        <v>0.70416926999999996</v>
      </c>
    </row>
    <row r="10105" spans="1:9" x14ac:dyDescent="0.2">
      <c r="A10105">
        <v>10102</v>
      </c>
      <c r="B10105">
        <f t="shared" si="157"/>
        <v>14898</v>
      </c>
      <c r="C10105">
        <v>241.68134000000001</v>
      </c>
      <c r="D10105">
        <v>241.35594</v>
      </c>
      <c r="E10105">
        <v>0.14721919999999999</v>
      </c>
      <c r="F10105">
        <v>66.836051999999995</v>
      </c>
      <c r="G10105">
        <v>326.35064999999997</v>
      </c>
      <c r="H10105">
        <v>0.18954277</v>
      </c>
      <c r="I10105">
        <v>0.73909760000000002</v>
      </c>
    </row>
    <row r="10106" spans="1:9" x14ac:dyDescent="0.2">
      <c r="A10106">
        <v>10103</v>
      </c>
      <c r="B10106">
        <f t="shared" si="157"/>
        <v>14897</v>
      </c>
      <c r="C10106">
        <v>241.72400999999999</v>
      </c>
      <c r="D10106">
        <v>241.36062999999999</v>
      </c>
      <c r="E10106">
        <v>0.14721919999999999</v>
      </c>
      <c r="F10106">
        <v>66.999022999999994</v>
      </c>
      <c r="G10106">
        <v>327.34998000000002</v>
      </c>
      <c r="H10106">
        <v>0.18167496</v>
      </c>
      <c r="I10106">
        <v>0.70858001999999998</v>
      </c>
    </row>
    <row r="10107" spans="1:9" x14ac:dyDescent="0.2">
      <c r="A10107">
        <v>10104</v>
      </c>
      <c r="B10107">
        <f t="shared" si="157"/>
        <v>14896</v>
      </c>
      <c r="C10107">
        <v>241.39917</v>
      </c>
      <c r="D10107">
        <v>241.36514</v>
      </c>
      <c r="E10107">
        <v>0.14721919999999999</v>
      </c>
      <c r="F10107">
        <v>67.162186000000005</v>
      </c>
      <c r="G10107">
        <v>328.35064999999997</v>
      </c>
      <c r="H10107">
        <v>0.17929076999999999</v>
      </c>
      <c r="I10107">
        <v>0.70023537000000002</v>
      </c>
    </row>
    <row r="10108" spans="1:9" x14ac:dyDescent="0.2">
      <c r="A10108">
        <v>10105</v>
      </c>
      <c r="B10108">
        <f t="shared" si="157"/>
        <v>14895</v>
      </c>
      <c r="C10108">
        <v>241.56361000000001</v>
      </c>
      <c r="D10108">
        <v>241.37215</v>
      </c>
      <c r="E10108">
        <v>0.14721919999999999</v>
      </c>
      <c r="F10108">
        <v>66.734656999999999</v>
      </c>
      <c r="G10108">
        <v>325.75018</v>
      </c>
      <c r="H10108">
        <v>0.18036366000000001</v>
      </c>
      <c r="I10108">
        <v>0.70452689999999996</v>
      </c>
    </row>
    <row r="10109" spans="1:9" x14ac:dyDescent="0.2">
      <c r="A10109">
        <v>10106</v>
      </c>
      <c r="B10109">
        <f t="shared" si="157"/>
        <v>14894</v>
      </c>
      <c r="C10109">
        <v>241.68158</v>
      </c>
      <c r="D10109">
        <v>241.37628000000001</v>
      </c>
      <c r="E10109">
        <v>0.14721919999999999</v>
      </c>
      <c r="F10109">
        <v>66.897339000000002</v>
      </c>
      <c r="G10109">
        <v>326.75072999999998</v>
      </c>
      <c r="H10109">
        <v>0.18572807</v>
      </c>
      <c r="I10109">
        <v>0.72574614999999998</v>
      </c>
    </row>
    <row r="10110" spans="1:9" x14ac:dyDescent="0.2">
      <c r="A10110">
        <v>10107</v>
      </c>
      <c r="B10110">
        <f t="shared" si="157"/>
        <v>14893</v>
      </c>
      <c r="C10110">
        <v>241.56198000000001</v>
      </c>
      <c r="D10110">
        <v>241.38019</v>
      </c>
      <c r="E10110">
        <v>0.14721919999999999</v>
      </c>
      <c r="F10110">
        <v>67.061233999999999</v>
      </c>
      <c r="G10110">
        <v>327.75051999999999</v>
      </c>
      <c r="H10110">
        <v>0.17750262999999999</v>
      </c>
      <c r="I10110">
        <v>0.69499016000000002</v>
      </c>
    </row>
    <row r="10111" spans="1:9" x14ac:dyDescent="0.2">
      <c r="A10111">
        <v>10108</v>
      </c>
      <c r="B10111">
        <f t="shared" si="157"/>
        <v>14892</v>
      </c>
      <c r="C10111">
        <v>241.49179000000001</v>
      </c>
      <c r="D10111">
        <v>241.38642999999999</v>
      </c>
      <c r="E10111">
        <v>0.14721919999999999</v>
      </c>
      <c r="F10111">
        <v>66.633788999999993</v>
      </c>
      <c r="G10111">
        <v>325.15075999999999</v>
      </c>
      <c r="H10111">
        <v>0.17702578999999999</v>
      </c>
      <c r="I10111">
        <v>0.69379807000000004</v>
      </c>
    </row>
    <row r="10112" spans="1:9" x14ac:dyDescent="0.2">
      <c r="A10112">
        <v>10109</v>
      </c>
      <c r="B10112">
        <f t="shared" si="157"/>
        <v>14891</v>
      </c>
      <c r="C10112">
        <v>241.60984999999999</v>
      </c>
      <c r="D10112">
        <v>241.38979</v>
      </c>
      <c r="E10112">
        <v>0.14721919999999999</v>
      </c>
      <c r="F10112">
        <v>66.797188000000006</v>
      </c>
      <c r="G10112">
        <v>326.15044999999998</v>
      </c>
      <c r="H10112">
        <v>0.18012523999999999</v>
      </c>
      <c r="I10112">
        <v>0.70559978000000001</v>
      </c>
    </row>
    <row r="10113" spans="1:9" x14ac:dyDescent="0.2">
      <c r="A10113">
        <v>10110</v>
      </c>
      <c r="B10113">
        <f t="shared" si="157"/>
        <v>14890</v>
      </c>
      <c r="C10113">
        <v>241.69484</v>
      </c>
      <c r="D10113">
        <v>241.39285000000001</v>
      </c>
      <c r="E10113">
        <v>0.14721919999999999</v>
      </c>
      <c r="F10113">
        <v>66.960059999999999</v>
      </c>
      <c r="G10113">
        <v>327.15042</v>
      </c>
      <c r="H10113">
        <v>0.17869473</v>
      </c>
      <c r="I10113">
        <v>0.70095061999999997</v>
      </c>
    </row>
    <row r="10114" spans="1:9" x14ac:dyDescent="0.2">
      <c r="A10114">
        <v>10111</v>
      </c>
      <c r="B10114">
        <f t="shared" si="157"/>
        <v>14889</v>
      </c>
      <c r="C10114">
        <v>241.49525</v>
      </c>
      <c r="D10114">
        <v>241.39569</v>
      </c>
      <c r="E10114">
        <v>0.14721919999999999</v>
      </c>
      <c r="F10114">
        <v>67.123756</v>
      </c>
      <c r="G10114">
        <v>328.15075999999999</v>
      </c>
      <c r="H10114">
        <v>0.17619133000000001</v>
      </c>
      <c r="I10114">
        <v>0.6916523</v>
      </c>
    </row>
    <row r="10115" spans="1:9" x14ac:dyDescent="0.2">
      <c r="A10115">
        <v>10112</v>
      </c>
      <c r="B10115">
        <f t="shared" si="157"/>
        <v>14888</v>
      </c>
      <c r="C10115">
        <v>241.15564000000001</v>
      </c>
      <c r="D10115">
        <v>241.40054000000001</v>
      </c>
      <c r="E10115">
        <v>0.14721919999999999</v>
      </c>
      <c r="F10115">
        <v>66.696563999999995</v>
      </c>
      <c r="G10115">
        <v>325.55054000000001</v>
      </c>
      <c r="H10115">
        <v>0.17642975</v>
      </c>
      <c r="I10115">
        <v>0.69284438999999998</v>
      </c>
    </row>
    <row r="10116" spans="1:9" x14ac:dyDescent="0.2">
      <c r="A10116">
        <v>10113</v>
      </c>
      <c r="B10116">
        <f t="shared" si="157"/>
        <v>14887</v>
      </c>
      <c r="C10116">
        <v>241.08327</v>
      </c>
      <c r="D10116">
        <v>241.40282999999999</v>
      </c>
      <c r="E10116">
        <v>0.14721919999999999</v>
      </c>
      <c r="F10116">
        <v>66.859939999999995</v>
      </c>
      <c r="G10116">
        <v>326.55074999999999</v>
      </c>
      <c r="H10116">
        <v>0.18346309999999999</v>
      </c>
      <c r="I10116">
        <v>0.71978569000000003</v>
      </c>
    </row>
    <row r="10117" spans="1:9" x14ac:dyDescent="0.2">
      <c r="A10117">
        <v>10114</v>
      </c>
      <c r="B10117">
        <f t="shared" si="157"/>
        <v>14886</v>
      </c>
      <c r="C10117">
        <v>241.02588</v>
      </c>
      <c r="D10117">
        <v>241.40492</v>
      </c>
      <c r="E10117">
        <v>0.14721919999999999</v>
      </c>
      <c r="F10117">
        <v>67.024399000000003</v>
      </c>
      <c r="G10117">
        <v>327.55023</v>
      </c>
      <c r="H10117">
        <v>0.17523765999999999</v>
      </c>
      <c r="I10117">
        <v>0.68855286000000004</v>
      </c>
    </row>
    <row r="10118" spans="1:9" x14ac:dyDescent="0.2">
      <c r="A10118">
        <v>10115</v>
      </c>
      <c r="B10118">
        <f t="shared" ref="B10118:B10181" si="158">B10117-1</f>
        <v>14885</v>
      </c>
      <c r="C10118">
        <v>241.01379</v>
      </c>
      <c r="D10118">
        <v>241.40683000000001</v>
      </c>
      <c r="E10118">
        <v>0.14721919999999999</v>
      </c>
      <c r="F10118">
        <v>67.188759000000005</v>
      </c>
      <c r="G10118">
        <v>328.55054000000001</v>
      </c>
      <c r="H10118">
        <v>0.17571449</v>
      </c>
      <c r="I10118">
        <v>0.69046021000000002</v>
      </c>
    </row>
    <row r="10119" spans="1:9" x14ac:dyDescent="0.2">
      <c r="A10119">
        <v>10116</v>
      </c>
      <c r="B10119">
        <f t="shared" si="158"/>
        <v>14884</v>
      </c>
      <c r="C10119">
        <v>240.87033</v>
      </c>
      <c r="D10119">
        <v>241.41049000000001</v>
      </c>
      <c r="E10119">
        <v>0.14721919999999999</v>
      </c>
      <c r="F10119">
        <v>66.762535</v>
      </c>
      <c r="G10119">
        <v>325.95013</v>
      </c>
      <c r="H10119">
        <v>0.17845631000000001</v>
      </c>
      <c r="I10119">
        <v>0.70106983</v>
      </c>
    </row>
    <row r="10120" spans="1:9" x14ac:dyDescent="0.2">
      <c r="A10120">
        <v>10117</v>
      </c>
      <c r="B10120">
        <f t="shared" si="158"/>
        <v>14883</v>
      </c>
      <c r="C10120">
        <v>240.55087</v>
      </c>
      <c r="D10120">
        <v>241.41195999999999</v>
      </c>
      <c r="E10120">
        <v>0.14721919999999999</v>
      </c>
      <c r="F10120">
        <v>66.926659000000001</v>
      </c>
      <c r="G10120">
        <v>326.95058999999998</v>
      </c>
      <c r="H10120">
        <v>0.17917156000000001</v>
      </c>
      <c r="I10120">
        <v>0.70524215999999995</v>
      </c>
    </row>
    <row r="10121" spans="1:9" x14ac:dyDescent="0.2">
      <c r="A10121">
        <v>10118</v>
      </c>
      <c r="B10121">
        <f t="shared" si="158"/>
        <v>14882</v>
      </c>
      <c r="C10121">
        <v>240.70039</v>
      </c>
      <c r="D10121">
        <v>241.41318999999999</v>
      </c>
      <c r="E10121">
        <v>0.14721919999999999</v>
      </c>
      <c r="F10121">
        <v>67.092269999999999</v>
      </c>
      <c r="G10121">
        <v>327.95067999999998</v>
      </c>
      <c r="H10121">
        <v>0.17333030999999999</v>
      </c>
      <c r="I10121">
        <v>0.68354607000000001</v>
      </c>
    </row>
    <row r="10122" spans="1:9" x14ac:dyDescent="0.2">
      <c r="A10122">
        <v>10119</v>
      </c>
      <c r="B10122">
        <f t="shared" si="158"/>
        <v>14881</v>
      </c>
      <c r="C10122">
        <v>240.26258999999999</v>
      </c>
      <c r="D10122">
        <v>241.41578999999999</v>
      </c>
      <c r="E10122">
        <v>0.14721919999999999</v>
      </c>
      <c r="F10122">
        <v>66.666870000000003</v>
      </c>
      <c r="G10122">
        <v>325.35070999999999</v>
      </c>
      <c r="H10122">
        <v>0.17356873</v>
      </c>
      <c r="I10122">
        <v>0.68533421000000005</v>
      </c>
    </row>
    <row r="10123" spans="1:9" x14ac:dyDescent="0.2">
      <c r="A10123">
        <v>10120</v>
      </c>
      <c r="B10123">
        <f t="shared" si="158"/>
        <v>14880</v>
      </c>
      <c r="C10123">
        <v>240.71979999999999</v>
      </c>
      <c r="D10123">
        <v>241.41634999999999</v>
      </c>
      <c r="E10123">
        <v>0.14721919999999999</v>
      </c>
      <c r="F10123">
        <v>66.832138</v>
      </c>
      <c r="G10123">
        <v>326.35068000000001</v>
      </c>
      <c r="H10123">
        <v>0.18203258999999999</v>
      </c>
      <c r="I10123">
        <v>0.71907043000000004</v>
      </c>
    </row>
    <row r="10124" spans="1:9" x14ac:dyDescent="0.2">
      <c r="A10124">
        <v>10121</v>
      </c>
      <c r="B10124">
        <f t="shared" si="158"/>
        <v>14879</v>
      </c>
      <c r="C10124">
        <v>240.31344999999999</v>
      </c>
      <c r="D10124">
        <v>241.41658000000001</v>
      </c>
      <c r="E10124">
        <v>0.14721919999999999</v>
      </c>
      <c r="F10124">
        <v>66.997589000000005</v>
      </c>
      <c r="G10124">
        <v>327.35003999999998</v>
      </c>
      <c r="H10124">
        <v>0.17404555999999999</v>
      </c>
      <c r="I10124">
        <v>0.68855286000000004</v>
      </c>
    </row>
    <row r="10125" spans="1:9" x14ac:dyDescent="0.2">
      <c r="A10125">
        <v>10122</v>
      </c>
      <c r="B10125">
        <f t="shared" si="158"/>
        <v>14878</v>
      </c>
      <c r="C10125">
        <v>240.16891000000001</v>
      </c>
      <c r="D10125">
        <v>241.41646</v>
      </c>
      <c r="E10125">
        <v>0.14721919999999999</v>
      </c>
      <c r="F10125">
        <v>67.163666000000006</v>
      </c>
      <c r="G10125">
        <v>328.35070999999999</v>
      </c>
      <c r="H10125">
        <v>0.17094612000000001</v>
      </c>
      <c r="I10125">
        <v>0.67782401999999997</v>
      </c>
    </row>
    <row r="10126" spans="1:9" x14ac:dyDescent="0.2">
      <c r="A10126">
        <v>10123</v>
      </c>
      <c r="B10126">
        <f t="shared" si="158"/>
        <v>14877</v>
      </c>
      <c r="C10126">
        <v>240.23747</v>
      </c>
      <c r="D10126">
        <v>241.41707</v>
      </c>
      <c r="E10126">
        <v>0.14721919999999999</v>
      </c>
      <c r="F10126">
        <v>66.73912</v>
      </c>
      <c r="G10126">
        <v>325.75011999999998</v>
      </c>
      <c r="H10126">
        <v>0.17213821000000001</v>
      </c>
      <c r="I10126">
        <v>0.68283081000000001</v>
      </c>
    </row>
    <row r="10127" spans="1:9" x14ac:dyDescent="0.2">
      <c r="A10127">
        <v>10124</v>
      </c>
      <c r="B10127">
        <f t="shared" si="158"/>
        <v>14876</v>
      </c>
      <c r="C10127">
        <v>239.93437</v>
      </c>
      <c r="D10127">
        <v>241.41602</v>
      </c>
      <c r="E10127">
        <v>0.14721919999999999</v>
      </c>
      <c r="F10127">
        <v>66.904549000000003</v>
      </c>
      <c r="G10127">
        <v>326.75072999999998</v>
      </c>
      <c r="H10127">
        <v>0.177145</v>
      </c>
      <c r="I10127">
        <v>0.70309639000000002</v>
      </c>
    </row>
    <row r="10128" spans="1:9" x14ac:dyDescent="0.2">
      <c r="A10128">
        <v>10125</v>
      </c>
      <c r="B10128">
        <f t="shared" si="158"/>
        <v>14875</v>
      </c>
      <c r="C10128">
        <v>239.99142000000001</v>
      </c>
      <c r="D10128">
        <v>241.41454999999999</v>
      </c>
      <c r="E10128">
        <v>0.14721919999999999</v>
      </c>
      <c r="F10128">
        <v>67.071563999999995</v>
      </c>
      <c r="G10128">
        <v>327.75058000000001</v>
      </c>
      <c r="H10128">
        <v>0.16868114000000001</v>
      </c>
      <c r="I10128">
        <v>0.67114830000000003</v>
      </c>
    </row>
    <row r="10129" spans="1:9" x14ac:dyDescent="0.2">
      <c r="A10129">
        <v>10126</v>
      </c>
      <c r="B10129">
        <f t="shared" si="158"/>
        <v>14874</v>
      </c>
      <c r="C10129">
        <v>240.07060000000001</v>
      </c>
      <c r="D10129">
        <v>241.41272000000001</v>
      </c>
      <c r="E10129">
        <v>0.14721919999999999</v>
      </c>
      <c r="F10129">
        <v>67.238144000000005</v>
      </c>
      <c r="G10129">
        <v>328.75011999999998</v>
      </c>
      <c r="H10129">
        <v>0.16868114000000001</v>
      </c>
      <c r="I10129">
        <v>0.67198276999999995</v>
      </c>
    </row>
    <row r="10130" spans="1:9" x14ac:dyDescent="0.2">
      <c r="A10130">
        <v>10127</v>
      </c>
      <c r="B10130">
        <f t="shared" si="158"/>
        <v>14873</v>
      </c>
      <c r="C10130">
        <v>239.79112000000001</v>
      </c>
      <c r="D10130">
        <v>241.41092</v>
      </c>
      <c r="E10130">
        <v>0.14721919999999999</v>
      </c>
      <c r="F10130">
        <v>66.814460999999994</v>
      </c>
      <c r="G10130">
        <v>326.15057000000002</v>
      </c>
      <c r="H10130">
        <v>0.17166138</v>
      </c>
      <c r="I10130">
        <v>0.68378448000000003</v>
      </c>
    </row>
    <row r="10131" spans="1:9" x14ac:dyDescent="0.2">
      <c r="A10131">
        <v>10128</v>
      </c>
      <c r="B10131">
        <f t="shared" si="158"/>
        <v>14872</v>
      </c>
      <c r="C10131">
        <v>240.24857</v>
      </c>
      <c r="D10131">
        <v>241.40808000000001</v>
      </c>
      <c r="E10131">
        <v>0.14721919999999999</v>
      </c>
      <c r="F10131">
        <v>66.980643999999998</v>
      </c>
      <c r="G10131">
        <v>327.15021000000002</v>
      </c>
      <c r="H10131">
        <v>0.16951561000000001</v>
      </c>
      <c r="I10131">
        <v>0.67675114000000003</v>
      </c>
    </row>
    <row r="10132" spans="1:9" x14ac:dyDescent="0.2">
      <c r="A10132">
        <v>10129</v>
      </c>
      <c r="B10132">
        <f t="shared" si="158"/>
        <v>14871</v>
      </c>
      <c r="C10132">
        <v>240.17462</v>
      </c>
      <c r="D10132">
        <v>241.40487999999999</v>
      </c>
      <c r="E10132">
        <v>0.14721919999999999</v>
      </c>
      <c r="F10132">
        <v>67.147751</v>
      </c>
      <c r="G10132">
        <v>328.15075999999999</v>
      </c>
      <c r="H10132">
        <v>0.16641617</v>
      </c>
      <c r="I10132">
        <v>0.66566466999999996</v>
      </c>
    </row>
    <row r="10133" spans="1:9" x14ac:dyDescent="0.2">
      <c r="A10133">
        <v>10130</v>
      </c>
      <c r="B10133">
        <f t="shared" si="158"/>
        <v>14870</v>
      </c>
      <c r="C10133">
        <v>240.32015999999999</v>
      </c>
      <c r="D10133">
        <v>241.40125</v>
      </c>
      <c r="E10133">
        <v>0.14721919999999999</v>
      </c>
      <c r="F10133">
        <v>67.314087000000001</v>
      </c>
      <c r="G10133">
        <v>329.15057000000002</v>
      </c>
      <c r="H10133">
        <v>0.16653538000000001</v>
      </c>
      <c r="I10133">
        <v>0.66602229999999996</v>
      </c>
    </row>
    <row r="10134" spans="1:9" x14ac:dyDescent="0.2">
      <c r="A10134">
        <v>10131</v>
      </c>
      <c r="B10134">
        <f t="shared" si="158"/>
        <v>14869</v>
      </c>
      <c r="C10134">
        <v>240.37602000000001</v>
      </c>
      <c r="D10134">
        <v>241.39694</v>
      </c>
      <c r="E10134">
        <v>0.14721919999999999</v>
      </c>
      <c r="F10134">
        <v>66.889778000000007</v>
      </c>
      <c r="G10134">
        <v>326.55072000000001</v>
      </c>
      <c r="H10134">
        <v>0.17356873</v>
      </c>
      <c r="I10134">
        <v>0.69379807000000004</v>
      </c>
    </row>
    <row r="10135" spans="1:9" x14ac:dyDescent="0.2">
      <c r="A10135">
        <v>10132</v>
      </c>
      <c r="B10135">
        <f t="shared" si="158"/>
        <v>14868</v>
      </c>
      <c r="C10135">
        <v>240.40938</v>
      </c>
      <c r="D10135">
        <v>241.39242999999999</v>
      </c>
      <c r="E10135">
        <v>0.14721919999999999</v>
      </c>
      <c r="F10135">
        <v>67.055992000000003</v>
      </c>
      <c r="G10135">
        <v>327.55050999999997</v>
      </c>
      <c r="H10135">
        <v>0.1655817</v>
      </c>
      <c r="I10135">
        <v>0.66304207000000004</v>
      </c>
    </row>
    <row r="10136" spans="1:9" x14ac:dyDescent="0.2">
      <c r="A10136">
        <v>10133</v>
      </c>
      <c r="B10136">
        <f t="shared" si="158"/>
        <v>14867</v>
      </c>
      <c r="C10136">
        <v>240.98858999999999</v>
      </c>
      <c r="D10136">
        <v>241.38759999999999</v>
      </c>
      <c r="E10136">
        <v>0.14721919999999999</v>
      </c>
      <c r="F10136">
        <v>67.222244000000003</v>
      </c>
      <c r="G10136">
        <v>328.55029000000002</v>
      </c>
      <c r="H10136">
        <v>0.16582011999999999</v>
      </c>
      <c r="I10136">
        <v>0.66375731999999998</v>
      </c>
    </row>
    <row r="10137" spans="1:9" x14ac:dyDescent="0.2">
      <c r="A10137">
        <v>10134</v>
      </c>
      <c r="B10137">
        <f t="shared" si="158"/>
        <v>14866</v>
      </c>
      <c r="C10137">
        <v>240.72176999999999</v>
      </c>
      <c r="D10137">
        <v>241.38171</v>
      </c>
      <c r="E10137">
        <v>0.14721919999999999</v>
      </c>
      <c r="F10137">
        <v>66.797477999999998</v>
      </c>
      <c r="G10137">
        <v>325.95047</v>
      </c>
      <c r="H10137">
        <v>0.16999244999999999</v>
      </c>
      <c r="I10137">
        <v>0.67925453000000002</v>
      </c>
    </row>
    <row r="10138" spans="1:9" x14ac:dyDescent="0.2">
      <c r="A10138">
        <v>10135</v>
      </c>
      <c r="B10138">
        <f t="shared" si="158"/>
        <v>14865</v>
      </c>
      <c r="C10138">
        <v>241.61135999999999</v>
      </c>
      <c r="D10138">
        <v>241.37639999999999</v>
      </c>
      <c r="E10138">
        <v>0.14721919999999999</v>
      </c>
      <c r="F10138">
        <v>66.961746000000005</v>
      </c>
      <c r="G10138">
        <v>326.95040999999998</v>
      </c>
      <c r="H10138">
        <v>0.17189979999999999</v>
      </c>
      <c r="I10138">
        <v>0.68640709</v>
      </c>
    </row>
    <row r="10139" spans="1:9" x14ac:dyDescent="0.2">
      <c r="A10139">
        <v>10136</v>
      </c>
      <c r="B10139">
        <f t="shared" si="158"/>
        <v>14864</v>
      </c>
      <c r="C10139">
        <v>241.65942000000001</v>
      </c>
      <c r="D10139">
        <v>241.37102999999999</v>
      </c>
      <c r="E10139">
        <v>0.14721919999999999</v>
      </c>
      <c r="F10139">
        <v>67.126784999999998</v>
      </c>
      <c r="G10139">
        <v>327.95074</v>
      </c>
      <c r="H10139">
        <v>0.16641617</v>
      </c>
      <c r="I10139">
        <v>0.66494942000000001</v>
      </c>
    </row>
    <row r="10140" spans="1:9" x14ac:dyDescent="0.2">
      <c r="A10140">
        <v>10137</v>
      </c>
      <c r="B10140">
        <f t="shared" si="158"/>
        <v>14863</v>
      </c>
      <c r="C10140">
        <v>241.73587000000001</v>
      </c>
      <c r="D10140">
        <v>241.36435</v>
      </c>
      <c r="E10140">
        <v>0.14721919999999999</v>
      </c>
      <c r="F10140">
        <v>66.700653000000003</v>
      </c>
      <c r="G10140">
        <v>325.35048999999998</v>
      </c>
      <c r="H10140">
        <v>0.16856193999999999</v>
      </c>
      <c r="I10140">
        <v>0.67198276999999995</v>
      </c>
    </row>
    <row r="10141" spans="1:9" x14ac:dyDescent="0.2">
      <c r="A10141">
        <v>10138</v>
      </c>
      <c r="B10141">
        <f t="shared" si="158"/>
        <v>14862</v>
      </c>
      <c r="C10141">
        <v>241.77051</v>
      </c>
      <c r="D10141">
        <v>241.35903999999999</v>
      </c>
      <c r="E10141">
        <v>0.14721919999999999</v>
      </c>
      <c r="F10141">
        <v>66.864204000000001</v>
      </c>
      <c r="G10141">
        <v>326.35073999999997</v>
      </c>
      <c r="H10141">
        <v>0.17988682</v>
      </c>
      <c r="I10141">
        <v>0.71358681000000002</v>
      </c>
    </row>
    <row r="10142" spans="1:9" x14ac:dyDescent="0.2">
      <c r="A10142">
        <v>10139</v>
      </c>
      <c r="B10142">
        <f t="shared" si="158"/>
        <v>14861</v>
      </c>
      <c r="C10142">
        <v>241.81169</v>
      </c>
      <c r="D10142">
        <v>241.35399000000001</v>
      </c>
      <c r="E10142">
        <v>0.14721919999999999</v>
      </c>
      <c r="F10142">
        <v>67.026863000000006</v>
      </c>
      <c r="G10142">
        <v>327.35028</v>
      </c>
      <c r="H10142">
        <v>0.17285347000000001</v>
      </c>
      <c r="I10142">
        <v>0.68545341000000004</v>
      </c>
    </row>
    <row r="10143" spans="1:9" x14ac:dyDescent="0.2">
      <c r="A10143">
        <v>10140</v>
      </c>
      <c r="B10143">
        <f t="shared" si="158"/>
        <v>14860</v>
      </c>
      <c r="C10143">
        <v>241.89528999999999</v>
      </c>
      <c r="D10143">
        <v>241.34769</v>
      </c>
      <c r="E10143">
        <v>0.14721919999999999</v>
      </c>
      <c r="F10143">
        <v>66.600318999999999</v>
      </c>
      <c r="G10143">
        <v>324.75072999999998</v>
      </c>
      <c r="H10143">
        <v>0.17094612000000001</v>
      </c>
      <c r="I10143">
        <v>0.67734718000000005</v>
      </c>
    </row>
    <row r="10144" spans="1:9" x14ac:dyDescent="0.2">
      <c r="A10144">
        <v>10141</v>
      </c>
      <c r="B10144">
        <f t="shared" si="158"/>
        <v>14859</v>
      </c>
      <c r="C10144">
        <v>241.74369999999999</v>
      </c>
      <c r="D10144">
        <v>241.34348</v>
      </c>
      <c r="E10144">
        <v>0.14721919999999999</v>
      </c>
      <c r="F10144">
        <v>66.763610999999997</v>
      </c>
      <c r="G10144">
        <v>325.75015000000002</v>
      </c>
      <c r="H10144">
        <v>0.17464161</v>
      </c>
      <c r="I10144">
        <v>0.69034099999999998</v>
      </c>
    </row>
    <row r="10145" spans="1:9" x14ac:dyDescent="0.2">
      <c r="A10145">
        <v>10142</v>
      </c>
      <c r="B10145">
        <f t="shared" si="158"/>
        <v>14858</v>
      </c>
      <c r="C10145">
        <v>241.94859</v>
      </c>
      <c r="D10145">
        <v>241.33983000000001</v>
      </c>
      <c r="E10145">
        <v>0.14721919999999999</v>
      </c>
      <c r="F10145">
        <v>66.926010000000005</v>
      </c>
      <c r="G10145">
        <v>326.75060999999999</v>
      </c>
      <c r="H10145">
        <v>0.18179417</v>
      </c>
      <c r="I10145">
        <v>0.71597098999999997</v>
      </c>
    </row>
    <row r="10146" spans="1:9" x14ac:dyDescent="0.2">
      <c r="A10146">
        <v>10143</v>
      </c>
      <c r="B10146">
        <f t="shared" si="158"/>
        <v>14857</v>
      </c>
      <c r="C10146">
        <v>242.03519</v>
      </c>
      <c r="D10146">
        <v>241.33521999999999</v>
      </c>
      <c r="E10146">
        <v>0.14721919999999999</v>
      </c>
      <c r="F10146">
        <v>66.497978000000003</v>
      </c>
      <c r="G10146">
        <v>324.15001999999998</v>
      </c>
      <c r="H10146">
        <v>0.17344952</v>
      </c>
      <c r="I10146">
        <v>0.68318844000000001</v>
      </c>
    </row>
    <row r="10147" spans="1:9" x14ac:dyDescent="0.2">
      <c r="A10147">
        <v>10144</v>
      </c>
      <c r="B10147">
        <f t="shared" si="158"/>
        <v>14856</v>
      </c>
      <c r="C10147">
        <v>241.83494999999999</v>
      </c>
      <c r="D10147">
        <v>241.3329</v>
      </c>
      <c r="E10147">
        <v>0.14721919999999999</v>
      </c>
      <c r="F10147">
        <v>66.661277999999996</v>
      </c>
      <c r="G10147">
        <v>325.15069999999997</v>
      </c>
      <c r="H10147">
        <v>0.17488002999999999</v>
      </c>
      <c r="I10147">
        <v>0.68855286000000004</v>
      </c>
    </row>
    <row r="10148" spans="1:9" x14ac:dyDescent="0.2">
      <c r="A10148">
        <v>10145</v>
      </c>
      <c r="B10148">
        <f t="shared" si="158"/>
        <v>14855</v>
      </c>
      <c r="C10148">
        <v>241.85873000000001</v>
      </c>
      <c r="D10148">
        <v>241.33117999999999</v>
      </c>
      <c r="E10148">
        <v>0.14721919999999999</v>
      </c>
      <c r="F10148">
        <v>66.823989999999995</v>
      </c>
      <c r="G10148">
        <v>326.15062999999998</v>
      </c>
      <c r="H10148">
        <v>0.17881393000000001</v>
      </c>
      <c r="I10148">
        <v>0.70297717999999998</v>
      </c>
    </row>
    <row r="10149" spans="1:9" x14ac:dyDescent="0.2">
      <c r="A10149">
        <v>10146</v>
      </c>
      <c r="B10149">
        <f t="shared" si="158"/>
        <v>14854</v>
      </c>
      <c r="C10149">
        <v>241.65797000000001</v>
      </c>
      <c r="D10149">
        <v>241.32872</v>
      </c>
      <c r="E10149">
        <v>0.14721919999999999</v>
      </c>
      <c r="F10149">
        <v>66.394852</v>
      </c>
      <c r="G10149">
        <v>323.55072000000001</v>
      </c>
      <c r="H10149">
        <v>0.17762184</v>
      </c>
      <c r="I10149">
        <v>0.69689751</v>
      </c>
    </row>
    <row r="10150" spans="1:9" x14ac:dyDescent="0.2">
      <c r="A10150">
        <v>10147</v>
      </c>
      <c r="B10150">
        <f t="shared" si="158"/>
        <v>14853</v>
      </c>
      <c r="C10150">
        <v>241.22484</v>
      </c>
      <c r="D10150">
        <v>241.32821999999999</v>
      </c>
      <c r="E10150">
        <v>0.14721919999999999</v>
      </c>
      <c r="F10150">
        <v>66.558707999999996</v>
      </c>
      <c r="G10150">
        <v>324.55054000000001</v>
      </c>
      <c r="H10150">
        <v>0.17583370000000001</v>
      </c>
      <c r="I10150">
        <v>0.69010258000000002</v>
      </c>
    </row>
    <row r="10151" spans="1:9" x14ac:dyDescent="0.2">
      <c r="A10151">
        <v>10148</v>
      </c>
      <c r="B10151">
        <f t="shared" si="158"/>
        <v>14852</v>
      </c>
      <c r="C10151">
        <v>241.79966999999999</v>
      </c>
      <c r="D10151">
        <v>241.32819000000001</v>
      </c>
      <c r="E10151">
        <v>0.14721919999999999</v>
      </c>
      <c r="F10151">
        <v>66.722206</v>
      </c>
      <c r="G10151">
        <v>325.55025999999998</v>
      </c>
      <c r="H10151">
        <v>0.17762184</v>
      </c>
      <c r="I10151">
        <v>0.69725512999999995</v>
      </c>
    </row>
    <row r="10152" spans="1:9" x14ac:dyDescent="0.2">
      <c r="A10152">
        <v>10149</v>
      </c>
      <c r="B10152">
        <f t="shared" si="158"/>
        <v>14851</v>
      </c>
      <c r="C10152">
        <v>241.61555000000001</v>
      </c>
      <c r="D10152">
        <v>241.32855000000001</v>
      </c>
      <c r="E10152">
        <v>0.14721919999999999</v>
      </c>
      <c r="F10152">
        <v>66.884772999999996</v>
      </c>
      <c r="G10152">
        <v>326.55077999999997</v>
      </c>
      <c r="H10152">
        <v>0.18441677000000001</v>
      </c>
      <c r="I10152">
        <v>0.72312354999999995</v>
      </c>
    </row>
    <row r="10153" spans="1:9" x14ac:dyDescent="0.2">
      <c r="A10153">
        <v>10150</v>
      </c>
      <c r="B10153">
        <f t="shared" si="158"/>
        <v>14850</v>
      </c>
      <c r="C10153">
        <v>241.47935000000001</v>
      </c>
      <c r="D10153">
        <v>241.32846000000001</v>
      </c>
      <c r="E10153">
        <v>0.14721919999999999</v>
      </c>
      <c r="F10153">
        <v>66.456344999999999</v>
      </c>
      <c r="G10153">
        <v>323.95044000000001</v>
      </c>
      <c r="H10153">
        <v>0.17511845000000001</v>
      </c>
      <c r="I10153">
        <v>0.68736076000000002</v>
      </c>
    </row>
    <row r="10154" spans="1:9" x14ac:dyDescent="0.2">
      <c r="A10154">
        <v>10151</v>
      </c>
      <c r="B10154">
        <f t="shared" si="158"/>
        <v>14849</v>
      </c>
      <c r="C10154">
        <v>241.76503</v>
      </c>
      <c r="D10154">
        <v>241.32953000000001</v>
      </c>
      <c r="E10154">
        <v>0.14721919999999999</v>
      </c>
      <c r="F10154">
        <v>66.620238999999998</v>
      </c>
      <c r="G10154">
        <v>324.95074</v>
      </c>
      <c r="H10154">
        <v>0.17571449</v>
      </c>
      <c r="I10154">
        <v>0.69057941</v>
      </c>
    </row>
    <row r="10155" spans="1:9" x14ac:dyDescent="0.2">
      <c r="A10155">
        <v>10152</v>
      </c>
      <c r="B10155">
        <f t="shared" si="158"/>
        <v>14848</v>
      </c>
      <c r="C10155">
        <v>241.57576</v>
      </c>
      <c r="D10155">
        <v>241.33074999999999</v>
      </c>
      <c r="E10155">
        <v>0.14721919999999999</v>
      </c>
      <c r="F10155">
        <v>66.783264000000003</v>
      </c>
      <c r="G10155">
        <v>325.95031999999998</v>
      </c>
      <c r="H10155">
        <v>0.17964840000000001</v>
      </c>
      <c r="I10155">
        <v>0.70524215999999995</v>
      </c>
    </row>
    <row r="10156" spans="1:9" x14ac:dyDescent="0.2">
      <c r="A10156">
        <v>10153</v>
      </c>
      <c r="B10156">
        <f t="shared" si="158"/>
        <v>14847</v>
      </c>
      <c r="C10156">
        <v>241.77941999999999</v>
      </c>
      <c r="D10156">
        <v>241.33206000000001</v>
      </c>
      <c r="E10156">
        <v>0.14721919999999999</v>
      </c>
      <c r="F10156">
        <v>66.945389000000006</v>
      </c>
      <c r="G10156">
        <v>326.95053000000001</v>
      </c>
      <c r="H10156">
        <v>0.18131733</v>
      </c>
      <c r="I10156">
        <v>0.71167946000000004</v>
      </c>
    </row>
    <row r="10157" spans="1:9" x14ac:dyDescent="0.2">
      <c r="A10157">
        <v>10154</v>
      </c>
      <c r="B10157">
        <f t="shared" si="158"/>
        <v>14846</v>
      </c>
      <c r="C10157">
        <v>241.59433000000001</v>
      </c>
      <c r="D10157">
        <v>241.33302</v>
      </c>
      <c r="E10157">
        <v>0.14721919999999999</v>
      </c>
      <c r="F10157">
        <v>66.517798999999997</v>
      </c>
      <c r="G10157">
        <v>324.35019</v>
      </c>
      <c r="H10157">
        <v>0.17499924</v>
      </c>
      <c r="I10157">
        <v>0.68724154999999998</v>
      </c>
    </row>
    <row r="10158" spans="1:9" x14ac:dyDescent="0.2">
      <c r="A10158">
        <v>10155</v>
      </c>
      <c r="B10158">
        <f t="shared" si="158"/>
        <v>14845</v>
      </c>
      <c r="C10158">
        <v>241.35384999999999</v>
      </c>
      <c r="D10158">
        <v>241.33447000000001</v>
      </c>
      <c r="E10158">
        <v>0.14721919999999999</v>
      </c>
      <c r="F10158">
        <v>66.681365999999997</v>
      </c>
      <c r="G10158">
        <v>325.35059000000001</v>
      </c>
      <c r="H10158">
        <v>0.17678737999999999</v>
      </c>
      <c r="I10158">
        <v>0.69463253000000003</v>
      </c>
    </row>
    <row r="10159" spans="1:9" x14ac:dyDescent="0.2">
      <c r="A10159">
        <v>10156</v>
      </c>
      <c r="B10159">
        <f t="shared" si="158"/>
        <v>14844</v>
      </c>
      <c r="C10159">
        <v>241.47570999999999</v>
      </c>
      <c r="D10159">
        <v>241.33589000000001</v>
      </c>
      <c r="E10159">
        <v>0.14721919999999999</v>
      </c>
      <c r="F10159">
        <v>66.844391000000002</v>
      </c>
      <c r="G10159">
        <v>326.35070999999999</v>
      </c>
      <c r="H10159">
        <v>0.18620491</v>
      </c>
      <c r="I10159">
        <v>0.73099135999999998</v>
      </c>
    </row>
    <row r="10160" spans="1:9" x14ac:dyDescent="0.2">
      <c r="A10160">
        <v>10157</v>
      </c>
      <c r="B10160">
        <f t="shared" si="158"/>
        <v>14843</v>
      </c>
      <c r="C10160">
        <v>241.36707999999999</v>
      </c>
      <c r="D10160">
        <v>241.33718999999999</v>
      </c>
      <c r="E10160">
        <v>0.14721919999999999</v>
      </c>
      <c r="F10160">
        <v>66.415840000000003</v>
      </c>
      <c r="G10160">
        <v>323.75067000000001</v>
      </c>
      <c r="H10160">
        <v>0.17738342000000001</v>
      </c>
      <c r="I10160">
        <v>0.69642066999999996</v>
      </c>
    </row>
    <row r="10161" spans="1:9" x14ac:dyDescent="0.2">
      <c r="A10161">
        <v>10158</v>
      </c>
      <c r="B10161">
        <f t="shared" si="158"/>
        <v>14842</v>
      </c>
      <c r="C10161">
        <v>241.51983999999999</v>
      </c>
      <c r="D10161">
        <v>241.33868000000001</v>
      </c>
      <c r="E10161">
        <v>0.14721919999999999</v>
      </c>
      <c r="F10161">
        <v>66.580192999999994</v>
      </c>
      <c r="G10161">
        <v>324.75067000000001</v>
      </c>
      <c r="H10161">
        <v>0.17547607000000001</v>
      </c>
      <c r="I10161">
        <v>0.68962573999999999</v>
      </c>
    </row>
    <row r="10162" spans="1:9" x14ac:dyDescent="0.2">
      <c r="A10162">
        <v>10159</v>
      </c>
      <c r="B10162">
        <f t="shared" si="158"/>
        <v>14841</v>
      </c>
      <c r="C10162">
        <v>241.19063</v>
      </c>
      <c r="D10162">
        <v>241.34016</v>
      </c>
      <c r="E10162">
        <v>0.14721919999999999</v>
      </c>
      <c r="F10162">
        <v>66.743752000000001</v>
      </c>
      <c r="G10162">
        <v>325.75009</v>
      </c>
      <c r="H10162">
        <v>0.17797947</v>
      </c>
      <c r="I10162">
        <v>0.69916248000000003</v>
      </c>
    </row>
    <row r="10163" spans="1:9" x14ac:dyDescent="0.2">
      <c r="A10163">
        <v>10160</v>
      </c>
      <c r="B10163">
        <f t="shared" si="158"/>
        <v>14840</v>
      </c>
      <c r="C10163">
        <v>240.76012</v>
      </c>
      <c r="D10163">
        <v>241.34157999999999</v>
      </c>
      <c r="E10163">
        <v>0.14721919999999999</v>
      </c>
      <c r="F10163">
        <v>66.906882999999993</v>
      </c>
      <c r="G10163">
        <v>326.75069999999999</v>
      </c>
      <c r="H10163">
        <v>0.18322468</v>
      </c>
      <c r="I10163">
        <v>0.71990489999999996</v>
      </c>
    </row>
    <row r="10164" spans="1:9" x14ac:dyDescent="0.2">
      <c r="A10164">
        <v>10161</v>
      </c>
      <c r="B10164">
        <f t="shared" si="158"/>
        <v>14839</v>
      </c>
      <c r="C10164">
        <v>241.44050999999999</v>
      </c>
      <c r="D10164">
        <v>241.34303</v>
      </c>
      <c r="E10164">
        <v>0.14721919999999999</v>
      </c>
      <c r="F10164">
        <v>66.480025999999995</v>
      </c>
      <c r="G10164">
        <v>324.15021000000002</v>
      </c>
      <c r="H10164">
        <v>0.17416477</v>
      </c>
      <c r="I10164">
        <v>0.68521500000000002</v>
      </c>
    </row>
    <row r="10165" spans="1:9" x14ac:dyDescent="0.2">
      <c r="A10165">
        <v>10162</v>
      </c>
      <c r="B10165">
        <f t="shared" si="158"/>
        <v>14838</v>
      </c>
      <c r="C10165">
        <v>241.07366999999999</v>
      </c>
      <c r="D10165">
        <v>241.34434999999999</v>
      </c>
      <c r="E10165">
        <v>0.14721919999999999</v>
      </c>
      <c r="F10165">
        <v>66.644501000000005</v>
      </c>
      <c r="G10165">
        <v>325.15075999999999</v>
      </c>
      <c r="H10165">
        <v>0.17511845000000001</v>
      </c>
      <c r="I10165">
        <v>0.68926810999999999</v>
      </c>
    </row>
    <row r="10166" spans="1:9" x14ac:dyDescent="0.2">
      <c r="A10166">
        <v>10163</v>
      </c>
      <c r="B10166">
        <f t="shared" si="158"/>
        <v>14837</v>
      </c>
      <c r="C10166">
        <v>240.68405000000001</v>
      </c>
      <c r="D10166">
        <v>241.34551999999999</v>
      </c>
      <c r="E10166">
        <v>0.14721919999999999</v>
      </c>
      <c r="F10166">
        <v>66.808563000000007</v>
      </c>
      <c r="G10166">
        <v>326.15053999999998</v>
      </c>
      <c r="H10166">
        <v>0.17809868000000001</v>
      </c>
      <c r="I10166">
        <v>0.70083141000000004</v>
      </c>
    </row>
    <row r="10167" spans="1:9" x14ac:dyDescent="0.2">
      <c r="A10167">
        <v>10164</v>
      </c>
      <c r="B10167">
        <f t="shared" si="158"/>
        <v>14836</v>
      </c>
      <c r="C10167">
        <v>241.09186</v>
      </c>
      <c r="D10167">
        <v>241.34671</v>
      </c>
      <c r="E10167">
        <v>0.14721919999999999</v>
      </c>
      <c r="F10167">
        <v>66.381302000000005</v>
      </c>
      <c r="G10167">
        <v>323.55077999999997</v>
      </c>
      <c r="H10167">
        <v>0.17523765999999999</v>
      </c>
      <c r="I10167">
        <v>0.69093704</v>
      </c>
    </row>
    <row r="10168" spans="1:9" x14ac:dyDescent="0.2">
      <c r="A10168">
        <v>10165</v>
      </c>
      <c r="B10168">
        <f t="shared" si="158"/>
        <v>14835</v>
      </c>
      <c r="C10168">
        <v>241.18496999999999</v>
      </c>
      <c r="D10168">
        <v>241.34755999999999</v>
      </c>
      <c r="E10168">
        <v>0.14721919999999999</v>
      </c>
      <c r="F10168">
        <v>66.546135000000007</v>
      </c>
      <c r="G10168">
        <v>324.55047999999999</v>
      </c>
      <c r="H10168">
        <v>0.17309189</v>
      </c>
      <c r="I10168">
        <v>0.68295002000000005</v>
      </c>
    </row>
    <row r="10169" spans="1:9" x14ac:dyDescent="0.2">
      <c r="A10169">
        <v>10166</v>
      </c>
      <c r="B10169">
        <f t="shared" si="158"/>
        <v>14834</v>
      </c>
      <c r="C10169">
        <v>241.17729</v>
      </c>
      <c r="D10169">
        <v>241.34818000000001</v>
      </c>
      <c r="E10169">
        <v>0.14721919999999999</v>
      </c>
      <c r="F10169">
        <v>66.710601999999994</v>
      </c>
      <c r="G10169">
        <v>325.55041999999997</v>
      </c>
      <c r="H10169">
        <v>0.17440319000000001</v>
      </c>
      <c r="I10169">
        <v>0.68819523000000005</v>
      </c>
    </row>
    <row r="10170" spans="1:9" x14ac:dyDescent="0.2">
      <c r="A10170">
        <v>10167</v>
      </c>
      <c r="B10170">
        <f t="shared" si="158"/>
        <v>14833</v>
      </c>
      <c r="C10170">
        <v>241.16962000000001</v>
      </c>
      <c r="D10170">
        <v>241.34857</v>
      </c>
      <c r="E10170">
        <v>0.14721919999999999</v>
      </c>
      <c r="F10170">
        <v>66.874297999999996</v>
      </c>
      <c r="G10170">
        <v>326.55077999999997</v>
      </c>
      <c r="H10170">
        <v>0.18060207</v>
      </c>
      <c r="I10170">
        <v>0.71322918000000002</v>
      </c>
    </row>
    <row r="10171" spans="1:9" x14ac:dyDescent="0.2">
      <c r="A10171">
        <v>10168</v>
      </c>
      <c r="B10171">
        <f t="shared" si="158"/>
        <v>14832</v>
      </c>
      <c r="C10171">
        <v>241.16193999999999</v>
      </c>
      <c r="D10171">
        <v>241.34888000000001</v>
      </c>
      <c r="E10171">
        <v>0.14721919999999999</v>
      </c>
      <c r="F10171">
        <v>66.447165999999996</v>
      </c>
      <c r="G10171">
        <v>323.95053000000001</v>
      </c>
      <c r="H10171">
        <v>0.17142296000000001</v>
      </c>
      <c r="I10171">
        <v>0.67722797000000001</v>
      </c>
    </row>
    <row r="10172" spans="1:9" x14ac:dyDescent="0.2">
      <c r="A10172">
        <v>10169</v>
      </c>
      <c r="B10172">
        <f t="shared" si="158"/>
        <v>14831</v>
      </c>
      <c r="C10172">
        <v>241.15427</v>
      </c>
      <c r="D10172">
        <v>241.34879000000001</v>
      </c>
      <c r="E10172">
        <v>0.14721919999999999</v>
      </c>
      <c r="F10172">
        <v>66.612137000000004</v>
      </c>
      <c r="G10172">
        <v>324.95074</v>
      </c>
      <c r="H10172">
        <v>0.17237663</v>
      </c>
      <c r="I10172">
        <v>0.68163872000000003</v>
      </c>
    </row>
    <row r="10173" spans="1:9" x14ac:dyDescent="0.2">
      <c r="A10173">
        <v>10170</v>
      </c>
      <c r="B10173">
        <f t="shared" si="158"/>
        <v>14830</v>
      </c>
      <c r="C10173">
        <v>241.14659</v>
      </c>
      <c r="D10173">
        <v>241.34851</v>
      </c>
      <c r="E10173">
        <v>0.14721919999999999</v>
      </c>
      <c r="F10173">
        <v>66.776359999999997</v>
      </c>
      <c r="G10173">
        <v>325.95026000000001</v>
      </c>
      <c r="H10173">
        <v>0.17619133000000001</v>
      </c>
      <c r="I10173">
        <v>0.69546699999999995</v>
      </c>
    </row>
    <row r="10174" spans="1:9" x14ac:dyDescent="0.2">
      <c r="A10174">
        <v>10171</v>
      </c>
      <c r="B10174">
        <f t="shared" si="158"/>
        <v>14829</v>
      </c>
      <c r="C10174">
        <v>241.13892000000001</v>
      </c>
      <c r="D10174">
        <v>241.34809999999999</v>
      </c>
      <c r="E10174">
        <v>0.14721919999999999</v>
      </c>
      <c r="F10174">
        <v>66.349189999999993</v>
      </c>
      <c r="G10174">
        <v>323.35073999999997</v>
      </c>
      <c r="H10174">
        <v>0.17690659</v>
      </c>
      <c r="I10174">
        <v>0.69856644000000001</v>
      </c>
    </row>
    <row r="10175" spans="1:9" x14ac:dyDescent="0.2">
      <c r="A10175">
        <v>10172</v>
      </c>
      <c r="B10175">
        <f t="shared" si="158"/>
        <v>14828</v>
      </c>
      <c r="C10175">
        <v>241.13123999999999</v>
      </c>
      <c r="D10175">
        <v>241.3475</v>
      </c>
      <c r="E10175">
        <v>0.14721919999999999</v>
      </c>
      <c r="F10175">
        <v>66.513869999999997</v>
      </c>
      <c r="G10175">
        <v>324.35012999999998</v>
      </c>
      <c r="H10175">
        <v>0.17189979999999999</v>
      </c>
      <c r="I10175">
        <v>0.67937373999999995</v>
      </c>
    </row>
    <row r="10176" spans="1:9" x14ac:dyDescent="0.2">
      <c r="A10176">
        <v>10173</v>
      </c>
      <c r="B10176">
        <f t="shared" si="158"/>
        <v>14827</v>
      </c>
      <c r="C10176">
        <v>241.12357</v>
      </c>
      <c r="D10176">
        <v>241.34683000000001</v>
      </c>
      <c r="E10176">
        <v>0.14721919999999999</v>
      </c>
      <c r="F10176">
        <v>66.678580999999994</v>
      </c>
      <c r="G10176">
        <v>325.35064999999997</v>
      </c>
      <c r="H10176">
        <v>0.17368792999999999</v>
      </c>
      <c r="I10176">
        <v>0.68593024999999996</v>
      </c>
    </row>
    <row r="10177" spans="1:9" x14ac:dyDescent="0.2">
      <c r="A10177">
        <v>10174</v>
      </c>
      <c r="B10177">
        <f t="shared" si="158"/>
        <v>14826</v>
      </c>
      <c r="C10177">
        <v>241.11589000000001</v>
      </c>
      <c r="D10177">
        <v>241.34610000000001</v>
      </c>
      <c r="E10177">
        <v>0.14721919999999999</v>
      </c>
      <c r="F10177">
        <v>66.842658999999998</v>
      </c>
      <c r="G10177">
        <v>326.35068000000001</v>
      </c>
      <c r="H10177">
        <v>0.18322468</v>
      </c>
      <c r="I10177">
        <v>0.72312354999999995</v>
      </c>
    </row>
    <row r="10178" spans="1:9" x14ac:dyDescent="0.2">
      <c r="A10178">
        <v>10175</v>
      </c>
      <c r="B10178">
        <f t="shared" si="158"/>
        <v>14825</v>
      </c>
      <c r="C10178">
        <v>241.10821999999999</v>
      </c>
      <c r="D10178">
        <v>241.34521000000001</v>
      </c>
      <c r="E10178">
        <v>0.14721919999999999</v>
      </c>
      <c r="F10178">
        <v>66.415824999999998</v>
      </c>
      <c r="G10178">
        <v>323.75067000000001</v>
      </c>
      <c r="H10178">
        <v>0.17428398000000001</v>
      </c>
      <c r="I10178">
        <v>0.68807602000000001</v>
      </c>
    </row>
    <row r="10179" spans="1:9" x14ac:dyDescent="0.2">
      <c r="A10179">
        <v>10176</v>
      </c>
      <c r="B10179">
        <f t="shared" si="158"/>
        <v>14824</v>
      </c>
      <c r="C10179">
        <v>241.10054</v>
      </c>
      <c r="D10179">
        <v>241.34439</v>
      </c>
      <c r="E10179">
        <v>0.14721919999999999</v>
      </c>
      <c r="F10179">
        <v>66.581078000000005</v>
      </c>
      <c r="G10179">
        <v>324.75067000000001</v>
      </c>
      <c r="H10179">
        <v>0.17261504999999999</v>
      </c>
      <c r="I10179">
        <v>0.68235396999999998</v>
      </c>
    </row>
    <row r="10180" spans="1:9" x14ac:dyDescent="0.2">
      <c r="A10180">
        <v>10177</v>
      </c>
      <c r="B10180">
        <f t="shared" si="158"/>
        <v>14823</v>
      </c>
      <c r="C10180">
        <v>241.09286</v>
      </c>
      <c r="D10180">
        <v>241.34352000000001</v>
      </c>
      <c r="E10180">
        <v>0.14721919999999999</v>
      </c>
      <c r="F10180">
        <v>66.745582999999996</v>
      </c>
      <c r="G10180">
        <v>325.75002999999998</v>
      </c>
      <c r="H10180">
        <v>0.17476082000000001</v>
      </c>
      <c r="I10180">
        <v>0.69046021000000002</v>
      </c>
    </row>
    <row r="10181" spans="1:9" x14ac:dyDescent="0.2">
      <c r="A10181">
        <v>10178</v>
      </c>
      <c r="B10181">
        <f t="shared" si="158"/>
        <v>14822</v>
      </c>
      <c r="C10181">
        <v>241.08519000000001</v>
      </c>
      <c r="D10181">
        <v>241.34244000000001</v>
      </c>
      <c r="E10181">
        <v>0.14721919999999999</v>
      </c>
      <c r="F10181">
        <v>66.318832</v>
      </c>
      <c r="G10181">
        <v>323.1506</v>
      </c>
      <c r="H10181">
        <v>0.17952919000000001</v>
      </c>
      <c r="I10181">
        <v>0.70858001999999998</v>
      </c>
    </row>
    <row r="10182" spans="1:9" x14ac:dyDescent="0.2">
      <c r="A10182">
        <v>10179</v>
      </c>
      <c r="B10182">
        <f t="shared" ref="B10182:B10245" si="159">B10181-1</f>
        <v>14821</v>
      </c>
      <c r="C10182">
        <v>241.07750999999999</v>
      </c>
      <c r="D10182">
        <v>241.34151</v>
      </c>
      <c r="E10182">
        <v>0.14721919999999999</v>
      </c>
      <c r="F10182">
        <v>66.483513000000002</v>
      </c>
      <c r="G10182">
        <v>324.15017999999998</v>
      </c>
      <c r="H10182">
        <v>0.17201900000000001</v>
      </c>
      <c r="I10182">
        <v>0.67985057999999998</v>
      </c>
    </row>
    <row r="10183" spans="1:9" x14ac:dyDescent="0.2">
      <c r="A10183">
        <v>10180</v>
      </c>
      <c r="B10183">
        <f t="shared" si="159"/>
        <v>14820</v>
      </c>
      <c r="C10183">
        <v>241.06984</v>
      </c>
      <c r="D10183">
        <v>241.34055000000001</v>
      </c>
      <c r="E10183">
        <v>0.14721919999999999</v>
      </c>
      <c r="F10183">
        <v>66.648491000000007</v>
      </c>
      <c r="G10183">
        <v>325.15069999999997</v>
      </c>
      <c r="H10183">
        <v>0.17273426</v>
      </c>
      <c r="I10183">
        <v>0.68295002000000005</v>
      </c>
    </row>
    <row r="10184" spans="1:9" x14ac:dyDescent="0.2">
      <c r="A10184">
        <v>10181</v>
      </c>
      <c r="B10184">
        <f t="shared" si="159"/>
        <v>14819</v>
      </c>
      <c r="C10184">
        <v>241.06215</v>
      </c>
      <c r="D10184">
        <v>241.33958000000001</v>
      </c>
      <c r="E10184">
        <v>0.14721919999999999</v>
      </c>
      <c r="F10184">
        <v>66.812995999999998</v>
      </c>
      <c r="G10184">
        <v>326.15057000000002</v>
      </c>
      <c r="H10184">
        <v>0.17571449</v>
      </c>
      <c r="I10184">
        <v>0.69415568999999999</v>
      </c>
    </row>
    <row r="10185" spans="1:9" x14ac:dyDescent="0.2">
      <c r="A10185">
        <v>10182</v>
      </c>
      <c r="B10185">
        <f t="shared" si="159"/>
        <v>14818</v>
      </c>
      <c r="C10185">
        <v>241.05447000000001</v>
      </c>
      <c r="D10185">
        <v>241.33829</v>
      </c>
      <c r="E10185">
        <v>0.14721919999999999</v>
      </c>
      <c r="F10185">
        <v>66.386161999999999</v>
      </c>
      <c r="G10185">
        <v>323.55074999999999</v>
      </c>
      <c r="H10185">
        <v>0.17404555999999999</v>
      </c>
      <c r="I10185">
        <v>0.68759917999999998</v>
      </c>
    </row>
    <row r="10186" spans="1:9" x14ac:dyDescent="0.2">
      <c r="A10186">
        <v>10183</v>
      </c>
      <c r="B10186">
        <f t="shared" si="159"/>
        <v>14817</v>
      </c>
      <c r="C10186">
        <v>241.04679999999999</v>
      </c>
      <c r="D10186">
        <v>241.33725000000001</v>
      </c>
      <c r="E10186">
        <v>0.14721919999999999</v>
      </c>
      <c r="F10186">
        <v>66.551682</v>
      </c>
      <c r="G10186">
        <v>324.55050999999997</v>
      </c>
      <c r="H10186">
        <v>0.17225741999999999</v>
      </c>
      <c r="I10186">
        <v>0.68128109000000003</v>
      </c>
    </row>
    <row r="10187" spans="1:9" x14ac:dyDescent="0.2">
      <c r="A10187">
        <v>10184</v>
      </c>
      <c r="B10187">
        <f t="shared" si="159"/>
        <v>14816</v>
      </c>
      <c r="C10187">
        <v>240.93047000000001</v>
      </c>
      <c r="D10187">
        <v>241.33619999999999</v>
      </c>
      <c r="E10187">
        <v>0.14721919999999999</v>
      </c>
      <c r="F10187">
        <v>66.716437999999997</v>
      </c>
      <c r="G10187">
        <v>325.55032</v>
      </c>
      <c r="H10187">
        <v>0.17333030999999999</v>
      </c>
      <c r="I10187">
        <v>0.68521500000000002</v>
      </c>
    </row>
    <row r="10188" spans="1:9" x14ac:dyDescent="0.2">
      <c r="A10188">
        <v>10185</v>
      </c>
      <c r="B10188">
        <f t="shared" si="159"/>
        <v>14815</v>
      </c>
      <c r="C10188">
        <v>241.14929000000001</v>
      </c>
      <c r="D10188">
        <v>241.33475000000001</v>
      </c>
      <c r="E10188">
        <v>0.14721919999999999</v>
      </c>
      <c r="F10188">
        <v>66.290085000000005</v>
      </c>
      <c r="G10188">
        <v>322.95040999999998</v>
      </c>
      <c r="H10188">
        <v>0.17917156000000001</v>
      </c>
      <c r="I10188">
        <v>0.70786475999999998</v>
      </c>
    </row>
    <row r="10189" spans="1:9" x14ac:dyDescent="0.2">
      <c r="A10189">
        <v>10186</v>
      </c>
      <c r="B10189">
        <f t="shared" si="159"/>
        <v>14814</v>
      </c>
      <c r="C10189">
        <v>241.29578000000001</v>
      </c>
      <c r="D10189">
        <v>241.33362</v>
      </c>
      <c r="E10189">
        <v>0.14721919999999999</v>
      </c>
      <c r="F10189">
        <v>66.454338000000007</v>
      </c>
      <c r="G10189">
        <v>323.95047</v>
      </c>
      <c r="H10189">
        <v>0.17106532999999999</v>
      </c>
      <c r="I10189">
        <v>0.67651271999999996</v>
      </c>
    </row>
    <row r="10190" spans="1:9" x14ac:dyDescent="0.2">
      <c r="A10190">
        <v>10187</v>
      </c>
      <c r="B10190">
        <f t="shared" si="159"/>
        <v>14813</v>
      </c>
      <c r="C10190">
        <v>241.1514</v>
      </c>
      <c r="D10190">
        <v>241.33246</v>
      </c>
      <c r="E10190">
        <v>0.14721919999999999</v>
      </c>
      <c r="F10190">
        <v>66.619315999999998</v>
      </c>
      <c r="G10190">
        <v>324.95078000000001</v>
      </c>
      <c r="H10190">
        <v>0.17213821000000001</v>
      </c>
      <c r="I10190">
        <v>0.68116188</v>
      </c>
    </row>
    <row r="10191" spans="1:9" x14ac:dyDescent="0.2">
      <c r="A10191">
        <v>10188</v>
      </c>
      <c r="B10191">
        <f t="shared" si="159"/>
        <v>14812</v>
      </c>
      <c r="C10191">
        <v>241.06864999999999</v>
      </c>
      <c r="D10191">
        <v>241.33126999999999</v>
      </c>
      <c r="E10191">
        <v>0.14721919999999999</v>
      </c>
      <c r="F10191">
        <v>66.783683999999994</v>
      </c>
      <c r="G10191">
        <v>325.95031999999998</v>
      </c>
      <c r="H10191">
        <v>0.17547607000000001</v>
      </c>
      <c r="I10191">
        <v>0.69332123000000001</v>
      </c>
    </row>
    <row r="10192" spans="1:9" x14ac:dyDescent="0.2">
      <c r="A10192">
        <v>10189</v>
      </c>
      <c r="B10192">
        <f t="shared" si="159"/>
        <v>14811</v>
      </c>
      <c r="C10192">
        <v>241.32416000000001</v>
      </c>
      <c r="D10192">
        <v>241.32961</v>
      </c>
      <c r="E10192">
        <v>0.14721919999999999</v>
      </c>
      <c r="F10192">
        <v>66.356705000000005</v>
      </c>
      <c r="G10192">
        <v>323.35073999999997</v>
      </c>
      <c r="H10192">
        <v>0.17666817000000001</v>
      </c>
      <c r="I10192">
        <v>0.69808959999999998</v>
      </c>
    </row>
    <row r="10193" spans="1:9" x14ac:dyDescent="0.2">
      <c r="A10193">
        <v>10190</v>
      </c>
      <c r="B10193">
        <f t="shared" si="159"/>
        <v>14810</v>
      </c>
      <c r="C10193">
        <v>241.39687000000001</v>
      </c>
      <c r="D10193">
        <v>241.32837000000001</v>
      </c>
      <c r="E10193">
        <v>0.14721919999999999</v>
      </c>
      <c r="F10193">
        <v>66.521484000000001</v>
      </c>
      <c r="G10193">
        <v>324.35021999999998</v>
      </c>
      <c r="H10193">
        <v>0.17213821000000001</v>
      </c>
      <c r="I10193">
        <v>0.68032742000000002</v>
      </c>
    </row>
    <row r="10194" spans="1:9" x14ac:dyDescent="0.2">
      <c r="A10194">
        <v>10191</v>
      </c>
      <c r="B10194">
        <f t="shared" si="159"/>
        <v>14809</v>
      </c>
      <c r="C10194">
        <v>241.32366999999999</v>
      </c>
      <c r="D10194">
        <v>241.32715999999999</v>
      </c>
      <c r="E10194">
        <v>0.14721919999999999</v>
      </c>
      <c r="F10194">
        <v>66.685874999999996</v>
      </c>
      <c r="G10194">
        <v>325.35055999999997</v>
      </c>
      <c r="H10194">
        <v>0.17344952</v>
      </c>
      <c r="I10194">
        <v>0.68521500000000002</v>
      </c>
    </row>
    <row r="10195" spans="1:9" x14ac:dyDescent="0.2">
      <c r="A10195">
        <v>10192</v>
      </c>
      <c r="B10195">
        <f t="shared" si="159"/>
        <v>14808</v>
      </c>
      <c r="C10195">
        <v>241.17599000000001</v>
      </c>
      <c r="D10195">
        <v>241.32547</v>
      </c>
      <c r="E10195">
        <v>0.14721919999999999</v>
      </c>
      <c r="F10195">
        <v>66.259155000000007</v>
      </c>
      <c r="G10195">
        <v>322.75011999999998</v>
      </c>
      <c r="H10195">
        <v>0.18227099999999999</v>
      </c>
      <c r="I10195">
        <v>0.71930885</v>
      </c>
    </row>
    <row r="10196" spans="1:9" x14ac:dyDescent="0.2">
      <c r="A10196">
        <v>10193</v>
      </c>
      <c r="B10196">
        <f t="shared" si="159"/>
        <v>14807</v>
      </c>
      <c r="C10196">
        <v>241.61887999999999</v>
      </c>
      <c r="D10196">
        <v>241.32431</v>
      </c>
      <c r="E10196">
        <v>0.14721919999999999</v>
      </c>
      <c r="F10196">
        <v>66.422629999999998</v>
      </c>
      <c r="G10196">
        <v>323.75067000000001</v>
      </c>
      <c r="H10196">
        <v>0.17464161</v>
      </c>
      <c r="I10196">
        <v>0.68926810999999999</v>
      </c>
    </row>
    <row r="10197" spans="1:9" x14ac:dyDescent="0.2">
      <c r="A10197">
        <v>10194</v>
      </c>
      <c r="B10197">
        <f t="shared" si="159"/>
        <v>14806</v>
      </c>
      <c r="C10197">
        <v>241.38515000000001</v>
      </c>
      <c r="D10197">
        <v>241.32320999999999</v>
      </c>
      <c r="E10197">
        <v>0.14721919999999999</v>
      </c>
      <c r="F10197">
        <v>66.587272999999996</v>
      </c>
      <c r="G10197">
        <v>324.75069999999999</v>
      </c>
      <c r="H10197">
        <v>0.17309189</v>
      </c>
      <c r="I10197">
        <v>0.68378448000000003</v>
      </c>
    </row>
    <row r="10198" spans="1:9" x14ac:dyDescent="0.2">
      <c r="A10198">
        <v>10195</v>
      </c>
      <c r="B10198">
        <f t="shared" si="159"/>
        <v>14805</v>
      </c>
      <c r="C10198">
        <v>241.41711000000001</v>
      </c>
      <c r="D10198">
        <v>241.32221999999999</v>
      </c>
      <c r="E10198">
        <v>0.14721919999999999</v>
      </c>
      <c r="F10198">
        <v>66.751166999999995</v>
      </c>
      <c r="G10198">
        <v>325.75</v>
      </c>
      <c r="H10198">
        <v>0.17523765999999999</v>
      </c>
      <c r="I10198">
        <v>0.69153308999999996</v>
      </c>
    </row>
    <row r="10199" spans="1:9" x14ac:dyDescent="0.2">
      <c r="A10199">
        <v>10196</v>
      </c>
      <c r="B10199">
        <f t="shared" si="159"/>
        <v>14804</v>
      </c>
      <c r="C10199">
        <v>241.47978000000001</v>
      </c>
      <c r="D10199">
        <v>241.32082</v>
      </c>
      <c r="E10199">
        <v>0.14721919999999999</v>
      </c>
      <c r="F10199">
        <v>66.323853</v>
      </c>
      <c r="G10199">
        <v>323.15062999999998</v>
      </c>
      <c r="H10199">
        <v>0.18060207</v>
      </c>
      <c r="I10199">
        <v>0.71179866999999997</v>
      </c>
    </row>
    <row r="10200" spans="1:9" x14ac:dyDescent="0.2">
      <c r="A10200">
        <v>10197</v>
      </c>
      <c r="B10200">
        <f t="shared" si="159"/>
        <v>14803</v>
      </c>
      <c r="C10200">
        <v>241.00217000000001</v>
      </c>
      <c r="D10200">
        <v>241.32004000000001</v>
      </c>
      <c r="E10200">
        <v>0.14721919999999999</v>
      </c>
      <c r="F10200">
        <v>66.487671000000006</v>
      </c>
      <c r="G10200">
        <v>324.15012000000002</v>
      </c>
      <c r="H10200">
        <v>0.17368792999999999</v>
      </c>
      <c r="I10200">
        <v>0.68461894999999995</v>
      </c>
    </row>
    <row r="10201" spans="1:9" x14ac:dyDescent="0.2">
      <c r="A10201">
        <v>10198</v>
      </c>
      <c r="B10201">
        <f t="shared" si="159"/>
        <v>14802</v>
      </c>
      <c r="C10201">
        <v>241.28398000000001</v>
      </c>
      <c r="D10201">
        <v>241.31938</v>
      </c>
      <c r="E10201">
        <v>0.14721919999999999</v>
      </c>
      <c r="F10201">
        <v>66.652298000000002</v>
      </c>
      <c r="G10201">
        <v>325.15069999999997</v>
      </c>
      <c r="H10201">
        <v>0.17404555999999999</v>
      </c>
      <c r="I10201">
        <v>0.68664550999999996</v>
      </c>
    </row>
    <row r="10202" spans="1:9" x14ac:dyDescent="0.2">
      <c r="A10202">
        <v>10199</v>
      </c>
      <c r="B10202">
        <f t="shared" si="159"/>
        <v>14801</v>
      </c>
      <c r="C10202">
        <v>240.91435000000001</v>
      </c>
      <c r="D10202">
        <v>241.31841</v>
      </c>
      <c r="E10202">
        <v>0.14721919999999999</v>
      </c>
      <c r="F10202">
        <v>66.225821999999994</v>
      </c>
      <c r="G10202">
        <v>322.55029000000002</v>
      </c>
      <c r="H10202">
        <v>0.17702578999999999</v>
      </c>
      <c r="I10202">
        <v>0.69665909000000004</v>
      </c>
    </row>
    <row r="10203" spans="1:9" x14ac:dyDescent="0.2">
      <c r="A10203">
        <v>10200</v>
      </c>
      <c r="B10203">
        <f t="shared" si="159"/>
        <v>14800</v>
      </c>
      <c r="C10203">
        <v>241.45778999999999</v>
      </c>
      <c r="D10203">
        <v>241.31800999999999</v>
      </c>
      <c r="E10203">
        <v>0.14721919999999999</v>
      </c>
      <c r="F10203">
        <v>66.389114000000006</v>
      </c>
      <c r="G10203">
        <v>323.55072000000001</v>
      </c>
      <c r="H10203">
        <v>0.17583370000000001</v>
      </c>
      <c r="I10203">
        <v>0.69260597000000002</v>
      </c>
    </row>
    <row r="10204" spans="1:9" x14ac:dyDescent="0.2">
      <c r="A10204">
        <v>10201</v>
      </c>
      <c r="B10204">
        <f t="shared" si="159"/>
        <v>14799</v>
      </c>
      <c r="C10204">
        <v>241.58662000000001</v>
      </c>
      <c r="D10204">
        <v>241.31774999999999</v>
      </c>
      <c r="E10204">
        <v>0.14721919999999999</v>
      </c>
      <c r="F10204">
        <v>66.553757000000004</v>
      </c>
      <c r="G10204">
        <v>324.55050999999997</v>
      </c>
      <c r="H10204">
        <v>0.17380714</v>
      </c>
      <c r="I10204">
        <v>0.68545341000000004</v>
      </c>
    </row>
    <row r="10205" spans="1:9" x14ac:dyDescent="0.2">
      <c r="A10205">
        <v>10202</v>
      </c>
      <c r="B10205">
        <f t="shared" si="159"/>
        <v>14798</v>
      </c>
      <c r="C10205">
        <v>241.37470999999999</v>
      </c>
      <c r="D10205">
        <v>241.31752</v>
      </c>
      <c r="E10205">
        <v>0.14721919999999999</v>
      </c>
      <c r="F10205">
        <v>66.717697000000001</v>
      </c>
      <c r="G10205">
        <v>325.55032</v>
      </c>
      <c r="H10205">
        <v>0.17452239999999999</v>
      </c>
      <c r="I10205">
        <v>0.68855286000000004</v>
      </c>
    </row>
    <row r="10206" spans="1:9" x14ac:dyDescent="0.2">
      <c r="A10206">
        <v>10203</v>
      </c>
      <c r="B10206">
        <f t="shared" si="159"/>
        <v>14797</v>
      </c>
      <c r="C10206">
        <v>241.47272000000001</v>
      </c>
      <c r="D10206">
        <v>241.31695999999999</v>
      </c>
      <c r="E10206">
        <v>0.14721919999999999</v>
      </c>
      <c r="F10206">
        <v>66.290665000000004</v>
      </c>
      <c r="G10206">
        <v>322.95044000000001</v>
      </c>
      <c r="H10206">
        <v>0.18060207</v>
      </c>
      <c r="I10206">
        <v>0.71179866999999997</v>
      </c>
    </row>
    <row r="10207" spans="1:9" x14ac:dyDescent="0.2">
      <c r="A10207">
        <v>10204</v>
      </c>
      <c r="B10207">
        <f t="shared" si="159"/>
        <v>14796</v>
      </c>
      <c r="C10207">
        <v>241.38512</v>
      </c>
      <c r="D10207">
        <v>241.31676999999999</v>
      </c>
      <c r="E10207">
        <v>0.14721919999999999</v>
      </c>
      <c r="F10207">
        <v>66.453963999999999</v>
      </c>
      <c r="G10207">
        <v>323.95040999999998</v>
      </c>
      <c r="H10207">
        <v>0.17261504999999999</v>
      </c>
      <c r="I10207">
        <v>0.68080425</v>
      </c>
    </row>
    <row r="10208" spans="1:9" x14ac:dyDescent="0.2">
      <c r="A10208">
        <v>10205</v>
      </c>
      <c r="B10208">
        <f t="shared" si="159"/>
        <v>14795</v>
      </c>
      <c r="C10208">
        <v>241.75475</v>
      </c>
      <c r="D10208">
        <v>241.31656000000001</v>
      </c>
      <c r="E10208">
        <v>0.14721919999999999</v>
      </c>
      <c r="F10208">
        <v>66.618317000000005</v>
      </c>
      <c r="G10208">
        <v>324.95074</v>
      </c>
      <c r="H10208">
        <v>0.17380714</v>
      </c>
      <c r="I10208">
        <v>0.68533421000000005</v>
      </c>
    </row>
    <row r="10209" spans="1:9" x14ac:dyDescent="0.2">
      <c r="A10209">
        <v>10206</v>
      </c>
      <c r="B10209">
        <f t="shared" si="159"/>
        <v>14794</v>
      </c>
      <c r="C10209">
        <v>241.70166</v>
      </c>
      <c r="D10209">
        <v>241.31609</v>
      </c>
      <c r="E10209">
        <v>0.14721919999999999</v>
      </c>
      <c r="F10209">
        <v>66.191147000000001</v>
      </c>
      <c r="G10209">
        <v>322.35052000000002</v>
      </c>
      <c r="H10209">
        <v>0.17702578999999999</v>
      </c>
      <c r="I10209">
        <v>0.69689751</v>
      </c>
    </row>
    <row r="10210" spans="1:9" x14ac:dyDescent="0.2">
      <c r="A10210">
        <v>10207</v>
      </c>
      <c r="B10210">
        <f t="shared" si="159"/>
        <v>14793</v>
      </c>
      <c r="C10210">
        <v>241.79677000000001</v>
      </c>
      <c r="D10210">
        <v>241.31598</v>
      </c>
      <c r="E10210">
        <v>0.14721919999999999</v>
      </c>
      <c r="F10210">
        <v>66.353774999999999</v>
      </c>
      <c r="G10210">
        <v>323.35073999999997</v>
      </c>
      <c r="H10210">
        <v>0.17881393000000001</v>
      </c>
      <c r="I10210">
        <v>0.70393085</v>
      </c>
    </row>
    <row r="10211" spans="1:9" x14ac:dyDescent="0.2">
      <c r="A10211">
        <v>10208</v>
      </c>
      <c r="B10211">
        <f t="shared" si="159"/>
        <v>14792</v>
      </c>
      <c r="C10211">
        <v>241.62627000000001</v>
      </c>
      <c r="D10211">
        <v>241.31592000000001</v>
      </c>
      <c r="E10211">
        <v>0.14721919999999999</v>
      </c>
      <c r="F10211">
        <v>66.517334000000005</v>
      </c>
      <c r="G10211">
        <v>324.35021999999998</v>
      </c>
      <c r="H10211">
        <v>0.17428398000000001</v>
      </c>
      <c r="I10211">
        <v>0.68640709</v>
      </c>
    </row>
    <row r="10212" spans="1:9" x14ac:dyDescent="0.2">
      <c r="A10212">
        <v>10209</v>
      </c>
      <c r="B10212">
        <f t="shared" si="159"/>
        <v>14791</v>
      </c>
      <c r="C10212">
        <v>241.25470999999999</v>
      </c>
      <c r="D10212">
        <v>241.31573</v>
      </c>
      <c r="E10212">
        <v>0.14721919999999999</v>
      </c>
      <c r="F10212">
        <v>66.090407999999996</v>
      </c>
      <c r="G10212">
        <v>321.75067000000001</v>
      </c>
      <c r="H10212">
        <v>0.17499924</v>
      </c>
      <c r="I10212">
        <v>0.68879128000000001</v>
      </c>
    </row>
    <row r="10213" spans="1:9" x14ac:dyDescent="0.2">
      <c r="A10213">
        <v>10210</v>
      </c>
      <c r="B10213">
        <f t="shared" si="159"/>
        <v>14790</v>
      </c>
      <c r="C10213">
        <v>241.30118999999999</v>
      </c>
      <c r="D10213">
        <v>241.31592000000001</v>
      </c>
      <c r="E10213">
        <v>0.14721919999999999</v>
      </c>
      <c r="F10213">
        <v>66.25412</v>
      </c>
      <c r="G10213">
        <v>322.75006000000002</v>
      </c>
      <c r="H10213">
        <v>0.18513203</v>
      </c>
      <c r="I10213">
        <v>0.72693825000000001</v>
      </c>
    </row>
    <row r="10214" spans="1:9" x14ac:dyDescent="0.2">
      <c r="A10214">
        <v>10211</v>
      </c>
      <c r="B10214">
        <f t="shared" si="159"/>
        <v>14789</v>
      </c>
      <c r="C10214">
        <v>241.14877000000001</v>
      </c>
      <c r="D10214">
        <v>241.31625</v>
      </c>
      <c r="E10214">
        <v>0.14721919999999999</v>
      </c>
      <c r="F10214">
        <v>66.417075999999994</v>
      </c>
      <c r="G10214">
        <v>323.75063999999998</v>
      </c>
      <c r="H10214">
        <v>0.17738342000000001</v>
      </c>
      <c r="I10214">
        <v>0.69701672000000003</v>
      </c>
    </row>
    <row r="10215" spans="1:9" x14ac:dyDescent="0.2">
      <c r="A10215">
        <v>10212</v>
      </c>
      <c r="B10215">
        <f t="shared" si="159"/>
        <v>14788</v>
      </c>
      <c r="C10215">
        <v>241.37427</v>
      </c>
      <c r="D10215">
        <v>241.31674000000001</v>
      </c>
      <c r="E10215">
        <v>0.14721919999999999</v>
      </c>
      <c r="F10215">
        <v>66.581824999999995</v>
      </c>
      <c r="G10215">
        <v>324.75067000000001</v>
      </c>
      <c r="H10215">
        <v>0.17547607000000001</v>
      </c>
      <c r="I10215">
        <v>0.69010258000000002</v>
      </c>
    </row>
    <row r="10216" spans="1:9" x14ac:dyDescent="0.2">
      <c r="A10216">
        <v>10213</v>
      </c>
      <c r="B10216">
        <f t="shared" si="159"/>
        <v>14787</v>
      </c>
      <c r="C10216">
        <v>241.05257</v>
      </c>
      <c r="D10216">
        <v>241.31729000000001</v>
      </c>
      <c r="E10216">
        <v>0.14721919999999999</v>
      </c>
      <c r="F10216">
        <v>66.155296000000007</v>
      </c>
      <c r="G10216">
        <v>322.15069999999997</v>
      </c>
      <c r="H10216">
        <v>0.17666817000000001</v>
      </c>
      <c r="I10216">
        <v>0.69451331999999999</v>
      </c>
    </row>
    <row r="10217" spans="1:9" x14ac:dyDescent="0.2">
      <c r="A10217">
        <v>10214</v>
      </c>
      <c r="B10217">
        <f t="shared" si="159"/>
        <v>14786</v>
      </c>
      <c r="C10217">
        <v>240.959</v>
      </c>
      <c r="D10217">
        <v>241.31801999999999</v>
      </c>
      <c r="E10217">
        <v>0.14721919999999999</v>
      </c>
      <c r="F10217">
        <v>66.319068999999999</v>
      </c>
      <c r="G10217">
        <v>323.1506</v>
      </c>
      <c r="H10217">
        <v>0.18191338000000001</v>
      </c>
      <c r="I10217">
        <v>0.71525574000000003</v>
      </c>
    </row>
    <row r="10218" spans="1:9" x14ac:dyDescent="0.2">
      <c r="A10218">
        <v>10215</v>
      </c>
      <c r="B10218">
        <f t="shared" si="159"/>
        <v>14785</v>
      </c>
      <c r="C10218">
        <v>241.38287</v>
      </c>
      <c r="D10218">
        <v>241.31879000000001</v>
      </c>
      <c r="E10218">
        <v>0.14721919999999999</v>
      </c>
      <c r="F10218">
        <v>66.483238</v>
      </c>
      <c r="G10218">
        <v>324.15017999999998</v>
      </c>
      <c r="H10218">
        <v>0.17428398000000001</v>
      </c>
      <c r="I10218">
        <v>0.68640709</v>
      </c>
    </row>
    <row r="10219" spans="1:9" x14ac:dyDescent="0.2">
      <c r="A10219">
        <v>10216</v>
      </c>
      <c r="B10219">
        <f t="shared" si="159"/>
        <v>14784</v>
      </c>
      <c r="C10219">
        <v>240.84807000000001</v>
      </c>
      <c r="D10219">
        <v>241.31952000000001</v>
      </c>
      <c r="E10219">
        <v>0.14721919999999999</v>
      </c>
      <c r="F10219">
        <v>66.647902999999999</v>
      </c>
      <c r="G10219">
        <v>325.15073000000001</v>
      </c>
      <c r="H10219">
        <v>0.17428398000000001</v>
      </c>
      <c r="I10219">
        <v>0.68712234000000005</v>
      </c>
    </row>
    <row r="10220" spans="1:9" x14ac:dyDescent="0.2">
      <c r="A10220">
        <v>10217</v>
      </c>
      <c r="B10220">
        <f t="shared" si="159"/>
        <v>14783</v>
      </c>
      <c r="C10220">
        <v>241.40501</v>
      </c>
      <c r="D10220">
        <v>241.32019</v>
      </c>
      <c r="E10220">
        <v>0.14721919999999999</v>
      </c>
      <c r="F10220">
        <v>66.221763999999993</v>
      </c>
      <c r="G10220">
        <v>322.55029000000002</v>
      </c>
      <c r="H10220">
        <v>0.17690659</v>
      </c>
      <c r="I10220">
        <v>0.69642066999999996</v>
      </c>
    </row>
    <row r="10221" spans="1:9" x14ac:dyDescent="0.2">
      <c r="A10221">
        <v>10218</v>
      </c>
      <c r="B10221">
        <f t="shared" si="159"/>
        <v>14782</v>
      </c>
      <c r="C10221">
        <v>241.26849000000001</v>
      </c>
      <c r="D10221">
        <v>241.32070999999999</v>
      </c>
      <c r="E10221">
        <v>0.14721919999999999</v>
      </c>
      <c r="F10221">
        <v>66.384888000000004</v>
      </c>
      <c r="G10221">
        <v>323.55074999999999</v>
      </c>
      <c r="H10221">
        <v>0.17547607000000001</v>
      </c>
      <c r="I10221">
        <v>0.6916523</v>
      </c>
    </row>
    <row r="10222" spans="1:9" x14ac:dyDescent="0.2">
      <c r="A10222">
        <v>10219</v>
      </c>
      <c r="B10222">
        <f t="shared" si="159"/>
        <v>14781</v>
      </c>
      <c r="C10222">
        <v>241.49796000000001</v>
      </c>
      <c r="D10222">
        <v>241.32109</v>
      </c>
      <c r="E10222">
        <v>0.14721919999999999</v>
      </c>
      <c r="F10222">
        <v>66.549628999999996</v>
      </c>
      <c r="G10222">
        <v>324.55047999999999</v>
      </c>
      <c r="H10222">
        <v>0.17321110000000001</v>
      </c>
      <c r="I10222">
        <v>0.68378448000000003</v>
      </c>
    </row>
    <row r="10223" spans="1:9" x14ac:dyDescent="0.2">
      <c r="A10223">
        <v>10220</v>
      </c>
      <c r="B10223">
        <f t="shared" si="159"/>
        <v>14780</v>
      </c>
      <c r="C10223">
        <v>241.48184000000001</v>
      </c>
      <c r="D10223">
        <v>241.32135</v>
      </c>
      <c r="E10223">
        <v>0.14721919999999999</v>
      </c>
      <c r="F10223">
        <v>66.123092999999997</v>
      </c>
      <c r="G10223">
        <v>321.95074</v>
      </c>
      <c r="H10223">
        <v>0.17333030999999999</v>
      </c>
      <c r="I10223">
        <v>0.68438052999999999</v>
      </c>
    </row>
    <row r="10224" spans="1:9" x14ac:dyDescent="0.2">
      <c r="A10224">
        <v>10221</v>
      </c>
      <c r="B10224">
        <f t="shared" si="159"/>
        <v>14779</v>
      </c>
      <c r="C10224">
        <v>240.73405</v>
      </c>
      <c r="D10224">
        <v>241.32140000000001</v>
      </c>
      <c r="E10224">
        <v>0.14721919999999999</v>
      </c>
      <c r="F10224">
        <v>66.286925999999994</v>
      </c>
      <c r="G10224">
        <v>322.95035000000001</v>
      </c>
      <c r="H10224">
        <v>0.18060207</v>
      </c>
      <c r="I10224">
        <v>0.71191788</v>
      </c>
    </row>
    <row r="10225" spans="1:9" x14ac:dyDescent="0.2">
      <c r="A10225">
        <v>10222</v>
      </c>
      <c r="B10225">
        <f t="shared" si="159"/>
        <v>14778</v>
      </c>
      <c r="C10225">
        <v>240.88887</v>
      </c>
      <c r="D10225">
        <v>241.32131999999999</v>
      </c>
      <c r="E10225">
        <v>0.14721919999999999</v>
      </c>
      <c r="F10225">
        <v>66.450958</v>
      </c>
      <c r="G10225">
        <v>323.95047</v>
      </c>
      <c r="H10225">
        <v>0.17261504999999999</v>
      </c>
      <c r="I10225">
        <v>0.68080425</v>
      </c>
    </row>
    <row r="10226" spans="1:9" x14ac:dyDescent="0.2">
      <c r="A10226">
        <v>10223</v>
      </c>
      <c r="B10226">
        <f t="shared" si="159"/>
        <v>14777</v>
      </c>
      <c r="C10226">
        <v>241.14742000000001</v>
      </c>
      <c r="D10226">
        <v>241.32118</v>
      </c>
      <c r="E10226">
        <v>0.14721919999999999</v>
      </c>
      <c r="F10226">
        <v>66.616141999999996</v>
      </c>
      <c r="G10226">
        <v>324.95074</v>
      </c>
      <c r="H10226">
        <v>0.17356873</v>
      </c>
      <c r="I10226">
        <v>0.68449974000000002</v>
      </c>
    </row>
    <row r="10227" spans="1:9" x14ac:dyDescent="0.2">
      <c r="A10227">
        <v>10224</v>
      </c>
      <c r="B10227">
        <f t="shared" si="159"/>
        <v>14776</v>
      </c>
      <c r="C10227">
        <v>241.09719999999999</v>
      </c>
      <c r="D10227">
        <v>241.32101</v>
      </c>
      <c r="E10227">
        <v>0.14721919999999999</v>
      </c>
      <c r="F10227">
        <v>66.190124999999995</v>
      </c>
      <c r="G10227">
        <v>322.35055999999997</v>
      </c>
      <c r="H10227">
        <v>0.17666817000000001</v>
      </c>
      <c r="I10227">
        <v>0.69618225</v>
      </c>
    </row>
    <row r="10228" spans="1:9" x14ac:dyDescent="0.2">
      <c r="A10228">
        <v>10225</v>
      </c>
      <c r="B10228">
        <f t="shared" si="159"/>
        <v>14775</v>
      </c>
      <c r="C10228">
        <v>240.94720000000001</v>
      </c>
      <c r="D10228">
        <v>241.32079999999999</v>
      </c>
      <c r="E10228">
        <v>0.14721919999999999</v>
      </c>
      <c r="F10228">
        <v>66.353904999999997</v>
      </c>
      <c r="G10228">
        <v>323.35073999999997</v>
      </c>
      <c r="H10228">
        <v>0.17786025999999999</v>
      </c>
      <c r="I10228">
        <v>0.70154667000000004</v>
      </c>
    </row>
    <row r="10229" spans="1:9" x14ac:dyDescent="0.2">
      <c r="A10229">
        <v>10226</v>
      </c>
      <c r="B10229">
        <f t="shared" si="159"/>
        <v>14774</v>
      </c>
      <c r="C10229">
        <v>241.3526</v>
      </c>
      <c r="D10229">
        <v>241.32053999999999</v>
      </c>
      <c r="E10229">
        <v>0.14721919999999999</v>
      </c>
      <c r="F10229">
        <v>66.518692000000001</v>
      </c>
      <c r="G10229">
        <v>324.35021999999998</v>
      </c>
      <c r="H10229">
        <v>0.17261504999999999</v>
      </c>
      <c r="I10229">
        <v>0.68199635000000003</v>
      </c>
    </row>
    <row r="10230" spans="1:9" x14ac:dyDescent="0.2">
      <c r="A10230">
        <v>10227</v>
      </c>
      <c r="B10230">
        <f t="shared" si="159"/>
        <v>14773</v>
      </c>
      <c r="C10230">
        <v>241.27678</v>
      </c>
      <c r="D10230">
        <v>241.32021</v>
      </c>
      <c r="E10230">
        <v>0.14721919999999999</v>
      </c>
      <c r="F10230">
        <v>66.683257999999995</v>
      </c>
      <c r="G10230">
        <v>325.35061999999999</v>
      </c>
      <c r="H10230">
        <v>0.17333030999999999</v>
      </c>
      <c r="I10230">
        <v>0.68461894999999995</v>
      </c>
    </row>
    <row r="10231" spans="1:9" x14ac:dyDescent="0.2">
      <c r="A10231">
        <v>10228</v>
      </c>
      <c r="B10231">
        <f t="shared" si="159"/>
        <v>14772</v>
      </c>
      <c r="C10231">
        <v>241.23622</v>
      </c>
      <c r="D10231">
        <v>241.31967</v>
      </c>
      <c r="E10231">
        <v>0.14721919999999999</v>
      </c>
      <c r="F10231">
        <v>66.256927000000005</v>
      </c>
      <c r="G10231">
        <v>322.75002999999998</v>
      </c>
      <c r="H10231">
        <v>0.18239021</v>
      </c>
      <c r="I10231">
        <v>0.71990489999999996</v>
      </c>
    </row>
    <row r="10232" spans="1:9" x14ac:dyDescent="0.2">
      <c r="A10232">
        <v>10229</v>
      </c>
      <c r="B10232">
        <f t="shared" si="159"/>
        <v>14771</v>
      </c>
      <c r="C10232">
        <v>241.54576</v>
      </c>
      <c r="D10232">
        <v>241.31912</v>
      </c>
      <c r="E10232">
        <v>0.14721919999999999</v>
      </c>
      <c r="F10232">
        <v>66.420456000000001</v>
      </c>
      <c r="G10232">
        <v>323.75067000000001</v>
      </c>
      <c r="H10232">
        <v>0.17464161</v>
      </c>
      <c r="I10232">
        <v>0.68974495000000002</v>
      </c>
    </row>
    <row r="10233" spans="1:9" x14ac:dyDescent="0.2">
      <c r="A10233">
        <v>10230</v>
      </c>
      <c r="B10233">
        <f t="shared" si="159"/>
        <v>14770</v>
      </c>
      <c r="C10233">
        <v>241.80161000000001</v>
      </c>
      <c r="D10233">
        <v>241.31845000000001</v>
      </c>
      <c r="E10233">
        <v>0.14721919999999999</v>
      </c>
      <c r="F10233">
        <v>66.585059999999999</v>
      </c>
      <c r="G10233">
        <v>324.75067000000001</v>
      </c>
      <c r="H10233">
        <v>0.17261504999999999</v>
      </c>
      <c r="I10233">
        <v>0.68235396999999998</v>
      </c>
    </row>
    <row r="10234" spans="1:9" x14ac:dyDescent="0.2">
      <c r="A10234">
        <v>10231</v>
      </c>
      <c r="B10234">
        <f t="shared" si="159"/>
        <v>14769</v>
      </c>
      <c r="C10234">
        <v>241.29451</v>
      </c>
      <c r="D10234">
        <v>241.3176</v>
      </c>
      <c r="E10234">
        <v>0.14721919999999999</v>
      </c>
      <c r="F10234">
        <v>66.158332999999999</v>
      </c>
      <c r="G10234">
        <v>322.15075999999999</v>
      </c>
      <c r="H10234">
        <v>0.17428398000000001</v>
      </c>
      <c r="I10234">
        <v>0.68783760000000005</v>
      </c>
    </row>
    <row r="10235" spans="1:9" x14ac:dyDescent="0.2">
      <c r="A10235">
        <v>10232</v>
      </c>
      <c r="B10235">
        <f t="shared" si="159"/>
        <v>14768</v>
      </c>
      <c r="C10235">
        <v>241.36207999999999</v>
      </c>
      <c r="D10235">
        <v>241.31684999999999</v>
      </c>
      <c r="E10235">
        <v>0.14721919999999999</v>
      </c>
      <c r="F10235">
        <v>66.321753999999999</v>
      </c>
      <c r="G10235">
        <v>323.15062999999998</v>
      </c>
      <c r="H10235">
        <v>0.18084048999999999</v>
      </c>
      <c r="I10235">
        <v>0.71287155000000002</v>
      </c>
    </row>
    <row r="10236" spans="1:9" x14ac:dyDescent="0.2">
      <c r="A10236">
        <v>10233</v>
      </c>
      <c r="B10236">
        <f t="shared" si="159"/>
        <v>14767</v>
      </c>
      <c r="C10236">
        <v>241.33646999999999</v>
      </c>
      <c r="D10236">
        <v>241.31612999999999</v>
      </c>
      <c r="E10236">
        <v>0.14721919999999999</v>
      </c>
      <c r="F10236">
        <v>66.485839999999996</v>
      </c>
      <c r="G10236">
        <v>324.15017999999998</v>
      </c>
      <c r="H10236">
        <v>0.17356873</v>
      </c>
      <c r="I10236">
        <v>0.68426131999999995</v>
      </c>
    </row>
    <row r="10237" spans="1:9" x14ac:dyDescent="0.2">
      <c r="A10237">
        <v>10234</v>
      </c>
      <c r="B10237">
        <f t="shared" si="159"/>
        <v>14766</v>
      </c>
      <c r="C10237">
        <v>241.24422000000001</v>
      </c>
      <c r="D10237">
        <v>241.31532000000001</v>
      </c>
      <c r="E10237">
        <v>0.14721919999999999</v>
      </c>
      <c r="F10237">
        <v>66.059669</v>
      </c>
      <c r="G10237">
        <v>321.55059999999997</v>
      </c>
      <c r="H10237">
        <v>0.17344952</v>
      </c>
      <c r="I10237">
        <v>0.68378448000000003</v>
      </c>
    </row>
    <row r="10238" spans="1:9" x14ac:dyDescent="0.2">
      <c r="A10238">
        <v>10235</v>
      </c>
      <c r="B10238">
        <f t="shared" si="159"/>
        <v>14765</v>
      </c>
      <c r="C10238">
        <v>241.50975</v>
      </c>
      <c r="D10238">
        <v>241.31485000000001</v>
      </c>
      <c r="E10238">
        <v>0.14721919999999999</v>
      </c>
      <c r="F10238">
        <v>66.223800999999995</v>
      </c>
      <c r="G10238">
        <v>322.55032</v>
      </c>
      <c r="H10238">
        <v>0.17726421000000001</v>
      </c>
      <c r="I10238">
        <v>0.69749355000000002</v>
      </c>
    </row>
    <row r="10239" spans="1:9" x14ac:dyDescent="0.2">
      <c r="A10239">
        <v>10236</v>
      </c>
      <c r="B10239">
        <f t="shared" si="159"/>
        <v>14764</v>
      </c>
      <c r="C10239">
        <v>241.32373000000001</v>
      </c>
      <c r="D10239">
        <v>241.31448</v>
      </c>
      <c r="E10239">
        <v>0.14721919999999999</v>
      </c>
      <c r="F10239">
        <v>66.386641999999995</v>
      </c>
      <c r="G10239">
        <v>323.55077999999997</v>
      </c>
      <c r="H10239">
        <v>0.17642975</v>
      </c>
      <c r="I10239">
        <v>0.69439410999999995</v>
      </c>
    </row>
    <row r="10240" spans="1:9" x14ac:dyDescent="0.2">
      <c r="A10240">
        <v>10237</v>
      </c>
      <c r="B10240">
        <f t="shared" si="159"/>
        <v>14763</v>
      </c>
      <c r="C10240">
        <v>241.20901000000001</v>
      </c>
      <c r="D10240">
        <v>241.31429</v>
      </c>
      <c r="E10240">
        <v>0.14721919999999999</v>
      </c>
      <c r="F10240">
        <v>66.551558999999997</v>
      </c>
      <c r="G10240">
        <v>324.55047999999999</v>
      </c>
      <c r="H10240">
        <v>0.17404555999999999</v>
      </c>
      <c r="I10240">
        <v>0.68593024999999996</v>
      </c>
    </row>
    <row r="10241" spans="1:9" x14ac:dyDescent="0.2">
      <c r="A10241">
        <v>10238</v>
      </c>
      <c r="B10241">
        <f t="shared" si="159"/>
        <v>14762</v>
      </c>
      <c r="C10241">
        <v>241.23056</v>
      </c>
      <c r="D10241">
        <v>241.31403</v>
      </c>
      <c r="E10241">
        <v>0.14721919999999999</v>
      </c>
      <c r="F10241">
        <v>66.125313000000006</v>
      </c>
      <c r="G10241">
        <v>321.95074</v>
      </c>
      <c r="H10241">
        <v>0.17440319000000001</v>
      </c>
      <c r="I10241">
        <v>0.68688393000000003</v>
      </c>
    </row>
    <row r="10242" spans="1:9" x14ac:dyDescent="0.2">
      <c r="A10242">
        <v>10239</v>
      </c>
      <c r="B10242">
        <f t="shared" si="159"/>
        <v>14761</v>
      </c>
      <c r="C10242">
        <v>241.38354000000001</v>
      </c>
      <c r="D10242">
        <v>241.31399999999999</v>
      </c>
      <c r="E10242">
        <v>0.14721919999999999</v>
      </c>
      <c r="F10242">
        <v>66.289192</v>
      </c>
      <c r="G10242">
        <v>322.95038</v>
      </c>
      <c r="H10242">
        <v>0.18155574999999999</v>
      </c>
      <c r="I10242">
        <v>0.71489811000000003</v>
      </c>
    </row>
    <row r="10243" spans="1:9" x14ac:dyDescent="0.2">
      <c r="A10243">
        <v>10240</v>
      </c>
      <c r="B10243">
        <f t="shared" si="159"/>
        <v>14760</v>
      </c>
      <c r="C10243">
        <v>241.07894999999999</v>
      </c>
      <c r="D10243">
        <v>241.31403</v>
      </c>
      <c r="E10243">
        <v>0.14721919999999999</v>
      </c>
      <c r="F10243">
        <v>66.453011000000004</v>
      </c>
      <c r="G10243">
        <v>323.95044000000001</v>
      </c>
      <c r="H10243">
        <v>0.17344952</v>
      </c>
      <c r="I10243">
        <v>0.68342685999999997</v>
      </c>
    </row>
    <row r="10244" spans="1:9" x14ac:dyDescent="0.2">
      <c r="A10244">
        <v>10241</v>
      </c>
      <c r="B10244">
        <f t="shared" si="159"/>
        <v>14759</v>
      </c>
      <c r="C10244">
        <v>241.22205</v>
      </c>
      <c r="D10244">
        <v>241.31406000000001</v>
      </c>
      <c r="E10244">
        <v>0.14721919999999999</v>
      </c>
      <c r="F10244">
        <v>66.617828000000003</v>
      </c>
      <c r="G10244">
        <v>324.95074</v>
      </c>
      <c r="H10244">
        <v>0.17380714</v>
      </c>
      <c r="I10244">
        <v>0.68533421000000005</v>
      </c>
    </row>
    <row r="10245" spans="1:9" x14ac:dyDescent="0.2">
      <c r="A10245">
        <v>10242</v>
      </c>
      <c r="B10245">
        <f t="shared" si="159"/>
        <v>14758</v>
      </c>
      <c r="C10245">
        <v>241.31833</v>
      </c>
      <c r="D10245">
        <v>241.31406000000001</v>
      </c>
      <c r="E10245">
        <v>0.14721919999999999</v>
      </c>
      <c r="F10245">
        <v>66.191574000000003</v>
      </c>
      <c r="G10245">
        <v>322.35052000000002</v>
      </c>
      <c r="H10245">
        <v>0.17690659</v>
      </c>
      <c r="I10245">
        <v>0.69677829999999996</v>
      </c>
    </row>
    <row r="10246" spans="1:9" x14ac:dyDescent="0.2">
      <c r="A10246">
        <v>10243</v>
      </c>
      <c r="B10246">
        <f t="shared" ref="B10246:B10309" si="160">B10245-1</f>
        <v>14757</v>
      </c>
      <c r="C10246">
        <v>241.57436999999999</v>
      </c>
      <c r="D10246">
        <v>241.31412</v>
      </c>
      <c r="E10246">
        <v>0.14721919999999999</v>
      </c>
      <c r="F10246">
        <v>66.354843000000002</v>
      </c>
      <c r="G10246">
        <v>323.35073999999997</v>
      </c>
      <c r="H10246">
        <v>0.17857551999999999</v>
      </c>
      <c r="I10246">
        <v>0.70369243999999997</v>
      </c>
    </row>
    <row r="10247" spans="1:9" x14ac:dyDescent="0.2">
      <c r="A10247">
        <v>10244</v>
      </c>
      <c r="B10247">
        <f t="shared" si="160"/>
        <v>14756</v>
      </c>
      <c r="C10247">
        <v>241.03091000000001</v>
      </c>
      <c r="D10247">
        <v>241.31415999999999</v>
      </c>
      <c r="E10247">
        <v>0.14721919999999999</v>
      </c>
      <c r="F10247">
        <v>66.519333000000003</v>
      </c>
      <c r="G10247">
        <v>324.35021999999998</v>
      </c>
      <c r="H10247">
        <v>0.17344952</v>
      </c>
      <c r="I10247">
        <v>0.68390368999999995</v>
      </c>
    </row>
    <row r="10248" spans="1:9" x14ac:dyDescent="0.2">
      <c r="A10248">
        <v>10245</v>
      </c>
      <c r="B10248">
        <f t="shared" si="160"/>
        <v>14755</v>
      </c>
      <c r="C10248">
        <v>241.48948999999999</v>
      </c>
      <c r="D10248">
        <v>241.31408999999999</v>
      </c>
      <c r="E10248">
        <v>0.14721919999999999</v>
      </c>
      <c r="F10248">
        <v>66.093261999999996</v>
      </c>
      <c r="G10248">
        <v>321.75069999999999</v>
      </c>
      <c r="H10248">
        <v>0.17380714</v>
      </c>
      <c r="I10248">
        <v>0.68533421000000005</v>
      </c>
    </row>
    <row r="10249" spans="1:9" x14ac:dyDescent="0.2">
      <c r="A10249">
        <v>10246</v>
      </c>
      <c r="B10249">
        <f t="shared" si="160"/>
        <v>14754</v>
      </c>
      <c r="C10249">
        <v>241.22754</v>
      </c>
      <c r="D10249">
        <v>241.31406999999999</v>
      </c>
      <c r="E10249">
        <v>0.14721919999999999</v>
      </c>
      <c r="F10249">
        <v>66.257271000000003</v>
      </c>
      <c r="G10249">
        <v>322.75009</v>
      </c>
      <c r="H10249">
        <v>0.18370152000000001</v>
      </c>
      <c r="I10249">
        <v>0.72371960000000002</v>
      </c>
    </row>
    <row r="10250" spans="1:9" x14ac:dyDescent="0.2">
      <c r="A10250">
        <v>10247</v>
      </c>
      <c r="B10250">
        <f t="shared" si="160"/>
        <v>14753</v>
      </c>
      <c r="C10250">
        <v>241.22291999999999</v>
      </c>
      <c r="D10250">
        <v>241.31401</v>
      </c>
      <c r="E10250">
        <v>0.14721919999999999</v>
      </c>
      <c r="F10250">
        <v>66.420715000000001</v>
      </c>
      <c r="G10250">
        <v>323.75067000000001</v>
      </c>
      <c r="H10250">
        <v>0.17607212</v>
      </c>
      <c r="I10250">
        <v>0.69355964999999997</v>
      </c>
    </row>
    <row r="10251" spans="1:9" x14ac:dyDescent="0.2">
      <c r="A10251">
        <v>10248</v>
      </c>
      <c r="B10251">
        <f t="shared" si="160"/>
        <v>14752</v>
      </c>
      <c r="C10251">
        <v>241.26648</v>
      </c>
      <c r="D10251">
        <v>241.31393</v>
      </c>
      <c r="E10251">
        <v>0.14721919999999999</v>
      </c>
      <c r="F10251">
        <v>66.585601999999994</v>
      </c>
      <c r="G10251">
        <v>324.75069999999999</v>
      </c>
      <c r="H10251">
        <v>0.17356873</v>
      </c>
      <c r="I10251">
        <v>0.68473815999999998</v>
      </c>
    </row>
    <row r="10252" spans="1:9" x14ac:dyDescent="0.2">
      <c r="A10252">
        <v>10249</v>
      </c>
      <c r="B10252">
        <f t="shared" si="160"/>
        <v>14751</v>
      </c>
      <c r="C10252">
        <v>240.74521999999999</v>
      </c>
      <c r="D10252">
        <v>241.31379999999999</v>
      </c>
      <c r="E10252">
        <v>0.14721919999999999</v>
      </c>
      <c r="F10252">
        <v>66.159537999999998</v>
      </c>
      <c r="G10252">
        <v>322.15066999999999</v>
      </c>
      <c r="H10252">
        <v>0.17523765999999999</v>
      </c>
      <c r="I10252">
        <v>0.69046021000000002</v>
      </c>
    </row>
    <row r="10253" spans="1:9" x14ac:dyDescent="0.2">
      <c r="A10253">
        <v>10250</v>
      </c>
      <c r="B10253">
        <f t="shared" si="160"/>
        <v>14750</v>
      </c>
      <c r="C10253">
        <v>241.19507999999999</v>
      </c>
      <c r="D10253">
        <v>241.31371999999999</v>
      </c>
      <c r="E10253">
        <v>0.14721919999999999</v>
      </c>
      <c r="F10253">
        <v>66.323593000000002</v>
      </c>
      <c r="G10253">
        <v>323.15062999999998</v>
      </c>
      <c r="H10253">
        <v>0.18119811999999999</v>
      </c>
      <c r="I10253">
        <v>0.71394444000000001</v>
      </c>
    </row>
    <row r="10254" spans="1:9" x14ac:dyDescent="0.2">
      <c r="A10254">
        <v>10251</v>
      </c>
      <c r="B10254">
        <f t="shared" si="160"/>
        <v>14749</v>
      </c>
      <c r="C10254">
        <v>241.14078000000001</v>
      </c>
      <c r="D10254">
        <v>241.31363999999999</v>
      </c>
      <c r="E10254">
        <v>0.14721919999999999</v>
      </c>
      <c r="F10254">
        <v>66.488129000000001</v>
      </c>
      <c r="G10254">
        <v>324.15017999999998</v>
      </c>
      <c r="H10254">
        <v>0.17356873</v>
      </c>
      <c r="I10254">
        <v>0.68438052999999999</v>
      </c>
    </row>
    <row r="10255" spans="1:9" x14ac:dyDescent="0.2">
      <c r="A10255">
        <v>10252</v>
      </c>
      <c r="B10255">
        <f t="shared" si="160"/>
        <v>14748</v>
      </c>
      <c r="C10255">
        <v>240.70260999999999</v>
      </c>
      <c r="D10255">
        <v>241.31349</v>
      </c>
      <c r="E10255">
        <v>0.14721919999999999</v>
      </c>
      <c r="F10255">
        <v>66.062599000000006</v>
      </c>
      <c r="G10255">
        <v>321.55059999999997</v>
      </c>
      <c r="H10255">
        <v>0.17285347000000001</v>
      </c>
      <c r="I10255">
        <v>0.68223476000000005</v>
      </c>
    </row>
    <row r="10256" spans="1:9" x14ac:dyDescent="0.2">
      <c r="A10256">
        <v>10253</v>
      </c>
      <c r="B10256">
        <f t="shared" si="160"/>
        <v>14747</v>
      </c>
      <c r="C10256">
        <v>241.05072000000001</v>
      </c>
      <c r="D10256">
        <v>241.31334000000001</v>
      </c>
      <c r="E10256">
        <v>0.14721919999999999</v>
      </c>
      <c r="F10256">
        <v>66.227485999999999</v>
      </c>
      <c r="G10256">
        <v>322.55025999999998</v>
      </c>
      <c r="H10256">
        <v>0.17631053999999999</v>
      </c>
      <c r="I10256">
        <v>0.69522857999999998</v>
      </c>
    </row>
    <row r="10257" spans="1:9" x14ac:dyDescent="0.2">
      <c r="A10257">
        <v>10254</v>
      </c>
      <c r="B10257">
        <f t="shared" si="160"/>
        <v>14746</v>
      </c>
      <c r="C10257">
        <v>240.88747000000001</v>
      </c>
      <c r="D10257">
        <v>241.31313</v>
      </c>
      <c r="E10257">
        <v>0.14721919999999999</v>
      </c>
      <c r="F10257">
        <v>66.391136000000003</v>
      </c>
      <c r="G10257">
        <v>323.55074999999999</v>
      </c>
      <c r="H10257">
        <v>0.17511845000000001</v>
      </c>
      <c r="I10257">
        <v>0.69129467</v>
      </c>
    </row>
    <row r="10258" spans="1:9" x14ac:dyDescent="0.2">
      <c r="A10258">
        <v>10255</v>
      </c>
      <c r="B10258">
        <f t="shared" si="160"/>
        <v>14745</v>
      </c>
      <c r="C10258">
        <v>240.84810999999999</v>
      </c>
      <c r="D10258">
        <v>241.31281000000001</v>
      </c>
      <c r="E10258">
        <v>0.14721919999999999</v>
      </c>
      <c r="F10258">
        <v>66.556579999999997</v>
      </c>
      <c r="G10258">
        <v>324.55050999999997</v>
      </c>
      <c r="H10258">
        <v>0.17261504999999999</v>
      </c>
      <c r="I10258">
        <v>0.68175792999999996</v>
      </c>
    </row>
    <row r="10259" spans="1:9" x14ac:dyDescent="0.2">
      <c r="A10259">
        <v>10256</v>
      </c>
      <c r="B10259">
        <f t="shared" si="160"/>
        <v>14744</v>
      </c>
      <c r="C10259">
        <v>240.80876000000001</v>
      </c>
      <c r="D10259">
        <v>241.31226000000001</v>
      </c>
      <c r="E10259">
        <v>0.14721919999999999</v>
      </c>
      <c r="F10259">
        <v>66.131247999999999</v>
      </c>
      <c r="G10259">
        <v>321.95074</v>
      </c>
      <c r="H10259">
        <v>0.17249584000000001</v>
      </c>
      <c r="I10259">
        <v>0.68211555000000001</v>
      </c>
    </row>
    <row r="10260" spans="1:9" x14ac:dyDescent="0.2">
      <c r="A10260">
        <v>10257</v>
      </c>
      <c r="B10260">
        <f t="shared" si="160"/>
        <v>14743</v>
      </c>
      <c r="C10260">
        <v>240.76940999999999</v>
      </c>
      <c r="D10260">
        <v>241.31168</v>
      </c>
      <c r="E10260">
        <v>0.14721919999999999</v>
      </c>
      <c r="F10260">
        <v>66.295981999999995</v>
      </c>
      <c r="G10260">
        <v>322.95044000000001</v>
      </c>
      <c r="H10260">
        <v>0.17952919000000001</v>
      </c>
      <c r="I10260">
        <v>0.70941447999999996</v>
      </c>
    </row>
    <row r="10261" spans="1:9" x14ac:dyDescent="0.2">
      <c r="A10261">
        <v>10258</v>
      </c>
      <c r="B10261">
        <f t="shared" si="160"/>
        <v>14742</v>
      </c>
      <c r="C10261">
        <v>240.73006000000001</v>
      </c>
      <c r="D10261">
        <v>241.31095999999999</v>
      </c>
      <c r="E10261">
        <v>0.14721919999999999</v>
      </c>
      <c r="F10261">
        <v>66.460517999999993</v>
      </c>
      <c r="G10261">
        <v>323.95038</v>
      </c>
      <c r="H10261">
        <v>0.17142296000000001</v>
      </c>
      <c r="I10261">
        <v>0.67830086000000001</v>
      </c>
    </row>
    <row r="10262" spans="1:9" x14ac:dyDescent="0.2">
      <c r="A10262">
        <v>10259</v>
      </c>
      <c r="B10262">
        <f t="shared" si="160"/>
        <v>14741</v>
      </c>
      <c r="C10262">
        <v>240.69068999999999</v>
      </c>
      <c r="D10262">
        <v>241.31009</v>
      </c>
      <c r="E10262">
        <v>0.14721919999999999</v>
      </c>
      <c r="F10262">
        <v>66.626273999999995</v>
      </c>
      <c r="G10262">
        <v>324.95074</v>
      </c>
      <c r="H10262">
        <v>0.17142296000000001</v>
      </c>
      <c r="I10262">
        <v>0.67901610999999995</v>
      </c>
    </row>
    <row r="10263" spans="1:9" x14ac:dyDescent="0.2">
      <c r="A10263">
        <v>10260</v>
      </c>
      <c r="B10263">
        <f t="shared" si="160"/>
        <v>14740</v>
      </c>
      <c r="C10263">
        <v>241.11649</v>
      </c>
      <c r="D10263">
        <v>241.30882</v>
      </c>
      <c r="E10263">
        <v>0.14721919999999999</v>
      </c>
      <c r="F10263">
        <v>66.201110999999997</v>
      </c>
      <c r="G10263">
        <v>322.35046</v>
      </c>
      <c r="H10263">
        <v>0.17452239999999999</v>
      </c>
      <c r="I10263">
        <v>0.69057941</v>
      </c>
    </row>
    <row r="10264" spans="1:9" x14ac:dyDescent="0.2">
      <c r="A10264">
        <v>10261</v>
      </c>
      <c r="B10264">
        <f t="shared" si="160"/>
        <v>14739</v>
      </c>
      <c r="C10264">
        <v>240.55260000000001</v>
      </c>
      <c r="D10264">
        <v>241.30759</v>
      </c>
      <c r="E10264">
        <v>0.14721919999999999</v>
      </c>
      <c r="F10264">
        <v>66.365356000000006</v>
      </c>
      <c r="G10264">
        <v>323.35077000000001</v>
      </c>
      <c r="H10264">
        <v>0.17619133000000001</v>
      </c>
      <c r="I10264">
        <v>0.69737433999999998</v>
      </c>
    </row>
    <row r="10265" spans="1:9" x14ac:dyDescent="0.2">
      <c r="A10265">
        <v>10262</v>
      </c>
      <c r="B10265">
        <f t="shared" si="160"/>
        <v>14738</v>
      </c>
      <c r="C10265">
        <v>240.78801000000001</v>
      </c>
      <c r="D10265">
        <v>241.30623</v>
      </c>
      <c r="E10265">
        <v>0.14721919999999999</v>
      </c>
      <c r="F10265">
        <v>66.530861000000002</v>
      </c>
      <c r="G10265">
        <v>324.35034000000002</v>
      </c>
      <c r="H10265">
        <v>0.17058849000000001</v>
      </c>
      <c r="I10265">
        <v>0.67675114000000003</v>
      </c>
    </row>
    <row r="10266" spans="1:9" x14ac:dyDescent="0.2">
      <c r="A10266">
        <v>10263</v>
      </c>
      <c r="B10266">
        <f t="shared" si="160"/>
        <v>14737</v>
      </c>
      <c r="C10266">
        <v>240.77805000000001</v>
      </c>
      <c r="D10266">
        <v>241.30430999999999</v>
      </c>
      <c r="E10266">
        <v>0.14721919999999999</v>
      </c>
      <c r="F10266">
        <v>66.105980000000002</v>
      </c>
      <c r="G10266">
        <v>321.75072999999998</v>
      </c>
      <c r="H10266">
        <v>0.17118454</v>
      </c>
      <c r="I10266">
        <v>0.67830086000000001</v>
      </c>
    </row>
    <row r="10267" spans="1:9" x14ac:dyDescent="0.2">
      <c r="A10267">
        <v>10264</v>
      </c>
      <c r="B10267">
        <f t="shared" si="160"/>
        <v>14736</v>
      </c>
      <c r="C10267">
        <v>240.44156000000001</v>
      </c>
      <c r="D10267">
        <v>241.30260999999999</v>
      </c>
      <c r="E10267">
        <v>0.14721919999999999</v>
      </c>
      <c r="F10267">
        <v>66.271248</v>
      </c>
      <c r="G10267">
        <v>322.75024000000002</v>
      </c>
      <c r="H10267">
        <v>0.18084048999999999</v>
      </c>
      <c r="I10267">
        <v>0.71620941000000005</v>
      </c>
    </row>
    <row r="10268" spans="1:9" x14ac:dyDescent="0.2">
      <c r="A10268">
        <v>10265</v>
      </c>
      <c r="B10268">
        <f t="shared" si="160"/>
        <v>14735</v>
      </c>
      <c r="C10268">
        <v>240.70363</v>
      </c>
      <c r="D10268">
        <v>241.30078</v>
      </c>
      <c r="E10268">
        <v>0.14721919999999999</v>
      </c>
      <c r="F10268">
        <v>66.435805999999999</v>
      </c>
      <c r="G10268">
        <v>323.75058000000001</v>
      </c>
      <c r="H10268">
        <v>0.17309189</v>
      </c>
      <c r="I10268">
        <v>0.68640709</v>
      </c>
    </row>
    <row r="10269" spans="1:9" x14ac:dyDescent="0.2">
      <c r="A10269">
        <v>10266</v>
      </c>
      <c r="B10269">
        <f t="shared" si="160"/>
        <v>14734</v>
      </c>
      <c r="C10269">
        <v>240.98199</v>
      </c>
      <c r="D10269">
        <v>241.29885999999999</v>
      </c>
      <c r="E10269">
        <v>0.14721919999999999</v>
      </c>
      <c r="F10269">
        <v>66.601898000000006</v>
      </c>
      <c r="G10269">
        <v>324.75072999999998</v>
      </c>
      <c r="H10269">
        <v>0.17023087000000001</v>
      </c>
      <c r="I10269">
        <v>0.67591667</v>
      </c>
    </row>
    <row r="10270" spans="1:9" x14ac:dyDescent="0.2">
      <c r="A10270">
        <v>10267</v>
      </c>
      <c r="B10270">
        <f t="shared" si="160"/>
        <v>14733</v>
      </c>
      <c r="C10270">
        <v>240.63418999999999</v>
      </c>
      <c r="D10270">
        <v>241.2962</v>
      </c>
      <c r="E10270">
        <v>0.14721919999999999</v>
      </c>
      <c r="F10270">
        <v>66.176895000000002</v>
      </c>
      <c r="G10270">
        <v>322.15057000000002</v>
      </c>
      <c r="H10270">
        <v>0.17201900000000001</v>
      </c>
      <c r="I10270">
        <v>0.68187713999999999</v>
      </c>
    </row>
    <row r="10271" spans="1:9" x14ac:dyDescent="0.2">
      <c r="A10271">
        <v>10268</v>
      </c>
      <c r="B10271">
        <f t="shared" si="160"/>
        <v>14732</v>
      </c>
      <c r="C10271">
        <v>240.85216</v>
      </c>
      <c r="D10271">
        <v>241.29401999999999</v>
      </c>
      <c r="E10271">
        <v>0.14721919999999999</v>
      </c>
      <c r="F10271">
        <v>66.341697999999994</v>
      </c>
      <c r="G10271">
        <v>323.15069999999997</v>
      </c>
      <c r="H10271">
        <v>0.17786025999999999</v>
      </c>
      <c r="I10271">
        <v>0.70548058000000002</v>
      </c>
    </row>
    <row r="10272" spans="1:9" x14ac:dyDescent="0.2">
      <c r="A10272">
        <v>10269</v>
      </c>
      <c r="B10272">
        <f t="shared" si="160"/>
        <v>14731</v>
      </c>
      <c r="C10272">
        <v>241.12732</v>
      </c>
      <c r="D10272">
        <v>241.29176000000001</v>
      </c>
      <c r="E10272">
        <v>0.14721919999999999</v>
      </c>
      <c r="F10272">
        <v>66.506682999999995</v>
      </c>
      <c r="G10272">
        <v>324.15005000000002</v>
      </c>
      <c r="H10272">
        <v>0.16999244999999999</v>
      </c>
      <c r="I10272">
        <v>0.67484379000000005</v>
      </c>
    </row>
    <row r="10273" spans="1:9" x14ac:dyDescent="0.2">
      <c r="A10273">
        <v>10270</v>
      </c>
      <c r="B10273">
        <f t="shared" si="160"/>
        <v>14730</v>
      </c>
      <c r="C10273">
        <v>241.61234999999999</v>
      </c>
      <c r="D10273">
        <v>241.2886</v>
      </c>
      <c r="E10273">
        <v>0.14721919999999999</v>
      </c>
      <c r="F10273">
        <v>66.081528000000006</v>
      </c>
      <c r="G10273">
        <v>321.55068999999997</v>
      </c>
      <c r="H10273">
        <v>0.16975403</v>
      </c>
      <c r="I10273">
        <v>0.67400932000000002</v>
      </c>
    </row>
    <row r="10274" spans="1:9" x14ac:dyDescent="0.2">
      <c r="A10274">
        <v>10271</v>
      </c>
      <c r="B10274">
        <f t="shared" si="160"/>
        <v>14729</v>
      </c>
      <c r="C10274">
        <v>241.81515999999999</v>
      </c>
      <c r="D10274">
        <v>241.28613000000001</v>
      </c>
      <c r="E10274">
        <v>0.14721919999999999</v>
      </c>
      <c r="F10274">
        <v>66.245789000000002</v>
      </c>
      <c r="G10274">
        <v>322.55005</v>
      </c>
      <c r="H10274">
        <v>0.17380714</v>
      </c>
      <c r="I10274">
        <v>0.68891047999999999</v>
      </c>
    </row>
    <row r="10275" spans="1:9" x14ac:dyDescent="0.2">
      <c r="A10275">
        <v>10272</v>
      </c>
      <c r="B10275">
        <f t="shared" si="160"/>
        <v>14728</v>
      </c>
      <c r="C10275">
        <v>241.94232</v>
      </c>
      <c r="D10275">
        <v>241.28362999999999</v>
      </c>
      <c r="E10275">
        <v>0.14721919999999999</v>
      </c>
      <c r="F10275">
        <v>66.408484999999999</v>
      </c>
      <c r="G10275">
        <v>323.55072000000001</v>
      </c>
      <c r="H10275">
        <v>0.17333030999999999</v>
      </c>
      <c r="I10275">
        <v>0.68688393000000003</v>
      </c>
    </row>
    <row r="10276" spans="1:9" x14ac:dyDescent="0.2">
      <c r="A10276">
        <v>10273</v>
      </c>
      <c r="B10276">
        <f t="shared" si="160"/>
        <v>14727</v>
      </c>
      <c r="C10276">
        <v>242.91980000000001</v>
      </c>
      <c r="D10276">
        <v>241.28021000000001</v>
      </c>
      <c r="E10276">
        <v>0.14721919999999999</v>
      </c>
      <c r="F10276">
        <v>65.981765999999993</v>
      </c>
      <c r="G10276">
        <v>320.9502</v>
      </c>
      <c r="H10276">
        <v>0.17011166</v>
      </c>
      <c r="I10276">
        <v>0.67436695000000002</v>
      </c>
    </row>
    <row r="10277" spans="1:9" x14ac:dyDescent="0.2">
      <c r="A10277">
        <v>10274</v>
      </c>
      <c r="B10277">
        <f t="shared" si="160"/>
        <v>14726</v>
      </c>
      <c r="C10277">
        <v>242.81395000000001</v>
      </c>
      <c r="D10277">
        <v>241.27780000000001</v>
      </c>
      <c r="E10277">
        <v>0.14721919999999999</v>
      </c>
      <c r="F10277">
        <v>66.144401999999999</v>
      </c>
      <c r="G10277">
        <v>321.95074</v>
      </c>
      <c r="H10277">
        <v>0.17225741999999999</v>
      </c>
      <c r="I10277">
        <v>0.68140029999999996</v>
      </c>
    </row>
    <row r="10278" spans="1:9" x14ac:dyDescent="0.2">
      <c r="A10278">
        <v>10275</v>
      </c>
      <c r="B10278">
        <f t="shared" si="160"/>
        <v>14725</v>
      </c>
      <c r="C10278">
        <v>243.18643</v>
      </c>
      <c r="D10278">
        <v>241.2756</v>
      </c>
      <c r="E10278">
        <v>0.14721919999999999</v>
      </c>
      <c r="F10278">
        <v>66.305817000000005</v>
      </c>
      <c r="G10278">
        <v>322.95053000000001</v>
      </c>
      <c r="H10278">
        <v>0.18239021</v>
      </c>
      <c r="I10278">
        <v>0.71752070999999995</v>
      </c>
    </row>
    <row r="10279" spans="1:9" x14ac:dyDescent="0.2">
      <c r="A10279">
        <v>10276</v>
      </c>
      <c r="B10279">
        <f t="shared" si="160"/>
        <v>14724</v>
      </c>
      <c r="C10279">
        <v>243.15564000000001</v>
      </c>
      <c r="D10279">
        <v>241.27280999999999</v>
      </c>
      <c r="E10279">
        <v>0.14721919999999999</v>
      </c>
      <c r="F10279">
        <v>65.875793000000002</v>
      </c>
      <c r="G10279">
        <v>320.35077000000001</v>
      </c>
      <c r="H10279">
        <v>0.17380714</v>
      </c>
      <c r="I10279">
        <v>0.68342685999999997</v>
      </c>
    </row>
    <row r="10280" spans="1:9" x14ac:dyDescent="0.2">
      <c r="A10280">
        <v>10277</v>
      </c>
      <c r="B10280">
        <f t="shared" si="160"/>
        <v>14723</v>
      </c>
      <c r="C10280">
        <v>243.04701</v>
      </c>
      <c r="D10280">
        <v>241.27148</v>
      </c>
      <c r="E10280">
        <v>0.14721919999999999</v>
      </c>
      <c r="F10280">
        <v>66.037621000000001</v>
      </c>
      <c r="G10280">
        <v>321.35039999999998</v>
      </c>
      <c r="H10280">
        <v>0.17571449</v>
      </c>
      <c r="I10280">
        <v>0.68926810999999999</v>
      </c>
    </row>
    <row r="10281" spans="1:9" x14ac:dyDescent="0.2">
      <c r="A10281">
        <v>10278</v>
      </c>
      <c r="B10281">
        <f t="shared" si="160"/>
        <v>14722</v>
      </c>
      <c r="C10281">
        <v>242.67918</v>
      </c>
      <c r="D10281">
        <v>241.27081000000001</v>
      </c>
      <c r="E10281">
        <v>0.14721919999999999</v>
      </c>
      <c r="F10281">
        <v>66.198668999999995</v>
      </c>
      <c r="G10281">
        <v>322.35052000000002</v>
      </c>
      <c r="H10281">
        <v>0.18191338000000001</v>
      </c>
      <c r="I10281">
        <v>0.71072577999999997</v>
      </c>
    </row>
    <row r="10282" spans="1:9" x14ac:dyDescent="0.2">
      <c r="A10282">
        <v>10279</v>
      </c>
      <c r="B10282">
        <f t="shared" si="160"/>
        <v>14721</v>
      </c>
      <c r="C10282">
        <v>242.82052999999999</v>
      </c>
      <c r="D10282">
        <v>241.27025</v>
      </c>
      <c r="E10282">
        <v>0.14721919999999999</v>
      </c>
      <c r="F10282">
        <v>65.768035999999995</v>
      </c>
      <c r="G10282">
        <v>319.75020999999998</v>
      </c>
      <c r="H10282">
        <v>0.18489361000000001</v>
      </c>
      <c r="I10282">
        <v>0.71954726999999996</v>
      </c>
    </row>
    <row r="10283" spans="1:9" x14ac:dyDescent="0.2">
      <c r="A10283">
        <v>10280</v>
      </c>
      <c r="B10283">
        <f t="shared" si="160"/>
        <v>14720</v>
      </c>
      <c r="C10283">
        <v>242.05663000000001</v>
      </c>
      <c r="D10283">
        <v>241.27142000000001</v>
      </c>
      <c r="E10283">
        <v>0.14721919999999999</v>
      </c>
      <c r="F10283">
        <v>65.929764000000006</v>
      </c>
      <c r="G10283">
        <v>320.75060999999999</v>
      </c>
      <c r="H10283">
        <v>0.18048285999999999</v>
      </c>
      <c r="I10283">
        <v>0.70142746</v>
      </c>
    </row>
    <row r="10284" spans="1:9" x14ac:dyDescent="0.2">
      <c r="A10284">
        <v>10281</v>
      </c>
      <c r="B10284">
        <f t="shared" si="160"/>
        <v>14719</v>
      </c>
      <c r="C10284">
        <v>241.91301000000001</v>
      </c>
      <c r="D10284">
        <v>241.27347</v>
      </c>
      <c r="E10284">
        <v>0.14721919999999999</v>
      </c>
      <c r="F10284">
        <v>66.092063999999993</v>
      </c>
      <c r="G10284">
        <v>321.75069999999999</v>
      </c>
      <c r="H10284">
        <v>0.18262862999999999</v>
      </c>
      <c r="I10284">
        <v>0.70905684999999996</v>
      </c>
    </row>
    <row r="10285" spans="1:9" x14ac:dyDescent="0.2">
      <c r="A10285">
        <v>10282</v>
      </c>
      <c r="B10285">
        <f t="shared" si="160"/>
        <v>14718</v>
      </c>
      <c r="C10285">
        <v>241.8186</v>
      </c>
      <c r="D10285">
        <v>241.27628000000001</v>
      </c>
      <c r="E10285">
        <v>0.14721919999999999</v>
      </c>
      <c r="F10285">
        <v>65.66301</v>
      </c>
      <c r="G10285">
        <v>319.15073000000001</v>
      </c>
      <c r="H10285">
        <v>0.19180775</v>
      </c>
      <c r="I10285">
        <v>0.74422359000000005</v>
      </c>
    </row>
    <row r="10286" spans="1:9" x14ac:dyDescent="0.2">
      <c r="A10286">
        <v>10283</v>
      </c>
      <c r="B10286">
        <f t="shared" si="160"/>
        <v>14717</v>
      </c>
      <c r="C10286">
        <v>241.74531999999999</v>
      </c>
      <c r="D10286">
        <v>241.28014999999999</v>
      </c>
      <c r="E10286">
        <v>0.14721919999999999</v>
      </c>
      <c r="F10286">
        <v>65.824714999999998</v>
      </c>
      <c r="G10286">
        <v>320.15062999999998</v>
      </c>
      <c r="H10286">
        <v>0.18358231</v>
      </c>
      <c r="I10286">
        <v>0.71287155000000002</v>
      </c>
    </row>
    <row r="10287" spans="1:9" x14ac:dyDescent="0.2">
      <c r="A10287">
        <v>10284</v>
      </c>
      <c r="B10287">
        <f t="shared" si="160"/>
        <v>14716</v>
      </c>
      <c r="C10287">
        <v>241.61302000000001</v>
      </c>
      <c r="D10287">
        <v>241.28459000000001</v>
      </c>
      <c r="E10287">
        <v>0.14721919999999999</v>
      </c>
      <c r="F10287">
        <v>65.988342000000003</v>
      </c>
      <c r="G10287">
        <v>321.15012000000002</v>
      </c>
      <c r="H10287">
        <v>0.18084048999999999</v>
      </c>
      <c r="I10287">
        <v>0.70345402000000001</v>
      </c>
    </row>
    <row r="10288" spans="1:9" x14ac:dyDescent="0.2">
      <c r="A10288">
        <v>10285</v>
      </c>
      <c r="B10288">
        <f t="shared" si="160"/>
        <v>14715</v>
      </c>
      <c r="C10288">
        <v>241.64332999999999</v>
      </c>
      <c r="D10288">
        <v>241.28943000000001</v>
      </c>
      <c r="E10288">
        <v>0.14721919999999999</v>
      </c>
      <c r="F10288">
        <v>66.151390000000006</v>
      </c>
      <c r="G10288">
        <v>322.15075999999999</v>
      </c>
      <c r="H10288">
        <v>0.18274783999999999</v>
      </c>
      <c r="I10288">
        <v>0.71120262000000001</v>
      </c>
    </row>
    <row r="10289" spans="1:9" x14ac:dyDescent="0.2">
      <c r="A10289">
        <v>10286</v>
      </c>
      <c r="B10289">
        <f t="shared" si="160"/>
        <v>14714</v>
      </c>
      <c r="C10289">
        <v>241.48048</v>
      </c>
      <c r="D10289">
        <v>241.29443000000001</v>
      </c>
      <c r="E10289">
        <v>0.14721919999999999</v>
      </c>
      <c r="F10289">
        <v>66.313789</v>
      </c>
      <c r="G10289">
        <v>323.1506</v>
      </c>
      <c r="H10289">
        <v>0.18763542</v>
      </c>
      <c r="I10289">
        <v>0.73158741000000005</v>
      </c>
    </row>
    <row r="10290" spans="1:9" x14ac:dyDescent="0.2">
      <c r="A10290">
        <v>10287</v>
      </c>
      <c r="B10290">
        <f t="shared" si="160"/>
        <v>14713</v>
      </c>
      <c r="C10290">
        <v>241.49100000000001</v>
      </c>
      <c r="D10290">
        <v>241.30032</v>
      </c>
      <c r="E10290">
        <v>0.14721919999999999</v>
      </c>
      <c r="F10290">
        <v>65.886107999999993</v>
      </c>
      <c r="G10290">
        <v>320.55072000000001</v>
      </c>
      <c r="H10290">
        <v>0.17797947</v>
      </c>
      <c r="I10290">
        <v>0.69499016000000002</v>
      </c>
    </row>
    <row r="10291" spans="1:9" x14ac:dyDescent="0.2">
      <c r="A10291">
        <v>10288</v>
      </c>
      <c r="B10291">
        <f t="shared" si="160"/>
        <v>14712</v>
      </c>
      <c r="C10291">
        <v>241.45256000000001</v>
      </c>
      <c r="D10291">
        <v>241.30529999999999</v>
      </c>
      <c r="E10291">
        <v>0.14721919999999999</v>
      </c>
      <c r="F10291">
        <v>66.050072</v>
      </c>
      <c r="G10291">
        <v>321.55047999999999</v>
      </c>
      <c r="H10291">
        <v>0.17797947</v>
      </c>
      <c r="I10291">
        <v>0.69606303999999997</v>
      </c>
    </row>
    <row r="10292" spans="1:9" x14ac:dyDescent="0.2">
      <c r="A10292">
        <v>10289</v>
      </c>
      <c r="B10292">
        <f t="shared" si="160"/>
        <v>14711</v>
      </c>
      <c r="C10292">
        <v>241.36363</v>
      </c>
      <c r="D10292">
        <v>241.31</v>
      </c>
      <c r="E10292">
        <v>0.14721919999999999</v>
      </c>
      <c r="F10292">
        <v>66.213547000000005</v>
      </c>
      <c r="G10292">
        <v>322.55034999999998</v>
      </c>
      <c r="H10292">
        <v>0.18179417</v>
      </c>
      <c r="I10292">
        <v>0.71072577999999997</v>
      </c>
    </row>
    <row r="10293" spans="1:9" x14ac:dyDescent="0.2">
      <c r="A10293">
        <v>10290</v>
      </c>
      <c r="B10293">
        <f t="shared" si="160"/>
        <v>14710</v>
      </c>
      <c r="C10293">
        <v>241.27472</v>
      </c>
      <c r="D10293">
        <v>241.31439</v>
      </c>
      <c r="E10293">
        <v>0.14721919999999999</v>
      </c>
      <c r="F10293">
        <v>66.376014999999995</v>
      </c>
      <c r="G10293">
        <v>323.55072000000001</v>
      </c>
      <c r="H10293">
        <v>0.17952919000000001</v>
      </c>
      <c r="I10293">
        <v>0.70357323000000005</v>
      </c>
    </row>
    <row r="10294" spans="1:9" x14ac:dyDescent="0.2">
      <c r="A10294">
        <v>10291</v>
      </c>
      <c r="B10294">
        <f t="shared" si="160"/>
        <v>14709</v>
      </c>
      <c r="C10294">
        <v>241.42209</v>
      </c>
      <c r="D10294">
        <v>241.31967</v>
      </c>
      <c r="E10294">
        <v>0.14721919999999999</v>
      </c>
      <c r="F10294">
        <v>65.950096000000002</v>
      </c>
      <c r="G10294">
        <v>320.95049999999998</v>
      </c>
      <c r="H10294">
        <v>0.17559527999999999</v>
      </c>
      <c r="I10294">
        <v>0.68914889999999995</v>
      </c>
    </row>
    <row r="10295" spans="1:9" x14ac:dyDescent="0.2">
      <c r="A10295">
        <v>10292</v>
      </c>
      <c r="B10295">
        <f t="shared" si="160"/>
        <v>14708</v>
      </c>
      <c r="C10295">
        <v>241.16248999999999</v>
      </c>
      <c r="D10295">
        <v>241.32333</v>
      </c>
      <c r="E10295">
        <v>0.14721919999999999</v>
      </c>
      <c r="F10295">
        <v>66.114197000000004</v>
      </c>
      <c r="G10295">
        <v>321.95074</v>
      </c>
      <c r="H10295">
        <v>0.17666817000000001</v>
      </c>
      <c r="I10295">
        <v>0.69320201999999997</v>
      </c>
    </row>
    <row r="10296" spans="1:9" x14ac:dyDescent="0.2">
      <c r="A10296">
        <v>10293</v>
      </c>
      <c r="B10296">
        <f t="shared" si="160"/>
        <v>14707</v>
      </c>
      <c r="C10296">
        <v>241.32213999999999</v>
      </c>
      <c r="D10296">
        <v>241.32660999999999</v>
      </c>
      <c r="E10296">
        <v>0.14721919999999999</v>
      </c>
      <c r="F10296">
        <v>66.277786000000006</v>
      </c>
      <c r="G10296">
        <v>322.95029</v>
      </c>
      <c r="H10296">
        <v>0.18334389000000001</v>
      </c>
      <c r="I10296">
        <v>0.72014332000000003</v>
      </c>
    </row>
    <row r="10297" spans="1:9" x14ac:dyDescent="0.2">
      <c r="A10297">
        <v>10294</v>
      </c>
      <c r="B10297">
        <f t="shared" si="160"/>
        <v>14706</v>
      </c>
      <c r="C10297">
        <v>241.38193000000001</v>
      </c>
      <c r="D10297">
        <v>241.33081000000001</v>
      </c>
      <c r="E10297">
        <v>0.14721919999999999</v>
      </c>
      <c r="F10297">
        <v>65.850723000000002</v>
      </c>
      <c r="G10297">
        <v>320.35073999999997</v>
      </c>
      <c r="H10297">
        <v>0.17380714</v>
      </c>
      <c r="I10297">
        <v>0.68330765000000004</v>
      </c>
    </row>
    <row r="10298" spans="1:9" x14ac:dyDescent="0.2">
      <c r="A10298">
        <v>10295</v>
      </c>
      <c r="B10298">
        <f t="shared" si="160"/>
        <v>14705</v>
      </c>
      <c r="C10298">
        <v>241.49093999999999</v>
      </c>
      <c r="D10298">
        <v>241.33332999999999</v>
      </c>
      <c r="E10298">
        <v>0.14721919999999999</v>
      </c>
      <c r="F10298">
        <v>66.015395999999996</v>
      </c>
      <c r="G10298">
        <v>321.35019</v>
      </c>
      <c r="H10298">
        <v>0.17416477</v>
      </c>
      <c r="I10298">
        <v>0.68509578999999998</v>
      </c>
    </row>
    <row r="10299" spans="1:9" x14ac:dyDescent="0.2">
      <c r="A10299">
        <v>10296</v>
      </c>
      <c r="B10299">
        <f t="shared" si="160"/>
        <v>14704</v>
      </c>
      <c r="C10299">
        <v>241.54910000000001</v>
      </c>
      <c r="D10299">
        <v>241.33547999999999</v>
      </c>
      <c r="E10299">
        <v>0.14721919999999999</v>
      </c>
      <c r="F10299">
        <v>66.179298000000003</v>
      </c>
      <c r="G10299">
        <v>322.35059000000001</v>
      </c>
      <c r="H10299">
        <v>0.1783371</v>
      </c>
      <c r="I10299">
        <v>0.70142746</v>
      </c>
    </row>
    <row r="10300" spans="1:9" x14ac:dyDescent="0.2">
      <c r="A10300">
        <v>10297</v>
      </c>
      <c r="B10300">
        <f t="shared" si="160"/>
        <v>14703</v>
      </c>
      <c r="C10300">
        <v>241.75454999999999</v>
      </c>
      <c r="D10300">
        <v>241.33731</v>
      </c>
      <c r="E10300">
        <v>0.14721919999999999</v>
      </c>
      <c r="F10300">
        <v>66.342087000000006</v>
      </c>
      <c r="G10300">
        <v>323.35068000000001</v>
      </c>
      <c r="H10300">
        <v>0.17976760999999999</v>
      </c>
      <c r="I10300">
        <v>0.70714951000000004</v>
      </c>
    </row>
    <row r="10301" spans="1:9" x14ac:dyDescent="0.2">
      <c r="A10301">
        <v>10298</v>
      </c>
      <c r="B10301">
        <f t="shared" si="160"/>
        <v>14702</v>
      </c>
      <c r="C10301">
        <v>241.89087000000001</v>
      </c>
      <c r="D10301">
        <v>241.34</v>
      </c>
      <c r="E10301">
        <v>0.14721919999999999</v>
      </c>
      <c r="F10301">
        <v>65.915436</v>
      </c>
      <c r="G10301">
        <v>320.75067000000001</v>
      </c>
      <c r="H10301">
        <v>0.17321110000000001</v>
      </c>
      <c r="I10301">
        <v>0.68211555000000001</v>
      </c>
    </row>
    <row r="10302" spans="1:9" x14ac:dyDescent="0.2">
      <c r="A10302">
        <v>10299</v>
      </c>
      <c r="B10302">
        <f t="shared" si="160"/>
        <v>14701</v>
      </c>
      <c r="C10302">
        <v>241.94299000000001</v>
      </c>
      <c r="D10302">
        <v>241.34125</v>
      </c>
      <c r="E10302">
        <v>0.14721919999999999</v>
      </c>
      <c r="F10302">
        <v>66.079109000000003</v>
      </c>
      <c r="G10302">
        <v>321.75067000000001</v>
      </c>
      <c r="H10302">
        <v>0.17488002999999999</v>
      </c>
      <c r="I10302">
        <v>0.68819523000000005</v>
      </c>
    </row>
    <row r="10303" spans="1:9" x14ac:dyDescent="0.2">
      <c r="A10303">
        <v>10300</v>
      </c>
      <c r="B10303">
        <f t="shared" si="160"/>
        <v>14700</v>
      </c>
      <c r="C10303">
        <v>242.35623000000001</v>
      </c>
      <c r="D10303">
        <v>241.34233</v>
      </c>
      <c r="E10303">
        <v>0.14721919999999999</v>
      </c>
      <c r="F10303">
        <v>66.241943000000006</v>
      </c>
      <c r="G10303">
        <v>322.75009</v>
      </c>
      <c r="H10303">
        <v>0.18560885999999999</v>
      </c>
      <c r="I10303">
        <v>0.72884559999999998</v>
      </c>
    </row>
    <row r="10304" spans="1:9" x14ac:dyDescent="0.2">
      <c r="A10304">
        <v>10301</v>
      </c>
      <c r="B10304">
        <f t="shared" si="160"/>
        <v>14699</v>
      </c>
      <c r="C10304">
        <v>241.99121</v>
      </c>
      <c r="D10304">
        <v>241.34431000000001</v>
      </c>
      <c r="E10304">
        <v>0.14721919999999999</v>
      </c>
      <c r="F10304">
        <v>65.813179000000005</v>
      </c>
      <c r="G10304">
        <v>320.15053999999998</v>
      </c>
      <c r="H10304">
        <v>0.17642975</v>
      </c>
      <c r="I10304">
        <v>0.69332123000000001</v>
      </c>
    </row>
    <row r="10305" spans="1:9" x14ac:dyDescent="0.2">
      <c r="A10305">
        <v>10302</v>
      </c>
      <c r="B10305">
        <f t="shared" si="160"/>
        <v>14698</v>
      </c>
      <c r="C10305">
        <v>241.87407999999999</v>
      </c>
      <c r="D10305">
        <v>241.34524999999999</v>
      </c>
      <c r="E10305">
        <v>0.14721919999999999</v>
      </c>
      <c r="F10305">
        <v>65.976912999999996</v>
      </c>
      <c r="G10305">
        <v>321.15021000000002</v>
      </c>
      <c r="H10305">
        <v>0.17476082000000001</v>
      </c>
      <c r="I10305">
        <v>0.68676472</v>
      </c>
    </row>
    <row r="10306" spans="1:9" x14ac:dyDescent="0.2">
      <c r="A10306">
        <v>10303</v>
      </c>
      <c r="B10306">
        <f t="shared" si="160"/>
        <v>14697</v>
      </c>
      <c r="C10306">
        <v>241.60074</v>
      </c>
      <c r="D10306">
        <v>241.34621999999999</v>
      </c>
      <c r="E10306">
        <v>0.14721919999999999</v>
      </c>
      <c r="F10306">
        <v>66.140113999999997</v>
      </c>
      <c r="G10306">
        <v>322.15069999999997</v>
      </c>
      <c r="H10306">
        <v>0.17786025999999999</v>
      </c>
      <c r="I10306">
        <v>0.69761276000000005</v>
      </c>
    </row>
    <row r="10307" spans="1:9" x14ac:dyDescent="0.2">
      <c r="A10307">
        <v>10304</v>
      </c>
      <c r="B10307">
        <f t="shared" si="160"/>
        <v>14696</v>
      </c>
      <c r="C10307">
        <v>241.51169999999999</v>
      </c>
      <c r="D10307">
        <v>241.34827999999999</v>
      </c>
      <c r="E10307">
        <v>0.14721919999999999</v>
      </c>
      <c r="F10307">
        <v>65.712020999999993</v>
      </c>
      <c r="G10307">
        <v>319.55038000000002</v>
      </c>
      <c r="H10307">
        <v>0.18382071999999999</v>
      </c>
      <c r="I10307">
        <v>0.71954726999999996</v>
      </c>
    </row>
    <row r="10308" spans="1:9" x14ac:dyDescent="0.2">
      <c r="A10308">
        <v>10305</v>
      </c>
      <c r="B10308">
        <f t="shared" si="160"/>
        <v>14695</v>
      </c>
      <c r="C10308">
        <v>241.55461</v>
      </c>
      <c r="D10308">
        <v>241.34961000000001</v>
      </c>
      <c r="E10308">
        <v>0.14721919999999999</v>
      </c>
      <c r="F10308">
        <v>65.876014999999995</v>
      </c>
      <c r="G10308">
        <v>320.55077999999997</v>
      </c>
      <c r="H10308">
        <v>0.17619133000000001</v>
      </c>
      <c r="I10308">
        <v>0.68974495000000002</v>
      </c>
    </row>
    <row r="10309" spans="1:9" x14ac:dyDescent="0.2">
      <c r="A10309">
        <v>10306</v>
      </c>
      <c r="B10309">
        <f t="shared" si="160"/>
        <v>14694</v>
      </c>
      <c r="C10309">
        <v>241.47837999999999</v>
      </c>
      <c r="D10309">
        <v>241.35117</v>
      </c>
      <c r="E10309">
        <v>0.14721919999999999</v>
      </c>
      <c r="F10309">
        <v>66.040076999999997</v>
      </c>
      <c r="G10309">
        <v>321.55041999999997</v>
      </c>
      <c r="H10309">
        <v>0.17666817000000001</v>
      </c>
      <c r="I10309">
        <v>0.69248675999999998</v>
      </c>
    </row>
    <row r="10310" spans="1:9" x14ac:dyDescent="0.2">
      <c r="A10310">
        <v>10307</v>
      </c>
      <c r="B10310">
        <f t="shared" ref="B10310:B10373" si="161">B10309-1</f>
        <v>14693</v>
      </c>
      <c r="C10310">
        <v>241.49216000000001</v>
      </c>
      <c r="D10310">
        <v>241.35291000000001</v>
      </c>
      <c r="E10310">
        <v>0.14721919999999999</v>
      </c>
      <c r="F10310">
        <v>66.203757999999993</v>
      </c>
      <c r="G10310">
        <v>322.55047999999999</v>
      </c>
      <c r="H10310">
        <v>0.18084048999999999</v>
      </c>
      <c r="I10310">
        <v>0.70798397000000002</v>
      </c>
    </row>
    <row r="10311" spans="1:9" x14ac:dyDescent="0.2">
      <c r="A10311">
        <v>10308</v>
      </c>
      <c r="B10311">
        <f t="shared" si="161"/>
        <v>14692</v>
      </c>
      <c r="C10311">
        <v>241.54894999999999</v>
      </c>
      <c r="D10311">
        <v>241.35579000000001</v>
      </c>
      <c r="E10311">
        <v>0.14721919999999999</v>
      </c>
      <c r="F10311">
        <v>65.776115000000004</v>
      </c>
      <c r="G10311">
        <v>319.95029</v>
      </c>
      <c r="H10311">
        <v>0.17750262999999999</v>
      </c>
      <c r="I10311">
        <v>0.69618225</v>
      </c>
    </row>
    <row r="10312" spans="1:9" x14ac:dyDescent="0.2">
      <c r="A10312">
        <v>10309</v>
      </c>
      <c r="B10312">
        <f t="shared" si="161"/>
        <v>14691</v>
      </c>
      <c r="C10312">
        <v>241.45447999999999</v>
      </c>
      <c r="D10312">
        <v>241.35774000000001</v>
      </c>
      <c r="E10312">
        <v>0.14721919999999999</v>
      </c>
      <c r="F10312">
        <v>65.940810999999997</v>
      </c>
      <c r="G10312">
        <v>320.95053000000001</v>
      </c>
      <c r="H10312">
        <v>0.17499924</v>
      </c>
      <c r="I10312">
        <v>0.68712234000000005</v>
      </c>
    </row>
    <row r="10313" spans="1:9" x14ac:dyDescent="0.2">
      <c r="A10313">
        <v>10310</v>
      </c>
      <c r="B10313">
        <f t="shared" si="161"/>
        <v>14690</v>
      </c>
      <c r="C10313">
        <v>241.65128999999999</v>
      </c>
      <c r="D10313">
        <v>241.35964999999999</v>
      </c>
      <c r="E10313">
        <v>0.14721919999999999</v>
      </c>
      <c r="F10313">
        <v>66.104766999999995</v>
      </c>
      <c r="G10313">
        <v>321.95074</v>
      </c>
      <c r="H10313">
        <v>0.17619133000000001</v>
      </c>
      <c r="I10313">
        <v>0.69153308999999996</v>
      </c>
    </row>
    <row r="10314" spans="1:9" x14ac:dyDescent="0.2">
      <c r="A10314">
        <v>10311</v>
      </c>
      <c r="B10314">
        <f t="shared" si="161"/>
        <v>14689</v>
      </c>
      <c r="C10314">
        <v>241.69990999999999</v>
      </c>
      <c r="D10314">
        <v>241.36150000000001</v>
      </c>
      <c r="E10314">
        <v>0.14721919999999999</v>
      </c>
      <c r="F10314">
        <v>66.267982000000003</v>
      </c>
      <c r="G10314">
        <v>322.95015999999998</v>
      </c>
      <c r="H10314">
        <v>0.18334389000000001</v>
      </c>
      <c r="I10314">
        <v>0.71990489999999996</v>
      </c>
    </row>
    <row r="10315" spans="1:9" x14ac:dyDescent="0.2">
      <c r="A10315">
        <v>10312</v>
      </c>
      <c r="B10315">
        <f t="shared" si="161"/>
        <v>14688</v>
      </c>
      <c r="C10315">
        <v>241.93405000000001</v>
      </c>
      <c r="D10315">
        <v>241.36427</v>
      </c>
      <c r="E10315">
        <v>0.14721919999999999</v>
      </c>
      <c r="F10315">
        <v>65.841048999999998</v>
      </c>
      <c r="G10315">
        <v>320.35068000000001</v>
      </c>
      <c r="H10315">
        <v>0.17380714</v>
      </c>
      <c r="I10315">
        <v>0.68318844000000001</v>
      </c>
    </row>
    <row r="10316" spans="1:9" x14ac:dyDescent="0.2">
      <c r="A10316">
        <v>10313</v>
      </c>
      <c r="B10316">
        <f t="shared" si="161"/>
        <v>14687</v>
      </c>
      <c r="C10316">
        <v>241.36718999999999</v>
      </c>
      <c r="D10316">
        <v>241.36589000000001</v>
      </c>
      <c r="E10316">
        <v>0.14721919999999999</v>
      </c>
      <c r="F10316">
        <v>66.005104000000003</v>
      </c>
      <c r="G10316">
        <v>321.3501</v>
      </c>
      <c r="H10316">
        <v>0.17428398000000001</v>
      </c>
      <c r="I10316">
        <v>0.68521500000000002</v>
      </c>
    </row>
    <row r="10317" spans="1:9" x14ac:dyDescent="0.2">
      <c r="A10317">
        <v>10314</v>
      </c>
      <c r="B10317">
        <f t="shared" si="161"/>
        <v>14686</v>
      </c>
      <c r="C10317">
        <v>241.71532999999999</v>
      </c>
      <c r="D10317">
        <v>241.36742000000001</v>
      </c>
      <c r="E10317">
        <v>0.14721919999999999</v>
      </c>
      <c r="F10317">
        <v>66.168892</v>
      </c>
      <c r="G10317">
        <v>322.35064999999997</v>
      </c>
      <c r="H10317">
        <v>0.17893313999999999</v>
      </c>
      <c r="I10317">
        <v>0.70250033999999995</v>
      </c>
    </row>
    <row r="10318" spans="1:9" x14ac:dyDescent="0.2">
      <c r="A10318">
        <v>10315</v>
      </c>
      <c r="B10318">
        <f t="shared" si="161"/>
        <v>14685</v>
      </c>
      <c r="C10318">
        <v>241.51257000000001</v>
      </c>
      <c r="D10318">
        <v>241.36983000000001</v>
      </c>
      <c r="E10318">
        <v>0.14721919999999999</v>
      </c>
      <c r="F10318">
        <v>65.74118</v>
      </c>
      <c r="G10318">
        <v>319.75009</v>
      </c>
      <c r="H10318">
        <v>0.17964840000000001</v>
      </c>
      <c r="I10318">
        <v>0.70500373999999999</v>
      </c>
    </row>
    <row r="10319" spans="1:9" x14ac:dyDescent="0.2">
      <c r="A10319">
        <v>10316</v>
      </c>
      <c r="B10319">
        <f t="shared" si="161"/>
        <v>14684</v>
      </c>
      <c r="C10319">
        <v>241.62065000000001</v>
      </c>
      <c r="D10319">
        <v>241.37119000000001</v>
      </c>
      <c r="E10319">
        <v>0.14721919999999999</v>
      </c>
      <c r="F10319">
        <v>65.905945000000003</v>
      </c>
      <c r="G10319">
        <v>320.75072999999998</v>
      </c>
      <c r="H10319">
        <v>0.17440319000000001</v>
      </c>
      <c r="I10319">
        <v>0.68497657999999995</v>
      </c>
    </row>
    <row r="10320" spans="1:9" x14ac:dyDescent="0.2">
      <c r="A10320">
        <v>10317</v>
      </c>
      <c r="B10320">
        <f t="shared" si="161"/>
        <v>14683</v>
      </c>
      <c r="C10320">
        <v>241.51477</v>
      </c>
      <c r="D10320">
        <v>241.37253999999999</v>
      </c>
      <c r="E10320">
        <v>0.14721919999999999</v>
      </c>
      <c r="F10320">
        <v>66.069939000000005</v>
      </c>
      <c r="G10320">
        <v>321.75060999999999</v>
      </c>
      <c r="H10320">
        <v>0.17595290999999999</v>
      </c>
      <c r="I10320">
        <v>0.69093704</v>
      </c>
    </row>
    <row r="10321" spans="1:9" x14ac:dyDescent="0.2">
      <c r="A10321">
        <v>10318</v>
      </c>
      <c r="B10321">
        <f t="shared" si="161"/>
        <v>14682</v>
      </c>
      <c r="C10321">
        <v>241.17234999999999</v>
      </c>
      <c r="D10321">
        <v>241.37388999999999</v>
      </c>
      <c r="E10321">
        <v>0.14721919999999999</v>
      </c>
      <c r="F10321">
        <v>66.233711</v>
      </c>
      <c r="G10321">
        <v>322.75020999999998</v>
      </c>
      <c r="H10321">
        <v>0.18596649000000001</v>
      </c>
      <c r="I10321">
        <v>0.73003768999999996</v>
      </c>
    </row>
    <row r="10322" spans="1:9" x14ac:dyDescent="0.2">
      <c r="A10322">
        <v>10319</v>
      </c>
      <c r="B10322">
        <f t="shared" si="161"/>
        <v>14681</v>
      </c>
      <c r="C10322">
        <v>241.18924999999999</v>
      </c>
      <c r="D10322">
        <v>241.37612999999999</v>
      </c>
      <c r="E10322">
        <v>0.14721919999999999</v>
      </c>
      <c r="F10322">
        <v>65.807250999999994</v>
      </c>
      <c r="G10322">
        <v>320.15053999999998</v>
      </c>
      <c r="H10322">
        <v>0.17654896</v>
      </c>
      <c r="I10322">
        <v>0.69355964999999997</v>
      </c>
    </row>
    <row r="10323" spans="1:9" x14ac:dyDescent="0.2">
      <c r="A10323">
        <v>10320</v>
      </c>
      <c r="B10323">
        <f t="shared" si="161"/>
        <v>14680</v>
      </c>
      <c r="C10323">
        <v>240.74691999999999</v>
      </c>
      <c r="D10323">
        <v>241.37744000000001</v>
      </c>
      <c r="E10323">
        <v>0.14721919999999999</v>
      </c>
      <c r="F10323">
        <v>65.972381999999996</v>
      </c>
      <c r="G10323">
        <v>321.15033</v>
      </c>
      <c r="H10323">
        <v>0.17440319000000001</v>
      </c>
      <c r="I10323">
        <v>0.68569183</v>
      </c>
    </row>
    <row r="10324" spans="1:9" x14ac:dyDescent="0.2">
      <c r="A10324">
        <v>10321</v>
      </c>
      <c r="B10324">
        <f t="shared" si="161"/>
        <v>14679</v>
      </c>
      <c r="C10324">
        <v>240.74492000000001</v>
      </c>
      <c r="D10324">
        <v>241.37869000000001</v>
      </c>
      <c r="E10324">
        <v>0.14721919999999999</v>
      </c>
      <c r="F10324">
        <v>66.137305999999995</v>
      </c>
      <c r="G10324">
        <v>322.15075999999999</v>
      </c>
      <c r="H10324">
        <v>0.17690659</v>
      </c>
      <c r="I10324">
        <v>0.69499016000000002</v>
      </c>
    </row>
    <row r="10325" spans="1:9" x14ac:dyDescent="0.2">
      <c r="A10325">
        <v>10322</v>
      </c>
      <c r="B10325">
        <f t="shared" si="161"/>
        <v>14678</v>
      </c>
      <c r="C10325">
        <v>240.60712000000001</v>
      </c>
      <c r="D10325">
        <v>241.37988000000001</v>
      </c>
      <c r="E10325">
        <v>0.14721919999999999</v>
      </c>
      <c r="F10325">
        <v>66.301659000000001</v>
      </c>
      <c r="G10325">
        <v>323.15044999999998</v>
      </c>
      <c r="H10325">
        <v>0.18227099999999999</v>
      </c>
      <c r="I10325">
        <v>0.71704387999999997</v>
      </c>
    </row>
    <row r="10326" spans="1:9" x14ac:dyDescent="0.2">
      <c r="A10326">
        <v>10323</v>
      </c>
      <c r="B10326">
        <f t="shared" si="161"/>
        <v>14677</v>
      </c>
      <c r="C10326">
        <v>240.10857999999999</v>
      </c>
      <c r="D10326">
        <v>241.38184000000001</v>
      </c>
      <c r="E10326">
        <v>0.14721919999999999</v>
      </c>
      <c r="F10326">
        <v>65.877448999999999</v>
      </c>
      <c r="G10326">
        <v>320.55081000000001</v>
      </c>
      <c r="H10326">
        <v>0.17249584000000001</v>
      </c>
      <c r="I10326">
        <v>0.68008900000000005</v>
      </c>
    </row>
    <row r="10327" spans="1:9" x14ac:dyDescent="0.2">
      <c r="A10327">
        <v>10324</v>
      </c>
      <c r="B10327">
        <f t="shared" si="161"/>
        <v>14676</v>
      </c>
      <c r="C10327">
        <v>240.45862</v>
      </c>
      <c r="D10327">
        <v>241.38271</v>
      </c>
      <c r="E10327">
        <v>0.14721919999999999</v>
      </c>
      <c r="F10327">
        <v>66.043709000000007</v>
      </c>
      <c r="G10327">
        <v>321.55047999999999</v>
      </c>
      <c r="H10327">
        <v>0.17273426</v>
      </c>
      <c r="I10327">
        <v>0.68187713999999999</v>
      </c>
    </row>
    <row r="10328" spans="1:9" x14ac:dyDescent="0.2">
      <c r="A10328">
        <v>10325</v>
      </c>
      <c r="B10328">
        <f t="shared" si="161"/>
        <v>14675</v>
      </c>
      <c r="C10328">
        <v>240.63129000000001</v>
      </c>
      <c r="D10328">
        <v>241.38332</v>
      </c>
      <c r="E10328">
        <v>0.14721919999999999</v>
      </c>
      <c r="F10328">
        <v>66.209496000000001</v>
      </c>
      <c r="G10328">
        <v>322.55045000000001</v>
      </c>
      <c r="H10328">
        <v>0.17642975</v>
      </c>
      <c r="I10328">
        <v>0.69642066999999996</v>
      </c>
    </row>
    <row r="10329" spans="1:9" x14ac:dyDescent="0.2">
      <c r="A10329">
        <v>10326</v>
      </c>
      <c r="B10329">
        <f t="shared" si="161"/>
        <v>14674</v>
      </c>
      <c r="C10329">
        <v>240.95188999999999</v>
      </c>
      <c r="D10329">
        <v>241.38361</v>
      </c>
      <c r="E10329">
        <v>0.14721919999999999</v>
      </c>
      <c r="F10329">
        <v>66.374297999999996</v>
      </c>
      <c r="G10329">
        <v>323.55077999999997</v>
      </c>
      <c r="H10329">
        <v>0.17333030999999999</v>
      </c>
      <c r="I10329">
        <v>0.68676472</v>
      </c>
    </row>
    <row r="10330" spans="1:9" x14ac:dyDescent="0.2">
      <c r="A10330">
        <v>10327</v>
      </c>
      <c r="B10330">
        <f t="shared" si="161"/>
        <v>14673</v>
      </c>
      <c r="C10330">
        <v>240.79576</v>
      </c>
      <c r="D10330">
        <v>241.38408000000001</v>
      </c>
      <c r="E10330">
        <v>0.14721919999999999</v>
      </c>
      <c r="F10330">
        <v>65.950134000000006</v>
      </c>
      <c r="G10330">
        <v>320.95049999999998</v>
      </c>
      <c r="H10330">
        <v>0.16915798000000001</v>
      </c>
      <c r="I10330">
        <v>0.67150593000000003</v>
      </c>
    </row>
    <row r="10331" spans="1:9" x14ac:dyDescent="0.2">
      <c r="A10331">
        <v>10328</v>
      </c>
      <c r="B10331">
        <f t="shared" si="161"/>
        <v>14672</v>
      </c>
      <c r="C10331">
        <v>240.67732000000001</v>
      </c>
      <c r="D10331">
        <v>241.38338999999999</v>
      </c>
      <c r="E10331">
        <v>0.14721919999999999</v>
      </c>
      <c r="F10331">
        <v>66.115746000000001</v>
      </c>
      <c r="G10331">
        <v>321.95074</v>
      </c>
      <c r="H10331">
        <v>0.17011166</v>
      </c>
      <c r="I10331">
        <v>0.67579745999999996</v>
      </c>
    </row>
    <row r="10332" spans="1:9" x14ac:dyDescent="0.2">
      <c r="A10332">
        <v>10329</v>
      </c>
      <c r="B10332">
        <f t="shared" si="161"/>
        <v>14671</v>
      </c>
      <c r="C10332">
        <v>240.886</v>
      </c>
      <c r="D10332">
        <v>241.38226</v>
      </c>
      <c r="E10332">
        <v>0.14721919999999999</v>
      </c>
      <c r="F10332">
        <v>66.280777</v>
      </c>
      <c r="G10332">
        <v>322.95035000000001</v>
      </c>
      <c r="H10332">
        <v>0.17750262999999999</v>
      </c>
      <c r="I10332">
        <v>0.70416926999999996</v>
      </c>
    </row>
    <row r="10333" spans="1:9" x14ac:dyDescent="0.2">
      <c r="A10333">
        <v>10330</v>
      </c>
      <c r="B10333">
        <f t="shared" si="161"/>
        <v>14670</v>
      </c>
      <c r="C10333">
        <v>241.11185</v>
      </c>
      <c r="D10333">
        <v>241.38070999999999</v>
      </c>
      <c r="E10333">
        <v>0.14721919999999999</v>
      </c>
      <c r="F10333">
        <v>66.445792999999995</v>
      </c>
      <c r="G10333">
        <v>323.95049999999998</v>
      </c>
      <c r="H10333">
        <v>0.16915798000000001</v>
      </c>
      <c r="I10333">
        <v>0.67198276999999995</v>
      </c>
    </row>
    <row r="10334" spans="1:9" x14ac:dyDescent="0.2">
      <c r="A10334">
        <v>10331</v>
      </c>
      <c r="B10334">
        <f t="shared" si="161"/>
        <v>14669</v>
      </c>
      <c r="C10334">
        <v>241.35006999999999</v>
      </c>
      <c r="D10334">
        <v>241.37895</v>
      </c>
      <c r="E10334">
        <v>0.14721919999999999</v>
      </c>
      <c r="F10334">
        <v>66.021049000000005</v>
      </c>
      <c r="G10334">
        <v>321.35025000000002</v>
      </c>
      <c r="H10334">
        <v>0.16880034999999999</v>
      </c>
      <c r="I10334">
        <v>0.67090987999999996</v>
      </c>
    </row>
    <row r="10335" spans="1:9" x14ac:dyDescent="0.2">
      <c r="A10335">
        <v>10332</v>
      </c>
      <c r="B10335">
        <f t="shared" si="161"/>
        <v>14668</v>
      </c>
      <c r="C10335">
        <v>241.31645</v>
      </c>
      <c r="D10335">
        <v>241.37671</v>
      </c>
      <c r="E10335">
        <v>0.14721919999999999</v>
      </c>
      <c r="F10335">
        <v>66.185790999999995</v>
      </c>
      <c r="G10335">
        <v>322.35061999999999</v>
      </c>
      <c r="H10335">
        <v>0.17368792999999999</v>
      </c>
      <c r="I10335">
        <v>0.68879128000000001</v>
      </c>
    </row>
    <row r="10336" spans="1:9" x14ac:dyDescent="0.2">
      <c r="A10336">
        <v>10333</v>
      </c>
      <c r="B10336">
        <f t="shared" si="161"/>
        <v>14667</v>
      </c>
      <c r="C10336">
        <v>241.54326</v>
      </c>
      <c r="D10336">
        <v>241.37428</v>
      </c>
      <c r="E10336">
        <v>0.14721919999999999</v>
      </c>
      <c r="F10336">
        <v>66.349334999999996</v>
      </c>
      <c r="G10336">
        <v>323.35073999999997</v>
      </c>
      <c r="H10336">
        <v>0.17547607000000001</v>
      </c>
      <c r="I10336">
        <v>0.69546699999999995</v>
      </c>
    </row>
    <row r="10337" spans="1:9" x14ac:dyDescent="0.2">
      <c r="A10337">
        <v>10334</v>
      </c>
      <c r="B10337">
        <f t="shared" si="161"/>
        <v>14666</v>
      </c>
      <c r="C10337">
        <v>241.64397</v>
      </c>
      <c r="D10337">
        <v>241.37157999999999</v>
      </c>
      <c r="E10337">
        <v>0.14721919999999999</v>
      </c>
      <c r="F10337">
        <v>65.923866000000004</v>
      </c>
      <c r="G10337">
        <v>320.75067000000001</v>
      </c>
      <c r="H10337">
        <v>0.16927718999999999</v>
      </c>
      <c r="I10337">
        <v>0.67138671999999999</v>
      </c>
    </row>
    <row r="10338" spans="1:9" x14ac:dyDescent="0.2">
      <c r="A10338">
        <v>10335</v>
      </c>
      <c r="B10338">
        <f t="shared" si="161"/>
        <v>14665</v>
      </c>
      <c r="C10338">
        <v>241.70752999999999</v>
      </c>
      <c r="D10338">
        <v>241.36899</v>
      </c>
      <c r="E10338">
        <v>0.14721919999999999</v>
      </c>
      <c r="F10338">
        <v>66.088195999999996</v>
      </c>
      <c r="G10338">
        <v>321.75069999999999</v>
      </c>
      <c r="H10338">
        <v>0.17154216999999999</v>
      </c>
      <c r="I10338">
        <v>0.67949294999999998</v>
      </c>
    </row>
    <row r="10339" spans="1:9" x14ac:dyDescent="0.2">
      <c r="A10339">
        <v>10336</v>
      </c>
      <c r="B10339">
        <f t="shared" si="161"/>
        <v>14664</v>
      </c>
      <c r="C10339">
        <v>242.03558000000001</v>
      </c>
      <c r="D10339">
        <v>241.36649</v>
      </c>
      <c r="E10339">
        <v>0.14721919999999999</v>
      </c>
      <c r="F10339">
        <v>66.251755000000003</v>
      </c>
      <c r="G10339">
        <v>322.75002999999998</v>
      </c>
      <c r="H10339">
        <v>0.18274783999999999</v>
      </c>
      <c r="I10339">
        <v>0.72145462000000005</v>
      </c>
    </row>
    <row r="10340" spans="1:9" x14ac:dyDescent="0.2">
      <c r="A10340">
        <v>10337</v>
      </c>
      <c r="B10340">
        <f t="shared" si="161"/>
        <v>14663</v>
      </c>
      <c r="C10340">
        <v>241.95215999999999</v>
      </c>
      <c r="D10340">
        <v>241.36374000000001</v>
      </c>
      <c r="E10340">
        <v>0.14721919999999999</v>
      </c>
      <c r="F10340">
        <v>65.824050999999997</v>
      </c>
      <c r="G10340">
        <v>320.15066999999999</v>
      </c>
      <c r="H10340">
        <v>0.17356873</v>
      </c>
      <c r="I10340">
        <v>0.68569183</v>
      </c>
    </row>
    <row r="10341" spans="1:9" x14ac:dyDescent="0.2">
      <c r="A10341">
        <v>10338</v>
      </c>
      <c r="B10341">
        <f t="shared" si="161"/>
        <v>14662</v>
      </c>
      <c r="C10341">
        <v>241.82854</v>
      </c>
      <c r="D10341">
        <v>241.36166</v>
      </c>
      <c r="E10341">
        <v>0.14721919999999999</v>
      </c>
      <c r="F10341">
        <v>65.988181999999995</v>
      </c>
      <c r="G10341">
        <v>321.15012000000002</v>
      </c>
      <c r="H10341">
        <v>0.17237663</v>
      </c>
      <c r="I10341">
        <v>0.68032742000000002</v>
      </c>
    </row>
    <row r="10342" spans="1:9" x14ac:dyDescent="0.2">
      <c r="A10342">
        <v>10339</v>
      </c>
      <c r="B10342">
        <f t="shared" si="161"/>
        <v>14661</v>
      </c>
      <c r="C10342">
        <v>242.10375999999999</v>
      </c>
      <c r="D10342">
        <v>241.35986</v>
      </c>
      <c r="E10342">
        <v>0.14721919999999999</v>
      </c>
      <c r="F10342">
        <v>66.151520000000005</v>
      </c>
      <c r="G10342">
        <v>322.15078999999997</v>
      </c>
      <c r="H10342">
        <v>0.17559527999999999</v>
      </c>
      <c r="I10342">
        <v>0.6916523</v>
      </c>
    </row>
    <row r="10343" spans="1:9" x14ac:dyDescent="0.2">
      <c r="A10343">
        <v>10340</v>
      </c>
      <c r="B10343">
        <f t="shared" si="161"/>
        <v>14660</v>
      </c>
      <c r="C10343">
        <v>242.45186000000001</v>
      </c>
      <c r="D10343">
        <v>241.35802000000001</v>
      </c>
      <c r="E10343">
        <v>0.14721919999999999</v>
      </c>
      <c r="F10343">
        <v>65.723015000000004</v>
      </c>
      <c r="G10343">
        <v>319.55029000000002</v>
      </c>
      <c r="H10343">
        <v>0.18167496</v>
      </c>
      <c r="I10343">
        <v>0.71370602000000005</v>
      </c>
    </row>
    <row r="10344" spans="1:9" x14ac:dyDescent="0.2">
      <c r="A10344">
        <v>10341</v>
      </c>
      <c r="B10344">
        <f t="shared" si="161"/>
        <v>14659</v>
      </c>
      <c r="C10344">
        <v>242.27354</v>
      </c>
      <c r="D10344">
        <v>241.35705999999999</v>
      </c>
      <c r="E10344">
        <v>0.14721919999999999</v>
      </c>
      <c r="F10344">
        <v>65.886016999999995</v>
      </c>
      <c r="G10344">
        <v>320.55074999999999</v>
      </c>
      <c r="H10344">
        <v>0.17428398000000001</v>
      </c>
      <c r="I10344">
        <v>0.68485737000000002</v>
      </c>
    </row>
    <row r="10345" spans="1:9" x14ac:dyDescent="0.2">
      <c r="A10345">
        <v>10342</v>
      </c>
      <c r="B10345">
        <f t="shared" si="161"/>
        <v>14658</v>
      </c>
      <c r="C10345">
        <v>242.74794</v>
      </c>
      <c r="D10345">
        <v>241.35657</v>
      </c>
      <c r="E10345">
        <v>0.14721919999999999</v>
      </c>
      <c r="F10345">
        <v>66.048812999999996</v>
      </c>
      <c r="G10345">
        <v>321.55050999999997</v>
      </c>
      <c r="H10345">
        <v>0.17547607000000001</v>
      </c>
      <c r="I10345">
        <v>0.68902969000000003</v>
      </c>
    </row>
    <row r="10346" spans="1:9" x14ac:dyDescent="0.2">
      <c r="A10346">
        <v>10343</v>
      </c>
      <c r="B10346">
        <f t="shared" si="161"/>
        <v>14657</v>
      </c>
      <c r="C10346">
        <v>242.85263</v>
      </c>
      <c r="D10346">
        <v>241.35649000000001</v>
      </c>
      <c r="E10346">
        <v>0.14721919999999999</v>
      </c>
      <c r="F10346">
        <v>66.210639999999998</v>
      </c>
      <c r="G10346">
        <v>322.55041999999997</v>
      </c>
      <c r="H10346">
        <v>0.18012523999999999</v>
      </c>
      <c r="I10346">
        <v>0.70607662000000004</v>
      </c>
    </row>
    <row r="10347" spans="1:9" x14ac:dyDescent="0.2">
      <c r="A10347">
        <v>10344</v>
      </c>
      <c r="B10347">
        <f t="shared" si="161"/>
        <v>14656</v>
      </c>
      <c r="C10347">
        <v>242.48660000000001</v>
      </c>
      <c r="D10347">
        <v>241.35663</v>
      </c>
      <c r="E10347">
        <v>0.14721919999999999</v>
      </c>
      <c r="F10347">
        <v>65.780692999999999</v>
      </c>
      <c r="G10347">
        <v>319.95031999999998</v>
      </c>
      <c r="H10347">
        <v>0.17857551999999999</v>
      </c>
      <c r="I10347">
        <v>0.69904326999999999</v>
      </c>
    </row>
    <row r="10348" spans="1:9" x14ac:dyDescent="0.2">
      <c r="A10348">
        <v>10345</v>
      </c>
      <c r="B10348">
        <f t="shared" si="161"/>
        <v>14655</v>
      </c>
      <c r="C10348">
        <v>243.00952000000001</v>
      </c>
      <c r="D10348">
        <v>241.35754</v>
      </c>
      <c r="E10348">
        <v>0.14721919999999999</v>
      </c>
      <c r="F10348">
        <v>65.943245000000005</v>
      </c>
      <c r="G10348">
        <v>320.95056</v>
      </c>
      <c r="H10348">
        <v>0.177145</v>
      </c>
      <c r="I10348">
        <v>0.69296360000000001</v>
      </c>
    </row>
    <row r="10349" spans="1:9" x14ac:dyDescent="0.2">
      <c r="A10349">
        <v>10346</v>
      </c>
      <c r="B10349">
        <f t="shared" si="161"/>
        <v>14654</v>
      </c>
      <c r="C10349">
        <v>243.23488</v>
      </c>
      <c r="D10349">
        <v>241.35894999999999</v>
      </c>
      <c r="E10349">
        <v>0.14721919999999999</v>
      </c>
      <c r="F10349">
        <v>66.104529999999997</v>
      </c>
      <c r="G10349">
        <v>321.95078000000001</v>
      </c>
      <c r="H10349">
        <v>0.17929076999999999</v>
      </c>
      <c r="I10349">
        <v>0.69999694999999995</v>
      </c>
    </row>
    <row r="10350" spans="1:9" x14ac:dyDescent="0.2">
      <c r="A10350">
        <v>10347</v>
      </c>
      <c r="B10350">
        <f t="shared" si="161"/>
        <v>14653</v>
      </c>
      <c r="C10350">
        <v>243.05090000000001</v>
      </c>
      <c r="D10350">
        <v>241.36096000000001</v>
      </c>
      <c r="E10350">
        <v>0.14721919999999999</v>
      </c>
      <c r="F10350">
        <v>65.674109999999999</v>
      </c>
      <c r="G10350">
        <v>319.35068000000001</v>
      </c>
      <c r="H10350">
        <v>0.18692017</v>
      </c>
      <c r="I10350">
        <v>0.72777270999999999</v>
      </c>
    </row>
    <row r="10351" spans="1:9" x14ac:dyDescent="0.2">
      <c r="A10351">
        <v>10348</v>
      </c>
      <c r="B10351">
        <f t="shared" si="161"/>
        <v>14652</v>
      </c>
      <c r="C10351">
        <v>243.36075</v>
      </c>
      <c r="D10351">
        <v>241.36353</v>
      </c>
      <c r="E10351">
        <v>0.14721919999999999</v>
      </c>
      <c r="F10351">
        <v>65.834784999999997</v>
      </c>
      <c r="G10351">
        <v>320.35068000000001</v>
      </c>
      <c r="H10351">
        <v>0.17905235</v>
      </c>
      <c r="I10351">
        <v>0.69689751</v>
      </c>
    </row>
    <row r="10352" spans="1:9" x14ac:dyDescent="0.2">
      <c r="A10352">
        <v>10349</v>
      </c>
      <c r="B10352">
        <f t="shared" si="161"/>
        <v>14651</v>
      </c>
      <c r="C10352">
        <v>242.94324</v>
      </c>
      <c r="D10352">
        <v>241.36664999999999</v>
      </c>
      <c r="E10352">
        <v>0.14721919999999999</v>
      </c>
      <c r="F10352">
        <v>65.995834000000002</v>
      </c>
      <c r="G10352">
        <v>321.35003999999998</v>
      </c>
      <c r="H10352">
        <v>0.18036366000000001</v>
      </c>
      <c r="I10352">
        <v>0.70142746</v>
      </c>
    </row>
    <row r="10353" spans="1:9" x14ac:dyDescent="0.2">
      <c r="A10353">
        <v>10350</v>
      </c>
      <c r="B10353">
        <f t="shared" si="161"/>
        <v>14650</v>
      </c>
      <c r="C10353">
        <v>242.72324</v>
      </c>
      <c r="D10353">
        <v>241.37084999999999</v>
      </c>
      <c r="E10353">
        <v>0.14721919999999999</v>
      </c>
      <c r="F10353">
        <v>65.565551999999997</v>
      </c>
      <c r="G10353">
        <v>318.75060999999999</v>
      </c>
      <c r="H10353">
        <v>0.18513203</v>
      </c>
      <c r="I10353">
        <v>0.71811676000000002</v>
      </c>
    </row>
    <row r="10354" spans="1:9" x14ac:dyDescent="0.2">
      <c r="A10354">
        <v>10351</v>
      </c>
      <c r="B10354">
        <f t="shared" si="161"/>
        <v>14649</v>
      </c>
      <c r="C10354">
        <v>242.81438</v>
      </c>
      <c r="D10354">
        <v>241.37517</v>
      </c>
      <c r="E10354">
        <v>0.14721919999999999</v>
      </c>
      <c r="F10354">
        <v>65.725693000000007</v>
      </c>
      <c r="G10354">
        <v>319.75024000000002</v>
      </c>
      <c r="H10354">
        <v>0.18715857999999999</v>
      </c>
      <c r="I10354">
        <v>0.72479247999999996</v>
      </c>
    </row>
    <row r="10355" spans="1:9" x14ac:dyDescent="0.2">
      <c r="A10355">
        <v>10352</v>
      </c>
      <c r="B10355">
        <f t="shared" si="161"/>
        <v>14648</v>
      </c>
      <c r="C10355">
        <v>243.12855999999999</v>
      </c>
      <c r="D10355">
        <v>241.38004000000001</v>
      </c>
      <c r="E10355">
        <v>0.14721919999999999</v>
      </c>
      <c r="F10355">
        <v>65.887237999999996</v>
      </c>
      <c r="G10355">
        <v>320.75072999999998</v>
      </c>
      <c r="H10355">
        <v>0.18239021</v>
      </c>
      <c r="I10355">
        <v>0.70619582999999997</v>
      </c>
    </row>
    <row r="10356" spans="1:9" x14ac:dyDescent="0.2">
      <c r="A10356">
        <v>10353</v>
      </c>
      <c r="B10356">
        <f t="shared" si="161"/>
        <v>14647</v>
      </c>
      <c r="C10356">
        <v>242.95174</v>
      </c>
      <c r="D10356">
        <v>241.38654</v>
      </c>
      <c r="E10356">
        <v>0.14721919999999999</v>
      </c>
      <c r="F10356">
        <v>65.456947</v>
      </c>
      <c r="G10356">
        <v>318.15048000000002</v>
      </c>
      <c r="H10356">
        <v>0.18453597999999999</v>
      </c>
      <c r="I10356">
        <v>0.71477889999999999</v>
      </c>
    </row>
    <row r="10357" spans="1:9" x14ac:dyDescent="0.2">
      <c r="A10357">
        <v>10354</v>
      </c>
      <c r="B10357">
        <f t="shared" si="161"/>
        <v>14646</v>
      </c>
      <c r="C10357">
        <v>242.81113999999999</v>
      </c>
      <c r="D10357">
        <v>241.39249000000001</v>
      </c>
      <c r="E10357">
        <v>0.14721919999999999</v>
      </c>
      <c r="F10357">
        <v>65.617660999999998</v>
      </c>
      <c r="G10357">
        <v>319.15082000000001</v>
      </c>
      <c r="H10357">
        <v>0.19264221000000001</v>
      </c>
      <c r="I10357">
        <v>0.74577331999999996</v>
      </c>
    </row>
    <row r="10358" spans="1:9" x14ac:dyDescent="0.2">
      <c r="A10358">
        <v>10355</v>
      </c>
      <c r="B10358">
        <f t="shared" si="161"/>
        <v>14645</v>
      </c>
      <c r="C10358">
        <v>242.85915</v>
      </c>
      <c r="D10358">
        <v>241.39877000000001</v>
      </c>
      <c r="E10358">
        <v>0.14721919999999999</v>
      </c>
      <c r="F10358">
        <v>65.778000000000006</v>
      </c>
      <c r="G10358">
        <v>320.15033</v>
      </c>
      <c r="H10358">
        <v>0.18441677000000001</v>
      </c>
      <c r="I10358">
        <v>0.71430205999999996</v>
      </c>
    </row>
    <row r="10359" spans="1:9" x14ac:dyDescent="0.2">
      <c r="A10359">
        <v>10356</v>
      </c>
      <c r="B10359">
        <f t="shared" si="161"/>
        <v>14644</v>
      </c>
      <c r="C10359">
        <v>242.72892999999999</v>
      </c>
      <c r="D10359">
        <v>241.40531999999999</v>
      </c>
      <c r="E10359">
        <v>0.14721919999999999</v>
      </c>
      <c r="F10359">
        <v>65.939498999999998</v>
      </c>
      <c r="G10359">
        <v>321.15057000000002</v>
      </c>
      <c r="H10359">
        <v>0.18262862999999999</v>
      </c>
      <c r="I10359">
        <v>0.70774554999999995</v>
      </c>
    </row>
    <row r="10360" spans="1:9" x14ac:dyDescent="0.2">
      <c r="A10360">
        <v>10357</v>
      </c>
      <c r="B10360">
        <f t="shared" si="161"/>
        <v>14643</v>
      </c>
      <c r="C10360">
        <v>242.76053999999999</v>
      </c>
      <c r="D10360">
        <v>241.41392999999999</v>
      </c>
      <c r="E10360">
        <v>0.14721919999999999</v>
      </c>
      <c r="F10360">
        <v>65.509406999999996</v>
      </c>
      <c r="G10360">
        <v>318.55011000000002</v>
      </c>
      <c r="H10360">
        <v>0.18584728</v>
      </c>
      <c r="I10360">
        <v>0.71930885</v>
      </c>
    </row>
    <row r="10361" spans="1:9" x14ac:dyDescent="0.2">
      <c r="A10361">
        <v>10358</v>
      </c>
      <c r="B10361">
        <f t="shared" si="161"/>
        <v>14642</v>
      </c>
      <c r="C10361">
        <v>242.6114</v>
      </c>
      <c r="D10361">
        <v>241.42093</v>
      </c>
      <c r="E10361">
        <v>0.14721919999999999</v>
      </c>
      <c r="F10361">
        <v>65.669906999999995</v>
      </c>
      <c r="G10361">
        <v>319.55065999999999</v>
      </c>
      <c r="H10361">
        <v>0.19001961000000001</v>
      </c>
      <c r="I10361">
        <v>0.73540211</v>
      </c>
    </row>
    <row r="10362" spans="1:9" x14ac:dyDescent="0.2">
      <c r="A10362">
        <v>10359</v>
      </c>
      <c r="B10362">
        <f t="shared" si="161"/>
        <v>14641</v>
      </c>
      <c r="C10362">
        <v>242.89789999999999</v>
      </c>
      <c r="D10362">
        <v>241.42804000000001</v>
      </c>
      <c r="E10362">
        <v>0.14721919999999999</v>
      </c>
      <c r="F10362">
        <v>65.831551000000005</v>
      </c>
      <c r="G10362">
        <v>320.55068999999997</v>
      </c>
      <c r="H10362">
        <v>0.18191338000000001</v>
      </c>
      <c r="I10362">
        <v>0.70512295000000003</v>
      </c>
    </row>
    <row r="10363" spans="1:9" x14ac:dyDescent="0.2">
      <c r="A10363">
        <v>10360</v>
      </c>
      <c r="B10363">
        <f t="shared" si="161"/>
        <v>14640</v>
      </c>
      <c r="C10363">
        <v>242.92070000000001</v>
      </c>
      <c r="D10363">
        <v>241.43517</v>
      </c>
      <c r="E10363">
        <v>0.14721919999999999</v>
      </c>
      <c r="F10363">
        <v>65.992760000000004</v>
      </c>
      <c r="G10363">
        <v>321.55007999999998</v>
      </c>
      <c r="H10363">
        <v>0.18239021</v>
      </c>
      <c r="I10363">
        <v>0.7070303</v>
      </c>
    </row>
    <row r="10364" spans="1:9" x14ac:dyDescent="0.2">
      <c r="A10364">
        <v>10361</v>
      </c>
      <c r="B10364">
        <f t="shared" si="161"/>
        <v>14639</v>
      </c>
      <c r="C10364">
        <v>242.80538999999999</v>
      </c>
      <c r="D10364">
        <v>241.44476</v>
      </c>
      <c r="E10364">
        <v>0.14721919999999999</v>
      </c>
      <c r="F10364">
        <v>65.562691000000001</v>
      </c>
      <c r="G10364">
        <v>318.95062000000001</v>
      </c>
      <c r="H10364">
        <v>0.18668175000000001</v>
      </c>
      <c r="I10364">
        <v>0.72252749999999999</v>
      </c>
    </row>
    <row r="10365" spans="1:9" x14ac:dyDescent="0.2">
      <c r="A10365">
        <v>10362</v>
      </c>
      <c r="B10365">
        <f t="shared" si="161"/>
        <v>14638</v>
      </c>
      <c r="C10365">
        <v>242.65697</v>
      </c>
      <c r="D10365">
        <v>241.45195000000001</v>
      </c>
      <c r="E10365">
        <v>0.14721919999999999</v>
      </c>
      <c r="F10365">
        <v>65.723067999999998</v>
      </c>
      <c r="G10365">
        <v>319.95031999999998</v>
      </c>
      <c r="H10365">
        <v>0.18358231</v>
      </c>
      <c r="I10365">
        <v>0.71167946000000004</v>
      </c>
    </row>
    <row r="10366" spans="1:9" x14ac:dyDescent="0.2">
      <c r="A10366">
        <v>10363</v>
      </c>
      <c r="B10366">
        <f t="shared" si="161"/>
        <v>14637</v>
      </c>
      <c r="C10366">
        <v>242.5206</v>
      </c>
      <c r="D10366">
        <v>241.45904999999999</v>
      </c>
      <c r="E10366">
        <v>0.14721919999999999</v>
      </c>
      <c r="F10366">
        <v>65.885017000000005</v>
      </c>
      <c r="G10366">
        <v>320.95080999999999</v>
      </c>
      <c r="H10366">
        <v>0.18167496</v>
      </c>
      <c r="I10366">
        <v>0.70440769000000003</v>
      </c>
    </row>
    <row r="10367" spans="1:9" x14ac:dyDescent="0.2">
      <c r="A10367">
        <v>10364</v>
      </c>
      <c r="B10367">
        <f t="shared" si="161"/>
        <v>14636</v>
      </c>
      <c r="C10367">
        <v>242.65200999999999</v>
      </c>
      <c r="D10367">
        <v>241.46887000000001</v>
      </c>
      <c r="E10367">
        <v>0.14721919999999999</v>
      </c>
      <c r="F10367">
        <v>65.455260999999993</v>
      </c>
      <c r="G10367">
        <v>318.35048999999998</v>
      </c>
      <c r="H10367">
        <v>0.18393993</v>
      </c>
      <c r="I10367">
        <v>0.71287155000000002</v>
      </c>
    </row>
    <row r="10368" spans="1:9" x14ac:dyDescent="0.2">
      <c r="A10368">
        <v>10365</v>
      </c>
      <c r="B10368">
        <f t="shared" si="161"/>
        <v>14635</v>
      </c>
      <c r="C10368">
        <v>242.32868999999999</v>
      </c>
      <c r="D10368">
        <v>241.47591</v>
      </c>
      <c r="E10368">
        <v>0.14721919999999999</v>
      </c>
      <c r="F10368">
        <v>65.616394</v>
      </c>
      <c r="G10368">
        <v>319.35082999999997</v>
      </c>
      <c r="H10368">
        <v>0.18894672000000001</v>
      </c>
      <c r="I10368">
        <v>0.73242187999999997</v>
      </c>
    </row>
    <row r="10369" spans="1:9" x14ac:dyDescent="0.2">
      <c r="A10369">
        <v>10366</v>
      </c>
      <c r="B10369">
        <f t="shared" si="161"/>
        <v>14634</v>
      </c>
      <c r="C10369">
        <v>242.4666</v>
      </c>
      <c r="D10369">
        <v>241.48285000000001</v>
      </c>
      <c r="E10369">
        <v>0.14721919999999999</v>
      </c>
      <c r="F10369">
        <v>65.778426999999994</v>
      </c>
      <c r="G10369">
        <v>320.35030999999998</v>
      </c>
      <c r="H10369">
        <v>0.18048285999999999</v>
      </c>
      <c r="I10369">
        <v>0.69952011000000003</v>
      </c>
    </row>
    <row r="10370" spans="1:9" x14ac:dyDescent="0.2">
      <c r="A10370">
        <v>10367</v>
      </c>
      <c r="B10370">
        <f t="shared" si="161"/>
        <v>14633</v>
      </c>
      <c r="C10370">
        <v>242.22320999999999</v>
      </c>
      <c r="D10370">
        <v>241.4897</v>
      </c>
      <c r="E10370">
        <v>0.14721919999999999</v>
      </c>
      <c r="F10370">
        <v>65.940558999999993</v>
      </c>
      <c r="G10370">
        <v>321.35059000000001</v>
      </c>
      <c r="H10370">
        <v>0.18119811999999999</v>
      </c>
      <c r="I10370">
        <v>0.70321560000000005</v>
      </c>
    </row>
    <row r="10371" spans="1:9" x14ac:dyDescent="0.2">
      <c r="A10371">
        <v>10368</v>
      </c>
      <c r="B10371">
        <f t="shared" si="161"/>
        <v>14632</v>
      </c>
      <c r="C10371">
        <v>242.10366999999999</v>
      </c>
      <c r="D10371">
        <v>241.49952999999999</v>
      </c>
      <c r="E10371">
        <v>0.14721919999999999</v>
      </c>
      <c r="F10371">
        <v>65.511527999999998</v>
      </c>
      <c r="G10371">
        <v>318.75015000000002</v>
      </c>
      <c r="H10371">
        <v>0.18477440000000001</v>
      </c>
      <c r="I10371">
        <v>0.71692467000000004</v>
      </c>
    </row>
    <row r="10372" spans="1:9" x14ac:dyDescent="0.2">
      <c r="A10372">
        <v>10369</v>
      </c>
      <c r="B10372">
        <f t="shared" si="161"/>
        <v>14631</v>
      </c>
      <c r="C10372">
        <v>241.59125</v>
      </c>
      <c r="D10372">
        <v>241.50613000000001</v>
      </c>
      <c r="E10372">
        <v>0.14721919999999999</v>
      </c>
      <c r="F10372">
        <v>65.673598999999996</v>
      </c>
      <c r="G10372">
        <v>319.75069999999999</v>
      </c>
      <c r="H10372">
        <v>0.18477440000000001</v>
      </c>
      <c r="I10372">
        <v>0.71787833999999995</v>
      </c>
    </row>
    <row r="10373" spans="1:9" x14ac:dyDescent="0.2">
      <c r="A10373">
        <v>10370</v>
      </c>
      <c r="B10373">
        <f t="shared" si="161"/>
        <v>14630</v>
      </c>
      <c r="C10373">
        <v>242.21209999999999</v>
      </c>
      <c r="D10373">
        <v>241.51257000000001</v>
      </c>
      <c r="E10373">
        <v>0.14721919999999999</v>
      </c>
      <c r="F10373">
        <v>65.837158000000002</v>
      </c>
      <c r="G10373">
        <v>320.75069999999999</v>
      </c>
      <c r="H10373">
        <v>0.17952919000000001</v>
      </c>
      <c r="I10373">
        <v>0.69785118000000002</v>
      </c>
    </row>
    <row r="10374" spans="1:9" x14ac:dyDescent="0.2">
      <c r="A10374">
        <v>10371</v>
      </c>
      <c r="B10374">
        <f t="shared" ref="B10374:B10437" si="162">B10373-1</f>
        <v>14629</v>
      </c>
      <c r="C10374">
        <v>241.72265999999999</v>
      </c>
      <c r="D10374">
        <v>241.51876999999999</v>
      </c>
      <c r="E10374">
        <v>0.14721919999999999</v>
      </c>
      <c r="F10374">
        <v>65.999931000000004</v>
      </c>
      <c r="G10374">
        <v>321.74997000000002</v>
      </c>
      <c r="H10374">
        <v>0.18036366000000001</v>
      </c>
      <c r="I10374">
        <v>0.70214272</v>
      </c>
    </row>
    <row r="10375" spans="1:9" x14ac:dyDescent="0.2">
      <c r="A10375">
        <v>10372</v>
      </c>
      <c r="B10375">
        <f t="shared" si="162"/>
        <v>14628</v>
      </c>
      <c r="C10375">
        <v>241.17000999999999</v>
      </c>
      <c r="D10375">
        <v>241.52789000000001</v>
      </c>
      <c r="E10375">
        <v>0.14721919999999999</v>
      </c>
      <c r="F10375">
        <v>65.571967999999998</v>
      </c>
      <c r="G10375">
        <v>319.15062999999998</v>
      </c>
      <c r="H10375">
        <v>0.18787383999999999</v>
      </c>
      <c r="I10375">
        <v>0.73266028999999999</v>
      </c>
    </row>
    <row r="10376" spans="1:9" x14ac:dyDescent="0.2">
      <c r="A10376">
        <v>10373</v>
      </c>
      <c r="B10376">
        <f t="shared" si="162"/>
        <v>14627</v>
      </c>
      <c r="C10376">
        <v>242.02297999999999</v>
      </c>
      <c r="D10376">
        <v>241.53351000000001</v>
      </c>
      <c r="E10376">
        <v>0.14721919999999999</v>
      </c>
      <c r="F10376">
        <v>65.735939000000002</v>
      </c>
      <c r="G10376">
        <v>320.15017999999998</v>
      </c>
      <c r="H10376">
        <v>0.17940998</v>
      </c>
      <c r="I10376">
        <v>0.69999694999999995</v>
      </c>
    </row>
    <row r="10377" spans="1:9" x14ac:dyDescent="0.2">
      <c r="A10377">
        <v>10374</v>
      </c>
      <c r="B10377">
        <f t="shared" si="162"/>
        <v>14626</v>
      </c>
      <c r="C10377">
        <v>242.02520999999999</v>
      </c>
      <c r="D10377">
        <v>241.53876</v>
      </c>
      <c r="E10377">
        <v>0.14721919999999999</v>
      </c>
      <c r="F10377">
        <v>65.899544000000006</v>
      </c>
      <c r="G10377">
        <v>321.15075999999999</v>
      </c>
      <c r="H10377">
        <v>0.177145</v>
      </c>
      <c r="I10377">
        <v>0.69236755000000005</v>
      </c>
    </row>
    <row r="10378" spans="1:9" x14ac:dyDescent="0.2">
      <c r="A10378">
        <v>10375</v>
      </c>
      <c r="B10378">
        <f t="shared" si="162"/>
        <v>14625</v>
      </c>
      <c r="C10378">
        <v>241.35164</v>
      </c>
      <c r="D10378">
        <v>241.54361</v>
      </c>
      <c r="E10378">
        <v>0.14721919999999999</v>
      </c>
      <c r="F10378">
        <v>66.062827999999996</v>
      </c>
      <c r="G10378">
        <v>322.1506</v>
      </c>
      <c r="H10378">
        <v>0.17905235</v>
      </c>
      <c r="I10378">
        <v>0.69999694999999995</v>
      </c>
    </row>
    <row r="10379" spans="1:9" x14ac:dyDescent="0.2">
      <c r="A10379">
        <v>10376</v>
      </c>
      <c r="B10379">
        <f t="shared" si="162"/>
        <v>14624</v>
      </c>
      <c r="C10379">
        <v>241.73797999999999</v>
      </c>
      <c r="D10379">
        <v>241.55106000000001</v>
      </c>
      <c r="E10379">
        <v>0.14721919999999999</v>
      </c>
      <c r="F10379">
        <v>65.635429000000002</v>
      </c>
      <c r="G10379">
        <v>319.55077999999997</v>
      </c>
      <c r="H10379">
        <v>0.18274783999999999</v>
      </c>
      <c r="I10379">
        <v>0.71549415999999999</v>
      </c>
    </row>
    <row r="10380" spans="1:9" x14ac:dyDescent="0.2">
      <c r="A10380">
        <v>10377</v>
      </c>
      <c r="B10380">
        <f t="shared" si="162"/>
        <v>14623</v>
      </c>
      <c r="C10380">
        <v>241.74164999999999</v>
      </c>
      <c r="D10380">
        <v>241.55495999999999</v>
      </c>
      <c r="E10380">
        <v>0.14721919999999999</v>
      </c>
      <c r="F10380">
        <v>65.799903999999998</v>
      </c>
      <c r="G10380">
        <v>320.55050999999997</v>
      </c>
      <c r="H10380">
        <v>0.17476082000000001</v>
      </c>
      <c r="I10380">
        <v>0.68509578999999998</v>
      </c>
    </row>
    <row r="10381" spans="1:9" x14ac:dyDescent="0.2">
      <c r="A10381">
        <v>10378</v>
      </c>
      <c r="B10381">
        <f t="shared" si="162"/>
        <v>14622</v>
      </c>
      <c r="C10381">
        <v>241.41577000000001</v>
      </c>
      <c r="D10381">
        <v>241.55846</v>
      </c>
      <c r="E10381">
        <v>0.14721919999999999</v>
      </c>
      <c r="F10381">
        <v>65.963759999999994</v>
      </c>
      <c r="G10381">
        <v>321.55041999999997</v>
      </c>
      <c r="H10381">
        <v>0.17547607000000001</v>
      </c>
      <c r="I10381">
        <v>0.68795680999999997</v>
      </c>
    </row>
    <row r="10382" spans="1:9" x14ac:dyDescent="0.2">
      <c r="A10382">
        <v>10379</v>
      </c>
      <c r="B10382">
        <f t="shared" si="162"/>
        <v>14621</v>
      </c>
      <c r="C10382">
        <v>241.50801000000001</v>
      </c>
      <c r="D10382">
        <v>241.56157999999999</v>
      </c>
      <c r="E10382">
        <v>0.14721919999999999</v>
      </c>
      <c r="F10382">
        <v>66.127701000000002</v>
      </c>
      <c r="G10382">
        <v>322.55083999999999</v>
      </c>
      <c r="H10382">
        <v>0.17893313999999999</v>
      </c>
      <c r="I10382">
        <v>0.70166587999999996</v>
      </c>
    </row>
    <row r="10383" spans="1:9" x14ac:dyDescent="0.2">
      <c r="A10383">
        <v>10380</v>
      </c>
      <c r="B10383">
        <f t="shared" si="162"/>
        <v>14620</v>
      </c>
      <c r="C10383">
        <v>241.34397999999999</v>
      </c>
      <c r="D10383">
        <v>241.56699</v>
      </c>
      <c r="E10383">
        <v>0.14721919999999999</v>
      </c>
      <c r="F10383">
        <v>65.701057000000006</v>
      </c>
      <c r="G10383">
        <v>319.95047</v>
      </c>
      <c r="H10383">
        <v>0.17595290999999999</v>
      </c>
      <c r="I10383">
        <v>0.69069862000000004</v>
      </c>
    </row>
    <row r="10384" spans="1:9" x14ac:dyDescent="0.2">
      <c r="A10384">
        <v>10381</v>
      </c>
      <c r="B10384">
        <f t="shared" si="162"/>
        <v>14619</v>
      </c>
      <c r="C10384">
        <v>241.24545000000001</v>
      </c>
      <c r="D10384">
        <v>241.56934000000001</v>
      </c>
      <c r="E10384">
        <v>0.14721919999999999</v>
      </c>
      <c r="F10384">
        <v>65.865836999999999</v>
      </c>
      <c r="G10384">
        <v>320.95080999999999</v>
      </c>
      <c r="H10384">
        <v>0.17380714</v>
      </c>
      <c r="I10384">
        <v>0.68342685999999997</v>
      </c>
    </row>
    <row r="10385" spans="1:9" x14ac:dyDescent="0.2">
      <c r="A10385">
        <v>10382</v>
      </c>
      <c r="B10385">
        <f t="shared" si="162"/>
        <v>14618</v>
      </c>
      <c r="C10385">
        <v>241.40925999999999</v>
      </c>
      <c r="D10385">
        <v>241.57140999999999</v>
      </c>
      <c r="E10385">
        <v>0.14721919999999999</v>
      </c>
      <c r="F10385">
        <v>66.030311999999995</v>
      </c>
      <c r="G10385">
        <v>321.95038</v>
      </c>
      <c r="H10385">
        <v>0.17488002999999999</v>
      </c>
      <c r="I10385">
        <v>0.68759917999999998</v>
      </c>
    </row>
    <row r="10386" spans="1:9" x14ac:dyDescent="0.2">
      <c r="A10386">
        <v>10383</v>
      </c>
      <c r="B10386">
        <f t="shared" si="162"/>
        <v>14617</v>
      </c>
      <c r="C10386">
        <v>241.05190999999999</v>
      </c>
      <c r="D10386">
        <v>241.57323</v>
      </c>
      <c r="E10386">
        <v>0.14721919999999999</v>
      </c>
      <c r="F10386">
        <v>66.194473000000002</v>
      </c>
      <c r="G10386">
        <v>322.95056</v>
      </c>
      <c r="H10386">
        <v>0.18143654000000001</v>
      </c>
      <c r="I10386">
        <v>0.71370602000000005</v>
      </c>
    </row>
    <row r="10387" spans="1:9" x14ac:dyDescent="0.2">
      <c r="A10387">
        <v>10384</v>
      </c>
      <c r="B10387">
        <f t="shared" si="162"/>
        <v>14616</v>
      </c>
      <c r="C10387">
        <v>241.38226</v>
      </c>
      <c r="D10387">
        <v>241.57693</v>
      </c>
      <c r="E10387">
        <v>0.14721919999999999</v>
      </c>
      <c r="F10387">
        <v>65.769295</v>
      </c>
      <c r="G10387">
        <v>320.35025000000002</v>
      </c>
      <c r="H10387">
        <v>0.17154216999999999</v>
      </c>
      <c r="I10387">
        <v>0.67579745999999996</v>
      </c>
    </row>
    <row r="10388" spans="1:9" x14ac:dyDescent="0.2">
      <c r="A10388">
        <v>10385</v>
      </c>
      <c r="B10388">
        <f t="shared" si="162"/>
        <v>14615</v>
      </c>
      <c r="C10388">
        <v>240.92592999999999</v>
      </c>
      <c r="D10388">
        <v>241.57805999999999</v>
      </c>
      <c r="E10388">
        <v>0.14721919999999999</v>
      </c>
      <c r="F10388">
        <v>65.934203999999994</v>
      </c>
      <c r="G10388">
        <v>321.35061999999999</v>
      </c>
      <c r="H10388">
        <v>0.17237663</v>
      </c>
      <c r="I10388">
        <v>0.67973136999999995</v>
      </c>
    </row>
    <row r="10389" spans="1:9" x14ac:dyDescent="0.2">
      <c r="A10389">
        <v>10386</v>
      </c>
      <c r="B10389">
        <f t="shared" si="162"/>
        <v>14614</v>
      </c>
      <c r="C10389">
        <v>241.4847</v>
      </c>
      <c r="D10389">
        <v>241.57893000000001</v>
      </c>
      <c r="E10389">
        <v>0.14721919999999999</v>
      </c>
      <c r="F10389">
        <v>66.099097999999998</v>
      </c>
      <c r="G10389">
        <v>322.35077000000001</v>
      </c>
      <c r="H10389">
        <v>0.17619133000000001</v>
      </c>
      <c r="I10389">
        <v>0.69427490000000003</v>
      </c>
    </row>
    <row r="10390" spans="1:9" x14ac:dyDescent="0.2">
      <c r="A10390">
        <v>10387</v>
      </c>
      <c r="B10390">
        <f t="shared" si="162"/>
        <v>14613</v>
      </c>
      <c r="C10390">
        <v>241.45714000000001</v>
      </c>
      <c r="D10390">
        <v>241.57953000000001</v>
      </c>
      <c r="E10390">
        <v>0.14721919999999999</v>
      </c>
      <c r="F10390">
        <v>66.263694999999998</v>
      </c>
      <c r="G10390">
        <v>323.35021999999998</v>
      </c>
      <c r="H10390">
        <v>0.177145</v>
      </c>
      <c r="I10390">
        <v>0.69928168999999996</v>
      </c>
    </row>
    <row r="10391" spans="1:9" x14ac:dyDescent="0.2">
      <c r="A10391">
        <v>10388</v>
      </c>
      <c r="B10391">
        <f t="shared" si="162"/>
        <v>14612</v>
      </c>
      <c r="C10391">
        <v>240.95034999999999</v>
      </c>
      <c r="D10391">
        <v>241.58151000000001</v>
      </c>
      <c r="E10391">
        <v>0.14721919999999999</v>
      </c>
      <c r="F10391">
        <v>65.838249000000005</v>
      </c>
      <c r="G10391">
        <v>320.75072999999998</v>
      </c>
      <c r="H10391">
        <v>0.17070769999999999</v>
      </c>
      <c r="I10391">
        <v>0.67484379000000005</v>
      </c>
    </row>
    <row r="10392" spans="1:9" x14ac:dyDescent="0.2">
      <c r="A10392">
        <v>10389</v>
      </c>
      <c r="B10392">
        <f t="shared" si="162"/>
        <v>14611</v>
      </c>
      <c r="C10392">
        <v>241.16338999999999</v>
      </c>
      <c r="D10392">
        <v>241.58147</v>
      </c>
      <c r="E10392">
        <v>0.14721919999999999</v>
      </c>
      <c r="F10392">
        <v>66.003281000000001</v>
      </c>
      <c r="G10392">
        <v>321.75002999999998</v>
      </c>
      <c r="H10392">
        <v>0.17201900000000001</v>
      </c>
      <c r="I10392">
        <v>0.67973136999999995</v>
      </c>
    </row>
    <row r="10393" spans="1:9" x14ac:dyDescent="0.2">
      <c r="A10393">
        <v>10390</v>
      </c>
      <c r="B10393">
        <f t="shared" si="162"/>
        <v>14610</v>
      </c>
      <c r="C10393">
        <v>241.73471000000001</v>
      </c>
      <c r="D10393">
        <v>241.58116000000001</v>
      </c>
      <c r="E10393">
        <v>0.14721919999999999</v>
      </c>
      <c r="F10393">
        <v>66.167762999999994</v>
      </c>
      <c r="G10393">
        <v>322.75067000000001</v>
      </c>
      <c r="H10393">
        <v>0.18191338000000001</v>
      </c>
      <c r="I10393">
        <v>0.71799754999999998</v>
      </c>
    </row>
    <row r="10394" spans="1:9" x14ac:dyDescent="0.2">
      <c r="A10394">
        <v>10391</v>
      </c>
      <c r="B10394">
        <f t="shared" si="162"/>
        <v>14609</v>
      </c>
      <c r="C10394">
        <v>241.53319999999999</v>
      </c>
      <c r="D10394">
        <v>241.58069</v>
      </c>
      <c r="E10394">
        <v>0.14721919999999999</v>
      </c>
      <c r="F10394">
        <v>66.332397</v>
      </c>
      <c r="G10394">
        <v>323.75067000000001</v>
      </c>
      <c r="H10394">
        <v>0.17392635000000001</v>
      </c>
      <c r="I10394">
        <v>0.68712234000000005</v>
      </c>
    </row>
    <row r="10395" spans="1:9" x14ac:dyDescent="0.2">
      <c r="A10395">
        <v>10392</v>
      </c>
      <c r="B10395">
        <f t="shared" si="162"/>
        <v>14608</v>
      </c>
      <c r="C10395">
        <v>241.77645999999999</v>
      </c>
      <c r="D10395">
        <v>241.58116000000001</v>
      </c>
      <c r="E10395">
        <v>0.14721919999999999</v>
      </c>
      <c r="F10395">
        <v>65.906386999999995</v>
      </c>
      <c r="G10395">
        <v>321.15075999999999</v>
      </c>
      <c r="H10395">
        <v>0.17058849000000001</v>
      </c>
      <c r="I10395">
        <v>0.67520142000000005</v>
      </c>
    </row>
    <row r="10396" spans="1:9" x14ac:dyDescent="0.2">
      <c r="A10396">
        <v>10393</v>
      </c>
      <c r="B10396">
        <f t="shared" si="162"/>
        <v>14607</v>
      </c>
      <c r="C10396">
        <v>240.99365</v>
      </c>
      <c r="D10396">
        <v>241.58026000000001</v>
      </c>
      <c r="E10396">
        <v>0.14721919999999999</v>
      </c>
      <c r="F10396">
        <v>66.070685999999995</v>
      </c>
      <c r="G10396">
        <v>322.15062999999998</v>
      </c>
      <c r="H10396">
        <v>0.17309189</v>
      </c>
      <c r="I10396">
        <v>0.68402289999999999</v>
      </c>
    </row>
    <row r="10397" spans="1:9" x14ac:dyDescent="0.2">
      <c r="A10397">
        <v>10394</v>
      </c>
      <c r="B10397">
        <f t="shared" si="162"/>
        <v>14606</v>
      </c>
      <c r="C10397">
        <v>241.60912999999999</v>
      </c>
      <c r="D10397">
        <v>241.57927000000001</v>
      </c>
      <c r="E10397">
        <v>0.14721919999999999</v>
      </c>
      <c r="F10397">
        <v>66.234863000000004</v>
      </c>
      <c r="G10397">
        <v>323.15017999999998</v>
      </c>
      <c r="H10397">
        <v>0.17964840000000001</v>
      </c>
      <c r="I10397">
        <v>0.70881844000000005</v>
      </c>
    </row>
    <row r="10398" spans="1:9" x14ac:dyDescent="0.2">
      <c r="A10398">
        <v>10395</v>
      </c>
      <c r="B10398">
        <f t="shared" si="162"/>
        <v>14605</v>
      </c>
      <c r="C10398">
        <v>241.57126</v>
      </c>
      <c r="D10398">
        <v>241.57899</v>
      </c>
      <c r="E10398">
        <v>0.14721919999999999</v>
      </c>
      <c r="F10398">
        <v>65.809212000000002</v>
      </c>
      <c r="G10398">
        <v>320.55056999999999</v>
      </c>
      <c r="H10398">
        <v>0.17106532999999999</v>
      </c>
      <c r="I10398">
        <v>0.67532062999999998</v>
      </c>
    </row>
    <row r="10399" spans="1:9" x14ac:dyDescent="0.2">
      <c r="A10399">
        <v>10396</v>
      </c>
      <c r="B10399">
        <f t="shared" si="162"/>
        <v>14604</v>
      </c>
      <c r="C10399">
        <v>241.83096</v>
      </c>
      <c r="D10399">
        <v>241.5779</v>
      </c>
      <c r="E10399">
        <v>0.14721919999999999</v>
      </c>
      <c r="F10399">
        <v>65.973456999999996</v>
      </c>
      <c r="G10399">
        <v>321.55029000000002</v>
      </c>
      <c r="H10399">
        <v>0.17178059000000001</v>
      </c>
      <c r="I10399">
        <v>0.67865849</v>
      </c>
    </row>
    <row r="10400" spans="1:9" x14ac:dyDescent="0.2">
      <c r="A10400">
        <v>10397</v>
      </c>
      <c r="B10400">
        <f t="shared" si="162"/>
        <v>14603</v>
      </c>
      <c r="C10400">
        <v>242.24243000000001</v>
      </c>
      <c r="D10400">
        <v>241.57684</v>
      </c>
      <c r="E10400">
        <v>0.14721919999999999</v>
      </c>
      <c r="F10400">
        <v>66.137161000000006</v>
      </c>
      <c r="G10400">
        <v>322.55072000000001</v>
      </c>
      <c r="H10400">
        <v>0.17559527999999999</v>
      </c>
      <c r="I10400">
        <v>0.69260597000000002</v>
      </c>
    </row>
    <row r="10401" spans="1:9" x14ac:dyDescent="0.2">
      <c r="A10401">
        <v>10398</v>
      </c>
      <c r="B10401">
        <f t="shared" si="162"/>
        <v>14602</v>
      </c>
      <c r="C10401">
        <v>242.03574</v>
      </c>
      <c r="D10401">
        <v>241.57639</v>
      </c>
      <c r="E10401">
        <v>0.14721919999999999</v>
      </c>
      <c r="F10401">
        <v>65.709586999999999</v>
      </c>
      <c r="G10401">
        <v>319.95044000000001</v>
      </c>
      <c r="H10401">
        <v>0.17333030999999999</v>
      </c>
      <c r="I10401">
        <v>0.68414211000000003</v>
      </c>
    </row>
    <row r="10402" spans="1:9" x14ac:dyDescent="0.2">
      <c r="A10402">
        <v>10399</v>
      </c>
      <c r="B10402">
        <f t="shared" si="162"/>
        <v>14601</v>
      </c>
      <c r="C10402">
        <v>242.29909000000001</v>
      </c>
      <c r="D10402">
        <v>241.57541000000001</v>
      </c>
      <c r="E10402">
        <v>0.14721919999999999</v>
      </c>
      <c r="F10402">
        <v>65.873383000000004</v>
      </c>
      <c r="G10402">
        <v>320.95074</v>
      </c>
      <c r="H10402">
        <v>0.17178059000000001</v>
      </c>
      <c r="I10402">
        <v>0.67782401999999997</v>
      </c>
    </row>
    <row r="10403" spans="1:9" x14ac:dyDescent="0.2">
      <c r="A10403">
        <v>10400</v>
      </c>
      <c r="B10403">
        <f t="shared" si="162"/>
        <v>14600</v>
      </c>
      <c r="C10403">
        <v>242.69507999999999</v>
      </c>
      <c r="D10403">
        <v>241.57454999999999</v>
      </c>
      <c r="E10403">
        <v>0.14721919999999999</v>
      </c>
      <c r="F10403">
        <v>66.036201000000005</v>
      </c>
      <c r="G10403">
        <v>321.95040999999998</v>
      </c>
      <c r="H10403">
        <v>0.17333030999999999</v>
      </c>
      <c r="I10403">
        <v>0.68330765000000004</v>
      </c>
    </row>
    <row r="10404" spans="1:9" x14ac:dyDescent="0.2">
      <c r="A10404">
        <v>10401</v>
      </c>
      <c r="B10404">
        <f t="shared" si="162"/>
        <v>14599</v>
      </c>
      <c r="C10404">
        <v>242.98244</v>
      </c>
      <c r="D10404">
        <v>241.57384999999999</v>
      </c>
      <c r="E10404">
        <v>0.14721919999999999</v>
      </c>
      <c r="F10404">
        <v>66.197845000000001</v>
      </c>
      <c r="G10404">
        <v>322.95056</v>
      </c>
      <c r="H10404">
        <v>0.18215179000000001</v>
      </c>
      <c r="I10404">
        <v>0.71573257000000001</v>
      </c>
    </row>
    <row r="10405" spans="1:9" x14ac:dyDescent="0.2">
      <c r="A10405">
        <v>10402</v>
      </c>
      <c r="B10405">
        <f t="shared" si="162"/>
        <v>14598</v>
      </c>
      <c r="C10405">
        <v>242.63315</v>
      </c>
      <c r="D10405">
        <v>241.57373000000001</v>
      </c>
      <c r="E10405">
        <v>0.14721919999999999</v>
      </c>
      <c r="F10405">
        <v>65.769760000000005</v>
      </c>
      <c r="G10405">
        <v>320.35021999999998</v>
      </c>
      <c r="H10405">
        <v>0.17309189</v>
      </c>
      <c r="I10405">
        <v>0.67985057999999998</v>
      </c>
    </row>
    <row r="10406" spans="1:9" x14ac:dyDescent="0.2">
      <c r="A10406">
        <v>10403</v>
      </c>
      <c r="B10406">
        <f t="shared" si="162"/>
        <v>14597</v>
      </c>
      <c r="C10406">
        <v>242.36492999999999</v>
      </c>
      <c r="D10406">
        <v>241.57355999999999</v>
      </c>
      <c r="E10406">
        <v>0.14721919999999999</v>
      </c>
      <c r="F10406">
        <v>65.932060000000007</v>
      </c>
      <c r="G10406">
        <v>321.35064999999997</v>
      </c>
      <c r="H10406">
        <v>0.17476082000000001</v>
      </c>
      <c r="I10406">
        <v>0.68569183</v>
      </c>
    </row>
    <row r="10407" spans="1:9" x14ac:dyDescent="0.2">
      <c r="A10407">
        <v>10404</v>
      </c>
      <c r="B10407">
        <f t="shared" si="162"/>
        <v>14596</v>
      </c>
      <c r="C10407">
        <v>242.42707999999999</v>
      </c>
      <c r="D10407">
        <v>241.57378</v>
      </c>
      <c r="E10407">
        <v>0.14721919999999999</v>
      </c>
      <c r="F10407">
        <v>66.094161999999997</v>
      </c>
      <c r="G10407">
        <v>322.35073999999997</v>
      </c>
      <c r="H10407">
        <v>0.17976760999999999</v>
      </c>
      <c r="I10407">
        <v>0.70333480999999998</v>
      </c>
    </row>
    <row r="10408" spans="1:9" x14ac:dyDescent="0.2">
      <c r="A10408">
        <v>10405</v>
      </c>
      <c r="B10408">
        <f t="shared" si="162"/>
        <v>14595</v>
      </c>
      <c r="C10408">
        <v>242.79594</v>
      </c>
      <c r="D10408">
        <v>241.57482999999999</v>
      </c>
      <c r="E10408">
        <v>0.14721919999999999</v>
      </c>
      <c r="F10408">
        <v>65.664787000000004</v>
      </c>
      <c r="G10408">
        <v>319.75069999999999</v>
      </c>
      <c r="H10408">
        <v>0.18179417</v>
      </c>
      <c r="I10408">
        <v>0.71001053000000003</v>
      </c>
    </row>
    <row r="10409" spans="1:9" x14ac:dyDescent="0.2">
      <c r="A10409">
        <v>10406</v>
      </c>
      <c r="B10409">
        <f t="shared" si="162"/>
        <v>14594</v>
      </c>
      <c r="C10409">
        <v>242.59062</v>
      </c>
      <c r="D10409">
        <v>241.57605000000001</v>
      </c>
      <c r="E10409">
        <v>0.14721919999999999</v>
      </c>
      <c r="F10409">
        <v>65.827347000000003</v>
      </c>
      <c r="G10409">
        <v>320.75069999999999</v>
      </c>
      <c r="H10409">
        <v>0.177145</v>
      </c>
      <c r="I10409">
        <v>0.69153308999999996</v>
      </c>
    </row>
    <row r="10410" spans="1:9" x14ac:dyDescent="0.2">
      <c r="A10410">
        <v>10407</v>
      </c>
      <c r="B10410">
        <f t="shared" si="162"/>
        <v>14593</v>
      </c>
      <c r="C10410">
        <v>241.98138</v>
      </c>
      <c r="D10410">
        <v>241.5778</v>
      </c>
      <c r="E10410">
        <v>0.14721919999999999</v>
      </c>
      <c r="F10410">
        <v>65.989349000000004</v>
      </c>
      <c r="G10410">
        <v>321.75009</v>
      </c>
      <c r="H10410">
        <v>0.17857551999999999</v>
      </c>
      <c r="I10410">
        <v>0.69749355000000002</v>
      </c>
    </row>
    <row r="10411" spans="1:9" x14ac:dyDescent="0.2">
      <c r="A10411">
        <v>10408</v>
      </c>
      <c r="B10411">
        <f t="shared" si="162"/>
        <v>14592</v>
      </c>
      <c r="C10411">
        <v>242.07144</v>
      </c>
      <c r="D10411">
        <v>241.58063999999999</v>
      </c>
      <c r="E10411">
        <v>0.14721919999999999</v>
      </c>
      <c r="F10411">
        <v>65.560516000000007</v>
      </c>
      <c r="G10411">
        <v>319.15057000000002</v>
      </c>
      <c r="H10411">
        <v>0.18787383999999999</v>
      </c>
      <c r="I10411">
        <v>0.73254107999999996</v>
      </c>
    </row>
    <row r="10412" spans="1:9" x14ac:dyDescent="0.2">
      <c r="A10412">
        <v>10409</v>
      </c>
      <c r="B10412">
        <f t="shared" si="162"/>
        <v>14591</v>
      </c>
      <c r="C10412">
        <v>241.55155999999999</v>
      </c>
      <c r="D10412">
        <v>241.58332999999999</v>
      </c>
      <c r="E10412">
        <v>0.14721919999999999</v>
      </c>
      <c r="F10412">
        <v>65.723090999999997</v>
      </c>
      <c r="G10412">
        <v>320.15030000000002</v>
      </c>
      <c r="H10412">
        <v>0.18000603000000001</v>
      </c>
      <c r="I10412">
        <v>0.70178509</v>
      </c>
    </row>
    <row r="10413" spans="1:9" x14ac:dyDescent="0.2">
      <c r="A10413">
        <v>10410</v>
      </c>
      <c r="B10413">
        <f t="shared" si="162"/>
        <v>14590</v>
      </c>
      <c r="C10413">
        <v>241.57213999999999</v>
      </c>
      <c r="D10413">
        <v>241.58636000000001</v>
      </c>
      <c r="E10413">
        <v>0.14721919999999999</v>
      </c>
      <c r="F10413">
        <v>65.886688000000007</v>
      </c>
      <c r="G10413">
        <v>321.15075999999999</v>
      </c>
      <c r="H10413">
        <v>0.17809868000000001</v>
      </c>
      <c r="I10413">
        <v>0.69475173999999995</v>
      </c>
    </row>
    <row r="10414" spans="1:9" x14ac:dyDescent="0.2">
      <c r="A10414">
        <v>10411</v>
      </c>
      <c r="B10414">
        <f t="shared" si="162"/>
        <v>14589</v>
      </c>
      <c r="C10414">
        <v>241.29322999999999</v>
      </c>
      <c r="D10414">
        <v>241.58967999999999</v>
      </c>
      <c r="E10414">
        <v>0.14721919999999999</v>
      </c>
      <c r="F10414">
        <v>66.050033999999997</v>
      </c>
      <c r="G10414">
        <v>322.15051</v>
      </c>
      <c r="H10414">
        <v>0.18000603000000001</v>
      </c>
      <c r="I10414">
        <v>0.70250033999999995</v>
      </c>
    </row>
    <row r="10415" spans="1:9" x14ac:dyDescent="0.2">
      <c r="A10415">
        <v>10412</v>
      </c>
      <c r="B10415">
        <f t="shared" si="162"/>
        <v>14588</v>
      </c>
      <c r="C10415">
        <v>240.91452000000001</v>
      </c>
      <c r="D10415">
        <v>241.59415000000001</v>
      </c>
      <c r="E10415">
        <v>0.14721919999999999</v>
      </c>
      <c r="F10415">
        <v>65.622223000000005</v>
      </c>
      <c r="G10415">
        <v>319.55077999999997</v>
      </c>
      <c r="H10415">
        <v>0.18358231</v>
      </c>
      <c r="I10415">
        <v>0.71811676000000002</v>
      </c>
    </row>
    <row r="10416" spans="1:9" x14ac:dyDescent="0.2">
      <c r="A10416">
        <v>10413</v>
      </c>
      <c r="B10416">
        <f t="shared" si="162"/>
        <v>14587</v>
      </c>
      <c r="C10416">
        <v>240.74947</v>
      </c>
      <c r="D10416">
        <v>241.59769</v>
      </c>
      <c r="E10416">
        <v>0.14721919999999999</v>
      </c>
      <c r="F10416">
        <v>65.787345999999999</v>
      </c>
      <c r="G10416">
        <v>320.55041999999997</v>
      </c>
      <c r="H10416">
        <v>0.17523765999999999</v>
      </c>
      <c r="I10416">
        <v>0.68652630000000003</v>
      </c>
    </row>
    <row r="10417" spans="1:9" x14ac:dyDescent="0.2">
      <c r="A10417">
        <v>10414</v>
      </c>
      <c r="B10417">
        <f t="shared" si="162"/>
        <v>14586</v>
      </c>
      <c r="C10417">
        <v>240.80511000000001</v>
      </c>
      <c r="D10417">
        <v>241.6011</v>
      </c>
      <c r="E10417">
        <v>0.14721919999999999</v>
      </c>
      <c r="F10417">
        <v>65.952278000000007</v>
      </c>
      <c r="G10417">
        <v>321.55050999999997</v>
      </c>
      <c r="H10417">
        <v>0.17523765999999999</v>
      </c>
      <c r="I10417">
        <v>0.68771839000000001</v>
      </c>
    </row>
    <row r="10418" spans="1:9" x14ac:dyDescent="0.2">
      <c r="A10418">
        <v>10415</v>
      </c>
      <c r="B10418">
        <f t="shared" si="162"/>
        <v>14585</v>
      </c>
      <c r="C10418">
        <v>240.90727000000001</v>
      </c>
      <c r="D10418">
        <v>241.60425000000001</v>
      </c>
      <c r="E10418">
        <v>0.14721919999999999</v>
      </c>
      <c r="F10418">
        <v>66.117042999999995</v>
      </c>
      <c r="G10418">
        <v>322.55081000000001</v>
      </c>
      <c r="H10418">
        <v>0.17821788999999999</v>
      </c>
      <c r="I10418">
        <v>0.69975852999999999</v>
      </c>
    </row>
    <row r="10419" spans="1:9" x14ac:dyDescent="0.2">
      <c r="A10419">
        <v>10416</v>
      </c>
      <c r="B10419">
        <f t="shared" si="162"/>
        <v>14584</v>
      </c>
      <c r="C10419">
        <v>240.75003000000001</v>
      </c>
      <c r="D10419">
        <v>241.60701</v>
      </c>
      <c r="E10419">
        <v>0.14721919999999999</v>
      </c>
      <c r="F10419">
        <v>66.281295999999998</v>
      </c>
      <c r="G10419">
        <v>323.55034999999998</v>
      </c>
      <c r="H10419">
        <v>0.17523765999999999</v>
      </c>
      <c r="I10419">
        <v>0.69093704</v>
      </c>
    </row>
    <row r="10420" spans="1:9" x14ac:dyDescent="0.2">
      <c r="A10420">
        <v>10417</v>
      </c>
      <c r="B10420">
        <f t="shared" si="162"/>
        <v>14583</v>
      </c>
      <c r="C10420">
        <v>241.29795999999999</v>
      </c>
      <c r="D10420">
        <v>241.61044000000001</v>
      </c>
      <c r="E10420">
        <v>0.14721919999999999</v>
      </c>
      <c r="F10420">
        <v>65.856430000000003</v>
      </c>
      <c r="G10420">
        <v>320.95078000000001</v>
      </c>
      <c r="H10420">
        <v>0.17094612000000001</v>
      </c>
      <c r="I10420">
        <v>0.67567825000000004</v>
      </c>
    </row>
    <row r="10421" spans="1:9" x14ac:dyDescent="0.2">
      <c r="A10421">
        <v>10418</v>
      </c>
      <c r="B10421">
        <f t="shared" si="162"/>
        <v>14582</v>
      </c>
      <c r="C10421">
        <v>241.52814000000001</v>
      </c>
      <c r="D10421">
        <v>241.61207999999999</v>
      </c>
      <c r="E10421">
        <v>0.14721919999999999</v>
      </c>
      <c r="F10421">
        <v>66.021079999999998</v>
      </c>
      <c r="G10421">
        <v>321.95026000000001</v>
      </c>
      <c r="H10421">
        <v>0.17154216999999999</v>
      </c>
      <c r="I10421">
        <v>0.67877768999999999</v>
      </c>
    </row>
    <row r="10422" spans="1:9" x14ac:dyDescent="0.2">
      <c r="A10422">
        <v>10419</v>
      </c>
      <c r="B10422">
        <f t="shared" si="162"/>
        <v>14581</v>
      </c>
      <c r="C10422">
        <v>241.66927000000001</v>
      </c>
      <c r="D10422">
        <v>241.61308</v>
      </c>
      <c r="E10422">
        <v>0.14721919999999999</v>
      </c>
      <c r="F10422">
        <v>66.184814000000003</v>
      </c>
      <c r="G10422">
        <v>322.95062000000001</v>
      </c>
      <c r="H10422">
        <v>0.17797947</v>
      </c>
      <c r="I10422">
        <v>0.70428847999999999</v>
      </c>
    </row>
    <row r="10423" spans="1:9" x14ac:dyDescent="0.2">
      <c r="A10423">
        <v>10420</v>
      </c>
      <c r="B10423">
        <f t="shared" si="162"/>
        <v>14580</v>
      </c>
      <c r="C10423">
        <v>241.78421</v>
      </c>
      <c r="D10423">
        <v>241.61350999999999</v>
      </c>
      <c r="E10423">
        <v>0.14721919999999999</v>
      </c>
      <c r="F10423">
        <v>66.348663000000002</v>
      </c>
      <c r="G10423">
        <v>323.95080999999999</v>
      </c>
      <c r="H10423">
        <v>0.16963481999999999</v>
      </c>
      <c r="I10423">
        <v>0.67234039000000001</v>
      </c>
    </row>
    <row r="10424" spans="1:9" x14ac:dyDescent="0.2">
      <c r="A10424">
        <v>10421</v>
      </c>
      <c r="B10424">
        <f t="shared" si="162"/>
        <v>14579</v>
      </c>
      <c r="C10424">
        <v>242.15665999999999</v>
      </c>
      <c r="D10424">
        <v>241.61417</v>
      </c>
      <c r="E10424">
        <v>0.14721919999999999</v>
      </c>
      <c r="F10424">
        <v>65.922318000000004</v>
      </c>
      <c r="G10424">
        <v>321.35068000000001</v>
      </c>
      <c r="H10424">
        <v>0.16927718999999999</v>
      </c>
      <c r="I10424">
        <v>0.67150593000000003</v>
      </c>
    </row>
    <row r="10425" spans="1:9" x14ac:dyDescent="0.2">
      <c r="A10425">
        <v>10422</v>
      </c>
      <c r="B10425">
        <f t="shared" si="162"/>
        <v>14578</v>
      </c>
      <c r="C10425">
        <v>242.20085</v>
      </c>
      <c r="D10425">
        <v>241.61349000000001</v>
      </c>
      <c r="E10425">
        <v>0.14721919999999999</v>
      </c>
      <c r="F10425">
        <v>66.085578999999996</v>
      </c>
      <c r="G10425">
        <v>322.35070999999999</v>
      </c>
      <c r="H10425">
        <v>0.17428398000000001</v>
      </c>
      <c r="I10425">
        <v>0.68926810999999999</v>
      </c>
    </row>
    <row r="10426" spans="1:9" x14ac:dyDescent="0.2">
      <c r="A10426">
        <v>10423</v>
      </c>
      <c r="B10426">
        <f t="shared" si="162"/>
        <v>14577</v>
      </c>
      <c r="C10426">
        <v>242.39635000000001</v>
      </c>
      <c r="D10426">
        <v>241.61252999999999</v>
      </c>
      <c r="E10426">
        <v>0.14721919999999999</v>
      </c>
      <c r="F10426">
        <v>66.247437000000005</v>
      </c>
      <c r="G10426">
        <v>323.35003999999998</v>
      </c>
      <c r="H10426">
        <v>0.17690659</v>
      </c>
      <c r="I10426">
        <v>0.69844722999999997</v>
      </c>
    </row>
    <row r="10427" spans="1:9" x14ac:dyDescent="0.2">
      <c r="A10427">
        <v>10424</v>
      </c>
      <c r="B10427">
        <f t="shared" si="162"/>
        <v>14576</v>
      </c>
      <c r="C10427">
        <v>242.52357000000001</v>
      </c>
      <c r="D10427">
        <v>241.61190999999999</v>
      </c>
      <c r="E10427">
        <v>0.14721919999999999</v>
      </c>
      <c r="F10427">
        <v>65.820380999999998</v>
      </c>
      <c r="G10427">
        <v>320.75060999999999</v>
      </c>
      <c r="H10427">
        <v>0.17094612000000001</v>
      </c>
      <c r="I10427">
        <v>0.67496299999999998</v>
      </c>
    </row>
    <row r="10428" spans="1:9" x14ac:dyDescent="0.2">
      <c r="A10428">
        <v>10425</v>
      </c>
      <c r="B10428">
        <f t="shared" si="162"/>
        <v>14575</v>
      </c>
      <c r="C10428">
        <v>242.78621999999999</v>
      </c>
      <c r="D10428">
        <v>241.61080999999999</v>
      </c>
      <c r="E10428">
        <v>0.14721919999999999</v>
      </c>
      <c r="F10428">
        <v>65.982887000000005</v>
      </c>
      <c r="G10428">
        <v>321.75024000000002</v>
      </c>
      <c r="H10428">
        <v>0.17368792999999999</v>
      </c>
      <c r="I10428">
        <v>0.68402289999999999</v>
      </c>
    </row>
    <row r="10429" spans="1:9" x14ac:dyDescent="0.2">
      <c r="A10429">
        <v>10426</v>
      </c>
      <c r="B10429">
        <f t="shared" si="162"/>
        <v>14574</v>
      </c>
      <c r="C10429">
        <v>242.75769</v>
      </c>
      <c r="D10429">
        <v>241.60986</v>
      </c>
      <c r="E10429">
        <v>0.14721919999999999</v>
      </c>
      <c r="F10429">
        <v>66.144599999999997</v>
      </c>
      <c r="G10429">
        <v>322.75078999999999</v>
      </c>
      <c r="H10429">
        <v>0.18525124000000001</v>
      </c>
      <c r="I10429">
        <v>0.72681903999999997</v>
      </c>
    </row>
    <row r="10430" spans="1:9" x14ac:dyDescent="0.2">
      <c r="A10430">
        <v>10427</v>
      </c>
      <c r="B10430">
        <f t="shared" si="162"/>
        <v>14573</v>
      </c>
      <c r="C10430">
        <v>242.65562</v>
      </c>
      <c r="D10430">
        <v>241.60953000000001</v>
      </c>
      <c r="E10430">
        <v>0.14721919999999999</v>
      </c>
      <c r="F10430">
        <v>65.715316999999999</v>
      </c>
      <c r="G10430">
        <v>320.15039000000002</v>
      </c>
      <c r="H10430">
        <v>0.17642975</v>
      </c>
      <c r="I10430">
        <v>0.69200993</v>
      </c>
    </row>
    <row r="10431" spans="1:9" x14ac:dyDescent="0.2">
      <c r="A10431">
        <v>10428</v>
      </c>
      <c r="B10431">
        <f t="shared" si="162"/>
        <v>14572</v>
      </c>
      <c r="C10431">
        <v>242.57736</v>
      </c>
      <c r="D10431">
        <v>241.60928000000001</v>
      </c>
      <c r="E10431">
        <v>0.14721919999999999</v>
      </c>
      <c r="F10431">
        <v>65.877753999999996</v>
      </c>
      <c r="G10431">
        <v>321.15082000000001</v>
      </c>
      <c r="H10431">
        <v>0.17547607000000001</v>
      </c>
      <c r="I10431">
        <v>0.68771839000000001</v>
      </c>
    </row>
    <row r="10432" spans="1:9" x14ac:dyDescent="0.2">
      <c r="A10432">
        <v>10429</v>
      </c>
      <c r="B10432">
        <f t="shared" si="162"/>
        <v>14571</v>
      </c>
      <c r="C10432">
        <v>242.17914999999999</v>
      </c>
      <c r="D10432">
        <v>241.6095</v>
      </c>
      <c r="E10432">
        <v>0.14721919999999999</v>
      </c>
      <c r="F10432">
        <v>66.039696000000006</v>
      </c>
      <c r="G10432">
        <v>322.15042</v>
      </c>
      <c r="H10432">
        <v>0.17905235</v>
      </c>
      <c r="I10432">
        <v>0.70011615999999999</v>
      </c>
    </row>
    <row r="10433" spans="1:9" x14ac:dyDescent="0.2">
      <c r="A10433">
        <v>10430</v>
      </c>
      <c r="B10433">
        <f t="shared" si="162"/>
        <v>14570</v>
      </c>
      <c r="C10433">
        <v>242.10379</v>
      </c>
      <c r="D10433">
        <v>241.61063999999999</v>
      </c>
      <c r="E10433">
        <v>0.14721919999999999</v>
      </c>
      <c r="F10433">
        <v>65.610352000000006</v>
      </c>
      <c r="G10433">
        <v>319.55077999999997</v>
      </c>
      <c r="H10433">
        <v>0.18465519</v>
      </c>
      <c r="I10433">
        <v>0.72085856999999998</v>
      </c>
    </row>
    <row r="10434" spans="1:9" x14ac:dyDescent="0.2">
      <c r="A10434">
        <v>10431</v>
      </c>
      <c r="B10434">
        <f t="shared" si="162"/>
        <v>14569</v>
      </c>
      <c r="C10434">
        <v>241.91164000000001</v>
      </c>
      <c r="D10434">
        <v>241.61199999999999</v>
      </c>
      <c r="E10434">
        <v>0.14721919999999999</v>
      </c>
      <c r="F10434">
        <v>65.773651000000001</v>
      </c>
      <c r="G10434">
        <v>320.55023</v>
      </c>
      <c r="H10434">
        <v>0.17702578999999999</v>
      </c>
      <c r="I10434">
        <v>0.69129467</v>
      </c>
    </row>
    <row r="10435" spans="1:9" x14ac:dyDescent="0.2">
      <c r="A10435">
        <v>10432</v>
      </c>
      <c r="B10435">
        <f t="shared" si="162"/>
        <v>14568</v>
      </c>
      <c r="C10435">
        <v>241.88527999999999</v>
      </c>
      <c r="D10435">
        <v>241.61389</v>
      </c>
      <c r="E10435">
        <v>0.14721919999999999</v>
      </c>
      <c r="F10435">
        <v>65.936661000000001</v>
      </c>
      <c r="G10435">
        <v>321.55059999999997</v>
      </c>
      <c r="H10435">
        <v>0.17797947</v>
      </c>
      <c r="I10435">
        <v>0.69499016000000002</v>
      </c>
    </row>
    <row r="10436" spans="1:9" x14ac:dyDescent="0.2">
      <c r="A10436">
        <v>10433</v>
      </c>
      <c r="B10436">
        <f t="shared" si="162"/>
        <v>14567</v>
      </c>
      <c r="C10436">
        <v>242.01175000000001</v>
      </c>
      <c r="D10436">
        <v>241.61621</v>
      </c>
      <c r="E10436">
        <v>0.14721919999999999</v>
      </c>
      <c r="F10436">
        <v>66.09948</v>
      </c>
      <c r="G10436">
        <v>322.55077999999997</v>
      </c>
      <c r="H10436">
        <v>0.18179417</v>
      </c>
      <c r="I10436">
        <v>0.70929527000000003</v>
      </c>
    </row>
    <row r="10437" spans="1:9" x14ac:dyDescent="0.2">
      <c r="A10437">
        <v>10434</v>
      </c>
      <c r="B10437">
        <f t="shared" si="162"/>
        <v>14566</v>
      </c>
      <c r="C10437">
        <v>242.10151999999999</v>
      </c>
      <c r="D10437">
        <v>241.61959999999999</v>
      </c>
      <c r="E10437">
        <v>0.14721919999999999</v>
      </c>
      <c r="F10437">
        <v>65.670921000000007</v>
      </c>
      <c r="G10437">
        <v>319.95065</v>
      </c>
      <c r="H10437">
        <v>0.17857551999999999</v>
      </c>
      <c r="I10437">
        <v>0.69785118000000002</v>
      </c>
    </row>
    <row r="10438" spans="1:9" x14ac:dyDescent="0.2">
      <c r="A10438">
        <v>10435</v>
      </c>
      <c r="B10438">
        <f t="shared" ref="B10438:B10501" si="163">B10437-1</f>
        <v>14565</v>
      </c>
      <c r="C10438">
        <v>241.87711999999999</v>
      </c>
      <c r="D10438">
        <v>241.6225</v>
      </c>
      <c r="E10438">
        <v>0.14721919999999999</v>
      </c>
      <c r="F10438">
        <v>65.834457</v>
      </c>
      <c r="G10438">
        <v>320.95071000000002</v>
      </c>
      <c r="H10438">
        <v>0.17607212</v>
      </c>
      <c r="I10438">
        <v>0.68926810999999999</v>
      </c>
    </row>
    <row r="10439" spans="1:9" x14ac:dyDescent="0.2">
      <c r="A10439">
        <v>10436</v>
      </c>
      <c r="B10439">
        <f t="shared" si="163"/>
        <v>14564</v>
      </c>
      <c r="C10439">
        <v>241.49387999999999</v>
      </c>
      <c r="D10439">
        <v>241.62547000000001</v>
      </c>
      <c r="E10439">
        <v>0.14721919999999999</v>
      </c>
      <c r="F10439">
        <v>65.997596999999999</v>
      </c>
      <c r="G10439">
        <v>321.95001000000002</v>
      </c>
      <c r="H10439">
        <v>0.17726421000000001</v>
      </c>
      <c r="I10439">
        <v>0.69403647999999996</v>
      </c>
    </row>
    <row r="10440" spans="1:9" x14ac:dyDescent="0.2">
      <c r="A10440">
        <v>10437</v>
      </c>
      <c r="B10440">
        <f t="shared" si="163"/>
        <v>14563</v>
      </c>
      <c r="C10440">
        <v>241.45171999999999</v>
      </c>
      <c r="D10440">
        <v>241.62939</v>
      </c>
      <c r="E10440">
        <v>0.14721919999999999</v>
      </c>
      <c r="F10440">
        <v>65.569702000000007</v>
      </c>
      <c r="G10440">
        <v>319.35059000000001</v>
      </c>
      <c r="H10440">
        <v>0.18262862999999999</v>
      </c>
      <c r="I10440">
        <v>0.71525574000000003</v>
      </c>
    </row>
    <row r="10441" spans="1:9" x14ac:dyDescent="0.2">
      <c r="A10441">
        <v>10438</v>
      </c>
      <c r="B10441">
        <f t="shared" si="163"/>
        <v>14562</v>
      </c>
      <c r="C10441">
        <v>241.72792000000001</v>
      </c>
      <c r="D10441">
        <v>241.63230999999999</v>
      </c>
      <c r="E10441">
        <v>0.14721919999999999</v>
      </c>
      <c r="F10441">
        <v>65.733954999999995</v>
      </c>
      <c r="G10441">
        <v>320.35016000000002</v>
      </c>
      <c r="H10441">
        <v>0.17428398000000001</v>
      </c>
      <c r="I10441">
        <v>0.68318844000000001</v>
      </c>
    </row>
    <row r="10442" spans="1:9" x14ac:dyDescent="0.2">
      <c r="A10442">
        <v>10439</v>
      </c>
      <c r="B10442">
        <f t="shared" si="163"/>
        <v>14561</v>
      </c>
      <c r="C10442">
        <v>241.72651999999999</v>
      </c>
      <c r="D10442">
        <v>241.63507000000001</v>
      </c>
      <c r="E10442">
        <v>0.14721919999999999</v>
      </c>
      <c r="F10442">
        <v>65.897841999999997</v>
      </c>
      <c r="G10442">
        <v>321.35070999999999</v>
      </c>
      <c r="H10442">
        <v>0.17488002999999999</v>
      </c>
      <c r="I10442">
        <v>0.68640709</v>
      </c>
    </row>
    <row r="10443" spans="1:9" x14ac:dyDescent="0.2">
      <c r="A10443">
        <v>10440</v>
      </c>
      <c r="B10443">
        <f t="shared" si="163"/>
        <v>14560</v>
      </c>
      <c r="C10443">
        <v>241.79931999999999</v>
      </c>
      <c r="D10443">
        <v>241.6377</v>
      </c>
      <c r="E10443">
        <v>0.14721919999999999</v>
      </c>
      <c r="F10443">
        <v>66.061370999999994</v>
      </c>
      <c r="G10443">
        <v>322.35059000000001</v>
      </c>
      <c r="H10443">
        <v>0.17869473</v>
      </c>
      <c r="I10443">
        <v>0.70118904000000004</v>
      </c>
    </row>
    <row r="10444" spans="1:9" x14ac:dyDescent="0.2">
      <c r="A10444">
        <v>10441</v>
      </c>
      <c r="B10444">
        <f t="shared" si="163"/>
        <v>14559</v>
      </c>
      <c r="C10444">
        <v>241.15517</v>
      </c>
      <c r="D10444">
        <v>241.64116000000001</v>
      </c>
      <c r="E10444">
        <v>0.14721919999999999</v>
      </c>
      <c r="F10444">
        <v>65.633728000000005</v>
      </c>
      <c r="G10444">
        <v>319.75072999999998</v>
      </c>
      <c r="H10444">
        <v>0.17809868000000001</v>
      </c>
      <c r="I10444">
        <v>0.70011615999999999</v>
      </c>
    </row>
    <row r="10445" spans="1:9" x14ac:dyDescent="0.2">
      <c r="A10445">
        <v>10442</v>
      </c>
      <c r="B10445">
        <f t="shared" si="163"/>
        <v>14558</v>
      </c>
      <c r="C10445">
        <v>241.57819000000001</v>
      </c>
      <c r="D10445">
        <v>241.64331000000001</v>
      </c>
      <c r="E10445">
        <v>0.14721919999999999</v>
      </c>
      <c r="F10445">
        <v>65.798591999999999</v>
      </c>
      <c r="G10445">
        <v>320.75049000000001</v>
      </c>
      <c r="H10445">
        <v>0.17285347000000001</v>
      </c>
      <c r="I10445">
        <v>0.67996979000000002</v>
      </c>
    </row>
    <row r="10446" spans="1:9" x14ac:dyDescent="0.2">
      <c r="A10446">
        <v>10443</v>
      </c>
      <c r="B10446">
        <f t="shared" si="163"/>
        <v>14557</v>
      </c>
      <c r="C10446">
        <v>241.35820000000001</v>
      </c>
      <c r="D10446">
        <v>241.64516</v>
      </c>
      <c r="E10446">
        <v>0.14721919999999999</v>
      </c>
      <c r="F10446">
        <v>65.962692000000004</v>
      </c>
      <c r="G10446">
        <v>321.75036999999998</v>
      </c>
      <c r="H10446">
        <v>0.17452239999999999</v>
      </c>
      <c r="I10446">
        <v>0.68676472</v>
      </c>
    </row>
    <row r="10447" spans="1:9" x14ac:dyDescent="0.2">
      <c r="A10447">
        <v>10444</v>
      </c>
      <c r="B10447">
        <f t="shared" si="163"/>
        <v>14556</v>
      </c>
      <c r="C10447">
        <v>241.29257000000001</v>
      </c>
      <c r="D10447">
        <v>241.64679000000001</v>
      </c>
      <c r="E10447">
        <v>0.14721919999999999</v>
      </c>
      <c r="F10447">
        <v>66.126579000000007</v>
      </c>
      <c r="G10447">
        <v>322.75072999999998</v>
      </c>
      <c r="H10447">
        <v>0.18370152000000001</v>
      </c>
      <c r="I10447">
        <v>0.72264671000000003</v>
      </c>
    </row>
    <row r="10448" spans="1:9" x14ac:dyDescent="0.2">
      <c r="A10448">
        <v>10445</v>
      </c>
      <c r="B10448">
        <f t="shared" si="163"/>
        <v>14555</v>
      </c>
      <c r="C10448">
        <v>241.16458</v>
      </c>
      <c r="D10448">
        <v>241.64913999999999</v>
      </c>
      <c r="E10448">
        <v>0.14721919999999999</v>
      </c>
      <c r="F10448">
        <v>65.700333000000001</v>
      </c>
      <c r="G10448">
        <v>320.15048000000002</v>
      </c>
      <c r="H10448">
        <v>0.17428398000000001</v>
      </c>
      <c r="I10448">
        <v>0.68652630000000003</v>
      </c>
    </row>
    <row r="10449" spans="1:9" x14ac:dyDescent="0.2">
      <c r="A10449">
        <v>10446</v>
      </c>
      <c r="B10449">
        <f t="shared" si="163"/>
        <v>14554</v>
      </c>
      <c r="C10449">
        <v>241.35738000000001</v>
      </c>
      <c r="D10449">
        <v>241.65024</v>
      </c>
      <c r="E10449">
        <v>0.14721919999999999</v>
      </c>
      <c r="F10449">
        <v>65.865279999999998</v>
      </c>
      <c r="G10449">
        <v>321.15075999999999</v>
      </c>
      <c r="H10449">
        <v>0.17201900000000001</v>
      </c>
      <c r="I10449">
        <v>0.67877768999999999</v>
      </c>
    </row>
    <row r="10450" spans="1:9" x14ac:dyDescent="0.2">
      <c r="A10450">
        <v>10447</v>
      </c>
      <c r="B10450">
        <f t="shared" si="163"/>
        <v>14553</v>
      </c>
      <c r="C10450">
        <v>240.78419</v>
      </c>
      <c r="D10450">
        <v>241.65109000000001</v>
      </c>
      <c r="E10450">
        <v>0.14721919999999999</v>
      </c>
      <c r="F10450">
        <v>66.029822999999993</v>
      </c>
      <c r="G10450">
        <v>322.15033</v>
      </c>
      <c r="H10450">
        <v>0.17464161</v>
      </c>
      <c r="I10450">
        <v>0.68867206999999997</v>
      </c>
    </row>
    <row r="10451" spans="1:9" x14ac:dyDescent="0.2">
      <c r="A10451">
        <v>10448</v>
      </c>
      <c r="B10451">
        <f t="shared" si="163"/>
        <v>14552</v>
      </c>
      <c r="C10451">
        <v>241.17792</v>
      </c>
      <c r="D10451">
        <v>241.6525</v>
      </c>
      <c r="E10451">
        <v>0.14721919999999999</v>
      </c>
      <c r="F10451">
        <v>65.603202999999993</v>
      </c>
      <c r="G10451">
        <v>319.55072000000001</v>
      </c>
      <c r="H10451">
        <v>0.1783371</v>
      </c>
      <c r="I10451">
        <v>0.70393085</v>
      </c>
    </row>
    <row r="10452" spans="1:9" x14ac:dyDescent="0.2">
      <c r="A10452">
        <v>10449</v>
      </c>
      <c r="B10452">
        <f t="shared" si="163"/>
        <v>14551</v>
      </c>
      <c r="C10452">
        <v>240.71446</v>
      </c>
      <c r="D10452">
        <v>241.65273999999999</v>
      </c>
      <c r="E10452">
        <v>0.14721919999999999</v>
      </c>
      <c r="F10452">
        <v>65.769142000000002</v>
      </c>
      <c r="G10452">
        <v>320.55016999999998</v>
      </c>
      <c r="H10452">
        <v>0.17023087000000001</v>
      </c>
      <c r="I10452">
        <v>0.67305565000000001</v>
      </c>
    </row>
    <row r="10453" spans="1:9" x14ac:dyDescent="0.2">
      <c r="A10453">
        <v>10450</v>
      </c>
      <c r="B10453">
        <f t="shared" si="163"/>
        <v>14550</v>
      </c>
      <c r="C10453">
        <v>240.95285000000001</v>
      </c>
      <c r="D10453">
        <v>241.65273999999999</v>
      </c>
      <c r="E10453">
        <v>0.14721919999999999</v>
      </c>
      <c r="F10453">
        <v>65.934562999999997</v>
      </c>
      <c r="G10453">
        <v>321.55059999999997</v>
      </c>
      <c r="H10453">
        <v>0.17082691</v>
      </c>
      <c r="I10453">
        <v>0.67591667</v>
      </c>
    </row>
    <row r="10454" spans="1:9" x14ac:dyDescent="0.2">
      <c r="A10454">
        <v>10451</v>
      </c>
      <c r="B10454">
        <f t="shared" si="163"/>
        <v>14549</v>
      </c>
      <c r="C10454">
        <v>240.53503000000001</v>
      </c>
      <c r="D10454">
        <v>241.65244000000001</v>
      </c>
      <c r="E10454">
        <v>0.14721919999999999</v>
      </c>
      <c r="F10454">
        <v>66.099807999999996</v>
      </c>
      <c r="G10454">
        <v>322.55068999999997</v>
      </c>
      <c r="H10454">
        <v>0.17428398000000001</v>
      </c>
      <c r="I10454">
        <v>0.68926810999999999</v>
      </c>
    </row>
    <row r="10455" spans="1:9" x14ac:dyDescent="0.2">
      <c r="A10455">
        <v>10452</v>
      </c>
      <c r="B10455">
        <f t="shared" si="163"/>
        <v>14548</v>
      </c>
      <c r="C10455">
        <v>241.04872</v>
      </c>
      <c r="D10455">
        <v>241.65236999999999</v>
      </c>
      <c r="E10455">
        <v>0.14721919999999999</v>
      </c>
      <c r="F10455">
        <v>65.674164000000005</v>
      </c>
      <c r="G10455">
        <v>319.95065</v>
      </c>
      <c r="H10455">
        <v>0.17106532999999999</v>
      </c>
      <c r="I10455">
        <v>0.67794323000000001</v>
      </c>
    </row>
    <row r="10456" spans="1:9" x14ac:dyDescent="0.2">
      <c r="A10456">
        <v>10453</v>
      </c>
      <c r="B10456">
        <f t="shared" si="163"/>
        <v>14547</v>
      </c>
      <c r="C10456">
        <v>241.16269</v>
      </c>
      <c r="D10456">
        <v>241.65141</v>
      </c>
      <c r="E10456">
        <v>0.14721919999999999</v>
      </c>
      <c r="F10456">
        <v>65.840110999999993</v>
      </c>
      <c r="G10456">
        <v>320.95074</v>
      </c>
      <c r="H10456">
        <v>0.16856193999999999</v>
      </c>
      <c r="I10456">
        <v>0.66936015999999998</v>
      </c>
    </row>
    <row r="10457" spans="1:9" x14ac:dyDescent="0.2">
      <c r="A10457">
        <v>10454</v>
      </c>
      <c r="B10457">
        <f t="shared" si="163"/>
        <v>14546</v>
      </c>
      <c r="C10457">
        <v>241.59814</v>
      </c>
      <c r="D10457">
        <v>241.65012999999999</v>
      </c>
      <c r="E10457">
        <v>0.14721919999999999</v>
      </c>
      <c r="F10457">
        <v>66.005058000000005</v>
      </c>
      <c r="G10457">
        <v>321.95004</v>
      </c>
      <c r="H10457">
        <v>0.17023087000000001</v>
      </c>
      <c r="I10457">
        <v>0.67579745999999996</v>
      </c>
    </row>
    <row r="10458" spans="1:9" x14ac:dyDescent="0.2">
      <c r="A10458">
        <v>10455</v>
      </c>
      <c r="B10458">
        <f t="shared" si="163"/>
        <v>14545</v>
      </c>
      <c r="C10458">
        <v>241.28214</v>
      </c>
      <c r="D10458">
        <v>241.64852999999999</v>
      </c>
      <c r="E10458">
        <v>0.14721919999999999</v>
      </c>
      <c r="F10458">
        <v>66.169112999999996</v>
      </c>
      <c r="G10458">
        <v>322.95067999999998</v>
      </c>
      <c r="H10458">
        <v>0.17654896</v>
      </c>
      <c r="I10458">
        <v>0.70047378999999999</v>
      </c>
    </row>
    <row r="10459" spans="1:9" x14ac:dyDescent="0.2">
      <c r="A10459">
        <v>10456</v>
      </c>
      <c r="B10459">
        <f t="shared" si="163"/>
        <v>14544</v>
      </c>
      <c r="C10459">
        <v>241.15475000000001</v>
      </c>
      <c r="D10459">
        <v>241.64670000000001</v>
      </c>
      <c r="E10459">
        <v>0.14721919999999999</v>
      </c>
      <c r="F10459">
        <v>65.743378000000007</v>
      </c>
      <c r="G10459">
        <v>320.35007000000002</v>
      </c>
      <c r="H10459">
        <v>0.16701220999999999</v>
      </c>
      <c r="I10459">
        <v>0.66375731999999998</v>
      </c>
    </row>
    <row r="10460" spans="1:9" x14ac:dyDescent="0.2">
      <c r="A10460">
        <v>10457</v>
      </c>
      <c r="B10460">
        <f t="shared" si="163"/>
        <v>14543</v>
      </c>
      <c r="C10460">
        <v>241.23853</v>
      </c>
      <c r="D10460">
        <v>241.64444</v>
      </c>
      <c r="E10460">
        <v>0.14721919999999999</v>
      </c>
      <c r="F10460">
        <v>65.908607000000003</v>
      </c>
      <c r="G10460">
        <v>321.35070999999999</v>
      </c>
      <c r="H10460">
        <v>0.16832352</v>
      </c>
      <c r="I10460">
        <v>0.6685257</v>
      </c>
    </row>
    <row r="10461" spans="1:9" x14ac:dyDescent="0.2">
      <c r="A10461">
        <v>10458</v>
      </c>
      <c r="B10461">
        <f t="shared" si="163"/>
        <v>14542</v>
      </c>
      <c r="C10461">
        <v>241.59255999999999</v>
      </c>
      <c r="D10461">
        <v>241.642</v>
      </c>
      <c r="E10461">
        <v>0.14721919999999999</v>
      </c>
      <c r="F10461">
        <v>66.073211999999998</v>
      </c>
      <c r="G10461">
        <v>322.35064999999997</v>
      </c>
      <c r="H10461">
        <v>0.17309189</v>
      </c>
      <c r="I10461">
        <v>0.68569183</v>
      </c>
    </row>
    <row r="10462" spans="1:9" x14ac:dyDescent="0.2">
      <c r="A10462">
        <v>10459</v>
      </c>
      <c r="B10462">
        <f t="shared" si="163"/>
        <v>14541</v>
      </c>
      <c r="C10462">
        <v>241.29012</v>
      </c>
      <c r="D10462">
        <v>241.63925</v>
      </c>
      <c r="E10462">
        <v>0.14721919999999999</v>
      </c>
      <c r="F10462">
        <v>65.646370000000005</v>
      </c>
      <c r="G10462">
        <v>319.75078999999999</v>
      </c>
      <c r="H10462">
        <v>0.17392635000000001</v>
      </c>
      <c r="I10462">
        <v>0.68891047999999999</v>
      </c>
    </row>
    <row r="10463" spans="1:9" x14ac:dyDescent="0.2">
      <c r="A10463">
        <v>10460</v>
      </c>
      <c r="B10463">
        <f t="shared" si="163"/>
        <v>14540</v>
      </c>
      <c r="C10463">
        <v>241.42357999999999</v>
      </c>
      <c r="D10463">
        <v>241.63668999999999</v>
      </c>
      <c r="E10463">
        <v>0.14721919999999999</v>
      </c>
      <c r="F10463">
        <v>65.811829000000003</v>
      </c>
      <c r="G10463">
        <v>320.75054999999998</v>
      </c>
      <c r="H10463">
        <v>0.16880034999999999</v>
      </c>
      <c r="I10463">
        <v>0.66947937000000002</v>
      </c>
    </row>
    <row r="10464" spans="1:9" x14ac:dyDescent="0.2">
      <c r="A10464">
        <v>10461</v>
      </c>
      <c r="B10464">
        <f t="shared" si="163"/>
        <v>14539</v>
      </c>
      <c r="C10464">
        <v>242.00339</v>
      </c>
      <c r="D10464">
        <v>241.63418999999999</v>
      </c>
      <c r="E10464">
        <v>0.14721919999999999</v>
      </c>
      <c r="F10464">
        <v>65.976249999999993</v>
      </c>
      <c r="G10464">
        <v>321.75024000000002</v>
      </c>
      <c r="H10464">
        <v>0.17118454</v>
      </c>
      <c r="I10464">
        <v>0.67818164999999997</v>
      </c>
    </row>
    <row r="10465" spans="1:9" x14ac:dyDescent="0.2">
      <c r="A10465">
        <v>10462</v>
      </c>
      <c r="B10465">
        <f t="shared" si="163"/>
        <v>14538</v>
      </c>
      <c r="C10465">
        <v>242.00167999999999</v>
      </c>
      <c r="D10465">
        <v>241.63176999999999</v>
      </c>
      <c r="E10465">
        <v>0.14721919999999999</v>
      </c>
      <c r="F10465">
        <v>66.139747999999997</v>
      </c>
      <c r="G10465">
        <v>322.75078999999999</v>
      </c>
      <c r="H10465">
        <v>0.1809597</v>
      </c>
      <c r="I10465">
        <v>0.71573257000000001</v>
      </c>
    </row>
    <row r="10466" spans="1:9" x14ac:dyDescent="0.2">
      <c r="A10466">
        <v>10463</v>
      </c>
      <c r="B10466">
        <f t="shared" si="163"/>
        <v>14537</v>
      </c>
      <c r="C10466">
        <v>241.46178</v>
      </c>
      <c r="D10466">
        <v>241.62894</v>
      </c>
      <c r="E10466">
        <v>0.14721919999999999</v>
      </c>
      <c r="F10466">
        <v>65.712890999999999</v>
      </c>
      <c r="G10466">
        <v>320.15039000000002</v>
      </c>
      <c r="H10466">
        <v>0.17201900000000001</v>
      </c>
      <c r="I10466">
        <v>0.68080425</v>
      </c>
    </row>
    <row r="10467" spans="1:9" x14ac:dyDescent="0.2">
      <c r="A10467">
        <v>10464</v>
      </c>
      <c r="B10467">
        <f t="shared" si="163"/>
        <v>14536</v>
      </c>
      <c r="C10467">
        <v>241.65683000000001</v>
      </c>
      <c r="D10467">
        <v>241.62674999999999</v>
      </c>
      <c r="E10467">
        <v>0.14721919999999999</v>
      </c>
      <c r="F10467">
        <v>65.877441000000005</v>
      </c>
      <c r="G10467">
        <v>321.15078999999997</v>
      </c>
      <c r="H10467">
        <v>0.17046928</v>
      </c>
      <c r="I10467">
        <v>0.67484379000000005</v>
      </c>
    </row>
    <row r="10468" spans="1:9" x14ac:dyDescent="0.2">
      <c r="A10468">
        <v>10465</v>
      </c>
      <c r="B10468">
        <f t="shared" si="163"/>
        <v>14535</v>
      </c>
      <c r="C10468">
        <v>241.59853000000001</v>
      </c>
      <c r="D10468">
        <v>241.62473</v>
      </c>
      <c r="E10468">
        <v>0.14721919999999999</v>
      </c>
      <c r="F10468">
        <v>66.041388999999995</v>
      </c>
      <c r="G10468">
        <v>322.15042</v>
      </c>
      <c r="H10468">
        <v>0.17380714</v>
      </c>
      <c r="I10468">
        <v>0.68616867000000004</v>
      </c>
    </row>
    <row r="10469" spans="1:9" x14ac:dyDescent="0.2">
      <c r="A10469">
        <v>10466</v>
      </c>
      <c r="B10469">
        <f t="shared" si="163"/>
        <v>14534</v>
      </c>
      <c r="C10469">
        <v>241.75364999999999</v>
      </c>
      <c r="D10469">
        <v>241.62234000000001</v>
      </c>
      <c r="E10469">
        <v>0.14721919999999999</v>
      </c>
      <c r="F10469">
        <v>65.613968</v>
      </c>
      <c r="G10469">
        <v>319.55077999999997</v>
      </c>
      <c r="H10469">
        <v>0.17917156000000001</v>
      </c>
      <c r="I10469">
        <v>0.70643425000000004</v>
      </c>
    </row>
    <row r="10470" spans="1:9" x14ac:dyDescent="0.2">
      <c r="A10470">
        <v>10467</v>
      </c>
      <c r="B10470">
        <f t="shared" si="163"/>
        <v>14533</v>
      </c>
      <c r="C10470">
        <v>241.31482</v>
      </c>
      <c r="D10470">
        <v>241.62082000000001</v>
      </c>
      <c r="E10470">
        <v>0.14721919999999999</v>
      </c>
      <c r="F10470">
        <v>65.778664000000006</v>
      </c>
      <c r="G10470">
        <v>320.55025999999998</v>
      </c>
      <c r="H10470">
        <v>0.17154216999999999</v>
      </c>
      <c r="I10470">
        <v>0.67675114000000003</v>
      </c>
    </row>
    <row r="10471" spans="1:9" x14ac:dyDescent="0.2">
      <c r="A10471">
        <v>10468</v>
      </c>
      <c r="B10471">
        <f t="shared" si="163"/>
        <v>14532</v>
      </c>
      <c r="C10471">
        <v>241.81180000000001</v>
      </c>
      <c r="D10471">
        <v>241.61955</v>
      </c>
      <c r="E10471">
        <v>0.14721919999999999</v>
      </c>
      <c r="F10471">
        <v>65.942939999999993</v>
      </c>
      <c r="G10471">
        <v>321.55054000000001</v>
      </c>
      <c r="H10471">
        <v>0.17273426</v>
      </c>
      <c r="I10471">
        <v>0.68140029999999996</v>
      </c>
    </row>
    <row r="10472" spans="1:9" x14ac:dyDescent="0.2">
      <c r="A10472">
        <v>10469</v>
      </c>
      <c r="B10472">
        <f t="shared" si="163"/>
        <v>14531</v>
      </c>
      <c r="C10472">
        <v>241.77408</v>
      </c>
      <c r="D10472">
        <v>241.61795000000001</v>
      </c>
      <c r="E10472">
        <v>0.14721919999999999</v>
      </c>
      <c r="F10472">
        <v>65.515984000000003</v>
      </c>
      <c r="G10472">
        <v>318.9502</v>
      </c>
      <c r="H10472">
        <v>0.17547607000000001</v>
      </c>
      <c r="I10472">
        <v>0.69153308999999996</v>
      </c>
    </row>
    <row r="10473" spans="1:9" x14ac:dyDescent="0.2">
      <c r="A10473">
        <v>10470</v>
      </c>
      <c r="B10473">
        <f t="shared" si="163"/>
        <v>14530</v>
      </c>
      <c r="C10473">
        <v>241.77438000000001</v>
      </c>
      <c r="D10473">
        <v>241.61713</v>
      </c>
      <c r="E10473">
        <v>0.14721919999999999</v>
      </c>
      <c r="F10473">
        <v>65.679298000000003</v>
      </c>
      <c r="G10473">
        <v>319.95062000000001</v>
      </c>
      <c r="H10473">
        <v>0.17404555999999999</v>
      </c>
      <c r="I10473">
        <v>0.68616867000000004</v>
      </c>
    </row>
    <row r="10474" spans="1:9" x14ac:dyDescent="0.2">
      <c r="A10474">
        <v>10471</v>
      </c>
      <c r="B10474">
        <f t="shared" si="163"/>
        <v>14529</v>
      </c>
      <c r="C10474">
        <v>241.39771999999999</v>
      </c>
      <c r="D10474">
        <v>241.61649</v>
      </c>
      <c r="E10474">
        <v>0.14721919999999999</v>
      </c>
      <c r="F10474">
        <v>65.843795999999998</v>
      </c>
      <c r="G10474">
        <v>320.95074</v>
      </c>
      <c r="H10474">
        <v>0.17189979999999999</v>
      </c>
      <c r="I10474">
        <v>0.67806244000000004</v>
      </c>
    </row>
    <row r="10475" spans="1:9" x14ac:dyDescent="0.2">
      <c r="A10475">
        <v>10472</v>
      </c>
      <c r="B10475">
        <f t="shared" si="163"/>
        <v>14528</v>
      </c>
      <c r="C10475">
        <v>241.71154999999999</v>
      </c>
      <c r="D10475">
        <v>241.61597</v>
      </c>
      <c r="E10475">
        <v>0.14721919999999999</v>
      </c>
      <c r="F10475">
        <v>66.007735999999994</v>
      </c>
      <c r="G10475">
        <v>321.95006999999998</v>
      </c>
      <c r="H10475">
        <v>0.17380714</v>
      </c>
      <c r="I10475">
        <v>0.68533421000000005</v>
      </c>
    </row>
    <row r="10476" spans="1:9" x14ac:dyDescent="0.2">
      <c r="A10476">
        <v>10473</v>
      </c>
      <c r="B10476">
        <f t="shared" si="163"/>
        <v>14527</v>
      </c>
      <c r="C10476">
        <v>241.90536</v>
      </c>
      <c r="D10476">
        <v>241.61505</v>
      </c>
      <c r="E10476">
        <v>0.14721919999999999</v>
      </c>
      <c r="F10476">
        <v>65.580368000000007</v>
      </c>
      <c r="G10476">
        <v>319.35068000000001</v>
      </c>
      <c r="H10476">
        <v>0.17976760999999999</v>
      </c>
      <c r="I10476">
        <v>0.70786475999999998</v>
      </c>
    </row>
    <row r="10477" spans="1:9" x14ac:dyDescent="0.2">
      <c r="A10477">
        <v>10474</v>
      </c>
      <c r="B10477">
        <f t="shared" si="163"/>
        <v>14526</v>
      </c>
      <c r="C10477">
        <v>241.57417000000001</v>
      </c>
      <c r="D10477">
        <v>241.61478</v>
      </c>
      <c r="E10477">
        <v>0.14721919999999999</v>
      </c>
      <c r="F10477">
        <v>65.744110000000006</v>
      </c>
      <c r="G10477">
        <v>320.35007000000002</v>
      </c>
      <c r="H10477">
        <v>0.17166138</v>
      </c>
      <c r="I10477">
        <v>0.67627429999999999</v>
      </c>
    </row>
    <row r="10478" spans="1:9" x14ac:dyDescent="0.2">
      <c r="A10478">
        <v>10475</v>
      </c>
      <c r="B10478">
        <f t="shared" si="163"/>
        <v>14525</v>
      </c>
      <c r="C10478">
        <v>241.89461</v>
      </c>
      <c r="D10478">
        <v>241.61456000000001</v>
      </c>
      <c r="E10478">
        <v>0.14721919999999999</v>
      </c>
      <c r="F10478">
        <v>65.908203</v>
      </c>
      <c r="G10478">
        <v>321.35070999999999</v>
      </c>
      <c r="H10478">
        <v>0.17261504999999999</v>
      </c>
      <c r="I10478">
        <v>0.68020820999999998</v>
      </c>
    </row>
    <row r="10479" spans="1:9" x14ac:dyDescent="0.2">
      <c r="A10479">
        <v>10476</v>
      </c>
      <c r="B10479">
        <f t="shared" si="163"/>
        <v>14524</v>
      </c>
      <c r="C10479">
        <v>241.70076</v>
      </c>
      <c r="D10479">
        <v>241.61405999999999</v>
      </c>
      <c r="E10479">
        <v>0.14721919999999999</v>
      </c>
      <c r="F10479">
        <v>65.480903999999995</v>
      </c>
      <c r="G10479">
        <v>318.75018</v>
      </c>
      <c r="H10479">
        <v>0.17583370000000001</v>
      </c>
      <c r="I10479">
        <v>0.69248675999999998</v>
      </c>
    </row>
    <row r="10480" spans="1:9" x14ac:dyDescent="0.2">
      <c r="A10480">
        <v>10477</v>
      </c>
      <c r="B10480">
        <f t="shared" si="163"/>
        <v>14523</v>
      </c>
      <c r="C10480">
        <v>242.41023000000001</v>
      </c>
      <c r="D10480">
        <v>241.61403999999999</v>
      </c>
      <c r="E10480">
        <v>0.14721919999999999</v>
      </c>
      <c r="F10480">
        <v>65.643433000000002</v>
      </c>
      <c r="G10480">
        <v>319.75076000000001</v>
      </c>
      <c r="H10480">
        <v>0.17738342000000001</v>
      </c>
      <c r="I10480">
        <v>0.69844722999999997</v>
      </c>
    </row>
    <row r="10481" spans="1:9" x14ac:dyDescent="0.2">
      <c r="A10481">
        <v>10478</v>
      </c>
      <c r="B10481">
        <f t="shared" si="163"/>
        <v>14522</v>
      </c>
      <c r="C10481">
        <v>242.03255999999999</v>
      </c>
      <c r="D10481">
        <v>241.61405999999999</v>
      </c>
      <c r="E10481">
        <v>0.14721919999999999</v>
      </c>
      <c r="F10481">
        <v>65.807334999999995</v>
      </c>
      <c r="G10481">
        <v>320.75054999999998</v>
      </c>
      <c r="H10481">
        <v>0.17225741999999999</v>
      </c>
      <c r="I10481">
        <v>0.67877768999999999</v>
      </c>
    </row>
    <row r="10482" spans="1:9" x14ac:dyDescent="0.2">
      <c r="A10482">
        <v>10479</v>
      </c>
      <c r="B10482">
        <f t="shared" si="163"/>
        <v>14521</v>
      </c>
      <c r="C10482">
        <v>242.00461000000001</v>
      </c>
      <c r="D10482">
        <v>241.61417</v>
      </c>
      <c r="E10482">
        <v>0.14721919999999999</v>
      </c>
      <c r="F10482">
        <v>65.970489999999998</v>
      </c>
      <c r="G10482">
        <v>321.75033999999999</v>
      </c>
      <c r="H10482">
        <v>0.17440319000000001</v>
      </c>
      <c r="I10482">
        <v>0.68652630000000003</v>
      </c>
    </row>
    <row r="10483" spans="1:9" x14ac:dyDescent="0.2">
      <c r="A10483">
        <v>10480</v>
      </c>
      <c r="B10483">
        <f t="shared" si="163"/>
        <v>14520</v>
      </c>
      <c r="C10483">
        <v>241.39343</v>
      </c>
      <c r="D10483">
        <v>241.61411000000001</v>
      </c>
      <c r="E10483">
        <v>0.14721919999999999</v>
      </c>
      <c r="F10483">
        <v>65.542777999999998</v>
      </c>
      <c r="G10483">
        <v>319.15044999999998</v>
      </c>
      <c r="H10483">
        <v>0.18358231</v>
      </c>
      <c r="I10483">
        <v>0.72109699000000005</v>
      </c>
    </row>
    <row r="10484" spans="1:9" x14ac:dyDescent="0.2">
      <c r="A10484">
        <v>10481</v>
      </c>
      <c r="B10484">
        <f t="shared" si="163"/>
        <v>14519</v>
      </c>
      <c r="C10484">
        <v>241.7655</v>
      </c>
      <c r="D10484">
        <v>241.61440999999999</v>
      </c>
      <c r="E10484">
        <v>0.14721919999999999</v>
      </c>
      <c r="F10484">
        <v>65.705841000000007</v>
      </c>
      <c r="G10484">
        <v>320.15048000000002</v>
      </c>
      <c r="H10484">
        <v>0.17583370000000001</v>
      </c>
      <c r="I10484">
        <v>0.69105625000000004</v>
      </c>
    </row>
    <row r="10485" spans="1:9" x14ac:dyDescent="0.2">
      <c r="A10485">
        <v>10482</v>
      </c>
      <c r="B10485">
        <f t="shared" si="163"/>
        <v>14518</v>
      </c>
      <c r="C10485">
        <v>241.57597000000001</v>
      </c>
      <c r="D10485">
        <v>241.61490000000001</v>
      </c>
      <c r="E10485">
        <v>0.14721919999999999</v>
      </c>
      <c r="F10485">
        <v>65.869986999999995</v>
      </c>
      <c r="G10485">
        <v>321.15075999999999</v>
      </c>
      <c r="H10485">
        <v>0.17428398000000001</v>
      </c>
      <c r="I10485">
        <v>0.68509578999999998</v>
      </c>
    </row>
    <row r="10486" spans="1:9" x14ac:dyDescent="0.2">
      <c r="A10486">
        <v>10483</v>
      </c>
      <c r="B10486">
        <f t="shared" si="163"/>
        <v>14517</v>
      </c>
      <c r="C10486">
        <v>241.02855</v>
      </c>
      <c r="D10486">
        <v>241.61539999999999</v>
      </c>
      <c r="E10486">
        <v>0.14721919999999999</v>
      </c>
      <c r="F10486">
        <v>65.442993000000001</v>
      </c>
      <c r="G10486">
        <v>318.55054000000001</v>
      </c>
      <c r="H10486">
        <v>0.17595290999999999</v>
      </c>
      <c r="I10486">
        <v>0.69093704</v>
      </c>
    </row>
    <row r="10487" spans="1:9" x14ac:dyDescent="0.2">
      <c r="A10487">
        <v>10484</v>
      </c>
      <c r="B10487">
        <f t="shared" si="163"/>
        <v>14516</v>
      </c>
      <c r="C10487">
        <v>241.15018000000001</v>
      </c>
      <c r="D10487">
        <v>241.61623</v>
      </c>
      <c r="E10487">
        <v>0.14721919999999999</v>
      </c>
      <c r="F10487">
        <v>65.606728000000004</v>
      </c>
      <c r="G10487">
        <v>319.55077999999997</v>
      </c>
      <c r="H10487">
        <v>0.1809597</v>
      </c>
      <c r="I10487">
        <v>0.71120262000000001</v>
      </c>
    </row>
    <row r="10488" spans="1:9" x14ac:dyDescent="0.2">
      <c r="A10488">
        <v>10485</v>
      </c>
      <c r="B10488">
        <f t="shared" si="163"/>
        <v>14515</v>
      </c>
      <c r="C10488">
        <v>240.95715000000001</v>
      </c>
      <c r="D10488">
        <v>241.61713</v>
      </c>
      <c r="E10488">
        <v>0.14721919999999999</v>
      </c>
      <c r="F10488">
        <v>65.771484000000001</v>
      </c>
      <c r="G10488">
        <v>320.55023</v>
      </c>
      <c r="H10488">
        <v>0.17297267999999999</v>
      </c>
      <c r="I10488">
        <v>0.68068503999999996</v>
      </c>
    </row>
    <row r="10489" spans="1:9" x14ac:dyDescent="0.2">
      <c r="A10489">
        <v>10486</v>
      </c>
      <c r="B10489">
        <f t="shared" si="163"/>
        <v>14514</v>
      </c>
      <c r="C10489">
        <v>240.73602</v>
      </c>
      <c r="D10489">
        <v>241.61803</v>
      </c>
      <c r="E10489">
        <v>0.14721919999999999</v>
      </c>
      <c r="F10489">
        <v>65.936561999999995</v>
      </c>
      <c r="G10489">
        <v>321.55056999999999</v>
      </c>
      <c r="H10489">
        <v>0.17356873</v>
      </c>
      <c r="I10489">
        <v>0.68378448000000003</v>
      </c>
    </row>
    <row r="10490" spans="1:9" x14ac:dyDescent="0.2">
      <c r="A10490">
        <v>10487</v>
      </c>
      <c r="B10490">
        <f t="shared" si="163"/>
        <v>14513</v>
      </c>
      <c r="C10490">
        <v>240.88565</v>
      </c>
      <c r="D10490">
        <v>241.6189</v>
      </c>
      <c r="E10490">
        <v>0.14721919999999999</v>
      </c>
      <c r="F10490">
        <v>65.510857000000001</v>
      </c>
      <c r="G10490">
        <v>318.95013</v>
      </c>
      <c r="H10490">
        <v>0.17559527999999999</v>
      </c>
      <c r="I10490">
        <v>0.69189071999999996</v>
      </c>
    </row>
    <row r="10491" spans="1:9" x14ac:dyDescent="0.2">
      <c r="A10491">
        <v>10488</v>
      </c>
      <c r="B10491">
        <f t="shared" si="163"/>
        <v>14512</v>
      </c>
      <c r="C10491">
        <v>240.45792</v>
      </c>
      <c r="D10491">
        <v>241.61957000000001</v>
      </c>
      <c r="E10491">
        <v>0.14721919999999999</v>
      </c>
      <c r="F10491">
        <v>65.675217000000004</v>
      </c>
      <c r="G10491">
        <v>319.95062000000001</v>
      </c>
      <c r="H10491">
        <v>0.17309189</v>
      </c>
      <c r="I10491">
        <v>0.68354607000000001</v>
      </c>
    </row>
    <row r="10492" spans="1:9" x14ac:dyDescent="0.2">
      <c r="A10492">
        <v>10489</v>
      </c>
      <c r="B10492">
        <f t="shared" si="163"/>
        <v>14511</v>
      </c>
      <c r="C10492">
        <v>240.52977000000001</v>
      </c>
      <c r="D10492">
        <v>241.61995999999999</v>
      </c>
      <c r="E10492">
        <v>0.14721919999999999</v>
      </c>
      <c r="F10492">
        <v>65.841628999999998</v>
      </c>
      <c r="G10492">
        <v>320.95071000000002</v>
      </c>
      <c r="H10492">
        <v>0.17035006999999999</v>
      </c>
      <c r="I10492">
        <v>0.67424773999999998</v>
      </c>
    </row>
    <row r="10493" spans="1:9" x14ac:dyDescent="0.2">
      <c r="A10493">
        <v>10490</v>
      </c>
      <c r="B10493">
        <f t="shared" si="163"/>
        <v>14510</v>
      </c>
      <c r="C10493">
        <v>240.76407</v>
      </c>
      <c r="D10493">
        <v>241.62003999999999</v>
      </c>
      <c r="E10493">
        <v>0.14721919999999999</v>
      </c>
      <c r="F10493">
        <v>66.007332000000005</v>
      </c>
      <c r="G10493">
        <v>321.95006999999998</v>
      </c>
      <c r="H10493">
        <v>0.17142296000000001</v>
      </c>
      <c r="I10493">
        <v>0.67877768999999999</v>
      </c>
    </row>
    <row r="10494" spans="1:9" x14ac:dyDescent="0.2">
      <c r="A10494">
        <v>10491</v>
      </c>
      <c r="B10494">
        <f t="shared" si="163"/>
        <v>14509</v>
      </c>
      <c r="C10494">
        <v>240.32314</v>
      </c>
      <c r="D10494">
        <v>241.61967000000001</v>
      </c>
      <c r="E10494">
        <v>0.14721919999999999</v>
      </c>
      <c r="F10494">
        <v>65.582069000000004</v>
      </c>
      <c r="G10494">
        <v>319.35064999999997</v>
      </c>
      <c r="H10494">
        <v>0.17571449</v>
      </c>
      <c r="I10494">
        <v>0.69725512999999995</v>
      </c>
    </row>
    <row r="10495" spans="1:9" x14ac:dyDescent="0.2">
      <c r="A10495">
        <v>10492</v>
      </c>
      <c r="B10495">
        <f t="shared" si="163"/>
        <v>14508</v>
      </c>
      <c r="C10495">
        <v>240.38863000000001</v>
      </c>
      <c r="D10495">
        <v>241.61886999999999</v>
      </c>
      <c r="E10495">
        <v>0.14721919999999999</v>
      </c>
      <c r="F10495">
        <v>65.748054999999994</v>
      </c>
      <c r="G10495">
        <v>320.35001</v>
      </c>
      <c r="H10495">
        <v>0.16725063000000001</v>
      </c>
      <c r="I10495">
        <v>0.66483020999999998</v>
      </c>
    </row>
    <row r="10496" spans="1:9" x14ac:dyDescent="0.2">
      <c r="A10496">
        <v>10493</v>
      </c>
      <c r="B10496">
        <f t="shared" si="163"/>
        <v>14507</v>
      </c>
      <c r="C10496">
        <v>240.33439999999999</v>
      </c>
      <c r="D10496">
        <v>241.61760000000001</v>
      </c>
      <c r="E10496">
        <v>0.14721919999999999</v>
      </c>
      <c r="F10496">
        <v>65.914749</v>
      </c>
      <c r="G10496">
        <v>321.35070999999999</v>
      </c>
      <c r="H10496">
        <v>0.16784668</v>
      </c>
      <c r="I10496">
        <v>0.66804885999999997</v>
      </c>
    </row>
    <row r="10497" spans="1:9" x14ac:dyDescent="0.2">
      <c r="A10497">
        <v>10494</v>
      </c>
      <c r="B10497">
        <f t="shared" si="163"/>
        <v>14506</v>
      </c>
      <c r="C10497">
        <v>240.22597999999999</v>
      </c>
      <c r="D10497">
        <v>241.61586</v>
      </c>
      <c r="E10497">
        <v>0.14721919999999999</v>
      </c>
      <c r="F10497">
        <v>66.080978000000002</v>
      </c>
      <c r="G10497">
        <v>322.35068000000001</v>
      </c>
      <c r="H10497">
        <v>0.17094612000000001</v>
      </c>
      <c r="I10497">
        <v>0.68008900000000005</v>
      </c>
    </row>
    <row r="10498" spans="1:9" x14ac:dyDescent="0.2">
      <c r="A10498">
        <v>10495</v>
      </c>
      <c r="B10498">
        <f t="shared" si="163"/>
        <v>14505</v>
      </c>
      <c r="C10498">
        <v>239.97324</v>
      </c>
      <c r="D10498">
        <v>241.61328</v>
      </c>
      <c r="E10498">
        <v>0.14721919999999999</v>
      </c>
      <c r="F10498">
        <v>65.656211999999996</v>
      </c>
      <c r="G10498">
        <v>319.75072999999998</v>
      </c>
      <c r="H10498">
        <v>0.17106532999999999</v>
      </c>
      <c r="I10498">
        <v>0.68175792999999996</v>
      </c>
    </row>
    <row r="10499" spans="1:9" x14ac:dyDescent="0.2">
      <c r="A10499">
        <v>10496</v>
      </c>
      <c r="B10499">
        <f t="shared" si="163"/>
        <v>14504</v>
      </c>
      <c r="C10499">
        <v>240.60312999999999</v>
      </c>
      <c r="D10499">
        <v>241.61054999999999</v>
      </c>
      <c r="E10499">
        <v>0.14721919999999999</v>
      </c>
      <c r="F10499">
        <v>65.823639</v>
      </c>
      <c r="G10499">
        <v>320.75060999999999</v>
      </c>
      <c r="H10499">
        <v>0.1655817</v>
      </c>
      <c r="I10499">
        <v>0.66113471999999995</v>
      </c>
    </row>
    <row r="10500" spans="1:9" x14ac:dyDescent="0.2">
      <c r="A10500">
        <v>10497</v>
      </c>
      <c r="B10500">
        <f t="shared" si="163"/>
        <v>14503</v>
      </c>
      <c r="C10500">
        <v>240.85039</v>
      </c>
      <c r="D10500">
        <v>241.60739000000001</v>
      </c>
      <c r="E10500">
        <v>0.14721919999999999</v>
      </c>
      <c r="F10500">
        <v>65.990120000000005</v>
      </c>
      <c r="G10500">
        <v>321.75011999999998</v>
      </c>
      <c r="H10500">
        <v>0.16701220999999999</v>
      </c>
      <c r="I10500">
        <v>0.66721439000000005</v>
      </c>
    </row>
    <row r="10501" spans="1:9" x14ac:dyDescent="0.2">
      <c r="A10501">
        <v>10498</v>
      </c>
      <c r="B10501">
        <f t="shared" si="163"/>
        <v>14502</v>
      </c>
      <c r="C10501">
        <v>240.65457000000001</v>
      </c>
      <c r="D10501">
        <v>241.60382000000001</v>
      </c>
      <c r="E10501">
        <v>0.14721919999999999</v>
      </c>
      <c r="F10501">
        <v>66.155852999999993</v>
      </c>
      <c r="G10501">
        <v>322.75067000000001</v>
      </c>
      <c r="H10501">
        <v>0.17571449</v>
      </c>
      <c r="I10501">
        <v>0.70226191999999998</v>
      </c>
    </row>
    <row r="10502" spans="1:9" x14ac:dyDescent="0.2">
      <c r="A10502">
        <v>10499</v>
      </c>
      <c r="B10502">
        <f t="shared" ref="B10502:B10565" si="164">B10501-1</f>
        <v>14501</v>
      </c>
      <c r="C10502">
        <v>240.85866999999999</v>
      </c>
      <c r="D10502">
        <v>241.59897000000001</v>
      </c>
      <c r="E10502">
        <v>0.14721919999999999</v>
      </c>
      <c r="F10502">
        <v>65.731018000000006</v>
      </c>
      <c r="G10502">
        <v>320.15024</v>
      </c>
      <c r="H10502">
        <v>0.1667738</v>
      </c>
      <c r="I10502">
        <v>0.66685676999999999</v>
      </c>
    </row>
    <row r="10503" spans="1:9" x14ac:dyDescent="0.2">
      <c r="A10503">
        <v>10500</v>
      </c>
      <c r="B10503">
        <f t="shared" si="164"/>
        <v>14500</v>
      </c>
      <c r="C10503">
        <v>240.66916000000001</v>
      </c>
      <c r="D10503">
        <v>241.59452999999999</v>
      </c>
      <c r="E10503">
        <v>0.14721919999999999</v>
      </c>
      <c r="F10503">
        <v>65.897605999999996</v>
      </c>
      <c r="G10503">
        <v>321.15075999999999</v>
      </c>
      <c r="H10503">
        <v>0.16498566000000001</v>
      </c>
      <c r="I10503">
        <v>0.66065788000000003</v>
      </c>
    </row>
    <row r="10504" spans="1:9" x14ac:dyDescent="0.2">
      <c r="A10504">
        <v>10501</v>
      </c>
      <c r="B10504">
        <f t="shared" si="164"/>
        <v>14499</v>
      </c>
      <c r="C10504">
        <v>240.93008</v>
      </c>
      <c r="D10504">
        <v>241.58983000000001</v>
      </c>
      <c r="E10504">
        <v>0.14721919999999999</v>
      </c>
      <c r="F10504">
        <v>66.063477000000006</v>
      </c>
      <c r="G10504">
        <v>322.15057000000002</v>
      </c>
      <c r="H10504">
        <v>0.16748905</v>
      </c>
      <c r="I10504">
        <v>0.66900252999999998</v>
      </c>
    </row>
    <row r="10505" spans="1:9" x14ac:dyDescent="0.2">
      <c r="A10505">
        <v>10502</v>
      </c>
      <c r="B10505">
        <f t="shared" si="164"/>
        <v>14498</v>
      </c>
      <c r="C10505">
        <v>240.83707000000001</v>
      </c>
      <c r="D10505">
        <v>241.58359999999999</v>
      </c>
      <c r="E10505">
        <v>0.14721919999999999</v>
      </c>
      <c r="F10505">
        <v>65.638107000000005</v>
      </c>
      <c r="G10505">
        <v>319.55072000000001</v>
      </c>
      <c r="H10505">
        <v>0.17333030999999999</v>
      </c>
      <c r="I10505">
        <v>0.69093704</v>
      </c>
    </row>
    <row r="10506" spans="1:9" x14ac:dyDescent="0.2">
      <c r="A10506">
        <v>10503</v>
      </c>
      <c r="B10506">
        <f t="shared" si="164"/>
        <v>14497</v>
      </c>
      <c r="C10506">
        <v>240.92663999999999</v>
      </c>
      <c r="D10506">
        <v>241.57857000000001</v>
      </c>
      <c r="E10506">
        <v>0.14721919999999999</v>
      </c>
      <c r="F10506">
        <v>65.804152999999999</v>
      </c>
      <c r="G10506">
        <v>320.55050999999997</v>
      </c>
      <c r="H10506">
        <v>0.16570091000000001</v>
      </c>
      <c r="I10506">
        <v>0.66184997999999995</v>
      </c>
    </row>
    <row r="10507" spans="1:9" x14ac:dyDescent="0.2">
      <c r="A10507">
        <v>10504</v>
      </c>
      <c r="B10507">
        <f t="shared" si="164"/>
        <v>14496</v>
      </c>
      <c r="C10507">
        <v>240.55343999999999</v>
      </c>
      <c r="D10507">
        <v>241.57353000000001</v>
      </c>
      <c r="E10507">
        <v>0.14721919999999999</v>
      </c>
      <c r="F10507">
        <v>65.970230000000001</v>
      </c>
      <c r="G10507">
        <v>321.55034999999998</v>
      </c>
      <c r="H10507">
        <v>0.16689301000000001</v>
      </c>
      <c r="I10507">
        <v>0.66637992999999995</v>
      </c>
    </row>
    <row r="10508" spans="1:9" x14ac:dyDescent="0.2">
      <c r="A10508">
        <v>10505</v>
      </c>
      <c r="B10508">
        <f t="shared" si="164"/>
        <v>14495</v>
      </c>
      <c r="C10508">
        <v>240.96098000000001</v>
      </c>
      <c r="D10508">
        <v>241.56856999999999</v>
      </c>
      <c r="E10508">
        <v>0.14721919999999999</v>
      </c>
      <c r="F10508">
        <v>66.135925</v>
      </c>
      <c r="G10508">
        <v>322.55077999999997</v>
      </c>
      <c r="H10508">
        <v>0.17023087000000001</v>
      </c>
      <c r="I10508">
        <v>0.67782401999999997</v>
      </c>
    </row>
    <row r="10509" spans="1:9" x14ac:dyDescent="0.2">
      <c r="A10509">
        <v>10506</v>
      </c>
      <c r="B10509">
        <f t="shared" si="164"/>
        <v>14494</v>
      </c>
      <c r="C10509">
        <v>240.91254000000001</v>
      </c>
      <c r="D10509">
        <v>241.56204</v>
      </c>
      <c r="E10509">
        <v>0.14721919999999999</v>
      </c>
      <c r="F10509">
        <v>65.710280999999995</v>
      </c>
      <c r="G10509">
        <v>319.95040999999998</v>
      </c>
      <c r="H10509">
        <v>0.16903877</v>
      </c>
      <c r="I10509">
        <v>0.67341328</v>
      </c>
    </row>
    <row r="10510" spans="1:9" x14ac:dyDescent="0.2">
      <c r="A10510">
        <v>10507</v>
      </c>
      <c r="B10510">
        <f t="shared" si="164"/>
        <v>14493</v>
      </c>
      <c r="C10510">
        <v>241.14365000000001</v>
      </c>
      <c r="D10510">
        <v>241.55727999999999</v>
      </c>
      <c r="E10510">
        <v>0.14721919999999999</v>
      </c>
      <c r="F10510">
        <v>65.876632999999998</v>
      </c>
      <c r="G10510">
        <v>320.95078000000001</v>
      </c>
      <c r="H10510">
        <v>0.16701220999999999</v>
      </c>
      <c r="I10510">
        <v>0.66602229999999996</v>
      </c>
    </row>
    <row r="10511" spans="1:9" x14ac:dyDescent="0.2">
      <c r="A10511">
        <v>10508</v>
      </c>
      <c r="B10511">
        <f t="shared" si="164"/>
        <v>14492</v>
      </c>
      <c r="C10511">
        <v>240.76430999999999</v>
      </c>
      <c r="D10511">
        <v>241.55269999999999</v>
      </c>
      <c r="E10511">
        <v>0.14721919999999999</v>
      </c>
      <c r="F10511">
        <v>66.042075999999994</v>
      </c>
      <c r="G10511">
        <v>321.95040999999998</v>
      </c>
      <c r="H10511">
        <v>0.16832352</v>
      </c>
      <c r="I10511">
        <v>0.67055224999999996</v>
      </c>
    </row>
    <row r="10512" spans="1:9" x14ac:dyDescent="0.2">
      <c r="A10512">
        <v>10509</v>
      </c>
      <c r="B10512">
        <f t="shared" si="164"/>
        <v>14491</v>
      </c>
      <c r="C10512">
        <v>240.79022000000001</v>
      </c>
      <c r="D10512">
        <v>241.54635999999999</v>
      </c>
      <c r="E10512">
        <v>0.14721919999999999</v>
      </c>
      <c r="F10512">
        <v>65.616767999999993</v>
      </c>
      <c r="G10512">
        <v>319.35077000000001</v>
      </c>
      <c r="H10512">
        <v>0.17488002999999999</v>
      </c>
      <c r="I10512">
        <v>0.69570540999999997</v>
      </c>
    </row>
    <row r="10513" spans="1:9" x14ac:dyDescent="0.2">
      <c r="A10513">
        <v>10510</v>
      </c>
      <c r="B10513">
        <f t="shared" si="164"/>
        <v>14490</v>
      </c>
      <c r="C10513">
        <v>240.74950000000001</v>
      </c>
      <c r="D10513">
        <v>241.54201</v>
      </c>
      <c r="E10513">
        <v>0.14721919999999999</v>
      </c>
      <c r="F10513">
        <v>65.782082000000003</v>
      </c>
      <c r="G10513">
        <v>320.35034000000002</v>
      </c>
      <c r="H10513">
        <v>0.16689301000000001</v>
      </c>
      <c r="I10513">
        <v>0.66423416000000002</v>
      </c>
    </row>
    <row r="10514" spans="1:9" x14ac:dyDescent="0.2">
      <c r="A10514">
        <v>10511</v>
      </c>
      <c r="B10514">
        <f t="shared" si="164"/>
        <v>14489</v>
      </c>
      <c r="C10514">
        <v>240.66698</v>
      </c>
      <c r="D10514">
        <v>241.53783000000001</v>
      </c>
      <c r="E10514">
        <v>0.14721919999999999</v>
      </c>
      <c r="F10514">
        <v>65.948311000000004</v>
      </c>
      <c r="G10514">
        <v>321.35048999999998</v>
      </c>
      <c r="H10514">
        <v>0.16820431</v>
      </c>
      <c r="I10514">
        <v>0.66924094999999995</v>
      </c>
    </row>
    <row r="10515" spans="1:9" x14ac:dyDescent="0.2">
      <c r="A10515">
        <v>10512</v>
      </c>
      <c r="B10515">
        <f t="shared" si="164"/>
        <v>14488</v>
      </c>
      <c r="C10515">
        <v>240.75296</v>
      </c>
      <c r="D10515">
        <v>241.53377</v>
      </c>
      <c r="E10515">
        <v>0.14721919999999999</v>
      </c>
      <c r="F10515">
        <v>66.113937000000007</v>
      </c>
      <c r="G10515">
        <v>322.35073999999997</v>
      </c>
      <c r="H10515">
        <v>0.17142296000000001</v>
      </c>
      <c r="I10515">
        <v>0.68116188</v>
      </c>
    </row>
    <row r="10516" spans="1:9" x14ac:dyDescent="0.2">
      <c r="A10516">
        <v>10513</v>
      </c>
      <c r="B10516">
        <f t="shared" si="164"/>
        <v>14487</v>
      </c>
      <c r="C10516">
        <v>239.83396999999999</v>
      </c>
      <c r="D10516">
        <v>241.52789000000001</v>
      </c>
      <c r="E10516">
        <v>0.14721919999999999</v>
      </c>
      <c r="F10516">
        <v>65.688689999999994</v>
      </c>
      <c r="G10516">
        <v>319.75054999999998</v>
      </c>
      <c r="H10516">
        <v>0.17261504999999999</v>
      </c>
      <c r="I10516">
        <v>0.68628787999999996</v>
      </c>
    </row>
    <row r="10517" spans="1:9" x14ac:dyDescent="0.2">
      <c r="A10517">
        <v>10514</v>
      </c>
      <c r="B10517">
        <f t="shared" si="164"/>
        <v>14486</v>
      </c>
      <c r="C10517">
        <v>240.61045999999999</v>
      </c>
      <c r="D10517">
        <v>241.52409</v>
      </c>
      <c r="E10517">
        <v>0.14721919999999999</v>
      </c>
      <c r="F10517">
        <v>65.855652000000006</v>
      </c>
      <c r="G10517">
        <v>320.75076000000001</v>
      </c>
      <c r="H10517">
        <v>0.16748905</v>
      </c>
      <c r="I10517">
        <v>0.66673755999999995</v>
      </c>
    </row>
    <row r="10518" spans="1:9" x14ac:dyDescent="0.2">
      <c r="A10518">
        <v>10515</v>
      </c>
      <c r="B10518">
        <f t="shared" si="164"/>
        <v>14485</v>
      </c>
      <c r="C10518">
        <v>240.44859</v>
      </c>
      <c r="D10518">
        <v>241.52036000000001</v>
      </c>
      <c r="E10518">
        <v>0.14721919999999999</v>
      </c>
      <c r="F10518">
        <v>66.022102000000004</v>
      </c>
      <c r="G10518">
        <v>321.75024000000002</v>
      </c>
      <c r="H10518">
        <v>0.16880034999999999</v>
      </c>
      <c r="I10518">
        <v>0.67198276999999995</v>
      </c>
    </row>
    <row r="10519" spans="1:9" x14ac:dyDescent="0.2">
      <c r="A10519">
        <v>10516</v>
      </c>
      <c r="B10519">
        <f t="shared" si="164"/>
        <v>14484</v>
      </c>
      <c r="C10519">
        <v>240.51944</v>
      </c>
      <c r="D10519">
        <v>241.51462000000001</v>
      </c>
      <c r="E10519">
        <v>0.14721919999999999</v>
      </c>
      <c r="F10519">
        <v>65.597610000000003</v>
      </c>
      <c r="G10519">
        <v>319.15075999999999</v>
      </c>
      <c r="H10519">
        <v>0.17666817000000001</v>
      </c>
      <c r="I10519">
        <v>0.70345402000000001</v>
      </c>
    </row>
    <row r="10520" spans="1:9" x14ac:dyDescent="0.2">
      <c r="A10520">
        <v>10517</v>
      </c>
      <c r="B10520">
        <f t="shared" si="164"/>
        <v>14483</v>
      </c>
      <c r="C10520">
        <v>240.73815999999999</v>
      </c>
      <c r="D10520">
        <v>241.51085</v>
      </c>
      <c r="E10520">
        <v>0.14721919999999999</v>
      </c>
      <c r="F10520">
        <v>65.762794</v>
      </c>
      <c r="G10520">
        <v>320.15017999999998</v>
      </c>
      <c r="H10520">
        <v>0.16856193999999999</v>
      </c>
      <c r="I10520">
        <v>0.67245960000000005</v>
      </c>
    </row>
    <row r="10521" spans="1:9" x14ac:dyDescent="0.2">
      <c r="A10521">
        <v>10518</v>
      </c>
      <c r="B10521">
        <f t="shared" si="164"/>
        <v>14482</v>
      </c>
      <c r="C10521">
        <v>240.71159</v>
      </c>
      <c r="D10521">
        <v>241.50695999999999</v>
      </c>
      <c r="E10521">
        <v>0.14721919999999999</v>
      </c>
      <c r="F10521">
        <v>65.929503999999994</v>
      </c>
      <c r="G10521">
        <v>321.15062999999998</v>
      </c>
      <c r="H10521">
        <v>0.16641617</v>
      </c>
      <c r="I10521">
        <v>0.66494942000000001</v>
      </c>
    </row>
    <row r="10522" spans="1:9" x14ac:dyDescent="0.2">
      <c r="A10522">
        <v>10519</v>
      </c>
      <c r="B10522">
        <f t="shared" si="164"/>
        <v>14481</v>
      </c>
      <c r="C10522">
        <v>240.68503000000001</v>
      </c>
      <c r="D10522">
        <v>241.50292999999999</v>
      </c>
      <c r="E10522">
        <v>0.14721919999999999</v>
      </c>
      <c r="F10522">
        <v>66.095389999999995</v>
      </c>
      <c r="G10522">
        <v>322.15075999999999</v>
      </c>
      <c r="H10522">
        <v>0.16808509999999999</v>
      </c>
      <c r="I10522">
        <v>0.67114830000000003</v>
      </c>
    </row>
    <row r="10523" spans="1:9" x14ac:dyDescent="0.2">
      <c r="A10523">
        <v>10520</v>
      </c>
      <c r="B10523">
        <f t="shared" si="164"/>
        <v>14480</v>
      </c>
      <c r="C10523">
        <v>240.67155</v>
      </c>
      <c r="D10523">
        <v>241.49661</v>
      </c>
      <c r="E10523">
        <v>0.14721919999999999</v>
      </c>
      <c r="F10523">
        <v>65.670295999999993</v>
      </c>
      <c r="G10523">
        <v>319.55068999999997</v>
      </c>
      <c r="H10523">
        <v>0.17380714</v>
      </c>
      <c r="I10523">
        <v>0.69272518000000005</v>
      </c>
    </row>
    <row r="10524" spans="1:9" x14ac:dyDescent="0.2">
      <c r="A10524">
        <v>10521</v>
      </c>
      <c r="B10524">
        <f t="shared" si="164"/>
        <v>14479</v>
      </c>
      <c r="C10524">
        <v>240.71045000000001</v>
      </c>
      <c r="D10524">
        <v>241.49231</v>
      </c>
      <c r="E10524">
        <v>0.14721919999999999</v>
      </c>
      <c r="F10524">
        <v>65.836051999999995</v>
      </c>
      <c r="G10524">
        <v>320.55072000000001</v>
      </c>
      <c r="H10524">
        <v>0.16629695999999999</v>
      </c>
      <c r="I10524">
        <v>0.66351890999999996</v>
      </c>
    </row>
    <row r="10525" spans="1:9" x14ac:dyDescent="0.2">
      <c r="A10525">
        <v>10522</v>
      </c>
      <c r="B10525">
        <f t="shared" si="164"/>
        <v>14478</v>
      </c>
      <c r="C10525">
        <v>240.74933999999999</v>
      </c>
      <c r="D10525">
        <v>241.48792</v>
      </c>
      <c r="E10525">
        <v>0.14721919999999999</v>
      </c>
      <c r="F10525">
        <v>66.002319</v>
      </c>
      <c r="G10525">
        <v>321.55005</v>
      </c>
      <c r="H10525">
        <v>0.16736983999999999</v>
      </c>
      <c r="I10525">
        <v>0.66769122999999997</v>
      </c>
    </row>
    <row r="10526" spans="1:9" x14ac:dyDescent="0.2">
      <c r="A10526">
        <v>10523</v>
      </c>
      <c r="B10526">
        <f t="shared" si="164"/>
        <v>14477</v>
      </c>
      <c r="C10526">
        <v>240.78824</v>
      </c>
      <c r="D10526">
        <v>241.48128</v>
      </c>
      <c r="E10526">
        <v>0.14721919999999999</v>
      </c>
      <c r="F10526">
        <v>65.577499000000003</v>
      </c>
      <c r="G10526">
        <v>318.95067999999998</v>
      </c>
      <c r="H10526">
        <v>0.17023087000000001</v>
      </c>
      <c r="I10526">
        <v>0.67818164999999997</v>
      </c>
    </row>
    <row r="10527" spans="1:9" x14ac:dyDescent="0.2">
      <c r="A10527">
        <v>10524</v>
      </c>
      <c r="B10527">
        <f t="shared" si="164"/>
        <v>14476</v>
      </c>
      <c r="C10527">
        <v>240.9913</v>
      </c>
      <c r="D10527">
        <v>241.47686999999999</v>
      </c>
      <c r="E10527">
        <v>0.14721919999999999</v>
      </c>
      <c r="F10527">
        <v>65.742119000000002</v>
      </c>
      <c r="G10527">
        <v>319.95006999999998</v>
      </c>
      <c r="H10527">
        <v>0.16915798000000001</v>
      </c>
      <c r="I10527">
        <v>0.67412852999999995</v>
      </c>
    </row>
    <row r="10528" spans="1:9" x14ac:dyDescent="0.2">
      <c r="A10528">
        <v>10525</v>
      </c>
      <c r="B10528">
        <f t="shared" si="164"/>
        <v>14475</v>
      </c>
      <c r="C10528">
        <v>240.77495999999999</v>
      </c>
      <c r="D10528">
        <v>241.47248999999999</v>
      </c>
      <c r="E10528">
        <v>0.14721919999999999</v>
      </c>
      <c r="F10528">
        <v>65.908034999999998</v>
      </c>
      <c r="G10528">
        <v>320.95067999999998</v>
      </c>
      <c r="H10528">
        <v>0.16725063000000001</v>
      </c>
      <c r="I10528">
        <v>0.66661835000000003</v>
      </c>
    </row>
    <row r="10529" spans="1:9" x14ac:dyDescent="0.2">
      <c r="A10529">
        <v>10526</v>
      </c>
      <c r="B10529">
        <f t="shared" si="164"/>
        <v>14474</v>
      </c>
      <c r="C10529">
        <v>241.07062999999999</v>
      </c>
      <c r="D10529">
        <v>241.46816999999999</v>
      </c>
      <c r="E10529">
        <v>0.14721919999999999</v>
      </c>
      <c r="F10529">
        <v>66.073661999999999</v>
      </c>
      <c r="G10529">
        <v>321.95062000000001</v>
      </c>
      <c r="H10529">
        <v>0.16832352</v>
      </c>
      <c r="I10529">
        <v>0.67043304000000004</v>
      </c>
    </row>
    <row r="10530" spans="1:9" x14ac:dyDescent="0.2">
      <c r="A10530">
        <v>10527</v>
      </c>
      <c r="B10530">
        <f t="shared" si="164"/>
        <v>14473</v>
      </c>
      <c r="C10530">
        <v>241.04026999999999</v>
      </c>
      <c r="D10530">
        <v>241.46163999999999</v>
      </c>
      <c r="E10530">
        <v>0.14721919999999999</v>
      </c>
      <c r="F10530">
        <v>65.648124999999993</v>
      </c>
      <c r="G10530">
        <v>319.35070999999999</v>
      </c>
      <c r="H10530">
        <v>0.17523765999999999</v>
      </c>
      <c r="I10530">
        <v>0.69689751</v>
      </c>
    </row>
    <row r="10531" spans="1:9" x14ac:dyDescent="0.2">
      <c r="A10531">
        <v>10528</v>
      </c>
      <c r="B10531">
        <f t="shared" si="164"/>
        <v>14472</v>
      </c>
      <c r="C10531">
        <v>241.30679000000001</v>
      </c>
      <c r="D10531">
        <v>241.45749000000001</v>
      </c>
      <c r="E10531">
        <v>0.14721919999999999</v>
      </c>
      <c r="F10531">
        <v>65.812209999999993</v>
      </c>
      <c r="G10531">
        <v>320.35059000000001</v>
      </c>
      <c r="H10531">
        <v>0.16725063000000001</v>
      </c>
      <c r="I10531">
        <v>0.66566466999999996</v>
      </c>
    </row>
    <row r="10532" spans="1:9" x14ac:dyDescent="0.2">
      <c r="A10532">
        <v>10529</v>
      </c>
      <c r="B10532">
        <f t="shared" si="164"/>
        <v>14471</v>
      </c>
      <c r="C10532">
        <v>241.49858</v>
      </c>
      <c r="D10532">
        <v>241.45348999999999</v>
      </c>
      <c r="E10532">
        <v>0.14721919999999999</v>
      </c>
      <c r="F10532">
        <v>65.977676000000002</v>
      </c>
      <c r="G10532">
        <v>321.35025000000002</v>
      </c>
      <c r="H10532">
        <v>0.16844273000000001</v>
      </c>
      <c r="I10532">
        <v>0.67043304000000004</v>
      </c>
    </row>
    <row r="10533" spans="1:9" x14ac:dyDescent="0.2">
      <c r="A10533">
        <v>10530</v>
      </c>
      <c r="B10533">
        <f t="shared" si="164"/>
        <v>14470</v>
      </c>
      <c r="C10533">
        <v>241.23257000000001</v>
      </c>
      <c r="D10533">
        <v>241.44730999999999</v>
      </c>
      <c r="E10533">
        <v>0.14721919999999999</v>
      </c>
      <c r="F10533">
        <v>65.551743000000002</v>
      </c>
      <c r="G10533">
        <v>318.75045999999998</v>
      </c>
      <c r="H10533">
        <v>0.17178059000000001</v>
      </c>
      <c r="I10533">
        <v>0.68223476000000005</v>
      </c>
    </row>
    <row r="10534" spans="1:9" x14ac:dyDescent="0.2">
      <c r="A10534">
        <v>10531</v>
      </c>
      <c r="B10534">
        <f t="shared" si="164"/>
        <v>14469</v>
      </c>
      <c r="C10534">
        <v>241.22329999999999</v>
      </c>
      <c r="D10534">
        <v>241.4436</v>
      </c>
      <c r="E10534">
        <v>0.14721919999999999</v>
      </c>
      <c r="F10534">
        <v>65.715682999999999</v>
      </c>
      <c r="G10534">
        <v>319.75040000000001</v>
      </c>
      <c r="H10534">
        <v>0.17428398000000001</v>
      </c>
      <c r="I10534">
        <v>0.69081782999999997</v>
      </c>
    </row>
    <row r="10535" spans="1:9" x14ac:dyDescent="0.2">
      <c r="A10535">
        <v>10532</v>
      </c>
      <c r="B10535">
        <f t="shared" si="164"/>
        <v>14468</v>
      </c>
      <c r="C10535">
        <v>241.3468</v>
      </c>
      <c r="D10535">
        <v>241.44011</v>
      </c>
      <c r="E10535">
        <v>0.14721919999999999</v>
      </c>
      <c r="F10535">
        <v>65.879807</v>
      </c>
      <c r="G10535">
        <v>320.75072999999998</v>
      </c>
      <c r="H10535">
        <v>0.1693964</v>
      </c>
      <c r="I10535">
        <v>0.67198276999999995</v>
      </c>
    </row>
    <row r="10536" spans="1:9" x14ac:dyDescent="0.2">
      <c r="A10536">
        <v>10533</v>
      </c>
      <c r="B10536">
        <f t="shared" si="164"/>
        <v>14467</v>
      </c>
      <c r="C10536">
        <v>241.41463999999999</v>
      </c>
      <c r="D10536">
        <v>241.43686</v>
      </c>
      <c r="E10536">
        <v>0.14721919999999999</v>
      </c>
      <c r="F10536">
        <v>66.044646999999998</v>
      </c>
      <c r="G10536">
        <v>321.75045999999998</v>
      </c>
      <c r="H10536">
        <v>0.17118454</v>
      </c>
      <c r="I10536">
        <v>0.67830086000000001</v>
      </c>
    </row>
    <row r="10537" spans="1:9" x14ac:dyDescent="0.2">
      <c r="A10537">
        <v>10534</v>
      </c>
      <c r="B10537">
        <f t="shared" si="164"/>
        <v>14466</v>
      </c>
      <c r="C10537">
        <v>241.53138999999999</v>
      </c>
      <c r="D10537">
        <v>241.43172999999999</v>
      </c>
      <c r="E10537">
        <v>0.14721919999999999</v>
      </c>
      <c r="F10537">
        <v>65.618324000000001</v>
      </c>
      <c r="G10537">
        <v>319.15075999999999</v>
      </c>
      <c r="H10537">
        <v>0.18084048999999999</v>
      </c>
      <c r="I10537">
        <v>0.71501731999999996</v>
      </c>
    </row>
    <row r="10538" spans="1:9" x14ac:dyDescent="0.2">
      <c r="A10538">
        <v>10535</v>
      </c>
      <c r="B10538">
        <f t="shared" si="164"/>
        <v>14465</v>
      </c>
      <c r="C10538">
        <v>241.39142000000001</v>
      </c>
      <c r="D10538">
        <v>241.42908</v>
      </c>
      <c r="E10538">
        <v>0.14721919999999999</v>
      </c>
      <c r="F10538">
        <v>65.781424999999999</v>
      </c>
      <c r="G10538">
        <v>320.15033</v>
      </c>
      <c r="H10538">
        <v>0.17309189</v>
      </c>
      <c r="I10538">
        <v>0.68473815999999998</v>
      </c>
    </row>
    <row r="10539" spans="1:9" x14ac:dyDescent="0.2">
      <c r="A10539">
        <v>10536</v>
      </c>
      <c r="B10539">
        <f t="shared" si="164"/>
        <v>14464</v>
      </c>
      <c r="C10539">
        <v>241.18233000000001</v>
      </c>
      <c r="D10539">
        <v>241.42670000000001</v>
      </c>
      <c r="E10539">
        <v>0.14721919999999999</v>
      </c>
      <c r="F10539">
        <v>65.946044999999998</v>
      </c>
      <c r="G10539">
        <v>321.15051</v>
      </c>
      <c r="H10539">
        <v>0.17130375</v>
      </c>
      <c r="I10539">
        <v>0.67818164999999997</v>
      </c>
    </row>
    <row r="10540" spans="1:9" x14ac:dyDescent="0.2">
      <c r="A10540">
        <v>10537</v>
      </c>
      <c r="B10540">
        <f t="shared" si="164"/>
        <v>14463</v>
      </c>
      <c r="C10540">
        <v>241.06360000000001</v>
      </c>
      <c r="D10540">
        <v>241.42261999999999</v>
      </c>
      <c r="E10540">
        <v>0.14721919999999999</v>
      </c>
      <c r="F10540">
        <v>65.520156999999998</v>
      </c>
      <c r="G10540">
        <v>318.55023</v>
      </c>
      <c r="H10540">
        <v>0.17285347000000001</v>
      </c>
      <c r="I10540">
        <v>0.68330765000000004</v>
      </c>
    </row>
    <row r="10541" spans="1:9" x14ac:dyDescent="0.2">
      <c r="A10541">
        <v>10538</v>
      </c>
      <c r="B10541">
        <f t="shared" si="164"/>
        <v>14462</v>
      </c>
      <c r="C10541">
        <v>241.26931999999999</v>
      </c>
      <c r="D10541">
        <v>241.42085</v>
      </c>
      <c r="E10541">
        <v>0.14721919999999999</v>
      </c>
      <c r="F10541">
        <v>65.684258</v>
      </c>
      <c r="G10541">
        <v>319.55059999999997</v>
      </c>
      <c r="H10541">
        <v>0.17940998</v>
      </c>
      <c r="I10541">
        <v>0.70834160000000002</v>
      </c>
    </row>
    <row r="10542" spans="1:9" x14ac:dyDescent="0.2">
      <c r="A10542">
        <v>10539</v>
      </c>
      <c r="B10542">
        <f t="shared" si="164"/>
        <v>14461</v>
      </c>
      <c r="C10542">
        <v>241.62137999999999</v>
      </c>
      <c r="D10542">
        <v>241.41927999999999</v>
      </c>
      <c r="E10542">
        <v>0.14721919999999999</v>
      </c>
      <c r="F10542">
        <v>65.848052999999993</v>
      </c>
      <c r="G10542">
        <v>320.55072000000001</v>
      </c>
      <c r="H10542">
        <v>0.17166138</v>
      </c>
      <c r="I10542">
        <v>0.67830086000000001</v>
      </c>
    </row>
    <row r="10543" spans="1:9" x14ac:dyDescent="0.2">
      <c r="A10543">
        <v>10540</v>
      </c>
      <c r="B10543">
        <f t="shared" si="164"/>
        <v>14460</v>
      </c>
      <c r="C10543">
        <v>241.40201999999999</v>
      </c>
      <c r="D10543">
        <v>241.41623000000001</v>
      </c>
      <c r="E10543">
        <v>0.14721919999999999</v>
      </c>
      <c r="F10543">
        <v>65.422134</v>
      </c>
      <c r="G10543">
        <v>317.95065</v>
      </c>
      <c r="H10543">
        <v>0.17130375</v>
      </c>
      <c r="I10543">
        <v>0.67722797000000001</v>
      </c>
    </row>
    <row r="10544" spans="1:9" x14ac:dyDescent="0.2">
      <c r="A10544">
        <v>10541</v>
      </c>
      <c r="B10544">
        <f t="shared" si="164"/>
        <v>14459</v>
      </c>
      <c r="C10544">
        <v>241.30447000000001</v>
      </c>
      <c r="D10544">
        <v>241.4151</v>
      </c>
      <c r="E10544">
        <v>0.14721919999999999</v>
      </c>
      <c r="F10544">
        <v>65.586455999999998</v>
      </c>
      <c r="G10544">
        <v>318.95065</v>
      </c>
      <c r="H10544">
        <v>0.17499924</v>
      </c>
      <c r="I10544">
        <v>0.69105625000000004</v>
      </c>
    </row>
    <row r="10545" spans="1:9" x14ac:dyDescent="0.2">
      <c r="A10545">
        <v>10542</v>
      </c>
      <c r="B10545">
        <f t="shared" si="164"/>
        <v>14458</v>
      </c>
      <c r="C10545">
        <v>241.86365000000001</v>
      </c>
      <c r="D10545">
        <v>241.41408000000001</v>
      </c>
      <c r="E10545">
        <v>0.14721919999999999</v>
      </c>
      <c r="F10545">
        <v>65.749634</v>
      </c>
      <c r="G10545">
        <v>319.95001000000002</v>
      </c>
      <c r="H10545">
        <v>0.17404555999999999</v>
      </c>
      <c r="I10545">
        <v>0.68747997000000005</v>
      </c>
    </row>
    <row r="10546" spans="1:9" x14ac:dyDescent="0.2">
      <c r="A10546">
        <v>10543</v>
      </c>
      <c r="B10546">
        <f t="shared" si="164"/>
        <v>14457</v>
      </c>
      <c r="C10546">
        <v>241.9041</v>
      </c>
      <c r="D10546">
        <v>241.41311999999999</v>
      </c>
      <c r="E10546">
        <v>0.14721919999999999</v>
      </c>
      <c r="F10546">
        <v>65.913527999999999</v>
      </c>
      <c r="G10546">
        <v>320.95071000000002</v>
      </c>
      <c r="H10546">
        <v>0.17201900000000001</v>
      </c>
      <c r="I10546">
        <v>0.67949294999999998</v>
      </c>
    </row>
    <row r="10547" spans="1:9" x14ac:dyDescent="0.2">
      <c r="A10547">
        <v>10544</v>
      </c>
      <c r="B10547">
        <f t="shared" si="164"/>
        <v>14456</v>
      </c>
      <c r="C10547">
        <v>242.15141</v>
      </c>
      <c r="D10547">
        <v>241.41086000000001</v>
      </c>
      <c r="E10547">
        <v>0.14721919999999999</v>
      </c>
      <c r="F10547">
        <v>65.486687000000003</v>
      </c>
      <c r="G10547">
        <v>318.35019</v>
      </c>
      <c r="H10547">
        <v>0.17225741999999999</v>
      </c>
      <c r="I10547">
        <v>0.68020820999999998</v>
      </c>
    </row>
    <row r="10548" spans="1:9" x14ac:dyDescent="0.2">
      <c r="A10548">
        <v>10545</v>
      </c>
      <c r="B10548">
        <f t="shared" si="164"/>
        <v>14455</v>
      </c>
      <c r="C10548">
        <v>241.77206000000001</v>
      </c>
      <c r="D10548">
        <v>241.41015999999999</v>
      </c>
      <c r="E10548">
        <v>0.14721919999999999</v>
      </c>
      <c r="F10548">
        <v>65.649665999999996</v>
      </c>
      <c r="G10548">
        <v>319.35077000000001</v>
      </c>
      <c r="H10548">
        <v>0.18060207</v>
      </c>
      <c r="I10548">
        <v>0.71132183000000004</v>
      </c>
    </row>
    <row r="10549" spans="1:9" x14ac:dyDescent="0.2">
      <c r="A10549">
        <v>10546</v>
      </c>
      <c r="B10549">
        <f t="shared" si="164"/>
        <v>14454</v>
      </c>
      <c r="C10549">
        <v>242.17278999999999</v>
      </c>
      <c r="D10549">
        <v>241.40958000000001</v>
      </c>
      <c r="E10549">
        <v>0.14721919999999999</v>
      </c>
      <c r="F10549">
        <v>65.811881999999997</v>
      </c>
      <c r="G10549">
        <v>320.35059000000001</v>
      </c>
      <c r="H10549">
        <v>0.17261504999999999</v>
      </c>
      <c r="I10549">
        <v>0.68008900000000005</v>
      </c>
    </row>
    <row r="10550" spans="1:9" x14ac:dyDescent="0.2">
      <c r="A10550">
        <v>10547</v>
      </c>
      <c r="B10550">
        <f t="shared" si="164"/>
        <v>14453</v>
      </c>
      <c r="C10550">
        <v>242.06309999999999</v>
      </c>
      <c r="D10550">
        <v>241.40797000000001</v>
      </c>
      <c r="E10550">
        <v>0.14721919999999999</v>
      </c>
      <c r="F10550">
        <v>65.384902999999994</v>
      </c>
      <c r="G10550">
        <v>317.75072999999998</v>
      </c>
      <c r="H10550">
        <v>0.17297267999999999</v>
      </c>
      <c r="I10550">
        <v>0.68116188</v>
      </c>
    </row>
    <row r="10551" spans="1:9" x14ac:dyDescent="0.2">
      <c r="A10551">
        <v>10548</v>
      </c>
      <c r="B10551">
        <f t="shared" si="164"/>
        <v>14452</v>
      </c>
      <c r="C10551">
        <v>242.21912</v>
      </c>
      <c r="D10551">
        <v>241.40785</v>
      </c>
      <c r="E10551">
        <v>0.14721919999999999</v>
      </c>
      <c r="F10551">
        <v>65.547996999999995</v>
      </c>
      <c r="G10551">
        <v>318.75045999999998</v>
      </c>
      <c r="H10551">
        <v>0.17762184</v>
      </c>
      <c r="I10551">
        <v>0.69808959999999998</v>
      </c>
    </row>
    <row r="10552" spans="1:9" x14ac:dyDescent="0.2">
      <c r="A10552">
        <v>10549</v>
      </c>
      <c r="B10552">
        <f t="shared" si="164"/>
        <v>14451</v>
      </c>
      <c r="C10552">
        <v>242.27297999999999</v>
      </c>
      <c r="D10552">
        <v>241.40799999999999</v>
      </c>
      <c r="E10552">
        <v>0.14721919999999999</v>
      </c>
      <c r="F10552">
        <v>65.709975999999997</v>
      </c>
      <c r="G10552">
        <v>319.75042999999999</v>
      </c>
      <c r="H10552">
        <v>0.18024445</v>
      </c>
      <c r="I10552">
        <v>0.70738791999999995</v>
      </c>
    </row>
    <row r="10553" spans="1:9" x14ac:dyDescent="0.2">
      <c r="A10553">
        <v>10550</v>
      </c>
      <c r="B10553">
        <f t="shared" si="164"/>
        <v>14450</v>
      </c>
      <c r="C10553">
        <v>242.19818000000001</v>
      </c>
      <c r="D10553">
        <v>241.40758</v>
      </c>
      <c r="E10553">
        <v>0.14721919999999999</v>
      </c>
      <c r="F10553">
        <v>65.281768999999997</v>
      </c>
      <c r="G10553">
        <v>317.15039000000002</v>
      </c>
      <c r="H10553">
        <v>0.17428398000000001</v>
      </c>
      <c r="I10553">
        <v>0.68354607000000001</v>
      </c>
    </row>
    <row r="10554" spans="1:9" x14ac:dyDescent="0.2">
      <c r="A10554">
        <v>10551</v>
      </c>
      <c r="B10554">
        <f t="shared" si="164"/>
        <v>14449</v>
      </c>
      <c r="C10554">
        <v>241.85677999999999</v>
      </c>
      <c r="D10554">
        <v>241.40844999999999</v>
      </c>
      <c r="E10554">
        <v>0.14721919999999999</v>
      </c>
      <c r="F10554">
        <v>65.445083999999994</v>
      </c>
      <c r="G10554">
        <v>318.15053999999998</v>
      </c>
      <c r="H10554">
        <v>0.17619133000000001</v>
      </c>
      <c r="I10554">
        <v>0.69093704</v>
      </c>
    </row>
    <row r="10555" spans="1:9" x14ac:dyDescent="0.2">
      <c r="A10555">
        <v>10552</v>
      </c>
      <c r="B10555">
        <f t="shared" si="164"/>
        <v>14448</v>
      </c>
      <c r="C10555">
        <v>241.79243</v>
      </c>
      <c r="D10555">
        <v>241.40964</v>
      </c>
      <c r="E10555">
        <v>0.14721919999999999</v>
      </c>
      <c r="F10555">
        <v>65.607910000000004</v>
      </c>
      <c r="G10555">
        <v>319.15075999999999</v>
      </c>
      <c r="H10555">
        <v>0.18703938000000001</v>
      </c>
      <c r="I10555">
        <v>0.73182583000000001</v>
      </c>
    </row>
    <row r="10556" spans="1:9" x14ac:dyDescent="0.2">
      <c r="A10556">
        <v>10553</v>
      </c>
      <c r="B10556">
        <f t="shared" si="164"/>
        <v>14447</v>
      </c>
      <c r="C10556">
        <v>241.8201</v>
      </c>
      <c r="D10556">
        <v>241.41113000000001</v>
      </c>
      <c r="E10556">
        <v>0.14721919999999999</v>
      </c>
      <c r="F10556">
        <v>65.769790999999998</v>
      </c>
      <c r="G10556">
        <v>320.15024</v>
      </c>
      <c r="H10556">
        <v>0.17917156000000001</v>
      </c>
      <c r="I10556">
        <v>0.70095061999999997</v>
      </c>
    </row>
    <row r="10557" spans="1:9" x14ac:dyDescent="0.2">
      <c r="A10557">
        <v>10554</v>
      </c>
      <c r="B10557">
        <f t="shared" si="164"/>
        <v>14446</v>
      </c>
      <c r="C10557">
        <v>241.49762000000001</v>
      </c>
      <c r="D10557">
        <v>241.41256999999999</v>
      </c>
      <c r="E10557">
        <v>0.14721919999999999</v>
      </c>
      <c r="F10557">
        <v>65.343086</v>
      </c>
      <c r="G10557">
        <v>317.55072000000001</v>
      </c>
      <c r="H10557">
        <v>0.17607212</v>
      </c>
      <c r="I10557">
        <v>0.68950652999999995</v>
      </c>
    </row>
    <row r="10558" spans="1:9" x14ac:dyDescent="0.2">
      <c r="A10558">
        <v>10555</v>
      </c>
      <c r="B10558">
        <f t="shared" si="164"/>
        <v>14445</v>
      </c>
      <c r="C10558">
        <v>241.47620000000001</v>
      </c>
      <c r="D10558">
        <v>241.41472999999999</v>
      </c>
      <c r="E10558">
        <v>0.14721919999999999</v>
      </c>
      <c r="F10558">
        <v>65.506882000000004</v>
      </c>
      <c r="G10558">
        <v>318.55007999999998</v>
      </c>
      <c r="H10558">
        <v>0.17821788999999999</v>
      </c>
      <c r="I10558">
        <v>0.69749355000000002</v>
      </c>
    </row>
    <row r="10559" spans="1:9" x14ac:dyDescent="0.2">
      <c r="A10559">
        <v>10556</v>
      </c>
      <c r="B10559">
        <f t="shared" si="164"/>
        <v>14444</v>
      </c>
      <c r="C10559">
        <v>241.45477</v>
      </c>
      <c r="D10559">
        <v>241.41708</v>
      </c>
      <c r="E10559">
        <v>0.14721919999999999</v>
      </c>
      <c r="F10559">
        <v>65.670035999999996</v>
      </c>
      <c r="G10559">
        <v>319.55065999999999</v>
      </c>
      <c r="H10559">
        <v>0.18405914000000001</v>
      </c>
      <c r="I10559">
        <v>0.72050095000000003</v>
      </c>
    </row>
    <row r="10560" spans="1:9" x14ac:dyDescent="0.2">
      <c r="A10560">
        <v>10557</v>
      </c>
      <c r="B10560">
        <f t="shared" si="164"/>
        <v>14443</v>
      </c>
      <c r="C10560">
        <v>241.43334999999999</v>
      </c>
      <c r="D10560">
        <v>241.41956999999999</v>
      </c>
      <c r="E10560">
        <v>0.14721919999999999</v>
      </c>
      <c r="F10560">
        <v>65.833397000000005</v>
      </c>
      <c r="G10560">
        <v>320.55068999999997</v>
      </c>
      <c r="H10560">
        <v>0.17571449</v>
      </c>
      <c r="I10560">
        <v>0.68902969000000003</v>
      </c>
    </row>
    <row r="10561" spans="1:9" x14ac:dyDescent="0.2">
      <c r="A10561">
        <v>10558</v>
      </c>
      <c r="B10561">
        <f t="shared" si="164"/>
        <v>14442</v>
      </c>
      <c r="C10561">
        <v>241.41193000000001</v>
      </c>
      <c r="D10561">
        <v>241.42214999999999</v>
      </c>
      <c r="E10561">
        <v>0.14721919999999999</v>
      </c>
      <c r="F10561">
        <v>65.407143000000005</v>
      </c>
      <c r="G10561">
        <v>317.95074</v>
      </c>
      <c r="H10561">
        <v>0.17499924</v>
      </c>
      <c r="I10561">
        <v>0.68712234000000005</v>
      </c>
    </row>
    <row r="10562" spans="1:9" x14ac:dyDescent="0.2">
      <c r="A10562">
        <v>10559</v>
      </c>
      <c r="B10562">
        <f t="shared" si="164"/>
        <v>14441</v>
      </c>
      <c r="C10562">
        <v>241.39049</v>
      </c>
      <c r="D10562">
        <v>241.42462</v>
      </c>
      <c r="E10562">
        <v>0.14721919999999999</v>
      </c>
      <c r="F10562">
        <v>65.571181999999993</v>
      </c>
      <c r="G10562">
        <v>318.95062000000001</v>
      </c>
      <c r="H10562">
        <v>0.17857551999999999</v>
      </c>
      <c r="I10562">
        <v>0.70047378999999999</v>
      </c>
    </row>
    <row r="10563" spans="1:9" x14ac:dyDescent="0.2">
      <c r="A10563">
        <v>10560</v>
      </c>
      <c r="B10563">
        <f t="shared" si="164"/>
        <v>14440</v>
      </c>
      <c r="C10563">
        <v>241.36905999999999</v>
      </c>
      <c r="D10563">
        <v>241.42696000000001</v>
      </c>
      <c r="E10563">
        <v>0.14721919999999999</v>
      </c>
      <c r="F10563">
        <v>65.734168999999994</v>
      </c>
      <c r="G10563">
        <v>319.95015999999998</v>
      </c>
      <c r="H10563">
        <v>0.17666817000000001</v>
      </c>
      <c r="I10563">
        <v>0.69451331999999999</v>
      </c>
    </row>
    <row r="10564" spans="1:9" x14ac:dyDescent="0.2">
      <c r="A10564">
        <v>10561</v>
      </c>
      <c r="B10564">
        <f t="shared" si="164"/>
        <v>14439</v>
      </c>
      <c r="C10564">
        <v>241.57701</v>
      </c>
      <c r="D10564">
        <v>241.42908</v>
      </c>
      <c r="E10564">
        <v>0.14721919999999999</v>
      </c>
      <c r="F10564">
        <v>65.898833999999994</v>
      </c>
      <c r="G10564">
        <v>320.95074</v>
      </c>
      <c r="H10564">
        <v>0.17416477</v>
      </c>
      <c r="I10564">
        <v>0.68497657999999995</v>
      </c>
    </row>
    <row r="10565" spans="1:9" x14ac:dyDescent="0.2">
      <c r="A10565">
        <v>10562</v>
      </c>
      <c r="B10565">
        <f t="shared" si="164"/>
        <v>14438</v>
      </c>
      <c r="C10565">
        <v>240.96016</v>
      </c>
      <c r="D10565">
        <v>241.43135000000001</v>
      </c>
      <c r="E10565">
        <v>0.14721919999999999</v>
      </c>
      <c r="F10565">
        <v>65.472588000000002</v>
      </c>
      <c r="G10565">
        <v>318.35030999999998</v>
      </c>
      <c r="H10565">
        <v>0.17404555999999999</v>
      </c>
      <c r="I10565">
        <v>0.68497657999999995</v>
      </c>
    </row>
    <row r="10566" spans="1:9" x14ac:dyDescent="0.2">
      <c r="A10566">
        <v>10563</v>
      </c>
      <c r="B10566">
        <f t="shared" ref="B10566:B10629" si="165">B10565-1</f>
        <v>14437</v>
      </c>
      <c r="C10566">
        <v>241.13714999999999</v>
      </c>
      <c r="D10566">
        <v>241.43301</v>
      </c>
      <c r="E10566">
        <v>0.14721919999999999</v>
      </c>
      <c r="F10566">
        <v>65.636818000000005</v>
      </c>
      <c r="G10566">
        <v>319.35077000000001</v>
      </c>
      <c r="H10566">
        <v>0.18119811999999999</v>
      </c>
      <c r="I10566">
        <v>0.71299075999999995</v>
      </c>
    </row>
    <row r="10567" spans="1:9" x14ac:dyDescent="0.2">
      <c r="A10567">
        <v>10564</v>
      </c>
      <c r="B10567">
        <f t="shared" si="165"/>
        <v>14436</v>
      </c>
      <c r="C10567">
        <v>241.01407</v>
      </c>
      <c r="D10567">
        <v>241.43445</v>
      </c>
      <c r="E10567">
        <v>0.14721919999999999</v>
      </c>
      <c r="F10567">
        <v>65.801131999999996</v>
      </c>
      <c r="G10567">
        <v>320.35052000000002</v>
      </c>
      <c r="H10567">
        <v>0.17273426</v>
      </c>
      <c r="I10567">
        <v>0.68044662</v>
      </c>
    </row>
    <row r="10568" spans="1:9" x14ac:dyDescent="0.2">
      <c r="A10568">
        <v>10565</v>
      </c>
      <c r="B10568">
        <f t="shared" si="165"/>
        <v>14435</v>
      </c>
      <c r="C10568">
        <v>241.33141000000001</v>
      </c>
      <c r="D10568">
        <v>241.43566999999999</v>
      </c>
      <c r="E10568">
        <v>0.14721919999999999</v>
      </c>
      <c r="F10568">
        <v>65.966339000000005</v>
      </c>
      <c r="G10568">
        <v>321.35034000000002</v>
      </c>
      <c r="H10568">
        <v>0.17333030999999999</v>
      </c>
      <c r="I10568">
        <v>0.68342685999999997</v>
      </c>
    </row>
    <row r="10569" spans="1:9" x14ac:dyDescent="0.2">
      <c r="A10569">
        <v>10566</v>
      </c>
      <c r="B10569">
        <f t="shared" si="165"/>
        <v>14434</v>
      </c>
      <c r="C10569">
        <v>240.57559000000001</v>
      </c>
      <c r="D10569">
        <v>241.43700999999999</v>
      </c>
      <c r="E10569">
        <v>0.14721919999999999</v>
      </c>
      <c r="F10569">
        <v>65.540665000000004</v>
      </c>
      <c r="G10569">
        <v>318.75042999999999</v>
      </c>
      <c r="H10569">
        <v>0.17607212</v>
      </c>
      <c r="I10569">
        <v>0.69367886000000001</v>
      </c>
    </row>
    <row r="10570" spans="1:9" x14ac:dyDescent="0.2">
      <c r="A10570">
        <v>10567</v>
      </c>
      <c r="B10570">
        <f t="shared" si="165"/>
        <v>14433</v>
      </c>
      <c r="C10570">
        <v>240.92741000000001</v>
      </c>
      <c r="D10570">
        <v>241.43776</v>
      </c>
      <c r="E10570">
        <v>0.14721919999999999</v>
      </c>
      <c r="F10570">
        <v>65.705055000000002</v>
      </c>
      <c r="G10570">
        <v>319.75042999999999</v>
      </c>
      <c r="H10570">
        <v>0.177145</v>
      </c>
      <c r="I10570">
        <v>0.69892405999999996</v>
      </c>
    </row>
    <row r="10571" spans="1:9" x14ac:dyDescent="0.2">
      <c r="A10571">
        <v>10568</v>
      </c>
      <c r="B10571">
        <f t="shared" si="165"/>
        <v>14432</v>
      </c>
      <c r="C10571">
        <v>240.39076</v>
      </c>
      <c r="D10571">
        <v>241.43823</v>
      </c>
      <c r="E10571">
        <v>0.14721919999999999</v>
      </c>
      <c r="F10571">
        <v>65.870841999999996</v>
      </c>
      <c r="G10571">
        <v>320.75072999999998</v>
      </c>
      <c r="H10571">
        <v>0.17166138</v>
      </c>
      <c r="I10571">
        <v>0.67782401999999997</v>
      </c>
    </row>
    <row r="10572" spans="1:9" x14ac:dyDescent="0.2">
      <c r="A10572">
        <v>10569</v>
      </c>
      <c r="B10572">
        <f t="shared" si="165"/>
        <v>14431</v>
      </c>
      <c r="C10572">
        <v>241.06533999999999</v>
      </c>
      <c r="D10572">
        <v>241.43875</v>
      </c>
      <c r="E10572">
        <v>0.14721919999999999</v>
      </c>
      <c r="F10572">
        <v>65.446113999999994</v>
      </c>
      <c r="G10572">
        <v>318.15051</v>
      </c>
      <c r="H10572">
        <v>0.17178059000000001</v>
      </c>
      <c r="I10572">
        <v>0.67913531999999999</v>
      </c>
    </row>
    <row r="10573" spans="1:9" x14ac:dyDescent="0.2">
      <c r="A10573">
        <v>10570</v>
      </c>
      <c r="B10573">
        <f t="shared" si="165"/>
        <v>14430</v>
      </c>
      <c r="C10573">
        <v>240.86794</v>
      </c>
      <c r="D10573">
        <v>241.43866</v>
      </c>
      <c r="E10573">
        <v>0.14721919999999999</v>
      </c>
      <c r="F10573">
        <v>65.611373999999998</v>
      </c>
      <c r="G10573">
        <v>319.15075999999999</v>
      </c>
      <c r="H10573">
        <v>0.18072128000000001</v>
      </c>
      <c r="I10573">
        <v>0.71513652999999999</v>
      </c>
    </row>
    <row r="10574" spans="1:9" x14ac:dyDescent="0.2">
      <c r="A10574">
        <v>10571</v>
      </c>
      <c r="B10574">
        <f t="shared" si="165"/>
        <v>14429</v>
      </c>
      <c r="C10574">
        <v>240.63570999999999</v>
      </c>
      <c r="D10574">
        <v>241.43828999999999</v>
      </c>
      <c r="E10574">
        <v>0.14721919999999999</v>
      </c>
      <c r="F10574">
        <v>65.776366999999993</v>
      </c>
      <c r="G10574">
        <v>320.15030000000002</v>
      </c>
      <c r="H10574">
        <v>0.17261504999999999</v>
      </c>
      <c r="I10574">
        <v>0.68330765000000004</v>
      </c>
    </row>
    <row r="10575" spans="1:9" x14ac:dyDescent="0.2">
      <c r="A10575">
        <v>10572</v>
      </c>
      <c r="B10575">
        <f t="shared" si="165"/>
        <v>14428</v>
      </c>
      <c r="C10575">
        <v>240.73140000000001</v>
      </c>
      <c r="D10575">
        <v>241.43759</v>
      </c>
      <c r="E10575">
        <v>0.14721919999999999</v>
      </c>
      <c r="F10575">
        <v>65.942665000000005</v>
      </c>
      <c r="G10575">
        <v>321.15051</v>
      </c>
      <c r="H10575">
        <v>0.16987324000000001</v>
      </c>
      <c r="I10575">
        <v>0.67412852999999995</v>
      </c>
    </row>
    <row r="10576" spans="1:9" x14ac:dyDescent="0.2">
      <c r="A10576">
        <v>10573</v>
      </c>
      <c r="B10576">
        <f t="shared" si="165"/>
        <v>14427</v>
      </c>
      <c r="C10576">
        <v>240.68436</v>
      </c>
      <c r="D10576">
        <v>241.43663000000001</v>
      </c>
      <c r="E10576">
        <v>0.14721919999999999</v>
      </c>
      <c r="F10576">
        <v>65.517982000000003</v>
      </c>
      <c r="G10576">
        <v>318.55020000000002</v>
      </c>
      <c r="H10576">
        <v>0.17130375</v>
      </c>
      <c r="I10576">
        <v>0.67877768999999999</v>
      </c>
    </row>
    <row r="10577" spans="1:9" x14ac:dyDescent="0.2">
      <c r="A10577">
        <v>10574</v>
      </c>
      <c r="B10577">
        <f t="shared" si="165"/>
        <v>14426</v>
      </c>
      <c r="C10577">
        <v>240.67665</v>
      </c>
      <c r="D10577">
        <v>241.43523999999999</v>
      </c>
      <c r="E10577">
        <v>0.14721919999999999</v>
      </c>
      <c r="F10577">
        <v>65.683211999999997</v>
      </c>
      <c r="G10577">
        <v>319.55059999999997</v>
      </c>
      <c r="H10577">
        <v>0.177145</v>
      </c>
      <c r="I10577">
        <v>0.70226191999999998</v>
      </c>
    </row>
    <row r="10578" spans="1:9" x14ac:dyDescent="0.2">
      <c r="A10578">
        <v>10575</v>
      </c>
      <c r="B10578">
        <f t="shared" si="165"/>
        <v>14425</v>
      </c>
      <c r="C10578">
        <v>240.64225999999999</v>
      </c>
      <c r="D10578">
        <v>241.43358000000001</v>
      </c>
      <c r="E10578">
        <v>0.14721919999999999</v>
      </c>
      <c r="F10578">
        <v>65.849341999999993</v>
      </c>
      <c r="G10578">
        <v>320.55072000000001</v>
      </c>
      <c r="H10578">
        <v>0.16891956</v>
      </c>
      <c r="I10578">
        <v>0.67067146</v>
      </c>
    </row>
    <row r="10579" spans="1:9" x14ac:dyDescent="0.2">
      <c r="A10579">
        <v>10576</v>
      </c>
      <c r="B10579">
        <f t="shared" si="165"/>
        <v>14424</v>
      </c>
      <c r="C10579">
        <v>240.95716999999999</v>
      </c>
      <c r="D10579">
        <v>241.43170000000001</v>
      </c>
      <c r="E10579">
        <v>0.14721919999999999</v>
      </c>
      <c r="F10579">
        <v>66.015441999999993</v>
      </c>
      <c r="G10579">
        <v>321.55016999999998</v>
      </c>
      <c r="H10579">
        <v>0.16951561000000001</v>
      </c>
      <c r="I10579">
        <v>0.67329406999999997</v>
      </c>
    </row>
    <row r="10580" spans="1:9" x14ac:dyDescent="0.2">
      <c r="A10580">
        <v>10577</v>
      </c>
      <c r="B10580">
        <f t="shared" si="165"/>
        <v>14423</v>
      </c>
      <c r="C10580">
        <v>241.39071999999999</v>
      </c>
      <c r="D10580">
        <v>241.42926</v>
      </c>
      <c r="E10580">
        <v>0.14721919999999999</v>
      </c>
      <c r="F10580">
        <v>65.590537999999995</v>
      </c>
      <c r="G10580">
        <v>318.95071000000002</v>
      </c>
      <c r="H10580">
        <v>0.17237663</v>
      </c>
      <c r="I10580">
        <v>0.68402289999999999</v>
      </c>
    </row>
    <row r="10581" spans="1:9" x14ac:dyDescent="0.2">
      <c r="A10581">
        <v>10578</v>
      </c>
      <c r="B10581">
        <f t="shared" si="165"/>
        <v>14422</v>
      </c>
      <c r="C10581">
        <v>241.44479000000001</v>
      </c>
      <c r="D10581">
        <v>241.42686</v>
      </c>
      <c r="E10581">
        <v>0.14721919999999999</v>
      </c>
      <c r="F10581">
        <v>65.754683999999997</v>
      </c>
      <c r="G10581">
        <v>319.95006999999998</v>
      </c>
      <c r="H10581">
        <v>0.17082691</v>
      </c>
      <c r="I10581">
        <v>0.67913531999999999</v>
      </c>
    </row>
    <row r="10582" spans="1:9" x14ac:dyDescent="0.2">
      <c r="A10582">
        <v>10579</v>
      </c>
      <c r="B10582">
        <f t="shared" si="165"/>
        <v>14421</v>
      </c>
      <c r="C10582">
        <v>241.45514</v>
      </c>
      <c r="D10582">
        <v>241.42429000000001</v>
      </c>
      <c r="E10582">
        <v>0.14721919999999999</v>
      </c>
      <c r="F10582">
        <v>65.920265000000001</v>
      </c>
      <c r="G10582">
        <v>320.95065</v>
      </c>
      <c r="H10582">
        <v>0.16856193999999999</v>
      </c>
      <c r="I10582">
        <v>0.67043304000000004</v>
      </c>
    </row>
    <row r="10583" spans="1:9" x14ac:dyDescent="0.2">
      <c r="A10583">
        <v>10580</v>
      </c>
      <c r="B10583">
        <f t="shared" si="165"/>
        <v>14420</v>
      </c>
      <c r="C10583">
        <v>241.51167000000001</v>
      </c>
      <c r="D10583">
        <v>241.42098999999999</v>
      </c>
      <c r="E10583">
        <v>0.14721919999999999</v>
      </c>
      <c r="F10583">
        <v>65.494552999999996</v>
      </c>
      <c r="G10583">
        <v>318.35003999999998</v>
      </c>
      <c r="H10583">
        <v>0.16903877</v>
      </c>
      <c r="I10583">
        <v>0.67162513999999995</v>
      </c>
    </row>
    <row r="10584" spans="1:9" x14ac:dyDescent="0.2">
      <c r="A10584">
        <v>10581</v>
      </c>
      <c r="B10584">
        <f t="shared" si="165"/>
        <v>14419</v>
      </c>
      <c r="C10584">
        <v>241.52237</v>
      </c>
      <c r="D10584">
        <v>241.41815</v>
      </c>
      <c r="E10584">
        <v>0.14721919999999999</v>
      </c>
      <c r="F10584">
        <v>65.658760000000001</v>
      </c>
      <c r="G10584">
        <v>319.35068000000001</v>
      </c>
      <c r="H10584">
        <v>0.17809868000000001</v>
      </c>
      <c r="I10584">
        <v>0.70488452999999995</v>
      </c>
    </row>
    <row r="10585" spans="1:9" x14ac:dyDescent="0.2">
      <c r="A10585">
        <v>10582</v>
      </c>
      <c r="B10585">
        <f t="shared" si="165"/>
        <v>14418</v>
      </c>
      <c r="C10585">
        <v>241.30869000000001</v>
      </c>
      <c r="D10585">
        <v>241.41537</v>
      </c>
      <c r="E10585">
        <v>0.14721919999999999</v>
      </c>
      <c r="F10585">
        <v>65.823111999999995</v>
      </c>
      <c r="G10585">
        <v>320.35064999999997</v>
      </c>
      <c r="H10585">
        <v>0.17011166</v>
      </c>
      <c r="I10585">
        <v>0.67317486000000004</v>
      </c>
    </row>
    <row r="10586" spans="1:9" x14ac:dyDescent="0.2">
      <c r="A10586">
        <v>10583</v>
      </c>
      <c r="B10586">
        <f t="shared" si="165"/>
        <v>14417</v>
      </c>
      <c r="C10586">
        <v>241.60745</v>
      </c>
      <c r="D10586">
        <v>241.41195999999999</v>
      </c>
      <c r="E10586">
        <v>0.14721919999999999</v>
      </c>
      <c r="F10586">
        <v>65.397530000000003</v>
      </c>
      <c r="G10586">
        <v>317.75076000000001</v>
      </c>
      <c r="H10586">
        <v>0.17035006999999999</v>
      </c>
      <c r="I10586">
        <v>0.67412852999999995</v>
      </c>
    </row>
    <row r="10587" spans="1:9" x14ac:dyDescent="0.2">
      <c r="A10587">
        <v>10584</v>
      </c>
      <c r="B10587">
        <f t="shared" si="165"/>
        <v>14416</v>
      </c>
      <c r="C10587">
        <v>241.27099999999999</v>
      </c>
      <c r="D10587">
        <v>241.40956</v>
      </c>
      <c r="E10587">
        <v>0.14721919999999999</v>
      </c>
      <c r="F10587">
        <v>65.562049999999999</v>
      </c>
      <c r="G10587">
        <v>318.75058000000001</v>
      </c>
      <c r="H10587">
        <v>0.17523765999999999</v>
      </c>
      <c r="I10587">
        <v>0.69153308999999996</v>
      </c>
    </row>
    <row r="10588" spans="1:9" x14ac:dyDescent="0.2">
      <c r="A10588">
        <v>10585</v>
      </c>
      <c r="B10588">
        <f t="shared" si="165"/>
        <v>14415</v>
      </c>
      <c r="C10588">
        <v>241.48917</v>
      </c>
      <c r="D10588">
        <v>241.40742</v>
      </c>
      <c r="E10588">
        <v>0.14721919999999999</v>
      </c>
      <c r="F10588">
        <v>65.725655000000003</v>
      </c>
      <c r="G10588">
        <v>319.75027</v>
      </c>
      <c r="H10588">
        <v>0.17726421000000001</v>
      </c>
      <c r="I10588">
        <v>0.69963931999999995</v>
      </c>
    </row>
    <row r="10589" spans="1:9" x14ac:dyDescent="0.2">
      <c r="A10589">
        <v>10586</v>
      </c>
      <c r="B10589">
        <f t="shared" si="165"/>
        <v>14414</v>
      </c>
      <c r="C10589">
        <v>241.46645000000001</v>
      </c>
      <c r="D10589">
        <v>241.40561</v>
      </c>
      <c r="E10589">
        <v>0.14721919999999999</v>
      </c>
      <c r="F10589">
        <v>65.890656000000007</v>
      </c>
      <c r="G10589">
        <v>320.75072999999998</v>
      </c>
      <c r="H10589">
        <v>0.17213821000000001</v>
      </c>
      <c r="I10589">
        <v>0.67949294999999998</v>
      </c>
    </row>
    <row r="10590" spans="1:9" x14ac:dyDescent="0.2">
      <c r="A10590">
        <v>10587</v>
      </c>
      <c r="B10590">
        <f t="shared" si="165"/>
        <v>14413</v>
      </c>
      <c r="C10590">
        <v>241.94962000000001</v>
      </c>
      <c r="D10590">
        <v>241.40326999999999</v>
      </c>
      <c r="E10590">
        <v>0.14721919999999999</v>
      </c>
      <c r="F10590">
        <v>65.464561000000003</v>
      </c>
      <c r="G10590">
        <v>318.15039000000002</v>
      </c>
      <c r="H10590">
        <v>0.17285347000000001</v>
      </c>
      <c r="I10590">
        <v>0.68199635000000003</v>
      </c>
    </row>
    <row r="10591" spans="1:9" x14ac:dyDescent="0.2">
      <c r="A10591">
        <v>10588</v>
      </c>
      <c r="B10591">
        <f t="shared" si="165"/>
        <v>14412</v>
      </c>
      <c r="C10591">
        <v>241.63875999999999</v>
      </c>
      <c r="D10591">
        <v>241.40201999999999</v>
      </c>
      <c r="E10591">
        <v>0.14721919999999999</v>
      </c>
      <c r="F10591">
        <v>65.628342000000004</v>
      </c>
      <c r="G10591">
        <v>319.15075999999999</v>
      </c>
      <c r="H10591">
        <v>0.18310546999999999</v>
      </c>
      <c r="I10591">
        <v>0.72157382999999997</v>
      </c>
    </row>
    <row r="10592" spans="1:9" x14ac:dyDescent="0.2">
      <c r="A10592">
        <v>10589</v>
      </c>
      <c r="B10592">
        <f t="shared" si="165"/>
        <v>14411</v>
      </c>
      <c r="C10592">
        <v>242.14984000000001</v>
      </c>
      <c r="D10592">
        <v>241.40099000000001</v>
      </c>
      <c r="E10592">
        <v>0.14721919999999999</v>
      </c>
      <c r="F10592">
        <v>65.791556999999997</v>
      </c>
      <c r="G10592">
        <v>320.15039000000002</v>
      </c>
      <c r="H10592">
        <v>0.17523765999999999</v>
      </c>
      <c r="I10592">
        <v>0.69057941</v>
      </c>
    </row>
    <row r="10593" spans="1:9" x14ac:dyDescent="0.2">
      <c r="A10593">
        <v>10590</v>
      </c>
      <c r="B10593">
        <f t="shared" si="165"/>
        <v>14410</v>
      </c>
      <c r="C10593">
        <v>242.26009999999999</v>
      </c>
      <c r="D10593">
        <v>241.39948000000001</v>
      </c>
      <c r="E10593">
        <v>0.14721919999999999</v>
      </c>
      <c r="F10593">
        <v>65.364906000000005</v>
      </c>
      <c r="G10593">
        <v>317.55083999999999</v>
      </c>
      <c r="H10593">
        <v>0.17237663</v>
      </c>
      <c r="I10593">
        <v>0.67973136999999995</v>
      </c>
    </row>
    <row r="10594" spans="1:9" x14ac:dyDescent="0.2">
      <c r="A10594">
        <v>10591</v>
      </c>
      <c r="B10594">
        <f t="shared" si="165"/>
        <v>14409</v>
      </c>
      <c r="C10594">
        <v>242.21089000000001</v>
      </c>
      <c r="D10594">
        <v>241.3989</v>
      </c>
      <c r="E10594">
        <v>0.14721919999999999</v>
      </c>
      <c r="F10594">
        <v>65.52816</v>
      </c>
      <c r="G10594">
        <v>318.55032</v>
      </c>
      <c r="H10594">
        <v>0.17511845000000001</v>
      </c>
      <c r="I10594">
        <v>0.68950652999999995</v>
      </c>
    </row>
    <row r="10595" spans="1:9" x14ac:dyDescent="0.2">
      <c r="A10595">
        <v>10592</v>
      </c>
      <c r="B10595">
        <f t="shared" si="165"/>
        <v>14408</v>
      </c>
      <c r="C10595">
        <v>242.17612</v>
      </c>
      <c r="D10595">
        <v>241.39856</v>
      </c>
      <c r="E10595">
        <v>0.14721919999999999</v>
      </c>
      <c r="F10595">
        <v>65.690505999999999</v>
      </c>
      <c r="G10595">
        <v>319.55056999999999</v>
      </c>
      <c r="H10595">
        <v>0.18239021</v>
      </c>
      <c r="I10595">
        <v>0.71620941000000005</v>
      </c>
    </row>
    <row r="10596" spans="1:9" x14ac:dyDescent="0.2">
      <c r="A10596">
        <v>10593</v>
      </c>
      <c r="B10596">
        <f t="shared" si="165"/>
        <v>14407</v>
      </c>
      <c r="C10596">
        <v>242.13191</v>
      </c>
      <c r="D10596">
        <v>241.39847</v>
      </c>
      <c r="E10596">
        <v>0.14721919999999999</v>
      </c>
      <c r="F10596">
        <v>65.853638000000004</v>
      </c>
      <c r="G10596">
        <v>320.55077999999997</v>
      </c>
      <c r="H10596">
        <v>0.17488002999999999</v>
      </c>
      <c r="I10596">
        <v>0.68664550999999996</v>
      </c>
    </row>
    <row r="10597" spans="1:9" x14ac:dyDescent="0.2">
      <c r="A10597">
        <v>10594</v>
      </c>
      <c r="B10597">
        <f t="shared" si="165"/>
        <v>14406</v>
      </c>
      <c r="C10597">
        <v>242.41031000000001</v>
      </c>
      <c r="D10597">
        <v>241.39821000000001</v>
      </c>
      <c r="E10597">
        <v>0.14721919999999999</v>
      </c>
      <c r="F10597">
        <v>65.426192999999998</v>
      </c>
      <c r="G10597">
        <v>317.95067999999998</v>
      </c>
      <c r="H10597">
        <v>0.17523765999999999</v>
      </c>
      <c r="I10597">
        <v>0.68747997000000005</v>
      </c>
    </row>
    <row r="10598" spans="1:9" x14ac:dyDescent="0.2">
      <c r="A10598">
        <v>10595</v>
      </c>
      <c r="B10598">
        <f t="shared" si="165"/>
        <v>14405</v>
      </c>
      <c r="C10598">
        <v>241.97334000000001</v>
      </c>
      <c r="D10598">
        <v>241.39883</v>
      </c>
      <c r="E10598">
        <v>0.14721919999999999</v>
      </c>
      <c r="F10598">
        <v>65.588875000000002</v>
      </c>
      <c r="G10598">
        <v>318.95074</v>
      </c>
      <c r="H10598">
        <v>0.17976760999999999</v>
      </c>
      <c r="I10598">
        <v>0.70345402000000001</v>
      </c>
    </row>
    <row r="10599" spans="1:9" x14ac:dyDescent="0.2">
      <c r="A10599">
        <v>10596</v>
      </c>
      <c r="B10599">
        <f t="shared" si="165"/>
        <v>14404</v>
      </c>
      <c r="C10599">
        <v>242.28272999999999</v>
      </c>
      <c r="D10599">
        <v>241.39985999999999</v>
      </c>
      <c r="E10599">
        <v>0.14721919999999999</v>
      </c>
      <c r="F10599">
        <v>65.750434999999996</v>
      </c>
      <c r="G10599">
        <v>319.94997999999998</v>
      </c>
      <c r="H10599">
        <v>0.17917156000000001</v>
      </c>
      <c r="I10599">
        <v>0.70130824999999997</v>
      </c>
    </row>
    <row r="10600" spans="1:9" x14ac:dyDescent="0.2">
      <c r="A10600">
        <v>10597</v>
      </c>
      <c r="B10600">
        <f t="shared" si="165"/>
        <v>14403</v>
      </c>
      <c r="C10600">
        <v>242.37529000000001</v>
      </c>
      <c r="D10600">
        <v>241.40102999999999</v>
      </c>
      <c r="E10600">
        <v>0.14721919999999999</v>
      </c>
      <c r="F10600">
        <v>65.323059000000001</v>
      </c>
      <c r="G10600">
        <v>317.35064999999997</v>
      </c>
      <c r="H10600">
        <v>0.17619133000000001</v>
      </c>
      <c r="I10600">
        <v>0.68938732000000003</v>
      </c>
    </row>
    <row r="10601" spans="1:9" x14ac:dyDescent="0.2">
      <c r="A10601">
        <v>10598</v>
      </c>
      <c r="B10601">
        <f t="shared" si="165"/>
        <v>14402</v>
      </c>
      <c r="C10601">
        <v>241.9761</v>
      </c>
      <c r="D10601">
        <v>241.40288000000001</v>
      </c>
      <c r="E10601">
        <v>0.14721919999999999</v>
      </c>
      <c r="F10601">
        <v>65.485870000000006</v>
      </c>
      <c r="G10601">
        <v>318.35016000000002</v>
      </c>
      <c r="H10601">
        <v>0.17738342000000001</v>
      </c>
      <c r="I10601">
        <v>0.69427490000000003</v>
      </c>
    </row>
    <row r="10602" spans="1:9" x14ac:dyDescent="0.2">
      <c r="A10602">
        <v>10599</v>
      </c>
      <c r="B10602">
        <f t="shared" si="165"/>
        <v>14401</v>
      </c>
      <c r="C10602">
        <v>241.59673000000001</v>
      </c>
      <c r="D10602">
        <v>241.40501</v>
      </c>
      <c r="E10602">
        <v>0.14721919999999999</v>
      </c>
      <c r="F10602">
        <v>65.648375999999999</v>
      </c>
      <c r="G10602">
        <v>319.35077000000001</v>
      </c>
      <c r="H10602">
        <v>0.18537044999999999</v>
      </c>
      <c r="I10602">
        <v>0.72443484999999996</v>
      </c>
    </row>
    <row r="10603" spans="1:9" x14ac:dyDescent="0.2">
      <c r="A10603">
        <v>10600</v>
      </c>
      <c r="B10603">
        <f t="shared" si="165"/>
        <v>14400</v>
      </c>
      <c r="C10603">
        <v>242.38602</v>
      </c>
      <c r="D10603">
        <v>241.40761000000001</v>
      </c>
      <c r="E10603">
        <v>0.14721919999999999</v>
      </c>
      <c r="F10603">
        <v>65.220093000000006</v>
      </c>
      <c r="G10603">
        <v>316.75036999999998</v>
      </c>
      <c r="H10603">
        <v>0.17595290999999999</v>
      </c>
      <c r="I10603">
        <v>0.68724154999999998</v>
      </c>
    </row>
    <row r="10604" spans="1:9" x14ac:dyDescent="0.2">
      <c r="A10604">
        <v>10601</v>
      </c>
      <c r="B10604">
        <f t="shared" si="165"/>
        <v>14399</v>
      </c>
      <c r="C10604">
        <v>241.89938000000001</v>
      </c>
      <c r="D10604">
        <v>241.41037</v>
      </c>
      <c r="E10604">
        <v>0.14721919999999999</v>
      </c>
      <c r="F10604">
        <v>65.383553000000006</v>
      </c>
      <c r="G10604">
        <v>317.75078999999999</v>
      </c>
      <c r="H10604">
        <v>0.17702578999999999</v>
      </c>
      <c r="I10604">
        <v>0.69189071999999996</v>
      </c>
    </row>
    <row r="10605" spans="1:9" x14ac:dyDescent="0.2">
      <c r="A10605">
        <v>10602</v>
      </c>
      <c r="B10605">
        <f t="shared" si="165"/>
        <v>14398</v>
      </c>
      <c r="C10605">
        <v>241.45836</v>
      </c>
      <c r="D10605">
        <v>241.41335000000001</v>
      </c>
      <c r="E10605">
        <v>0.14721919999999999</v>
      </c>
      <c r="F10605">
        <v>65.546691999999993</v>
      </c>
      <c r="G10605">
        <v>318.75049000000001</v>
      </c>
      <c r="H10605">
        <v>0.1809597</v>
      </c>
      <c r="I10605">
        <v>0.7070303</v>
      </c>
    </row>
    <row r="10606" spans="1:9" x14ac:dyDescent="0.2">
      <c r="A10606">
        <v>10603</v>
      </c>
      <c r="B10606">
        <f t="shared" si="165"/>
        <v>14397</v>
      </c>
      <c r="C10606">
        <v>241.53899999999999</v>
      </c>
      <c r="D10606">
        <v>241.41641000000001</v>
      </c>
      <c r="E10606">
        <v>0.14721919999999999</v>
      </c>
      <c r="F10606">
        <v>65.709243999999998</v>
      </c>
      <c r="G10606">
        <v>319.75042999999999</v>
      </c>
      <c r="H10606">
        <v>0.18239021</v>
      </c>
      <c r="I10606">
        <v>0.71299075999999995</v>
      </c>
    </row>
    <row r="10607" spans="1:9" x14ac:dyDescent="0.2">
      <c r="A10607">
        <v>10604</v>
      </c>
      <c r="B10607">
        <f t="shared" si="165"/>
        <v>14396</v>
      </c>
      <c r="C10607">
        <v>241.58177000000001</v>
      </c>
      <c r="D10607">
        <v>241.42017999999999</v>
      </c>
      <c r="E10607">
        <v>0.14721919999999999</v>
      </c>
      <c r="F10607">
        <v>65.282439999999994</v>
      </c>
      <c r="G10607">
        <v>317.15035999999998</v>
      </c>
      <c r="H10607">
        <v>0.17571449</v>
      </c>
      <c r="I10607">
        <v>0.68783760000000005</v>
      </c>
    </row>
    <row r="10608" spans="1:9" x14ac:dyDescent="0.2">
      <c r="A10608">
        <v>10605</v>
      </c>
      <c r="B10608">
        <f t="shared" si="165"/>
        <v>14395</v>
      </c>
      <c r="C10608">
        <v>241.17394999999999</v>
      </c>
      <c r="D10608">
        <v>241.42339999999999</v>
      </c>
      <c r="E10608">
        <v>0.14721919999999999</v>
      </c>
      <c r="F10608">
        <v>65.446601999999999</v>
      </c>
      <c r="G10608">
        <v>318.15051</v>
      </c>
      <c r="H10608">
        <v>0.177145</v>
      </c>
      <c r="I10608">
        <v>0.69332123000000001</v>
      </c>
    </row>
    <row r="10609" spans="1:9" x14ac:dyDescent="0.2">
      <c r="A10609">
        <v>10606</v>
      </c>
      <c r="B10609">
        <f t="shared" si="165"/>
        <v>14394</v>
      </c>
      <c r="C10609">
        <v>241.05745999999999</v>
      </c>
      <c r="D10609">
        <v>241.42657</v>
      </c>
      <c r="E10609">
        <v>0.14721919999999999</v>
      </c>
      <c r="F10609">
        <v>65.610596000000001</v>
      </c>
      <c r="G10609">
        <v>319.15075999999999</v>
      </c>
      <c r="H10609">
        <v>0.18620491</v>
      </c>
      <c r="I10609">
        <v>0.72932242999999997</v>
      </c>
    </row>
    <row r="10610" spans="1:9" x14ac:dyDescent="0.2">
      <c r="A10610">
        <v>10607</v>
      </c>
      <c r="B10610">
        <f t="shared" si="165"/>
        <v>14393</v>
      </c>
      <c r="C10610">
        <v>241.16492</v>
      </c>
      <c r="D10610">
        <v>241.42961</v>
      </c>
      <c r="E10610">
        <v>0.14721919999999999</v>
      </c>
      <c r="F10610">
        <v>65.774154999999993</v>
      </c>
      <c r="G10610">
        <v>320.15030000000002</v>
      </c>
      <c r="H10610">
        <v>0.17786025999999999</v>
      </c>
      <c r="I10610">
        <v>0.69761276000000005</v>
      </c>
    </row>
    <row r="10611" spans="1:9" x14ac:dyDescent="0.2">
      <c r="A10611">
        <v>10608</v>
      </c>
      <c r="B10611">
        <f t="shared" si="165"/>
        <v>14392</v>
      </c>
      <c r="C10611">
        <v>241.29956000000001</v>
      </c>
      <c r="D10611">
        <v>241.43333000000001</v>
      </c>
      <c r="E10611">
        <v>0.14721919999999999</v>
      </c>
      <c r="F10611">
        <v>65.348557</v>
      </c>
      <c r="G10611">
        <v>317.55072000000001</v>
      </c>
      <c r="H10611">
        <v>0.17404555999999999</v>
      </c>
      <c r="I10611">
        <v>0.68390368999999995</v>
      </c>
    </row>
    <row r="10612" spans="1:9" x14ac:dyDescent="0.2">
      <c r="A10612">
        <v>10609</v>
      </c>
      <c r="B10612">
        <f t="shared" si="165"/>
        <v>14391</v>
      </c>
      <c r="C10612">
        <v>241.25673</v>
      </c>
      <c r="D10612">
        <v>241.43595999999999</v>
      </c>
      <c r="E10612">
        <v>0.14721919999999999</v>
      </c>
      <c r="F10612">
        <v>65.513107000000005</v>
      </c>
      <c r="G10612">
        <v>318.55014</v>
      </c>
      <c r="H10612">
        <v>0.17583370000000001</v>
      </c>
      <c r="I10612">
        <v>0.69141388000000004</v>
      </c>
    </row>
    <row r="10613" spans="1:9" x14ac:dyDescent="0.2">
      <c r="A10613">
        <v>10610</v>
      </c>
      <c r="B10613">
        <f t="shared" si="165"/>
        <v>14390</v>
      </c>
      <c r="C10613">
        <v>240.69794999999999</v>
      </c>
      <c r="D10613">
        <v>241.43823</v>
      </c>
      <c r="E10613">
        <v>0.14721919999999999</v>
      </c>
      <c r="F10613">
        <v>65.677109000000002</v>
      </c>
      <c r="G10613">
        <v>319.55065999999999</v>
      </c>
      <c r="H10613">
        <v>0.18107891000000001</v>
      </c>
      <c r="I10613">
        <v>0.71263312999999995</v>
      </c>
    </row>
    <row r="10614" spans="1:9" x14ac:dyDescent="0.2">
      <c r="A10614">
        <v>10611</v>
      </c>
      <c r="B10614">
        <f t="shared" si="165"/>
        <v>14389</v>
      </c>
      <c r="C10614">
        <v>240.66702000000001</v>
      </c>
      <c r="D10614">
        <v>241.44015999999999</v>
      </c>
      <c r="E10614">
        <v>0.14721919999999999</v>
      </c>
      <c r="F10614">
        <v>65.842162999999999</v>
      </c>
      <c r="G10614">
        <v>320.55068999999997</v>
      </c>
      <c r="H10614">
        <v>0.17261504999999999</v>
      </c>
      <c r="I10614">
        <v>0.68068503999999996</v>
      </c>
    </row>
    <row r="10615" spans="1:9" x14ac:dyDescent="0.2">
      <c r="A10615">
        <v>10612</v>
      </c>
      <c r="B10615">
        <f t="shared" si="165"/>
        <v>14388</v>
      </c>
      <c r="C10615">
        <v>240.45042000000001</v>
      </c>
      <c r="D10615">
        <v>241.44255000000001</v>
      </c>
      <c r="E10615">
        <v>0.14721919999999999</v>
      </c>
      <c r="F10615">
        <v>65.417389</v>
      </c>
      <c r="G10615">
        <v>317.95071000000002</v>
      </c>
      <c r="H10615">
        <v>0.17225741999999999</v>
      </c>
      <c r="I10615">
        <v>0.67937373999999995</v>
      </c>
    </row>
    <row r="10616" spans="1:9" x14ac:dyDescent="0.2">
      <c r="A10616">
        <v>10613</v>
      </c>
      <c r="B10616">
        <f t="shared" si="165"/>
        <v>14387</v>
      </c>
      <c r="C10616">
        <v>240.78237999999999</v>
      </c>
      <c r="D10616">
        <v>241.44368</v>
      </c>
      <c r="E10616">
        <v>0.14721919999999999</v>
      </c>
      <c r="F10616">
        <v>65.583031000000005</v>
      </c>
      <c r="G10616">
        <v>318.95067999999998</v>
      </c>
      <c r="H10616">
        <v>0.17607212</v>
      </c>
      <c r="I10616">
        <v>0.69367886000000001</v>
      </c>
    </row>
    <row r="10617" spans="1:9" x14ac:dyDescent="0.2">
      <c r="A10617">
        <v>10614</v>
      </c>
      <c r="B10617">
        <f t="shared" si="165"/>
        <v>14386</v>
      </c>
      <c r="C10617">
        <v>240.60977</v>
      </c>
      <c r="D10617">
        <v>241.44441</v>
      </c>
      <c r="E10617">
        <v>0.14721919999999999</v>
      </c>
      <c r="F10617">
        <v>65.747703999999999</v>
      </c>
      <c r="G10617">
        <v>319.95006999999998</v>
      </c>
      <c r="H10617">
        <v>0.17344952</v>
      </c>
      <c r="I10617">
        <v>0.68581104000000004</v>
      </c>
    </row>
    <row r="10618" spans="1:9" x14ac:dyDescent="0.2">
      <c r="A10618">
        <v>10615</v>
      </c>
      <c r="B10618">
        <f t="shared" si="165"/>
        <v>14385</v>
      </c>
      <c r="C10618">
        <v>240.8511</v>
      </c>
      <c r="D10618">
        <v>241.44476</v>
      </c>
      <c r="E10618">
        <v>0.14721919999999999</v>
      </c>
      <c r="F10618">
        <v>65.914107999999999</v>
      </c>
      <c r="G10618">
        <v>320.95065</v>
      </c>
      <c r="H10618">
        <v>0.17046928</v>
      </c>
      <c r="I10618">
        <v>0.67567825000000004</v>
      </c>
    </row>
    <row r="10619" spans="1:9" x14ac:dyDescent="0.2">
      <c r="A10619">
        <v>10616</v>
      </c>
      <c r="B10619">
        <f t="shared" si="165"/>
        <v>14384</v>
      </c>
      <c r="C10619">
        <v>241.14241000000001</v>
      </c>
      <c r="D10619">
        <v>241.44528</v>
      </c>
      <c r="E10619">
        <v>0.14721919999999999</v>
      </c>
      <c r="F10619">
        <v>65.489249999999998</v>
      </c>
      <c r="G10619">
        <v>318.35012999999998</v>
      </c>
      <c r="H10619">
        <v>0.17023087000000001</v>
      </c>
      <c r="I10619">
        <v>0.67472458000000002</v>
      </c>
    </row>
    <row r="10620" spans="1:9" x14ac:dyDescent="0.2">
      <c r="A10620">
        <v>10617</v>
      </c>
      <c r="B10620">
        <f t="shared" si="165"/>
        <v>14383</v>
      </c>
      <c r="C10620">
        <v>240.80919</v>
      </c>
      <c r="D10620">
        <v>241.44467</v>
      </c>
      <c r="E10620">
        <v>0.14721919999999999</v>
      </c>
      <c r="F10620">
        <v>65.654251000000002</v>
      </c>
      <c r="G10620">
        <v>319.35073999999997</v>
      </c>
      <c r="H10620">
        <v>0.17690659</v>
      </c>
      <c r="I10620">
        <v>0.70190430000000004</v>
      </c>
    </row>
    <row r="10621" spans="1:9" x14ac:dyDescent="0.2">
      <c r="A10621">
        <v>10618</v>
      </c>
      <c r="B10621">
        <f t="shared" si="165"/>
        <v>14382</v>
      </c>
      <c r="C10621">
        <v>240.92674</v>
      </c>
      <c r="D10621">
        <v>241.44363000000001</v>
      </c>
      <c r="E10621">
        <v>0.14721919999999999</v>
      </c>
      <c r="F10621">
        <v>65.819557000000003</v>
      </c>
      <c r="G10621">
        <v>320.35061999999999</v>
      </c>
      <c r="H10621">
        <v>0.16844273000000001</v>
      </c>
      <c r="I10621">
        <v>0.66888331999999995</v>
      </c>
    </row>
    <row r="10622" spans="1:9" x14ac:dyDescent="0.2">
      <c r="A10622">
        <v>10619</v>
      </c>
      <c r="B10622">
        <f t="shared" si="165"/>
        <v>14381</v>
      </c>
      <c r="C10622">
        <v>240.94072</v>
      </c>
      <c r="D10622">
        <v>241.44220000000001</v>
      </c>
      <c r="E10622">
        <v>0.14721919999999999</v>
      </c>
      <c r="F10622">
        <v>65.985397000000006</v>
      </c>
      <c r="G10622">
        <v>321.35019</v>
      </c>
      <c r="H10622">
        <v>0.16951561000000001</v>
      </c>
      <c r="I10622">
        <v>0.67305565000000001</v>
      </c>
    </row>
    <row r="10623" spans="1:9" x14ac:dyDescent="0.2">
      <c r="A10623">
        <v>10620</v>
      </c>
      <c r="B10623">
        <f t="shared" si="165"/>
        <v>14380</v>
      </c>
      <c r="C10623">
        <v>240.9547</v>
      </c>
      <c r="D10623">
        <v>241.44060999999999</v>
      </c>
      <c r="E10623">
        <v>0.14721919999999999</v>
      </c>
      <c r="F10623">
        <v>65.560401999999996</v>
      </c>
      <c r="G10623">
        <v>318.75060999999999</v>
      </c>
      <c r="H10623">
        <v>0.17309189</v>
      </c>
      <c r="I10623">
        <v>0.68569183</v>
      </c>
    </row>
    <row r="10624" spans="1:9" x14ac:dyDescent="0.2">
      <c r="A10624">
        <v>10621</v>
      </c>
      <c r="B10624">
        <f t="shared" si="165"/>
        <v>14379</v>
      </c>
      <c r="C10624">
        <v>240.96867</v>
      </c>
      <c r="D10624">
        <v>241.43854999999999</v>
      </c>
      <c r="E10624">
        <v>0.14721919999999999</v>
      </c>
      <c r="F10624">
        <v>65.724898999999994</v>
      </c>
      <c r="G10624">
        <v>319.75027</v>
      </c>
      <c r="H10624">
        <v>0.17464161</v>
      </c>
      <c r="I10624">
        <v>0.69212914000000003</v>
      </c>
    </row>
    <row r="10625" spans="1:9" x14ac:dyDescent="0.2">
      <c r="A10625">
        <v>10622</v>
      </c>
      <c r="B10625">
        <f t="shared" si="165"/>
        <v>14378</v>
      </c>
      <c r="C10625">
        <v>240.98265000000001</v>
      </c>
      <c r="D10625">
        <v>241.43634</v>
      </c>
      <c r="E10625">
        <v>0.14721919999999999</v>
      </c>
      <c r="F10625">
        <v>65.890891999999994</v>
      </c>
      <c r="G10625">
        <v>320.75076000000001</v>
      </c>
      <c r="H10625">
        <v>0.16915798000000001</v>
      </c>
      <c r="I10625">
        <v>0.67138671999999999</v>
      </c>
    </row>
    <row r="10626" spans="1:9" x14ac:dyDescent="0.2">
      <c r="A10626">
        <v>10623</v>
      </c>
      <c r="B10626">
        <f t="shared" si="165"/>
        <v>14377</v>
      </c>
      <c r="C10626">
        <v>240.91506999999999</v>
      </c>
      <c r="D10626">
        <v>241.43380999999999</v>
      </c>
      <c r="E10626">
        <v>0.14721919999999999</v>
      </c>
      <c r="F10626">
        <v>65.465926999999994</v>
      </c>
      <c r="G10626">
        <v>318.15035999999998</v>
      </c>
      <c r="H10626">
        <v>0.16999244999999999</v>
      </c>
      <c r="I10626">
        <v>0.67424773999999998</v>
      </c>
    </row>
    <row r="10627" spans="1:9" x14ac:dyDescent="0.2">
      <c r="A10627">
        <v>10624</v>
      </c>
      <c r="B10627">
        <f t="shared" si="165"/>
        <v>14376</v>
      </c>
      <c r="C10627">
        <v>241.27762999999999</v>
      </c>
      <c r="D10627">
        <v>241.43134000000001</v>
      </c>
      <c r="E10627">
        <v>0.14721919999999999</v>
      </c>
      <c r="F10627">
        <v>65.631125999999995</v>
      </c>
      <c r="G10627">
        <v>319.15075999999999</v>
      </c>
      <c r="H10627">
        <v>0.18000603000000001</v>
      </c>
      <c r="I10627">
        <v>0.71346759999999998</v>
      </c>
    </row>
    <row r="10628" spans="1:9" x14ac:dyDescent="0.2">
      <c r="A10628">
        <v>10625</v>
      </c>
      <c r="B10628">
        <f t="shared" si="165"/>
        <v>14375</v>
      </c>
      <c r="C10628">
        <v>241.13264000000001</v>
      </c>
      <c r="D10628">
        <v>241.42885000000001</v>
      </c>
      <c r="E10628">
        <v>0.14721919999999999</v>
      </c>
      <c r="F10628">
        <v>65.795647000000002</v>
      </c>
      <c r="G10628">
        <v>320.15044999999998</v>
      </c>
      <c r="H10628">
        <v>0.17201900000000001</v>
      </c>
      <c r="I10628">
        <v>0.68187713999999999</v>
      </c>
    </row>
    <row r="10629" spans="1:9" x14ac:dyDescent="0.2">
      <c r="A10629">
        <v>10626</v>
      </c>
      <c r="B10629">
        <f t="shared" si="165"/>
        <v>14374</v>
      </c>
      <c r="C10629">
        <v>241.55898999999999</v>
      </c>
      <c r="D10629">
        <v>241.42635000000001</v>
      </c>
      <c r="E10629">
        <v>0.14721919999999999</v>
      </c>
      <c r="F10629">
        <v>65.961151000000001</v>
      </c>
      <c r="G10629">
        <v>321.15039000000002</v>
      </c>
      <c r="H10629">
        <v>0.17011166</v>
      </c>
      <c r="I10629">
        <v>0.67472458000000002</v>
      </c>
    </row>
    <row r="10630" spans="1:9" x14ac:dyDescent="0.2">
      <c r="A10630">
        <v>10627</v>
      </c>
      <c r="B10630">
        <f t="shared" ref="B10630:B10693" si="166">B10629-1</f>
        <v>14373</v>
      </c>
      <c r="C10630">
        <v>241.52452</v>
      </c>
      <c r="D10630">
        <v>241.42337000000001</v>
      </c>
      <c r="E10630">
        <v>0.14721919999999999</v>
      </c>
      <c r="F10630">
        <v>65.535338999999993</v>
      </c>
      <c r="G10630">
        <v>318.55041999999997</v>
      </c>
      <c r="H10630">
        <v>0.17166138</v>
      </c>
      <c r="I10630">
        <v>0.68044662</v>
      </c>
    </row>
    <row r="10631" spans="1:9" x14ac:dyDescent="0.2">
      <c r="A10631">
        <v>10628</v>
      </c>
      <c r="B10631">
        <f t="shared" si="166"/>
        <v>14372</v>
      </c>
      <c r="C10631">
        <v>241.11922999999999</v>
      </c>
      <c r="D10631">
        <v>241.42087000000001</v>
      </c>
      <c r="E10631">
        <v>0.14721919999999999</v>
      </c>
      <c r="F10631">
        <v>65.699318000000005</v>
      </c>
      <c r="G10631">
        <v>319.55054000000001</v>
      </c>
      <c r="H10631">
        <v>0.17821788999999999</v>
      </c>
      <c r="I10631">
        <v>0.70512295000000003</v>
      </c>
    </row>
    <row r="10632" spans="1:9" x14ac:dyDescent="0.2">
      <c r="A10632">
        <v>10629</v>
      </c>
      <c r="B10632">
        <f t="shared" si="166"/>
        <v>14371</v>
      </c>
      <c r="C10632">
        <v>241.29123000000001</v>
      </c>
      <c r="D10632">
        <v>241.41847000000001</v>
      </c>
      <c r="E10632">
        <v>0.14721919999999999</v>
      </c>
      <c r="F10632">
        <v>65.864311000000001</v>
      </c>
      <c r="G10632">
        <v>320.55081000000001</v>
      </c>
      <c r="H10632">
        <v>0.17046928</v>
      </c>
      <c r="I10632">
        <v>0.67484379000000005</v>
      </c>
    </row>
    <row r="10633" spans="1:9" x14ac:dyDescent="0.2">
      <c r="A10633">
        <v>10630</v>
      </c>
      <c r="B10633">
        <f t="shared" si="166"/>
        <v>14370</v>
      </c>
      <c r="C10633">
        <v>241.13437999999999</v>
      </c>
      <c r="D10633">
        <v>241.41553999999999</v>
      </c>
      <c r="E10633">
        <v>0.14721919999999999</v>
      </c>
      <c r="F10633">
        <v>65.438773999999995</v>
      </c>
      <c r="G10633">
        <v>317.95056</v>
      </c>
      <c r="H10633">
        <v>0.17082691</v>
      </c>
      <c r="I10633">
        <v>0.67591667</v>
      </c>
    </row>
    <row r="10634" spans="1:9" x14ac:dyDescent="0.2">
      <c r="A10634">
        <v>10631</v>
      </c>
      <c r="B10634">
        <f t="shared" si="166"/>
        <v>14369</v>
      </c>
      <c r="C10634">
        <v>240.92281</v>
      </c>
      <c r="D10634">
        <v>241.41342</v>
      </c>
      <c r="E10634">
        <v>0.14721919999999999</v>
      </c>
      <c r="F10634">
        <v>65.603759999999994</v>
      </c>
      <c r="G10634">
        <v>318.95078000000001</v>
      </c>
      <c r="H10634">
        <v>0.17535686</v>
      </c>
      <c r="I10634">
        <v>0.69212914000000003</v>
      </c>
    </row>
    <row r="10635" spans="1:9" x14ac:dyDescent="0.2">
      <c r="A10635">
        <v>10632</v>
      </c>
      <c r="B10635">
        <f t="shared" si="166"/>
        <v>14368</v>
      </c>
      <c r="C10635">
        <v>241.13934</v>
      </c>
      <c r="D10635">
        <v>241.41149999999999</v>
      </c>
      <c r="E10635">
        <v>0.14721919999999999</v>
      </c>
      <c r="F10635">
        <v>65.767844999999994</v>
      </c>
      <c r="G10635">
        <v>319.9502</v>
      </c>
      <c r="H10635">
        <v>0.17404555999999999</v>
      </c>
      <c r="I10635">
        <v>0.68712234000000005</v>
      </c>
    </row>
    <row r="10636" spans="1:9" x14ac:dyDescent="0.2">
      <c r="A10636">
        <v>10633</v>
      </c>
      <c r="B10636">
        <f t="shared" si="166"/>
        <v>14367</v>
      </c>
      <c r="C10636">
        <v>241.18960999999999</v>
      </c>
      <c r="D10636">
        <v>241.40978999999999</v>
      </c>
      <c r="E10636">
        <v>0.14721919999999999</v>
      </c>
      <c r="F10636">
        <v>65.933509999999998</v>
      </c>
      <c r="G10636">
        <v>320.95062000000001</v>
      </c>
      <c r="H10636">
        <v>0.17178059000000001</v>
      </c>
      <c r="I10636">
        <v>0.67925453000000002</v>
      </c>
    </row>
    <row r="10637" spans="1:9" x14ac:dyDescent="0.2">
      <c r="A10637">
        <v>10634</v>
      </c>
      <c r="B10637">
        <f t="shared" si="166"/>
        <v>14366</v>
      </c>
      <c r="C10637">
        <v>240.96507</v>
      </c>
      <c r="D10637">
        <v>241.40754999999999</v>
      </c>
      <c r="E10637">
        <v>0.14721919999999999</v>
      </c>
      <c r="F10637">
        <v>65.508003000000002</v>
      </c>
      <c r="G10637">
        <v>318.35007000000002</v>
      </c>
      <c r="H10637">
        <v>0.17189979999999999</v>
      </c>
      <c r="I10637">
        <v>0.67937373999999995</v>
      </c>
    </row>
    <row r="10638" spans="1:9" x14ac:dyDescent="0.2">
      <c r="A10638">
        <v>10635</v>
      </c>
      <c r="B10638">
        <f t="shared" si="166"/>
        <v>14365</v>
      </c>
      <c r="C10638">
        <v>240.7261</v>
      </c>
      <c r="D10638">
        <v>241.40612999999999</v>
      </c>
      <c r="E10638">
        <v>0.14721919999999999</v>
      </c>
      <c r="F10638">
        <v>65.672820999999999</v>
      </c>
      <c r="G10638">
        <v>319.35070999999999</v>
      </c>
      <c r="H10638">
        <v>0.17893313999999999</v>
      </c>
      <c r="I10638">
        <v>0.7070303</v>
      </c>
    </row>
    <row r="10639" spans="1:9" x14ac:dyDescent="0.2">
      <c r="A10639">
        <v>10636</v>
      </c>
      <c r="B10639">
        <f t="shared" si="166"/>
        <v>14364</v>
      </c>
      <c r="C10639">
        <v>240.52086</v>
      </c>
      <c r="D10639">
        <v>241.40475000000001</v>
      </c>
      <c r="E10639">
        <v>0.14721919999999999</v>
      </c>
      <c r="F10639">
        <v>65.838120000000004</v>
      </c>
      <c r="G10639">
        <v>320.35077000000001</v>
      </c>
      <c r="H10639">
        <v>0.17046928</v>
      </c>
      <c r="I10639">
        <v>0.67436695000000002</v>
      </c>
    </row>
    <row r="10640" spans="1:9" x14ac:dyDescent="0.2">
      <c r="A10640">
        <v>10637</v>
      </c>
      <c r="B10640">
        <f t="shared" si="166"/>
        <v>14363</v>
      </c>
      <c r="C10640">
        <v>240.10059999999999</v>
      </c>
      <c r="D10640">
        <v>241.40341000000001</v>
      </c>
      <c r="E10640">
        <v>0.14721919999999999</v>
      </c>
      <c r="F10640">
        <v>66.004379</v>
      </c>
      <c r="G10640">
        <v>321.35007000000002</v>
      </c>
      <c r="H10640">
        <v>0.17166138</v>
      </c>
      <c r="I10640">
        <v>0.67925453000000002</v>
      </c>
    </row>
    <row r="10641" spans="1:9" x14ac:dyDescent="0.2">
      <c r="A10641">
        <v>10638</v>
      </c>
      <c r="B10641">
        <f t="shared" si="166"/>
        <v>14362</v>
      </c>
      <c r="C10641">
        <v>240.01033000000001</v>
      </c>
      <c r="D10641">
        <v>241.40136999999999</v>
      </c>
      <c r="E10641">
        <v>0.14721919999999999</v>
      </c>
      <c r="F10641">
        <v>65.580223000000004</v>
      </c>
      <c r="G10641">
        <v>318.75067000000001</v>
      </c>
      <c r="H10641">
        <v>0.17476082000000001</v>
      </c>
      <c r="I10641">
        <v>0.69069862000000004</v>
      </c>
    </row>
    <row r="10642" spans="1:9" x14ac:dyDescent="0.2">
      <c r="A10642">
        <v>10639</v>
      </c>
      <c r="B10642">
        <f t="shared" si="166"/>
        <v>14361</v>
      </c>
      <c r="C10642">
        <v>239.89249000000001</v>
      </c>
      <c r="D10642">
        <v>241.39995999999999</v>
      </c>
      <c r="E10642">
        <v>0.14721919999999999</v>
      </c>
      <c r="F10642">
        <v>65.746016999999995</v>
      </c>
      <c r="G10642">
        <v>319.75002999999998</v>
      </c>
      <c r="H10642">
        <v>0.17488002999999999</v>
      </c>
      <c r="I10642">
        <v>0.69308281000000005</v>
      </c>
    </row>
    <row r="10643" spans="1:9" x14ac:dyDescent="0.2">
      <c r="A10643">
        <v>10640</v>
      </c>
      <c r="B10643">
        <f t="shared" si="166"/>
        <v>14360</v>
      </c>
      <c r="C10643">
        <v>239.62625</v>
      </c>
      <c r="D10643">
        <v>241.39847</v>
      </c>
      <c r="E10643">
        <v>0.14721919999999999</v>
      </c>
      <c r="F10643">
        <v>65.913405999999995</v>
      </c>
      <c r="G10643">
        <v>320.75069999999999</v>
      </c>
      <c r="H10643">
        <v>0.16927718999999999</v>
      </c>
      <c r="I10643">
        <v>0.67210197000000005</v>
      </c>
    </row>
    <row r="10644" spans="1:9" x14ac:dyDescent="0.2">
      <c r="A10644">
        <v>10641</v>
      </c>
      <c r="B10644">
        <f t="shared" si="166"/>
        <v>14359</v>
      </c>
      <c r="C10644">
        <v>239.30956</v>
      </c>
      <c r="D10644">
        <v>241.39677</v>
      </c>
      <c r="E10644">
        <v>0.14721919999999999</v>
      </c>
      <c r="F10644">
        <v>66.080985999999996</v>
      </c>
      <c r="G10644">
        <v>321.75067000000001</v>
      </c>
      <c r="H10644">
        <v>0.16975403</v>
      </c>
      <c r="I10644">
        <v>0.67496299999999998</v>
      </c>
    </row>
    <row r="10645" spans="1:9" x14ac:dyDescent="0.2">
      <c r="A10645">
        <v>10642</v>
      </c>
      <c r="B10645">
        <f t="shared" si="166"/>
        <v>14358</v>
      </c>
      <c r="C10645">
        <v>239.93996999999999</v>
      </c>
      <c r="D10645">
        <v>241.39392000000001</v>
      </c>
      <c r="E10645">
        <v>0.14721919999999999</v>
      </c>
      <c r="F10645">
        <v>65.658096</v>
      </c>
      <c r="G10645">
        <v>319.15073000000001</v>
      </c>
      <c r="H10645">
        <v>0.17654896</v>
      </c>
      <c r="I10645">
        <v>0.70405006000000003</v>
      </c>
    </row>
    <row r="10646" spans="1:9" x14ac:dyDescent="0.2">
      <c r="A10646">
        <v>10643</v>
      </c>
      <c r="B10646">
        <f t="shared" si="166"/>
        <v>14357</v>
      </c>
      <c r="C10646">
        <v>239.69777999999999</v>
      </c>
      <c r="D10646">
        <v>241.39144999999999</v>
      </c>
      <c r="E10646">
        <v>0.14721919999999999</v>
      </c>
      <c r="F10646">
        <v>65.824584999999999</v>
      </c>
      <c r="G10646">
        <v>320.15062999999998</v>
      </c>
      <c r="H10646">
        <v>0.16808509999999999</v>
      </c>
      <c r="I10646">
        <v>0.67174434999999999</v>
      </c>
    </row>
    <row r="10647" spans="1:9" x14ac:dyDescent="0.2">
      <c r="A10647">
        <v>10644</v>
      </c>
      <c r="B10647">
        <f t="shared" si="166"/>
        <v>14356</v>
      </c>
      <c r="C10647">
        <v>239.77871999999999</v>
      </c>
      <c r="D10647">
        <v>241.38846000000001</v>
      </c>
      <c r="E10647">
        <v>0.14721919999999999</v>
      </c>
      <c r="F10647">
        <v>65.992889000000005</v>
      </c>
      <c r="G10647">
        <v>321.15008999999998</v>
      </c>
      <c r="H10647">
        <v>0.1655817</v>
      </c>
      <c r="I10647">
        <v>0.66339970000000004</v>
      </c>
    </row>
    <row r="10648" spans="1:9" x14ac:dyDescent="0.2">
      <c r="A10648">
        <v>10645</v>
      </c>
      <c r="B10648">
        <f t="shared" si="166"/>
        <v>14355</v>
      </c>
      <c r="C10648">
        <v>239.76213000000001</v>
      </c>
      <c r="D10648">
        <v>241.38491999999999</v>
      </c>
      <c r="E10648">
        <v>0.14721919999999999</v>
      </c>
      <c r="F10648">
        <v>66.160415999999998</v>
      </c>
      <c r="G10648">
        <v>322.15069999999997</v>
      </c>
      <c r="H10648">
        <v>0.1667738</v>
      </c>
      <c r="I10648">
        <v>0.6685257</v>
      </c>
    </row>
    <row r="10649" spans="1:9" x14ac:dyDescent="0.2">
      <c r="A10649">
        <v>10646</v>
      </c>
      <c r="B10649">
        <f t="shared" si="166"/>
        <v>14354</v>
      </c>
      <c r="C10649">
        <v>239.78593000000001</v>
      </c>
      <c r="D10649">
        <v>241.37954999999999</v>
      </c>
      <c r="E10649">
        <v>0.14721919999999999</v>
      </c>
      <c r="F10649">
        <v>65.737174999999993</v>
      </c>
      <c r="G10649">
        <v>319.55016999999998</v>
      </c>
      <c r="H10649">
        <v>0.17106532999999999</v>
      </c>
      <c r="I10649">
        <v>0.68593024999999996</v>
      </c>
    </row>
    <row r="10650" spans="1:9" x14ac:dyDescent="0.2">
      <c r="A10650">
        <v>10647</v>
      </c>
      <c r="B10650">
        <f t="shared" si="166"/>
        <v>14353</v>
      </c>
      <c r="C10650">
        <v>239.89914999999999</v>
      </c>
      <c r="D10650">
        <v>241.37473</v>
      </c>
      <c r="E10650">
        <v>0.14721919999999999</v>
      </c>
      <c r="F10650">
        <v>65.904365999999996</v>
      </c>
      <c r="G10650">
        <v>320.55072000000001</v>
      </c>
      <c r="H10650">
        <v>0.16283988999999999</v>
      </c>
      <c r="I10650">
        <v>0.65469741999999997</v>
      </c>
    </row>
    <row r="10651" spans="1:9" x14ac:dyDescent="0.2">
      <c r="A10651">
        <v>10648</v>
      </c>
      <c r="B10651">
        <f t="shared" si="166"/>
        <v>14352</v>
      </c>
      <c r="C10651">
        <v>239.99858</v>
      </c>
      <c r="D10651">
        <v>241.36941999999999</v>
      </c>
      <c r="E10651">
        <v>0.14721919999999999</v>
      </c>
      <c r="F10651">
        <v>66.072304000000003</v>
      </c>
      <c r="G10651">
        <v>321.55063000000001</v>
      </c>
      <c r="H10651">
        <v>0.16391277000000001</v>
      </c>
      <c r="I10651">
        <v>0.65886973999999998</v>
      </c>
    </row>
    <row r="10652" spans="1:9" x14ac:dyDescent="0.2">
      <c r="A10652">
        <v>10649</v>
      </c>
      <c r="B10652">
        <f t="shared" si="166"/>
        <v>14351</v>
      </c>
      <c r="C10652">
        <v>239.58197000000001</v>
      </c>
      <c r="D10652">
        <v>241.36367999999999</v>
      </c>
      <c r="E10652">
        <v>0.14721919999999999</v>
      </c>
      <c r="F10652">
        <v>66.239570999999998</v>
      </c>
      <c r="G10652">
        <v>322.55011000000002</v>
      </c>
      <c r="H10652">
        <v>0.16748905</v>
      </c>
      <c r="I10652">
        <v>0.67234039000000001</v>
      </c>
    </row>
    <row r="10653" spans="1:9" x14ac:dyDescent="0.2">
      <c r="A10653">
        <v>10650</v>
      </c>
      <c r="B10653">
        <f t="shared" si="166"/>
        <v>14350</v>
      </c>
      <c r="C10653">
        <v>239.55331000000001</v>
      </c>
      <c r="D10653">
        <v>241.35567</v>
      </c>
      <c r="E10653">
        <v>0.14721919999999999</v>
      </c>
      <c r="F10653">
        <v>65.816162000000006</v>
      </c>
      <c r="G10653">
        <v>319.95058999999998</v>
      </c>
      <c r="H10653">
        <v>0.16510486999999999</v>
      </c>
      <c r="I10653">
        <v>0.66375731999999998</v>
      </c>
    </row>
    <row r="10654" spans="1:9" x14ac:dyDescent="0.2">
      <c r="A10654">
        <v>10651</v>
      </c>
      <c r="B10654">
        <f t="shared" si="166"/>
        <v>14349</v>
      </c>
      <c r="C10654">
        <v>239.61497</v>
      </c>
      <c r="D10654">
        <v>241.34914000000001</v>
      </c>
      <c r="E10654">
        <v>0.14721919999999999</v>
      </c>
      <c r="F10654">
        <v>65.984238000000005</v>
      </c>
      <c r="G10654">
        <v>320.95013</v>
      </c>
      <c r="H10654">
        <v>0.16343594</v>
      </c>
      <c r="I10654">
        <v>0.65720080999999997</v>
      </c>
    </row>
    <row r="10655" spans="1:9" x14ac:dyDescent="0.2">
      <c r="A10655">
        <v>10652</v>
      </c>
      <c r="B10655">
        <f t="shared" si="166"/>
        <v>14348</v>
      </c>
      <c r="C10655">
        <v>239.63115999999999</v>
      </c>
      <c r="D10655">
        <v>241.34242</v>
      </c>
      <c r="E10655">
        <v>0.14721919999999999</v>
      </c>
      <c r="F10655">
        <v>66.152336000000005</v>
      </c>
      <c r="G10655">
        <v>321.95071000000002</v>
      </c>
      <c r="H10655">
        <v>0.16462803000000001</v>
      </c>
      <c r="I10655">
        <v>0.66161155999999999</v>
      </c>
    </row>
    <row r="10656" spans="1:9" x14ac:dyDescent="0.2">
      <c r="A10656">
        <v>10653</v>
      </c>
      <c r="B10656">
        <f t="shared" si="166"/>
        <v>14347</v>
      </c>
      <c r="C10656">
        <v>239.35182</v>
      </c>
      <c r="D10656">
        <v>241.33319</v>
      </c>
      <c r="E10656">
        <v>0.14721919999999999</v>
      </c>
      <c r="F10656">
        <v>65.729682999999994</v>
      </c>
      <c r="G10656">
        <v>319.35025000000002</v>
      </c>
      <c r="H10656">
        <v>0.17023087000000001</v>
      </c>
      <c r="I10656">
        <v>0.68402289999999999</v>
      </c>
    </row>
    <row r="10657" spans="1:9" x14ac:dyDescent="0.2">
      <c r="A10657">
        <v>10654</v>
      </c>
      <c r="B10657">
        <f t="shared" si="166"/>
        <v>14346</v>
      </c>
      <c r="C10657">
        <v>240.16506999999999</v>
      </c>
      <c r="D10657">
        <v>241.32605000000001</v>
      </c>
      <c r="E10657">
        <v>0.14721919999999999</v>
      </c>
      <c r="F10657">
        <v>65.896690000000007</v>
      </c>
      <c r="G10657">
        <v>320.35077000000001</v>
      </c>
      <c r="H10657">
        <v>0.16200542000000001</v>
      </c>
      <c r="I10657">
        <v>0.65231322999999997</v>
      </c>
    </row>
    <row r="10658" spans="1:9" x14ac:dyDescent="0.2">
      <c r="A10658">
        <v>10655</v>
      </c>
      <c r="B10658">
        <f t="shared" si="166"/>
        <v>14345</v>
      </c>
      <c r="C10658">
        <v>239.33276000000001</v>
      </c>
      <c r="D10658">
        <v>241.31880000000001</v>
      </c>
      <c r="E10658">
        <v>0.14721919999999999</v>
      </c>
      <c r="F10658">
        <v>66.06514</v>
      </c>
      <c r="G10658">
        <v>321.35059000000001</v>
      </c>
      <c r="H10658">
        <v>0.16272068000000001</v>
      </c>
      <c r="I10658">
        <v>0.65577030000000003</v>
      </c>
    </row>
    <row r="10659" spans="1:9" x14ac:dyDescent="0.2">
      <c r="A10659">
        <v>10656</v>
      </c>
      <c r="B10659">
        <f t="shared" si="166"/>
        <v>14344</v>
      </c>
      <c r="C10659">
        <v>239.37235999999999</v>
      </c>
      <c r="D10659">
        <v>241.31143</v>
      </c>
      <c r="E10659">
        <v>0.14721919999999999</v>
      </c>
      <c r="F10659">
        <v>66.233185000000006</v>
      </c>
      <c r="G10659">
        <v>322.35021999999998</v>
      </c>
      <c r="H10659">
        <v>0.1667738</v>
      </c>
      <c r="I10659">
        <v>0.67079067000000003</v>
      </c>
    </row>
    <row r="10660" spans="1:9" x14ac:dyDescent="0.2">
      <c r="A10660">
        <v>10657</v>
      </c>
      <c r="B10660">
        <f t="shared" si="166"/>
        <v>14343</v>
      </c>
      <c r="C10660">
        <v>239.54202000000001</v>
      </c>
      <c r="D10660">
        <v>241.30104</v>
      </c>
      <c r="E10660">
        <v>0.14721919999999999</v>
      </c>
      <c r="F10660">
        <v>65.810447999999994</v>
      </c>
      <c r="G10660">
        <v>319.75054999999998</v>
      </c>
      <c r="H10660">
        <v>0.16701220999999999</v>
      </c>
      <c r="I10660">
        <v>0.67245960000000005</v>
      </c>
    </row>
    <row r="10661" spans="1:9" x14ac:dyDescent="0.2">
      <c r="A10661">
        <v>10658</v>
      </c>
      <c r="B10661">
        <f t="shared" si="166"/>
        <v>14342</v>
      </c>
      <c r="C10661">
        <v>239.63219000000001</v>
      </c>
      <c r="D10661">
        <v>241.29333</v>
      </c>
      <c r="E10661">
        <v>0.14721919999999999</v>
      </c>
      <c r="F10661">
        <v>65.978156999999996</v>
      </c>
      <c r="G10661">
        <v>320.75024000000002</v>
      </c>
      <c r="H10661">
        <v>0.16188622</v>
      </c>
      <c r="I10661">
        <v>0.65219402000000004</v>
      </c>
    </row>
    <row r="10662" spans="1:9" x14ac:dyDescent="0.2">
      <c r="A10662">
        <v>10659</v>
      </c>
      <c r="B10662">
        <f t="shared" si="166"/>
        <v>14341</v>
      </c>
      <c r="C10662">
        <v>239.40549999999999</v>
      </c>
      <c r="D10662">
        <v>241.28551999999999</v>
      </c>
      <c r="E10662">
        <v>0.14721919999999999</v>
      </c>
      <c r="F10662">
        <v>66.146713000000005</v>
      </c>
      <c r="G10662">
        <v>321.75076000000001</v>
      </c>
      <c r="H10662">
        <v>0.16355515000000001</v>
      </c>
      <c r="I10662">
        <v>0.65910816000000005</v>
      </c>
    </row>
    <row r="10663" spans="1:9" x14ac:dyDescent="0.2">
      <c r="A10663">
        <v>10660</v>
      </c>
      <c r="B10663">
        <f t="shared" si="166"/>
        <v>14340</v>
      </c>
      <c r="C10663">
        <v>239.31099</v>
      </c>
      <c r="D10663">
        <v>241.27768</v>
      </c>
      <c r="E10663">
        <v>0.14721919999999999</v>
      </c>
      <c r="F10663">
        <v>66.314635999999993</v>
      </c>
      <c r="G10663">
        <v>322.75058000000001</v>
      </c>
      <c r="H10663">
        <v>0.17297267999999999</v>
      </c>
      <c r="I10663">
        <v>0.69618225</v>
      </c>
    </row>
    <row r="10664" spans="1:9" x14ac:dyDescent="0.2">
      <c r="A10664">
        <v>10661</v>
      </c>
      <c r="B10664">
        <f t="shared" si="166"/>
        <v>14339</v>
      </c>
      <c r="C10664">
        <v>239.60951</v>
      </c>
      <c r="D10664">
        <v>241.26639</v>
      </c>
      <c r="E10664">
        <v>0.14721919999999999</v>
      </c>
      <c r="F10664">
        <v>65.891754000000006</v>
      </c>
      <c r="G10664">
        <v>320.15075999999999</v>
      </c>
      <c r="H10664">
        <v>0.16379356</v>
      </c>
      <c r="I10664">
        <v>0.66065788000000003</v>
      </c>
    </row>
    <row r="10665" spans="1:9" x14ac:dyDescent="0.2">
      <c r="A10665">
        <v>10662</v>
      </c>
      <c r="B10665">
        <f t="shared" si="166"/>
        <v>14338</v>
      </c>
      <c r="C10665">
        <v>239.53072</v>
      </c>
      <c r="D10665">
        <v>241.25829999999999</v>
      </c>
      <c r="E10665">
        <v>0.14721919999999999</v>
      </c>
      <c r="F10665">
        <v>66.060066000000006</v>
      </c>
      <c r="G10665">
        <v>321.1506</v>
      </c>
      <c r="H10665">
        <v>0.16188622</v>
      </c>
      <c r="I10665">
        <v>0.65374374000000002</v>
      </c>
    </row>
    <row r="10666" spans="1:9" x14ac:dyDescent="0.2">
      <c r="A10666">
        <v>10663</v>
      </c>
      <c r="B10666">
        <f t="shared" si="166"/>
        <v>14337</v>
      </c>
      <c r="C10666">
        <v>239.56285</v>
      </c>
      <c r="D10666">
        <v>241.25014999999999</v>
      </c>
      <c r="E10666">
        <v>0.14721919999999999</v>
      </c>
      <c r="F10666">
        <v>66.228370999999996</v>
      </c>
      <c r="G10666">
        <v>322.15024</v>
      </c>
      <c r="H10666">
        <v>0.16474723999999999</v>
      </c>
      <c r="I10666">
        <v>0.66387653000000002</v>
      </c>
    </row>
    <row r="10667" spans="1:9" x14ac:dyDescent="0.2">
      <c r="A10667">
        <v>10664</v>
      </c>
      <c r="B10667">
        <f t="shared" si="166"/>
        <v>14336</v>
      </c>
      <c r="C10667">
        <v>239.67212000000001</v>
      </c>
      <c r="D10667">
        <v>241.24190999999999</v>
      </c>
      <c r="E10667">
        <v>0.14721919999999999</v>
      </c>
      <c r="F10667">
        <v>66.395720999999995</v>
      </c>
      <c r="G10667">
        <v>323.15075999999999</v>
      </c>
      <c r="H10667">
        <v>0.17023087000000001</v>
      </c>
      <c r="I10667">
        <v>0.68604946</v>
      </c>
    </row>
    <row r="10668" spans="1:9" x14ac:dyDescent="0.2">
      <c r="A10668">
        <v>10665</v>
      </c>
      <c r="B10668">
        <f t="shared" si="166"/>
        <v>14335</v>
      </c>
      <c r="C10668">
        <v>239.81246999999999</v>
      </c>
      <c r="D10668">
        <v>241.22989000000001</v>
      </c>
      <c r="E10668">
        <v>0.14721919999999999</v>
      </c>
      <c r="F10668">
        <v>65.972579999999994</v>
      </c>
      <c r="G10668">
        <v>320.55032</v>
      </c>
      <c r="H10668">
        <v>0.16117096</v>
      </c>
      <c r="I10668">
        <v>0.65064429999999995</v>
      </c>
    </row>
    <row r="10669" spans="1:9" x14ac:dyDescent="0.2">
      <c r="A10669">
        <v>10666</v>
      </c>
      <c r="B10669">
        <f t="shared" si="166"/>
        <v>14334</v>
      </c>
      <c r="C10669">
        <v>239.85634999999999</v>
      </c>
      <c r="D10669">
        <v>241.22148000000001</v>
      </c>
      <c r="E10669">
        <v>0.14721919999999999</v>
      </c>
      <c r="F10669">
        <v>66.141022000000007</v>
      </c>
      <c r="G10669">
        <v>321.55077999999997</v>
      </c>
      <c r="H10669">
        <v>0.16248225999999999</v>
      </c>
      <c r="I10669">
        <v>0.65541267000000003</v>
      </c>
    </row>
    <row r="10670" spans="1:9" x14ac:dyDescent="0.2">
      <c r="A10670">
        <v>10667</v>
      </c>
      <c r="B10670">
        <f t="shared" si="166"/>
        <v>14333</v>
      </c>
      <c r="C10670">
        <v>239.36028999999999</v>
      </c>
      <c r="D10670">
        <v>241.21306999999999</v>
      </c>
      <c r="E10670">
        <v>0.14721919999999999</v>
      </c>
      <c r="F10670">
        <v>66.308678</v>
      </c>
      <c r="G10670">
        <v>322.55059999999997</v>
      </c>
      <c r="H10670">
        <v>0.16629695999999999</v>
      </c>
      <c r="I10670">
        <v>0.66971778999999998</v>
      </c>
    </row>
    <row r="10671" spans="1:9" x14ac:dyDescent="0.2">
      <c r="A10671">
        <v>10668</v>
      </c>
      <c r="B10671">
        <f t="shared" si="166"/>
        <v>14332</v>
      </c>
      <c r="C10671">
        <v>239.82445999999999</v>
      </c>
      <c r="D10671">
        <v>241.20068000000001</v>
      </c>
      <c r="E10671">
        <v>0.14721919999999999</v>
      </c>
      <c r="F10671">
        <v>65.885543999999996</v>
      </c>
      <c r="G10671">
        <v>319.95080999999999</v>
      </c>
      <c r="H10671">
        <v>0.16427040000000001</v>
      </c>
      <c r="I10671">
        <v>0.66208838999999997</v>
      </c>
    </row>
    <row r="10672" spans="1:9" x14ac:dyDescent="0.2">
      <c r="A10672">
        <v>10669</v>
      </c>
      <c r="B10672">
        <f t="shared" si="166"/>
        <v>14331</v>
      </c>
      <c r="C10672">
        <v>239.60619</v>
      </c>
      <c r="D10672">
        <v>241.19229000000001</v>
      </c>
      <c r="E10672">
        <v>0.14721919999999999</v>
      </c>
      <c r="F10672">
        <v>66.052864</v>
      </c>
      <c r="G10672">
        <v>320.95053000000001</v>
      </c>
      <c r="H10672">
        <v>0.16248225999999999</v>
      </c>
      <c r="I10672">
        <v>0.65457821000000005</v>
      </c>
    </row>
    <row r="10673" spans="1:9" x14ac:dyDescent="0.2">
      <c r="A10673">
        <v>10670</v>
      </c>
      <c r="B10673">
        <f t="shared" si="166"/>
        <v>14330</v>
      </c>
      <c r="C10673">
        <v>239.51517999999999</v>
      </c>
      <c r="D10673">
        <v>241.18398999999999</v>
      </c>
      <c r="E10673">
        <v>0.14721919999999999</v>
      </c>
      <c r="F10673">
        <v>66.221130000000002</v>
      </c>
      <c r="G10673">
        <v>321.95031999999998</v>
      </c>
      <c r="H10673">
        <v>0.16450882</v>
      </c>
      <c r="I10673">
        <v>0.66244601999999997</v>
      </c>
    </row>
    <row r="10674" spans="1:9" x14ac:dyDescent="0.2">
      <c r="A10674">
        <v>10671</v>
      </c>
      <c r="B10674">
        <f t="shared" si="166"/>
        <v>14329</v>
      </c>
      <c r="C10674">
        <v>239.32574</v>
      </c>
      <c r="D10674">
        <v>241.17578</v>
      </c>
      <c r="E10674">
        <v>0.14721919999999999</v>
      </c>
      <c r="F10674">
        <v>66.388656999999995</v>
      </c>
      <c r="G10674">
        <v>322.95074</v>
      </c>
      <c r="H10674">
        <v>0.17154216999999999</v>
      </c>
      <c r="I10674">
        <v>0.68974495000000002</v>
      </c>
    </row>
    <row r="10675" spans="1:9" x14ac:dyDescent="0.2">
      <c r="A10675">
        <v>10672</v>
      </c>
      <c r="B10675">
        <f t="shared" si="166"/>
        <v>14328</v>
      </c>
      <c r="C10675">
        <v>239.69333</v>
      </c>
      <c r="D10675">
        <v>241.16354000000001</v>
      </c>
      <c r="E10675">
        <v>0.14721919999999999</v>
      </c>
      <c r="F10675">
        <v>65.965446</v>
      </c>
      <c r="G10675">
        <v>320.35039999999998</v>
      </c>
      <c r="H10675">
        <v>0.16224384</v>
      </c>
      <c r="I10675">
        <v>0.6531477</v>
      </c>
    </row>
    <row r="10676" spans="1:9" x14ac:dyDescent="0.2">
      <c r="A10676">
        <v>10673</v>
      </c>
      <c r="B10676">
        <f t="shared" si="166"/>
        <v>14327</v>
      </c>
      <c r="C10676">
        <v>239.32614000000001</v>
      </c>
      <c r="D10676">
        <v>241.15553</v>
      </c>
      <c r="E10676">
        <v>0.14721919999999999</v>
      </c>
      <c r="F10676">
        <v>66.133521999999999</v>
      </c>
      <c r="G10676">
        <v>321.35079999999999</v>
      </c>
      <c r="H10676">
        <v>0.16307831</v>
      </c>
      <c r="I10676">
        <v>0.65660476999999995</v>
      </c>
    </row>
    <row r="10677" spans="1:9" x14ac:dyDescent="0.2">
      <c r="A10677">
        <v>10674</v>
      </c>
      <c r="B10677">
        <f t="shared" si="166"/>
        <v>14326</v>
      </c>
      <c r="C10677">
        <v>239.23107999999999</v>
      </c>
      <c r="D10677">
        <v>241.14760999999999</v>
      </c>
      <c r="E10677">
        <v>0.14721919999999999</v>
      </c>
      <c r="F10677">
        <v>66.301833999999999</v>
      </c>
      <c r="G10677">
        <v>322.35052000000002</v>
      </c>
      <c r="H10677">
        <v>0.16748905</v>
      </c>
      <c r="I10677">
        <v>0.67317486000000004</v>
      </c>
    </row>
    <row r="10678" spans="1:9" x14ac:dyDescent="0.2">
      <c r="A10678">
        <v>10675</v>
      </c>
      <c r="B10678">
        <f t="shared" si="166"/>
        <v>14325</v>
      </c>
      <c r="C10678">
        <v>239.55975000000001</v>
      </c>
      <c r="D10678">
        <v>241.13976</v>
      </c>
      <c r="E10678">
        <v>0.14721919999999999</v>
      </c>
      <c r="F10678">
        <v>66.469254000000006</v>
      </c>
      <c r="G10678">
        <v>323.35037</v>
      </c>
      <c r="H10678">
        <v>0.16880034999999999</v>
      </c>
      <c r="I10678">
        <v>0.67913531999999999</v>
      </c>
    </row>
    <row r="10679" spans="1:9" x14ac:dyDescent="0.2">
      <c r="A10679">
        <v>10676</v>
      </c>
      <c r="B10679">
        <f t="shared" si="166"/>
        <v>14324</v>
      </c>
      <c r="C10679">
        <v>239.45068000000001</v>
      </c>
      <c r="D10679">
        <v>241.12765999999999</v>
      </c>
      <c r="E10679">
        <v>0.14721919999999999</v>
      </c>
      <c r="F10679">
        <v>66.045860000000005</v>
      </c>
      <c r="G10679">
        <v>320.75051999999999</v>
      </c>
      <c r="H10679">
        <v>0.16212462999999999</v>
      </c>
      <c r="I10679">
        <v>0.65374374000000002</v>
      </c>
    </row>
    <row r="10680" spans="1:9" x14ac:dyDescent="0.2">
      <c r="A10680">
        <v>10677</v>
      </c>
      <c r="B10680">
        <f t="shared" si="166"/>
        <v>14323</v>
      </c>
      <c r="C10680">
        <v>239.56424000000001</v>
      </c>
      <c r="D10680">
        <v>241.11981</v>
      </c>
      <c r="E10680">
        <v>0.14721919999999999</v>
      </c>
      <c r="F10680">
        <v>66.214316999999994</v>
      </c>
      <c r="G10680">
        <v>321.75042999999999</v>
      </c>
      <c r="H10680">
        <v>0.16427040000000001</v>
      </c>
      <c r="I10680">
        <v>0.66173077000000002</v>
      </c>
    </row>
    <row r="10681" spans="1:9" x14ac:dyDescent="0.2">
      <c r="A10681">
        <v>10678</v>
      </c>
      <c r="B10681">
        <f t="shared" si="166"/>
        <v>14322</v>
      </c>
      <c r="C10681">
        <v>239.74154999999999</v>
      </c>
      <c r="D10681">
        <v>241.11192</v>
      </c>
      <c r="E10681">
        <v>0.14721919999999999</v>
      </c>
      <c r="F10681">
        <v>66.382057000000003</v>
      </c>
      <c r="G10681">
        <v>322.75076000000001</v>
      </c>
      <c r="H10681">
        <v>0.17333030999999999</v>
      </c>
      <c r="I10681">
        <v>0.69785118000000002</v>
      </c>
    </row>
    <row r="10682" spans="1:9" x14ac:dyDescent="0.2">
      <c r="A10682">
        <v>10679</v>
      </c>
      <c r="B10682">
        <f t="shared" si="166"/>
        <v>14321</v>
      </c>
      <c r="C10682">
        <v>239.88736</v>
      </c>
      <c r="D10682">
        <v>241.10401999999999</v>
      </c>
      <c r="E10682">
        <v>0.14721919999999999</v>
      </c>
      <c r="F10682">
        <v>66.548607000000004</v>
      </c>
      <c r="G10682">
        <v>323.75051999999999</v>
      </c>
      <c r="H10682">
        <v>0.16570091000000001</v>
      </c>
      <c r="I10682">
        <v>0.66769122999999997</v>
      </c>
    </row>
    <row r="10683" spans="1:9" x14ac:dyDescent="0.2">
      <c r="A10683">
        <v>10680</v>
      </c>
      <c r="B10683">
        <f t="shared" si="166"/>
        <v>14320</v>
      </c>
      <c r="C10683">
        <v>239.69406000000001</v>
      </c>
      <c r="D10683">
        <v>241.09172000000001</v>
      </c>
      <c r="E10683">
        <v>0.14721919999999999</v>
      </c>
      <c r="F10683">
        <v>66.125052999999994</v>
      </c>
      <c r="G10683">
        <v>321.15082000000001</v>
      </c>
      <c r="H10683">
        <v>0.16248225999999999</v>
      </c>
      <c r="I10683">
        <v>0.65541267000000003</v>
      </c>
    </row>
    <row r="10684" spans="1:9" x14ac:dyDescent="0.2">
      <c r="A10684">
        <v>10681</v>
      </c>
      <c r="B10684">
        <f t="shared" si="166"/>
        <v>14319</v>
      </c>
      <c r="C10684">
        <v>239.57281</v>
      </c>
      <c r="D10684">
        <v>241.08374000000001</v>
      </c>
      <c r="E10684">
        <v>0.14721919999999999</v>
      </c>
      <c r="F10684">
        <v>66.293068000000005</v>
      </c>
      <c r="G10684">
        <v>322.15044999999998</v>
      </c>
      <c r="H10684">
        <v>0.16570091000000001</v>
      </c>
      <c r="I10684">
        <v>0.66697598000000002</v>
      </c>
    </row>
    <row r="10685" spans="1:9" x14ac:dyDescent="0.2">
      <c r="A10685">
        <v>10682</v>
      </c>
      <c r="B10685">
        <f t="shared" si="166"/>
        <v>14318</v>
      </c>
      <c r="C10685">
        <v>239.43716000000001</v>
      </c>
      <c r="D10685">
        <v>241.07578000000001</v>
      </c>
      <c r="E10685">
        <v>0.14721919999999999</v>
      </c>
      <c r="F10685">
        <v>66.460289000000003</v>
      </c>
      <c r="G10685">
        <v>323.15042</v>
      </c>
      <c r="H10685">
        <v>0.17189979999999999</v>
      </c>
      <c r="I10685">
        <v>0.69081782999999997</v>
      </c>
    </row>
    <row r="10686" spans="1:9" x14ac:dyDescent="0.2">
      <c r="A10686">
        <v>10683</v>
      </c>
      <c r="B10686">
        <f t="shared" si="166"/>
        <v>14317</v>
      </c>
      <c r="C10686">
        <v>239.35035999999999</v>
      </c>
      <c r="D10686">
        <v>241.06344999999999</v>
      </c>
      <c r="E10686">
        <v>0.14721919999999999</v>
      </c>
      <c r="F10686">
        <v>66.036788999999999</v>
      </c>
      <c r="G10686">
        <v>320.55038000000002</v>
      </c>
      <c r="H10686">
        <v>0.16307831</v>
      </c>
      <c r="I10686">
        <v>0.65624713999999995</v>
      </c>
    </row>
    <row r="10687" spans="1:9" x14ac:dyDescent="0.2">
      <c r="A10687">
        <v>10684</v>
      </c>
      <c r="B10687">
        <f t="shared" si="166"/>
        <v>14316</v>
      </c>
      <c r="C10687">
        <v>239.77790999999999</v>
      </c>
      <c r="D10687">
        <v>241.05565000000001</v>
      </c>
      <c r="E10687">
        <v>0.14721919999999999</v>
      </c>
      <c r="F10687">
        <v>66.204223999999996</v>
      </c>
      <c r="G10687">
        <v>321.55050999999997</v>
      </c>
      <c r="H10687">
        <v>0.16427040000000001</v>
      </c>
      <c r="I10687">
        <v>0.66077708999999996</v>
      </c>
    </row>
    <row r="10688" spans="1:9" x14ac:dyDescent="0.2">
      <c r="A10688">
        <v>10685</v>
      </c>
      <c r="B10688">
        <f t="shared" si="166"/>
        <v>14315</v>
      </c>
      <c r="C10688">
        <v>239.25522000000001</v>
      </c>
      <c r="D10688">
        <v>241.04796999999999</v>
      </c>
      <c r="E10688">
        <v>0.14721919999999999</v>
      </c>
      <c r="F10688">
        <v>66.372107999999997</v>
      </c>
      <c r="G10688">
        <v>322.55083999999999</v>
      </c>
      <c r="H10688">
        <v>0.16832352</v>
      </c>
      <c r="I10688">
        <v>0.67567825000000004</v>
      </c>
    </row>
    <row r="10689" spans="1:9" x14ac:dyDescent="0.2">
      <c r="A10689">
        <v>10686</v>
      </c>
      <c r="B10689">
        <f t="shared" si="166"/>
        <v>14314</v>
      </c>
      <c r="C10689">
        <v>239.34885</v>
      </c>
      <c r="D10689">
        <v>241.04041000000001</v>
      </c>
      <c r="E10689">
        <v>0.14721919999999999</v>
      </c>
      <c r="F10689">
        <v>66.539260999999996</v>
      </c>
      <c r="G10689">
        <v>323.55041999999997</v>
      </c>
      <c r="H10689">
        <v>0.16689301000000001</v>
      </c>
      <c r="I10689">
        <v>0.67090987999999996</v>
      </c>
    </row>
    <row r="10690" spans="1:9" x14ac:dyDescent="0.2">
      <c r="A10690">
        <v>10687</v>
      </c>
      <c r="B10690">
        <f t="shared" si="166"/>
        <v>14313</v>
      </c>
      <c r="C10690">
        <v>239.15607</v>
      </c>
      <c r="D10690">
        <v>241.02850000000001</v>
      </c>
      <c r="E10690">
        <v>0.14721919999999999</v>
      </c>
      <c r="F10690">
        <v>66.115775999999997</v>
      </c>
      <c r="G10690">
        <v>320.95074</v>
      </c>
      <c r="H10690">
        <v>0.16343594</v>
      </c>
      <c r="I10690">
        <v>0.65779686000000004</v>
      </c>
    </row>
    <row r="10691" spans="1:9" x14ac:dyDescent="0.2">
      <c r="A10691">
        <v>10688</v>
      </c>
      <c r="B10691">
        <f t="shared" si="166"/>
        <v>14312</v>
      </c>
      <c r="C10691">
        <v>239.37849</v>
      </c>
      <c r="D10691">
        <v>241.02108999999999</v>
      </c>
      <c r="E10691">
        <v>0.14721919999999999</v>
      </c>
      <c r="F10691">
        <v>66.284119000000004</v>
      </c>
      <c r="G10691">
        <v>321.95038</v>
      </c>
      <c r="H10691">
        <v>0.16498566000000001</v>
      </c>
      <c r="I10691">
        <v>0.66375731999999998</v>
      </c>
    </row>
    <row r="10692" spans="1:9" x14ac:dyDescent="0.2">
      <c r="A10692">
        <v>10689</v>
      </c>
      <c r="B10692">
        <f t="shared" si="166"/>
        <v>14311</v>
      </c>
      <c r="C10692">
        <v>239.41989000000001</v>
      </c>
      <c r="D10692">
        <v>241.01366999999999</v>
      </c>
      <c r="E10692">
        <v>0.14721919999999999</v>
      </c>
      <c r="F10692">
        <v>66.452026000000004</v>
      </c>
      <c r="G10692">
        <v>322.95049999999998</v>
      </c>
      <c r="H10692">
        <v>0.17178059000000001</v>
      </c>
      <c r="I10692">
        <v>0.69069862000000004</v>
      </c>
    </row>
    <row r="10693" spans="1:9" x14ac:dyDescent="0.2">
      <c r="A10693">
        <v>10690</v>
      </c>
      <c r="B10693">
        <f t="shared" si="166"/>
        <v>14310</v>
      </c>
      <c r="C10693">
        <v>238.94495000000001</v>
      </c>
      <c r="D10693">
        <v>241.00623999999999</v>
      </c>
      <c r="E10693">
        <v>0.14721919999999999</v>
      </c>
      <c r="F10693">
        <v>66.619079999999997</v>
      </c>
      <c r="G10693">
        <v>323.95080999999999</v>
      </c>
      <c r="H10693">
        <v>0.16355515000000001</v>
      </c>
      <c r="I10693">
        <v>0.65875052999999995</v>
      </c>
    </row>
    <row r="10694" spans="1:9" x14ac:dyDescent="0.2">
      <c r="A10694">
        <v>10691</v>
      </c>
      <c r="B10694">
        <f t="shared" ref="B10694:B10757" si="167">B10693-1</f>
        <v>14309</v>
      </c>
      <c r="C10694">
        <v>239.01239000000001</v>
      </c>
      <c r="D10694">
        <v>240.99437</v>
      </c>
      <c r="E10694">
        <v>0.14721919999999999</v>
      </c>
      <c r="F10694">
        <v>66.196365</v>
      </c>
      <c r="G10694">
        <v>321.35052000000002</v>
      </c>
      <c r="H10694">
        <v>0.1629591</v>
      </c>
      <c r="I10694">
        <v>0.65696239000000001</v>
      </c>
    </row>
    <row r="10695" spans="1:9" x14ac:dyDescent="0.2">
      <c r="A10695">
        <v>10692</v>
      </c>
      <c r="B10695">
        <f t="shared" si="167"/>
        <v>14308</v>
      </c>
      <c r="C10695">
        <v>239.25145000000001</v>
      </c>
      <c r="D10695">
        <v>240.98685</v>
      </c>
      <c r="E10695">
        <v>0.14721919999999999</v>
      </c>
      <c r="F10695">
        <v>66.365295000000003</v>
      </c>
      <c r="G10695">
        <v>322.35077000000001</v>
      </c>
      <c r="H10695">
        <v>0.16736983999999999</v>
      </c>
      <c r="I10695">
        <v>0.67341328</v>
      </c>
    </row>
    <row r="10696" spans="1:9" x14ac:dyDescent="0.2">
      <c r="A10696">
        <v>10693</v>
      </c>
      <c r="B10696">
        <f t="shared" si="167"/>
        <v>14307</v>
      </c>
      <c r="C10696">
        <v>239.58759000000001</v>
      </c>
      <c r="D10696">
        <v>240.97925000000001</v>
      </c>
      <c r="E10696">
        <v>0.14721919999999999</v>
      </c>
      <c r="F10696">
        <v>66.533034999999998</v>
      </c>
      <c r="G10696">
        <v>323.35034000000002</v>
      </c>
      <c r="H10696">
        <v>0.16856193999999999</v>
      </c>
      <c r="I10696">
        <v>0.67877768999999999</v>
      </c>
    </row>
    <row r="10697" spans="1:9" x14ac:dyDescent="0.2">
      <c r="A10697">
        <v>10694</v>
      </c>
      <c r="B10697">
        <f t="shared" si="167"/>
        <v>14306</v>
      </c>
      <c r="C10697">
        <v>239.27709999999999</v>
      </c>
      <c r="D10697">
        <v>240.97154</v>
      </c>
      <c r="E10697">
        <v>0.14721919999999999</v>
      </c>
      <c r="F10697">
        <v>66.699730000000002</v>
      </c>
      <c r="G10697">
        <v>324.35048999999998</v>
      </c>
      <c r="H10697">
        <v>0.16272068000000001</v>
      </c>
      <c r="I10697">
        <v>0.65648556000000002</v>
      </c>
    </row>
    <row r="10698" spans="1:9" x14ac:dyDescent="0.2">
      <c r="A10698">
        <v>10695</v>
      </c>
      <c r="B10698">
        <f t="shared" si="167"/>
        <v>14305</v>
      </c>
      <c r="C10698">
        <v>239.19060999999999</v>
      </c>
      <c r="D10698">
        <v>240.95930000000001</v>
      </c>
      <c r="E10698">
        <v>0.14721919999999999</v>
      </c>
      <c r="F10698">
        <v>66.277687</v>
      </c>
      <c r="G10698">
        <v>321.75031000000001</v>
      </c>
      <c r="H10698">
        <v>0.16343594</v>
      </c>
      <c r="I10698">
        <v>0.65946579000000005</v>
      </c>
    </row>
    <row r="10699" spans="1:9" x14ac:dyDescent="0.2">
      <c r="A10699">
        <v>10696</v>
      </c>
      <c r="B10699">
        <f t="shared" si="167"/>
        <v>14304</v>
      </c>
      <c r="C10699">
        <v>239.45823999999999</v>
      </c>
      <c r="D10699">
        <v>240.95134999999999</v>
      </c>
      <c r="E10699">
        <v>0.14721919999999999</v>
      </c>
      <c r="F10699">
        <v>66.446014000000005</v>
      </c>
      <c r="G10699">
        <v>322.75054999999998</v>
      </c>
      <c r="H10699">
        <v>0.17344952</v>
      </c>
      <c r="I10699">
        <v>0.69832802000000005</v>
      </c>
    </row>
    <row r="10700" spans="1:9" x14ac:dyDescent="0.2">
      <c r="A10700">
        <v>10697</v>
      </c>
      <c r="B10700">
        <f t="shared" si="167"/>
        <v>14303</v>
      </c>
      <c r="C10700">
        <v>238.97622999999999</v>
      </c>
      <c r="D10700">
        <v>240.94333</v>
      </c>
      <c r="E10700">
        <v>0.14721919999999999</v>
      </c>
      <c r="F10700">
        <v>66.613335000000006</v>
      </c>
      <c r="G10700">
        <v>323.75078999999999</v>
      </c>
      <c r="H10700">
        <v>0.16570091000000001</v>
      </c>
      <c r="I10700">
        <v>0.66804885999999997</v>
      </c>
    </row>
    <row r="10701" spans="1:9" x14ac:dyDescent="0.2">
      <c r="A10701">
        <v>10698</v>
      </c>
      <c r="B10701">
        <f t="shared" si="167"/>
        <v>14302</v>
      </c>
      <c r="C10701">
        <v>239.16098</v>
      </c>
      <c r="D10701">
        <v>240.93522999999999</v>
      </c>
      <c r="E10701">
        <v>0.14721919999999999</v>
      </c>
      <c r="F10701">
        <v>66.780113</v>
      </c>
      <c r="G10701">
        <v>324.75031000000001</v>
      </c>
      <c r="H10701">
        <v>0.16331672999999999</v>
      </c>
      <c r="I10701">
        <v>0.65875052999999995</v>
      </c>
    </row>
    <row r="10702" spans="1:9" x14ac:dyDescent="0.2">
      <c r="A10702">
        <v>10699</v>
      </c>
      <c r="B10702">
        <f t="shared" si="167"/>
        <v>14301</v>
      </c>
      <c r="C10702">
        <v>239.09456</v>
      </c>
      <c r="D10702">
        <v>240.92256</v>
      </c>
      <c r="E10702">
        <v>0.14721919999999999</v>
      </c>
      <c r="F10702">
        <v>66.358924999999999</v>
      </c>
      <c r="G10702">
        <v>322.15082000000001</v>
      </c>
      <c r="H10702">
        <v>0.16534328000000001</v>
      </c>
      <c r="I10702">
        <v>0.66590309000000003</v>
      </c>
    </row>
    <row r="10703" spans="1:9" x14ac:dyDescent="0.2">
      <c r="A10703">
        <v>10700</v>
      </c>
      <c r="B10703">
        <f t="shared" si="167"/>
        <v>14300</v>
      </c>
      <c r="C10703">
        <v>239.36787000000001</v>
      </c>
      <c r="D10703">
        <v>240.91443000000001</v>
      </c>
      <c r="E10703">
        <v>0.14721919999999999</v>
      </c>
      <c r="F10703">
        <v>66.527061000000003</v>
      </c>
      <c r="G10703">
        <v>323.15030000000002</v>
      </c>
      <c r="H10703">
        <v>0.17118454</v>
      </c>
      <c r="I10703">
        <v>0.68938732000000003</v>
      </c>
    </row>
    <row r="10704" spans="1:9" x14ac:dyDescent="0.2">
      <c r="A10704">
        <v>10701</v>
      </c>
      <c r="B10704">
        <f t="shared" si="167"/>
        <v>14299</v>
      </c>
      <c r="C10704">
        <v>239.63162</v>
      </c>
      <c r="D10704">
        <v>240.90630999999999</v>
      </c>
      <c r="E10704">
        <v>0.14721919999999999</v>
      </c>
      <c r="F10704">
        <v>66.694038000000006</v>
      </c>
      <c r="G10704">
        <v>324.15051</v>
      </c>
      <c r="H10704">
        <v>0.16307831</v>
      </c>
      <c r="I10704">
        <v>0.65755843999999997</v>
      </c>
    </row>
    <row r="10705" spans="1:9" x14ac:dyDescent="0.2">
      <c r="A10705">
        <v>10702</v>
      </c>
      <c r="B10705">
        <f t="shared" si="167"/>
        <v>14298</v>
      </c>
      <c r="C10705">
        <v>239.47998000000001</v>
      </c>
      <c r="D10705">
        <v>240.89813000000001</v>
      </c>
      <c r="E10705">
        <v>0.14721919999999999</v>
      </c>
      <c r="F10705">
        <v>66.860847000000007</v>
      </c>
      <c r="G10705">
        <v>325.15075999999999</v>
      </c>
      <c r="H10705">
        <v>0.16331672999999999</v>
      </c>
      <c r="I10705">
        <v>0.65922736999999998</v>
      </c>
    </row>
    <row r="10706" spans="1:9" x14ac:dyDescent="0.2">
      <c r="A10706">
        <v>10703</v>
      </c>
      <c r="B10706">
        <f t="shared" si="167"/>
        <v>14297</v>
      </c>
      <c r="C10706">
        <v>239.61693</v>
      </c>
      <c r="D10706">
        <v>240.88541000000001</v>
      </c>
      <c r="E10706">
        <v>0.14721919999999999</v>
      </c>
      <c r="F10706">
        <v>66.439132999999998</v>
      </c>
      <c r="G10706">
        <v>322.55056999999999</v>
      </c>
      <c r="H10706">
        <v>0.1667738</v>
      </c>
      <c r="I10706">
        <v>0.67198276999999995</v>
      </c>
    </row>
    <row r="10707" spans="1:9" x14ac:dyDescent="0.2">
      <c r="A10707">
        <v>10704</v>
      </c>
      <c r="B10707">
        <f t="shared" si="167"/>
        <v>14296</v>
      </c>
      <c r="C10707">
        <v>239.76836</v>
      </c>
      <c r="D10707">
        <v>240.87719999999999</v>
      </c>
      <c r="E10707">
        <v>0.14721919999999999</v>
      </c>
      <c r="F10707">
        <v>66.606155000000001</v>
      </c>
      <c r="G10707">
        <v>323.55077999999997</v>
      </c>
      <c r="H10707">
        <v>0.16617775000000001</v>
      </c>
      <c r="I10707">
        <v>0.66912174000000002</v>
      </c>
    </row>
    <row r="10708" spans="1:9" x14ac:dyDescent="0.2">
      <c r="A10708">
        <v>10705</v>
      </c>
      <c r="B10708">
        <f t="shared" si="167"/>
        <v>14295</v>
      </c>
      <c r="C10708">
        <v>240.08299</v>
      </c>
      <c r="D10708">
        <v>240.86903000000001</v>
      </c>
      <c r="E10708">
        <v>0.14721919999999999</v>
      </c>
      <c r="F10708">
        <v>66.772086999999999</v>
      </c>
      <c r="G10708">
        <v>324.55025999999998</v>
      </c>
      <c r="H10708">
        <v>0.16403197999999999</v>
      </c>
      <c r="I10708">
        <v>0.66089629999999999</v>
      </c>
    </row>
    <row r="10709" spans="1:9" x14ac:dyDescent="0.2">
      <c r="A10709">
        <v>10706</v>
      </c>
      <c r="B10709">
        <f t="shared" si="167"/>
        <v>14294</v>
      </c>
      <c r="C10709">
        <v>239.78026</v>
      </c>
      <c r="D10709">
        <v>240.85629</v>
      </c>
      <c r="E10709">
        <v>0.14721919999999999</v>
      </c>
      <c r="F10709">
        <v>66.349074999999999</v>
      </c>
      <c r="G10709">
        <v>321.95078000000001</v>
      </c>
      <c r="H10709">
        <v>0.16498566000000001</v>
      </c>
      <c r="I10709">
        <v>0.66399573999999995</v>
      </c>
    </row>
    <row r="10710" spans="1:9" x14ac:dyDescent="0.2">
      <c r="A10710">
        <v>10707</v>
      </c>
      <c r="B10710">
        <f t="shared" si="167"/>
        <v>14293</v>
      </c>
      <c r="C10710">
        <v>240.10498000000001</v>
      </c>
      <c r="D10710">
        <v>240.84831</v>
      </c>
      <c r="E10710">
        <v>0.14721919999999999</v>
      </c>
      <c r="F10710">
        <v>66.516136000000003</v>
      </c>
      <c r="G10710">
        <v>322.95022999999998</v>
      </c>
      <c r="H10710">
        <v>0.17321110000000001</v>
      </c>
      <c r="I10710">
        <v>0.69463253000000003</v>
      </c>
    </row>
    <row r="10711" spans="1:9" x14ac:dyDescent="0.2">
      <c r="A10711">
        <v>10708</v>
      </c>
      <c r="B10711">
        <f t="shared" si="167"/>
        <v>14292</v>
      </c>
      <c r="C10711">
        <v>240.43430000000001</v>
      </c>
      <c r="D10711">
        <v>240.84048000000001</v>
      </c>
      <c r="E10711">
        <v>0.14721919999999999</v>
      </c>
      <c r="F10711">
        <v>66.681884999999994</v>
      </c>
      <c r="G10711">
        <v>323.95062000000001</v>
      </c>
      <c r="H10711">
        <v>0.16534328000000001</v>
      </c>
      <c r="I10711">
        <v>0.66351890999999996</v>
      </c>
    </row>
    <row r="10712" spans="1:9" x14ac:dyDescent="0.2">
      <c r="A10712">
        <v>10709</v>
      </c>
      <c r="B10712">
        <f t="shared" si="167"/>
        <v>14291</v>
      </c>
      <c r="C10712">
        <v>240.17153999999999</v>
      </c>
      <c r="D10712">
        <v>240.83288999999999</v>
      </c>
      <c r="E10712">
        <v>0.14721919999999999</v>
      </c>
      <c r="F10712">
        <v>66.846824999999995</v>
      </c>
      <c r="G10712">
        <v>324.95074</v>
      </c>
      <c r="H10712">
        <v>0.16617775000000001</v>
      </c>
      <c r="I10712">
        <v>0.66697598000000002</v>
      </c>
    </row>
    <row r="10713" spans="1:9" x14ac:dyDescent="0.2">
      <c r="A10713">
        <v>10710</v>
      </c>
      <c r="B10713">
        <f t="shared" si="167"/>
        <v>14290</v>
      </c>
      <c r="C10713">
        <v>240.24485999999999</v>
      </c>
      <c r="D10713">
        <v>240.82101</v>
      </c>
      <c r="E10713">
        <v>0.14721919999999999</v>
      </c>
      <c r="F10713">
        <v>66.423682999999997</v>
      </c>
      <c r="G10713">
        <v>322.35070999999999</v>
      </c>
      <c r="H10713">
        <v>0.17046928</v>
      </c>
      <c r="I10713">
        <v>0.68175792999999996</v>
      </c>
    </row>
    <row r="10714" spans="1:9" x14ac:dyDescent="0.2">
      <c r="A10714">
        <v>10711</v>
      </c>
      <c r="B10714">
        <f t="shared" si="167"/>
        <v>14289</v>
      </c>
      <c r="C10714">
        <v>240.77862999999999</v>
      </c>
      <c r="D10714">
        <v>240.81406000000001</v>
      </c>
      <c r="E10714">
        <v>0.14721919999999999</v>
      </c>
      <c r="F10714">
        <v>66.589386000000005</v>
      </c>
      <c r="G10714">
        <v>323.35070999999999</v>
      </c>
      <c r="H10714">
        <v>0.17309189</v>
      </c>
      <c r="I10714">
        <v>0.69117545999999996</v>
      </c>
    </row>
    <row r="10715" spans="1:9" x14ac:dyDescent="0.2">
      <c r="A10715">
        <v>10712</v>
      </c>
      <c r="B10715">
        <f t="shared" si="167"/>
        <v>14288</v>
      </c>
      <c r="C10715">
        <v>241.02641</v>
      </c>
      <c r="D10715">
        <v>240.80743000000001</v>
      </c>
      <c r="E10715">
        <v>0.14721919999999999</v>
      </c>
      <c r="F10715">
        <v>66.75367</v>
      </c>
      <c r="G10715">
        <v>324.35001</v>
      </c>
      <c r="H10715">
        <v>0.16844273000000001</v>
      </c>
      <c r="I10715">
        <v>0.67245960000000005</v>
      </c>
    </row>
    <row r="10716" spans="1:9" x14ac:dyDescent="0.2">
      <c r="A10716">
        <v>10713</v>
      </c>
      <c r="B10716">
        <f t="shared" si="167"/>
        <v>14287</v>
      </c>
      <c r="C10716">
        <v>241.07203999999999</v>
      </c>
      <c r="D10716">
        <v>240.79684</v>
      </c>
      <c r="E10716">
        <v>0.14721919999999999</v>
      </c>
      <c r="F10716">
        <v>66.328109999999995</v>
      </c>
      <c r="G10716">
        <v>321.75067000000001</v>
      </c>
      <c r="H10716">
        <v>0.16963481999999999</v>
      </c>
      <c r="I10716">
        <v>0.67663192999999999</v>
      </c>
    </row>
    <row r="10717" spans="1:9" x14ac:dyDescent="0.2">
      <c r="A10717">
        <v>10714</v>
      </c>
      <c r="B10717">
        <f t="shared" si="167"/>
        <v>14286</v>
      </c>
      <c r="C10717">
        <v>240.88843</v>
      </c>
      <c r="D10717">
        <v>240.79111</v>
      </c>
      <c r="E10717">
        <v>0.14721919999999999</v>
      </c>
      <c r="F10717">
        <v>66.493217000000001</v>
      </c>
      <c r="G10717">
        <v>322.75006000000002</v>
      </c>
      <c r="H10717">
        <v>0.18084048999999999</v>
      </c>
      <c r="I10717">
        <v>0.71799754999999998</v>
      </c>
    </row>
    <row r="10718" spans="1:9" x14ac:dyDescent="0.2">
      <c r="A10718">
        <v>10715</v>
      </c>
      <c r="B10718">
        <f t="shared" si="167"/>
        <v>14285</v>
      </c>
      <c r="C10718">
        <v>241.33049</v>
      </c>
      <c r="D10718">
        <v>240.78577000000001</v>
      </c>
      <c r="E10718">
        <v>0.14721919999999999</v>
      </c>
      <c r="F10718">
        <v>66.657150000000001</v>
      </c>
      <c r="G10718">
        <v>323.75072999999998</v>
      </c>
      <c r="H10718">
        <v>0.17333030999999999</v>
      </c>
      <c r="I10718">
        <v>0.68831443999999997</v>
      </c>
    </row>
    <row r="10719" spans="1:9" x14ac:dyDescent="0.2">
      <c r="A10719">
        <v>10716</v>
      </c>
      <c r="B10719">
        <f t="shared" si="167"/>
        <v>14284</v>
      </c>
      <c r="C10719">
        <v>241.35130000000001</v>
      </c>
      <c r="D10719">
        <v>240.77692999999999</v>
      </c>
      <c r="E10719">
        <v>0.14721919999999999</v>
      </c>
      <c r="F10719">
        <v>66.229622000000006</v>
      </c>
      <c r="G10719">
        <v>321.15024</v>
      </c>
      <c r="H10719">
        <v>0.17118454</v>
      </c>
      <c r="I10719">
        <v>0.67949294999999998</v>
      </c>
    </row>
    <row r="10720" spans="1:9" x14ac:dyDescent="0.2">
      <c r="A10720">
        <v>10717</v>
      </c>
      <c r="B10720">
        <f t="shared" si="167"/>
        <v>14283</v>
      </c>
      <c r="C10720">
        <v>241.69774000000001</v>
      </c>
      <c r="D10720">
        <v>240.77274</v>
      </c>
      <c r="E10720">
        <v>0.14721919999999999</v>
      </c>
      <c r="F10720">
        <v>66.394051000000005</v>
      </c>
      <c r="G10720">
        <v>322.15075999999999</v>
      </c>
      <c r="H10720">
        <v>0.17464161</v>
      </c>
      <c r="I10720">
        <v>0.69117545999999996</v>
      </c>
    </row>
    <row r="10721" spans="1:9" x14ac:dyDescent="0.2">
      <c r="A10721">
        <v>10718</v>
      </c>
      <c r="B10721">
        <f t="shared" si="167"/>
        <v>14282</v>
      </c>
      <c r="C10721">
        <v>241.22533000000001</v>
      </c>
      <c r="D10721">
        <v>240.76910000000001</v>
      </c>
      <c r="E10721">
        <v>0.14721919999999999</v>
      </c>
      <c r="F10721">
        <v>66.557548999999995</v>
      </c>
      <c r="G10721">
        <v>323.15053999999998</v>
      </c>
      <c r="H10721">
        <v>0.18191338000000001</v>
      </c>
      <c r="I10721">
        <v>0.71799754999999998</v>
      </c>
    </row>
    <row r="10722" spans="1:9" x14ac:dyDescent="0.2">
      <c r="A10722">
        <v>10719</v>
      </c>
      <c r="B10722">
        <f t="shared" si="167"/>
        <v>14281</v>
      </c>
      <c r="C10722">
        <v>241.70697000000001</v>
      </c>
      <c r="D10722">
        <v>240.76250999999999</v>
      </c>
      <c r="E10722">
        <v>0.14721919999999999</v>
      </c>
      <c r="F10722">
        <v>66.129608000000005</v>
      </c>
      <c r="G10722">
        <v>320.55081000000001</v>
      </c>
      <c r="H10722">
        <v>0.17404555999999999</v>
      </c>
      <c r="I10722">
        <v>0.68616867000000004</v>
      </c>
    </row>
    <row r="10723" spans="1:9" x14ac:dyDescent="0.2">
      <c r="A10723">
        <v>10720</v>
      </c>
      <c r="B10723">
        <f t="shared" si="167"/>
        <v>14280</v>
      </c>
      <c r="C10723">
        <v>241.60316</v>
      </c>
      <c r="D10723">
        <v>240.76022</v>
      </c>
      <c r="E10723">
        <v>0.14721919999999999</v>
      </c>
      <c r="F10723">
        <v>66.292236000000003</v>
      </c>
      <c r="G10723">
        <v>321.55047999999999</v>
      </c>
      <c r="H10723">
        <v>0.17523765999999999</v>
      </c>
      <c r="I10723">
        <v>0.69081782999999997</v>
      </c>
    </row>
    <row r="10724" spans="1:9" x14ac:dyDescent="0.2">
      <c r="A10724">
        <v>10721</v>
      </c>
      <c r="B10724">
        <f t="shared" si="167"/>
        <v>14279</v>
      </c>
      <c r="C10724">
        <v>241.51396</v>
      </c>
      <c r="D10724">
        <v>240.75851</v>
      </c>
      <c r="E10724">
        <v>0.14721919999999999</v>
      </c>
      <c r="F10724">
        <v>66.455901999999995</v>
      </c>
      <c r="G10724">
        <v>322.55045000000001</v>
      </c>
      <c r="H10724">
        <v>0.17976760999999999</v>
      </c>
      <c r="I10724">
        <v>0.70643425000000004</v>
      </c>
    </row>
    <row r="10725" spans="1:9" x14ac:dyDescent="0.2">
      <c r="A10725">
        <v>10722</v>
      </c>
      <c r="B10725">
        <f t="shared" si="167"/>
        <v>14278</v>
      </c>
      <c r="C10725">
        <v>241.76297</v>
      </c>
      <c r="D10725">
        <v>240.75738999999999</v>
      </c>
      <c r="E10725">
        <v>0.14721919999999999</v>
      </c>
      <c r="F10725">
        <v>66.618469000000005</v>
      </c>
      <c r="G10725">
        <v>323.55083999999999</v>
      </c>
      <c r="H10725">
        <v>0.17976760999999999</v>
      </c>
      <c r="I10725">
        <v>0.70559978000000001</v>
      </c>
    </row>
    <row r="10726" spans="1:9" x14ac:dyDescent="0.2">
      <c r="A10726">
        <v>10723</v>
      </c>
      <c r="B10726">
        <f t="shared" si="167"/>
        <v>14277</v>
      </c>
      <c r="C10726">
        <v>241.51584</v>
      </c>
      <c r="D10726">
        <v>240.75421</v>
      </c>
      <c r="E10726">
        <v>0.14721919999999999</v>
      </c>
      <c r="F10726">
        <v>66.189582999999999</v>
      </c>
      <c r="G10726">
        <v>320.95062000000001</v>
      </c>
      <c r="H10726">
        <v>0.177145</v>
      </c>
      <c r="I10726">
        <v>0.69499016000000002</v>
      </c>
    </row>
    <row r="10727" spans="1:9" x14ac:dyDescent="0.2">
      <c r="A10727">
        <v>10724</v>
      </c>
      <c r="B10727">
        <f t="shared" si="167"/>
        <v>14276</v>
      </c>
      <c r="C10727">
        <v>241.58986999999999</v>
      </c>
      <c r="D10727">
        <v>240.75443999999999</v>
      </c>
      <c r="E10727">
        <v>0.14721919999999999</v>
      </c>
      <c r="F10727">
        <v>66.352981999999997</v>
      </c>
      <c r="G10727">
        <v>321.95080999999999</v>
      </c>
      <c r="H10727">
        <v>0.17881393000000001</v>
      </c>
      <c r="I10727">
        <v>0.70142746</v>
      </c>
    </row>
    <row r="10728" spans="1:9" x14ac:dyDescent="0.2">
      <c r="A10728">
        <v>10725</v>
      </c>
      <c r="B10728">
        <f t="shared" si="167"/>
        <v>14275</v>
      </c>
      <c r="C10728">
        <v>241.68642</v>
      </c>
      <c r="D10728">
        <v>240.75515999999999</v>
      </c>
      <c r="E10728">
        <v>0.14721919999999999</v>
      </c>
      <c r="F10728">
        <v>66.515952999999996</v>
      </c>
      <c r="G10728">
        <v>322.9502</v>
      </c>
      <c r="H10728">
        <v>0.18668175000000001</v>
      </c>
      <c r="I10728">
        <v>0.73063374000000003</v>
      </c>
    </row>
    <row r="10729" spans="1:9" x14ac:dyDescent="0.2">
      <c r="A10729">
        <v>10726</v>
      </c>
      <c r="B10729">
        <f t="shared" si="167"/>
        <v>14274</v>
      </c>
      <c r="C10729">
        <v>241.34012999999999</v>
      </c>
      <c r="D10729">
        <v>240.75631999999999</v>
      </c>
      <c r="E10729">
        <v>0.14721919999999999</v>
      </c>
      <c r="F10729">
        <v>66.677963000000005</v>
      </c>
      <c r="G10729">
        <v>323.95065</v>
      </c>
      <c r="H10729">
        <v>0.17869473</v>
      </c>
      <c r="I10729">
        <v>0.69904326999999999</v>
      </c>
    </row>
    <row r="10730" spans="1:9" x14ac:dyDescent="0.2">
      <c r="A10730">
        <v>10727</v>
      </c>
      <c r="B10730">
        <f t="shared" si="167"/>
        <v>14273</v>
      </c>
      <c r="C10730">
        <v>241.1618</v>
      </c>
      <c r="D10730">
        <v>240.75620000000001</v>
      </c>
      <c r="E10730">
        <v>0.14721919999999999</v>
      </c>
      <c r="F10730">
        <v>66.249588000000003</v>
      </c>
      <c r="G10730">
        <v>321.35001</v>
      </c>
      <c r="H10730">
        <v>0.17857551999999999</v>
      </c>
      <c r="I10730">
        <v>0.69868565000000005</v>
      </c>
    </row>
    <row r="10731" spans="1:9" x14ac:dyDescent="0.2">
      <c r="A10731">
        <v>10728</v>
      </c>
      <c r="B10731">
        <f t="shared" si="167"/>
        <v>14272</v>
      </c>
      <c r="C10731">
        <v>241.40968000000001</v>
      </c>
      <c r="D10731">
        <v>240.75833</v>
      </c>
      <c r="E10731">
        <v>0.14721919999999999</v>
      </c>
      <c r="F10731">
        <v>66.413505999999998</v>
      </c>
      <c r="G10731">
        <v>322.35070999999999</v>
      </c>
      <c r="H10731">
        <v>0.18310546999999999</v>
      </c>
      <c r="I10731">
        <v>0.71573257000000001</v>
      </c>
    </row>
    <row r="10732" spans="1:9" x14ac:dyDescent="0.2">
      <c r="A10732">
        <v>10729</v>
      </c>
      <c r="B10732">
        <f t="shared" si="167"/>
        <v>14271</v>
      </c>
      <c r="C10732">
        <v>241.64663999999999</v>
      </c>
      <c r="D10732">
        <v>240.76077000000001</v>
      </c>
      <c r="E10732">
        <v>0.14721919999999999</v>
      </c>
      <c r="F10732">
        <v>66.576285999999996</v>
      </c>
      <c r="G10732">
        <v>323.35068000000001</v>
      </c>
      <c r="H10732">
        <v>0.18453597999999999</v>
      </c>
      <c r="I10732">
        <v>0.72169304000000001</v>
      </c>
    </row>
    <row r="10733" spans="1:9" x14ac:dyDescent="0.2">
      <c r="A10733">
        <v>10730</v>
      </c>
      <c r="B10733">
        <f t="shared" si="167"/>
        <v>14270</v>
      </c>
      <c r="C10733">
        <v>241.05654999999999</v>
      </c>
      <c r="D10733">
        <v>240.76241999999999</v>
      </c>
      <c r="E10733">
        <v>0.14721919999999999</v>
      </c>
      <c r="F10733">
        <v>66.147521999999995</v>
      </c>
      <c r="G10733">
        <v>320.75081999999998</v>
      </c>
      <c r="H10733">
        <v>0.17857551999999999</v>
      </c>
      <c r="I10733">
        <v>0.69832802000000005</v>
      </c>
    </row>
    <row r="10734" spans="1:9" x14ac:dyDescent="0.2">
      <c r="A10734">
        <v>10731</v>
      </c>
      <c r="B10734">
        <f t="shared" si="167"/>
        <v>14269</v>
      </c>
      <c r="C10734">
        <v>241.09512000000001</v>
      </c>
      <c r="D10734">
        <v>240.76541</v>
      </c>
      <c r="E10734">
        <v>0.14721919999999999</v>
      </c>
      <c r="F10734">
        <v>66.311256</v>
      </c>
      <c r="G10734">
        <v>321.75060999999999</v>
      </c>
      <c r="H10734">
        <v>0.17976760999999999</v>
      </c>
      <c r="I10734">
        <v>0.70357323000000005</v>
      </c>
    </row>
    <row r="10735" spans="1:9" x14ac:dyDescent="0.2">
      <c r="A10735">
        <v>10732</v>
      </c>
      <c r="B10735">
        <f t="shared" si="167"/>
        <v>14268</v>
      </c>
      <c r="C10735">
        <v>241.02547000000001</v>
      </c>
      <c r="D10735">
        <v>240.76849000000001</v>
      </c>
      <c r="E10735">
        <v>0.14721919999999999</v>
      </c>
      <c r="F10735">
        <v>66.475112999999993</v>
      </c>
      <c r="G10735">
        <v>322.75031000000001</v>
      </c>
      <c r="H10735">
        <v>0.18930435000000001</v>
      </c>
      <c r="I10735">
        <v>0.74017047999999996</v>
      </c>
    </row>
    <row r="10736" spans="1:9" x14ac:dyDescent="0.2">
      <c r="A10736">
        <v>10733</v>
      </c>
      <c r="B10736">
        <f t="shared" si="167"/>
        <v>14267</v>
      </c>
      <c r="C10736">
        <v>240.80996999999999</v>
      </c>
      <c r="D10736">
        <v>240.77163999999999</v>
      </c>
      <c r="E10736">
        <v>0.14721919999999999</v>
      </c>
      <c r="F10736">
        <v>66.638160999999997</v>
      </c>
      <c r="G10736">
        <v>323.75076000000001</v>
      </c>
      <c r="H10736">
        <v>0.18119811999999999</v>
      </c>
      <c r="I10736">
        <v>0.70917606</v>
      </c>
    </row>
    <row r="10737" spans="1:9" x14ac:dyDescent="0.2">
      <c r="A10737">
        <v>10734</v>
      </c>
      <c r="B10737">
        <f t="shared" si="167"/>
        <v>14266</v>
      </c>
      <c r="C10737">
        <v>240.78908000000001</v>
      </c>
      <c r="D10737">
        <v>240.77472</v>
      </c>
      <c r="E10737">
        <v>0.14721919999999999</v>
      </c>
      <c r="F10737">
        <v>66.801238999999995</v>
      </c>
      <c r="G10737">
        <v>324.75054999999998</v>
      </c>
      <c r="H10737">
        <v>0.17929076999999999</v>
      </c>
      <c r="I10737">
        <v>0.70238113000000002</v>
      </c>
    </row>
    <row r="10738" spans="1:9" x14ac:dyDescent="0.2">
      <c r="A10738">
        <v>10735</v>
      </c>
      <c r="B10738">
        <f t="shared" si="167"/>
        <v>14265</v>
      </c>
      <c r="C10738">
        <v>240.56058999999999</v>
      </c>
      <c r="D10738">
        <v>240.77762000000001</v>
      </c>
      <c r="E10738">
        <v>0.14721919999999999</v>
      </c>
      <c r="F10738">
        <v>66.375656000000006</v>
      </c>
      <c r="G10738">
        <v>322.15075999999999</v>
      </c>
      <c r="H10738">
        <v>0.18048285999999999</v>
      </c>
      <c r="I10738">
        <v>0.70667267</v>
      </c>
    </row>
    <row r="10739" spans="1:9" x14ac:dyDescent="0.2">
      <c r="A10739">
        <v>10736</v>
      </c>
      <c r="B10739">
        <f t="shared" si="167"/>
        <v>14264</v>
      </c>
      <c r="C10739">
        <v>240.45572000000001</v>
      </c>
      <c r="D10739">
        <v>240.78068999999999</v>
      </c>
      <c r="E10739">
        <v>0.14721919999999999</v>
      </c>
      <c r="F10739">
        <v>66.540047000000001</v>
      </c>
      <c r="G10739">
        <v>323.15042</v>
      </c>
      <c r="H10739">
        <v>0.18525124000000001</v>
      </c>
      <c r="I10739">
        <v>0.72622299000000001</v>
      </c>
    </row>
    <row r="10740" spans="1:9" x14ac:dyDescent="0.2">
      <c r="A10740">
        <v>10737</v>
      </c>
      <c r="B10740">
        <f t="shared" si="167"/>
        <v>14263</v>
      </c>
      <c r="C10740">
        <v>240.56348</v>
      </c>
      <c r="D10740">
        <v>240.78358</v>
      </c>
      <c r="E10740">
        <v>0.14721919999999999</v>
      </c>
      <c r="F10740">
        <v>66.703727999999998</v>
      </c>
      <c r="G10740">
        <v>324.15048000000002</v>
      </c>
      <c r="H10740">
        <v>0.17702578999999999</v>
      </c>
      <c r="I10740">
        <v>0.69510936999999995</v>
      </c>
    </row>
    <row r="10741" spans="1:9" x14ac:dyDescent="0.2">
      <c r="A10741">
        <v>10738</v>
      </c>
      <c r="B10741">
        <f t="shared" si="167"/>
        <v>14262</v>
      </c>
      <c r="C10741">
        <v>240.46059</v>
      </c>
      <c r="D10741">
        <v>240.78629000000001</v>
      </c>
      <c r="E10741">
        <v>0.14721919999999999</v>
      </c>
      <c r="F10741">
        <v>66.868651999999997</v>
      </c>
      <c r="G10741">
        <v>325.15075999999999</v>
      </c>
      <c r="H10741">
        <v>0.17750262999999999</v>
      </c>
      <c r="I10741">
        <v>0.69761276000000005</v>
      </c>
    </row>
    <row r="10742" spans="1:9" x14ac:dyDescent="0.2">
      <c r="A10742">
        <v>10739</v>
      </c>
      <c r="B10742">
        <f t="shared" si="167"/>
        <v>14261</v>
      </c>
      <c r="C10742">
        <v>240.23992999999999</v>
      </c>
      <c r="D10742">
        <v>240.78890999999999</v>
      </c>
      <c r="E10742">
        <v>0.14721919999999999</v>
      </c>
      <c r="F10742">
        <v>66.443618999999998</v>
      </c>
      <c r="G10742">
        <v>322.55054000000001</v>
      </c>
      <c r="H10742">
        <v>0.18000603000000001</v>
      </c>
      <c r="I10742">
        <v>0.7070303</v>
      </c>
    </row>
    <row r="10743" spans="1:9" x14ac:dyDescent="0.2">
      <c r="A10743">
        <v>10740</v>
      </c>
      <c r="B10743">
        <f t="shared" si="167"/>
        <v>14260</v>
      </c>
      <c r="C10743">
        <v>240.55919</v>
      </c>
      <c r="D10743">
        <v>240.79105999999999</v>
      </c>
      <c r="E10743">
        <v>0.14721919999999999</v>
      </c>
      <c r="F10743">
        <v>66.608238</v>
      </c>
      <c r="G10743">
        <v>323.55077999999997</v>
      </c>
      <c r="H10743">
        <v>0.17738342000000001</v>
      </c>
      <c r="I10743">
        <v>0.69868565000000005</v>
      </c>
    </row>
    <row r="10744" spans="1:9" x14ac:dyDescent="0.2">
      <c r="A10744">
        <v>10741</v>
      </c>
      <c r="B10744">
        <f t="shared" si="167"/>
        <v>14259</v>
      </c>
      <c r="C10744">
        <v>240.45617999999999</v>
      </c>
      <c r="D10744">
        <v>240.79284999999999</v>
      </c>
      <c r="E10744">
        <v>0.14721919999999999</v>
      </c>
      <c r="F10744">
        <v>66.772530000000003</v>
      </c>
      <c r="G10744">
        <v>324.55023</v>
      </c>
      <c r="H10744">
        <v>0.17523765999999999</v>
      </c>
      <c r="I10744">
        <v>0.69069862000000004</v>
      </c>
    </row>
    <row r="10745" spans="1:9" x14ac:dyDescent="0.2">
      <c r="A10745">
        <v>10742</v>
      </c>
      <c r="B10745">
        <f t="shared" si="167"/>
        <v>14258</v>
      </c>
      <c r="C10745">
        <v>240.13454999999999</v>
      </c>
      <c r="D10745">
        <v>240.79427999999999</v>
      </c>
      <c r="E10745">
        <v>0.14721919999999999</v>
      </c>
      <c r="F10745">
        <v>66.938400000000001</v>
      </c>
      <c r="G10745">
        <v>325.55059999999997</v>
      </c>
      <c r="H10745">
        <v>0.17595290999999999</v>
      </c>
      <c r="I10745">
        <v>0.69439410999999995</v>
      </c>
    </row>
    <row r="10746" spans="1:9" x14ac:dyDescent="0.2">
      <c r="A10746">
        <v>10743</v>
      </c>
      <c r="B10746">
        <f t="shared" si="167"/>
        <v>14257</v>
      </c>
      <c r="C10746">
        <v>240.46969999999999</v>
      </c>
      <c r="D10746">
        <v>240.79559</v>
      </c>
      <c r="E10746">
        <v>0.14721919999999999</v>
      </c>
      <c r="F10746">
        <v>66.513480999999999</v>
      </c>
      <c r="G10746">
        <v>322.95015999999998</v>
      </c>
      <c r="H10746">
        <v>0.18131733</v>
      </c>
      <c r="I10746">
        <v>0.71573257000000001</v>
      </c>
    </row>
    <row r="10747" spans="1:9" x14ac:dyDescent="0.2">
      <c r="A10747">
        <v>10744</v>
      </c>
      <c r="B10747">
        <f t="shared" si="167"/>
        <v>14256</v>
      </c>
      <c r="C10747">
        <v>240.29172</v>
      </c>
      <c r="D10747">
        <v>240.79625999999999</v>
      </c>
      <c r="E10747">
        <v>0.14721919999999999</v>
      </c>
      <c r="F10747">
        <v>66.677970999999999</v>
      </c>
      <c r="G10747">
        <v>323.95065</v>
      </c>
      <c r="H10747">
        <v>0.17309189</v>
      </c>
      <c r="I10747">
        <v>0.68378448000000003</v>
      </c>
    </row>
    <row r="10748" spans="1:9" x14ac:dyDescent="0.2">
      <c r="A10748">
        <v>10745</v>
      </c>
      <c r="B10748">
        <f t="shared" si="167"/>
        <v>14255</v>
      </c>
      <c r="C10748">
        <v>240.31612000000001</v>
      </c>
      <c r="D10748">
        <v>240.79657</v>
      </c>
      <c r="E10748">
        <v>0.14721919999999999</v>
      </c>
      <c r="F10748">
        <v>66.843727000000001</v>
      </c>
      <c r="G10748">
        <v>324.95078000000001</v>
      </c>
      <c r="H10748">
        <v>0.17380714</v>
      </c>
      <c r="I10748">
        <v>0.68759917999999998</v>
      </c>
    </row>
    <row r="10749" spans="1:9" x14ac:dyDescent="0.2">
      <c r="A10749">
        <v>10746</v>
      </c>
      <c r="B10749">
        <f t="shared" si="167"/>
        <v>14254</v>
      </c>
      <c r="C10749">
        <v>240.01486</v>
      </c>
      <c r="D10749">
        <v>240.79659000000001</v>
      </c>
      <c r="E10749">
        <v>0.14721919999999999</v>
      </c>
      <c r="F10749">
        <v>67.009613000000002</v>
      </c>
      <c r="G10749">
        <v>325.95010000000002</v>
      </c>
      <c r="H10749">
        <v>0.17750262999999999</v>
      </c>
      <c r="I10749">
        <v>0.70142746</v>
      </c>
    </row>
    <row r="10750" spans="1:9" x14ac:dyDescent="0.2">
      <c r="A10750">
        <v>10747</v>
      </c>
      <c r="B10750">
        <f t="shared" si="167"/>
        <v>14253</v>
      </c>
      <c r="C10750">
        <v>240.19716</v>
      </c>
      <c r="D10750">
        <v>240.79642000000001</v>
      </c>
      <c r="E10750">
        <v>0.14721919999999999</v>
      </c>
      <c r="F10750">
        <v>66.584732000000002</v>
      </c>
      <c r="G10750">
        <v>323.35070999999999</v>
      </c>
      <c r="H10750">
        <v>0.17762184</v>
      </c>
      <c r="I10750">
        <v>0.70261954999999998</v>
      </c>
    </row>
    <row r="10751" spans="1:9" x14ac:dyDescent="0.2">
      <c r="A10751">
        <v>10748</v>
      </c>
      <c r="B10751">
        <f t="shared" si="167"/>
        <v>14252</v>
      </c>
      <c r="C10751">
        <v>240.44023000000001</v>
      </c>
      <c r="D10751">
        <v>240.79579000000001</v>
      </c>
      <c r="E10751">
        <v>0.14721919999999999</v>
      </c>
      <c r="F10751">
        <v>66.749825000000001</v>
      </c>
      <c r="G10751">
        <v>324.35001</v>
      </c>
      <c r="H10751">
        <v>0.17237663</v>
      </c>
      <c r="I10751">
        <v>0.68259239000000005</v>
      </c>
    </row>
    <row r="10752" spans="1:9" x14ac:dyDescent="0.2">
      <c r="A10752">
        <v>10749</v>
      </c>
      <c r="B10752">
        <f t="shared" si="167"/>
        <v>14251</v>
      </c>
      <c r="C10752">
        <v>240.09102999999999</v>
      </c>
      <c r="D10752">
        <v>240.79494</v>
      </c>
      <c r="E10752">
        <v>0.14721919999999999</v>
      </c>
      <c r="F10752">
        <v>66.916267000000005</v>
      </c>
      <c r="G10752">
        <v>325.35070999999999</v>
      </c>
      <c r="H10752">
        <v>0.17392635000000001</v>
      </c>
      <c r="I10752">
        <v>0.68891047999999999</v>
      </c>
    </row>
    <row r="10753" spans="1:9" x14ac:dyDescent="0.2">
      <c r="A10753">
        <v>10750</v>
      </c>
      <c r="B10753">
        <f t="shared" si="167"/>
        <v>14250</v>
      </c>
      <c r="C10753">
        <v>239.78623999999999</v>
      </c>
      <c r="D10753">
        <v>240.79387</v>
      </c>
      <c r="E10753">
        <v>0.14721919999999999</v>
      </c>
      <c r="F10753">
        <v>67.082176000000004</v>
      </c>
      <c r="G10753">
        <v>326.35068000000001</v>
      </c>
      <c r="H10753">
        <v>0.18322468</v>
      </c>
      <c r="I10753">
        <v>0.72538853000000003</v>
      </c>
    </row>
    <row r="10754" spans="1:9" x14ac:dyDescent="0.2">
      <c r="A10754">
        <v>10751</v>
      </c>
      <c r="B10754">
        <f t="shared" si="167"/>
        <v>14249</v>
      </c>
      <c r="C10754">
        <v>240.15317999999999</v>
      </c>
      <c r="D10754">
        <v>240.79243</v>
      </c>
      <c r="E10754">
        <v>0.14721919999999999</v>
      </c>
      <c r="F10754">
        <v>66.657332999999994</v>
      </c>
      <c r="G10754">
        <v>323.75078999999999</v>
      </c>
      <c r="H10754">
        <v>0.17392635000000001</v>
      </c>
      <c r="I10754">
        <v>0.68962573999999999</v>
      </c>
    </row>
    <row r="10755" spans="1:9" x14ac:dyDescent="0.2">
      <c r="A10755">
        <v>10752</v>
      </c>
      <c r="B10755">
        <f t="shared" si="167"/>
        <v>14248</v>
      </c>
      <c r="C10755">
        <v>239.82201000000001</v>
      </c>
      <c r="D10755">
        <v>240.79087999999999</v>
      </c>
      <c r="E10755">
        <v>0.14721919999999999</v>
      </c>
      <c r="F10755">
        <v>66.823914000000002</v>
      </c>
      <c r="G10755">
        <v>324.75069999999999</v>
      </c>
      <c r="H10755">
        <v>0.17213821000000001</v>
      </c>
      <c r="I10755">
        <v>0.68283081000000001</v>
      </c>
    </row>
    <row r="10756" spans="1:9" x14ac:dyDescent="0.2">
      <c r="A10756">
        <v>10753</v>
      </c>
      <c r="B10756">
        <f t="shared" si="167"/>
        <v>14247</v>
      </c>
      <c r="C10756">
        <v>240.17133000000001</v>
      </c>
      <c r="D10756">
        <v>240.78914</v>
      </c>
      <c r="E10756">
        <v>0.14721919999999999</v>
      </c>
      <c r="F10756">
        <v>66.990607999999995</v>
      </c>
      <c r="G10756">
        <v>325.75011999999998</v>
      </c>
      <c r="H10756">
        <v>0.17464161</v>
      </c>
      <c r="I10756">
        <v>0.69248675999999998</v>
      </c>
    </row>
    <row r="10757" spans="1:9" x14ac:dyDescent="0.2">
      <c r="A10757">
        <v>10754</v>
      </c>
      <c r="B10757">
        <f t="shared" si="167"/>
        <v>14246</v>
      </c>
      <c r="C10757">
        <v>239.98334</v>
      </c>
      <c r="D10757">
        <v>240.78722999999999</v>
      </c>
      <c r="E10757">
        <v>0.14721919999999999</v>
      </c>
      <c r="F10757">
        <v>67.156334000000001</v>
      </c>
      <c r="G10757">
        <v>326.75076000000001</v>
      </c>
      <c r="H10757">
        <v>0.17976760999999999</v>
      </c>
      <c r="I10757">
        <v>0.71334839000000005</v>
      </c>
    </row>
    <row r="10758" spans="1:9" x14ac:dyDescent="0.2">
      <c r="A10758">
        <v>10755</v>
      </c>
      <c r="B10758">
        <f t="shared" ref="B10758:B10821" si="168">B10757-1</f>
        <v>14245</v>
      </c>
      <c r="C10758">
        <v>240.28047000000001</v>
      </c>
      <c r="D10758">
        <v>240.78470999999999</v>
      </c>
      <c r="E10758">
        <v>0.14721919999999999</v>
      </c>
      <c r="F10758">
        <v>66.731757999999999</v>
      </c>
      <c r="G10758">
        <v>324.15024</v>
      </c>
      <c r="H10758">
        <v>0.17046928</v>
      </c>
      <c r="I10758">
        <v>0.67758560000000001</v>
      </c>
    </row>
    <row r="10759" spans="1:9" x14ac:dyDescent="0.2">
      <c r="A10759">
        <v>10756</v>
      </c>
      <c r="B10759">
        <f t="shared" si="168"/>
        <v>14244</v>
      </c>
      <c r="C10759">
        <v>239.99978999999999</v>
      </c>
      <c r="D10759">
        <v>240.78237999999999</v>
      </c>
      <c r="E10759">
        <v>0.14721919999999999</v>
      </c>
      <c r="F10759">
        <v>66.898742999999996</v>
      </c>
      <c r="G10759">
        <v>325.15075999999999</v>
      </c>
      <c r="H10759">
        <v>0.17142296000000001</v>
      </c>
      <c r="I10759">
        <v>0.68163872000000003</v>
      </c>
    </row>
    <row r="10760" spans="1:9" x14ac:dyDescent="0.2">
      <c r="A10760">
        <v>10757</v>
      </c>
      <c r="B10760">
        <f t="shared" si="168"/>
        <v>14243</v>
      </c>
      <c r="C10760">
        <v>240.29491999999999</v>
      </c>
      <c r="D10760">
        <v>240.77986000000001</v>
      </c>
      <c r="E10760">
        <v>0.14721919999999999</v>
      </c>
      <c r="F10760">
        <v>67.064987000000002</v>
      </c>
      <c r="G10760">
        <v>326.15057000000002</v>
      </c>
      <c r="H10760">
        <v>0.17499924</v>
      </c>
      <c r="I10760">
        <v>0.69475173999999995</v>
      </c>
    </row>
    <row r="10761" spans="1:9" x14ac:dyDescent="0.2">
      <c r="A10761">
        <v>10758</v>
      </c>
      <c r="B10761">
        <f t="shared" si="168"/>
        <v>14242</v>
      </c>
      <c r="C10761">
        <v>240.29503</v>
      </c>
      <c r="D10761">
        <v>240.77717999999999</v>
      </c>
      <c r="E10761">
        <v>0.14721919999999999</v>
      </c>
      <c r="F10761">
        <v>67.230034000000003</v>
      </c>
      <c r="G10761">
        <v>327.15021000000002</v>
      </c>
      <c r="H10761">
        <v>0.17416477</v>
      </c>
      <c r="I10761">
        <v>0.69141388000000004</v>
      </c>
    </row>
    <row r="10762" spans="1:9" x14ac:dyDescent="0.2">
      <c r="A10762">
        <v>10759</v>
      </c>
      <c r="B10762">
        <f t="shared" si="168"/>
        <v>14241</v>
      </c>
      <c r="C10762">
        <v>240.02992</v>
      </c>
      <c r="D10762">
        <v>240.77364</v>
      </c>
      <c r="E10762">
        <v>0.14721919999999999</v>
      </c>
      <c r="F10762">
        <v>66.806099000000003</v>
      </c>
      <c r="G10762">
        <v>324.55054000000001</v>
      </c>
      <c r="H10762">
        <v>0.17058849000000001</v>
      </c>
      <c r="I10762">
        <v>0.67853927999999997</v>
      </c>
    </row>
    <row r="10763" spans="1:9" x14ac:dyDescent="0.2">
      <c r="A10763">
        <v>10760</v>
      </c>
      <c r="B10763">
        <f t="shared" si="168"/>
        <v>14240</v>
      </c>
      <c r="C10763">
        <v>239.93221</v>
      </c>
      <c r="D10763">
        <v>240.77065999999999</v>
      </c>
      <c r="E10763">
        <v>0.14721919999999999</v>
      </c>
      <c r="F10763">
        <v>66.972815999999995</v>
      </c>
      <c r="G10763">
        <v>325.55032</v>
      </c>
      <c r="H10763">
        <v>0.17261504999999999</v>
      </c>
      <c r="I10763">
        <v>0.68557261999999997</v>
      </c>
    </row>
    <row r="10764" spans="1:9" x14ac:dyDescent="0.2">
      <c r="A10764">
        <v>10761</v>
      </c>
      <c r="B10764">
        <f t="shared" si="168"/>
        <v>14239</v>
      </c>
      <c r="C10764">
        <v>239.9716</v>
      </c>
      <c r="D10764">
        <v>240.76765</v>
      </c>
      <c r="E10764">
        <v>0.14721919999999999</v>
      </c>
      <c r="F10764">
        <v>67.138817000000003</v>
      </c>
      <c r="G10764">
        <v>326.55077999999997</v>
      </c>
      <c r="H10764">
        <v>0.17976760999999999</v>
      </c>
      <c r="I10764">
        <v>0.71310996999999998</v>
      </c>
    </row>
    <row r="10765" spans="1:9" x14ac:dyDescent="0.2">
      <c r="A10765">
        <v>10762</v>
      </c>
      <c r="B10765">
        <f t="shared" si="168"/>
        <v>14238</v>
      </c>
      <c r="C10765">
        <v>240.44908000000001</v>
      </c>
      <c r="D10765">
        <v>240.76365999999999</v>
      </c>
      <c r="E10765">
        <v>0.14721919999999999</v>
      </c>
      <c r="F10765">
        <v>66.713615000000004</v>
      </c>
      <c r="G10765">
        <v>323.95040999999998</v>
      </c>
      <c r="H10765">
        <v>0.17035006999999999</v>
      </c>
      <c r="I10765">
        <v>0.67663192999999999</v>
      </c>
    </row>
    <row r="10766" spans="1:9" x14ac:dyDescent="0.2">
      <c r="A10766">
        <v>10763</v>
      </c>
      <c r="B10766">
        <f t="shared" si="168"/>
        <v>14237</v>
      </c>
      <c r="C10766">
        <v>240.14658</v>
      </c>
      <c r="D10766">
        <v>240.76056</v>
      </c>
      <c r="E10766">
        <v>0.14721919999999999</v>
      </c>
      <c r="F10766">
        <v>66.880584999999996</v>
      </c>
      <c r="G10766">
        <v>324.95080999999999</v>
      </c>
      <c r="H10766">
        <v>0.17118454</v>
      </c>
      <c r="I10766">
        <v>0.68032742000000002</v>
      </c>
    </row>
    <row r="10767" spans="1:9" x14ac:dyDescent="0.2">
      <c r="A10767">
        <v>10764</v>
      </c>
      <c r="B10767">
        <f t="shared" si="168"/>
        <v>14236</v>
      </c>
      <c r="C10767">
        <v>240.37685999999999</v>
      </c>
      <c r="D10767">
        <v>240.75747999999999</v>
      </c>
      <c r="E10767">
        <v>0.14721919999999999</v>
      </c>
      <c r="F10767">
        <v>67.046729999999997</v>
      </c>
      <c r="G10767">
        <v>325.95047</v>
      </c>
      <c r="H10767">
        <v>0.17535686</v>
      </c>
      <c r="I10767">
        <v>0.69618225</v>
      </c>
    </row>
    <row r="10768" spans="1:9" x14ac:dyDescent="0.2">
      <c r="A10768">
        <v>10765</v>
      </c>
      <c r="B10768">
        <f t="shared" si="168"/>
        <v>14235</v>
      </c>
      <c r="C10768">
        <v>240.10075000000001</v>
      </c>
      <c r="D10768">
        <v>240.75438</v>
      </c>
      <c r="E10768">
        <v>0.14721919999999999</v>
      </c>
      <c r="F10768">
        <v>67.211905999999999</v>
      </c>
      <c r="G10768">
        <v>326.95044000000001</v>
      </c>
      <c r="H10768">
        <v>0.17690659</v>
      </c>
      <c r="I10768">
        <v>0.70250033999999995</v>
      </c>
    </row>
    <row r="10769" spans="1:9" x14ac:dyDescent="0.2">
      <c r="A10769">
        <v>10766</v>
      </c>
      <c r="B10769">
        <f t="shared" si="168"/>
        <v>14234</v>
      </c>
      <c r="C10769">
        <v>240.23108999999999</v>
      </c>
      <c r="D10769">
        <v>240.75012000000001</v>
      </c>
      <c r="E10769">
        <v>0.14721919999999999</v>
      </c>
      <c r="F10769">
        <v>66.787064000000001</v>
      </c>
      <c r="G10769">
        <v>324.35039999999998</v>
      </c>
      <c r="H10769">
        <v>0.17070769999999999</v>
      </c>
      <c r="I10769">
        <v>0.67806244000000004</v>
      </c>
    </row>
    <row r="10770" spans="1:9" x14ac:dyDescent="0.2">
      <c r="A10770">
        <v>10767</v>
      </c>
      <c r="B10770">
        <f t="shared" si="168"/>
        <v>14233</v>
      </c>
      <c r="C10770">
        <v>240.47137000000001</v>
      </c>
      <c r="D10770">
        <v>240.74700999999999</v>
      </c>
      <c r="E10770">
        <v>0.14721919999999999</v>
      </c>
      <c r="F10770">
        <v>66.953605999999994</v>
      </c>
      <c r="G10770">
        <v>325.35046</v>
      </c>
      <c r="H10770">
        <v>0.17261504999999999</v>
      </c>
      <c r="I10770">
        <v>0.68581104000000004</v>
      </c>
    </row>
    <row r="10771" spans="1:9" x14ac:dyDescent="0.2">
      <c r="A10771">
        <v>10768</v>
      </c>
      <c r="B10771">
        <f t="shared" si="168"/>
        <v>14232</v>
      </c>
      <c r="C10771">
        <v>240.72801000000001</v>
      </c>
      <c r="D10771">
        <v>240.7439</v>
      </c>
      <c r="E10771">
        <v>0.14721919999999999</v>
      </c>
      <c r="F10771">
        <v>67.119040999999996</v>
      </c>
      <c r="G10771">
        <v>326.35082999999997</v>
      </c>
      <c r="H10771">
        <v>0.18262862999999999</v>
      </c>
      <c r="I10771">
        <v>0.72360038999999998</v>
      </c>
    </row>
    <row r="10772" spans="1:9" x14ac:dyDescent="0.2">
      <c r="A10772">
        <v>10769</v>
      </c>
      <c r="B10772">
        <f t="shared" si="168"/>
        <v>14231</v>
      </c>
      <c r="C10772">
        <v>240.83035000000001</v>
      </c>
      <c r="D10772">
        <v>240.74089000000001</v>
      </c>
      <c r="E10772">
        <v>0.14721919999999999</v>
      </c>
      <c r="F10772">
        <v>67.283141999999998</v>
      </c>
      <c r="G10772">
        <v>327.35037</v>
      </c>
      <c r="H10772">
        <v>0.17476082000000001</v>
      </c>
      <c r="I10772">
        <v>0.69379807000000004</v>
      </c>
    </row>
    <row r="10773" spans="1:9" x14ac:dyDescent="0.2">
      <c r="A10773">
        <v>10770</v>
      </c>
      <c r="B10773">
        <f t="shared" si="168"/>
        <v>14230</v>
      </c>
      <c r="C10773">
        <v>241.05887000000001</v>
      </c>
      <c r="D10773">
        <v>240.73660000000001</v>
      </c>
      <c r="E10773">
        <v>0.14721919999999999</v>
      </c>
      <c r="F10773">
        <v>66.857849000000002</v>
      </c>
      <c r="G10773">
        <v>324.75078999999999</v>
      </c>
      <c r="H10773">
        <v>0.17178059000000001</v>
      </c>
      <c r="I10773">
        <v>0.68211555000000001</v>
      </c>
    </row>
    <row r="10774" spans="1:9" x14ac:dyDescent="0.2">
      <c r="A10774">
        <v>10771</v>
      </c>
      <c r="B10774">
        <f t="shared" si="168"/>
        <v>14229</v>
      </c>
      <c r="C10774">
        <v>240.90329</v>
      </c>
      <c r="D10774">
        <v>240.73369</v>
      </c>
      <c r="E10774">
        <v>0.14721919999999999</v>
      </c>
      <c r="F10774">
        <v>67.022887999999995</v>
      </c>
      <c r="G10774">
        <v>325.75027</v>
      </c>
      <c r="H10774">
        <v>0.17488002999999999</v>
      </c>
      <c r="I10774">
        <v>0.69332123000000001</v>
      </c>
    </row>
    <row r="10775" spans="1:9" x14ac:dyDescent="0.2">
      <c r="A10775">
        <v>10772</v>
      </c>
      <c r="B10775">
        <f t="shared" si="168"/>
        <v>14228</v>
      </c>
      <c r="C10775">
        <v>240.76007000000001</v>
      </c>
      <c r="D10775">
        <v>240.73089999999999</v>
      </c>
      <c r="E10775">
        <v>0.14721919999999999</v>
      </c>
      <c r="F10775">
        <v>67.187004000000002</v>
      </c>
      <c r="G10775">
        <v>326.75058000000001</v>
      </c>
      <c r="H10775">
        <v>0.18167496</v>
      </c>
      <c r="I10775">
        <v>0.71823596999999995</v>
      </c>
    </row>
    <row r="10776" spans="1:9" x14ac:dyDescent="0.2">
      <c r="A10776">
        <v>10773</v>
      </c>
      <c r="B10776">
        <f t="shared" si="168"/>
        <v>14227</v>
      </c>
      <c r="C10776">
        <v>241.04889</v>
      </c>
      <c r="D10776">
        <v>240.72695999999999</v>
      </c>
      <c r="E10776">
        <v>0.14721919999999999</v>
      </c>
      <c r="F10776">
        <v>66.759986999999995</v>
      </c>
      <c r="G10776">
        <v>324.15015</v>
      </c>
      <c r="H10776">
        <v>0.17309189</v>
      </c>
      <c r="I10776">
        <v>0.68449974000000002</v>
      </c>
    </row>
    <row r="10777" spans="1:9" x14ac:dyDescent="0.2">
      <c r="A10777">
        <v>10774</v>
      </c>
      <c r="B10777">
        <f t="shared" si="168"/>
        <v>14226</v>
      </c>
      <c r="C10777">
        <v>240.93311</v>
      </c>
      <c r="D10777">
        <v>240.72458</v>
      </c>
      <c r="E10777">
        <v>0.14721919999999999</v>
      </c>
      <c r="F10777">
        <v>66.925017999999994</v>
      </c>
      <c r="G10777">
        <v>325.15066999999999</v>
      </c>
      <c r="H10777">
        <v>0.17452239999999999</v>
      </c>
      <c r="I10777">
        <v>0.68974495000000002</v>
      </c>
    </row>
    <row r="10778" spans="1:9" x14ac:dyDescent="0.2">
      <c r="A10778">
        <v>10775</v>
      </c>
      <c r="B10778">
        <f t="shared" si="168"/>
        <v>14225</v>
      </c>
      <c r="C10778">
        <v>240.95984000000001</v>
      </c>
      <c r="D10778">
        <v>240.72248999999999</v>
      </c>
      <c r="E10778">
        <v>0.14721919999999999</v>
      </c>
      <c r="F10778">
        <v>67.089461999999997</v>
      </c>
      <c r="G10778">
        <v>326.15073000000001</v>
      </c>
      <c r="H10778">
        <v>0.17893313999999999</v>
      </c>
      <c r="I10778">
        <v>0.70548058000000002</v>
      </c>
    </row>
    <row r="10779" spans="1:9" x14ac:dyDescent="0.2">
      <c r="A10779">
        <v>10776</v>
      </c>
      <c r="B10779">
        <f t="shared" si="168"/>
        <v>14224</v>
      </c>
      <c r="C10779">
        <v>240.17447999999999</v>
      </c>
      <c r="D10779">
        <v>240.71944999999999</v>
      </c>
      <c r="E10779">
        <v>0.14721919999999999</v>
      </c>
      <c r="F10779">
        <v>66.662666000000002</v>
      </c>
      <c r="G10779">
        <v>323.55072000000001</v>
      </c>
      <c r="H10779">
        <v>0.177145</v>
      </c>
      <c r="I10779">
        <v>0.69808959999999998</v>
      </c>
    </row>
    <row r="10780" spans="1:9" x14ac:dyDescent="0.2">
      <c r="A10780">
        <v>10777</v>
      </c>
      <c r="B10780">
        <f t="shared" si="168"/>
        <v>14223</v>
      </c>
      <c r="C10780">
        <v>240.50300999999999</v>
      </c>
      <c r="D10780">
        <v>240.71807999999999</v>
      </c>
      <c r="E10780">
        <v>0.14721919999999999</v>
      </c>
      <c r="F10780">
        <v>66.827133000000003</v>
      </c>
      <c r="G10780">
        <v>324.55068999999997</v>
      </c>
      <c r="H10780">
        <v>0.17535686</v>
      </c>
      <c r="I10780">
        <v>0.69117545999999996</v>
      </c>
    </row>
    <row r="10781" spans="1:9" x14ac:dyDescent="0.2">
      <c r="A10781">
        <v>10778</v>
      </c>
      <c r="B10781">
        <f t="shared" si="168"/>
        <v>14222</v>
      </c>
      <c r="C10781">
        <v>240.41797</v>
      </c>
      <c r="D10781">
        <v>240.71696</v>
      </c>
      <c r="E10781">
        <v>0.14721919999999999</v>
      </c>
      <c r="F10781">
        <v>66.992728999999997</v>
      </c>
      <c r="G10781">
        <v>325.55007999999998</v>
      </c>
      <c r="H10781">
        <v>0.17690659</v>
      </c>
      <c r="I10781">
        <v>0.69677829999999996</v>
      </c>
    </row>
    <row r="10782" spans="1:9" x14ac:dyDescent="0.2">
      <c r="A10782">
        <v>10779</v>
      </c>
      <c r="B10782">
        <f t="shared" si="168"/>
        <v>14221</v>
      </c>
      <c r="C10782">
        <v>240.36466999999999</v>
      </c>
      <c r="D10782">
        <v>240.71614</v>
      </c>
      <c r="E10782">
        <v>0.14721919999999999</v>
      </c>
      <c r="F10782">
        <v>67.157539</v>
      </c>
      <c r="G10782">
        <v>326.55072000000001</v>
      </c>
      <c r="H10782">
        <v>0.18382071999999999</v>
      </c>
      <c r="I10782">
        <v>0.72431564000000004</v>
      </c>
    </row>
    <row r="10783" spans="1:9" x14ac:dyDescent="0.2">
      <c r="A10783">
        <v>10780</v>
      </c>
      <c r="B10783">
        <f t="shared" si="168"/>
        <v>14220</v>
      </c>
      <c r="C10783">
        <v>240.24709999999999</v>
      </c>
      <c r="D10783">
        <v>240.71455</v>
      </c>
      <c r="E10783">
        <v>0.14721919999999999</v>
      </c>
      <c r="F10783">
        <v>66.731185999999994</v>
      </c>
      <c r="G10783">
        <v>323.95015999999998</v>
      </c>
      <c r="H10783">
        <v>0.17416477</v>
      </c>
      <c r="I10783">
        <v>0.68712234000000005</v>
      </c>
    </row>
    <row r="10784" spans="1:9" x14ac:dyDescent="0.2">
      <c r="A10784">
        <v>10781</v>
      </c>
      <c r="B10784">
        <f t="shared" si="168"/>
        <v>14219</v>
      </c>
      <c r="C10784">
        <v>240.29265000000001</v>
      </c>
      <c r="D10784">
        <v>240.71413999999999</v>
      </c>
      <c r="E10784">
        <v>0.14721919999999999</v>
      </c>
      <c r="F10784">
        <v>66.896529999999998</v>
      </c>
      <c r="G10784">
        <v>324.95080999999999</v>
      </c>
      <c r="H10784">
        <v>0.17488002999999999</v>
      </c>
      <c r="I10784">
        <v>0.69022178999999995</v>
      </c>
    </row>
    <row r="10785" spans="1:9" x14ac:dyDescent="0.2">
      <c r="A10785">
        <v>10782</v>
      </c>
      <c r="B10785">
        <f t="shared" si="168"/>
        <v>14218</v>
      </c>
      <c r="C10785">
        <v>240.30852999999999</v>
      </c>
      <c r="D10785">
        <v>240.71378999999999</v>
      </c>
      <c r="E10785">
        <v>0.14721919999999999</v>
      </c>
      <c r="F10785">
        <v>67.062186999999994</v>
      </c>
      <c r="G10785">
        <v>325.95056</v>
      </c>
      <c r="H10785">
        <v>0.17869473</v>
      </c>
      <c r="I10785">
        <v>0.70512295000000003</v>
      </c>
    </row>
    <row r="10786" spans="1:9" x14ac:dyDescent="0.2">
      <c r="A10786">
        <v>10783</v>
      </c>
      <c r="B10786">
        <f t="shared" si="168"/>
        <v>14217</v>
      </c>
      <c r="C10786">
        <v>240.44408999999999</v>
      </c>
      <c r="D10786">
        <v>240.71339</v>
      </c>
      <c r="E10786">
        <v>0.14721919999999999</v>
      </c>
      <c r="F10786">
        <v>67.226875000000007</v>
      </c>
      <c r="G10786">
        <v>326.95026000000001</v>
      </c>
      <c r="H10786">
        <v>0.17988682</v>
      </c>
      <c r="I10786">
        <v>0.71012973999999995</v>
      </c>
    </row>
    <row r="10787" spans="1:9" x14ac:dyDescent="0.2">
      <c r="A10787">
        <v>10784</v>
      </c>
      <c r="B10787">
        <f t="shared" si="168"/>
        <v>14216</v>
      </c>
      <c r="C10787">
        <v>240.55072000000001</v>
      </c>
      <c r="D10787">
        <v>240.71213</v>
      </c>
      <c r="E10787">
        <v>0.14721919999999999</v>
      </c>
      <c r="F10787">
        <v>66.800323000000006</v>
      </c>
      <c r="G10787">
        <v>324.35046</v>
      </c>
      <c r="H10787">
        <v>0.17321110000000001</v>
      </c>
      <c r="I10787">
        <v>0.68509578999999998</v>
      </c>
    </row>
    <row r="10788" spans="1:9" x14ac:dyDescent="0.2">
      <c r="A10788">
        <v>10785</v>
      </c>
      <c r="B10788">
        <f t="shared" si="168"/>
        <v>14215</v>
      </c>
      <c r="C10788">
        <v>240.61413999999999</v>
      </c>
      <c r="D10788">
        <v>240.71155999999999</v>
      </c>
      <c r="E10788">
        <v>0.14721919999999999</v>
      </c>
      <c r="F10788">
        <v>66.966232000000005</v>
      </c>
      <c r="G10788">
        <v>325.35039999999998</v>
      </c>
      <c r="H10788">
        <v>0.17452239999999999</v>
      </c>
      <c r="I10788">
        <v>0.69034099999999998</v>
      </c>
    </row>
    <row r="10789" spans="1:9" x14ac:dyDescent="0.2">
      <c r="A10789">
        <v>10786</v>
      </c>
      <c r="B10789">
        <f t="shared" si="168"/>
        <v>14214</v>
      </c>
      <c r="C10789">
        <v>240.77322000000001</v>
      </c>
      <c r="D10789">
        <v>240.71084999999999</v>
      </c>
      <c r="E10789">
        <v>0.14721919999999999</v>
      </c>
      <c r="F10789">
        <v>67.131134000000003</v>
      </c>
      <c r="G10789">
        <v>326.35077000000001</v>
      </c>
      <c r="H10789">
        <v>0.18429756</v>
      </c>
      <c r="I10789">
        <v>0.72848796999999998</v>
      </c>
    </row>
    <row r="10790" spans="1:9" x14ac:dyDescent="0.2">
      <c r="A10790">
        <v>10787</v>
      </c>
      <c r="B10790">
        <f t="shared" si="168"/>
        <v>14213</v>
      </c>
      <c r="C10790">
        <v>240.69235</v>
      </c>
      <c r="D10790">
        <v>240.70996</v>
      </c>
      <c r="E10790">
        <v>0.14721919999999999</v>
      </c>
      <c r="F10790">
        <v>67.294914000000006</v>
      </c>
      <c r="G10790">
        <v>327.35046</v>
      </c>
      <c r="H10790">
        <v>0.17654896</v>
      </c>
      <c r="I10790">
        <v>0.69832802000000005</v>
      </c>
    </row>
    <row r="10791" spans="1:9" x14ac:dyDescent="0.2">
      <c r="A10791">
        <v>10788</v>
      </c>
      <c r="B10791">
        <f t="shared" si="168"/>
        <v>14212</v>
      </c>
      <c r="C10791">
        <v>241.37157999999999</v>
      </c>
      <c r="D10791">
        <v>240.70824999999999</v>
      </c>
      <c r="E10791">
        <v>0.14721919999999999</v>
      </c>
      <c r="F10791">
        <v>66.868622000000002</v>
      </c>
      <c r="G10791">
        <v>324.75078999999999</v>
      </c>
      <c r="H10791">
        <v>0.17356873</v>
      </c>
      <c r="I10791">
        <v>0.68676472</v>
      </c>
    </row>
    <row r="10792" spans="1:9" x14ac:dyDescent="0.2">
      <c r="A10792">
        <v>10789</v>
      </c>
      <c r="B10792">
        <f t="shared" si="168"/>
        <v>14211</v>
      </c>
      <c r="C10792">
        <v>241.44075000000001</v>
      </c>
      <c r="D10792">
        <v>240.70717999999999</v>
      </c>
      <c r="E10792">
        <v>0.14721919999999999</v>
      </c>
      <c r="F10792">
        <v>67.033103999999994</v>
      </c>
      <c r="G10792">
        <v>325.75036999999998</v>
      </c>
      <c r="H10792">
        <v>0.17619133000000001</v>
      </c>
      <c r="I10792">
        <v>0.69618225</v>
      </c>
    </row>
    <row r="10793" spans="1:9" x14ac:dyDescent="0.2">
      <c r="A10793">
        <v>10790</v>
      </c>
      <c r="B10793">
        <f t="shared" si="168"/>
        <v>14210</v>
      </c>
      <c r="C10793">
        <v>241.47042999999999</v>
      </c>
      <c r="D10793">
        <v>240.70608999999999</v>
      </c>
      <c r="E10793">
        <v>0.14721919999999999</v>
      </c>
      <c r="F10793">
        <v>67.196342000000001</v>
      </c>
      <c r="G10793">
        <v>326.75054999999998</v>
      </c>
      <c r="H10793">
        <v>0.18298626000000001</v>
      </c>
      <c r="I10793">
        <v>0.72181225000000004</v>
      </c>
    </row>
    <row r="10794" spans="1:9" x14ac:dyDescent="0.2">
      <c r="A10794">
        <v>10791</v>
      </c>
      <c r="B10794">
        <f t="shared" si="168"/>
        <v>14209</v>
      </c>
      <c r="C10794">
        <v>241.75452999999999</v>
      </c>
      <c r="D10794">
        <v>240.70505</v>
      </c>
      <c r="E10794">
        <v>0.14721919999999999</v>
      </c>
      <c r="F10794">
        <v>67.358406000000002</v>
      </c>
      <c r="G10794">
        <v>327.75076000000001</v>
      </c>
      <c r="H10794">
        <v>0.17523765999999999</v>
      </c>
      <c r="I10794">
        <v>0.69117545999999996</v>
      </c>
    </row>
    <row r="10795" spans="1:9" x14ac:dyDescent="0.2">
      <c r="A10795">
        <v>10792</v>
      </c>
      <c r="B10795">
        <f t="shared" si="168"/>
        <v>14208</v>
      </c>
      <c r="C10795">
        <v>241.81220999999999</v>
      </c>
      <c r="D10795">
        <v>240.70338000000001</v>
      </c>
      <c r="E10795">
        <v>0.14721919999999999</v>
      </c>
      <c r="F10795">
        <v>66.931426999999999</v>
      </c>
      <c r="G10795">
        <v>325.15062999999998</v>
      </c>
      <c r="H10795">
        <v>0.17595290999999999</v>
      </c>
      <c r="I10795">
        <v>0.69344044000000005</v>
      </c>
    </row>
    <row r="10796" spans="1:9" x14ac:dyDescent="0.2">
      <c r="A10796">
        <v>10793</v>
      </c>
      <c r="B10796">
        <f t="shared" si="168"/>
        <v>14207</v>
      </c>
      <c r="C10796">
        <v>241.88484</v>
      </c>
      <c r="D10796">
        <v>240.70265000000001</v>
      </c>
      <c r="E10796">
        <v>0.14721919999999999</v>
      </c>
      <c r="F10796">
        <v>67.094336999999996</v>
      </c>
      <c r="G10796">
        <v>326.15069999999997</v>
      </c>
      <c r="H10796">
        <v>0.18036366000000001</v>
      </c>
      <c r="I10796">
        <v>0.70905684999999996</v>
      </c>
    </row>
    <row r="10797" spans="1:9" x14ac:dyDescent="0.2">
      <c r="A10797">
        <v>10794</v>
      </c>
      <c r="B10797">
        <f t="shared" si="168"/>
        <v>14206</v>
      </c>
      <c r="C10797">
        <v>241.85131999999999</v>
      </c>
      <c r="D10797">
        <v>240.70221000000001</v>
      </c>
      <c r="E10797">
        <v>0.14721919999999999</v>
      </c>
      <c r="F10797">
        <v>67.256065000000007</v>
      </c>
      <c r="G10797">
        <v>327.15008999999998</v>
      </c>
      <c r="H10797">
        <v>0.18119811999999999</v>
      </c>
      <c r="I10797">
        <v>0.71036816000000003</v>
      </c>
    </row>
    <row r="10798" spans="1:9" x14ac:dyDescent="0.2">
      <c r="A10798">
        <v>10795</v>
      </c>
      <c r="B10798">
        <f t="shared" si="168"/>
        <v>14205</v>
      </c>
      <c r="C10798">
        <v>241.71934999999999</v>
      </c>
      <c r="D10798">
        <v>240.70155</v>
      </c>
      <c r="E10798">
        <v>0.14721919999999999</v>
      </c>
      <c r="F10798">
        <v>66.827140999999997</v>
      </c>
      <c r="G10798">
        <v>324.55065999999999</v>
      </c>
      <c r="H10798">
        <v>0.17845631000000001</v>
      </c>
      <c r="I10798">
        <v>0.69940089999999999</v>
      </c>
    </row>
    <row r="10799" spans="1:9" x14ac:dyDescent="0.2">
      <c r="A10799">
        <v>10796</v>
      </c>
      <c r="B10799">
        <f t="shared" si="168"/>
        <v>14204</v>
      </c>
      <c r="C10799">
        <v>241.6825</v>
      </c>
      <c r="D10799">
        <v>240.70197999999999</v>
      </c>
      <c r="E10799">
        <v>0.14721919999999999</v>
      </c>
      <c r="F10799">
        <v>66.990318000000002</v>
      </c>
      <c r="G10799">
        <v>325.55014</v>
      </c>
      <c r="H10799">
        <v>0.18024445</v>
      </c>
      <c r="I10799">
        <v>0.70559978000000001</v>
      </c>
    </row>
    <row r="10800" spans="1:9" x14ac:dyDescent="0.2">
      <c r="A10800">
        <v>10797</v>
      </c>
      <c r="B10800">
        <f t="shared" si="168"/>
        <v>14203</v>
      </c>
      <c r="C10800">
        <v>241.274</v>
      </c>
      <c r="D10800">
        <v>240.70291</v>
      </c>
      <c r="E10800">
        <v>0.14721919999999999</v>
      </c>
      <c r="F10800">
        <v>67.152725000000004</v>
      </c>
      <c r="G10800">
        <v>326.55072000000001</v>
      </c>
      <c r="H10800">
        <v>0.18918514</v>
      </c>
      <c r="I10800">
        <v>0.73814391999999995</v>
      </c>
    </row>
    <row r="10801" spans="1:9" x14ac:dyDescent="0.2">
      <c r="A10801">
        <v>10798</v>
      </c>
      <c r="B10801">
        <f t="shared" si="168"/>
        <v>14202</v>
      </c>
      <c r="C10801">
        <v>241.37352000000001</v>
      </c>
      <c r="D10801">
        <v>240.70409000000001</v>
      </c>
      <c r="E10801">
        <v>0.14721919999999999</v>
      </c>
      <c r="F10801">
        <v>66.723861999999997</v>
      </c>
      <c r="G10801">
        <v>323.95029</v>
      </c>
      <c r="H10801">
        <v>0.17988682</v>
      </c>
      <c r="I10801">
        <v>0.70166587999999996</v>
      </c>
    </row>
    <row r="10802" spans="1:9" x14ac:dyDescent="0.2">
      <c r="A10802">
        <v>10799</v>
      </c>
      <c r="B10802">
        <f t="shared" si="168"/>
        <v>14201</v>
      </c>
      <c r="C10802">
        <v>241.29408000000001</v>
      </c>
      <c r="D10802">
        <v>240.70612</v>
      </c>
      <c r="E10802">
        <v>0.14721919999999999</v>
      </c>
      <c r="F10802">
        <v>66.887153999999995</v>
      </c>
      <c r="G10802">
        <v>324.95078000000001</v>
      </c>
      <c r="H10802">
        <v>0.18107891000000001</v>
      </c>
      <c r="I10802">
        <v>0.70655345999999997</v>
      </c>
    </row>
    <row r="10803" spans="1:9" x14ac:dyDescent="0.2">
      <c r="A10803">
        <v>10800</v>
      </c>
      <c r="B10803">
        <f t="shared" si="168"/>
        <v>14200</v>
      </c>
      <c r="C10803">
        <v>241.4487</v>
      </c>
      <c r="D10803">
        <v>240.70856000000001</v>
      </c>
      <c r="E10803">
        <v>0.14721919999999999</v>
      </c>
      <c r="F10803">
        <v>67.050490999999994</v>
      </c>
      <c r="G10803">
        <v>325.95053000000001</v>
      </c>
      <c r="H10803">
        <v>0.18513203</v>
      </c>
      <c r="I10803">
        <v>0.72157382999999997</v>
      </c>
    </row>
    <row r="10804" spans="1:9" x14ac:dyDescent="0.2">
      <c r="A10804">
        <v>10801</v>
      </c>
      <c r="B10804">
        <f t="shared" si="168"/>
        <v>14199</v>
      </c>
      <c r="C10804">
        <v>241.11905999999999</v>
      </c>
      <c r="D10804">
        <v>240.71133</v>
      </c>
      <c r="E10804">
        <v>0.14721919999999999</v>
      </c>
      <c r="F10804">
        <v>67.212890999999999</v>
      </c>
      <c r="G10804">
        <v>326.95038</v>
      </c>
      <c r="H10804">
        <v>0.18644332999999999</v>
      </c>
      <c r="I10804">
        <v>0.72789192000000003</v>
      </c>
    </row>
    <row r="10805" spans="1:9" x14ac:dyDescent="0.2">
      <c r="A10805">
        <v>10802</v>
      </c>
      <c r="B10805">
        <f t="shared" si="168"/>
        <v>14198</v>
      </c>
      <c r="C10805">
        <v>241.04837000000001</v>
      </c>
      <c r="D10805">
        <v>240.71472</v>
      </c>
      <c r="E10805">
        <v>0.14721919999999999</v>
      </c>
      <c r="F10805">
        <v>66.784453999999997</v>
      </c>
      <c r="G10805">
        <v>324.35037</v>
      </c>
      <c r="H10805">
        <v>0.17988682</v>
      </c>
      <c r="I10805">
        <v>0.70273876000000002</v>
      </c>
    </row>
    <row r="10806" spans="1:9" x14ac:dyDescent="0.2">
      <c r="A10806">
        <v>10803</v>
      </c>
      <c r="B10806">
        <f t="shared" si="168"/>
        <v>14197</v>
      </c>
      <c r="C10806">
        <v>240.65208000000001</v>
      </c>
      <c r="D10806">
        <v>240.71807999999999</v>
      </c>
      <c r="E10806">
        <v>0.14721919999999999</v>
      </c>
      <c r="F10806">
        <v>66.948845000000006</v>
      </c>
      <c r="G10806">
        <v>325.35048999999998</v>
      </c>
      <c r="H10806">
        <v>0.18131733</v>
      </c>
      <c r="I10806">
        <v>0.70822238999999998</v>
      </c>
    </row>
    <row r="10807" spans="1:9" x14ac:dyDescent="0.2">
      <c r="A10807">
        <v>10804</v>
      </c>
      <c r="B10807">
        <f t="shared" si="168"/>
        <v>14196</v>
      </c>
      <c r="C10807">
        <v>241.27046000000001</v>
      </c>
      <c r="D10807">
        <v>240.72149999999999</v>
      </c>
      <c r="E10807">
        <v>0.14721919999999999</v>
      </c>
      <c r="F10807">
        <v>67.112587000000005</v>
      </c>
      <c r="G10807">
        <v>326.35079999999999</v>
      </c>
      <c r="H10807">
        <v>0.19073486000000001</v>
      </c>
      <c r="I10807">
        <v>0.74529648000000004</v>
      </c>
    </row>
    <row r="10808" spans="1:9" x14ac:dyDescent="0.2">
      <c r="A10808">
        <v>10805</v>
      </c>
      <c r="B10808">
        <f t="shared" si="168"/>
        <v>14195</v>
      </c>
      <c r="C10808">
        <v>240.95596</v>
      </c>
      <c r="D10808">
        <v>240.72490999999999</v>
      </c>
      <c r="E10808">
        <v>0.14721919999999999</v>
      </c>
      <c r="F10808">
        <v>67.275154000000001</v>
      </c>
      <c r="G10808">
        <v>327.35030999999998</v>
      </c>
      <c r="H10808">
        <v>0.18262862999999999</v>
      </c>
      <c r="I10808">
        <v>0.71406364</v>
      </c>
    </row>
    <row r="10809" spans="1:9" x14ac:dyDescent="0.2">
      <c r="A10809">
        <v>10806</v>
      </c>
      <c r="B10809">
        <f t="shared" si="168"/>
        <v>14194</v>
      </c>
      <c r="C10809">
        <v>240.89377999999999</v>
      </c>
      <c r="D10809">
        <v>240.72902999999999</v>
      </c>
      <c r="E10809">
        <v>0.14721919999999999</v>
      </c>
      <c r="F10809">
        <v>66.848320000000001</v>
      </c>
      <c r="G10809">
        <v>324.75072999999998</v>
      </c>
      <c r="H10809">
        <v>0.17881393000000001</v>
      </c>
      <c r="I10809">
        <v>0.70071220000000001</v>
      </c>
    </row>
    <row r="10810" spans="1:9" x14ac:dyDescent="0.2">
      <c r="A10810">
        <v>10807</v>
      </c>
      <c r="B10810">
        <f t="shared" si="168"/>
        <v>14193</v>
      </c>
      <c r="C10810">
        <v>241.14071999999999</v>
      </c>
      <c r="D10810">
        <v>240.73236</v>
      </c>
      <c r="E10810">
        <v>0.14721919999999999</v>
      </c>
      <c r="F10810">
        <v>67.012596000000002</v>
      </c>
      <c r="G10810">
        <v>325.75011999999998</v>
      </c>
      <c r="H10810">
        <v>0.18072128000000001</v>
      </c>
      <c r="I10810">
        <v>0.70810318000000005</v>
      </c>
    </row>
    <row r="10811" spans="1:9" x14ac:dyDescent="0.2">
      <c r="A10811">
        <v>10808</v>
      </c>
      <c r="B10811">
        <f t="shared" si="168"/>
        <v>14192</v>
      </c>
      <c r="C10811">
        <v>241.21944999999999</v>
      </c>
      <c r="D10811">
        <v>240.7355</v>
      </c>
      <c r="E10811">
        <v>0.14721919999999999</v>
      </c>
      <c r="F10811">
        <v>67.175819000000004</v>
      </c>
      <c r="G10811">
        <v>326.75060999999999</v>
      </c>
      <c r="H10811">
        <v>0.18656254</v>
      </c>
      <c r="I10811">
        <v>0.73087215000000005</v>
      </c>
    </row>
    <row r="10812" spans="1:9" x14ac:dyDescent="0.2">
      <c r="A10812">
        <v>10809</v>
      </c>
      <c r="B10812">
        <f t="shared" si="168"/>
        <v>14191</v>
      </c>
      <c r="C10812">
        <v>241.12899999999999</v>
      </c>
      <c r="D10812">
        <v>240.73845</v>
      </c>
      <c r="E10812">
        <v>0.14721919999999999</v>
      </c>
      <c r="F10812">
        <v>67.338347999999996</v>
      </c>
      <c r="G10812">
        <v>327.75069999999999</v>
      </c>
      <c r="H10812">
        <v>0.1783371</v>
      </c>
      <c r="I10812">
        <v>0.69928168999999996</v>
      </c>
    </row>
    <row r="10813" spans="1:9" x14ac:dyDescent="0.2">
      <c r="A10813">
        <v>10810</v>
      </c>
      <c r="B10813">
        <f t="shared" si="168"/>
        <v>14190</v>
      </c>
      <c r="C10813">
        <v>241.32355000000001</v>
      </c>
      <c r="D10813">
        <v>240.74216000000001</v>
      </c>
      <c r="E10813">
        <v>0.14721919999999999</v>
      </c>
      <c r="F10813">
        <v>66.912186000000005</v>
      </c>
      <c r="G10813">
        <v>325.15069999999997</v>
      </c>
      <c r="H10813">
        <v>0.17809868000000001</v>
      </c>
      <c r="I10813">
        <v>0.69892405999999996</v>
      </c>
    </row>
    <row r="10814" spans="1:9" x14ac:dyDescent="0.2">
      <c r="A10814">
        <v>10811</v>
      </c>
      <c r="B10814">
        <f t="shared" si="168"/>
        <v>14189</v>
      </c>
      <c r="C10814">
        <v>240.94055</v>
      </c>
      <c r="D10814">
        <v>240.74472</v>
      </c>
      <c r="E10814">
        <v>0.14721919999999999</v>
      </c>
      <c r="F10814">
        <v>67.075867000000002</v>
      </c>
      <c r="G10814">
        <v>326.15062999999998</v>
      </c>
      <c r="H10814">
        <v>0.18167496</v>
      </c>
      <c r="I10814">
        <v>0.71263312999999995</v>
      </c>
    </row>
    <row r="10815" spans="1:9" x14ac:dyDescent="0.2">
      <c r="A10815">
        <v>10812</v>
      </c>
      <c r="B10815">
        <f t="shared" si="168"/>
        <v>14188</v>
      </c>
      <c r="C10815">
        <v>241.64133000000001</v>
      </c>
      <c r="D10815">
        <v>240.74709999999999</v>
      </c>
      <c r="E10815">
        <v>0.14721919999999999</v>
      </c>
      <c r="F10815">
        <v>67.238563999999997</v>
      </c>
      <c r="G10815">
        <v>327.15012000000002</v>
      </c>
      <c r="H10815">
        <v>0.1809597</v>
      </c>
      <c r="I10815">
        <v>0.70929527000000003</v>
      </c>
    </row>
    <row r="10816" spans="1:9" x14ac:dyDescent="0.2">
      <c r="A10816">
        <v>10813</v>
      </c>
      <c r="B10816">
        <f t="shared" si="168"/>
        <v>14187</v>
      </c>
      <c r="C10816">
        <v>241.63405</v>
      </c>
      <c r="D10816">
        <v>240.74936</v>
      </c>
      <c r="E10816">
        <v>0.14721919999999999</v>
      </c>
      <c r="F10816">
        <v>67.401398</v>
      </c>
      <c r="G10816">
        <v>328.15075999999999</v>
      </c>
      <c r="H10816">
        <v>0.17857551999999999</v>
      </c>
      <c r="I10816">
        <v>0.70035457999999995</v>
      </c>
    </row>
    <row r="10817" spans="1:9" x14ac:dyDescent="0.2">
      <c r="A10817">
        <v>10814</v>
      </c>
      <c r="B10817">
        <f t="shared" si="168"/>
        <v>14186</v>
      </c>
      <c r="C10817">
        <v>241.80359999999999</v>
      </c>
      <c r="D10817">
        <v>240.75253000000001</v>
      </c>
      <c r="E10817">
        <v>0.14721919999999999</v>
      </c>
      <c r="F10817">
        <v>66.974297000000007</v>
      </c>
      <c r="G10817">
        <v>325.55025999999998</v>
      </c>
      <c r="H10817">
        <v>0.17893313999999999</v>
      </c>
      <c r="I10817">
        <v>0.70214272</v>
      </c>
    </row>
    <row r="10818" spans="1:9" x14ac:dyDescent="0.2">
      <c r="A10818">
        <v>10815</v>
      </c>
      <c r="B10818">
        <f t="shared" si="168"/>
        <v>14185</v>
      </c>
      <c r="C10818">
        <v>241.83093</v>
      </c>
      <c r="D10818">
        <v>240.75465</v>
      </c>
      <c r="E10818">
        <v>0.14721919999999999</v>
      </c>
      <c r="F10818">
        <v>67.136711000000005</v>
      </c>
      <c r="G10818">
        <v>326.55077999999997</v>
      </c>
      <c r="H10818">
        <v>0.18692017</v>
      </c>
      <c r="I10818">
        <v>0.73194504000000005</v>
      </c>
    </row>
    <row r="10819" spans="1:9" x14ac:dyDescent="0.2">
      <c r="A10819">
        <v>10816</v>
      </c>
      <c r="B10819">
        <f t="shared" si="168"/>
        <v>14184</v>
      </c>
      <c r="C10819">
        <v>241.82473999999999</v>
      </c>
      <c r="D10819">
        <v>240.75676000000001</v>
      </c>
      <c r="E10819">
        <v>0.14721919999999999</v>
      </c>
      <c r="F10819">
        <v>67.298004000000006</v>
      </c>
      <c r="G10819">
        <v>327.55050999999997</v>
      </c>
      <c r="H10819">
        <v>0.17881393000000001</v>
      </c>
      <c r="I10819">
        <v>0.69987774000000003</v>
      </c>
    </row>
    <row r="10820" spans="1:9" x14ac:dyDescent="0.2">
      <c r="A10820">
        <v>10817</v>
      </c>
      <c r="B10820">
        <f t="shared" si="168"/>
        <v>14183</v>
      </c>
      <c r="C10820">
        <v>241.91248999999999</v>
      </c>
      <c r="D10820">
        <v>240.75993</v>
      </c>
      <c r="E10820">
        <v>0.14721919999999999</v>
      </c>
      <c r="F10820">
        <v>66.870643999999999</v>
      </c>
      <c r="G10820">
        <v>324.95074</v>
      </c>
      <c r="H10820">
        <v>0.17905235</v>
      </c>
      <c r="I10820">
        <v>0.70118904000000004</v>
      </c>
    </row>
    <row r="10821" spans="1:9" x14ac:dyDescent="0.2">
      <c r="A10821">
        <v>10818</v>
      </c>
      <c r="B10821">
        <f t="shared" si="168"/>
        <v>14182</v>
      </c>
      <c r="C10821">
        <v>241.59727000000001</v>
      </c>
      <c r="D10821">
        <v>240.76218</v>
      </c>
      <c r="E10821">
        <v>0.14721919999999999</v>
      </c>
      <c r="F10821">
        <v>67.033257000000006</v>
      </c>
      <c r="G10821">
        <v>325.95035000000001</v>
      </c>
      <c r="H10821">
        <v>0.18382071999999999</v>
      </c>
      <c r="I10821">
        <v>0.71787833999999995</v>
      </c>
    </row>
    <row r="10822" spans="1:9" x14ac:dyDescent="0.2">
      <c r="A10822">
        <v>10819</v>
      </c>
      <c r="B10822">
        <f t="shared" ref="B10822:B10885" si="169">B10821-1</f>
        <v>14181</v>
      </c>
      <c r="C10822">
        <v>241.76965000000001</v>
      </c>
      <c r="D10822">
        <v>240.76459</v>
      </c>
      <c r="E10822">
        <v>0.14721919999999999</v>
      </c>
      <c r="F10822">
        <v>67.195068000000006</v>
      </c>
      <c r="G10822">
        <v>326.95049999999998</v>
      </c>
      <c r="H10822">
        <v>0.18644332999999999</v>
      </c>
      <c r="I10822">
        <v>0.72705746000000004</v>
      </c>
    </row>
    <row r="10823" spans="1:9" x14ac:dyDescent="0.2">
      <c r="A10823">
        <v>10820</v>
      </c>
      <c r="B10823">
        <f t="shared" si="169"/>
        <v>14180</v>
      </c>
      <c r="C10823">
        <v>241.48093</v>
      </c>
      <c r="D10823">
        <v>240.76840000000001</v>
      </c>
      <c r="E10823">
        <v>0.14721919999999999</v>
      </c>
      <c r="F10823">
        <v>66.766402999999997</v>
      </c>
      <c r="G10823">
        <v>324.35019</v>
      </c>
      <c r="H10823">
        <v>0.18000603000000001</v>
      </c>
      <c r="I10823">
        <v>0.70250033999999995</v>
      </c>
    </row>
    <row r="10824" spans="1:9" x14ac:dyDescent="0.2">
      <c r="A10824">
        <v>10821</v>
      </c>
      <c r="B10824">
        <f t="shared" si="169"/>
        <v>14179</v>
      </c>
      <c r="C10824">
        <v>241.56245000000001</v>
      </c>
      <c r="D10824">
        <v>240.77133000000001</v>
      </c>
      <c r="E10824">
        <v>0.14721919999999999</v>
      </c>
      <c r="F10824">
        <v>66.929771000000002</v>
      </c>
      <c r="G10824">
        <v>325.35061999999999</v>
      </c>
      <c r="H10824">
        <v>0.18227099999999999</v>
      </c>
      <c r="I10824">
        <v>0.71084499000000001</v>
      </c>
    </row>
    <row r="10825" spans="1:9" x14ac:dyDescent="0.2">
      <c r="A10825">
        <v>10822</v>
      </c>
      <c r="B10825">
        <f t="shared" si="169"/>
        <v>14178</v>
      </c>
      <c r="C10825">
        <v>241.42465000000001</v>
      </c>
      <c r="D10825">
        <v>240.77452</v>
      </c>
      <c r="E10825">
        <v>0.14721919999999999</v>
      </c>
      <c r="F10825">
        <v>67.092421999999999</v>
      </c>
      <c r="G10825">
        <v>326.35073999999997</v>
      </c>
      <c r="H10825">
        <v>0.19216537</v>
      </c>
      <c r="I10825">
        <v>0.74899196999999995</v>
      </c>
    </row>
    <row r="10826" spans="1:9" x14ac:dyDescent="0.2">
      <c r="A10826">
        <v>10823</v>
      </c>
      <c r="B10826">
        <f t="shared" si="169"/>
        <v>14177</v>
      </c>
      <c r="C10826">
        <v>241.52137999999999</v>
      </c>
      <c r="D10826">
        <v>240.77791999999999</v>
      </c>
      <c r="E10826">
        <v>0.14721919999999999</v>
      </c>
      <c r="F10826">
        <v>67.254112000000006</v>
      </c>
      <c r="G10826">
        <v>327.3501</v>
      </c>
      <c r="H10826">
        <v>0.18405914000000001</v>
      </c>
      <c r="I10826">
        <v>0.71740150000000003</v>
      </c>
    </row>
    <row r="10827" spans="1:9" x14ac:dyDescent="0.2">
      <c r="A10827">
        <v>10824</v>
      </c>
      <c r="B10827">
        <f t="shared" si="169"/>
        <v>14176</v>
      </c>
      <c r="C10827">
        <v>241.67302000000001</v>
      </c>
      <c r="D10827">
        <v>240.78294</v>
      </c>
      <c r="E10827">
        <v>0.14721919999999999</v>
      </c>
      <c r="F10827">
        <v>66.826836</v>
      </c>
      <c r="G10827">
        <v>324.75067000000001</v>
      </c>
      <c r="H10827">
        <v>0.1809597</v>
      </c>
      <c r="I10827">
        <v>0.70595741000000001</v>
      </c>
    </row>
    <row r="10828" spans="1:9" x14ac:dyDescent="0.2">
      <c r="A10828">
        <v>10825</v>
      </c>
      <c r="B10828">
        <f t="shared" si="169"/>
        <v>14175</v>
      </c>
      <c r="C10828">
        <v>241.89580000000001</v>
      </c>
      <c r="D10828">
        <v>240.78671</v>
      </c>
      <c r="E10828">
        <v>0.14721919999999999</v>
      </c>
      <c r="F10828">
        <v>66.989745999999997</v>
      </c>
      <c r="G10828">
        <v>325.75011999999998</v>
      </c>
      <c r="H10828">
        <v>0.18310546999999999</v>
      </c>
      <c r="I10828">
        <v>0.71406364</v>
      </c>
    </row>
    <row r="10829" spans="1:9" x14ac:dyDescent="0.2">
      <c r="A10829">
        <v>10826</v>
      </c>
      <c r="B10829">
        <f t="shared" si="169"/>
        <v>14174</v>
      </c>
      <c r="C10829">
        <v>241.87719999999999</v>
      </c>
      <c r="D10829">
        <v>240.79059000000001</v>
      </c>
      <c r="E10829">
        <v>0.14721919999999999</v>
      </c>
      <c r="F10829">
        <v>67.151604000000006</v>
      </c>
      <c r="G10829">
        <v>326.75076000000001</v>
      </c>
      <c r="H10829">
        <v>0.18894672000000001</v>
      </c>
      <c r="I10829">
        <v>0.73695182999999997</v>
      </c>
    </row>
    <row r="10830" spans="1:9" x14ac:dyDescent="0.2">
      <c r="A10830">
        <v>10827</v>
      </c>
      <c r="B10830">
        <f t="shared" si="169"/>
        <v>14173</v>
      </c>
      <c r="C10830">
        <v>242.089</v>
      </c>
      <c r="D10830">
        <v>240.79445999999999</v>
      </c>
      <c r="E10830">
        <v>0.14721919999999999</v>
      </c>
      <c r="F10830">
        <v>67.313468999999998</v>
      </c>
      <c r="G10830">
        <v>327.75060999999999</v>
      </c>
      <c r="H10830">
        <v>0.1809597</v>
      </c>
      <c r="I10830">
        <v>0.70619582999999997</v>
      </c>
    </row>
    <row r="10831" spans="1:9" x14ac:dyDescent="0.2">
      <c r="A10831">
        <v>10828</v>
      </c>
      <c r="B10831">
        <f t="shared" si="169"/>
        <v>14172</v>
      </c>
      <c r="C10831">
        <v>242.35649000000001</v>
      </c>
      <c r="D10831">
        <v>240.8</v>
      </c>
      <c r="E10831">
        <v>0.14721919999999999</v>
      </c>
      <c r="F10831">
        <v>66.885338000000004</v>
      </c>
      <c r="G10831">
        <v>325.15075999999999</v>
      </c>
      <c r="H10831">
        <v>0.18107891000000001</v>
      </c>
      <c r="I10831">
        <v>0.70667267</v>
      </c>
    </row>
    <row r="10832" spans="1:9" x14ac:dyDescent="0.2">
      <c r="A10832">
        <v>10829</v>
      </c>
      <c r="B10832">
        <f t="shared" si="169"/>
        <v>14171</v>
      </c>
      <c r="C10832">
        <v>242.08422999999999</v>
      </c>
      <c r="D10832">
        <v>240.80392000000001</v>
      </c>
      <c r="E10832">
        <v>0.14721919999999999</v>
      </c>
      <c r="F10832">
        <v>67.047118999999995</v>
      </c>
      <c r="G10832">
        <v>326.15044999999998</v>
      </c>
      <c r="H10832">
        <v>0.18489361000000001</v>
      </c>
      <c r="I10832">
        <v>0.72097778000000001</v>
      </c>
    </row>
    <row r="10833" spans="1:9" x14ac:dyDescent="0.2">
      <c r="A10833">
        <v>10830</v>
      </c>
      <c r="B10833">
        <f t="shared" si="169"/>
        <v>14170</v>
      </c>
      <c r="C10833">
        <v>242.21124</v>
      </c>
      <c r="D10833">
        <v>240.80788999999999</v>
      </c>
      <c r="E10833">
        <v>0.14721919999999999</v>
      </c>
      <c r="F10833">
        <v>67.207825</v>
      </c>
      <c r="G10833">
        <v>327.15044999999998</v>
      </c>
      <c r="H10833">
        <v>0.18429756</v>
      </c>
      <c r="I10833">
        <v>0.71787833999999995</v>
      </c>
    </row>
    <row r="10834" spans="1:9" x14ac:dyDescent="0.2">
      <c r="A10834">
        <v>10831</v>
      </c>
      <c r="B10834">
        <f t="shared" si="169"/>
        <v>14169</v>
      </c>
      <c r="C10834">
        <v>242.03246999999999</v>
      </c>
      <c r="D10834">
        <v>240.81374</v>
      </c>
      <c r="E10834">
        <v>0.14721919999999999</v>
      </c>
      <c r="F10834">
        <v>66.779121000000004</v>
      </c>
      <c r="G10834">
        <v>324.55032</v>
      </c>
      <c r="H10834">
        <v>0.18143654000000001</v>
      </c>
      <c r="I10834">
        <v>0.70667267</v>
      </c>
    </row>
    <row r="10835" spans="1:9" x14ac:dyDescent="0.2">
      <c r="A10835">
        <v>10832</v>
      </c>
      <c r="B10835">
        <f t="shared" si="169"/>
        <v>14168</v>
      </c>
      <c r="C10835">
        <v>241.98158000000001</v>
      </c>
      <c r="D10835">
        <v>240.81796</v>
      </c>
      <c r="E10835">
        <v>0.14721919999999999</v>
      </c>
      <c r="F10835">
        <v>66.941315000000003</v>
      </c>
      <c r="G10835">
        <v>325.55054000000001</v>
      </c>
      <c r="H10835">
        <v>0.18358231</v>
      </c>
      <c r="I10835">
        <v>0.71406364</v>
      </c>
    </row>
    <row r="10836" spans="1:9" x14ac:dyDescent="0.2">
      <c r="A10836">
        <v>10833</v>
      </c>
      <c r="B10836">
        <f t="shared" si="169"/>
        <v>14167</v>
      </c>
      <c r="C10836">
        <v>241.87584000000001</v>
      </c>
      <c r="D10836">
        <v>240.82239000000001</v>
      </c>
      <c r="E10836">
        <v>0.14721919999999999</v>
      </c>
      <c r="F10836">
        <v>67.102867000000003</v>
      </c>
      <c r="G10836">
        <v>326.55072000000001</v>
      </c>
      <c r="H10836">
        <v>0.19133090999999999</v>
      </c>
      <c r="I10836">
        <v>0.74303149999999996</v>
      </c>
    </row>
    <row r="10837" spans="1:9" x14ac:dyDescent="0.2">
      <c r="A10837">
        <v>10834</v>
      </c>
      <c r="B10837">
        <f t="shared" si="169"/>
        <v>14166</v>
      </c>
      <c r="C10837">
        <v>242.13002</v>
      </c>
      <c r="D10837">
        <v>240.82697999999999</v>
      </c>
      <c r="E10837">
        <v>0.14721919999999999</v>
      </c>
      <c r="F10837">
        <v>67.264197999999993</v>
      </c>
      <c r="G10837">
        <v>327.55014</v>
      </c>
      <c r="H10837">
        <v>0.18298626000000001</v>
      </c>
      <c r="I10837">
        <v>0.71060657999999999</v>
      </c>
    </row>
    <row r="10838" spans="1:9" x14ac:dyDescent="0.2">
      <c r="A10838">
        <v>10835</v>
      </c>
      <c r="B10838">
        <f t="shared" si="169"/>
        <v>14165</v>
      </c>
      <c r="C10838">
        <v>241.88679999999999</v>
      </c>
      <c r="D10838">
        <v>240.83385000000001</v>
      </c>
      <c r="E10838">
        <v>0.14721919999999999</v>
      </c>
      <c r="F10838">
        <v>66.835915</v>
      </c>
      <c r="G10838">
        <v>324.95071000000002</v>
      </c>
      <c r="H10838">
        <v>0.18310546999999999</v>
      </c>
      <c r="I10838">
        <v>0.71167946000000004</v>
      </c>
    </row>
    <row r="10839" spans="1:9" x14ac:dyDescent="0.2">
      <c r="A10839">
        <v>10836</v>
      </c>
      <c r="B10839">
        <f t="shared" si="169"/>
        <v>14164</v>
      </c>
      <c r="C10839">
        <v>242.17119</v>
      </c>
      <c r="D10839">
        <v>240.83893</v>
      </c>
      <c r="E10839">
        <v>0.14721919999999999</v>
      </c>
      <c r="F10839">
        <v>66.99794</v>
      </c>
      <c r="G10839">
        <v>325.95001000000002</v>
      </c>
      <c r="H10839">
        <v>0.18703938000000001</v>
      </c>
      <c r="I10839">
        <v>0.72622299000000001</v>
      </c>
    </row>
    <row r="10840" spans="1:9" x14ac:dyDescent="0.2">
      <c r="A10840">
        <v>10837</v>
      </c>
      <c r="B10840">
        <f t="shared" si="169"/>
        <v>14163</v>
      </c>
      <c r="C10840">
        <v>241.85191</v>
      </c>
      <c r="D10840">
        <v>240.84415000000001</v>
      </c>
      <c r="E10840">
        <v>0.14721919999999999</v>
      </c>
      <c r="F10840">
        <v>67.158919999999995</v>
      </c>
      <c r="G10840">
        <v>326.95074</v>
      </c>
      <c r="H10840">
        <v>0.18835067999999999</v>
      </c>
      <c r="I10840">
        <v>0.73182583000000001</v>
      </c>
    </row>
    <row r="10841" spans="1:9" x14ac:dyDescent="0.2">
      <c r="A10841">
        <v>10838</v>
      </c>
      <c r="B10841">
        <f t="shared" si="169"/>
        <v>14162</v>
      </c>
      <c r="C10841">
        <v>241.60083</v>
      </c>
      <c r="D10841">
        <v>240.84945999999999</v>
      </c>
      <c r="E10841">
        <v>0.14721919999999999</v>
      </c>
      <c r="F10841">
        <v>67.321433999999996</v>
      </c>
      <c r="G10841">
        <v>327.95062000000001</v>
      </c>
      <c r="H10841">
        <v>0.18334389000000001</v>
      </c>
      <c r="I10841">
        <v>0.71215629999999996</v>
      </c>
    </row>
    <row r="10842" spans="1:9" x14ac:dyDescent="0.2">
      <c r="A10842">
        <v>10839</v>
      </c>
      <c r="B10842">
        <f t="shared" si="169"/>
        <v>14161</v>
      </c>
      <c r="C10842">
        <v>241.49941999999999</v>
      </c>
      <c r="D10842">
        <v>240.85721000000001</v>
      </c>
      <c r="E10842">
        <v>0.14721919999999999</v>
      </c>
      <c r="F10842">
        <v>66.893401999999995</v>
      </c>
      <c r="G10842">
        <v>325.35077000000001</v>
      </c>
      <c r="H10842">
        <v>0.18417834999999999</v>
      </c>
      <c r="I10842">
        <v>0.71573257000000001</v>
      </c>
    </row>
    <row r="10843" spans="1:9" x14ac:dyDescent="0.2">
      <c r="A10843">
        <v>10840</v>
      </c>
      <c r="B10843">
        <f t="shared" si="169"/>
        <v>14160</v>
      </c>
      <c r="C10843">
        <v>241.47351</v>
      </c>
      <c r="D10843">
        <v>240.86268999999999</v>
      </c>
      <c r="E10843">
        <v>0.14721919999999999</v>
      </c>
      <c r="F10843">
        <v>67.055831999999995</v>
      </c>
      <c r="G10843">
        <v>326.35052000000002</v>
      </c>
      <c r="H10843">
        <v>0.19335747</v>
      </c>
      <c r="I10843">
        <v>0.75125693999999998</v>
      </c>
    </row>
    <row r="10844" spans="1:9" x14ac:dyDescent="0.2">
      <c r="A10844">
        <v>10841</v>
      </c>
      <c r="B10844">
        <f t="shared" si="169"/>
        <v>14159</v>
      </c>
      <c r="C10844">
        <v>241.32964999999999</v>
      </c>
      <c r="D10844">
        <v>240.86821</v>
      </c>
      <c r="E10844">
        <v>0.14721919999999999</v>
      </c>
      <c r="F10844">
        <v>67.217827</v>
      </c>
      <c r="G10844">
        <v>327.35037</v>
      </c>
      <c r="H10844">
        <v>0.18501281999999999</v>
      </c>
      <c r="I10844">
        <v>0.71954726999999996</v>
      </c>
    </row>
    <row r="10845" spans="1:9" x14ac:dyDescent="0.2">
      <c r="A10845">
        <v>10842</v>
      </c>
      <c r="B10845">
        <f t="shared" si="169"/>
        <v>14158</v>
      </c>
      <c r="C10845">
        <v>241.64573999999999</v>
      </c>
      <c r="D10845">
        <v>240.87371999999999</v>
      </c>
      <c r="E10845">
        <v>0.14721919999999999</v>
      </c>
      <c r="F10845">
        <v>67.381325000000004</v>
      </c>
      <c r="G10845">
        <v>328.35077000000001</v>
      </c>
      <c r="H10845">
        <v>0.18286705</v>
      </c>
      <c r="I10845">
        <v>0.71215629999999996</v>
      </c>
    </row>
    <row r="10846" spans="1:9" x14ac:dyDescent="0.2">
      <c r="A10846">
        <v>10843</v>
      </c>
      <c r="B10846">
        <f t="shared" si="169"/>
        <v>14157</v>
      </c>
      <c r="C10846">
        <v>241.51232999999999</v>
      </c>
      <c r="D10846">
        <v>240.88167999999999</v>
      </c>
      <c r="E10846">
        <v>0.14721919999999999</v>
      </c>
      <c r="F10846">
        <v>66.953475999999995</v>
      </c>
      <c r="G10846">
        <v>325.75049000000001</v>
      </c>
      <c r="H10846">
        <v>0.18393993</v>
      </c>
      <c r="I10846">
        <v>0.71656704000000004</v>
      </c>
    </row>
    <row r="10847" spans="1:9" x14ac:dyDescent="0.2">
      <c r="A10847">
        <v>10844</v>
      </c>
      <c r="B10847">
        <f t="shared" si="169"/>
        <v>14156</v>
      </c>
      <c r="C10847">
        <v>241.56551999999999</v>
      </c>
      <c r="D10847">
        <v>240.88702000000001</v>
      </c>
      <c r="E10847">
        <v>0.14721919999999999</v>
      </c>
      <c r="F10847">
        <v>67.115677000000005</v>
      </c>
      <c r="G10847">
        <v>326.75072999999998</v>
      </c>
      <c r="H10847">
        <v>0.18858910000000001</v>
      </c>
      <c r="I10847">
        <v>0.73552132000000003</v>
      </c>
    </row>
    <row r="10848" spans="1:9" x14ac:dyDescent="0.2">
      <c r="A10848">
        <v>10845</v>
      </c>
      <c r="B10848">
        <f t="shared" si="169"/>
        <v>14155</v>
      </c>
      <c r="C10848">
        <v>241.42308</v>
      </c>
      <c r="D10848">
        <v>240.89216999999999</v>
      </c>
      <c r="E10848">
        <v>0.14721919999999999</v>
      </c>
      <c r="F10848">
        <v>67.278548999999998</v>
      </c>
      <c r="G10848">
        <v>327.75027</v>
      </c>
      <c r="H10848">
        <v>0.18060207</v>
      </c>
      <c r="I10848">
        <v>0.70464610999999999</v>
      </c>
    </row>
    <row r="10849" spans="1:9" x14ac:dyDescent="0.2">
      <c r="A10849">
        <v>10846</v>
      </c>
      <c r="B10849">
        <f t="shared" si="169"/>
        <v>14154</v>
      </c>
      <c r="C10849">
        <v>241.12529000000001</v>
      </c>
      <c r="D10849">
        <v>240.89708999999999</v>
      </c>
      <c r="E10849">
        <v>0.14721919999999999</v>
      </c>
      <c r="F10849">
        <v>67.441924999999998</v>
      </c>
      <c r="G10849">
        <v>328.75054999999998</v>
      </c>
      <c r="H10849">
        <v>0.18155574999999999</v>
      </c>
      <c r="I10849">
        <v>0.70905684999999996</v>
      </c>
    </row>
    <row r="10850" spans="1:9" x14ac:dyDescent="0.2">
      <c r="A10850">
        <v>10847</v>
      </c>
      <c r="B10850">
        <f t="shared" si="169"/>
        <v>14153</v>
      </c>
      <c r="C10850">
        <v>241.14089999999999</v>
      </c>
      <c r="D10850">
        <v>240.90436</v>
      </c>
      <c r="E10850">
        <v>0.14721919999999999</v>
      </c>
      <c r="F10850">
        <v>67.014610000000005</v>
      </c>
      <c r="G10850">
        <v>326.15017999999998</v>
      </c>
      <c r="H10850">
        <v>0.18405914000000001</v>
      </c>
      <c r="I10850">
        <v>0.71823596999999995</v>
      </c>
    </row>
    <row r="10851" spans="1:9" x14ac:dyDescent="0.2">
      <c r="A10851">
        <v>10848</v>
      </c>
      <c r="B10851">
        <f t="shared" si="169"/>
        <v>14152</v>
      </c>
      <c r="C10851">
        <v>241.01559</v>
      </c>
      <c r="D10851">
        <v>240.90882999999999</v>
      </c>
      <c r="E10851">
        <v>0.14721919999999999</v>
      </c>
      <c r="F10851">
        <v>67.176963999999998</v>
      </c>
      <c r="G10851">
        <v>327.15062999999998</v>
      </c>
      <c r="H10851">
        <v>0.18215179000000001</v>
      </c>
      <c r="I10851">
        <v>0.71144103999999997</v>
      </c>
    </row>
    <row r="10852" spans="1:9" x14ac:dyDescent="0.2">
      <c r="A10852">
        <v>10849</v>
      </c>
      <c r="B10852">
        <f t="shared" si="169"/>
        <v>14151</v>
      </c>
      <c r="C10852">
        <v>240.94982999999999</v>
      </c>
      <c r="D10852">
        <v>240.91307</v>
      </c>
      <c r="E10852">
        <v>0.14721919999999999</v>
      </c>
      <c r="F10852">
        <v>67.341483999999994</v>
      </c>
      <c r="G10852">
        <v>328.15073000000001</v>
      </c>
      <c r="H10852">
        <v>0.17988682</v>
      </c>
      <c r="I10852">
        <v>0.70309639000000002</v>
      </c>
    </row>
    <row r="10853" spans="1:9" x14ac:dyDescent="0.2">
      <c r="A10853">
        <v>10850</v>
      </c>
      <c r="B10853">
        <f t="shared" si="169"/>
        <v>14150</v>
      </c>
      <c r="C10853">
        <v>240.78274999999999</v>
      </c>
      <c r="D10853">
        <v>240.91963000000001</v>
      </c>
      <c r="E10853">
        <v>0.14721919999999999</v>
      </c>
      <c r="F10853">
        <v>66.914824999999993</v>
      </c>
      <c r="G10853">
        <v>325.55072000000001</v>
      </c>
      <c r="H10853">
        <v>0.18024445</v>
      </c>
      <c r="I10853">
        <v>0.70536136999999999</v>
      </c>
    </row>
    <row r="10854" spans="1:9" x14ac:dyDescent="0.2">
      <c r="A10854">
        <v>10851</v>
      </c>
      <c r="B10854">
        <f t="shared" si="169"/>
        <v>14149</v>
      </c>
      <c r="C10854">
        <v>240.41183000000001</v>
      </c>
      <c r="D10854">
        <v>240.92341999999999</v>
      </c>
      <c r="E10854">
        <v>0.14721919999999999</v>
      </c>
      <c r="F10854">
        <v>67.078757999999993</v>
      </c>
      <c r="G10854">
        <v>326.55068999999997</v>
      </c>
      <c r="H10854">
        <v>0.18572807</v>
      </c>
      <c r="I10854">
        <v>0.72765349999999995</v>
      </c>
    </row>
    <row r="10855" spans="1:9" x14ac:dyDescent="0.2">
      <c r="A10855">
        <v>10852</v>
      </c>
      <c r="B10855">
        <f t="shared" si="169"/>
        <v>14148</v>
      </c>
      <c r="C10855">
        <v>240.55151000000001</v>
      </c>
      <c r="D10855">
        <v>240.92694</v>
      </c>
      <c r="E10855">
        <v>0.14721919999999999</v>
      </c>
      <c r="F10855">
        <v>67.243003999999999</v>
      </c>
      <c r="G10855">
        <v>327.55007999999998</v>
      </c>
      <c r="H10855">
        <v>0.17726421000000001</v>
      </c>
      <c r="I10855">
        <v>0.69487094999999999</v>
      </c>
    </row>
    <row r="10856" spans="1:9" x14ac:dyDescent="0.2">
      <c r="A10856">
        <v>10853</v>
      </c>
      <c r="B10856">
        <f t="shared" si="169"/>
        <v>14147</v>
      </c>
      <c r="C10856">
        <v>240.84908999999999</v>
      </c>
      <c r="D10856">
        <v>240.93020999999999</v>
      </c>
      <c r="E10856">
        <v>0.14721919999999999</v>
      </c>
      <c r="F10856">
        <v>67.408103999999994</v>
      </c>
      <c r="G10856">
        <v>328.55068999999997</v>
      </c>
      <c r="H10856">
        <v>0.17809868000000001</v>
      </c>
      <c r="I10856">
        <v>0.69856644000000001</v>
      </c>
    </row>
    <row r="10857" spans="1:9" x14ac:dyDescent="0.2">
      <c r="A10857">
        <v>10854</v>
      </c>
      <c r="B10857">
        <f t="shared" si="169"/>
        <v>14146</v>
      </c>
      <c r="C10857">
        <v>240.34155000000001</v>
      </c>
      <c r="D10857">
        <v>240.93314000000001</v>
      </c>
      <c r="E10857">
        <v>0.14721919999999999</v>
      </c>
      <c r="F10857">
        <v>67.572563000000002</v>
      </c>
      <c r="G10857">
        <v>329.55063000000001</v>
      </c>
      <c r="H10857">
        <v>0.18131733</v>
      </c>
      <c r="I10857">
        <v>0.71179866999999997</v>
      </c>
    </row>
    <row r="10858" spans="1:9" x14ac:dyDescent="0.2">
      <c r="A10858">
        <v>10855</v>
      </c>
      <c r="B10858">
        <f t="shared" si="169"/>
        <v>14145</v>
      </c>
      <c r="C10858">
        <v>240.11591000000001</v>
      </c>
      <c r="D10858">
        <v>240.93790000000001</v>
      </c>
      <c r="E10858">
        <v>0.14721919999999999</v>
      </c>
      <c r="F10858">
        <v>67.146332000000001</v>
      </c>
      <c r="G10858">
        <v>326.95074</v>
      </c>
      <c r="H10858">
        <v>0.18048285999999999</v>
      </c>
      <c r="I10858">
        <v>0.71024894999999999</v>
      </c>
    </row>
    <row r="10859" spans="1:9" x14ac:dyDescent="0.2">
      <c r="A10859">
        <v>10856</v>
      </c>
      <c r="B10859">
        <f t="shared" si="169"/>
        <v>14144</v>
      </c>
      <c r="C10859">
        <v>240.59630000000001</v>
      </c>
      <c r="D10859">
        <v>240.94003000000001</v>
      </c>
      <c r="E10859">
        <v>0.14721919999999999</v>
      </c>
      <c r="F10859">
        <v>67.312308999999999</v>
      </c>
      <c r="G10859">
        <v>327.95058999999998</v>
      </c>
      <c r="H10859">
        <v>0.17488002999999999</v>
      </c>
      <c r="I10859">
        <v>0.68938732000000003</v>
      </c>
    </row>
    <row r="10860" spans="1:9" x14ac:dyDescent="0.2">
      <c r="A10860">
        <v>10857</v>
      </c>
      <c r="B10860">
        <f t="shared" si="169"/>
        <v>14143</v>
      </c>
      <c r="C10860">
        <v>240.53038000000001</v>
      </c>
      <c r="D10860">
        <v>240.94175999999999</v>
      </c>
      <c r="E10860">
        <v>0.14721919999999999</v>
      </c>
      <c r="F10860">
        <v>67.47757</v>
      </c>
      <c r="G10860">
        <v>328.95026000000001</v>
      </c>
      <c r="H10860">
        <v>0.17690659</v>
      </c>
      <c r="I10860">
        <v>0.69737433999999998</v>
      </c>
    </row>
    <row r="10861" spans="1:9" x14ac:dyDescent="0.2">
      <c r="A10861">
        <v>10858</v>
      </c>
      <c r="B10861">
        <f t="shared" si="169"/>
        <v>14142</v>
      </c>
      <c r="C10861">
        <v>240.73318</v>
      </c>
      <c r="D10861">
        <v>240.94308000000001</v>
      </c>
      <c r="E10861">
        <v>0.14721919999999999</v>
      </c>
      <c r="F10861">
        <v>67.642273000000003</v>
      </c>
      <c r="G10861">
        <v>329.95074</v>
      </c>
      <c r="H10861">
        <v>0.18501281999999999</v>
      </c>
      <c r="I10861">
        <v>0.73003768999999996</v>
      </c>
    </row>
    <row r="10862" spans="1:9" x14ac:dyDescent="0.2">
      <c r="A10862">
        <v>10859</v>
      </c>
      <c r="B10862">
        <f t="shared" si="169"/>
        <v>14141</v>
      </c>
      <c r="C10862">
        <v>241.14530999999999</v>
      </c>
      <c r="D10862">
        <v>240.94574</v>
      </c>
      <c r="E10862">
        <v>0.14721919999999999</v>
      </c>
      <c r="F10862">
        <v>67.216217</v>
      </c>
      <c r="G10862">
        <v>327.35034000000002</v>
      </c>
      <c r="H10862">
        <v>0.17547607000000001</v>
      </c>
      <c r="I10862">
        <v>0.69367886000000001</v>
      </c>
    </row>
    <row r="10863" spans="1:9" x14ac:dyDescent="0.2">
      <c r="A10863">
        <v>10860</v>
      </c>
      <c r="B10863">
        <f t="shared" si="169"/>
        <v>14140</v>
      </c>
      <c r="C10863">
        <v>240.44424000000001</v>
      </c>
      <c r="D10863">
        <v>240.94617</v>
      </c>
      <c r="E10863">
        <v>0.14721919999999999</v>
      </c>
      <c r="F10863">
        <v>67.381507999999997</v>
      </c>
      <c r="G10863">
        <v>328.35077000000001</v>
      </c>
      <c r="H10863">
        <v>0.17356873</v>
      </c>
      <c r="I10863">
        <v>0.68652630000000003</v>
      </c>
    </row>
    <row r="10864" spans="1:9" x14ac:dyDescent="0.2">
      <c r="A10864">
        <v>10861</v>
      </c>
      <c r="B10864">
        <f t="shared" si="169"/>
        <v>14139</v>
      </c>
      <c r="C10864">
        <v>240.93405000000001</v>
      </c>
      <c r="D10864">
        <v>240.94623999999999</v>
      </c>
      <c r="E10864">
        <v>0.14721919999999999</v>
      </c>
      <c r="F10864">
        <v>67.546265000000005</v>
      </c>
      <c r="G10864">
        <v>329.35052000000002</v>
      </c>
      <c r="H10864">
        <v>0.17642975</v>
      </c>
      <c r="I10864">
        <v>0.69701672000000003</v>
      </c>
    </row>
    <row r="10865" spans="1:9" x14ac:dyDescent="0.2">
      <c r="A10865">
        <v>10862</v>
      </c>
      <c r="B10865">
        <f t="shared" si="169"/>
        <v>14138</v>
      </c>
      <c r="C10865">
        <v>241.29265000000001</v>
      </c>
      <c r="D10865">
        <v>240.94730999999999</v>
      </c>
      <c r="E10865">
        <v>0.14721919999999999</v>
      </c>
      <c r="F10865">
        <v>67.119643999999994</v>
      </c>
      <c r="G10865">
        <v>326.75078999999999</v>
      </c>
      <c r="H10865">
        <v>0.18119811999999999</v>
      </c>
      <c r="I10865">
        <v>0.71489811000000003</v>
      </c>
    </row>
    <row r="10866" spans="1:9" x14ac:dyDescent="0.2">
      <c r="A10866">
        <v>10863</v>
      </c>
      <c r="B10866">
        <f t="shared" si="169"/>
        <v>14137</v>
      </c>
      <c r="C10866">
        <v>241.10697999999999</v>
      </c>
      <c r="D10866">
        <v>240.94672</v>
      </c>
      <c r="E10866">
        <v>0.14721919999999999</v>
      </c>
      <c r="F10866">
        <v>67.283882000000006</v>
      </c>
      <c r="G10866">
        <v>327.75036999999998</v>
      </c>
      <c r="H10866">
        <v>0.17321110000000001</v>
      </c>
      <c r="I10866">
        <v>0.68461894999999995</v>
      </c>
    </row>
    <row r="10867" spans="1:9" x14ac:dyDescent="0.2">
      <c r="A10867">
        <v>10864</v>
      </c>
      <c r="B10867">
        <f t="shared" si="169"/>
        <v>14136</v>
      </c>
      <c r="C10867">
        <v>240.9213</v>
      </c>
      <c r="D10867">
        <v>240.946</v>
      </c>
      <c r="E10867">
        <v>0.14721919999999999</v>
      </c>
      <c r="F10867">
        <v>67.448441000000003</v>
      </c>
      <c r="G10867">
        <v>328.75054999999998</v>
      </c>
      <c r="H10867">
        <v>0.17464161</v>
      </c>
      <c r="I10867">
        <v>0.69022178999999995</v>
      </c>
    </row>
    <row r="10868" spans="1:9" x14ac:dyDescent="0.2">
      <c r="A10868">
        <v>10865</v>
      </c>
      <c r="B10868">
        <f t="shared" si="169"/>
        <v>14135</v>
      </c>
      <c r="C10868">
        <v>241.14994999999999</v>
      </c>
      <c r="D10868">
        <v>240.94521</v>
      </c>
      <c r="E10868">
        <v>0.14721919999999999</v>
      </c>
      <c r="F10868">
        <v>67.612472999999994</v>
      </c>
      <c r="G10868">
        <v>329.75078999999999</v>
      </c>
      <c r="H10868">
        <v>0.17845631000000001</v>
      </c>
      <c r="I10868">
        <v>0.70428847999999999</v>
      </c>
    </row>
    <row r="10869" spans="1:9" x14ac:dyDescent="0.2">
      <c r="A10869">
        <v>10866</v>
      </c>
      <c r="B10869">
        <f t="shared" si="169"/>
        <v>14134</v>
      </c>
      <c r="C10869">
        <v>240.87935999999999</v>
      </c>
      <c r="D10869">
        <v>240.94522000000001</v>
      </c>
      <c r="E10869">
        <v>0.14721919999999999</v>
      </c>
      <c r="F10869">
        <v>67.185051000000001</v>
      </c>
      <c r="G10869">
        <v>327.15057000000002</v>
      </c>
      <c r="H10869">
        <v>0.17678737999999999</v>
      </c>
      <c r="I10869">
        <v>0.69665909000000004</v>
      </c>
    </row>
    <row r="10870" spans="1:9" x14ac:dyDescent="0.2">
      <c r="A10870">
        <v>10867</v>
      </c>
      <c r="B10870">
        <f t="shared" si="169"/>
        <v>14133</v>
      </c>
      <c r="C10870">
        <v>240.84209000000001</v>
      </c>
      <c r="D10870">
        <v>240.9444</v>
      </c>
      <c r="E10870">
        <v>0.14721919999999999</v>
      </c>
      <c r="F10870">
        <v>67.350219999999993</v>
      </c>
      <c r="G10870">
        <v>328.15075999999999</v>
      </c>
      <c r="H10870">
        <v>0.17499924</v>
      </c>
      <c r="I10870">
        <v>0.68986415999999995</v>
      </c>
    </row>
    <row r="10871" spans="1:9" x14ac:dyDescent="0.2">
      <c r="A10871">
        <v>10868</v>
      </c>
      <c r="B10871">
        <f t="shared" si="169"/>
        <v>14132</v>
      </c>
      <c r="C10871">
        <v>241.04776000000001</v>
      </c>
      <c r="D10871">
        <v>240.94365999999999</v>
      </c>
      <c r="E10871">
        <v>0.14721919999999999</v>
      </c>
      <c r="F10871">
        <v>67.514595</v>
      </c>
      <c r="G10871">
        <v>329.15017999999998</v>
      </c>
      <c r="H10871">
        <v>0.177145</v>
      </c>
      <c r="I10871">
        <v>0.69832802000000005</v>
      </c>
    </row>
    <row r="10872" spans="1:9" x14ac:dyDescent="0.2">
      <c r="A10872">
        <v>10869</v>
      </c>
      <c r="B10872">
        <f t="shared" si="169"/>
        <v>14131</v>
      </c>
      <c r="C10872">
        <v>240.71970999999999</v>
      </c>
      <c r="D10872">
        <v>240.94370000000001</v>
      </c>
      <c r="E10872">
        <v>0.14721919999999999</v>
      </c>
      <c r="F10872">
        <v>67.087906000000004</v>
      </c>
      <c r="G10872">
        <v>326.55074999999999</v>
      </c>
      <c r="H10872">
        <v>0.18262862999999999</v>
      </c>
      <c r="I10872">
        <v>0.71930885</v>
      </c>
    </row>
    <row r="10873" spans="1:9" x14ac:dyDescent="0.2">
      <c r="A10873">
        <v>10870</v>
      </c>
      <c r="B10873">
        <f t="shared" si="169"/>
        <v>14130</v>
      </c>
      <c r="C10873">
        <v>240.64689999999999</v>
      </c>
      <c r="D10873">
        <v>240.94320999999999</v>
      </c>
      <c r="E10873">
        <v>0.14721919999999999</v>
      </c>
      <c r="F10873">
        <v>67.252098000000004</v>
      </c>
      <c r="G10873">
        <v>327.54998999999998</v>
      </c>
      <c r="H10873">
        <v>0.17440319000000001</v>
      </c>
      <c r="I10873">
        <v>0.68676472</v>
      </c>
    </row>
    <row r="10874" spans="1:9" x14ac:dyDescent="0.2">
      <c r="A10874">
        <v>10871</v>
      </c>
      <c r="B10874">
        <f t="shared" si="169"/>
        <v>14129</v>
      </c>
      <c r="C10874">
        <v>240.64350999999999</v>
      </c>
      <c r="D10874">
        <v>240.94286</v>
      </c>
      <c r="E10874">
        <v>0.14721919999999999</v>
      </c>
      <c r="F10874">
        <v>67.417282</v>
      </c>
      <c r="G10874">
        <v>328.55068999999997</v>
      </c>
      <c r="H10874">
        <v>0.17559527999999999</v>
      </c>
      <c r="I10874">
        <v>0.69212914000000003</v>
      </c>
    </row>
    <row r="10875" spans="1:9" x14ac:dyDescent="0.2">
      <c r="A10875">
        <v>10872</v>
      </c>
      <c r="B10875">
        <f t="shared" si="169"/>
        <v>14128</v>
      </c>
      <c r="C10875">
        <v>240.24242000000001</v>
      </c>
      <c r="D10875">
        <v>240.94256999999999</v>
      </c>
      <c r="E10875">
        <v>0.14721919999999999</v>
      </c>
      <c r="F10875">
        <v>67.581947</v>
      </c>
      <c r="G10875">
        <v>329.55068999999997</v>
      </c>
      <c r="H10875">
        <v>0.17976760999999999</v>
      </c>
      <c r="I10875">
        <v>0.70786475999999998</v>
      </c>
    </row>
    <row r="10876" spans="1:9" x14ac:dyDescent="0.2">
      <c r="A10876">
        <v>10873</v>
      </c>
      <c r="B10876">
        <f t="shared" si="169"/>
        <v>14127</v>
      </c>
      <c r="C10876">
        <v>239.99351999999999</v>
      </c>
      <c r="D10876">
        <v>240.94281000000001</v>
      </c>
      <c r="E10876">
        <v>0.14721919999999999</v>
      </c>
      <c r="F10876">
        <v>67.155761999999996</v>
      </c>
      <c r="G10876">
        <v>326.95074</v>
      </c>
      <c r="H10876">
        <v>0.17940998</v>
      </c>
      <c r="I10876">
        <v>0.70726871000000002</v>
      </c>
    </row>
    <row r="10877" spans="1:9" x14ac:dyDescent="0.2">
      <c r="A10877">
        <v>10874</v>
      </c>
      <c r="B10877">
        <f t="shared" si="169"/>
        <v>14126</v>
      </c>
      <c r="C10877">
        <v>240.18842000000001</v>
      </c>
      <c r="D10877">
        <v>240.9426</v>
      </c>
      <c r="E10877">
        <v>0.14721919999999999</v>
      </c>
      <c r="F10877">
        <v>67.321533000000002</v>
      </c>
      <c r="G10877">
        <v>327.95062000000001</v>
      </c>
      <c r="H10877">
        <v>0.17416477</v>
      </c>
      <c r="I10877">
        <v>0.68736076000000002</v>
      </c>
    </row>
    <row r="10878" spans="1:9" x14ac:dyDescent="0.2">
      <c r="A10878">
        <v>10875</v>
      </c>
      <c r="B10878">
        <f t="shared" si="169"/>
        <v>14125</v>
      </c>
      <c r="C10878">
        <v>240.04561000000001</v>
      </c>
      <c r="D10878">
        <v>240.94235</v>
      </c>
      <c r="E10878">
        <v>0.14721919999999999</v>
      </c>
      <c r="F10878">
        <v>67.487388999999993</v>
      </c>
      <c r="G10878">
        <v>328.95013</v>
      </c>
      <c r="H10878">
        <v>0.17619133000000001</v>
      </c>
      <c r="I10878">
        <v>0.69582462</v>
      </c>
    </row>
    <row r="10879" spans="1:9" x14ac:dyDescent="0.2">
      <c r="A10879">
        <v>10876</v>
      </c>
      <c r="B10879">
        <f t="shared" si="169"/>
        <v>14124</v>
      </c>
      <c r="C10879">
        <v>239.50197</v>
      </c>
      <c r="D10879">
        <v>240.94202999999999</v>
      </c>
      <c r="E10879">
        <v>0.14721919999999999</v>
      </c>
      <c r="F10879">
        <v>67.652939000000003</v>
      </c>
      <c r="G10879">
        <v>329.95074</v>
      </c>
      <c r="H10879">
        <v>0.18382071999999999</v>
      </c>
      <c r="I10879">
        <v>0.72705746000000004</v>
      </c>
    </row>
    <row r="10880" spans="1:9" x14ac:dyDescent="0.2">
      <c r="A10880">
        <v>10877</v>
      </c>
      <c r="B10880">
        <f t="shared" si="169"/>
        <v>14123</v>
      </c>
      <c r="C10880">
        <v>239.46522999999999</v>
      </c>
      <c r="D10880">
        <v>240.9418</v>
      </c>
      <c r="E10880">
        <v>0.14721919999999999</v>
      </c>
      <c r="F10880">
        <v>67.227905000000007</v>
      </c>
      <c r="G10880">
        <v>327.35025000000002</v>
      </c>
      <c r="H10880">
        <v>0.17428398000000001</v>
      </c>
      <c r="I10880">
        <v>0.69010258000000002</v>
      </c>
    </row>
    <row r="10881" spans="1:9" x14ac:dyDescent="0.2">
      <c r="A10881">
        <v>10878</v>
      </c>
      <c r="B10881">
        <f t="shared" si="169"/>
        <v>14122</v>
      </c>
      <c r="C10881">
        <v>239.76016000000001</v>
      </c>
      <c r="D10881">
        <v>240.94107</v>
      </c>
      <c r="E10881">
        <v>0.14721919999999999</v>
      </c>
      <c r="F10881">
        <v>67.395325</v>
      </c>
      <c r="G10881">
        <v>328.35077000000001</v>
      </c>
      <c r="H10881">
        <v>0.17225741999999999</v>
      </c>
      <c r="I10881">
        <v>0.68330765000000004</v>
      </c>
    </row>
    <row r="10882" spans="1:9" x14ac:dyDescent="0.2">
      <c r="A10882">
        <v>10879</v>
      </c>
      <c r="B10882">
        <f t="shared" si="169"/>
        <v>14121</v>
      </c>
      <c r="C10882">
        <v>239.57834</v>
      </c>
      <c r="D10882">
        <v>240.94003000000001</v>
      </c>
      <c r="E10882">
        <v>0.14721919999999999</v>
      </c>
      <c r="F10882">
        <v>67.561935000000005</v>
      </c>
      <c r="G10882">
        <v>329.35059000000001</v>
      </c>
      <c r="H10882">
        <v>0.17452239999999999</v>
      </c>
      <c r="I10882">
        <v>0.69224834000000002</v>
      </c>
    </row>
    <row r="10883" spans="1:9" x14ac:dyDescent="0.2">
      <c r="A10883">
        <v>10880</v>
      </c>
      <c r="B10883">
        <f t="shared" si="169"/>
        <v>14120</v>
      </c>
      <c r="C10883">
        <v>239.95913999999999</v>
      </c>
      <c r="D10883">
        <v>240.93863999999999</v>
      </c>
      <c r="E10883">
        <v>0.14721919999999999</v>
      </c>
      <c r="F10883">
        <v>67.727776000000006</v>
      </c>
      <c r="G10883">
        <v>330.35028</v>
      </c>
      <c r="H10883">
        <v>0.1783371</v>
      </c>
      <c r="I10883">
        <v>0.70881844000000005</v>
      </c>
    </row>
    <row r="10884" spans="1:9" x14ac:dyDescent="0.2">
      <c r="A10884">
        <v>10881</v>
      </c>
      <c r="B10884">
        <f t="shared" si="169"/>
        <v>14119</v>
      </c>
      <c r="C10884">
        <v>239.63947999999999</v>
      </c>
      <c r="D10884">
        <v>240.93689000000001</v>
      </c>
      <c r="E10884">
        <v>0.14721919999999999</v>
      </c>
      <c r="F10884">
        <v>67.893646000000004</v>
      </c>
      <c r="G10884">
        <v>331.35077000000001</v>
      </c>
      <c r="H10884">
        <v>0.16927718999999999</v>
      </c>
      <c r="I10884">
        <v>0.67472458000000002</v>
      </c>
    </row>
    <row r="10885" spans="1:9" x14ac:dyDescent="0.2">
      <c r="A10885">
        <v>10882</v>
      </c>
      <c r="B10885">
        <f t="shared" si="169"/>
        <v>14118</v>
      </c>
      <c r="C10885">
        <v>240.37871999999999</v>
      </c>
      <c r="D10885">
        <v>240.93446</v>
      </c>
      <c r="E10885">
        <v>0.14721919999999999</v>
      </c>
      <c r="F10885">
        <v>67.470482000000004</v>
      </c>
      <c r="G10885">
        <v>328.75031000000001</v>
      </c>
      <c r="H10885">
        <v>0.16963481999999999</v>
      </c>
      <c r="I10885">
        <v>0.67687034999999995</v>
      </c>
    </row>
    <row r="10886" spans="1:9" x14ac:dyDescent="0.2">
      <c r="A10886">
        <v>10883</v>
      </c>
      <c r="B10886">
        <f t="shared" ref="B10886:B10949" si="170">B10885-1</f>
        <v>14117</v>
      </c>
      <c r="C10886">
        <v>240.30663999999999</v>
      </c>
      <c r="D10886">
        <v>240.93170000000001</v>
      </c>
      <c r="E10886">
        <v>0.14721919999999999</v>
      </c>
      <c r="F10886">
        <v>67.636275999999995</v>
      </c>
      <c r="G10886">
        <v>329.75078999999999</v>
      </c>
      <c r="H10886">
        <v>0.17309189</v>
      </c>
      <c r="I10886">
        <v>0.69010258000000002</v>
      </c>
    </row>
    <row r="10887" spans="1:9" x14ac:dyDescent="0.2">
      <c r="A10887">
        <v>10884</v>
      </c>
      <c r="B10887">
        <f t="shared" si="170"/>
        <v>14116</v>
      </c>
      <c r="C10887">
        <v>240.14114000000001</v>
      </c>
      <c r="D10887">
        <v>240.92854</v>
      </c>
      <c r="E10887">
        <v>0.14721919999999999</v>
      </c>
      <c r="F10887">
        <v>67.800940999999995</v>
      </c>
      <c r="G10887">
        <v>330.75051999999999</v>
      </c>
      <c r="H10887">
        <v>0.17130375</v>
      </c>
      <c r="I10887">
        <v>0.68378448000000003</v>
      </c>
    </row>
    <row r="10888" spans="1:9" x14ac:dyDescent="0.2">
      <c r="A10888">
        <v>10885</v>
      </c>
      <c r="B10888">
        <f t="shared" si="170"/>
        <v>14115</v>
      </c>
      <c r="C10888">
        <v>240.53542999999999</v>
      </c>
      <c r="D10888">
        <v>240.92436000000001</v>
      </c>
      <c r="E10888">
        <v>0.14721919999999999</v>
      </c>
      <c r="F10888">
        <v>67.376305000000002</v>
      </c>
      <c r="G10888">
        <v>328.15075999999999</v>
      </c>
      <c r="H10888">
        <v>0.16844273000000001</v>
      </c>
      <c r="I10888">
        <v>0.67245960000000005</v>
      </c>
    </row>
    <row r="10889" spans="1:9" x14ac:dyDescent="0.2">
      <c r="A10889">
        <v>10886</v>
      </c>
      <c r="B10889">
        <f t="shared" si="170"/>
        <v>14114</v>
      </c>
      <c r="C10889">
        <v>241.03851</v>
      </c>
      <c r="D10889">
        <v>240.92041</v>
      </c>
      <c r="E10889">
        <v>0.14721919999999999</v>
      </c>
      <c r="F10889">
        <v>67.541923999999995</v>
      </c>
      <c r="G10889">
        <v>329.15048000000002</v>
      </c>
      <c r="H10889">
        <v>0.17035006999999999</v>
      </c>
      <c r="I10889">
        <v>0.67937373999999995</v>
      </c>
    </row>
    <row r="10890" spans="1:9" x14ac:dyDescent="0.2">
      <c r="A10890">
        <v>10887</v>
      </c>
      <c r="B10890">
        <f t="shared" si="170"/>
        <v>14113</v>
      </c>
      <c r="C10890">
        <v>240.76361</v>
      </c>
      <c r="D10890">
        <v>240.91631000000001</v>
      </c>
      <c r="E10890">
        <v>0.14721919999999999</v>
      </c>
      <c r="F10890">
        <v>67.706260999999998</v>
      </c>
      <c r="G10890">
        <v>330.15048000000002</v>
      </c>
      <c r="H10890">
        <v>0.17797947</v>
      </c>
      <c r="I10890">
        <v>0.70786475999999998</v>
      </c>
    </row>
    <row r="10891" spans="1:9" x14ac:dyDescent="0.2">
      <c r="A10891">
        <v>10888</v>
      </c>
      <c r="B10891">
        <f t="shared" si="170"/>
        <v>14112</v>
      </c>
      <c r="C10891">
        <v>240.97977</v>
      </c>
      <c r="D10891">
        <v>240.91211000000001</v>
      </c>
      <c r="E10891">
        <v>0.14721919999999999</v>
      </c>
      <c r="F10891">
        <v>67.869513999999995</v>
      </c>
      <c r="G10891">
        <v>331.15078999999997</v>
      </c>
      <c r="H10891">
        <v>0.17011166</v>
      </c>
      <c r="I10891">
        <v>0.67698955999999999</v>
      </c>
    </row>
    <row r="10892" spans="1:9" x14ac:dyDescent="0.2">
      <c r="A10892">
        <v>10889</v>
      </c>
      <c r="B10892">
        <f t="shared" si="170"/>
        <v>14111</v>
      </c>
      <c r="C10892">
        <v>240.64320000000001</v>
      </c>
      <c r="D10892">
        <v>240.90681000000001</v>
      </c>
      <c r="E10892">
        <v>0.14721919999999999</v>
      </c>
      <c r="F10892">
        <v>67.444618000000006</v>
      </c>
      <c r="G10892">
        <v>328.55056999999999</v>
      </c>
      <c r="H10892">
        <v>0.17082691</v>
      </c>
      <c r="I10892">
        <v>0.67913531999999999</v>
      </c>
    </row>
    <row r="10893" spans="1:9" x14ac:dyDescent="0.2">
      <c r="A10893">
        <v>10890</v>
      </c>
      <c r="B10893">
        <f t="shared" si="170"/>
        <v>14110</v>
      </c>
      <c r="C10893">
        <v>240.71605</v>
      </c>
      <c r="D10893">
        <v>240.90268</v>
      </c>
      <c r="E10893">
        <v>0.14721919999999999</v>
      </c>
      <c r="F10893">
        <v>67.609329000000002</v>
      </c>
      <c r="G10893">
        <v>329.55077999999997</v>
      </c>
      <c r="H10893">
        <v>0.17571449</v>
      </c>
      <c r="I10893">
        <v>0.69713592999999996</v>
      </c>
    </row>
    <row r="10894" spans="1:9" x14ac:dyDescent="0.2">
      <c r="A10894">
        <v>10891</v>
      </c>
      <c r="B10894">
        <f t="shared" si="170"/>
        <v>14109</v>
      </c>
      <c r="C10894">
        <v>240.84546</v>
      </c>
      <c r="D10894">
        <v>240.89877000000001</v>
      </c>
      <c r="E10894">
        <v>0.14721919999999999</v>
      </c>
      <c r="F10894">
        <v>67.773041000000006</v>
      </c>
      <c r="G10894">
        <v>330.55029000000002</v>
      </c>
      <c r="H10894">
        <v>0.17821788999999999</v>
      </c>
      <c r="I10894">
        <v>0.70548058000000002</v>
      </c>
    </row>
    <row r="10895" spans="1:9" x14ac:dyDescent="0.2">
      <c r="A10895">
        <v>10892</v>
      </c>
      <c r="B10895">
        <f t="shared" si="170"/>
        <v>14108</v>
      </c>
      <c r="C10895">
        <v>240.48837</v>
      </c>
      <c r="D10895">
        <v>240.89385999999999</v>
      </c>
      <c r="E10895">
        <v>0.14721919999999999</v>
      </c>
      <c r="F10895">
        <v>67.346457999999998</v>
      </c>
      <c r="G10895">
        <v>327.95078000000001</v>
      </c>
      <c r="H10895">
        <v>0.17249584000000001</v>
      </c>
      <c r="I10895">
        <v>0.68283081000000001</v>
      </c>
    </row>
    <row r="10896" spans="1:9" x14ac:dyDescent="0.2">
      <c r="A10896">
        <v>10893</v>
      </c>
      <c r="B10896">
        <f t="shared" si="170"/>
        <v>14107</v>
      </c>
      <c r="C10896">
        <v>240.24600000000001</v>
      </c>
      <c r="D10896">
        <v>240.89054999999999</v>
      </c>
      <c r="E10896">
        <v>0.14721919999999999</v>
      </c>
      <c r="F10896">
        <v>67.511864000000003</v>
      </c>
      <c r="G10896">
        <v>328.95015999999998</v>
      </c>
      <c r="H10896">
        <v>0.17464161</v>
      </c>
      <c r="I10896">
        <v>0.69105625000000004</v>
      </c>
    </row>
    <row r="10897" spans="1:9" x14ac:dyDescent="0.2">
      <c r="A10897">
        <v>10894</v>
      </c>
      <c r="B10897">
        <f t="shared" si="170"/>
        <v>14106</v>
      </c>
      <c r="C10897">
        <v>240.81268</v>
      </c>
      <c r="D10897">
        <v>240.88759999999999</v>
      </c>
      <c r="E10897">
        <v>0.14721919999999999</v>
      </c>
      <c r="F10897">
        <v>67.676529000000002</v>
      </c>
      <c r="G10897">
        <v>329.95062000000001</v>
      </c>
      <c r="H10897">
        <v>0.18429756</v>
      </c>
      <c r="I10897">
        <v>0.72765349999999995</v>
      </c>
    </row>
    <row r="10898" spans="1:9" x14ac:dyDescent="0.2">
      <c r="A10898">
        <v>10895</v>
      </c>
      <c r="B10898">
        <f t="shared" si="170"/>
        <v>14105</v>
      </c>
      <c r="C10898">
        <v>240.15117000000001</v>
      </c>
      <c r="D10898">
        <v>240.88495</v>
      </c>
      <c r="E10898">
        <v>0.14721919999999999</v>
      </c>
      <c r="F10898">
        <v>67.840087999999994</v>
      </c>
      <c r="G10898">
        <v>330.95074</v>
      </c>
      <c r="H10898">
        <v>0.17642975</v>
      </c>
      <c r="I10898">
        <v>0.69749355000000002</v>
      </c>
    </row>
    <row r="10899" spans="1:9" x14ac:dyDescent="0.2">
      <c r="A10899">
        <v>10896</v>
      </c>
      <c r="B10899">
        <f t="shared" si="170"/>
        <v>14104</v>
      </c>
      <c r="C10899">
        <v>240.40047999999999</v>
      </c>
      <c r="D10899">
        <v>240.88131999999999</v>
      </c>
      <c r="E10899">
        <v>0.14721919999999999</v>
      </c>
      <c r="F10899">
        <v>67.414664999999999</v>
      </c>
      <c r="G10899">
        <v>328.35068000000001</v>
      </c>
      <c r="H10899">
        <v>0.17368792999999999</v>
      </c>
      <c r="I10899">
        <v>0.68736076000000002</v>
      </c>
    </row>
    <row r="10900" spans="1:9" x14ac:dyDescent="0.2">
      <c r="A10900">
        <v>10897</v>
      </c>
      <c r="B10900">
        <f t="shared" si="170"/>
        <v>14103</v>
      </c>
      <c r="C10900">
        <v>240.11885000000001</v>
      </c>
      <c r="D10900">
        <v>240.87921</v>
      </c>
      <c r="E10900">
        <v>0.14721919999999999</v>
      </c>
      <c r="F10900">
        <v>67.580085999999994</v>
      </c>
      <c r="G10900">
        <v>329.35068000000001</v>
      </c>
      <c r="H10900">
        <v>0.17583370000000001</v>
      </c>
      <c r="I10900">
        <v>0.69534779000000002</v>
      </c>
    </row>
    <row r="10901" spans="1:9" x14ac:dyDescent="0.2">
      <c r="A10901">
        <v>10898</v>
      </c>
      <c r="B10901">
        <f t="shared" si="170"/>
        <v>14102</v>
      </c>
      <c r="C10901">
        <v>239.77597</v>
      </c>
      <c r="D10901">
        <v>240.87724</v>
      </c>
      <c r="E10901">
        <v>0.14721919999999999</v>
      </c>
      <c r="F10901">
        <v>67.744911000000002</v>
      </c>
      <c r="G10901">
        <v>330.35007000000002</v>
      </c>
      <c r="H10901">
        <v>0.18107891000000001</v>
      </c>
      <c r="I10901">
        <v>0.71609020000000001</v>
      </c>
    </row>
    <row r="10902" spans="1:9" x14ac:dyDescent="0.2">
      <c r="A10902">
        <v>10899</v>
      </c>
      <c r="B10902">
        <f t="shared" si="170"/>
        <v>14101</v>
      </c>
      <c r="C10902">
        <v>240.14676</v>
      </c>
      <c r="D10902">
        <v>240.87533999999999</v>
      </c>
      <c r="E10902">
        <v>0.14721919999999999</v>
      </c>
      <c r="F10902">
        <v>67.909110999999996</v>
      </c>
      <c r="G10902">
        <v>331.35070999999999</v>
      </c>
      <c r="H10902">
        <v>0.17309189</v>
      </c>
      <c r="I10902">
        <v>0.68521500000000002</v>
      </c>
    </row>
    <row r="10903" spans="1:9" x14ac:dyDescent="0.2">
      <c r="A10903">
        <v>10900</v>
      </c>
      <c r="B10903">
        <f t="shared" si="170"/>
        <v>14100</v>
      </c>
      <c r="C10903">
        <v>240.28093999999999</v>
      </c>
      <c r="D10903">
        <v>240.8723</v>
      </c>
      <c r="E10903">
        <v>0.14721919999999999</v>
      </c>
      <c r="F10903">
        <v>67.485084999999998</v>
      </c>
      <c r="G10903">
        <v>328.75018</v>
      </c>
      <c r="H10903">
        <v>0.17297267999999999</v>
      </c>
      <c r="I10903">
        <v>0.68593024999999996</v>
      </c>
    </row>
    <row r="10904" spans="1:9" x14ac:dyDescent="0.2">
      <c r="A10904">
        <v>10901</v>
      </c>
      <c r="B10904">
        <f t="shared" si="170"/>
        <v>14099</v>
      </c>
      <c r="C10904">
        <v>240.13086999999999</v>
      </c>
      <c r="D10904">
        <v>240.87044</v>
      </c>
      <c r="E10904">
        <v>0.14721919999999999</v>
      </c>
      <c r="F10904">
        <v>67.650542999999999</v>
      </c>
      <c r="G10904">
        <v>329.75072999999998</v>
      </c>
      <c r="H10904">
        <v>0.17619133000000001</v>
      </c>
      <c r="I10904">
        <v>0.69820881000000001</v>
      </c>
    </row>
    <row r="10905" spans="1:9" x14ac:dyDescent="0.2">
      <c r="A10905">
        <v>10902</v>
      </c>
      <c r="B10905">
        <f t="shared" si="170"/>
        <v>14098</v>
      </c>
      <c r="C10905">
        <v>240.29964000000001</v>
      </c>
      <c r="D10905">
        <v>240.86848000000001</v>
      </c>
      <c r="E10905">
        <v>0.14721919999999999</v>
      </c>
      <c r="F10905">
        <v>67.815048000000004</v>
      </c>
      <c r="G10905">
        <v>330.75054999999998</v>
      </c>
      <c r="H10905">
        <v>0.17416477</v>
      </c>
      <c r="I10905">
        <v>0.69129467</v>
      </c>
    </row>
    <row r="10906" spans="1:9" x14ac:dyDescent="0.2">
      <c r="A10906">
        <v>10903</v>
      </c>
      <c r="B10906">
        <f t="shared" si="170"/>
        <v>14097</v>
      </c>
      <c r="C10906">
        <v>240.33045999999999</v>
      </c>
      <c r="D10906">
        <v>240.86637999999999</v>
      </c>
      <c r="E10906">
        <v>0.14721919999999999</v>
      </c>
      <c r="F10906">
        <v>67.979766999999995</v>
      </c>
      <c r="G10906">
        <v>331.75020999999998</v>
      </c>
      <c r="H10906">
        <v>0.17213821000000001</v>
      </c>
      <c r="I10906">
        <v>0.68354607000000001</v>
      </c>
    </row>
    <row r="10907" spans="1:9" x14ac:dyDescent="0.2">
      <c r="A10907">
        <v>10904</v>
      </c>
      <c r="B10907">
        <f t="shared" si="170"/>
        <v>14096</v>
      </c>
      <c r="C10907">
        <v>240.22712999999999</v>
      </c>
      <c r="D10907">
        <v>240.86293000000001</v>
      </c>
      <c r="E10907">
        <v>0.14721919999999999</v>
      </c>
      <c r="F10907">
        <v>67.555367000000004</v>
      </c>
      <c r="G10907">
        <v>329.15057000000002</v>
      </c>
      <c r="H10907">
        <v>0.17237663</v>
      </c>
      <c r="I10907">
        <v>0.68509578999999998</v>
      </c>
    </row>
    <row r="10908" spans="1:9" x14ac:dyDescent="0.2">
      <c r="A10908">
        <v>10905</v>
      </c>
      <c r="B10908">
        <f t="shared" si="170"/>
        <v>14095</v>
      </c>
      <c r="C10908">
        <v>240.76579000000001</v>
      </c>
      <c r="D10908">
        <v>240.8605</v>
      </c>
      <c r="E10908">
        <v>0.14721919999999999</v>
      </c>
      <c r="F10908">
        <v>67.720230000000001</v>
      </c>
      <c r="G10908">
        <v>330.15030000000002</v>
      </c>
      <c r="H10908">
        <v>0.17929076999999999</v>
      </c>
      <c r="I10908">
        <v>0.71108340999999997</v>
      </c>
    </row>
    <row r="10909" spans="1:9" x14ac:dyDescent="0.2">
      <c r="A10909">
        <v>10906</v>
      </c>
      <c r="B10909">
        <f t="shared" si="170"/>
        <v>14094</v>
      </c>
      <c r="C10909">
        <v>240.42902000000001</v>
      </c>
      <c r="D10909">
        <v>240.85794000000001</v>
      </c>
      <c r="E10909">
        <v>0.14721919999999999</v>
      </c>
      <c r="F10909">
        <v>67.883881000000002</v>
      </c>
      <c r="G10909">
        <v>331.15078999999997</v>
      </c>
      <c r="H10909">
        <v>0.17118454</v>
      </c>
      <c r="I10909">
        <v>0.67996979000000002</v>
      </c>
    </row>
    <row r="10910" spans="1:9" x14ac:dyDescent="0.2">
      <c r="A10910">
        <v>10907</v>
      </c>
      <c r="B10910">
        <f t="shared" si="170"/>
        <v>14093</v>
      </c>
      <c r="C10910">
        <v>240.10918000000001</v>
      </c>
      <c r="D10910">
        <v>240.85396</v>
      </c>
      <c r="E10910">
        <v>0.14721919999999999</v>
      </c>
      <c r="F10910">
        <v>67.458984000000001</v>
      </c>
      <c r="G10910">
        <v>328.55045000000001</v>
      </c>
      <c r="H10910">
        <v>0.17142296000000001</v>
      </c>
      <c r="I10910">
        <v>0.68128109000000003</v>
      </c>
    </row>
    <row r="10911" spans="1:9" x14ac:dyDescent="0.2">
      <c r="A10911">
        <v>10908</v>
      </c>
      <c r="B10911">
        <f t="shared" si="170"/>
        <v>14092</v>
      </c>
      <c r="C10911">
        <v>240.23554999999999</v>
      </c>
      <c r="D10911">
        <v>240.85120000000001</v>
      </c>
      <c r="E10911">
        <v>0.14721919999999999</v>
      </c>
      <c r="F10911">
        <v>67.624527</v>
      </c>
      <c r="G10911">
        <v>329.55081000000001</v>
      </c>
      <c r="H10911">
        <v>0.17547607000000001</v>
      </c>
      <c r="I10911">
        <v>0.69594383000000004</v>
      </c>
    </row>
    <row r="10912" spans="1:9" x14ac:dyDescent="0.2">
      <c r="A10912">
        <v>10909</v>
      </c>
      <c r="B10912">
        <f t="shared" si="170"/>
        <v>14091</v>
      </c>
      <c r="C10912">
        <v>240.26076</v>
      </c>
      <c r="D10912">
        <v>240.84842</v>
      </c>
      <c r="E10912">
        <v>0.14721919999999999</v>
      </c>
      <c r="F10912">
        <v>67.789107999999999</v>
      </c>
      <c r="G10912">
        <v>330.55041999999997</v>
      </c>
      <c r="H10912">
        <v>0.17738342000000001</v>
      </c>
      <c r="I10912">
        <v>0.70309639000000002</v>
      </c>
    </row>
    <row r="10913" spans="1:9" x14ac:dyDescent="0.2">
      <c r="A10913">
        <v>10910</v>
      </c>
      <c r="B10913">
        <f t="shared" si="170"/>
        <v>14090</v>
      </c>
      <c r="C10913">
        <v>240.15268</v>
      </c>
      <c r="D10913">
        <v>240.84564</v>
      </c>
      <c r="E10913">
        <v>0.14721919999999999</v>
      </c>
      <c r="F10913">
        <v>67.953170999999998</v>
      </c>
      <c r="G10913">
        <v>331.55050999999997</v>
      </c>
      <c r="H10913">
        <v>0.17237663</v>
      </c>
      <c r="I10913">
        <v>0.68378448000000003</v>
      </c>
    </row>
    <row r="10914" spans="1:9" x14ac:dyDescent="0.2">
      <c r="A10914">
        <v>10911</v>
      </c>
      <c r="B10914">
        <f t="shared" si="170"/>
        <v>14089</v>
      </c>
      <c r="C10914">
        <v>240.09478999999999</v>
      </c>
      <c r="D10914">
        <v>240.84155000000001</v>
      </c>
      <c r="E10914">
        <v>0.14721919999999999</v>
      </c>
      <c r="F10914">
        <v>67.528953999999999</v>
      </c>
      <c r="G10914">
        <v>328.95035000000001</v>
      </c>
      <c r="H10914">
        <v>0.17321110000000001</v>
      </c>
      <c r="I10914">
        <v>0.68736076000000002</v>
      </c>
    </row>
    <row r="10915" spans="1:9" x14ac:dyDescent="0.2">
      <c r="A10915">
        <v>10912</v>
      </c>
      <c r="B10915">
        <f t="shared" si="170"/>
        <v>14088</v>
      </c>
      <c r="C10915">
        <v>240.43198000000001</v>
      </c>
      <c r="D10915">
        <v>240.83885000000001</v>
      </c>
      <c r="E10915">
        <v>0.14721919999999999</v>
      </c>
      <c r="F10915">
        <v>67.694266999999996</v>
      </c>
      <c r="G10915">
        <v>329.95053000000001</v>
      </c>
      <c r="H10915">
        <v>0.18215179000000001</v>
      </c>
      <c r="I10915">
        <v>0.72205067000000001</v>
      </c>
    </row>
    <row r="10916" spans="1:9" x14ac:dyDescent="0.2">
      <c r="A10916">
        <v>10913</v>
      </c>
      <c r="B10916">
        <f t="shared" si="170"/>
        <v>14087</v>
      </c>
      <c r="C10916">
        <v>239.72636</v>
      </c>
      <c r="D10916">
        <v>240.83619999999999</v>
      </c>
      <c r="E10916">
        <v>0.14721919999999999</v>
      </c>
      <c r="F10916">
        <v>67.858611999999994</v>
      </c>
      <c r="G10916">
        <v>330.95078000000001</v>
      </c>
      <c r="H10916">
        <v>0.17452239999999999</v>
      </c>
      <c r="I10916">
        <v>0.69189071999999996</v>
      </c>
    </row>
    <row r="10917" spans="1:9" x14ac:dyDescent="0.2">
      <c r="A10917">
        <v>10914</v>
      </c>
      <c r="B10917">
        <f t="shared" si="170"/>
        <v>14086</v>
      </c>
      <c r="C10917">
        <v>240.35094000000001</v>
      </c>
      <c r="D10917">
        <v>240.83353</v>
      </c>
      <c r="E10917">
        <v>0.14721919999999999</v>
      </c>
      <c r="F10917">
        <v>68.023560000000003</v>
      </c>
      <c r="G10917">
        <v>331.95029</v>
      </c>
      <c r="H10917">
        <v>0.17273426</v>
      </c>
      <c r="I10917">
        <v>0.68581104000000004</v>
      </c>
    </row>
    <row r="10918" spans="1:9" x14ac:dyDescent="0.2">
      <c r="A10918">
        <v>10915</v>
      </c>
      <c r="B10918">
        <f t="shared" si="170"/>
        <v>14085</v>
      </c>
      <c r="C10918">
        <v>240.36377999999999</v>
      </c>
      <c r="D10918">
        <v>240.82944000000001</v>
      </c>
      <c r="E10918">
        <v>0.14721919999999999</v>
      </c>
      <c r="F10918">
        <v>67.599068000000003</v>
      </c>
      <c r="G10918">
        <v>329.35077000000001</v>
      </c>
      <c r="H10918">
        <v>0.17392635000000001</v>
      </c>
      <c r="I10918">
        <v>0.69034099999999998</v>
      </c>
    </row>
    <row r="10919" spans="1:9" x14ac:dyDescent="0.2">
      <c r="A10919">
        <v>10916</v>
      </c>
      <c r="B10919">
        <f t="shared" si="170"/>
        <v>14084</v>
      </c>
      <c r="C10919">
        <v>240.25504000000001</v>
      </c>
      <c r="D10919">
        <v>240.82671999999999</v>
      </c>
      <c r="E10919">
        <v>0.14721919999999999</v>
      </c>
      <c r="F10919">
        <v>67.763901000000004</v>
      </c>
      <c r="G10919">
        <v>330.35019</v>
      </c>
      <c r="H10919">
        <v>0.17917156000000001</v>
      </c>
      <c r="I10919">
        <v>0.71096420000000005</v>
      </c>
    </row>
    <row r="10920" spans="1:9" x14ac:dyDescent="0.2">
      <c r="A10920">
        <v>10917</v>
      </c>
      <c r="B10920">
        <f t="shared" si="170"/>
        <v>14083</v>
      </c>
      <c r="C10920">
        <v>240.43185</v>
      </c>
      <c r="D10920">
        <v>240.82393999999999</v>
      </c>
      <c r="E10920">
        <v>0.14721919999999999</v>
      </c>
      <c r="F10920">
        <v>67.927818000000002</v>
      </c>
      <c r="G10920">
        <v>331.35064999999997</v>
      </c>
      <c r="H10920">
        <v>0.17154216999999999</v>
      </c>
      <c r="I10920">
        <v>0.68163872000000003</v>
      </c>
    </row>
    <row r="10921" spans="1:9" x14ac:dyDescent="0.2">
      <c r="A10921">
        <v>10918</v>
      </c>
      <c r="B10921">
        <f t="shared" si="170"/>
        <v>14082</v>
      </c>
      <c r="C10921">
        <v>240.38912999999999</v>
      </c>
      <c r="D10921">
        <v>240.82111</v>
      </c>
      <c r="E10921">
        <v>0.14721919999999999</v>
      </c>
      <c r="F10921">
        <v>68.093063000000001</v>
      </c>
      <c r="G10921">
        <v>332.35073999999997</v>
      </c>
      <c r="H10921">
        <v>0.17237663</v>
      </c>
      <c r="I10921">
        <v>0.68497657999999995</v>
      </c>
    </row>
    <row r="10922" spans="1:9" x14ac:dyDescent="0.2">
      <c r="A10922">
        <v>10919</v>
      </c>
      <c r="B10922">
        <f t="shared" si="170"/>
        <v>14081</v>
      </c>
      <c r="C10922">
        <v>240.38843</v>
      </c>
      <c r="D10922">
        <v>240.81676999999999</v>
      </c>
      <c r="E10922">
        <v>0.14721919999999999</v>
      </c>
      <c r="F10922">
        <v>67.668075999999999</v>
      </c>
      <c r="G10922">
        <v>329.75072999999998</v>
      </c>
      <c r="H10922">
        <v>0.17535686</v>
      </c>
      <c r="I10922">
        <v>0.69558620000000004</v>
      </c>
    </row>
    <row r="10923" spans="1:9" x14ac:dyDescent="0.2">
      <c r="A10923">
        <v>10920</v>
      </c>
      <c r="B10923">
        <f t="shared" si="170"/>
        <v>14080</v>
      </c>
      <c r="C10923">
        <v>240.32040000000001</v>
      </c>
      <c r="D10923">
        <v>240.81387000000001</v>
      </c>
      <c r="E10923">
        <v>0.14721919999999999</v>
      </c>
      <c r="F10923">
        <v>67.832352</v>
      </c>
      <c r="G10923">
        <v>330.75069999999999</v>
      </c>
      <c r="H10923">
        <v>0.17428398000000001</v>
      </c>
      <c r="I10923">
        <v>0.69177151000000003</v>
      </c>
    </row>
    <row r="10924" spans="1:9" x14ac:dyDescent="0.2">
      <c r="A10924">
        <v>10921</v>
      </c>
      <c r="B10924">
        <f t="shared" si="170"/>
        <v>14079</v>
      </c>
      <c r="C10924">
        <v>239.98903999999999</v>
      </c>
      <c r="D10924">
        <v>240.81095999999999</v>
      </c>
      <c r="E10924">
        <v>0.14721919999999999</v>
      </c>
      <c r="F10924">
        <v>67.996521000000001</v>
      </c>
      <c r="G10924">
        <v>331.75002999999998</v>
      </c>
      <c r="H10924">
        <v>0.17285347000000001</v>
      </c>
      <c r="I10924">
        <v>0.68604946</v>
      </c>
    </row>
    <row r="10925" spans="1:9" x14ac:dyDescent="0.2">
      <c r="A10925">
        <v>10922</v>
      </c>
      <c r="B10925">
        <f t="shared" si="170"/>
        <v>14078</v>
      </c>
      <c r="C10925">
        <v>239.8175</v>
      </c>
      <c r="D10925">
        <v>240.80659</v>
      </c>
      <c r="E10925">
        <v>0.14721919999999999</v>
      </c>
      <c r="F10925">
        <v>67.572243</v>
      </c>
      <c r="G10925">
        <v>329.15062999999998</v>
      </c>
      <c r="H10925">
        <v>0.17333030999999999</v>
      </c>
      <c r="I10925">
        <v>0.68747997000000005</v>
      </c>
    </row>
    <row r="10926" spans="1:9" x14ac:dyDescent="0.2">
      <c r="A10926">
        <v>10923</v>
      </c>
      <c r="B10926">
        <f t="shared" si="170"/>
        <v>14077</v>
      </c>
      <c r="C10926">
        <v>239.41309999999999</v>
      </c>
      <c r="D10926">
        <v>240.80378999999999</v>
      </c>
      <c r="E10926">
        <v>0.14721919999999999</v>
      </c>
      <c r="F10926">
        <v>67.737960999999999</v>
      </c>
      <c r="G10926">
        <v>330.15015</v>
      </c>
      <c r="H10926">
        <v>0.18000603000000001</v>
      </c>
      <c r="I10926">
        <v>0.71310996999999998</v>
      </c>
    </row>
    <row r="10927" spans="1:9" x14ac:dyDescent="0.2">
      <c r="A10927">
        <v>10924</v>
      </c>
      <c r="B10927">
        <f t="shared" si="170"/>
        <v>14076</v>
      </c>
      <c r="C10927">
        <v>239.42341999999999</v>
      </c>
      <c r="D10927">
        <v>240.80103</v>
      </c>
      <c r="E10927">
        <v>0.14721919999999999</v>
      </c>
      <c r="F10927">
        <v>67.903167999999994</v>
      </c>
      <c r="G10927">
        <v>331.15075999999999</v>
      </c>
      <c r="H10927">
        <v>0.17201900000000001</v>
      </c>
      <c r="I10927">
        <v>0.68235396999999998</v>
      </c>
    </row>
    <row r="10928" spans="1:9" x14ac:dyDescent="0.2">
      <c r="A10928">
        <v>10925</v>
      </c>
      <c r="B10928">
        <f t="shared" si="170"/>
        <v>14075</v>
      </c>
      <c r="C10928">
        <v>239.73222000000001</v>
      </c>
      <c r="D10928">
        <v>240.79830999999999</v>
      </c>
      <c r="E10928">
        <v>0.14721919999999999</v>
      </c>
      <c r="F10928">
        <v>68.069382000000004</v>
      </c>
      <c r="G10928">
        <v>332.15062999999998</v>
      </c>
      <c r="H10928">
        <v>0.17273426</v>
      </c>
      <c r="I10928">
        <v>0.68616867000000004</v>
      </c>
    </row>
    <row r="10929" spans="1:9" x14ac:dyDescent="0.2">
      <c r="A10929">
        <v>10926</v>
      </c>
      <c r="B10929">
        <f t="shared" si="170"/>
        <v>14074</v>
      </c>
      <c r="C10929">
        <v>239.83584999999999</v>
      </c>
      <c r="D10929">
        <v>240.79409999999999</v>
      </c>
      <c r="E10929">
        <v>0.14721919999999999</v>
      </c>
      <c r="F10929">
        <v>67.645638000000005</v>
      </c>
      <c r="G10929">
        <v>329.55077999999997</v>
      </c>
      <c r="H10929">
        <v>0.17511845000000001</v>
      </c>
      <c r="I10929">
        <v>0.69522857999999998</v>
      </c>
    </row>
    <row r="10930" spans="1:9" x14ac:dyDescent="0.2">
      <c r="A10930">
        <v>10927</v>
      </c>
      <c r="B10930">
        <f t="shared" si="170"/>
        <v>14073</v>
      </c>
      <c r="C10930">
        <v>239.88848999999999</v>
      </c>
      <c r="D10930">
        <v>240.79129</v>
      </c>
      <c r="E10930">
        <v>0.14721919999999999</v>
      </c>
      <c r="F10930">
        <v>67.811263999999994</v>
      </c>
      <c r="G10930">
        <v>330.55059999999997</v>
      </c>
      <c r="H10930">
        <v>0.17523765999999999</v>
      </c>
      <c r="I10930">
        <v>0.69749355000000002</v>
      </c>
    </row>
    <row r="10931" spans="1:9" x14ac:dyDescent="0.2">
      <c r="A10931">
        <v>10928</v>
      </c>
      <c r="B10931">
        <f t="shared" si="170"/>
        <v>14072</v>
      </c>
      <c r="C10931">
        <v>239.85344000000001</v>
      </c>
      <c r="D10931">
        <v>240.78835000000001</v>
      </c>
      <c r="E10931">
        <v>0.14721919999999999</v>
      </c>
      <c r="F10931">
        <v>67.975989999999996</v>
      </c>
      <c r="G10931">
        <v>331.55025999999998</v>
      </c>
      <c r="H10931">
        <v>0.17023087000000001</v>
      </c>
      <c r="I10931">
        <v>0.67853927999999997</v>
      </c>
    </row>
    <row r="10932" spans="1:9" x14ac:dyDescent="0.2">
      <c r="A10932">
        <v>10929</v>
      </c>
      <c r="B10932">
        <f t="shared" si="170"/>
        <v>14071</v>
      </c>
      <c r="C10932">
        <v>240.01595</v>
      </c>
      <c r="D10932">
        <v>240.78515999999999</v>
      </c>
      <c r="E10932">
        <v>0.14721919999999999</v>
      </c>
      <c r="F10932">
        <v>68.142662000000001</v>
      </c>
      <c r="G10932">
        <v>332.55074999999999</v>
      </c>
      <c r="H10932">
        <v>0.17082691</v>
      </c>
      <c r="I10932">
        <v>0.68175792999999996</v>
      </c>
    </row>
    <row r="10933" spans="1:9" x14ac:dyDescent="0.2">
      <c r="A10933">
        <v>10930</v>
      </c>
      <c r="B10933">
        <f t="shared" si="170"/>
        <v>14070</v>
      </c>
      <c r="C10933">
        <v>239.64838</v>
      </c>
      <c r="D10933">
        <v>240.78013999999999</v>
      </c>
      <c r="E10933">
        <v>0.14721919999999999</v>
      </c>
      <c r="F10933">
        <v>67.718436999999994</v>
      </c>
      <c r="G10933">
        <v>329.95031999999998</v>
      </c>
      <c r="H10933">
        <v>0.17952919000000001</v>
      </c>
      <c r="I10933">
        <v>0.71489811000000003</v>
      </c>
    </row>
    <row r="10934" spans="1:9" x14ac:dyDescent="0.2">
      <c r="A10934">
        <v>10931</v>
      </c>
      <c r="B10934">
        <f t="shared" si="170"/>
        <v>14069</v>
      </c>
      <c r="C10934">
        <v>240.32786999999999</v>
      </c>
      <c r="D10934">
        <v>240.77643</v>
      </c>
      <c r="E10934">
        <v>0.14721919999999999</v>
      </c>
      <c r="F10934">
        <v>67.883606</v>
      </c>
      <c r="G10934">
        <v>330.95074</v>
      </c>
      <c r="H10934">
        <v>0.17189979999999999</v>
      </c>
      <c r="I10934">
        <v>0.68545341000000004</v>
      </c>
    </row>
    <row r="10935" spans="1:9" x14ac:dyDescent="0.2">
      <c r="A10935">
        <v>10932</v>
      </c>
      <c r="B10935">
        <f t="shared" si="170"/>
        <v>14068</v>
      </c>
      <c r="C10935">
        <v>240.75003000000001</v>
      </c>
      <c r="D10935">
        <v>240.77258</v>
      </c>
      <c r="E10935">
        <v>0.14721919999999999</v>
      </c>
      <c r="F10935">
        <v>68.048552999999998</v>
      </c>
      <c r="G10935">
        <v>331.95047</v>
      </c>
      <c r="H10935">
        <v>0.17046928</v>
      </c>
      <c r="I10935">
        <v>0.68008900000000005</v>
      </c>
    </row>
    <row r="10936" spans="1:9" x14ac:dyDescent="0.2">
      <c r="A10936">
        <v>10933</v>
      </c>
      <c r="B10936">
        <f t="shared" si="170"/>
        <v>14067</v>
      </c>
      <c r="C10936">
        <v>240.24696</v>
      </c>
      <c r="D10936">
        <v>240.76855</v>
      </c>
      <c r="E10936">
        <v>0.14721919999999999</v>
      </c>
      <c r="F10936">
        <v>68.213997000000006</v>
      </c>
      <c r="G10936">
        <v>332.95038</v>
      </c>
      <c r="H10936">
        <v>0.17201900000000001</v>
      </c>
      <c r="I10936">
        <v>0.68557261999999997</v>
      </c>
    </row>
    <row r="10937" spans="1:9" x14ac:dyDescent="0.2">
      <c r="A10937">
        <v>10934</v>
      </c>
      <c r="B10937">
        <f t="shared" si="170"/>
        <v>14066</v>
      </c>
      <c r="C10937">
        <v>240.48164</v>
      </c>
      <c r="D10937">
        <v>240.76262</v>
      </c>
      <c r="E10937">
        <v>0.14721919999999999</v>
      </c>
      <c r="F10937">
        <v>67.788642999999993</v>
      </c>
      <c r="G10937">
        <v>330.35039999999998</v>
      </c>
      <c r="H10937">
        <v>0.17786025999999999</v>
      </c>
      <c r="I10937">
        <v>0.70726871000000002</v>
      </c>
    </row>
    <row r="10938" spans="1:9" x14ac:dyDescent="0.2">
      <c r="A10938">
        <v>10935</v>
      </c>
      <c r="B10938">
        <f t="shared" si="170"/>
        <v>14065</v>
      </c>
      <c r="C10938">
        <v>240.48385999999999</v>
      </c>
      <c r="D10938">
        <v>240.75842</v>
      </c>
      <c r="E10938">
        <v>0.14721919999999999</v>
      </c>
      <c r="F10938">
        <v>67.952515000000005</v>
      </c>
      <c r="G10938">
        <v>331.35048999999998</v>
      </c>
      <c r="H10938">
        <v>0.17082691</v>
      </c>
      <c r="I10938">
        <v>0.68008900000000005</v>
      </c>
    </row>
    <row r="10939" spans="1:9" x14ac:dyDescent="0.2">
      <c r="A10939">
        <v>10936</v>
      </c>
      <c r="B10939">
        <f t="shared" si="170"/>
        <v>14064</v>
      </c>
      <c r="C10939">
        <v>240.48607000000001</v>
      </c>
      <c r="D10939">
        <v>240.75426999999999</v>
      </c>
      <c r="E10939">
        <v>0.14721919999999999</v>
      </c>
      <c r="F10939">
        <v>68.117728999999997</v>
      </c>
      <c r="G10939">
        <v>332.35079999999999</v>
      </c>
      <c r="H10939">
        <v>0.17213821000000001</v>
      </c>
      <c r="I10939">
        <v>0.68438052999999999</v>
      </c>
    </row>
    <row r="10940" spans="1:9" x14ac:dyDescent="0.2">
      <c r="A10940">
        <v>10937</v>
      </c>
      <c r="B10940">
        <f t="shared" si="170"/>
        <v>14063</v>
      </c>
      <c r="C10940">
        <v>240.48828</v>
      </c>
      <c r="D10940">
        <v>240.74829</v>
      </c>
      <c r="E10940">
        <v>0.14721919999999999</v>
      </c>
      <c r="F10940">
        <v>67.692397999999997</v>
      </c>
      <c r="G10940">
        <v>329.75054999999998</v>
      </c>
      <c r="H10940">
        <v>0.17523765999999999</v>
      </c>
      <c r="I10940">
        <v>0.69522857999999998</v>
      </c>
    </row>
    <row r="10941" spans="1:9" x14ac:dyDescent="0.2">
      <c r="A10941">
        <v>10938</v>
      </c>
      <c r="B10941">
        <f t="shared" si="170"/>
        <v>14062</v>
      </c>
      <c r="C10941">
        <v>240.49048999999999</v>
      </c>
      <c r="D10941">
        <v>240.74441999999999</v>
      </c>
      <c r="E10941">
        <v>0.14721919999999999</v>
      </c>
      <c r="F10941">
        <v>67.856560000000002</v>
      </c>
      <c r="G10941">
        <v>330.75076000000001</v>
      </c>
      <c r="H10941">
        <v>0.17488002999999999</v>
      </c>
      <c r="I10941">
        <v>0.69355964999999997</v>
      </c>
    </row>
    <row r="10942" spans="1:9" x14ac:dyDescent="0.2">
      <c r="A10942">
        <v>10939</v>
      </c>
      <c r="B10942">
        <f t="shared" si="170"/>
        <v>14061</v>
      </c>
      <c r="C10942">
        <v>240.49270999999999</v>
      </c>
      <c r="D10942">
        <v>240.74073999999999</v>
      </c>
      <c r="E10942">
        <v>0.14721919999999999</v>
      </c>
      <c r="F10942">
        <v>68.020156999999998</v>
      </c>
      <c r="G10942">
        <v>331.75018</v>
      </c>
      <c r="H10942">
        <v>0.17333030999999999</v>
      </c>
      <c r="I10942">
        <v>0.68783760000000005</v>
      </c>
    </row>
    <row r="10943" spans="1:9" x14ac:dyDescent="0.2">
      <c r="A10943">
        <v>10940</v>
      </c>
      <c r="B10943">
        <f t="shared" si="170"/>
        <v>14060</v>
      </c>
      <c r="C10943">
        <v>240.49492000000001</v>
      </c>
      <c r="D10943">
        <v>240.73732000000001</v>
      </c>
      <c r="E10943">
        <v>0.14721919999999999</v>
      </c>
      <c r="F10943">
        <v>68.185417000000001</v>
      </c>
      <c r="G10943">
        <v>332.75058000000001</v>
      </c>
      <c r="H10943">
        <v>0.17428398000000001</v>
      </c>
      <c r="I10943">
        <v>0.69093704</v>
      </c>
    </row>
    <row r="10944" spans="1:9" x14ac:dyDescent="0.2">
      <c r="A10944">
        <v>10941</v>
      </c>
      <c r="B10944">
        <f t="shared" si="170"/>
        <v>14059</v>
      </c>
      <c r="C10944">
        <v>240.66652999999999</v>
      </c>
      <c r="D10944">
        <v>240.73224999999999</v>
      </c>
      <c r="E10944">
        <v>0.14721919999999999</v>
      </c>
      <c r="F10944">
        <v>67.759620999999996</v>
      </c>
      <c r="G10944">
        <v>330.15012000000002</v>
      </c>
      <c r="H10944">
        <v>0.1809597</v>
      </c>
      <c r="I10944">
        <v>0.71620941000000005</v>
      </c>
    </row>
    <row r="10945" spans="1:9" x14ac:dyDescent="0.2">
      <c r="A10945">
        <v>10942</v>
      </c>
      <c r="B10945">
        <f t="shared" si="170"/>
        <v>14058</v>
      </c>
      <c r="C10945">
        <v>241.22613999999999</v>
      </c>
      <c r="D10945">
        <v>240.72934000000001</v>
      </c>
      <c r="E10945">
        <v>0.14721919999999999</v>
      </c>
      <c r="F10945">
        <v>67.922973999999996</v>
      </c>
      <c r="G10945">
        <v>331.15062999999998</v>
      </c>
      <c r="H10945">
        <v>0.17333030999999999</v>
      </c>
      <c r="I10945">
        <v>0.68604946</v>
      </c>
    </row>
    <row r="10946" spans="1:9" x14ac:dyDescent="0.2">
      <c r="A10946">
        <v>10943</v>
      </c>
      <c r="B10946">
        <f t="shared" si="170"/>
        <v>14057</v>
      </c>
      <c r="C10946">
        <v>240.91826</v>
      </c>
      <c r="D10946">
        <v>240.72664</v>
      </c>
      <c r="E10946">
        <v>0.14721919999999999</v>
      </c>
      <c r="F10946">
        <v>68.086517000000001</v>
      </c>
      <c r="G10946">
        <v>332.15066999999999</v>
      </c>
      <c r="H10946">
        <v>0.17428398000000001</v>
      </c>
      <c r="I10946">
        <v>0.69046021000000002</v>
      </c>
    </row>
    <row r="10947" spans="1:9" x14ac:dyDescent="0.2">
      <c r="A10947">
        <v>10944</v>
      </c>
      <c r="B10947">
        <f t="shared" si="170"/>
        <v>14056</v>
      </c>
      <c r="C10947">
        <v>241.25473</v>
      </c>
      <c r="D10947">
        <v>240.72237999999999</v>
      </c>
      <c r="E10947">
        <v>0.14721919999999999</v>
      </c>
      <c r="F10947">
        <v>67.660240000000002</v>
      </c>
      <c r="G10947">
        <v>329.55072000000001</v>
      </c>
      <c r="H10947">
        <v>0.17726421000000001</v>
      </c>
      <c r="I10947">
        <v>0.70106983</v>
      </c>
    </row>
    <row r="10948" spans="1:9" x14ac:dyDescent="0.2">
      <c r="A10948">
        <v>10945</v>
      </c>
      <c r="B10948">
        <f t="shared" si="170"/>
        <v>14055</v>
      </c>
      <c r="C10948">
        <v>241.48042000000001</v>
      </c>
      <c r="D10948">
        <v>240.72014999999999</v>
      </c>
      <c r="E10948">
        <v>0.14721919999999999</v>
      </c>
      <c r="F10948">
        <v>67.823241999999993</v>
      </c>
      <c r="G10948">
        <v>330.55065999999999</v>
      </c>
      <c r="H10948">
        <v>0.17976760999999999</v>
      </c>
      <c r="I10948">
        <v>0.70977210999999996</v>
      </c>
    </row>
    <row r="10949" spans="1:9" x14ac:dyDescent="0.2">
      <c r="A10949">
        <v>10946</v>
      </c>
      <c r="B10949">
        <f t="shared" si="170"/>
        <v>14054</v>
      </c>
      <c r="C10949">
        <v>241.52409</v>
      </c>
      <c r="D10949">
        <v>240.71811</v>
      </c>
      <c r="E10949">
        <v>0.14721919999999999</v>
      </c>
      <c r="F10949">
        <v>67.985045999999997</v>
      </c>
      <c r="G10949">
        <v>331.55016999999998</v>
      </c>
      <c r="H10949">
        <v>0.17547607000000001</v>
      </c>
      <c r="I10949">
        <v>0.69248675999999998</v>
      </c>
    </row>
    <row r="10950" spans="1:9" x14ac:dyDescent="0.2">
      <c r="A10950">
        <v>10947</v>
      </c>
      <c r="B10950">
        <f t="shared" ref="B10950:B11013" si="171">B10949-1</f>
        <v>14053</v>
      </c>
      <c r="C10950">
        <v>241.46898999999999</v>
      </c>
      <c r="D10950">
        <v>240.71630999999999</v>
      </c>
      <c r="E10950">
        <v>0.14721919999999999</v>
      </c>
      <c r="F10950">
        <v>68.148360999999994</v>
      </c>
      <c r="G10950">
        <v>332.55077999999997</v>
      </c>
      <c r="H10950">
        <v>0.17690659</v>
      </c>
      <c r="I10950">
        <v>0.69761276000000005</v>
      </c>
    </row>
    <row r="10951" spans="1:9" x14ac:dyDescent="0.2">
      <c r="A10951">
        <v>10948</v>
      </c>
      <c r="B10951">
        <f t="shared" si="171"/>
        <v>14052</v>
      </c>
      <c r="C10951">
        <v>241.55699000000001</v>
      </c>
      <c r="D10951">
        <v>240.7133</v>
      </c>
      <c r="E10951">
        <v>0.14721919999999999</v>
      </c>
      <c r="F10951">
        <v>67.720787000000001</v>
      </c>
      <c r="G10951">
        <v>329.95031999999998</v>
      </c>
      <c r="H10951">
        <v>0.18739700000000001</v>
      </c>
      <c r="I10951">
        <v>0.73587893999999998</v>
      </c>
    </row>
    <row r="10952" spans="1:9" x14ac:dyDescent="0.2">
      <c r="A10952">
        <v>10949</v>
      </c>
      <c r="B10952">
        <f t="shared" si="171"/>
        <v>14051</v>
      </c>
      <c r="C10952">
        <v>241.50319999999999</v>
      </c>
      <c r="D10952">
        <v>240.71222</v>
      </c>
      <c r="E10952">
        <v>0.14721919999999999</v>
      </c>
      <c r="F10952">
        <v>67.882606999999993</v>
      </c>
      <c r="G10952">
        <v>330.95074</v>
      </c>
      <c r="H10952">
        <v>0.18000603000000001</v>
      </c>
      <c r="I10952">
        <v>0.70738791999999995</v>
      </c>
    </row>
    <row r="10953" spans="1:9" x14ac:dyDescent="0.2">
      <c r="A10953">
        <v>10950</v>
      </c>
      <c r="B10953">
        <f t="shared" si="171"/>
        <v>14050</v>
      </c>
      <c r="C10953">
        <v>241.41221999999999</v>
      </c>
      <c r="D10953">
        <v>240.71149</v>
      </c>
      <c r="E10953">
        <v>0.14721919999999999</v>
      </c>
      <c r="F10953">
        <v>68.044455999999997</v>
      </c>
      <c r="G10953">
        <v>331.95044000000001</v>
      </c>
      <c r="H10953">
        <v>0.17893313999999999</v>
      </c>
      <c r="I10953">
        <v>0.70273876000000002</v>
      </c>
    </row>
    <row r="10954" spans="1:9" x14ac:dyDescent="0.2">
      <c r="A10954">
        <v>10951</v>
      </c>
      <c r="B10954">
        <f t="shared" si="171"/>
        <v>14049</v>
      </c>
      <c r="C10954">
        <v>241.11703</v>
      </c>
      <c r="D10954">
        <v>240.70999</v>
      </c>
      <c r="E10954">
        <v>0.14721919999999999</v>
      </c>
      <c r="F10954">
        <v>67.617142000000001</v>
      </c>
      <c r="G10954">
        <v>329.35079999999999</v>
      </c>
      <c r="H10954">
        <v>0.18072128000000001</v>
      </c>
      <c r="I10954">
        <v>0.70846081000000005</v>
      </c>
    </row>
    <row r="10955" spans="1:9" x14ac:dyDescent="0.2">
      <c r="A10955">
        <v>10952</v>
      </c>
      <c r="B10955">
        <f t="shared" si="171"/>
        <v>14048</v>
      </c>
      <c r="C10955">
        <v>241.10338999999999</v>
      </c>
      <c r="D10955">
        <v>240.71021999999999</v>
      </c>
      <c r="E10955">
        <v>0.14721919999999999</v>
      </c>
      <c r="F10955">
        <v>67.779846000000006</v>
      </c>
      <c r="G10955">
        <v>330.35034000000002</v>
      </c>
      <c r="H10955">
        <v>0.18715857999999999</v>
      </c>
      <c r="I10955">
        <v>0.73277950000000003</v>
      </c>
    </row>
    <row r="10956" spans="1:9" x14ac:dyDescent="0.2">
      <c r="A10956">
        <v>10953</v>
      </c>
      <c r="B10956">
        <f t="shared" si="171"/>
        <v>14047</v>
      </c>
      <c r="C10956">
        <v>240.91467</v>
      </c>
      <c r="D10956">
        <v>240.71084999999999</v>
      </c>
      <c r="E10956">
        <v>0.14721919999999999</v>
      </c>
      <c r="F10956">
        <v>67.941802999999993</v>
      </c>
      <c r="G10956">
        <v>331.35055999999997</v>
      </c>
      <c r="H10956">
        <v>0.18000603000000001</v>
      </c>
      <c r="I10956">
        <v>0.70452689999999996</v>
      </c>
    </row>
    <row r="10957" spans="1:9" x14ac:dyDescent="0.2">
      <c r="A10957">
        <v>10954</v>
      </c>
      <c r="B10957">
        <f t="shared" si="171"/>
        <v>14046</v>
      </c>
      <c r="C10957">
        <v>240.6722</v>
      </c>
      <c r="D10957">
        <v>240.71185</v>
      </c>
      <c r="E10957">
        <v>0.14721919999999999</v>
      </c>
      <c r="F10957">
        <v>68.105468999999999</v>
      </c>
      <c r="G10957">
        <v>332.35077000000001</v>
      </c>
      <c r="H10957">
        <v>0.18060207</v>
      </c>
      <c r="I10957">
        <v>0.70714951000000004</v>
      </c>
    </row>
    <row r="10958" spans="1:9" x14ac:dyDescent="0.2">
      <c r="A10958">
        <v>10955</v>
      </c>
      <c r="B10958">
        <f t="shared" si="171"/>
        <v>14045</v>
      </c>
      <c r="C10958">
        <v>240.64449999999999</v>
      </c>
      <c r="D10958">
        <v>240.71254999999999</v>
      </c>
      <c r="E10958">
        <v>0.14721919999999999</v>
      </c>
      <c r="F10958">
        <v>67.678841000000006</v>
      </c>
      <c r="G10958">
        <v>329.75063999999998</v>
      </c>
      <c r="H10958">
        <v>0.18310546999999999</v>
      </c>
      <c r="I10958">
        <v>0.71644783000000001</v>
      </c>
    </row>
    <row r="10959" spans="1:9" x14ac:dyDescent="0.2">
      <c r="A10959">
        <v>10956</v>
      </c>
      <c r="B10959">
        <f t="shared" si="171"/>
        <v>14044</v>
      </c>
      <c r="C10959">
        <v>240.67940999999999</v>
      </c>
      <c r="D10959">
        <v>240.71429000000001</v>
      </c>
      <c r="E10959">
        <v>0.14721919999999999</v>
      </c>
      <c r="F10959">
        <v>67.841988000000001</v>
      </c>
      <c r="G10959">
        <v>330.75067000000001</v>
      </c>
      <c r="H10959">
        <v>0.18167496</v>
      </c>
      <c r="I10959">
        <v>0.71179866999999997</v>
      </c>
    </row>
    <row r="10960" spans="1:9" x14ac:dyDescent="0.2">
      <c r="A10960">
        <v>10957</v>
      </c>
      <c r="B10960">
        <f t="shared" si="171"/>
        <v>14043</v>
      </c>
      <c r="C10960">
        <v>240.82660000000001</v>
      </c>
      <c r="D10960">
        <v>240.71614</v>
      </c>
      <c r="E10960">
        <v>0.14721919999999999</v>
      </c>
      <c r="F10960">
        <v>68.004929000000004</v>
      </c>
      <c r="G10960">
        <v>331.75006000000002</v>
      </c>
      <c r="H10960">
        <v>0.17952919000000001</v>
      </c>
      <c r="I10960">
        <v>0.70428847999999999</v>
      </c>
    </row>
    <row r="10961" spans="1:9" x14ac:dyDescent="0.2">
      <c r="A10961">
        <v>10958</v>
      </c>
      <c r="B10961">
        <f t="shared" si="171"/>
        <v>14042</v>
      </c>
      <c r="C10961">
        <v>240.70771999999999</v>
      </c>
      <c r="D10961">
        <v>240.71807999999999</v>
      </c>
      <c r="E10961">
        <v>0.14721919999999999</v>
      </c>
      <c r="F10961">
        <v>68.169250000000005</v>
      </c>
      <c r="G10961">
        <v>332.75067000000001</v>
      </c>
      <c r="H10961">
        <v>0.17940998</v>
      </c>
      <c r="I10961">
        <v>0.70452689999999996</v>
      </c>
    </row>
    <row r="10962" spans="1:9" x14ac:dyDescent="0.2">
      <c r="A10962">
        <v>10959</v>
      </c>
      <c r="B10962">
        <f t="shared" si="171"/>
        <v>14041</v>
      </c>
      <c r="C10962">
        <v>240.89153999999999</v>
      </c>
      <c r="D10962">
        <v>240.71982</v>
      </c>
      <c r="E10962">
        <v>0.14721919999999999</v>
      </c>
      <c r="F10962">
        <v>67.742537999999996</v>
      </c>
      <c r="G10962">
        <v>330.15008999999998</v>
      </c>
      <c r="H10962">
        <v>0.18501281999999999</v>
      </c>
      <c r="I10962">
        <v>0.72681903999999997</v>
      </c>
    </row>
    <row r="10963" spans="1:9" x14ac:dyDescent="0.2">
      <c r="A10963">
        <v>10960</v>
      </c>
      <c r="B10963">
        <f t="shared" si="171"/>
        <v>14040</v>
      </c>
      <c r="C10963">
        <v>240.73083</v>
      </c>
      <c r="D10963">
        <v>240.72166000000001</v>
      </c>
      <c r="E10963">
        <v>0.14721919999999999</v>
      </c>
      <c r="F10963">
        <v>67.905356999999995</v>
      </c>
      <c r="G10963">
        <v>331.15075999999999</v>
      </c>
      <c r="H10963">
        <v>0.17702578999999999</v>
      </c>
      <c r="I10963">
        <v>0.69606303999999997</v>
      </c>
    </row>
    <row r="10964" spans="1:9" x14ac:dyDescent="0.2">
      <c r="A10964">
        <v>10961</v>
      </c>
      <c r="B10964">
        <f t="shared" si="171"/>
        <v>14039</v>
      </c>
      <c r="C10964">
        <v>241.06113999999999</v>
      </c>
      <c r="D10964">
        <v>240.72336000000001</v>
      </c>
      <c r="E10964">
        <v>0.14721919999999999</v>
      </c>
      <c r="F10964">
        <v>68.069053999999994</v>
      </c>
      <c r="G10964">
        <v>332.15062999999998</v>
      </c>
      <c r="H10964">
        <v>0.17762184</v>
      </c>
      <c r="I10964">
        <v>0.69880485999999997</v>
      </c>
    </row>
    <row r="10965" spans="1:9" x14ac:dyDescent="0.2">
      <c r="A10965">
        <v>10962</v>
      </c>
      <c r="B10965">
        <f t="shared" si="171"/>
        <v>14038</v>
      </c>
      <c r="C10965">
        <v>241.32454000000001</v>
      </c>
      <c r="D10965">
        <v>240.72490999999999</v>
      </c>
      <c r="E10965">
        <v>0.14721919999999999</v>
      </c>
      <c r="F10965">
        <v>67.642325999999997</v>
      </c>
      <c r="G10965">
        <v>329.55077999999997</v>
      </c>
      <c r="H10965">
        <v>0.18024445</v>
      </c>
      <c r="I10965">
        <v>0.70869923000000001</v>
      </c>
    </row>
    <row r="10966" spans="1:9" x14ac:dyDescent="0.2">
      <c r="A10966">
        <v>10963</v>
      </c>
      <c r="B10966">
        <f t="shared" si="171"/>
        <v>14037</v>
      </c>
      <c r="C10966">
        <v>240.96252000000001</v>
      </c>
      <c r="D10966">
        <v>240.72627</v>
      </c>
      <c r="E10966">
        <v>0.14721919999999999</v>
      </c>
      <c r="F10966">
        <v>67.805199000000002</v>
      </c>
      <c r="G10966">
        <v>330.55047999999999</v>
      </c>
      <c r="H10966">
        <v>0.18191338000000001</v>
      </c>
      <c r="I10966">
        <v>0.71549415999999999</v>
      </c>
    </row>
    <row r="10967" spans="1:9" x14ac:dyDescent="0.2">
      <c r="A10967">
        <v>10964</v>
      </c>
      <c r="B10967">
        <f t="shared" si="171"/>
        <v>14036</v>
      </c>
      <c r="C10967">
        <v>241.53167999999999</v>
      </c>
      <c r="D10967">
        <v>240.72748000000001</v>
      </c>
      <c r="E10967">
        <v>0.14721919999999999</v>
      </c>
      <c r="F10967">
        <v>67.967208999999997</v>
      </c>
      <c r="G10967">
        <v>331.55034999999998</v>
      </c>
      <c r="H10967">
        <v>0.17690659</v>
      </c>
      <c r="I10967">
        <v>0.69665909000000004</v>
      </c>
    </row>
    <row r="10968" spans="1:9" x14ac:dyDescent="0.2">
      <c r="A10968">
        <v>10965</v>
      </c>
      <c r="B10968">
        <f t="shared" si="171"/>
        <v>14035</v>
      </c>
      <c r="C10968">
        <v>241.5932</v>
      </c>
      <c r="D10968">
        <v>240.72853000000001</v>
      </c>
      <c r="E10968">
        <v>0.14721919999999999</v>
      </c>
      <c r="F10968">
        <v>68.130775</v>
      </c>
      <c r="G10968">
        <v>332.55077999999997</v>
      </c>
      <c r="H10968">
        <v>0.17797947</v>
      </c>
      <c r="I10968">
        <v>0.70011615999999999</v>
      </c>
    </row>
    <row r="10969" spans="1:9" x14ac:dyDescent="0.2">
      <c r="A10969">
        <v>10966</v>
      </c>
      <c r="B10969">
        <f t="shared" si="171"/>
        <v>14034</v>
      </c>
      <c r="C10969">
        <v>241.34251</v>
      </c>
      <c r="D10969">
        <v>240.72966</v>
      </c>
      <c r="E10969">
        <v>0.14721919999999999</v>
      </c>
      <c r="F10969">
        <v>67.703033000000005</v>
      </c>
      <c r="G10969">
        <v>329.95047</v>
      </c>
      <c r="H10969">
        <v>0.18799304999999999</v>
      </c>
      <c r="I10969">
        <v>0.73754786999999999</v>
      </c>
    </row>
    <row r="10970" spans="1:9" x14ac:dyDescent="0.2">
      <c r="A10970">
        <v>10967</v>
      </c>
      <c r="B10970">
        <f t="shared" si="171"/>
        <v>14033</v>
      </c>
      <c r="C10970">
        <v>241.45276999999999</v>
      </c>
      <c r="D10970">
        <v>240.73065</v>
      </c>
      <c r="E10970">
        <v>0.14721919999999999</v>
      </c>
      <c r="F10970">
        <v>67.864982999999995</v>
      </c>
      <c r="G10970">
        <v>330.95074</v>
      </c>
      <c r="H10970">
        <v>0.18060207</v>
      </c>
      <c r="I10970">
        <v>0.70858001999999998</v>
      </c>
    </row>
    <row r="10971" spans="1:9" x14ac:dyDescent="0.2">
      <c r="A10971">
        <v>10968</v>
      </c>
      <c r="B10971">
        <f t="shared" si="171"/>
        <v>14032</v>
      </c>
      <c r="C10971">
        <v>241.02996999999999</v>
      </c>
      <c r="D10971">
        <v>240.73167000000001</v>
      </c>
      <c r="E10971">
        <v>0.14721919999999999</v>
      </c>
      <c r="F10971">
        <v>68.027587999999994</v>
      </c>
      <c r="G10971">
        <v>331.95031999999998</v>
      </c>
      <c r="H10971">
        <v>0.17905235</v>
      </c>
      <c r="I10971">
        <v>0.70250033999999995</v>
      </c>
    </row>
    <row r="10972" spans="1:9" x14ac:dyDescent="0.2">
      <c r="A10972">
        <v>10969</v>
      </c>
      <c r="B10972">
        <f t="shared" si="171"/>
        <v>14031</v>
      </c>
      <c r="C10972">
        <v>241.22239999999999</v>
      </c>
      <c r="D10972">
        <v>240.73304999999999</v>
      </c>
      <c r="E10972">
        <v>0.14721919999999999</v>
      </c>
      <c r="F10972">
        <v>67.600479000000007</v>
      </c>
      <c r="G10972">
        <v>329.35077000000001</v>
      </c>
      <c r="H10972">
        <v>0.18084048999999999</v>
      </c>
      <c r="I10972">
        <v>0.70858001999999998</v>
      </c>
    </row>
    <row r="10973" spans="1:9" x14ac:dyDescent="0.2">
      <c r="A10973">
        <v>10970</v>
      </c>
      <c r="B10973">
        <f t="shared" si="171"/>
        <v>14030</v>
      </c>
      <c r="C10973">
        <v>241.03354999999999</v>
      </c>
      <c r="D10973">
        <v>240.73436000000001</v>
      </c>
      <c r="E10973">
        <v>0.14721919999999999</v>
      </c>
      <c r="F10973">
        <v>67.763283000000001</v>
      </c>
      <c r="G10973">
        <v>330.35012999999998</v>
      </c>
      <c r="H10973">
        <v>0.18715857999999999</v>
      </c>
      <c r="I10973">
        <v>0.73254107999999996</v>
      </c>
    </row>
    <row r="10974" spans="1:9" x14ac:dyDescent="0.2">
      <c r="A10974">
        <v>10971</v>
      </c>
      <c r="B10974">
        <f t="shared" si="171"/>
        <v>14029</v>
      </c>
      <c r="C10974">
        <v>241.18771000000001</v>
      </c>
      <c r="D10974">
        <v>240.73587000000001</v>
      </c>
      <c r="E10974">
        <v>0.14721919999999999</v>
      </c>
      <c r="F10974">
        <v>67.925292999999996</v>
      </c>
      <c r="G10974">
        <v>331.35064999999997</v>
      </c>
      <c r="H10974">
        <v>0.17952919000000001</v>
      </c>
      <c r="I10974">
        <v>0.70321560000000005</v>
      </c>
    </row>
    <row r="10975" spans="1:9" x14ac:dyDescent="0.2">
      <c r="A10975">
        <v>10972</v>
      </c>
      <c r="B10975">
        <f t="shared" si="171"/>
        <v>14028</v>
      </c>
      <c r="C10975">
        <v>240.82961</v>
      </c>
      <c r="D10975">
        <v>240.73755</v>
      </c>
      <c r="E10975">
        <v>0.14721919999999999</v>
      </c>
      <c r="F10975">
        <v>68.089332999999996</v>
      </c>
      <c r="G10975">
        <v>332.35068000000001</v>
      </c>
      <c r="H10975">
        <v>0.18000603000000001</v>
      </c>
      <c r="I10975">
        <v>0.70512295000000003</v>
      </c>
    </row>
    <row r="10976" spans="1:9" x14ac:dyDescent="0.2">
      <c r="A10976">
        <v>10973</v>
      </c>
      <c r="B10976">
        <f t="shared" si="171"/>
        <v>14027</v>
      </c>
      <c r="C10976">
        <v>240.57859999999999</v>
      </c>
      <c r="D10976">
        <v>240.73983999999999</v>
      </c>
      <c r="E10976">
        <v>0.14721919999999999</v>
      </c>
      <c r="F10976">
        <v>67.662520999999998</v>
      </c>
      <c r="G10976">
        <v>329.75067000000001</v>
      </c>
      <c r="H10976">
        <v>0.18262862999999999</v>
      </c>
      <c r="I10976">
        <v>0.71501731999999996</v>
      </c>
    </row>
    <row r="10977" spans="1:9" x14ac:dyDescent="0.2">
      <c r="A10977">
        <v>10974</v>
      </c>
      <c r="B10977">
        <f t="shared" si="171"/>
        <v>14026</v>
      </c>
      <c r="C10977">
        <v>240.63040000000001</v>
      </c>
      <c r="D10977">
        <v>240.74181999999999</v>
      </c>
      <c r="E10977">
        <v>0.14721919999999999</v>
      </c>
      <c r="F10977">
        <v>67.825705999999997</v>
      </c>
      <c r="G10977">
        <v>330.75063999999998</v>
      </c>
      <c r="H10977">
        <v>0.18167496</v>
      </c>
      <c r="I10977">
        <v>0.71144103999999997</v>
      </c>
    </row>
    <row r="10978" spans="1:9" x14ac:dyDescent="0.2">
      <c r="A10978">
        <v>10975</v>
      </c>
      <c r="B10978">
        <f t="shared" si="171"/>
        <v>14025</v>
      </c>
      <c r="C10978">
        <v>240.55774</v>
      </c>
      <c r="D10978">
        <v>240.74385000000001</v>
      </c>
      <c r="E10978">
        <v>0.14721919999999999</v>
      </c>
      <c r="F10978">
        <v>67.989615999999998</v>
      </c>
      <c r="G10978">
        <v>331.75011999999998</v>
      </c>
      <c r="H10978">
        <v>0.17929076999999999</v>
      </c>
      <c r="I10978">
        <v>0.70309639000000002</v>
      </c>
    </row>
    <row r="10979" spans="1:9" x14ac:dyDescent="0.2">
      <c r="A10979">
        <v>10976</v>
      </c>
      <c r="B10979">
        <f t="shared" si="171"/>
        <v>14024</v>
      </c>
      <c r="C10979">
        <v>240.78434999999999</v>
      </c>
      <c r="D10979">
        <v>240.74591000000001</v>
      </c>
      <c r="E10979">
        <v>0.14721919999999999</v>
      </c>
      <c r="F10979">
        <v>68.154151999999996</v>
      </c>
      <c r="G10979">
        <v>332.75072999999998</v>
      </c>
      <c r="H10979">
        <v>0.17929076999999999</v>
      </c>
      <c r="I10979">
        <v>0.70357323000000005</v>
      </c>
    </row>
    <row r="10980" spans="1:9" x14ac:dyDescent="0.2">
      <c r="A10980">
        <v>10977</v>
      </c>
      <c r="B10980">
        <f t="shared" si="171"/>
        <v>14023</v>
      </c>
      <c r="C10980">
        <v>240.49768</v>
      </c>
      <c r="D10980">
        <v>240.74854999999999</v>
      </c>
      <c r="E10980">
        <v>0.14721919999999999</v>
      </c>
      <c r="F10980">
        <v>67.727599999999995</v>
      </c>
      <c r="G10980">
        <v>330.15021000000002</v>
      </c>
      <c r="H10980">
        <v>0.18513203</v>
      </c>
      <c r="I10980">
        <v>0.72705746000000004</v>
      </c>
    </row>
    <row r="10981" spans="1:9" x14ac:dyDescent="0.2">
      <c r="A10981">
        <v>10978</v>
      </c>
      <c r="B10981">
        <f t="shared" si="171"/>
        <v>14022</v>
      </c>
      <c r="C10981">
        <v>240.36368999999999</v>
      </c>
      <c r="D10981">
        <v>240.75046</v>
      </c>
      <c r="E10981">
        <v>0.14721919999999999</v>
      </c>
      <c r="F10981">
        <v>67.890900000000002</v>
      </c>
      <c r="G10981">
        <v>331.15073000000001</v>
      </c>
      <c r="H10981">
        <v>0.177145</v>
      </c>
      <c r="I10981">
        <v>0.69630146000000004</v>
      </c>
    </row>
    <row r="10982" spans="1:9" x14ac:dyDescent="0.2">
      <c r="A10982">
        <v>10979</v>
      </c>
      <c r="B10982">
        <f t="shared" si="171"/>
        <v>14021</v>
      </c>
      <c r="C10982">
        <v>240.7415</v>
      </c>
      <c r="D10982">
        <v>240.75217000000001</v>
      </c>
      <c r="E10982">
        <v>0.14721919999999999</v>
      </c>
      <c r="F10982">
        <v>68.055983999999995</v>
      </c>
      <c r="G10982">
        <v>332.15051</v>
      </c>
      <c r="H10982">
        <v>0.177145</v>
      </c>
      <c r="I10982">
        <v>0.69761276000000005</v>
      </c>
    </row>
    <row r="10983" spans="1:9" x14ac:dyDescent="0.2">
      <c r="A10983">
        <v>10980</v>
      </c>
      <c r="B10983">
        <f t="shared" si="171"/>
        <v>14020</v>
      </c>
      <c r="C10983">
        <v>240.21722</v>
      </c>
      <c r="D10983">
        <v>240.75369000000001</v>
      </c>
      <c r="E10983">
        <v>0.14721919999999999</v>
      </c>
      <c r="F10983">
        <v>68.220505000000003</v>
      </c>
      <c r="G10983">
        <v>333.15030000000002</v>
      </c>
      <c r="H10983">
        <v>0.17869473</v>
      </c>
      <c r="I10983">
        <v>0.70309639000000002</v>
      </c>
    </row>
    <row r="10984" spans="1:9" x14ac:dyDescent="0.2">
      <c r="A10984">
        <v>10981</v>
      </c>
      <c r="B10984">
        <f t="shared" si="171"/>
        <v>14019</v>
      </c>
      <c r="C10984">
        <v>240.38086999999999</v>
      </c>
      <c r="D10984">
        <v>240.75565</v>
      </c>
      <c r="E10984">
        <v>0.14721919999999999</v>
      </c>
      <c r="F10984">
        <v>67.794357000000005</v>
      </c>
      <c r="G10984">
        <v>330.55045000000001</v>
      </c>
      <c r="H10984">
        <v>0.18119811999999999</v>
      </c>
      <c r="I10984">
        <v>0.71358681000000002</v>
      </c>
    </row>
    <row r="10985" spans="1:9" x14ac:dyDescent="0.2">
      <c r="A10985">
        <v>10982</v>
      </c>
      <c r="B10985">
        <f t="shared" si="171"/>
        <v>14018</v>
      </c>
      <c r="C10985">
        <v>240.49059</v>
      </c>
      <c r="D10985">
        <v>240.75667999999999</v>
      </c>
      <c r="E10985">
        <v>0.14721919999999999</v>
      </c>
      <c r="F10985">
        <v>67.958816999999996</v>
      </c>
      <c r="G10985">
        <v>331.55041999999997</v>
      </c>
      <c r="H10985">
        <v>0.17583370000000001</v>
      </c>
      <c r="I10985">
        <v>0.69320201999999997</v>
      </c>
    </row>
    <row r="10986" spans="1:9" x14ac:dyDescent="0.2">
      <c r="A10986">
        <v>10983</v>
      </c>
      <c r="B10986">
        <f t="shared" si="171"/>
        <v>14017</v>
      </c>
      <c r="C10986">
        <v>240.01949999999999</v>
      </c>
      <c r="D10986">
        <v>240.75747999999999</v>
      </c>
      <c r="E10986">
        <v>0.14721919999999999</v>
      </c>
      <c r="F10986">
        <v>68.124213999999995</v>
      </c>
      <c r="G10986">
        <v>332.55072000000001</v>
      </c>
      <c r="H10986">
        <v>0.17607212</v>
      </c>
      <c r="I10986">
        <v>0.69510936999999995</v>
      </c>
    </row>
    <row r="10987" spans="1:9" x14ac:dyDescent="0.2">
      <c r="A10987">
        <v>10984</v>
      </c>
      <c r="B10987">
        <f t="shared" si="171"/>
        <v>14016</v>
      </c>
      <c r="C10987">
        <v>240.60173</v>
      </c>
      <c r="D10987">
        <v>240.75859</v>
      </c>
      <c r="E10987">
        <v>0.14721919999999999</v>
      </c>
      <c r="F10987">
        <v>67.698768999999999</v>
      </c>
      <c r="G10987">
        <v>329.95047</v>
      </c>
      <c r="H10987">
        <v>0.18501281999999999</v>
      </c>
      <c r="I10987">
        <v>0.72968005999999996</v>
      </c>
    </row>
    <row r="10988" spans="1:9" x14ac:dyDescent="0.2">
      <c r="A10988">
        <v>10985</v>
      </c>
      <c r="B10988">
        <f t="shared" si="171"/>
        <v>14015</v>
      </c>
      <c r="C10988">
        <v>240.12437</v>
      </c>
      <c r="D10988">
        <v>240.75887</v>
      </c>
      <c r="E10988">
        <v>0.14721919999999999</v>
      </c>
      <c r="F10988">
        <v>67.862724</v>
      </c>
      <c r="G10988">
        <v>330.95071000000002</v>
      </c>
      <c r="H10988">
        <v>0.17738342000000001</v>
      </c>
      <c r="I10988">
        <v>0.70035457999999995</v>
      </c>
    </row>
    <row r="10989" spans="1:9" x14ac:dyDescent="0.2">
      <c r="A10989">
        <v>10986</v>
      </c>
      <c r="B10989">
        <f t="shared" si="171"/>
        <v>14014</v>
      </c>
      <c r="C10989">
        <v>240.28433000000001</v>
      </c>
      <c r="D10989">
        <v>240.75890999999999</v>
      </c>
      <c r="E10989">
        <v>0.14721919999999999</v>
      </c>
      <c r="F10989">
        <v>68.028343000000007</v>
      </c>
      <c r="G10989">
        <v>331.95029</v>
      </c>
      <c r="H10989">
        <v>0.17476082000000001</v>
      </c>
      <c r="I10989">
        <v>0.69117545999999996</v>
      </c>
    </row>
    <row r="10990" spans="1:9" x14ac:dyDescent="0.2">
      <c r="A10990">
        <v>10987</v>
      </c>
      <c r="B10990">
        <f t="shared" si="171"/>
        <v>14013</v>
      </c>
      <c r="C10990">
        <v>240.22587999999999</v>
      </c>
      <c r="D10990">
        <v>240.75873000000001</v>
      </c>
      <c r="E10990">
        <v>0.14721919999999999</v>
      </c>
      <c r="F10990">
        <v>68.193695000000005</v>
      </c>
      <c r="G10990">
        <v>332.95053000000001</v>
      </c>
      <c r="H10990">
        <v>0.17535686</v>
      </c>
      <c r="I10990">
        <v>0.69332123000000001</v>
      </c>
    </row>
    <row r="10991" spans="1:9" x14ac:dyDescent="0.2">
      <c r="A10991">
        <v>10988</v>
      </c>
      <c r="B10991">
        <f t="shared" si="171"/>
        <v>14012</v>
      </c>
      <c r="C10991">
        <v>240.51500999999999</v>
      </c>
      <c r="D10991">
        <v>240.75867</v>
      </c>
      <c r="E10991">
        <v>0.14721919999999999</v>
      </c>
      <c r="F10991">
        <v>67.768096999999997</v>
      </c>
      <c r="G10991">
        <v>330.35019</v>
      </c>
      <c r="H10991">
        <v>0.18167496</v>
      </c>
      <c r="I10991">
        <v>0.71787833999999995</v>
      </c>
    </row>
    <row r="10992" spans="1:9" x14ac:dyDescent="0.2">
      <c r="A10992">
        <v>10989</v>
      </c>
      <c r="B10992">
        <f t="shared" si="171"/>
        <v>14011</v>
      </c>
      <c r="C10992">
        <v>240.91875999999999</v>
      </c>
      <c r="D10992">
        <v>240.75797</v>
      </c>
      <c r="E10992">
        <v>0.14721919999999999</v>
      </c>
      <c r="F10992">
        <v>67.932198</v>
      </c>
      <c r="G10992">
        <v>331.35059000000001</v>
      </c>
      <c r="H10992">
        <v>0.17356873</v>
      </c>
      <c r="I10992">
        <v>0.68712234000000005</v>
      </c>
    </row>
    <row r="10993" spans="1:9" x14ac:dyDescent="0.2">
      <c r="A10993">
        <v>10990</v>
      </c>
      <c r="B10993">
        <f t="shared" si="171"/>
        <v>14010</v>
      </c>
      <c r="C10993">
        <v>240.98707999999999</v>
      </c>
      <c r="D10993">
        <v>240.75711000000001</v>
      </c>
      <c r="E10993">
        <v>0.14721919999999999</v>
      </c>
      <c r="F10993">
        <v>68.097305000000006</v>
      </c>
      <c r="G10993">
        <v>332.35070999999999</v>
      </c>
      <c r="H10993">
        <v>0.17380714</v>
      </c>
      <c r="I10993">
        <v>0.68855286000000004</v>
      </c>
    </row>
    <row r="10994" spans="1:9" x14ac:dyDescent="0.2">
      <c r="A10994">
        <v>10991</v>
      </c>
      <c r="B10994">
        <f t="shared" si="171"/>
        <v>14009</v>
      </c>
      <c r="C10994">
        <v>240.82372000000001</v>
      </c>
      <c r="D10994">
        <v>240.75620000000001</v>
      </c>
      <c r="E10994">
        <v>0.14721919999999999</v>
      </c>
      <c r="F10994">
        <v>67.671233999999998</v>
      </c>
      <c r="G10994">
        <v>329.75067000000001</v>
      </c>
      <c r="H10994">
        <v>0.17702578999999999</v>
      </c>
      <c r="I10994">
        <v>0.70023537000000002</v>
      </c>
    </row>
    <row r="10995" spans="1:9" x14ac:dyDescent="0.2">
      <c r="A10995">
        <v>10992</v>
      </c>
      <c r="B10995">
        <f t="shared" si="171"/>
        <v>14008</v>
      </c>
      <c r="C10995">
        <v>240.67600999999999</v>
      </c>
      <c r="D10995">
        <v>240.75494</v>
      </c>
      <c r="E10995">
        <v>0.14721919999999999</v>
      </c>
      <c r="F10995">
        <v>67.834723999999994</v>
      </c>
      <c r="G10995">
        <v>330.75067000000001</v>
      </c>
      <c r="H10995">
        <v>0.17666817000000001</v>
      </c>
      <c r="I10995">
        <v>0.69856644000000001</v>
      </c>
    </row>
    <row r="10996" spans="1:9" x14ac:dyDescent="0.2">
      <c r="A10996">
        <v>10993</v>
      </c>
      <c r="B10996">
        <f t="shared" si="171"/>
        <v>14007</v>
      </c>
      <c r="C10996">
        <v>240.93978999999999</v>
      </c>
      <c r="D10996">
        <v>240.75360000000001</v>
      </c>
      <c r="E10996">
        <v>0.14721919999999999</v>
      </c>
      <c r="F10996">
        <v>67.999083999999996</v>
      </c>
      <c r="G10996">
        <v>331.75</v>
      </c>
      <c r="H10996">
        <v>0.17452239999999999</v>
      </c>
      <c r="I10996">
        <v>0.69022178999999995</v>
      </c>
    </row>
    <row r="10997" spans="1:9" x14ac:dyDescent="0.2">
      <c r="A10997">
        <v>10994</v>
      </c>
      <c r="B10997">
        <f t="shared" si="171"/>
        <v>14006</v>
      </c>
      <c r="C10997">
        <v>240.98501999999999</v>
      </c>
      <c r="D10997">
        <v>240.75226000000001</v>
      </c>
      <c r="E10997">
        <v>0.14721919999999999</v>
      </c>
      <c r="F10997">
        <v>68.163527999999999</v>
      </c>
      <c r="G10997">
        <v>332.75063999999998</v>
      </c>
      <c r="H10997">
        <v>0.17523765999999999</v>
      </c>
      <c r="I10997">
        <v>0.69200993</v>
      </c>
    </row>
    <row r="10998" spans="1:9" x14ac:dyDescent="0.2">
      <c r="A10998">
        <v>10995</v>
      </c>
      <c r="B10998">
        <f t="shared" si="171"/>
        <v>14005</v>
      </c>
      <c r="C10998">
        <v>241.10896</v>
      </c>
      <c r="D10998">
        <v>240.75084000000001</v>
      </c>
      <c r="E10998">
        <v>0.14721919999999999</v>
      </c>
      <c r="F10998">
        <v>67.736892999999995</v>
      </c>
      <c r="G10998">
        <v>330.15017999999998</v>
      </c>
      <c r="H10998">
        <v>0.18346309999999999</v>
      </c>
      <c r="I10998">
        <v>0.72300434000000002</v>
      </c>
    </row>
    <row r="10999" spans="1:9" x14ac:dyDescent="0.2">
      <c r="A10999">
        <v>10996</v>
      </c>
      <c r="B10999">
        <f t="shared" si="171"/>
        <v>14004</v>
      </c>
      <c r="C10999">
        <v>241.18718999999999</v>
      </c>
      <c r="D10999">
        <v>240.74963</v>
      </c>
      <c r="E10999">
        <v>0.14721919999999999</v>
      </c>
      <c r="F10999">
        <v>67.899506000000002</v>
      </c>
      <c r="G10999">
        <v>331.15073000000001</v>
      </c>
      <c r="H10999">
        <v>0.17571449</v>
      </c>
      <c r="I10999">
        <v>0.69260597000000002</v>
      </c>
    </row>
    <row r="11000" spans="1:9" x14ac:dyDescent="0.2">
      <c r="A11000">
        <v>10997</v>
      </c>
      <c r="B11000">
        <f t="shared" si="171"/>
        <v>14003</v>
      </c>
      <c r="C11000">
        <v>241.23209</v>
      </c>
      <c r="D11000">
        <v>240.74860000000001</v>
      </c>
      <c r="E11000">
        <v>0.14721919999999999</v>
      </c>
      <c r="F11000">
        <v>68.063927000000007</v>
      </c>
      <c r="G11000">
        <v>332.15053999999998</v>
      </c>
      <c r="H11000">
        <v>0.17607212</v>
      </c>
      <c r="I11000">
        <v>0.69391727000000003</v>
      </c>
    </row>
    <row r="11001" spans="1:9" x14ac:dyDescent="0.2">
      <c r="A11001">
        <v>10998</v>
      </c>
      <c r="B11001">
        <f t="shared" si="171"/>
        <v>14002</v>
      </c>
      <c r="C11001">
        <v>241.46773999999999</v>
      </c>
      <c r="D11001">
        <v>240.74753999999999</v>
      </c>
      <c r="E11001">
        <v>0.14721919999999999</v>
      </c>
      <c r="F11001">
        <v>67.637069999999994</v>
      </c>
      <c r="G11001">
        <v>329.55072000000001</v>
      </c>
      <c r="H11001">
        <v>0.18000603000000001</v>
      </c>
      <c r="I11001">
        <v>0.70822238999999998</v>
      </c>
    </row>
    <row r="11002" spans="1:9" x14ac:dyDescent="0.2">
      <c r="A11002">
        <v>10999</v>
      </c>
      <c r="B11002">
        <f t="shared" si="171"/>
        <v>14001</v>
      </c>
      <c r="C11002">
        <v>241.44642999999999</v>
      </c>
      <c r="D11002">
        <v>240.74686</v>
      </c>
      <c r="E11002">
        <v>0.14721919999999999</v>
      </c>
      <c r="F11002">
        <v>67.799637000000004</v>
      </c>
      <c r="G11002">
        <v>330.55047999999999</v>
      </c>
      <c r="H11002">
        <v>0.18239021</v>
      </c>
      <c r="I11002">
        <v>0.71692467000000004</v>
      </c>
    </row>
    <row r="11003" spans="1:9" x14ac:dyDescent="0.2">
      <c r="A11003">
        <v>11000</v>
      </c>
      <c r="B11003">
        <f t="shared" si="171"/>
        <v>14000</v>
      </c>
      <c r="C11003">
        <v>241.29239000000001</v>
      </c>
      <c r="D11003">
        <v>240.74639999999999</v>
      </c>
      <c r="E11003">
        <v>0.14721919999999999</v>
      </c>
      <c r="F11003">
        <v>67.962081999999995</v>
      </c>
      <c r="G11003">
        <v>331.55038000000002</v>
      </c>
      <c r="H11003">
        <v>0.17702578999999999</v>
      </c>
      <c r="I11003">
        <v>0.69606303999999997</v>
      </c>
    </row>
    <row r="11004" spans="1:9" x14ac:dyDescent="0.2">
      <c r="A11004">
        <v>11001</v>
      </c>
      <c r="B11004">
        <f t="shared" si="171"/>
        <v>13999</v>
      </c>
      <c r="C11004">
        <v>241.26227</v>
      </c>
      <c r="D11004">
        <v>240.74602999999999</v>
      </c>
      <c r="E11004">
        <v>0.14721919999999999</v>
      </c>
      <c r="F11004">
        <v>67.535270999999995</v>
      </c>
      <c r="G11004">
        <v>328.95035000000001</v>
      </c>
      <c r="H11004">
        <v>0.17857551999999999</v>
      </c>
      <c r="I11004">
        <v>0.70178509</v>
      </c>
    </row>
    <row r="11005" spans="1:9" x14ac:dyDescent="0.2">
      <c r="A11005">
        <v>11002</v>
      </c>
      <c r="B11005">
        <f t="shared" si="171"/>
        <v>13998</v>
      </c>
      <c r="C11005">
        <v>241.16265999999999</v>
      </c>
      <c r="D11005">
        <v>240.74610999999999</v>
      </c>
      <c r="E11005">
        <v>0.14721919999999999</v>
      </c>
      <c r="F11005">
        <v>67.698455999999993</v>
      </c>
      <c r="G11005">
        <v>329.95049999999998</v>
      </c>
      <c r="H11005">
        <v>0.18906592999999999</v>
      </c>
      <c r="I11005">
        <v>0.74076653000000003</v>
      </c>
    </row>
    <row r="11006" spans="1:9" x14ac:dyDescent="0.2">
      <c r="A11006">
        <v>11003</v>
      </c>
      <c r="B11006">
        <f t="shared" si="171"/>
        <v>13997</v>
      </c>
      <c r="C11006">
        <v>241.11586</v>
      </c>
      <c r="D11006">
        <v>240.74646000000001</v>
      </c>
      <c r="E11006">
        <v>0.14721919999999999</v>
      </c>
      <c r="F11006">
        <v>67.860695000000007</v>
      </c>
      <c r="G11006">
        <v>330.95074</v>
      </c>
      <c r="H11006">
        <v>0.18155574999999999</v>
      </c>
      <c r="I11006">
        <v>0.71167946000000004</v>
      </c>
    </row>
    <row r="11007" spans="1:9" x14ac:dyDescent="0.2">
      <c r="A11007">
        <v>11004</v>
      </c>
      <c r="B11007">
        <f t="shared" si="171"/>
        <v>13996</v>
      </c>
      <c r="C11007">
        <v>241.16414</v>
      </c>
      <c r="D11007">
        <v>240.74709999999999</v>
      </c>
      <c r="E11007">
        <v>0.14721919999999999</v>
      </c>
      <c r="F11007">
        <v>68.024139000000005</v>
      </c>
      <c r="G11007">
        <v>331.95026000000001</v>
      </c>
      <c r="H11007">
        <v>0.17905235</v>
      </c>
      <c r="I11007">
        <v>0.70202350999999996</v>
      </c>
    </row>
    <row r="11008" spans="1:9" x14ac:dyDescent="0.2">
      <c r="A11008">
        <v>11005</v>
      </c>
      <c r="B11008">
        <f t="shared" si="171"/>
        <v>13995</v>
      </c>
      <c r="C11008">
        <v>241.27251999999999</v>
      </c>
      <c r="D11008">
        <v>240.74807999999999</v>
      </c>
      <c r="E11008">
        <v>0.14721919999999999</v>
      </c>
      <c r="F11008">
        <v>67.597251999999997</v>
      </c>
      <c r="G11008">
        <v>329.35070999999999</v>
      </c>
      <c r="H11008">
        <v>0.18119811999999999</v>
      </c>
      <c r="I11008">
        <v>0.71012973999999995</v>
      </c>
    </row>
    <row r="11009" spans="1:9" x14ac:dyDescent="0.2">
      <c r="A11009">
        <v>11006</v>
      </c>
      <c r="B11009">
        <f t="shared" si="171"/>
        <v>13994</v>
      </c>
      <c r="C11009">
        <v>241.20778000000001</v>
      </c>
      <c r="D11009">
        <v>240.74927</v>
      </c>
      <c r="E11009">
        <v>0.14721919999999999</v>
      </c>
      <c r="F11009">
        <v>67.760033000000007</v>
      </c>
      <c r="G11009">
        <v>330.35012999999998</v>
      </c>
      <c r="H11009">
        <v>0.18692017</v>
      </c>
      <c r="I11009">
        <v>0.73242187999999997</v>
      </c>
    </row>
    <row r="11010" spans="1:9" x14ac:dyDescent="0.2">
      <c r="A11010">
        <v>11007</v>
      </c>
      <c r="B11010">
        <f t="shared" si="171"/>
        <v>13993</v>
      </c>
      <c r="C11010">
        <v>241.19012000000001</v>
      </c>
      <c r="D11010">
        <v>240.75069999999999</v>
      </c>
      <c r="E11010">
        <v>0.14721919999999999</v>
      </c>
      <c r="F11010">
        <v>67.922461999999996</v>
      </c>
      <c r="G11010">
        <v>331.35061999999999</v>
      </c>
      <c r="H11010">
        <v>0.17857551999999999</v>
      </c>
      <c r="I11010">
        <v>0.70023537000000002</v>
      </c>
    </row>
    <row r="11011" spans="1:9" x14ac:dyDescent="0.2">
      <c r="A11011">
        <v>11008</v>
      </c>
      <c r="B11011">
        <f t="shared" si="171"/>
        <v>13992</v>
      </c>
      <c r="C11011">
        <v>241.61483999999999</v>
      </c>
      <c r="D11011">
        <v>240.75248999999999</v>
      </c>
      <c r="E11011">
        <v>0.14721919999999999</v>
      </c>
      <c r="F11011">
        <v>67.495728</v>
      </c>
      <c r="G11011">
        <v>328.75006000000002</v>
      </c>
      <c r="H11011">
        <v>0.17917156000000001</v>
      </c>
      <c r="I11011">
        <v>0.70273876000000002</v>
      </c>
    </row>
    <row r="11012" spans="1:9" x14ac:dyDescent="0.2">
      <c r="A11012">
        <v>11009</v>
      </c>
      <c r="B11012">
        <f t="shared" si="171"/>
        <v>13991</v>
      </c>
      <c r="C11012">
        <v>241.51852</v>
      </c>
      <c r="D11012">
        <v>240.75421</v>
      </c>
      <c r="E11012">
        <v>0.14721919999999999</v>
      </c>
      <c r="F11012">
        <v>67.658691000000005</v>
      </c>
      <c r="G11012">
        <v>329.75069999999999</v>
      </c>
      <c r="H11012">
        <v>0.18262862999999999</v>
      </c>
      <c r="I11012">
        <v>0.71549415999999999</v>
      </c>
    </row>
    <row r="11013" spans="1:9" x14ac:dyDescent="0.2">
      <c r="A11013">
        <v>11010</v>
      </c>
      <c r="B11013">
        <f t="shared" si="171"/>
        <v>13990</v>
      </c>
      <c r="C11013">
        <v>241.52645999999999</v>
      </c>
      <c r="D11013">
        <v>240.75601</v>
      </c>
      <c r="E11013">
        <v>0.14721919999999999</v>
      </c>
      <c r="F11013">
        <v>67.820549</v>
      </c>
      <c r="G11013">
        <v>330.75060999999999</v>
      </c>
      <c r="H11013">
        <v>0.18179417</v>
      </c>
      <c r="I11013">
        <v>0.71227551</v>
      </c>
    </row>
    <row r="11014" spans="1:9" x14ac:dyDescent="0.2">
      <c r="A11014">
        <v>11011</v>
      </c>
      <c r="B11014">
        <f t="shared" ref="B11014:B11077" si="172">B11013-1</f>
        <v>13989</v>
      </c>
      <c r="C11014">
        <v>241.10229000000001</v>
      </c>
      <c r="D11014">
        <v>240.75789</v>
      </c>
      <c r="E11014">
        <v>0.14721919999999999</v>
      </c>
      <c r="F11014">
        <v>67.983352999999994</v>
      </c>
      <c r="G11014">
        <v>331.75018</v>
      </c>
      <c r="H11014">
        <v>0.17917156000000001</v>
      </c>
      <c r="I11014">
        <v>0.70202350999999996</v>
      </c>
    </row>
    <row r="11015" spans="1:9" x14ac:dyDescent="0.2">
      <c r="A11015">
        <v>11012</v>
      </c>
      <c r="B11015">
        <f t="shared" si="172"/>
        <v>13988</v>
      </c>
      <c r="C11015">
        <v>241.41443000000001</v>
      </c>
      <c r="D11015">
        <v>240.7603</v>
      </c>
      <c r="E11015">
        <v>0.14721919999999999</v>
      </c>
      <c r="F11015">
        <v>67.556297000000001</v>
      </c>
      <c r="G11015">
        <v>329.15053999999998</v>
      </c>
      <c r="H11015">
        <v>0.18036366000000001</v>
      </c>
      <c r="I11015">
        <v>0.70655345999999997</v>
      </c>
    </row>
    <row r="11016" spans="1:9" x14ac:dyDescent="0.2">
      <c r="A11016">
        <v>11013</v>
      </c>
      <c r="B11016">
        <f t="shared" si="172"/>
        <v>13987</v>
      </c>
      <c r="C11016">
        <v>240.99370999999999</v>
      </c>
      <c r="D11016">
        <v>240.76236</v>
      </c>
      <c r="E11016">
        <v>0.14721919999999999</v>
      </c>
      <c r="F11016">
        <v>67.719063000000006</v>
      </c>
      <c r="G11016">
        <v>330.15033</v>
      </c>
      <c r="H11016">
        <v>0.18799304999999999</v>
      </c>
      <c r="I11016">
        <v>0.73480606000000004</v>
      </c>
    </row>
    <row r="11017" spans="1:9" x14ac:dyDescent="0.2">
      <c r="A11017">
        <v>11014</v>
      </c>
      <c r="B11017">
        <f t="shared" si="172"/>
        <v>13986</v>
      </c>
      <c r="C11017">
        <v>241.10167000000001</v>
      </c>
      <c r="D11017">
        <v>240.76454000000001</v>
      </c>
      <c r="E11017">
        <v>0.14721919999999999</v>
      </c>
      <c r="F11017">
        <v>67.881088000000005</v>
      </c>
      <c r="G11017">
        <v>331.15069999999997</v>
      </c>
      <c r="H11017">
        <v>0.18000603000000001</v>
      </c>
      <c r="I11017">
        <v>0.70416926999999996</v>
      </c>
    </row>
    <row r="11018" spans="1:9" x14ac:dyDescent="0.2">
      <c r="A11018">
        <v>11015</v>
      </c>
      <c r="B11018">
        <f t="shared" si="172"/>
        <v>13985</v>
      </c>
      <c r="C11018">
        <v>241.10255000000001</v>
      </c>
      <c r="D11018">
        <v>240.76749000000001</v>
      </c>
      <c r="E11018">
        <v>0.14721919999999999</v>
      </c>
      <c r="F11018">
        <v>67.454361000000006</v>
      </c>
      <c r="G11018">
        <v>328.55045000000001</v>
      </c>
      <c r="H11018">
        <v>0.17964840000000001</v>
      </c>
      <c r="I11018">
        <v>0.70357323000000005</v>
      </c>
    </row>
    <row r="11019" spans="1:9" x14ac:dyDescent="0.2">
      <c r="A11019">
        <v>11016</v>
      </c>
      <c r="B11019">
        <f t="shared" si="172"/>
        <v>13984</v>
      </c>
      <c r="C11019">
        <v>240.87950000000001</v>
      </c>
      <c r="D11019">
        <v>240.76991000000001</v>
      </c>
      <c r="E11019">
        <v>0.14721919999999999</v>
      </c>
      <c r="F11019">
        <v>67.618003999999999</v>
      </c>
      <c r="G11019">
        <v>329.55072000000001</v>
      </c>
      <c r="H11019">
        <v>0.18334389000000001</v>
      </c>
      <c r="I11019">
        <v>0.71752070999999995</v>
      </c>
    </row>
    <row r="11020" spans="1:9" x14ac:dyDescent="0.2">
      <c r="A11020">
        <v>11017</v>
      </c>
      <c r="B11020">
        <f t="shared" si="172"/>
        <v>13983</v>
      </c>
      <c r="C11020">
        <v>240.62111999999999</v>
      </c>
      <c r="D11020">
        <v>240.77237</v>
      </c>
      <c r="E11020">
        <v>0.14721919999999999</v>
      </c>
      <c r="F11020">
        <v>67.781006000000005</v>
      </c>
      <c r="G11020">
        <v>330.55034999999998</v>
      </c>
      <c r="H11020">
        <v>0.18477440000000001</v>
      </c>
      <c r="I11020">
        <v>0.72312354999999995</v>
      </c>
    </row>
    <row r="11021" spans="1:9" x14ac:dyDescent="0.2">
      <c r="A11021">
        <v>11018</v>
      </c>
      <c r="B11021">
        <f t="shared" si="172"/>
        <v>13982</v>
      </c>
      <c r="C11021">
        <v>240.88509999999999</v>
      </c>
      <c r="D11021">
        <v>240.77484000000001</v>
      </c>
      <c r="E11021">
        <v>0.14721919999999999</v>
      </c>
      <c r="F11021">
        <v>67.944191000000004</v>
      </c>
      <c r="G11021">
        <v>331.55054000000001</v>
      </c>
      <c r="H11021">
        <v>0.17893313999999999</v>
      </c>
      <c r="I11021">
        <v>0.70083141000000004</v>
      </c>
    </row>
    <row r="11022" spans="1:9" x14ac:dyDescent="0.2">
      <c r="A11022">
        <v>11019</v>
      </c>
      <c r="B11022">
        <f t="shared" si="172"/>
        <v>13981</v>
      </c>
      <c r="C11022">
        <v>240.21051</v>
      </c>
      <c r="D11022">
        <v>240.77815000000001</v>
      </c>
      <c r="E11022">
        <v>0.14721919999999999</v>
      </c>
      <c r="F11022">
        <v>67.518303000000003</v>
      </c>
      <c r="G11022">
        <v>328.9502</v>
      </c>
      <c r="H11022">
        <v>0.18000603000000001</v>
      </c>
      <c r="I11022">
        <v>0.70571899000000005</v>
      </c>
    </row>
    <row r="11023" spans="1:9" x14ac:dyDescent="0.2">
      <c r="A11023">
        <v>11020</v>
      </c>
      <c r="B11023">
        <f t="shared" si="172"/>
        <v>13980</v>
      </c>
      <c r="C11023">
        <v>240.62932000000001</v>
      </c>
      <c r="D11023">
        <v>240.78055000000001</v>
      </c>
      <c r="E11023">
        <v>0.14721919999999999</v>
      </c>
      <c r="F11023">
        <v>67.682670999999999</v>
      </c>
      <c r="G11023">
        <v>329.95058999999998</v>
      </c>
      <c r="H11023">
        <v>0.18835067999999999</v>
      </c>
      <c r="I11023">
        <v>0.73862075999999999</v>
      </c>
    </row>
    <row r="11024" spans="1:9" x14ac:dyDescent="0.2">
      <c r="A11024">
        <v>11021</v>
      </c>
      <c r="B11024">
        <f t="shared" si="172"/>
        <v>13979</v>
      </c>
      <c r="C11024">
        <v>240.64543</v>
      </c>
      <c r="D11024">
        <v>240.78281000000001</v>
      </c>
      <c r="E11024">
        <v>0.14721919999999999</v>
      </c>
      <c r="F11024">
        <v>67.845955000000004</v>
      </c>
      <c r="G11024">
        <v>330.95067999999998</v>
      </c>
      <c r="H11024">
        <v>0.18048285999999999</v>
      </c>
      <c r="I11024">
        <v>0.70881844000000005</v>
      </c>
    </row>
    <row r="11025" spans="1:9" x14ac:dyDescent="0.2">
      <c r="A11025">
        <v>11022</v>
      </c>
      <c r="B11025">
        <f t="shared" si="172"/>
        <v>13978</v>
      </c>
      <c r="C11025">
        <v>240.62155000000001</v>
      </c>
      <c r="D11025">
        <v>240.78491</v>
      </c>
      <c r="E11025">
        <v>0.14721919999999999</v>
      </c>
      <c r="F11025">
        <v>68.010413999999997</v>
      </c>
      <c r="G11025">
        <v>331.95010000000002</v>
      </c>
      <c r="H11025">
        <v>0.177145</v>
      </c>
      <c r="I11025">
        <v>0.69677829999999996</v>
      </c>
    </row>
    <row r="11026" spans="1:9" x14ac:dyDescent="0.2">
      <c r="A11026">
        <v>11023</v>
      </c>
      <c r="B11026">
        <f t="shared" si="172"/>
        <v>13977</v>
      </c>
      <c r="C11026">
        <v>240.2894</v>
      </c>
      <c r="D11026">
        <v>240.78769</v>
      </c>
      <c r="E11026">
        <v>0.14721919999999999</v>
      </c>
      <c r="F11026">
        <v>67.584830999999994</v>
      </c>
      <c r="G11026">
        <v>329.35064999999997</v>
      </c>
      <c r="H11026">
        <v>0.17881393000000001</v>
      </c>
      <c r="I11026">
        <v>0.70381165000000001</v>
      </c>
    </row>
    <row r="11027" spans="1:9" x14ac:dyDescent="0.2">
      <c r="A11027">
        <v>11024</v>
      </c>
      <c r="B11027">
        <f t="shared" si="172"/>
        <v>13976</v>
      </c>
      <c r="C11027">
        <v>240.14882</v>
      </c>
      <c r="D11027">
        <v>240.78931</v>
      </c>
      <c r="E11027">
        <v>0.14721919999999999</v>
      </c>
      <c r="F11027">
        <v>67.749190999999996</v>
      </c>
      <c r="G11027">
        <v>330.34998000000002</v>
      </c>
      <c r="H11027">
        <v>0.18382071999999999</v>
      </c>
      <c r="I11027">
        <v>0.72383881000000005</v>
      </c>
    </row>
    <row r="11028" spans="1:9" x14ac:dyDescent="0.2">
      <c r="A11028">
        <v>11025</v>
      </c>
      <c r="B11028">
        <f t="shared" si="172"/>
        <v>13975</v>
      </c>
      <c r="C11028">
        <v>240.28846999999999</v>
      </c>
      <c r="D11028">
        <v>240.79061999999999</v>
      </c>
      <c r="E11028">
        <v>0.14721919999999999</v>
      </c>
      <c r="F11028">
        <v>67.913139000000001</v>
      </c>
      <c r="G11028">
        <v>331.35068000000001</v>
      </c>
      <c r="H11028">
        <v>0.17547607000000001</v>
      </c>
      <c r="I11028">
        <v>0.69177151000000003</v>
      </c>
    </row>
    <row r="11029" spans="1:9" x14ac:dyDescent="0.2">
      <c r="A11029">
        <v>11026</v>
      </c>
      <c r="B11029">
        <f t="shared" si="172"/>
        <v>13974</v>
      </c>
      <c r="C11029">
        <v>240.62201999999999</v>
      </c>
      <c r="D11029">
        <v>240.79167000000001</v>
      </c>
      <c r="E11029">
        <v>0.14721919999999999</v>
      </c>
      <c r="F11029">
        <v>68.078697000000005</v>
      </c>
      <c r="G11029">
        <v>332.35061999999999</v>
      </c>
      <c r="H11029">
        <v>0.17535686</v>
      </c>
      <c r="I11029">
        <v>0.69212914000000003</v>
      </c>
    </row>
    <row r="11030" spans="1:9" x14ac:dyDescent="0.2">
      <c r="A11030">
        <v>11027</v>
      </c>
      <c r="B11030">
        <f t="shared" si="172"/>
        <v>13973</v>
      </c>
      <c r="C11030">
        <v>240.25586000000001</v>
      </c>
      <c r="D11030">
        <v>240.79318000000001</v>
      </c>
      <c r="E11030">
        <v>0.14721919999999999</v>
      </c>
      <c r="F11030">
        <v>67.653373999999999</v>
      </c>
      <c r="G11030">
        <v>329.75069999999999</v>
      </c>
      <c r="H11030">
        <v>0.17881393000000001</v>
      </c>
      <c r="I11030">
        <v>0.70548058000000002</v>
      </c>
    </row>
    <row r="11031" spans="1:9" x14ac:dyDescent="0.2">
      <c r="A11031">
        <v>11028</v>
      </c>
      <c r="B11031">
        <f t="shared" si="172"/>
        <v>13972</v>
      </c>
      <c r="C11031">
        <v>240.24205000000001</v>
      </c>
      <c r="D11031">
        <v>240.79362</v>
      </c>
      <c r="E11031">
        <v>0.14721919999999999</v>
      </c>
      <c r="F11031">
        <v>67.817565999999999</v>
      </c>
      <c r="G11031">
        <v>330.75060999999999</v>
      </c>
      <c r="H11031">
        <v>0.177145</v>
      </c>
      <c r="I11031">
        <v>0.69975852999999999</v>
      </c>
    </row>
    <row r="11032" spans="1:9" x14ac:dyDescent="0.2">
      <c r="A11032">
        <v>11029</v>
      </c>
      <c r="B11032">
        <f t="shared" si="172"/>
        <v>13971</v>
      </c>
      <c r="C11032">
        <v>240.41568000000001</v>
      </c>
      <c r="D11032">
        <v>240.79379</v>
      </c>
      <c r="E11032">
        <v>0.14721919999999999</v>
      </c>
      <c r="F11032">
        <v>67.982674000000003</v>
      </c>
      <c r="G11032">
        <v>331.75015000000002</v>
      </c>
      <c r="H11032">
        <v>0.17416477</v>
      </c>
      <c r="I11032">
        <v>0.68879128000000001</v>
      </c>
    </row>
    <row r="11033" spans="1:9" x14ac:dyDescent="0.2">
      <c r="A11033">
        <v>11030</v>
      </c>
      <c r="B11033">
        <f t="shared" si="172"/>
        <v>13970</v>
      </c>
      <c r="C11033">
        <v>240.11685</v>
      </c>
      <c r="D11033">
        <v>240.79418999999999</v>
      </c>
      <c r="E11033">
        <v>0.14721919999999999</v>
      </c>
      <c r="F11033">
        <v>67.557937999999993</v>
      </c>
      <c r="G11033">
        <v>329.15051</v>
      </c>
      <c r="H11033">
        <v>0.17499924</v>
      </c>
      <c r="I11033">
        <v>0.69212914000000003</v>
      </c>
    </row>
    <row r="11034" spans="1:9" x14ac:dyDescent="0.2">
      <c r="A11034">
        <v>11031</v>
      </c>
      <c r="B11034">
        <f t="shared" si="172"/>
        <v>13969</v>
      </c>
      <c r="C11034">
        <v>240.29253</v>
      </c>
      <c r="D11034">
        <v>240.79374999999999</v>
      </c>
      <c r="E11034">
        <v>0.14721919999999999</v>
      </c>
      <c r="F11034">
        <v>67.723006999999996</v>
      </c>
      <c r="G11034">
        <v>330.15026999999998</v>
      </c>
      <c r="H11034">
        <v>0.18167496</v>
      </c>
      <c r="I11034">
        <v>0.71811676000000002</v>
      </c>
    </row>
    <row r="11035" spans="1:9" x14ac:dyDescent="0.2">
      <c r="A11035">
        <v>11032</v>
      </c>
      <c r="B11035">
        <f t="shared" si="172"/>
        <v>13968</v>
      </c>
      <c r="C11035">
        <v>239.85574</v>
      </c>
      <c r="D11035">
        <v>240.79306</v>
      </c>
      <c r="E11035">
        <v>0.14721919999999999</v>
      </c>
      <c r="F11035">
        <v>67.887198999999995</v>
      </c>
      <c r="G11035">
        <v>331.15075999999999</v>
      </c>
      <c r="H11035">
        <v>0.17380714</v>
      </c>
      <c r="I11035">
        <v>0.68747997000000005</v>
      </c>
    </row>
    <row r="11036" spans="1:9" x14ac:dyDescent="0.2">
      <c r="A11036">
        <v>11033</v>
      </c>
      <c r="B11036">
        <f t="shared" si="172"/>
        <v>13967</v>
      </c>
      <c r="C11036">
        <v>239.65857</v>
      </c>
      <c r="D11036">
        <v>240.79218</v>
      </c>
      <c r="E11036">
        <v>0.14721919999999999</v>
      </c>
      <c r="F11036">
        <v>68.053771999999995</v>
      </c>
      <c r="G11036">
        <v>332.15051</v>
      </c>
      <c r="H11036">
        <v>0.17344952</v>
      </c>
      <c r="I11036">
        <v>0.68688393000000003</v>
      </c>
    </row>
    <row r="11037" spans="1:9" x14ac:dyDescent="0.2">
      <c r="A11037">
        <v>11034</v>
      </c>
      <c r="B11037">
        <f t="shared" si="172"/>
        <v>13966</v>
      </c>
      <c r="C11037">
        <v>239.57037</v>
      </c>
      <c r="D11037">
        <v>240.79134999999999</v>
      </c>
      <c r="E11037">
        <v>0.14721919999999999</v>
      </c>
      <c r="F11037">
        <v>67.629859999999994</v>
      </c>
      <c r="G11037">
        <v>329.55072000000001</v>
      </c>
      <c r="H11037">
        <v>0.17690659</v>
      </c>
      <c r="I11037">
        <v>0.70035457999999995</v>
      </c>
    </row>
    <row r="11038" spans="1:9" x14ac:dyDescent="0.2">
      <c r="A11038">
        <v>11035</v>
      </c>
      <c r="B11038">
        <f t="shared" si="172"/>
        <v>13965</v>
      </c>
      <c r="C11038">
        <v>239.39069000000001</v>
      </c>
      <c r="D11038">
        <v>240.79002</v>
      </c>
      <c r="E11038">
        <v>0.14721919999999999</v>
      </c>
      <c r="F11038">
        <v>67.795647000000002</v>
      </c>
      <c r="G11038">
        <v>330.55045000000001</v>
      </c>
      <c r="H11038">
        <v>0.17809868000000001</v>
      </c>
      <c r="I11038">
        <v>0.70571899000000005</v>
      </c>
    </row>
    <row r="11039" spans="1:9" x14ac:dyDescent="0.2">
      <c r="A11039">
        <v>11036</v>
      </c>
      <c r="B11039">
        <f t="shared" si="172"/>
        <v>13964</v>
      </c>
      <c r="C11039">
        <v>239.64151000000001</v>
      </c>
      <c r="D11039">
        <v>240.78851</v>
      </c>
      <c r="E11039">
        <v>0.14721919999999999</v>
      </c>
      <c r="F11039">
        <v>67.961853000000005</v>
      </c>
      <c r="G11039">
        <v>331.55034999999998</v>
      </c>
      <c r="H11039">
        <v>0.17225741999999999</v>
      </c>
      <c r="I11039">
        <v>0.68330765000000004</v>
      </c>
    </row>
    <row r="11040" spans="1:9" x14ac:dyDescent="0.2">
      <c r="A11040">
        <v>11037</v>
      </c>
      <c r="B11040">
        <f t="shared" si="172"/>
        <v>13963</v>
      </c>
      <c r="C11040">
        <v>239.76777999999999</v>
      </c>
      <c r="D11040">
        <v>240.7868</v>
      </c>
      <c r="E11040">
        <v>0.14721919999999999</v>
      </c>
      <c r="F11040">
        <v>68.128838000000002</v>
      </c>
      <c r="G11040">
        <v>332.55072000000001</v>
      </c>
      <c r="H11040">
        <v>0.17166138</v>
      </c>
      <c r="I11040">
        <v>0.68187713999999999</v>
      </c>
    </row>
    <row r="11041" spans="1:9" x14ac:dyDescent="0.2">
      <c r="A11041">
        <v>11038</v>
      </c>
      <c r="B11041">
        <f t="shared" si="172"/>
        <v>13962</v>
      </c>
      <c r="C11041">
        <v>239.75594000000001</v>
      </c>
      <c r="D11041">
        <v>240.78469999999999</v>
      </c>
      <c r="E11041">
        <v>0.14721919999999999</v>
      </c>
      <c r="F11041">
        <v>67.705116000000004</v>
      </c>
      <c r="G11041">
        <v>329.95044000000001</v>
      </c>
      <c r="H11041">
        <v>0.18072128000000001</v>
      </c>
      <c r="I11041">
        <v>0.71847439000000002</v>
      </c>
    </row>
    <row r="11042" spans="1:9" x14ac:dyDescent="0.2">
      <c r="A11042">
        <v>11039</v>
      </c>
      <c r="B11042">
        <f t="shared" si="172"/>
        <v>13961</v>
      </c>
      <c r="C11042">
        <v>239.56891999999999</v>
      </c>
      <c r="D11042">
        <v>240.78235000000001</v>
      </c>
      <c r="E11042">
        <v>0.14721919999999999</v>
      </c>
      <c r="F11042">
        <v>67.870590000000007</v>
      </c>
      <c r="G11042">
        <v>330.95074</v>
      </c>
      <c r="H11042">
        <v>0.17285347000000001</v>
      </c>
      <c r="I11042">
        <v>0.68879128000000001</v>
      </c>
    </row>
    <row r="11043" spans="1:9" x14ac:dyDescent="0.2">
      <c r="A11043">
        <v>11040</v>
      </c>
      <c r="B11043">
        <f t="shared" si="172"/>
        <v>13960</v>
      </c>
      <c r="C11043">
        <v>240.18509</v>
      </c>
      <c r="D11043">
        <v>240.77965</v>
      </c>
      <c r="E11043">
        <v>0.14721919999999999</v>
      </c>
      <c r="F11043">
        <v>68.037468000000004</v>
      </c>
      <c r="G11043">
        <v>331.95038</v>
      </c>
      <c r="H11043">
        <v>0.16963481999999999</v>
      </c>
      <c r="I11043">
        <v>0.67663192999999999</v>
      </c>
    </row>
    <row r="11044" spans="1:9" x14ac:dyDescent="0.2">
      <c r="A11044">
        <v>11041</v>
      </c>
      <c r="B11044">
        <f t="shared" si="172"/>
        <v>13959</v>
      </c>
      <c r="C11044">
        <v>240.49459999999999</v>
      </c>
      <c r="D11044">
        <v>240.77611999999999</v>
      </c>
      <c r="E11044">
        <v>0.14721919999999999</v>
      </c>
      <c r="F11044">
        <v>67.613579000000001</v>
      </c>
      <c r="G11044">
        <v>329.35073999999997</v>
      </c>
      <c r="H11044">
        <v>0.17189979999999999</v>
      </c>
      <c r="I11044">
        <v>0.68509578999999998</v>
      </c>
    </row>
    <row r="11045" spans="1:9" x14ac:dyDescent="0.2">
      <c r="A11045">
        <v>11042</v>
      </c>
      <c r="B11045">
        <f t="shared" si="172"/>
        <v>13958</v>
      </c>
      <c r="C11045">
        <v>240.39177000000001</v>
      </c>
      <c r="D11045">
        <v>240.77270999999999</v>
      </c>
      <c r="E11045">
        <v>0.14721919999999999</v>
      </c>
      <c r="F11045">
        <v>67.778769999999994</v>
      </c>
      <c r="G11045">
        <v>330.35030999999998</v>
      </c>
      <c r="H11045">
        <v>0.17750262999999999</v>
      </c>
      <c r="I11045">
        <v>0.70726871000000002</v>
      </c>
    </row>
    <row r="11046" spans="1:9" x14ac:dyDescent="0.2">
      <c r="A11046">
        <v>11043</v>
      </c>
      <c r="B11046">
        <f t="shared" si="172"/>
        <v>13957</v>
      </c>
      <c r="C11046">
        <v>240.44519</v>
      </c>
      <c r="D11046">
        <v>240.76898</v>
      </c>
      <c r="E11046">
        <v>0.14721919999999999</v>
      </c>
      <c r="F11046">
        <v>67.943459000000004</v>
      </c>
      <c r="G11046">
        <v>331.35052000000002</v>
      </c>
      <c r="H11046">
        <v>0.1693964</v>
      </c>
      <c r="I11046">
        <v>0.67543982999999996</v>
      </c>
    </row>
    <row r="11047" spans="1:9" x14ac:dyDescent="0.2">
      <c r="A11047">
        <v>11044</v>
      </c>
      <c r="B11047">
        <f t="shared" si="172"/>
        <v>13956</v>
      </c>
      <c r="C11047">
        <v>240.59540000000001</v>
      </c>
      <c r="D11047">
        <v>240.76508000000001</v>
      </c>
      <c r="E11047">
        <v>0.14721919999999999</v>
      </c>
      <c r="F11047">
        <v>68.109390000000005</v>
      </c>
      <c r="G11047">
        <v>332.35077000000001</v>
      </c>
      <c r="H11047">
        <v>0.16963481999999999</v>
      </c>
      <c r="I11047">
        <v>0.67651271999999996</v>
      </c>
    </row>
    <row r="11048" spans="1:9" x14ac:dyDescent="0.2">
      <c r="A11048">
        <v>11045</v>
      </c>
      <c r="B11048">
        <f t="shared" si="172"/>
        <v>13955</v>
      </c>
      <c r="C11048">
        <v>241.24521999999999</v>
      </c>
      <c r="D11048">
        <v>240.76009999999999</v>
      </c>
      <c r="E11048">
        <v>0.14721919999999999</v>
      </c>
      <c r="F11048">
        <v>67.684273000000005</v>
      </c>
      <c r="G11048">
        <v>329.75054999999998</v>
      </c>
      <c r="H11048">
        <v>0.17440319000000001</v>
      </c>
      <c r="I11048">
        <v>0.69355964999999997</v>
      </c>
    </row>
    <row r="11049" spans="1:9" x14ac:dyDescent="0.2">
      <c r="A11049">
        <v>11046</v>
      </c>
      <c r="B11049">
        <f t="shared" si="172"/>
        <v>13954</v>
      </c>
      <c r="C11049">
        <v>241.22373999999999</v>
      </c>
      <c r="D11049">
        <v>240.75601</v>
      </c>
      <c r="E11049">
        <v>0.14721919999999999</v>
      </c>
      <c r="F11049">
        <v>67.847710000000006</v>
      </c>
      <c r="G11049">
        <v>330.75072999999998</v>
      </c>
      <c r="H11049">
        <v>0.17476082000000001</v>
      </c>
      <c r="I11049">
        <v>0.69355964999999997</v>
      </c>
    </row>
    <row r="11050" spans="1:9" x14ac:dyDescent="0.2">
      <c r="A11050">
        <v>11047</v>
      </c>
      <c r="B11050">
        <f t="shared" si="172"/>
        <v>13953</v>
      </c>
      <c r="C11050">
        <v>241.41263000000001</v>
      </c>
      <c r="D11050">
        <v>240.75202999999999</v>
      </c>
      <c r="E11050">
        <v>0.14721919999999999</v>
      </c>
      <c r="F11050">
        <v>68.011391000000003</v>
      </c>
      <c r="G11050">
        <v>331.75009</v>
      </c>
      <c r="H11050">
        <v>0.17201900000000001</v>
      </c>
      <c r="I11050">
        <v>0.68318844000000001</v>
      </c>
    </row>
    <row r="11051" spans="1:9" x14ac:dyDescent="0.2">
      <c r="A11051">
        <v>11048</v>
      </c>
      <c r="B11051">
        <f t="shared" si="172"/>
        <v>13952</v>
      </c>
      <c r="C11051">
        <v>241.62864999999999</v>
      </c>
      <c r="D11051">
        <v>240.74699000000001</v>
      </c>
      <c r="E11051">
        <v>0.14721919999999999</v>
      </c>
      <c r="F11051">
        <v>67.585196999999994</v>
      </c>
      <c r="G11051">
        <v>329.15062999999998</v>
      </c>
      <c r="H11051">
        <v>0.17380714</v>
      </c>
      <c r="I11051">
        <v>0.68926810999999999</v>
      </c>
    </row>
    <row r="11052" spans="1:9" x14ac:dyDescent="0.2">
      <c r="A11052">
        <v>11049</v>
      </c>
      <c r="B11052">
        <f t="shared" si="172"/>
        <v>13951</v>
      </c>
      <c r="C11052">
        <v>241.12772000000001</v>
      </c>
      <c r="D11052">
        <v>240.74345</v>
      </c>
      <c r="E11052">
        <v>0.14721919999999999</v>
      </c>
      <c r="F11052">
        <v>67.748305999999999</v>
      </c>
      <c r="G11052">
        <v>330.14999</v>
      </c>
      <c r="H11052">
        <v>0.18310546999999999</v>
      </c>
      <c r="I11052">
        <v>0.72216988000000004</v>
      </c>
    </row>
    <row r="11053" spans="1:9" x14ac:dyDescent="0.2">
      <c r="A11053">
        <v>11050</v>
      </c>
      <c r="B11053">
        <f t="shared" si="172"/>
        <v>13950</v>
      </c>
      <c r="C11053">
        <v>241.23106000000001</v>
      </c>
      <c r="D11053">
        <v>240.74028000000001</v>
      </c>
      <c r="E11053">
        <v>0.14721919999999999</v>
      </c>
      <c r="F11053">
        <v>67.910599000000005</v>
      </c>
      <c r="G11053">
        <v>331.15066999999999</v>
      </c>
      <c r="H11053">
        <v>0.17559527999999999</v>
      </c>
      <c r="I11053">
        <v>0.69284438999999998</v>
      </c>
    </row>
    <row r="11054" spans="1:9" x14ac:dyDescent="0.2">
      <c r="A11054">
        <v>11051</v>
      </c>
      <c r="B11054">
        <f t="shared" si="172"/>
        <v>13949</v>
      </c>
      <c r="C11054">
        <v>241.24074999999999</v>
      </c>
      <c r="D11054">
        <v>240.7363</v>
      </c>
      <c r="E11054">
        <v>0.14721919999999999</v>
      </c>
      <c r="F11054">
        <v>67.484306000000004</v>
      </c>
      <c r="G11054">
        <v>328.55020000000002</v>
      </c>
      <c r="H11054">
        <v>0.17619133000000001</v>
      </c>
      <c r="I11054">
        <v>0.69427490000000003</v>
      </c>
    </row>
    <row r="11055" spans="1:9" x14ac:dyDescent="0.2">
      <c r="A11055">
        <v>11052</v>
      </c>
      <c r="B11055">
        <f t="shared" si="172"/>
        <v>13948</v>
      </c>
      <c r="C11055">
        <v>240.71368000000001</v>
      </c>
      <c r="D11055">
        <v>240.73416</v>
      </c>
      <c r="E11055">
        <v>0.14721919999999999</v>
      </c>
      <c r="F11055">
        <v>67.648116999999999</v>
      </c>
      <c r="G11055">
        <v>329.55072000000001</v>
      </c>
      <c r="H11055">
        <v>0.18107891000000001</v>
      </c>
      <c r="I11055">
        <v>0.71132183000000004</v>
      </c>
    </row>
    <row r="11056" spans="1:9" x14ac:dyDescent="0.2">
      <c r="A11056">
        <v>11053</v>
      </c>
      <c r="B11056">
        <f t="shared" si="172"/>
        <v>13947</v>
      </c>
      <c r="C11056">
        <v>240.72417999999999</v>
      </c>
      <c r="D11056">
        <v>240.73254</v>
      </c>
      <c r="E11056">
        <v>0.14721919999999999</v>
      </c>
      <c r="F11056">
        <v>67.811356000000004</v>
      </c>
      <c r="G11056">
        <v>330.55056999999999</v>
      </c>
      <c r="H11056">
        <v>0.18370152000000001</v>
      </c>
      <c r="I11056">
        <v>0.72097778000000001</v>
      </c>
    </row>
    <row r="11057" spans="1:9" x14ac:dyDescent="0.2">
      <c r="A11057">
        <v>11054</v>
      </c>
      <c r="B11057">
        <f t="shared" si="172"/>
        <v>13946</v>
      </c>
      <c r="C11057">
        <v>240.38647</v>
      </c>
      <c r="D11057">
        <v>240.73047</v>
      </c>
      <c r="E11057">
        <v>0.14721919999999999</v>
      </c>
      <c r="F11057">
        <v>67.384086999999994</v>
      </c>
      <c r="G11057">
        <v>327.95078000000001</v>
      </c>
      <c r="H11057">
        <v>0.17762184</v>
      </c>
      <c r="I11057">
        <v>0.69713592999999996</v>
      </c>
    </row>
    <row r="11058" spans="1:9" x14ac:dyDescent="0.2">
      <c r="A11058">
        <v>11055</v>
      </c>
      <c r="B11058">
        <f t="shared" si="172"/>
        <v>13945</v>
      </c>
      <c r="C11058">
        <v>240.36363</v>
      </c>
      <c r="D11058">
        <v>240.73000999999999</v>
      </c>
      <c r="E11058">
        <v>0.14721919999999999</v>
      </c>
      <c r="F11058">
        <v>67.549323999999999</v>
      </c>
      <c r="G11058">
        <v>328.95049999999998</v>
      </c>
      <c r="H11058">
        <v>0.17940998</v>
      </c>
      <c r="I11058">
        <v>0.70464610999999999</v>
      </c>
    </row>
    <row r="11059" spans="1:9" x14ac:dyDescent="0.2">
      <c r="A11059">
        <v>11056</v>
      </c>
      <c r="B11059">
        <f t="shared" si="172"/>
        <v>13944</v>
      </c>
      <c r="C11059">
        <v>239.71445</v>
      </c>
      <c r="D11059">
        <v>240.72997000000001</v>
      </c>
      <c r="E11059">
        <v>0.14721919999999999</v>
      </c>
      <c r="F11059">
        <v>67.714088000000004</v>
      </c>
      <c r="G11059">
        <v>329.95038</v>
      </c>
      <c r="H11059">
        <v>0.18787383999999999</v>
      </c>
      <c r="I11059">
        <v>0.73850154999999995</v>
      </c>
    </row>
    <row r="11060" spans="1:9" x14ac:dyDescent="0.2">
      <c r="A11060">
        <v>11057</v>
      </c>
      <c r="B11060">
        <f t="shared" si="172"/>
        <v>13943</v>
      </c>
      <c r="C11060">
        <v>239.51459</v>
      </c>
      <c r="D11060">
        <v>240.73021</v>
      </c>
      <c r="E11060">
        <v>0.14721919999999999</v>
      </c>
      <c r="F11060">
        <v>67.878540000000001</v>
      </c>
      <c r="G11060">
        <v>330.95078000000001</v>
      </c>
      <c r="H11060">
        <v>0.18024445</v>
      </c>
      <c r="I11060">
        <v>0.70869923000000001</v>
      </c>
    </row>
    <row r="11061" spans="1:9" x14ac:dyDescent="0.2">
      <c r="A11061">
        <v>11058</v>
      </c>
      <c r="B11061">
        <f t="shared" si="172"/>
        <v>13942</v>
      </c>
      <c r="C11061">
        <v>239.49158</v>
      </c>
      <c r="D11061">
        <v>240.72993</v>
      </c>
      <c r="E11061">
        <v>0.14721919999999999</v>
      </c>
      <c r="F11061">
        <v>67.453979000000004</v>
      </c>
      <c r="G11061">
        <v>328.35043000000002</v>
      </c>
      <c r="H11061">
        <v>0.17642975</v>
      </c>
      <c r="I11061">
        <v>0.69499016000000002</v>
      </c>
    </row>
    <row r="11062" spans="1:9" x14ac:dyDescent="0.2">
      <c r="A11062">
        <v>11059</v>
      </c>
      <c r="B11062">
        <f t="shared" si="172"/>
        <v>13941</v>
      </c>
      <c r="C11062">
        <v>239.27547999999999</v>
      </c>
      <c r="D11062">
        <v>240.73047</v>
      </c>
      <c r="E11062">
        <v>0.14721919999999999</v>
      </c>
      <c r="F11062">
        <v>67.620711999999997</v>
      </c>
      <c r="G11062">
        <v>329.35073999999997</v>
      </c>
      <c r="H11062">
        <v>0.17809868000000001</v>
      </c>
      <c r="I11062">
        <v>0.70226191999999998</v>
      </c>
    </row>
    <row r="11063" spans="1:9" x14ac:dyDescent="0.2">
      <c r="A11063">
        <v>11060</v>
      </c>
      <c r="B11063">
        <f t="shared" si="172"/>
        <v>13940</v>
      </c>
      <c r="C11063">
        <v>238.91199</v>
      </c>
      <c r="D11063">
        <v>240.73088000000001</v>
      </c>
      <c r="E11063">
        <v>0.14721919999999999</v>
      </c>
      <c r="F11063">
        <v>67.78698</v>
      </c>
      <c r="G11063">
        <v>330.35037</v>
      </c>
      <c r="H11063">
        <v>0.18191338000000001</v>
      </c>
      <c r="I11063">
        <v>0.71942806000000004</v>
      </c>
    </row>
    <row r="11064" spans="1:9" x14ac:dyDescent="0.2">
      <c r="A11064">
        <v>11061</v>
      </c>
      <c r="B11064">
        <f t="shared" si="172"/>
        <v>13939</v>
      </c>
      <c r="C11064">
        <v>239.26433</v>
      </c>
      <c r="D11064">
        <v>240.73103</v>
      </c>
      <c r="E11064">
        <v>0.14721919999999999</v>
      </c>
      <c r="F11064">
        <v>67.952743999999996</v>
      </c>
      <c r="G11064">
        <v>331.35048999999998</v>
      </c>
      <c r="H11064">
        <v>0.17261504999999999</v>
      </c>
      <c r="I11064">
        <v>0.68438052999999999</v>
      </c>
    </row>
    <row r="11065" spans="1:9" x14ac:dyDescent="0.2">
      <c r="A11065">
        <v>11062</v>
      </c>
      <c r="B11065">
        <f t="shared" si="172"/>
        <v>13938</v>
      </c>
      <c r="C11065">
        <v>239.42589000000001</v>
      </c>
      <c r="D11065">
        <v>240.73079999999999</v>
      </c>
      <c r="E11065">
        <v>0.14721919999999999</v>
      </c>
      <c r="F11065">
        <v>68.120163000000005</v>
      </c>
      <c r="G11065">
        <v>332.35070999999999</v>
      </c>
      <c r="H11065">
        <v>0.17154216999999999</v>
      </c>
      <c r="I11065">
        <v>0.68163872000000003</v>
      </c>
    </row>
    <row r="11066" spans="1:9" x14ac:dyDescent="0.2">
      <c r="A11066">
        <v>11063</v>
      </c>
      <c r="B11066">
        <f t="shared" si="172"/>
        <v>13937</v>
      </c>
      <c r="C11066">
        <v>239.37492</v>
      </c>
      <c r="D11066">
        <v>240.72957</v>
      </c>
      <c r="E11066">
        <v>0.14721919999999999</v>
      </c>
      <c r="F11066">
        <v>67.697097999999997</v>
      </c>
      <c r="G11066">
        <v>329.75049000000001</v>
      </c>
      <c r="H11066">
        <v>0.17499924</v>
      </c>
      <c r="I11066">
        <v>0.69582462</v>
      </c>
    </row>
    <row r="11067" spans="1:9" x14ac:dyDescent="0.2">
      <c r="A11067">
        <v>11064</v>
      </c>
      <c r="B11067">
        <f t="shared" si="172"/>
        <v>13936</v>
      </c>
      <c r="C11067">
        <v>239.44788</v>
      </c>
      <c r="D11067">
        <v>240.72826000000001</v>
      </c>
      <c r="E11067">
        <v>0.14721919999999999</v>
      </c>
      <c r="F11067">
        <v>67.863288999999995</v>
      </c>
      <c r="G11067">
        <v>330.75072999999998</v>
      </c>
      <c r="H11067">
        <v>0.17213821000000001</v>
      </c>
      <c r="I11067">
        <v>0.68712234000000005</v>
      </c>
    </row>
    <row r="11068" spans="1:9" x14ac:dyDescent="0.2">
      <c r="A11068">
        <v>11065</v>
      </c>
      <c r="B11068">
        <f t="shared" si="172"/>
        <v>13935</v>
      </c>
      <c r="C11068">
        <v>239.81815</v>
      </c>
      <c r="D11068">
        <v>240.72631999999999</v>
      </c>
      <c r="E11068">
        <v>0.14721919999999999</v>
      </c>
      <c r="F11068">
        <v>68.029121000000004</v>
      </c>
      <c r="G11068">
        <v>331.75031000000001</v>
      </c>
      <c r="H11068">
        <v>0.16856193999999999</v>
      </c>
      <c r="I11068">
        <v>0.67365169999999996</v>
      </c>
    </row>
    <row r="11069" spans="1:9" x14ac:dyDescent="0.2">
      <c r="A11069">
        <v>11066</v>
      </c>
      <c r="B11069">
        <f t="shared" si="172"/>
        <v>13934</v>
      </c>
      <c r="C11069">
        <v>239.77726999999999</v>
      </c>
      <c r="D11069">
        <v>240.72373999999999</v>
      </c>
      <c r="E11069">
        <v>0.14721919999999999</v>
      </c>
      <c r="F11069">
        <v>68.196113999999994</v>
      </c>
      <c r="G11069">
        <v>332.75049000000001</v>
      </c>
      <c r="H11069">
        <v>0.16784668</v>
      </c>
      <c r="I11069">
        <v>0.67174434999999999</v>
      </c>
    </row>
    <row r="11070" spans="1:9" x14ac:dyDescent="0.2">
      <c r="A11070">
        <v>11067</v>
      </c>
      <c r="B11070">
        <f t="shared" si="172"/>
        <v>13933</v>
      </c>
      <c r="C11070">
        <v>239.67148</v>
      </c>
      <c r="D11070">
        <v>240.71969999999999</v>
      </c>
      <c r="E11070">
        <v>0.14721919999999999</v>
      </c>
      <c r="F11070">
        <v>67.772407999999999</v>
      </c>
      <c r="G11070">
        <v>330.15026999999998</v>
      </c>
      <c r="H11070">
        <v>0.17642975</v>
      </c>
      <c r="I11070">
        <v>0.70476532000000003</v>
      </c>
    </row>
    <row r="11071" spans="1:9" x14ac:dyDescent="0.2">
      <c r="A11071">
        <v>11068</v>
      </c>
      <c r="B11071">
        <f t="shared" si="172"/>
        <v>13932</v>
      </c>
      <c r="C11071">
        <v>239.63927000000001</v>
      </c>
      <c r="D11071">
        <v>240.71593999999999</v>
      </c>
      <c r="E11071">
        <v>0.14721919999999999</v>
      </c>
      <c r="F11071">
        <v>67.937904000000003</v>
      </c>
      <c r="G11071">
        <v>331.15051</v>
      </c>
      <c r="H11071">
        <v>0.16856193999999999</v>
      </c>
      <c r="I11071">
        <v>0.67377089999999995</v>
      </c>
    </row>
    <row r="11072" spans="1:9" x14ac:dyDescent="0.2">
      <c r="A11072">
        <v>11069</v>
      </c>
      <c r="B11072">
        <f t="shared" si="172"/>
        <v>13931</v>
      </c>
      <c r="C11072">
        <v>239.52448000000001</v>
      </c>
      <c r="D11072">
        <v>240.71178</v>
      </c>
      <c r="E11072">
        <v>0.14721919999999999</v>
      </c>
      <c r="F11072">
        <v>68.104095000000001</v>
      </c>
      <c r="G11072">
        <v>332.15073000000001</v>
      </c>
      <c r="H11072">
        <v>0.16808509999999999</v>
      </c>
      <c r="I11072">
        <v>0.67257880999999997</v>
      </c>
    </row>
    <row r="11073" spans="1:9" x14ac:dyDescent="0.2">
      <c r="A11073">
        <v>11070</v>
      </c>
      <c r="B11073">
        <f t="shared" si="172"/>
        <v>13930</v>
      </c>
      <c r="C11073">
        <v>239.45762999999999</v>
      </c>
      <c r="D11073">
        <v>240.70602</v>
      </c>
      <c r="E11073">
        <v>0.14721919999999999</v>
      </c>
      <c r="F11073">
        <v>67.681015000000002</v>
      </c>
      <c r="G11073">
        <v>329.55063000000001</v>
      </c>
      <c r="H11073">
        <v>0.17285347000000001</v>
      </c>
      <c r="I11073">
        <v>0.68974495000000002</v>
      </c>
    </row>
    <row r="11074" spans="1:9" x14ac:dyDescent="0.2">
      <c r="A11074">
        <v>11071</v>
      </c>
      <c r="B11074">
        <f t="shared" si="172"/>
        <v>13929</v>
      </c>
      <c r="C11074">
        <v>239.68476999999999</v>
      </c>
      <c r="D11074">
        <v>240.70125999999999</v>
      </c>
      <c r="E11074">
        <v>0.14721919999999999</v>
      </c>
      <c r="F11074">
        <v>67.847282000000007</v>
      </c>
      <c r="G11074">
        <v>330.55072000000001</v>
      </c>
      <c r="H11074">
        <v>0.17464161</v>
      </c>
      <c r="I11074">
        <v>0.69701672000000003</v>
      </c>
    </row>
    <row r="11075" spans="1:9" x14ac:dyDescent="0.2">
      <c r="A11075">
        <v>11072</v>
      </c>
      <c r="B11075">
        <f t="shared" si="172"/>
        <v>13928</v>
      </c>
      <c r="C11075">
        <v>239.47173000000001</v>
      </c>
      <c r="D11075">
        <v>240.69640999999999</v>
      </c>
      <c r="E11075">
        <v>0.14721919999999999</v>
      </c>
      <c r="F11075">
        <v>68.012649999999994</v>
      </c>
      <c r="G11075">
        <v>331.55014</v>
      </c>
      <c r="H11075">
        <v>0.16880034999999999</v>
      </c>
      <c r="I11075">
        <v>0.67436695000000002</v>
      </c>
    </row>
    <row r="11076" spans="1:9" x14ac:dyDescent="0.2">
      <c r="A11076">
        <v>11073</v>
      </c>
      <c r="B11076">
        <f t="shared" si="172"/>
        <v>13927</v>
      </c>
      <c r="C11076">
        <v>239.80627000000001</v>
      </c>
      <c r="D11076">
        <v>240.69147000000001</v>
      </c>
      <c r="E11076">
        <v>0.14721919999999999</v>
      </c>
      <c r="F11076">
        <v>68.179741000000007</v>
      </c>
      <c r="G11076">
        <v>332.55056999999999</v>
      </c>
      <c r="H11076">
        <v>0.16856193999999999</v>
      </c>
      <c r="I11076">
        <v>0.67389010999999999</v>
      </c>
    </row>
    <row r="11077" spans="1:9" x14ac:dyDescent="0.2">
      <c r="A11077">
        <v>11074</v>
      </c>
      <c r="B11077">
        <f t="shared" si="172"/>
        <v>13926</v>
      </c>
      <c r="C11077">
        <v>239.82191</v>
      </c>
      <c r="D11077">
        <v>240.68476999999999</v>
      </c>
      <c r="E11077">
        <v>0.14721919999999999</v>
      </c>
      <c r="F11077">
        <v>67.756241000000003</v>
      </c>
      <c r="G11077">
        <v>329.95010000000002</v>
      </c>
      <c r="H11077">
        <v>0.17940998</v>
      </c>
      <c r="I11077">
        <v>0.71585178000000005</v>
      </c>
    </row>
    <row r="11078" spans="1:9" x14ac:dyDescent="0.2">
      <c r="A11078">
        <v>11075</v>
      </c>
      <c r="B11078">
        <f t="shared" ref="B11078:B11141" si="173">B11077-1</f>
        <v>13925</v>
      </c>
      <c r="C11078">
        <v>239.96561</v>
      </c>
      <c r="D11078">
        <v>240.67966999999999</v>
      </c>
      <c r="E11078">
        <v>0.14721919999999999</v>
      </c>
      <c r="F11078">
        <v>67.921745000000001</v>
      </c>
      <c r="G11078">
        <v>330.95067999999998</v>
      </c>
      <c r="H11078">
        <v>0.17189979999999999</v>
      </c>
      <c r="I11078">
        <v>0.68628787999999996</v>
      </c>
    </row>
    <row r="11079" spans="1:9" x14ac:dyDescent="0.2">
      <c r="A11079">
        <v>11076</v>
      </c>
      <c r="B11079">
        <f t="shared" si="173"/>
        <v>13924</v>
      </c>
      <c r="C11079">
        <v>239.80626000000001</v>
      </c>
      <c r="D11079">
        <v>240.67453</v>
      </c>
      <c r="E11079">
        <v>0.14721919999999999</v>
      </c>
      <c r="F11079">
        <v>68.087196000000006</v>
      </c>
      <c r="G11079">
        <v>331.95067999999998</v>
      </c>
      <c r="H11079">
        <v>0.16880034999999999</v>
      </c>
      <c r="I11079">
        <v>0.67460536999999998</v>
      </c>
    </row>
    <row r="11080" spans="1:9" x14ac:dyDescent="0.2">
      <c r="A11080">
        <v>11077</v>
      </c>
      <c r="B11080">
        <f t="shared" si="173"/>
        <v>13923</v>
      </c>
      <c r="C11080">
        <v>239.83794</v>
      </c>
      <c r="D11080">
        <v>240.66741999999999</v>
      </c>
      <c r="E11080">
        <v>0.14721919999999999</v>
      </c>
      <c r="F11080">
        <v>67.663818000000006</v>
      </c>
      <c r="G11080">
        <v>329.35070999999999</v>
      </c>
      <c r="H11080">
        <v>0.17166138</v>
      </c>
      <c r="I11080">
        <v>0.68497657999999995</v>
      </c>
    </row>
    <row r="11081" spans="1:9" x14ac:dyDescent="0.2">
      <c r="A11081">
        <v>11078</v>
      </c>
      <c r="B11081">
        <f t="shared" si="173"/>
        <v>13922</v>
      </c>
      <c r="C11081">
        <v>239.97969000000001</v>
      </c>
      <c r="D11081">
        <v>240.66222999999999</v>
      </c>
      <c r="E11081">
        <v>0.14721919999999999</v>
      </c>
      <c r="F11081">
        <v>67.829757999999998</v>
      </c>
      <c r="G11081">
        <v>330.35068000000001</v>
      </c>
      <c r="H11081">
        <v>0.17786025999999999</v>
      </c>
      <c r="I11081">
        <v>0.70869923000000001</v>
      </c>
    </row>
    <row r="11082" spans="1:9" x14ac:dyDescent="0.2">
      <c r="A11082">
        <v>11079</v>
      </c>
      <c r="B11082">
        <f t="shared" si="173"/>
        <v>13921</v>
      </c>
      <c r="C11082">
        <v>239.83904000000001</v>
      </c>
      <c r="D11082">
        <v>240.65710000000001</v>
      </c>
      <c r="E11082">
        <v>0.14721919999999999</v>
      </c>
      <c r="F11082">
        <v>67.994720000000001</v>
      </c>
      <c r="G11082">
        <v>331.35007000000002</v>
      </c>
      <c r="H11082">
        <v>0.16963481999999999</v>
      </c>
      <c r="I11082">
        <v>0.67651271999999996</v>
      </c>
    </row>
    <row r="11083" spans="1:9" x14ac:dyDescent="0.2">
      <c r="A11083">
        <v>11080</v>
      </c>
      <c r="B11083">
        <f t="shared" si="173"/>
        <v>13920</v>
      </c>
      <c r="C11083">
        <v>240.12105</v>
      </c>
      <c r="D11083">
        <v>240.65204</v>
      </c>
      <c r="E11083">
        <v>0.14721919999999999</v>
      </c>
      <c r="F11083">
        <v>68.160529999999994</v>
      </c>
      <c r="G11083">
        <v>332.35068000000001</v>
      </c>
      <c r="H11083">
        <v>0.16975403</v>
      </c>
      <c r="I11083">
        <v>0.67698955999999999</v>
      </c>
    </row>
    <row r="11084" spans="1:9" x14ac:dyDescent="0.2">
      <c r="A11084">
        <v>11081</v>
      </c>
      <c r="B11084">
        <f t="shared" si="173"/>
        <v>13919</v>
      </c>
      <c r="C11084">
        <v>240.04944</v>
      </c>
      <c r="D11084">
        <v>240.64493999999999</v>
      </c>
      <c r="E11084">
        <v>0.14721919999999999</v>
      </c>
      <c r="F11084">
        <v>67.736557000000005</v>
      </c>
      <c r="G11084">
        <v>329.75015000000002</v>
      </c>
      <c r="H11084">
        <v>0.17464161</v>
      </c>
      <c r="I11084">
        <v>0.69510936999999995</v>
      </c>
    </row>
    <row r="11085" spans="1:9" x14ac:dyDescent="0.2">
      <c r="A11085">
        <v>11082</v>
      </c>
      <c r="B11085">
        <f t="shared" si="173"/>
        <v>13918</v>
      </c>
      <c r="C11085">
        <v>239.65546000000001</v>
      </c>
      <c r="D11085">
        <v>240.64008999999999</v>
      </c>
      <c r="E11085">
        <v>0.14721919999999999</v>
      </c>
      <c r="F11085">
        <v>67.901871</v>
      </c>
      <c r="G11085">
        <v>330.75072999999998</v>
      </c>
      <c r="H11085">
        <v>0.17356873</v>
      </c>
      <c r="I11085">
        <v>0.69093704</v>
      </c>
    </row>
    <row r="11086" spans="1:9" x14ac:dyDescent="0.2">
      <c r="A11086">
        <v>11083</v>
      </c>
      <c r="B11086">
        <f t="shared" si="173"/>
        <v>13917</v>
      </c>
      <c r="C11086">
        <v>239.98819</v>
      </c>
      <c r="D11086">
        <v>240.63541000000001</v>
      </c>
      <c r="E11086">
        <v>0.14721919999999999</v>
      </c>
      <c r="F11086">
        <v>68.066817999999998</v>
      </c>
      <c r="G11086">
        <v>331.75054999999998</v>
      </c>
      <c r="H11086">
        <v>0.17070769999999999</v>
      </c>
      <c r="I11086">
        <v>0.67961216000000002</v>
      </c>
    </row>
    <row r="11087" spans="1:9" x14ac:dyDescent="0.2">
      <c r="A11087">
        <v>11084</v>
      </c>
      <c r="B11087">
        <f t="shared" si="173"/>
        <v>13916</v>
      </c>
      <c r="C11087">
        <v>239.54227</v>
      </c>
      <c r="D11087">
        <v>240.62857</v>
      </c>
      <c r="E11087">
        <v>0.14721919999999999</v>
      </c>
      <c r="F11087">
        <v>67.643410000000003</v>
      </c>
      <c r="G11087">
        <v>329.15075999999999</v>
      </c>
      <c r="H11087">
        <v>0.17237663</v>
      </c>
      <c r="I11087">
        <v>0.68593024999999996</v>
      </c>
    </row>
    <row r="11088" spans="1:9" x14ac:dyDescent="0.2">
      <c r="A11088">
        <v>11085</v>
      </c>
      <c r="B11088">
        <f t="shared" si="173"/>
        <v>13915</v>
      </c>
      <c r="C11088">
        <v>239.83199999999999</v>
      </c>
      <c r="D11088">
        <v>240.62415999999999</v>
      </c>
      <c r="E11088">
        <v>0.14721919999999999</v>
      </c>
      <c r="F11088">
        <v>67.809662000000003</v>
      </c>
      <c r="G11088">
        <v>330.15053999999998</v>
      </c>
      <c r="H11088">
        <v>0.17929076999999999</v>
      </c>
      <c r="I11088">
        <v>0.71287155000000002</v>
      </c>
    </row>
    <row r="11089" spans="1:9" x14ac:dyDescent="0.2">
      <c r="A11089">
        <v>11086</v>
      </c>
      <c r="B11089">
        <f t="shared" si="173"/>
        <v>13914</v>
      </c>
      <c r="C11089">
        <v>239.55654999999999</v>
      </c>
      <c r="D11089">
        <v>240.6199</v>
      </c>
      <c r="E11089">
        <v>0.14721919999999999</v>
      </c>
      <c r="F11089">
        <v>67.974952999999999</v>
      </c>
      <c r="G11089">
        <v>331.15021000000002</v>
      </c>
      <c r="H11089">
        <v>0.17142296000000001</v>
      </c>
      <c r="I11089">
        <v>0.68199635000000003</v>
      </c>
    </row>
    <row r="11090" spans="1:9" x14ac:dyDescent="0.2">
      <c r="A11090">
        <v>11087</v>
      </c>
      <c r="B11090">
        <f t="shared" si="173"/>
        <v>13913</v>
      </c>
      <c r="C11090">
        <v>239.80941999999999</v>
      </c>
      <c r="D11090">
        <v>240.61574999999999</v>
      </c>
      <c r="E11090">
        <v>0.14721919999999999</v>
      </c>
      <c r="F11090">
        <v>68.140961000000004</v>
      </c>
      <c r="G11090">
        <v>332.15073000000001</v>
      </c>
      <c r="H11090">
        <v>0.17118454</v>
      </c>
      <c r="I11090">
        <v>0.68163872000000003</v>
      </c>
    </row>
    <row r="11091" spans="1:9" x14ac:dyDescent="0.2">
      <c r="A11091">
        <v>11088</v>
      </c>
      <c r="B11091">
        <f t="shared" si="173"/>
        <v>13912</v>
      </c>
      <c r="C11091">
        <v>239.42985999999999</v>
      </c>
      <c r="D11091">
        <v>240.60945000000001</v>
      </c>
      <c r="E11091">
        <v>0.14721919999999999</v>
      </c>
      <c r="F11091">
        <v>67.717613</v>
      </c>
      <c r="G11091">
        <v>329.55029000000002</v>
      </c>
      <c r="H11091">
        <v>0.17535686</v>
      </c>
      <c r="I11091">
        <v>0.69713592999999996</v>
      </c>
    </row>
    <row r="11092" spans="1:9" x14ac:dyDescent="0.2">
      <c r="A11092">
        <v>11089</v>
      </c>
      <c r="B11092">
        <f t="shared" si="173"/>
        <v>13911</v>
      </c>
      <c r="C11092">
        <v>240.00443999999999</v>
      </c>
      <c r="D11092">
        <v>240.60544999999999</v>
      </c>
      <c r="E11092">
        <v>0.14721919999999999</v>
      </c>
      <c r="F11092">
        <v>67.883621000000005</v>
      </c>
      <c r="G11092">
        <v>330.55077999999997</v>
      </c>
      <c r="H11092">
        <v>0.17619133000000001</v>
      </c>
      <c r="I11092">
        <v>0.70142746</v>
      </c>
    </row>
    <row r="11093" spans="1:9" x14ac:dyDescent="0.2">
      <c r="A11093">
        <v>11090</v>
      </c>
      <c r="B11093">
        <f t="shared" si="173"/>
        <v>13910</v>
      </c>
      <c r="C11093">
        <v>239.99838</v>
      </c>
      <c r="D11093">
        <v>240.60147000000001</v>
      </c>
      <c r="E11093">
        <v>0.14721919999999999</v>
      </c>
      <c r="F11093">
        <v>68.048446999999996</v>
      </c>
      <c r="G11093">
        <v>331.55047999999999</v>
      </c>
      <c r="H11093">
        <v>0.17046928</v>
      </c>
      <c r="I11093">
        <v>0.67949294999999998</v>
      </c>
    </row>
    <row r="11094" spans="1:9" x14ac:dyDescent="0.2">
      <c r="A11094">
        <v>11091</v>
      </c>
      <c r="B11094">
        <f t="shared" si="173"/>
        <v>13909</v>
      </c>
      <c r="C11094">
        <v>240.27816999999999</v>
      </c>
      <c r="D11094">
        <v>240.59746999999999</v>
      </c>
      <c r="E11094">
        <v>0.14721919999999999</v>
      </c>
      <c r="F11094">
        <v>68.214766999999995</v>
      </c>
      <c r="G11094">
        <v>332.55034999999998</v>
      </c>
      <c r="H11094">
        <v>0.17082691</v>
      </c>
      <c r="I11094">
        <v>0.68092346000000004</v>
      </c>
    </row>
    <row r="11095" spans="1:9" x14ac:dyDescent="0.2">
      <c r="A11095">
        <v>11092</v>
      </c>
      <c r="B11095">
        <f t="shared" si="173"/>
        <v>13908</v>
      </c>
      <c r="C11095">
        <v>240.26997</v>
      </c>
      <c r="D11095">
        <v>240.59121999999999</v>
      </c>
      <c r="E11095">
        <v>0.14721919999999999</v>
      </c>
      <c r="F11095">
        <v>67.790436</v>
      </c>
      <c r="G11095">
        <v>329.95035000000001</v>
      </c>
      <c r="H11095">
        <v>0.18119811999999999</v>
      </c>
      <c r="I11095">
        <v>0.72050095000000003</v>
      </c>
    </row>
    <row r="11096" spans="1:9" x14ac:dyDescent="0.2">
      <c r="A11096">
        <v>11093</v>
      </c>
      <c r="B11096">
        <f t="shared" si="173"/>
        <v>13907</v>
      </c>
      <c r="C11096">
        <v>240.56594999999999</v>
      </c>
      <c r="D11096">
        <v>240.58716999999999</v>
      </c>
      <c r="E11096">
        <v>0.14721919999999999</v>
      </c>
      <c r="F11096">
        <v>67.955009000000004</v>
      </c>
      <c r="G11096">
        <v>330.95044000000001</v>
      </c>
      <c r="H11096">
        <v>0.17356873</v>
      </c>
      <c r="I11096">
        <v>0.69117545999999996</v>
      </c>
    </row>
    <row r="11097" spans="1:9" x14ac:dyDescent="0.2">
      <c r="A11097">
        <v>11094</v>
      </c>
      <c r="B11097">
        <f t="shared" si="173"/>
        <v>13906</v>
      </c>
      <c r="C11097">
        <v>239.93961999999999</v>
      </c>
      <c r="D11097">
        <v>240.5831</v>
      </c>
      <c r="E11097">
        <v>0.14721919999999999</v>
      </c>
      <c r="F11097">
        <v>68.119231999999997</v>
      </c>
      <c r="G11097">
        <v>331.95067999999998</v>
      </c>
      <c r="H11097">
        <v>0.17130375</v>
      </c>
      <c r="I11097">
        <v>0.68211555000000001</v>
      </c>
    </row>
    <row r="11098" spans="1:9" x14ac:dyDescent="0.2">
      <c r="A11098">
        <v>11095</v>
      </c>
      <c r="B11098">
        <f t="shared" si="173"/>
        <v>13905</v>
      </c>
      <c r="C11098">
        <v>239.80597</v>
      </c>
      <c r="D11098">
        <v>240.57679999999999</v>
      </c>
      <c r="E11098">
        <v>0.14721919999999999</v>
      </c>
      <c r="F11098">
        <v>67.695273999999998</v>
      </c>
      <c r="G11098">
        <v>329.35052000000002</v>
      </c>
      <c r="H11098">
        <v>0.17404555999999999</v>
      </c>
      <c r="I11098">
        <v>0.6916523</v>
      </c>
    </row>
    <row r="11099" spans="1:9" x14ac:dyDescent="0.2">
      <c r="A11099">
        <v>11096</v>
      </c>
      <c r="B11099">
        <f t="shared" si="173"/>
        <v>13904</v>
      </c>
      <c r="C11099">
        <v>240.00285</v>
      </c>
      <c r="D11099">
        <v>240.57288</v>
      </c>
      <c r="E11099">
        <v>0.14721919999999999</v>
      </c>
      <c r="F11099">
        <v>67.860809000000003</v>
      </c>
      <c r="G11099">
        <v>330.35073999999997</v>
      </c>
      <c r="H11099">
        <v>0.18072128000000001</v>
      </c>
      <c r="I11099">
        <v>0.71644783000000001</v>
      </c>
    </row>
    <row r="11100" spans="1:9" x14ac:dyDescent="0.2">
      <c r="A11100">
        <v>11097</v>
      </c>
      <c r="B11100">
        <f t="shared" si="173"/>
        <v>13903</v>
      </c>
      <c r="C11100">
        <v>239.79921999999999</v>
      </c>
      <c r="D11100">
        <v>240.56912</v>
      </c>
      <c r="E11100">
        <v>0.14721919999999999</v>
      </c>
      <c r="F11100">
        <v>68.025452000000001</v>
      </c>
      <c r="G11100">
        <v>331.35021999999998</v>
      </c>
      <c r="H11100">
        <v>0.17297267999999999</v>
      </c>
      <c r="I11100">
        <v>0.68593024999999996</v>
      </c>
    </row>
    <row r="11101" spans="1:9" x14ac:dyDescent="0.2">
      <c r="A11101">
        <v>11098</v>
      </c>
      <c r="B11101">
        <f t="shared" si="173"/>
        <v>13902</v>
      </c>
      <c r="C11101">
        <v>239.79855000000001</v>
      </c>
      <c r="D11101">
        <v>240.56335000000001</v>
      </c>
      <c r="E11101">
        <v>0.14721919999999999</v>
      </c>
      <c r="F11101">
        <v>67.600677000000005</v>
      </c>
      <c r="G11101">
        <v>328.75072999999998</v>
      </c>
      <c r="H11101">
        <v>0.17321110000000001</v>
      </c>
      <c r="I11101">
        <v>0.68759917999999998</v>
      </c>
    </row>
    <row r="11102" spans="1:9" x14ac:dyDescent="0.2">
      <c r="A11102">
        <v>11099</v>
      </c>
      <c r="B11102">
        <f t="shared" si="173"/>
        <v>13901</v>
      </c>
      <c r="C11102">
        <v>239.93079</v>
      </c>
      <c r="D11102">
        <v>240.56001000000001</v>
      </c>
      <c r="E11102">
        <v>0.14721919999999999</v>
      </c>
      <c r="F11102">
        <v>67.766982999999996</v>
      </c>
      <c r="G11102">
        <v>329.75018</v>
      </c>
      <c r="H11102">
        <v>0.177145</v>
      </c>
      <c r="I11102">
        <v>0.70238113000000002</v>
      </c>
    </row>
    <row r="11103" spans="1:9" x14ac:dyDescent="0.2">
      <c r="A11103">
        <v>11100</v>
      </c>
      <c r="B11103">
        <f t="shared" si="173"/>
        <v>13900</v>
      </c>
      <c r="C11103">
        <v>239.85683</v>
      </c>
      <c r="D11103">
        <v>240.55681999999999</v>
      </c>
      <c r="E11103">
        <v>0.14721919999999999</v>
      </c>
      <c r="F11103">
        <v>67.932243</v>
      </c>
      <c r="G11103">
        <v>330.75058000000001</v>
      </c>
      <c r="H11103">
        <v>0.17523765999999999</v>
      </c>
      <c r="I11103">
        <v>0.69570540999999997</v>
      </c>
    </row>
    <row r="11104" spans="1:9" x14ac:dyDescent="0.2">
      <c r="A11104">
        <v>11101</v>
      </c>
      <c r="B11104">
        <f t="shared" si="173"/>
        <v>13899</v>
      </c>
      <c r="C11104">
        <v>239.83126999999999</v>
      </c>
      <c r="D11104">
        <v>240.55373</v>
      </c>
      <c r="E11104">
        <v>0.14721919999999999</v>
      </c>
      <c r="F11104">
        <v>68.096748000000005</v>
      </c>
      <c r="G11104">
        <v>331.75067000000001</v>
      </c>
      <c r="H11104">
        <v>0.17249584000000001</v>
      </c>
      <c r="I11104">
        <v>0.68533421000000005</v>
      </c>
    </row>
    <row r="11105" spans="1:9" x14ac:dyDescent="0.2">
      <c r="A11105">
        <v>11102</v>
      </c>
      <c r="B11105">
        <f t="shared" si="173"/>
        <v>13898</v>
      </c>
      <c r="C11105">
        <v>239.61398</v>
      </c>
      <c r="D11105">
        <v>240.54865000000001</v>
      </c>
      <c r="E11105">
        <v>0.14721919999999999</v>
      </c>
      <c r="F11105">
        <v>67.672745000000006</v>
      </c>
      <c r="G11105">
        <v>329.15066999999999</v>
      </c>
      <c r="H11105">
        <v>0.17321110000000001</v>
      </c>
      <c r="I11105">
        <v>0.68855286000000004</v>
      </c>
    </row>
    <row r="11106" spans="1:9" x14ac:dyDescent="0.2">
      <c r="A11106">
        <v>11103</v>
      </c>
      <c r="B11106">
        <f t="shared" si="173"/>
        <v>13897</v>
      </c>
      <c r="C11106">
        <v>239.75713999999999</v>
      </c>
      <c r="D11106">
        <v>240.54562000000001</v>
      </c>
      <c r="E11106">
        <v>0.14721919999999999</v>
      </c>
      <c r="F11106">
        <v>67.838920999999999</v>
      </c>
      <c r="G11106">
        <v>330.15069999999997</v>
      </c>
      <c r="H11106">
        <v>0.18012523999999999</v>
      </c>
      <c r="I11106">
        <v>0.71477889999999999</v>
      </c>
    </row>
    <row r="11107" spans="1:9" x14ac:dyDescent="0.2">
      <c r="A11107">
        <v>11104</v>
      </c>
      <c r="B11107">
        <f t="shared" si="173"/>
        <v>13896</v>
      </c>
      <c r="C11107">
        <v>240.03882999999999</v>
      </c>
      <c r="D11107">
        <v>240.54262</v>
      </c>
      <c r="E11107">
        <v>0.14721919999999999</v>
      </c>
      <c r="F11107">
        <v>68.004043999999993</v>
      </c>
      <c r="G11107">
        <v>331.15008999999998</v>
      </c>
      <c r="H11107">
        <v>0.17201900000000001</v>
      </c>
      <c r="I11107">
        <v>0.68366528000000004</v>
      </c>
    </row>
    <row r="11108" spans="1:9" x14ac:dyDescent="0.2">
      <c r="A11108">
        <v>11105</v>
      </c>
      <c r="B11108">
        <f t="shared" si="173"/>
        <v>13895</v>
      </c>
      <c r="C11108">
        <v>240.19183000000001</v>
      </c>
      <c r="D11108">
        <v>240.53954999999999</v>
      </c>
      <c r="E11108">
        <v>0.14721919999999999</v>
      </c>
      <c r="F11108">
        <v>68.168403999999995</v>
      </c>
      <c r="G11108">
        <v>332.15066999999999</v>
      </c>
      <c r="H11108">
        <v>0.17237663</v>
      </c>
      <c r="I11108">
        <v>0.68521500000000002</v>
      </c>
    </row>
    <row r="11109" spans="1:9" x14ac:dyDescent="0.2">
      <c r="A11109">
        <v>11106</v>
      </c>
      <c r="B11109">
        <f t="shared" si="173"/>
        <v>13894</v>
      </c>
      <c r="C11109">
        <v>240.41890000000001</v>
      </c>
      <c r="D11109">
        <v>240.53450000000001</v>
      </c>
      <c r="E11109">
        <v>0.14721919999999999</v>
      </c>
      <c r="F11109">
        <v>67.744225</v>
      </c>
      <c r="G11109">
        <v>329.55007999999998</v>
      </c>
      <c r="H11109">
        <v>0.17583370000000001</v>
      </c>
      <c r="I11109">
        <v>0.69880485999999997</v>
      </c>
    </row>
    <row r="11110" spans="1:9" x14ac:dyDescent="0.2">
      <c r="A11110">
        <v>11107</v>
      </c>
      <c r="B11110">
        <f t="shared" si="173"/>
        <v>13893</v>
      </c>
      <c r="C11110">
        <v>240.73686000000001</v>
      </c>
      <c r="D11110">
        <v>240.53137000000001</v>
      </c>
      <c r="E11110">
        <v>0.14721919999999999</v>
      </c>
      <c r="F11110">
        <v>67.908989000000005</v>
      </c>
      <c r="G11110">
        <v>330.55072000000001</v>
      </c>
      <c r="H11110">
        <v>0.177145</v>
      </c>
      <c r="I11110">
        <v>0.70405006000000003</v>
      </c>
    </row>
    <row r="11111" spans="1:9" x14ac:dyDescent="0.2">
      <c r="A11111">
        <v>11108</v>
      </c>
      <c r="B11111">
        <f t="shared" si="173"/>
        <v>13892</v>
      </c>
      <c r="C11111">
        <v>240.59630999999999</v>
      </c>
      <c r="D11111">
        <v>240.52816999999999</v>
      </c>
      <c r="E11111">
        <v>0.14721919999999999</v>
      </c>
      <c r="F11111">
        <v>68.072556000000006</v>
      </c>
      <c r="G11111">
        <v>331.55059999999997</v>
      </c>
      <c r="H11111">
        <v>0.17189979999999999</v>
      </c>
      <c r="I11111">
        <v>0.68330765000000004</v>
      </c>
    </row>
    <row r="11112" spans="1:9" x14ac:dyDescent="0.2">
      <c r="A11112">
        <v>11109</v>
      </c>
      <c r="B11112">
        <f t="shared" si="173"/>
        <v>13891</v>
      </c>
      <c r="C11112">
        <v>240.31207000000001</v>
      </c>
      <c r="D11112">
        <v>240.52301</v>
      </c>
      <c r="E11112">
        <v>0.14721919999999999</v>
      </c>
      <c r="F11112">
        <v>67.646843000000004</v>
      </c>
      <c r="G11112">
        <v>328.95067999999998</v>
      </c>
      <c r="H11112">
        <v>0.17344952</v>
      </c>
      <c r="I11112">
        <v>0.68902969000000003</v>
      </c>
    </row>
    <row r="11113" spans="1:9" x14ac:dyDescent="0.2">
      <c r="A11113">
        <v>11110</v>
      </c>
      <c r="B11113">
        <f t="shared" si="173"/>
        <v>13890</v>
      </c>
      <c r="C11113">
        <v>240.28577999999999</v>
      </c>
      <c r="D11113">
        <v>240.51983999999999</v>
      </c>
      <c r="E11113">
        <v>0.14721919999999999</v>
      </c>
      <c r="F11113">
        <v>67.812034999999995</v>
      </c>
      <c r="G11113">
        <v>329.95053000000001</v>
      </c>
      <c r="H11113">
        <v>0.18429756</v>
      </c>
      <c r="I11113">
        <v>0.72908401</v>
      </c>
    </row>
    <row r="11114" spans="1:9" x14ac:dyDescent="0.2">
      <c r="A11114">
        <v>11111</v>
      </c>
      <c r="B11114">
        <f t="shared" si="173"/>
        <v>13889</v>
      </c>
      <c r="C11114">
        <v>240.72130999999999</v>
      </c>
      <c r="D11114">
        <v>240.51678000000001</v>
      </c>
      <c r="E11114">
        <v>0.14721919999999999</v>
      </c>
      <c r="F11114">
        <v>67.976151000000002</v>
      </c>
      <c r="G11114">
        <v>330.95026000000001</v>
      </c>
      <c r="H11114">
        <v>0.17690659</v>
      </c>
      <c r="I11114">
        <v>0.69963931999999995</v>
      </c>
    </row>
    <row r="11115" spans="1:9" x14ac:dyDescent="0.2">
      <c r="A11115">
        <v>11112</v>
      </c>
      <c r="B11115">
        <f t="shared" si="173"/>
        <v>13888</v>
      </c>
      <c r="C11115">
        <v>240.45818</v>
      </c>
      <c r="D11115">
        <v>240.51392000000001</v>
      </c>
      <c r="E11115">
        <v>0.14721919999999999</v>
      </c>
      <c r="F11115">
        <v>68.139235999999997</v>
      </c>
      <c r="G11115">
        <v>331.95071000000002</v>
      </c>
      <c r="H11115">
        <v>0.17499924</v>
      </c>
      <c r="I11115">
        <v>0.69260597000000002</v>
      </c>
    </row>
    <row r="11116" spans="1:9" x14ac:dyDescent="0.2">
      <c r="A11116">
        <v>11113</v>
      </c>
      <c r="B11116">
        <f t="shared" si="173"/>
        <v>13887</v>
      </c>
      <c r="C11116">
        <v>240.47745</v>
      </c>
      <c r="D11116">
        <v>240.50949</v>
      </c>
      <c r="E11116">
        <v>0.14721919999999999</v>
      </c>
      <c r="F11116">
        <v>67.714332999999996</v>
      </c>
      <c r="G11116">
        <v>329.35037</v>
      </c>
      <c r="H11116">
        <v>0.177145</v>
      </c>
      <c r="I11116">
        <v>0.69999694999999995</v>
      </c>
    </row>
    <row r="11117" spans="1:9" x14ac:dyDescent="0.2">
      <c r="A11117">
        <v>11114</v>
      </c>
      <c r="B11117">
        <f t="shared" si="173"/>
        <v>13886</v>
      </c>
      <c r="C11117">
        <v>240.16428999999999</v>
      </c>
      <c r="D11117">
        <v>240.50717</v>
      </c>
      <c r="E11117">
        <v>0.14721919999999999</v>
      </c>
      <c r="F11117">
        <v>67.878922000000003</v>
      </c>
      <c r="G11117">
        <v>330.35079999999999</v>
      </c>
      <c r="H11117">
        <v>0.18322468</v>
      </c>
      <c r="I11117">
        <v>0.72324275999999998</v>
      </c>
    </row>
    <row r="11118" spans="1:9" x14ac:dyDescent="0.2">
      <c r="A11118">
        <v>11115</v>
      </c>
      <c r="B11118">
        <f t="shared" si="173"/>
        <v>13885</v>
      </c>
      <c r="C11118">
        <v>240.19022000000001</v>
      </c>
      <c r="D11118">
        <v>240.5051</v>
      </c>
      <c r="E11118">
        <v>0.14721919999999999</v>
      </c>
      <c r="F11118">
        <v>68.042823999999996</v>
      </c>
      <c r="G11118">
        <v>331.35043000000002</v>
      </c>
      <c r="H11118">
        <v>0.17559527999999999</v>
      </c>
      <c r="I11118">
        <v>0.69344044000000005</v>
      </c>
    </row>
    <row r="11119" spans="1:9" x14ac:dyDescent="0.2">
      <c r="A11119">
        <v>11116</v>
      </c>
      <c r="B11119">
        <f t="shared" si="173"/>
        <v>13884</v>
      </c>
      <c r="C11119">
        <v>240.29559</v>
      </c>
      <c r="D11119">
        <v>240.50163000000001</v>
      </c>
      <c r="E11119">
        <v>0.14721919999999999</v>
      </c>
      <c r="F11119">
        <v>67.616851999999994</v>
      </c>
      <c r="G11119">
        <v>328.75078999999999</v>
      </c>
      <c r="H11119">
        <v>0.17595290999999999</v>
      </c>
      <c r="I11119">
        <v>0.69510936999999995</v>
      </c>
    </row>
    <row r="11120" spans="1:9" x14ac:dyDescent="0.2">
      <c r="A11120">
        <v>11117</v>
      </c>
      <c r="B11120">
        <f t="shared" si="173"/>
        <v>13883</v>
      </c>
      <c r="C11120">
        <v>240.25491</v>
      </c>
      <c r="D11120">
        <v>240.50009</v>
      </c>
      <c r="E11120">
        <v>0.14721919999999999</v>
      </c>
      <c r="F11120">
        <v>67.782264999999995</v>
      </c>
      <c r="G11120">
        <v>329.75036999999998</v>
      </c>
      <c r="H11120">
        <v>0.17952919000000001</v>
      </c>
      <c r="I11120">
        <v>0.70810318000000005</v>
      </c>
    </row>
    <row r="11121" spans="1:9" x14ac:dyDescent="0.2">
      <c r="A11121">
        <v>11118</v>
      </c>
      <c r="B11121">
        <f t="shared" si="173"/>
        <v>13882</v>
      </c>
      <c r="C11121">
        <v>240.12427</v>
      </c>
      <c r="D11121">
        <v>240.49871999999999</v>
      </c>
      <c r="E11121">
        <v>0.14721919999999999</v>
      </c>
      <c r="F11121">
        <v>67.946731999999997</v>
      </c>
      <c r="G11121">
        <v>330.75051999999999</v>
      </c>
      <c r="H11121">
        <v>0.17809868000000001</v>
      </c>
      <c r="I11121">
        <v>0.70309639000000002</v>
      </c>
    </row>
    <row r="11122" spans="1:9" x14ac:dyDescent="0.2">
      <c r="A11122">
        <v>11119</v>
      </c>
      <c r="B11122">
        <f t="shared" si="173"/>
        <v>13881</v>
      </c>
      <c r="C11122">
        <v>239.94246000000001</v>
      </c>
      <c r="D11122">
        <v>240.49746999999999</v>
      </c>
      <c r="E11122">
        <v>0.14721919999999999</v>
      </c>
      <c r="F11122">
        <v>68.110564999999994</v>
      </c>
      <c r="G11122">
        <v>331.75072999999998</v>
      </c>
      <c r="H11122">
        <v>0.17571449</v>
      </c>
      <c r="I11122">
        <v>0.69439410999999995</v>
      </c>
    </row>
    <row r="11123" spans="1:9" x14ac:dyDescent="0.2">
      <c r="A11123">
        <v>11120</v>
      </c>
      <c r="B11123">
        <f t="shared" si="173"/>
        <v>13880</v>
      </c>
      <c r="C11123">
        <v>240.40029999999999</v>
      </c>
      <c r="D11123">
        <v>240.49494999999999</v>
      </c>
      <c r="E11123">
        <v>0.14721919999999999</v>
      </c>
      <c r="F11123">
        <v>67.685974000000002</v>
      </c>
      <c r="G11123">
        <v>329.15057000000002</v>
      </c>
      <c r="H11123">
        <v>0.17631053999999999</v>
      </c>
      <c r="I11123">
        <v>0.69653988</v>
      </c>
    </row>
    <row r="11124" spans="1:9" x14ac:dyDescent="0.2">
      <c r="A11124">
        <v>11121</v>
      </c>
      <c r="B11124">
        <f t="shared" si="173"/>
        <v>13879</v>
      </c>
      <c r="C11124">
        <v>240.11655999999999</v>
      </c>
      <c r="D11124">
        <v>240.4939</v>
      </c>
      <c r="E11124">
        <v>0.14721919999999999</v>
      </c>
      <c r="F11124">
        <v>67.851096999999996</v>
      </c>
      <c r="G11124">
        <v>330.15075999999999</v>
      </c>
      <c r="H11124">
        <v>0.18274783999999999</v>
      </c>
      <c r="I11124">
        <v>0.72193145999999997</v>
      </c>
    </row>
    <row r="11125" spans="1:9" x14ac:dyDescent="0.2">
      <c r="A11125">
        <v>11122</v>
      </c>
      <c r="B11125">
        <f t="shared" si="173"/>
        <v>13878</v>
      </c>
      <c r="C11125">
        <v>240.17445000000001</v>
      </c>
      <c r="D11125">
        <v>240.49283</v>
      </c>
      <c r="E11125">
        <v>0.14721919999999999</v>
      </c>
      <c r="F11125">
        <v>68.015381000000005</v>
      </c>
      <c r="G11125">
        <v>331.15021000000002</v>
      </c>
      <c r="H11125">
        <v>0.17464161</v>
      </c>
      <c r="I11125">
        <v>0.69046021000000002</v>
      </c>
    </row>
    <row r="11126" spans="1:9" x14ac:dyDescent="0.2">
      <c r="A11126">
        <v>11123</v>
      </c>
      <c r="B11126">
        <f t="shared" si="173"/>
        <v>13877</v>
      </c>
      <c r="C11126">
        <v>240.27179000000001</v>
      </c>
      <c r="D11126">
        <v>240.49173999999999</v>
      </c>
      <c r="E11126">
        <v>0.14721919999999999</v>
      </c>
      <c r="F11126">
        <v>68.179694999999995</v>
      </c>
      <c r="G11126">
        <v>332.15062999999998</v>
      </c>
      <c r="H11126">
        <v>0.17547607000000001</v>
      </c>
      <c r="I11126">
        <v>0.69379807000000004</v>
      </c>
    </row>
    <row r="11127" spans="1:9" x14ac:dyDescent="0.2">
      <c r="A11127">
        <v>11124</v>
      </c>
      <c r="B11127">
        <f t="shared" si="173"/>
        <v>13876</v>
      </c>
      <c r="C11127">
        <v>240.12189000000001</v>
      </c>
      <c r="D11127">
        <v>240.48946000000001</v>
      </c>
      <c r="E11127">
        <v>0.14721919999999999</v>
      </c>
      <c r="F11127">
        <v>67.754990000000006</v>
      </c>
      <c r="G11127">
        <v>329.55005</v>
      </c>
      <c r="H11127">
        <v>0.17845631000000001</v>
      </c>
      <c r="I11127">
        <v>0.70524215999999995</v>
      </c>
    </row>
    <row r="11128" spans="1:9" x14ac:dyDescent="0.2">
      <c r="A11128">
        <v>11125</v>
      </c>
      <c r="B11128">
        <f t="shared" si="173"/>
        <v>13875</v>
      </c>
      <c r="C11128">
        <v>239.90108000000001</v>
      </c>
      <c r="D11128">
        <v>240.48828</v>
      </c>
      <c r="E11128">
        <v>0.14721919999999999</v>
      </c>
      <c r="F11128">
        <v>67.919914000000006</v>
      </c>
      <c r="G11128">
        <v>330.55065999999999</v>
      </c>
      <c r="H11128">
        <v>0.17988682</v>
      </c>
      <c r="I11128">
        <v>0.71096420000000005</v>
      </c>
    </row>
    <row r="11129" spans="1:9" x14ac:dyDescent="0.2">
      <c r="A11129">
        <v>11126</v>
      </c>
      <c r="B11129">
        <f t="shared" si="173"/>
        <v>13874</v>
      </c>
      <c r="C11129">
        <v>239.83138</v>
      </c>
      <c r="D11129">
        <v>240.48706000000001</v>
      </c>
      <c r="E11129">
        <v>0.14721919999999999</v>
      </c>
      <c r="F11129">
        <v>68.084213000000005</v>
      </c>
      <c r="G11129">
        <v>331.55065999999999</v>
      </c>
      <c r="H11129">
        <v>0.17476082000000001</v>
      </c>
      <c r="I11129">
        <v>0.69141388000000004</v>
      </c>
    </row>
    <row r="11130" spans="1:9" x14ac:dyDescent="0.2">
      <c r="A11130">
        <v>11127</v>
      </c>
      <c r="B11130">
        <f t="shared" si="173"/>
        <v>13873</v>
      </c>
      <c r="C11130">
        <v>239.74915999999999</v>
      </c>
      <c r="D11130">
        <v>240.48580999999999</v>
      </c>
      <c r="E11130">
        <v>0.14721919999999999</v>
      </c>
      <c r="F11130">
        <v>68.249854999999997</v>
      </c>
      <c r="G11130">
        <v>332.55005</v>
      </c>
      <c r="H11130">
        <v>0.17631053999999999</v>
      </c>
      <c r="I11130">
        <v>0.69737433999999998</v>
      </c>
    </row>
    <row r="11131" spans="1:9" x14ac:dyDescent="0.2">
      <c r="A11131">
        <v>11128</v>
      </c>
      <c r="B11131">
        <f t="shared" si="173"/>
        <v>13872</v>
      </c>
      <c r="C11131">
        <v>239.93938</v>
      </c>
      <c r="D11131">
        <v>240.48343</v>
      </c>
      <c r="E11131">
        <v>0.14721919999999999</v>
      </c>
      <c r="F11131">
        <v>67.825523000000004</v>
      </c>
      <c r="G11131">
        <v>329.95065</v>
      </c>
      <c r="H11131">
        <v>0.18453597999999999</v>
      </c>
      <c r="I11131">
        <v>0.72979927</v>
      </c>
    </row>
    <row r="11132" spans="1:9" x14ac:dyDescent="0.2">
      <c r="A11132">
        <v>11129</v>
      </c>
      <c r="B11132">
        <f t="shared" si="173"/>
        <v>13871</v>
      </c>
      <c r="C11132">
        <v>239.77643</v>
      </c>
      <c r="D11132">
        <v>240.48212000000001</v>
      </c>
      <c r="E11132">
        <v>0.14721919999999999</v>
      </c>
      <c r="F11132">
        <v>67.990539999999996</v>
      </c>
      <c r="G11132">
        <v>330.95006999999998</v>
      </c>
      <c r="H11132">
        <v>0.17666817000000001</v>
      </c>
      <c r="I11132">
        <v>0.69916248000000003</v>
      </c>
    </row>
    <row r="11133" spans="1:9" x14ac:dyDescent="0.2">
      <c r="A11133">
        <v>11130</v>
      </c>
      <c r="B11133">
        <f t="shared" si="173"/>
        <v>13870</v>
      </c>
      <c r="C11133">
        <v>240.0224</v>
      </c>
      <c r="D11133">
        <v>240.48068000000001</v>
      </c>
      <c r="E11133">
        <v>0.14721919999999999</v>
      </c>
      <c r="F11133">
        <v>68.155097999999995</v>
      </c>
      <c r="G11133">
        <v>331.95067999999998</v>
      </c>
      <c r="H11133">
        <v>0.17464161</v>
      </c>
      <c r="I11133">
        <v>0.69189071999999996</v>
      </c>
    </row>
    <row r="11134" spans="1:9" x14ac:dyDescent="0.2">
      <c r="A11134">
        <v>11131</v>
      </c>
      <c r="B11134">
        <f t="shared" si="173"/>
        <v>13869</v>
      </c>
      <c r="C11134">
        <v>240.05812</v>
      </c>
      <c r="D11134">
        <v>240.47917000000001</v>
      </c>
      <c r="E11134">
        <v>0.14721919999999999</v>
      </c>
      <c r="F11134">
        <v>68.321213</v>
      </c>
      <c r="G11134">
        <v>332.95058999999998</v>
      </c>
      <c r="H11134">
        <v>0.17595290999999999</v>
      </c>
      <c r="I11134">
        <v>0.69701672000000003</v>
      </c>
    </row>
    <row r="11135" spans="1:9" x14ac:dyDescent="0.2">
      <c r="A11135">
        <v>11132</v>
      </c>
      <c r="B11135">
        <f t="shared" si="173"/>
        <v>13868</v>
      </c>
      <c r="C11135">
        <v>239.73119</v>
      </c>
      <c r="D11135">
        <v>240.47649999999999</v>
      </c>
      <c r="E11135">
        <v>0.14721919999999999</v>
      </c>
      <c r="F11135">
        <v>67.896484000000001</v>
      </c>
      <c r="G11135">
        <v>330.35073999999997</v>
      </c>
      <c r="H11135">
        <v>0.18084048999999999</v>
      </c>
      <c r="I11135">
        <v>0.71692467000000004</v>
      </c>
    </row>
    <row r="11136" spans="1:9" x14ac:dyDescent="0.2">
      <c r="A11136">
        <v>11133</v>
      </c>
      <c r="B11136">
        <f t="shared" si="173"/>
        <v>13867</v>
      </c>
      <c r="C11136">
        <v>240.70993000000001</v>
      </c>
      <c r="D11136">
        <v>240.47470000000001</v>
      </c>
      <c r="E11136">
        <v>0.14721919999999999</v>
      </c>
      <c r="F11136">
        <v>68.061042999999998</v>
      </c>
      <c r="G11136">
        <v>331.35059000000001</v>
      </c>
      <c r="H11136">
        <v>0.17333030999999999</v>
      </c>
      <c r="I11136">
        <v>0.68771839000000001</v>
      </c>
    </row>
    <row r="11137" spans="1:9" x14ac:dyDescent="0.2">
      <c r="A11137">
        <v>11134</v>
      </c>
      <c r="B11137">
        <f t="shared" si="173"/>
        <v>13866</v>
      </c>
      <c r="C11137">
        <v>240.36595</v>
      </c>
      <c r="D11137">
        <v>240.47274999999999</v>
      </c>
      <c r="E11137">
        <v>0.14721919999999999</v>
      </c>
      <c r="F11137">
        <v>68.225655000000003</v>
      </c>
      <c r="G11137">
        <v>332.35028</v>
      </c>
      <c r="H11137">
        <v>0.17440319000000001</v>
      </c>
      <c r="I11137">
        <v>0.69177151000000003</v>
      </c>
    </row>
    <row r="11138" spans="1:9" x14ac:dyDescent="0.2">
      <c r="A11138">
        <v>11135</v>
      </c>
      <c r="B11138">
        <f t="shared" si="173"/>
        <v>13865</v>
      </c>
      <c r="C11138">
        <v>240.40969999999999</v>
      </c>
      <c r="D11138">
        <v>240.47068999999999</v>
      </c>
      <c r="E11138">
        <v>0.14721919999999999</v>
      </c>
      <c r="F11138">
        <v>68.390799999999999</v>
      </c>
      <c r="G11138">
        <v>333.35073999999997</v>
      </c>
      <c r="H11138">
        <v>0.17678737999999999</v>
      </c>
      <c r="I11138">
        <v>0.70047378999999999</v>
      </c>
    </row>
    <row r="11139" spans="1:9" x14ac:dyDescent="0.2">
      <c r="A11139">
        <v>11136</v>
      </c>
      <c r="B11139">
        <f t="shared" si="173"/>
        <v>13864</v>
      </c>
      <c r="C11139">
        <v>240.14995999999999</v>
      </c>
      <c r="D11139">
        <v>240.46746999999999</v>
      </c>
      <c r="E11139">
        <v>0.14721919999999999</v>
      </c>
      <c r="F11139">
        <v>67.965110999999993</v>
      </c>
      <c r="G11139">
        <v>330.75036999999998</v>
      </c>
      <c r="H11139">
        <v>0.17607212</v>
      </c>
      <c r="I11139">
        <v>0.69749355000000002</v>
      </c>
    </row>
    <row r="11140" spans="1:9" x14ac:dyDescent="0.2">
      <c r="A11140">
        <v>11137</v>
      </c>
      <c r="B11140">
        <f t="shared" si="173"/>
        <v>13863</v>
      </c>
      <c r="C11140">
        <v>240.81775999999999</v>
      </c>
      <c r="D11140">
        <v>240.46523999999999</v>
      </c>
      <c r="E11140">
        <v>0.14721919999999999</v>
      </c>
      <c r="F11140">
        <v>68.128722999999994</v>
      </c>
      <c r="G11140">
        <v>331.75078999999999</v>
      </c>
      <c r="H11140">
        <v>0.17464161</v>
      </c>
      <c r="I11140">
        <v>0.69141388000000004</v>
      </c>
    </row>
    <row r="11141" spans="1:9" x14ac:dyDescent="0.2">
      <c r="A11141">
        <v>11138</v>
      </c>
      <c r="B11141">
        <f t="shared" si="173"/>
        <v>13862</v>
      </c>
      <c r="C11141">
        <v>240.93599</v>
      </c>
      <c r="D11141">
        <v>240.46304000000001</v>
      </c>
      <c r="E11141">
        <v>0.14721919999999999</v>
      </c>
      <c r="F11141">
        <v>68.293807999999999</v>
      </c>
      <c r="G11141">
        <v>332.75042999999999</v>
      </c>
      <c r="H11141">
        <v>0.17607212</v>
      </c>
      <c r="I11141">
        <v>0.69677829999999996</v>
      </c>
    </row>
    <row r="11142" spans="1:9" x14ac:dyDescent="0.2">
      <c r="A11142">
        <v>11139</v>
      </c>
      <c r="B11142">
        <f t="shared" ref="B11142:B11205" si="174">B11141-1</f>
        <v>13861</v>
      </c>
      <c r="C11142">
        <v>240.97282000000001</v>
      </c>
      <c r="D11142">
        <v>240.45981</v>
      </c>
      <c r="E11142">
        <v>0.14721919999999999</v>
      </c>
      <c r="F11142">
        <v>67.867607000000007</v>
      </c>
      <c r="G11142">
        <v>330.15082000000001</v>
      </c>
      <c r="H11142">
        <v>0.18286705</v>
      </c>
      <c r="I11142">
        <v>0.72181225000000004</v>
      </c>
    </row>
    <row r="11143" spans="1:9" x14ac:dyDescent="0.2">
      <c r="A11143">
        <v>11140</v>
      </c>
      <c r="B11143">
        <f t="shared" si="174"/>
        <v>13860</v>
      </c>
      <c r="C11143">
        <v>241.25003000000001</v>
      </c>
      <c r="D11143">
        <v>240.45782</v>
      </c>
      <c r="E11143">
        <v>0.14721919999999999</v>
      </c>
      <c r="F11143">
        <v>68.030579000000003</v>
      </c>
      <c r="G11143">
        <v>331.15030000000002</v>
      </c>
      <c r="H11143">
        <v>0.17499924</v>
      </c>
      <c r="I11143">
        <v>0.69105625000000004</v>
      </c>
    </row>
    <row r="11144" spans="1:9" x14ac:dyDescent="0.2">
      <c r="A11144">
        <v>11141</v>
      </c>
      <c r="B11144">
        <f t="shared" si="174"/>
        <v>13859</v>
      </c>
      <c r="C11144">
        <v>241.72928999999999</v>
      </c>
      <c r="D11144">
        <v>240.45599000000001</v>
      </c>
      <c r="E11144">
        <v>0.14721919999999999</v>
      </c>
      <c r="F11144">
        <v>68.193404999999998</v>
      </c>
      <c r="G11144">
        <v>332.15051</v>
      </c>
      <c r="H11144">
        <v>0.17666817000000001</v>
      </c>
      <c r="I11144">
        <v>0.69773196999999998</v>
      </c>
    </row>
    <row r="11145" spans="1:9" x14ac:dyDescent="0.2">
      <c r="A11145">
        <v>11142</v>
      </c>
      <c r="B11145">
        <f t="shared" si="174"/>
        <v>13858</v>
      </c>
      <c r="C11145">
        <v>241.75978000000001</v>
      </c>
      <c r="D11145">
        <v>240.45329000000001</v>
      </c>
      <c r="E11145">
        <v>0.14721919999999999</v>
      </c>
      <c r="F11145">
        <v>67.766204999999999</v>
      </c>
      <c r="G11145">
        <v>329.55016999999998</v>
      </c>
      <c r="H11145">
        <v>0.18012523999999999</v>
      </c>
      <c r="I11145">
        <v>0.70929527000000003</v>
      </c>
    </row>
    <row r="11146" spans="1:9" x14ac:dyDescent="0.2">
      <c r="A11146">
        <v>11143</v>
      </c>
      <c r="B11146">
        <f t="shared" si="174"/>
        <v>13857</v>
      </c>
      <c r="C11146">
        <v>241.84190000000001</v>
      </c>
      <c r="D11146">
        <v>240.45197999999999</v>
      </c>
      <c r="E11146">
        <v>0.14721919999999999</v>
      </c>
      <c r="F11146">
        <v>67.928329000000005</v>
      </c>
      <c r="G11146">
        <v>330.55063000000001</v>
      </c>
      <c r="H11146">
        <v>0.18310546999999999</v>
      </c>
      <c r="I11146">
        <v>0.71918963999999996</v>
      </c>
    </row>
    <row r="11147" spans="1:9" x14ac:dyDescent="0.2">
      <c r="A11147">
        <v>11144</v>
      </c>
      <c r="B11147">
        <f t="shared" si="174"/>
        <v>13856</v>
      </c>
      <c r="C11147">
        <v>241.92402999999999</v>
      </c>
      <c r="D11147">
        <v>240.45098999999999</v>
      </c>
      <c r="E11147">
        <v>0.14721919999999999</v>
      </c>
      <c r="F11147">
        <v>68.089316999999994</v>
      </c>
      <c r="G11147">
        <v>331.55072000000001</v>
      </c>
      <c r="H11147">
        <v>0.17869473</v>
      </c>
      <c r="I11147">
        <v>0.70214272</v>
      </c>
    </row>
    <row r="11148" spans="1:9" x14ac:dyDescent="0.2">
      <c r="A11148">
        <v>11145</v>
      </c>
      <c r="B11148">
        <f t="shared" si="174"/>
        <v>13855</v>
      </c>
      <c r="C11148">
        <v>241.55475000000001</v>
      </c>
      <c r="D11148">
        <v>240.44952000000001</v>
      </c>
      <c r="E11148">
        <v>0.14721919999999999</v>
      </c>
      <c r="F11148">
        <v>67.661095000000003</v>
      </c>
      <c r="G11148">
        <v>328.95071000000002</v>
      </c>
      <c r="H11148">
        <v>0.18084048999999999</v>
      </c>
      <c r="I11148">
        <v>0.70869923000000001</v>
      </c>
    </row>
    <row r="11149" spans="1:9" x14ac:dyDescent="0.2">
      <c r="A11149">
        <v>11146</v>
      </c>
      <c r="B11149">
        <f t="shared" si="174"/>
        <v>13854</v>
      </c>
      <c r="C11149">
        <v>241.79756</v>
      </c>
      <c r="D11149">
        <v>240.44951</v>
      </c>
      <c r="E11149">
        <v>0.14721919999999999</v>
      </c>
      <c r="F11149">
        <v>67.823463000000004</v>
      </c>
      <c r="G11149">
        <v>329.95065</v>
      </c>
      <c r="H11149">
        <v>0.19192696000000001</v>
      </c>
      <c r="I11149">
        <v>0.74911117999999999</v>
      </c>
    </row>
    <row r="11150" spans="1:9" x14ac:dyDescent="0.2">
      <c r="A11150">
        <v>11147</v>
      </c>
      <c r="B11150">
        <f t="shared" si="174"/>
        <v>13853</v>
      </c>
      <c r="C11150">
        <v>241.78662</v>
      </c>
      <c r="D11150">
        <v>240.45004</v>
      </c>
      <c r="E11150">
        <v>0.14721919999999999</v>
      </c>
      <c r="F11150">
        <v>67.984673000000001</v>
      </c>
      <c r="G11150">
        <v>330.9502</v>
      </c>
      <c r="H11150">
        <v>0.18465519</v>
      </c>
      <c r="I11150">
        <v>0.72002410999999999</v>
      </c>
    </row>
    <row r="11151" spans="1:9" x14ac:dyDescent="0.2">
      <c r="A11151">
        <v>11148</v>
      </c>
      <c r="B11151">
        <f t="shared" si="174"/>
        <v>13852</v>
      </c>
      <c r="C11151">
        <v>242.01799</v>
      </c>
      <c r="D11151">
        <v>240.45114000000001</v>
      </c>
      <c r="E11151">
        <v>0.14721919999999999</v>
      </c>
      <c r="F11151">
        <v>68.145767000000006</v>
      </c>
      <c r="G11151">
        <v>331.95078000000001</v>
      </c>
      <c r="H11151">
        <v>0.18370152000000001</v>
      </c>
      <c r="I11151">
        <v>0.71632861999999997</v>
      </c>
    </row>
    <row r="11152" spans="1:9" x14ac:dyDescent="0.2">
      <c r="A11152">
        <v>11149</v>
      </c>
      <c r="B11152">
        <f t="shared" si="174"/>
        <v>13851</v>
      </c>
      <c r="C11152">
        <v>242.30185</v>
      </c>
      <c r="D11152">
        <v>240.45248000000001</v>
      </c>
      <c r="E11152">
        <v>0.14721919999999999</v>
      </c>
      <c r="F11152">
        <v>67.717201000000003</v>
      </c>
      <c r="G11152">
        <v>329.35037</v>
      </c>
      <c r="H11152">
        <v>0.18525124000000001</v>
      </c>
      <c r="I11152">
        <v>0.72133541000000001</v>
      </c>
    </row>
    <row r="11153" spans="1:9" x14ac:dyDescent="0.2">
      <c r="A11153">
        <v>11150</v>
      </c>
      <c r="B11153">
        <f t="shared" si="174"/>
        <v>13850</v>
      </c>
      <c r="C11153">
        <v>242.20236</v>
      </c>
      <c r="D11153">
        <v>240.45491000000001</v>
      </c>
      <c r="E11153">
        <v>0.14721919999999999</v>
      </c>
      <c r="F11153">
        <v>67.878151000000003</v>
      </c>
      <c r="G11153">
        <v>330.35073999999997</v>
      </c>
      <c r="H11153">
        <v>0.19156933000000001</v>
      </c>
      <c r="I11153">
        <v>0.74481964000000001</v>
      </c>
    </row>
    <row r="11154" spans="1:9" x14ac:dyDescent="0.2">
      <c r="A11154">
        <v>11151</v>
      </c>
      <c r="B11154">
        <f t="shared" si="174"/>
        <v>13849</v>
      </c>
      <c r="C11154">
        <v>241.96391</v>
      </c>
      <c r="D11154">
        <v>240.45782</v>
      </c>
      <c r="E11154">
        <v>0.14721919999999999</v>
      </c>
      <c r="F11154">
        <v>68.038177000000005</v>
      </c>
      <c r="G11154">
        <v>331.35039999999998</v>
      </c>
      <c r="H11154">
        <v>0.18465519</v>
      </c>
      <c r="I11154">
        <v>0.71799754999999998</v>
      </c>
    </row>
    <row r="11155" spans="1:9" x14ac:dyDescent="0.2">
      <c r="A11155">
        <v>11152</v>
      </c>
      <c r="B11155">
        <f t="shared" si="174"/>
        <v>13848</v>
      </c>
      <c r="C11155">
        <v>242.08444</v>
      </c>
      <c r="D11155">
        <v>240.4614</v>
      </c>
      <c r="E11155">
        <v>0.14721919999999999</v>
      </c>
      <c r="F11155">
        <v>67.609001000000006</v>
      </c>
      <c r="G11155">
        <v>328.75076000000001</v>
      </c>
      <c r="H11155">
        <v>0.18501281999999999</v>
      </c>
      <c r="I11155">
        <v>0.71907043000000004</v>
      </c>
    </row>
    <row r="11156" spans="1:9" x14ac:dyDescent="0.2">
      <c r="A11156">
        <v>11153</v>
      </c>
      <c r="B11156">
        <f t="shared" si="174"/>
        <v>13847</v>
      </c>
      <c r="C11156">
        <v>241.98221000000001</v>
      </c>
      <c r="D11156">
        <v>240.46539000000001</v>
      </c>
      <c r="E11156">
        <v>0.14721919999999999</v>
      </c>
      <c r="F11156">
        <v>67.770499999999998</v>
      </c>
      <c r="G11156">
        <v>329.75020999999998</v>
      </c>
      <c r="H11156">
        <v>0.18858910000000001</v>
      </c>
      <c r="I11156">
        <v>0.73182583000000001</v>
      </c>
    </row>
    <row r="11157" spans="1:9" x14ac:dyDescent="0.2">
      <c r="A11157">
        <v>11154</v>
      </c>
      <c r="B11157">
        <f t="shared" si="174"/>
        <v>13846</v>
      </c>
      <c r="C11157">
        <v>241.77144999999999</v>
      </c>
      <c r="D11157">
        <v>240.46982</v>
      </c>
      <c r="E11157">
        <v>0.14721919999999999</v>
      </c>
      <c r="F11157">
        <v>67.931099000000003</v>
      </c>
      <c r="G11157">
        <v>330.75063999999998</v>
      </c>
      <c r="H11157">
        <v>0.18846989</v>
      </c>
      <c r="I11157">
        <v>0.73003768999999996</v>
      </c>
    </row>
    <row r="11158" spans="1:9" x14ac:dyDescent="0.2">
      <c r="A11158">
        <v>11155</v>
      </c>
      <c r="B11158">
        <f t="shared" si="174"/>
        <v>13845</v>
      </c>
      <c r="C11158">
        <v>241.82653999999999</v>
      </c>
      <c r="D11158">
        <v>240.47463999999999</v>
      </c>
      <c r="E11158">
        <v>0.14721919999999999</v>
      </c>
      <c r="F11158">
        <v>68.091590999999994</v>
      </c>
      <c r="G11158">
        <v>331.75069999999999</v>
      </c>
      <c r="H11158">
        <v>0.18680095999999999</v>
      </c>
      <c r="I11158">
        <v>0.72431564000000004</v>
      </c>
    </row>
    <row r="11159" spans="1:9" x14ac:dyDescent="0.2">
      <c r="A11159">
        <v>11156</v>
      </c>
      <c r="B11159">
        <f t="shared" si="174"/>
        <v>13844</v>
      </c>
      <c r="C11159">
        <v>241.99639999999999</v>
      </c>
      <c r="D11159">
        <v>240.48077000000001</v>
      </c>
      <c r="E11159">
        <v>0.14721919999999999</v>
      </c>
      <c r="F11159">
        <v>67.662871999999993</v>
      </c>
      <c r="G11159">
        <v>329.15069999999997</v>
      </c>
      <c r="H11159">
        <v>0.18715857999999999</v>
      </c>
      <c r="I11159">
        <v>0.72574614999999998</v>
      </c>
    </row>
    <row r="11160" spans="1:9" x14ac:dyDescent="0.2">
      <c r="A11160">
        <v>11157</v>
      </c>
      <c r="B11160">
        <f t="shared" si="174"/>
        <v>13843</v>
      </c>
      <c r="C11160">
        <v>241.64333999999999</v>
      </c>
      <c r="D11160">
        <v>240.48644999999999</v>
      </c>
      <c r="E11160">
        <v>0.14721919999999999</v>
      </c>
      <c r="F11160">
        <v>67.824164999999994</v>
      </c>
      <c r="G11160">
        <v>330.15066999999999</v>
      </c>
      <c r="H11160">
        <v>0.1937151</v>
      </c>
      <c r="I11160">
        <v>0.75054169000000004</v>
      </c>
    </row>
    <row r="11161" spans="1:9" x14ac:dyDescent="0.2">
      <c r="A11161">
        <v>11158</v>
      </c>
      <c r="B11161">
        <f t="shared" si="174"/>
        <v>13842</v>
      </c>
      <c r="C11161">
        <v>241.67458999999999</v>
      </c>
      <c r="D11161">
        <v>240.49239</v>
      </c>
      <c r="E11161">
        <v>0.14721919999999999</v>
      </c>
      <c r="F11161">
        <v>67.984734000000003</v>
      </c>
      <c r="G11161">
        <v>331.15015</v>
      </c>
      <c r="H11161">
        <v>0.18572807</v>
      </c>
      <c r="I11161">
        <v>0.71954726999999996</v>
      </c>
    </row>
    <row r="11162" spans="1:9" x14ac:dyDescent="0.2">
      <c r="A11162">
        <v>11159</v>
      </c>
      <c r="B11162">
        <f t="shared" si="174"/>
        <v>13841</v>
      </c>
      <c r="C11162">
        <v>239.18236999999999</v>
      </c>
      <c r="D11162">
        <v>240.49847</v>
      </c>
      <c r="E11162">
        <v>0.14721919999999999</v>
      </c>
      <c r="F11162">
        <v>68.147300999999999</v>
      </c>
      <c r="G11162">
        <v>332.15078999999997</v>
      </c>
      <c r="H11162">
        <v>0.18692017</v>
      </c>
      <c r="I11162">
        <v>0.72455406</v>
      </c>
    </row>
    <row r="11163" spans="1:9" x14ac:dyDescent="0.2">
      <c r="A11163">
        <v>11160</v>
      </c>
      <c r="B11163">
        <f t="shared" si="174"/>
        <v>13840</v>
      </c>
      <c r="C11163">
        <v>238.69776999999999</v>
      </c>
      <c r="D11163">
        <v>240.50635</v>
      </c>
      <c r="E11163">
        <v>0.14721919999999999</v>
      </c>
      <c r="F11163">
        <v>67.721428000000003</v>
      </c>
      <c r="G11163">
        <v>329.55029000000002</v>
      </c>
      <c r="H11163">
        <v>0.18930435000000001</v>
      </c>
      <c r="I11163">
        <v>0.73373317999999998</v>
      </c>
    </row>
    <row r="11164" spans="1:9" x14ac:dyDescent="0.2">
      <c r="A11164">
        <v>11161</v>
      </c>
      <c r="B11164">
        <f t="shared" si="174"/>
        <v>13839</v>
      </c>
      <c r="C11164">
        <v>238.75167999999999</v>
      </c>
      <c r="D11164">
        <v>240.51279</v>
      </c>
      <c r="E11164">
        <v>0.14721919999999999</v>
      </c>
      <c r="F11164">
        <v>67.886702999999997</v>
      </c>
      <c r="G11164">
        <v>330.55077999999997</v>
      </c>
      <c r="H11164">
        <v>0.19001961000000001</v>
      </c>
      <c r="I11164">
        <v>0.73742867000000001</v>
      </c>
    </row>
    <row r="11165" spans="1:9" x14ac:dyDescent="0.2">
      <c r="A11165">
        <v>11162</v>
      </c>
      <c r="B11165">
        <f t="shared" si="174"/>
        <v>13838</v>
      </c>
      <c r="C11165">
        <v>238.79297</v>
      </c>
      <c r="D11165">
        <v>240.51920999999999</v>
      </c>
      <c r="E11165">
        <v>0.14721919999999999</v>
      </c>
      <c r="F11165">
        <v>68.052031999999997</v>
      </c>
      <c r="G11165">
        <v>331.55047999999999</v>
      </c>
      <c r="H11165">
        <v>0.18453597999999999</v>
      </c>
      <c r="I11165">
        <v>0.71740150000000003</v>
      </c>
    </row>
    <row r="11166" spans="1:9" x14ac:dyDescent="0.2">
      <c r="A11166">
        <v>11163</v>
      </c>
      <c r="B11166">
        <f t="shared" si="174"/>
        <v>13837</v>
      </c>
      <c r="C11166">
        <v>238.53892999999999</v>
      </c>
      <c r="D11166">
        <v>240.52545000000001</v>
      </c>
      <c r="E11166">
        <v>0.14721919999999999</v>
      </c>
      <c r="F11166">
        <v>68.219543000000002</v>
      </c>
      <c r="G11166">
        <v>332.55029000000002</v>
      </c>
      <c r="H11166">
        <v>0.18358231</v>
      </c>
      <c r="I11166">
        <v>0.71704387999999997</v>
      </c>
    </row>
    <row r="11167" spans="1:9" x14ac:dyDescent="0.2">
      <c r="A11167">
        <v>11164</v>
      </c>
      <c r="B11167">
        <f t="shared" si="174"/>
        <v>13836</v>
      </c>
      <c r="C11167">
        <v>238.58032</v>
      </c>
      <c r="D11167">
        <v>240.53128000000001</v>
      </c>
      <c r="E11167">
        <v>0.14721919999999999</v>
      </c>
      <c r="F11167">
        <v>68.386711000000005</v>
      </c>
      <c r="G11167">
        <v>333.55077999999997</v>
      </c>
      <c r="H11167">
        <v>0.18703938000000001</v>
      </c>
      <c r="I11167">
        <v>0.73730945999999997</v>
      </c>
    </row>
    <row r="11168" spans="1:9" x14ac:dyDescent="0.2">
      <c r="A11168">
        <v>11165</v>
      </c>
      <c r="B11168">
        <f t="shared" si="174"/>
        <v>13835</v>
      </c>
      <c r="C11168">
        <v>238.18799999999999</v>
      </c>
      <c r="D11168">
        <v>240.53639000000001</v>
      </c>
      <c r="E11168">
        <v>0.14721919999999999</v>
      </c>
      <c r="F11168">
        <v>68.553314</v>
      </c>
      <c r="G11168">
        <v>334.55047999999999</v>
      </c>
      <c r="H11168">
        <v>0.17857551999999999</v>
      </c>
      <c r="I11168">
        <v>0.70548058000000002</v>
      </c>
    </row>
    <row r="11169" spans="1:9" x14ac:dyDescent="0.2">
      <c r="A11169">
        <v>11166</v>
      </c>
      <c r="B11169">
        <f t="shared" si="174"/>
        <v>13834</v>
      </c>
      <c r="C11169">
        <v>238.45162999999999</v>
      </c>
      <c r="D11169">
        <v>240.54256000000001</v>
      </c>
      <c r="E11169">
        <v>0.14721919999999999</v>
      </c>
      <c r="F11169">
        <v>68.131180000000001</v>
      </c>
      <c r="G11169">
        <v>331.95074</v>
      </c>
      <c r="H11169">
        <v>0.17356873</v>
      </c>
      <c r="I11169">
        <v>0.68926810999999999</v>
      </c>
    </row>
    <row r="11170" spans="1:9" x14ac:dyDescent="0.2">
      <c r="A11170">
        <v>11167</v>
      </c>
      <c r="B11170">
        <f t="shared" si="174"/>
        <v>13833</v>
      </c>
      <c r="C11170">
        <v>238.58041</v>
      </c>
      <c r="D11170">
        <v>240.54544000000001</v>
      </c>
      <c r="E11170">
        <v>0.14721919999999999</v>
      </c>
      <c r="F11170">
        <v>68.299819999999997</v>
      </c>
      <c r="G11170">
        <v>332.95047</v>
      </c>
      <c r="H11170">
        <v>0.17404555999999999</v>
      </c>
      <c r="I11170">
        <v>0.69236755000000005</v>
      </c>
    </row>
    <row r="11171" spans="1:9" x14ac:dyDescent="0.2">
      <c r="A11171">
        <v>11168</v>
      </c>
      <c r="B11171">
        <f t="shared" si="174"/>
        <v>13832</v>
      </c>
      <c r="C11171">
        <v>238.50877</v>
      </c>
      <c r="D11171">
        <v>240.5471</v>
      </c>
      <c r="E11171">
        <v>0.14721919999999999</v>
      </c>
      <c r="F11171">
        <v>68.467613</v>
      </c>
      <c r="G11171">
        <v>333.95031999999998</v>
      </c>
      <c r="H11171">
        <v>0.177145</v>
      </c>
      <c r="I11171">
        <v>0.70786475999999998</v>
      </c>
    </row>
    <row r="11172" spans="1:9" x14ac:dyDescent="0.2">
      <c r="A11172">
        <v>11169</v>
      </c>
      <c r="B11172">
        <f t="shared" si="174"/>
        <v>13831</v>
      </c>
      <c r="C11172">
        <v>238.66471999999999</v>
      </c>
      <c r="D11172">
        <v>240.54749000000001</v>
      </c>
      <c r="E11172">
        <v>0.14721919999999999</v>
      </c>
      <c r="F11172">
        <v>68.634613000000002</v>
      </c>
      <c r="G11172">
        <v>334.95071000000002</v>
      </c>
      <c r="H11172">
        <v>0.16713142</v>
      </c>
      <c r="I11172">
        <v>0.66936015999999998</v>
      </c>
    </row>
    <row r="11173" spans="1:9" x14ac:dyDescent="0.2">
      <c r="A11173">
        <v>11170</v>
      </c>
      <c r="B11173">
        <f t="shared" si="174"/>
        <v>13830</v>
      </c>
      <c r="C11173">
        <v>238.59546</v>
      </c>
      <c r="D11173">
        <v>240.54666</v>
      </c>
      <c r="E11173">
        <v>0.14721919999999999</v>
      </c>
      <c r="F11173">
        <v>68.803344999999993</v>
      </c>
      <c r="G11173">
        <v>335.95049999999998</v>
      </c>
      <c r="H11173">
        <v>0.16665458999999999</v>
      </c>
      <c r="I11173">
        <v>0.66959858000000005</v>
      </c>
    </row>
    <row r="11174" spans="1:9" x14ac:dyDescent="0.2">
      <c r="A11174">
        <v>11171</v>
      </c>
      <c r="B11174">
        <f t="shared" si="174"/>
        <v>13829</v>
      </c>
      <c r="C11174">
        <v>238.72108</v>
      </c>
      <c r="D11174">
        <v>240.54564999999999</v>
      </c>
      <c r="E11174">
        <v>0.14721919999999999</v>
      </c>
      <c r="F11174">
        <v>68.382178999999994</v>
      </c>
      <c r="G11174">
        <v>333.35077000000001</v>
      </c>
      <c r="H11174">
        <v>0.17035006999999999</v>
      </c>
      <c r="I11174">
        <v>0.68354607000000001</v>
      </c>
    </row>
    <row r="11175" spans="1:9" x14ac:dyDescent="0.2">
      <c r="A11175">
        <v>11172</v>
      </c>
      <c r="B11175">
        <f t="shared" si="174"/>
        <v>13828</v>
      </c>
      <c r="C11175">
        <v>238.96445</v>
      </c>
      <c r="D11175">
        <v>240.54239000000001</v>
      </c>
      <c r="E11175">
        <v>0.14721919999999999</v>
      </c>
      <c r="F11175">
        <v>68.549637000000004</v>
      </c>
      <c r="G11175">
        <v>334.35048999999998</v>
      </c>
      <c r="H11175">
        <v>0.16915798000000001</v>
      </c>
      <c r="I11175">
        <v>0.68020820999999998</v>
      </c>
    </row>
    <row r="11176" spans="1:9" x14ac:dyDescent="0.2">
      <c r="A11176">
        <v>11173</v>
      </c>
      <c r="B11176">
        <f t="shared" si="174"/>
        <v>13827</v>
      </c>
      <c r="C11176">
        <v>239.12746999999999</v>
      </c>
      <c r="D11176">
        <v>240.53820999999999</v>
      </c>
      <c r="E11176">
        <v>0.14721919999999999</v>
      </c>
      <c r="F11176">
        <v>68.716910999999996</v>
      </c>
      <c r="G11176">
        <v>335.35039999999998</v>
      </c>
      <c r="H11176">
        <v>0.16450882</v>
      </c>
      <c r="I11176">
        <v>0.66244601999999997</v>
      </c>
    </row>
    <row r="11177" spans="1:9" x14ac:dyDescent="0.2">
      <c r="A11177">
        <v>11174</v>
      </c>
      <c r="B11177">
        <f t="shared" si="174"/>
        <v>13826</v>
      </c>
      <c r="C11177">
        <v>239.49744000000001</v>
      </c>
      <c r="D11177">
        <v>240.53333000000001</v>
      </c>
      <c r="E11177">
        <v>0.14721919999999999</v>
      </c>
      <c r="F11177">
        <v>68.295372</v>
      </c>
      <c r="G11177">
        <v>332.75049000000001</v>
      </c>
      <c r="H11177">
        <v>0.16713142</v>
      </c>
      <c r="I11177">
        <v>0.67281723000000004</v>
      </c>
    </row>
    <row r="11178" spans="1:9" x14ac:dyDescent="0.2">
      <c r="A11178">
        <v>11175</v>
      </c>
      <c r="B11178">
        <f t="shared" si="174"/>
        <v>13825</v>
      </c>
      <c r="C11178">
        <v>239.19296</v>
      </c>
      <c r="D11178">
        <v>240.5275</v>
      </c>
      <c r="E11178">
        <v>0.14721919999999999</v>
      </c>
      <c r="F11178">
        <v>68.462631000000002</v>
      </c>
      <c r="G11178">
        <v>333.75036999999998</v>
      </c>
      <c r="H11178">
        <v>0.17404555999999999</v>
      </c>
      <c r="I11178">
        <v>0.69975852999999999</v>
      </c>
    </row>
    <row r="11179" spans="1:9" x14ac:dyDescent="0.2">
      <c r="A11179">
        <v>11176</v>
      </c>
      <c r="B11179">
        <f t="shared" si="174"/>
        <v>13824</v>
      </c>
      <c r="C11179">
        <v>239.86436</v>
      </c>
      <c r="D11179">
        <v>240.52117999999999</v>
      </c>
      <c r="E11179">
        <v>0.14721919999999999</v>
      </c>
      <c r="F11179">
        <v>68.628815000000003</v>
      </c>
      <c r="G11179">
        <v>334.75076000000001</v>
      </c>
      <c r="H11179">
        <v>0.16653538000000001</v>
      </c>
      <c r="I11179">
        <v>0.66995621000000005</v>
      </c>
    </row>
    <row r="11180" spans="1:9" x14ac:dyDescent="0.2">
      <c r="A11180">
        <v>11177</v>
      </c>
      <c r="B11180">
        <f t="shared" si="174"/>
        <v>13823</v>
      </c>
      <c r="C11180">
        <v>239.74549999999999</v>
      </c>
      <c r="D11180">
        <v>240.51454000000001</v>
      </c>
      <c r="E11180">
        <v>0.14721919999999999</v>
      </c>
      <c r="F11180">
        <v>68.795958999999996</v>
      </c>
      <c r="G11180">
        <v>335.75049000000001</v>
      </c>
      <c r="H11180">
        <v>0.16546248999999999</v>
      </c>
      <c r="I11180">
        <v>0.66554546000000003</v>
      </c>
    </row>
    <row r="11181" spans="1:9" x14ac:dyDescent="0.2">
      <c r="A11181">
        <v>11178</v>
      </c>
      <c r="B11181">
        <f t="shared" si="174"/>
        <v>13822</v>
      </c>
      <c r="C11181">
        <v>239.62662</v>
      </c>
      <c r="D11181">
        <v>240.50662</v>
      </c>
      <c r="E11181">
        <v>0.14721919999999999</v>
      </c>
      <c r="F11181">
        <v>68.373160999999996</v>
      </c>
      <c r="G11181">
        <v>333.15075999999999</v>
      </c>
      <c r="H11181">
        <v>0.17070769999999999</v>
      </c>
      <c r="I11181">
        <v>0.68461894999999995</v>
      </c>
    </row>
    <row r="11182" spans="1:9" x14ac:dyDescent="0.2">
      <c r="A11182">
        <v>11179</v>
      </c>
      <c r="B11182">
        <f t="shared" si="174"/>
        <v>13821</v>
      </c>
      <c r="C11182">
        <v>239.50774000000001</v>
      </c>
      <c r="D11182">
        <v>240.49948000000001</v>
      </c>
      <c r="E11182">
        <v>0.14721919999999999</v>
      </c>
      <c r="F11182">
        <v>68.539291000000006</v>
      </c>
      <c r="G11182">
        <v>334.15039000000002</v>
      </c>
      <c r="H11182">
        <v>0.17416477</v>
      </c>
      <c r="I11182">
        <v>0.69677829999999996</v>
      </c>
    </row>
    <row r="11183" spans="1:9" x14ac:dyDescent="0.2">
      <c r="A11183">
        <v>11180</v>
      </c>
      <c r="B11183">
        <f t="shared" si="174"/>
        <v>13820</v>
      </c>
      <c r="C11183">
        <v>239.65468999999999</v>
      </c>
      <c r="D11183">
        <v>240.49242000000001</v>
      </c>
      <c r="E11183">
        <v>0.14721919999999999</v>
      </c>
      <c r="F11183">
        <v>68.705146999999997</v>
      </c>
      <c r="G11183">
        <v>335.15044999999998</v>
      </c>
      <c r="H11183">
        <v>0.16736983999999999</v>
      </c>
      <c r="I11183">
        <v>0.66995621000000005</v>
      </c>
    </row>
    <row r="11184" spans="1:9" x14ac:dyDescent="0.2">
      <c r="A11184">
        <v>11181</v>
      </c>
      <c r="B11184">
        <f t="shared" si="174"/>
        <v>13819</v>
      </c>
      <c r="C11184">
        <v>239.57874000000001</v>
      </c>
      <c r="D11184">
        <v>240.48385999999999</v>
      </c>
      <c r="E11184">
        <v>0.14721919999999999</v>
      </c>
      <c r="F11184">
        <v>68.282555000000002</v>
      </c>
      <c r="G11184">
        <v>332.55034999999998</v>
      </c>
      <c r="H11184">
        <v>0.17094612000000001</v>
      </c>
      <c r="I11184">
        <v>0.68366528000000004</v>
      </c>
    </row>
    <row r="11185" spans="1:9" x14ac:dyDescent="0.2">
      <c r="A11185">
        <v>11182</v>
      </c>
      <c r="B11185">
        <f t="shared" si="174"/>
        <v>13818</v>
      </c>
      <c r="C11185">
        <v>240.21737999999999</v>
      </c>
      <c r="D11185">
        <v>240.47704999999999</v>
      </c>
      <c r="E11185">
        <v>0.14721919999999999</v>
      </c>
      <c r="F11185">
        <v>68.448989999999995</v>
      </c>
      <c r="G11185">
        <v>333.55047999999999</v>
      </c>
      <c r="H11185">
        <v>0.1809597</v>
      </c>
      <c r="I11185">
        <v>0.72121619999999997</v>
      </c>
    </row>
    <row r="11186" spans="1:9" x14ac:dyDescent="0.2">
      <c r="A11186">
        <v>11183</v>
      </c>
      <c r="B11186">
        <f t="shared" si="174"/>
        <v>13817</v>
      </c>
      <c r="C11186">
        <v>239.82317</v>
      </c>
      <c r="D11186">
        <v>240.47054</v>
      </c>
      <c r="E11186">
        <v>0.14721919999999999</v>
      </c>
      <c r="F11186">
        <v>68.614058999999997</v>
      </c>
      <c r="G11186">
        <v>334.55077999999997</v>
      </c>
      <c r="H11186">
        <v>0.17356873</v>
      </c>
      <c r="I11186">
        <v>0.69260597000000002</v>
      </c>
    </row>
    <row r="11187" spans="1:9" x14ac:dyDescent="0.2">
      <c r="A11187">
        <v>11184</v>
      </c>
      <c r="B11187">
        <f t="shared" si="174"/>
        <v>13816</v>
      </c>
      <c r="C11187">
        <v>240.28358</v>
      </c>
      <c r="D11187">
        <v>240.46231</v>
      </c>
      <c r="E11187">
        <v>0.14721919999999999</v>
      </c>
      <c r="F11187">
        <v>68.189948999999999</v>
      </c>
      <c r="G11187">
        <v>331.95056</v>
      </c>
      <c r="H11187">
        <v>0.17118454</v>
      </c>
      <c r="I11187">
        <v>0.68342685999999997</v>
      </c>
    </row>
    <row r="11188" spans="1:9" x14ac:dyDescent="0.2">
      <c r="A11188">
        <v>11185</v>
      </c>
      <c r="B11188">
        <f t="shared" si="174"/>
        <v>13815</v>
      </c>
      <c r="C11188">
        <v>240.06865999999999</v>
      </c>
      <c r="D11188">
        <v>240.45633000000001</v>
      </c>
      <c r="E11188">
        <v>0.14721919999999999</v>
      </c>
      <c r="F11188">
        <v>68.356116999999998</v>
      </c>
      <c r="G11188">
        <v>332.95074</v>
      </c>
      <c r="H11188">
        <v>0.17321110000000001</v>
      </c>
      <c r="I11188">
        <v>0.69034099999999998</v>
      </c>
    </row>
    <row r="11189" spans="1:9" x14ac:dyDescent="0.2">
      <c r="A11189">
        <v>11186</v>
      </c>
      <c r="B11189">
        <f t="shared" si="174"/>
        <v>13814</v>
      </c>
      <c r="C11189">
        <v>240.19981000000001</v>
      </c>
      <c r="D11189">
        <v>240.45065</v>
      </c>
      <c r="E11189">
        <v>0.14721919999999999</v>
      </c>
      <c r="F11189">
        <v>68.521300999999994</v>
      </c>
      <c r="G11189">
        <v>333.95022999999998</v>
      </c>
      <c r="H11189">
        <v>0.18024445</v>
      </c>
      <c r="I11189">
        <v>0.71620941000000005</v>
      </c>
    </row>
    <row r="11190" spans="1:9" x14ac:dyDescent="0.2">
      <c r="A11190">
        <v>11187</v>
      </c>
      <c r="B11190">
        <f t="shared" si="174"/>
        <v>13813</v>
      </c>
      <c r="C11190">
        <v>239.97620000000001</v>
      </c>
      <c r="D11190">
        <v>240.4453</v>
      </c>
      <c r="E11190">
        <v>0.14721919999999999</v>
      </c>
      <c r="F11190">
        <v>68.685524000000001</v>
      </c>
      <c r="G11190">
        <v>334.95056</v>
      </c>
      <c r="H11190">
        <v>0.17118454</v>
      </c>
      <c r="I11190">
        <v>0.68080425</v>
      </c>
    </row>
    <row r="11191" spans="1:9" x14ac:dyDescent="0.2">
      <c r="A11191">
        <v>11188</v>
      </c>
      <c r="B11191">
        <f t="shared" si="174"/>
        <v>13812</v>
      </c>
      <c r="C11191">
        <v>240.16820999999999</v>
      </c>
      <c r="D11191">
        <v>240.43803</v>
      </c>
      <c r="E11191">
        <v>0.14721919999999999</v>
      </c>
      <c r="F11191">
        <v>68.261596999999995</v>
      </c>
      <c r="G11191">
        <v>332.35016000000002</v>
      </c>
      <c r="H11191">
        <v>0.17392635000000001</v>
      </c>
      <c r="I11191">
        <v>0.69105625000000004</v>
      </c>
    </row>
    <row r="11192" spans="1:9" x14ac:dyDescent="0.2">
      <c r="A11192">
        <v>11189</v>
      </c>
      <c r="B11192">
        <f t="shared" si="174"/>
        <v>13811</v>
      </c>
      <c r="C11192">
        <v>240.20326</v>
      </c>
      <c r="D11192">
        <v>240.43334999999999</v>
      </c>
      <c r="E11192">
        <v>0.14721919999999999</v>
      </c>
      <c r="F11192">
        <v>68.427154999999999</v>
      </c>
      <c r="G11192">
        <v>333.35064999999997</v>
      </c>
      <c r="H11192">
        <v>0.17690659</v>
      </c>
      <c r="I11192">
        <v>0.70142746</v>
      </c>
    </row>
    <row r="11193" spans="1:9" x14ac:dyDescent="0.2">
      <c r="A11193">
        <v>11190</v>
      </c>
      <c r="B11193">
        <f t="shared" si="174"/>
        <v>13810</v>
      </c>
      <c r="C11193">
        <v>240.04398</v>
      </c>
      <c r="D11193">
        <v>240.42896999999999</v>
      </c>
      <c r="E11193">
        <v>0.14721919999999999</v>
      </c>
      <c r="F11193">
        <v>68.591667000000001</v>
      </c>
      <c r="G11193">
        <v>334.35070999999999</v>
      </c>
      <c r="H11193">
        <v>0.177145</v>
      </c>
      <c r="I11193">
        <v>0.70202350999999996</v>
      </c>
    </row>
    <row r="11194" spans="1:9" x14ac:dyDescent="0.2">
      <c r="A11194">
        <v>11191</v>
      </c>
      <c r="B11194">
        <f t="shared" si="174"/>
        <v>13809</v>
      </c>
      <c r="C11194">
        <v>239.80637999999999</v>
      </c>
      <c r="D11194">
        <v>240.42276000000001</v>
      </c>
      <c r="E11194">
        <v>0.14721919999999999</v>
      </c>
      <c r="F11194">
        <v>68.165970000000002</v>
      </c>
      <c r="G11194">
        <v>331.75067000000001</v>
      </c>
      <c r="H11194">
        <v>0.17428398000000001</v>
      </c>
      <c r="I11194">
        <v>0.69129467</v>
      </c>
    </row>
    <row r="11195" spans="1:9" x14ac:dyDescent="0.2">
      <c r="A11195">
        <v>11192</v>
      </c>
      <c r="B11195">
        <f t="shared" si="174"/>
        <v>13808</v>
      </c>
      <c r="C11195">
        <v>239.97040999999999</v>
      </c>
      <c r="D11195">
        <v>240.41909999999999</v>
      </c>
      <c r="E11195">
        <v>0.14721919999999999</v>
      </c>
      <c r="F11195">
        <v>68.332237000000006</v>
      </c>
      <c r="G11195">
        <v>332.75063999999998</v>
      </c>
      <c r="H11195">
        <v>0.17559527999999999</v>
      </c>
      <c r="I11195">
        <v>0.69606303999999997</v>
      </c>
    </row>
    <row r="11196" spans="1:9" x14ac:dyDescent="0.2">
      <c r="A11196">
        <v>11193</v>
      </c>
      <c r="B11196">
        <f t="shared" si="174"/>
        <v>13807</v>
      </c>
      <c r="C11196">
        <v>239.81811999999999</v>
      </c>
      <c r="D11196">
        <v>240.41573</v>
      </c>
      <c r="E11196">
        <v>0.14721919999999999</v>
      </c>
      <c r="F11196">
        <v>68.497612000000004</v>
      </c>
      <c r="G11196">
        <v>333.75</v>
      </c>
      <c r="H11196">
        <v>0.18274783999999999</v>
      </c>
      <c r="I11196">
        <v>0.72348117999999995</v>
      </c>
    </row>
    <row r="11197" spans="1:9" x14ac:dyDescent="0.2">
      <c r="A11197">
        <v>11194</v>
      </c>
      <c r="B11197">
        <f t="shared" si="174"/>
        <v>13806</v>
      </c>
      <c r="C11197">
        <v>239.90100000000001</v>
      </c>
      <c r="D11197">
        <v>240.41256999999999</v>
      </c>
      <c r="E11197">
        <v>0.14721919999999999</v>
      </c>
      <c r="F11197">
        <v>68.662125000000003</v>
      </c>
      <c r="G11197">
        <v>334.75067000000001</v>
      </c>
      <c r="H11197">
        <v>0.17511845000000001</v>
      </c>
      <c r="I11197">
        <v>0.69355964999999997</v>
      </c>
    </row>
    <row r="11198" spans="1:9" x14ac:dyDescent="0.2">
      <c r="A11198">
        <v>11195</v>
      </c>
      <c r="B11198">
        <f t="shared" si="174"/>
        <v>13805</v>
      </c>
      <c r="C11198">
        <v>239.59377000000001</v>
      </c>
      <c r="D11198">
        <v>240.40768</v>
      </c>
      <c r="E11198">
        <v>0.14721919999999999</v>
      </c>
      <c r="F11198">
        <v>68.237328000000005</v>
      </c>
      <c r="G11198">
        <v>332.15015</v>
      </c>
      <c r="H11198">
        <v>0.17523765999999999</v>
      </c>
      <c r="I11198">
        <v>0.69463253000000003</v>
      </c>
    </row>
    <row r="11199" spans="1:9" x14ac:dyDescent="0.2">
      <c r="A11199">
        <v>11196</v>
      </c>
      <c r="B11199">
        <f t="shared" si="174"/>
        <v>13804</v>
      </c>
      <c r="C11199">
        <v>239.47800000000001</v>
      </c>
      <c r="D11199">
        <v>240.40496999999999</v>
      </c>
      <c r="E11199">
        <v>0.14721919999999999</v>
      </c>
      <c r="F11199">
        <v>68.403671000000003</v>
      </c>
      <c r="G11199">
        <v>333.15073000000001</v>
      </c>
      <c r="H11199">
        <v>0.17786025999999999</v>
      </c>
      <c r="I11199">
        <v>0.70464610999999999</v>
      </c>
    </row>
    <row r="11200" spans="1:9" x14ac:dyDescent="0.2">
      <c r="A11200">
        <v>11197</v>
      </c>
      <c r="B11200">
        <f t="shared" si="174"/>
        <v>13803</v>
      </c>
      <c r="C11200">
        <v>240.03679</v>
      </c>
      <c r="D11200">
        <v>240.40236999999999</v>
      </c>
      <c r="E11200">
        <v>0.14721919999999999</v>
      </c>
      <c r="F11200">
        <v>68.569076999999993</v>
      </c>
      <c r="G11200">
        <v>334.15062999999998</v>
      </c>
      <c r="H11200">
        <v>0.17976760999999999</v>
      </c>
      <c r="I11200">
        <v>0.71263312999999995</v>
      </c>
    </row>
    <row r="11201" spans="1:9" x14ac:dyDescent="0.2">
      <c r="A11201">
        <v>11198</v>
      </c>
      <c r="B11201">
        <f t="shared" si="174"/>
        <v>13802</v>
      </c>
      <c r="C11201">
        <v>239.64734999999999</v>
      </c>
      <c r="D11201">
        <v>240.39984000000001</v>
      </c>
      <c r="E11201">
        <v>0.14721919999999999</v>
      </c>
      <c r="F11201">
        <v>68.733413999999996</v>
      </c>
      <c r="G11201">
        <v>335.15021000000002</v>
      </c>
      <c r="H11201">
        <v>0.17297267999999999</v>
      </c>
      <c r="I11201">
        <v>0.68616867000000004</v>
      </c>
    </row>
    <row r="11202" spans="1:9" x14ac:dyDescent="0.2">
      <c r="A11202">
        <v>11199</v>
      </c>
      <c r="B11202">
        <f t="shared" si="174"/>
        <v>13801</v>
      </c>
      <c r="C11202">
        <v>239.64134000000001</v>
      </c>
      <c r="D11202">
        <v>240.39554000000001</v>
      </c>
      <c r="E11202">
        <v>0.14721919999999999</v>
      </c>
      <c r="F11202">
        <v>68.309212000000002</v>
      </c>
      <c r="G11202">
        <v>332.55054000000001</v>
      </c>
      <c r="H11202">
        <v>0.17499924</v>
      </c>
      <c r="I11202">
        <v>0.69475173999999995</v>
      </c>
    </row>
    <row r="11203" spans="1:9" x14ac:dyDescent="0.2">
      <c r="A11203">
        <v>11200</v>
      </c>
      <c r="B11203">
        <f t="shared" si="174"/>
        <v>13800</v>
      </c>
      <c r="C11203">
        <v>239.61179000000001</v>
      </c>
      <c r="D11203">
        <v>240.39306999999999</v>
      </c>
      <c r="E11203">
        <v>0.14721919999999999</v>
      </c>
      <c r="F11203">
        <v>68.475280999999995</v>
      </c>
      <c r="G11203">
        <v>333.55025999999998</v>
      </c>
      <c r="H11203">
        <v>0.18393993</v>
      </c>
      <c r="I11203">
        <v>0.72932242999999997</v>
      </c>
    </row>
    <row r="11204" spans="1:9" x14ac:dyDescent="0.2">
      <c r="A11204">
        <v>11201</v>
      </c>
      <c r="B11204">
        <f t="shared" si="174"/>
        <v>13799</v>
      </c>
      <c r="C11204">
        <v>239.30473000000001</v>
      </c>
      <c r="D11204">
        <v>240.3905</v>
      </c>
      <c r="E11204">
        <v>0.14721919999999999</v>
      </c>
      <c r="F11204">
        <v>68.640511000000004</v>
      </c>
      <c r="G11204">
        <v>334.55074999999999</v>
      </c>
      <c r="H11204">
        <v>0.17642975</v>
      </c>
      <c r="I11204">
        <v>0.70035457999999995</v>
      </c>
    </row>
    <row r="11205" spans="1:9" x14ac:dyDescent="0.2">
      <c r="A11205">
        <v>11202</v>
      </c>
      <c r="B11205">
        <f t="shared" si="174"/>
        <v>13798</v>
      </c>
      <c r="C11205">
        <v>239.67392000000001</v>
      </c>
      <c r="D11205">
        <v>240.38788</v>
      </c>
      <c r="E11205">
        <v>0.14721919999999999</v>
      </c>
      <c r="F11205">
        <v>68.805121999999997</v>
      </c>
      <c r="G11205">
        <v>335.55054000000001</v>
      </c>
      <c r="H11205">
        <v>0.17237663</v>
      </c>
      <c r="I11205">
        <v>0.68461894999999995</v>
      </c>
    </row>
    <row r="11206" spans="1:9" x14ac:dyDescent="0.2">
      <c r="A11206">
        <v>11203</v>
      </c>
      <c r="B11206">
        <f t="shared" ref="B11206:B11269" si="175">B11205-1</f>
        <v>13797</v>
      </c>
      <c r="C11206">
        <v>239.86066</v>
      </c>
      <c r="D11206">
        <v>240.38345000000001</v>
      </c>
      <c r="E11206">
        <v>0.14721919999999999</v>
      </c>
      <c r="F11206">
        <v>68.381423999999996</v>
      </c>
      <c r="G11206">
        <v>332.95074</v>
      </c>
      <c r="H11206">
        <v>0.17547607000000001</v>
      </c>
      <c r="I11206">
        <v>0.69665909000000004</v>
      </c>
    </row>
    <row r="11207" spans="1:9" x14ac:dyDescent="0.2">
      <c r="A11207">
        <v>11204</v>
      </c>
      <c r="B11207">
        <f t="shared" si="175"/>
        <v>13796</v>
      </c>
      <c r="C11207">
        <v>239.74424999999999</v>
      </c>
      <c r="D11207">
        <v>240.38068000000001</v>
      </c>
      <c r="E11207">
        <v>0.14721919999999999</v>
      </c>
      <c r="F11207">
        <v>68.547049999999999</v>
      </c>
      <c r="G11207">
        <v>333.95047</v>
      </c>
      <c r="H11207">
        <v>0.1809597</v>
      </c>
      <c r="I11207">
        <v>0.71835517999999998</v>
      </c>
    </row>
    <row r="11208" spans="1:9" x14ac:dyDescent="0.2">
      <c r="A11208">
        <v>11205</v>
      </c>
      <c r="B11208">
        <f t="shared" si="175"/>
        <v>13795</v>
      </c>
      <c r="C11208">
        <v>240.05547000000001</v>
      </c>
      <c r="D11208">
        <v>240.37782000000001</v>
      </c>
      <c r="E11208">
        <v>0.14721919999999999</v>
      </c>
      <c r="F11208">
        <v>68.711692999999997</v>
      </c>
      <c r="G11208">
        <v>334.95038</v>
      </c>
      <c r="H11208">
        <v>0.17189979999999999</v>
      </c>
      <c r="I11208">
        <v>0.68354607000000001</v>
      </c>
    </row>
    <row r="11209" spans="1:9" x14ac:dyDescent="0.2">
      <c r="A11209">
        <v>11206</v>
      </c>
      <c r="B11209">
        <f t="shared" si="175"/>
        <v>13794</v>
      </c>
      <c r="C11209">
        <v>239.60542000000001</v>
      </c>
      <c r="D11209">
        <v>240.37312</v>
      </c>
      <c r="E11209">
        <v>0.14721919999999999</v>
      </c>
      <c r="F11209">
        <v>68.285713000000001</v>
      </c>
      <c r="G11209">
        <v>332.35039999999998</v>
      </c>
      <c r="H11209">
        <v>0.17344952</v>
      </c>
      <c r="I11209">
        <v>0.68998336999999998</v>
      </c>
    </row>
    <row r="11210" spans="1:9" x14ac:dyDescent="0.2">
      <c r="A11210">
        <v>11207</v>
      </c>
      <c r="B11210">
        <f t="shared" si="175"/>
        <v>13793</v>
      </c>
      <c r="C11210">
        <v>240.24777</v>
      </c>
      <c r="D11210">
        <v>240.37003999999999</v>
      </c>
      <c r="E11210">
        <v>0.14721919999999999</v>
      </c>
      <c r="F11210">
        <v>68.451813000000001</v>
      </c>
      <c r="G11210">
        <v>333.35046</v>
      </c>
      <c r="H11210">
        <v>0.17642975</v>
      </c>
      <c r="I11210">
        <v>0.70083141000000004</v>
      </c>
    </row>
    <row r="11211" spans="1:9" x14ac:dyDescent="0.2">
      <c r="A11211">
        <v>11208</v>
      </c>
      <c r="B11211">
        <f t="shared" si="175"/>
        <v>13792</v>
      </c>
      <c r="C11211">
        <v>240.15154999999999</v>
      </c>
      <c r="D11211">
        <v>240.36688000000001</v>
      </c>
      <c r="E11211">
        <v>0.14721919999999999</v>
      </c>
      <c r="F11211">
        <v>68.616530999999995</v>
      </c>
      <c r="G11211">
        <v>334.35077000000001</v>
      </c>
      <c r="H11211">
        <v>0.17619133000000001</v>
      </c>
      <c r="I11211">
        <v>0.69975852999999999</v>
      </c>
    </row>
    <row r="11212" spans="1:9" x14ac:dyDescent="0.2">
      <c r="A11212">
        <v>11209</v>
      </c>
      <c r="B11212">
        <f t="shared" si="175"/>
        <v>13791</v>
      </c>
      <c r="C11212">
        <v>240.24205000000001</v>
      </c>
      <c r="D11212">
        <v>240.36368999999999</v>
      </c>
      <c r="E11212">
        <v>0.14721919999999999</v>
      </c>
      <c r="F11212">
        <v>68.780311999999995</v>
      </c>
      <c r="G11212">
        <v>335.35030999999998</v>
      </c>
      <c r="H11212">
        <v>0.17249584000000001</v>
      </c>
      <c r="I11212">
        <v>0.68509578999999998</v>
      </c>
    </row>
    <row r="11213" spans="1:9" x14ac:dyDescent="0.2">
      <c r="A11213">
        <v>11210</v>
      </c>
      <c r="B11213">
        <f t="shared" si="175"/>
        <v>13790</v>
      </c>
      <c r="C11213">
        <v>240.13817</v>
      </c>
      <c r="D11213">
        <v>240.35875999999999</v>
      </c>
      <c r="E11213">
        <v>0.14721919999999999</v>
      </c>
      <c r="F11213">
        <v>68.354713000000004</v>
      </c>
      <c r="G11213">
        <v>332.75067000000001</v>
      </c>
      <c r="H11213">
        <v>0.17476082000000001</v>
      </c>
      <c r="I11213">
        <v>0.69379807000000004</v>
      </c>
    </row>
    <row r="11214" spans="1:9" x14ac:dyDescent="0.2">
      <c r="A11214">
        <v>11211</v>
      </c>
      <c r="B11214">
        <f t="shared" si="175"/>
        <v>13789</v>
      </c>
      <c r="C11214">
        <v>239.84299999999999</v>
      </c>
      <c r="D11214">
        <v>240.35559000000001</v>
      </c>
      <c r="E11214">
        <v>0.14721919999999999</v>
      </c>
      <c r="F11214">
        <v>68.519919999999999</v>
      </c>
      <c r="G11214">
        <v>333.75020999999998</v>
      </c>
      <c r="H11214">
        <v>0.18239021</v>
      </c>
      <c r="I11214">
        <v>0.72252749999999999</v>
      </c>
    </row>
    <row r="11215" spans="1:9" x14ac:dyDescent="0.2">
      <c r="A11215">
        <v>11212</v>
      </c>
      <c r="B11215">
        <f t="shared" si="175"/>
        <v>13788</v>
      </c>
      <c r="C11215">
        <v>240.45607000000001</v>
      </c>
      <c r="D11215">
        <v>240.35254</v>
      </c>
      <c r="E11215">
        <v>0.14721919999999999</v>
      </c>
      <c r="F11215">
        <v>68.684196</v>
      </c>
      <c r="G11215">
        <v>334.75058000000001</v>
      </c>
      <c r="H11215">
        <v>0.17488002999999999</v>
      </c>
      <c r="I11215">
        <v>0.69296360000000001</v>
      </c>
    </row>
    <row r="11216" spans="1:9" x14ac:dyDescent="0.2">
      <c r="A11216">
        <v>11213</v>
      </c>
      <c r="B11216">
        <f t="shared" si="175"/>
        <v>13787</v>
      </c>
      <c r="C11216">
        <v>240.84189000000001</v>
      </c>
      <c r="D11216">
        <v>240.34790000000001</v>
      </c>
      <c r="E11216">
        <v>0.14721919999999999</v>
      </c>
      <c r="F11216">
        <v>68.257118000000006</v>
      </c>
      <c r="G11216">
        <v>332.15008999999998</v>
      </c>
      <c r="H11216">
        <v>0.17547607000000001</v>
      </c>
      <c r="I11216">
        <v>0.69510936999999995</v>
      </c>
    </row>
    <row r="11217" spans="1:9" x14ac:dyDescent="0.2">
      <c r="A11217">
        <v>11214</v>
      </c>
      <c r="B11217">
        <f t="shared" si="175"/>
        <v>13786</v>
      </c>
      <c r="C11217">
        <v>240.71967000000001</v>
      </c>
      <c r="D11217">
        <v>240.34513999999999</v>
      </c>
      <c r="E11217">
        <v>0.14721919999999999</v>
      </c>
      <c r="F11217">
        <v>68.421700000000001</v>
      </c>
      <c r="G11217">
        <v>333.15066999999999</v>
      </c>
      <c r="H11217">
        <v>0.17881393000000001</v>
      </c>
      <c r="I11217">
        <v>0.70714951000000004</v>
      </c>
    </row>
    <row r="11218" spans="1:9" x14ac:dyDescent="0.2">
      <c r="A11218">
        <v>11215</v>
      </c>
      <c r="B11218">
        <f t="shared" si="175"/>
        <v>13785</v>
      </c>
      <c r="C11218">
        <v>240.55669</v>
      </c>
      <c r="D11218">
        <v>240.34255999999999</v>
      </c>
      <c r="E11218">
        <v>0.14721919999999999</v>
      </c>
      <c r="F11218">
        <v>68.585503000000003</v>
      </c>
      <c r="G11218">
        <v>334.15069999999997</v>
      </c>
      <c r="H11218">
        <v>0.18119811999999999</v>
      </c>
      <c r="I11218">
        <v>0.71644783000000001</v>
      </c>
    </row>
    <row r="11219" spans="1:9" x14ac:dyDescent="0.2">
      <c r="A11219">
        <v>11216</v>
      </c>
      <c r="B11219">
        <f t="shared" si="175"/>
        <v>13784</v>
      </c>
      <c r="C11219">
        <v>240.67102</v>
      </c>
      <c r="D11219">
        <v>240.33852999999999</v>
      </c>
      <c r="E11219">
        <v>0.14721919999999999</v>
      </c>
      <c r="F11219">
        <v>68.158180000000002</v>
      </c>
      <c r="G11219">
        <v>331.55072000000001</v>
      </c>
      <c r="H11219">
        <v>0.17535686</v>
      </c>
      <c r="I11219">
        <v>0.69332123000000001</v>
      </c>
    </row>
    <row r="11220" spans="1:9" x14ac:dyDescent="0.2">
      <c r="A11220">
        <v>11217</v>
      </c>
      <c r="B11220">
        <f t="shared" si="175"/>
        <v>13783</v>
      </c>
      <c r="C11220">
        <v>240.33739</v>
      </c>
      <c r="D11220">
        <v>240.33637999999999</v>
      </c>
      <c r="E11220">
        <v>0.14721919999999999</v>
      </c>
      <c r="F11220">
        <v>68.321762000000007</v>
      </c>
      <c r="G11220">
        <v>332.55065999999999</v>
      </c>
      <c r="H11220">
        <v>0.17797947</v>
      </c>
      <c r="I11220">
        <v>0.70261954999999998</v>
      </c>
    </row>
    <row r="11221" spans="1:9" x14ac:dyDescent="0.2">
      <c r="A11221">
        <v>11218</v>
      </c>
      <c r="B11221">
        <f t="shared" si="175"/>
        <v>13782</v>
      </c>
      <c r="C11221">
        <v>241.00747999999999</v>
      </c>
      <c r="D11221">
        <v>240.33448999999999</v>
      </c>
      <c r="E11221">
        <v>0.14721919999999999</v>
      </c>
      <c r="F11221">
        <v>68.486144999999993</v>
      </c>
      <c r="G11221">
        <v>333.55020000000002</v>
      </c>
      <c r="H11221">
        <v>0.18835067999999999</v>
      </c>
      <c r="I11221">
        <v>0.74100493999999995</v>
      </c>
    </row>
    <row r="11222" spans="1:9" x14ac:dyDescent="0.2">
      <c r="A11222">
        <v>11219</v>
      </c>
      <c r="B11222">
        <f t="shared" si="175"/>
        <v>13781</v>
      </c>
      <c r="C11222">
        <v>240.91728000000001</v>
      </c>
      <c r="D11222">
        <v>240.33286000000001</v>
      </c>
      <c r="E11222">
        <v>0.14721919999999999</v>
      </c>
      <c r="F11222">
        <v>68.649101000000002</v>
      </c>
      <c r="G11222">
        <v>334.55072000000001</v>
      </c>
      <c r="H11222">
        <v>0.18107891000000001</v>
      </c>
      <c r="I11222">
        <v>0.71275233999999998</v>
      </c>
    </row>
    <row r="11223" spans="1:9" x14ac:dyDescent="0.2">
      <c r="A11223">
        <v>11220</v>
      </c>
      <c r="B11223">
        <f t="shared" si="175"/>
        <v>13780</v>
      </c>
      <c r="C11223">
        <v>240.59137000000001</v>
      </c>
      <c r="D11223">
        <v>240.33017000000001</v>
      </c>
      <c r="E11223">
        <v>0.14721919999999999</v>
      </c>
      <c r="F11223">
        <v>68.221085000000002</v>
      </c>
      <c r="G11223">
        <v>331.95031999999998</v>
      </c>
      <c r="H11223">
        <v>0.17845631000000001</v>
      </c>
      <c r="I11223">
        <v>0.70285797000000005</v>
      </c>
    </row>
    <row r="11224" spans="1:9" x14ac:dyDescent="0.2">
      <c r="A11224">
        <v>11221</v>
      </c>
      <c r="B11224">
        <f t="shared" si="175"/>
        <v>13779</v>
      </c>
      <c r="C11224">
        <v>240.41725</v>
      </c>
      <c r="D11224">
        <v>240.32921999999999</v>
      </c>
      <c r="E11224">
        <v>0.14721919999999999</v>
      </c>
      <c r="F11224">
        <v>68.385468000000003</v>
      </c>
      <c r="G11224">
        <v>332.95074</v>
      </c>
      <c r="H11224">
        <v>0.18060207</v>
      </c>
      <c r="I11224">
        <v>0.71060657999999999</v>
      </c>
    </row>
    <row r="11225" spans="1:9" x14ac:dyDescent="0.2">
      <c r="A11225">
        <v>11222</v>
      </c>
      <c r="B11225">
        <f t="shared" si="175"/>
        <v>13778</v>
      </c>
      <c r="C11225">
        <v>240.25987000000001</v>
      </c>
      <c r="D11225">
        <v>240.32855000000001</v>
      </c>
      <c r="E11225">
        <v>0.14721919999999999</v>
      </c>
      <c r="F11225">
        <v>68.549415999999994</v>
      </c>
      <c r="G11225">
        <v>333.95049999999998</v>
      </c>
      <c r="H11225">
        <v>0.18727779</v>
      </c>
      <c r="I11225">
        <v>0.73528289999999996</v>
      </c>
    </row>
    <row r="11226" spans="1:9" x14ac:dyDescent="0.2">
      <c r="A11226">
        <v>11223</v>
      </c>
      <c r="B11226">
        <f t="shared" si="175"/>
        <v>13777</v>
      </c>
      <c r="C11226">
        <v>240.14169000000001</v>
      </c>
      <c r="D11226">
        <v>240.32705999999999</v>
      </c>
      <c r="E11226">
        <v>0.14721919999999999</v>
      </c>
      <c r="F11226">
        <v>68.122337000000002</v>
      </c>
      <c r="G11226">
        <v>331.35077000000001</v>
      </c>
      <c r="H11226">
        <v>0.17869473</v>
      </c>
      <c r="I11226">
        <v>0.70202350999999996</v>
      </c>
    </row>
    <row r="11227" spans="1:9" x14ac:dyDescent="0.2">
      <c r="A11227">
        <v>11224</v>
      </c>
      <c r="B11227">
        <f t="shared" si="175"/>
        <v>13776</v>
      </c>
      <c r="C11227">
        <v>240.19060999999999</v>
      </c>
      <c r="D11227">
        <v>240.32704000000001</v>
      </c>
      <c r="E11227">
        <v>0.14721919999999999</v>
      </c>
      <c r="F11227">
        <v>68.286438000000004</v>
      </c>
      <c r="G11227">
        <v>332.35037</v>
      </c>
      <c r="H11227">
        <v>0.18000603000000001</v>
      </c>
      <c r="I11227">
        <v>0.70786475999999998</v>
      </c>
    </row>
    <row r="11228" spans="1:9" x14ac:dyDescent="0.2">
      <c r="A11228">
        <v>11225</v>
      </c>
      <c r="B11228">
        <f t="shared" si="175"/>
        <v>13775</v>
      </c>
      <c r="C11228">
        <v>239.84947</v>
      </c>
      <c r="D11228">
        <v>240.32723999999999</v>
      </c>
      <c r="E11228">
        <v>0.14721919999999999</v>
      </c>
      <c r="F11228">
        <v>68.451545999999993</v>
      </c>
      <c r="G11228">
        <v>333.35048999999998</v>
      </c>
      <c r="H11228">
        <v>0.18298626000000001</v>
      </c>
      <c r="I11228">
        <v>0.71871280999999998</v>
      </c>
    </row>
    <row r="11229" spans="1:9" x14ac:dyDescent="0.2">
      <c r="A11229">
        <v>11226</v>
      </c>
      <c r="B11229">
        <f t="shared" si="175"/>
        <v>13774</v>
      </c>
      <c r="C11229">
        <v>240.06226000000001</v>
      </c>
      <c r="D11229">
        <v>240.32760999999999</v>
      </c>
      <c r="E11229">
        <v>0.14721919999999999</v>
      </c>
      <c r="F11229">
        <v>68.615891000000005</v>
      </c>
      <c r="G11229">
        <v>334.35073999999997</v>
      </c>
      <c r="H11229">
        <v>0.18167496</v>
      </c>
      <c r="I11229">
        <v>0.71430205999999996</v>
      </c>
    </row>
    <row r="11230" spans="1:9" x14ac:dyDescent="0.2">
      <c r="A11230">
        <v>11227</v>
      </c>
      <c r="B11230">
        <f t="shared" si="175"/>
        <v>13773</v>
      </c>
      <c r="C11230">
        <v>239.70600999999999</v>
      </c>
      <c r="D11230">
        <v>240.32736</v>
      </c>
      <c r="E11230">
        <v>0.14721919999999999</v>
      </c>
      <c r="F11230">
        <v>68.189261999999999</v>
      </c>
      <c r="G11230">
        <v>331.75054999999998</v>
      </c>
      <c r="H11230">
        <v>0.17797947</v>
      </c>
      <c r="I11230">
        <v>0.70095061999999997</v>
      </c>
    </row>
    <row r="11231" spans="1:9" x14ac:dyDescent="0.2">
      <c r="A11231">
        <v>11228</v>
      </c>
      <c r="B11231">
        <f t="shared" si="175"/>
        <v>13772</v>
      </c>
      <c r="C11231">
        <v>239.71812</v>
      </c>
      <c r="D11231">
        <v>240.32791</v>
      </c>
      <c r="E11231">
        <v>0.14721919999999999</v>
      </c>
      <c r="F11231">
        <v>68.354941999999994</v>
      </c>
      <c r="G11231">
        <v>332.75072999999998</v>
      </c>
      <c r="H11231">
        <v>0.17905235</v>
      </c>
      <c r="I11231">
        <v>0.70571899000000005</v>
      </c>
    </row>
    <row r="11232" spans="1:9" x14ac:dyDescent="0.2">
      <c r="A11232">
        <v>11229</v>
      </c>
      <c r="B11232">
        <f t="shared" si="175"/>
        <v>13771</v>
      </c>
      <c r="C11232">
        <v>239.79646</v>
      </c>
      <c r="D11232">
        <v>240.32838000000001</v>
      </c>
      <c r="E11232">
        <v>0.14721919999999999</v>
      </c>
      <c r="F11232">
        <v>68.520392999999999</v>
      </c>
      <c r="G11232">
        <v>333.75020999999998</v>
      </c>
      <c r="H11232">
        <v>0.18501281999999999</v>
      </c>
      <c r="I11232">
        <v>0.72968005999999996</v>
      </c>
    </row>
    <row r="11233" spans="1:9" x14ac:dyDescent="0.2">
      <c r="A11233">
        <v>11230</v>
      </c>
      <c r="B11233">
        <f t="shared" si="175"/>
        <v>13770</v>
      </c>
      <c r="C11233">
        <v>239.2097</v>
      </c>
      <c r="D11233">
        <v>240.32872</v>
      </c>
      <c r="E11233">
        <v>0.14721919999999999</v>
      </c>
      <c r="F11233">
        <v>68.685112000000004</v>
      </c>
      <c r="G11233">
        <v>334.75058000000001</v>
      </c>
      <c r="H11233">
        <v>0.17702578999999999</v>
      </c>
      <c r="I11233">
        <v>0.69856644000000001</v>
      </c>
    </row>
    <row r="11234" spans="1:9" x14ac:dyDescent="0.2">
      <c r="A11234">
        <v>11231</v>
      </c>
      <c r="B11234">
        <f t="shared" si="175"/>
        <v>13769</v>
      </c>
      <c r="C11234">
        <v>239.31273999999999</v>
      </c>
      <c r="D11234">
        <v>240.32892000000001</v>
      </c>
      <c r="E11234">
        <v>0.14721919999999999</v>
      </c>
      <c r="F11234">
        <v>68.850341999999998</v>
      </c>
      <c r="G11234">
        <v>335.75067000000001</v>
      </c>
      <c r="H11234">
        <v>0.17559527999999999</v>
      </c>
      <c r="I11234">
        <v>0.69415568999999999</v>
      </c>
    </row>
    <row r="11235" spans="1:9" x14ac:dyDescent="0.2">
      <c r="A11235">
        <v>11232</v>
      </c>
      <c r="B11235">
        <f t="shared" si="175"/>
        <v>13768</v>
      </c>
      <c r="C11235">
        <v>239.07221999999999</v>
      </c>
      <c r="D11235">
        <v>240.32839999999999</v>
      </c>
      <c r="E11235">
        <v>0.14721919999999999</v>
      </c>
      <c r="F11235">
        <v>68.427109000000002</v>
      </c>
      <c r="G11235">
        <v>333.1506</v>
      </c>
      <c r="H11235">
        <v>0.17952919000000001</v>
      </c>
      <c r="I11235">
        <v>0.70941447999999996</v>
      </c>
    </row>
    <row r="11236" spans="1:9" x14ac:dyDescent="0.2">
      <c r="A11236">
        <v>11233</v>
      </c>
      <c r="B11236">
        <f t="shared" si="175"/>
        <v>13767</v>
      </c>
      <c r="C11236">
        <v>239.05538999999999</v>
      </c>
      <c r="D11236">
        <v>240.32809</v>
      </c>
      <c r="E11236">
        <v>0.14721919999999999</v>
      </c>
      <c r="F11236">
        <v>68.593352999999993</v>
      </c>
      <c r="G11236">
        <v>334.15069999999997</v>
      </c>
      <c r="H11236">
        <v>0.18036366000000001</v>
      </c>
      <c r="I11236">
        <v>0.71418285000000004</v>
      </c>
    </row>
    <row r="11237" spans="1:9" x14ac:dyDescent="0.2">
      <c r="A11237">
        <v>11234</v>
      </c>
      <c r="B11237">
        <f t="shared" si="175"/>
        <v>13766</v>
      </c>
      <c r="C11237">
        <v>239.16123999999999</v>
      </c>
      <c r="D11237">
        <v>240.32753</v>
      </c>
      <c r="E11237">
        <v>0.14721919999999999</v>
      </c>
      <c r="F11237">
        <v>68.758895999999993</v>
      </c>
      <c r="G11237">
        <v>335.15012000000002</v>
      </c>
      <c r="H11237">
        <v>0.17392635000000001</v>
      </c>
      <c r="I11237">
        <v>0.68962573999999999</v>
      </c>
    </row>
    <row r="11238" spans="1:9" x14ac:dyDescent="0.2">
      <c r="A11238">
        <v>11235</v>
      </c>
      <c r="B11238">
        <f t="shared" si="175"/>
        <v>13765</v>
      </c>
      <c r="C11238">
        <v>239.34656000000001</v>
      </c>
      <c r="D11238">
        <v>240.32662999999999</v>
      </c>
      <c r="E11238">
        <v>0.14721919999999999</v>
      </c>
      <c r="F11238">
        <v>68.925301000000005</v>
      </c>
      <c r="G11238">
        <v>336.15057000000002</v>
      </c>
      <c r="H11238">
        <v>0.17333030999999999</v>
      </c>
      <c r="I11238">
        <v>0.68867206999999997</v>
      </c>
    </row>
    <row r="11239" spans="1:9" x14ac:dyDescent="0.2">
      <c r="A11239">
        <v>11236</v>
      </c>
      <c r="B11239">
        <f t="shared" si="175"/>
        <v>13764</v>
      </c>
      <c r="C11239">
        <v>238.92438999999999</v>
      </c>
      <c r="D11239">
        <v>240.32481000000001</v>
      </c>
      <c r="E11239">
        <v>0.14721919999999999</v>
      </c>
      <c r="F11239">
        <v>68.502312000000003</v>
      </c>
      <c r="G11239">
        <v>333.55005</v>
      </c>
      <c r="H11239">
        <v>0.18274783999999999</v>
      </c>
      <c r="I11239">
        <v>0.72646140999999997</v>
      </c>
    </row>
    <row r="11240" spans="1:9" x14ac:dyDescent="0.2">
      <c r="A11240">
        <v>11237</v>
      </c>
      <c r="B11240">
        <f t="shared" si="175"/>
        <v>13763</v>
      </c>
      <c r="C11240">
        <v>238.92098999999999</v>
      </c>
      <c r="D11240">
        <v>240.32309000000001</v>
      </c>
      <c r="E11240">
        <v>0.14721919999999999</v>
      </c>
      <c r="F11240">
        <v>68.668662999999995</v>
      </c>
      <c r="G11240">
        <v>334.55068999999997</v>
      </c>
      <c r="H11240">
        <v>0.17488002999999999</v>
      </c>
      <c r="I11240">
        <v>0.69642066999999996</v>
      </c>
    </row>
    <row r="11241" spans="1:9" x14ac:dyDescent="0.2">
      <c r="A11241">
        <v>11238</v>
      </c>
      <c r="B11241">
        <f t="shared" si="175"/>
        <v>13762</v>
      </c>
      <c r="C11241">
        <v>238.87924000000001</v>
      </c>
      <c r="D11241">
        <v>240.32097999999999</v>
      </c>
      <c r="E11241">
        <v>0.14721919999999999</v>
      </c>
      <c r="F11241">
        <v>68.834395999999998</v>
      </c>
      <c r="G11241">
        <v>335.55065999999999</v>
      </c>
      <c r="H11241">
        <v>0.17118454</v>
      </c>
      <c r="I11241">
        <v>0.68259239000000005</v>
      </c>
    </row>
    <row r="11242" spans="1:9" x14ac:dyDescent="0.2">
      <c r="A11242">
        <v>11239</v>
      </c>
      <c r="B11242">
        <f t="shared" si="175"/>
        <v>13761</v>
      </c>
      <c r="C11242">
        <v>238.98454000000001</v>
      </c>
      <c r="D11242">
        <v>240.31845000000001</v>
      </c>
      <c r="E11242">
        <v>0.14721919999999999</v>
      </c>
      <c r="F11242">
        <v>69.002212999999998</v>
      </c>
      <c r="G11242">
        <v>336.55002000000002</v>
      </c>
      <c r="H11242">
        <v>0.17178059000000001</v>
      </c>
      <c r="I11242">
        <v>0.68473815999999998</v>
      </c>
    </row>
    <row r="11243" spans="1:9" x14ac:dyDescent="0.2">
      <c r="A11243">
        <v>11240</v>
      </c>
      <c r="B11243">
        <f t="shared" si="175"/>
        <v>13760</v>
      </c>
      <c r="C11243">
        <v>238.94774000000001</v>
      </c>
      <c r="D11243">
        <v>240.31467000000001</v>
      </c>
      <c r="E11243">
        <v>0.14721919999999999</v>
      </c>
      <c r="F11243">
        <v>68.579475000000002</v>
      </c>
      <c r="G11243">
        <v>333.95065</v>
      </c>
      <c r="H11243">
        <v>0.17881393000000001</v>
      </c>
      <c r="I11243">
        <v>0.71299075999999995</v>
      </c>
    </row>
    <row r="11244" spans="1:9" x14ac:dyDescent="0.2">
      <c r="A11244">
        <v>11241</v>
      </c>
      <c r="B11244">
        <f t="shared" si="175"/>
        <v>13759</v>
      </c>
      <c r="C11244">
        <v>238.96745000000001</v>
      </c>
      <c r="D11244">
        <v>240.31133</v>
      </c>
      <c r="E11244">
        <v>0.14721919999999999</v>
      </c>
      <c r="F11244">
        <v>68.745841999999996</v>
      </c>
      <c r="G11244">
        <v>334.95006999999998</v>
      </c>
      <c r="H11244">
        <v>0.16999244999999999</v>
      </c>
      <c r="I11244">
        <v>0.67925453000000002</v>
      </c>
    </row>
    <row r="11245" spans="1:9" x14ac:dyDescent="0.2">
      <c r="A11245">
        <v>11242</v>
      </c>
      <c r="B11245">
        <f t="shared" si="175"/>
        <v>13758</v>
      </c>
      <c r="C11245">
        <v>238.84890999999999</v>
      </c>
      <c r="D11245">
        <v>240.30760000000001</v>
      </c>
      <c r="E11245">
        <v>0.14721919999999999</v>
      </c>
      <c r="F11245">
        <v>68.912598000000003</v>
      </c>
      <c r="G11245">
        <v>335.95065</v>
      </c>
      <c r="H11245">
        <v>0.16951561000000001</v>
      </c>
      <c r="I11245">
        <v>0.67806244000000004</v>
      </c>
    </row>
    <row r="11246" spans="1:9" x14ac:dyDescent="0.2">
      <c r="A11246">
        <v>11243</v>
      </c>
      <c r="B11246">
        <f t="shared" si="175"/>
        <v>13757</v>
      </c>
      <c r="C11246">
        <v>238.99176</v>
      </c>
      <c r="D11246">
        <v>240.30359000000001</v>
      </c>
      <c r="E11246">
        <v>0.14721919999999999</v>
      </c>
      <c r="F11246">
        <v>69.080284000000006</v>
      </c>
      <c r="G11246">
        <v>336.95065</v>
      </c>
      <c r="H11246">
        <v>0.17189979999999999</v>
      </c>
      <c r="I11246">
        <v>0.68688393000000003</v>
      </c>
    </row>
    <row r="11247" spans="1:9" x14ac:dyDescent="0.2">
      <c r="A11247">
        <v>11244</v>
      </c>
      <c r="B11247">
        <f t="shared" si="175"/>
        <v>13756</v>
      </c>
      <c r="C11247">
        <v>239.15617</v>
      </c>
      <c r="D11247">
        <v>240.29794000000001</v>
      </c>
      <c r="E11247">
        <v>0.14721919999999999</v>
      </c>
      <c r="F11247">
        <v>68.657341000000002</v>
      </c>
      <c r="G11247">
        <v>334.35068000000001</v>
      </c>
      <c r="H11247">
        <v>0.17249584000000001</v>
      </c>
      <c r="I11247">
        <v>0.68986415999999995</v>
      </c>
    </row>
    <row r="11248" spans="1:9" x14ac:dyDescent="0.2">
      <c r="A11248">
        <v>11245</v>
      </c>
      <c r="B11248">
        <f t="shared" si="175"/>
        <v>13755</v>
      </c>
      <c r="C11248">
        <v>238.90601000000001</v>
      </c>
      <c r="D11248">
        <v>240.29324</v>
      </c>
      <c r="E11248">
        <v>0.14721919999999999</v>
      </c>
      <c r="F11248">
        <v>68.82338</v>
      </c>
      <c r="G11248">
        <v>335.35061999999999</v>
      </c>
      <c r="H11248">
        <v>0.16927718999999999</v>
      </c>
      <c r="I11248">
        <v>0.67758560000000001</v>
      </c>
    </row>
    <row r="11249" spans="1:9" x14ac:dyDescent="0.2">
      <c r="A11249">
        <v>11246</v>
      </c>
      <c r="B11249">
        <f t="shared" si="175"/>
        <v>13754</v>
      </c>
      <c r="C11249">
        <v>238.67989</v>
      </c>
      <c r="D11249">
        <v>240.28833</v>
      </c>
      <c r="E11249">
        <v>0.14721919999999999</v>
      </c>
      <c r="F11249">
        <v>68.991057999999995</v>
      </c>
      <c r="G11249">
        <v>336.3501</v>
      </c>
      <c r="H11249">
        <v>0.16880034999999999</v>
      </c>
      <c r="I11249">
        <v>0.67603588000000003</v>
      </c>
    </row>
    <row r="11250" spans="1:9" x14ac:dyDescent="0.2">
      <c r="A11250">
        <v>11247</v>
      </c>
      <c r="B11250">
        <f t="shared" si="175"/>
        <v>13753</v>
      </c>
      <c r="C11250">
        <v>238.77264</v>
      </c>
      <c r="D11250">
        <v>240.28152</v>
      </c>
      <c r="E11250">
        <v>0.14721919999999999</v>
      </c>
      <c r="F11250">
        <v>68.568886000000006</v>
      </c>
      <c r="G11250">
        <v>333.75060999999999</v>
      </c>
      <c r="H11250">
        <v>0.17738342000000001</v>
      </c>
      <c r="I11250">
        <v>0.70929527000000003</v>
      </c>
    </row>
    <row r="11251" spans="1:9" x14ac:dyDescent="0.2">
      <c r="A11251">
        <v>11248</v>
      </c>
      <c r="B11251">
        <f t="shared" si="175"/>
        <v>13752</v>
      </c>
      <c r="C11251">
        <v>239.08319</v>
      </c>
      <c r="D11251">
        <v>240.27611999999999</v>
      </c>
      <c r="E11251">
        <v>0.14721919999999999</v>
      </c>
      <c r="F11251">
        <v>68.735748000000001</v>
      </c>
      <c r="G11251">
        <v>334.75018</v>
      </c>
      <c r="H11251">
        <v>0.16951561000000001</v>
      </c>
      <c r="I11251">
        <v>0.67865849</v>
      </c>
    </row>
    <row r="11252" spans="1:9" x14ac:dyDescent="0.2">
      <c r="A11252">
        <v>11249</v>
      </c>
      <c r="B11252">
        <f t="shared" si="175"/>
        <v>13751</v>
      </c>
      <c r="C11252">
        <v>238.97191000000001</v>
      </c>
      <c r="D11252">
        <v>240.2706</v>
      </c>
      <c r="E11252">
        <v>0.14721919999999999</v>
      </c>
      <c r="F11252">
        <v>68.902214000000001</v>
      </c>
      <c r="G11252">
        <v>335.75072999999998</v>
      </c>
      <c r="H11252">
        <v>0.16927718999999999</v>
      </c>
      <c r="I11252">
        <v>0.67842007000000004</v>
      </c>
    </row>
    <row r="11253" spans="1:9" x14ac:dyDescent="0.2">
      <c r="A11253">
        <v>11250</v>
      </c>
      <c r="B11253">
        <f t="shared" si="175"/>
        <v>13750</v>
      </c>
      <c r="C11253">
        <v>238.95017999999999</v>
      </c>
      <c r="D11253">
        <v>240.26495</v>
      </c>
      <c r="E11253">
        <v>0.14721919999999999</v>
      </c>
      <c r="F11253">
        <v>69.070106999999993</v>
      </c>
      <c r="G11253">
        <v>336.75058000000001</v>
      </c>
      <c r="H11253">
        <v>0.17106532999999999</v>
      </c>
      <c r="I11253">
        <v>0.68497657999999995</v>
      </c>
    </row>
    <row r="11254" spans="1:9" x14ac:dyDescent="0.2">
      <c r="A11254">
        <v>11251</v>
      </c>
      <c r="B11254">
        <f t="shared" si="175"/>
        <v>13749</v>
      </c>
      <c r="C11254">
        <v>238.92845</v>
      </c>
      <c r="D11254">
        <v>240.25713999999999</v>
      </c>
      <c r="E11254">
        <v>0.14721919999999999</v>
      </c>
      <c r="F11254">
        <v>68.647446000000002</v>
      </c>
      <c r="G11254">
        <v>334.15075999999999</v>
      </c>
      <c r="H11254">
        <v>0.17440319000000001</v>
      </c>
      <c r="I11254">
        <v>0.69832802000000005</v>
      </c>
    </row>
    <row r="11255" spans="1:9" x14ac:dyDescent="0.2">
      <c r="A11255">
        <v>11252</v>
      </c>
      <c r="B11255">
        <f t="shared" si="175"/>
        <v>13748</v>
      </c>
      <c r="C11255">
        <v>238.99596</v>
      </c>
      <c r="D11255">
        <v>240.25121999999999</v>
      </c>
      <c r="E11255">
        <v>0.14721919999999999</v>
      </c>
      <c r="F11255">
        <v>68.813857999999996</v>
      </c>
      <c r="G11255">
        <v>335.15057000000002</v>
      </c>
      <c r="H11255">
        <v>0.16880034999999999</v>
      </c>
      <c r="I11255">
        <v>0.67627429999999999</v>
      </c>
    </row>
    <row r="11256" spans="1:9" x14ac:dyDescent="0.2">
      <c r="A11256">
        <v>11253</v>
      </c>
      <c r="B11256">
        <f t="shared" si="175"/>
        <v>13747</v>
      </c>
      <c r="C11256">
        <v>238.92913999999999</v>
      </c>
      <c r="D11256">
        <v>240.24520999999999</v>
      </c>
      <c r="E11256">
        <v>0.14721919999999999</v>
      </c>
      <c r="F11256">
        <v>68.981133</v>
      </c>
      <c r="G11256">
        <v>336.15024</v>
      </c>
      <c r="H11256">
        <v>0.16903877</v>
      </c>
      <c r="I11256">
        <v>0.67770481000000005</v>
      </c>
    </row>
    <row r="11257" spans="1:9" x14ac:dyDescent="0.2">
      <c r="A11257">
        <v>11254</v>
      </c>
      <c r="B11257">
        <f t="shared" si="175"/>
        <v>13746</v>
      </c>
      <c r="C11257">
        <v>239.56357</v>
      </c>
      <c r="D11257">
        <v>240.23917</v>
      </c>
      <c r="E11257">
        <v>0.14721919999999999</v>
      </c>
      <c r="F11257">
        <v>69.148505999999998</v>
      </c>
      <c r="G11257">
        <v>337.15075999999999</v>
      </c>
      <c r="H11257">
        <v>0.18072128000000001</v>
      </c>
      <c r="I11257">
        <v>0.72300434000000002</v>
      </c>
    </row>
    <row r="11258" spans="1:9" x14ac:dyDescent="0.2">
      <c r="A11258">
        <v>11255</v>
      </c>
      <c r="B11258">
        <f t="shared" si="175"/>
        <v>13745</v>
      </c>
      <c r="C11258">
        <v>239.79924</v>
      </c>
      <c r="D11258">
        <v>240.23063999999999</v>
      </c>
      <c r="E11258">
        <v>0.14721919999999999</v>
      </c>
      <c r="F11258">
        <v>68.724800000000002</v>
      </c>
      <c r="G11258">
        <v>334.55025999999998</v>
      </c>
      <c r="H11258">
        <v>0.17213821000000001</v>
      </c>
      <c r="I11258">
        <v>0.68902969000000003</v>
      </c>
    </row>
    <row r="11259" spans="1:9" x14ac:dyDescent="0.2">
      <c r="A11259">
        <v>11256</v>
      </c>
      <c r="B11259">
        <f t="shared" si="175"/>
        <v>13744</v>
      </c>
      <c r="C11259">
        <v>240.18887000000001</v>
      </c>
      <c r="D11259">
        <v>240.22449</v>
      </c>
      <c r="E11259">
        <v>0.14721919999999999</v>
      </c>
      <c r="F11259">
        <v>68.889647999999994</v>
      </c>
      <c r="G11259">
        <v>335.55074999999999</v>
      </c>
      <c r="H11259">
        <v>0.16951561000000001</v>
      </c>
      <c r="I11259">
        <v>0.67925453000000002</v>
      </c>
    </row>
    <row r="11260" spans="1:9" x14ac:dyDescent="0.2">
      <c r="A11260">
        <v>11257</v>
      </c>
      <c r="B11260">
        <f t="shared" si="175"/>
        <v>13743</v>
      </c>
      <c r="C11260">
        <v>241.1053</v>
      </c>
      <c r="D11260">
        <v>240.21831</v>
      </c>
      <c r="E11260">
        <v>0.14721919999999999</v>
      </c>
      <c r="F11260">
        <v>69.055412000000004</v>
      </c>
      <c r="G11260">
        <v>336.55050999999997</v>
      </c>
      <c r="H11260">
        <v>0.16999244999999999</v>
      </c>
      <c r="I11260">
        <v>0.68080425</v>
      </c>
    </row>
    <row r="11261" spans="1:9" x14ac:dyDescent="0.2">
      <c r="A11261">
        <v>11258</v>
      </c>
      <c r="B11261">
        <f t="shared" si="175"/>
        <v>13742</v>
      </c>
      <c r="C11261">
        <v>241.05362</v>
      </c>
      <c r="D11261">
        <v>240.20956000000001</v>
      </c>
      <c r="E11261">
        <v>0.14721919999999999</v>
      </c>
      <c r="F11261">
        <v>68.629822000000004</v>
      </c>
      <c r="G11261">
        <v>333.95071000000002</v>
      </c>
      <c r="H11261">
        <v>0.17881393000000001</v>
      </c>
      <c r="I11261">
        <v>0.71299075999999995</v>
      </c>
    </row>
    <row r="11262" spans="1:9" x14ac:dyDescent="0.2">
      <c r="A11262">
        <v>11259</v>
      </c>
      <c r="B11262">
        <f t="shared" si="175"/>
        <v>13741</v>
      </c>
      <c r="C11262">
        <v>241.3295</v>
      </c>
      <c r="D11262">
        <v>240.20350999999999</v>
      </c>
      <c r="E11262">
        <v>0.14721919999999999</v>
      </c>
      <c r="F11262">
        <v>68.792854000000005</v>
      </c>
      <c r="G11262">
        <v>334.95044000000001</v>
      </c>
      <c r="H11262">
        <v>0.17154216999999999</v>
      </c>
      <c r="I11262">
        <v>0.68390368999999995</v>
      </c>
    </row>
    <row r="11263" spans="1:9" x14ac:dyDescent="0.2">
      <c r="A11263">
        <v>11260</v>
      </c>
      <c r="B11263">
        <f t="shared" si="175"/>
        <v>13740</v>
      </c>
      <c r="C11263">
        <v>241.38605999999999</v>
      </c>
      <c r="D11263">
        <v>240.19765000000001</v>
      </c>
      <c r="E11263">
        <v>0.14721919999999999</v>
      </c>
      <c r="F11263">
        <v>68.955414000000005</v>
      </c>
      <c r="G11263">
        <v>335.95040999999998</v>
      </c>
      <c r="H11263">
        <v>0.17309189</v>
      </c>
      <c r="I11263">
        <v>0.68902969000000003</v>
      </c>
    </row>
    <row r="11264" spans="1:9" x14ac:dyDescent="0.2">
      <c r="A11264">
        <v>11261</v>
      </c>
      <c r="B11264">
        <f t="shared" si="175"/>
        <v>13739</v>
      </c>
      <c r="C11264">
        <v>241.62441999999999</v>
      </c>
      <c r="D11264">
        <v>240.18947</v>
      </c>
      <c r="E11264">
        <v>0.14721919999999999</v>
      </c>
      <c r="F11264">
        <v>68.528732000000005</v>
      </c>
      <c r="G11264">
        <v>333.35034000000002</v>
      </c>
      <c r="H11264">
        <v>0.17857551999999999</v>
      </c>
      <c r="I11264">
        <v>0.70762634000000002</v>
      </c>
    </row>
    <row r="11265" spans="1:9" x14ac:dyDescent="0.2">
      <c r="A11265">
        <v>11262</v>
      </c>
      <c r="B11265">
        <f t="shared" si="175"/>
        <v>13738</v>
      </c>
      <c r="C11265">
        <v>241.41676000000001</v>
      </c>
      <c r="D11265">
        <v>240.18450999999999</v>
      </c>
      <c r="E11265">
        <v>0.14721919999999999</v>
      </c>
      <c r="F11265">
        <v>68.690926000000005</v>
      </c>
      <c r="G11265">
        <v>334.35052000000002</v>
      </c>
      <c r="H11265">
        <v>0.18036366000000001</v>
      </c>
      <c r="I11265">
        <v>0.71084499000000001</v>
      </c>
    </row>
    <row r="11266" spans="1:9" x14ac:dyDescent="0.2">
      <c r="A11266">
        <v>11263</v>
      </c>
      <c r="B11266">
        <f t="shared" si="175"/>
        <v>13737</v>
      </c>
      <c r="C11266">
        <v>241.23355000000001</v>
      </c>
      <c r="D11266">
        <v>240.17762999999999</v>
      </c>
      <c r="E11266">
        <v>0.14721919999999999</v>
      </c>
      <c r="F11266">
        <v>68.261825999999999</v>
      </c>
      <c r="G11266">
        <v>331.75011999999998</v>
      </c>
      <c r="H11266">
        <v>0.1783371</v>
      </c>
      <c r="I11266">
        <v>0.70214272</v>
      </c>
    </row>
    <row r="11267" spans="1:9" x14ac:dyDescent="0.2">
      <c r="A11267">
        <v>11264</v>
      </c>
      <c r="B11267">
        <f t="shared" si="175"/>
        <v>13736</v>
      </c>
      <c r="C11267">
        <v>241.28790000000001</v>
      </c>
      <c r="D11267">
        <v>240.17426</v>
      </c>
      <c r="E11267">
        <v>0.14721919999999999</v>
      </c>
      <c r="F11267">
        <v>68.424369999999996</v>
      </c>
      <c r="G11267">
        <v>332.75063999999998</v>
      </c>
      <c r="H11267">
        <v>0.18107891000000001</v>
      </c>
      <c r="I11267">
        <v>0.71108340999999997</v>
      </c>
    </row>
    <row r="11268" spans="1:9" x14ac:dyDescent="0.2">
      <c r="A11268">
        <v>11265</v>
      </c>
      <c r="B11268">
        <f t="shared" si="175"/>
        <v>13735</v>
      </c>
      <c r="C11268">
        <v>240.46838</v>
      </c>
      <c r="D11268">
        <v>240.17177000000001</v>
      </c>
      <c r="E11268">
        <v>0.14721919999999999</v>
      </c>
      <c r="F11268">
        <v>68.587303000000006</v>
      </c>
      <c r="G11268">
        <v>333.75072999999998</v>
      </c>
      <c r="H11268">
        <v>0.19025802999999999</v>
      </c>
      <c r="I11268">
        <v>0.74374675999999995</v>
      </c>
    </row>
    <row r="11269" spans="1:9" x14ac:dyDescent="0.2">
      <c r="A11269">
        <v>11266</v>
      </c>
      <c r="B11269">
        <f t="shared" si="175"/>
        <v>13734</v>
      </c>
      <c r="C11269">
        <v>240.55932999999999</v>
      </c>
      <c r="D11269">
        <v>240.17015000000001</v>
      </c>
      <c r="E11269">
        <v>0.14721919999999999</v>
      </c>
      <c r="F11269">
        <v>68.749808999999999</v>
      </c>
      <c r="G11269">
        <v>334.75002999999998</v>
      </c>
      <c r="H11269">
        <v>0.18274783999999999</v>
      </c>
      <c r="I11269">
        <v>0.71394444000000001</v>
      </c>
    </row>
    <row r="11270" spans="1:9" x14ac:dyDescent="0.2">
      <c r="A11270">
        <v>11267</v>
      </c>
      <c r="B11270">
        <f t="shared" ref="B11270:B11333" si="176">B11269-1</f>
        <v>13733</v>
      </c>
      <c r="C11270">
        <v>239.65907000000001</v>
      </c>
      <c r="D11270">
        <v>240.16748000000001</v>
      </c>
      <c r="E11270">
        <v>0.14721919999999999</v>
      </c>
      <c r="F11270">
        <v>68.321594000000005</v>
      </c>
      <c r="G11270">
        <v>332.15062999999998</v>
      </c>
      <c r="H11270">
        <v>0.18310546999999999</v>
      </c>
      <c r="I11270">
        <v>0.71561337000000003</v>
      </c>
    </row>
    <row r="11271" spans="1:9" x14ac:dyDescent="0.2">
      <c r="A11271">
        <v>11268</v>
      </c>
      <c r="B11271">
        <f t="shared" si="176"/>
        <v>13732</v>
      </c>
      <c r="C11271">
        <v>239.91539</v>
      </c>
      <c r="D11271">
        <v>240.16774000000001</v>
      </c>
      <c r="E11271">
        <v>0.14721919999999999</v>
      </c>
      <c r="F11271">
        <v>68.486725000000007</v>
      </c>
      <c r="G11271">
        <v>333.15015</v>
      </c>
      <c r="H11271">
        <v>0.18727779</v>
      </c>
      <c r="I11271">
        <v>0.73099135999999998</v>
      </c>
    </row>
    <row r="11272" spans="1:9" x14ac:dyDescent="0.2">
      <c r="A11272">
        <v>11269</v>
      </c>
      <c r="B11272">
        <f t="shared" si="176"/>
        <v>13731</v>
      </c>
      <c r="C11272">
        <v>239.91054</v>
      </c>
      <c r="D11272">
        <v>240.16869</v>
      </c>
      <c r="E11272">
        <v>0.14721919999999999</v>
      </c>
      <c r="F11272">
        <v>68.651047000000005</v>
      </c>
      <c r="G11272">
        <v>334.15069999999997</v>
      </c>
      <c r="H11272">
        <v>0.18787383999999999</v>
      </c>
      <c r="I11272">
        <v>0.73432922</v>
      </c>
    </row>
    <row r="11273" spans="1:9" x14ac:dyDescent="0.2">
      <c r="A11273">
        <v>11270</v>
      </c>
      <c r="B11273">
        <f t="shared" si="176"/>
        <v>13730</v>
      </c>
      <c r="C11273">
        <v>239.43689000000001</v>
      </c>
      <c r="D11273">
        <v>240.17009999999999</v>
      </c>
      <c r="E11273">
        <v>0.14721919999999999</v>
      </c>
      <c r="F11273">
        <v>68.814789000000005</v>
      </c>
      <c r="G11273">
        <v>335.15057000000002</v>
      </c>
      <c r="H11273">
        <v>0.18215179000000001</v>
      </c>
      <c r="I11273">
        <v>0.71287155000000002</v>
      </c>
    </row>
    <row r="11274" spans="1:9" x14ac:dyDescent="0.2">
      <c r="A11274">
        <v>11271</v>
      </c>
      <c r="B11274">
        <f t="shared" si="176"/>
        <v>13729</v>
      </c>
      <c r="C11274">
        <v>239.64394999999999</v>
      </c>
      <c r="D11274">
        <v>240.17076</v>
      </c>
      <c r="E11274">
        <v>0.14721919999999999</v>
      </c>
      <c r="F11274">
        <v>68.388740999999996</v>
      </c>
      <c r="G11274">
        <v>332.55072000000001</v>
      </c>
      <c r="H11274">
        <v>0.18191338000000001</v>
      </c>
      <c r="I11274">
        <v>0.71334839000000005</v>
      </c>
    </row>
    <row r="11275" spans="1:9" x14ac:dyDescent="0.2">
      <c r="A11275">
        <v>11272</v>
      </c>
      <c r="B11275">
        <f t="shared" si="176"/>
        <v>13728</v>
      </c>
      <c r="C11275">
        <v>239.4212</v>
      </c>
      <c r="D11275">
        <v>240.17277999999999</v>
      </c>
      <c r="E11275">
        <v>0.14721919999999999</v>
      </c>
      <c r="F11275">
        <v>68.554503999999994</v>
      </c>
      <c r="G11275">
        <v>333.55050999999997</v>
      </c>
      <c r="H11275">
        <v>0.18906592999999999</v>
      </c>
      <c r="I11275">
        <v>0.74362755000000003</v>
      </c>
    </row>
    <row r="11276" spans="1:9" x14ac:dyDescent="0.2">
      <c r="A11276">
        <v>11273</v>
      </c>
      <c r="B11276">
        <f t="shared" si="176"/>
        <v>13727</v>
      </c>
      <c r="C11276">
        <v>239.47957</v>
      </c>
      <c r="D11276">
        <v>240.1747</v>
      </c>
      <c r="E11276">
        <v>0.14721919999999999</v>
      </c>
      <c r="F11276">
        <v>68.719513000000006</v>
      </c>
      <c r="G11276">
        <v>334.55032</v>
      </c>
      <c r="H11276">
        <v>0.18107891000000001</v>
      </c>
      <c r="I11276">
        <v>0.71299075999999995</v>
      </c>
    </row>
    <row r="11277" spans="1:9" x14ac:dyDescent="0.2">
      <c r="A11277">
        <v>11274</v>
      </c>
      <c r="B11277">
        <f t="shared" si="176"/>
        <v>13726</v>
      </c>
      <c r="C11277">
        <v>239.82675</v>
      </c>
      <c r="D11277">
        <v>240.17639</v>
      </c>
      <c r="E11277">
        <v>0.14721919999999999</v>
      </c>
      <c r="F11277">
        <v>68.883728000000005</v>
      </c>
      <c r="G11277">
        <v>335.55072000000001</v>
      </c>
      <c r="H11277">
        <v>0.17821788999999999</v>
      </c>
      <c r="I11277">
        <v>0.70309639000000002</v>
      </c>
    </row>
    <row r="11278" spans="1:9" x14ac:dyDescent="0.2">
      <c r="A11278">
        <v>11275</v>
      </c>
      <c r="B11278">
        <f t="shared" si="176"/>
        <v>13725</v>
      </c>
      <c r="C11278">
        <v>239.64723000000001</v>
      </c>
      <c r="D11278">
        <v>240.17775</v>
      </c>
      <c r="E11278">
        <v>0.14721919999999999</v>
      </c>
      <c r="F11278">
        <v>69.048980999999998</v>
      </c>
      <c r="G11278">
        <v>336.55045000000001</v>
      </c>
      <c r="H11278">
        <v>0.17893313999999999</v>
      </c>
      <c r="I11278">
        <v>0.70631504000000001</v>
      </c>
    </row>
    <row r="11279" spans="1:9" x14ac:dyDescent="0.2">
      <c r="A11279">
        <v>11276</v>
      </c>
      <c r="B11279">
        <f t="shared" si="176"/>
        <v>13724</v>
      </c>
      <c r="C11279">
        <v>239.60912999999999</v>
      </c>
      <c r="D11279">
        <v>240.17822000000001</v>
      </c>
      <c r="E11279">
        <v>0.14721919999999999</v>
      </c>
      <c r="F11279">
        <v>68.624420000000001</v>
      </c>
      <c r="G11279">
        <v>333.95078000000001</v>
      </c>
      <c r="H11279">
        <v>0.18358231</v>
      </c>
      <c r="I11279">
        <v>0.72598457000000005</v>
      </c>
    </row>
    <row r="11280" spans="1:9" x14ac:dyDescent="0.2">
      <c r="A11280">
        <v>11277</v>
      </c>
      <c r="B11280">
        <f t="shared" si="176"/>
        <v>13723</v>
      </c>
      <c r="C11280">
        <v>239.75095999999999</v>
      </c>
      <c r="D11280">
        <v>240.17883</v>
      </c>
      <c r="E11280">
        <v>0.14721919999999999</v>
      </c>
      <c r="F11280">
        <v>68.789124000000001</v>
      </c>
      <c r="G11280">
        <v>334.95038</v>
      </c>
      <c r="H11280">
        <v>0.17571449</v>
      </c>
      <c r="I11280">
        <v>0.69570540999999997</v>
      </c>
    </row>
    <row r="11281" spans="1:9" x14ac:dyDescent="0.2">
      <c r="A11281">
        <v>11278</v>
      </c>
      <c r="B11281">
        <f t="shared" si="176"/>
        <v>13722</v>
      </c>
      <c r="C11281">
        <v>239.73352</v>
      </c>
      <c r="D11281">
        <v>240.17899</v>
      </c>
      <c r="E11281">
        <v>0.14721919999999999</v>
      </c>
      <c r="F11281">
        <v>68.953277999999997</v>
      </c>
      <c r="G11281">
        <v>335.95047</v>
      </c>
      <c r="H11281">
        <v>0.17642975</v>
      </c>
      <c r="I11281">
        <v>0.69844722999999997</v>
      </c>
    </row>
    <row r="11282" spans="1:9" x14ac:dyDescent="0.2">
      <c r="A11282">
        <v>11279</v>
      </c>
      <c r="B11282">
        <f t="shared" si="176"/>
        <v>13721</v>
      </c>
      <c r="C11282">
        <v>239.87036000000001</v>
      </c>
      <c r="D11282">
        <v>240.17876999999999</v>
      </c>
      <c r="E11282">
        <v>0.14721919999999999</v>
      </c>
      <c r="F11282">
        <v>69.119086999999993</v>
      </c>
      <c r="G11282">
        <v>336.95074</v>
      </c>
      <c r="H11282">
        <v>0.17845631000000001</v>
      </c>
      <c r="I11282">
        <v>0.70571899000000005</v>
      </c>
    </row>
    <row r="11283" spans="1:9" x14ac:dyDescent="0.2">
      <c r="A11283">
        <v>11280</v>
      </c>
      <c r="B11283">
        <f t="shared" si="176"/>
        <v>13720</v>
      </c>
      <c r="C11283">
        <v>239.51952</v>
      </c>
      <c r="D11283">
        <v>240.17767000000001</v>
      </c>
      <c r="E11283">
        <v>0.14721919999999999</v>
      </c>
      <c r="F11283">
        <v>68.694153</v>
      </c>
      <c r="G11283">
        <v>334.35052000000002</v>
      </c>
      <c r="H11283">
        <v>0.17774105000000001</v>
      </c>
      <c r="I11283">
        <v>0.70381165000000001</v>
      </c>
    </row>
    <row r="11284" spans="1:9" x14ac:dyDescent="0.2">
      <c r="A11284">
        <v>11281</v>
      </c>
      <c r="B11284">
        <f t="shared" si="176"/>
        <v>13719</v>
      </c>
      <c r="C11284">
        <v>239.79429999999999</v>
      </c>
      <c r="D11284">
        <v>240.17677</v>
      </c>
      <c r="E11284">
        <v>0.14721919999999999</v>
      </c>
      <c r="F11284">
        <v>68.858620000000002</v>
      </c>
      <c r="G11284">
        <v>335.35077000000001</v>
      </c>
      <c r="H11284">
        <v>0.17559527999999999</v>
      </c>
      <c r="I11284">
        <v>0.69570540999999997</v>
      </c>
    </row>
    <row r="11285" spans="1:9" x14ac:dyDescent="0.2">
      <c r="A11285">
        <v>11282</v>
      </c>
      <c r="B11285">
        <f t="shared" si="176"/>
        <v>13718</v>
      </c>
      <c r="C11285">
        <v>239.25128000000001</v>
      </c>
      <c r="D11285">
        <v>240.17563000000001</v>
      </c>
      <c r="E11285">
        <v>0.14721919999999999</v>
      </c>
      <c r="F11285">
        <v>69.023750000000007</v>
      </c>
      <c r="G11285">
        <v>336.35025000000002</v>
      </c>
      <c r="H11285">
        <v>0.17654896</v>
      </c>
      <c r="I11285">
        <v>0.69975852999999999</v>
      </c>
    </row>
    <row r="11286" spans="1:9" x14ac:dyDescent="0.2">
      <c r="A11286">
        <v>11283</v>
      </c>
      <c r="B11286">
        <f t="shared" si="176"/>
        <v>13717</v>
      </c>
      <c r="C11286">
        <v>239.80547999999999</v>
      </c>
      <c r="D11286">
        <v>240.17371</v>
      </c>
      <c r="E11286">
        <v>0.14721919999999999</v>
      </c>
      <c r="F11286">
        <v>68.599593999999996</v>
      </c>
      <c r="G11286">
        <v>333.75069999999999</v>
      </c>
      <c r="H11286">
        <v>0.18298626000000001</v>
      </c>
      <c r="I11286">
        <v>0.72407721999999997</v>
      </c>
    </row>
    <row r="11287" spans="1:9" x14ac:dyDescent="0.2">
      <c r="A11287">
        <v>11284</v>
      </c>
      <c r="B11287">
        <f t="shared" si="176"/>
        <v>13716</v>
      </c>
      <c r="C11287">
        <v>239.8212</v>
      </c>
      <c r="D11287">
        <v>240.17218</v>
      </c>
      <c r="E11287">
        <v>0.14721919999999999</v>
      </c>
      <c r="F11287">
        <v>68.764549000000002</v>
      </c>
      <c r="G11287">
        <v>334.75015000000002</v>
      </c>
      <c r="H11287">
        <v>0.17488002999999999</v>
      </c>
      <c r="I11287">
        <v>0.69284438999999998</v>
      </c>
    </row>
    <row r="11288" spans="1:9" x14ac:dyDescent="0.2">
      <c r="A11288">
        <v>11285</v>
      </c>
      <c r="B11288">
        <f t="shared" si="176"/>
        <v>13715</v>
      </c>
      <c r="C11288">
        <v>239.59746999999999</v>
      </c>
      <c r="D11288">
        <v>240.17053000000001</v>
      </c>
      <c r="E11288">
        <v>0.14721919999999999</v>
      </c>
      <c r="F11288">
        <v>68.928687999999994</v>
      </c>
      <c r="G11288">
        <v>335.75058000000001</v>
      </c>
      <c r="H11288">
        <v>0.17583370000000001</v>
      </c>
      <c r="I11288">
        <v>0.69665909000000004</v>
      </c>
    </row>
    <row r="11289" spans="1:9" x14ac:dyDescent="0.2">
      <c r="A11289">
        <v>11286</v>
      </c>
      <c r="B11289">
        <f t="shared" si="176"/>
        <v>13714</v>
      </c>
      <c r="C11289">
        <v>239.68952999999999</v>
      </c>
      <c r="D11289">
        <v>240.16875999999999</v>
      </c>
      <c r="E11289">
        <v>0.14721919999999999</v>
      </c>
      <c r="F11289">
        <v>69.094643000000005</v>
      </c>
      <c r="G11289">
        <v>336.75069999999999</v>
      </c>
      <c r="H11289">
        <v>0.17809868000000001</v>
      </c>
      <c r="I11289">
        <v>0.70548058000000002</v>
      </c>
    </row>
    <row r="11290" spans="1:9" x14ac:dyDescent="0.2">
      <c r="A11290">
        <v>11287</v>
      </c>
      <c r="B11290">
        <f t="shared" si="176"/>
        <v>13713</v>
      </c>
      <c r="C11290">
        <v>239.92961</v>
      </c>
      <c r="D11290">
        <v>240.16618</v>
      </c>
      <c r="E11290">
        <v>0.14721919999999999</v>
      </c>
      <c r="F11290">
        <v>68.669899000000001</v>
      </c>
      <c r="G11290">
        <v>334.15066999999999</v>
      </c>
      <c r="H11290">
        <v>0.18000603000000001</v>
      </c>
      <c r="I11290">
        <v>0.71287155000000002</v>
      </c>
    </row>
    <row r="11291" spans="1:9" x14ac:dyDescent="0.2">
      <c r="A11291">
        <v>11288</v>
      </c>
      <c r="B11291">
        <f t="shared" si="176"/>
        <v>13712</v>
      </c>
      <c r="C11291">
        <v>239.47614999999999</v>
      </c>
      <c r="D11291">
        <v>240.16419999999999</v>
      </c>
      <c r="E11291">
        <v>0.14721919999999999</v>
      </c>
      <c r="F11291">
        <v>68.834473000000003</v>
      </c>
      <c r="G11291">
        <v>335.15069999999997</v>
      </c>
      <c r="H11291">
        <v>0.17488002999999999</v>
      </c>
      <c r="I11291">
        <v>0.69332123000000001</v>
      </c>
    </row>
    <row r="11292" spans="1:9" x14ac:dyDescent="0.2">
      <c r="A11292">
        <v>11289</v>
      </c>
      <c r="B11292">
        <f t="shared" si="176"/>
        <v>13711</v>
      </c>
      <c r="C11292">
        <v>239.45412999999999</v>
      </c>
      <c r="D11292">
        <v>240.16213999999999</v>
      </c>
      <c r="E11292">
        <v>0.14721919999999999</v>
      </c>
      <c r="F11292">
        <v>68.999649000000005</v>
      </c>
      <c r="G11292">
        <v>336.14999</v>
      </c>
      <c r="H11292">
        <v>0.17654896</v>
      </c>
      <c r="I11292">
        <v>0.69987774000000003</v>
      </c>
    </row>
    <row r="11293" spans="1:9" x14ac:dyDescent="0.2">
      <c r="A11293">
        <v>11290</v>
      </c>
      <c r="B11293">
        <f t="shared" si="176"/>
        <v>13710</v>
      </c>
      <c r="C11293">
        <v>239.89985999999999</v>
      </c>
      <c r="D11293">
        <v>240.16003000000001</v>
      </c>
      <c r="E11293">
        <v>0.14721919999999999</v>
      </c>
      <c r="F11293">
        <v>69.165649000000002</v>
      </c>
      <c r="G11293">
        <v>337.15069999999997</v>
      </c>
      <c r="H11293">
        <v>0.18644332999999999</v>
      </c>
      <c r="I11293">
        <v>0.73802471000000003</v>
      </c>
    </row>
    <row r="11294" spans="1:9" x14ac:dyDescent="0.2">
      <c r="A11294">
        <v>11291</v>
      </c>
      <c r="B11294">
        <f t="shared" si="176"/>
        <v>13709</v>
      </c>
      <c r="C11294">
        <v>239.76931999999999</v>
      </c>
      <c r="D11294">
        <v>240.15703999999999</v>
      </c>
      <c r="E11294">
        <v>0.14721919999999999</v>
      </c>
      <c r="F11294">
        <v>68.740584999999996</v>
      </c>
      <c r="G11294">
        <v>334.55007999999998</v>
      </c>
      <c r="H11294">
        <v>0.17750262999999999</v>
      </c>
      <c r="I11294">
        <v>0.70285797000000005</v>
      </c>
    </row>
    <row r="11295" spans="1:9" x14ac:dyDescent="0.2">
      <c r="A11295">
        <v>11292</v>
      </c>
      <c r="B11295">
        <f t="shared" si="176"/>
        <v>13708</v>
      </c>
      <c r="C11295">
        <v>239.31941</v>
      </c>
      <c r="D11295">
        <v>240.15487999999999</v>
      </c>
      <c r="E11295">
        <v>0.14721919999999999</v>
      </c>
      <c r="F11295">
        <v>68.904999000000004</v>
      </c>
      <c r="G11295">
        <v>335.55072000000001</v>
      </c>
      <c r="H11295">
        <v>0.17571449</v>
      </c>
      <c r="I11295">
        <v>0.69665909000000004</v>
      </c>
    </row>
    <row r="11296" spans="1:9" x14ac:dyDescent="0.2">
      <c r="A11296">
        <v>11293</v>
      </c>
      <c r="B11296">
        <f t="shared" si="176"/>
        <v>13707</v>
      </c>
      <c r="C11296">
        <v>239.48598000000001</v>
      </c>
      <c r="D11296">
        <v>240.15268</v>
      </c>
      <c r="E11296">
        <v>0.14721919999999999</v>
      </c>
      <c r="F11296">
        <v>69.071410999999998</v>
      </c>
      <c r="G11296">
        <v>336.55063000000001</v>
      </c>
      <c r="H11296">
        <v>0.177145</v>
      </c>
      <c r="I11296">
        <v>0.70214272</v>
      </c>
    </row>
    <row r="11297" spans="1:9" x14ac:dyDescent="0.2">
      <c r="A11297">
        <v>11294</v>
      </c>
      <c r="B11297">
        <f t="shared" si="176"/>
        <v>13706</v>
      </c>
      <c r="C11297">
        <v>239.60495</v>
      </c>
      <c r="D11297">
        <v>240.15047000000001</v>
      </c>
      <c r="E11297">
        <v>0.14721919999999999</v>
      </c>
      <c r="F11297">
        <v>69.237137000000004</v>
      </c>
      <c r="G11297">
        <v>337.55011000000002</v>
      </c>
      <c r="H11297">
        <v>0.18393993</v>
      </c>
      <c r="I11297">
        <v>0.72789192000000003</v>
      </c>
    </row>
    <row r="11298" spans="1:9" x14ac:dyDescent="0.2">
      <c r="A11298">
        <v>11295</v>
      </c>
      <c r="B11298">
        <f t="shared" si="176"/>
        <v>13705</v>
      </c>
      <c r="C11298">
        <v>239.31442000000001</v>
      </c>
      <c r="D11298">
        <v>240.14727999999999</v>
      </c>
      <c r="E11298">
        <v>0.14721919999999999</v>
      </c>
      <c r="F11298">
        <v>68.812218000000001</v>
      </c>
      <c r="G11298">
        <v>334.95056</v>
      </c>
      <c r="H11298">
        <v>0.17511845000000001</v>
      </c>
      <c r="I11298">
        <v>0.69403647999999996</v>
      </c>
    </row>
    <row r="11299" spans="1:9" x14ac:dyDescent="0.2">
      <c r="A11299">
        <v>11296</v>
      </c>
      <c r="B11299">
        <f t="shared" si="176"/>
        <v>13704</v>
      </c>
      <c r="C11299">
        <v>239.27292</v>
      </c>
      <c r="D11299">
        <v>240.14500000000001</v>
      </c>
      <c r="E11299">
        <v>0.14721919999999999</v>
      </c>
      <c r="F11299">
        <v>68.977654000000001</v>
      </c>
      <c r="G11299">
        <v>335.95026000000001</v>
      </c>
      <c r="H11299">
        <v>0.17607212</v>
      </c>
      <c r="I11299">
        <v>0.69820881000000001</v>
      </c>
    </row>
    <row r="11300" spans="1:9" x14ac:dyDescent="0.2">
      <c r="A11300">
        <v>11297</v>
      </c>
      <c r="B11300">
        <f t="shared" si="176"/>
        <v>13703</v>
      </c>
      <c r="C11300">
        <v>239.62406999999999</v>
      </c>
      <c r="D11300">
        <v>240.14273</v>
      </c>
      <c r="E11300">
        <v>0.14721919999999999</v>
      </c>
      <c r="F11300">
        <v>69.144226000000003</v>
      </c>
      <c r="G11300">
        <v>336.95074</v>
      </c>
      <c r="H11300">
        <v>0.17821788999999999</v>
      </c>
      <c r="I11300">
        <v>0.70619582999999997</v>
      </c>
    </row>
    <row r="11301" spans="1:9" x14ac:dyDescent="0.2">
      <c r="A11301">
        <v>11298</v>
      </c>
      <c r="B11301">
        <f t="shared" si="176"/>
        <v>13702</v>
      </c>
      <c r="C11301">
        <v>239.38516000000001</v>
      </c>
      <c r="D11301">
        <v>240.1404</v>
      </c>
      <c r="E11301">
        <v>0.14721919999999999</v>
      </c>
      <c r="F11301">
        <v>69.309669</v>
      </c>
      <c r="G11301">
        <v>337.95056</v>
      </c>
      <c r="H11301">
        <v>0.17797947</v>
      </c>
      <c r="I11301">
        <v>0.70595741000000001</v>
      </c>
    </row>
    <row r="11302" spans="1:9" x14ac:dyDescent="0.2">
      <c r="A11302">
        <v>11299</v>
      </c>
      <c r="B11302">
        <f t="shared" si="176"/>
        <v>13701</v>
      </c>
      <c r="C11302">
        <v>239.58301</v>
      </c>
      <c r="D11302">
        <v>240.13695999999999</v>
      </c>
      <c r="E11302">
        <v>0.14721919999999999</v>
      </c>
      <c r="F11302">
        <v>68.884651000000005</v>
      </c>
      <c r="G11302">
        <v>335.35073999999997</v>
      </c>
      <c r="H11302">
        <v>0.17476082000000001</v>
      </c>
      <c r="I11302">
        <v>0.69379807000000004</v>
      </c>
    </row>
    <row r="11303" spans="1:9" x14ac:dyDescent="0.2">
      <c r="A11303">
        <v>11300</v>
      </c>
      <c r="B11303">
        <f t="shared" si="176"/>
        <v>13700</v>
      </c>
      <c r="C11303">
        <v>239.98634000000001</v>
      </c>
      <c r="D11303">
        <v>240.13445999999999</v>
      </c>
      <c r="E11303">
        <v>0.14721919999999999</v>
      </c>
      <c r="F11303">
        <v>69.050849999999997</v>
      </c>
      <c r="G11303">
        <v>336.35048999999998</v>
      </c>
      <c r="H11303">
        <v>0.17571449</v>
      </c>
      <c r="I11303">
        <v>0.69785118000000002</v>
      </c>
    </row>
    <row r="11304" spans="1:9" x14ac:dyDescent="0.2">
      <c r="A11304">
        <v>11301</v>
      </c>
      <c r="B11304">
        <f t="shared" si="176"/>
        <v>13699</v>
      </c>
      <c r="C11304">
        <v>239.34998999999999</v>
      </c>
      <c r="D11304">
        <v>240.1319</v>
      </c>
      <c r="E11304">
        <v>0.14721919999999999</v>
      </c>
      <c r="F11304">
        <v>69.216553000000005</v>
      </c>
      <c r="G11304">
        <v>337.35034000000002</v>
      </c>
      <c r="H11304">
        <v>0.18286705</v>
      </c>
      <c r="I11304">
        <v>0.72491169</v>
      </c>
    </row>
    <row r="11305" spans="1:9" x14ac:dyDescent="0.2">
      <c r="A11305">
        <v>11302</v>
      </c>
      <c r="B11305">
        <f t="shared" si="176"/>
        <v>13698</v>
      </c>
      <c r="C11305">
        <v>239.70197999999999</v>
      </c>
      <c r="D11305">
        <v>240.12807000000001</v>
      </c>
      <c r="E11305">
        <v>0.14721919999999999</v>
      </c>
      <c r="F11305">
        <v>68.791595000000001</v>
      </c>
      <c r="G11305">
        <v>334.75042999999999</v>
      </c>
      <c r="H11305">
        <v>0.17356873</v>
      </c>
      <c r="I11305">
        <v>0.68902969000000003</v>
      </c>
    </row>
    <row r="11306" spans="1:9" x14ac:dyDescent="0.2">
      <c r="A11306">
        <v>11303</v>
      </c>
      <c r="B11306">
        <f t="shared" si="176"/>
        <v>13697</v>
      </c>
      <c r="C11306">
        <v>239.96798999999999</v>
      </c>
      <c r="D11306">
        <v>240.12531000000001</v>
      </c>
      <c r="E11306">
        <v>0.14721919999999999</v>
      </c>
      <c r="F11306">
        <v>68.956710999999999</v>
      </c>
      <c r="G11306">
        <v>335.75042999999999</v>
      </c>
      <c r="H11306">
        <v>0.17523765999999999</v>
      </c>
      <c r="I11306">
        <v>0.69570540999999997</v>
      </c>
    </row>
    <row r="11307" spans="1:9" x14ac:dyDescent="0.2">
      <c r="A11307">
        <v>11304</v>
      </c>
      <c r="B11307">
        <f t="shared" si="176"/>
        <v>13696</v>
      </c>
      <c r="C11307">
        <v>240.14081999999999</v>
      </c>
      <c r="D11307">
        <v>240.12251000000001</v>
      </c>
      <c r="E11307">
        <v>0.14721919999999999</v>
      </c>
      <c r="F11307">
        <v>69.122626999999994</v>
      </c>
      <c r="G11307">
        <v>336.75072999999998</v>
      </c>
      <c r="H11307">
        <v>0.17809868000000001</v>
      </c>
      <c r="I11307">
        <v>0.70655345999999997</v>
      </c>
    </row>
    <row r="11308" spans="1:9" x14ac:dyDescent="0.2">
      <c r="A11308">
        <v>11305</v>
      </c>
      <c r="B11308">
        <f t="shared" si="176"/>
        <v>13695</v>
      </c>
      <c r="C11308">
        <v>240.17995999999999</v>
      </c>
      <c r="D11308">
        <v>240.11971</v>
      </c>
      <c r="E11308">
        <v>0.14721919999999999</v>
      </c>
      <c r="F11308">
        <v>69.287315000000007</v>
      </c>
      <c r="G11308">
        <v>337.75040000000001</v>
      </c>
      <c r="H11308">
        <v>0.1809597</v>
      </c>
      <c r="I11308">
        <v>0.71680546000000001</v>
      </c>
    </row>
    <row r="11309" spans="1:9" x14ac:dyDescent="0.2">
      <c r="A11309">
        <v>11306</v>
      </c>
      <c r="B11309">
        <f t="shared" si="176"/>
        <v>13694</v>
      </c>
      <c r="C11309">
        <v>239.95321999999999</v>
      </c>
      <c r="D11309">
        <v>240.11565999999999</v>
      </c>
      <c r="E11309">
        <v>0.14721919999999999</v>
      </c>
      <c r="F11309">
        <v>68.861176</v>
      </c>
      <c r="G11309">
        <v>335.15075999999999</v>
      </c>
      <c r="H11309">
        <v>0.17499924</v>
      </c>
      <c r="I11309">
        <v>0.69391727000000003</v>
      </c>
    </row>
    <row r="11310" spans="1:9" x14ac:dyDescent="0.2">
      <c r="A11310">
        <v>11307</v>
      </c>
      <c r="B11310">
        <f t="shared" si="176"/>
        <v>13693</v>
      </c>
      <c r="C11310">
        <v>240.29275999999999</v>
      </c>
      <c r="D11310">
        <v>240.1129</v>
      </c>
      <c r="E11310">
        <v>0.14721919999999999</v>
      </c>
      <c r="F11310">
        <v>69.026077000000001</v>
      </c>
      <c r="G11310">
        <v>336.15026999999998</v>
      </c>
      <c r="H11310">
        <v>0.177145</v>
      </c>
      <c r="I11310">
        <v>0.70202350999999996</v>
      </c>
    </row>
    <row r="11311" spans="1:9" x14ac:dyDescent="0.2">
      <c r="A11311">
        <v>11308</v>
      </c>
      <c r="B11311">
        <f t="shared" si="176"/>
        <v>13692</v>
      </c>
      <c r="C11311">
        <v>240.16838000000001</v>
      </c>
      <c r="D11311">
        <v>240.11023</v>
      </c>
      <c r="E11311">
        <v>0.14721919999999999</v>
      </c>
      <c r="F11311">
        <v>69.191017000000002</v>
      </c>
      <c r="G11311">
        <v>337.15057000000002</v>
      </c>
      <c r="H11311">
        <v>0.18739700000000001</v>
      </c>
      <c r="I11311">
        <v>0.74005127000000004</v>
      </c>
    </row>
    <row r="11312" spans="1:9" x14ac:dyDescent="0.2">
      <c r="A11312">
        <v>11309</v>
      </c>
      <c r="B11312">
        <f t="shared" si="176"/>
        <v>13691</v>
      </c>
      <c r="C11312">
        <v>240.39166</v>
      </c>
      <c r="D11312">
        <v>240.10641000000001</v>
      </c>
      <c r="E11312">
        <v>0.14721919999999999</v>
      </c>
      <c r="F11312">
        <v>68.764747999999997</v>
      </c>
      <c r="G11312">
        <v>334.55014</v>
      </c>
      <c r="H11312">
        <v>0.17869473</v>
      </c>
      <c r="I11312">
        <v>0.70607662000000004</v>
      </c>
    </row>
    <row r="11313" spans="1:9" x14ac:dyDescent="0.2">
      <c r="A11313">
        <v>11310</v>
      </c>
      <c r="B11313">
        <f t="shared" si="176"/>
        <v>13690</v>
      </c>
      <c r="C11313">
        <v>240.20488</v>
      </c>
      <c r="D11313">
        <v>240.10406</v>
      </c>
      <c r="E11313">
        <v>0.14721919999999999</v>
      </c>
      <c r="F11313">
        <v>68.927970999999999</v>
      </c>
      <c r="G11313">
        <v>335.55059999999997</v>
      </c>
      <c r="H11313">
        <v>0.17786025999999999</v>
      </c>
      <c r="I11313">
        <v>0.70285797000000005</v>
      </c>
    </row>
    <row r="11314" spans="1:9" x14ac:dyDescent="0.2">
      <c r="A11314">
        <v>11311</v>
      </c>
      <c r="B11314">
        <f t="shared" si="176"/>
        <v>13689</v>
      </c>
      <c r="C11314">
        <v>240.44015999999999</v>
      </c>
      <c r="D11314">
        <v>240.10193000000001</v>
      </c>
      <c r="E11314">
        <v>0.14721919999999999</v>
      </c>
      <c r="F11314">
        <v>69.092865000000003</v>
      </c>
      <c r="G11314">
        <v>336.55072000000001</v>
      </c>
      <c r="H11314">
        <v>0.17976760999999999</v>
      </c>
      <c r="I11314">
        <v>0.70977210999999996</v>
      </c>
    </row>
    <row r="11315" spans="1:9" x14ac:dyDescent="0.2">
      <c r="A11315">
        <v>11312</v>
      </c>
      <c r="B11315">
        <f t="shared" si="176"/>
        <v>13688</v>
      </c>
      <c r="C11315">
        <v>240.51528999999999</v>
      </c>
      <c r="D11315">
        <v>240.10004000000001</v>
      </c>
      <c r="E11315">
        <v>0.14721919999999999</v>
      </c>
      <c r="F11315">
        <v>69.256882000000004</v>
      </c>
      <c r="G11315">
        <v>337.55007999999998</v>
      </c>
      <c r="H11315">
        <v>0.18644332999999999</v>
      </c>
      <c r="I11315">
        <v>0.73444843000000004</v>
      </c>
    </row>
    <row r="11316" spans="1:9" x14ac:dyDescent="0.2">
      <c r="A11316">
        <v>11313</v>
      </c>
      <c r="B11316">
        <f t="shared" si="176"/>
        <v>13687</v>
      </c>
      <c r="C11316">
        <v>240.29087999999999</v>
      </c>
      <c r="D11316">
        <v>240.09719999999999</v>
      </c>
      <c r="E11316">
        <v>0.14721919999999999</v>
      </c>
      <c r="F11316">
        <v>68.829886999999999</v>
      </c>
      <c r="G11316">
        <v>334.95067999999998</v>
      </c>
      <c r="H11316">
        <v>0.17809868000000001</v>
      </c>
      <c r="I11316">
        <v>0.70214272</v>
      </c>
    </row>
    <row r="11317" spans="1:9" x14ac:dyDescent="0.2">
      <c r="A11317">
        <v>11314</v>
      </c>
      <c r="B11317">
        <f t="shared" si="176"/>
        <v>13686</v>
      </c>
      <c r="C11317">
        <v>240.27519000000001</v>
      </c>
      <c r="D11317">
        <v>240.09583000000001</v>
      </c>
      <c r="E11317">
        <v>0.14721919999999999</v>
      </c>
      <c r="F11317">
        <v>68.993094999999997</v>
      </c>
      <c r="G11317">
        <v>335.95004</v>
      </c>
      <c r="H11317">
        <v>0.17988682</v>
      </c>
      <c r="I11317">
        <v>0.70905684999999996</v>
      </c>
    </row>
    <row r="11318" spans="1:9" x14ac:dyDescent="0.2">
      <c r="A11318">
        <v>11315</v>
      </c>
      <c r="B11318">
        <f t="shared" si="176"/>
        <v>13685</v>
      </c>
      <c r="C11318">
        <v>240.38614000000001</v>
      </c>
      <c r="D11318">
        <v>240.09468000000001</v>
      </c>
      <c r="E11318">
        <v>0.14721919999999999</v>
      </c>
      <c r="F11318">
        <v>69.157714999999996</v>
      </c>
      <c r="G11318">
        <v>336.95071000000002</v>
      </c>
      <c r="H11318">
        <v>0.18262862999999999</v>
      </c>
      <c r="I11318">
        <v>0.71847439000000002</v>
      </c>
    </row>
    <row r="11319" spans="1:9" x14ac:dyDescent="0.2">
      <c r="A11319">
        <v>11316</v>
      </c>
      <c r="B11319">
        <f t="shared" si="176"/>
        <v>13684</v>
      </c>
      <c r="C11319">
        <v>240.32140999999999</v>
      </c>
      <c r="D11319">
        <v>240.09380999999999</v>
      </c>
      <c r="E11319">
        <v>0.14721919999999999</v>
      </c>
      <c r="F11319">
        <v>69.321258999999998</v>
      </c>
      <c r="G11319">
        <v>337.95065</v>
      </c>
      <c r="H11319">
        <v>0.18262862999999999</v>
      </c>
      <c r="I11319">
        <v>0.71823596999999995</v>
      </c>
    </row>
    <row r="11320" spans="1:9" x14ac:dyDescent="0.2">
      <c r="A11320">
        <v>11317</v>
      </c>
      <c r="B11320">
        <f t="shared" si="176"/>
        <v>13683</v>
      </c>
      <c r="C11320">
        <v>240.42402999999999</v>
      </c>
      <c r="D11320">
        <v>240.09222</v>
      </c>
      <c r="E11320">
        <v>0.14721919999999999</v>
      </c>
      <c r="F11320">
        <v>68.894005000000007</v>
      </c>
      <c r="G11320">
        <v>335.35073999999997</v>
      </c>
      <c r="H11320">
        <v>0.17976760999999999</v>
      </c>
      <c r="I11320">
        <v>0.70762634000000002</v>
      </c>
    </row>
    <row r="11321" spans="1:9" x14ac:dyDescent="0.2">
      <c r="A11321">
        <v>11318</v>
      </c>
      <c r="B11321">
        <f t="shared" si="176"/>
        <v>13682</v>
      </c>
      <c r="C11321">
        <v>240.24280999999999</v>
      </c>
      <c r="D11321">
        <v>240.09189000000001</v>
      </c>
      <c r="E11321">
        <v>0.14721919999999999</v>
      </c>
      <c r="F11321">
        <v>69.057884000000001</v>
      </c>
      <c r="G11321">
        <v>336.35052000000002</v>
      </c>
      <c r="H11321">
        <v>0.18119811999999999</v>
      </c>
      <c r="I11321">
        <v>0.71299075999999995</v>
      </c>
    </row>
    <row r="11322" spans="1:9" x14ac:dyDescent="0.2">
      <c r="A11322">
        <v>11319</v>
      </c>
      <c r="B11322">
        <f t="shared" si="176"/>
        <v>13681</v>
      </c>
      <c r="C11322">
        <v>240.4222</v>
      </c>
      <c r="D11322">
        <v>240.09173999999999</v>
      </c>
      <c r="E11322">
        <v>0.14721919999999999</v>
      </c>
      <c r="F11322">
        <v>69.222031000000001</v>
      </c>
      <c r="G11322">
        <v>337.35030999999998</v>
      </c>
      <c r="H11322">
        <v>0.18811226</v>
      </c>
      <c r="I11322">
        <v>0.73873997000000002</v>
      </c>
    </row>
    <row r="11323" spans="1:9" x14ac:dyDescent="0.2">
      <c r="A11323">
        <v>11320</v>
      </c>
      <c r="B11323">
        <f t="shared" si="176"/>
        <v>13680</v>
      </c>
      <c r="C11323">
        <v>240.36815000000001</v>
      </c>
      <c r="D11323">
        <v>240.09105</v>
      </c>
      <c r="E11323">
        <v>0.14721919999999999</v>
      </c>
      <c r="F11323">
        <v>68.794967999999997</v>
      </c>
      <c r="G11323">
        <v>334.75045999999998</v>
      </c>
      <c r="H11323">
        <v>0.17905235</v>
      </c>
      <c r="I11323">
        <v>0.70381165000000001</v>
      </c>
    </row>
    <row r="11324" spans="1:9" x14ac:dyDescent="0.2">
      <c r="A11324">
        <v>11321</v>
      </c>
      <c r="B11324">
        <f t="shared" si="176"/>
        <v>13679</v>
      </c>
      <c r="C11324">
        <v>240.10399000000001</v>
      </c>
      <c r="D11324">
        <v>240.09130999999999</v>
      </c>
      <c r="E11324">
        <v>0.14721919999999999</v>
      </c>
      <c r="F11324">
        <v>68.957679999999996</v>
      </c>
      <c r="G11324">
        <v>335.75042999999999</v>
      </c>
      <c r="H11324">
        <v>0.18072128000000001</v>
      </c>
      <c r="I11324">
        <v>0.71072577999999997</v>
      </c>
    </row>
    <row r="11325" spans="1:9" x14ac:dyDescent="0.2">
      <c r="A11325">
        <v>11322</v>
      </c>
      <c r="B11325">
        <f t="shared" si="176"/>
        <v>13678</v>
      </c>
      <c r="C11325">
        <v>239.98294000000001</v>
      </c>
      <c r="D11325">
        <v>240.09166999999999</v>
      </c>
      <c r="E11325">
        <v>0.14721919999999999</v>
      </c>
      <c r="F11325">
        <v>69.122612000000004</v>
      </c>
      <c r="G11325">
        <v>336.75076000000001</v>
      </c>
      <c r="H11325">
        <v>0.18358231</v>
      </c>
      <c r="I11325">
        <v>0.72157382999999997</v>
      </c>
    </row>
    <row r="11326" spans="1:9" x14ac:dyDescent="0.2">
      <c r="A11326">
        <v>11323</v>
      </c>
      <c r="B11326">
        <f t="shared" si="176"/>
        <v>13677</v>
      </c>
      <c r="C11326">
        <v>239.85783000000001</v>
      </c>
      <c r="D11326">
        <v>240.09213</v>
      </c>
      <c r="E11326">
        <v>0.14721919999999999</v>
      </c>
      <c r="F11326">
        <v>69.286781000000005</v>
      </c>
      <c r="G11326">
        <v>337.75036999999998</v>
      </c>
      <c r="H11326">
        <v>0.18584728</v>
      </c>
      <c r="I11326">
        <v>0.72968005999999996</v>
      </c>
    </row>
    <row r="11327" spans="1:9" x14ac:dyDescent="0.2">
      <c r="A11327">
        <v>11324</v>
      </c>
      <c r="B11327">
        <f t="shared" si="176"/>
        <v>13676</v>
      </c>
      <c r="C11327">
        <v>240.0009</v>
      </c>
      <c r="D11327">
        <v>240.09228999999999</v>
      </c>
      <c r="E11327">
        <v>0.14721919999999999</v>
      </c>
      <c r="F11327">
        <v>68.860168000000002</v>
      </c>
      <c r="G11327">
        <v>335.15075999999999</v>
      </c>
      <c r="H11327">
        <v>0.17964840000000001</v>
      </c>
      <c r="I11327">
        <v>0.70607662000000004</v>
      </c>
    </row>
    <row r="11328" spans="1:9" x14ac:dyDescent="0.2">
      <c r="A11328">
        <v>11325</v>
      </c>
      <c r="B11328">
        <f t="shared" si="176"/>
        <v>13675</v>
      </c>
      <c r="C11328">
        <v>239.86367999999999</v>
      </c>
      <c r="D11328">
        <v>240.09297000000001</v>
      </c>
      <c r="E11328">
        <v>0.14721919999999999</v>
      </c>
      <c r="F11328">
        <v>69.024299999999997</v>
      </c>
      <c r="G11328">
        <v>336.15026999999998</v>
      </c>
      <c r="H11328">
        <v>0.18167496</v>
      </c>
      <c r="I11328">
        <v>0.71418285000000004</v>
      </c>
    </row>
    <row r="11329" spans="1:9" x14ac:dyDescent="0.2">
      <c r="A11329">
        <v>11326</v>
      </c>
      <c r="B11329">
        <f t="shared" si="176"/>
        <v>13674</v>
      </c>
      <c r="C11329">
        <v>239.27137999999999</v>
      </c>
      <c r="D11329">
        <v>240.09367</v>
      </c>
      <c r="E11329">
        <v>0.14721919999999999</v>
      </c>
      <c r="F11329">
        <v>69.189552000000006</v>
      </c>
      <c r="G11329">
        <v>337.15053999999998</v>
      </c>
      <c r="H11329">
        <v>0.18966198000000001</v>
      </c>
      <c r="I11329">
        <v>0.74577331999999996</v>
      </c>
    </row>
    <row r="11330" spans="1:9" x14ac:dyDescent="0.2">
      <c r="A11330">
        <v>11327</v>
      </c>
      <c r="B11330">
        <f t="shared" si="176"/>
        <v>13673</v>
      </c>
      <c r="C11330">
        <v>239.47986</v>
      </c>
      <c r="D11330">
        <v>240.09438</v>
      </c>
      <c r="E11330">
        <v>0.14721919999999999</v>
      </c>
      <c r="F11330">
        <v>69.354270999999997</v>
      </c>
      <c r="G11330">
        <v>338.15069999999997</v>
      </c>
      <c r="H11330">
        <v>0.18203258999999999</v>
      </c>
      <c r="I11330">
        <v>0.71668624999999997</v>
      </c>
    </row>
    <row r="11331" spans="1:9" x14ac:dyDescent="0.2">
      <c r="A11331">
        <v>11328</v>
      </c>
      <c r="B11331">
        <f t="shared" si="176"/>
        <v>13672</v>
      </c>
      <c r="C11331">
        <v>239.22121000000001</v>
      </c>
      <c r="D11331">
        <v>240.09482</v>
      </c>
      <c r="E11331">
        <v>0.14721919999999999</v>
      </c>
      <c r="F11331">
        <v>68.928382999999997</v>
      </c>
      <c r="G11331">
        <v>335.55059999999997</v>
      </c>
      <c r="H11331">
        <v>0.17917156000000001</v>
      </c>
      <c r="I11331">
        <v>0.70631504000000001</v>
      </c>
    </row>
    <row r="11332" spans="1:9" x14ac:dyDescent="0.2">
      <c r="A11332">
        <v>11329</v>
      </c>
      <c r="B11332">
        <f t="shared" si="176"/>
        <v>13671</v>
      </c>
      <c r="C11332">
        <v>239.1131</v>
      </c>
      <c r="D11332">
        <v>240.09535</v>
      </c>
      <c r="E11332">
        <v>0.14721919999999999</v>
      </c>
      <c r="F11332">
        <v>69.094818000000004</v>
      </c>
      <c r="G11332">
        <v>336.55072000000001</v>
      </c>
      <c r="H11332">
        <v>0.18084048999999999</v>
      </c>
      <c r="I11332">
        <v>0.71275233999999998</v>
      </c>
    </row>
    <row r="11333" spans="1:9" x14ac:dyDescent="0.2">
      <c r="A11333">
        <v>11330</v>
      </c>
      <c r="B11333">
        <f t="shared" si="176"/>
        <v>13670</v>
      </c>
      <c r="C11333">
        <v>239.23403999999999</v>
      </c>
      <c r="D11333">
        <v>240.09576000000001</v>
      </c>
      <c r="E11333">
        <v>0.14721919999999999</v>
      </c>
      <c r="F11333">
        <v>69.260802999999996</v>
      </c>
      <c r="G11333">
        <v>337.55014</v>
      </c>
      <c r="H11333">
        <v>0.18525124000000001</v>
      </c>
      <c r="I11333">
        <v>0.73122978000000005</v>
      </c>
    </row>
    <row r="11334" spans="1:9" x14ac:dyDescent="0.2">
      <c r="A11334">
        <v>11331</v>
      </c>
      <c r="B11334">
        <f t="shared" ref="B11334:B11397" si="177">B11333-1</f>
        <v>13669</v>
      </c>
      <c r="C11334">
        <v>239.43161000000001</v>
      </c>
      <c r="D11334">
        <v>240.09595999999999</v>
      </c>
      <c r="E11334">
        <v>0.14721919999999999</v>
      </c>
      <c r="F11334">
        <v>69.425865000000002</v>
      </c>
      <c r="G11334">
        <v>338.55063000000001</v>
      </c>
      <c r="H11334">
        <v>0.17631053999999999</v>
      </c>
      <c r="I11334">
        <v>0.69689751</v>
      </c>
    </row>
    <row r="11335" spans="1:9" x14ac:dyDescent="0.2">
      <c r="A11335">
        <v>11332</v>
      </c>
      <c r="B11335">
        <f t="shared" si="177"/>
        <v>13668</v>
      </c>
      <c r="C11335">
        <v>239.64131</v>
      </c>
      <c r="D11335">
        <v>240.09573</v>
      </c>
      <c r="E11335">
        <v>0.14721919999999999</v>
      </c>
      <c r="F11335">
        <v>69.000923</v>
      </c>
      <c r="G11335">
        <v>335.95001000000002</v>
      </c>
      <c r="H11335">
        <v>0.17726421000000001</v>
      </c>
      <c r="I11335">
        <v>0.70226191999999998</v>
      </c>
    </row>
    <row r="11336" spans="1:9" x14ac:dyDescent="0.2">
      <c r="A11336">
        <v>11333</v>
      </c>
      <c r="B11336">
        <f t="shared" si="177"/>
        <v>13667</v>
      </c>
      <c r="C11336">
        <v>239.20193</v>
      </c>
      <c r="D11336">
        <v>240.09533999999999</v>
      </c>
      <c r="E11336">
        <v>0.14721919999999999</v>
      </c>
      <c r="F11336">
        <v>69.167297000000005</v>
      </c>
      <c r="G11336">
        <v>336.95065</v>
      </c>
      <c r="H11336">
        <v>0.17929076999999999</v>
      </c>
      <c r="I11336">
        <v>0.71024894999999999</v>
      </c>
    </row>
    <row r="11337" spans="1:9" x14ac:dyDescent="0.2">
      <c r="A11337">
        <v>11334</v>
      </c>
      <c r="B11337">
        <f t="shared" si="177"/>
        <v>13666</v>
      </c>
      <c r="C11337">
        <v>239.28711000000001</v>
      </c>
      <c r="D11337">
        <v>240.09460000000001</v>
      </c>
      <c r="E11337">
        <v>0.14721919999999999</v>
      </c>
      <c r="F11337">
        <v>69.332915999999997</v>
      </c>
      <c r="G11337">
        <v>337.95065</v>
      </c>
      <c r="H11337">
        <v>0.17786025999999999</v>
      </c>
      <c r="I11337">
        <v>0.70500373999999999</v>
      </c>
    </row>
    <row r="11338" spans="1:9" x14ac:dyDescent="0.2">
      <c r="A11338">
        <v>11335</v>
      </c>
      <c r="B11338">
        <f t="shared" si="177"/>
        <v>13665</v>
      </c>
      <c r="C11338">
        <v>239.67372</v>
      </c>
      <c r="D11338">
        <v>240.09349</v>
      </c>
      <c r="E11338">
        <v>0.14721919999999999</v>
      </c>
      <c r="F11338">
        <v>69.497658000000001</v>
      </c>
      <c r="G11338">
        <v>338.95004</v>
      </c>
      <c r="H11338">
        <v>0.17440319000000001</v>
      </c>
      <c r="I11338">
        <v>0.69224834000000002</v>
      </c>
    </row>
    <row r="11339" spans="1:9" x14ac:dyDescent="0.2">
      <c r="A11339">
        <v>11336</v>
      </c>
      <c r="B11339">
        <f t="shared" si="177"/>
        <v>13664</v>
      </c>
      <c r="C11339">
        <v>240.15205</v>
      </c>
      <c r="D11339">
        <v>240.09173999999999</v>
      </c>
      <c r="E11339">
        <v>0.14721919999999999</v>
      </c>
      <c r="F11339">
        <v>69.073334000000003</v>
      </c>
      <c r="G11339">
        <v>336.35064999999997</v>
      </c>
      <c r="H11339">
        <v>0.17631053999999999</v>
      </c>
      <c r="I11339">
        <v>0.69975852999999999</v>
      </c>
    </row>
    <row r="11340" spans="1:9" x14ac:dyDescent="0.2">
      <c r="A11340">
        <v>11337</v>
      </c>
      <c r="B11340">
        <f t="shared" si="177"/>
        <v>13663</v>
      </c>
      <c r="C11340">
        <v>240.36035000000001</v>
      </c>
      <c r="D11340">
        <v>240.08998</v>
      </c>
      <c r="E11340">
        <v>0.14721919999999999</v>
      </c>
      <c r="F11340">
        <v>69.238563999999997</v>
      </c>
      <c r="G11340">
        <v>337.35012999999998</v>
      </c>
      <c r="H11340">
        <v>0.18262862999999999</v>
      </c>
      <c r="I11340">
        <v>0.72407721999999997</v>
      </c>
    </row>
    <row r="11341" spans="1:9" x14ac:dyDescent="0.2">
      <c r="A11341">
        <v>11338</v>
      </c>
      <c r="B11341">
        <f t="shared" si="177"/>
        <v>13662</v>
      </c>
      <c r="C11341">
        <v>240.19828999999999</v>
      </c>
      <c r="D11341">
        <v>240.08797999999999</v>
      </c>
      <c r="E11341">
        <v>0.14721919999999999</v>
      </c>
      <c r="F11341">
        <v>69.402518999999998</v>
      </c>
      <c r="G11341">
        <v>338.35077000000001</v>
      </c>
      <c r="H11341">
        <v>0.17488002999999999</v>
      </c>
      <c r="I11341">
        <v>0.69403647999999996</v>
      </c>
    </row>
    <row r="11342" spans="1:9" x14ac:dyDescent="0.2">
      <c r="A11342">
        <v>11339</v>
      </c>
      <c r="B11342">
        <f t="shared" si="177"/>
        <v>13661</v>
      </c>
      <c r="C11342">
        <v>240.17975999999999</v>
      </c>
      <c r="D11342">
        <v>240.08582000000001</v>
      </c>
      <c r="E11342">
        <v>0.14721919999999999</v>
      </c>
      <c r="F11342">
        <v>69.565903000000006</v>
      </c>
      <c r="G11342">
        <v>339.35059000000001</v>
      </c>
      <c r="H11342">
        <v>0.17452239999999999</v>
      </c>
      <c r="I11342">
        <v>0.69284438999999998</v>
      </c>
    </row>
    <row r="11343" spans="1:9" x14ac:dyDescent="0.2">
      <c r="A11343">
        <v>11340</v>
      </c>
      <c r="B11343">
        <f t="shared" si="177"/>
        <v>13660</v>
      </c>
      <c r="C11343">
        <v>240.39</v>
      </c>
      <c r="D11343">
        <v>240.08288999999999</v>
      </c>
      <c r="E11343">
        <v>0.14721919999999999</v>
      </c>
      <c r="F11343">
        <v>69.141098</v>
      </c>
      <c r="G11343">
        <v>336.75076000000001</v>
      </c>
      <c r="H11343">
        <v>0.17929076999999999</v>
      </c>
      <c r="I11343">
        <v>0.71001053000000003</v>
      </c>
    </row>
    <row r="11344" spans="1:9" x14ac:dyDescent="0.2">
      <c r="A11344">
        <v>11341</v>
      </c>
      <c r="B11344">
        <f t="shared" si="177"/>
        <v>13659</v>
      </c>
      <c r="C11344">
        <v>240.21803</v>
      </c>
      <c r="D11344">
        <v>240.08051</v>
      </c>
      <c r="E11344">
        <v>0.14721919999999999</v>
      </c>
      <c r="F11344">
        <v>69.305228999999997</v>
      </c>
      <c r="G11344">
        <v>337.75051999999999</v>
      </c>
      <c r="H11344">
        <v>0.18239021</v>
      </c>
      <c r="I11344">
        <v>0.72038173999999999</v>
      </c>
    </row>
    <row r="11345" spans="1:9" x14ac:dyDescent="0.2">
      <c r="A11345">
        <v>11342</v>
      </c>
      <c r="B11345">
        <f t="shared" si="177"/>
        <v>13658</v>
      </c>
      <c r="C11345">
        <v>240.32848000000001</v>
      </c>
      <c r="D11345">
        <v>240.07821999999999</v>
      </c>
      <c r="E11345">
        <v>0.14721919999999999</v>
      </c>
      <c r="F11345">
        <v>69.468491</v>
      </c>
      <c r="G11345">
        <v>338.75031000000001</v>
      </c>
      <c r="H11345">
        <v>0.17690659</v>
      </c>
      <c r="I11345">
        <v>0.69856644000000001</v>
      </c>
    </row>
    <row r="11346" spans="1:9" x14ac:dyDescent="0.2">
      <c r="A11346">
        <v>11343</v>
      </c>
      <c r="B11346">
        <f t="shared" si="177"/>
        <v>13657</v>
      </c>
      <c r="C11346">
        <v>240.37647999999999</v>
      </c>
      <c r="D11346">
        <v>240.07533000000001</v>
      </c>
      <c r="E11346">
        <v>0.14721919999999999</v>
      </c>
      <c r="F11346">
        <v>69.042243999999997</v>
      </c>
      <c r="G11346">
        <v>336.15044999999998</v>
      </c>
      <c r="H11346">
        <v>0.17952919000000001</v>
      </c>
      <c r="I11346">
        <v>0.70858001999999998</v>
      </c>
    </row>
    <row r="11347" spans="1:9" x14ac:dyDescent="0.2">
      <c r="A11347">
        <v>11344</v>
      </c>
      <c r="B11347">
        <f t="shared" si="177"/>
        <v>13656</v>
      </c>
      <c r="C11347">
        <v>239.99126000000001</v>
      </c>
      <c r="D11347">
        <v>240.07343</v>
      </c>
      <c r="E11347">
        <v>0.14721919999999999</v>
      </c>
      <c r="F11347">
        <v>69.206862999999998</v>
      </c>
      <c r="G11347">
        <v>337.15042</v>
      </c>
      <c r="H11347">
        <v>0.18906592999999999</v>
      </c>
      <c r="I11347">
        <v>0.74434279999999997</v>
      </c>
    </row>
    <row r="11348" spans="1:9" x14ac:dyDescent="0.2">
      <c r="A11348">
        <v>11345</v>
      </c>
      <c r="B11348">
        <f t="shared" si="177"/>
        <v>13655</v>
      </c>
      <c r="C11348">
        <v>239.41165000000001</v>
      </c>
      <c r="D11348">
        <v>240.07178999999999</v>
      </c>
      <c r="E11348">
        <v>0.14721919999999999</v>
      </c>
      <c r="F11348">
        <v>69.370902999999998</v>
      </c>
      <c r="G11348">
        <v>338.15078999999997</v>
      </c>
      <c r="H11348">
        <v>0.18179417</v>
      </c>
      <c r="I11348">
        <v>0.71573257000000001</v>
      </c>
    </row>
    <row r="11349" spans="1:9" x14ac:dyDescent="0.2">
      <c r="A11349">
        <v>11346</v>
      </c>
      <c r="B11349">
        <f t="shared" si="177"/>
        <v>13654</v>
      </c>
      <c r="C11349">
        <v>239.64957999999999</v>
      </c>
      <c r="D11349">
        <v>240.07042999999999</v>
      </c>
      <c r="E11349">
        <v>0.14721919999999999</v>
      </c>
      <c r="F11349">
        <v>69.534615000000002</v>
      </c>
      <c r="G11349">
        <v>339.15033</v>
      </c>
      <c r="H11349">
        <v>0.17905235</v>
      </c>
      <c r="I11349">
        <v>0.70500373999999999</v>
      </c>
    </row>
    <row r="11350" spans="1:9" x14ac:dyDescent="0.2">
      <c r="A11350">
        <v>11347</v>
      </c>
      <c r="B11350">
        <f t="shared" si="177"/>
        <v>13653</v>
      </c>
      <c r="C11350">
        <v>239.76485</v>
      </c>
      <c r="D11350">
        <v>240.06865999999999</v>
      </c>
      <c r="E11350">
        <v>0.14721919999999999</v>
      </c>
      <c r="F11350">
        <v>69.110359000000003</v>
      </c>
      <c r="G11350">
        <v>336.55074999999999</v>
      </c>
      <c r="H11350">
        <v>0.18179417</v>
      </c>
      <c r="I11350">
        <v>0.71549415999999999</v>
      </c>
    </row>
    <row r="11351" spans="1:9" x14ac:dyDescent="0.2">
      <c r="A11351">
        <v>11348</v>
      </c>
      <c r="B11351">
        <f t="shared" si="177"/>
        <v>13652</v>
      </c>
      <c r="C11351">
        <v>239.49838</v>
      </c>
      <c r="D11351">
        <v>240.06786</v>
      </c>
      <c r="E11351">
        <v>0.14721919999999999</v>
      </c>
      <c r="F11351">
        <v>69.275497000000001</v>
      </c>
      <c r="G11351">
        <v>337.55025999999998</v>
      </c>
      <c r="H11351">
        <v>0.18680095999999999</v>
      </c>
      <c r="I11351">
        <v>0.73504448</v>
      </c>
    </row>
    <row r="11352" spans="1:9" x14ac:dyDescent="0.2">
      <c r="A11352">
        <v>11349</v>
      </c>
      <c r="B11352">
        <f t="shared" si="177"/>
        <v>13651</v>
      </c>
      <c r="C11352">
        <v>239.40781000000001</v>
      </c>
      <c r="D11352">
        <v>240.06723</v>
      </c>
      <c r="E11352">
        <v>0.14721919999999999</v>
      </c>
      <c r="F11352">
        <v>69.439980000000006</v>
      </c>
      <c r="G11352">
        <v>338.55056999999999</v>
      </c>
      <c r="H11352">
        <v>0.17821788999999999</v>
      </c>
      <c r="I11352">
        <v>0.70261954999999998</v>
      </c>
    </row>
    <row r="11353" spans="1:9" x14ac:dyDescent="0.2">
      <c r="A11353">
        <v>11350</v>
      </c>
      <c r="B11353">
        <f t="shared" si="177"/>
        <v>13650</v>
      </c>
      <c r="C11353">
        <v>239.64922999999999</v>
      </c>
      <c r="D11353">
        <v>240.06671</v>
      </c>
      <c r="E11353">
        <v>0.14721919999999999</v>
      </c>
      <c r="F11353">
        <v>69.604896999999994</v>
      </c>
      <c r="G11353">
        <v>339.55072000000001</v>
      </c>
      <c r="H11353">
        <v>0.17786025999999999</v>
      </c>
      <c r="I11353">
        <v>0.70250033999999995</v>
      </c>
    </row>
    <row r="11354" spans="1:9" x14ac:dyDescent="0.2">
      <c r="A11354">
        <v>11351</v>
      </c>
      <c r="B11354">
        <f t="shared" si="177"/>
        <v>13649</v>
      </c>
      <c r="C11354">
        <v>239.57538</v>
      </c>
      <c r="D11354">
        <v>240.06564</v>
      </c>
      <c r="E11354">
        <v>0.14721919999999999</v>
      </c>
      <c r="F11354">
        <v>69.180695</v>
      </c>
      <c r="G11354">
        <v>336.95062000000001</v>
      </c>
      <c r="H11354">
        <v>0.18155574999999999</v>
      </c>
      <c r="I11354">
        <v>0.71644783000000001</v>
      </c>
    </row>
    <row r="11355" spans="1:9" x14ac:dyDescent="0.2">
      <c r="A11355">
        <v>11352</v>
      </c>
      <c r="B11355">
        <f t="shared" si="177"/>
        <v>13648</v>
      </c>
      <c r="C11355">
        <v>239.74203</v>
      </c>
      <c r="D11355">
        <v>240.06509</v>
      </c>
      <c r="E11355">
        <v>0.14721919999999999</v>
      </c>
      <c r="F11355">
        <v>69.345687999999996</v>
      </c>
      <c r="G11355">
        <v>337.95067999999998</v>
      </c>
      <c r="H11355">
        <v>0.17976760999999999</v>
      </c>
      <c r="I11355">
        <v>0.71048736999999995</v>
      </c>
    </row>
    <row r="11356" spans="1:9" x14ac:dyDescent="0.2">
      <c r="A11356">
        <v>11353</v>
      </c>
      <c r="B11356">
        <f t="shared" si="177"/>
        <v>13647</v>
      </c>
      <c r="C11356">
        <v>239.92081999999999</v>
      </c>
      <c r="D11356">
        <v>240.06444999999999</v>
      </c>
      <c r="E11356">
        <v>0.14721919999999999</v>
      </c>
      <c r="F11356">
        <v>69.509720000000002</v>
      </c>
      <c r="G11356">
        <v>338.95010000000002</v>
      </c>
      <c r="H11356">
        <v>0.17690659</v>
      </c>
      <c r="I11356">
        <v>0.69975852999999999</v>
      </c>
    </row>
    <row r="11357" spans="1:9" x14ac:dyDescent="0.2">
      <c r="A11357">
        <v>11354</v>
      </c>
      <c r="B11357">
        <f t="shared" si="177"/>
        <v>13646</v>
      </c>
      <c r="C11357">
        <v>240.06048999999999</v>
      </c>
      <c r="D11357">
        <v>240.06363999999999</v>
      </c>
      <c r="E11357">
        <v>0.14721919999999999</v>
      </c>
      <c r="F11357">
        <v>69.674972999999994</v>
      </c>
      <c r="G11357">
        <v>339.95065</v>
      </c>
      <c r="H11357">
        <v>0.17654896</v>
      </c>
      <c r="I11357">
        <v>0.69880485999999997</v>
      </c>
    </row>
    <row r="11358" spans="1:9" x14ac:dyDescent="0.2">
      <c r="A11358">
        <v>11355</v>
      </c>
      <c r="B11358">
        <f t="shared" si="177"/>
        <v>13645</v>
      </c>
      <c r="C11358">
        <v>239.80464000000001</v>
      </c>
      <c r="D11358">
        <v>240.06215</v>
      </c>
      <c r="E11358">
        <v>0.14721919999999999</v>
      </c>
      <c r="F11358">
        <v>69.249968999999993</v>
      </c>
      <c r="G11358">
        <v>337.35001</v>
      </c>
      <c r="H11358">
        <v>0.18429756</v>
      </c>
      <c r="I11358">
        <v>0.72848796999999998</v>
      </c>
    </row>
    <row r="11359" spans="1:9" x14ac:dyDescent="0.2">
      <c r="A11359">
        <v>11356</v>
      </c>
      <c r="B11359">
        <f t="shared" si="177"/>
        <v>13644</v>
      </c>
      <c r="C11359">
        <v>240.31609</v>
      </c>
      <c r="D11359">
        <v>240.06100000000001</v>
      </c>
      <c r="E11359">
        <v>0.14721919999999999</v>
      </c>
      <c r="F11359">
        <v>69.414085</v>
      </c>
      <c r="G11359">
        <v>338.35068000000001</v>
      </c>
      <c r="H11359">
        <v>0.17666817000000001</v>
      </c>
      <c r="I11359">
        <v>0.69880485999999997</v>
      </c>
    </row>
    <row r="11360" spans="1:9" x14ac:dyDescent="0.2">
      <c r="A11360">
        <v>11357</v>
      </c>
      <c r="B11360">
        <f t="shared" si="177"/>
        <v>13643</v>
      </c>
      <c r="C11360">
        <v>240.15987999999999</v>
      </c>
      <c r="D11360">
        <v>240.05975000000001</v>
      </c>
      <c r="E11360">
        <v>0.14721919999999999</v>
      </c>
      <c r="F11360">
        <v>69.577659999999995</v>
      </c>
      <c r="G11360">
        <v>339.35061999999999</v>
      </c>
      <c r="H11360">
        <v>0.17690659</v>
      </c>
      <c r="I11360">
        <v>0.69987774000000003</v>
      </c>
    </row>
    <row r="11361" spans="1:9" x14ac:dyDescent="0.2">
      <c r="A11361">
        <v>11358</v>
      </c>
      <c r="B11361">
        <f t="shared" si="177"/>
        <v>13642</v>
      </c>
      <c r="C11361">
        <v>240.65513999999999</v>
      </c>
      <c r="D11361">
        <v>240.05783</v>
      </c>
      <c r="E11361">
        <v>0.14721919999999999</v>
      </c>
      <c r="F11361">
        <v>69.152434999999997</v>
      </c>
      <c r="G11361">
        <v>336.75072999999998</v>
      </c>
      <c r="H11361">
        <v>0.1809597</v>
      </c>
      <c r="I11361">
        <v>0.71442127</v>
      </c>
    </row>
    <row r="11362" spans="1:9" x14ac:dyDescent="0.2">
      <c r="A11362">
        <v>11359</v>
      </c>
      <c r="B11362">
        <f t="shared" si="177"/>
        <v>13641</v>
      </c>
      <c r="C11362">
        <v>240.62764000000001</v>
      </c>
      <c r="D11362">
        <v>240.05644000000001</v>
      </c>
      <c r="E11362">
        <v>0.14721919999999999</v>
      </c>
      <c r="F11362">
        <v>69.316153999999997</v>
      </c>
      <c r="G11362">
        <v>337.75058000000001</v>
      </c>
      <c r="H11362">
        <v>0.18298626000000001</v>
      </c>
      <c r="I11362">
        <v>0.72216988000000004</v>
      </c>
    </row>
    <row r="11363" spans="1:9" x14ac:dyDescent="0.2">
      <c r="A11363">
        <v>11360</v>
      </c>
      <c r="B11363">
        <f t="shared" si="177"/>
        <v>13640</v>
      </c>
      <c r="C11363">
        <v>240.36528000000001</v>
      </c>
      <c r="D11363">
        <v>240.05508</v>
      </c>
      <c r="E11363">
        <v>0.14721919999999999</v>
      </c>
      <c r="F11363">
        <v>69.478911999999994</v>
      </c>
      <c r="G11363">
        <v>338.75020999999998</v>
      </c>
      <c r="H11363">
        <v>0.17786025999999999</v>
      </c>
      <c r="I11363">
        <v>0.70202350999999996</v>
      </c>
    </row>
    <row r="11364" spans="1:9" x14ac:dyDescent="0.2">
      <c r="A11364">
        <v>11361</v>
      </c>
      <c r="B11364">
        <f t="shared" si="177"/>
        <v>13639</v>
      </c>
      <c r="C11364">
        <v>240.71159</v>
      </c>
      <c r="D11364">
        <v>240.0538</v>
      </c>
      <c r="E11364">
        <v>0.14721919999999999</v>
      </c>
      <c r="F11364">
        <v>69.642264999999995</v>
      </c>
      <c r="G11364">
        <v>339.75072999999998</v>
      </c>
      <c r="H11364">
        <v>0.17869473</v>
      </c>
      <c r="I11364">
        <v>0.70476532000000003</v>
      </c>
    </row>
    <row r="11365" spans="1:9" x14ac:dyDescent="0.2">
      <c r="A11365">
        <v>11362</v>
      </c>
      <c r="B11365">
        <f t="shared" si="177"/>
        <v>13638</v>
      </c>
      <c r="C11365">
        <v>240.85269</v>
      </c>
      <c r="D11365">
        <v>240.05206000000001</v>
      </c>
      <c r="E11365">
        <v>0.14721919999999999</v>
      </c>
      <c r="F11365">
        <v>69.215903999999995</v>
      </c>
      <c r="G11365">
        <v>337.15035999999998</v>
      </c>
      <c r="H11365">
        <v>0.1899004</v>
      </c>
      <c r="I11365">
        <v>0.74636935999999998</v>
      </c>
    </row>
    <row r="11366" spans="1:9" x14ac:dyDescent="0.2">
      <c r="A11366">
        <v>11363</v>
      </c>
      <c r="B11366">
        <f t="shared" si="177"/>
        <v>13637</v>
      </c>
      <c r="C11366">
        <v>240.46104</v>
      </c>
      <c r="D11366">
        <v>240.05115000000001</v>
      </c>
      <c r="E11366">
        <v>0.14721919999999999</v>
      </c>
      <c r="F11366">
        <v>69.378676999999996</v>
      </c>
      <c r="G11366">
        <v>338.15075999999999</v>
      </c>
      <c r="H11366">
        <v>0.18274783999999999</v>
      </c>
      <c r="I11366">
        <v>0.71835517999999998</v>
      </c>
    </row>
    <row r="11367" spans="1:9" x14ac:dyDescent="0.2">
      <c r="A11367">
        <v>11364</v>
      </c>
      <c r="B11367">
        <f t="shared" si="177"/>
        <v>13636</v>
      </c>
      <c r="C11367">
        <v>240.86044000000001</v>
      </c>
      <c r="D11367">
        <v>240.05043000000001</v>
      </c>
      <c r="E11367">
        <v>0.14721919999999999</v>
      </c>
      <c r="F11367">
        <v>69.540710000000004</v>
      </c>
      <c r="G11367">
        <v>339.15039000000002</v>
      </c>
      <c r="H11367">
        <v>0.18072128000000001</v>
      </c>
      <c r="I11367">
        <v>0.71012973999999995</v>
      </c>
    </row>
    <row r="11368" spans="1:9" x14ac:dyDescent="0.2">
      <c r="A11368">
        <v>11365</v>
      </c>
      <c r="B11368">
        <f t="shared" si="177"/>
        <v>13635</v>
      </c>
      <c r="C11368">
        <v>240.23752999999999</v>
      </c>
      <c r="D11368">
        <v>240.04949999999999</v>
      </c>
      <c r="E11368">
        <v>0.14721919999999999</v>
      </c>
      <c r="F11368">
        <v>69.114211999999995</v>
      </c>
      <c r="G11368">
        <v>336.55072000000001</v>
      </c>
      <c r="H11368">
        <v>0.18310546999999999</v>
      </c>
      <c r="I11368">
        <v>0.71871280999999998</v>
      </c>
    </row>
    <row r="11369" spans="1:9" x14ac:dyDescent="0.2">
      <c r="A11369">
        <v>11366</v>
      </c>
      <c r="B11369">
        <f t="shared" si="177"/>
        <v>13634</v>
      </c>
      <c r="C11369">
        <v>240.63524000000001</v>
      </c>
      <c r="D11369">
        <v>240.04942</v>
      </c>
      <c r="E11369">
        <v>0.14721919999999999</v>
      </c>
      <c r="F11369">
        <v>69.277771000000001</v>
      </c>
      <c r="G11369">
        <v>337.55029000000002</v>
      </c>
      <c r="H11369">
        <v>0.18930435000000001</v>
      </c>
      <c r="I11369">
        <v>0.74219703999999997</v>
      </c>
    </row>
    <row r="11370" spans="1:9" x14ac:dyDescent="0.2">
      <c r="A11370">
        <v>11367</v>
      </c>
      <c r="B11370">
        <f t="shared" si="177"/>
        <v>13633</v>
      </c>
      <c r="C11370">
        <v>240.41633999999999</v>
      </c>
      <c r="D11370">
        <v>240.04965000000001</v>
      </c>
      <c r="E11370">
        <v>0.14721919999999999</v>
      </c>
      <c r="F11370">
        <v>69.440314999999998</v>
      </c>
      <c r="G11370">
        <v>338.55050999999997</v>
      </c>
      <c r="H11370">
        <v>0.18167496</v>
      </c>
      <c r="I11370">
        <v>0.71203709000000004</v>
      </c>
    </row>
    <row r="11371" spans="1:9" x14ac:dyDescent="0.2">
      <c r="A11371">
        <v>11368</v>
      </c>
      <c r="B11371">
        <f t="shared" si="177"/>
        <v>13632</v>
      </c>
      <c r="C11371">
        <v>240.26760999999999</v>
      </c>
      <c r="D11371">
        <v>240.04990000000001</v>
      </c>
      <c r="E11371">
        <v>0.14721919999999999</v>
      </c>
      <c r="F11371">
        <v>69.012710999999996</v>
      </c>
      <c r="G11371">
        <v>335.95013</v>
      </c>
      <c r="H11371">
        <v>0.18227099999999999</v>
      </c>
      <c r="I11371">
        <v>0.71489811000000003</v>
      </c>
    </row>
    <row r="11372" spans="1:9" x14ac:dyDescent="0.2">
      <c r="A11372">
        <v>11369</v>
      </c>
      <c r="B11372">
        <f t="shared" si="177"/>
        <v>13631</v>
      </c>
      <c r="C11372">
        <v>239.89393999999999</v>
      </c>
      <c r="D11372">
        <v>240.05074999999999</v>
      </c>
      <c r="E11372">
        <v>0.14721919999999999</v>
      </c>
      <c r="F11372">
        <v>69.177161999999996</v>
      </c>
      <c r="G11372">
        <v>336.95062000000001</v>
      </c>
      <c r="H11372">
        <v>0.18572807</v>
      </c>
      <c r="I11372">
        <v>0.72753429000000003</v>
      </c>
    </row>
    <row r="11373" spans="1:9" x14ac:dyDescent="0.2">
      <c r="A11373">
        <v>11370</v>
      </c>
      <c r="B11373">
        <f t="shared" si="177"/>
        <v>13630</v>
      </c>
      <c r="C11373">
        <v>240.21575999999999</v>
      </c>
      <c r="D11373">
        <v>240.05185</v>
      </c>
      <c r="E11373">
        <v>0.14721919999999999</v>
      </c>
      <c r="F11373">
        <v>69.340873999999999</v>
      </c>
      <c r="G11373">
        <v>337.95067999999998</v>
      </c>
      <c r="H11373">
        <v>0.18453597999999999</v>
      </c>
      <c r="I11373">
        <v>0.72324275999999998</v>
      </c>
    </row>
    <row r="11374" spans="1:9" x14ac:dyDescent="0.2">
      <c r="A11374">
        <v>11371</v>
      </c>
      <c r="B11374">
        <f t="shared" si="177"/>
        <v>13629</v>
      </c>
      <c r="C11374">
        <v>240.16101</v>
      </c>
      <c r="D11374">
        <v>240.0531</v>
      </c>
      <c r="E11374">
        <v>0.14721919999999999</v>
      </c>
      <c r="F11374">
        <v>69.503708000000003</v>
      </c>
      <c r="G11374">
        <v>338.95004</v>
      </c>
      <c r="H11374">
        <v>0.18203258999999999</v>
      </c>
      <c r="I11374">
        <v>0.71358681000000002</v>
      </c>
    </row>
    <row r="11375" spans="1:9" x14ac:dyDescent="0.2">
      <c r="A11375">
        <v>11372</v>
      </c>
      <c r="B11375">
        <f t="shared" si="177"/>
        <v>13628</v>
      </c>
      <c r="C11375">
        <v>240.27942999999999</v>
      </c>
      <c r="D11375">
        <v>240.05452</v>
      </c>
      <c r="E11375">
        <v>0.14721919999999999</v>
      </c>
      <c r="F11375">
        <v>69.077438000000001</v>
      </c>
      <c r="G11375">
        <v>336.35064999999997</v>
      </c>
      <c r="H11375">
        <v>0.18250942000000001</v>
      </c>
      <c r="I11375">
        <v>0.71609020000000001</v>
      </c>
    </row>
    <row r="11376" spans="1:9" x14ac:dyDescent="0.2">
      <c r="A11376">
        <v>11373</v>
      </c>
      <c r="B11376">
        <f t="shared" si="177"/>
        <v>13627</v>
      </c>
      <c r="C11376">
        <v>240.31778</v>
      </c>
      <c r="D11376">
        <v>240.05605</v>
      </c>
      <c r="E11376">
        <v>0.14721919999999999</v>
      </c>
      <c r="F11376">
        <v>69.241614999999996</v>
      </c>
      <c r="G11376">
        <v>337.3501</v>
      </c>
      <c r="H11376">
        <v>0.18846989</v>
      </c>
      <c r="I11376">
        <v>0.73981284999999997</v>
      </c>
    </row>
    <row r="11377" spans="1:9" x14ac:dyDescent="0.2">
      <c r="A11377">
        <v>11374</v>
      </c>
      <c r="B11377">
        <f t="shared" si="177"/>
        <v>13626</v>
      </c>
      <c r="C11377">
        <v>240.02771000000001</v>
      </c>
      <c r="D11377">
        <v>240.05759</v>
      </c>
      <c r="E11377">
        <v>0.14721919999999999</v>
      </c>
      <c r="F11377">
        <v>69.404883999999996</v>
      </c>
      <c r="G11377">
        <v>338.35073999999997</v>
      </c>
      <c r="H11377">
        <v>0.18060207</v>
      </c>
      <c r="I11377">
        <v>0.70929527000000003</v>
      </c>
    </row>
    <row r="11378" spans="1:9" x14ac:dyDescent="0.2">
      <c r="A11378">
        <v>11375</v>
      </c>
      <c r="B11378">
        <f t="shared" si="177"/>
        <v>13625</v>
      </c>
      <c r="C11378">
        <v>239.94257999999999</v>
      </c>
      <c r="D11378">
        <v>240.05906999999999</v>
      </c>
      <c r="E11378">
        <v>0.14721919999999999</v>
      </c>
      <c r="F11378">
        <v>69.567879000000005</v>
      </c>
      <c r="G11378">
        <v>339.35059000000001</v>
      </c>
      <c r="H11378">
        <v>0.18072128000000001</v>
      </c>
      <c r="I11378">
        <v>0.71012973999999995</v>
      </c>
    </row>
    <row r="11379" spans="1:9" x14ac:dyDescent="0.2">
      <c r="A11379">
        <v>11376</v>
      </c>
      <c r="B11379">
        <f t="shared" si="177"/>
        <v>13624</v>
      </c>
      <c r="C11379">
        <v>240.04485</v>
      </c>
      <c r="D11379">
        <v>240.0607</v>
      </c>
      <c r="E11379">
        <v>0.14721919999999999</v>
      </c>
      <c r="F11379">
        <v>69.142555000000002</v>
      </c>
      <c r="G11379">
        <v>336.75076000000001</v>
      </c>
      <c r="H11379">
        <v>0.18405914000000001</v>
      </c>
      <c r="I11379">
        <v>0.72300434000000002</v>
      </c>
    </row>
    <row r="11380" spans="1:9" x14ac:dyDescent="0.2">
      <c r="A11380">
        <v>11377</v>
      </c>
      <c r="B11380">
        <f t="shared" si="177"/>
        <v>13623</v>
      </c>
      <c r="C11380">
        <v>239.80808999999999</v>
      </c>
      <c r="D11380">
        <v>240.06204</v>
      </c>
      <c r="E11380">
        <v>0.14721919999999999</v>
      </c>
      <c r="F11380">
        <v>69.306786000000002</v>
      </c>
      <c r="G11380">
        <v>337.75049000000001</v>
      </c>
      <c r="H11380">
        <v>0.18548965000000001</v>
      </c>
      <c r="I11380">
        <v>0.72872638999999995</v>
      </c>
    </row>
    <row r="11381" spans="1:9" x14ac:dyDescent="0.2">
      <c r="A11381">
        <v>11378</v>
      </c>
      <c r="B11381">
        <f t="shared" si="177"/>
        <v>13622</v>
      </c>
      <c r="C11381">
        <v>239.87757999999999</v>
      </c>
      <c r="D11381">
        <v>240.06331</v>
      </c>
      <c r="E11381">
        <v>0.14721919999999999</v>
      </c>
      <c r="F11381">
        <v>69.470352000000005</v>
      </c>
      <c r="G11381">
        <v>338.75033999999999</v>
      </c>
      <c r="H11381">
        <v>0.18012523999999999</v>
      </c>
      <c r="I11381">
        <v>0.70774554999999995</v>
      </c>
    </row>
    <row r="11382" spans="1:9" x14ac:dyDescent="0.2">
      <c r="A11382">
        <v>11379</v>
      </c>
      <c r="B11382">
        <f t="shared" si="177"/>
        <v>13621</v>
      </c>
      <c r="C11382">
        <v>239.52573000000001</v>
      </c>
      <c r="D11382">
        <v>240.06448</v>
      </c>
      <c r="E11382">
        <v>0.14721919999999999</v>
      </c>
      <c r="F11382">
        <v>69.634956000000003</v>
      </c>
      <c r="G11382">
        <v>339.75072999999998</v>
      </c>
      <c r="H11382">
        <v>0.18024445</v>
      </c>
      <c r="I11382">
        <v>0.70953368999999999</v>
      </c>
    </row>
    <row r="11383" spans="1:9" x14ac:dyDescent="0.2">
      <c r="A11383">
        <v>11380</v>
      </c>
      <c r="B11383">
        <f t="shared" si="177"/>
        <v>13620</v>
      </c>
      <c r="C11383">
        <v>239.84791999999999</v>
      </c>
      <c r="D11383">
        <v>240.06585999999999</v>
      </c>
      <c r="E11383">
        <v>0.14721919999999999</v>
      </c>
      <c r="F11383">
        <v>69.209991000000002</v>
      </c>
      <c r="G11383">
        <v>337.15039000000002</v>
      </c>
      <c r="H11383">
        <v>0.18930435000000001</v>
      </c>
      <c r="I11383">
        <v>0.74493885000000004</v>
      </c>
    </row>
    <row r="11384" spans="1:9" x14ac:dyDescent="0.2">
      <c r="A11384">
        <v>11381</v>
      </c>
      <c r="B11384">
        <f t="shared" si="177"/>
        <v>13619</v>
      </c>
      <c r="C11384">
        <v>239.56998999999999</v>
      </c>
      <c r="D11384">
        <v>240.0668</v>
      </c>
      <c r="E11384">
        <v>0.14721919999999999</v>
      </c>
      <c r="F11384">
        <v>69.374381999999997</v>
      </c>
      <c r="G11384">
        <v>338.15075999999999</v>
      </c>
      <c r="H11384">
        <v>0.18179417</v>
      </c>
      <c r="I11384">
        <v>0.71561337000000003</v>
      </c>
    </row>
    <row r="11385" spans="1:9" x14ac:dyDescent="0.2">
      <c r="A11385">
        <v>11382</v>
      </c>
      <c r="B11385">
        <f t="shared" si="177"/>
        <v>13618</v>
      </c>
      <c r="C11385">
        <v>239.40042</v>
      </c>
      <c r="D11385">
        <v>240.06757999999999</v>
      </c>
      <c r="E11385">
        <v>0.14721919999999999</v>
      </c>
      <c r="F11385">
        <v>69.538239000000004</v>
      </c>
      <c r="G11385">
        <v>339.15039000000002</v>
      </c>
      <c r="H11385">
        <v>0.17905235</v>
      </c>
      <c r="I11385">
        <v>0.70595741000000001</v>
      </c>
    </row>
    <row r="11386" spans="1:9" x14ac:dyDescent="0.2">
      <c r="A11386">
        <v>11383</v>
      </c>
      <c r="B11386">
        <f t="shared" si="177"/>
        <v>13617</v>
      </c>
      <c r="C11386">
        <v>239.5076</v>
      </c>
      <c r="D11386">
        <v>240.06822</v>
      </c>
      <c r="E11386">
        <v>0.14721919999999999</v>
      </c>
      <c r="F11386">
        <v>69.704277000000005</v>
      </c>
      <c r="G11386">
        <v>340.15044999999998</v>
      </c>
      <c r="H11386">
        <v>0.17929076999999999</v>
      </c>
      <c r="I11386">
        <v>0.70679188000000004</v>
      </c>
    </row>
    <row r="11387" spans="1:9" x14ac:dyDescent="0.2">
      <c r="A11387">
        <v>11384</v>
      </c>
      <c r="B11387">
        <f t="shared" si="177"/>
        <v>13616</v>
      </c>
      <c r="C11387">
        <v>239.33829</v>
      </c>
      <c r="D11387">
        <v>240.06894</v>
      </c>
      <c r="E11387">
        <v>0.14721919999999999</v>
      </c>
      <c r="F11387">
        <v>69.279526000000004</v>
      </c>
      <c r="G11387">
        <v>337.55029000000002</v>
      </c>
      <c r="H11387">
        <v>0.18548965000000001</v>
      </c>
      <c r="I11387">
        <v>0.73170661999999997</v>
      </c>
    </row>
    <row r="11388" spans="1:9" x14ac:dyDescent="0.2">
      <c r="A11388">
        <v>11385</v>
      </c>
      <c r="B11388">
        <f t="shared" si="177"/>
        <v>13615</v>
      </c>
      <c r="C11388">
        <v>239.26451</v>
      </c>
      <c r="D11388">
        <v>240.06914</v>
      </c>
      <c r="E11388">
        <v>0.14721919999999999</v>
      </c>
      <c r="F11388">
        <v>69.444336000000007</v>
      </c>
      <c r="G11388">
        <v>338.55054000000001</v>
      </c>
      <c r="H11388">
        <v>0.17726421000000001</v>
      </c>
      <c r="I11388">
        <v>0.70035457999999995</v>
      </c>
    </row>
    <row r="11389" spans="1:9" x14ac:dyDescent="0.2">
      <c r="A11389">
        <v>11386</v>
      </c>
      <c r="B11389">
        <f t="shared" si="177"/>
        <v>13614</v>
      </c>
      <c r="C11389">
        <v>239.07579000000001</v>
      </c>
      <c r="D11389">
        <v>240.06915000000001</v>
      </c>
      <c r="E11389">
        <v>0.14721919999999999</v>
      </c>
      <c r="F11389">
        <v>69.609695000000002</v>
      </c>
      <c r="G11389">
        <v>339.55074999999999</v>
      </c>
      <c r="H11389">
        <v>0.17738342000000001</v>
      </c>
      <c r="I11389">
        <v>0.70190430000000004</v>
      </c>
    </row>
    <row r="11390" spans="1:9" x14ac:dyDescent="0.2">
      <c r="A11390">
        <v>11387</v>
      </c>
      <c r="B11390">
        <f t="shared" si="177"/>
        <v>13613</v>
      </c>
      <c r="C11390">
        <v>239.11829</v>
      </c>
      <c r="D11390">
        <v>240.06888000000001</v>
      </c>
      <c r="E11390">
        <v>0.14721919999999999</v>
      </c>
      <c r="F11390">
        <v>69.776131000000007</v>
      </c>
      <c r="G11390">
        <v>340.55029000000002</v>
      </c>
      <c r="H11390">
        <v>0.17809868000000001</v>
      </c>
      <c r="I11390">
        <v>0.70452689999999996</v>
      </c>
    </row>
    <row r="11391" spans="1:9" x14ac:dyDescent="0.2">
      <c r="A11391">
        <v>11388</v>
      </c>
      <c r="B11391">
        <f t="shared" si="177"/>
        <v>13612</v>
      </c>
      <c r="C11391">
        <v>239.40932000000001</v>
      </c>
      <c r="D11391">
        <v>240.06851</v>
      </c>
      <c r="E11391">
        <v>0.14721919999999999</v>
      </c>
      <c r="F11391">
        <v>69.351676999999995</v>
      </c>
      <c r="G11391">
        <v>337.95074</v>
      </c>
      <c r="H11391">
        <v>0.17857551999999999</v>
      </c>
      <c r="I11391">
        <v>0.7070303</v>
      </c>
    </row>
    <row r="11392" spans="1:9" x14ac:dyDescent="0.2">
      <c r="A11392">
        <v>11389</v>
      </c>
      <c r="B11392">
        <f t="shared" si="177"/>
        <v>13611</v>
      </c>
      <c r="C11392">
        <v>239.10503</v>
      </c>
      <c r="D11392">
        <v>240.06772000000001</v>
      </c>
      <c r="E11392">
        <v>0.14721919999999999</v>
      </c>
      <c r="F11392">
        <v>69.516563000000005</v>
      </c>
      <c r="G11392">
        <v>338.9502</v>
      </c>
      <c r="H11392">
        <v>0.17595290999999999</v>
      </c>
      <c r="I11392">
        <v>0.69737433999999998</v>
      </c>
    </row>
    <row r="11393" spans="1:9" x14ac:dyDescent="0.2">
      <c r="A11393">
        <v>11390</v>
      </c>
      <c r="B11393">
        <f t="shared" si="177"/>
        <v>13610</v>
      </c>
      <c r="C11393">
        <v>239.50117</v>
      </c>
      <c r="D11393">
        <v>240.06664000000001</v>
      </c>
      <c r="E11393">
        <v>0.14721919999999999</v>
      </c>
      <c r="F11393">
        <v>69.682961000000006</v>
      </c>
      <c r="G11393">
        <v>339.95058999999998</v>
      </c>
      <c r="H11393">
        <v>0.17583370000000001</v>
      </c>
      <c r="I11393">
        <v>0.69785118000000002</v>
      </c>
    </row>
    <row r="11394" spans="1:9" x14ac:dyDescent="0.2">
      <c r="A11394">
        <v>11391</v>
      </c>
      <c r="B11394">
        <f t="shared" si="177"/>
        <v>13609</v>
      </c>
      <c r="C11394">
        <v>239.37207000000001</v>
      </c>
      <c r="D11394">
        <v>240.06528</v>
      </c>
      <c r="E11394">
        <v>0.14721919999999999</v>
      </c>
      <c r="F11394">
        <v>69.848854000000003</v>
      </c>
      <c r="G11394">
        <v>340.95074</v>
      </c>
      <c r="H11394">
        <v>0.18346309999999999</v>
      </c>
      <c r="I11394">
        <v>0.72789192000000003</v>
      </c>
    </row>
    <row r="11395" spans="1:9" x14ac:dyDescent="0.2">
      <c r="A11395">
        <v>11392</v>
      </c>
      <c r="B11395">
        <f t="shared" si="177"/>
        <v>13608</v>
      </c>
      <c r="C11395">
        <v>239.40935999999999</v>
      </c>
      <c r="D11395">
        <v>240.06344999999999</v>
      </c>
      <c r="E11395">
        <v>0.14721919999999999</v>
      </c>
      <c r="F11395">
        <v>69.423996000000002</v>
      </c>
      <c r="G11395">
        <v>338.35061999999999</v>
      </c>
      <c r="H11395">
        <v>0.17428398000000001</v>
      </c>
      <c r="I11395">
        <v>0.69236755000000005</v>
      </c>
    </row>
    <row r="11396" spans="1:9" x14ac:dyDescent="0.2">
      <c r="A11396">
        <v>11393</v>
      </c>
      <c r="B11396">
        <f t="shared" si="177"/>
        <v>13607</v>
      </c>
      <c r="C11396">
        <v>239.47478000000001</v>
      </c>
      <c r="D11396">
        <v>240.06146000000001</v>
      </c>
      <c r="E11396">
        <v>0.14721919999999999</v>
      </c>
      <c r="F11396">
        <v>69.589005</v>
      </c>
      <c r="G11396">
        <v>339.35068000000001</v>
      </c>
      <c r="H11396">
        <v>0.17464161</v>
      </c>
      <c r="I11396">
        <v>0.69439410999999995</v>
      </c>
    </row>
    <row r="11397" spans="1:9" x14ac:dyDescent="0.2">
      <c r="A11397">
        <v>11394</v>
      </c>
      <c r="B11397">
        <f t="shared" si="177"/>
        <v>13606</v>
      </c>
      <c r="C11397">
        <v>239.32051000000001</v>
      </c>
      <c r="D11397">
        <v>240.05923000000001</v>
      </c>
      <c r="E11397">
        <v>0.14721919999999999</v>
      </c>
      <c r="F11397">
        <v>69.755416999999994</v>
      </c>
      <c r="G11397">
        <v>340.3501</v>
      </c>
      <c r="H11397">
        <v>0.17583370000000001</v>
      </c>
      <c r="I11397">
        <v>0.69820881000000001</v>
      </c>
    </row>
    <row r="11398" spans="1:9" x14ac:dyDescent="0.2">
      <c r="A11398">
        <v>11395</v>
      </c>
      <c r="B11398">
        <f t="shared" ref="B11398:B11461" si="178">B11397-1</f>
        <v>13605</v>
      </c>
      <c r="C11398">
        <v>239.42278999999999</v>
      </c>
      <c r="D11398">
        <v>240.05681999999999</v>
      </c>
      <c r="E11398">
        <v>0.14721919999999999</v>
      </c>
      <c r="F11398">
        <v>69.920921000000007</v>
      </c>
      <c r="G11398">
        <v>341.35064999999997</v>
      </c>
      <c r="H11398">
        <v>0.1809597</v>
      </c>
      <c r="I11398">
        <v>0.71835517999999998</v>
      </c>
    </row>
    <row r="11399" spans="1:9" x14ac:dyDescent="0.2">
      <c r="A11399">
        <v>11396</v>
      </c>
      <c r="B11399">
        <f t="shared" si="178"/>
        <v>13604</v>
      </c>
      <c r="C11399">
        <v>239.77194</v>
      </c>
      <c r="D11399">
        <v>240.05373</v>
      </c>
      <c r="E11399">
        <v>0.14721919999999999</v>
      </c>
      <c r="F11399">
        <v>69.495734999999996</v>
      </c>
      <c r="G11399">
        <v>338.75002999999998</v>
      </c>
      <c r="H11399">
        <v>0.17464161</v>
      </c>
      <c r="I11399">
        <v>0.69379807000000004</v>
      </c>
    </row>
    <row r="11400" spans="1:9" x14ac:dyDescent="0.2">
      <c r="A11400">
        <v>11397</v>
      </c>
      <c r="B11400">
        <f t="shared" si="178"/>
        <v>13603</v>
      </c>
      <c r="C11400">
        <v>239.47909999999999</v>
      </c>
      <c r="D11400">
        <v>240.05098000000001</v>
      </c>
      <c r="E11400">
        <v>0.14721919999999999</v>
      </c>
      <c r="F11400">
        <v>69.661247000000003</v>
      </c>
      <c r="G11400">
        <v>339.75067000000001</v>
      </c>
      <c r="H11400">
        <v>0.17547607000000001</v>
      </c>
      <c r="I11400">
        <v>0.69713592999999996</v>
      </c>
    </row>
    <row r="11401" spans="1:9" x14ac:dyDescent="0.2">
      <c r="A11401">
        <v>11398</v>
      </c>
      <c r="B11401">
        <f t="shared" si="178"/>
        <v>13602</v>
      </c>
      <c r="C11401">
        <v>238.96149</v>
      </c>
      <c r="D11401">
        <v>240.04816</v>
      </c>
      <c r="E11401">
        <v>0.14721919999999999</v>
      </c>
      <c r="F11401">
        <v>69.827278000000007</v>
      </c>
      <c r="G11401">
        <v>340.75063999999998</v>
      </c>
      <c r="H11401">
        <v>0.18620491</v>
      </c>
      <c r="I11401">
        <v>0.73790549999999999</v>
      </c>
    </row>
    <row r="11402" spans="1:9" x14ac:dyDescent="0.2">
      <c r="A11402">
        <v>11399</v>
      </c>
      <c r="B11402">
        <f t="shared" si="178"/>
        <v>13601</v>
      </c>
      <c r="C11402">
        <v>239.14034000000001</v>
      </c>
      <c r="D11402">
        <v>240.04451</v>
      </c>
      <c r="E11402">
        <v>0.14721919999999999</v>
      </c>
      <c r="F11402">
        <v>69.402786000000006</v>
      </c>
      <c r="G11402">
        <v>338.15069999999997</v>
      </c>
      <c r="H11402">
        <v>0.17750262999999999</v>
      </c>
      <c r="I11402">
        <v>0.70416926999999996</v>
      </c>
    </row>
    <row r="11403" spans="1:9" x14ac:dyDescent="0.2">
      <c r="A11403">
        <v>11400</v>
      </c>
      <c r="B11403">
        <f t="shared" si="178"/>
        <v>13600</v>
      </c>
      <c r="C11403">
        <v>239.47588999999999</v>
      </c>
      <c r="D11403">
        <v>240.04156</v>
      </c>
      <c r="E11403">
        <v>0.14721919999999999</v>
      </c>
      <c r="F11403">
        <v>69.567665000000005</v>
      </c>
      <c r="G11403">
        <v>339.15057000000002</v>
      </c>
      <c r="H11403">
        <v>0.17559527999999999</v>
      </c>
      <c r="I11403">
        <v>0.69689751</v>
      </c>
    </row>
    <row r="11404" spans="1:9" x14ac:dyDescent="0.2">
      <c r="A11404">
        <v>11401</v>
      </c>
      <c r="B11404">
        <f t="shared" si="178"/>
        <v>13599</v>
      </c>
      <c r="C11404">
        <v>239.06120000000001</v>
      </c>
      <c r="D11404">
        <v>240.03863999999999</v>
      </c>
      <c r="E11404">
        <v>0.14721919999999999</v>
      </c>
      <c r="F11404">
        <v>69.734436000000002</v>
      </c>
      <c r="G11404">
        <v>340.15021000000002</v>
      </c>
      <c r="H11404">
        <v>0.17654896</v>
      </c>
      <c r="I11404">
        <v>0.70035457999999995</v>
      </c>
    </row>
    <row r="11405" spans="1:9" x14ac:dyDescent="0.2">
      <c r="A11405">
        <v>11402</v>
      </c>
      <c r="B11405">
        <f t="shared" si="178"/>
        <v>13598</v>
      </c>
      <c r="C11405">
        <v>238.90652</v>
      </c>
      <c r="D11405">
        <v>240.03572</v>
      </c>
      <c r="E11405">
        <v>0.14721919999999999</v>
      </c>
      <c r="F11405">
        <v>69.900558000000004</v>
      </c>
      <c r="G11405">
        <v>341.15062999999998</v>
      </c>
      <c r="H11405">
        <v>0.18358231</v>
      </c>
      <c r="I11405">
        <v>0.72836875999999995</v>
      </c>
    </row>
    <row r="11406" spans="1:9" x14ac:dyDescent="0.2">
      <c r="A11406">
        <v>11403</v>
      </c>
      <c r="B11406">
        <f t="shared" si="178"/>
        <v>13597</v>
      </c>
      <c r="C11406">
        <v>239.31030000000001</v>
      </c>
      <c r="D11406">
        <v>240.03181000000001</v>
      </c>
      <c r="E11406">
        <v>0.14721919999999999</v>
      </c>
      <c r="F11406">
        <v>69.476112000000001</v>
      </c>
      <c r="G11406">
        <v>338.55023</v>
      </c>
      <c r="H11406">
        <v>0.17476082000000001</v>
      </c>
      <c r="I11406">
        <v>0.69391727000000003</v>
      </c>
    </row>
    <row r="11407" spans="1:9" x14ac:dyDescent="0.2">
      <c r="A11407">
        <v>11404</v>
      </c>
      <c r="B11407">
        <f t="shared" si="178"/>
        <v>13596</v>
      </c>
      <c r="C11407">
        <v>238.84209000000001</v>
      </c>
      <c r="D11407">
        <v>240.02880999999999</v>
      </c>
      <c r="E11407">
        <v>0.14721919999999999</v>
      </c>
      <c r="F11407">
        <v>69.642021</v>
      </c>
      <c r="G11407">
        <v>339.55072000000001</v>
      </c>
      <c r="H11407">
        <v>0.17511845000000001</v>
      </c>
      <c r="I11407">
        <v>0.69618225</v>
      </c>
    </row>
    <row r="11408" spans="1:9" x14ac:dyDescent="0.2">
      <c r="A11408">
        <v>11405</v>
      </c>
      <c r="B11408">
        <f t="shared" si="178"/>
        <v>13595</v>
      </c>
      <c r="C11408">
        <v>238.82629</v>
      </c>
      <c r="D11408">
        <v>240.02579</v>
      </c>
      <c r="E11408">
        <v>0.14721919999999999</v>
      </c>
      <c r="F11408">
        <v>69.809082000000004</v>
      </c>
      <c r="G11408">
        <v>340.55054000000001</v>
      </c>
      <c r="H11408">
        <v>0.17666817000000001</v>
      </c>
      <c r="I11408">
        <v>0.70166587999999996</v>
      </c>
    </row>
    <row r="11409" spans="1:9" x14ac:dyDescent="0.2">
      <c r="A11409">
        <v>11406</v>
      </c>
      <c r="B11409">
        <f t="shared" si="178"/>
        <v>13594</v>
      </c>
      <c r="C11409">
        <v>238.81048999999999</v>
      </c>
      <c r="D11409">
        <v>240.02269000000001</v>
      </c>
      <c r="E11409">
        <v>0.14721919999999999</v>
      </c>
      <c r="F11409">
        <v>69.975280999999995</v>
      </c>
      <c r="G11409">
        <v>341.55025999999998</v>
      </c>
      <c r="H11409">
        <v>0.17762184</v>
      </c>
      <c r="I11409">
        <v>0.70643425000000004</v>
      </c>
    </row>
    <row r="11410" spans="1:9" x14ac:dyDescent="0.2">
      <c r="A11410">
        <v>11407</v>
      </c>
      <c r="B11410">
        <f t="shared" si="178"/>
        <v>13593</v>
      </c>
      <c r="C11410">
        <v>238.79469</v>
      </c>
      <c r="D11410">
        <v>240.01828</v>
      </c>
      <c r="E11410">
        <v>0.14721919999999999</v>
      </c>
      <c r="F11410">
        <v>69.551108999999997</v>
      </c>
      <c r="G11410">
        <v>338.95049999999998</v>
      </c>
      <c r="H11410">
        <v>0.17416477</v>
      </c>
      <c r="I11410">
        <v>0.69296360000000001</v>
      </c>
    </row>
    <row r="11411" spans="1:9" x14ac:dyDescent="0.2">
      <c r="A11411">
        <v>11408</v>
      </c>
      <c r="B11411">
        <f t="shared" si="178"/>
        <v>13592</v>
      </c>
      <c r="C11411">
        <v>238.77887999999999</v>
      </c>
      <c r="D11411">
        <v>240.01495</v>
      </c>
      <c r="E11411">
        <v>0.14721919999999999</v>
      </c>
      <c r="F11411">
        <v>69.718147000000002</v>
      </c>
      <c r="G11411">
        <v>339.95031999999998</v>
      </c>
      <c r="H11411">
        <v>0.17464161</v>
      </c>
      <c r="I11411">
        <v>0.69546699999999995</v>
      </c>
    </row>
    <row r="11412" spans="1:9" x14ac:dyDescent="0.2">
      <c r="A11412">
        <v>11409</v>
      </c>
      <c r="B11412">
        <f t="shared" si="178"/>
        <v>13591</v>
      </c>
      <c r="C11412">
        <v>238.76309000000001</v>
      </c>
      <c r="D11412">
        <v>240.01147</v>
      </c>
      <c r="E11412">
        <v>0.14721919999999999</v>
      </c>
      <c r="F11412">
        <v>69.885200999999995</v>
      </c>
      <c r="G11412">
        <v>340.95074</v>
      </c>
      <c r="H11412">
        <v>0.18155574999999999</v>
      </c>
      <c r="I11412">
        <v>0.72288512999999999</v>
      </c>
    </row>
    <row r="11413" spans="1:9" x14ac:dyDescent="0.2">
      <c r="A11413">
        <v>11410</v>
      </c>
      <c r="B11413">
        <f t="shared" si="178"/>
        <v>13590</v>
      </c>
      <c r="C11413">
        <v>239.05163999999999</v>
      </c>
      <c r="D11413">
        <v>240.00787</v>
      </c>
      <c r="E11413">
        <v>0.14721919999999999</v>
      </c>
      <c r="F11413">
        <v>70.051270000000002</v>
      </c>
      <c r="G11413">
        <v>341.95049999999998</v>
      </c>
      <c r="H11413">
        <v>0.17380714</v>
      </c>
      <c r="I11413">
        <v>0.69296360000000001</v>
      </c>
    </row>
    <row r="11414" spans="1:9" x14ac:dyDescent="0.2">
      <c r="A11414">
        <v>11411</v>
      </c>
      <c r="B11414">
        <f t="shared" si="178"/>
        <v>13589</v>
      </c>
      <c r="C11414">
        <v>239.01958999999999</v>
      </c>
      <c r="D11414">
        <v>240.00265999999999</v>
      </c>
      <c r="E11414">
        <v>0.14721919999999999</v>
      </c>
      <c r="F11414">
        <v>69.626816000000005</v>
      </c>
      <c r="G11414">
        <v>339.35070999999999</v>
      </c>
      <c r="H11414">
        <v>0.17297267999999999</v>
      </c>
      <c r="I11414">
        <v>0.69022178999999995</v>
      </c>
    </row>
    <row r="11415" spans="1:9" x14ac:dyDescent="0.2">
      <c r="A11415">
        <v>11412</v>
      </c>
      <c r="B11415">
        <f t="shared" si="178"/>
        <v>13588</v>
      </c>
      <c r="C11415">
        <v>239.39135999999999</v>
      </c>
      <c r="D11415">
        <v>239.99866</v>
      </c>
      <c r="E11415">
        <v>0.14721919999999999</v>
      </c>
      <c r="F11415">
        <v>69.794066999999998</v>
      </c>
      <c r="G11415">
        <v>340.35039999999998</v>
      </c>
      <c r="H11415">
        <v>0.17488002999999999</v>
      </c>
      <c r="I11415">
        <v>0.69749355000000002</v>
      </c>
    </row>
    <row r="11416" spans="1:9" x14ac:dyDescent="0.2">
      <c r="A11416">
        <v>11413</v>
      </c>
      <c r="B11416">
        <f t="shared" si="178"/>
        <v>13587</v>
      </c>
      <c r="C11416">
        <v>238.86169000000001</v>
      </c>
      <c r="D11416">
        <v>239.99449000000001</v>
      </c>
      <c r="E11416">
        <v>0.14721919999999999</v>
      </c>
      <c r="F11416">
        <v>69.960196999999994</v>
      </c>
      <c r="G11416">
        <v>341.35039999999998</v>
      </c>
      <c r="H11416">
        <v>0.1783371</v>
      </c>
      <c r="I11416">
        <v>0.71120262000000001</v>
      </c>
    </row>
    <row r="11417" spans="1:9" x14ac:dyDescent="0.2">
      <c r="A11417">
        <v>11414</v>
      </c>
      <c r="B11417">
        <f t="shared" si="178"/>
        <v>13586</v>
      </c>
      <c r="C11417">
        <v>239.04671999999999</v>
      </c>
      <c r="D11417">
        <v>239.98848000000001</v>
      </c>
      <c r="E11417">
        <v>0.14721919999999999</v>
      </c>
      <c r="F11417">
        <v>69.535927000000001</v>
      </c>
      <c r="G11417">
        <v>338.75036999999998</v>
      </c>
      <c r="H11417">
        <v>0.17213821000000001</v>
      </c>
      <c r="I11417">
        <v>0.68759917999999998</v>
      </c>
    </row>
    <row r="11418" spans="1:9" x14ac:dyDescent="0.2">
      <c r="A11418">
        <v>11415</v>
      </c>
      <c r="B11418">
        <f t="shared" si="178"/>
        <v>13585</v>
      </c>
      <c r="C11418">
        <v>238.86357000000001</v>
      </c>
      <c r="D11418">
        <v>239.98396</v>
      </c>
      <c r="E11418">
        <v>0.14721919999999999</v>
      </c>
      <c r="F11418">
        <v>69.701790000000003</v>
      </c>
      <c r="G11418">
        <v>339.75045999999998</v>
      </c>
      <c r="H11418">
        <v>0.17368792999999999</v>
      </c>
      <c r="I11418">
        <v>0.69308281000000005</v>
      </c>
    </row>
    <row r="11419" spans="1:9" x14ac:dyDescent="0.2">
      <c r="A11419">
        <v>11416</v>
      </c>
      <c r="B11419">
        <f t="shared" si="178"/>
        <v>13584</v>
      </c>
      <c r="C11419">
        <v>238.75667000000001</v>
      </c>
      <c r="D11419">
        <v>239.97935000000001</v>
      </c>
      <c r="E11419">
        <v>0.14721919999999999</v>
      </c>
      <c r="F11419">
        <v>69.868919000000005</v>
      </c>
      <c r="G11419">
        <v>340.75072999999998</v>
      </c>
      <c r="H11419">
        <v>0.18393993</v>
      </c>
      <c r="I11419">
        <v>0.73218346000000001</v>
      </c>
    </row>
    <row r="11420" spans="1:9" x14ac:dyDescent="0.2">
      <c r="A11420">
        <v>11417</v>
      </c>
      <c r="B11420">
        <f t="shared" si="178"/>
        <v>13583</v>
      </c>
      <c r="C11420">
        <v>239.08151000000001</v>
      </c>
      <c r="D11420">
        <v>239.97470000000001</v>
      </c>
      <c r="E11420">
        <v>0.14721919999999999</v>
      </c>
      <c r="F11420">
        <v>70.035079999999994</v>
      </c>
      <c r="G11420">
        <v>341.75033999999999</v>
      </c>
      <c r="H11420">
        <v>0.17654896</v>
      </c>
      <c r="I11420">
        <v>0.70357323000000005</v>
      </c>
    </row>
    <row r="11421" spans="1:9" x14ac:dyDescent="0.2">
      <c r="A11421">
        <v>11418</v>
      </c>
      <c r="B11421">
        <f t="shared" si="178"/>
        <v>13582</v>
      </c>
      <c r="C11421">
        <v>238.78529</v>
      </c>
      <c r="D11421">
        <v>239.96814000000001</v>
      </c>
      <c r="E11421">
        <v>0.14721919999999999</v>
      </c>
      <c r="F11421">
        <v>69.610718000000006</v>
      </c>
      <c r="G11421">
        <v>339.15069999999997</v>
      </c>
      <c r="H11421">
        <v>0.17344952</v>
      </c>
      <c r="I11421">
        <v>0.69189071999999996</v>
      </c>
    </row>
    <row r="11422" spans="1:9" x14ac:dyDescent="0.2">
      <c r="A11422">
        <v>11419</v>
      </c>
      <c r="B11422">
        <f t="shared" si="178"/>
        <v>13581</v>
      </c>
      <c r="C11422">
        <v>239.25910999999999</v>
      </c>
      <c r="D11422">
        <v>239.96342000000001</v>
      </c>
      <c r="E11422">
        <v>0.14721919999999999</v>
      </c>
      <c r="F11422">
        <v>69.777214000000001</v>
      </c>
      <c r="G11422">
        <v>340.15026999999998</v>
      </c>
      <c r="H11422">
        <v>0.17488002999999999</v>
      </c>
      <c r="I11422">
        <v>0.69725512999999995</v>
      </c>
    </row>
    <row r="11423" spans="1:9" x14ac:dyDescent="0.2">
      <c r="A11423">
        <v>11420</v>
      </c>
      <c r="B11423">
        <f t="shared" si="178"/>
        <v>13580</v>
      </c>
      <c r="C11423">
        <v>239.16355999999999</v>
      </c>
      <c r="D11423">
        <v>239.95874000000001</v>
      </c>
      <c r="E11423">
        <v>0.14721919999999999</v>
      </c>
      <c r="F11423">
        <v>69.943625999999995</v>
      </c>
      <c r="G11423">
        <v>341.15048000000002</v>
      </c>
      <c r="H11423">
        <v>0.18131733</v>
      </c>
      <c r="I11423">
        <v>0.72216988000000004</v>
      </c>
    </row>
    <row r="11424" spans="1:9" x14ac:dyDescent="0.2">
      <c r="A11424">
        <v>11421</v>
      </c>
      <c r="B11424">
        <f t="shared" si="178"/>
        <v>13579</v>
      </c>
      <c r="C11424">
        <v>239.17952</v>
      </c>
      <c r="D11424">
        <v>239.95403999999999</v>
      </c>
      <c r="E11424">
        <v>0.14721919999999999</v>
      </c>
      <c r="F11424">
        <v>70.109076999999999</v>
      </c>
      <c r="G11424">
        <v>342.15069999999997</v>
      </c>
      <c r="H11424">
        <v>0.17118454</v>
      </c>
      <c r="I11424">
        <v>0.68306922999999997</v>
      </c>
    </row>
    <row r="11425" spans="1:9" x14ac:dyDescent="0.2">
      <c r="A11425">
        <v>11422</v>
      </c>
      <c r="B11425">
        <f t="shared" si="178"/>
        <v>13578</v>
      </c>
      <c r="C11425">
        <v>239.64474000000001</v>
      </c>
      <c r="D11425">
        <v>239.94725</v>
      </c>
      <c r="E11425">
        <v>0.14721919999999999</v>
      </c>
      <c r="F11425">
        <v>69.684012999999993</v>
      </c>
      <c r="G11425">
        <v>339.55056999999999</v>
      </c>
      <c r="H11425">
        <v>0.17356873</v>
      </c>
      <c r="I11425">
        <v>0.69272518000000005</v>
      </c>
    </row>
    <row r="11426" spans="1:9" x14ac:dyDescent="0.2">
      <c r="A11426">
        <v>11423</v>
      </c>
      <c r="B11426">
        <f t="shared" si="178"/>
        <v>13577</v>
      </c>
      <c r="C11426">
        <v>239.53477000000001</v>
      </c>
      <c r="D11426">
        <v>239.94248999999999</v>
      </c>
      <c r="E11426">
        <v>0.14721919999999999</v>
      </c>
      <c r="F11426">
        <v>69.850150999999997</v>
      </c>
      <c r="G11426">
        <v>340.55065999999999</v>
      </c>
      <c r="H11426">
        <v>0.17571449</v>
      </c>
      <c r="I11426">
        <v>0.70083141000000004</v>
      </c>
    </row>
    <row r="11427" spans="1:9" x14ac:dyDescent="0.2">
      <c r="A11427">
        <v>11424</v>
      </c>
      <c r="B11427">
        <f t="shared" si="178"/>
        <v>13576</v>
      </c>
      <c r="C11427">
        <v>239.66898</v>
      </c>
      <c r="D11427">
        <v>239.93776</v>
      </c>
      <c r="E11427">
        <v>0.14721919999999999</v>
      </c>
      <c r="F11427">
        <v>70.015418999999994</v>
      </c>
      <c r="G11427">
        <v>341.55016999999998</v>
      </c>
      <c r="H11427">
        <v>0.17690659</v>
      </c>
      <c r="I11427">
        <v>0.70476532000000003</v>
      </c>
    </row>
    <row r="11428" spans="1:9" x14ac:dyDescent="0.2">
      <c r="A11428">
        <v>11425</v>
      </c>
      <c r="B11428">
        <f t="shared" si="178"/>
        <v>13575</v>
      </c>
      <c r="C11428">
        <v>239.61591999999999</v>
      </c>
      <c r="D11428">
        <v>239.93088</v>
      </c>
      <c r="E11428">
        <v>0.14721919999999999</v>
      </c>
      <c r="F11428">
        <v>69.589980999999995</v>
      </c>
      <c r="G11428">
        <v>338.95071000000002</v>
      </c>
      <c r="H11428">
        <v>0.17392635000000001</v>
      </c>
      <c r="I11428">
        <v>0.69284438999999998</v>
      </c>
    </row>
    <row r="11429" spans="1:9" x14ac:dyDescent="0.2">
      <c r="A11429">
        <v>11426</v>
      </c>
      <c r="B11429">
        <f t="shared" si="178"/>
        <v>13574</v>
      </c>
      <c r="C11429">
        <v>239.53836000000001</v>
      </c>
      <c r="D11429">
        <v>239.92624000000001</v>
      </c>
      <c r="E11429">
        <v>0.14721919999999999</v>
      </c>
      <c r="F11429">
        <v>69.754593</v>
      </c>
      <c r="G11429">
        <v>339.95001000000002</v>
      </c>
      <c r="H11429">
        <v>0.17559527999999999</v>
      </c>
      <c r="I11429">
        <v>0.69868565000000005</v>
      </c>
    </row>
    <row r="11430" spans="1:9" x14ac:dyDescent="0.2">
      <c r="A11430">
        <v>11427</v>
      </c>
      <c r="B11430">
        <f t="shared" si="178"/>
        <v>13573</v>
      </c>
      <c r="C11430">
        <v>239.57042000000001</v>
      </c>
      <c r="D11430">
        <v>239.92171999999999</v>
      </c>
      <c r="E11430">
        <v>0.14721919999999999</v>
      </c>
      <c r="F11430">
        <v>69.920280000000005</v>
      </c>
      <c r="G11430">
        <v>340.95062000000001</v>
      </c>
      <c r="H11430">
        <v>0.18382071999999999</v>
      </c>
      <c r="I11430">
        <v>0.72932242999999997</v>
      </c>
    </row>
    <row r="11431" spans="1:9" x14ac:dyDescent="0.2">
      <c r="A11431">
        <v>11428</v>
      </c>
      <c r="B11431">
        <f t="shared" si="178"/>
        <v>13572</v>
      </c>
      <c r="C11431">
        <v>239.53103999999999</v>
      </c>
      <c r="D11431">
        <v>239.91521</v>
      </c>
      <c r="E11431">
        <v>0.14721919999999999</v>
      </c>
      <c r="F11431">
        <v>69.495018000000002</v>
      </c>
      <c r="G11431">
        <v>338.35003999999998</v>
      </c>
      <c r="H11431">
        <v>0.17499924</v>
      </c>
      <c r="I11431">
        <v>0.69451331999999999</v>
      </c>
    </row>
    <row r="11432" spans="1:9" x14ac:dyDescent="0.2">
      <c r="A11432">
        <v>11429</v>
      </c>
      <c r="B11432">
        <f t="shared" si="178"/>
        <v>13571</v>
      </c>
      <c r="C11432">
        <v>239.24258</v>
      </c>
      <c r="D11432">
        <v>239.91112000000001</v>
      </c>
      <c r="E11432">
        <v>0.14721919999999999</v>
      </c>
      <c r="F11432">
        <v>69.659324999999995</v>
      </c>
      <c r="G11432">
        <v>339.35070999999999</v>
      </c>
      <c r="H11432">
        <v>0.17642975</v>
      </c>
      <c r="I11432">
        <v>0.69999694999999995</v>
      </c>
    </row>
    <row r="11433" spans="1:9" x14ac:dyDescent="0.2">
      <c r="A11433">
        <v>11430</v>
      </c>
      <c r="B11433">
        <f t="shared" si="178"/>
        <v>13570</v>
      </c>
      <c r="C11433">
        <v>239.40161000000001</v>
      </c>
      <c r="D11433">
        <v>239.90726000000001</v>
      </c>
      <c r="E11433">
        <v>0.14721919999999999</v>
      </c>
      <c r="F11433">
        <v>69.824676999999994</v>
      </c>
      <c r="G11433">
        <v>340.35061999999999</v>
      </c>
      <c r="H11433">
        <v>0.17929076999999999</v>
      </c>
      <c r="I11433">
        <v>0.71012973999999995</v>
      </c>
    </row>
    <row r="11434" spans="1:9" x14ac:dyDescent="0.2">
      <c r="A11434">
        <v>11431</v>
      </c>
      <c r="B11434">
        <f t="shared" si="178"/>
        <v>13569</v>
      </c>
      <c r="C11434">
        <v>239.12958</v>
      </c>
      <c r="D11434">
        <v>239.90362999999999</v>
      </c>
      <c r="E11434">
        <v>0.14721919999999999</v>
      </c>
      <c r="F11434">
        <v>69.990211000000002</v>
      </c>
      <c r="G11434">
        <v>341.3501</v>
      </c>
      <c r="H11434">
        <v>0.18250942000000001</v>
      </c>
      <c r="I11434">
        <v>0.72264671000000003</v>
      </c>
    </row>
    <row r="11435" spans="1:9" x14ac:dyDescent="0.2">
      <c r="A11435">
        <v>11432</v>
      </c>
      <c r="B11435">
        <f t="shared" si="178"/>
        <v>13568</v>
      </c>
      <c r="C11435">
        <v>239.20988</v>
      </c>
      <c r="D11435">
        <v>239.89814999999999</v>
      </c>
      <c r="E11435">
        <v>0.14721919999999999</v>
      </c>
      <c r="F11435">
        <v>69.565201000000002</v>
      </c>
      <c r="G11435">
        <v>338.75054999999998</v>
      </c>
      <c r="H11435">
        <v>0.17642975</v>
      </c>
      <c r="I11435">
        <v>0.69892405999999996</v>
      </c>
    </row>
    <row r="11436" spans="1:9" x14ac:dyDescent="0.2">
      <c r="A11436">
        <v>11433</v>
      </c>
      <c r="B11436">
        <f t="shared" si="178"/>
        <v>13567</v>
      </c>
      <c r="C11436">
        <v>238.99931000000001</v>
      </c>
      <c r="D11436">
        <v>239.89499000000001</v>
      </c>
      <c r="E11436">
        <v>0.14721919999999999</v>
      </c>
      <c r="F11436">
        <v>69.729675</v>
      </c>
      <c r="G11436">
        <v>339.75020999999998</v>
      </c>
      <c r="H11436">
        <v>0.17786025999999999</v>
      </c>
      <c r="I11436">
        <v>0.70500373999999999</v>
      </c>
    </row>
    <row r="11437" spans="1:9" x14ac:dyDescent="0.2">
      <c r="A11437">
        <v>11434</v>
      </c>
      <c r="B11437">
        <f t="shared" si="178"/>
        <v>13566</v>
      </c>
      <c r="C11437">
        <v>239.37187</v>
      </c>
      <c r="D11437">
        <v>239.89197999999999</v>
      </c>
      <c r="E11437">
        <v>0.14721919999999999</v>
      </c>
      <c r="F11437">
        <v>69.896179000000004</v>
      </c>
      <c r="G11437">
        <v>340.75072999999998</v>
      </c>
      <c r="H11437">
        <v>0.18692017</v>
      </c>
      <c r="I11437">
        <v>0.74064732</v>
      </c>
    </row>
    <row r="11438" spans="1:9" x14ac:dyDescent="0.2">
      <c r="A11438">
        <v>11435</v>
      </c>
      <c r="B11438">
        <f t="shared" si="178"/>
        <v>13565</v>
      </c>
      <c r="C11438">
        <v>239.38748000000001</v>
      </c>
      <c r="D11438">
        <v>239.88908000000001</v>
      </c>
      <c r="E11438">
        <v>0.14721919999999999</v>
      </c>
      <c r="F11438">
        <v>70.061477999999994</v>
      </c>
      <c r="G11438">
        <v>341.75051999999999</v>
      </c>
      <c r="H11438">
        <v>0.17929076999999999</v>
      </c>
      <c r="I11438">
        <v>0.71108340999999997</v>
      </c>
    </row>
    <row r="11439" spans="1:9" x14ac:dyDescent="0.2">
      <c r="A11439">
        <v>11436</v>
      </c>
      <c r="B11439">
        <f t="shared" si="178"/>
        <v>13564</v>
      </c>
      <c r="C11439">
        <v>239.44381999999999</v>
      </c>
      <c r="D11439">
        <v>239.88434000000001</v>
      </c>
      <c r="E11439">
        <v>0.14721919999999999</v>
      </c>
      <c r="F11439">
        <v>69.636131000000006</v>
      </c>
      <c r="G11439">
        <v>339.15075999999999</v>
      </c>
      <c r="H11439">
        <v>0.17631053999999999</v>
      </c>
      <c r="I11439">
        <v>0.69987774000000003</v>
      </c>
    </row>
    <row r="11440" spans="1:9" x14ac:dyDescent="0.2">
      <c r="A11440">
        <v>11437</v>
      </c>
      <c r="B11440">
        <f t="shared" si="178"/>
        <v>13563</v>
      </c>
      <c r="C11440">
        <v>239.43393</v>
      </c>
      <c r="D11440">
        <v>239.88156000000001</v>
      </c>
      <c r="E11440">
        <v>0.14721919999999999</v>
      </c>
      <c r="F11440">
        <v>69.801102</v>
      </c>
      <c r="G11440">
        <v>340.15051</v>
      </c>
      <c r="H11440">
        <v>0.17762184</v>
      </c>
      <c r="I11440">
        <v>0.70524215999999995</v>
      </c>
    </row>
    <row r="11441" spans="1:9" x14ac:dyDescent="0.2">
      <c r="A11441">
        <v>11438</v>
      </c>
      <c r="B11441">
        <f t="shared" si="178"/>
        <v>13562</v>
      </c>
      <c r="C11441">
        <v>239.49682999999999</v>
      </c>
      <c r="D11441">
        <v>239.87873999999999</v>
      </c>
      <c r="E11441">
        <v>0.14721919999999999</v>
      </c>
      <c r="F11441">
        <v>69.966766000000007</v>
      </c>
      <c r="G11441">
        <v>341.15033</v>
      </c>
      <c r="H11441">
        <v>0.18393993</v>
      </c>
      <c r="I11441">
        <v>0.72979927</v>
      </c>
    </row>
    <row r="11442" spans="1:9" x14ac:dyDescent="0.2">
      <c r="A11442">
        <v>11439</v>
      </c>
      <c r="B11442">
        <f t="shared" si="178"/>
        <v>13561</v>
      </c>
      <c r="C11442">
        <v>239.76439999999999</v>
      </c>
      <c r="D11442">
        <v>239.87589</v>
      </c>
      <c r="E11442">
        <v>0.14721919999999999</v>
      </c>
      <c r="F11442">
        <v>70.131371000000001</v>
      </c>
      <c r="G11442">
        <v>342.15075999999999</v>
      </c>
      <c r="H11442">
        <v>0.17392635000000001</v>
      </c>
      <c r="I11442">
        <v>0.69046021000000002</v>
      </c>
    </row>
    <row r="11443" spans="1:9" x14ac:dyDescent="0.2">
      <c r="A11443">
        <v>11440</v>
      </c>
      <c r="B11443">
        <f t="shared" si="178"/>
        <v>13560</v>
      </c>
      <c r="C11443">
        <v>239.66573</v>
      </c>
      <c r="D11443">
        <v>239.87121999999999</v>
      </c>
      <c r="E11443">
        <v>0.14721919999999999</v>
      </c>
      <c r="F11443">
        <v>69.705284000000006</v>
      </c>
      <c r="G11443">
        <v>339.55045000000001</v>
      </c>
      <c r="H11443">
        <v>0.17678737999999999</v>
      </c>
      <c r="I11443">
        <v>0.70178509</v>
      </c>
    </row>
    <row r="11444" spans="1:9" x14ac:dyDescent="0.2">
      <c r="A11444">
        <v>11441</v>
      </c>
      <c r="B11444">
        <f t="shared" si="178"/>
        <v>13559</v>
      </c>
      <c r="C11444">
        <v>239.71077</v>
      </c>
      <c r="D11444">
        <v>239.86836</v>
      </c>
      <c r="E11444">
        <v>0.14721919999999999</v>
      </c>
      <c r="F11444">
        <v>69.870575000000002</v>
      </c>
      <c r="G11444">
        <v>340.55072000000001</v>
      </c>
      <c r="H11444">
        <v>0.17929076999999999</v>
      </c>
      <c r="I11444">
        <v>0.71036816000000003</v>
      </c>
    </row>
    <row r="11445" spans="1:9" x14ac:dyDescent="0.2">
      <c r="A11445">
        <v>11442</v>
      </c>
      <c r="B11445">
        <f t="shared" si="178"/>
        <v>13558</v>
      </c>
      <c r="C11445">
        <v>239.77950000000001</v>
      </c>
      <c r="D11445">
        <v>239.86552</v>
      </c>
      <c r="E11445">
        <v>0.14721919999999999</v>
      </c>
      <c r="F11445">
        <v>70.035315999999995</v>
      </c>
      <c r="G11445">
        <v>341.55032</v>
      </c>
      <c r="H11445">
        <v>0.17988682</v>
      </c>
      <c r="I11445">
        <v>0.71215629999999996</v>
      </c>
    </row>
    <row r="11446" spans="1:9" x14ac:dyDescent="0.2">
      <c r="A11446">
        <v>11443</v>
      </c>
      <c r="B11446">
        <f t="shared" si="178"/>
        <v>13557</v>
      </c>
      <c r="C11446">
        <v>239.97752</v>
      </c>
      <c r="D11446">
        <v>239.86100999999999</v>
      </c>
      <c r="E11446">
        <v>0.14721919999999999</v>
      </c>
      <c r="F11446">
        <v>69.609168999999994</v>
      </c>
      <c r="G11446">
        <v>338.95071000000002</v>
      </c>
      <c r="H11446">
        <v>0.177145</v>
      </c>
      <c r="I11446">
        <v>0.70166587999999996</v>
      </c>
    </row>
    <row r="11447" spans="1:9" x14ac:dyDescent="0.2">
      <c r="A11447">
        <v>11444</v>
      </c>
      <c r="B11447">
        <f t="shared" si="178"/>
        <v>13556</v>
      </c>
      <c r="C11447">
        <v>239.24117000000001</v>
      </c>
      <c r="D11447">
        <v>239.85834</v>
      </c>
      <c r="E11447">
        <v>0.14721919999999999</v>
      </c>
      <c r="F11447">
        <v>69.773032999999998</v>
      </c>
      <c r="G11447">
        <v>339.95022999999998</v>
      </c>
      <c r="H11447">
        <v>0.17869473</v>
      </c>
      <c r="I11447">
        <v>0.70726871000000002</v>
      </c>
    </row>
    <row r="11448" spans="1:9" x14ac:dyDescent="0.2">
      <c r="A11448">
        <v>11445</v>
      </c>
      <c r="B11448">
        <f t="shared" si="178"/>
        <v>13555</v>
      </c>
      <c r="C11448">
        <v>239.65689</v>
      </c>
      <c r="D11448">
        <v>239.85577000000001</v>
      </c>
      <c r="E11448">
        <v>0.14721919999999999</v>
      </c>
      <c r="F11448">
        <v>69.938582999999994</v>
      </c>
      <c r="G11448">
        <v>340.95056</v>
      </c>
      <c r="H11448">
        <v>0.18620491</v>
      </c>
      <c r="I11448">
        <v>0.73516369000000004</v>
      </c>
    </row>
    <row r="11449" spans="1:9" x14ac:dyDescent="0.2">
      <c r="A11449">
        <v>11446</v>
      </c>
      <c r="B11449">
        <f t="shared" si="178"/>
        <v>13554</v>
      </c>
      <c r="C11449">
        <v>239.30842999999999</v>
      </c>
      <c r="D11449">
        <v>239.85335000000001</v>
      </c>
      <c r="E11449">
        <v>0.14721919999999999</v>
      </c>
      <c r="F11449">
        <v>70.103133999999997</v>
      </c>
      <c r="G11449">
        <v>341.95067999999998</v>
      </c>
      <c r="H11449">
        <v>0.17857551999999999</v>
      </c>
      <c r="I11449">
        <v>0.70536136999999999</v>
      </c>
    </row>
    <row r="11450" spans="1:9" x14ac:dyDescent="0.2">
      <c r="A11450">
        <v>11447</v>
      </c>
      <c r="B11450">
        <f t="shared" si="178"/>
        <v>13553</v>
      </c>
      <c r="C11450">
        <v>239.56897000000001</v>
      </c>
      <c r="D11450">
        <v>239.84952000000001</v>
      </c>
      <c r="E11450">
        <v>0.14721919999999999</v>
      </c>
      <c r="F11450">
        <v>69.677216000000001</v>
      </c>
      <c r="G11450">
        <v>339.35061999999999</v>
      </c>
      <c r="H11450">
        <v>0.17881393000000001</v>
      </c>
      <c r="I11450">
        <v>0.70691108999999996</v>
      </c>
    </row>
    <row r="11451" spans="1:9" x14ac:dyDescent="0.2">
      <c r="A11451">
        <v>11448</v>
      </c>
      <c r="B11451">
        <f t="shared" si="178"/>
        <v>13552</v>
      </c>
      <c r="C11451">
        <v>239.45833999999999</v>
      </c>
      <c r="D11451">
        <v>239.84746000000001</v>
      </c>
      <c r="E11451">
        <v>0.14721919999999999</v>
      </c>
      <c r="F11451">
        <v>69.841971999999998</v>
      </c>
      <c r="G11451">
        <v>340.35070999999999</v>
      </c>
      <c r="H11451">
        <v>0.18155574999999999</v>
      </c>
      <c r="I11451">
        <v>0.71668624999999997</v>
      </c>
    </row>
    <row r="11452" spans="1:9" x14ac:dyDescent="0.2">
      <c r="A11452">
        <v>11449</v>
      </c>
      <c r="B11452">
        <f t="shared" si="178"/>
        <v>13551</v>
      </c>
      <c r="C11452">
        <v>239.64564999999999</v>
      </c>
      <c r="D11452">
        <v>239.84554</v>
      </c>
      <c r="E11452">
        <v>0.14721919999999999</v>
      </c>
      <c r="F11452">
        <v>70.007148999999998</v>
      </c>
      <c r="G11452">
        <v>341.3501</v>
      </c>
      <c r="H11452">
        <v>0.18358231</v>
      </c>
      <c r="I11452">
        <v>0.72515010999999996</v>
      </c>
    </row>
    <row r="11453" spans="1:9" x14ac:dyDescent="0.2">
      <c r="A11453">
        <v>11450</v>
      </c>
      <c r="B11453">
        <f t="shared" si="178"/>
        <v>13550</v>
      </c>
      <c r="C11453">
        <v>239.92558</v>
      </c>
      <c r="D11453">
        <v>239.84370000000001</v>
      </c>
      <c r="E11453">
        <v>0.14721919999999999</v>
      </c>
      <c r="F11453">
        <v>70.171249000000003</v>
      </c>
      <c r="G11453">
        <v>342.35068000000001</v>
      </c>
      <c r="H11453">
        <v>0.17595290999999999</v>
      </c>
      <c r="I11453">
        <v>0.69570540999999997</v>
      </c>
    </row>
    <row r="11454" spans="1:9" x14ac:dyDescent="0.2">
      <c r="A11454">
        <v>11451</v>
      </c>
      <c r="B11454">
        <f t="shared" si="178"/>
        <v>13549</v>
      </c>
      <c r="C11454">
        <v>239.65652</v>
      </c>
      <c r="D11454">
        <v>239.84057999999999</v>
      </c>
      <c r="E11454">
        <v>0.14721919999999999</v>
      </c>
      <c r="F11454">
        <v>69.744606000000005</v>
      </c>
      <c r="G11454">
        <v>339.75002999999998</v>
      </c>
      <c r="H11454">
        <v>0.17940998</v>
      </c>
      <c r="I11454">
        <v>0.70989131999999999</v>
      </c>
    </row>
    <row r="11455" spans="1:9" x14ac:dyDescent="0.2">
      <c r="A11455">
        <v>11452</v>
      </c>
      <c r="B11455">
        <f t="shared" si="178"/>
        <v>13548</v>
      </c>
      <c r="C11455">
        <v>239.90697</v>
      </c>
      <c r="D11455">
        <v>239.83891</v>
      </c>
      <c r="E11455">
        <v>0.14721919999999999</v>
      </c>
      <c r="F11455">
        <v>69.910026999999999</v>
      </c>
      <c r="G11455">
        <v>340.75069999999999</v>
      </c>
      <c r="H11455">
        <v>0.18835067999999999</v>
      </c>
      <c r="I11455">
        <v>0.74386596999999999</v>
      </c>
    </row>
    <row r="11456" spans="1:9" x14ac:dyDescent="0.2">
      <c r="A11456">
        <v>11453</v>
      </c>
      <c r="B11456">
        <f t="shared" si="178"/>
        <v>13547</v>
      </c>
      <c r="C11456">
        <v>239.99551</v>
      </c>
      <c r="D11456">
        <v>239.83725000000001</v>
      </c>
      <c r="E11456">
        <v>0.14721919999999999</v>
      </c>
      <c r="F11456">
        <v>70.074234000000004</v>
      </c>
      <c r="G11456">
        <v>341.75060999999999</v>
      </c>
      <c r="H11456">
        <v>0.1809597</v>
      </c>
      <c r="I11456">
        <v>0.71501731999999996</v>
      </c>
    </row>
    <row r="11457" spans="1:9" x14ac:dyDescent="0.2">
      <c r="A11457">
        <v>11454</v>
      </c>
      <c r="B11457">
        <f t="shared" si="178"/>
        <v>13546</v>
      </c>
      <c r="C11457">
        <v>239.92982000000001</v>
      </c>
      <c r="D11457">
        <v>239.83435</v>
      </c>
      <c r="E11457">
        <v>0.14721919999999999</v>
      </c>
      <c r="F11457">
        <v>69.647507000000004</v>
      </c>
      <c r="G11457">
        <v>339.15069999999997</v>
      </c>
      <c r="H11457">
        <v>0.17881393000000001</v>
      </c>
      <c r="I11457">
        <v>0.70714951000000004</v>
      </c>
    </row>
    <row r="11458" spans="1:9" x14ac:dyDescent="0.2">
      <c r="A11458">
        <v>11455</v>
      </c>
      <c r="B11458">
        <f t="shared" si="178"/>
        <v>13545</v>
      </c>
      <c r="C11458">
        <v>240.38990999999999</v>
      </c>
      <c r="D11458">
        <v>239.83278999999999</v>
      </c>
      <c r="E11458">
        <v>0.14721919999999999</v>
      </c>
      <c r="F11458">
        <v>69.811263999999994</v>
      </c>
      <c r="G11458">
        <v>340.15051</v>
      </c>
      <c r="H11458">
        <v>0.18084048999999999</v>
      </c>
      <c r="I11458">
        <v>0.71406364</v>
      </c>
    </row>
    <row r="11459" spans="1:9" x14ac:dyDescent="0.2">
      <c r="A11459">
        <v>11456</v>
      </c>
      <c r="B11459">
        <f t="shared" si="178"/>
        <v>13544</v>
      </c>
      <c r="C11459">
        <v>240.40715</v>
      </c>
      <c r="D11459">
        <v>239.83131</v>
      </c>
      <c r="E11459">
        <v>0.14721919999999999</v>
      </c>
      <c r="F11459">
        <v>69.975371999999993</v>
      </c>
      <c r="G11459">
        <v>341.15026999999998</v>
      </c>
      <c r="H11459">
        <v>0.18703938000000001</v>
      </c>
      <c r="I11459">
        <v>0.73707104000000001</v>
      </c>
    </row>
    <row r="11460" spans="1:9" x14ac:dyDescent="0.2">
      <c r="A11460">
        <v>11457</v>
      </c>
      <c r="B11460">
        <f t="shared" si="178"/>
        <v>13543</v>
      </c>
      <c r="C11460">
        <v>240.29456999999999</v>
      </c>
      <c r="D11460">
        <v>239.82991000000001</v>
      </c>
      <c r="E11460">
        <v>0.14721919999999999</v>
      </c>
      <c r="F11460">
        <v>70.138396999999998</v>
      </c>
      <c r="G11460">
        <v>342.15069999999997</v>
      </c>
      <c r="H11460">
        <v>0.17786025999999999</v>
      </c>
      <c r="I11460">
        <v>0.70142746</v>
      </c>
    </row>
    <row r="11461" spans="1:9" x14ac:dyDescent="0.2">
      <c r="A11461">
        <v>11458</v>
      </c>
      <c r="B11461">
        <f t="shared" si="178"/>
        <v>13542</v>
      </c>
      <c r="C11461">
        <v>240.00334000000001</v>
      </c>
      <c r="D11461">
        <v>239.82753</v>
      </c>
      <c r="E11461">
        <v>0.14721919999999999</v>
      </c>
      <c r="F11461">
        <v>69.710785000000001</v>
      </c>
      <c r="G11461">
        <v>339.55038000000002</v>
      </c>
      <c r="H11461">
        <v>0.18072128000000001</v>
      </c>
      <c r="I11461">
        <v>0.71275233999999998</v>
      </c>
    </row>
    <row r="11462" spans="1:9" x14ac:dyDescent="0.2">
      <c r="A11462">
        <v>11459</v>
      </c>
      <c r="B11462">
        <f t="shared" ref="B11462:B11525" si="179">B11461-1</f>
        <v>13541</v>
      </c>
      <c r="C11462">
        <v>240.67415</v>
      </c>
      <c r="D11462">
        <v>239.82644999999999</v>
      </c>
      <c r="E11462">
        <v>0.14721919999999999</v>
      </c>
      <c r="F11462">
        <v>69.874808999999999</v>
      </c>
      <c r="G11462">
        <v>340.55074999999999</v>
      </c>
      <c r="H11462">
        <v>0.18346309999999999</v>
      </c>
      <c r="I11462">
        <v>0.72264671000000003</v>
      </c>
    </row>
    <row r="11463" spans="1:9" x14ac:dyDescent="0.2">
      <c r="A11463">
        <v>11460</v>
      </c>
      <c r="B11463">
        <f t="shared" si="179"/>
        <v>13540</v>
      </c>
      <c r="C11463">
        <v>240.47579999999999</v>
      </c>
      <c r="D11463">
        <v>239.82558</v>
      </c>
      <c r="E11463">
        <v>0.14721919999999999</v>
      </c>
      <c r="F11463">
        <v>70.037964000000002</v>
      </c>
      <c r="G11463">
        <v>341.55034999999998</v>
      </c>
      <c r="H11463">
        <v>0.18405914000000001</v>
      </c>
      <c r="I11463">
        <v>0.72312354999999995</v>
      </c>
    </row>
    <row r="11464" spans="1:9" x14ac:dyDescent="0.2">
      <c r="A11464">
        <v>11461</v>
      </c>
      <c r="B11464">
        <f t="shared" si="179"/>
        <v>13539</v>
      </c>
      <c r="C11464">
        <v>240.43610000000001</v>
      </c>
      <c r="D11464">
        <v>239.82400999999999</v>
      </c>
      <c r="E11464">
        <v>0.14721919999999999</v>
      </c>
      <c r="F11464">
        <v>69.610138000000006</v>
      </c>
      <c r="G11464">
        <v>338.95067999999998</v>
      </c>
      <c r="H11464">
        <v>0.18143654000000001</v>
      </c>
      <c r="I11464">
        <v>0.71334839000000005</v>
      </c>
    </row>
    <row r="11465" spans="1:9" x14ac:dyDescent="0.2">
      <c r="A11465">
        <v>11462</v>
      </c>
      <c r="B11465">
        <f t="shared" si="179"/>
        <v>13538</v>
      </c>
      <c r="C11465">
        <v>240.4735</v>
      </c>
      <c r="D11465">
        <v>239.82366999999999</v>
      </c>
      <c r="E11465">
        <v>0.14721919999999999</v>
      </c>
      <c r="F11465">
        <v>69.772773999999998</v>
      </c>
      <c r="G11465">
        <v>339.95026000000001</v>
      </c>
      <c r="H11465">
        <v>0.18334389000000001</v>
      </c>
      <c r="I11465">
        <v>0.72026252999999996</v>
      </c>
    </row>
    <row r="11466" spans="1:9" x14ac:dyDescent="0.2">
      <c r="A11466">
        <v>11463</v>
      </c>
      <c r="B11466">
        <f t="shared" si="179"/>
        <v>13537</v>
      </c>
      <c r="C11466">
        <v>240.60182</v>
      </c>
      <c r="D11466">
        <v>239.82357999999999</v>
      </c>
      <c r="E11466">
        <v>0.14721919999999999</v>
      </c>
      <c r="F11466">
        <v>69.936363</v>
      </c>
      <c r="G11466">
        <v>340.95053000000001</v>
      </c>
      <c r="H11466">
        <v>0.19025802999999999</v>
      </c>
      <c r="I11466">
        <v>0.74577331999999996</v>
      </c>
    </row>
    <row r="11467" spans="1:9" x14ac:dyDescent="0.2">
      <c r="A11467">
        <v>11464</v>
      </c>
      <c r="B11467">
        <f t="shared" si="179"/>
        <v>13536</v>
      </c>
      <c r="C11467">
        <v>240.39160000000001</v>
      </c>
      <c r="D11467">
        <v>239.82373000000001</v>
      </c>
      <c r="E11467">
        <v>0.14721919999999999</v>
      </c>
      <c r="F11467">
        <v>70.098922999999999</v>
      </c>
      <c r="G11467">
        <v>341.95067999999998</v>
      </c>
      <c r="H11467">
        <v>0.18286705</v>
      </c>
      <c r="I11467">
        <v>0.71668624999999997</v>
      </c>
    </row>
    <row r="11468" spans="1:9" x14ac:dyDescent="0.2">
      <c r="A11468">
        <v>11465</v>
      </c>
      <c r="B11468">
        <f t="shared" si="179"/>
        <v>13535</v>
      </c>
      <c r="C11468">
        <v>240.69544999999999</v>
      </c>
      <c r="D11468">
        <v>239.82357999999999</v>
      </c>
      <c r="E11468">
        <v>0.14721919999999999</v>
      </c>
      <c r="F11468">
        <v>69.670661999999993</v>
      </c>
      <c r="G11468">
        <v>339.35064999999997</v>
      </c>
      <c r="H11468">
        <v>0.18334389000000001</v>
      </c>
      <c r="I11468">
        <v>0.71871280999999998</v>
      </c>
    </row>
    <row r="11469" spans="1:9" x14ac:dyDescent="0.2">
      <c r="A11469">
        <v>11466</v>
      </c>
      <c r="B11469">
        <f t="shared" si="179"/>
        <v>13534</v>
      </c>
      <c r="C11469">
        <v>240.42502999999999</v>
      </c>
      <c r="D11469">
        <v>239.82436999999999</v>
      </c>
      <c r="E11469">
        <v>0.14721919999999999</v>
      </c>
      <c r="F11469">
        <v>69.834038000000007</v>
      </c>
      <c r="G11469">
        <v>340.35070999999999</v>
      </c>
      <c r="H11469">
        <v>0.18668175000000001</v>
      </c>
      <c r="I11469">
        <v>0.73111057000000002</v>
      </c>
    </row>
    <row r="11470" spans="1:9" x14ac:dyDescent="0.2">
      <c r="A11470">
        <v>11467</v>
      </c>
      <c r="B11470">
        <f t="shared" si="179"/>
        <v>13533</v>
      </c>
      <c r="C11470">
        <v>240.18944999999999</v>
      </c>
      <c r="D11470">
        <v>239.82538</v>
      </c>
      <c r="E11470">
        <v>0.14721919999999999</v>
      </c>
      <c r="F11470">
        <v>69.997169</v>
      </c>
      <c r="G11470">
        <v>341.35007000000002</v>
      </c>
      <c r="H11470">
        <v>0.18894672000000001</v>
      </c>
      <c r="I11470">
        <v>0.73933601000000004</v>
      </c>
    </row>
    <row r="11471" spans="1:9" x14ac:dyDescent="0.2">
      <c r="A11471">
        <v>11468</v>
      </c>
      <c r="B11471">
        <f t="shared" si="179"/>
        <v>13532</v>
      </c>
      <c r="C11471">
        <v>240.25053</v>
      </c>
      <c r="D11471">
        <v>239.82633999999999</v>
      </c>
      <c r="E11471">
        <v>0.14721919999999999</v>
      </c>
      <c r="F11471">
        <v>69.569389000000001</v>
      </c>
      <c r="G11471">
        <v>338.75054999999998</v>
      </c>
      <c r="H11471">
        <v>0.18310546999999999</v>
      </c>
      <c r="I11471">
        <v>0.71668624999999997</v>
      </c>
    </row>
    <row r="11472" spans="1:9" x14ac:dyDescent="0.2">
      <c r="A11472">
        <v>11469</v>
      </c>
      <c r="B11472">
        <f t="shared" si="179"/>
        <v>13531</v>
      </c>
      <c r="C11472">
        <v>239.71471</v>
      </c>
      <c r="D11472">
        <v>239.8279</v>
      </c>
      <c r="E11472">
        <v>0.14721919999999999</v>
      </c>
      <c r="F11472">
        <v>69.732146999999998</v>
      </c>
      <c r="G11472">
        <v>339.75020999999998</v>
      </c>
      <c r="H11472">
        <v>0.18560885999999999</v>
      </c>
      <c r="I11472">
        <v>0.72610377999999998</v>
      </c>
    </row>
    <row r="11473" spans="1:9" x14ac:dyDescent="0.2">
      <c r="A11473">
        <v>11470</v>
      </c>
      <c r="B11473">
        <f t="shared" si="179"/>
        <v>13530</v>
      </c>
      <c r="C11473">
        <v>240.33023</v>
      </c>
      <c r="D11473">
        <v>239.82964999999999</v>
      </c>
      <c r="E11473">
        <v>0.14721919999999999</v>
      </c>
      <c r="F11473">
        <v>69.896538000000007</v>
      </c>
      <c r="G11473">
        <v>340.75067000000001</v>
      </c>
      <c r="H11473">
        <v>0.19383429999999999</v>
      </c>
      <c r="I11473">
        <v>0.75829029000000003</v>
      </c>
    </row>
    <row r="11474" spans="1:9" x14ac:dyDescent="0.2">
      <c r="A11474">
        <v>11471</v>
      </c>
      <c r="B11474">
        <f t="shared" si="179"/>
        <v>13529</v>
      </c>
      <c r="C11474">
        <v>239.60348999999999</v>
      </c>
      <c r="D11474">
        <v>239.83153999999999</v>
      </c>
      <c r="E11474">
        <v>0.14721919999999999</v>
      </c>
      <c r="F11474">
        <v>70.059882999999999</v>
      </c>
      <c r="G11474">
        <v>341.75054999999998</v>
      </c>
      <c r="H11474">
        <v>0.18644332999999999</v>
      </c>
      <c r="I11474">
        <v>0.72979927</v>
      </c>
    </row>
    <row r="11475" spans="1:9" x14ac:dyDescent="0.2">
      <c r="A11475">
        <v>11472</v>
      </c>
      <c r="B11475">
        <f t="shared" si="179"/>
        <v>13528</v>
      </c>
      <c r="C11475">
        <v>239.24144000000001</v>
      </c>
      <c r="D11475">
        <v>239.83368999999999</v>
      </c>
      <c r="E11475">
        <v>0.14721919999999999</v>
      </c>
      <c r="F11475">
        <v>69.632896000000002</v>
      </c>
      <c r="G11475">
        <v>339.15073000000001</v>
      </c>
      <c r="H11475">
        <v>0.18358231</v>
      </c>
      <c r="I11475">
        <v>0.71954726999999996</v>
      </c>
    </row>
    <row r="11476" spans="1:9" x14ac:dyDescent="0.2">
      <c r="A11476">
        <v>11473</v>
      </c>
      <c r="B11476">
        <f t="shared" si="179"/>
        <v>13527</v>
      </c>
      <c r="C11476">
        <v>239.32719</v>
      </c>
      <c r="D11476">
        <v>239.83586</v>
      </c>
      <c r="E11476">
        <v>0.14721919999999999</v>
      </c>
      <c r="F11476">
        <v>69.797966000000002</v>
      </c>
      <c r="G11476">
        <v>340.15044999999998</v>
      </c>
      <c r="H11476">
        <v>0.18537044999999999</v>
      </c>
      <c r="I11476">
        <v>0.72634220000000005</v>
      </c>
    </row>
    <row r="11477" spans="1:9" x14ac:dyDescent="0.2">
      <c r="A11477">
        <v>11474</v>
      </c>
      <c r="B11477">
        <f t="shared" si="179"/>
        <v>13526</v>
      </c>
      <c r="C11477">
        <v>239.50021000000001</v>
      </c>
      <c r="D11477">
        <v>239.83801</v>
      </c>
      <c r="E11477">
        <v>0.14721919999999999</v>
      </c>
      <c r="F11477">
        <v>69.963065999999998</v>
      </c>
      <c r="G11477">
        <v>341.15039000000002</v>
      </c>
      <c r="H11477">
        <v>0.18978118999999999</v>
      </c>
      <c r="I11477">
        <v>0.74470042999999997</v>
      </c>
    </row>
    <row r="11478" spans="1:9" x14ac:dyDescent="0.2">
      <c r="A11478">
        <v>11475</v>
      </c>
      <c r="B11478">
        <f t="shared" si="179"/>
        <v>13525</v>
      </c>
      <c r="C11478">
        <v>238.88955999999999</v>
      </c>
      <c r="D11478">
        <v>239.84009</v>
      </c>
      <c r="E11478">
        <v>0.14721919999999999</v>
      </c>
      <c r="F11478">
        <v>70.127441000000005</v>
      </c>
      <c r="G11478">
        <v>342.15075999999999</v>
      </c>
      <c r="H11478">
        <v>0.1809597</v>
      </c>
      <c r="I11478">
        <v>0.71060657999999999</v>
      </c>
    </row>
    <row r="11479" spans="1:9" x14ac:dyDescent="0.2">
      <c r="A11479">
        <v>11476</v>
      </c>
      <c r="B11479">
        <f t="shared" si="179"/>
        <v>13524</v>
      </c>
      <c r="C11479">
        <v>238.90311</v>
      </c>
      <c r="D11479">
        <v>239.84244000000001</v>
      </c>
      <c r="E11479">
        <v>0.14721919999999999</v>
      </c>
      <c r="F11479">
        <v>69.701796999999999</v>
      </c>
      <c r="G11479">
        <v>339.55047999999999</v>
      </c>
      <c r="H11479">
        <v>0.18191338000000001</v>
      </c>
      <c r="I11479">
        <v>0.71549415999999999</v>
      </c>
    </row>
    <row r="11480" spans="1:9" x14ac:dyDescent="0.2">
      <c r="A11480">
        <v>11477</v>
      </c>
      <c r="B11480">
        <f t="shared" si="179"/>
        <v>13523</v>
      </c>
      <c r="C11480">
        <v>238.86479</v>
      </c>
      <c r="D11480">
        <v>239.84417999999999</v>
      </c>
      <c r="E11480">
        <v>0.14721919999999999</v>
      </c>
      <c r="F11480">
        <v>69.868431000000001</v>
      </c>
      <c r="G11480">
        <v>340.55072000000001</v>
      </c>
      <c r="H11480">
        <v>0.18370152000000001</v>
      </c>
      <c r="I11480">
        <v>0.72324275999999998</v>
      </c>
    </row>
    <row r="11481" spans="1:9" x14ac:dyDescent="0.2">
      <c r="A11481">
        <v>11478</v>
      </c>
      <c r="B11481">
        <f t="shared" si="179"/>
        <v>13522</v>
      </c>
      <c r="C11481">
        <v>239.20569</v>
      </c>
      <c r="D11481">
        <v>239.84566000000001</v>
      </c>
      <c r="E11481">
        <v>0.14721919999999999</v>
      </c>
      <c r="F11481">
        <v>70.034148999999999</v>
      </c>
      <c r="G11481">
        <v>341.55034999999998</v>
      </c>
      <c r="H11481">
        <v>0.18167496</v>
      </c>
      <c r="I11481">
        <v>0.71656704000000004</v>
      </c>
    </row>
    <row r="11482" spans="1:9" x14ac:dyDescent="0.2">
      <c r="A11482">
        <v>11479</v>
      </c>
      <c r="B11482">
        <f t="shared" si="179"/>
        <v>13521</v>
      </c>
      <c r="C11482">
        <v>239.21124</v>
      </c>
      <c r="D11482">
        <v>239.84679</v>
      </c>
      <c r="E11482">
        <v>0.14721919999999999</v>
      </c>
      <c r="F11482">
        <v>70.198914000000002</v>
      </c>
      <c r="G11482">
        <v>342.55050999999997</v>
      </c>
      <c r="H11482">
        <v>0.17786025999999999</v>
      </c>
      <c r="I11482">
        <v>0.70261954999999998</v>
      </c>
    </row>
    <row r="11483" spans="1:9" x14ac:dyDescent="0.2">
      <c r="A11483">
        <v>11480</v>
      </c>
      <c r="B11483">
        <f t="shared" si="179"/>
        <v>13520</v>
      </c>
      <c r="C11483">
        <v>239.21375</v>
      </c>
      <c r="D11483">
        <v>239.84755000000001</v>
      </c>
      <c r="E11483">
        <v>0.14721919999999999</v>
      </c>
      <c r="F11483">
        <v>70.364265000000003</v>
      </c>
      <c r="G11483">
        <v>343.55072000000001</v>
      </c>
      <c r="H11483">
        <v>0.17774105000000001</v>
      </c>
      <c r="I11483">
        <v>0.70345402000000001</v>
      </c>
    </row>
    <row r="11484" spans="1:9" x14ac:dyDescent="0.2">
      <c r="A11484">
        <v>11481</v>
      </c>
      <c r="B11484">
        <f t="shared" si="179"/>
        <v>13519</v>
      </c>
      <c r="C11484">
        <v>239.59496999999999</v>
      </c>
      <c r="D11484">
        <v>239.84820999999999</v>
      </c>
      <c r="E11484">
        <v>0.14721919999999999</v>
      </c>
      <c r="F11484">
        <v>69.940398999999999</v>
      </c>
      <c r="G11484">
        <v>340.95056</v>
      </c>
      <c r="H11484">
        <v>0.18417834999999999</v>
      </c>
      <c r="I11484">
        <v>0.72944164</v>
      </c>
    </row>
    <row r="11485" spans="1:9" x14ac:dyDescent="0.2">
      <c r="A11485">
        <v>11482</v>
      </c>
      <c r="B11485">
        <f t="shared" si="179"/>
        <v>13518</v>
      </c>
      <c r="C11485">
        <v>239.25244000000001</v>
      </c>
      <c r="D11485">
        <v>239.84807000000001</v>
      </c>
      <c r="E11485">
        <v>0.14721919999999999</v>
      </c>
      <c r="F11485">
        <v>70.105331000000007</v>
      </c>
      <c r="G11485">
        <v>341.95074</v>
      </c>
      <c r="H11485">
        <v>0.17642975</v>
      </c>
      <c r="I11485">
        <v>0.69963931999999995</v>
      </c>
    </row>
    <row r="11486" spans="1:9" x14ac:dyDescent="0.2">
      <c r="A11486">
        <v>11483</v>
      </c>
      <c r="B11486">
        <f t="shared" si="179"/>
        <v>13517</v>
      </c>
      <c r="C11486">
        <v>239.70125999999999</v>
      </c>
      <c r="D11486">
        <v>239.84748999999999</v>
      </c>
      <c r="E11486">
        <v>0.14721919999999999</v>
      </c>
      <c r="F11486">
        <v>70.269492999999997</v>
      </c>
      <c r="G11486">
        <v>342.95022999999998</v>
      </c>
      <c r="H11486">
        <v>0.17571449</v>
      </c>
      <c r="I11486">
        <v>0.69689751</v>
      </c>
    </row>
    <row r="11487" spans="1:9" x14ac:dyDescent="0.2">
      <c r="A11487">
        <v>11484</v>
      </c>
      <c r="B11487">
        <f t="shared" si="179"/>
        <v>13516</v>
      </c>
      <c r="C11487">
        <v>239.63436999999999</v>
      </c>
      <c r="D11487">
        <v>239.84667999999999</v>
      </c>
      <c r="E11487">
        <v>0.14721919999999999</v>
      </c>
      <c r="F11487">
        <v>69.845505000000003</v>
      </c>
      <c r="G11487">
        <v>340.35077000000001</v>
      </c>
      <c r="H11487">
        <v>0.18000603000000001</v>
      </c>
      <c r="I11487">
        <v>0.71299075999999995</v>
      </c>
    </row>
    <row r="11488" spans="1:9" x14ac:dyDescent="0.2">
      <c r="A11488">
        <v>11485</v>
      </c>
      <c r="B11488">
        <f t="shared" si="179"/>
        <v>13515</v>
      </c>
      <c r="C11488">
        <v>240.11671000000001</v>
      </c>
      <c r="D11488">
        <v>239.84533999999999</v>
      </c>
      <c r="E11488">
        <v>0.14721919999999999</v>
      </c>
      <c r="F11488">
        <v>70.010490000000004</v>
      </c>
      <c r="G11488">
        <v>341.3501</v>
      </c>
      <c r="H11488">
        <v>0.18191338000000001</v>
      </c>
      <c r="I11488">
        <v>0.72038173999999999</v>
      </c>
    </row>
    <row r="11489" spans="1:9" x14ac:dyDescent="0.2">
      <c r="A11489">
        <v>11486</v>
      </c>
      <c r="B11489">
        <f t="shared" si="179"/>
        <v>13514</v>
      </c>
      <c r="C11489">
        <v>240.04694000000001</v>
      </c>
      <c r="D11489">
        <v>239.84378000000001</v>
      </c>
      <c r="E11489">
        <v>0.14721919999999999</v>
      </c>
      <c r="F11489">
        <v>70.174225000000007</v>
      </c>
      <c r="G11489">
        <v>342.35064999999997</v>
      </c>
      <c r="H11489">
        <v>0.17619133000000001</v>
      </c>
      <c r="I11489">
        <v>0.69773196999999998</v>
      </c>
    </row>
    <row r="11490" spans="1:9" x14ac:dyDescent="0.2">
      <c r="A11490">
        <v>11487</v>
      </c>
      <c r="B11490">
        <f t="shared" si="179"/>
        <v>13513</v>
      </c>
      <c r="C11490">
        <v>240.08635000000001</v>
      </c>
      <c r="D11490">
        <v>239.84209999999999</v>
      </c>
      <c r="E11490">
        <v>0.14721919999999999</v>
      </c>
      <c r="F11490">
        <v>70.338142000000005</v>
      </c>
      <c r="G11490">
        <v>343.35073999999997</v>
      </c>
      <c r="H11490">
        <v>0.17690659</v>
      </c>
      <c r="I11490">
        <v>0.70118904000000004</v>
      </c>
    </row>
    <row r="11491" spans="1:9" x14ac:dyDescent="0.2">
      <c r="A11491">
        <v>11488</v>
      </c>
      <c r="B11491">
        <f t="shared" si="179"/>
        <v>13512</v>
      </c>
      <c r="C11491">
        <v>239.70958999999999</v>
      </c>
      <c r="D11491">
        <v>239.84007</v>
      </c>
      <c r="E11491">
        <v>0.14721919999999999</v>
      </c>
      <c r="F11491">
        <v>69.913048000000003</v>
      </c>
      <c r="G11491">
        <v>340.75069999999999</v>
      </c>
      <c r="H11491">
        <v>0.18823147000000001</v>
      </c>
      <c r="I11491">
        <v>0.74291229000000003</v>
      </c>
    </row>
    <row r="11492" spans="1:9" x14ac:dyDescent="0.2">
      <c r="A11492">
        <v>11489</v>
      </c>
      <c r="B11492">
        <f t="shared" si="179"/>
        <v>13511</v>
      </c>
      <c r="C11492">
        <v>239.94136</v>
      </c>
      <c r="D11492">
        <v>239.83821</v>
      </c>
      <c r="E11492">
        <v>0.14721919999999999</v>
      </c>
      <c r="F11492">
        <v>70.077208999999996</v>
      </c>
      <c r="G11492">
        <v>341.75067000000001</v>
      </c>
      <c r="H11492">
        <v>0.18119811999999999</v>
      </c>
      <c r="I11492">
        <v>0.71525574000000003</v>
      </c>
    </row>
    <row r="11493" spans="1:9" x14ac:dyDescent="0.2">
      <c r="A11493">
        <v>11490</v>
      </c>
      <c r="B11493">
        <f t="shared" si="179"/>
        <v>13510</v>
      </c>
      <c r="C11493">
        <v>239.48497</v>
      </c>
      <c r="D11493">
        <v>239.83641</v>
      </c>
      <c r="E11493">
        <v>0.14721919999999999</v>
      </c>
      <c r="F11493">
        <v>70.240616000000003</v>
      </c>
      <c r="G11493">
        <v>342.75009</v>
      </c>
      <c r="H11493">
        <v>0.17869473</v>
      </c>
      <c r="I11493">
        <v>0.70536136999999999</v>
      </c>
    </row>
    <row r="11494" spans="1:9" x14ac:dyDescent="0.2">
      <c r="A11494">
        <v>11491</v>
      </c>
      <c r="B11494">
        <f t="shared" si="179"/>
        <v>13509</v>
      </c>
      <c r="C11494">
        <v>239.65714</v>
      </c>
      <c r="D11494">
        <v>239.83440999999999</v>
      </c>
      <c r="E11494">
        <v>0.14721919999999999</v>
      </c>
      <c r="F11494">
        <v>69.815619999999996</v>
      </c>
      <c r="G11494">
        <v>340.1506</v>
      </c>
      <c r="H11494">
        <v>0.18191338000000001</v>
      </c>
      <c r="I11494">
        <v>0.71716309</v>
      </c>
    </row>
    <row r="11495" spans="1:9" x14ac:dyDescent="0.2">
      <c r="A11495">
        <v>11492</v>
      </c>
      <c r="B11495">
        <f t="shared" si="179"/>
        <v>13508</v>
      </c>
      <c r="C11495">
        <v>239.45087000000001</v>
      </c>
      <c r="D11495">
        <v>239.83295000000001</v>
      </c>
      <c r="E11495">
        <v>0.14721919999999999</v>
      </c>
      <c r="F11495">
        <v>69.980689999999996</v>
      </c>
      <c r="G11495">
        <v>341.15024</v>
      </c>
      <c r="H11495">
        <v>0.18751620999999999</v>
      </c>
      <c r="I11495">
        <v>0.73826312999999999</v>
      </c>
    </row>
    <row r="11496" spans="1:9" x14ac:dyDescent="0.2">
      <c r="A11496">
        <v>11493</v>
      </c>
      <c r="B11496">
        <f t="shared" si="179"/>
        <v>13507</v>
      </c>
      <c r="C11496">
        <v>239.30956</v>
      </c>
      <c r="D11496">
        <v>239.83165</v>
      </c>
      <c r="E11496">
        <v>0.14721919999999999</v>
      </c>
      <c r="F11496">
        <v>70.145058000000006</v>
      </c>
      <c r="G11496">
        <v>342.15075999999999</v>
      </c>
      <c r="H11496">
        <v>0.17917156000000001</v>
      </c>
      <c r="I11496">
        <v>0.70643425000000004</v>
      </c>
    </row>
    <row r="11497" spans="1:9" x14ac:dyDescent="0.2">
      <c r="A11497">
        <v>11494</v>
      </c>
      <c r="B11497">
        <f t="shared" si="179"/>
        <v>13506</v>
      </c>
      <c r="C11497">
        <v>239.39385999999999</v>
      </c>
      <c r="D11497">
        <v>239.83054999999999</v>
      </c>
      <c r="E11497">
        <v>0.14721919999999999</v>
      </c>
      <c r="F11497">
        <v>70.309364000000002</v>
      </c>
      <c r="G11497">
        <v>343.15057000000002</v>
      </c>
      <c r="H11497">
        <v>0.17917156000000001</v>
      </c>
      <c r="I11497">
        <v>0.70691108999999996</v>
      </c>
    </row>
    <row r="11498" spans="1:9" x14ac:dyDescent="0.2">
      <c r="A11498">
        <v>11495</v>
      </c>
      <c r="B11498">
        <f t="shared" si="179"/>
        <v>13505</v>
      </c>
      <c r="C11498">
        <v>239.47707</v>
      </c>
      <c r="D11498">
        <v>239.82921999999999</v>
      </c>
      <c r="E11498">
        <v>0.14721919999999999</v>
      </c>
      <c r="F11498">
        <v>69.885047999999998</v>
      </c>
      <c r="G11498">
        <v>340.55077999999997</v>
      </c>
      <c r="H11498">
        <v>0.18310546999999999</v>
      </c>
      <c r="I11498">
        <v>0.72157382999999997</v>
      </c>
    </row>
    <row r="11499" spans="1:9" x14ac:dyDescent="0.2">
      <c r="A11499">
        <v>11496</v>
      </c>
      <c r="B11499">
        <f t="shared" si="179"/>
        <v>13504</v>
      </c>
      <c r="C11499">
        <v>239.63955999999999</v>
      </c>
      <c r="D11499">
        <v>239.82837000000001</v>
      </c>
      <c r="E11499">
        <v>0.14721919999999999</v>
      </c>
      <c r="F11499">
        <v>70.049987999999999</v>
      </c>
      <c r="G11499">
        <v>341.55047999999999</v>
      </c>
      <c r="H11499">
        <v>0.18155574999999999</v>
      </c>
      <c r="I11499">
        <v>0.71656704000000004</v>
      </c>
    </row>
    <row r="11500" spans="1:9" x14ac:dyDescent="0.2">
      <c r="A11500">
        <v>11497</v>
      </c>
      <c r="B11500">
        <f t="shared" si="179"/>
        <v>13503</v>
      </c>
      <c r="C11500">
        <v>239.59827000000001</v>
      </c>
      <c r="D11500">
        <v>239.82755</v>
      </c>
      <c r="E11500">
        <v>0.14721919999999999</v>
      </c>
      <c r="F11500">
        <v>70.214005</v>
      </c>
      <c r="G11500">
        <v>342.55038000000002</v>
      </c>
      <c r="H11500">
        <v>0.17845631000000001</v>
      </c>
      <c r="I11500">
        <v>0.70500373999999999</v>
      </c>
    </row>
    <row r="11501" spans="1:9" x14ac:dyDescent="0.2">
      <c r="A11501">
        <v>11498</v>
      </c>
      <c r="B11501">
        <f t="shared" si="179"/>
        <v>13502</v>
      </c>
      <c r="C11501">
        <v>239.68915000000001</v>
      </c>
      <c r="D11501">
        <v>239.82671999999999</v>
      </c>
      <c r="E11501">
        <v>0.14721919999999999</v>
      </c>
      <c r="F11501">
        <v>70.378860000000003</v>
      </c>
      <c r="G11501">
        <v>343.55077999999997</v>
      </c>
      <c r="H11501">
        <v>0.17821788999999999</v>
      </c>
      <c r="I11501">
        <v>0.70464610999999999</v>
      </c>
    </row>
    <row r="11502" spans="1:9" x14ac:dyDescent="0.2">
      <c r="A11502">
        <v>11499</v>
      </c>
      <c r="B11502">
        <f t="shared" si="179"/>
        <v>13501</v>
      </c>
      <c r="C11502">
        <v>239.54691</v>
      </c>
      <c r="D11502">
        <v>239.82585</v>
      </c>
      <c r="E11502">
        <v>0.14721919999999999</v>
      </c>
      <c r="F11502">
        <v>70.543907000000004</v>
      </c>
      <c r="G11502">
        <v>344.55045000000001</v>
      </c>
      <c r="H11502">
        <v>0.18703938000000001</v>
      </c>
      <c r="I11502">
        <v>0.73862075999999999</v>
      </c>
    </row>
    <row r="11503" spans="1:9" x14ac:dyDescent="0.2">
      <c r="A11503">
        <v>11500</v>
      </c>
      <c r="B11503">
        <f t="shared" si="179"/>
        <v>13500</v>
      </c>
      <c r="C11503">
        <v>239.4796</v>
      </c>
      <c r="D11503">
        <v>239.82449</v>
      </c>
      <c r="E11503">
        <v>0.14721919999999999</v>
      </c>
      <c r="F11503">
        <v>70.118401000000006</v>
      </c>
      <c r="G11503">
        <v>341.95074</v>
      </c>
      <c r="H11503">
        <v>0.1783371</v>
      </c>
      <c r="I11503">
        <v>0.70428847999999999</v>
      </c>
    </row>
    <row r="11504" spans="1:9" x14ac:dyDescent="0.2">
      <c r="A11504">
        <v>11501</v>
      </c>
      <c r="B11504">
        <f t="shared" si="179"/>
        <v>13499</v>
      </c>
      <c r="C11504">
        <v>239.74010999999999</v>
      </c>
      <c r="D11504">
        <v>239.82346999999999</v>
      </c>
      <c r="E11504">
        <v>0.14721919999999999</v>
      </c>
      <c r="F11504">
        <v>70.282096999999993</v>
      </c>
      <c r="G11504">
        <v>342.95035000000001</v>
      </c>
      <c r="H11504">
        <v>0.1783371</v>
      </c>
      <c r="I11504">
        <v>0.70476532000000003</v>
      </c>
    </row>
    <row r="11505" spans="1:9" x14ac:dyDescent="0.2">
      <c r="A11505">
        <v>11502</v>
      </c>
      <c r="B11505">
        <f t="shared" si="179"/>
        <v>13498</v>
      </c>
      <c r="C11505">
        <v>239.17573999999999</v>
      </c>
      <c r="D11505">
        <v>239.82239999999999</v>
      </c>
      <c r="E11505">
        <v>0.14721919999999999</v>
      </c>
      <c r="F11505">
        <v>70.447783999999999</v>
      </c>
      <c r="G11505">
        <v>343.95044000000001</v>
      </c>
      <c r="H11505">
        <v>0.18012523999999999</v>
      </c>
      <c r="I11505">
        <v>0.71144103999999997</v>
      </c>
    </row>
    <row r="11506" spans="1:9" x14ac:dyDescent="0.2">
      <c r="A11506">
        <v>11503</v>
      </c>
      <c r="B11506">
        <f t="shared" si="179"/>
        <v>13497</v>
      </c>
      <c r="C11506">
        <v>239.55646999999999</v>
      </c>
      <c r="D11506">
        <v>239.82082</v>
      </c>
      <c r="E11506">
        <v>0.14721919999999999</v>
      </c>
      <c r="F11506">
        <v>70.022850000000005</v>
      </c>
      <c r="G11506">
        <v>341.35028</v>
      </c>
      <c r="H11506">
        <v>0.18370152000000001</v>
      </c>
      <c r="I11506">
        <v>0.72550773999999996</v>
      </c>
    </row>
    <row r="11507" spans="1:9" x14ac:dyDescent="0.2">
      <c r="A11507">
        <v>11504</v>
      </c>
      <c r="B11507">
        <f t="shared" si="179"/>
        <v>13496</v>
      </c>
      <c r="C11507">
        <v>239.92823999999999</v>
      </c>
      <c r="D11507">
        <v>239.81969000000001</v>
      </c>
      <c r="E11507">
        <v>0.14721919999999999</v>
      </c>
      <c r="F11507">
        <v>70.187011999999996</v>
      </c>
      <c r="G11507">
        <v>342.35055999999997</v>
      </c>
      <c r="H11507">
        <v>0.17809868000000001</v>
      </c>
      <c r="I11507">
        <v>0.70357323000000005</v>
      </c>
    </row>
    <row r="11508" spans="1:9" x14ac:dyDescent="0.2">
      <c r="A11508">
        <v>11505</v>
      </c>
      <c r="B11508">
        <f t="shared" si="179"/>
        <v>13495</v>
      </c>
      <c r="C11508">
        <v>240.13631000000001</v>
      </c>
      <c r="D11508">
        <v>239.81854000000001</v>
      </c>
      <c r="E11508">
        <v>0.14721919999999999</v>
      </c>
      <c r="F11508">
        <v>70.351112000000001</v>
      </c>
      <c r="G11508">
        <v>343.35070999999999</v>
      </c>
      <c r="H11508">
        <v>0.1783371</v>
      </c>
      <c r="I11508">
        <v>0.70524215999999995</v>
      </c>
    </row>
    <row r="11509" spans="1:9" x14ac:dyDescent="0.2">
      <c r="A11509">
        <v>11506</v>
      </c>
      <c r="B11509">
        <f t="shared" si="179"/>
        <v>13494</v>
      </c>
      <c r="C11509">
        <v>240.28522000000001</v>
      </c>
      <c r="D11509">
        <v>239.81738000000001</v>
      </c>
      <c r="E11509">
        <v>0.14721919999999999</v>
      </c>
      <c r="F11509">
        <v>70.515686000000002</v>
      </c>
      <c r="G11509">
        <v>344.35016000000002</v>
      </c>
      <c r="H11509">
        <v>0.18942355999999999</v>
      </c>
      <c r="I11509">
        <v>0.74768066</v>
      </c>
    </row>
    <row r="11510" spans="1:9" x14ac:dyDescent="0.2">
      <c r="A11510">
        <v>11507</v>
      </c>
      <c r="B11510">
        <f t="shared" si="179"/>
        <v>13493</v>
      </c>
      <c r="C11510">
        <v>240.45316</v>
      </c>
      <c r="D11510">
        <v>239.81569999999999</v>
      </c>
      <c r="E11510">
        <v>0.14721919999999999</v>
      </c>
      <c r="F11510">
        <v>70.089187999999993</v>
      </c>
      <c r="G11510">
        <v>341.75067000000001</v>
      </c>
      <c r="H11510">
        <v>0.18107891000000001</v>
      </c>
      <c r="I11510">
        <v>0.71489811000000003</v>
      </c>
    </row>
    <row r="11511" spans="1:9" x14ac:dyDescent="0.2">
      <c r="A11511">
        <v>11508</v>
      </c>
      <c r="B11511">
        <f t="shared" si="179"/>
        <v>13492</v>
      </c>
      <c r="C11511">
        <v>240.4579</v>
      </c>
      <c r="D11511">
        <v>239.81450000000001</v>
      </c>
      <c r="E11511">
        <v>0.14721919999999999</v>
      </c>
      <c r="F11511">
        <v>70.251686000000007</v>
      </c>
      <c r="G11511">
        <v>342.75002999999998</v>
      </c>
      <c r="H11511">
        <v>0.17881393000000001</v>
      </c>
      <c r="I11511">
        <v>0.70607662000000004</v>
      </c>
    </row>
    <row r="11512" spans="1:9" x14ac:dyDescent="0.2">
      <c r="A11512">
        <v>11509</v>
      </c>
      <c r="B11512">
        <f t="shared" si="179"/>
        <v>13491</v>
      </c>
      <c r="C11512">
        <v>240.46588</v>
      </c>
      <c r="D11512">
        <v>239.81332</v>
      </c>
      <c r="E11512">
        <v>0.14721919999999999</v>
      </c>
      <c r="F11512">
        <v>70.415458999999998</v>
      </c>
      <c r="G11512">
        <v>343.75063999999998</v>
      </c>
      <c r="H11512">
        <v>0.17976760999999999</v>
      </c>
      <c r="I11512">
        <v>0.70929527000000003</v>
      </c>
    </row>
    <row r="11513" spans="1:9" x14ac:dyDescent="0.2">
      <c r="A11513">
        <v>11510</v>
      </c>
      <c r="B11513">
        <f t="shared" si="179"/>
        <v>13490</v>
      </c>
      <c r="C11513">
        <v>240.69110000000001</v>
      </c>
      <c r="D11513">
        <v>239.81169</v>
      </c>
      <c r="E11513">
        <v>0.14721919999999999</v>
      </c>
      <c r="F11513">
        <v>69.988724000000005</v>
      </c>
      <c r="G11513">
        <v>341.15012000000002</v>
      </c>
      <c r="H11513">
        <v>0.18835067999999999</v>
      </c>
      <c r="I11513">
        <v>0.74028969</v>
      </c>
    </row>
    <row r="11514" spans="1:9" x14ac:dyDescent="0.2">
      <c r="A11514">
        <v>11511</v>
      </c>
      <c r="B11514">
        <f t="shared" si="179"/>
        <v>13489</v>
      </c>
      <c r="C11514">
        <v>240.42698999999999</v>
      </c>
      <c r="D11514">
        <v>239.81075000000001</v>
      </c>
      <c r="E11514">
        <v>0.14721919999999999</v>
      </c>
      <c r="F11514">
        <v>70.151161000000002</v>
      </c>
      <c r="G11514">
        <v>342.15069999999997</v>
      </c>
      <c r="H11514">
        <v>0.18060207</v>
      </c>
      <c r="I11514">
        <v>0.71024894999999999</v>
      </c>
    </row>
    <row r="11515" spans="1:9" x14ac:dyDescent="0.2">
      <c r="A11515">
        <v>11512</v>
      </c>
      <c r="B11515">
        <f t="shared" si="179"/>
        <v>13488</v>
      </c>
      <c r="C11515">
        <v>241.29845</v>
      </c>
      <c r="D11515">
        <v>239.81</v>
      </c>
      <c r="E11515">
        <v>0.14721919999999999</v>
      </c>
      <c r="F11515">
        <v>70.312888999999998</v>
      </c>
      <c r="G11515">
        <v>343.15051</v>
      </c>
      <c r="H11515">
        <v>0.18155574999999999</v>
      </c>
      <c r="I11515">
        <v>0.71370602000000005</v>
      </c>
    </row>
    <row r="11516" spans="1:9" x14ac:dyDescent="0.2">
      <c r="A11516">
        <v>11513</v>
      </c>
      <c r="B11516">
        <f t="shared" si="179"/>
        <v>13487</v>
      </c>
      <c r="C11516">
        <v>241.44334000000001</v>
      </c>
      <c r="D11516">
        <v>239.80907999999999</v>
      </c>
      <c r="E11516">
        <v>0.14721919999999999</v>
      </c>
      <c r="F11516">
        <v>69.885452000000001</v>
      </c>
      <c r="G11516">
        <v>340.55074999999999</v>
      </c>
      <c r="H11516">
        <v>0.18584728</v>
      </c>
      <c r="I11516">
        <v>0.72896481000000002</v>
      </c>
    </row>
    <row r="11517" spans="1:9" x14ac:dyDescent="0.2">
      <c r="A11517">
        <v>11514</v>
      </c>
      <c r="B11517">
        <f t="shared" si="179"/>
        <v>13486</v>
      </c>
      <c r="C11517">
        <v>241.60677000000001</v>
      </c>
      <c r="D11517">
        <v>239.80897999999999</v>
      </c>
      <c r="E11517">
        <v>0.14721919999999999</v>
      </c>
      <c r="F11517">
        <v>70.046966999999995</v>
      </c>
      <c r="G11517">
        <v>341.55047999999999</v>
      </c>
      <c r="H11517">
        <v>0.18584728</v>
      </c>
      <c r="I11517">
        <v>0.72753429000000003</v>
      </c>
    </row>
    <row r="11518" spans="1:9" x14ac:dyDescent="0.2">
      <c r="A11518">
        <v>11515</v>
      </c>
      <c r="B11518">
        <f t="shared" si="179"/>
        <v>13485</v>
      </c>
      <c r="C11518">
        <v>241.48651000000001</v>
      </c>
      <c r="D11518">
        <v>239.80922000000001</v>
      </c>
      <c r="E11518">
        <v>0.14721919999999999</v>
      </c>
      <c r="F11518">
        <v>70.207335999999998</v>
      </c>
      <c r="G11518">
        <v>342.55041999999997</v>
      </c>
      <c r="H11518">
        <v>0.18358231</v>
      </c>
      <c r="I11518">
        <v>0.71847439000000002</v>
      </c>
    </row>
    <row r="11519" spans="1:9" x14ac:dyDescent="0.2">
      <c r="A11519">
        <v>11516</v>
      </c>
      <c r="B11519">
        <f t="shared" si="179"/>
        <v>13484</v>
      </c>
      <c r="C11519">
        <v>241.32107999999999</v>
      </c>
      <c r="D11519">
        <v>239.80954</v>
      </c>
      <c r="E11519">
        <v>0.14721919999999999</v>
      </c>
      <c r="F11519">
        <v>69.777884999999998</v>
      </c>
      <c r="G11519">
        <v>339.95029</v>
      </c>
      <c r="H11519">
        <v>0.18584728</v>
      </c>
      <c r="I11519">
        <v>0.72717666999999997</v>
      </c>
    </row>
    <row r="11520" spans="1:9" x14ac:dyDescent="0.2">
      <c r="A11520">
        <v>11517</v>
      </c>
      <c r="B11520">
        <f t="shared" si="179"/>
        <v>13483</v>
      </c>
      <c r="C11520">
        <v>241.35208</v>
      </c>
      <c r="D11520">
        <v>239.81062</v>
      </c>
      <c r="E11520">
        <v>0.14721919999999999</v>
      </c>
      <c r="F11520">
        <v>69.939598000000004</v>
      </c>
      <c r="G11520">
        <v>340.95049999999998</v>
      </c>
      <c r="H11520">
        <v>0.19419193000000001</v>
      </c>
      <c r="I11520">
        <v>0.75602530999999995</v>
      </c>
    </row>
    <row r="11521" spans="1:9" x14ac:dyDescent="0.2">
      <c r="A11521">
        <v>11518</v>
      </c>
      <c r="B11521">
        <f t="shared" si="179"/>
        <v>13482</v>
      </c>
      <c r="C11521">
        <v>241.2731</v>
      </c>
      <c r="D11521">
        <v>239.81216000000001</v>
      </c>
      <c r="E11521">
        <v>0.14721919999999999</v>
      </c>
      <c r="F11521">
        <v>70.100318999999999</v>
      </c>
      <c r="G11521">
        <v>341.95071000000002</v>
      </c>
      <c r="H11521">
        <v>0.18692017</v>
      </c>
      <c r="I11521">
        <v>0.72729588000000001</v>
      </c>
    </row>
    <row r="11522" spans="1:9" x14ac:dyDescent="0.2">
      <c r="A11522">
        <v>11519</v>
      </c>
      <c r="B11522">
        <f t="shared" si="179"/>
        <v>13481</v>
      </c>
      <c r="C11522">
        <v>241.08659</v>
      </c>
      <c r="D11522">
        <v>239.81426999999999</v>
      </c>
      <c r="E11522">
        <v>0.14721919999999999</v>
      </c>
      <c r="F11522">
        <v>69.669769000000002</v>
      </c>
      <c r="G11522">
        <v>339.35068000000001</v>
      </c>
      <c r="H11522">
        <v>0.18787383999999999</v>
      </c>
      <c r="I11522">
        <v>0.73051453</v>
      </c>
    </row>
    <row r="11523" spans="1:9" x14ac:dyDescent="0.2">
      <c r="A11523">
        <v>11520</v>
      </c>
      <c r="B11523">
        <f t="shared" si="179"/>
        <v>13480</v>
      </c>
      <c r="C11523">
        <v>241.05665999999999</v>
      </c>
      <c r="D11523">
        <v>239.81699</v>
      </c>
      <c r="E11523">
        <v>0.14721919999999999</v>
      </c>
      <c r="F11523">
        <v>69.831917000000004</v>
      </c>
      <c r="G11523">
        <v>340.35068000000001</v>
      </c>
      <c r="H11523">
        <v>0.19192696000000001</v>
      </c>
      <c r="I11523">
        <v>0.7455349</v>
      </c>
    </row>
    <row r="11524" spans="1:9" x14ac:dyDescent="0.2">
      <c r="A11524">
        <v>11521</v>
      </c>
      <c r="B11524">
        <f t="shared" si="179"/>
        <v>13479</v>
      </c>
      <c r="C11524">
        <v>241.02670000000001</v>
      </c>
      <c r="D11524">
        <v>239.82019</v>
      </c>
      <c r="E11524">
        <v>0.14721919999999999</v>
      </c>
      <c r="F11524">
        <v>69.993438999999995</v>
      </c>
      <c r="G11524">
        <v>341.35007000000002</v>
      </c>
      <c r="H11524">
        <v>0.19395351</v>
      </c>
      <c r="I11524">
        <v>0.75221062000000005</v>
      </c>
    </row>
    <row r="11525" spans="1:9" x14ac:dyDescent="0.2">
      <c r="A11525">
        <v>11522</v>
      </c>
      <c r="B11525">
        <f t="shared" si="179"/>
        <v>13478</v>
      </c>
      <c r="C11525">
        <v>240.99677</v>
      </c>
      <c r="D11525">
        <v>239.82390000000001</v>
      </c>
      <c r="E11525">
        <v>0.14721919999999999</v>
      </c>
      <c r="F11525">
        <v>70.154160000000005</v>
      </c>
      <c r="G11525">
        <v>342.35068000000001</v>
      </c>
      <c r="H11525">
        <v>0.18858910000000001</v>
      </c>
      <c r="I11525">
        <v>0.73146820000000001</v>
      </c>
    </row>
    <row r="11526" spans="1:9" x14ac:dyDescent="0.2">
      <c r="A11526">
        <v>11523</v>
      </c>
      <c r="B11526">
        <f t="shared" ref="B11526:B11589" si="180">B11525-1</f>
        <v>13477</v>
      </c>
      <c r="C11526">
        <v>240.91022000000001</v>
      </c>
      <c r="D11526">
        <v>239.82874000000001</v>
      </c>
      <c r="E11526">
        <v>0.14721919999999999</v>
      </c>
      <c r="F11526">
        <v>69.724541000000002</v>
      </c>
      <c r="G11526">
        <v>339.75027</v>
      </c>
      <c r="H11526">
        <v>0.19001961000000001</v>
      </c>
      <c r="I11526">
        <v>0.73814391999999995</v>
      </c>
    </row>
    <row r="11527" spans="1:9" x14ac:dyDescent="0.2">
      <c r="A11527">
        <v>11524</v>
      </c>
      <c r="B11527">
        <f t="shared" si="180"/>
        <v>13476</v>
      </c>
      <c r="C11527">
        <v>240.91682</v>
      </c>
      <c r="D11527">
        <v>239.83333999999999</v>
      </c>
      <c r="E11527">
        <v>0.14721919999999999</v>
      </c>
      <c r="F11527">
        <v>69.886893999999998</v>
      </c>
      <c r="G11527">
        <v>340.75072999999998</v>
      </c>
      <c r="H11527">
        <v>0.19836425999999999</v>
      </c>
      <c r="I11527">
        <v>0.76985358999999998</v>
      </c>
    </row>
    <row r="11528" spans="1:9" x14ac:dyDescent="0.2">
      <c r="A11528">
        <v>11525</v>
      </c>
      <c r="B11528">
        <f t="shared" si="180"/>
        <v>13475</v>
      </c>
      <c r="C11528">
        <v>240.55267000000001</v>
      </c>
      <c r="D11528">
        <v>239.83821</v>
      </c>
      <c r="E11528">
        <v>0.14721919999999999</v>
      </c>
      <c r="F11528">
        <v>70.048393000000004</v>
      </c>
      <c r="G11528">
        <v>341.75042999999999</v>
      </c>
      <c r="H11528">
        <v>0.19097328</v>
      </c>
      <c r="I11528">
        <v>0.74112414999999998</v>
      </c>
    </row>
    <row r="11529" spans="1:9" x14ac:dyDescent="0.2">
      <c r="A11529">
        <v>11526</v>
      </c>
      <c r="B11529">
        <f t="shared" si="180"/>
        <v>13474</v>
      </c>
      <c r="C11529">
        <v>240.27978999999999</v>
      </c>
      <c r="D11529">
        <v>239.84329</v>
      </c>
      <c r="E11529">
        <v>0.14721919999999999</v>
      </c>
      <c r="F11529">
        <v>70.209502999999998</v>
      </c>
      <c r="G11529">
        <v>342.75036999999998</v>
      </c>
      <c r="H11529">
        <v>0.18858910000000001</v>
      </c>
      <c r="I11529">
        <v>0.73266028999999999</v>
      </c>
    </row>
    <row r="11530" spans="1:9" x14ac:dyDescent="0.2">
      <c r="A11530">
        <v>11527</v>
      </c>
      <c r="B11530">
        <f t="shared" si="180"/>
        <v>13473</v>
      </c>
      <c r="C11530">
        <v>240.11887999999999</v>
      </c>
      <c r="D11530">
        <v>239.84980999999999</v>
      </c>
      <c r="E11530">
        <v>0.14721919999999999</v>
      </c>
      <c r="F11530">
        <v>69.782379000000006</v>
      </c>
      <c r="G11530">
        <v>340.15035999999998</v>
      </c>
      <c r="H11530">
        <v>0.19025802999999999</v>
      </c>
      <c r="I11530">
        <v>0.73945521999999997</v>
      </c>
    </row>
    <row r="11531" spans="1:9" x14ac:dyDescent="0.2">
      <c r="A11531">
        <v>11528</v>
      </c>
      <c r="B11531">
        <f t="shared" si="180"/>
        <v>13472</v>
      </c>
      <c r="C11531">
        <v>239.90508</v>
      </c>
      <c r="D11531">
        <v>239.85517999999999</v>
      </c>
      <c r="E11531">
        <v>0.14721919999999999</v>
      </c>
      <c r="F11531">
        <v>69.945625000000007</v>
      </c>
      <c r="G11531">
        <v>341.15051</v>
      </c>
      <c r="H11531">
        <v>0.19490719000000001</v>
      </c>
      <c r="I11531">
        <v>0.75745583000000005</v>
      </c>
    </row>
    <row r="11532" spans="1:9" x14ac:dyDescent="0.2">
      <c r="A11532">
        <v>11529</v>
      </c>
      <c r="B11532">
        <f t="shared" si="180"/>
        <v>13471</v>
      </c>
      <c r="C11532">
        <v>239.81801999999999</v>
      </c>
      <c r="D11532">
        <v>239.86057</v>
      </c>
      <c r="E11532">
        <v>0.14721919999999999</v>
      </c>
      <c r="F11532">
        <v>70.108329999999995</v>
      </c>
      <c r="G11532">
        <v>342.15073000000001</v>
      </c>
      <c r="H11532">
        <v>0.18680095999999999</v>
      </c>
      <c r="I11532">
        <v>0.72693825000000001</v>
      </c>
    </row>
    <row r="11533" spans="1:9" x14ac:dyDescent="0.2">
      <c r="A11533">
        <v>11530</v>
      </c>
      <c r="B11533">
        <f t="shared" si="180"/>
        <v>13470</v>
      </c>
      <c r="C11533">
        <v>239.54480000000001</v>
      </c>
      <c r="D11533">
        <v>239.86588</v>
      </c>
      <c r="E11533">
        <v>0.14721919999999999</v>
      </c>
      <c r="F11533">
        <v>70.271431000000007</v>
      </c>
      <c r="G11533">
        <v>343.15024</v>
      </c>
      <c r="H11533">
        <v>0.18692017</v>
      </c>
      <c r="I11533">
        <v>0.72824955000000002</v>
      </c>
    </row>
    <row r="11534" spans="1:9" x14ac:dyDescent="0.2">
      <c r="A11534">
        <v>11531</v>
      </c>
      <c r="B11534">
        <f t="shared" si="180"/>
        <v>13469</v>
      </c>
      <c r="C11534">
        <v>239.73773</v>
      </c>
      <c r="D11534">
        <v>239.87280000000001</v>
      </c>
      <c r="E11534">
        <v>0.14721919999999999</v>
      </c>
      <c r="F11534">
        <v>69.845725999999999</v>
      </c>
      <c r="G11534">
        <v>340.55072000000001</v>
      </c>
      <c r="H11534">
        <v>0.18930435000000001</v>
      </c>
      <c r="I11534">
        <v>0.73790549999999999</v>
      </c>
    </row>
    <row r="11535" spans="1:9" x14ac:dyDescent="0.2">
      <c r="A11535">
        <v>11532</v>
      </c>
      <c r="B11535">
        <f t="shared" si="180"/>
        <v>13468</v>
      </c>
      <c r="C11535">
        <v>239.19866999999999</v>
      </c>
      <c r="D11535">
        <v>239.87781000000001</v>
      </c>
      <c r="E11535">
        <v>0.14721919999999999</v>
      </c>
      <c r="F11535">
        <v>70.009795999999994</v>
      </c>
      <c r="G11535">
        <v>341.55007999999998</v>
      </c>
      <c r="H11535">
        <v>0.18644332999999999</v>
      </c>
      <c r="I11535">
        <v>0.72920322000000004</v>
      </c>
    </row>
    <row r="11536" spans="1:9" x14ac:dyDescent="0.2">
      <c r="A11536">
        <v>11533</v>
      </c>
      <c r="B11536">
        <f t="shared" si="180"/>
        <v>13467</v>
      </c>
      <c r="C11536">
        <v>239.07613000000001</v>
      </c>
      <c r="D11536">
        <v>239.88252</v>
      </c>
      <c r="E11536">
        <v>0.14721919999999999</v>
      </c>
      <c r="F11536">
        <v>70.173598999999996</v>
      </c>
      <c r="G11536">
        <v>342.55063000000001</v>
      </c>
      <c r="H11536">
        <v>0.18358231</v>
      </c>
      <c r="I11536">
        <v>0.71883202000000002</v>
      </c>
    </row>
    <row r="11537" spans="1:9" x14ac:dyDescent="0.2">
      <c r="A11537">
        <v>11534</v>
      </c>
      <c r="B11537">
        <f t="shared" si="180"/>
        <v>13466</v>
      </c>
      <c r="C11537">
        <v>238.62831</v>
      </c>
      <c r="D11537">
        <v>239.88686000000001</v>
      </c>
      <c r="E11537">
        <v>0.14721919999999999</v>
      </c>
      <c r="F11537">
        <v>70.339325000000002</v>
      </c>
      <c r="G11537">
        <v>343.55068999999997</v>
      </c>
      <c r="H11537">
        <v>0.18334389000000001</v>
      </c>
      <c r="I11537">
        <v>0.71907043000000004</v>
      </c>
    </row>
    <row r="11538" spans="1:9" x14ac:dyDescent="0.2">
      <c r="A11538">
        <v>11535</v>
      </c>
      <c r="B11538">
        <f t="shared" si="180"/>
        <v>13465</v>
      </c>
      <c r="C11538">
        <v>239.05614</v>
      </c>
      <c r="D11538">
        <v>239.89076</v>
      </c>
      <c r="E11538">
        <v>0.14721919999999999</v>
      </c>
      <c r="F11538">
        <v>70.505134999999996</v>
      </c>
      <c r="G11538">
        <v>344.55005</v>
      </c>
      <c r="H11538">
        <v>0.18930435000000001</v>
      </c>
      <c r="I11538">
        <v>0.74422359000000005</v>
      </c>
    </row>
    <row r="11539" spans="1:9" x14ac:dyDescent="0.2">
      <c r="A11539">
        <v>11536</v>
      </c>
      <c r="B11539">
        <f t="shared" si="180"/>
        <v>13464</v>
      </c>
      <c r="C11539">
        <v>238.81932</v>
      </c>
      <c r="D11539">
        <v>239.89599999999999</v>
      </c>
      <c r="E11539">
        <v>0.14721919999999999</v>
      </c>
      <c r="F11539">
        <v>70.080207999999999</v>
      </c>
      <c r="G11539">
        <v>341.95062000000001</v>
      </c>
      <c r="H11539">
        <v>0.18012523999999999</v>
      </c>
      <c r="I11539">
        <v>0.70869923000000001</v>
      </c>
    </row>
    <row r="11540" spans="1:9" x14ac:dyDescent="0.2">
      <c r="A11540">
        <v>11537</v>
      </c>
      <c r="B11540">
        <f t="shared" si="180"/>
        <v>13463</v>
      </c>
      <c r="C11540">
        <v>239.09732</v>
      </c>
      <c r="D11540">
        <v>239.89887999999999</v>
      </c>
      <c r="E11540">
        <v>0.14721919999999999</v>
      </c>
      <c r="F11540">
        <v>70.245368999999997</v>
      </c>
      <c r="G11540">
        <v>342.95004</v>
      </c>
      <c r="H11540">
        <v>0.17988682</v>
      </c>
      <c r="I11540">
        <v>0.70977210999999996</v>
      </c>
    </row>
    <row r="11541" spans="1:9" x14ac:dyDescent="0.2">
      <c r="A11541">
        <v>11538</v>
      </c>
      <c r="B11541">
        <f t="shared" si="180"/>
        <v>13462</v>
      </c>
      <c r="C11541">
        <v>238.90331</v>
      </c>
      <c r="D11541">
        <v>239.90120999999999</v>
      </c>
      <c r="E11541">
        <v>0.14721919999999999</v>
      </c>
      <c r="F11541">
        <v>70.411941999999996</v>
      </c>
      <c r="G11541">
        <v>343.95065</v>
      </c>
      <c r="H11541">
        <v>0.18000603000000001</v>
      </c>
      <c r="I11541">
        <v>0.71096420000000005</v>
      </c>
    </row>
    <row r="11542" spans="1:9" x14ac:dyDescent="0.2">
      <c r="A11542">
        <v>11539</v>
      </c>
      <c r="B11542">
        <f t="shared" si="180"/>
        <v>13461</v>
      </c>
      <c r="C11542">
        <v>238.89294000000001</v>
      </c>
      <c r="D11542">
        <v>239.90295</v>
      </c>
      <c r="E11542">
        <v>0.14721919999999999</v>
      </c>
      <c r="F11542">
        <v>70.577713000000003</v>
      </c>
      <c r="G11542">
        <v>344.95058999999998</v>
      </c>
      <c r="H11542">
        <v>0.18298626000000001</v>
      </c>
      <c r="I11542">
        <v>0.72419643</v>
      </c>
    </row>
    <row r="11543" spans="1:9" x14ac:dyDescent="0.2">
      <c r="A11543">
        <v>11540</v>
      </c>
      <c r="B11543">
        <f t="shared" si="180"/>
        <v>13460</v>
      </c>
      <c r="C11543">
        <v>238.75752</v>
      </c>
      <c r="D11543">
        <v>239.90548999999999</v>
      </c>
      <c r="E11543">
        <v>0.14721919999999999</v>
      </c>
      <c r="F11543">
        <v>70.153069000000002</v>
      </c>
      <c r="G11543">
        <v>342.35064999999997</v>
      </c>
      <c r="H11543">
        <v>0.17619133000000001</v>
      </c>
      <c r="I11543">
        <v>0.69832802000000005</v>
      </c>
    </row>
    <row r="11544" spans="1:9" x14ac:dyDescent="0.2">
      <c r="A11544">
        <v>11541</v>
      </c>
      <c r="B11544">
        <f t="shared" si="180"/>
        <v>13459</v>
      </c>
      <c r="C11544">
        <v>239.15001000000001</v>
      </c>
      <c r="D11544">
        <v>239.9059</v>
      </c>
      <c r="E11544">
        <v>0.14721919999999999</v>
      </c>
      <c r="F11544">
        <v>70.319396999999995</v>
      </c>
      <c r="G11544">
        <v>343.35055999999997</v>
      </c>
      <c r="H11544">
        <v>0.17666817000000001</v>
      </c>
      <c r="I11544">
        <v>0.70118904000000004</v>
      </c>
    </row>
    <row r="11545" spans="1:9" x14ac:dyDescent="0.2">
      <c r="A11545">
        <v>11542</v>
      </c>
      <c r="B11545">
        <f t="shared" si="180"/>
        <v>13458</v>
      </c>
      <c r="C11545">
        <v>238.89429999999999</v>
      </c>
      <c r="D11545">
        <v>239.90577999999999</v>
      </c>
      <c r="E11545">
        <v>0.14721919999999999</v>
      </c>
      <c r="F11545">
        <v>70.485870000000006</v>
      </c>
      <c r="G11545">
        <v>344.35016000000002</v>
      </c>
      <c r="H11545">
        <v>0.18620491</v>
      </c>
      <c r="I11545">
        <v>0.73838234000000003</v>
      </c>
    </row>
    <row r="11546" spans="1:9" x14ac:dyDescent="0.2">
      <c r="A11546">
        <v>11543</v>
      </c>
      <c r="B11546">
        <f t="shared" si="180"/>
        <v>13457</v>
      </c>
      <c r="C11546">
        <v>238.98308</v>
      </c>
      <c r="D11546">
        <v>239.90512000000001</v>
      </c>
      <c r="E11546">
        <v>0.14721919999999999</v>
      </c>
      <c r="F11546">
        <v>70.651465999999999</v>
      </c>
      <c r="G11546">
        <v>345.35064999999997</v>
      </c>
      <c r="H11546">
        <v>0.17881393000000001</v>
      </c>
      <c r="I11546">
        <v>0.71024894999999999</v>
      </c>
    </row>
    <row r="11547" spans="1:9" x14ac:dyDescent="0.2">
      <c r="A11547">
        <v>11544</v>
      </c>
      <c r="B11547">
        <f t="shared" si="180"/>
        <v>13456</v>
      </c>
      <c r="C11547">
        <v>238.89573999999999</v>
      </c>
      <c r="D11547">
        <v>239.90479999999999</v>
      </c>
      <c r="E11547">
        <v>0.14721919999999999</v>
      </c>
      <c r="F11547">
        <v>70.226996999999997</v>
      </c>
      <c r="G11547">
        <v>342.75020999999998</v>
      </c>
      <c r="H11547">
        <v>0.17523765999999999</v>
      </c>
      <c r="I11547">
        <v>0.69689751</v>
      </c>
    </row>
    <row r="11548" spans="1:9" x14ac:dyDescent="0.2">
      <c r="A11548">
        <v>11545</v>
      </c>
      <c r="B11548">
        <f t="shared" si="180"/>
        <v>13455</v>
      </c>
      <c r="C11548">
        <v>239.18477999999999</v>
      </c>
      <c r="D11548">
        <v>239.90312</v>
      </c>
      <c r="E11548">
        <v>0.14721919999999999</v>
      </c>
      <c r="F11548">
        <v>70.394119000000003</v>
      </c>
      <c r="G11548">
        <v>343.75072999999998</v>
      </c>
      <c r="H11548">
        <v>0.17571449</v>
      </c>
      <c r="I11548">
        <v>0.69916248000000003</v>
      </c>
    </row>
    <row r="11549" spans="1:9" x14ac:dyDescent="0.2">
      <c r="A11549">
        <v>11546</v>
      </c>
      <c r="B11549">
        <f t="shared" si="180"/>
        <v>13454</v>
      </c>
      <c r="C11549">
        <v>239.23862</v>
      </c>
      <c r="D11549">
        <v>239.90109000000001</v>
      </c>
      <c r="E11549">
        <v>0.14721919999999999</v>
      </c>
      <c r="F11549">
        <v>70.560119999999998</v>
      </c>
      <c r="G11549">
        <v>344.75054999999998</v>
      </c>
      <c r="H11549">
        <v>0.18322468</v>
      </c>
      <c r="I11549">
        <v>0.72789192000000003</v>
      </c>
    </row>
    <row r="11550" spans="1:9" x14ac:dyDescent="0.2">
      <c r="A11550">
        <v>11547</v>
      </c>
      <c r="B11550">
        <f t="shared" si="180"/>
        <v>13453</v>
      </c>
      <c r="C11550">
        <v>239.28267</v>
      </c>
      <c r="D11550">
        <v>239.89904999999999</v>
      </c>
      <c r="E11550">
        <v>0.14721919999999999</v>
      </c>
      <c r="F11550">
        <v>70.135315000000006</v>
      </c>
      <c r="G11550">
        <v>342.15069999999997</v>
      </c>
      <c r="H11550">
        <v>0.17428398000000001</v>
      </c>
      <c r="I11550">
        <v>0.69308281000000005</v>
      </c>
    </row>
    <row r="11551" spans="1:9" x14ac:dyDescent="0.2">
      <c r="A11551">
        <v>11548</v>
      </c>
      <c r="B11551">
        <f t="shared" si="180"/>
        <v>13452</v>
      </c>
      <c r="C11551">
        <v>239.09726000000001</v>
      </c>
      <c r="D11551">
        <v>239.89632</v>
      </c>
      <c r="E11551">
        <v>0.14721919999999999</v>
      </c>
      <c r="F11551">
        <v>70.301186000000001</v>
      </c>
      <c r="G11551">
        <v>343.15044999999998</v>
      </c>
      <c r="H11551">
        <v>0.17499924</v>
      </c>
      <c r="I11551">
        <v>0.69642066999999996</v>
      </c>
    </row>
    <row r="11552" spans="1:9" x14ac:dyDescent="0.2">
      <c r="A11552">
        <v>11549</v>
      </c>
      <c r="B11552">
        <f t="shared" si="180"/>
        <v>13451</v>
      </c>
      <c r="C11552">
        <v>239.03122999999999</v>
      </c>
      <c r="D11552">
        <v>239.89340000000001</v>
      </c>
      <c r="E11552">
        <v>0.14721919999999999</v>
      </c>
      <c r="F11552">
        <v>70.467735000000005</v>
      </c>
      <c r="G11552">
        <v>344.15030000000002</v>
      </c>
      <c r="H11552">
        <v>0.17595290999999999</v>
      </c>
      <c r="I11552">
        <v>0.69987774000000003</v>
      </c>
    </row>
    <row r="11553" spans="1:9" x14ac:dyDescent="0.2">
      <c r="A11553">
        <v>11550</v>
      </c>
      <c r="B11553">
        <f t="shared" si="180"/>
        <v>13450</v>
      </c>
      <c r="C11553">
        <v>239.24227999999999</v>
      </c>
      <c r="D11553">
        <v>239.89032</v>
      </c>
      <c r="E11553">
        <v>0.14721919999999999</v>
      </c>
      <c r="F11553">
        <v>70.633308</v>
      </c>
      <c r="G11553">
        <v>345.15069999999997</v>
      </c>
      <c r="H11553">
        <v>0.17869473</v>
      </c>
      <c r="I11553">
        <v>0.70989131999999999</v>
      </c>
    </row>
    <row r="11554" spans="1:9" x14ac:dyDescent="0.2">
      <c r="A11554">
        <v>11551</v>
      </c>
      <c r="B11554">
        <f t="shared" si="180"/>
        <v>13449</v>
      </c>
      <c r="C11554">
        <v>238.88541000000001</v>
      </c>
      <c r="D11554">
        <v>239.88686000000001</v>
      </c>
      <c r="E11554">
        <v>0.14721919999999999</v>
      </c>
      <c r="F11554">
        <v>70.208411999999996</v>
      </c>
      <c r="G11554">
        <v>342.55041999999997</v>
      </c>
      <c r="H11554">
        <v>0.17523765999999999</v>
      </c>
      <c r="I11554">
        <v>0.69665909000000004</v>
      </c>
    </row>
    <row r="11555" spans="1:9" x14ac:dyDescent="0.2">
      <c r="A11555">
        <v>11552</v>
      </c>
      <c r="B11555">
        <f t="shared" si="180"/>
        <v>13448</v>
      </c>
      <c r="C11555">
        <v>239.32211000000001</v>
      </c>
      <c r="D11555">
        <v>239.88351</v>
      </c>
      <c r="E11555">
        <v>0.14721919999999999</v>
      </c>
      <c r="F11555">
        <v>70.375266999999994</v>
      </c>
      <c r="G11555">
        <v>343.55072000000001</v>
      </c>
      <c r="H11555">
        <v>0.17595290999999999</v>
      </c>
      <c r="I11555">
        <v>0.69916248000000003</v>
      </c>
    </row>
    <row r="11556" spans="1:9" x14ac:dyDescent="0.2">
      <c r="A11556">
        <v>11553</v>
      </c>
      <c r="B11556">
        <f t="shared" si="180"/>
        <v>13447</v>
      </c>
      <c r="C11556">
        <v>238.98446999999999</v>
      </c>
      <c r="D11556">
        <v>239.88015999999999</v>
      </c>
      <c r="E11556">
        <v>0.14721919999999999</v>
      </c>
      <c r="F11556">
        <v>70.541366999999994</v>
      </c>
      <c r="G11556">
        <v>344.55041999999997</v>
      </c>
      <c r="H11556">
        <v>0.18393993</v>
      </c>
      <c r="I11556">
        <v>0.72991848000000004</v>
      </c>
    </row>
    <row r="11557" spans="1:9" x14ac:dyDescent="0.2">
      <c r="A11557">
        <v>11554</v>
      </c>
      <c r="B11557">
        <f t="shared" si="180"/>
        <v>13446</v>
      </c>
      <c r="C11557">
        <v>239.21967000000001</v>
      </c>
      <c r="D11557">
        <v>239.87616</v>
      </c>
      <c r="E11557">
        <v>0.14721919999999999</v>
      </c>
      <c r="F11557">
        <v>70.116753000000003</v>
      </c>
      <c r="G11557">
        <v>341.95071000000002</v>
      </c>
      <c r="H11557">
        <v>0.17499924</v>
      </c>
      <c r="I11557">
        <v>0.69534779000000002</v>
      </c>
    </row>
    <row r="11558" spans="1:9" x14ac:dyDescent="0.2">
      <c r="A11558">
        <v>11555</v>
      </c>
      <c r="B11558">
        <f t="shared" si="180"/>
        <v>13445</v>
      </c>
      <c r="C11558">
        <v>239.32147000000001</v>
      </c>
      <c r="D11558">
        <v>239.87271000000001</v>
      </c>
      <c r="E11558">
        <v>0.14721919999999999</v>
      </c>
      <c r="F11558">
        <v>70.282211000000004</v>
      </c>
      <c r="G11558">
        <v>342.95031999999998</v>
      </c>
      <c r="H11558">
        <v>0.17547607000000001</v>
      </c>
      <c r="I11558">
        <v>0.69761276000000005</v>
      </c>
    </row>
    <row r="11559" spans="1:9" x14ac:dyDescent="0.2">
      <c r="A11559">
        <v>11556</v>
      </c>
      <c r="B11559">
        <f t="shared" si="180"/>
        <v>13444</v>
      </c>
      <c r="C11559">
        <v>239.23652999999999</v>
      </c>
      <c r="D11559">
        <v>239.86926</v>
      </c>
      <c r="E11559">
        <v>0.14721919999999999</v>
      </c>
      <c r="F11559">
        <v>70.448691999999994</v>
      </c>
      <c r="G11559">
        <v>343.95044000000001</v>
      </c>
      <c r="H11559">
        <v>0.17666817000000001</v>
      </c>
      <c r="I11559">
        <v>0.70190430000000004</v>
      </c>
    </row>
    <row r="11560" spans="1:9" x14ac:dyDescent="0.2">
      <c r="A11560">
        <v>11557</v>
      </c>
      <c r="B11560">
        <f t="shared" si="180"/>
        <v>13443</v>
      </c>
      <c r="C11560">
        <v>239.21794</v>
      </c>
      <c r="D11560">
        <v>239.86582999999999</v>
      </c>
      <c r="E11560">
        <v>0.14721919999999999</v>
      </c>
      <c r="F11560">
        <v>70.614220000000003</v>
      </c>
      <c r="G11560">
        <v>344.95074</v>
      </c>
      <c r="H11560">
        <v>0.18155574999999999</v>
      </c>
      <c r="I11560">
        <v>0.72073936000000005</v>
      </c>
    </row>
    <row r="11561" spans="1:9" x14ac:dyDescent="0.2">
      <c r="A11561">
        <v>11558</v>
      </c>
      <c r="B11561">
        <f t="shared" si="180"/>
        <v>13442</v>
      </c>
      <c r="C11561">
        <v>239.43752000000001</v>
      </c>
      <c r="D11561">
        <v>239.86142000000001</v>
      </c>
      <c r="E11561">
        <v>0.14721919999999999</v>
      </c>
      <c r="F11561">
        <v>70.189079000000007</v>
      </c>
      <c r="G11561">
        <v>342.35059000000001</v>
      </c>
      <c r="H11561">
        <v>0.17511845000000001</v>
      </c>
      <c r="I11561">
        <v>0.69558620000000004</v>
      </c>
    </row>
    <row r="11562" spans="1:9" x14ac:dyDescent="0.2">
      <c r="A11562">
        <v>11559</v>
      </c>
      <c r="B11562">
        <f t="shared" si="180"/>
        <v>13441</v>
      </c>
      <c r="C11562">
        <v>239.03333000000001</v>
      </c>
      <c r="D11562">
        <v>239.85795999999999</v>
      </c>
      <c r="E11562">
        <v>0.14721919999999999</v>
      </c>
      <c r="F11562">
        <v>70.354827999999998</v>
      </c>
      <c r="G11562">
        <v>343.35077000000001</v>
      </c>
      <c r="H11562">
        <v>0.17595290999999999</v>
      </c>
      <c r="I11562">
        <v>0.69963931999999995</v>
      </c>
    </row>
    <row r="11563" spans="1:9" x14ac:dyDescent="0.2">
      <c r="A11563">
        <v>11560</v>
      </c>
      <c r="B11563">
        <f t="shared" si="180"/>
        <v>13440</v>
      </c>
      <c r="C11563">
        <v>239.29778999999999</v>
      </c>
      <c r="D11563">
        <v>239.85452000000001</v>
      </c>
      <c r="E11563">
        <v>0.14721919999999999</v>
      </c>
      <c r="F11563">
        <v>70.520988000000003</v>
      </c>
      <c r="G11563">
        <v>344.35025000000002</v>
      </c>
      <c r="H11563">
        <v>0.18680095999999999</v>
      </c>
      <c r="I11563">
        <v>0.74052810999999996</v>
      </c>
    </row>
    <row r="11564" spans="1:9" x14ac:dyDescent="0.2">
      <c r="A11564">
        <v>11561</v>
      </c>
      <c r="B11564">
        <f t="shared" si="180"/>
        <v>13439</v>
      </c>
      <c r="C11564">
        <v>239.44583</v>
      </c>
      <c r="D11564">
        <v>239.85112000000001</v>
      </c>
      <c r="E11564">
        <v>0.14721919999999999</v>
      </c>
      <c r="F11564">
        <v>70.685989000000006</v>
      </c>
      <c r="G11564">
        <v>345.35052000000002</v>
      </c>
      <c r="H11564">
        <v>0.17964840000000001</v>
      </c>
      <c r="I11564">
        <v>0.71263312999999995</v>
      </c>
    </row>
    <row r="11565" spans="1:9" x14ac:dyDescent="0.2">
      <c r="A11565">
        <v>11562</v>
      </c>
      <c r="B11565">
        <f t="shared" si="180"/>
        <v>13438</v>
      </c>
      <c r="C11565">
        <v>239.52959000000001</v>
      </c>
      <c r="D11565">
        <v>239.84658999999999</v>
      </c>
      <c r="E11565">
        <v>0.14721919999999999</v>
      </c>
      <c r="F11565">
        <v>70.260329999999996</v>
      </c>
      <c r="G11565">
        <v>342.75011999999998</v>
      </c>
      <c r="H11565">
        <v>0.17642975</v>
      </c>
      <c r="I11565">
        <v>0.70023537000000002</v>
      </c>
    </row>
    <row r="11566" spans="1:9" x14ac:dyDescent="0.2">
      <c r="A11566">
        <v>11563</v>
      </c>
      <c r="B11566">
        <f t="shared" si="180"/>
        <v>13437</v>
      </c>
      <c r="C11566">
        <v>239.48940999999999</v>
      </c>
      <c r="D11566">
        <v>239.84325999999999</v>
      </c>
      <c r="E11566">
        <v>0.14721919999999999</v>
      </c>
      <c r="F11566">
        <v>70.426254</v>
      </c>
      <c r="G11566">
        <v>343.75063999999998</v>
      </c>
      <c r="H11566">
        <v>0.17678737999999999</v>
      </c>
      <c r="I11566">
        <v>0.70190430000000004</v>
      </c>
    </row>
    <row r="11567" spans="1:9" x14ac:dyDescent="0.2">
      <c r="A11567">
        <v>11564</v>
      </c>
      <c r="B11567">
        <f t="shared" si="180"/>
        <v>13436</v>
      </c>
      <c r="C11567">
        <v>239.03030000000001</v>
      </c>
      <c r="D11567">
        <v>239.84001000000001</v>
      </c>
      <c r="E11567">
        <v>0.14721919999999999</v>
      </c>
      <c r="F11567">
        <v>70.591614000000007</v>
      </c>
      <c r="G11567">
        <v>344.75067000000001</v>
      </c>
      <c r="H11567">
        <v>0.18477440000000001</v>
      </c>
      <c r="I11567">
        <v>0.73254107999999996</v>
      </c>
    </row>
    <row r="11568" spans="1:9" x14ac:dyDescent="0.2">
      <c r="A11568">
        <v>11565</v>
      </c>
      <c r="B11568">
        <f t="shared" si="180"/>
        <v>13435</v>
      </c>
      <c r="C11568">
        <v>239.25011000000001</v>
      </c>
      <c r="D11568">
        <v>239.83553000000001</v>
      </c>
      <c r="E11568">
        <v>0.14721919999999999</v>
      </c>
      <c r="F11568">
        <v>70.166420000000002</v>
      </c>
      <c r="G11568">
        <v>342.15069999999997</v>
      </c>
      <c r="H11568">
        <v>0.17607212</v>
      </c>
      <c r="I11568">
        <v>0.69844722999999997</v>
      </c>
    </row>
    <row r="11569" spans="1:9" x14ac:dyDescent="0.2">
      <c r="A11569">
        <v>11566</v>
      </c>
      <c r="B11569">
        <f t="shared" si="180"/>
        <v>13434</v>
      </c>
      <c r="C11569">
        <v>239.29482999999999</v>
      </c>
      <c r="D11569">
        <v>239.83240000000001</v>
      </c>
      <c r="E11569">
        <v>0.14721919999999999</v>
      </c>
      <c r="F11569">
        <v>70.330878999999996</v>
      </c>
      <c r="G11569">
        <v>343.15062999999998</v>
      </c>
      <c r="H11569">
        <v>0.17690659</v>
      </c>
      <c r="I11569">
        <v>0.70214272</v>
      </c>
    </row>
    <row r="11570" spans="1:9" x14ac:dyDescent="0.2">
      <c r="A11570">
        <v>11567</v>
      </c>
      <c r="B11570">
        <f t="shared" si="180"/>
        <v>13433</v>
      </c>
      <c r="C11570">
        <v>239.10518999999999</v>
      </c>
      <c r="D11570">
        <v>239.82935000000001</v>
      </c>
      <c r="E11570">
        <v>0.14721919999999999</v>
      </c>
      <c r="F11570">
        <v>70.497055000000003</v>
      </c>
      <c r="G11570">
        <v>344.15001999999998</v>
      </c>
      <c r="H11570">
        <v>0.17797947</v>
      </c>
      <c r="I11570">
        <v>0.70524215999999995</v>
      </c>
    </row>
    <row r="11571" spans="1:9" x14ac:dyDescent="0.2">
      <c r="A11571">
        <v>11568</v>
      </c>
      <c r="B11571">
        <f t="shared" si="180"/>
        <v>13432</v>
      </c>
      <c r="C11571">
        <v>239.05779999999999</v>
      </c>
      <c r="D11571">
        <v>239.82639</v>
      </c>
      <c r="E11571">
        <v>0.14721919999999999</v>
      </c>
      <c r="F11571">
        <v>70.662368999999998</v>
      </c>
      <c r="G11571">
        <v>345.15066999999999</v>
      </c>
      <c r="H11571">
        <v>0.18036366000000001</v>
      </c>
      <c r="I11571">
        <v>0.71477889999999999</v>
      </c>
    </row>
    <row r="11572" spans="1:9" x14ac:dyDescent="0.2">
      <c r="A11572">
        <v>11569</v>
      </c>
      <c r="B11572">
        <f t="shared" si="180"/>
        <v>13431</v>
      </c>
      <c r="C11572">
        <v>238.82413</v>
      </c>
      <c r="D11572">
        <v>239.82213999999999</v>
      </c>
      <c r="E11572">
        <v>0.14721919999999999</v>
      </c>
      <c r="F11572">
        <v>70.237206</v>
      </c>
      <c r="G11572">
        <v>342.55014</v>
      </c>
      <c r="H11572">
        <v>0.17702578999999999</v>
      </c>
      <c r="I11572">
        <v>0.70190430000000004</v>
      </c>
    </row>
    <row r="11573" spans="1:9" x14ac:dyDescent="0.2">
      <c r="A11573">
        <v>11570</v>
      </c>
      <c r="B11573">
        <f t="shared" si="180"/>
        <v>13430</v>
      </c>
      <c r="C11573">
        <v>238.93932000000001</v>
      </c>
      <c r="D11573">
        <v>239.81934000000001</v>
      </c>
      <c r="E11573">
        <v>0.14721919999999999</v>
      </c>
      <c r="F11573">
        <v>70.402702000000005</v>
      </c>
      <c r="G11573">
        <v>343.55065999999999</v>
      </c>
      <c r="H11573">
        <v>0.17738342000000001</v>
      </c>
      <c r="I11573">
        <v>0.70369243999999997</v>
      </c>
    </row>
    <row r="11574" spans="1:9" x14ac:dyDescent="0.2">
      <c r="A11574">
        <v>11571</v>
      </c>
      <c r="B11574">
        <f t="shared" si="180"/>
        <v>13429</v>
      </c>
      <c r="C11574">
        <v>238.84895</v>
      </c>
      <c r="D11574">
        <v>239.81654</v>
      </c>
      <c r="E11574">
        <v>0.14721919999999999</v>
      </c>
      <c r="F11574">
        <v>70.569046</v>
      </c>
      <c r="G11574">
        <v>344.55056999999999</v>
      </c>
      <c r="H11574">
        <v>0.18477440000000001</v>
      </c>
      <c r="I11574">
        <v>0.73242187999999997</v>
      </c>
    </row>
    <row r="11575" spans="1:9" x14ac:dyDescent="0.2">
      <c r="A11575">
        <v>11572</v>
      </c>
      <c r="B11575">
        <f t="shared" si="180"/>
        <v>13428</v>
      </c>
      <c r="C11575">
        <v>238.97585000000001</v>
      </c>
      <c r="D11575">
        <v>239.81377000000001</v>
      </c>
      <c r="E11575">
        <v>0.14721919999999999</v>
      </c>
      <c r="F11575">
        <v>70.734497000000005</v>
      </c>
      <c r="G11575">
        <v>345.55016999999998</v>
      </c>
      <c r="H11575">
        <v>0.17726421000000001</v>
      </c>
      <c r="I11575">
        <v>0.70309639000000002</v>
      </c>
    </row>
    <row r="11576" spans="1:9" x14ac:dyDescent="0.2">
      <c r="A11576">
        <v>11573</v>
      </c>
      <c r="B11576">
        <f t="shared" si="180"/>
        <v>13427</v>
      </c>
      <c r="C11576">
        <v>238.97107</v>
      </c>
      <c r="D11576">
        <v>239.80957000000001</v>
      </c>
      <c r="E11576">
        <v>0.14721919999999999</v>
      </c>
      <c r="F11576">
        <v>70.309387000000001</v>
      </c>
      <c r="G11576">
        <v>342.95053000000001</v>
      </c>
      <c r="H11576">
        <v>0.17631053999999999</v>
      </c>
      <c r="I11576">
        <v>0.70047378999999999</v>
      </c>
    </row>
    <row r="11577" spans="1:9" x14ac:dyDescent="0.2">
      <c r="A11577">
        <v>11574</v>
      </c>
      <c r="B11577">
        <f t="shared" si="180"/>
        <v>13426</v>
      </c>
      <c r="C11577">
        <v>238.97936999999999</v>
      </c>
      <c r="D11577">
        <v>239.80672000000001</v>
      </c>
      <c r="E11577">
        <v>0.14721919999999999</v>
      </c>
      <c r="F11577">
        <v>70.475204000000005</v>
      </c>
      <c r="G11577">
        <v>343.95026000000001</v>
      </c>
      <c r="H11577">
        <v>0.17750262999999999</v>
      </c>
      <c r="I11577">
        <v>0.70488452999999995</v>
      </c>
    </row>
    <row r="11578" spans="1:9" x14ac:dyDescent="0.2">
      <c r="A11578">
        <v>11575</v>
      </c>
      <c r="B11578">
        <f t="shared" si="180"/>
        <v>13425</v>
      </c>
      <c r="C11578">
        <v>239.17771999999999</v>
      </c>
      <c r="D11578">
        <v>239.80376999999999</v>
      </c>
      <c r="E11578">
        <v>0.14721919999999999</v>
      </c>
      <c r="F11578">
        <v>70.641113000000004</v>
      </c>
      <c r="G11578">
        <v>344.95067999999998</v>
      </c>
      <c r="H11578">
        <v>0.18119811999999999</v>
      </c>
      <c r="I11578">
        <v>0.72014332000000003</v>
      </c>
    </row>
    <row r="11579" spans="1:9" x14ac:dyDescent="0.2">
      <c r="A11579">
        <v>11576</v>
      </c>
      <c r="B11579">
        <f t="shared" si="180"/>
        <v>13424</v>
      </c>
      <c r="C11579">
        <v>239.01716999999999</v>
      </c>
      <c r="D11579">
        <v>239.80072000000001</v>
      </c>
      <c r="E11579">
        <v>0.14721919999999999</v>
      </c>
      <c r="F11579">
        <v>70.806061</v>
      </c>
      <c r="G11579">
        <v>345.95049999999998</v>
      </c>
      <c r="H11579">
        <v>0.17380714</v>
      </c>
      <c r="I11579">
        <v>0.69081782999999997</v>
      </c>
    </row>
    <row r="11580" spans="1:9" x14ac:dyDescent="0.2">
      <c r="A11580">
        <v>11577</v>
      </c>
      <c r="B11580">
        <f t="shared" si="180"/>
        <v>13423</v>
      </c>
      <c r="C11580">
        <v>238.9393</v>
      </c>
      <c r="D11580">
        <v>239.79611</v>
      </c>
      <c r="E11580">
        <v>0.14721919999999999</v>
      </c>
      <c r="F11580">
        <v>70.380707000000001</v>
      </c>
      <c r="G11580">
        <v>343.35070999999999</v>
      </c>
      <c r="H11580">
        <v>0.17595290999999999</v>
      </c>
      <c r="I11580">
        <v>0.70011615999999999</v>
      </c>
    </row>
    <row r="11581" spans="1:9" x14ac:dyDescent="0.2">
      <c r="A11581">
        <v>11578</v>
      </c>
      <c r="B11581">
        <f t="shared" si="180"/>
        <v>13422</v>
      </c>
      <c r="C11581">
        <v>238.98979</v>
      </c>
      <c r="D11581">
        <v>239.79282000000001</v>
      </c>
      <c r="E11581">
        <v>0.14721919999999999</v>
      </c>
      <c r="F11581">
        <v>70.547027999999997</v>
      </c>
      <c r="G11581">
        <v>344.35043000000002</v>
      </c>
      <c r="H11581">
        <v>0.18596649000000001</v>
      </c>
      <c r="I11581">
        <v>0.73838234000000003</v>
      </c>
    </row>
    <row r="11582" spans="1:9" x14ac:dyDescent="0.2">
      <c r="A11582">
        <v>11579</v>
      </c>
      <c r="B11582">
        <f t="shared" si="180"/>
        <v>13421</v>
      </c>
      <c r="C11582">
        <v>238.66692</v>
      </c>
      <c r="D11582">
        <v>239.78944000000001</v>
      </c>
      <c r="E11582">
        <v>0.14721919999999999</v>
      </c>
      <c r="F11582">
        <v>70.712715000000003</v>
      </c>
      <c r="G11582">
        <v>345.35039999999998</v>
      </c>
      <c r="H11582">
        <v>0.17881393000000001</v>
      </c>
      <c r="I11582">
        <v>0.71048736999999995</v>
      </c>
    </row>
    <row r="11583" spans="1:9" x14ac:dyDescent="0.2">
      <c r="A11583">
        <v>11580</v>
      </c>
      <c r="B11583">
        <f t="shared" si="180"/>
        <v>13420</v>
      </c>
      <c r="C11583">
        <v>238.86060000000001</v>
      </c>
      <c r="D11583">
        <v>239.78444999999999</v>
      </c>
      <c r="E11583">
        <v>0.14721919999999999</v>
      </c>
      <c r="F11583">
        <v>70.288025000000005</v>
      </c>
      <c r="G11583">
        <v>342.75040000000001</v>
      </c>
      <c r="H11583">
        <v>0.17571449</v>
      </c>
      <c r="I11583">
        <v>0.69916248000000003</v>
      </c>
    </row>
    <row r="11584" spans="1:9" x14ac:dyDescent="0.2">
      <c r="A11584">
        <v>11581</v>
      </c>
      <c r="B11584">
        <f t="shared" si="180"/>
        <v>13419</v>
      </c>
      <c r="C11584">
        <v>239.15908999999999</v>
      </c>
      <c r="D11584">
        <v>239.78093999999999</v>
      </c>
      <c r="E11584">
        <v>0.14721919999999999</v>
      </c>
      <c r="F11584">
        <v>70.453354000000004</v>
      </c>
      <c r="G11584">
        <v>343.75045999999998</v>
      </c>
      <c r="H11584">
        <v>0.17666817000000001</v>
      </c>
      <c r="I11584">
        <v>0.70285797000000005</v>
      </c>
    </row>
    <row r="11585" spans="1:9" x14ac:dyDescent="0.2">
      <c r="A11585">
        <v>11582</v>
      </c>
      <c r="B11585">
        <f t="shared" si="180"/>
        <v>13418</v>
      </c>
      <c r="C11585">
        <v>239.03683000000001</v>
      </c>
      <c r="D11585">
        <v>239.77739</v>
      </c>
      <c r="E11585">
        <v>0.14721919999999999</v>
      </c>
      <c r="F11585">
        <v>70.619529999999997</v>
      </c>
      <c r="G11585">
        <v>344.75072999999998</v>
      </c>
      <c r="H11585">
        <v>0.18346309999999999</v>
      </c>
      <c r="I11585">
        <v>0.72908401</v>
      </c>
    </row>
    <row r="11586" spans="1:9" x14ac:dyDescent="0.2">
      <c r="A11586">
        <v>11583</v>
      </c>
      <c r="B11586">
        <f t="shared" si="180"/>
        <v>13417</v>
      </c>
      <c r="C11586">
        <v>238.88666000000001</v>
      </c>
      <c r="D11586">
        <v>239.77379999999999</v>
      </c>
      <c r="E11586">
        <v>0.14721919999999999</v>
      </c>
      <c r="F11586">
        <v>70.784835999999999</v>
      </c>
      <c r="G11586">
        <v>345.75031000000001</v>
      </c>
      <c r="H11586">
        <v>0.17344952</v>
      </c>
      <c r="I11586">
        <v>0.69010258000000002</v>
      </c>
    </row>
    <row r="11587" spans="1:9" x14ac:dyDescent="0.2">
      <c r="A11587">
        <v>11584</v>
      </c>
      <c r="B11587">
        <f t="shared" si="180"/>
        <v>13416</v>
      </c>
      <c r="C11587">
        <v>238.71647999999999</v>
      </c>
      <c r="D11587">
        <v>239.76850999999999</v>
      </c>
      <c r="E11587">
        <v>0.14721919999999999</v>
      </c>
      <c r="F11587">
        <v>70.359855999999994</v>
      </c>
      <c r="G11587">
        <v>343.15073000000001</v>
      </c>
      <c r="H11587">
        <v>0.17547607000000001</v>
      </c>
      <c r="I11587">
        <v>0.69868565000000005</v>
      </c>
    </row>
    <row r="11588" spans="1:9" x14ac:dyDescent="0.2">
      <c r="A11588">
        <v>11585</v>
      </c>
      <c r="B11588">
        <f t="shared" si="180"/>
        <v>13415</v>
      </c>
      <c r="C11588">
        <v>239.12305000000001</v>
      </c>
      <c r="D11588">
        <v>239.76481999999999</v>
      </c>
      <c r="E11588">
        <v>0.14721919999999999</v>
      </c>
      <c r="F11588">
        <v>70.526061999999996</v>
      </c>
      <c r="G11588">
        <v>344.15024</v>
      </c>
      <c r="H11588">
        <v>0.177145</v>
      </c>
      <c r="I11588">
        <v>0.70452689999999996</v>
      </c>
    </row>
    <row r="11589" spans="1:9" x14ac:dyDescent="0.2">
      <c r="A11589">
        <v>11586</v>
      </c>
      <c r="B11589">
        <f t="shared" si="180"/>
        <v>13414</v>
      </c>
      <c r="C11589">
        <v>239.22009</v>
      </c>
      <c r="D11589">
        <v>239.76107999999999</v>
      </c>
      <c r="E11589">
        <v>0.14721919999999999</v>
      </c>
      <c r="F11589">
        <v>70.691833000000003</v>
      </c>
      <c r="G11589">
        <v>345.15048000000002</v>
      </c>
      <c r="H11589">
        <v>0.17869473</v>
      </c>
      <c r="I11589">
        <v>0.71024894999999999</v>
      </c>
    </row>
    <row r="11590" spans="1:9" x14ac:dyDescent="0.2">
      <c r="A11590">
        <v>11587</v>
      </c>
      <c r="B11590">
        <f t="shared" ref="B11590:B11653" si="181">B11589-1</f>
        <v>13413</v>
      </c>
      <c r="C11590">
        <v>239.09247999999999</v>
      </c>
      <c r="D11590">
        <v>239.75730999999999</v>
      </c>
      <c r="E11590">
        <v>0.14721919999999999</v>
      </c>
      <c r="F11590">
        <v>70.856658999999993</v>
      </c>
      <c r="G11590">
        <v>346.15066999999999</v>
      </c>
      <c r="H11590">
        <v>0.17428398000000001</v>
      </c>
      <c r="I11590">
        <v>0.69344044000000005</v>
      </c>
    </row>
    <row r="11591" spans="1:9" x14ac:dyDescent="0.2">
      <c r="A11591">
        <v>11588</v>
      </c>
      <c r="B11591">
        <f t="shared" si="181"/>
        <v>13412</v>
      </c>
      <c r="C11591">
        <v>238.90638999999999</v>
      </c>
      <c r="D11591">
        <v>239.75176999999999</v>
      </c>
      <c r="E11591">
        <v>0.14721919999999999</v>
      </c>
      <c r="F11591">
        <v>70.431518999999994</v>
      </c>
      <c r="G11591">
        <v>343.55054000000001</v>
      </c>
      <c r="H11591">
        <v>0.17607212</v>
      </c>
      <c r="I11591">
        <v>0.70083141000000004</v>
      </c>
    </row>
    <row r="11592" spans="1:9" x14ac:dyDescent="0.2">
      <c r="A11592">
        <v>11589</v>
      </c>
      <c r="B11592">
        <f t="shared" si="181"/>
        <v>13411</v>
      </c>
      <c r="C11592">
        <v>239.24173999999999</v>
      </c>
      <c r="D11592">
        <v>239.74791999999999</v>
      </c>
      <c r="E11592">
        <v>0.14721919999999999</v>
      </c>
      <c r="F11592">
        <v>70.597899999999996</v>
      </c>
      <c r="G11592">
        <v>344.55065999999999</v>
      </c>
      <c r="H11592">
        <v>0.18370152000000001</v>
      </c>
      <c r="I11592">
        <v>0.72979927</v>
      </c>
    </row>
    <row r="11593" spans="1:9" x14ac:dyDescent="0.2">
      <c r="A11593">
        <v>11590</v>
      </c>
      <c r="B11593">
        <f t="shared" si="181"/>
        <v>13410</v>
      </c>
      <c r="C11593">
        <v>239.01616999999999</v>
      </c>
      <c r="D11593">
        <v>239.74411000000001</v>
      </c>
      <c r="E11593">
        <v>0.14721919999999999</v>
      </c>
      <c r="F11593">
        <v>70.763191000000006</v>
      </c>
      <c r="G11593">
        <v>345.55014</v>
      </c>
      <c r="H11593">
        <v>0.17631053999999999</v>
      </c>
      <c r="I11593">
        <v>0.70095061999999997</v>
      </c>
    </row>
    <row r="11594" spans="1:9" x14ac:dyDescent="0.2">
      <c r="A11594">
        <v>11591</v>
      </c>
      <c r="B11594">
        <f t="shared" si="181"/>
        <v>13409</v>
      </c>
      <c r="C11594">
        <v>239.17911000000001</v>
      </c>
      <c r="D11594">
        <v>239.73846</v>
      </c>
      <c r="E11594">
        <v>0.14721919999999999</v>
      </c>
      <c r="F11594">
        <v>70.338027999999994</v>
      </c>
      <c r="G11594">
        <v>342.95065</v>
      </c>
      <c r="H11594">
        <v>0.17595290999999999</v>
      </c>
      <c r="I11594">
        <v>0.69987774000000003</v>
      </c>
    </row>
    <row r="11595" spans="1:9" x14ac:dyDescent="0.2">
      <c r="A11595">
        <v>11592</v>
      </c>
      <c r="B11595">
        <f t="shared" si="181"/>
        <v>13408</v>
      </c>
      <c r="C11595">
        <v>239.33832000000001</v>
      </c>
      <c r="D11595">
        <v>239.73468</v>
      </c>
      <c r="E11595">
        <v>0.14721919999999999</v>
      </c>
      <c r="F11595">
        <v>70.503333999999995</v>
      </c>
      <c r="G11595">
        <v>343.95006999999998</v>
      </c>
      <c r="H11595">
        <v>0.17809868000000001</v>
      </c>
      <c r="I11595">
        <v>0.70762634000000002</v>
      </c>
    </row>
    <row r="11596" spans="1:9" x14ac:dyDescent="0.2">
      <c r="A11596">
        <v>11593</v>
      </c>
      <c r="B11596">
        <f t="shared" si="181"/>
        <v>13407</v>
      </c>
      <c r="C11596">
        <v>239.35747000000001</v>
      </c>
      <c r="D11596">
        <v>239.73094</v>
      </c>
      <c r="E11596">
        <v>0.14721919999999999</v>
      </c>
      <c r="F11596">
        <v>70.668892</v>
      </c>
      <c r="G11596">
        <v>344.95062000000001</v>
      </c>
      <c r="H11596">
        <v>0.18191338000000001</v>
      </c>
      <c r="I11596">
        <v>0.72205067000000001</v>
      </c>
    </row>
    <row r="11597" spans="1:9" x14ac:dyDescent="0.2">
      <c r="A11597">
        <v>11594</v>
      </c>
      <c r="B11597">
        <f t="shared" si="181"/>
        <v>13406</v>
      </c>
      <c r="C11597">
        <v>239.42944</v>
      </c>
      <c r="D11597">
        <v>239.72722999999999</v>
      </c>
      <c r="E11597">
        <v>0.14721919999999999</v>
      </c>
      <c r="F11597">
        <v>70.833466000000001</v>
      </c>
      <c r="G11597">
        <v>345.95062000000001</v>
      </c>
      <c r="H11597">
        <v>0.17440319000000001</v>
      </c>
      <c r="I11597">
        <v>0.69296360000000001</v>
      </c>
    </row>
    <row r="11598" spans="1:9" x14ac:dyDescent="0.2">
      <c r="A11598">
        <v>11595</v>
      </c>
      <c r="B11598">
        <f t="shared" si="181"/>
        <v>13405</v>
      </c>
      <c r="C11598">
        <v>239.25415000000001</v>
      </c>
      <c r="D11598">
        <v>239.72174000000001</v>
      </c>
      <c r="E11598">
        <v>0.14721919999999999</v>
      </c>
      <c r="F11598">
        <v>70.407630999999995</v>
      </c>
      <c r="G11598">
        <v>343.35064999999997</v>
      </c>
      <c r="H11598">
        <v>0.177145</v>
      </c>
      <c r="I11598">
        <v>0.70393085</v>
      </c>
    </row>
    <row r="11599" spans="1:9" x14ac:dyDescent="0.2">
      <c r="A11599">
        <v>11596</v>
      </c>
      <c r="B11599">
        <f t="shared" si="181"/>
        <v>13404</v>
      </c>
      <c r="C11599">
        <v>239.39</v>
      </c>
      <c r="D11599">
        <v>239.71818999999999</v>
      </c>
      <c r="E11599">
        <v>0.14721919999999999</v>
      </c>
      <c r="F11599">
        <v>70.573386999999997</v>
      </c>
      <c r="G11599">
        <v>344.35059000000001</v>
      </c>
      <c r="H11599">
        <v>0.18739700000000001</v>
      </c>
      <c r="I11599">
        <v>0.74267386999999996</v>
      </c>
    </row>
    <row r="11600" spans="1:9" x14ac:dyDescent="0.2">
      <c r="A11600">
        <v>11597</v>
      </c>
      <c r="B11600">
        <f t="shared" si="181"/>
        <v>13403</v>
      </c>
      <c r="C11600">
        <v>239.29208</v>
      </c>
      <c r="D11600">
        <v>239.71472</v>
      </c>
      <c r="E11600">
        <v>0.14721919999999999</v>
      </c>
      <c r="F11600">
        <v>70.738358000000005</v>
      </c>
      <c r="G11600">
        <v>345.35012999999998</v>
      </c>
      <c r="H11600">
        <v>0.18036366000000001</v>
      </c>
      <c r="I11600">
        <v>0.71489811000000003</v>
      </c>
    </row>
    <row r="11601" spans="1:9" x14ac:dyDescent="0.2">
      <c r="A11601">
        <v>11598</v>
      </c>
      <c r="B11601">
        <f t="shared" si="181"/>
        <v>13402</v>
      </c>
      <c r="C11601">
        <v>239.63522</v>
      </c>
      <c r="D11601">
        <v>239.70952</v>
      </c>
      <c r="E11601">
        <v>0.14721919999999999</v>
      </c>
      <c r="F11601">
        <v>70.312691000000001</v>
      </c>
      <c r="G11601">
        <v>342.75054999999998</v>
      </c>
      <c r="H11601">
        <v>0.17762184</v>
      </c>
      <c r="I11601">
        <v>0.70452689999999996</v>
      </c>
    </row>
    <row r="11602" spans="1:9" x14ac:dyDescent="0.2">
      <c r="A11602">
        <v>11599</v>
      </c>
      <c r="B11602">
        <f t="shared" si="181"/>
        <v>13401</v>
      </c>
      <c r="C11602">
        <v>239.67045999999999</v>
      </c>
      <c r="D11602">
        <v>239.70627999999999</v>
      </c>
      <c r="E11602">
        <v>0.14721919999999999</v>
      </c>
      <c r="F11602">
        <v>70.476875000000007</v>
      </c>
      <c r="G11602">
        <v>343.75024000000002</v>
      </c>
      <c r="H11602">
        <v>0.17905235</v>
      </c>
      <c r="I11602">
        <v>0.70953368999999999</v>
      </c>
    </row>
    <row r="11603" spans="1:9" x14ac:dyDescent="0.2">
      <c r="A11603">
        <v>11600</v>
      </c>
      <c r="B11603">
        <f t="shared" si="181"/>
        <v>13400</v>
      </c>
      <c r="C11603">
        <v>239.43503000000001</v>
      </c>
      <c r="D11603">
        <v>239.70319000000001</v>
      </c>
      <c r="E11603">
        <v>0.14721919999999999</v>
      </c>
      <c r="F11603">
        <v>70.642014000000003</v>
      </c>
      <c r="G11603">
        <v>344.75069999999999</v>
      </c>
      <c r="H11603">
        <v>0.18596649000000001</v>
      </c>
      <c r="I11603">
        <v>0.73599815000000002</v>
      </c>
    </row>
    <row r="11604" spans="1:9" x14ac:dyDescent="0.2">
      <c r="A11604">
        <v>11601</v>
      </c>
      <c r="B11604">
        <f t="shared" si="181"/>
        <v>13399</v>
      </c>
      <c r="C11604">
        <v>239.41519</v>
      </c>
      <c r="D11604">
        <v>239.70023</v>
      </c>
      <c r="E11604">
        <v>0.14721919999999999</v>
      </c>
      <c r="F11604">
        <v>70.806342999999998</v>
      </c>
      <c r="G11604">
        <v>345.75051999999999</v>
      </c>
      <c r="H11604">
        <v>0.17607212</v>
      </c>
      <c r="I11604">
        <v>0.69761276000000005</v>
      </c>
    </row>
    <row r="11605" spans="1:9" x14ac:dyDescent="0.2">
      <c r="A11605">
        <v>11602</v>
      </c>
      <c r="B11605">
        <f t="shared" si="181"/>
        <v>13398</v>
      </c>
      <c r="C11605">
        <v>239.16367</v>
      </c>
      <c r="D11605">
        <v>239.69568000000001</v>
      </c>
      <c r="E11605">
        <v>0.14721919999999999</v>
      </c>
      <c r="F11605">
        <v>70.380332999999993</v>
      </c>
      <c r="G11605">
        <v>343.15075999999999</v>
      </c>
      <c r="H11605">
        <v>0.17881393000000001</v>
      </c>
      <c r="I11605">
        <v>0.70762634000000002</v>
      </c>
    </row>
    <row r="11606" spans="1:9" x14ac:dyDescent="0.2">
      <c r="A11606">
        <v>11603</v>
      </c>
      <c r="B11606">
        <f t="shared" si="181"/>
        <v>13397</v>
      </c>
      <c r="C11606">
        <v>239.15729999999999</v>
      </c>
      <c r="D11606">
        <v>239.69301999999999</v>
      </c>
      <c r="E11606">
        <v>0.14721919999999999</v>
      </c>
      <c r="F11606">
        <v>70.545661999999993</v>
      </c>
      <c r="G11606">
        <v>344.15044999999998</v>
      </c>
      <c r="H11606">
        <v>0.18084048999999999</v>
      </c>
      <c r="I11606">
        <v>0.71525574000000003</v>
      </c>
    </row>
    <row r="11607" spans="1:9" x14ac:dyDescent="0.2">
      <c r="A11607">
        <v>11604</v>
      </c>
      <c r="B11607">
        <f t="shared" si="181"/>
        <v>13396</v>
      </c>
      <c r="C11607">
        <v>239.55855</v>
      </c>
      <c r="D11607">
        <v>239.69054</v>
      </c>
      <c r="E11607">
        <v>0.14721919999999999</v>
      </c>
      <c r="F11607">
        <v>70.710776999999993</v>
      </c>
      <c r="G11607">
        <v>345.15042</v>
      </c>
      <c r="H11607">
        <v>0.18215179000000001</v>
      </c>
      <c r="I11607">
        <v>0.71966648</v>
      </c>
    </row>
    <row r="11608" spans="1:9" x14ac:dyDescent="0.2">
      <c r="A11608">
        <v>11605</v>
      </c>
      <c r="B11608">
        <f t="shared" si="181"/>
        <v>13395</v>
      </c>
      <c r="C11608">
        <v>238.89618999999999</v>
      </c>
      <c r="D11608">
        <v>239.6866</v>
      </c>
      <c r="E11608">
        <v>0.14721919999999999</v>
      </c>
      <c r="F11608">
        <v>70.285110000000003</v>
      </c>
      <c r="G11608">
        <v>342.55032</v>
      </c>
      <c r="H11608">
        <v>0.17893313999999999</v>
      </c>
      <c r="I11608">
        <v>0.70786475999999998</v>
      </c>
    </row>
    <row r="11609" spans="1:9" x14ac:dyDescent="0.2">
      <c r="A11609">
        <v>11606</v>
      </c>
      <c r="B11609">
        <f t="shared" si="181"/>
        <v>13394</v>
      </c>
      <c r="C11609">
        <v>239.03957</v>
      </c>
      <c r="D11609">
        <v>239.68442999999999</v>
      </c>
      <c r="E11609">
        <v>0.14721919999999999</v>
      </c>
      <c r="F11609">
        <v>70.449516000000003</v>
      </c>
      <c r="G11609">
        <v>343.55045000000001</v>
      </c>
      <c r="H11609">
        <v>0.17976760999999999</v>
      </c>
      <c r="I11609">
        <v>0.71096420000000005</v>
      </c>
    </row>
    <row r="11610" spans="1:9" x14ac:dyDescent="0.2">
      <c r="A11610">
        <v>11607</v>
      </c>
      <c r="B11610">
        <f t="shared" si="181"/>
        <v>13393</v>
      </c>
      <c r="C11610">
        <v>239.25058000000001</v>
      </c>
      <c r="D11610">
        <v>239.68234000000001</v>
      </c>
      <c r="E11610">
        <v>0.14721919999999999</v>
      </c>
      <c r="F11610">
        <v>70.615555000000001</v>
      </c>
      <c r="G11610">
        <v>344.55072000000001</v>
      </c>
      <c r="H11610">
        <v>0.18656254</v>
      </c>
      <c r="I11610">
        <v>0.73766708000000003</v>
      </c>
    </row>
    <row r="11611" spans="1:9" x14ac:dyDescent="0.2">
      <c r="A11611">
        <v>11608</v>
      </c>
      <c r="B11611">
        <f t="shared" si="181"/>
        <v>13392</v>
      </c>
      <c r="C11611">
        <v>239.46159</v>
      </c>
      <c r="D11611">
        <v>239.68034</v>
      </c>
      <c r="E11611">
        <v>0.14721919999999999</v>
      </c>
      <c r="F11611">
        <v>70.780449000000004</v>
      </c>
      <c r="G11611">
        <v>345.55029000000002</v>
      </c>
      <c r="H11611">
        <v>0.17893313999999999</v>
      </c>
      <c r="I11611">
        <v>0.70810318000000005</v>
      </c>
    </row>
    <row r="11612" spans="1:9" x14ac:dyDescent="0.2">
      <c r="A11612">
        <v>11609</v>
      </c>
      <c r="B11612">
        <f t="shared" si="181"/>
        <v>13391</v>
      </c>
      <c r="C11612">
        <v>239.25226000000001</v>
      </c>
      <c r="D11612">
        <v>239.67694</v>
      </c>
      <c r="E11612">
        <v>0.14721919999999999</v>
      </c>
      <c r="F11612">
        <v>70.354590999999999</v>
      </c>
      <c r="G11612">
        <v>342.95071000000002</v>
      </c>
      <c r="H11612">
        <v>0.17857551999999999</v>
      </c>
      <c r="I11612">
        <v>0.70691108999999996</v>
      </c>
    </row>
    <row r="11613" spans="1:9" x14ac:dyDescent="0.2">
      <c r="A11613">
        <v>11610</v>
      </c>
      <c r="B11613">
        <f t="shared" si="181"/>
        <v>13390</v>
      </c>
      <c r="C11613">
        <v>239.05766</v>
      </c>
      <c r="D11613">
        <v>239.67500000000001</v>
      </c>
      <c r="E11613">
        <v>0.14721919999999999</v>
      </c>
      <c r="F11613">
        <v>70.519615000000002</v>
      </c>
      <c r="G11613">
        <v>343.95022999999998</v>
      </c>
      <c r="H11613">
        <v>0.18048285999999999</v>
      </c>
      <c r="I11613">
        <v>0.71442127</v>
      </c>
    </row>
    <row r="11614" spans="1:9" x14ac:dyDescent="0.2">
      <c r="A11614">
        <v>11611</v>
      </c>
      <c r="B11614">
        <f t="shared" si="181"/>
        <v>13389</v>
      </c>
      <c r="C11614">
        <v>239.24695</v>
      </c>
      <c r="D11614">
        <v>239.67303000000001</v>
      </c>
      <c r="E11614">
        <v>0.14721919999999999</v>
      </c>
      <c r="F11614">
        <v>70.685173000000006</v>
      </c>
      <c r="G11614">
        <v>344.95056</v>
      </c>
      <c r="H11614">
        <v>0.18358231</v>
      </c>
      <c r="I11614">
        <v>0.72658062000000001</v>
      </c>
    </row>
    <row r="11615" spans="1:9" x14ac:dyDescent="0.2">
      <c r="A11615">
        <v>11612</v>
      </c>
      <c r="B11615">
        <f t="shared" si="181"/>
        <v>13388</v>
      </c>
      <c r="C11615">
        <v>239.47676000000001</v>
      </c>
      <c r="D11615">
        <v>239.67102</v>
      </c>
      <c r="E11615">
        <v>0.14721919999999999</v>
      </c>
      <c r="F11615">
        <v>70.849723999999995</v>
      </c>
      <c r="G11615">
        <v>345.95071000000002</v>
      </c>
      <c r="H11615">
        <v>0.17619133000000001</v>
      </c>
      <c r="I11615">
        <v>0.69761276000000005</v>
      </c>
    </row>
    <row r="11616" spans="1:9" x14ac:dyDescent="0.2">
      <c r="A11616">
        <v>11613</v>
      </c>
      <c r="B11616">
        <f t="shared" si="181"/>
        <v>13387</v>
      </c>
      <c r="C11616">
        <v>239.04625999999999</v>
      </c>
      <c r="D11616">
        <v>239.66766000000001</v>
      </c>
      <c r="E11616">
        <v>0.14721919999999999</v>
      </c>
      <c r="F11616">
        <v>70.423682999999997</v>
      </c>
      <c r="G11616">
        <v>343.35064999999997</v>
      </c>
      <c r="H11616">
        <v>0.17905235</v>
      </c>
      <c r="I11616">
        <v>0.70917606</v>
      </c>
    </row>
    <row r="11617" spans="1:9" x14ac:dyDescent="0.2">
      <c r="A11617">
        <v>11614</v>
      </c>
      <c r="B11617">
        <f t="shared" si="181"/>
        <v>13386</v>
      </c>
      <c r="C11617">
        <v>239.09978000000001</v>
      </c>
      <c r="D11617">
        <v>239.66561999999999</v>
      </c>
      <c r="E11617">
        <v>0.14721919999999999</v>
      </c>
      <c r="F11617">
        <v>70.589332999999996</v>
      </c>
      <c r="G11617">
        <v>344.35064999999997</v>
      </c>
      <c r="H11617">
        <v>0.18858910000000001</v>
      </c>
      <c r="I11617">
        <v>0.74577331999999996</v>
      </c>
    </row>
    <row r="11618" spans="1:9" x14ac:dyDescent="0.2">
      <c r="A11618">
        <v>11615</v>
      </c>
      <c r="B11618">
        <f t="shared" si="181"/>
        <v>13385</v>
      </c>
      <c r="C11618">
        <v>239.12801999999999</v>
      </c>
      <c r="D11618">
        <v>239.66354000000001</v>
      </c>
      <c r="E11618">
        <v>0.14721919999999999</v>
      </c>
      <c r="F11618">
        <v>70.754577999999995</v>
      </c>
      <c r="G11618">
        <v>345.35007000000002</v>
      </c>
      <c r="H11618">
        <v>0.18119811999999999</v>
      </c>
      <c r="I11618">
        <v>0.71716309</v>
      </c>
    </row>
    <row r="11619" spans="1:9" x14ac:dyDescent="0.2">
      <c r="A11619">
        <v>11616</v>
      </c>
      <c r="B11619">
        <f t="shared" si="181"/>
        <v>13384</v>
      </c>
      <c r="C11619">
        <v>238.56711000000001</v>
      </c>
      <c r="D11619">
        <v>239.66144</v>
      </c>
      <c r="E11619">
        <v>0.14721919999999999</v>
      </c>
      <c r="F11619">
        <v>70.919212000000002</v>
      </c>
      <c r="G11619">
        <v>346.35061999999999</v>
      </c>
      <c r="H11619">
        <v>0.17738342000000001</v>
      </c>
      <c r="I11619">
        <v>0.70285797000000005</v>
      </c>
    </row>
    <row r="11620" spans="1:9" x14ac:dyDescent="0.2">
      <c r="A11620">
        <v>11617</v>
      </c>
      <c r="B11620">
        <f t="shared" si="181"/>
        <v>13383</v>
      </c>
      <c r="C11620">
        <v>239.44279</v>
      </c>
      <c r="D11620">
        <v>239.65808000000001</v>
      </c>
      <c r="E11620">
        <v>0.14721919999999999</v>
      </c>
      <c r="F11620">
        <v>70.494170999999994</v>
      </c>
      <c r="G11620">
        <v>343.75009</v>
      </c>
      <c r="H11620">
        <v>0.18000603000000001</v>
      </c>
      <c r="I11620">
        <v>0.71251392000000002</v>
      </c>
    </row>
    <row r="11621" spans="1:9" x14ac:dyDescent="0.2">
      <c r="A11621">
        <v>11618</v>
      </c>
      <c r="B11621">
        <f t="shared" si="181"/>
        <v>13382</v>
      </c>
      <c r="C11621">
        <v>239.60336000000001</v>
      </c>
      <c r="D11621">
        <v>239.65599</v>
      </c>
      <c r="E11621">
        <v>0.14721919999999999</v>
      </c>
      <c r="F11621">
        <v>70.659858999999997</v>
      </c>
      <c r="G11621">
        <v>344.75067000000001</v>
      </c>
      <c r="H11621">
        <v>0.18596649000000001</v>
      </c>
      <c r="I11621">
        <v>0.73575974</v>
      </c>
    </row>
    <row r="11622" spans="1:9" x14ac:dyDescent="0.2">
      <c r="A11622">
        <v>11619</v>
      </c>
      <c r="B11622">
        <f t="shared" si="181"/>
        <v>13381</v>
      </c>
      <c r="C11622">
        <v>239.81177</v>
      </c>
      <c r="D11622">
        <v>239.65387000000001</v>
      </c>
      <c r="E11622">
        <v>0.14721919999999999</v>
      </c>
      <c r="F11622">
        <v>70.824264999999997</v>
      </c>
      <c r="G11622">
        <v>345.75060999999999</v>
      </c>
      <c r="H11622">
        <v>0.17571449</v>
      </c>
      <c r="I11622">
        <v>0.69665909000000004</v>
      </c>
    </row>
    <row r="11623" spans="1:9" x14ac:dyDescent="0.2">
      <c r="A11623">
        <v>11620</v>
      </c>
      <c r="B11623">
        <f t="shared" si="181"/>
        <v>13380</v>
      </c>
      <c r="C11623">
        <v>240.02519000000001</v>
      </c>
      <c r="D11623">
        <v>239.65047999999999</v>
      </c>
      <c r="E11623">
        <v>0.14721919999999999</v>
      </c>
      <c r="F11623">
        <v>70.397682000000003</v>
      </c>
      <c r="G11623">
        <v>343.15075999999999</v>
      </c>
      <c r="H11623">
        <v>0.17809868000000001</v>
      </c>
      <c r="I11623">
        <v>0.70619582999999997</v>
      </c>
    </row>
    <row r="11624" spans="1:9" x14ac:dyDescent="0.2">
      <c r="A11624">
        <v>11621</v>
      </c>
      <c r="B11624">
        <f t="shared" si="181"/>
        <v>13379</v>
      </c>
      <c r="C11624">
        <v>240.15306000000001</v>
      </c>
      <c r="D11624">
        <v>239.64827</v>
      </c>
      <c r="E11624">
        <v>0.14721919999999999</v>
      </c>
      <c r="F11624">
        <v>70.561760000000007</v>
      </c>
      <c r="G11624">
        <v>344.15057000000002</v>
      </c>
      <c r="H11624">
        <v>0.18012523999999999</v>
      </c>
      <c r="I11624">
        <v>0.71382522999999998</v>
      </c>
    </row>
    <row r="11625" spans="1:9" x14ac:dyDescent="0.2">
      <c r="A11625">
        <v>11622</v>
      </c>
      <c r="B11625">
        <f t="shared" si="181"/>
        <v>13378</v>
      </c>
      <c r="C11625">
        <v>239.74485999999999</v>
      </c>
      <c r="D11625">
        <v>239.64599999999999</v>
      </c>
      <c r="E11625">
        <v>0.14721919999999999</v>
      </c>
      <c r="F11625">
        <v>70.725800000000007</v>
      </c>
      <c r="G11625">
        <v>345.15026999999998</v>
      </c>
      <c r="H11625">
        <v>0.18131733</v>
      </c>
      <c r="I11625">
        <v>0.71752070999999995</v>
      </c>
    </row>
    <row r="11626" spans="1:9" x14ac:dyDescent="0.2">
      <c r="A11626">
        <v>11623</v>
      </c>
      <c r="B11626">
        <f t="shared" si="181"/>
        <v>13377</v>
      </c>
      <c r="C11626">
        <v>240.05286000000001</v>
      </c>
      <c r="D11626">
        <v>239.64374000000001</v>
      </c>
      <c r="E11626">
        <v>0.14721919999999999</v>
      </c>
      <c r="F11626">
        <v>70.889069000000006</v>
      </c>
      <c r="G11626">
        <v>346.15073000000001</v>
      </c>
      <c r="H11626">
        <v>0.17762184</v>
      </c>
      <c r="I11626">
        <v>0.70250033999999995</v>
      </c>
    </row>
    <row r="11627" spans="1:9" x14ac:dyDescent="0.2">
      <c r="A11627">
        <v>11624</v>
      </c>
      <c r="B11627">
        <f t="shared" si="181"/>
        <v>13376</v>
      </c>
      <c r="C11627">
        <v>239.98624000000001</v>
      </c>
      <c r="D11627">
        <v>239.64035000000001</v>
      </c>
      <c r="E11627">
        <v>0.14721919999999999</v>
      </c>
      <c r="F11627">
        <v>70.461890999999994</v>
      </c>
      <c r="G11627">
        <v>343.55041999999997</v>
      </c>
      <c r="H11627">
        <v>0.18072128000000001</v>
      </c>
      <c r="I11627">
        <v>0.71382522999999998</v>
      </c>
    </row>
    <row r="11628" spans="1:9" x14ac:dyDescent="0.2">
      <c r="A11628">
        <v>11625</v>
      </c>
      <c r="B11628">
        <f t="shared" si="181"/>
        <v>13375</v>
      </c>
      <c r="C11628">
        <v>239.70876999999999</v>
      </c>
      <c r="D11628">
        <v>239.63830999999999</v>
      </c>
      <c r="E11628">
        <v>0.14721919999999999</v>
      </c>
      <c r="F11628">
        <v>70.626434000000003</v>
      </c>
      <c r="G11628">
        <v>344.55072000000001</v>
      </c>
      <c r="H11628">
        <v>0.18906592999999999</v>
      </c>
      <c r="I11628">
        <v>0.74386596999999999</v>
      </c>
    </row>
    <row r="11629" spans="1:9" x14ac:dyDescent="0.2">
      <c r="A11629">
        <v>11626</v>
      </c>
      <c r="B11629">
        <f t="shared" si="181"/>
        <v>13374</v>
      </c>
      <c r="C11629">
        <v>239.83170000000001</v>
      </c>
      <c r="D11629">
        <v>239.63651999999999</v>
      </c>
      <c r="E11629">
        <v>0.14721919999999999</v>
      </c>
      <c r="F11629">
        <v>70.790154000000001</v>
      </c>
      <c r="G11629">
        <v>345.55038000000002</v>
      </c>
      <c r="H11629">
        <v>0.18167496</v>
      </c>
      <c r="I11629">
        <v>0.71489811000000003</v>
      </c>
    </row>
    <row r="11630" spans="1:9" x14ac:dyDescent="0.2">
      <c r="A11630">
        <v>11627</v>
      </c>
      <c r="B11630">
        <f t="shared" si="181"/>
        <v>13373</v>
      </c>
      <c r="C11630">
        <v>239.52232000000001</v>
      </c>
      <c r="D11630">
        <v>239.63388</v>
      </c>
      <c r="E11630">
        <v>0.14721919999999999</v>
      </c>
      <c r="F11630">
        <v>70.363158999999996</v>
      </c>
      <c r="G11630">
        <v>342.95067999999998</v>
      </c>
      <c r="H11630">
        <v>0.18191338000000001</v>
      </c>
      <c r="I11630">
        <v>0.71620941000000005</v>
      </c>
    </row>
    <row r="11631" spans="1:9" x14ac:dyDescent="0.2">
      <c r="A11631">
        <v>11628</v>
      </c>
      <c r="B11631">
        <f t="shared" si="181"/>
        <v>13372</v>
      </c>
      <c r="C11631">
        <v>238.99269000000001</v>
      </c>
      <c r="D11631">
        <v>239.63267999999999</v>
      </c>
      <c r="E11631">
        <v>0.14721919999999999</v>
      </c>
      <c r="F11631">
        <v>70.527434999999997</v>
      </c>
      <c r="G11631">
        <v>343.95031999999998</v>
      </c>
      <c r="H11631">
        <v>0.18489361000000001</v>
      </c>
      <c r="I11631">
        <v>0.72669983000000005</v>
      </c>
    </row>
    <row r="11632" spans="1:9" x14ac:dyDescent="0.2">
      <c r="A11632">
        <v>11629</v>
      </c>
      <c r="B11632">
        <f t="shared" si="181"/>
        <v>13371</v>
      </c>
      <c r="C11632">
        <v>239.34422000000001</v>
      </c>
      <c r="D11632">
        <v>239.63173</v>
      </c>
      <c r="E11632">
        <v>0.14721919999999999</v>
      </c>
      <c r="F11632">
        <v>70.692520000000002</v>
      </c>
      <c r="G11632">
        <v>344.95049999999998</v>
      </c>
      <c r="H11632">
        <v>0.18751620999999999</v>
      </c>
      <c r="I11632">
        <v>0.73683262000000005</v>
      </c>
    </row>
    <row r="11633" spans="1:9" x14ac:dyDescent="0.2">
      <c r="A11633">
        <v>11630</v>
      </c>
      <c r="B11633">
        <f t="shared" si="181"/>
        <v>13370</v>
      </c>
      <c r="C11633">
        <v>239.17215999999999</v>
      </c>
      <c r="D11633">
        <v>239.63104000000001</v>
      </c>
      <c r="E11633">
        <v>0.14721919999999999</v>
      </c>
      <c r="F11633">
        <v>70.856742999999994</v>
      </c>
      <c r="G11633">
        <v>345.95071000000002</v>
      </c>
      <c r="H11633">
        <v>0.18000603000000001</v>
      </c>
      <c r="I11633">
        <v>0.70798397000000002</v>
      </c>
    </row>
    <row r="11634" spans="1:9" x14ac:dyDescent="0.2">
      <c r="A11634">
        <v>11631</v>
      </c>
      <c r="B11634">
        <f t="shared" si="181"/>
        <v>13369</v>
      </c>
      <c r="C11634">
        <v>239.3331</v>
      </c>
      <c r="D11634">
        <v>239.62973</v>
      </c>
      <c r="E11634">
        <v>0.14721919999999999</v>
      </c>
      <c r="F11634">
        <v>70.430435000000003</v>
      </c>
      <c r="G11634">
        <v>343.35059000000001</v>
      </c>
      <c r="H11634">
        <v>0.18286705</v>
      </c>
      <c r="I11634">
        <v>0.71966648</v>
      </c>
    </row>
    <row r="11635" spans="1:9" x14ac:dyDescent="0.2">
      <c r="A11635">
        <v>11632</v>
      </c>
      <c r="B11635">
        <f t="shared" si="181"/>
        <v>13368</v>
      </c>
      <c r="C11635">
        <v>239.64887999999999</v>
      </c>
      <c r="D11635">
        <v>239.62945999999999</v>
      </c>
      <c r="E11635">
        <v>0.14721919999999999</v>
      </c>
      <c r="F11635">
        <v>70.595832999999999</v>
      </c>
      <c r="G11635">
        <v>344.35064999999997</v>
      </c>
      <c r="H11635">
        <v>0.19073486000000001</v>
      </c>
      <c r="I11635">
        <v>0.75173378000000002</v>
      </c>
    </row>
    <row r="11636" spans="1:9" x14ac:dyDescent="0.2">
      <c r="A11636">
        <v>11633</v>
      </c>
      <c r="B11636">
        <f t="shared" si="181"/>
        <v>13367</v>
      </c>
      <c r="C11636">
        <v>240.08855</v>
      </c>
      <c r="D11636">
        <v>239.62923000000001</v>
      </c>
      <c r="E11636">
        <v>0.14721919999999999</v>
      </c>
      <c r="F11636">
        <v>70.760138999999995</v>
      </c>
      <c r="G11636">
        <v>345.35016000000002</v>
      </c>
      <c r="H11636">
        <v>0.18322468</v>
      </c>
      <c r="I11636">
        <v>0.72264671000000003</v>
      </c>
    </row>
    <row r="11637" spans="1:9" x14ac:dyDescent="0.2">
      <c r="A11637">
        <v>11634</v>
      </c>
      <c r="B11637">
        <f t="shared" si="181"/>
        <v>13366</v>
      </c>
      <c r="C11637">
        <v>239.89076</v>
      </c>
      <c r="D11637">
        <v>239.62897000000001</v>
      </c>
      <c r="E11637">
        <v>0.14721919999999999</v>
      </c>
      <c r="F11637">
        <v>70.923264000000003</v>
      </c>
      <c r="G11637">
        <v>346.35061999999999</v>
      </c>
      <c r="H11637">
        <v>0.17929076999999999</v>
      </c>
      <c r="I11637">
        <v>0.70774554999999995</v>
      </c>
    </row>
    <row r="11638" spans="1:9" x14ac:dyDescent="0.2">
      <c r="A11638">
        <v>11635</v>
      </c>
      <c r="B11638">
        <f t="shared" si="181"/>
        <v>13365</v>
      </c>
      <c r="C11638">
        <v>240.02625</v>
      </c>
      <c r="D11638">
        <v>239.62800999999999</v>
      </c>
      <c r="E11638">
        <v>0.14721919999999999</v>
      </c>
      <c r="F11638">
        <v>70.496894999999995</v>
      </c>
      <c r="G11638">
        <v>343.75002999999998</v>
      </c>
      <c r="H11638">
        <v>0.18191338000000001</v>
      </c>
      <c r="I11638">
        <v>0.71835517999999998</v>
      </c>
    </row>
    <row r="11639" spans="1:9" x14ac:dyDescent="0.2">
      <c r="A11639">
        <v>11636</v>
      </c>
      <c r="B11639">
        <f t="shared" si="181"/>
        <v>13364</v>
      </c>
      <c r="C11639">
        <v>240.37589</v>
      </c>
      <c r="D11639">
        <v>239.62762000000001</v>
      </c>
      <c r="E11639">
        <v>0.14721919999999999</v>
      </c>
      <c r="F11639">
        <v>70.661057</v>
      </c>
      <c r="G11639">
        <v>344.75067000000001</v>
      </c>
      <c r="H11639">
        <v>0.18823147000000001</v>
      </c>
      <c r="I11639">
        <v>0.74148177999999998</v>
      </c>
    </row>
    <row r="11640" spans="1:9" x14ac:dyDescent="0.2">
      <c r="A11640">
        <v>11637</v>
      </c>
      <c r="B11640">
        <f t="shared" si="181"/>
        <v>13363</v>
      </c>
      <c r="C11640">
        <v>240.21207999999999</v>
      </c>
      <c r="D11640">
        <v>239.62714</v>
      </c>
      <c r="E11640">
        <v>0.14721919999999999</v>
      </c>
      <c r="F11640">
        <v>70.823997000000006</v>
      </c>
      <c r="G11640">
        <v>345.75060999999999</v>
      </c>
      <c r="H11640">
        <v>0.17857551999999999</v>
      </c>
      <c r="I11640">
        <v>0.70357323000000005</v>
      </c>
    </row>
    <row r="11641" spans="1:9" x14ac:dyDescent="0.2">
      <c r="A11641">
        <v>11638</v>
      </c>
      <c r="B11641">
        <f t="shared" si="181"/>
        <v>13362</v>
      </c>
      <c r="C11641">
        <v>240.32001</v>
      </c>
      <c r="D11641">
        <v>239.62607</v>
      </c>
      <c r="E11641">
        <v>0.14721919999999999</v>
      </c>
      <c r="F11641">
        <v>70.396125999999995</v>
      </c>
      <c r="G11641">
        <v>343.15069999999997</v>
      </c>
      <c r="H11641">
        <v>0.18179417</v>
      </c>
      <c r="I11641">
        <v>0.71632861999999997</v>
      </c>
    </row>
    <row r="11642" spans="1:9" x14ac:dyDescent="0.2">
      <c r="A11642">
        <v>11639</v>
      </c>
      <c r="B11642">
        <f t="shared" si="181"/>
        <v>13361</v>
      </c>
      <c r="C11642">
        <v>240.60956999999999</v>
      </c>
      <c r="D11642">
        <v>239.62564</v>
      </c>
      <c r="E11642">
        <v>0.14721919999999999</v>
      </c>
      <c r="F11642">
        <v>70.559700000000007</v>
      </c>
      <c r="G11642">
        <v>344.15057000000002</v>
      </c>
      <c r="H11642">
        <v>0.18453597999999999</v>
      </c>
      <c r="I11642">
        <v>0.72610377999999998</v>
      </c>
    </row>
    <row r="11643" spans="1:9" x14ac:dyDescent="0.2">
      <c r="A11643">
        <v>11640</v>
      </c>
      <c r="B11643">
        <f t="shared" si="181"/>
        <v>13360</v>
      </c>
      <c r="C11643">
        <v>240.36057</v>
      </c>
      <c r="D11643">
        <v>239.62527</v>
      </c>
      <c r="E11643">
        <v>0.14721919999999999</v>
      </c>
      <c r="F11643">
        <v>70.722579999999994</v>
      </c>
      <c r="G11643">
        <v>345.15030000000002</v>
      </c>
      <c r="H11643">
        <v>0.18548965000000001</v>
      </c>
      <c r="I11643">
        <v>0.72848796999999998</v>
      </c>
    </row>
    <row r="11644" spans="1:9" x14ac:dyDescent="0.2">
      <c r="A11644">
        <v>11641</v>
      </c>
      <c r="B11644">
        <f t="shared" si="181"/>
        <v>13359</v>
      </c>
      <c r="C11644">
        <v>240.43579</v>
      </c>
      <c r="D11644">
        <v>239.62466000000001</v>
      </c>
      <c r="E11644">
        <v>0.14721919999999999</v>
      </c>
      <c r="F11644">
        <v>70.294494999999998</v>
      </c>
      <c r="G11644">
        <v>342.55041999999997</v>
      </c>
      <c r="H11644">
        <v>0.18334389000000001</v>
      </c>
      <c r="I11644">
        <v>0.71966648</v>
      </c>
    </row>
    <row r="11645" spans="1:9" x14ac:dyDescent="0.2">
      <c r="A11645">
        <v>11642</v>
      </c>
      <c r="B11645">
        <f t="shared" si="181"/>
        <v>13358</v>
      </c>
      <c r="C11645">
        <v>240.29311999999999</v>
      </c>
      <c r="D11645">
        <v>239.62474</v>
      </c>
      <c r="E11645">
        <v>0.14721919999999999</v>
      </c>
      <c r="F11645">
        <v>70.456612000000007</v>
      </c>
      <c r="G11645">
        <v>343.55045000000001</v>
      </c>
      <c r="H11645">
        <v>0.18489361000000001</v>
      </c>
      <c r="I11645">
        <v>0.72503090000000003</v>
      </c>
    </row>
    <row r="11646" spans="1:9" x14ac:dyDescent="0.2">
      <c r="A11646">
        <v>11643</v>
      </c>
      <c r="B11646">
        <f t="shared" si="181"/>
        <v>13357</v>
      </c>
      <c r="C11646">
        <v>240.37535</v>
      </c>
      <c r="D11646">
        <v>239.62509</v>
      </c>
      <c r="E11646">
        <v>0.14721919999999999</v>
      </c>
      <c r="F11646">
        <v>70.620093999999995</v>
      </c>
      <c r="G11646">
        <v>344.55072000000001</v>
      </c>
      <c r="H11646">
        <v>0.192523</v>
      </c>
      <c r="I11646">
        <v>0.75292587</v>
      </c>
    </row>
    <row r="11647" spans="1:9" x14ac:dyDescent="0.2">
      <c r="A11647">
        <v>11644</v>
      </c>
      <c r="B11647">
        <f t="shared" si="181"/>
        <v>13356</v>
      </c>
      <c r="C11647">
        <v>239.9171</v>
      </c>
      <c r="D11647">
        <v>239.62569999999999</v>
      </c>
      <c r="E11647">
        <v>0.14721919999999999</v>
      </c>
      <c r="F11647">
        <v>70.782707000000002</v>
      </c>
      <c r="G11647">
        <v>345.55029000000002</v>
      </c>
      <c r="H11647">
        <v>0.18513203</v>
      </c>
      <c r="I11647">
        <v>0.72383881000000005</v>
      </c>
    </row>
    <row r="11648" spans="1:9" x14ac:dyDescent="0.2">
      <c r="A11648">
        <v>11645</v>
      </c>
      <c r="B11648">
        <f t="shared" si="181"/>
        <v>13355</v>
      </c>
      <c r="C11648">
        <v>239.9203</v>
      </c>
      <c r="D11648">
        <v>239.62643</v>
      </c>
      <c r="E11648">
        <v>0.14721919999999999</v>
      </c>
      <c r="F11648">
        <v>70.354820000000004</v>
      </c>
      <c r="G11648">
        <v>342.95074</v>
      </c>
      <c r="H11648">
        <v>0.18548965000000001</v>
      </c>
      <c r="I11648">
        <v>0.72574614999999998</v>
      </c>
    </row>
    <row r="11649" spans="1:9" x14ac:dyDescent="0.2">
      <c r="A11649">
        <v>11646</v>
      </c>
      <c r="B11649">
        <f t="shared" si="181"/>
        <v>13354</v>
      </c>
      <c r="C11649">
        <v>239.80806999999999</v>
      </c>
      <c r="D11649">
        <v>239.6277</v>
      </c>
      <c r="E11649">
        <v>0.14721919999999999</v>
      </c>
      <c r="F11649">
        <v>70.518585000000002</v>
      </c>
      <c r="G11649">
        <v>343.95015999999998</v>
      </c>
      <c r="H11649">
        <v>0.18835067999999999</v>
      </c>
      <c r="I11649">
        <v>0.73647499000000005</v>
      </c>
    </row>
    <row r="11650" spans="1:9" x14ac:dyDescent="0.2">
      <c r="A11650">
        <v>11647</v>
      </c>
      <c r="B11650">
        <f t="shared" si="181"/>
        <v>13353</v>
      </c>
      <c r="C11650">
        <v>239.48541</v>
      </c>
      <c r="D11650">
        <v>239.62921</v>
      </c>
      <c r="E11650">
        <v>0.14721919999999999</v>
      </c>
      <c r="F11650">
        <v>70.682472000000004</v>
      </c>
      <c r="G11650">
        <v>344.95053000000001</v>
      </c>
      <c r="H11650">
        <v>0.19049643999999999</v>
      </c>
      <c r="I11650">
        <v>0.74458122000000004</v>
      </c>
    </row>
    <row r="11651" spans="1:9" x14ac:dyDescent="0.2">
      <c r="A11651">
        <v>11648</v>
      </c>
      <c r="B11651">
        <f t="shared" si="181"/>
        <v>13352</v>
      </c>
      <c r="C11651">
        <v>239.68494000000001</v>
      </c>
      <c r="D11651">
        <v>239.63095000000001</v>
      </c>
      <c r="E11651">
        <v>0.14721919999999999</v>
      </c>
      <c r="F11651">
        <v>70.845771999999997</v>
      </c>
      <c r="G11651">
        <v>345.95067999999998</v>
      </c>
      <c r="H11651">
        <v>0.18286705</v>
      </c>
      <c r="I11651">
        <v>0.71525574000000003</v>
      </c>
    </row>
    <row r="11652" spans="1:9" x14ac:dyDescent="0.2">
      <c r="A11652">
        <v>11649</v>
      </c>
      <c r="B11652">
        <f t="shared" si="181"/>
        <v>13351</v>
      </c>
      <c r="C11652">
        <v>239.18526</v>
      </c>
      <c r="D11652">
        <v>239.63306</v>
      </c>
      <c r="E11652">
        <v>0.14721919999999999</v>
      </c>
      <c r="F11652">
        <v>70.418792999999994</v>
      </c>
      <c r="G11652">
        <v>343.35064999999997</v>
      </c>
      <c r="H11652">
        <v>0.18572807</v>
      </c>
      <c r="I11652">
        <v>0.72765349999999995</v>
      </c>
    </row>
    <row r="11653" spans="1:9" x14ac:dyDescent="0.2">
      <c r="A11653">
        <v>11650</v>
      </c>
      <c r="B11653">
        <f t="shared" si="181"/>
        <v>13350</v>
      </c>
      <c r="C11653">
        <v>239.35703000000001</v>
      </c>
      <c r="D11653">
        <v>239.63509999999999</v>
      </c>
      <c r="E11653">
        <v>0.14721919999999999</v>
      </c>
      <c r="F11653">
        <v>70.584106000000006</v>
      </c>
      <c r="G11653">
        <v>344.35068000000001</v>
      </c>
      <c r="H11653">
        <v>0.19359588999999999</v>
      </c>
      <c r="I11653">
        <v>0.75888633999999999</v>
      </c>
    </row>
    <row r="11654" spans="1:9" x14ac:dyDescent="0.2">
      <c r="A11654">
        <v>11651</v>
      </c>
      <c r="B11654">
        <f t="shared" ref="B11654:B11717" si="182">B11653-1</f>
        <v>13349</v>
      </c>
      <c r="C11654">
        <v>239.32167000000001</v>
      </c>
      <c r="D11654">
        <v>239.63718</v>
      </c>
      <c r="E11654">
        <v>0.14721919999999999</v>
      </c>
      <c r="F11654">
        <v>70.748497</v>
      </c>
      <c r="G11654">
        <v>345.35001</v>
      </c>
      <c r="H11654">
        <v>0.18608569999999999</v>
      </c>
      <c r="I11654">
        <v>0.72979927</v>
      </c>
    </row>
    <row r="11655" spans="1:9" x14ac:dyDescent="0.2">
      <c r="A11655">
        <v>11652</v>
      </c>
      <c r="B11655">
        <f t="shared" si="182"/>
        <v>13348</v>
      </c>
      <c r="C11655">
        <v>239.17239000000001</v>
      </c>
      <c r="D11655">
        <v>239.63919000000001</v>
      </c>
      <c r="E11655">
        <v>0.14721919999999999</v>
      </c>
      <c r="F11655">
        <v>70.912231000000006</v>
      </c>
      <c r="G11655">
        <v>346.35061999999999</v>
      </c>
      <c r="H11655">
        <v>0.18203258999999999</v>
      </c>
      <c r="I11655">
        <v>0.71513652999999999</v>
      </c>
    </row>
    <row r="11656" spans="1:9" x14ac:dyDescent="0.2">
      <c r="A11656">
        <v>11653</v>
      </c>
      <c r="B11656">
        <f t="shared" si="182"/>
        <v>13347</v>
      </c>
      <c r="C11656">
        <v>238.95148</v>
      </c>
      <c r="D11656">
        <v>239.64152999999999</v>
      </c>
      <c r="E11656">
        <v>0.14721919999999999</v>
      </c>
      <c r="F11656">
        <v>70.486999999999995</v>
      </c>
      <c r="G11656">
        <v>343.75015000000002</v>
      </c>
      <c r="H11656">
        <v>0.18441677000000001</v>
      </c>
      <c r="I11656">
        <v>0.72503090000000003</v>
      </c>
    </row>
    <row r="11657" spans="1:9" x14ac:dyDescent="0.2">
      <c r="A11657">
        <v>11654</v>
      </c>
      <c r="B11657">
        <f t="shared" si="182"/>
        <v>13346</v>
      </c>
      <c r="C11657">
        <v>238.64340000000001</v>
      </c>
      <c r="D11657">
        <v>239.64322000000001</v>
      </c>
      <c r="E11657">
        <v>0.14721919999999999</v>
      </c>
      <c r="F11657">
        <v>70.652748000000003</v>
      </c>
      <c r="G11657">
        <v>344.75067000000001</v>
      </c>
      <c r="H11657">
        <v>0.18882751</v>
      </c>
      <c r="I11657">
        <v>0.74303149999999996</v>
      </c>
    </row>
    <row r="11658" spans="1:9" x14ac:dyDescent="0.2">
      <c r="A11658">
        <v>11655</v>
      </c>
      <c r="B11658">
        <f t="shared" si="182"/>
        <v>13345</v>
      </c>
      <c r="C11658">
        <v>238.64319</v>
      </c>
      <c r="D11658">
        <v>239.64471</v>
      </c>
      <c r="E11658">
        <v>0.14721919999999999</v>
      </c>
      <c r="F11658">
        <v>70.817970000000003</v>
      </c>
      <c r="G11658">
        <v>345.75054999999998</v>
      </c>
      <c r="H11658">
        <v>0.17881393000000001</v>
      </c>
      <c r="I11658">
        <v>0.70464610999999999</v>
      </c>
    </row>
    <row r="11659" spans="1:9" x14ac:dyDescent="0.2">
      <c r="A11659">
        <v>11656</v>
      </c>
      <c r="B11659">
        <f t="shared" si="182"/>
        <v>13344</v>
      </c>
      <c r="C11659">
        <v>238.91765000000001</v>
      </c>
      <c r="D11659">
        <v>239.64594</v>
      </c>
      <c r="E11659">
        <v>0.14721919999999999</v>
      </c>
      <c r="F11659">
        <v>70.982535999999996</v>
      </c>
      <c r="G11659">
        <v>346.75015000000002</v>
      </c>
      <c r="H11659">
        <v>0.17976760999999999</v>
      </c>
      <c r="I11659">
        <v>0.70941447999999996</v>
      </c>
    </row>
    <row r="11660" spans="1:9" x14ac:dyDescent="0.2">
      <c r="A11660">
        <v>11657</v>
      </c>
      <c r="B11660">
        <f t="shared" si="182"/>
        <v>13343</v>
      </c>
      <c r="C11660">
        <v>238.44609</v>
      </c>
      <c r="D11660">
        <v>239.64731</v>
      </c>
      <c r="E11660">
        <v>0.14721919999999999</v>
      </c>
      <c r="F11660">
        <v>70.559425000000005</v>
      </c>
      <c r="G11660">
        <v>344.15053999999998</v>
      </c>
      <c r="H11660">
        <v>0.18310546999999999</v>
      </c>
      <c r="I11660">
        <v>0.72228908999999997</v>
      </c>
    </row>
    <row r="11661" spans="1:9" x14ac:dyDescent="0.2">
      <c r="A11661">
        <v>11658</v>
      </c>
      <c r="B11661">
        <f t="shared" si="182"/>
        <v>13342</v>
      </c>
      <c r="C11661">
        <v>238.84218999999999</v>
      </c>
      <c r="D11661">
        <v>239.64786000000001</v>
      </c>
      <c r="E11661">
        <v>0.14721919999999999</v>
      </c>
      <c r="F11661">
        <v>70.725594000000001</v>
      </c>
      <c r="G11661">
        <v>345.15024</v>
      </c>
      <c r="H11661">
        <v>0.18107891000000001</v>
      </c>
      <c r="I11661">
        <v>0.71656704000000004</v>
      </c>
    </row>
    <row r="11662" spans="1:9" x14ac:dyDescent="0.2">
      <c r="A11662">
        <v>11659</v>
      </c>
      <c r="B11662">
        <f t="shared" si="182"/>
        <v>13341</v>
      </c>
      <c r="C11662">
        <v>238.96646000000001</v>
      </c>
      <c r="D11662">
        <v>239.64805999999999</v>
      </c>
      <c r="E11662">
        <v>0.14721919999999999</v>
      </c>
      <c r="F11662">
        <v>70.890799999999999</v>
      </c>
      <c r="G11662">
        <v>346.15075999999999</v>
      </c>
      <c r="H11662">
        <v>0.17666817000000001</v>
      </c>
      <c r="I11662">
        <v>0.69999694999999995</v>
      </c>
    </row>
    <row r="11663" spans="1:9" x14ac:dyDescent="0.2">
      <c r="A11663">
        <v>11660</v>
      </c>
      <c r="B11663">
        <f t="shared" si="182"/>
        <v>13340</v>
      </c>
      <c r="C11663">
        <v>238.95832999999999</v>
      </c>
      <c r="D11663">
        <v>239.64787000000001</v>
      </c>
      <c r="E11663">
        <v>0.14721919999999999</v>
      </c>
      <c r="F11663">
        <v>71.056229000000002</v>
      </c>
      <c r="G11663">
        <v>347.15051</v>
      </c>
      <c r="H11663">
        <v>0.17750262999999999</v>
      </c>
      <c r="I11663">
        <v>0.70416926999999996</v>
      </c>
    </row>
    <row r="11664" spans="1:9" x14ac:dyDescent="0.2">
      <c r="A11664">
        <v>11661</v>
      </c>
      <c r="B11664">
        <f t="shared" si="182"/>
        <v>13339</v>
      </c>
      <c r="C11664">
        <v>239.70312999999999</v>
      </c>
      <c r="D11664">
        <v>239.64751000000001</v>
      </c>
      <c r="E11664">
        <v>0.14721919999999999</v>
      </c>
      <c r="F11664">
        <v>70.632530000000003</v>
      </c>
      <c r="G11664">
        <v>344.55074999999999</v>
      </c>
      <c r="H11664">
        <v>0.18429756</v>
      </c>
      <c r="I11664">
        <v>0.73099135999999998</v>
      </c>
    </row>
    <row r="11665" spans="1:9" x14ac:dyDescent="0.2">
      <c r="A11665">
        <v>11662</v>
      </c>
      <c r="B11665">
        <f t="shared" si="182"/>
        <v>13338</v>
      </c>
      <c r="C11665">
        <v>239.37196</v>
      </c>
      <c r="D11665">
        <v>239.64648</v>
      </c>
      <c r="E11665">
        <v>0.14721919999999999</v>
      </c>
      <c r="F11665">
        <v>70.797370999999998</v>
      </c>
      <c r="G11665">
        <v>345.55045000000001</v>
      </c>
      <c r="H11665">
        <v>0.17666817000000001</v>
      </c>
      <c r="I11665">
        <v>0.70142746</v>
      </c>
    </row>
    <row r="11666" spans="1:9" x14ac:dyDescent="0.2">
      <c r="A11666">
        <v>11663</v>
      </c>
      <c r="B11666">
        <f t="shared" si="182"/>
        <v>13337</v>
      </c>
      <c r="C11666">
        <v>239.29901000000001</v>
      </c>
      <c r="D11666">
        <v>239.64508000000001</v>
      </c>
      <c r="E11666">
        <v>0.14721919999999999</v>
      </c>
      <c r="F11666">
        <v>70.961449000000002</v>
      </c>
      <c r="G11666">
        <v>346.55038000000002</v>
      </c>
      <c r="H11666">
        <v>0.17559527999999999</v>
      </c>
      <c r="I11666">
        <v>0.69773196999999998</v>
      </c>
    </row>
    <row r="11667" spans="1:9" x14ac:dyDescent="0.2">
      <c r="A11667">
        <v>11664</v>
      </c>
      <c r="B11667">
        <f t="shared" si="182"/>
        <v>13336</v>
      </c>
      <c r="C11667">
        <v>239.33025000000001</v>
      </c>
      <c r="D11667">
        <v>239.64337</v>
      </c>
      <c r="E11667">
        <v>0.14721919999999999</v>
      </c>
      <c r="F11667">
        <v>71.126975999999999</v>
      </c>
      <c r="G11667">
        <v>347.55072000000001</v>
      </c>
      <c r="H11667">
        <v>0.1783371</v>
      </c>
      <c r="I11667">
        <v>0.70810318000000005</v>
      </c>
    </row>
    <row r="11668" spans="1:9" x14ac:dyDescent="0.2">
      <c r="A11668">
        <v>11665</v>
      </c>
      <c r="B11668">
        <f t="shared" si="182"/>
        <v>13335</v>
      </c>
      <c r="C11668">
        <v>239.36147</v>
      </c>
      <c r="D11668">
        <v>239.64124000000001</v>
      </c>
      <c r="E11668">
        <v>0.14721919999999999</v>
      </c>
      <c r="F11668">
        <v>70.702454000000003</v>
      </c>
      <c r="G11668">
        <v>344.95040999999998</v>
      </c>
      <c r="H11668">
        <v>0.18286705</v>
      </c>
      <c r="I11668">
        <v>0.72395801999999998</v>
      </c>
    </row>
    <row r="11669" spans="1:9" x14ac:dyDescent="0.2">
      <c r="A11669">
        <v>11666</v>
      </c>
      <c r="B11669">
        <f t="shared" si="182"/>
        <v>13334</v>
      </c>
      <c r="C11669">
        <v>239.39269999999999</v>
      </c>
      <c r="D11669">
        <v>239.63905</v>
      </c>
      <c r="E11669">
        <v>0.14721919999999999</v>
      </c>
      <c r="F11669">
        <v>70.866912999999997</v>
      </c>
      <c r="G11669">
        <v>345.95071000000002</v>
      </c>
      <c r="H11669">
        <v>0.17619133000000001</v>
      </c>
      <c r="I11669">
        <v>0.69773196999999998</v>
      </c>
    </row>
    <row r="11670" spans="1:9" x14ac:dyDescent="0.2">
      <c r="A11670">
        <v>11667</v>
      </c>
      <c r="B11670">
        <f t="shared" si="182"/>
        <v>13333</v>
      </c>
      <c r="C11670">
        <v>239.42392000000001</v>
      </c>
      <c r="D11670">
        <v>239.63683</v>
      </c>
      <c r="E11670">
        <v>0.14721919999999999</v>
      </c>
      <c r="F11670">
        <v>71.031090000000006</v>
      </c>
      <c r="G11670">
        <v>346.95035000000001</v>
      </c>
      <c r="H11670">
        <v>0.17809868000000001</v>
      </c>
      <c r="I11670">
        <v>0.70536136999999999</v>
      </c>
    </row>
    <row r="11671" spans="1:9" x14ac:dyDescent="0.2">
      <c r="A11671">
        <v>11668</v>
      </c>
      <c r="B11671">
        <f t="shared" si="182"/>
        <v>13332</v>
      </c>
      <c r="C11671">
        <v>239.45515</v>
      </c>
      <c r="D11671">
        <v>239.63416000000001</v>
      </c>
      <c r="E11671">
        <v>0.14721919999999999</v>
      </c>
      <c r="F11671">
        <v>70.606765999999993</v>
      </c>
      <c r="G11671">
        <v>344.35070999999999</v>
      </c>
      <c r="H11671">
        <v>0.18870830999999999</v>
      </c>
      <c r="I11671">
        <v>0.74529648000000004</v>
      </c>
    </row>
    <row r="11672" spans="1:9" x14ac:dyDescent="0.2">
      <c r="A11672">
        <v>11669</v>
      </c>
      <c r="B11672">
        <f t="shared" si="182"/>
        <v>13331</v>
      </c>
      <c r="C11672">
        <v>239.48636999999999</v>
      </c>
      <c r="D11672">
        <v>239.63193000000001</v>
      </c>
      <c r="E11672">
        <v>0.14721919999999999</v>
      </c>
      <c r="F11672">
        <v>70.771500000000003</v>
      </c>
      <c r="G11672">
        <v>345.35021999999998</v>
      </c>
      <c r="H11672">
        <v>0.18143654000000001</v>
      </c>
      <c r="I11672">
        <v>0.71728230000000004</v>
      </c>
    </row>
    <row r="11673" spans="1:9" x14ac:dyDescent="0.2">
      <c r="A11673">
        <v>11670</v>
      </c>
      <c r="B11673">
        <f t="shared" si="182"/>
        <v>13330</v>
      </c>
      <c r="C11673">
        <v>239.51760999999999</v>
      </c>
      <c r="D11673">
        <v>239.62976</v>
      </c>
      <c r="E11673">
        <v>0.14721919999999999</v>
      </c>
      <c r="F11673">
        <v>70.935371000000004</v>
      </c>
      <c r="G11673">
        <v>346.35055999999997</v>
      </c>
      <c r="H11673">
        <v>0.17809868000000001</v>
      </c>
      <c r="I11673">
        <v>0.70452689999999996</v>
      </c>
    </row>
    <row r="11674" spans="1:9" x14ac:dyDescent="0.2">
      <c r="A11674">
        <v>11671</v>
      </c>
      <c r="B11674">
        <f t="shared" si="182"/>
        <v>13329</v>
      </c>
      <c r="C11674">
        <v>239.54883000000001</v>
      </c>
      <c r="D11674">
        <v>239.62769</v>
      </c>
      <c r="E11674">
        <v>0.14721919999999999</v>
      </c>
      <c r="F11674">
        <v>71.100059999999999</v>
      </c>
      <c r="G11674">
        <v>347.35070999999999</v>
      </c>
      <c r="H11674">
        <v>0.17976760999999999</v>
      </c>
      <c r="I11674">
        <v>0.71096420000000005</v>
      </c>
    </row>
    <row r="11675" spans="1:9" x14ac:dyDescent="0.2">
      <c r="A11675">
        <v>11672</v>
      </c>
      <c r="B11675">
        <f t="shared" si="182"/>
        <v>13328</v>
      </c>
      <c r="C11675">
        <v>239.58006</v>
      </c>
      <c r="D11675">
        <v>239.62513999999999</v>
      </c>
      <c r="E11675">
        <v>0.14721919999999999</v>
      </c>
      <c r="F11675">
        <v>70.675147999999993</v>
      </c>
      <c r="G11675">
        <v>344.75060999999999</v>
      </c>
      <c r="H11675">
        <v>0.18703938000000001</v>
      </c>
      <c r="I11675">
        <v>0.73814391999999995</v>
      </c>
    </row>
    <row r="11676" spans="1:9" x14ac:dyDescent="0.2">
      <c r="A11676">
        <v>11673</v>
      </c>
      <c r="B11676">
        <f t="shared" si="182"/>
        <v>13327</v>
      </c>
      <c r="C11676">
        <v>239.56297000000001</v>
      </c>
      <c r="D11676">
        <v>239.62325000000001</v>
      </c>
      <c r="E11676">
        <v>0.14721919999999999</v>
      </c>
      <c r="F11676">
        <v>70.839293999999995</v>
      </c>
      <c r="G11676">
        <v>345.75069999999999</v>
      </c>
      <c r="H11676">
        <v>0.17809868000000001</v>
      </c>
      <c r="I11676">
        <v>0.70381165000000001</v>
      </c>
    </row>
    <row r="11677" spans="1:9" x14ac:dyDescent="0.2">
      <c r="A11677">
        <v>11674</v>
      </c>
      <c r="B11677">
        <f t="shared" si="182"/>
        <v>13326</v>
      </c>
      <c r="C11677">
        <v>238.89144999999999</v>
      </c>
      <c r="D11677">
        <v>239.62148999999999</v>
      </c>
      <c r="E11677">
        <v>0.14721919999999999</v>
      </c>
      <c r="F11677">
        <v>71.002831</v>
      </c>
      <c r="G11677">
        <v>346.75006000000002</v>
      </c>
      <c r="H11677">
        <v>0.17893313999999999</v>
      </c>
      <c r="I11677">
        <v>0.70714951000000004</v>
      </c>
    </row>
    <row r="11678" spans="1:9" x14ac:dyDescent="0.2">
      <c r="A11678">
        <v>11675</v>
      </c>
      <c r="B11678">
        <f t="shared" si="182"/>
        <v>13325</v>
      </c>
      <c r="C11678">
        <v>239.28056000000001</v>
      </c>
      <c r="D11678">
        <v>239.61920000000001</v>
      </c>
      <c r="E11678">
        <v>0.14721919999999999</v>
      </c>
      <c r="F11678">
        <v>70.578804000000005</v>
      </c>
      <c r="G11678">
        <v>344.15062999999998</v>
      </c>
      <c r="H11678">
        <v>0.18310546999999999</v>
      </c>
      <c r="I11678">
        <v>0.72288512999999999</v>
      </c>
    </row>
    <row r="11679" spans="1:9" x14ac:dyDescent="0.2">
      <c r="A11679">
        <v>11676</v>
      </c>
      <c r="B11679">
        <f t="shared" si="182"/>
        <v>13324</v>
      </c>
      <c r="C11679">
        <v>239.84173999999999</v>
      </c>
      <c r="D11679">
        <v>239.61768000000001</v>
      </c>
      <c r="E11679">
        <v>0.14721919999999999</v>
      </c>
      <c r="F11679">
        <v>70.743735999999998</v>
      </c>
      <c r="G11679">
        <v>345.15008999999998</v>
      </c>
      <c r="H11679">
        <v>0.18274783999999999</v>
      </c>
      <c r="I11679">
        <v>0.72097778000000001</v>
      </c>
    </row>
    <row r="11680" spans="1:9" x14ac:dyDescent="0.2">
      <c r="A11680">
        <v>11677</v>
      </c>
      <c r="B11680">
        <f t="shared" si="182"/>
        <v>13323</v>
      </c>
      <c r="C11680">
        <v>239.69925000000001</v>
      </c>
      <c r="D11680">
        <v>239.61624</v>
      </c>
      <c r="E11680">
        <v>0.14721919999999999</v>
      </c>
      <c r="F11680">
        <v>70.907439999999994</v>
      </c>
      <c r="G11680">
        <v>346.15062999999998</v>
      </c>
      <c r="H11680">
        <v>0.17905235</v>
      </c>
      <c r="I11680">
        <v>0.70655345999999997</v>
      </c>
    </row>
    <row r="11681" spans="1:9" x14ac:dyDescent="0.2">
      <c r="A11681">
        <v>11678</v>
      </c>
      <c r="B11681">
        <f t="shared" si="182"/>
        <v>13322</v>
      </c>
      <c r="C11681">
        <v>239.74965</v>
      </c>
      <c r="D11681">
        <v>239.61492999999999</v>
      </c>
      <c r="E11681">
        <v>0.14721919999999999</v>
      </c>
      <c r="F11681">
        <v>71.071387999999999</v>
      </c>
      <c r="G11681">
        <v>347.15057000000002</v>
      </c>
      <c r="H11681">
        <v>0.18000603000000001</v>
      </c>
      <c r="I11681">
        <v>0.71072577999999997</v>
      </c>
    </row>
    <row r="11682" spans="1:9" x14ac:dyDescent="0.2">
      <c r="A11682">
        <v>11679</v>
      </c>
      <c r="B11682">
        <f t="shared" si="182"/>
        <v>13321</v>
      </c>
      <c r="C11682">
        <v>239.62799000000001</v>
      </c>
      <c r="D11682">
        <v>239.61304000000001</v>
      </c>
      <c r="E11682">
        <v>0.14721919999999999</v>
      </c>
      <c r="F11682">
        <v>70.646270999999999</v>
      </c>
      <c r="G11682">
        <v>344.55072000000001</v>
      </c>
      <c r="H11682">
        <v>0.18739700000000001</v>
      </c>
      <c r="I11682">
        <v>0.73897838999999998</v>
      </c>
    </row>
    <row r="11683" spans="1:9" x14ac:dyDescent="0.2">
      <c r="A11683">
        <v>11680</v>
      </c>
      <c r="B11683">
        <f t="shared" si="182"/>
        <v>13320</v>
      </c>
      <c r="C11683">
        <v>239.33249000000001</v>
      </c>
      <c r="D11683">
        <v>239.61185</v>
      </c>
      <c r="E11683">
        <v>0.14721919999999999</v>
      </c>
      <c r="F11683">
        <v>70.810410000000005</v>
      </c>
      <c r="G11683">
        <v>345.55050999999997</v>
      </c>
      <c r="H11683">
        <v>0.18000603000000001</v>
      </c>
      <c r="I11683">
        <v>0.71036816000000003</v>
      </c>
    </row>
    <row r="11684" spans="1:9" x14ac:dyDescent="0.2">
      <c r="A11684">
        <v>11681</v>
      </c>
      <c r="B11684">
        <f t="shared" si="182"/>
        <v>13319</v>
      </c>
      <c r="C11684">
        <v>239.45643999999999</v>
      </c>
      <c r="D11684">
        <v>239.61069000000001</v>
      </c>
      <c r="E11684">
        <v>0.14721919999999999</v>
      </c>
      <c r="F11684">
        <v>70.973952999999995</v>
      </c>
      <c r="G11684">
        <v>346.55025999999998</v>
      </c>
      <c r="H11684">
        <v>0.17917156000000001</v>
      </c>
      <c r="I11684">
        <v>0.70691108999999996</v>
      </c>
    </row>
    <row r="11685" spans="1:9" x14ac:dyDescent="0.2">
      <c r="A11685">
        <v>11682</v>
      </c>
      <c r="B11685">
        <f t="shared" si="182"/>
        <v>13318</v>
      </c>
      <c r="C11685">
        <v>239.45125999999999</v>
      </c>
      <c r="D11685">
        <v>239.60898</v>
      </c>
      <c r="E11685">
        <v>0.14721919999999999</v>
      </c>
      <c r="F11685">
        <v>70.548927000000006</v>
      </c>
      <c r="G11685">
        <v>343.95047</v>
      </c>
      <c r="H11685">
        <v>0.18405914000000001</v>
      </c>
      <c r="I11685">
        <v>0.72538853000000003</v>
      </c>
    </row>
    <row r="11686" spans="1:9" x14ac:dyDescent="0.2">
      <c r="A11686">
        <v>11683</v>
      </c>
      <c r="B11686">
        <f t="shared" si="182"/>
        <v>13317</v>
      </c>
      <c r="C11686">
        <v>239.46439000000001</v>
      </c>
      <c r="D11686">
        <v>239.60796999999999</v>
      </c>
      <c r="E11686">
        <v>0.14721919999999999</v>
      </c>
      <c r="F11686">
        <v>70.713798999999995</v>
      </c>
      <c r="G11686">
        <v>344.95040999999998</v>
      </c>
      <c r="H11686">
        <v>0.18584728</v>
      </c>
      <c r="I11686">
        <v>0.73242187999999997</v>
      </c>
    </row>
    <row r="11687" spans="1:9" x14ac:dyDescent="0.2">
      <c r="A11687">
        <v>11684</v>
      </c>
      <c r="B11687">
        <f t="shared" si="182"/>
        <v>13316</v>
      </c>
      <c r="C11687">
        <v>238.73686000000001</v>
      </c>
      <c r="D11687">
        <v>239.60709</v>
      </c>
      <c r="E11687">
        <v>0.14721919999999999</v>
      </c>
      <c r="F11687">
        <v>70.878021000000004</v>
      </c>
      <c r="G11687">
        <v>345.95074</v>
      </c>
      <c r="H11687">
        <v>0.17976760999999999</v>
      </c>
      <c r="I11687">
        <v>0.70869923000000001</v>
      </c>
    </row>
    <row r="11688" spans="1:9" x14ac:dyDescent="0.2">
      <c r="A11688">
        <v>11685</v>
      </c>
      <c r="B11688">
        <f t="shared" si="182"/>
        <v>13315</v>
      </c>
      <c r="C11688">
        <v>239.57598999999999</v>
      </c>
      <c r="D11688">
        <v>239.60624999999999</v>
      </c>
      <c r="E11688">
        <v>0.14721919999999999</v>
      </c>
      <c r="F11688">
        <v>71.042327999999998</v>
      </c>
      <c r="G11688">
        <v>346.95044000000001</v>
      </c>
      <c r="H11688">
        <v>0.18048285999999999</v>
      </c>
      <c r="I11688">
        <v>0.71215629999999996</v>
      </c>
    </row>
    <row r="11689" spans="1:9" x14ac:dyDescent="0.2">
      <c r="A11689">
        <v>11686</v>
      </c>
      <c r="B11689">
        <f t="shared" si="182"/>
        <v>13314</v>
      </c>
      <c r="C11689">
        <v>239.53271000000001</v>
      </c>
      <c r="D11689">
        <v>239.60495</v>
      </c>
      <c r="E11689">
        <v>0.14721919999999999</v>
      </c>
      <c r="F11689">
        <v>70.617722000000001</v>
      </c>
      <c r="G11689">
        <v>344.35070999999999</v>
      </c>
      <c r="H11689">
        <v>0.19001961000000001</v>
      </c>
      <c r="I11689">
        <v>0.74911117999999999</v>
      </c>
    </row>
    <row r="11690" spans="1:9" x14ac:dyDescent="0.2">
      <c r="A11690">
        <v>11687</v>
      </c>
      <c r="B11690">
        <f t="shared" si="182"/>
        <v>13313</v>
      </c>
      <c r="C11690">
        <v>239.14264</v>
      </c>
      <c r="D11690">
        <v>239.60425000000001</v>
      </c>
      <c r="E11690">
        <v>0.14721919999999999</v>
      </c>
      <c r="F11690">
        <v>70.782355999999993</v>
      </c>
      <c r="G11690">
        <v>345.35034000000002</v>
      </c>
      <c r="H11690">
        <v>0.18274783999999999</v>
      </c>
      <c r="I11690">
        <v>0.72097778000000001</v>
      </c>
    </row>
    <row r="11691" spans="1:9" x14ac:dyDescent="0.2">
      <c r="A11691">
        <v>11688</v>
      </c>
      <c r="B11691">
        <f t="shared" si="182"/>
        <v>13312</v>
      </c>
      <c r="C11691">
        <v>239.22355999999999</v>
      </c>
      <c r="D11691">
        <v>239.60353000000001</v>
      </c>
      <c r="E11691">
        <v>0.14721919999999999</v>
      </c>
      <c r="F11691">
        <v>70.946419000000006</v>
      </c>
      <c r="G11691">
        <v>346.35046</v>
      </c>
      <c r="H11691">
        <v>0.17917156000000001</v>
      </c>
      <c r="I11691">
        <v>0.70750712999999998</v>
      </c>
    </row>
    <row r="11692" spans="1:9" x14ac:dyDescent="0.2">
      <c r="A11692">
        <v>11689</v>
      </c>
      <c r="B11692">
        <f t="shared" si="182"/>
        <v>13311</v>
      </c>
      <c r="C11692">
        <v>239.50400999999999</v>
      </c>
      <c r="D11692">
        <v>239.6028</v>
      </c>
      <c r="E11692">
        <v>0.14721919999999999</v>
      </c>
      <c r="F11692">
        <v>71.111052999999998</v>
      </c>
      <c r="G11692">
        <v>347.35070999999999</v>
      </c>
      <c r="H11692">
        <v>0.18048285999999999</v>
      </c>
      <c r="I11692">
        <v>0.71287155000000002</v>
      </c>
    </row>
    <row r="11693" spans="1:9" x14ac:dyDescent="0.2">
      <c r="A11693">
        <v>11690</v>
      </c>
      <c r="B11693">
        <f t="shared" si="182"/>
        <v>13310</v>
      </c>
      <c r="C11693">
        <v>239.43801999999999</v>
      </c>
      <c r="D11693">
        <v>239.60149999999999</v>
      </c>
      <c r="E11693">
        <v>0.14721919999999999</v>
      </c>
      <c r="F11693">
        <v>70.686142000000004</v>
      </c>
      <c r="G11693">
        <v>344.75051999999999</v>
      </c>
      <c r="H11693">
        <v>0.18727779</v>
      </c>
      <c r="I11693">
        <v>0.73873997000000002</v>
      </c>
    </row>
    <row r="11694" spans="1:9" x14ac:dyDescent="0.2">
      <c r="A11694">
        <v>11691</v>
      </c>
      <c r="B11694">
        <f t="shared" si="182"/>
        <v>13309</v>
      </c>
      <c r="C11694">
        <v>239.52940000000001</v>
      </c>
      <c r="D11694">
        <v>239.60068000000001</v>
      </c>
      <c r="E11694">
        <v>0.14721919999999999</v>
      </c>
      <c r="F11694">
        <v>70.850418000000005</v>
      </c>
      <c r="G11694">
        <v>345.75067000000001</v>
      </c>
      <c r="H11694">
        <v>0.17881393000000001</v>
      </c>
      <c r="I11694">
        <v>0.70631504000000001</v>
      </c>
    </row>
    <row r="11695" spans="1:9" x14ac:dyDescent="0.2">
      <c r="A11695">
        <v>11692</v>
      </c>
      <c r="B11695">
        <f t="shared" si="182"/>
        <v>13308</v>
      </c>
      <c r="C11695">
        <v>239.79951</v>
      </c>
      <c r="D11695">
        <v>239.59978000000001</v>
      </c>
      <c r="E11695">
        <v>0.14721919999999999</v>
      </c>
      <c r="F11695">
        <v>71.013740999999996</v>
      </c>
      <c r="G11695">
        <v>346.75011999999998</v>
      </c>
      <c r="H11695">
        <v>0.17881393000000001</v>
      </c>
      <c r="I11695">
        <v>0.70679188000000004</v>
      </c>
    </row>
    <row r="11696" spans="1:9" x14ac:dyDescent="0.2">
      <c r="A11696">
        <v>11693</v>
      </c>
      <c r="B11696">
        <f t="shared" si="182"/>
        <v>13307</v>
      </c>
      <c r="C11696">
        <v>239.82712000000001</v>
      </c>
      <c r="D11696">
        <v>239.59882999999999</v>
      </c>
      <c r="E11696">
        <v>0.14721919999999999</v>
      </c>
      <c r="F11696">
        <v>71.178246000000001</v>
      </c>
      <c r="G11696">
        <v>347.75060999999999</v>
      </c>
      <c r="H11696">
        <v>0.18119811999999999</v>
      </c>
      <c r="I11696">
        <v>0.71573257000000001</v>
      </c>
    </row>
    <row r="11697" spans="1:9" x14ac:dyDescent="0.2">
      <c r="A11697">
        <v>11694</v>
      </c>
      <c r="B11697">
        <f t="shared" si="182"/>
        <v>13306</v>
      </c>
      <c r="C11697">
        <v>239.31021000000001</v>
      </c>
      <c r="D11697">
        <v>239.59732</v>
      </c>
      <c r="E11697">
        <v>0.14721919999999999</v>
      </c>
      <c r="F11697">
        <v>70.752585999999994</v>
      </c>
      <c r="G11697">
        <v>345.15005000000002</v>
      </c>
      <c r="H11697">
        <v>0.18250942000000001</v>
      </c>
      <c r="I11697">
        <v>0.72014332000000003</v>
      </c>
    </row>
    <row r="11698" spans="1:9" x14ac:dyDescent="0.2">
      <c r="A11698">
        <v>11695</v>
      </c>
      <c r="B11698">
        <f t="shared" si="182"/>
        <v>13305</v>
      </c>
      <c r="C11698">
        <v>239.37257</v>
      </c>
      <c r="D11698">
        <v>239.59630999999999</v>
      </c>
      <c r="E11698">
        <v>0.14721919999999999</v>
      </c>
      <c r="F11698">
        <v>70.916435000000007</v>
      </c>
      <c r="G11698">
        <v>346.15062999999998</v>
      </c>
      <c r="H11698">
        <v>0.17952919000000001</v>
      </c>
      <c r="I11698">
        <v>0.70846081000000005</v>
      </c>
    </row>
    <row r="11699" spans="1:9" x14ac:dyDescent="0.2">
      <c r="A11699">
        <v>11696</v>
      </c>
      <c r="B11699">
        <f t="shared" si="182"/>
        <v>13304</v>
      </c>
      <c r="C11699">
        <v>239.24304000000001</v>
      </c>
      <c r="D11699">
        <v>239.59529000000001</v>
      </c>
      <c r="E11699">
        <v>0.14721919999999999</v>
      </c>
      <c r="F11699">
        <v>71.080177000000006</v>
      </c>
      <c r="G11699">
        <v>347.15062999999998</v>
      </c>
      <c r="H11699">
        <v>0.18024445</v>
      </c>
      <c r="I11699">
        <v>0.71144103999999997</v>
      </c>
    </row>
    <row r="11700" spans="1:9" x14ac:dyDescent="0.2">
      <c r="A11700">
        <v>11697</v>
      </c>
      <c r="B11700">
        <f t="shared" si="182"/>
        <v>13303</v>
      </c>
      <c r="C11700">
        <v>239.22971000000001</v>
      </c>
      <c r="D11700">
        <v>239.59380999999999</v>
      </c>
      <c r="E11700">
        <v>0.14721919999999999</v>
      </c>
      <c r="F11700">
        <v>70.655495000000002</v>
      </c>
      <c r="G11700">
        <v>344.55065999999999</v>
      </c>
      <c r="H11700">
        <v>0.18835067999999999</v>
      </c>
      <c r="I11700">
        <v>0.74160099000000002</v>
      </c>
    </row>
    <row r="11701" spans="1:9" x14ac:dyDescent="0.2">
      <c r="A11701">
        <v>11698</v>
      </c>
      <c r="B11701">
        <f t="shared" si="182"/>
        <v>13302</v>
      </c>
      <c r="C11701">
        <v>239.58477999999999</v>
      </c>
      <c r="D11701">
        <v>239.59290999999999</v>
      </c>
      <c r="E11701">
        <v>0.14721919999999999</v>
      </c>
      <c r="F11701">
        <v>70.820053000000001</v>
      </c>
      <c r="G11701">
        <v>345.55059999999997</v>
      </c>
      <c r="H11701">
        <v>0.18084048999999999</v>
      </c>
      <c r="I11701">
        <v>0.71263312999999995</v>
      </c>
    </row>
    <row r="11702" spans="1:9" x14ac:dyDescent="0.2">
      <c r="A11702">
        <v>11699</v>
      </c>
      <c r="B11702">
        <f t="shared" si="182"/>
        <v>13301</v>
      </c>
      <c r="C11702">
        <v>239.62419</v>
      </c>
      <c r="D11702">
        <v>239.59209999999999</v>
      </c>
      <c r="E11702">
        <v>0.14721919999999999</v>
      </c>
      <c r="F11702">
        <v>70.983581999999998</v>
      </c>
      <c r="G11702">
        <v>346.55020000000002</v>
      </c>
      <c r="H11702">
        <v>0.17988682</v>
      </c>
      <c r="I11702">
        <v>0.70977210999999996</v>
      </c>
    </row>
    <row r="11703" spans="1:9" x14ac:dyDescent="0.2">
      <c r="A11703">
        <v>11700</v>
      </c>
      <c r="B11703">
        <f t="shared" si="182"/>
        <v>13300</v>
      </c>
      <c r="C11703">
        <v>239.68259</v>
      </c>
      <c r="D11703">
        <v>239.59130999999999</v>
      </c>
      <c r="E11703">
        <v>0.14721919999999999</v>
      </c>
      <c r="F11703">
        <v>71.147591000000006</v>
      </c>
      <c r="G11703">
        <v>347.55072000000001</v>
      </c>
      <c r="H11703">
        <v>0.18203258999999999</v>
      </c>
      <c r="I11703">
        <v>0.71823596999999995</v>
      </c>
    </row>
    <row r="11704" spans="1:9" x14ac:dyDescent="0.2">
      <c r="A11704">
        <v>11701</v>
      </c>
      <c r="B11704">
        <f t="shared" si="182"/>
        <v>13299</v>
      </c>
      <c r="C11704">
        <v>239.51855</v>
      </c>
      <c r="D11704">
        <v>239.59009</v>
      </c>
      <c r="E11704">
        <v>0.14721919999999999</v>
      </c>
      <c r="F11704">
        <v>70.722153000000006</v>
      </c>
      <c r="G11704">
        <v>344.95031999999998</v>
      </c>
      <c r="H11704">
        <v>0.18525124000000001</v>
      </c>
      <c r="I11704">
        <v>0.73063374000000003</v>
      </c>
    </row>
    <row r="11705" spans="1:9" x14ac:dyDescent="0.2">
      <c r="A11705">
        <v>11702</v>
      </c>
      <c r="B11705">
        <f t="shared" si="182"/>
        <v>13298</v>
      </c>
      <c r="C11705">
        <v>239.17769999999999</v>
      </c>
      <c r="D11705">
        <v>239.58936</v>
      </c>
      <c r="E11705">
        <v>0.14721919999999999</v>
      </c>
      <c r="F11705">
        <v>70.886146999999994</v>
      </c>
      <c r="G11705">
        <v>345.95074</v>
      </c>
      <c r="H11705">
        <v>0.17940998</v>
      </c>
      <c r="I11705">
        <v>0.70810318000000005</v>
      </c>
    </row>
    <row r="11706" spans="1:9" x14ac:dyDescent="0.2">
      <c r="A11706">
        <v>11703</v>
      </c>
      <c r="B11706">
        <f t="shared" si="182"/>
        <v>13297</v>
      </c>
      <c r="C11706">
        <v>239.50488000000001</v>
      </c>
      <c r="D11706">
        <v>239.58861999999999</v>
      </c>
      <c r="E11706">
        <v>0.14721919999999999</v>
      </c>
      <c r="F11706">
        <v>71.049537999999998</v>
      </c>
      <c r="G11706">
        <v>346.95047</v>
      </c>
      <c r="H11706">
        <v>0.18024445</v>
      </c>
      <c r="I11706">
        <v>0.71120262000000001</v>
      </c>
    </row>
    <row r="11707" spans="1:9" x14ac:dyDescent="0.2">
      <c r="A11707">
        <v>11704</v>
      </c>
      <c r="B11707">
        <f t="shared" si="182"/>
        <v>13296</v>
      </c>
      <c r="C11707">
        <v>239.31081</v>
      </c>
      <c r="D11707">
        <v>239.58786000000001</v>
      </c>
      <c r="E11707">
        <v>0.14721919999999999</v>
      </c>
      <c r="F11707">
        <v>71.214821000000001</v>
      </c>
      <c r="G11707">
        <v>347.95035000000001</v>
      </c>
      <c r="H11707">
        <v>0.19156933000000001</v>
      </c>
      <c r="I11707">
        <v>0.75423717000000001</v>
      </c>
    </row>
    <row r="11708" spans="1:9" x14ac:dyDescent="0.2">
      <c r="A11708">
        <v>11705</v>
      </c>
      <c r="B11708">
        <f t="shared" si="182"/>
        <v>13295</v>
      </c>
      <c r="C11708">
        <v>239.52574000000001</v>
      </c>
      <c r="D11708">
        <v>239.58672000000001</v>
      </c>
      <c r="E11708">
        <v>0.14721919999999999</v>
      </c>
      <c r="F11708">
        <v>70.789428999999998</v>
      </c>
      <c r="G11708">
        <v>345.35039999999998</v>
      </c>
      <c r="H11708">
        <v>0.18334389000000001</v>
      </c>
      <c r="I11708">
        <v>0.72240828999999995</v>
      </c>
    </row>
    <row r="11709" spans="1:9" x14ac:dyDescent="0.2">
      <c r="A11709">
        <v>11706</v>
      </c>
      <c r="B11709">
        <f t="shared" si="182"/>
        <v>13294</v>
      </c>
      <c r="C11709">
        <v>239.27725000000001</v>
      </c>
      <c r="D11709">
        <v>239.58602999999999</v>
      </c>
      <c r="E11709">
        <v>0.14721919999999999</v>
      </c>
      <c r="F11709">
        <v>70.953216999999995</v>
      </c>
      <c r="G11709">
        <v>346.35043000000002</v>
      </c>
      <c r="H11709">
        <v>0.18012523999999999</v>
      </c>
      <c r="I11709">
        <v>0.71048736999999995</v>
      </c>
    </row>
    <row r="11710" spans="1:9" x14ac:dyDescent="0.2">
      <c r="A11710">
        <v>11707</v>
      </c>
      <c r="B11710">
        <f t="shared" si="182"/>
        <v>13293</v>
      </c>
      <c r="C11710">
        <v>239.21069</v>
      </c>
      <c r="D11710">
        <v>239.58536000000001</v>
      </c>
      <c r="E11710">
        <v>0.14721919999999999</v>
      </c>
      <c r="F11710">
        <v>71.117508000000001</v>
      </c>
      <c r="G11710">
        <v>347.35070999999999</v>
      </c>
      <c r="H11710">
        <v>0.18119811999999999</v>
      </c>
      <c r="I11710">
        <v>0.71465968999999996</v>
      </c>
    </row>
    <row r="11711" spans="1:9" x14ac:dyDescent="0.2">
      <c r="A11711">
        <v>11708</v>
      </c>
      <c r="B11711">
        <f t="shared" si="182"/>
        <v>13292</v>
      </c>
      <c r="C11711">
        <v>239.15526</v>
      </c>
      <c r="D11711">
        <v>239.58429000000001</v>
      </c>
      <c r="E11711">
        <v>0.14721919999999999</v>
      </c>
      <c r="F11711">
        <v>70.692749000000006</v>
      </c>
      <c r="G11711">
        <v>344.75054999999998</v>
      </c>
      <c r="H11711">
        <v>0.18787383999999999</v>
      </c>
      <c r="I11711">
        <v>0.74040890000000004</v>
      </c>
    </row>
    <row r="11712" spans="1:9" x14ac:dyDescent="0.2">
      <c r="A11712">
        <v>11709</v>
      </c>
      <c r="B11712">
        <f t="shared" si="182"/>
        <v>13291</v>
      </c>
      <c r="C11712">
        <v>239.14294000000001</v>
      </c>
      <c r="D11712">
        <v>239.58362</v>
      </c>
      <c r="E11712">
        <v>0.14721919999999999</v>
      </c>
      <c r="F11712">
        <v>70.857406999999995</v>
      </c>
      <c r="G11712">
        <v>345.75069999999999</v>
      </c>
      <c r="H11712">
        <v>0.17952919000000001</v>
      </c>
      <c r="I11712">
        <v>0.70858001999999998</v>
      </c>
    </row>
    <row r="11713" spans="1:9" x14ac:dyDescent="0.2">
      <c r="A11713">
        <v>11710</v>
      </c>
      <c r="B11713">
        <f t="shared" si="182"/>
        <v>13290</v>
      </c>
      <c r="C11713">
        <v>239.26064</v>
      </c>
      <c r="D11713">
        <v>239.58295000000001</v>
      </c>
      <c r="E11713">
        <v>0.14721919999999999</v>
      </c>
      <c r="F11713">
        <v>71.021316999999996</v>
      </c>
      <c r="G11713">
        <v>346.75024000000002</v>
      </c>
      <c r="H11713">
        <v>0.17940998</v>
      </c>
      <c r="I11713">
        <v>0.70822238999999998</v>
      </c>
    </row>
    <row r="11714" spans="1:9" x14ac:dyDescent="0.2">
      <c r="A11714">
        <v>11711</v>
      </c>
      <c r="B11714">
        <f t="shared" si="182"/>
        <v>13289</v>
      </c>
      <c r="C11714">
        <v>239.46610999999999</v>
      </c>
      <c r="D11714">
        <v>239.58224000000001</v>
      </c>
      <c r="E11714">
        <v>0.14721919999999999</v>
      </c>
      <c r="F11714">
        <v>71.186546000000007</v>
      </c>
      <c r="G11714">
        <v>347.75054999999998</v>
      </c>
      <c r="H11714">
        <v>0.18167496</v>
      </c>
      <c r="I11714">
        <v>0.71704387999999997</v>
      </c>
    </row>
    <row r="11715" spans="1:9" x14ac:dyDescent="0.2">
      <c r="A11715">
        <v>11712</v>
      </c>
      <c r="B11715">
        <f t="shared" si="182"/>
        <v>13288</v>
      </c>
      <c r="C11715">
        <v>239.76142999999999</v>
      </c>
      <c r="D11715">
        <v>239.58108999999999</v>
      </c>
      <c r="E11715">
        <v>0.14721919999999999</v>
      </c>
      <c r="F11715">
        <v>70.761229999999998</v>
      </c>
      <c r="G11715">
        <v>345.15012000000002</v>
      </c>
      <c r="H11715">
        <v>0.18227099999999999</v>
      </c>
      <c r="I11715">
        <v>0.71966648</v>
      </c>
    </row>
    <row r="11716" spans="1:9" x14ac:dyDescent="0.2">
      <c r="A11716">
        <v>11713</v>
      </c>
      <c r="B11716">
        <f t="shared" si="182"/>
        <v>13287</v>
      </c>
      <c r="C11716">
        <v>240.24746999999999</v>
      </c>
      <c r="D11716">
        <v>239.58028999999999</v>
      </c>
      <c r="E11716">
        <v>0.14721919999999999</v>
      </c>
      <c r="F11716">
        <v>70.924789000000004</v>
      </c>
      <c r="G11716">
        <v>346.15057000000002</v>
      </c>
      <c r="H11716">
        <v>0.17905235</v>
      </c>
      <c r="I11716">
        <v>0.70786475999999998</v>
      </c>
    </row>
    <row r="11717" spans="1:9" x14ac:dyDescent="0.2">
      <c r="A11717">
        <v>11714</v>
      </c>
      <c r="B11717">
        <f t="shared" si="182"/>
        <v>13286</v>
      </c>
      <c r="C11717">
        <v>239.88989000000001</v>
      </c>
      <c r="D11717">
        <v>239.57941</v>
      </c>
      <c r="E11717">
        <v>0.14721919999999999</v>
      </c>
      <c r="F11717">
        <v>71.087729999999993</v>
      </c>
      <c r="G11717">
        <v>347.15066999999999</v>
      </c>
      <c r="H11717">
        <v>0.17929076999999999</v>
      </c>
      <c r="I11717">
        <v>0.70905684999999996</v>
      </c>
    </row>
    <row r="11718" spans="1:9" x14ac:dyDescent="0.2">
      <c r="A11718">
        <v>11715</v>
      </c>
      <c r="B11718">
        <f t="shared" ref="B11718:B11781" si="183">B11717-1</f>
        <v>13285</v>
      </c>
      <c r="C11718">
        <v>240.27755999999999</v>
      </c>
      <c r="D11718">
        <v>239.57845</v>
      </c>
      <c r="E11718">
        <v>0.14721919999999999</v>
      </c>
      <c r="F11718">
        <v>71.251923000000005</v>
      </c>
      <c r="G11718">
        <v>348.14999</v>
      </c>
      <c r="H11718">
        <v>0.18870830999999999</v>
      </c>
      <c r="I11718">
        <v>0.74398518000000002</v>
      </c>
    </row>
    <row r="11719" spans="1:9" x14ac:dyDescent="0.2">
      <c r="A11719">
        <v>11716</v>
      </c>
      <c r="B11719">
        <f t="shared" si="183"/>
        <v>13284</v>
      </c>
      <c r="C11719">
        <v>240.56468000000001</v>
      </c>
      <c r="D11719">
        <v>239.577</v>
      </c>
      <c r="E11719">
        <v>0.14721919999999999</v>
      </c>
      <c r="F11719">
        <v>70.825005000000004</v>
      </c>
      <c r="G11719">
        <v>345.55059999999997</v>
      </c>
      <c r="H11719">
        <v>0.18036366000000001</v>
      </c>
      <c r="I11719">
        <v>0.71144103999999997</v>
      </c>
    </row>
    <row r="11720" spans="1:9" x14ac:dyDescent="0.2">
      <c r="A11720">
        <v>11717</v>
      </c>
      <c r="B11720">
        <f t="shared" si="183"/>
        <v>13283</v>
      </c>
      <c r="C11720">
        <v>240.40991</v>
      </c>
      <c r="D11720">
        <v>239.57598999999999</v>
      </c>
      <c r="E11720">
        <v>0.14721919999999999</v>
      </c>
      <c r="F11720">
        <v>70.986992000000001</v>
      </c>
      <c r="G11720">
        <v>346.55016999999998</v>
      </c>
      <c r="H11720">
        <v>0.18012523999999999</v>
      </c>
      <c r="I11720">
        <v>0.71048736999999995</v>
      </c>
    </row>
    <row r="11721" spans="1:9" x14ac:dyDescent="0.2">
      <c r="A11721">
        <v>11718</v>
      </c>
      <c r="B11721">
        <f t="shared" si="183"/>
        <v>13282</v>
      </c>
      <c r="C11721">
        <v>240.37880000000001</v>
      </c>
      <c r="D11721">
        <v>239.57504</v>
      </c>
      <c r="E11721">
        <v>0.14721919999999999</v>
      </c>
      <c r="F11721">
        <v>71.150054999999995</v>
      </c>
      <c r="G11721">
        <v>347.55068999999997</v>
      </c>
      <c r="H11721">
        <v>0.18322468</v>
      </c>
      <c r="I11721">
        <v>0.72109699000000005</v>
      </c>
    </row>
    <row r="11722" spans="1:9" x14ac:dyDescent="0.2">
      <c r="A11722">
        <v>11719</v>
      </c>
      <c r="B11722">
        <f t="shared" si="183"/>
        <v>13281</v>
      </c>
      <c r="C11722">
        <v>240.0694</v>
      </c>
      <c r="D11722">
        <v>239.57387</v>
      </c>
      <c r="E11722">
        <v>0.14721919999999999</v>
      </c>
      <c r="F11722">
        <v>70.723076000000006</v>
      </c>
      <c r="G11722">
        <v>344.95031999999998</v>
      </c>
      <c r="H11722">
        <v>0.18823147000000001</v>
      </c>
      <c r="I11722">
        <v>0.73826312999999999</v>
      </c>
    </row>
    <row r="11723" spans="1:9" x14ac:dyDescent="0.2">
      <c r="A11723">
        <v>11720</v>
      </c>
      <c r="B11723">
        <f t="shared" si="183"/>
        <v>13280</v>
      </c>
      <c r="C11723">
        <v>240.32942</v>
      </c>
      <c r="D11723">
        <v>239.57333</v>
      </c>
      <c r="E11723">
        <v>0.14721919999999999</v>
      </c>
      <c r="F11723">
        <v>70.885574000000005</v>
      </c>
      <c r="G11723">
        <v>345.95074</v>
      </c>
      <c r="H11723">
        <v>0.18274783999999999</v>
      </c>
      <c r="I11723">
        <v>0.71656704000000004</v>
      </c>
    </row>
    <row r="11724" spans="1:9" x14ac:dyDescent="0.2">
      <c r="A11724">
        <v>11721</v>
      </c>
      <c r="B11724">
        <f t="shared" si="183"/>
        <v>13279</v>
      </c>
      <c r="C11724">
        <v>239.72279</v>
      </c>
      <c r="D11724">
        <v>239.57309000000001</v>
      </c>
      <c r="E11724">
        <v>0.14721919999999999</v>
      </c>
      <c r="F11724">
        <v>71.047600000000003</v>
      </c>
      <c r="G11724">
        <v>346.95044000000001</v>
      </c>
      <c r="H11724">
        <v>0.18393993</v>
      </c>
      <c r="I11724">
        <v>0.72109699000000005</v>
      </c>
    </row>
    <row r="11725" spans="1:9" x14ac:dyDescent="0.2">
      <c r="A11725">
        <v>11722</v>
      </c>
      <c r="B11725">
        <f t="shared" si="183"/>
        <v>13278</v>
      </c>
      <c r="C11725">
        <v>239.30781999999999</v>
      </c>
      <c r="D11725">
        <v>239.57288</v>
      </c>
      <c r="E11725">
        <v>0.14721919999999999</v>
      </c>
      <c r="F11725">
        <v>70.621657999999996</v>
      </c>
      <c r="G11725">
        <v>344.35070999999999</v>
      </c>
      <c r="H11725">
        <v>0.19466876999999999</v>
      </c>
      <c r="I11725">
        <v>0.76150894000000002</v>
      </c>
    </row>
    <row r="11726" spans="1:9" x14ac:dyDescent="0.2">
      <c r="A11726">
        <v>11723</v>
      </c>
      <c r="B11726">
        <f t="shared" si="183"/>
        <v>13277</v>
      </c>
      <c r="C11726">
        <v>239.30605</v>
      </c>
      <c r="D11726">
        <v>239.57336000000001</v>
      </c>
      <c r="E11726">
        <v>0.14721919999999999</v>
      </c>
      <c r="F11726">
        <v>70.785674999999998</v>
      </c>
      <c r="G11726">
        <v>345.35037</v>
      </c>
      <c r="H11726">
        <v>0.18763542</v>
      </c>
      <c r="I11726">
        <v>0.73397159999999995</v>
      </c>
    </row>
    <row r="11727" spans="1:9" x14ac:dyDescent="0.2">
      <c r="A11727">
        <v>11724</v>
      </c>
      <c r="B11727">
        <f t="shared" si="183"/>
        <v>13276</v>
      </c>
      <c r="C11727">
        <v>239.32619</v>
      </c>
      <c r="D11727">
        <v>239.57417000000001</v>
      </c>
      <c r="E11727">
        <v>0.14721919999999999</v>
      </c>
      <c r="F11727">
        <v>70.949104000000005</v>
      </c>
      <c r="G11727">
        <v>346.35039999999998</v>
      </c>
      <c r="H11727">
        <v>0.18441677000000001</v>
      </c>
      <c r="I11727">
        <v>0.72193145999999997</v>
      </c>
    </row>
    <row r="11728" spans="1:9" x14ac:dyDescent="0.2">
      <c r="A11728">
        <v>11725</v>
      </c>
      <c r="B11728">
        <f t="shared" si="183"/>
        <v>13275</v>
      </c>
      <c r="C11728">
        <v>238.68681000000001</v>
      </c>
      <c r="D11728">
        <v>239.57525999999999</v>
      </c>
      <c r="E11728">
        <v>0.14721919999999999</v>
      </c>
      <c r="F11728">
        <v>71.113472000000002</v>
      </c>
      <c r="G11728">
        <v>347.35070999999999</v>
      </c>
      <c r="H11728">
        <v>0.18525124000000001</v>
      </c>
      <c r="I11728">
        <v>0.72598457000000005</v>
      </c>
    </row>
    <row r="11729" spans="1:9" x14ac:dyDescent="0.2">
      <c r="A11729">
        <v>11726</v>
      </c>
      <c r="B11729">
        <f t="shared" si="183"/>
        <v>13274</v>
      </c>
      <c r="C11729">
        <v>238.75960000000001</v>
      </c>
      <c r="D11729">
        <v>239.57653999999999</v>
      </c>
      <c r="E11729">
        <v>0.14721919999999999</v>
      </c>
      <c r="F11729">
        <v>70.688811999999999</v>
      </c>
      <c r="G11729">
        <v>344.75054999999998</v>
      </c>
      <c r="H11729">
        <v>0.19085406999999999</v>
      </c>
      <c r="I11729">
        <v>0.74851513000000003</v>
      </c>
    </row>
    <row r="11730" spans="1:9" x14ac:dyDescent="0.2">
      <c r="A11730">
        <v>11727</v>
      </c>
      <c r="B11730">
        <f t="shared" si="183"/>
        <v>13273</v>
      </c>
      <c r="C11730">
        <v>238.57491999999999</v>
      </c>
      <c r="D11730">
        <v>239.57799</v>
      </c>
      <c r="E11730">
        <v>0.14721919999999999</v>
      </c>
      <c r="F11730">
        <v>70.853881999999999</v>
      </c>
      <c r="G11730">
        <v>345.75072999999998</v>
      </c>
      <c r="H11730">
        <v>0.18215179000000001</v>
      </c>
      <c r="I11730">
        <v>0.71561337000000003</v>
      </c>
    </row>
    <row r="11731" spans="1:9" x14ac:dyDescent="0.2">
      <c r="A11731">
        <v>11728</v>
      </c>
      <c r="B11731">
        <f t="shared" si="183"/>
        <v>13272</v>
      </c>
      <c r="C11731">
        <v>238.22862000000001</v>
      </c>
      <c r="D11731">
        <v>239.57938999999999</v>
      </c>
      <c r="E11731">
        <v>0.14721919999999999</v>
      </c>
      <c r="F11731">
        <v>71.018569999999997</v>
      </c>
      <c r="G11731">
        <v>346.75024000000002</v>
      </c>
      <c r="H11731">
        <v>0.18131733</v>
      </c>
      <c r="I11731">
        <v>0.71370602000000005</v>
      </c>
    </row>
    <row r="11732" spans="1:9" x14ac:dyDescent="0.2">
      <c r="A11732">
        <v>11729</v>
      </c>
      <c r="B11732">
        <f t="shared" si="183"/>
        <v>13271</v>
      </c>
      <c r="C11732">
        <v>238.7115</v>
      </c>
      <c r="D11732">
        <v>239.58069</v>
      </c>
      <c r="E11732">
        <v>0.14721919999999999</v>
      </c>
      <c r="F11732">
        <v>71.185265000000001</v>
      </c>
      <c r="G11732">
        <v>347.75054999999998</v>
      </c>
      <c r="H11732">
        <v>0.18310546999999999</v>
      </c>
      <c r="I11732">
        <v>0.72085856999999998</v>
      </c>
    </row>
    <row r="11733" spans="1:9" x14ac:dyDescent="0.2">
      <c r="A11733">
        <v>11730</v>
      </c>
      <c r="B11733">
        <f t="shared" si="183"/>
        <v>13270</v>
      </c>
      <c r="C11733">
        <v>239.14078000000001</v>
      </c>
      <c r="D11733">
        <v>239.58179000000001</v>
      </c>
      <c r="E11733">
        <v>0.14721919999999999</v>
      </c>
      <c r="F11733">
        <v>71.350975000000005</v>
      </c>
      <c r="G11733">
        <v>348.75067000000001</v>
      </c>
      <c r="H11733">
        <v>0.18334389000000001</v>
      </c>
      <c r="I11733">
        <v>0.72431564000000004</v>
      </c>
    </row>
    <row r="11734" spans="1:9" x14ac:dyDescent="0.2">
      <c r="A11734">
        <v>11731</v>
      </c>
      <c r="B11734">
        <f t="shared" si="183"/>
        <v>13269</v>
      </c>
      <c r="C11734">
        <v>239.36435</v>
      </c>
      <c r="D11734">
        <v>239.58273</v>
      </c>
      <c r="E11734">
        <v>0.14721919999999999</v>
      </c>
      <c r="F11734">
        <v>70.925835000000006</v>
      </c>
      <c r="G11734">
        <v>346.15057000000002</v>
      </c>
      <c r="H11734">
        <v>0.1783371</v>
      </c>
      <c r="I11734">
        <v>0.70571899000000005</v>
      </c>
    </row>
    <row r="11735" spans="1:9" x14ac:dyDescent="0.2">
      <c r="A11735">
        <v>11732</v>
      </c>
      <c r="B11735">
        <f t="shared" si="183"/>
        <v>13268</v>
      </c>
      <c r="C11735">
        <v>239.29199</v>
      </c>
      <c r="D11735">
        <v>239.5831</v>
      </c>
      <c r="E11735">
        <v>0.14721919999999999</v>
      </c>
      <c r="F11735">
        <v>71.090439000000003</v>
      </c>
      <c r="G11735">
        <v>347.15066999999999</v>
      </c>
      <c r="H11735">
        <v>0.17809868000000001</v>
      </c>
      <c r="I11735">
        <v>0.70559978000000001</v>
      </c>
    </row>
    <row r="11736" spans="1:9" x14ac:dyDescent="0.2">
      <c r="A11736">
        <v>11733</v>
      </c>
      <c r="B11736">
        <f t="shared" si="183"/>
        <v>13267</v>
      </c>
      <c r="C11736">
        <v>239.01633000000001</v>
      </c>
      <c r="D11736">
        <v>239.58302</v>
      </c>
      <c r="E11736">
        <v>0.14721919999999999</v>
      </c>
      <c r="F11736">
        <v>71.256118999999998</v>
      </c>
      <c r="G11736">
        <v>348.15008999999998</v>
      </c>
      <c r="H11736">
        <v>0.18584728</v>
      </c>
      <c r="I11736">
        <v>0.73671341000000001</v>
      </c>
    </row>
    <row r="11737" spans="1:9" x14ac:dyDescent="0.2">
      <c r="A11737">
        <v>11734</v>
      </c>
      <c r="B11737">
        <f t="shared" si="183"/>
        <v>13266</v>
      </c>
      <c r="C11737">
        <v>239.39775</v>
      </c>
      <c r="D11737">
        <v>239.58251999999999</v>
      </c>
      <c r="E11737">
        <v>0.14721919999999999</v>
      </c>
      <c r="F11737">
        <v>71.420897999999994</v>
      </c>
      <c r="G11737">
        <v>349.15062999999998</v>
      </c>
      <c r="H11737">
        <v>0.17857551999999999</v>
      </c>
      <c r="I11737">
        <v>0.70834160000000002</v>
      </c>
    </row>
    <row r="11738" spans="1:9" x14ac:dyDescent="0.2">
      <c r="A11738">
        <v>11735</v>
      </c>
      <c r="B11738">
        <f t="shared" si="183"/>
        <v>13265</v>
      </c>
      <c r="C11738">
        <v>239.14985999999999</v>
      </c>
      <c r="D11738">
        <v>239.58159000000001</v>
      </c>
      <c r="E11738">
        <v>0.14721919999999999</v>
      </c>
      <c r="F11738">
        <v>70.995200999999994</v>
      </c>
      <c r="G11738">
        <v>346.55005</v>
      </c>
      <c r="H11738">
        <v>0.17702578999999999</v>
      </c>
      <c r="I11738">
        <v>0.70214272</v>
      </c>
    </row>
    <row r="11739" spans="1:9" x14ac:dyDescent="0.2">
      <c r="A11739">
        <v>11736</v>
      </c>
      <c r="B11739">
        <f t="shared" si="183"/>
        <v>13264</v>
      </c>
      <c r="C11739">
        <v>239.30804000000001</v>
      </c>
      <c r="D11739">
        <v>239.58032</v>
      </c>
      <c r="E11739">
        <v>0.14721919999999999</v>
      </c>
      <c r="F11739">
        <v>71.160544999999999</v>
      </c>
      <c r="G11739">
        <v>347.55065999999999</v>
      </c>
      <c r="H11739">
        <v>0.17964840000000001</v>
      </c>
      <c r="I11739">
        <v>0.71156025000000001</v>
      </c>
    </row>
    <row r="11740" spans="1:9" x14ac:dyDescent="0.2">
      <c r="A11740">
        <v>11737</v>
      </c>
      <c r="B11740">
        <f t="shared" si="183"/>
        <v>13263</v>
      </c>
      <c r="C11740">
        <v>238.9622</v>
      </c>
      <c r="D11740">
        <v>239.57883000000001</v>
      </c>
      <c r="E11740">
        <v>0.14721919999999999</v>
      </c>
      <c r="F11740">
        <v>71.325760000000002</v>
      </c>
      <c r="G11740">
        <v>348.55059999999997</v>
      </c>
      <c r="H11740">
        <v>0.18477440000000001</v>
      </c>
      <c r="I11740">
        <v>0.73087215000000005</v>
      </c>
    </row>
    <row r="11741" spans="1:9" x14ac:dyDescent="0.2">
      <c r="A11741">
        <v>11738</v>
      </c>
      <c r="B11741">
        <f t="shared" si="183"/>
        <v>13262</v>
      </c>
      <c r="C11741">
        <v>238.99619999999999</v>
      </c>
      <c r="D11741">
        <v>239.57693</v>
      </c>
      <c r="E11741">
        <v>0.14721919999999999</v>
      </c>
      <c r="F11741">
        <v>70.900611999999995</v>
      </c>
      <c r="G11741">
        <v>345.95071000000002</v>
      </c>
      <c r="H11741">
        <v>0.17786025999999999</v>
      </c>
      <c r="I11741">
        <v>0.70405006000000003</v>
      </c>
    </row>
    <row r="11742" spans="1:9" x14ac:dyDescent="0.2">
      <c r="A11742">
        <v>11739</v>
      </c>
      <c r="B11742">
        <f t="shared" si="183"/>
        <v>13261</v>
      </c>
      <c r="C11742">
        <v>238.88765000000001</v>
      </c>
      <c r="D11742">
        <v>239.57513</v>
      </c>
      <c r="E11742">
        <v>0.14721919999999999</v>
      </c>
      <c r="F11742">
        <v>71.065078999999997</v>
      </c>
      <c r="G11742">
        <v>346.95056</v>
      </c>
      <c r="H11742">
        <v>0.17857551999999999</v>
      </c>
      <c r="I11742">
        <v>0.70667267</v>
      </c>
    </row>
    <row r="11743" spans="1:9" x14ac:dyDescent="0.2">
      <c r="A11743">
        <v>11740</v>
      </c>
      <c r="B11743">
        <f t="shared" si="183"/>
        <v>13260</v>
      </c>
      <c r="C11743">
        <v>238.66480999999999</v>
      </c>
      <c r="D11743">
        <v>239.57329999999999</v>
      </c>
      <c r="E11743">
        <v>0.14721919999999999</v>
      </c>
      <c r="F11743">
        <v>71.231414999999998</v>
      </c>
      <c r="G11743">
        <v>347.9502</v>
      </c>
      <c r="H11743">
        <v>0.18954277</v>
      </c>
      <c r="I11743">
        <v>0.74934959000000001</v>
      </c>
    </row>
    <row r="11744" spans="1:9" x14ac:dyDescent="0.2">
      <c r="A11744">
        <v>11741</v>
      </c>
      <c r="B11744">
        <f t="shared" si="183"/>
        <v>13259</v>
      </c>
      <c r="C11744">
        <v>238.48357999999999</v>
      </c>
      <c r="D11744">
        <v>239.57147000000001</v>
      </c>
      <c r="E11744">
        <v>0.14721919999999999</v>
      </c>
      <c r="F11744">
        <v>71.397041000000002</v>
      </c>
      <c r="G11744">
        <v>348.95067999999998</v>
      </c>
      <c r="H11744">
        <v>0.18250942000000001</v>
      </c>
      <c r="I11744">
        <v>0.72216988000000004</v>
      </c>
    </row>
    <row r="11745" spans="1:9" x14ac:dyDescent="0.2">
      <c r="A11745">
        <v>11742</v>
      </c>
      <c r="B11745">
        <f t="shared" si="183"/>
        <v>13258</v>
      </c>
      <c r="C11745">
        <v>239.19739999999999</v>
      </c>
      <c r="D11745">
        <v>239.56917000000001</v>
      </c>
      <c r="E11745">
        <v>0.14721919999999999</v>
      </c>
      <c r="F11745">
        <v>70.972297999999995</v>
      </c>
      <c r="G11745">
        <v>346.35028</v>
      </c>
      <c r="H11745">
        <v>0.17797947</v>
      </c>
      <c r="I11745">
        <v>0.70512295000000003</v>
      </c>
    </row>
    <row r="11746" spans="1:9" x14ac:dyDescent="0.2">
      <c r="A11746">
        <v>11743</v>
      </c>
      <c r="B11746">
        <f t="shared" si="183"/>
        <v>13257</v>
      </c>
      <c r="C11746">
        <v>239.00163000000001</v>
      </c>
      <c r="D11746">
        <v>239.56726</v>
      </c>
      <c r="E11746">
        <v>0.14721919999999999</v>
      </c>
      <c r="F11746">
        <v>71.137732999999997</v>
      </c>
      <c r="G11746">
        <v>347.35070999999999</v>
      </c>
      <c r="H11746">
        <v>0.17893313999999999</v>
      </c>
      <c r="I11746">
        <v>0.70905684999999996</v>
      </c>
    </row>
    <row r="11747" spans="1:9" x14ac:dyDescent="0.2">
      <c r="A11747">
        <v>11744</v>
      </c>
      <c r="B11747">
        <f t="shared" si="183"/>
        <v>13256</v>
      </c>
      <c r="C11747">
        <v>238.99445</v>
      </c>
      <c r="D11747">
        <v>239.56531000000001</v>
      </c>
      <c r="E11747">
        <v>0.14721919999999999</v>
      </c>
      <c r="F11747">
        <v>71.303635</v>
      </c>
      <c r="G11747">
        <v>348.35048999999998</v>
      </c>
      <c r="H11747">
        <v>0.18620491</v>
      </c>
      <c r="I11747">
        <v>0.73766708000000003</v>
      </c>
    </row>
    <row r="11748" spans="1:9" x14ac:dyDescent="0.2">
      <c r="A11748">
        <v>11745</v>
      </c>
      <c r="B11748">
        <f t="shared" si="183"/>
        <v>13255</v>
      </c>
      <c r="C11748">
        <v>239.47150999999999</v>
      </c>
      <c r="D11748">
        <v>239.56327999999999</v>
      </c>
      <c r="E11748">
        <v>0.14721919999999999</v>
      </c>
      <c r="F11748">
        <v>71.468474999999998</v>
      </c>
      <c r="G11748">
        <v>349.35030999999998</v>
      </c>
      <c r="H11748">
        <v>0.17619133000000001</v>
      </c>
      <c r="I11748">
        <v>0.69880485999999997</v>
      </c>
    </row>
    <row r="11749" spans="1:9" x14ac:dyDescent="0.2">
      <c r="A11749">
        <v>11746</v>
      </c>
      <c r="B11749">
        <f t="shared" si="183"/>
        <v>13254</v>
      </c>
      <c r="C11749">
        <v>239.60088999999999</v>
      </c>
      <c r="D11749">
        <v>239.56048999999999</v>
      </c>
      <c r="E11749">
        <v>0.14721919999999999</v>
      </c>
      <c r="F11749">
        <v>71.042641000000003</v>
      </c>
      <c r="G11749">
        <v>346.75036999999998</v>
      </c>
      <c r="H11749">
        <v>0.17666817000000001</v>
      </c>
      <c r="I11749">
        <v>0.70142746</v>
      </c>
    </row>
    <row r="11750" spans="1:9" x14ac:dyDescent="0.2">
      <c r="A11750">
        <v>11747</v>
      </c>
      <c r="B11750">
        <f t="shared" si="183"/>
        <v>13253</v>
      </c>
      <c r="C11750">
        <v>239.65781000000001</v>
      </c>
      <c r="D11750">
        <v>239.5582</v>
      </c>
      <c r="E11750">
        <v>0.14721919999999999</v>
      </c>
      <c r="F11750">
        <v>71.207740999999999</v>
      </c>
      <c r="G11750">
        <v>347.75042999999999</v>
      </c>
      <c r="H11750">
        <v>0.17893313999999999</v>
      </c>
      <c r="I11750">
        <v>0.70977210999999996</v>
      </c>
    </row>
    <row r="11751" spans="1:9" x14ac:dyDescent="0.2">
      <c r="A11751">
        <v>11748</v>
      </c>
      <c r="B11751">
        <f t="shared" si="183"/>
        <v>13252</v>
      </c>
      <c r="C11751">
        <v>239.61507</v>
      </c>
      <c r="D11751">
        <v>239.55582000000001</v>
      </c>
      <c r="E11751">
        <v>0.14721919999999999</v>
      </c>
      <c r="F11751">
        <v>71.372223000000005</v>
      </c>
      <c r="G11751">
        <v>348.75072999999998</v>
      </c>
      <c r="H11751">
        <v>0.18167496</v>
      </c>
      <c r="I11751">
        <v>0.71978569000000003</v>
      </c>
    </row>
    <row r="11752" spans="1:9" x14ac:dyDescent="0.2">
      <c r="A11752">
        <v>11749</v>
      </c>
      <c r="B11752">
        <f t="shared" si="183"/>
        <v>13251</v>
      </c>
      <c r="C11752">
        <v>239.59040999999999</v>
      </c>
      <c r="D11752">
        <v>239.55255</v>
      </c>
      <c r="E11752">
        <v>0.14721919999999999</v>
      </c>
      <c r="F11752">
        <v>70.946113999999994</v>
      </c>
      <c r="G11752">
        <v>346.15048000000002</v>
      </c>
      <c r="H11752">
        <v>0.17774105000000001</v>
      </c>
      <c r="I11752">
        <v>0.70416926999999996</v>
      </c>
    </row>
    <row r="11753" spans="1:9" x14ac:dyDescent="0.2">
      <c r="A11753">
        <v>11750</v>
      </c>
      <c r="B11753">
        <f t="shared" si="183"/>
        <v>13250</v>
      </c>
      <c r="C11753">
        <v>239.66739000000001</v>
      </c>
      <c r="D11753">
        <v>239.55008000000001</v>
      </c>
      <c r="E11753">
        <v>0.14721919999999999</v>
      </c>
      <c r="F11753">
        <v>71.109711000000004</v>
      </c>
      <c r="G11753">
        <v>347.15069999999997</v>
      </c>
      <c r="H11753">
        <v>0.17857551999999999</v>
      </c>
      <c r="I11753">
        <v>0.70679188000000004</v>
      </c>
    </row>
    <row r="11754" spans="1:9" x14ac:dyDescent="0.2">
      <c r="A11754">
        <v>11751</v>
      </c>
      <c r="B11754">
        <f t="shared" si="183"/>
        <v>13249</v>
      </c>
      <c r="C11754">
        <v>239.68095</v>
      </c>
      <c r="D11754">
        <v>239.54767000000001</v>
      </c>
      <c r="E11754">
        <v>0.14721919999999999</v>
      </c>
      <c r="F11754">
        <v>71.274551000000002</v>
      </c>
      <c r="G11754">
        <v>348.15024</v>
      </c>
      <c r="H11754">
        <v>0.18858910000000001</v>
      </c>
      <c r="I11754">
        <v>0.74398518000000002</v>
      </c>
    </row>
    <row r="11755" spans="1:9" x14ac:dyDescent="0.2">
      <c r="A11755">
        <v>11752</v>
      </c>
      <c r="B11755">
        <f t="shared" si="183"/>
        <v>13248</v>
      </c>
      <c r="C11755">
        <v>239.61358999999999</v>
      </c>
      <c r="D11755">
        <v>239.54445999999999</v>
      </c>
      <c r="E11755">
        <v>0.14721919999999999</v>
      </c>
      <c r="F11755">
        <v>70.848511000000002</v>
      </c>
      <c r="G11755">
        <v>345.55065999999999</v>
      </c>
      <c r="H11755">
        <v>0.18012523999999999</v>
      </c>
      <c r="I11755">
        <v>0.71072577999999997</v>
      </c>
    </row>
    <row r="11756" spans="1:9" x14ac:dyDescent="0.2">
      <c r="A11756">
        <v>11753</v>
      </c>
      <c r="B11756">
        <f t="shared" si="183"/>
        <v>13247</v>
      </c>
      <c r="C11756">
        <v>239.54674</v>
      </c>
      <c r="D11756">
        <v>239.54234</v>
      </c>
      <c r="E11756">
        <v>0.14721919999999999</v>
      </c>
      <c r="F11756">
        <v>71.011870999999999</v>
      </c>
      <c r="G11756">
        <v>346.55011000000002</v>
      </c>
      <c r="H11756">
        <v>0.18000603000000001</v>
      </c>
      <c r="I11756">
        <v>0.71060657999999999</v>
      </c>
    </row>
    <row r="11757" spans="1:9" x14ac:dyDescent="0.2">
      <c r="A11757">
        <v>11754</v>
      </c>
      <c r="B11757">
        <f t="shared" si="183"/>
        <v>13246</v>
      </c>
      <c r="C11757">
        <v>239.57771</v>
      </c>
      <c r="D11757">
        <v>239.54044999999999</v>
      </c>
      <c r="E11757">
        <v>0.14721919999999999</v>
      </c>
      <c r="F11757">
        <v>71.176147</v>
      </c>
      <c r="G11757">
        <v>347.55059999999997</v>
      </c>
      <c r="H11757">
        <v>0.18250942000000001</v>
      </c>
      <c r="I11757">
        <v>0.71930885</v>
      </c>
    </row>
    <row r="11758" spans="1:9" x14ac:dyDescent="0.2">
      <c r="A11758">
        <v>11755</v>
      </c>
      <c r="B11758">
        <f t="shared" si="183"/>
        <v>13245</v>
      </c>
      <c r="C11758">
        <v>239.29051000000001</v>
      </c>
      <c r="D11758">
        <v>239.53787</v>
      </c>
      <c r="E11758">
        <v>0.14721919999999999</v>
      </c>
      <c r="F11758">
        <v>70.750602999999998</v>
      </c>
      <c r="G11758">
        <v>344.94997999999998</v>
      </c>
      <c r="H11758">
        <v>0.18632412000000001</v>
      </c>
      <c r="I11758">
        <v>0.73373317999999998</v>
      </c>
    </row>
    <row r="11759" spans="1:9" x14ac:dyDescent="0.2">
      <c r="A11759">
        <v>11756</v>
      </c>
      <c r="B11759">
        <f t="shared" si="183"/>
        <v>13244</v>
      </c>
      <c r="C11759">
        <v>239.13892999999999</v>
      </c>
      <c r="D11759">
        <v>239.53644</v>
      </c>
      <c r="E11759">
        <v>0.14721919999999999</v>
      </c>
      <c r="F11759">
        <v>70.914771999999999</v>
      </c>
      <c r="G11759">
        <v>345.95065</v>
      </c>
      <c r="H11759">
        <v>0.18060207</v>
      </c>
      <c r="I11759">
        <v>0.71156025000000001</v>
      </c>
    </row>
    <row r="11760" spans="1:9" x14ac:dyDescent="0.2">
      <c r="A11760">
        <v>11757</v>
      </c>
      <c r="B11760">
        <f t="shared" si="183"/>
        <v>13243</v>
      </c>
      <c r="C11760">
        <v>239.42814999999999</v>
      </c>
      <c r="D11760">
        <v>239.53519</v>
      </c>
      <c r="E11760">
        <v>0.14721919999999999</v>
      </c>
      <c r="F11760">
        <v>71.078277999999997</v>
      </c>
      <c r="G11760">
        <v>346.95062000000001</v>
      </c>
      <c r="H11760">
        <v>0.18119811999999999</v>
      </c>
      <c r="I11760">
        <v>0.71430205999999996</v>
      </c>
    </row>
    <row r="11761" spans="1:9" x14ac:dyDescent="0.2">
      <c r="A11761">
        <v>11758</v>
      </c>
      <c r="B11761">
        <f t="shared" si="183"/>
        <v>13242</v>
      </c>
      <c r="C11761">
        <v>239.00914</v>
      </c>
      <c r="D11761">
        <v>239.53413</v>
      </c>
      <c r="E11761">
        <v>0.14721919999999999</v>
      </c>
      <c r="F11761">
        <v>71.243744000000007</v>
      </c>
      <c r="G11761">
        <v>347.95006999999998</v>
      </c>
      <c r="H11761">
        <v>0.19216537</v>
      </c>
      <c r="I11761">
        <v>0.75638293999999995</v>
      </c>
    </row>
    <row r="11762" spans="1:9" x14ac:dyDescent="0.2">
      <c r="A11762">
        <v>11759</v>
      </c>
      <c r="B11762">
        <f t="shared" si="183"/>
        <v>13241</v>
      </c>
      <c r="C11762">
        <v>239.37555</v>
      </c>
      <c r="D11762">
        <v>239.5325</v>
      </c>
      <c r="E11762">
        <v>0.14721919999999999</v>
      </c>
      <c r="F11762">
        <v>70.818459000000004</v>
      </c>
      <c r="G11762">
        <v>345.35059000000001</v>
      </c>
      <c r="H11762">
        <v>0.18358231</v>
      </c>
      <c r="I11762">
        <v>0.72360038999999998</v>
      </c>
    </row>
    <row r="11763" spans="1:9" x14ac:dyDescent="0.2">
      <c r="A11763">
        <v>11760</v>
      </c>
      <c r="B11763">
        <f t="shared" si="183"/>
        <v>13240</v>
      </c>
      <c r="C11763">
        <v>239.33330000000001</v>
      </c>
      <c r="D11763">
        <v>239.53176999999999</v>
      </c>
      <c r="E11763">
        <v>0.14721919999999999</v>
      </c>
      <c r="F11763">
        <v>70.982460000000003</v>
      </c>
      <c r="G11763">
        <v>346.35019</v>
      </c>
      <c r="H11763">
        <v>0.18048285999999999</v>
      </c>
      <c r="I11763">
        <v>0.71215629999999996</v>
      </c>
    </row>
    <row r="11764" spans="1:9" x14ac:dyDescent="0.2">
      <c r="A11764">
        <v>11761</v>
      </c>
      <c r="B11764">
        <f t="shared" si="183"/>
        <v>13239</v>
      </c>
      <c r="C11764">
        <v>239.46039999999999</v>
      </c>
      <c r="D11764">
        <v>239.53107</v>
      </c>
      <c r="E11764">
        <v>0.14721919999999999</v>
      </c>
      <c r="F11764">
        <v>71.146736000000004</v>
      </c>
      <c r="G11764">
        <v>347.35070999999999</v>
      </c>
      <c r="H11764">
        <v>0.18143654000000001</v>
      </c>
      <c r="I11764">
        <v>0.71573257000000001</v>
      </c>
    </row>
    <row r="11765" spans="1:9" x14ac:dyDescent="0.2">
      <c r="A11765">
        <v>11762</v>
      </c>
      <c r="B11765">
        <f t="shared" si="183"/>
        <v>13238</v>
      </c>
      <c r="C11765">
        <v>238.98098999999999</v>
      </c>
      <c r="D11765">
        <v>239.53039999999999</v>
      </c>
      <c r="E11765">
        <v>0.14721919999999999</v>
      </c>
      <c r="F11765">
        <v>71.311806000000004</v>
      </c>
      <c r="G11765">
        <v>348.35052000000002</v>
      </c>
      <c r="H11765">
        <v>0.18894672000000001</v>
      </c>
      <c r="I11765">
        <v>0.74517727</v>
      </c>
    </row>
    <row r="11766" spans="1:9" x14ac:dyDescent="0.2">
      <c r="A11766">
        <v>11763</v>
      </c>
      <c r="B11766">
        <f t="shared" si="183"/>
        <v>13237</v>
      </c>
      <c r="C11766">
        <v>239.43565000000001</v>
      </c>
      <c r="D11766">
        <v>239.52907999999999</v>
      </c>
      <c r="E11766">
        <v>0.14721919999999999</v>
      </c>
      <c r="F11766">
        <v>70.886330000000001</v>
      </c>
      <c r="G11766">
        <v>345.75069999999999</v>
      </c>
      <c r="H11766">
        <v>0.17952919000000001</v>
      </c>
      <c r="I11766">
        <v>0.70869923000000001</v>
      </c>
    </row>
    <row r="11767" spans="1:9" x14ac:dyDescent="0.2">
      <c r="A11767">
        <v>11764</v>
      </c>
      <c r="B11767">
        <f t="shared" si="183"/>
        <v>13236</v>
      </c>
      <c r="C11767">
        <v>239.10869</v>
      </c>
      <c r="D11767">
        <v>239.52837</v>
      </c>
      <c r="E11767">
        <v>0.14721919999999999</v>
      </c>
      <c r="F11767">
        <v>71.050072</v>
      </c>
      <c r="G11767">
        <v>346.75045999999998</v>
      </c>
      <c r="H11767">
        <v>0.17976760999999999</v>
      </c>
      <c r="I11767">
        <v>0.71001053000000003</v>
      </c>
    </row>
    <row r="11768" spans="1:9" x14ac:dyDescent="0.2">
      <c r="A11768">
        <v>11765</v>
      </c>
      <c r="B11768">
        <f t="shared" si="183"/>
        <v>13235</v>
      </c>
      <c r="C11768">
        <v>239.22923</v>
      </c>
      <c r="D11768">
        <v>239.52759</v>
      </c>
      <c r="E11768">
        <v>0.14721919999999999</v>
      </c>
      <c r="F11768">
        <v>71.215393000000006</v>
      </c>
      <c r="G11768">
        <v>347.75036999999998</v>
      </c>
      <c r="H11768">
        <v>0.18179417</v>
      </c>
      <c r="I11768">
        <v>0.71752070999999995</v>
      </c>
    </row>
    <row r="11769" spans="1:9" x14ac:dyDescent="0.2">
      <c r="A11769">
        <v>11766</v>
      </c>
      <c r="B11769">
        <f t="shared" si="183"/>
        <v>13234</v>
      </c>
      <c r="C11769">
        <v>239.53029000000001</v>
      </c>
      <c r="D11769">
        <v>239.52679000000001</v>
      </c>
      <c r="E11769">
        <v>0.14721919999999999</v>
      </c>
      <c r="F11769">
        <v>71.380142000000006</v>
      </c>
      <c r="G11769">
        <v>348.75067000000001</v>
      </c>
      <c r="H11769">
        <v>0.18382071999999999</v>
      </c>
      <c r="I11769">
        <v>0.72550773999999996</v>
      </c>
    </row>
    <row r="11770" spans="1:9" x14ac:dyDescent="0.2">
      <c r="A11770">
        <v>11767</v>
      </c>
      <c r="B11770">
        <f t="shared" si="183"/>
        <v>13233</v>
      </c>
      <c r="C11770">
        <v>239.62397999999999</v>
      </c>
      <c r="D11770">
        <v>239.52538000000001</v>
      </c>
      <c r="E11770">
        <v>0.14721919999999999</v>
      </c>
      <c r="F11770">
        <v>70.954139999999995</v>
      </c>
      <c r="G11770">
        <v>346.15042</v>
      </c>
      <c r="H11770">
        <v>0.17976760999999999</v>
      </c>
      <c r="I11770">
        <v>0.71001053000000003</v>
      </c>
    </row>
    <row r="11771" spans="1:9" x14ac:dyDescent="0.2">
      <c r="A11771">
        <v>11768</v>
      </c>
      <c r="B11771">
        <f t="shared" si="183"/>
        <v>13232</v>
      </c>
      <c r="C11771">
        <v>239.44347999999999</v>
      </c>
      <c r="D11771">
        <v>239.52448000000001</v>
      </c>
      <c r="E11771">
        <v>0.14721919999999999</v>
      </c>
      <c r="F11771">
        <v>71.117508000000001</v>
      </c>
      <c r="G11771">
        <v>347.15075999999999</v>
      </c>
      <c r="H11771">
        <v>0.17976760999999999</v>
      </c>
      <c r="I11771">
        <v>0.71048736999999995</v>
      </c>
    </row>
    <row r="11772" spans="1:9" x14ac:dyDescent="0.2">
      <c r="A11772">
        <v>11769</v>
      </c>
      <c r="B11772">
        <f t="shared" si="183"/>
        <v>13231</v>
      </c>
      <c r="C11772">
        <v>239.70032</v>
      </c>
      <c r="D11772">
        <v>239.52352999999999</v>
      </c>
      <c r="E11772">
        <v>0.14721919999999999</v>
      </c>
      <c r="F11772">
        <v>71.282486000000006</v>
      </c>
      <c r="G11772">
        <v>348.15035999999998</v>
      </c>
      <c r="H11772">
        <v>0.18870830999999999</v>
      </c>
      <c r="I11772">
        <v>0.74410438999999995</v>
      </c>
    </row>
    <row r="11773" spans="1:9" x14ac:dyDescent="0.2">
      <c r="A11773">
        <v>11770</v>
      </c>
      <c r="B11773">
        <f t="shared" si="183"/>
        <v>13230</v>
      </c>
      <c r="C11773">
        <v>239.85649000000001</v>
      </c>
      <c r="D11773">
        <v>239.52197000000001</v>
      </c>
      <c r="E11773">
        <v>0.14721919999999999</v>
      </c>
      <c r="F11773">
        <v>70.856361000000007</v>
      </c>
      <c r="G11773">
        <v>345.55072000000001</v>
      </c>
      <c r="H11773">
        <v>0.18000603000000001</v>
      </c>
      <c r="I11773">
        <v>0.71024894999999999</v>
      </c>
    </row>
    <row r="11774" spans="1:9" x14ac:dyDescent="0.2">
      <c r="A11774">
        <v>11771</v>
      </c>
      <c r="B11774">
        <f t="shared" si="183"/>
        <v>13229</v>
      </c>
      <c r="C11774">
        <v>239.62144000000001</v>
      </c>
      <c r="D11774">
        <v>239.52097000000001</v>
      </c>
      <c r="E11774">
        <v>0.14721919999999999</v>
      </c>
      <c r="F11774">
        <v>71.019515999999996</v>
      </c>
      <c r="G11774">
        <v>346.55020000000002</v>
      </c>
      <c r="H11774">
        <v>0.18036366000000001</v>
      </c>
      <c r="I11774">
        <v>0.71191788</v>
      </c>
    </row>
    <row r="11775" spans="1:9" x14ac:dyDescent="0.2">
      <c r="A11775">
        <v>11772</v>
      </c>
      <c r="B11775">
        <f t="shared" si="183"/>
        <v>13228</v>
      </c>
      <c r="C11775">
        <v>239.49701999999999</v>
      </c>
      <c r="D11775">
        <v>239.51996</v>
      </c>
      <c r="E11775">
        <v>0.14721919999999999</v>
      </c>
      <c r="F11775">
        <v>71.183113000000006</v>
      </c>
      <c r="G11775">
        <v>347.55056999999999</v>
      </c>
      <c r="H11775">
        <v>0.18227099999999999</v>
      </c>
      <c r="I11775">
        <v>0.71895123000000005</v>
      </c>
    </row>
    <row r="11776" spans="1:9" x14ac:dyDescent="0.2">
      <c r="A11776">
        <v>11773</v>
      </c>
      <c r="B11776">
        <f t="shared" si="183"/>
        <v>13227</v>
      </c>
      <c r="C11776">
        <v>239.74155999999999</v>
      </c>
      <c r="D11776">
        <v>239.51900000000001</v>
      </c>
      <c r="E11776">
        <v>0.14721919999999999</v>
      </c>
      <c r="F11776">
        <v>71.347442999999998</v>
      </c>
      <c r="G11776">
        <v>348.55065999999999</v>
      </c>
      <c r="H11776">
        <v>0.18739700000000001</v>
      </c>
      <c r="I11776">
        <v>0.73790549999999999</v>
      </c>
    </row>
    <row r="11777" spans="1:9" x14ac:dyDescent="0.2">
      <c r="A11777">
        <v>11774</v>
      </c>
      <c r="B11777">
        <f t="shared" si="183"/>
        <v>13226</v>
      </c>
      <c r="C11777">
        <v>239.83569</v>
      </c>
      <c r="D11777">
        <v>239.51758000000001</v>
      </c>
      <c r="E11777">
        <v>0.14721919999999999</v>
      </c>
      <c r="F11777">
        <v>70.920944000000006</v>
      </c>
      <c r="G11777">
        <v>345.95058999999998</v>
      </c>
      <c r="H11777">
        <v>0.1809597</v>
      </c>
      <c r="I11777">
        <v>0.71275233999999998</v>
      </c>
    </row>
    <row r="11778" spans="1:9" x14ac:dyDescent="0.2">
      <c r="A11778">
        <v>11775</v>
      </c>
      <c r="B11778">
        <f t="shared" si="183"/>
        <v>13225</v>
      </c>
      <c r="C11778">
        <v>239.60298</v>
      </c>
      <c r="D11778">
        <v>239.51682</v>
      </c>
      <c r="E11778">
        <v>0.14721919999999999</v>
      </c>
      <c r="F11778">
        <v>71.083679000000004</v>
      </c>
      <c r="G11778">
        <v>346.95062000000001</v>
      </c>
      <c r="H11778">
        <v>0.18179417</v>
      </c>
      <c r="I11778">
        <v>0.71620941000000005</v>
      </c>
    </row>
    <row r="11779" spans="1:9" x14ac:dyDescent="0.2">
      <c r="A11779">
        <v>11776</v>
      </c>
      <c r="B11779">
        <f t="shared" si="183"/>
        <v>13224</v>
      </c>
      <c r="C11779">
        <v>239.44881000000001</v>
      </c>
      <c r="D11779">
        <v>239.51616000000001</v>
      </c>
      <c r="E11779">
        <v>0.14721919999999999</v>
      </c>
      <c r="F11779">
        <v>71.248267999999996</v>
      </c>
      <c r="G11779">
        <v>347.95001000000002</v>
      </c>
      <c r="H11779">
        <v>0.19276141999999999</v>
      </c>
      <c r="I11779">
        <v>0.75781345</v>
      </c>
    </row>
    <row r="11780" spans="1:9" x14ac:dyDescent="0.2">
      <c r="A11780">
        <v>11777</v>
      </c>
      <c r="B11780">
        <f t="shared" si="183"/>
        <v>13223</v>
      </c>
      <c r="C11780">
        <v>239.71529000000001</v>
      </c>
      <c r="D11780">
        <v>239.51517000000001</v>
      </c>
      <c r="E11780">
        <v>0.14721919999999999</v>
      </c>
      <c r="F11780">
        <v>70.822235000000006</v>
      </c>
      <c r="G11780">
        <v>345.35061999999999</v>
      </c>
      <c r="H11780">
        <v>0.18441677000000001</v>
      </c>
      <c r="I11780">
        <v>0.72526932</v>
      </c>
    </row>
    <row r="11781" spans="1:9" x14ac:dyDescent="0.2">
      <c r="A11781">
        <v>11778</v>
      </c>
      <c r="B11781">
        <f t="shared" si="183"/>
        <v>13222</v>
      </c>
      <c r="C11781">
        <v>239.69754</v>
      </c>
      <c r="D11781">
        <v>239.51479</v>
      </c>
      <c r="E11781">
        <v>0.14721919999999999</v>
      </c>
      <c r="F11781">
        <v>70.985527000000005</v>
      </c>
      <c r="G11781">
        <v>346.35012999999998</v>
      </c>
      <c r="H11781">
        <v>0.18250942000000001</v>
      </c>
      <c r="I11781">
        <v>0.71799754999999998</v>
      </c>
    </row>
    <row r="11782" spans="1:9" x14ac:dyDescent="0.2">
      <c r="A11782">
        <v>11779</v>
      </c>
      <c r="B11782">
        <f t="shared" ref="B11782:B11845" si="184">B11781-1</f>
        <v>13221</v>
      </c>
      <c r="C11782">
        <v>239.55608000000001</v>
      </c>
      <c r="D11782">
        <v>239.51453000000001</v>
      </c>
      <c r="E11782">
        <v>0.14721919999999999</v>
      </c>
      <c r="F11782">
        <v>71.148887999999999</v>
      </c>
      <c r="G11782">
        <v>347.35070999999999</v>
      </c>
      <c r="H11782">
        <v>0.18286705</v>
      </c>
      <c r="I11782">
        <v>0.71930885</v>
      </c>
    </row>
    <row r="11783" spans="1:9" x14ac:dyDescent="0.2">
      <c r="A11783">
        <v>11780</v>
      </c>
      <c r="B11783">
        <f t="shared" si="184"/>
        <v>13220</v>
      </c>
      <c r="C11783">
        <v>239.56811999999999</v>
      </c>
      <c r="D11783">
        <v>239.51438999999999</v>
      </c>
      <c r="E11783">
        <v>0.14721919999999999</v>
      </c>
      <c r="F11783">
        <v>71.313354000000004</v>
      </c>
      <c r="G11783">
        <v>348.35055999999997</v>
      </c>
      <c r="H11783">
        <v>0.19073486000000001</v>
      </c>
      <c r="I11783">
        <v>0.74958800999999997</v>
      </c>
    </row>
    <row r="11784" spans="1:9" x14ac:dyDescent="0.2">
      <c r="A11784">
        <v>11781</v>
      </c>
      <c r="B11784">
        <f t="shared" si="184"/>
        <v>13219</v>
      </c>
      <c r="C11784">
        <v>239.68810999999999</v>
      </c>
      <c r="D11784">
        <v>239.51401000000001</v>
      </c>
      <c r="E11784">
        <v>0.14721919999999999</v>
      </c>
      <c r="F11784">
        <v>70.887032000000005</v>
      </c>
      <c r="G11784">
        <v>345.75067000000001</v>
      </c>
      <c r="H11784">
        <v>0.18191338000000001</v>
      </c>
      <c r="I11784">
        <v>0.71525574000000003</v>
      </c>
    </row>
    <row r="11785" spans="1:9" x14ac:dyDescent="0.2">
      <c r="A11785">
        <v>11782</v>
      </c>
      <c r="B11785">
        <f t="shared" si="184"/>
        <v>13218</v>
      </c>
      <c r="C11785">
        <v>239.94241</v>
      </c>
      <c r="D11785">
        <v>239.51403999999999</v>
      </c>
      <c r="E11785">
        <v>0.14721919999999999</v>
      </c>
      <c r="F11785">
        <v>71.049933999999993</v>
      </c>
      <c r="G11785">
        <v>346.75045999999998</v>
      </c>
      <c r="H11785">
        <v>0.18274783999999999</v>
      </c>
      <c r="I11785">
        <v>0.71895123000000005</v>
      </c>
    </row>
    <row r="11786" spans="1:9" x14ac:dyDescent="0.2">
      <c r="A11786">
        <v>11783</v>
      </c>
      <c r="B11786">
        <f t="shared" si="184"/>
        <v>13217</v>
      </c>
      <c r="C11786">
        <v>240.01078999999999</v>
      </c>
      <c r="D11786">
        <v>239.51416</v>
      </c>
      <c r="E11786">
        <v>0.14721919999999999</v>
      </c>
      <c r="F11786">
        <v>71.213745000000003</v>
      </c>
      <c r="G11786">
        <v>347.75033999999999</v>
      </c>
      <c r="H11786">
        <v>0.18358231</v>
      </c>
      <c r="I11786">
        <v>0.72205067000000001</v>
      </c>
    </row>
    <row r="11787" spans="1:9" x14ac:dyDescent="0.2">
      <c r="A11787">
        <v>11784</v>
      </c>
      <c r="B11787">
        <f t="shared" si="184"/>
        <v>13216</v>
      </c>
      <c r="C11787">
        <v>240.19913</v>
      </c>
      <c r="D11787">
        <v>239.51410000000001</v>
      </c>
      <c r="E11787">
        <v>0.14721919999999999</v>
      </c>
      <c r="F11787">
        <v>70.787125000000003</v>
      </c>
      <c r="G11787">
        <v>345.15035999999998</v>
      </c>
      <c r="H11787">
        <v>0.18453597999999999</v>
      </c>
      <c r="I11787">
        <v>0.72574614999999998</v>
      </c>
    </row>
    <row r="11788" spans="1:9" x14ac:dyDescent="0.2">
      <c r="A11788">
        <v>11785</v>
      </c>
      <c r="B11788">
        <f t="shared" si="184"/>
        <v>13215</v>
      </c>
      <c r="C11788">
        <v>240.09873999999999</v>
      </c>
      <c r="D11788">
        <v>239.51433</v>
      </c>
      <c r="E11788">
        <v>0.14721919999999999</v>
      </c>
      <c r="F11788">
        <v>70.949828999999994</v>
      </c>
      <c r="G11788">
        <v>346.15048000000002</v>
      </c>
      <c r="H11788">
        <v>0.18250942000000001</v>
      </c>
      <c r="I11788">
        <v>0.71752070999999995</v>
      </c>
    </row>
    <row r="11789" spans="1:9" x14ac:dyDescent="0.2">
      <c r="A11789">
        <v>11786</v>
      </c>
      <c r="B11789">
        <f t="shared" si="184"/>
        <v>13214</v>
      </c>
      <c r="C11789">
        <v>240.48848000000001</v>
      </c>
      <c r="D11789">
        <v>239.5146</v>
      </c>
      <c r="E11789">
        <v>0.14721919999999999</v>
      </c>
      <c r="F11789">
        <v>71.112144000000001</v>
      </c>
      <c r="G11789">
        <v>347.15069999999997</v>
      </c>
      <c r="H11789">
        <v>0.18310546999999999</v>
      </c>
      <c r="I11789">
        <v>0.72026252999999996</v>
      </c>
    </row>
    <row r="11790" spans="1:9" x14ac:dyDescent="0.2">
      <c r="A11790">
        <v>11787</v>
      </c>
      <c r="B11790">
        <f t="shared" si="184"/>
        <v>13213</v>
      </c>
      <c r="C11790">
        <v>240.31125</v>
      </c>
      <c r="D11790">
        <v>239.51491999999999</v>
      </c>
      <c r="E11790">
        <v>0.14721919999999999</v>
      </c>
      <c r="F11790">
        <v>71.275527999999994</v>
      </c>
      <c r="G11790">
        <v>348.15026999999998</v>
      </c>
      <c r="H11790">
        <v>0.19180775</v>
      </c>
      <c r="I11790">
        <v>0.75256824</v>
      </c>
    </row>
    <row r="11791" spans="1:9" x14ac:dyDescent="0.2">
      <c r="A11791">
        <v>11788</v>
      </c>
      <c r="B11791">
        <f t="shared" si="184"/>
        <v>13212</v>
      </c>
      <c r="C11791">
        <v>240.63300000000001</v>
      </c>
      <c r="D11791">
        <v>239.51524000000001</v>
      </c>
      <c r="E11791">
        <v>0.14721919999999999</v>
      </c>
      <c r="F11791">
        <v>70.847877999999994</v>
      </c>
      <c r="G11791">
        <v>345.55065999999999</v>
      </c>
      <c r="H11791">
        <v>0.18334389000000001</v>
      </c>
      <c r="I11791">
        <v>0.71907043000000004</v>
      </c>
    </row>
    <row r="11792" spans="1:9" x14ac:dyDescent="0.2">
      <c r="A11792">
        <v>11789</v>
      </c>
      <c r="B11792">
        <f t="shared" si="184"/>
        <v>13211</v>
      </c>
      <c r="C11792">
        <v>240.46596</v>
      </c>
      <c r="D11792">
        <v>239.51581999999999</v>
      </c>
      <c r="E11792">
        <v>0.14721919999999999</v>
      </c>
      <c r="F11792">
        <v>71.009429999999995</v>
      </c>
      <c r="G11792">
        <v>346.55007999999998</v>
      </c>
      <c r="H11792">
        <v>0.18453597999999999</v>
      </c>
      <c r="I11792">
        <v>0.72348117999999995</v>
      </c>
    </row>
    <row r="11793" spans="1:9" x14ac:dyDescent="0.2">
      <c r="A11793">
        <v>11790</v>
      </c>
      <c r="B11793">
        <f t="shared" si="184"/>
        <v>13210</v>
      </c>
      <c r="C11793">
        <v>240.511</v>
      </c>
      <c r="D11793">
        <v>239.51656</v>
      </c>
      <c r="E11793">
        <v>0.14721919999999999</v>
      </c>
      <c r="F11793">
        <v>71.171829000000002</v>
      </c>
      <c r="G11793">
        <v>347.55059999999997</v>
      </c>
      <c r="H11793">
        <v>0.18608569999999999</v>
      </c>
      <c r="I11793">
        <v>0.72920322000000004</v>
      </c>
    </row>
    <row r="11794" spans="1:9" x14ac:dyDescent="0.2">
      <c r="A11794">
        <v>11791</v>
      </c>
      <c r="B11794">
        <f t="shared" si="184"/>
        <v>13209</v>
      </c>
      <c r="C11794">
        <v>240.55605</v>
      </c>
      <c r="D11794">
        <v>239.51755</v>
      </c>
      <c r="E11794">
        <v>0.14721919999999999</v>
      </c>
      <c r="F11794">
        <v>70.744163999999998</v>
      </c>
      <c r="G11794">
        <v>344.95006999999998</v>
      </c>
      <c r="H11794">
        <v>0.19037724</v>
      </c>
      <c r="I11794">
        <v>0.74422359000000005</v>
      </c>
    </row>
    <row r="11795" spans="1:9" x14ac:dyDescent="0.2">
      <c r="A11795">
        <v>11792</v>
      </c>
      <c r="B11795">
        <f t="shared" si="184"/>
        <v>13208</v>
      </c>
      <c r="C11795">
        <v>240.47949</v>
      </c>
      <c r="D11795">
        <v>239.51876999999999</v>
      </c>
      <c r="E11795">
        <v>0.14721919999999999</v>
      </c>
      <c r="F11795">
        <v>70.905983000000006</v>
      </c>
      <c r="G11795">
        <v>345.95065</v>
      </c>
      <c r="H11795">
        <v>0.18548965000000001</v>
      </c>
      <c r="I11795">
        <v>0.72491169</v>
      </c>
    </row>
    <row r="11796" spans="1:9" x14ac:dyDescent="0.2">
      <c r="A11796">
        <v>11793</v>
      </c>
      <c r="B11796">
        <f t="shared" si="184"/>
        <v>13207</v>
      </c>
      <c r="C11796">
        <v>240.11582999999999</v>
      </c>
      <c r="D11796">
        <v>239.52026000000001</v>
      </c>
      <c r="E11796">
        <v>0.14721919999999999</v>
      </c>
      <c r="F11796">
        <v>71.067406000000005</v>
      </c>
      <c r="G11796">
        <v>346.95056</v>
      </c>
      <c r="H11796">
        <v>0.18703938000000001</v>
      </c>
      <c r="I11796">
        <v>0.73075294000000002</v>
      </c>
    </row>
    <row r="11797" spans="1:9" x14ac:dyDescent="0.2">
      <c r="A11797">
        <v>11794</v>
      </c>
      <c r="B11797">
        <f t="shared" si="184"/>
        <v>13206</v>
      </c>
      <c r="C11797">
        <v>240.18129999999999</v>
      </c>
      <c r="D11797">
        <v>239.52231</v>
      </c>
      <c r="E11797">
        <v>0.14721919999999999</v>
      </c>
      <c r="F11797">
        <v>70.640450000000001</v>
      </c>
      <c r="G11797">
        <v>344.35070999999999</v>
      </c>
      <c r="H11797">
        <v>0.19645691000000001</v>
      </c>
      <c r="I11797">
        <v>0.76615809999999995</v>
      </c>
    </row>
    <row r="11798" spans="1:9" x14ac:dyDescent="0.2">
      <c r="A11798">
        <v>11795</v>
      </c>
      <c r="B11798">
        <f t="shared" si="184"/>
        <v>13205</v>
      </c>
      <c r="C11798">
        <v>240.29111</v>
      </c>
      <c r="D11798">
        <v>239.52440999999999</v>
      </c>
      <c r="E11798">
        <v>0.14721919999999999</v>
      </c>
      <c r="F11798">
        <v>70.803116000000003</v>
      </c>
      <c r="G11798">
        <v>345.35052000000002</v>
      </c>
      <c r="H11798">
        <v>0.18930435000000001</v>
      </c>
      <c r="I11798">
        <v>0.73814391999999995</v>
      </c>
    </row>
    <row r="11799" spans="1:9" x14ac:dyDescent="0.2">
      <c r="A11799">
        <v>11796</v>
      </c>
      <c r="B11799">
        <f t="shared" si="184"/>
        <v>13204</v>
      </c>
      <c r="C11799">
        <v>239.96334999999999</v>
      </c>
      <c r="D11799">
        <v>239.52679000000001</v>
      </c>
      <c r="E11799">
        <v>0.14721919999999999</v>
      </c>
      <c r="F11799">
        <v>70.965027000000006</v>
      </c>
      <c r="G11799">
        <v>346.35034000000002</v>
      </c>
      <c r="H11799">
        <v>0.18751620999999999</v>
      </c>
      <c r="I11799">
        <v>0.73170661999999997</v>
      </c>
    </row>
    <row r="11800" spans="1:9" x14ac:dyDescent="0.2">
      <c r="A11800">
        <v>11797</v>
      </c>
      <c r="B11800">
        <f t="shared" si="184"/>
        <v>13203</v>
      </c>
      <c r="C11800">
        <v>239.96535</v>
      </c>
      <c r="D11800">
        <v>239.52939000000001</v>
      </c>
      <c r="E11800">
        <v>0.14721919999999999</v>
      </c>
      <c r="F11800">
        <v>71.127785000000003</v>
      </c>
      <c r="G11800">
        <v>347.35068000000001</v>
      </c>
      <c r="H11800">
        <v>0.18835067999999999</v>
      </c>
      <c r="I11800">
        <v>0.73480606000000004</v>
      </c>
    </row>
    <row r="11801" spans="1:9" x14ac:dyDescent="0.2">
      <c r="A11801">
        <v>11798</v>
      </c>
      <c r="B11801">
        <f t="shared" si="184"/>
        <v>13202</v>
      </c>
      <c r="C11801">
        <v>240.084</v>
      </c>
      <c r="D11801">
        <v>239.53283999999999</v>
      </c>
      <c r="E11801">
        <v>0.14721919999999999</v>
      </c>
      <c r="F11801">
        <v>70.700890000000001</v>
      </c>
      <c r="G11801">
        <v>344.75045999999998</v>
      </c>
      <c r="H11801">
        <v>0.19383429999999999</v>
      </c>
      <c r="I11801">
        <v>0.75626373000000002</v>
      </c>
    </row>
    <row r="11802" spans="1:9" x14ac:dyDescent="0.2">
      <c r="A11802">
        <v>11799</v>
      </c>
      <c r="B11802">
        <f t="shared" si="184"/>
        <v>13201</v>
      </c>
      <c r="C11802">
        <v>239.92157</v>
      </c>
      <c r="D11802">
        <v>239.53586000000001</v>
      </c>
      <c r="E11802">
        <v>0.14721919999999999</v>
      </c>
      <c r="F11802">
        <v>70.863594000000006</v>
      </c>
      <c r="G11802">
        <v>345.75072999999998</v>
      </c>
      <c r="H11802">
        <v>0.18608569999999999</v>
      </c>
      <c r="I11802">
        <v>0.72646140999999997</v>
      </c>
    </row>
    <row r="11803" spans="1:9" x14ac:dyDescent="0.2">
      <c r="A11803">
        <v>11800</v>
      </c>
      <c r="B11803">
        <f t="shared" si="184"/>
        <v>13200</v>
      </c>
      <c r="C11803">
        <v>239.85126</v>
      </c>
      <c r="D11803">
        <v>239.53896</v>
      </c>
      <c r="E11803">
        <v>0.14721919999999999</v>
      </c>
      <c r="F11803">
        <v>71.025665000000004</v>
      </c>
      <c r="G11803">
        <v>346.75027</v>
      </c>
      <c r="H11803">
        <v>0.18692017</v>
      </c>
      <c r="I11803">
        <v>0.73051453</v>
      </c>
    </row>
    <row r="11804" spans="1:9" x14ac:dyDescent="0.2">
      <c r="A11804">
        <v>11801</v>
      </c>
      <c r="B11804">
        <f t="shared" si="184"/>
        <v>13199</v>
      </c>
      <c r="C11804">
        <v>239.34196</v>
      </c>
      <c r="D11804">
        <v>239.54208</v>
      </c>
      <c r="E11804">
        <v>0.14721919999999999</v>
      </c>
      <c r="F11804">
        <v>71.189987000000002</v>
      </c>
      <c r="G11804">
        <v>347.75051999999999</v>
      </c>
      <c r="H11804">
        <v>0.18799304999999999</v>
      </c>
      <c r="I11804">
        <v>0.73468685</v>
      </c>
    </row>
    <row r="11805" spans="1:9" x14ac:dyDescent="0.2">
      <c r="A11805">
        <v>11802</v>
      </c>
      <c r="B11805">
        <f t="shared" si="184"/>
        <v>13198</v>
      </c>
      <c r="C11805">
        <v>239.71843999999999</v>
      </c>
      <c r="D11805">
        <v>239.54615999999999</v>
      </c>
      <c r="E11805">
        <v>0.14721919999999999</v>
      </c>
      <c r="F11805">
        <v>70.763549999999995</v>
      </c>
      <c r="G11805">
        <v>345.15012000000002</v>
      </c>
      <c r="H11805">
        <v>0.18763542</v>
      </c>
      <c r="I11805">
        <v>0.73361396999999995</v>
      </c>
    </row>
    <row r="11806" spans="1:9" x14ac:dyDescent="0.2">
      <c r="A11806">
        <v>11803</v>
      </c>
      <c r="B11806">
        <f t="shared" si="184"/>
        <v>13197</v>
      </c>
      <c r="C11806">
        <v>239.51495</v>
      </c>
      <c r="D11806">
        <v>239.54929000000001</v>
      </c>
      <c r="E11806">
        <v>0.14721919999999999</v>
      </c>
      <c r="F11806">
        <v>70.926688999999996</v>
      </c>
      <c r="G11806">
        <v>346.1506</v>
      </c>
      <c r="H11806">
        <v>0.18537044999999999</v>
      </c>
      <c r="I11806">
        <v>0.72526932</v>
      </c>
    </row>
    <row r="11807" spans="1:9" x14ac:dyDescent="0.2">
      <c r="A11807">
        <v>11804</v>
      </c>
      <c r="B11807">
        <f t="shared" si="184"/>
        <v>13196</v>
      </c>
      <c r="C11807">
        <v>239.28854000000001</v>
      </c>
      <c r="D11807">
        <v>239.55233999999999</v>
      </c>
      <c r="E11807">
        <v>0.14721919999999999</v>
      </c>
      <c r="F11807">
        <v>71.090393000000006</v>
      </c>
      <c r="G11807">
        <v>347.15066999999999</v>
      </c>
      <c r="H11807">
        <v>0.18584728</v>
      </c>
      <c r="I11807">
        <v>0.72789192000000003</v>
      </c>
    </row>
    <row r="11808" spans="1:9" x14ac:dyDescent="0.2">
      <c r="A11808">
        <v>11805</v>
      </c>
      <c r="B11808">
        <f t="shared" si="184"/>
        <v>13195</v>
      </c>
      <c r="C11808">
        <v>239.57344000000001</v>
      </c>
      <c r="D11808">
        <v>239.55527000000001</v>
      </c>
      <c r="E11808">
        <v>0.14721919999999999</v>
      </c>
      <c r="F11808">
        <v>71.255065999999999</v>
      </c>
      <c r="G11808">
        <v>348.15005000000002</v>
      </c>
      <c r="H11808">
        <v>0.19228458000000001</v>
      </c>
      <c r="I11808">
        <v>0.75340271000000003</v>
      </c>
    </row>
    <row r="11809" spans="1:9" x14ac:dyDescent="0.2">
      <c r="A11809">
        <v>11806</v>
      </c>
      <c r="B11809">
        <f t="shared" si="184"/>
        <v>13194</v>
      </c>
      <c r="C11809">
        <v>239.30922000000001</v>
      </c>
      <c r="D11809">
        <v>239.55914000000001</v>
      </c>
      <c r="E11809">
        <v>0.14721919999999999</v>
      </c>
      <c r="F11809">
        <v>70.828766000000002</v>
      </c>
      <c r="G11809">
        <v>345.55065999999999</v>
      </c>
      <c r="H11809">
        <v>0.18310546999999999</v>
      </c>
      <c r="I11809">
        <v>0.71823596999999995</v>
      </c>
    </row>
    <row r="11810" spans="1:9" x14ac:dyDescent="0.2">
      <c r="A11810">
        <v>11807</v>
      </c>
      <c r="B11810">
        <f t="shared" si="184"/>
        <v>13193</v>
      </c>
      <c r="C11810">
        <v>239.54816</v>
      </c>
      <c r="D11810">
        <v>239.56173999999999</v>
      </c>
      <c r="E11810">
        <v>0.14721919999999999</v>
      </c>
      <c r="F11810">
        <v>70.992125999999999</v>
      </c>
      <c r="G11810">
        <v>346.55007999999998</v>
      </c>
      <c r="H11810">
        <v>0.18393993</v>
      </c>
      <c r="I11810">
        <v>0.72205067000000001</v>
      </c>
    </row>
    <row r="11811" spans="1:9" x14ac:dyDescent="0.2">
      <c r="A11811">
        <v>11808</v>
      </c>
      <c r="B11811">
        <f t="shared" si="184"/>
        <v>13192</v>
      </c>
      <c r="C11811">
        <v>239.49301</v>
      </c>
      <c r="D11811">
        <v>239.5641</v>
      </c>
      <c r="E11811">
        <v>0.14721919999999999</v>
      </c>
      <c r="F11811">
        <v>71.156859999999995</v>
      </c>
      <c r="G11811">
        <v>347.55065999999999</v>
      </c>
      <c r="H11811">
        <v>0.18501281999999999</v>
      </c>
      <c r="I11811">
        <v>0.72693825000000001</v>
      </c>
    </row>
    <row r="11812" spans="1:9" x14ac:dyDescent="0.2">
      <c r="A11812">
        <v>11809</v>
      </c>
      <c r="B11812">
        <f t="shared" si="184"/>
        <v>13191</v>
      </c>
      <c r="C11812">
        <v>239.76109</v>
      </c>
      <c r="D11812">
        <v>239.56625</v>
      </c>
      <c r="E11812">
        <v>0.14721919999999999</v>
      </c>
      <c r="F11812">
        <v>71.321135999999996</v>
      </c>
      <c r="G11812">
        <v>348.55059999999997</v>
      </c>
      <c r="H11812">
        <v>0.18799304999999999</v>
      </c>
      <c r="I11812">
        <v>0.73921680000000001</v>
      </c>
    </row>
    <row r="11813" spans="1:9" x14ac:dyDescent="0.2">
      <c r="A11813">
        <v>11810</v>
      </c>
      <c r="B11813">
        <f t="shared" si="184"/>
        <v>13190</v>
      </c>
      <c r="C11813">
        <v>239.46024</v>
      </c>
      <c r="D11813">
        <v>239.56917999999999</v>
      </c>
      <c r="E11813">
        <v>0.14721919999999999</v>
      </c>
      <c r="F11813">
        <v>70.894538999999995</v>
      </c>
      <c r="G11813">
        <v>345.95074</v>
      </c>
      <c r="H11813">
        <v>0.18155574999999999</v>
      </c>
      <c r="I11813">
        <v>0.71418285000000004</v>
      </c>
    </row>
    <row r="11814" spans="1:9" x14ac:dyDescent="0.2">
      <c r="A11814">
        <v>11811</v>
      </c>
      <c r="B11814">
        <f t="shared" si="184"/>
        <v>13189</v>
      </c>
      <c r="C11814">
        <v>239.75871000000001</v>
      </c>
      <c r="D11814">
        <v>239.57079999999999</v>
      </c>
      <c r="E11814">
        <v>0.14721919999999999</v>
      </c>
      <c r="F11814">
        <v>71.058289000000002</v>
      </c>
      <c r="G11814">
        <v>346.95056</v>
      </c>
      <c r="H11814">
        <v>0.18286705</v>
      </c>
      <c r="I11814">
        <v>0.71954726999999996</v>
      </c>
    </row>
    <row r="11815" spans="1:9" x14ac:dyDescent="0.2">
      <c r="A11815">
        <v>11812</v>
      </c>
      <c r="B11815">
        <f t="shared" si="184"/>
        <v>13188</v>
      </c>
      <c r="C11815">
        <v>239.67325</v>
      </c>
      <c r="D11815">
        <v>239.57217</v>
      </c>
      <c r="E11815">
        <v>0.14721919999999999</v>
      </c>
      <c r="F11815">
        <v>71.223006999999996</v>
      </c>
      <c r="G11815">
        <v>347.95029</v>
      </c>
      <c r="H11815">
        <v>0.19240378999999999</v>
      </c>
      <c r="I11815">
        <v>0.75650214999999998</v>
      </c>
    </row>
    <row r="11816" spans="1:9" x14ac:dyDescent="0.2">
      <c r="A11816">
        <v>11813</v>
      </c>
      <c r="B11816">
        <f t="shared" si="184"/>
        <v>13187</v>
      </c>
      <c r="C11816">
        <v>240.12672000000001</v>
      </c>
      <c r="D11816">
        <v>239.57335</v>
      </c>
      <c r="E11816">
        <v>0.14721919999999999</v>
      </c>
      <c r="F11816">
        <v>71.386596999999995</v>
      </c>
      <c r="G11816">
        <v>348.95074</v>
      </c>
      <c r="H11816">
        <v>0.18501281999999999</v>
      </c>
      <c r="I11816">
        <v>0.72813033999999999</v>
      </c>
    </row>
    <row r="11817" spans="1:9" x14ac:dyDescent="0.2">
      <c r="A11817">
        <v>11814</v>
      </c>
      <c r="B11817">
        <f t="shared" si="184"/>
        <v>13186</v>
      </c>
      <c r="C11817">
        <v>240.08636000000001</v>
      </c>
      <c r="D11817">
        <v>239.57523</v>
      </c>
      <c r="E11817">
        <v>0.14721919999999999</v>
      </c>
      <c r="F11817">
        <v>70.959198000000001</v>
      </c>
      <c r="G11817">
        <v>346.35039999999998</v>
      </c>
      <c r="H11817">
        <v>0.18227099999999999</v>
      </c>
      <c r="I11817">
        <v>0.71763991999999999</v>
      </c>
    </row>
    <row r="11818" spans="1:9" x14ac:dyDescent="0.2">
      <c r="A11818">
        <v>11815</v>
      </c>
      <c r="B11818">
        <f t="shared" si="184"/>
        <v>13185</v>
      </c>
      <c r="C11818">
        <v>240.15089</v>
      </c>
      <c r="D11818">
        <v>239.57605000000001</v>
      </c>
      <c r="E11818">
        <v>0.14721919999999999</v>
      </c>
      <c r="F11818">
        <v>71.122971000000007</v>
      </c>
      <c r="G11818">
        <v>347.35070999999999</v>
      </c>
      <c r="H11818">
        <v>0.18334389000000001</v>
      </c>
      <c r="I11818">
        <v>0.72145462000000005</v>
      </c>
    </row>
    <row r="11819" spans="1:9" x14ac:dyDescent="0.2">
      <c r="A11819">
        <v>11816</v>
      </c>
      <c r="B11819">
        <f t="shared" si="184"/>
        <v>13184</v>
      </c>
      <c r="C11819">
        <v>240.16309000000001</v>
      </c>
      <c r="D11819">
        <v>239.57678000000001</v>
      </c>
      <c r="E11819">
        <v>0.14721919999999999</v>
      </c>
      <c r="F11819">
        <v>71.286513999999997</v>
      </c>
      <c r="G11819">
        <v>348.35034000000002</v>
      </c>
      <c r="H11819">
        <v>0.19073486000000001</v>
      </c>
      <c r="I11819">
        <v>0.74899196999999995</v>
      </c>
    </row>
    <row r="11820" spans="1:9" x14ac:dyDescent="0.2">
      <c r="A11820">
        <v>11817</v>
      </c>
      <c r="B11820">
        <f t="shared" si="184"/>
        <v>13183</v>
      </c>
      <c r="C11820">
        <v>240.43045000000001</v>
      </c>
      <c r="D11820">
        <v>239.57819000000001</v>
      </c>
      <c r="E11820">
        <v>0.14721919999999999</v>
      </c>
      <c r="F11820">
        <v>70.858917000000005</v>
      </c>
      <c r="G11820">
        <v>345.75072999999998</v>
      </c>
      <c r="H11820">
        <v>0.18215179000000001</v>
      </c>
      <c r="I11820">
        <v>0.71585178000000005</v>
      </c>
    </row>
    <row r="11821" spans="1:9" x14ac:dyDescent="0.2">
      <c r="A11821">
        <v>11818</v>
      </c>
      <c r="B11821">
        <f t="shared" si="184"/>
        <v>13182</v>
      </c>
      <c r="C11821">
        <v>240.37746999999999</v>
      </c>
      <c r="D11821">
        <v>239.57883000000001</v>
      </c>
      <c r="E11821">
        <v>0.14721919999999999</v>
      </c>
      <c r="F11821">
        <v>71.020934999999994</v>
      </c>
      <c r="G11821">
        <v>346.75020999999998</v>
      </c>
      <c r="H11821">
        <v>0.18382071999999999</v>
      </c>
      <c r="I11821">
        <v>0.72205067000000001</v>
      </c>
    </row>
    <row r="11822" spans="1:9" x14ac:dyDescent="0.2">
      <c r="A11822">
        <v>11819</v>
      </c>
      <c r="B11822">
        <f t="shared" si="184"/>
        <v>13181</v>
      </c>
      <c r="C11822">
        <v>240.38657000000001</v>
      </c>
      <c r="D11822">
        <v>239.57953000000001</v>
      </c>
      <c r="E11822">
        <v>0.14721919999999999</v>
      </c>
      <c r="F11822">
        <v>71.184555000000003</v>
      </c>
      <c r="G11822">
        <v>347.75054999999998</v>
      </c>
      <c r="H11822">
        <v>0.18548965000000001</v>
      </c>
      <c r="I11822">
        <v>0.72824955000000002</v>
      </c>
    </row>
    <row r="11823" spans="1:9" x14ac:dyDescent="0.2">
      <c r="A11823">
        <v>11820</v>
      </c>
      <c r="B11823">
        <f t="shared" si="184"/>
        <v>13180</v>
      </c>
      <c r="C11823">
        <v>240.43783999999999</v>
      </c>
      <c r="D11823">
        <v>239.58032</v>
      </c>
      <c r="E11823">
        <v>0.14721919999999999</v>
      </c>
      <c r="F11823">
        <v>71.347076000000001</v>
      </c>
      <c r="G11823">
        <v>348.75067000000001</v>
      </c>
      <c r="H11823">
        <v>0.18739700000000001</v>
      </c>
      <c r="I11823">
        <v>0.73432922</v>
      </c>
    </row>
    <row r="11824" spans="1:9" x14ac:dyDescent="0.2">
      <c r="A11824">
        <v>11821</v>
      </c>
      <c r="B11824">
        <f t="shared" si="184"/>
        <v>13179</v>
      </c>
      <c r="C11824">
        <v>241.01469</v>
      </c>
      <c r="D11824">
        <v>239.58190999999999</v>
      </c>
      <c r="E11824">
        <v>0.14721919999999999</v>
      </c>
      <c r="F11824">
        <v>70.918555999999995</v>
      </c>
      <c r="G11824">
        <v>346.15062999999998</v>
      </c>
      <c r="H11824">
        <v>0.18465519</v>
      </c>
      <c r="I11824">
        <v>0.72336197000000002</v>
      </c>
    </row>
    <row r="11825" spans="1:9" x14ac:dyDescent="0.2">
      <c r="A11825">
        <v>11822</v>
      </c>
      <c r="B11825">
        <f t="shared" si="184"/>
        <v>13178</v>
      </c>
      <c r="C11825">
        <v>240.78104999999999</v>
      </c>
      <c r="D11825">
        <v>239.58304000000001</v>
      </c>
      <c r="E11825">
        <v>0.14721919999999999</v>
      </c>
      <c r="F11825">
        <v>71.080742000000001</v>
      </c>
      <c r="G11825">
        <v>347.15062999999998</v>
      </c>
      <c r="H11825">
        <v>0.18584728</v>
      </c>
      <c r="I11825">
        <v>0.72789192000000003</v>
      </c>
    </row>
    <row r="11826" spans="1:9" x14ac:dyDescent="0.2">
      <c r="A11826">
        <v>11823</v>
      </c>
      <c r="B11826">
        <f t="shared" si="184"/>
        <v>13177</v>
      </c>
      <c r="C11826">
        <v>240.97184999999999</v>
      </c>
      <c r="D11826">
        <v>239.58435</v>
      </c>
      <c r="E11826">
        <v>0.14721919999999999</v>
      </c>
      <c r="F11826">
        <v>71.243033999999994</v>
      </c>
      <c r="G11826">
        <v>348.15008999999998</v>
      </c>
      <c r="H11826">
        <v>0.19395351</v>
      </c>
      <c r="I11826">
        <v>0.75769423999999996</v>
      </c>
    </row>
    <row r="11827" spans="1:9" x14ac:dyDescent="0.2">
      <c r="A11827">
        <v>11824</v>
      </c>
      <c r="B11827">
        <f t="shared" si="184"/>
        <v>13176</v>
      </c>
      <c r="C11827">
        <v>240.57679999999999</v>
      </c>
      <c r="D11827">
        <v>239.58659</v>
      </c>
      <c r="E11827">
        <v>0.14721919999999999</v>
      </c>
      <c r="F11827">
        <v>70.814087000000001</v>
      </c>
      <c r="G11827">
        <v>345.55056999999999</v>
      </c>
      <c r="H11827">
        <v>0.18525124000000001</v>
      </c>
      <c r="I11827">
        <v>0.72360038999999998</v>
      </c>
    </row>
    <row r="11828" spans="1:9" x14ac:dyDescent="0.2">
      <c r="A11828">
        <v>11825</v>
      </c>
      <c r="B11828">
        <f t="shared" si="184"/>
        <v>13175</v>
      </c>
      <c r="C11828">
        <v>240.61804000000001</v>
      </c>
      <c r="D11828">
        <v>239.58841000000001</v>
      </c>
      <c r="E11828">
        <v>0.14721919999999999</v>
      </c>
      <c r="F11828">
        <v>70.975014000000002</v>
      </c>
      <c r="G11828">
        <v>346.55025999999998</v>
      </c>
      <c r="H11828">
        <v>0.18715857999999999</v>
      </c>
      <c r="I11828">
        <v>0.73075294000000002</v>
      </c>
    </row>
    <row r="11829" spans="1:9" x14ac:dyDescent="0.2">
      <c r="A11829">
        <v>11826</v>
      </c>
      <c r="B11829">
        <f t="shared" si="184"/>
        <v>13174</v>
      </c>
      <c r="C11829">
        <v>241.02773999999999</v>
      </c>
      <c r="D11829">
        <v>239.59052</v>
      </c>
      <c r="E11829">
        <v>0.14721919999999999</v>
      </c>
      <c r="F11829">
        <v>71.137801999999994</v>
      </c>
      <c r="G11829">
        <v>347.55072000000001</v>
      </c>
      <c r="H11829">
        <v>0.18954277</v>
      </c>
      <c r="I11829">
        <v>0.73921680000000001</v>
      </c>
    </row>
    <row r="11830" spans="1:9" x14ac:dyDescent="0.2">
      <c r="A11830">
        <v>11827</v>
      </c>
      <c r="B11830">
        <f t="shared" si="184"/>
        <v>13173</v>
      </c>
      <c r="C11830">
        <v>240.71988999999999</v>
      </c>
      <c r="D11830">
        <v>239.59377000000001</v>
      </c>
      <c r="E11830">
        <v>0.14721919999999999</v>
      </c>
      <c r="F11830">
        <v>70.709029999999998</v>
      </c>
      <c r="G11830">
        <v>344.95038</v>
      </c>
      <c r="H11830">
        <v>0.19228458000000001</v>
      </c>
      <c r="I11830">
        <v>0.74875354999999999</v>
      </c>
    </row>
    <row r="11831" spans="1:9" x14ac:dyDescent="0.2">
      <c r="A11831">
        <v>11828</v>
      </c>
      <c r="B11831">
        <f t="shared" si="184"/>
        <v>13172</v>
      </c>
      <c r="C11831">
        <v>241.25076000000001</v>
      </c>
      <c r="D11831">
        <v>239.59653</v>
      </c>
      <c r="E11831">
        <v>0.14721919999999999</v>
      </c>
      <c r="F11831">
        <v>70.870002999999997</v>
      </c>
      <c r="G11831">
        <v>345.95074</v>
      </c>
      <c r="H11831">
        <v>0.18763542</v>
      </c>
      <c r="I11831">
        <v>0.73075294000000002</v>
      </c>
    </row>
    <row r="11832" spans="1:9" x14ac:dyDescent="0.2">
      <c r="A11832">
        <v>11829</v>
      </c>
      <c r="B11832">
        <f t="shared" si="184"/>
        <v>13171</v>
      </c>
      <c r="C11832">
        <v>241.02597</v>
      </c>
      <c r="D11832">
        <v>239.59958</v>
      </c>
      <c r="E11832">
        <v>0.14721919999999999</v>
      </c>
      <c r="F11832">
        <v>71.03125</v>
      </c>
      <c r="G11832">
        <v>346.95031999999998</v>
      </c>
      <c r="H11832">
        <v>0.18942355999999999</v>
      </c>
      <c r="I11832">
        <v>0.73766708000000003</v>
      </c>
    </row>
    <row r="11833" spans="1:9" x14ac:dyDescent="0.2">
      <c r="A11833">
        <v>11830</v>
      </c>
      <c r="B11833">
        <f t="shared" si="184"/>
        <v>13170</v>
      </c>
      <c r="C11833">
        <v>241.28308000000001</v>
      </c>
      <c r="D11833">
        <v>239.60292000000001</v>
      </c>
      <c r="E11833">
        <v>0.14721919999999999</v>
      </c>
      <c r="F11833">
        <v>71.192954999999998</v>
      </c>
      <c r="G11833">
        <v>347.95053000000001</v>
      </c>
      <c r="H11833">
        <v>0.19919872</v>
      </c>
      <c r="I11833">
        <v>0.77414512999999996</v>
      </c>
    </row>
    <row r="11834" spans="1:9" x14ac:dyDescent="0.2">
      <c r="A11834">
        <v>11831</v>
      </c>
      <c r="B11834">
        <f t="shared" si="184"/>
        <v>13169</v>
      </c>
      <c r="C11834">
        <v>241.12354999999999</v>
      </c>
      <c r="D11834">
        <v>239.60767999999999</v>
      </c>
      <c r="E11834">
        <v>0.14721919999999999</v>
      </c>
      <c r="F11834">
        <v>70.763191000000006</v>
      </c>
      <c r="G11834">
        <v>345.35016000000002</v>
      </c>
      <c r="H11834">
        <v>0.19073486000000001</v>
      </c>
      <c r="I11834">
        <v>0.74124336000000002</v>
      </c>
    </row>
    <row r="11835" spans="1:9" x14ac:dyDescent="0.2">
      <c r="A11835">
        <v>11832</v>
      </c>
      <c r="B11835">
        <f t="shared" si="184"/>
        <v>13168</v>
      </c>
      <c r="C11835">
        <v>241.39209</v>
      </c>
      <c r="D11835">
        <v>239.61157</v>
      </c>
      <c r="E11835">
        <v>0.14721919999999999</v>
      </c>
      <c r="F11835">
        <v>70.923148999999995</v>
      </c>
      <c r="G11835">
        <v>346.35064999999997</v>
      </c>
      <c r="H11835">
        <v>0.18978118999999999</v>
      </c>
      <c r="I11835">
        <v>0.73766708000000003</v>
      </c>
    </row>
    <row r="11836" spans="1:9" x14ac:dyDescent="0.2">
      <c r="A11836">
        <v>11833</v>
      </c>
      <c r="B11836">
        <f t="shared" si="184"/>
        <v>13167</v>
      </c>
      <c r="C11836">
        <v>241.09665000000001</v>
      </c>
      <c r="D11836">
        <v>239.61573999999999</v>
      </c>
      <c r="E11836">
        <v>0.14721919999999999</v>
      </c>
      <c r="F11836">
        <v>71.084663000000006</v>
      </c>
      <c r="G11836">
        <v>347.35064999999997</v>
      </c>
      <c r="H11836">
        <v>0.19133090999999999</v>
      </c>
      <c r="I11836">
        <v>0.74315070999999999</v>
      </c>
    </row>
    <row r="11837" spans="1:9" x14ac:dyDescent="0.2">
      <c r="A11837">
        <v>11834</v>
      </c>
      <c r="B11837">
        <f t="shared" si="184"/>
        <v>13166</v>
      </c>
      <c r="C11837">
        <v>241.49196000000001</v>
      </c>
      <c r="D11837">
        <v>239.6216</v>
      </c>
      <c r="E11837">
        <v>0.14721919999999999</v>
      </c>
      <c r="F11837">
        <v>70.655022000000002</v>
      </c>
      <c r="G11837">
        <v>344.75063999999998</v>
      </c>
      <c r="H11837">
        <v>0.19705296</v>
      </c>
      <c r="I11837">
        <v>0.76413154999999999</v>
      </c>
    </row>
    <row r="11838" spans="1:9" x14ac:dyDescent="0.2">
      <c r="A11838">
        <v>11835</v>
      </c>
      <c r="B11838">
        <f t="shared" si="184"/>
        <v>13165</v>
      </c>
      <c r="C11838">
        <v>241.52966000000001</v>
      </c>
      <c r="D11838">
        <v>239.62630999999999</v>
      </c>
      <c r="E11838">
        <v>0.14721919999999999</v>
      </c>
      <c r="F11838">
        <v>70.814980000000006</v>
      </c>
      <c r="G11838">
        <v>345.75054999999998</v>
      </c>
      <c r="H11838">
        <v>0.19025802999999999</v>
      </c>
      <c r="I11838">
        <v>0.73766708000000003</v>
      </c>
    </row>
    <row r="11839" spans="1:9" x14ac:dyDescent="0.2">
      <c r="A11839">
        <v>11836</v>
      </c>
      <c r="B11839">
        <f t="shared" si="184"/>
        <v>13164</v>
      </c>
      <c r="C11839">
        <v>240.85251</v>
      </c>
      <c r="D11839">
        <v>239.63129000000001</v>
      </c>
      <c r="E11839">
        <v>0.14721919999999999</v>
      </c>
      <c r="F11839">
        <v>70.975037</v>
      </c>
      <c r="G11839">
        <v>346.75024000000002</v>
      </c>
      <c r="H11839">
        <v>0.19180775</v>
      </c>
      <c r="I11839">
        <v>0.74338912999999995</v>
      </c>
    </row>
    <row r="11840" spans="1:9" x14ac:dyDescent="0.2">
      <c r="A11840">
        <v>11837</v>
      </c>
      <c r="B11840">
        <f t="shared" si="184"/>
        <v>13163</v>
      </c>
      <c r="C11840">
        <v>240.59578999999999</v>
      </c>
      <c r="D11840">
        <v>239.63651999999999</v>
      </c>
      <c r="E11840">
        <v>0.14721919999999999</v>
      </c>
      <c r="F11840">
        <v>71.136725999999996</v>
      </c>
      <c r="G11840">
        <v>347.75067000000001</v>
      </c>
      <c r="H11840">
        <v>0.19359588999999999</v>
      </c>
      <c r="I11840">
        <v>0.75018406000000004</v>
      </c>
    </row>
    <row r="11841" spans="1:9" x14ac:dyDescent="0.2">
      <c r="A11841">
        <v>11838</v>
      </c>
      <c r="B11841">
        <f t="shared" si="184"/>
        <v>13162</v>
      </c>
      <c r="C11841">
        <v>241.21526</v>
      </c>
      <c r="D11841">
        <v>239.64385999999999</v>
      </c>
      <c r="E11841">
        <v>0.14721919999999999</v>
      </c>
      <c r="F11841">
        <v>70.707229999999996</v>
      </c>
      <c r="G11841">
        <v>345.15042</v>
      </c>
      <c r="H11841">
        <v>0.19323826</v>
      </c>
      <c r="I11841">
        <v>0.74791907999999996</v>
      </c>
    </row>
    <row r="11842" spans="1:9" x14ac:dyDescent="0.2">
      <c r="A11842">
        <v>11839</v>
      </c>
      <c r="B11842">
        <f t="shared" si="184"/>
        <v>13161</v>
      </c>
      <c r="C11842">
        <v>240.49163999999999</v>
      </c>
      <c r="D11842">
        <v>239.64966000000001</v>
      </c>
      <c r="E11842">
        <v>0.14721919999999999</v>
      </c>
      <c r="F11842">
        <v>70.867500000000007</v>
      </c>
      <c r="G11842">
        <v>346.15073000000001</v>
      </c>
      <c r="H11842">
        <v>0.19192696000000001</v>
      </c>
      <c r="I11842">
        <v>0.74243546000000005</v>
      </c>
    </row>
    <row r="11843" spans="1:9" x14ac:dyDescent="0.2">
      <c r="A11843">
        <v>11840</v>
      </c>
      <c r="B11843">
        <f t="shared" si="184"/>
        <v>13160</v>
      </c>
      <c r="C11843">
        <v>240.92355000000001</v>
      </c>
      <c r="D11843">
        <v>239.65566999999999</v>
      </c>
      <c r="E11843">
        <v>0.14721919999999999</v>
      </c>
      <c r="F11843">
        <v>71.029251000000002</v>
      </c>
      <c r="G11843">
        <v>347.15026999999998</v>
      </c>
      <c r="H11843">
        <v>0.19276141999999999</v>
      </c>
      <c r="I11843">
        <v>0.74660778000000005</v>
      </c>
    </row>
    <row r="11844" spans="1:9" x14ac:dyDescent="0.2">
      <c r="A11844">
        <v>11841</v>
      </c>
      <c r="B11844">
        <f t="shared" si="184"/>
        <v>13159</v>
      </c>
      <c r="C11844">
        <v>240.80933999999999</v>
      </c>
      <c r="D11844">
        <v>239.66184999999999</v>
      </c>
      <c r="E11844">
        <v>0.14721919999999999</v>
      </c>
      <c r="F11844">
        <v>71.190842000000004</v>
      </c>
      <c r="G11844">
        <v>348.15048000000002</v>
      </c>
      <c r="H11844">
        <v>0.19872189000000001</v>
      </c>
      <c r="I11844">
        <v>0.76961517000000002</v>
      </c>
    </row>
    <row r="11845" spans="1:9" x14ac:dyDescent="0.2">
      <c r="A11845">
        <v>11842</v>
      </c>
      <c r="B11845">
        <f t="shared" si="184"/>
        <v>13158</v>
      </c>
      <c r="C11845">
        <v>240.46394000000001</v>
      </c>
      <c r="D11845">
        <v>239.67044000000001</v>
      </c>
      <c r="E11845">
        <v>0.14721919999999999</v>
      </c>
      <c r="F11845">
        <v>70.761398</v>
      </c>
      <c r="G11845">
        <v>345.55014</v>
      </c>
      <c r="H11845">
        <v>0.18966198000000001</v>
      </c>
      <c r="I11845">
        <v>0.73504448</v>
      </c>
    </row>
    <row r="11846" spans="1:9" x14ac:dyDescent="0.2">
      <c r="A11846">
        <v>11843</v>
      </c>
      <c r="B11846">
        <f t="shared" ref="B11846:B11909" si="185">B11845-1</f>
        <v>13157</v>
      </c>
      <c r="C11846">
        <v>240.37222</v>
      </c>
      <c r="D11846">
        <v>239.67688000000001</v>
      </c>
      <c r="E11846">
        <v>0.14721919999999999</v>
      </c>
      <c r="F11846">
        <v>70.922623000000002</v>
      </c>
      <c r="G11846">
        <v>346.55063000000001</v>
      </c>
      <c r="H11846">
        <v>0.19073486000000001</v>
      </c>
      <c r="I11846">
        <v>0.74017047999999996</v>
      </c>
    </row>
    <row r="11847" spans="1:9" x14ac:dyDescent="0.2">
      <c r="A11847">
        <v>11844</v>
      </c>
      <c r="B11847">
        <f t="shared" si="185"/>
        <v>13156</v>
      </c>
      <c r="C11847">
        <v>240.27632</v>
      </c>
      <c r="D11847">
        <v>239.6833</v>
      </c>
      <c r="E11847">
        <v>0.14721919999999999</v>
      </c>
      <c r="F11847">
        <v>71.085494999999995</v>
      </c>
      <c r="G11847">
        <v>347.55059999999997</v>
      </c>
      <c r="H11847">
        <v>0.19264221000000001</v>
      </c>
      <c r="I11847">
        <v>0.74744224999999997</v>
      </c>
    </row>
    <row r="11848" spans="1:9" x14ac:dyDescent="0.2">
      <c r="A11848">
        <v>11845</v>
      </c>
      <c r="B11848">
        <f t="shared" si="185"/>
        <v>13155</v>
      </c>
      <c r="C11848">
        <v>240.68349000000001</v>
      </c>
      <c r="D11848">
        <v>239.68967000000001</v>
      </c>
      <c r="E11848">
        <v>0.14721919999999999</v>
      </c>
      <c r="F11848">
        <v>71.247474999999994</v>
      </c>
      <c r="G11848">
        <v>348.55007999999998</v>
      </c>
      <c r="H11848">
        <v>0.19490719000000001</v>
      </c>
      <c r="I11848">
        <v>0.75638293999999995</v>
      </c>
    </row>
    <row r="11849" spans="1:9" x14ac:dyDescent="0.2">
      <c r="A11849">
        <v>11846</v>
      </c>
      <c r="B11849">
        <f t="shared" si="185"/>
        <v>13154</v>
      </c>
      <c r="C11849">
        <v>240.91042999999999</v>
      </c>
      <c r="D11849">
        <v>239.69855999999999</v>
      </c>
      <c r="E11849">
        <v>0.14721919999999999</v>
      </c>
      <c r="F11849">
        <v>70.818213999999998</v>
      </c>
      <c r="G11849">
        <v>345.95056</v>
      </c>
      <c r="H11849">
        <v>0.18882751</v>
      </c>
      <c r="I11849">
        <v>0.73337554999999999</v>
      </c>
    </row>
    <row r="11850" spans="1:9" x14ac:dyDescent="0.2">
      <c r="A11850">
        <v>11847</v>
      </c>
      <c r="B11850">
        <f t="shared" si="185"/>
        <v>13153</v>
      </c>
      <c r="C11850">
        <v>240.89109999999999</v>
      </c>
      <c r="D11850">
        <v>239.70475999999999</v>
      </c>
      <c r="E11850">
        <v>0.14721919999999999</v>
      </c>
      <c r="F11850">
        <v>70.980041999999997</v>
      </c>
      <c r="G11850">
        <v>346.9502</v>
      </c>
      <c r="H11850">
        <v>0.18978118999999999</v>
      </c>
      <c r="I11850">
        <v>0.73826312999999999</v>
      </c>
    </row>
    <row r="11851" spans="1:9" x14ac:dyDescent="0.2">
      <c r="A11851">
        <v>11848</v>
      </c>
      <c r="B11851">
        <f t="shared" si="185"/>
        <v>13152</v>
      </c>
      <c r="C11851">
        <v>240.7961</v>
      </c>
      <c r="D11851">
        <v>239.71078</v>
      </c>
      <c r="E11851">
        <v>0.14721919999999999</v>
      </c>
      <c r="F11851">
        <v>71.142082000000002</v>
      </c>
      <c r="G11851">
        <v>347.95067999999998</v>
      </c>
      <c r="H11851">
        <v>0.19800662999999999</v>
      </c>
      <c r="I11851">
        <v>0.77056884999999997</v>
      </c>
    </row>
    <row r="11852" spans="1:9" x14ac:dyDescent="0.2">
      <c r="A11852">
        <v>11849</v>
      </c>
      <c r="B11852">
        <f t="shared" si="185"/>
        <v>13151</v>
      </c>
      <c r="C11852">
        <v>240.75700000000001</v>
      </c>
      <c r="D11852">
        <v>239.71933000000001</v>
      </c>
      <c r="E11852">
        <v>0.14721919999999999</v>
      </c>
      <c r="F11852">
        <v>70.712890999999999</v>
      </c>
      <c r="G11852">
        <v>345.35039999999998</v>
      </c>
      <c r="H11852">
        <v>0.18942355999999999</v>
      </c>
      <c r="I11852">
        <v>0.73730945999999997</v>
      </c>
    </row>
    <row r="11853" spans="1:9" x14ac:dyDescent="0.2">
      <c r="A11853">
        <v>11850</v>
      </c>
      <c r="B11853">
        <f t="shared" si="185"/>
        <v>13150</v>
      </c>
      <c r="C11853">
        <v>240.9247</v>
      </c>
      <c r="D11853">
        <v>239.72497999999999</v>
      </c>
      <c r="E11853">
        <v>0.14721919999999999</v>
      </c>
      <c r="F11853">
        <v>70.873772000000002</v>
      </c>
      <c r="G11853">
        <v>346.35070999999999</v>
      </c>
      <c r="H11853">
        <v>0.18835067999999999</v>
      </c>
      <c r="I11853">
        <v>0.73301791999999999</v>
      </c>
    </row>
    <row r="11854" spans="1:9" x14ac:dyDescent="0.2">
      <c r="A11854">
        <v>11851</v>
      </c>
      <c r="B11854">
        <f t="shared" si="185"/>
        <v>13149</v>
      </c>
      <c r="C11854">
        <v>240.71982</v>
      </c>
      <c r="D11854">
        <v>239.73048</v>
      </c>
      <c r="E11854">
        <v>0.14721919999999999</v>
      </c>
      <c r="F11854">
        <v>71.036300999999995</v>
      </c>
      <c r="G11854">
        <v>347.35037</v>
      </c>
      <c r="H11854">
        <v>0.18978118999999999</v>
      </c>
      <c r="I11854">
        <v>0.73873997000000002</v>
      </c>
    </row>
    <row r="11855" spans="1:9" x14ac:dyDescent="0.2">
      <c r="A11855">
        <v>11852</v>
      </c>
      <c r="B11855">
        <f t="shared" si="185"/>
        <v>13148</v>
      </c>
      <c r="C11855">
        <v>240.44857999999999</v>
      </c>
      <c r="D11855">
        <v>239.73586</v>
      </c>
      <c r="E11855">
        <v>0.14721919999999999</v>
      </c>
      <c r="F11855">
        <v>71.198089999999993</v>
      </c>
      <c r="G11855">
        <v>348.35046</v>
      </c>
      <c r="H11855">
        <v>0.19621849</v>
      </c>
      <c r="I11855">
        <v>0.76270103</v>
      </c>
    </row>
    <row r="11856" spans="1:9" x14ac:dyDescent="0.2">
      <c r="A11856">
        <v>11853</v>
      </c>
      <c r="B11856">
        <f t="shared" si="185"/>
        <v>13147</v>
      </c>
      <c r="C11856">
        <v>240.26346000000001</v>
      </c>
      <c r="D11856">
        <v>239.74382</v>
      </c>
      <c r="E11856">
        <v>0.14721919999999999</v>
      </c>
      <c r="F11856">
        <v>70.769119000000003</v>
      </c>
      <c r="G11856">
        <v>345.75018</v>
      </c>
      <c r="H11856">
        <v>0.18811226</v>
      </c>
      <c r="I11856">
        <v>0.73170661999999997</v>
      </c>
    </row>
    <row r="11857" spans="1:9" x14ac:dyDescent="0.2">
      <c r="A11857">
        <v>11854</v>
      </c>
      <c r="B11857">
        <f t="shared" si="185"/>
        <v>13146</v>
      </c>
      <c r="C11857">
        <v>239.82861</v>
      </c>
      <c r="D11857">
        <v>239.74902</v>
      </c>
      <c r="E11857">
        <v>0.14721919999999999</v>
      </c>
      <c r="F11857">
        <v>70.931915000000004</v>
      </c>
      <c r="G11857">
        <v>346.75058000000001</v>
      </c>
      <c r="H11857">
        <v>0.18906592999999999</v>
      </c>
      <c r="I11857">
        <v>0.73552132000000003</v>
      </c>
    </row>
    <row r="11858" spans="1:9" x14ac:dyDescent="0.2">
      <c r="A11858">
        <v>11855</v>
      </c>
      <c r="B11858">
        <f t="shared" si="185"/>
        <v>13145</v>
      </c>
      <c r="C11858">
        <v>240.10453999999999</v>
      </c>
      <c r="D11858">
        <v>239.75423000000001</v>
      </c>
      <c r="E11858">
        <v>0.14721919999999999</v>
      </c>
      <c r="F11858">
        <v>71.095366999999996</v>
      </c>
      <c r="G11858">
        <v>347.75067000000001</v>
      </c>
      <c r="H11858">
        <v>0.19085406999999999</v>
      </c>
      <c r="I11858">
        <v>0.74231625000000001</v>
      </c>
    </row>
    <row r="11859" spans="1:9" x14ac:dyDescent="0.2">
      <c r="A11859">
        <v>11856</v>
      </c>
      <c r="B11859">
        <f t="shared" si="185"/>
        <v>13144</v>
      </c>
      <c r="C11859">
        <v>240.08849000000001</v>
      </c>
      <c r="D11859">
        <v>239.75937999999999</v>
      </c>
      <c r="E11859">
        <v>0.14721919999999999</v>
      </c>
      <c r="F11859">
        <v>71.257857999999999</v>
      </c>
      <c r="G11859">
        <v>348.75009</v>
      </c>
      <c r="H11859">
        <v>0.19061565</v>
      </c>
      <c r="I11859">
        <v>0.74207783000000005</v>
      </c>
    </row>
    <row r="11860" spans="1:9" x14ac:dyDescent="0.2">
      <c r="A11860">
        <v>11857</v>
      </c>
      <c r="B11860">
        <f t="shared" si="185"/>
        <v>13143</v>
      </c>
      <c r="C11860">
        <v>240.16107</v>
      </c>
      <c r="D11860">
        <v>239.76714999999999</v>
      </c>
      <c r="E11860">
        <v>0.14721919999999999</v>
      </c>
      <c r="F11860">
        <v>70.829819000000001</v>
      </c>
      <c r="G11860">
        <v>346.15066999999999</v>
      </c>
      <c r="H11860">
        <v>0.18727779</v>
      </c>
      <c r="I11860">
        <v>0.73003768999999996</v>
      </c>
    </row>
    <row r="11861" spans="1:9" x14ac:dyDescent="0.2">
      <c r="A11861">
        <v>11858</v>
      </c>
      <c r="B11861">
        <f t="shared" si="185"/>
        <v>13142</v>
      </c>
      <c r="C11861">
        <v>240.37447</v>
      </c>
      <c r="D11861">
        <v>239.77211</v>
      </c>
      <c r="E11861">
        <v>0.14721919999999999</v>
      </c>
      <c r="F11861">
        <v>70.993767000000005</v>
      </c>
      <c r="G11861">
        <v>347.15005000000002</v>
      </c>
      <c r="H11861">
        <v>0.18775463000000001</v>
      </c>
      <c r="I11861">
        <v>0.73289870999999995</v>
      </c>
    </row>
    <row r="11862" spans="1:9" x14ac:dyDescent="0.2">
      <c r="A11862">
        <v>11859</v>
      </c>
      <c r="B11862">
        <f t="shared" si="185"/>
        <v>13141</v>
      </c>
      <c r="C11862">
        <v>240.21718000000001</v>
      </c>
      <c r="D11862">
        <v>239.77695</v>
      </c>
      <c r="E11862">
        <v>0.14721919999999999</v>
      </c>
      <c r="F11862">
        <v>71.156745999999998</v>
      </c>
      <c r="G11862">
        <v>348.15069999999997</v>
      </c>
      <c r="H11862">
        <v>0.19311904999999999</v>
      </c>
      <c r="I11862">
        <v>0.75459480000000001</v>
      </c>
    </row>
    <row r="11863" spans="1:9" x14ac:dyDescent="0.2">
      <c r="A11863">
        <v>11860</v>
      </c>
      <c r="B11863">
        <f t="shared" si="185"/>
        <v>13140</v>
      </c>
      <c r="C11863">
        <v>240.75013999999999</v>
      </c>
      <c r="D11863">
        <v>239.78158999999999</v>
      </c>
      <c r="E11863">
        <v>0.14721919999999999</v>
      </c>
      <c r="F11863">
        <v>71.318686999999997</v>
      </c>
      <c r="G11863">
        <v>349.1506</v>
      </c>
      <c r="H11863">
        <v>0.18548965000000001</v>
      </c>
      <c r="I11863">
        <v>0.72526932</v>
      </c>
    </row>
    <row r="11864" spans="1:9" x14ac:dyDescent="0.2">
      <c r="A11864">
        <v>11861</v>
      </c>
      <c r="B11864">
        <f t="shared" si="185"/>
        <v>13139</v>
      </c>
      <c r="C11864">
        <v>240.82051000000001</v>
      </c>
      <c r="D11864">
        <v>239.78847999999999</v>
      </c>
      <c r="E11864">
        <v>0.14721919999999999</v>
      </c>
      <c r="F11864">
        <v>70.890884</v>
      </c>
      <c r="G11864">
        <v>346.55074999999999</v>
      </c>
      <c r="H11864">
        <v>0.18525124000000001</v>
      </c>
      <c r="I11864">
        <v>0.72479247999999996</v>
      </c>
    </row>
    <row r="11865" spans="1:9" x14ac:dyDescent="0.2">
      <c r="A11865">
        <v>11862</v>
      </c>
      <c r="B11865">
        <f t="shared" si="185"/>
        <v>13138</v>
      </c>
      <c r="C11865">
        <v>241.09290999999999</v>
      </c>
      <c r="D11865">
        <v>239.79258999999999</v>
      </c>
      <c r="E11865">
        <v>0.14721919999999999</v>
      </c>
      <c r="F11865">
        <v>71.053618999999998</v>
      </c>
      <c r="G11865">
        <v>347.55054000000001</v>
      </c>
      <c r="H11865">
        <v>0.18739700000000001</v>
      </c>
      <c r="I11865">
        <v>0.73266028999999999</v>
      </c>
    </row>
    <row r="11866" spans="1:9" x14ac:dyDescent="0.2">
      <c r="A11866">
        <v>11863</v>
      </c>
      <c r="B11866">
        <f t="shared" si="185"/>
        <v>13137</v>
      </c>
      <c r="C11866">
        <v>241.19603000000001</v>
      </c>
      <c r="D11866">
        <v>239.79646</v>
      </c>
      <c r="E11866">
        <v>0.14721919999999999</v>
      </c>
      <c r="F11866">
        <v>71.215041999999997</v>
      </c>
      <c r="G11866">
        <v>348.55034999999998</v>
      </c>
      <c r="H11866">
        <v>0.19049643999999999</v>
      </c>
      <c r="I11866">
        <v>0.74446201000000001</v>
      </c>
    </row>
    <row r="11867" spans="1:9" x14ac:dyDescent="0.2">
      <c r="A11867">
        <v>11864</v>
      </c>
      <c r="B11867">
        <f t="shared" si="185"/>
        <v>13136</v>
      </c>
      <c r="C11867">
        <v>241.0652</v>
      </c>
      <c r="D11867">
        <v>239.80251000000001</v>
      </c>
      <c r="E11867">
        <v>0.14721919999999999</v>
      </c>
      <c r="F11867">
        <v>70.785233000000005</v>
      </c>
      <c r="G11867">
        <v>345.95035000000001</v>
      </c>
      <c r="H11867">
        <v>0.18489361000000001</v>
      </c>
      <c r="I11867">
        <v>0.72264671000000003</v>
      </c>
    </row>
    <row r="11868" spans="1:9" x14ac:dyDescent="0.2">
      <c r="A11868">
        <v>11865</v>
      </c>
      <c r="B11868">
        <f t="shared" si="185"/>
        <v>13135</v>
      </c>
      <c r="C11868">
        <v>241.21001000000001</v>
      </c>
      <c r="D11868">
        <v>239.80600000000001</v>
      </c>
      <c r="E11868">
        <v>0.14721919999999999</v>
      </c>
      <c r="F11868">
        <v>70.947815000000006</v>
      </c>
      <c r="G11868">
        <v>346.95053000000001</v>
      </c>
      <c r="H11868">
        <v>0.18680095999999999</v>
      </c>
      <c r="I11868">
        <v>0.72944164</v>
      </c>
    </row>
    <row r="11869" spans="1:9" x14ac:dyDescent="0.2">
      <c r="A11869">
        <v>11866</v>
      </c>
      <c r="B11869">
        <f t="shared" si="185"/>
        <v>13134</v>
      </c>
      <c r="C11869">
        <v>240.98018999999999</v>
      </c>
      <c r="D11869">
        <v>239.80945</v>
      </c>
      <c r="E11869">
        <v>0.14721919999999999</v>
      </c>
      <c r="F11869">
        <v>71.109443999999996</v>
      </c>
      <c r="G11869">
        <v>347.95074</v>
      </c>
      <c r="H11869">
        <v>0.19741058</v>
      </c>
      <c r="I11869">
        <v>0.76830387</v>
      </c>
    </row>
    <row r="11870" spans="1:9" x14ac:dyDescent="0.2">
      <c r="A11870">
        <v>11867</v>
      </c>
      <c r="B11870">
        <f t="shared" si="185"/>
        <v>13133</v>
      </c>
      <c r="C11870">
        <v>240.66257999999999</v>
      </c>
      <c r="D11870">
        <v>239.81516999999999</v>
      </c>
      <c r="E11870">
        <v>0.14721919999999999</v>
      </c>
      <c r="F11870">
        <v>70.679855000000003</v>
      </c>
      <c r="G11870">
        <v>345.35059000000001</v>
      </c>
      <c r="H11870">
        <v>0.18918514</v>
      </c>
      <c r="I11870">
        <v>0.73611736000000005</v>
      </c>
    </row>
    <row r="11871" spans="1:9" x14ac:dyDescent="0.2">
      <c r="A11871">
        <v>11868</v>
      </c>
      <c r="B11871">
        <f t="shared" si="185"/>
        <v>13132</v>
      </c>
      <c r="C11871">
        <v>240.57178999999999</v>
      </c>
      <c r="D11871">
        <v>239.81873999999999</v>
      </c>
      <c r="E11871">
        <v>0.14721919999999999</v>
      </c>
      <c r="F11871">
        <v>70.841605999999999</v>
      </c>
      <c r="G11871">
        <v>346.35070999999999</v>
      </c>
      <c r="H11871">
        <v>0.18811226</v>
      </c>
      <c r="I11871">
        <v>0.73242187999999997</v>
      </c>
    </row>
    <row r="11872" spans="1:9" x14ac:dyDescent="0.2">
      <c r="A11872">
        <v>11869</v>
      </c>
      <c r="B11872">
        <f t="shared" si="185"/>
        <v>13131</v>
      </c>
      <c r="C11872">
        <v>240.45322999999999</v>
      </c>
      <c r="D11872">
        <v>239.82248999999999</v>
      </c>
      <c r="E11872">
        <v>0.14721919999999999</v>
      </c>
      <c r="F11872">
        <v>71.004409999999993</v>
      </c>
      <c r="G11872">
        <v>347.35003999999998</v>
      </c>
      <c r="H11872">
        <v>0.18978118999999999</v>
      </c>
      <c r="I11872">
        <v>0.73826312999999999</v>
      </c>
    </row>
    <row r="11873" spans="1:9" x14ac:dyDescent="0.2">
      <c r="A11873">
        <v>11870</v>
      </c>
      <c r="B11873">
        <f t="shared" si="185"/>
        <v>13130</v>
      </c>
      <c r="C11873">
        <v>240.03876</v>
      </c>
      <c r="D11873">
        <v>239.82648</v>
      </c>
      <c r="E11873">
        <v>0.14721919999999999</v>
      </c>
      <c r="F11873">
        <v>71.166595000000001</v>
      </c>
      <c r="G11873">
        <v>348.35068000000001</v>
      </c>
      <c r="H11873">
        <v>0.19621849</v>
      </c>
      <c r="I11873">
        <v>0.76270103</v>
      </c>
    </row>
    <row r="11874" spans="1:9" x14ac:dyDescent="0.2">
      <c r="A11874">
        <v>11871</v>
      </c>
      <c r="B11874">
        <f t="shared" si="185"/>
        <v>13129</v>
      </c>
      <c r="C11874">
        <v>239.98004</v>
      </c>
      <c r="D11874">
        <v>239.83284</v>
      </c>
      <c r="E11874">
        <v>0.14721919999999999</v>
      </c>
      <c r="F11874">
        <v>70.738006999999996</v>
      </c>
      <c r="G11874">
        <v>345.75015000000002</v>
      </c>
      <c r="H11874">
        <v>0.18799304999999999</v>
      </c>
      <c r="I11874">
        <v>0.73087215000000005</v>
      </c>
    </row>
    <row r="11875" spans="1:9" x14ac:dyDescent="0.2">
      <c r="A11875">
        <v>11872</v>
      </c>
      <c r="B11875">
        <f t="shared" si="185"/>
        <v>13128</v>
      </c>
      <c r="C11875">
        <v>239.86096000000001</v>
      </c>
      <c r="D11875">
        <v>239.83718999999999</v>
      </c>
      <c r="E11875">
        <v>0.14721919999999999</v>
      </c>
      <c r="F11875">
        <v>70.902030999999994</v>
      </c>
      <c r="G11875">
        <v>346.75067000000001</v>
      </c>
      <c r="H11875">
        <v>0.18835067999999999</v>
      </c>
      <c r="I11875">
        <v>0.73349476000000002</v>
      </c>
    </row>
    <row r="11876" spans="1:9" x14ac:dyDescent="0.2">
      <c r="A11876">
        <v>11873</v>
      </c>
      <c r="B11876">
        <f t="shared" si="185"/>
        <v>13127</v>
      </c>
      <c r="C11876">
        <v>239.66642999999999</v>
      </c>
      <c r="D11876">
        <v>239.84165999999999</v>
      </c>
      <c r="E11876">
        <v>0.14721919999999999</v>
      </c>
      <c r="F11876">
        <v>71.065796000000006</v>
      </c>
      <c r="G11876">
        <v>347.75054999999998</v>
      </c>
      <c r="H11876">
        <v>0.18978118999999999</v>
      </c>
      <c r="I11876">
        <v>0.73897838999999998</v>
      </c>
    </row>
    <row r="11877" spans="1:9" x14ac:dyDescent="0.2">
      <c r="A11877">
        <v>11874</v>
      </c>
      <c r="B11877">
        <f t="shared" si="185"/>
        <v>13126</v>
      </c>
      <c r="C11877">
        <v>239.80981</v>
      </c>
      <c r="D11877">
        <v>239.84614999999999</v>
      </c>
      <c r="E11877">
        <v>0.14721919999999999</v>
      </c>
      <c r="F11877">
        <v>71.228820999999996</v>
      </c>
      <c r="G11877">
        <v>348.75024000000002</v>
      </c>
      <c r="H11877">
        <v>0.18906592999999999</v>
      </c>
      <c r="I11877">
        <v>0.73778628999999996</v>
      </c>
    </row>
    <row r="11878" spans="1:9" x14ac:dyDescent="0.2">
      <c r="A11878">
        <v>11875</v>
      </c>
      <c r="B11878">
        <f t="shared" si="185"/>
        <v>13125</v>
      </c>
      <c r="C11878">
        <v>239.47363000000001</v>
      </c>
      <c r="D11878">
        <v>239.85283000000001</v>
      </c>
      <c r="E11878">
        <v>0.14721919999999999</v>
      </c>
      <c r="F11878">
        <v>70.801567000000006</v>
      </c>
      <c r="G11878">
        <v>346.15048000000002</v>
      </c>
      <c r="H11878">
        <v>0.18548965000000001</v>
      </c>
      <c r="I11878">
        <v>0.72491169</v>
      </c>
    </row>
    <row r="11879" spans="1:9" x14ac:dyDescent="0.2">
      <c r="A11879">
        <v>11876</v>
      </c>
      <c r="B11879">
        <f t="shared" si="185"/>
        <v>13124</v>
      </c>
      <c r="C11879">
        <v>239.97173000000001</v>
      </c>
      <c r="D11879">
        <v>239.85712000000001</v>
      </c>
      <c r="E11879">
        <v>0.14721919999999999</v>
      </c>
      <c r="F11879">
        <v>70.966399999999993</v>
      </c>
      <c r="G11879">
        <v>347.15033</v>
      </c>
      <c r="H11879">
        <v>0.18572807</v>
      </c>
      <c r="I11879">
        <v>0.72669983000000005</v>
      </c>
    </row>
    <row r="11880" spans="1:9" x14ac:dyDescent="0.2">
      <c r="A11880">
        <v>11877</v>
      </c>
      <c r="B11880">
        <f t="shared" si="185"/>
        <v>13123</v>
      </c>
      <c r="C11880">
        <v>239.76212000000001</v>
      </c>
      <c r="D11880">
        <v>239.86116000000001</v>
      </c>
      <c r="E11880">
        <v>0.14721919999999999</v>
      </c>
      <c r="F11880">
        <v>71.130211000000003</v>
      </c>
      <c r="G11880">
        <v>348.15075999999999</v>
      </c>
      <c r="H11880">
        <v>0.19109249</v>
      </c>
      <c r="I11880">
        <v>0.74887276000000003</v>
      </c>
    </row>
    <row r="11881" spans="1:9" x14ac:dyDescent="0.2">
      <c r="A11881">
        <v>11878</v>
      </c>
      <c r="B11881">
        <f t="shared" si="185"/>
        <v>13122</v>
      </c>
      <c r="C11881">
        <v>239.76273</v>
      </c>
      <c r="D11881">
        <v>239.86492999999999</v>
      </c>
      <c r="E11881">
        <v>0.14721919999999999</v>
      </c>
      <c r="F11881">
        <v>71.293189999999996</v>
      </c>
      <c r="G11881">
        <v>349.15044999999998</v>
      </c>
      <c r="H11881">
        <v>0.18334389000000001</v>
      </c>
      <c r="I11881">
        <v>0.71930885</v>
      </c>
    </row>
    <row r="11882" spans="1:9" x14ac:dyDescent="0.2">
      <c r="A11882">
        <v>11879</v>
      </c>
      <c r="B11882">
        <f t="shared" si="185"/>
        <v>13121</v>
      </c>
      <c r="C11882">
        <v>239.88824</v>
      </c>
      <c r="D11882">
        <v>239.86838</v>
      </c>
      <c r="E11882">
        <v>0.14721919999999999</v>
      </c>
      <c r="F11882">
        <v>71.457076999999998</v>
      </c>
      <c r="G11882">
        <v>350.15039000000002</v>
      </c>
      <c r="H11882">
        <v>0.18167496</v>
      </c>
      <c r="I11882">
        <v>0.71358681000000002</v>
      </c>
    </row>
    <row r="11883" spans="1:9" x14ac:dyDescent="0.2">
      <c r="A11883">
        <v>11880</v>
      </c>
      <c r="B11883">
        <f t="shared" si="185"/>
        <v>13120</v>
      </c>
      <c r="C11883">
        <v>239.78503000000001</v>
      </c>
      <c r="D11883">
        <v>239.87350000000001</v>
      </c>
      <c r="E11883">
        <v>0.14721919999999999</v>
      </c>
      <c r="F11883">
        <v>71.031456000000006</v>
      </c>
      <c r="G11883">
        <v>347.55032</v>
      </c>
      <c r="H11883">
        <v>0.18405914000000001</v>
      </c>
      <c r="I11883">
        <v>0.72324275999999998</v>
      </c>
    </row>
    <row r="11884" spans="1:9" x14ac:dyDescent="0.2">
      <c r="A11884">
        <v>11881</v>
      </c>
      <c r="B11884">
        <f t="shared" si="185"/>
        <v>13119</v>
      </c>
      <c r="C11884">
        <v>239.91550000000001</v>
      </c>
      <c r="D11884">
        <v>239.87616</v>
      </c>
      <c r="E11884">
        <v>0.14721919999999999</v>
      </c>
      <c r="F11884">
        <v>71.194991999999999</v>
      </c>
      <c r="G11884">
        <v>348.55045000000001</v>
      </c>
      <c r="H11884">
        <v>0.18703938000000001</v>
      </c>
      <c r="I11884">
        <v>0.73528289999999996</v>
      </c>
    </row>
    <row r="11885" spans="1:9" x14ac:dyDescent="0.2">
      <c r="A11885">
        <v>11882</v>
      </c>
      <c r="B11885">
        <f t="shared" si="185"/>
        <v>13118</v>
      </c>
      <c r="C11885">
        <v>239.96249</v>
      </c>
      <c r="D11885">
        <v>239.87849</v>
      </c>
      <c r="E11885">
        <v>0.14721919999999999</v>
      </c>
      <c r="F11885">
        <v>71.357613000000001</v>
      </c>
      <c r="G11885">
        <v>349.55068999999997</v>
      </c>
      <c r="H11885">
        <v>0.17964840000000001</v>
      </c>
      <c r="I11885">
        <v>0.70643425000000004</v>
      </c>
    </row>
    <row r="11886" spans="1:9" x14ac:dyDescent="0.2">
      <c r="A11886">
        <v>11883</v>
      </c>
      <c r="B11886">
        <f t="shared" si="185"/>
        <v>13117</v>
      </c>
      <c r="C11886">
        <v>239.87904</v>
      </c>
      <c r="D11886">
        <v>239.88229000000001</v>
      </c>
      <c r="E11886">
        <v>0.14721919999999999</v>
      </c>
      <c r="F11886">
        <v>70.931976000000006</v>
      </c>
      <c r="G11886">
        <v>346.95056</v>
      </c>
      <c r="H11886">
        <v>0.18203258999999999</v>
      </c>
      <c r="I11886">
        <v>0.71656704000000004</v>
      </c>
    </row>
    <row r="11887" spans="1:9" x14ac:dyDescent="0.2">
      <c r="A11887">
        <v>11884</v>
      </c>
      <c r="B11887">
        <f t="shared" si="185"/>
        <v>13116</v>
      </c>
      <c r="C11887">
        <v>239.91127</v>
      </c>
      <c r="D11887">
        <v>239.88397000000001</v>
      </c>
      <c r="E11887">
        <v>0.14721919999999999</v>
      </c>
      <c r="F11887">
        <v>71.096053999999995</v>
      </c>
      <c r="G11887">
        <v>347.95067999999998</v>
      </c>
      <c r="H11887">
        <v>0.19156933000000001</v>
      </c>
      <c r="I11887">
        <v>0.75244904000000001</v>
      </c>
    </row>
    <row r="11888" spans="1:9" x14ac:dyDescent="0.2">
      <c r="A11888">
        <v>11885</v>
      </c>
      <c r="B11888">
        <f t="shared" si="185"/>
        <v>13115</v>
      </c>
      <c r="C11888">
        <v>240.23326</v>
      </c>
      <c r="D11888">
        <v>239.88542000000001</v>
      </c>
      <c r="E11888">
        <v>0.14721919999999999</v>
      </c>
      <c r="F11888">
        <v>71.259040999999996</v>
      </c>
      <c r="G11888">
        <v>348.95010000000002</v>
      </c>
      <c r="H11888">
        <v>0.18429756</v>
      </c>
      <c r="I11888">
        <v>0.72479247999999996</v>
      </c>
    </row>
    <row r="11889" spans="1:9" x14ac:dyDescent="0.2">
      <c r="A11889">
        <v>11886</v>
      </c>
      <c r="B11889">
        <f t="shared" si="185"/>
        <v>13114</v>
      </c>
      <c r="C11889">
        <v>239.77283</v>
      </c>
      <c r="D11889">
        <v>239.88818000000001</v>
      </c>
      <c r="E11889">
        <v>0.14721919999999999</v>
      </c>
      <c r="F11889">
        <v>70.831879000000001</v>
      </c>
      <c r="G11889">
        <v>346.35061999999999</v>
      </c>
      <c r="H11889">
        <v>0.18131733</v>
      </c>
      <c r="I11889">
        <v>0.71406364</v>
      </c>
    </row>
    <row r="11890" spans="1:9" x14ac:dyDescent="0.2">
      <c r="A11890">
        <v>11887</v>
      </c>
      <c r="B11890">
        <f t="shared" si="185"/>
        <v>13113</v>
      </c>
      <c r="C11890">
        <v>239.99271999999999</v>
      </c>
      <c r="D11890">
        <v>239.88920999999999</v>
      </c>
      <c r="E11890">
        <v>0.14721919999999999</v>
      </c>
      <c r="F11890">
        <v>70.996444999999994</v>
      </c>
      <c r="G11890">
        <v>347.35007000000002</v>
      </c>
      <c r="H11890">
        <v>0.18250942000000001</v>
      </c>
      <c r="I11890">
        <v>0.71823596999999995</v>
      </c>
    </row>
    <row r="11891" spans="1:9" x14ac:dyDescent="0.2">
      <c r="A11891">
        <v>11888</v>
      </c>
      <c r="B11891">
        <f t="shared" si="185"/>
        <v>13112</v>
      </c>
      <c r="C11891">
        <v>240.52296000000001</v>
      </c>
      <c r="D11891">
        <v>239.89014</v>
      </c>
      <c r="E11891">
        <v>0.14721919999999999</v>
      </c>
      <c r="F11891">
        <v>71.159842999999995</v>
      </c>
      <c r="G11891">
        <v>348.35064999999997</v>
      </c>
      <c r="H11891">
        <v>0.18930435000000001</v>
      </c>
      <c r="I11891">
        <v>0.74410438999999995</v>
      </c>
    </row>
    <row r="11892" spans="1:9" x14ac:dyDescent="0.2">
      <c r="A11892">
        <v>11889</v>
      </c>
      <c r="B11892">
        <f t="shared" si="185"/>
        <v>13111</v>
      </c>
      <c r="C11892">
        <v>240.23830000000001</v>
      </c>
      <c r="D11892">
        <v>239.89098000000001</v>
      </c>
      <c r="E11892">
        <v>0.14721919999999999</v>
      </c>
      <c r="F11892">
        <v>71.322013999999996</v>
      </c>
      <c r="G11892">
        <v>349.35059000000001</v>
      </c>
      <c r="H11892">
        <v>0.17952919000000001</v>
      </c>
      <c r="I11892">
        <v>0.70643425000000004</v>
      </c>
    </row>
    <row r="11893" spans="1:9" x14ac:dyDescent="0.2">
      <c r="A11893">
        <v>11890</v>
      </c>
      <c r="B11893">
        <f t="shared" si="185"/>
        <v>13110</v>
      </c>
      <c r="C11893">
        <v>240.14301</v>
      </c>
      <c r="D11893">
        <v>239.89291</v>
      </c>
      <c r="E11893">
        <v>0.14721919999999999</v>
      </c>
      <c r="F11893">
        <v>70.895172000000002</v>
      </c>
      <c r="G11893">
        <v>346.75069999999999</v>
      </c>
      <c r="H11893">
        <v>0.18179417</v>
      </c>
      <c r="I11893">
        <v>0.71537494999999995</v>
      </c>
    </row>
    <row r="11894" spans="1:9" x14ac:dyDescent="0.2">
      <c r="A11894">
        <v>11891</v>
      </c>
      <c r="B11894">
        <f t="shared" si="185"/>
        <v>13109</v>
      </c>
      <c r="C11894">
        <v>240.1163</v>
      </c>
      <c r="D11894">
        <v>239.89359999999999</v>
      </c>
      <c r="E11894">
        <v>0.14721919999999999</v>
      </c>
      <c r="F11894">
        <v>71.058952000000005</v>
      </c>
      <c r="G11894">
        <v>347.75051999999999</v>
      </c>
      <c r="H11894">
        <v>0.18322468</v>
      </c>
      <c r="I11894">
        <v>0.72050095000000003</v>
      </c>
    </row>
    <row r="11895" spans="1:9" x14ac:dyDescent="0.2">
      <c r="A11895">
        <v>11892</v>
      </c>
      <c r="B11895">
        <f t="shared" si="185"/>
        <v>13108</v>
      </c>
      <c r="C11895">
        <v>239.84181000000001</v>
      </c>
      <c r="D11895">
        <v>239.89427000000001</v>
      </c>
      <c r="E11895">
        <v>0.14721919999999999</v>
      </c>
      <c r="F11895">
        <v>71.221855000000005</v>
      </c>
      <c r="G11895">
        <v>348.75031000000001</v>
      </c>
      <c r="H11895">
        <v>0.18513203</v>
      </c>
      <c r="I11895">
        <v>0.72717666999999997</v>
      </c>
    </row>
    <row r="11896" spans="1:9" x14ac:dyDescent="0.2">
      <c r="A11896">
        <v>11893</v>
      </c>
      <c r="B11896">
        <f t="shared" si="185"/>
        <v>13107</v>
      </c>
      <c r="C11896">
        <v>239.69781</v>
      </c>
      <c r="D11896">
        <v>239.89594</v>
      </c>
      <c r="E11896">
        <v>0.14721919999999999</v>
      </c>
      <c r="F11896">
        <v>70.794098000000005</v>
      </c>
      <c r="G11896">
        <v>346.15039000000002</v>
      </c>
      <c r="H11896">
        <v>0.18215179000000001</v>
      </c>
      <c r="I11896">
        <v>0.71561337000000003</v>
      </c>
    </row>
    <row r="11897" spans="1:9" x14ac:dyDescent="0.2">
      <c r="A11897">
        <v>11894</v>
      </c>
      <c r="B11897">
        <f t="shared" si="185"/>
        <v>13106</v>
      </c>
      <c r="C11897">
        <v>239.90637000000001</v>
      </c>
      <c r="D11897">
        <v>239.89664999999999</v>
      </c>
      <c r="E11897">
        <v>0.14721919999999999</v>
      </c>
      <c r="F11897">
        <v>70.9589</v>
      </c>
      <c r="G11897">
        <v>347.15035999999998</v>
      </c>
      <c r="H11897">
        <v>0.18298626000000001</v>
      </c>
      <c r="I11897">
        <v>0.71859360000000005</v>
      </c>
    </row>
    <row r="11898" spans="1:9" x14ac:dyDescent="0.2">
      <c r="A11898">
        <v>11895</v>
      </c>
      <c r="B11898">
        <f t="shared" si="185"/>
        <v>13105</v>
      </c>
      <c r="C11898">
        <v>239.73186999999999</v>
      </c>
      <c r="D11898">
        <v>239.89743000000001</v>
      </c>
      <c r="E11898">
        <v>0.14721919999999999</v>
      </c>
      <c r="F11898">
        <v>71.122810000000001</v>
      </c>
      <c r="G11898">
        <v>348.15069999999997</v>
      </c>
      <c r="H11898">
        <v>0.19025802999999999</v>
      </c>
      <c r="I11898">
        <v>0.74660778000000005</v>
      </c>
    </row>
    <row r="11899" spans="1:9" x14ac:dyDescent="0.2">
      <c r="A11899">
        <v>11896</v>
      </c>
      <c r="B11899">
        <f t="shared" si="185"/>
        <v>13104</v>
      </c>
      <c r="C11899">
        <v>239.74078</v>
      </c>
      <c r="D11899">
        <v>239.89830000000001</v>
      </c>
      <c r="E11899">
        <v>0.14721919999999999</v>
      </c>
      <c r="F11899">
        <v>71.285904000000002</v>
      </c>
      <c r="G11899">
        <v>349.15033</v>
      </c>
      <c r="H11899">
        <v>0.18274783999999999</v>
      </c>
      <c r="I11899">
        <v>0.71763991999999999</v>
      </c>
    </row>
    <row r="11900" spans="1:9" x14ac:dyDescent="0.2">
      <c r="A11900">
        <v>11897</v>
      </c>
      <c r="B11900">
        <f t="shared" si="185"/>
        <v>13103</v>
      </c>
      <c r="C11900">
        <v>239.72752</v>
      </c>
      <c r="D11900">
        <v>239.90001000000001</v>
      </c>
      <c r="E11900">
        <v>0.14721919999999999</v>
      </c>
      <c r="F11900">
        <v>70.859436000000002</v>
      </c>
      <c r="G11900">
        <v>346.55072000000001</v>
      </c>
      <c r="H11900">
        <v>0.18191338000000001</v>
      </c>
      <c r="I11900">
        <v>0.71525574000000003</v>
      </c>
    </row>
    <row r="11901" spans="1:9" x14ac:dyDescent="0.2">
      <c r="A11901">
        <v>11898</v>
      </c>
      <c r="B11901">
        <f t="shared" si="185"/>
        <v>13102</v>
      </c>
      <c r="C11901">
        <v>239.71426</v>
      </c>
      <c r="D11901">
        <v>239.90085999999999</v>
      </c>
      <c r="E11901">
        <v>0.14721919999999999</v>
      </c>
      <c r="F11901">
        <v>71.024139000000005</v>
      </c>
      <c r="G11901">
        <v>347.55020000000002</v>
      </c>
      <c r="H11901">
        <v>0.18274783999999999</v>
      </c>
      <c r="I11901">
        <v>0.71895123000000005</v>
      </c>
    </row>
    <row r="11902" spans="1:9" x14ac:dyDescent="0.2">
      <c r="A11902">
        <v>11899</v>
      </c>
      <c r="B11902">
        <f t="shared" si="185"/>
        <v>13101</v>
      </c>
      <c r="C11902">
        <v>239.70099999999999</v>
      </c>
      <c r="D11902">
        <v>239.90170000000001</v>
      </c>
      <c r="E11902">
        <v>0.14721919999999999</v>
      </c>
      <c r="F11902">
        <v>71.187934999999996</v>
      </c>
      <c r="G11902">
        <v>348.55054000000001</v>
      </c>
      <c r="H11902">
        <v>0.18668175000000001</v>
      </c>
      <c r="I11902">
        <v>0.73421000999999997</v>
      </c>
    </row>
    <row r="11903" spans="1:9" x14ac:dyDescent="0.2">
      <c r="A11903">
        <v>11900</v>
      </c>
      <c r="B11903">
        <f t="shared" si="185"/>
        <v>13100</v>
      </c>
      <c r="C11903">
        <v>239.68773999999999</v>
      </c>
      <c r="D11903">
        <v>239.90246999999999</v>
      </c>
      <c r="E11903">
        <v>0.14721919999999999</v>
      </c>
      <c r="F11903">
        <v>71.350928999999994</v>
      </c>
      <c r="G11903">
        <v>349.55065999999999</v>
      </c>
      <c r="H11903">
        <v>0.17917156000000001</v>
      </c>
      <c r="I11903">
        <v>0.70548058000000002</v>
      </c>
    </row>
    <row r="11904" spans="1:9" x14ac:dyDescent="0.2">
      <c r="A11904">
        <v>11901</v>
      </c>
      <c r="B11904">
        <f t="shared" si="185"/>
        <v>13099</v>
      </c>
      <c r="C11904">
        <v>239.46779000000001</v>
      </c>
      <c r="D11904">
        <v>239.90380999999999</v>
      </c>
      <c r="E11904">
        <v>0.14721919999999999</v>
      </c>
      <c r="F11904">
        <v>70.925369000000003</v>
      </c>
      <c r="G11904">
        <v>346.95058999999998</v>
      </c>
      <c r="H11904">
        <v>0.18107891000000001</v>
      </c>
      <c r="I11904">
        <v>0.71346759999999998</v>
      </c>
    </row>
    <row r="11905" spans="1:9" x14ac:dyDescent="0.2">
      <c r="A11905">
        <v>11902</v>
      </c>
      <c r="B11905">
        <f t="shared" si="185"/>
        <v>13098</v>
      </c>
      <c r="C11905">
        <v>239.31467000000001</v>
      </c>
      <c r="D11905">
        <v>239.90436</v>
      </c>
      <c r="E11905">
        <v>0.14721919999999999</v>
      </c>
      <c r="F11905">
        <v>71.090171999999995</v>
      </c>
      <c r="G11905">
        <v>347.95067999999998</v>
      </c>
      <c r="H11905">
        <v>0.19049643999999999</v>
      </c>
      <c r="I11905">
        <v>0.75030326999999997</v>
      </c>
    </row>
    <row r="11906" spans="1:9" x14ac:dyDescent="0.2">
      <c r="A11906">
        <v>11903</v>
      </c>
      <c r="B11906">
        <f t="shared" si="185"/>
        <v>13097</v>
      </c>
      <c r="C11906">
        <v>239.19487000000001</v>
      </c>
      <c r="D11906">
        <v>239.90478999999999</v>
      </c>
      <c r="E11906">
        <v>0.14721919999999999</v>
      </c>
      <c r="F11906">
        <v>71.254233999999997</v>
      </c>
      <c r="G11906">
        <v>348.95006999999998</v>
      </c>
      <c r="H11906">
        <v>0.18334389000000001</v>
      </c>
      <c r="I11906">
        <v>0.72252749999999999</v>
      </c>
    </row>
    <row r="11907" spans="1:9" x14ac:dyDescent="0.2">
      <c r="A11907">
        <v>11904</v>
      </c>
      <c r="B11907">
        <f t="shared" si="185"/>
        <v>13096</v>
      </c>
      <c r="C11907">
        <v>239.71128999999999</v>
      </c>
      <c r="D11907">
        <v>239.90562</v>
      </c>
      <c r="E11907">
        <v>0.14721919999999999</v>
      </c>
      <c r="F11907">
        <v>70.827849999999998</v>
      </c>
      <c r="G11907">
        <v>346.35064999999997</v>
      </c>
      <c r="H11907">
        <v>0.18000603000000001</v>
      </c>
      <c r="I11907">
        <v>0.71012973999999995</v>
      </c>
    </row>
    <row r="11908" spans="1:9" x14ac:dyDescent="0.2">
      <c r="A11908">
        <v>11905</v>
      </c>
      <c r="B11908">
        <f t="shared" si="185"/>
        <v>13095</v>
      </c>
      <c r="C11908">
        <v>239.44571999999999</v>
      </c>
      <c r="D11908">
        <v>239.90575999999999</v>
      </c>
      <c r="E11908">
        <v>0.14721919999999999</v>
      </c>
      <c r="F11908">
        <v>70.993262999999999</v>
      </c>
      <c r="G11908">
        <v>347.3501</v>
      </c>
      <c r="H11908">
        <v>0.18024445</v>
      </c>
      <c r="I11908">
        <v>0.71120262000000001</v>
      </c>
    </row>
    <row r="11909" spans="1:9" x14ac:dyDescent="0.2">
      <c r="A11909">
        <v>11906</v>
      </c>
      <c r="B11909">
        <f t="shared" si="185"/>
        <v>13094</v>
      </c>
      <c r="C11909">
        <v>239.55423999999999</v>
      </c>
      <c r="D11909">
        <v>239.90575999999999</v>
      </c>
      <c r="E11909">
        <v>0.14721919999999999</v>
      </c>
      <c r="F11909">
        <v>71.157829000000007</v>
      </c>
      <c r="G11909">
        <v>348.35064999999997</v>
      </c>
      <c r="H11909">
        <v>0.18692017</v>
      </c>
      <c r="I11909">
        <v>0.73802471000000003</v>
      </c>
    </row>
    <row r="11910" spans="1:9" x14ac:dyDescent="0.2">
      <c r="A11910">
        <v>11907</v>
      </c>
      <c r="B11910">
        <f t="shared" ref="B11910:B11973" si="186">B11909-1</f>
        <v>13093</v>
      </c>
      <c r="C11910">
        <v>239.37244999999999</v>
      </c>
      <c r="D11910">
        <v>239.90561</v>
      </c>
      <c r="E11910">
        <v>0.14721919999999999</v>
      </c>
      <c r="F11910">
        <v>71.321510000000004</v>
      </c>
      <c r="G11910">
        <v>349.35055999999997</v>
      </c>
      <c r="H11910">
        <v>0.17702578999999999</v>
      </c>
      <c r="I11910">
        <v>0.69987774000000003</v>
      </c>
    </row>
    <row r="11911" spans="1:9" x14ac:dyDescent="0.2">
      <c r="A11911">
        <v>11908</v>
      </c>
      <c r="B11911">
        <f t="shared" si="186"/>
        <v>13092</v>
      </c>
      <c r="C11911">
        <v>239.58967999999999</v>
      </c>
      <c r="D11911">
        <v>239.90562</v>
      </c>
      <c r="E11911">
        <v>0.14721919999999999</v>
      </c>
      <c r="F11911">
        <v>70.896027000000004</v>
      </c>
      <c r="G11911">
        <v>346.75067000000001</v>
      </c>
      <c r="H11911">
        <v>0.17881393000000001</v>
      </c>
      <c r="I11911">
        <v>0.70726871000000002</v>
      </c>
    </row>
    <row r="11912" spans="1:9" x14ac:dyDescent="0.2">
      <c r="A11912">
        <v>11909</v>
      </c>
      <c r="B11912">
        <f t="shared" si="186"/>
        <v>13091</v>
      </c>
      <c r="C11912">
        <v>239.47248999999999</v>
      </c>
      <c r="D11912">
        <v>239.90508</v>
      </c>
      <c r="E11912">
        <v>0.14721919999999999</v>
      </c>
      <c r="F11912">
        <v>71.061194999999998</v>
      </c>
      <c r="G11912">
        <v>347.75049000000001</v>
      </c>
      <c r="H11912">
        <v>0.17964840000000001</v>
      </c>
      <c r="I11912">
        <v>0.71036816000000003</v>
      </c>
    </row>
    <row r="11913" spans="1:9" x14ac:dyDescent="0.2">
      <c r="A11913">
        <v>11910</v>
      </c>
      <c r="B11913">
        <f t="shared" si="186"/>
        <v>13090</v>
      </c>
      <c r="C11913">
        <v>239.02816999999999</v>
      </c>
      <c r="D11913">
        <v>239.90437</v>
      </c>
      <c r="E11913">
        <v>0.14721919999999999</v>
      </c>
      <c r="F11913">
        <v>71.225562999999994</v>
      </c>
      <c r="G11913">
        <v>348.75024000000002</v>
      </c>
      <c r="H11913">
        <v>0.18179417</v>
      </c>
      <c r="I11913">
        <v>0.71811676000000002</v>
      </c>
    </row>
    <row r="11914" spans="1:9" x14ac:dyDescent="0.2">
      <c r="A11914">
        <v>11911</v>
      </c>
      <c r="B11914">
        <f t="shared" si="186"/>
        <v>13089</v>
      </c>
      <c r="C11914">
        <v>239.32077000000001</v>
      </c>
      <c r="D11914">
        <v>239.90350000000001</v>
      </c>
      <c r="E11914">
        <v>0.14721919999999999</v>
      </c>
      <c r="F11914">
        <v>71.389397000000002</v>
      </c>
      <c r="G11914">
        <v>349.75067000000001</v>
      </c>
      <c r="H11914">
        <v>0.17726421000000001</v>
      </c>
      <c r="I11914">
        <v>0.70118904000000004</v>
      </c>
    </row>
    <row r="11915" spans="1:9" x14ac:dyDescent="0.2">
      <c r="A11915">
        <v>11912</v>
      </c>
      <c r="B11915">
        <f t="shared" si="186"/>
        <v>13088</v>
      </c>
      <c r="C11915">
        <v>239.39878999999999</v>
      </c>
      <c r="D11915">
        <v>239.90260000000001</v>
      </c>
      <c r="E11915">
        <v>0.14721919999999999</v>
      </c>
      <c r="F11915">
        <v>70.964905000000002</v>
      </c>
      <c r="G11915">
        <v>347.15033</v>
      </c>
      <c r="H11915">
        <v>0.17869473</v>
      </c>
      <c r="I11915">
        <v>0.7070303</v>
      </c>
    </row>
    <row r="11916" spans="1:9" x14ac:dyDescent="0.2">
      <c r="A11916">
        <v>11913</v>
      </c>
      <c r="B11916">
        <f t="shared" si="186"/>
        <v>13087</v>
      </c>
      <c r="C11916">
        <v>239.27589</v>
      </c>
      <c r="D11916">
        <v>239.90145999999999</v>
      </c>
      <c r="E11916">
        <v>0.14721919999999999</v>
      </c>
      <c r="F11916">
        <v>71.130050999999995</v>
      </c>
      <c r="G11916">
        <v>348.15069999999997</v>
      </c>
      <c r="H11916">
        <v>0.18608569999999999</v>
      </c>
      <c r="I11916">
        <v>0.73575974</v>
      </c>
    </row>
    <row r="11917" spans="1:9" x14ac:dyDescent="0.2">
      <c r="A11917">
        <v>11914</v>
      </c>
      <c r="B11917">
        <f t="shared" si="186"/>
        <v>13086</v>
      </c>
      <c r="C11917">
        <v>239.14878999999999</v>
      </c>
      <c r="D11917">
        <v>239.90024</v>
      </c>
      <c r="E11917">
        <v>0.14721919999999999</v>
      </c>
      <c r="F11917">
        <v>71.294372999999993</v>
      </c>
      <c r="G11917">
        <v>349.15042</v>
      </c>
      <c r="H11917">
        <v>0.17869473</v>
      </c>
      <c r="I11917">
        <v>0.70691108999999996</v>
      </c>
    </row>
    <row r="11918" spans="1:9" x14ac:dyDescent="0.2">
      <c r="A11918">
        <v>11915</v>
      </c>
      <c r="B11918">
        <f t="shared" si="186"/>
        <v>13085</v>
      </c>
      <c r="C11918">
        <v>239.26201</v>
      </c>
      <c r="D11918">
        <v>239.89874</v>
      </c>
      <c r="E11918">
        <v>0.14721919999999999</v>
      </c>
      <c r="F11918">
        <v>70.868454</v>
      </c>
      <c r="G11918">
        <v>346.55072000000001</v>
      </c>
      <c r="H11918">
        <v>0.17762184</v>
      </c>
      <c r="I11918">
        <v>0.70369243999999997</v>
      </c>
    </row>
    <row r="11919" spans="1:9" x14ac:dyDescent="0.2">
      <c r="A11919">
        <v>11916</v>
      </c>
      <c r="B11919">
        <f t="shared" si="186"/>
        <v>13084</v>
      </c>
      <c r="C11919">
        <v>239.27304000000001</v>
      </c>
      <c r="D11919">
        <v>239.89723000000001</v>
      </c>
      <c r="E11919">
        <v>0.14721919999999999</v>
      </c>
      <c r="F11919">
        <v>71.034362999999999</v>
      </c>
      <c r="G11919">
        <v>347.55032</v>
      </c>
      <c r="H11919">
        <v>0.17857551999999999</v>
      </c>
      <c r="I11919">
        <v>0.70750712999999998</v>
      </c>
    </row>
    <row r="11920" spans="1:9" x14ac:dyDescent="0.2">
      <c r="A11920">
        <v>11917</v>
      </c>
      <c r="B11920">
        <f t="shared" si="186"/>
        <v>13083</v>
      </c>
      <c r="C11920">
        <v>239.13171</v>
      </c>
      <c r="D11920">
        <v>239.8956</v>
      </c>
      <c r="E11920">
        <v>0.14721919999999999</v>
      </c>
      <c r="F11920">
        <v>71.199355999999995</v>
      </c>
      <c r="G11920">
        <v>348.55047999999999</v>
      </c>
      <c r="H11920">
        <v>0.18298626000000001</v>
      </c>
      <c r="I11920">
        <v>0.72467327000000004</v>
      </c>
    </row>
    <row r="11921" spans="1:9" x14ac:dyDescent="0.2">
      <c r="A11921">
        <v>11918</v>
      </c>
      <c r="B11921">
        <f t="shared" si="186"/>
        <v>13082</v>
      </c>
      <c r="C11921">
        <v>239.20462000000001</v>
      </c>
      <c r="D11921">
        <v>239.89385999999999</v>
      </c>
      <c r="E11921">
        <v>0.14721919999999999</v>
      </c>
      <c r="F11921">
        <v>71.363585999999998</v>
      </c>
      <c r="G11921">
        <v>349.55072000000001</v>
      </c>
      <c r="H11921">
        <v>0.17559527999999999</v>
      </c>
      <c r="I11921">
        <v>0.69594383000000004</v>
      </c>
    </row>
    <row r="11922" spans="1:9" x14ac:dyDescent="0.2">
      <c r="A11922">
        <v>11919</v>
      </c>
      <c r="B11922">
        <f t="shared" si="186"/>
        <v>13081</v>
      </c>
      <c r="C11922">
        <v>239.13847000000001</v>
      </c>
      <c r="D11922">
        <v>239.89161999999999</v>
      </c>
      <c r="E11922">
        <v>0.14721919999999999</v>
      </c>
      <c r="F11922">
        <v>70.938484000000003</v>
      </c>
      <c r="G11922">
        <v>346.95056</v>
      </c>
      <c r="H11922">
        <v>0.17726421000000001</v>
      </c>
      <c r="I11922">
        <v>0.70309639000000002</v>
      </c>
    </row>
    <row r="11923" spans="1:9" x14ac:dyDescent="0.2">
      <c r="A11923">
        <v>11920</v>
      </c>
      <c r="B11923">
        <f t="shared" si="186"/>
        <v>13080</v>
      </c>
      <c r="C11923">
        <v>239.03609</v>
      </c>
      <c r="D11923">
        <v>239.88959</v>
      </c>
      <c r="E11923">
        <v>0.14721919999999999</v>
      </c>
      <c r="F11923">
        <v>71.104301000000007</v>
      </c>
      <c r="G11923">
        <v>347.95067999999998</v>
      </c>
      <c r="H11923">
        <v>0.18715857999999999</v>
      </c>
      <c r="I11923">
        <v>0.74124336000000002</v>
      </c>
    </row>
    <row r="11924" spans="1:9" x14ac:dyDescent="0.2">
      <c r="A11924">
        <v>11921</v>
      </c>
      <c r="B11924">
        <f t="shared" si="186"/>
        <v>13079</v>
      </c>
      <c r="C11924">
        <v>239.23105000000001</v>
      </c>
      <c r="D11924">
        <v>239.88747000000001</v>
      </c>
      <c r="E11924">
        <v>0.14721919999999999</v>
      </c>
      <c r="F11924">
        <v>71.269180000000006</v>
      </c>
      <c r="G11924">
        <v>348.9502</v>
      </c>
      <c r="H11924">
        <v>0.18000603000000001</v>
      </c>
      <c r="I11924">
        <v>0.71394444000000001</v>
      </c>
    </row>
    <row r="11925" spans="1:9" x14ac:dyDescent="0.2">
      <c r="A11925">
        <v>11922</v>
      </c>
      <c r="B11925">
        <f t="shared" si="186"/>
        <v>13078</v>
      </c>
      <c r="C11925">
        <v>239.07719</v>
      </c>
      <c r="D11925">
        <v>239.88467</v>
      </c>
      <c r="E11925">
        <v>0.14721919999999999</v>
      </c>
      <c r="F11925">
        <v>70.843361000000002</v>
      </c>
      <c r="G11925">
        <v>346.35064999999997</v>
      </c>
      <c r="H11925">
        <v>0.17654896</v>
      </c>
      <c r="I11925">
        <v>0.70071220000000001</v>
      </c>
    </row>
    <row r="11926" spans="1:9" x14ac:dyDescent="0.2">
      <c r="A11926">
        <v>11923</v>
      </c>
      <c r="B11926">
        <f t="shared" si="186"/>
        <v>13077</v>
      </c>
      <c r="C11926">
        <v>238.99180999999999</v>
      </c>
      <c r="D11926">
        <v>239.88228000000001</v>
      </c>
      <c r="E11926">
        <v>0.14721919999999999</v>
      </c>
      <c r="F11926">
        <v>71.009276999999997</v>
      </c>
      <c r="G11926">
        <v>347.3501</v>
      </c>
      <c r="H11926">
        <v>0.17642975</v>
      </c>
      <c r="I11926">
        <v>0.70071220000000001</v>
      </c>
    </row>
    <row r="11927" spans="1:9" x14ac:dyDescent="0.2">
      <c r="A11927">
        <v>11924</v>
      </c>
      <c r="B11927">
        <f t="shared" si="186"/>
        <v>13076</v>
      </c>
      <c r="C11927">
        <v>239.14899</v>
      </c>
      <c r="D11927">
        <v>239.87982</v>
      </c>
      <c r="E11927">
        <v>0.14721919999999999</v>
      </c>
      <c r="F11927">
        <v>71.174880999999999</v>
      </c>
      <c r="G11927">
        <v>348.35059000000001</v>
      </c>
      <c r="H11927">
        <v>0.18441677000000001</v>
      </c>
      <c r="I11927">
        <v>0.73134898999999998</v>
      </c>
    </row>
    <row r="11928" spans="1:9" x14ac:dyDescent="0.2">
      <c r="A11928">
        <v>11925</v>
      </c>
      <c r="B11928">
        <f t="shared" si="186"/>
        <v>13075</v>
      </c>
      <c r="C11928">
        <v>239.14722</v>
      </c>
      <c r="D11928">
        <v>239.87726000000001</v>
      </c>
      <c r="E11928">
        <v>0.14721919999999999</v>
      </c>
      <c r="F11928">
        <v>71.339516000000003</v>
      </c>
      <c r="G11928">
        <v>349.35064999999997</v>
      </c>
      <c r="H11928">
        <v>0.17476082000000001</v>
      </c>
      <c r="I11928">
        <v>0.69355964999999997</v>
      </c>
    </row>
    <row r="11929" spans="1:9" x14ac:dyDescent="0.2">
      <c r="A11929">
        <v>11926</v>
      </c>
      <c r="B11929">
        <f t="shared" si="186"/>
        <v>13074</v>
      </c>
      <c r="C11929">
        <v>239.42895999999999</v>
      </c>
      <c r="D11929">
        <v>239.87378000000001</v>
      </c>
      <c r="E11929">
        <v>0.14721919999999999</v>
      </c>
      <c r="F11929">
        <v>70.913833999999994</v>
      </c>
      <c r="G11929">
        <v>346.75060999999999</v>
      </c>
      <c r="H11929">
        <v>0.17607212</v>
      </c>
      <c r="I11929">
        <v>0.69952011000000003</v>
      </c>
    </row>
    <row r="11930" spans="1:9" x14ac:dyDescent="0.2">
      <c r="A11930">
        <v>11927</v>
      </c>
      <c r="B11930">
        <f t="shared" si="186"/>
        <v>13073</v>
      </c>
      <c r="C11930">
        <v>239.34701999999999</v>
      </c>
      <c r="D11930">
        <v>239.87097</v>
      </c>
      <c r="E11930">
        <v>0.14721919999999999</v>
      </c>
      <c r="F11930">
        <v>71.079680999999994</v>
      </c>
      <c r="G11930">
        <v>347.75060999999999</v>
      </c>
      <c r="H11930">
        <v>0.17750262999999999</v>
      </c>
      <c r="I11930">
        <v>0.70500373999999999</v>
      </c>
    </row>
    <row r="11931" spans="1:9" x14ac:dyDescent="0.2">
      <c r="A11931">
        <v>11928</v>
      </c>
      <c r="B11931">
        <f t="shared" si="186"/>
        <v>13072</v>
      </c>
      <c r="C11931">
        <v>239.11349000000001</v>
      </c>
      <c r="D11931">
        <v>239.8681</v>
      </c>
      <c r="E11931">
        <v>0.14721919999999999</v>
      </c>
      <c r="F11931">
        <v>71.244560000000007</v>
      </c>
      <c r="G11931">
        <v>348.75006000000002</v>
      </c>
      <c r="H11931">
        <v>0.17929076999999999</v>
      </c>
      <c r="I11931">
        <v>0.71203709000000004</v>
      </c>
    </row>
    <row r="11932" spans="1:9" x14ac:dyDescent="0.2">
      <c r="A11932">
        <v>11929</v>
      </c>
      <c r="B11932">
        <f t="shared" si="186"/>
        <v>13071</v>
      </c>
      <c r="C11932">
        <v>239.04585</v>
      </c>
      <c r="D11932">
        <v>239.86417</v>
      </c>
      <c r="E11932">
        <v>0.14721919999999999</v>
      </c>
      <c r="F11932">
        <v>70.818939</v>
      </c>
      <c r="G11932">
        <v>346.15053999999998</v>
      </c>
      <c r="H11932">
        <v>0.17571449</v>
      </c>
      <c r="I11932">
        <v>0.69773196999999998</v>
      </c>
    </row>
    <row r="11933" spans="1:9" x14ac:dyDescent="0.2">
      <c r="A11933">
        <v>11930</v>
      </c>
      <c r="B11933">
        <f t="shared" si="186"/>
        <v>13070</v>
      </c>
      <c r="C11933">
        <v>239.31010000000001</v>
      </c>
      <c r="D11933">
        <v>239.86109999999999</v>
      </c>
      <c r="E11933">
        <v>0.14721919999999999</v>
      </c>
      <c r="F11933">
        <v>70.984138000000002</v>
      </c>
      <c r="G11933">
        <v>347.15017999999998</v>
      </c>
      <c r="H11933">
        <v>0.17559527999999999</v>
      </c>
      <c r="I11933">
        <v>0.69773196999999998</v>
      </c>
    </row>
    <row r="11934" spans="1:9" x14ac:dyDescent="0.2">
      <c r="A11934">
        <v>11931</v>
      </c>
      <c r="B11934">
        <f t="shared" si="186"/>
        <v>13069</v>
      </c>
      <c r="C11934">
        <v>239.33870999999999</v>
      </c>
      <c r="D11934">
        <v>239.858</v>
      </c>
      <c r="E11934">
        <v>0.14721919999999999</v>
      </c>
      <c r="F11934">
        <v>71.149673000000007</v>
      </c>
      <c r="G11934">
        <v>348.15069999999997</v>
      </c>
      <c r="H11934">
        <v>0.18465519</v>
      </c>
      <c r="I11934">
        <v>0.73218346000000001</v>
      </c>
    </row>
    <row r="11935" spans="1:9" x14ac:dyDescent="0.2">
      <c r="A11935">
        <v>11932</v>
      </c>
      <c r="B11935">
        <f t="shared" si="186"/>
        <v>13068</v>
      </c>
      <c r="C11935">
        <v>239.26944</v>
      </c>
      <c r="D11935">
        <v>239.85489999999999</v>
      </c>
      <c r="E11935">
        <v>0.14721919999999999</v>
      </c>
      <c r="F11935">
        <v>71.314200999999997</v>
      </c>
      <c r="G11935">
        <v>349.15057000000002</v>
      </c>
      <c r="H11935">
        <v>0.17738342000000001</v>
      </c>
      <c r="I11935">
        <v>0.70369243999999997</v>
      </c>
    </row>
    <row r="11936" spans="1:9" x14ac:dyDescent="0.2">
      <c r="A11936">
        <v>11933</v>
      </c>
      <c r="B11936">
        <f t="shared" si="186"/>
        <v>13067</v>
      </c>
      <c r="C11936">
        <v>239.44063</v>
      </c>
      <c r="D11936">
        <v>239.85065</v>
      </c>
      <c r="E11936">
        <v>0.14721919999999999</v>
      </c>
      <c r="F11936">
        <v>70.888183999999995</v>
      </c>
      <c r="G11936">
        <v>346.55068999999997</v>
      </c>
      <c r="H11936">
        <v>0.17619133000000001</v>
      </c>
      <c r="I11936">
        <v>0.69975852999999999</v>
      </c>
    </row>
    <row r="11937" spans="1:9" x14ac:dyDescent="0.2">
      <c r="A11937">
        <v>11934</v>
      </c>
      <c r="B11937">
        <f t="shared" si="186"/>
        <v>13066</v>
      </c>
      <c r="C11937">
        <v>239.4297</v>
      </c>
      <c r="D11937">
        <v>239.84752</v>
      </c>
      <c r="E11937">
        <v>0.14721919999999999</v>
      </c>
      <c r="F11937">
        <v>71.053780000000003</v>
      </c>
      <c r="G11937">
        <v>347.55047999999999</v>
      </c>
      <c r="H11937">
        <v>0.17786025999999999</v>
      </c>
      <c r="I11937">
        <v>0.70595741000000001</v>
      </c>
    </row>
    <row r="11938" spans="1:9" x14ac:dyDescent="0.2">
      <c r="A11938">
        <v>11935</v>
      </c>
      <c r="B11938">
        <f t="shared" si="186"/>
        <v>13065</v>
      </c>
      <c r="C11938">
        <v>239.33727999999999</v>
      </c>
      <c r="D11938">
        <v>239.84442000000001</v>
      </c>
      <c r="E11938">
        <v>0.14721919999999999</v>
      </c>
      <c r="F11938">
        <v>71.218658000000005</v>
      </c>
      <c r="G11938">
        <v>348.55029000000002</v>
      </c>
      <c r="H11938">
        <v>0.18239021</v>
      </c>
      <c r="I11938">
        <v>0.72348117999999995</v>
      </c>
    </row>
    <row r="11939" spans="1:9" x14ac:dyDescent="0.2">
      <c r="A11939">
        <v>11936</v>
      </c>
      <c r="B11939">
        <f t="shared" si="186"/>
        <v>13064</v>
      </c>
      <c r="C11939">
        <v>239.56469999999999</v>
      </c>
      <c r="D11939">
        <v>239.84005999999999</v>
      </c>
      <c r="E11939">
        <v>0.14721919999999999</v>
      </c>
      <c r="F11939">
        <v>70.792770000000004</v>
      </c>
      <c r="G11939">
        <v>345.95040999999998</v>
      </c>
      <c r="H11939">
        <v>0.17607212</v>
      </c>
      <c r="I11939">
        <v>0.69832802000000005</v>
      </c>
    </row>
    <row r="11940" spans="1:9" x14ac:dyDescent="0.2">
      <c r="A11940">
        <v>11937</v>
      </c>
      <c r="B11940">
        <f t="shared" si="186"/>
        <v>13063</v>
      </c>
      <c r="C11940">
        <v>239.74843000000001</v>
      </c>
      <c r="D11940">
        <v>239.83698000000001</v>
      </c>
      <c r="E11940">
        <v>0.14721919999999999</v>
      </c>
      <c r="F11940">
        <v>70.956626999999997</v>
      </c>
      <c r="G11940">
        <v>346.95044000000001</v>
      </c>
      <c r="H11940">
        <v>0.17654896</v>
      </c>
      <c r="I11940">
        <v>0.70035457999999995</v>
      </c>
    </row>
    <row r="11941" spans="1:9" x14ac:dyDescent="0.2">
      <c r="A11941">
        <v>11938</v>
      </c>
      <c r="B11941">
        <f t="shared" si="186"/>
        <v>13062</v>
      </c>
      <c r="C11941">
        <v>239.38598999999999</v>
      </c>
      <c r="D11941">
        <v>239.83394999999999</v>
      </c>
      <c r="E11941">
        <v>0.14721919999999999</v>
      </c>
      <c r="F11941">
        <v>71.121764999999996</v>
      </c>
      <c r="G11941">
        <v>347.95067999999998</v>
      </c>
      <c r="H11941">
        <v>0.18775463000000001</v>
      </c>
      <c r="I11941">
        <v>0.74303149999999996</v>
      </c>
    </row>
    <row r="11942" spans="1:9" x14ac:dyDescent="0.2">
      <c r="A11942">
        <v>11939</v>
      </c>
      <c r="B11942">
        <f t="shared" si="186"/>
        <v>13061</v>
      </c>
      <c r="C11942">
        <v>239.7209</v>
      </c>
      <c r="D11942">
        <v>239.83099000000001</v>
      </c>
      <c r="E11942">
        <v>0.14721919999999999</v>
      </c>
      <c r="F11942">
        <v>71.285965000000004</v>
      </c>
      <c r="G11942">
        <v>348.95038</v>
      </c>
      <c r="H11942">
        <v>0.18084048999999999</v>
      </c>
      <c r="I11942">
        <v>0.71609020000000001</v>
      </c>
    </row>
    <row r="11943" spans="1:9" x14ac:dyDescent="0.2">
      <c r="A11943">
        <v>11940</v>
      </c>
      <c r="B11943">
        <f t="shared" si="186"/>
        <v>13060</v>
      </c>
      <c r="C11943">
        <v>239.49525</v>
      </c>
      <c r="D11943">
        <v>239.82678000000001</v>
      </c>
      <c r="E11943">
        <v>0.14721919999999999</v>
      </c>
      <c r="F11943">
        <v>70.859511999999995</v>
      </c>
      <c r="G11943">
        <v>346.35070999999999</v>
      </c>
      <c r="H11943">
        <v>0.17738342000000001</v>
      </c>
      <c r="I11943">
        <v>0.70285797000000005</v>
      </c>
    </row>
    <row r="11944" spans="1:9" x14ac:dyDescent="0.2">
      <c r="A11944">
        <v>11941</v>
      </c>
      <c r="B11944">
        <f t="shared" si="186"/>
        <v>13059</v>
      </c>
      <c r="C11944">
        <v>239.98294000000001</v>
      </c>
      <c r="D11944">
        <v>239.82397</v>
      </c>
      <c r="E11944">
        <v>0.14721919999999999</v>
      </c>
      <c r="F11944">
        <v>71.023643000000007</v>
      </c>
      <c r="G11944">
        <v>347.35025000000002</v>
      </c>
      <c r="H11944">
        <v>0.17809868000000001</v>
      </c>
      <c r="I11944">
        <v>0.70559978000000001</v>
      </c>
    </row>
    <row r="11945" spans="1:9" x14ac:dyDescent="0.2">
      <c r="A11945">
        <v>11942</v>
      </c>
      <c r="B11945">
        <f t="shared" si="186"/>
        <v>13058</v>
      </c>
      <c r="C11945">
        <v>240.02197000000001</v>
      </c>
      <c r="D11945">
        <v>239.82130000000001</v>
      </c>
      <c r="E11945">
        <v>0.14721919999999999</v>
      </c>
      <c r="F11945">
        <v>71.187873999999994</v>
      </c>
      <c r="G11945">
        <v>348.35055999999997</v>
      </c>
      <c r="H11945">
        <v>0.18656254</v>
      </c>
      <c r="I11945">
        <v>0.73719025000000005</v>
      </c>
    </row>
    <row r="11946" spans="1:9" x14ac:dyDescent="0.2">
      <c r="A11946">
        <v>11943</v>
      </c>
      <c r="B11946">
        <f t="shared" si="186"/>
        <v>13057</v>
      </c>
      <c r="C11946">
        <v>240.02051</v>
      </c>
      <c r="D11946">
        <v>239.81739999999999</v>
      </c>
      <c r="E11946">
        <v>0.14721919999999999</v>
      </c>
      <c r="F11946">
        <v>70.761077999999998</v>
      </c>
      <c r="G11946">
        <v>345.75015000000002</v>
      </c>
      <c r="H11946">
        <v>0.17774105000000001</v>
      </c>
      <c r="I11946">
        <v>0.70285797000000005</v>
      </c>
    </row>
    <row r="11947" spans="1:9" x14ac:dyDescent="0.2">
      <c r="A11947">
        <v>11944</v>
      </c>
      <c r="B11947">
        <f t="shared" si="186"/>
        <v>13056</v>
      </c>
      <c r="C11947">
        <v>239.81811999999999</v>
      </c>
      <c r="D11947">
        <v>239.815</v>
      </c>
      <c r="E11947">
        <v>0.14721919999999999</v>
      </c>
      <c r="F11947">
        <v>70.923682999999997</v>
      </c>
      <c r="G11947">
        <v>346.75060999999999</v>
      </c>
      <c r="H11947">
        <v>0.17821788999999999</v>
      </c>
      <c r="I11947">
        <v>0.70476532000000003</v>
      </c>
    </row>
    <row r="11948" spans="1:9" x14ac:dyDescent="0.2">
      <c r="A11948">
        <v>11945</v>
      </c>
      <c r="B11948">
        <f t="shared" si="186"/>
        <v>13055</v>
      </c>
      <c r="C11948">
        <v>239.80774</v>
      </c>
      <c r="D11948">
        <v>239.81271000000001</v>
      </c>
      <c r="E11948">
        <v>0.14721919999999999</v>
      </c>
      <c r="F11948">
        <v>71.088088999999997</v>
      </c>
      <c r="G11948">
        <v>347.75063999999998</v>
      </c>
      <c r="H11948">
        <v>0.18036366000000001</v>
      </c>
      <c r="I11948">
        <v>0.71287155000000002</v>
      </c>
    </row>
    <row r="11949" spans="1:9" x14ac:dyDescent="0.2">
      <c r="A11949">
        <v>11946</v>
      </c>
      <c r="B11949">
        <f t="shared" si="186"/>
        <v>13054</v>
      </c>
      <c r="C11949">
        <v>239.90058999999999</v>
      </c>
      <c r="D11949">
        <v>239.81058999999999</v>
      </c>
      <c r="E11949">
        <v>0.14721919999999999</v>
      </c>
      <c r="F11949">
        <v>71.251755000000003</v>
      </c>
      <c r="G11949">
        <v>348.75002999999998</v>
      </c>
      <c r="H11949">
        <v>0.18322468</v>
      </c>
      <c r="I11949">
        <v>0.72264671000000003</v>
      </c>
    </row>
    <row r="11950" spans="1:9" x14ac:dyDescent="0.2">
      <c r="A11950">
        <v>11947</v>
      </c>
      <c r="B11950">
        <f t="shared" si="186"/>
        <v>13053</v>
      </c>
      <c r="C11950">
        <v>240.13173</v>
      </c>
      <c r="D11950">
        <v>239.80743000000001</v>
      </c>
      <c r="E11950">
        <v>0.14721919999999999</v>
      </c>
      <c r="F11950">
        <v>70.824669</v>
      </c>
      <c r="G11950">
        <v>346.15057000000002</v>
      </c>
      <c r="H11950">
        <v>0.17964840000000001</v>
      </c>
      <c r="I11950">
        <v>0.70858001999999998</v>
      </c>
    </row>
    <row r="11951" spans="1:9" x14ac:dyDescent="0.2">
      <c r="A11951">
        <v>11948</v>
      </c>
      <c r="B11951">
        <f t="shared" si="186"/>
        <v>13052</v>
      </c>
      <c r="C11951">
        <v>239.94623999999999</v>
      </c>
      <c r="D11951">
        <v>239.80573000000001</v>
      </c>
      <c r="E11951">
        <v>0.14721919999999999</v>
      </c>
      <c r="F11951">
        <v>70.987587000000005</v>
      </c>
      <c r="G11951">
        <v>347.15017999999998</v>
      </c>
      <c r="H11951">
        <v>0.17964840000000001</v>
      </c>
      <c r="I11951">
        <v>0.70869923000000001</v>
      </c>
    </row>
    <row r="11952" spans="1:9" x14ac:dyDescent="0.2">
      <c r="A11952">
        <v>11949</v>
      </c>
      <c r="B11952">
        <f t="shared" si="186"/>
        <v>13051</v>
      </c>
      <c r="C11952">
        <v>239.92070000000001</v>
      </c>
      <c r="D11952">
        <v>239.80422999999999</v>
      </c>
      <c r="E11952">
        <v>0.14721919999999999</v>
      </c>
      <c r="F11952">
        <v>71.151611000000003</v>
      </c>
      <c r="G11952">
        <v>348.15062999999998</v>
      </c>
      <c r="H11952">
        <v>0.18882751</v>
      </c>
      <c r="I11952">
        <v>0.74326992000000003</v>
      </c>
    </row>
    <row r="11953" spans="1:9" x14ac:dyDescent="0.2">
      <c r="A11953">
        <v>11950</v>
      </c>
      <c r="B11953">
        <f t="shared" si="186"/>
        <v>13050</v>
      </c>
      <c r="C11953">
        <v>239.98340999999999</v>
      </c>
      <c r="D11953">
        <v>239.80185</v>
      </c>
      <c r="E11953">
        <v>0.14721919999999999</v>
      </c>
      <c r="F11953">
        <v>70.724739</v>
      </c>
      <c r="G11953">
        <v>345.55029000000002</v>
      </c>
      <c r="H11953">
        <v>0.18048285999999999</v>
      </c>
      <c r="I11953">
        <v>0.71048736999999995</v>
      </c>
    </row>
    <row r="11954" spans="1:9" x14ac:dyDescent="0.2">
      <c r="A11954">
        <v>11951</v>
      </c>
      <c r="B11954">
        <f t="shared" si="186"/>
        <v>13049</v>
      </c>
      <c r="C11954">
        <v>240.17273</v>
      </c>
      <c r="D11954">
        <v>239.80078</v>
      </c>
      <c r="E11954">
        <v>0.14721919999999999</v>
      </c>
      <c r="F11954">
        <v>70.887221999999994</v>
      </c>
      <c r="G11954">
        <v>346.55068999999997</v>
      </c>
      <c r="H11954">
        <v>0.18072128000000001</v>
      </c>
      <c r="I11954">
        <v>0.71144103999999997</v>
      </c>
    </row>
    <row r="11955" spans="1:9" x14ac:dyDescent="0.2">
      <c r="A11955">
        <v>11952</v>
      </c>
      <c r="B11955">
        <f t="shared" si="186"/>
        <v>13048</v>
      </c>
      <c r="C11955">
        <v>240.11505</v>
      </c>
      <c r="D11955">
        <v>239.79991000000001</v>
      </c>
      <c r="E11955">
        <v>0.14721919999999999</v>
      </c>
      <c r="F11955">
        <v>71.050719999999998</v>
      </c>
      <c r="G11955">
        <v>347.55045000000001</v>
      </c>
      <c r="H11955">
        <v>0.18239021</v>
      </c>
      <c r="I11955">
        <v>0.71835517999999998</v>
      </c>
    </row>
    <row r="11956" spans="1:9" x14ac:dyDescent="0.2">
      <c r="A11956">
        <v>11953</v>
      </c>
      <c r="B11956">
        <f t="shared" si="186"/>
        <v>13047</v>
      </c>
      <c r="C11956">
        <v>239.61333999999999</v>
      </c>
      <c r="D11956">
        <v>239.79828000000001</v>
      </c>
      <c r="E11956">
        <v>0.14721919999999999</v>
      </c>
      <c r="F11956">
        <v>70.624061999999995</v>
      </c>
      <c r="G11956">
        <v>344.95071000000002</v>
      </c>
      <c r="H11956">
        <v>0.18608569999999999</v>
      </c>
      <c r="I11956">
        <v>0.73170661999999997</v>
      </c>
    </row>
    <row r="11957" spans="1:9" x14ac:dyDescent="0.2">
      <c r="A11957">
        <v>11954</v>
      </c>
      <c r="B11957">
        <f t="shared" si="186"/>
        <v>13046</v>
      </c>
      <c r="C11957">
        <v>239.43958000000001</v>
      </c>
      <c r="D11957">
        <v>239.79777999999999</v>
      </c>
      <c r="E11957">
        <v>0.14721919999999999</v>
      </c>
      <c r="F11957">
        <v>70.787391999999997</v>
      </c>
      <c r="G11957">
        <v>345.95038</v>
      </c>
      <c r="H11957">
        <v>0.18072128000000001</v>
      </c>
      <c r="I11957">
        <v>0.71096420000000005</v>
      </c>
    </row>
    <row r="11958" spans="1:9" x14ac:dyDescent="0.2">
      <c r="A11958">
        <v>11955</v>
      </c>
      <c r="B11958">
        <f t="shared" si="186"/>
        <v>13045</v>
      </c>
      <c r="C11958">
        <v>239.61089999999999</v>
      </c>
      <c r="D11958">
        <v>239.79741000000001</v>
      </c>
      <c r="E11958">
        <v>0.14721919999999999</v>
      </c>
      <c r="F11958">
        <v>70.950446999999997</v>
      </c>
      <c r="G11958">
        <v>346.95044000000001</v>
      </c>
      <c r="H11958">
        <v>0.18119811999999999</v>
      </c>
      <c r="I11958">
        <v>0.71287155000000002</v>
      </c>
    </row>
    <row r="11959" spans="1:9" x14ac:dyDescent="0.2">
      <c r="A11959">
        <v>11956</v>
      </c>
      <c r="B11959">
        <f t="shared" si="186"/>
        <v>13044</v>
      </c>
      <c r="C11959">
        <v>239.50631999999999</v>
      </c>
      <c r="D11959">
        <v>239.79718</v>
      </c>
      <c r="E11959">
        <v>0.14721919999999999</v>
      </c>
      <c r="F11959">
        <v>71.115218999999996</v>
      </c>
      <c r="G11959">
        <v>347.95067999999998</v>
      </c>
      <c r="H11959">
        <v>0.19204616999999999</v>
      </c>
      <c r="I11959">
        <v>0.75447558999999997</v>
      </c>
    </row>
    <row r="11960" spans="1:9" x14ac:dyDescent="0.2">
      <c r="A11960">
        <v>11957</v>
      </c>
      <c r="B11960">
        <f t="shared" si="186"/>
        <v>13043</v>
      </c>
      <c r="C11960">
        <v>239.20782</v>
      </c>
      <c r="D11960">
        <v>239.79642000000001</v>
      </c>
      <c r="E11960">
        <v>0.14721919999999999</v>
      </c>
      <c r="F11960">
        <v>70.689200999999997</v>
      </c>
      <c r="G11960">
        <v>345.35052000000002</v>
      </c>
      <c r="H11960">
        <v>0.18370152000000001</v>
      </c>
      <c r="I11960">
        <v>0.72252749999999999</v>
      </c>
    </row>
    <row r="11961" spans="1:9" x14ac:dyDescent="0.2">
      <c r="A11961">
        <v>11958</v>
      </c>
      <c r="B11961">
        <f t="shared" si="186"/>
        <v>13042</v>
      </c>
      <c r="C11961">
        <v>239.62589</v>
      </c>
      <c r="D11961">
        <v>239.79648</v>
      </c>
      <c r="E11961">
        <v>0.14721919999999999</v>
      </c>
      <c r="F11961">
        <v>70.852858999999995</v>
      </c>
      <c r="G11961">
        <v>346.35070999999999</v>
      </c>
      <c r="H11961">
        <v>0.18084048999999999</v>
      </c>
      <c r="I11961">
        <v>0.71215629999999996</v>
      </c>
    </row>
    <row r="11962" spans="1:9" x14ac:dyDescent="0.2">
      <c r="A11962">
        <v>11959</v>
      </c>
      <c r="B11962">
        <f t="shared" si="186"/>
        <v>13041</v>
      </c>
      <c r="C11962">
        <v>239.35132999999999</v>
      </c>
      <c r="D11962">
        <v>239.79651999999999</v>
      </c>
      <c r="E11962">
        <v>0.14721919999999999</v>
      </c>
      <c r="F11962">
        <v>71.017028999999994</v>
      </c>
      <c r="G11962">
        <v>347.35016000000002</v>
      </c>
      <c r="H11962">
        <v>0.1809597</v>
      </c>
      <c r="I11962">
        <v>0.71299075999999995</v>
      </c>
    </row>
    <row r="11963" spans="1:9" x14ac:dyDescent="0.2">
      <c r="A11963">
        <v>11960</v>
      </c>
      <c r="B11963">
        <f t="shared" si="186"/>
        <v>13040</v>
      </c>
      <c r="C11963">
        <v>239.24352999999999</v>
      </c>
      <c r="D11963">
        <v>239.79655</v>
      </c>
      <c r="E11963">
        <v>0.14721919999999999</v>
      </c>
      <c r="F11963">
        <v>71.181870000000004</v>
      </c>
      <c r="G11963">
        <v>348.35052000000002</v>
      </c>
      <c r="H11963">
        <v>0.18823147000000001</v>
      </c>
      <c r="I11963">
        <v>0.74183940999999998</v>
      </c>
    </row>
    <row r="11964" spans="1:9" x14ac:dyDescent="0.2">
      <c r="A11964">
        <v>11961</v>
      </c>
      <c r="B11964">
        <f t="shared" si="186"/>
        <v>13039</v>
      </c>
      <c r="C11964">
        <v>239.90826000000001</v>
      </c>
      <c r="D11964">
        <v>239.79607999999999</v>
      </c>
      <c r="E11964">
        <v>0.14721919999999999</v>
      </c>
      <c r="F11964">
        <v>70.755936000000005</v>
      </c>
      <c r="G11964">
        <v>345.75009</v>
      </c>
      <c r="H11964">
        <v>0.17905235</v>
      </c>
      <c r="I11964">
        <v>0.70631504000000001</v>
      </c>
    </row>
    <row r="11965" spans="1:9" x14ac:dyDescent="0.2">
      <c r="A11965">
        <v>11962</v>
      </c>
      <c r="B11965">
        <f t="shared" si="186"/>
        <v>13038</v>
      </c>
      <c r="C11965">
        <v>239.58324999999999</v>
      </c>
      <c r="D11965">
        <v>239.79598999999999</v>
      </c>
      <c r="E11965">
        <v>0.14721919999999999</v>
      </c>
      <c r="F11965">
        <v>70.919021999999998</v>
      </c>
      <c r="G11965">
        <v>346.75063999999998</v>
      </c>
      <c r="H11965">
        <v>0.17893313999999999</v>
      </c>
      <c r="I11965">
        <v>0.70655345999999997</v>
      </c>
    </row>
    <row r="11966" spans="1:9" x14ac:dyDescent="0.2">
      <c r="A11966">
        <v>11963</v>
      </c>
      <c r="B11966">
        <f t="shared" si="186"/>
        <v>13037</v>
      </c>
      <c r="C11966">
        <v>239.81049999999999</v>
      </c>
      <c r="D11966">
        <v>239.79571999999999</v>
      </c>
      <c r="E11966">
        <v>0.14721919999999999</v>
      </c>
      <c r="F11966">
        <v>71.083832000000001</v>
      </c>
      <c r="G11966">
        <v>347.75060999999999</v>
      </c>
      <c r="H11966">
        <v>0.18072128000000001</v>
      </c>
      <c r="I11966">
        <v>0.71382522999999998</v>
      </c>
    </row>
    <row r="11967" spans="1:9" x14ac:dyDescent="0.2">
      <c r="A11967">
        <v>11964</v>
      </c>
      <c r="B11967">
        <f t="shared" si="186"/>
        <v>13036</v>
      </c>
      <c r="C11967">
        <v>239.84238999999999</v>
      </c>
      <c r="D11967">
        <v>239.79491999999999</v>
      </c>
      <c r="E11967">
        <v>0.14721919999999999</v>
      </c>
      <c r="F11967">
        <v>70.657784000000007</v>
      </c>
      <c r="G11967">
        <v>345.15069999999997</v>
      </c>
      <c r="H11967">
        <v>0.18131733</v>
      </c>
      <c r="I11967">
        <v>0.71609020000000001</v>
      </c>
    </row>
    <row r="11968" spans="1:9" x14ac:dyDescent="0.2">
      <c r="A11968">
        <v>11965</v>
      </c>
      <c r="B11968">
        <f t="shared" si="186"/>
        <v>13035</v>
      </c>
      <c r="C11968">
        <v>239.69591</v>
      </c>
      <c r="D11968">
        <v>239.79436000000001</v>
      </c>
      <c r="E11968">
        <v>0.14721919999999999</v>
      </c>
      <c r="F11968">
        <v>70.821144000000004</v>
      </c>
      <c r="G11968">
        <v>346.15057000000002</v>
      </c>
      <c r="H11968">
        <v>0.17857551999999999</v>
      </c>
      <c r="I11968">
        <v>0.70548058000000002</v>
      </c>
    </row>
    <row r="11969" spans="1:9" x14ac:dyDescent="0.2">
      <c r="A11969">
        <v>11966</v>
      </c>
      <c r="B11969">
        <f t="shared" si="186"/>
        <v>13034</v>
      </c>
      <c r="C11969">
        <v>240.08514</v>
      </c>
      <c r="D11969">
        <v>239.7937</v>
      </c>
      <c r="E11969">
        <v>0.14721919999999999</v>
      </c>
      <c r="F11969">
        <v>70.984511999999995</v>
      </c>
      <c r="G11969">
        <v>347.15017999999998</v>
      </c>
      <c r="H11969">
        <v>0.17869473</v>
      </c>
      <c r="I11969">
        <v>0.70619582999999997</v>
      </c>
    </row>
    <row r="11970" spans="1:9" x14ac:dyDescent="0.2">
      <c r="A11970">
        <v>11967</v>
      </c>
      <c r="B11970">
        <f t="shared" si="186"/>
        <v>13033</v>
      </c>
      <c r="C11970">
        <v>239.75735</v>
      </c>
      <c r="D11970">
        <v>239.79293999999999</v>
      </c>
      <c r="E11970">
        <v>0.14721919999999999</v>
      </c>
      <c r="F11970">
        <v>71.148758000000001</v>
      </c>
      <c r="G11970">
        <v>348.15069999999997</v>
      </c>
      <c r="H11970">
        <v>0.18799304999999999</v>
      </c>
      <c r="I11970">
        <v>0.74124336000000002</v>
      </c>
    </row>
    <row r="11971" spans="1:9" x14ac:dyDescent="0.2">
      <c r="A11971">
        <v>11968</v>
      </c>
      <c r="B11971">
        <f t="shared" si="186"/>
        <v>13032</v>
      </c>
      <c r="C11971">
        <v>240.01239000000001</v>
      </c>
      <c r="D11971">
        <v>239.79172</v>
      </c>
      <c r="E11971">
        <v>0.14721919999999999</v>
      </c>
      <c r="F11971">
        <v>70.722251999999997</v>
      </c>
      <c r="G11971">
        <v>345.55032</v>
      </c>
      <c r="H11971">
        <v>0.17952919000000001</v>
      </c>
      <c r="I11971">
        <v>0.70834160000000002</v>
      </c>
    </row>
    <row r="11972" spans="1:9" x14ac:dyDescent="0.2">
      <c r="A11972">
        <v>11969</v>
      </c>
      <c r="B11972">
        <f t="shared" si="186"/>
        <v>13031</v>
      </c>
      <c r="C11972">
        <v>240.03944000000001</v>
      </c>
      <c r="D11972">
        <v>239.79088999999999</v>
      </c>
      <c r="E11972">
        <v>0.14721919999999999</v>
      </c>
      <c r="F11972">
        <v>70.884940999999998</v>
      </c>
      <c r="G11972">
        <v>346.55065999999999</v>
      </c>
      <c r="H11972">
        <v>0.17940998</v>
      </c>
      <c r="I11972">
        <v>0.70762634000000002</v>
      </c>
    </row>
    <row r="11973" spans="1:9" x14ac:dyDescent="0.2">
      <c r="A11973">
        <v>11970</v>
      </c>
      <c r="B11973">
        <f t="shared" si="186"/>
        <v>13030</v>
      </c>
      <c r="C11973">
        <v>240.58989</v>
      </c>
      <c r="D11973">
        <v>239.79012</v>
      </c>
      <c r="E11973">
        <v>0.14721919999999999</v>
      </c>
      <c r="F11973">
        <v>71.048812999999996</v>
      </c>
      <c r="G11973">
        <v>347.55045000000001</v>
      </c>
      <c r="H11973">
        <v>0.18167496</v>
      </c>
      <c r="I11973">
        <v>0.71620941000000005</v>
      </c>
    </row>
    <row r="11974" spans="1:9" x14ac:dyDescent="0.2">
      <c r="A11974">
        <v>11971</v>
      </c>
      <c r="B11974">
        <f t="shared" ref="B11974:B12037" si="187">B11973-1</f>
        <v>13029</v>
      </c>
      <c r="C11974">
        <v>240.20944</v>
      </c>
      <c r="D11974">
        <v>239.78899999999999</v>
      </c>
      <c r="E11974">
        <v>0.14721919999999999</v>
      </c>
      <c r="F11974">
        <v>70.621864000000002</v>
      </c>
      <c r="G11974">
        <v>344.95067999999998</v>
      </c>
      <c r="H11974">
        <v>0.18560885999999999</v>
      </c>
      <c r="I11974">
        <v>0.73027611000000003</v>
      </c>
    </row>
    <row r="11975" spans="1:9" x14ac:dyDescent="0.2">
      <c r="A11975">
        <v>11972</v>
      </c>
      <c r="B11975">
        <f t="shared" si="187"/>
        <v>13028</v>
      </c>
      <c r="C11975">
        <v>240.44462999999999</v>
      </c>
      <c r="D11975">
        <v>239.78836000000001</v>
      </c>
      <c r="E11975">
        <v>0.14721919999999999</v>
      </c>
      <c r="F11975">
        <v>70.784401000000003</v>
      </c>
      <c r="G11975">
        <v>345.95035000000001</v>
      </c>
      <c r="H11975">
        <v>0.17988682</v>
      </c>
      <c r="I11975">
        <v>0.70810318000000005</v>
      </c>
    </row>
    <row r="11976" spans="1:9" x14ac:dyDescent="0.2">
      <c r="A11976">
        <v>11973</v>
      </c>
      <c r="B11976">
        <f t="shared" si="187"/>
        <v>13027</v>
      </c>
      <c r="C11976">
        <v>240.52592000000001</v>
      </c>
      <c r="D11976">
        <v>239.78783000000001</v>
      </c>
      <c r="E11976">
        <v>0.14721919999999999</v>
      </c>
      <c r="F11976">
        <v>70.946494999999999</v>
      </c>
      <c r="G11976">
        <v>346.95047</v>
      </c>
      <c r="H11976">
        <v>0.1809597</v>
      </c>
      <c r="I11976">
        <v>0.71263312999999995</v>
      </c>
    </row>
    <row r="11977" spans="1:9" x14ac:dyDescent="0.2">
      <c r="A11977">
        <v>11974</v>
      </c>
      <c r="B11977">
        <f t="shared" si="187"/>
        <v>13026</v>
      </c>
      <c r="C11977">
        <v>240.41640000000001</v>
      </c>
      <c r="D11977">
        <v>239.78709000000001</v>
      </c>
      <c r="E11977">
        <v>0.14721919999999999</v>
      </c>
      <c r="F11977">
        <v>70.519653000000005</v>
      </c>
      <c r="G11977">
        <v>344.35021999999998</v>
      </c>
      <c r="H11977">
        <v>0.19180775</v>
      </c>
      <c r="I11977">
        <v>0.75268745000000004</v>
      </c>
    </row>
    <row r="11978" spans="1:9" x14ac:dyDescent="0.2">
      <c r="A11978">
        <v>11975</v>
      </c>
      <c r="B11978">
        <f t="shared" si="187"/>
        <v>13025</v>
      </c>
      <c r="C11978">
        <v>240.40315000000001</v>
      </c>
      <c r="D11978">
        <v>239.7869</v>
      </c>
      <c r="E11978">
        <v>0.14721919999999999</v>
      </c>
      <c r="F11978">
        <v>70.682311999999996</v>
      </c>
      <c r="G11978">
        <v>345.35059000000001</v>
      </c>
      <c r="H11978">
        <v>0.18489361000000001</v>
      </c>
      <c r="I11978">
        <v>0.72562694999999999</v>
      </c>
    </row>
    <row r="11979" spans="1:9" x14ac:dyDescent="0.2">
      <c r="A11979">
        <v>11976</v>
      </c>
      <c r="B11979">
        <f t="shared" si="187"/>
        <v>13024</v>
      </c>
      <c r="C11979">
        <v>240.04436000000001</v>
      </c>
      <c r="D11979">
        <v>239.7869</v>
      </c>
      <c r="E11979">
        <v>0.14721919999999999</v>
      </c>
      <c r="F11979">
        <v>70.844261000000003</v>
      </c>
      <c r="G11979">
        <v>346.35064999999997</v>
      </c>
      <c r="H11979">
        <v>0.18203258999999999</v>
      </c>
      <c r="I11979">
        <v>0.71418285000000004</v>
      </c>
    </row>
    <row r="11980" spans="1:9" x14ac:dyDescent="0.2">
      <c r="A11980">
        <v>11977</v>
      </c>
      <c r="B11980">
        <f t="shared" si="187"/>
        <v>13023</v>
      </c>
      <c r="C11980">
        <v>239.78241</v>
      </c>
      <c r="D11980">
        <v>239.78711999999999</v>
      </c>
      <c r="E11980">
        <v>0.14721919999999999</v>
      </c>
      <c r="F11980">
        <v>71.007712999999995</v>
      </c>
      <c r="G11980">
        <v>347.3501</v>
      </c>
      <c r="H11980">
        <v>0.18346309999999999</v>
      </c>
      <c r="I11980">
        <v>0.71966648</v>
      </c>
    </row>
    <row r="11981" spans="1:9" x14ac:dyDescent="0.2">
      <c r="A11981">
        <v>11978</v>
      </c>
      <c r="B11981">
        <f t="shared" si="187"/>
        <v>13022</v>
      </c>
      <c r="C11981">
        <v>239.83823000000001</v>
      </c>
      <c r="D11981">
        <v>239.78743</v>
      </c>
      <c r="E11981">
        <v>0.14721919999999999</v>
      </c>
      <c r="F11981">
        <v>70.581290999999993</v>
      </c>
      <c r="G11981">
        <v>344.75067000000001</v>
      </c>
      <c r="H11981">
        <v>0.19109249</v>
      </c>
      <c r="I11981">
        <v>0.74791907999999996</v>
      </c>
    </row>
    <row r="11982" spans="1:9" x14ac:dyDescent="0.2">
      <c r="A11982">
        <v>11979</v>
      </c>
      <c r="B11982">
        <f t="shared" si="187"/>
        <v>13021</v>
      </c>
      <c r="C11982">
        <v>239.33525</v>
      </c>
      <c r="D11982">
        <v>239.78818999999999</v>
      </c>
      <c r="E11982">
        <v>0.14721919999999999</v>
      </c>
      <c r="F11982">
        <v>70.744575999999995</v>
      </c>
      <c r="G11982">
        <v>345.75009</v>
      </c>
      <c r="H11982">
        <v>0.18286705</v>
      </c>
      <c r="I11982">
        <v>0.71620941000000005</v>
      </c>
    </row>
    <row r="11983" spans="1:9" x14ac:dyDescent="0.2">
      <c r="A11983">
        <v>11980</v>
      </c>
      <c r="B11983">
        <f t="shared" si="187"/>
        <v>13020</v>
      </c>
      <c r="C11983">
        <v>239.18806000000001</v>
      </c>
      <c r="D11983">
        <v>239.78917999999999</v>
      </c>
      <c r="E11983">
        <v>0.14721919999999999</v>
      </c>
      <c r="F11983">
        <v>70.907852000000005</v>
      </c>
      <c r="G11983">
        <v>346.75067000000001</v>
      </c>
      <c r="H11983">
        <v>0.18322468</v>
      </c>
      <c r="I11983">
        <v>0.71799754999999998</v>
      </c>
    </row>
    <row r="11984" spans="1:9" x14ac:dyDescent="0.2">
      <c r="A11984">
        <v>11981</v>
      </c>
      <c r="B11984">
        <f t="shared" si="187"/>
        <v>13019</v>
      </c>
      <c r="C11984">
        <v>239.1481</v>
      </c>
      <c r="D11984">
        <v>239.79035999999999</v>
      </c>
      <c r="E11984">
        <v>0.14721919999999999</v>
      </c>
      <c r="F11984">
        <v>71.073173999999995</v>
      </c>
      <c r="G11984">
        <v>347.75060999999999</v>
      </c>
      <c r="H11984">
        <v>0.18489361000000001</v>
      </c>
      <c r="I11984">
        <v>0.72479247999999996</v>
      </c>
    </row>
    <row r="11985" spans="1:9" x14ac:dyDescent="0.2">
      <c r="A11985">
        <v>11982</v>
      </c>
      <c r="B11985">
        <f t="shared" si="187"/>
        <v>13018</v>
      </c>
      <c r="C11985">
        <v>239.31443999999999</v>
      </c>
      <c r="D11985">
        <v>239.79173</v>
      </c>
      <c r="E11985">
        <v>0.14721919999999999</v>
      </c>
      <c r="F11985">
        <v>70.647705000000002</v>
      </c>
      <c r="G11985">
        <v>345.15069999999997</v>
      </c>
      <c r="H11985">
        <v>0.18477440000000001</v>
      </c>
      <c r="I11985">
        <v>0.72526932</v>
      </c>
    </row>
    <row r="11986" spans="1:9" x14ac:dyDescent="0.2">
      <c r="A11986">
        <v>11983</v>
      </c>
      <c r="B11986">
        <f t="shared" si="187"/>
        <v>13017</v>
      </c>
      <c r="C11986">
        <v>239.41727</v>
      </c>
      <c r="D11986">
        <v>239.79309000000001</v>
      </c>
      <c r="E11986">
        <v>0.14721919999999999</v>
      </c>
      <c r="F11986">
        <v>70.811661000000001</v>
      </c>
      <c r="G11986">
        <v>346.15053999999998</v>
      </c>
      <c r="H11986">
        <v>0.1809597</v>
      </c>
      <c r="I11986">
        <v>0.71144103999999997</v>
      </c>
    </row>
    <row r="11987" spans="1:9" x14ac:dyDescent="0.2">
      <c r="A11987">
        <v>11984</v>
      </c>
      <c r="B11987">
        <f t="shared" si="187"/>
        <v>13016</v>
      </c>
      <c r="C11987">
        <v>239.38543999999999</v>
      </c>
      <c r="D11987">
        <v>239.79436999999999</v>
      </c>
      <c r="E11987">
        <v>0.14721919999999999</v>
      </c>
      <c r="F11987">
        <v>70.976203999999996</v>
      </c>
      <c r="G11987">
        <v>347.15026999999998</v>
      </c>
      <c r="H11987">
        <v>0.18072128000000001</v>
      </c>
      <c r="I11987">
        <v>0.71215629999999996</v>
      </c>
    </row>
    <row r="11988" spans="1:9" x14ac:dyDescent="0.2">
      <c r="A11988">
        <v>11985</v>
      </c>
      <c r="B11988">
        <f t="shared" si="187"/>
        <v>13015</v>
      </c>
      <c r="C11988">
        <v>239.63326000000001</v>
      </c>
      <c r="D11988">
        <v>239.79549</v>
      </c>
      <c r="E11988">
        <v>0.14721919999999999</v>
      </c>
      <c r="F11988">
        <v>71.141211999999996</v>
      </c>
      <c r="G11988">
        <v>348.15073000000001</v>
      </c>
      <c r="H11988">
        <v>0.18787383999999999</v>
      </c>
      <c r="I11988">
        <v>0.74100493999999995</v>
      </c>
    </row>
    <row r="11989" spans="1:9" x14ac:dyDescent="0.2">
      <c r="A11989">
        <v>11986</v>
      </c>
      <c r="B11989">
        <f t="shared" si="187"/>
        <v>13014</v>
      </c>
      <c r="C11989">
        <v>239.88344000000001</v>
      </c>
      <c r="D11989">
        <v>239.79657</v>
      </c>
      <c r="E11989">
        <v>0.14721919999999999</v>
      </c>
      <c r="F11989">
        <v>70.715209999999999</v>
      </c>
      <c r="G11989">
        <v>345.55034999999998</v>
      </c>
      <c r="H11989">
        <v>0.17917156000000001</v>
      </c>
      <c r="I11989">
        <v>0.70750712999999998</v>
      </c>
    </row>
    <row r="11990" spans="1:9" x14ac:dyDescent="0.2">
      <c r="A11990">
        <v>11987</v>
      </c>
      <c r="B11990">
        <f t="shared" si="187"/>
        <v>13013</v>
      </c>
      <c r="C11990">
        <v>239.91472999999999</v>
      </c>
      <c r="D11990">
        <v>239.79715999999999</v>
      </c>
      <c r="E11990">
        <v>0.14721919999999999</v>
      </c>
      <c r="F11990">
        <v>70.878296000000006</v>
      </c>
      <c r="G11990">
        <v>346.55072000000001</v>
      </c>
      <c r="H11990">
        <v>0.17809868000000001</v>
      </c>
      <c r="I11990">
        <v>0.70381165000000001</v>
      </c>
    </row>
    <row r="11991" spans="1:9" x14ac:dyDescent="0.2">
      <c r="A11991">
        <v>11988</v>
      </c>
      <c r="B11991">
        <f t="shared" si="187"/>
        <v>13012</v>
      </c>
      <c r="C11991">
        <v>240.07042999999999</v>
      </c>
      <c r="D11991">
        <v>239.79747</v>
      </c>
      <c r="E11991">
        <v>0.14721919999999999</v>
      </c>
      <c r="F11991">
        <v>71.043182000000002</v>
      </c>
      <c r="G11991">
        <v>347.55041999999997</v>
      </c>
      <c r="H11991">
        <v>0.18024445</v>
      </c>
      <c r="I11991">
        <v>0.71215629999999996</v>
      </c>
    </row>
    <row r="11992" spans="1:9" x14ac:dyDescent="0.2">
      <c r="A11992">
        <v>11989</v>
      </c>
      <c r="B11992">
        <f t="shared" si="187"/>
        <v>13011</v>
      </c>
      <c r="C11992">
        <v>240.06327999999999</v>
      </c>
      <c r="D11992">
        <v>239.79751999999999</v>
      </c>
      <c r="E11992">
        <v>0.14721919999999999</v>
      </c>
      <c r="F11992">
        <v>71.206908999999996</v>
      </c>
      <c r="G11992">
        <v>348.55041999999997</v>
      </c>
      <c r="H11992">
        <v>0.18525124000000001</v>
      </c>
      <c r="I11992">
        <v>0.73087215000000005</v>
      </c>
    </row>
    <row r="11993" spans="1:9" x14ac:dyDescent="0.2">
      <c r="A11993">
        <v>11990</v>
      </c>
      <c r="B11993">
        <f t="shared" si="187"/>
        <v>13010</v>
      </c>
      <c r="C11993">
        <v>240.06743</v>
      </c>
      <c r="D11993">
        <v>239.79745</v>
      </c>
      <c r="E11993">
        <v>0.14721919999999999</v>
      </c>
      <c r="F11993">
        <v>70.779976000000005</v>
      </c>
      <c r="G11993">
        <v>345.95029</v>
      </c>
      <c r="H11993">
        <v>0.17809868000000001</v>
      </c>
      <c r="I11993">
        <v>0.70309639000000002</v>
      </c>
    </row>
    <row r="11994" spans="1:9" x14ac:dyDescent="0.2">
      <c r="A11994">
        <v>11991</v>
      </c>
      <c r="B11994">
        <f t="shared" si="187"/>
        <v>13009</v>
      </c>
      <c r="C11994">
        <v>240.59625</v>
      </c>
      <c r="D11994">
        <v>239.79709</v>
      </c>
      <c r="E11994">
        <v>0.14721919999999999</v>
      </c>
      <c r="F11994">
        <v>70.943161000000003</v>
      </c>
      <c r="G11994">
        <v>346.95049999999998</v>
      </c>
      <c r="H11994">
        <v>0.17952919000000001</v>
      </c>
      <c r="I11994">
        <v>0.70869923000000001</v>
      </c>
    </row>
    <row r="11995" spans="1:9" x14ac:dyDescent="0.2">
      <c r="A11995">
        <v>11992</v>
      </c>
      <c r="B11995">
        <f t="shared" si="187"/>
        <v>13008</v>
      </c>
      <c r="C11995">
        <v>241.11122</v>
      </c>
      <c r="D11995">
        <v>239.79662999999999</v>
      </c>
      <c r="E11995">
        <v>0.14721919999999999</v>
      </c>
      <c r="F11995">
        <v>71.106551999999994</v>
      </c>
      <c r="G11995">
        <v>347.95067999999998</v>
      </c>
      <c r="H11995">
        <v>0.19145012</v>
      </c>
      <c r="I11995">
        <v>0.75268745000000004</v>
      </c>
    </row>
    <row r="11996" spans="1:9" x14ac:dyDescent="0.2">
      <c r="A11996">
        <v>11993</v>
      </c>
      <c r="B11996">
        <f t="shared" si="187"/>
        <v>13007</v>
      </c>
      <c r="C11996">
        <v>240.73373000000001</v>
      </c>
      <c r="D11996">
        <v>239.79619</v>
      </c>
      <c r="E11996">
        <v>0.14721919999999999</v>
      </c>
      <c r="F11996">
        <v>70.678557999999995</v>
      </c>
      <c r="G11996">
        <v>345.35061999999999</v>
      </c>
      <c r="H11996">
        <v>0.18346309999999999</v>
      </c>
      <c r="I11996">
        <v>0.72181225000000004</v>
      </c>
    </row>
    <row r="11997" spans="1:9" x14ac:dyDescent="0.2">
      <c r="A11997">
        <v>11994</v>
      </c>
      <c r="B11997">
        <f t="shared" si="187"/>
        <v>13006</v>
      </c>
      <c r="C11997">
        <v>240.52312000000001</v>
      </c>
      <c r="D11997">
        <v>239.79578000000001</v>
      </c>
      <c r="E11997">
        <v>0.14721919999999999</v>
      </c>
      <c r="F11997">
        <v>70.840018999999998</v>
      </c>
      <c r="G11997">
        <v>346.35064999999997</v>
      </c>
      <c r="H11997">
        <v>0.18036366000000001</v>
      </c>
      <c r="I11997">
        <v>0.70977210999999996</v>
      </c>
    </row>
    <row r="11998" spans="1:9" x14ac:dyDescent="0.2">
      <c r="A11998">
        <v>11995</v>
      </c>
      <c r="B11998">
        <f t="shared" si="187"/>
        <v>13005</v>
      </c>
      <c r="C11998">
        <v>240.68242000000001</v>
      </c>
      <c r="D11998">
        <v>239.79549</v>
      </c>
      <c r="E11998">
        <v>0.14721919999999999</v>
      </c>
      <c r="F11998">
        <v>71.002967999999996</v>
      </c>
      <c r="G11998">
        <v>347.35003999999998</v>
      </c>
      <c r="H11998">
        <v>0.18203258999999999</v>
      </c>
      <c r="I11998">
        <v>0.71561337000000003</v>
      </c>
    </row>
    <row r="11999" spans="1:9" x14ac:dyDescent="0.2">
      <c r="A11999">
        <v>11996</v>
      </c>
      <c r="B11999">
        <f t="shared" si="187"/>
        <v>13004</v>
      </c>
      <c r="C11999">
        <v>240.86392000000001</v>
      </c>
      <c r="D11999">
        <v>239.79539</v>
      </c>
      <c r="E11999">
        <v>0.14721919999999999</v>
      </c>
      <c r="F11999">
        <v>70.575325000000007</v>
      </c>
      <c r="G11999">
        <v>344.75063999999998</v>
      </c>
      <c r="H11999">
        <v>0.19121170000000001</v>
      </c>
      <c r="I11999">
        <v>0.74803828999999999</v>
      </c>
    </row>
    <row r="12000" spans="1:9" x14ac:dyDescent="0.2">
      <c r="A12000">
        <v>11997</v>
      </c>
      <c r="B12000">
        <f t="shared" si="187"/>
        <v>13003</v>
      </c>
      <c r="C12000">
        <v>240.96458000000001</v>
      </c>
      <c r="D12000">
        <v>239.79558</v>
      </c>
      <c r="E12000">
        <v>0.14721919999999999</v>
      </c>
      <c r="F12000">
        <v>70.736877000000007</v>
      </c>
      <c r="G12000">
        <v>345.75018</v>
      </c>
      <c r="H12000">
        <v>0.18274783999999999</v>
      </c>
      <c r="I12000">
        <v>0.71501731999999996</v>
      </c>
    </row>
    <row r="12001" spans="1:9" x14ac:dyDescent="0.2">
      <c r="A12001">
        <v>11998</v>
      </c>
      <c r="B12001">
        <f t="shared" si="187"/>
        <v>13002</v>
      </c>
      <c r="C12001">
        <v>240.59202999999999</v>
      </c>
      <c r="D12001">
        <v>239.7961</v>
      </c>
      <c r="E12001">
        <v>0.14721919999999999</v>
      </c>
      <c r="F12001">
        <v>70.898124999999993</v>
      </c>
      <c r="G12001">
        <v>346.75067000000001</v>
      </c>
      <c r="H12001">
        <v>0.18405914000000001</v>
      </c>
      <c r="I12001">
        <v>0.72038173999999999</v>
      </c>
    </row>
    <row r="12002" spans="1:9" x14ac:dyDescent="0.2">
      <c r="A12002">
        <v>11999</v>
      </c>
      <c r="B12002">
        <f t="shared" si="187"/>
        <v>13001</v>
      </c>
      <c r="C12002">
        <v>240.72469000000001</v>
      </c>
      <c r="D12002">
        <v>239.79706999999999</v>
      </c>
      <c r="E12002">
        <v>0.14721919999999999</v>
      </c>
      <c r="F12002">
        <v>70.470710999999994</v>
      </c>
      <c r="G12002">
        <v>344.15026999999998</v>
      </c>
      <c r="H12002">
        <v>0.18811226</v>
      </c>
      <c r="I12002">
        <v>0.73492526999999996</v>
      </c>
    </row>
    <row r="12003" spans="1:9" x14ac:dyDescent="0.2">
      <c r="A12003">
        <v>12000</v>
      </c>
      <c r="B12003">
        <f t="shared" si="187"/>
        <v>13000</v>
      </c>
      <c r="C12003">
        <v>241.09779</v>
      </c>
      <c r="D12003">
        <v>239.79836</v>
      </c>
      <c r="E12003">
        <v>0.14721919999999999</v>
      </c>
      <c r="F12003">
        <v>70.632644999999997</v>
      </c>
      <c r="G12003">
        <v>345.15069999999997</v>
      </c>
      <c r="H12003">
        <v>0.18823147000000001</v>
      </c>
      <c r="I12003">
        <v>0.73456763999999997</v>
      </c>
    </row>
    <row r="12004" spans="1:9" x14ac:dyDescent="0.2">
      <c r="A12004">
        <v>12001</v>
      </c>
      <c r="B12004">
        <f t="shared" si="187"/>
        <v>12999</v>
      </c>
      <c r="C12004">
        <v>240.95832999999999</v>
      </c>
      <c r="D12004">
        <v>239.79997</v>
      </c>
      <c r="E12004">
        <v>0.14721919999999999</v>
      </c>
      <c r="F12004">
        <v>70.793494999999993</v>
      </c>
      <c r="G12004">
        <v>346.15039000000002</v>
      </c>
      <c r="H12004">
        <v>0.18429756</v>
      </c>
      <c r="I12004">
        <v>0.71942806000000004</v>
      </c>
    </row>
    <row r="12005" spans="1:9" x14ac:dyDescent="0.2">
      <c r="A12005">
        <v>12002</v>
      </c>
      <c r="B12005">
        <f t="shared" si="187"/>
        <v>12998</v>
      </c>
      <c r="C12005">
        <v>241.08141000000001</v>
      </c>
      <c r="D12005">
        <v>239.80231000000001</v>
      </c>
      <c r="E12005">
        <v>0.14721919999999999</v>
      </c>
      <c r="F12005">
        <v>70.364799000000005</v>
      </c>
      <c r="G12005">
        <v>343.55072000000001</v>
      </c>
      <c r="H12005">
        <v>0.18715857999999999</v>
      </c>
      <c r="I12005">
        <v>0.73051453</v>
      </c>
    </row>
    <row r="12006" spans="1:9" x14ac:dyDescent="0.2">
      <c r="A12006">
        <v>12003</v>
      </c>
      <c r="B12006">
        <f t="shared" si="187"/>
        <v>12997</v>
      </c>
      <c r="C12006">
        <v>241.25003000000001</v>
      </c>
      <c r="D12006">
        <v>239.80463</v>
      </c>
      <c r="E12006">
        <v>0.14721919999999999</v>
      </c>
      <c r="F12006">
        <v>70.526793999999995</v>
      </c>
      <c r="G12006">
        <v>344.55029000000002</v>
      </c>
      <c r="H12006">
        <v>0.19383429999999999</v>
      </c>
      <c r="I12006">
        <v>0.75566769</v>
      </c>
    </row>
    <row r="12007" spans="1:9" x14ac:dyDescent="0.2">
      <c r="A12007">
        <v>12004</v>
      </c>
      <c r="B12007">
        <f t="shared" si="187"/>
        <v>12996</v>
      </c>
      <c r="C12007">
        <v>241.19868</v>
      </c>
      <c r="D12007">
        <v>239.80725000000001</v>
      </c>
      <c r="E12007">
        <v>0.14721919999999999</v>
      </c>
      <c r="F12007">
        <v>70.687636999999995</v>
      </c>
      <c r="G12007">
        <v>345.55054000000001</v>
      </c>
      <c r="H12007">
        <v>0.18668175000000001</v>
      </c>
      <c r="I12007">
        <v>0.72729588000000001</v>
      </c>
    </row>
    <row r="12008" spans="1:9" x14ac:dyDescent="0.2">
      <c r="A12008">
        <v>12005</v>
      </c>
      <c r="B12008">
        <f t="shared" si="187"/>
        <v>12995</v>
      </c>
      <c r="C12008">
        <v>241.53304</v>
      </c>
      <c r="D12008">
        <v>239.81012000000001</v>
      </c>
      <c r="E12008">
        <v>0.14721919999999999</v>
      </c>
      <c r="F12008">
        <v>70.847808999999998</v>
      </c>
      <c r="G12008">
        <v>346.55068999999997</v>
      </c>
      <c r="H12008">
        <v>0.18608569999999999</v>
      </c>
      <c r="I12008">
        <v>0.72503090000000003</v>
      </c>
    </row>
    <row r="12009" spans="1:9" x14ac:dyDescent="0.2">
      <c r="A12009">
        <v>12006</v>
      </c>
      <c r="B12009">
        <f t="shared" si="187"/>
        <v>12994</v>
      </c>
      <c r="C12009">
        <v>240.99773999999999</v>
      </c>
      <c r="D12009">
        <v>239.81399999999999</v>
      </c>
      <c r="E12009">
        <v>0.14721919999999999</v>
      </c>
      <c r="F12009">
        <v>70.419319000000002</v>
      </c>
      <c r="G12009">
        <v>343.95058999999998</v>
      </c>
      <c r="H12009">
        <v>0.19025802999999999</v>
      </c>
      <c r="I12009">
        <v>0.74028969</v>
      </c>
    </row>
    <row r="12010" spans="1:9" x14ac:dyDescent="0.2">
      <c r="A12010">
        <v>12007</v>
      </c>
      <c r="B12010">
        <f t="shared" si="187"/>
        <v>12993</v>
      </c>
      <c r="C12010">
        <v>241.22017</v>
      </c>
      <c r="D12010">
        <v>239.81744</v>
      </c>
      <c r="E12010">
        <v>0.14721919999999999</v>
      </c>
      <c r="F12010">
        <v>70.580558999999994</v>
      </c>
      <c r="G12010">
        <v>344.95062000000001</v>
      </c>
      <c r="H12010">
        <v>0.19311904999999999</v>
      </c>
      <c r="I12010">
        <v>0.75054169000000004</v>
      </c>
    </row>
    <row r="12011" spans="1:9" x14ac:dyDescent="0.2">
      <c r="A12011">
        <v>12008</v>
      </c>
      <c r="B12011">
        <f t="shared" si="187"/>
        <v>12992</v>
      </c>
      <c r="C12011">
        <v>241.44685000000001</v>
      </c>
      <c r="D12011">
        <v>239.82117</v>
      </c>
      <c r="E12011">
        <v>0.14721919999999999</v>
      </c>
      <c r="F12011">
        <v>70.740775999999997</v>
      </c>
      <c r="G12011">
        <v>345.95006999999998</v>
      </c>
      <c r="H12011">
        <v>0.18596649000000001</v>
      </c>
      <c r="I12011">
        <v>0.72252749999999999</v>
      </c>
    </row>
    <row r="12012" spans="1:9" x14ac:dyDescent="0.2">
      <c r="A12012">
        <v>12009</v>
      </c>
      <c r="B12012">
        <f t="shared" si="187"/>
        <v>12991</v>
      </c>
      <c r="C12012">
        <v>241.01396</v>
      </c>
      <c r="D12012">
        <v>239.82622000000001</v>
      </c>
      <c r="E12012">
        <v>0.14721919999999999</v>
      </c>
      <c r="F12012">
        <v>70.311156999999994</v>
      </c>
      <c r="G12012">
        <v>343.35055999999997</v>
      </c>
      <c r="H12012">
        <v>0.1899004</v>
      </c>
      <c r="I12012">
        <v>0.73754786999999999</v>
      </c>
    </row>
    <row r="12013" spans="1:9" x14ac:dyDescent="0.2">
      <c r="A12013">
        <v>12010</v>
      </c>
      <c r="B12013">
        <f t="shared" si="187"/>
        <v>12990</v>
      </c>
      <c r="C12013">
        <v>241.37376</v>
      </c>
      <c r="D12013">
        <v>239.83054999999999</v>
      </c>
      <c r="E12013">
        <v>0.14721919999999999</v>
      </c>
      <c r="F12013">
        <v>70.472862000000006</v>
      </c>
      <c r="G12013">
        <v>344.35028</v>
      </c>
      <c r="H12013">
        <v>0.19896030000000001</v>
      </c>
      <c r="I12013">
        <v>0.77164173000000003</v>
      </c>
    </row>
    <row r="12014" spans="1:9" x14ac:dyDescent="0.2">
      <c r="A12014">
        <v>12011</v>
      </c>
      <c r="B12014">
        <f t="shared" si="187"/>
        <v>12989</v>
      </c>
      <c r="C12014">
        <v>241.49753999999999</v>
      </c>
      <c r="D12014">
        <v>239.83512999999999</v>
      </c>
      <c r="E12014">
        <v>0.14721919999999999</v>
      </c>
      <c r="F12014">
        <v>70.633339000000007</v>
      </c>
      <c r="G12014">
        <v>345.35070999999999</v>
      </c>
      <c r="H12014">
        <v>0.19180775</v>
      </c>
      <c r="I12014">
        <v>0.74398518000000002</v>
      </c>
    </row>
    <row r="12015" spans="1:9" x14ac:dyDescent="0.2">
      <c r="A12015">
        <v>12012</v>
      </c>
      <c r="B12015">
        <f t="shared" si="187"/>
        <v>12988</v>
      </c>
      <c r="C12015">
        <v>241.38059999999999</v>
      </c>
      <c r="D12015">
        <v>239.84137000000001</v>
      </c>
      <c r="E12015">
        <v>0.14721919999999999</v>
      </c>
      <c r="F12015">
        <v>70.202331999999998</v>
      </c>
      <c r="G12015">
        <v>342.75042999999999</v>
      </c>
      <c r="H12015">
        <v>0.1899004</v>
      </c>
      <c r="I12015">
        <v>0.73671341000000001</v>
      </c>
    </row>
    <row r="12016" spans="1:9" x14ac:dyDescent="0.2">
      <c r="A12016">
        <v>12013</v>
      </c>
      <c r="B12016">
        <f t="shared" si="187"/>
        <v>12987</v>
      </c>
      <c r="C12016">
        <v>240.98913999999999</v>
      </c>
      <c r="D12016">
        <v>239.84647000000001</v>
      </c>
      <c r="E12016">
        <v>0.14721919999999999</v>
      </c>
      <c r="F12016">
        <v>70.364288000000002</v>
      </c>
      <c r="G12016">
        <v>343.75067000000001</v>
      </c>
      <c r="H12016">
        <v>0.19097328</v>
      </c>
      <c r="I12016">
        <v>0.74112414999999998</v>
      </c>
    </row>
    <row r="12017" spans="1:9" x14ac:dyDescent="0.2">
      <c r="A12017">
        <v>12014</v>
      </c>
      <c r="B12017">
        <f t="shared" si="187"/>
        <v>12986</v>
      </c>
      <c r="C12017">
        <v>241.45258000000001</v>
      </c>
      <c r="D12017">
        <v>239.85177999999999</v>
      </c>
      <c r="E12017">
        <v>0.14721919999999999</v>
      </c>
      <c r="F12017">
        <v>70.525458999999998</v>
      </c>
      <c r="G12017">
        <v>344.75027</v>
      </c>
      <c r="H12017">
        <v>0.19705296</v>
      </c>
      <c r="I12017">
        <v>0.76401233999999996</v>
      </c>
    </row>
    <row r="12018" spans="1:9" x14ac:dyDescent="0.2">
      <c r="A12018">
        <v>12015</v>
      </c>
      <c r="B12018">
        <f t="shared" si="187"/>
        <v>12985</v>
      </c>
      <c r="C12018">
        <v>241.30619999999999</v>
      </c>
      <c r="D12018">
        <v>239.85722000000001</v>
      </c>
      <c r="E12018">
        <v>0.14721919999999999</v>
      </c>
      <c r="F12018">
        <v>70.685524000000001</v>
      </c>
      <c r="G12018">
        <v>345.75054999999998</v>
      </c>
      <c r="H12018">
        <v>0.18751620999999999</v>
      </c>
      <c r="I12018">
        <v>0.72646140999999997</v>
      </c>
    </row>
    <row r="12019" spans="1:9" x14ac:dyDescent="0.2">
      <c r="A12019">
        <v>12016</v>
      </c>
      <c r="B12019">
        <f t="shared" si="187"/>
        <v>12984</v>
      </c>
      <c r="C12019">
        <v>241.30628999999999</v>
      </c>
      <c r="D12019">
        <v>239.86472000000001</v>
      </c>
      <c r="E12019">
        <v>0.14721919999999999</v>
      </c>
      <c r="F12019">
        <v>70.255814000000001</v>
      </c>
      <c r="G12019">
        <v>343.15008999999998</v>
      </c>
      <c r="H12019">
        <v>0.19061565</v>
      </c>
      <c r="I12019">
        <v>0.73945521999999997</v>
      </c>
    </row>
    <row r="12020" spans="1:9" x14ac:dyDescent="0.2">
      <c r="A12020">
        <v>12017</v>
      </c>
      <c r="B12020">
        <f t="shared" si="187"/>
        <v>12983</v>
      </c>
      <c r="C12020">
        <v>241.09894</v>
      </c>
      <c r="D12020">
        <v>239.87056000000001</v>
      </c>
      <c r="E12020">
        <v>0.14721919999999999</v>
      </c>
      <c r="F12020">
        <v>70.417441999999994</v>
      </c>
      <c r="G12020">
        <v>344.1506</v>
      </c>
      <c r="H12020">
        <v>0.19240378999999999</v>
      </c>
      <c r="I12020">
        <v>0.74589251999999995</v>
      </c>
    </row>
    <row r="12021" spans="1:9" x14ac:dyDescent="0.2">
      <c r="A12021">
        <v>12018</v>
      </c>
      <c r="B12021">
        <f t="shared" si="187"/>
        <v>12982</v>
      </c>
      <c r="C12021">
        <v>241.11304000000001</v>
      </c>
      <c r="D12021">
        <v>239.87649999999999</v>
      </c>
      <c r="E12021">
        <v>0.14721919999999999</v>
      </c>
      <c r="F12021">
        <v>70.578224000000006</v>
      </c>
      <c r="G12021">
        <v>345.15057000000002</v>
      </c>
      <c r="H12021">
        <v>0.19240378999999999</v>
      </c>
      <c r="I12021">
        <v>0.7455349</v>
      </c>
    </row>
    <row r="12022" spans="1:9" x14ac:dyDescent="0.2">
      <c r="A12022">
        <v>12019</v>
      </c>
      <c r="B12022">
        <f t="shared" si="187"/>
        <v>12981</v>
      </c>
      <c r="C12022">
        <v>241.12714</v>
      </c>
      <c r="D12022">
        <v>239.88475</v>
      </c>
      <c r="E12022">
        <v>0.14721919999999999</v>
      </c>
      <c r="F12022">
        <v>70.147682000000003</v>
      </c>
      <c r="G12022">
        <v>342.55065999999999</v>
      </c>
      <c r="H12022">
        <v>0.18978118999999999</v>
      </c>
      <c r="I12022">
        <v>0.73575974</v>
      </c>
    </row>
    <row r="12023" spans="1:9" x14ac:dyDescent="0.2">
      <c r="A12023">
        <v>12020</v>
      </c>
      <c r="B12023">
        <f t="shared" si="187"/>
        <v>12980</v>
      </c>
      <c r="C12023">
        <v>241.14124000000001</v>
      </c>
      <c r="D12023">
        <v>239.89095</v>
      </c>
      <c r="E12023">
        <v>0.14721919999999999</v>
      </c>
      <c r="F12023">
        <v>70.309753000000001</v>
      </c>
      <c r="G12023">
        <v>343.55050999999997</v>
      </c>
      <c r="H12023">
        <v>0.19073486000000001</v>
      </c>
      <c r="I12023">
        <v>0.73957443</v>
      </c>
    </row>
    <row r="12024" spans="1:9" x14ac:dyDescent="0.2">
      <c r="A12024">
        <v>12021</v>
      </c>
      <c r="B12024">
        <f t="shared" si="187"/>
        <v>12979</v>
      </c>
      <c r="C12024">
        <v>241.15532999999999</v>
      </c>
      <c r="D12024">
        <v>239.89722</v>
      </c>
      <c r="E12024">
        <v>0.14721919999999999</v>
      </c>
      <c r="F12024">
        <v>70.471207000000007</v>
      </c>
      <c r="G12024">
        <v>344.55025999999998</v>
      </c>
      <c r="H12024">
        <v>0.19693374999999999</v>
      </c>
      <c r="I12024">
        <v>0.76365470999999996</v>
      </c>
    </row>
    <row r="12025" spans="1:9" x14ac:dyDescent="0.2">
      <c r="A12025">
        <v>12022</v>
      </c>
      <c r="B12025">
        <f t="shared" si="187"/>
        <v>12978</v>
      </c>
      <c r="C12025">
        <v>241.16943000000001</v>
      </c>
      <c r="D12025">
        <v>239.90350000000001</v>
      </c>
      <c r="E12025">
        <v>0.14721919999999999</v>
      </c>
      <c r="F12025">
        <v>70.631720999999999</v>
      </c>
      <c r="G12025">
        <v>345.55072000000001</v>
      </c>
      <c r="H12025">
        <v>0.18954277</v>
      </c>
      <c r="I12025">
        <v>0.73456763999999997</v>
      </c>
    </row>
    <row r="12026" spans="1:9" x14ac:dyDescent="0.2">
      <c r="A12026">
        <v>12023</v>
      </c>
      <c r="B12026">
        <f t="shared" si="187"/>
        <v>12977</v>
      </c>
      <c r="C12026">
        <v>241.18352999999999</v>
      </c>
      <c r="D12026">
        <v>239.91235</v>
      </c>
      <c r="E12026">
        <v>0.14721919999999999</v>
      </c>
      <c r="F12026">
        <v>70.202126000000007</v>
      </c>
      <c r="G12026">
        <v>342.95044000000001</v>
      </c>
      <c r="H12026">
        <v>0.18966198000000001</v>
      </c>
      <c r="I12026">
        <v>0.73575974</v>
      </c>
    </row>
    <row r="12027" spans="1:9" x14ac:dyDescent="0.2">
      <c r="A12027">
        <v>12024</v>
      </c>
      <c r="B12027">
        <f t="shared" si="187"/>
        <v>12976</v>
      </c>
      <c r="C12027">
        <v>241.19763</v>
      </c>
      <c r="D12027">
        <v>239.91869</v>
      </c>
      <c r="E12027">
        <v>0.14721919999999999</v>
      </c>
      <c r="F12027">
        <v>70.364104999999995</v>
      </c>
      <c r="G12027">
        <v>343.95071000000002</v>
      </c>
      <c r="H12027">
        <v>0.19156933000000001</v>
      </c>
      <c r="I12027">
        <v>0.74338912999999995</v>
      </c>
    </row>
    <row r="12028" spans="1:9" x14ac:dyDescent="0.2">
      <c r="A12028">
        <v>12025</v>
      </c>
      <c r="B12028">
        <f t="shared" si="187"/>
        <v>12975</v>
      </c>
      <c r="C12028">
        <v>241.21172999999999</v>
      </c>
      <c r="D12028">
        <v>239.92500000000001</v>
      </c>
      <c r="E12028">
        <v>0.14721919999999999</v>
      </c>
      <c r="F12028">
        <v>70.525108000000003</v>
      </c>
      <c r="G12028">
        <v>344.95029</v>
      </c>
      <c r="H12028">
        <v>0.19407272</v>
      </c>
      <c r="I12028">
        <v>0.75280665999999996</v>
      </c>
    </row>
    <row r="12029" spans="1:9" x14ac:dyDescent="0.2">
      <c r="A12029">
        <v>12026</v>
      </c>
      <c r="B12029">
        <f t="shared" si="187"/>
        <v>12974</v>
      </c>
      <c r="C12029">
        <v>241.22583</v>
      </c>
      <c r="D12029">
        <v>239.93127000000001</v>
      </c>
      <c r="E12029">
        <v>0.14721919999999999</v>
      </c>
      <c r="F12029">
        <v>70.685242000000002</v>
      </c>
      <c r="G12029">
        <v>345.95049999999998</v>
      </c>
      <c r="H12029">
        <v>0.18668175000000001</v>
      </c>
      <c r="I12029">
        <v>0.72395801999999998</v>
      </c>
    </row>
    <row r="12030" spans="1:9" x14ac:dyDescent="0.2">
      <c r="A12030">
        <v>12027</v>
      </c>
      <c r="B12030">
        <f t="shared" si="187"/>
        <v>12973</v>
      </c>
      <c r="C12030">
        <v>241.23992999999999</v>
      </c>
      <c r="D12030">
        <v>239.94023000000001</v>
      </c>
      <c r="E12030">
        <v>0.14721919999999999</v>
      </c>
      <c r="F12030">
        <v>70.256516000000005</v>
      </c>
      <c r="G12030">
        <v>343.35007000000002</v>
      </c>
      <c r="H12030">
        <v>0.1899004</v>
      </c>
      <c r="I12030">
        <v>0.73730945999999997</v>
      </c>
    </row>
    <row r="12031" spans="1:9" x14ac:dyDescent="0.2">
      <c r="A12031">
        <v>12028</v>
      </c>
      <c r="B12031">
        <f t="shared" si="187"/>
        <v>12972</v>
      </c>
      <c r="C12031">
        <v>241.25404</v>
      </c>
      <c r="D12031">
        <v>239.94644</v>
      </c>
      <c r="E12031">
        <v>0.14721919999999999</v>
      </c>
      <c r="F12031">
        <v>70.418068000000005</v>
      </c>
      <c r="G12031">
        <v>344.35064999999997</v>
      </c>
      <c r="H12031">
        <v>0.19884109</v>
      </c>
      <c r="I12031">
        <v>0.77092647999999997</v>
      </c>
    </row>
    <row r="12032" spans="1:9" x14ac:dyDescent="0.2">
      <c r="A12032">
        <v>12029</v>
      </c>
      <c r="B12032">
        <f t="shared" si="187"/>
        <v>12971</v>
      </c>
      <c r="C12032">
        <v>241.26813999999999</v>
      </c>
      <c r="D12032">
        <v>239.95260999999999</v>
      </c>
      <c r="E12032">
        <v>0.14721919999999999</v>
      </c>
      <c r="F12032">
        <v>70.578605999999994</v>
      </c>
      <c r="G12032">
        <v>345.35061999999999</v>
      </c>
      <c r="H12032">
        <v>0.19156933000000001</v>
      </c>
      <c r="I12032">
        <v>0.74291229000000003</v>
      </c>
    </row>
    <row r="12033" spans="1:9" x14ac:dyDescent="0.2">
      <c r="A12033">
        <v>12030</v>
      </c>
      <c r="B12033">
        <f t="shared" si="187"/>
        <v>12970</v>
      </c>
      <c r="C12033">
        <v>241.28224</v>
      </c>
      <c r="D12033">
        <v>239.96161000000001</v>
      </c>
      <c r="E12033">
        <v>0.14721919999999999</v>
      </c>
      <c r="F12033">
        <v>70.149024999999995</v>
      </c>
      <c r="G12033">
        <v>342.75069999999999</v>
      </c>
      <c r="H12033">
        <v>0.18906592999999999</v>
      </c>
      <c r="I12033">
        <v>0.73361396999999995</v>
      </c>
    </row>
    <row r="12034" spans="1:9" x14ac:dyDescent="0.2">
      <c r="A12034">
        <v>12031</v>
      </c>
      <c r="B12034">
        <f t="shared" si="187"/>
        <v>12969</v>
      </c>
      <c r="C12034">
        <v>241.29633999999999</v>
      </c>
      <c r="D12034">
        <v>239.96773999999999</v>
      </c>
      <c r="E12034">
        <v>0.14721919999999999</v>
      </c>
      <c r="F12034">
        <v>70.311004999999994</v>
      </c>
      <c r="G12034">
        <v>343.75051999999999</v>
      </c>
      <c r="H12034">
        <v>0.19025802999999999</v>
      </c>
      <c r="I12034">
        <v>0.73838234000000003</v>
      </c>
    </row>
    <row r="12035" spans="1:9" x14ac:dyDescent="0.2">
      <c r="A12035">
        <v>12032</v>
      </c>
      <c r="B12035">
        <f t="shared" si="187"/>
        <v>12968</v>
      </c>
      <c r="C12035">
        <v>241.31044</v>
      </c>
      <c r="D12035">
        <v>239.97386</v>
      </c>
      <c r="E12035">
        <v>0.14721919999999999</v>
      </c>
      <c r="F12035">
        <v>70.472031000000001</v>
      </c>
      <c r="G12035">
        <v>344.75024000000002</v>
      </c>
      <c r="H12035">
        <v>0.19657611999999999</v>
      </c>
      <c r="I12035">
        <v>0.76198577999999995</v>
      </c>
    </row>
    <row r="12036" spans="1:9" x14ac:dyDescent="0.2">
      <c r="A12036">
        <v>12033</v>
      </c>
      <c r="B12036">
        <f t="shared" si="187"/>
        <v>12967</v>
      </c>
      <c r="C12036">
        <v>241.32454000000001</v>
      </c>
      <c r="D12036">
        <v>239.97998000000001</v>
      </c>
      <c r="E12036">
        <v>0.14721919999999999</v>
      </c>
      <c r="F12036">
        <v>70.632148999999998</v>
      </c>
      <c r="G12036">
        <v>345.75067000000001</v>
      </c>
      <c r="H12036">
        <v>0.18680095999999999</v>
      </c>
      <c r="I12036">
        <v>0.72431564000000004</v>
      </c>
    </row>
    <row r="12037" spans="1:9" x14ac:dyDescent="0.2">
      <c r="A12037">
        <v>12034</v>
      </c>
      <c r="B12037">
        <f t="shared" si="187"/>
        <v>12966</v>
      </c>
      <c r="C12037">
        <v>241.33864</v>
      </c>
      <c r="D12037">
        <v>239.98903000000001</v>
      </c>
      <c r="E12037">
        <v>0.14721919999999999</v>
      </c>
      <c r="F12037">
        <v>70.203674000000007</v>
      </c>
      <c r="G12037">
        <v>343.15042</v>
      </c>
      <c r="H12037">
        <v>0.18930435000000001</v>
      </c>
      <c r="I12037">
        <v>0.73480606000000004</v>
      </c>
    </row>
    <row r="12038" spans="1:9" x14ac:dyDescent="0.2">
      <c r="A12038">
        <v>12035</v>
      </c>
      <c r="B12038">
        <f t="shared" ref="B12038:B12101" si="188">B12037-1</f>
        <v>12965</v>
      </c>
      <c r="C12038">
        <v>241.35274000000001</v>
      </c>
      <c r="D12038">
        <v>239.99515</v>
      </c>
      <c r="E12038">
        <v>0.14721919999999999</v>
      </c>
      <c r="F12038">
        <v>70.365204000000006</v>
      </c>
      <c r="G12038">
        <v>344.15069999999997</v>
      </c>
      <c r="H12038">
        <v>0.19121170000000001</v>
      </c>
      <c r="I12038">
        <v>0.74172020000000005</v>
      </c>
    </row>
    <row r="12039" spans="1:9" x14ac:dyDescent="0.2">
      <c r="A12039">
        <v>12036</v>
      </c>
      <c r="B12039">
        <f t="shared" si="188"/>
        <v>12964</v>
      </c>
      <c r="C12039">
        <v>241.25756999999999</v>
      </c>
      <c r="D12039">
        <v>240.00128000000001</v>
      </c>
      <c r="E12039">
        <v>0.14721919999999999</v>
      </c>
      <c r="F12039">
        <v>70.525749000000005</v>
      </c>
      <c r="G12039">
        <v>345.15026999999998</v>
      </c>
      <c r="H12039">
        <v>0.19168853999999999</v>
      </c>
      <c r="I12039">
        <v>0.74350833999999999</v>
      </c>
    </row>
    <row r="12040" spans="1:9" x14ac:dyDescent="0.2">
      <c r="A12040">
        <v>12037</v>
      </c>
      <c r="B12040">
        <f t="shared" si="188"/>
        <v>12963</v>
      </c>
      <c r="C12040">
        <v>241.30107000000001</v>
      </c>
      <c r="D12040">
        <v>240.01043999999999</v>
      </c>
      <c r="E12040">
        <v>0.14721919999999999</v>
      </c>
      <c r="F12040">
        <v>70.096214000000003</v>
      </c>
      <c r="G12040">
        <v>342.55065999999999</v>
      </c>
      <c r="H12040">
        <v>0.18882751</v>
      </c>
      <c r="I12040">
        <v>0.73254107999999996</v>
      </c>
    </row>
    <row r="12041" spans="1:9" x14ac:dyDescent="0.2">
      <c r="A12041">
        <v>12038</v>
      </c>
      <c r="B12041">
        <f t="shared" si="188"/>
        <v>12962</v>
      </c>
      <c r="C12041">
        <v>241.29249999999999</v>
      </c>
      <c r="D12041">
        <v>240.01659000000001</v>
      </c>
      <c r="E12041">
        <v>0.14721919999999999</v>
      </c>
      <c r="F12041">
        <v>70.258262999999999</v>
      </c>
      <c r="G12041">
        <v>343.55007999999998</v>
      </c>
      <c r="H12041">
        <v>0.18978118999999999</v>
      </c>
      <c r="I12041">
        <v>0.73647499000000005</v>
      </c>
    </row>
    <row r="12042" spans="1:9" x14ac:dyDescent="0.2">
      <c r="A12042">
        <v>12039</v>
      </c>
      <c r="B12042">
        <f t="shared" si="188"/>
        <v>12961</v>
      </c>
      <c r="C12042">
        <v>241.52448999999999</v>
      </c>
      <c r="D12042">
        <v>240.02278000000001</v>
      </c>
      <c r="E12042">
        <v>0.14721919999999999</v>
      </c>
      <c r="F12042">
        <v>70.419387999999998</v>
      </c>
      <c r="G12042">
        <v>344.55059999999997</v>
      </c>
      <c r="H12042">
        <v>0.19669533</v>
      </c>
      <c r="I12042">
        <v>0.76258183000000002</v>
      </c>
    </row>
    <row r="12043" spans="1:9" x14ac:dyDescent="0.2">
      <c r="A12043">
        <v>12040</v>
      </c>
      <c r="B12043">
        <f t="shared" si="188"/>
        <v>12960</v>
      </c>
      <c r="C12043">
        <v>241.38307</v>
      </c>
      <c r="D12043">
        <v>240.03206</v>
      </c>
      <c r="E12043">
        <v>0.14721919999999999</v>
      </c>
      <c r="F12043">
        <v>69.988868999999994</v>
      </c>
      <c r="G12043">
        <v>341.95006999999998</v>
      </c>
      <c r="H12043">
        <v>0.18787383999999999</v>
      </c>
      <c r="I12043">
        <v>0.72836875999999995</v>
      </c>
    </row>
    <row r="12044" spans="1:9" x14ac:dyDescent="0.2">
      <c r="A12044">
        <v>12041</v>
      </c>
      <c r="B12044">
        <f t="shared" si="188"/>
        <v>12959</v>
      </c>
      <c r="C12044">
        <v>241.52858000000001</v>
      </c>
      <c r="D12044">
        <v>240.03827000000001</v>
      </c>
      <c r="E12044">
        <v>0.14721919999999999</v>
      </c>
      <c r="F12044">
        <v>70.150917000000007</v>
      </c>
      <c r="G12044">
        <v>342.95067999999998</v>
      </c>
      <c r="H12044">
        <v>0.18894672000000001</v>
      </c>
      <c r="I12044">
        <v>0.73301791999999999</v>
      </c>
    </row>
    <row r="12045" spans="1:9" x14ac:dyDescent="0.2">
      <c r="A12045">
        <v>12042</v>
      </c>
      <c r="B12045">
        <f t="shared" si="188"/>
        <v>12958</v>
      </c>
      <c r="C12045">
        <v>241.19651999999999</v>
      </c>
      <c r="D12045">
        <v>240.04451</v>
      </c>
      <c r="E12045">
        <v>0.14721919999999999</v>
      </c>
      <c r="F12045">
        <v>70.312400999999994</v>
      </c>
      <c r="G12045">
        <v>343.95056</v>
      </c>
      <c r="H12045">
        <v>0.19085406999999999</v>
      </c>
      <c r="I12045">
        <v>0.74052810999999996</v>
      </c>
    </row>
    <row r="12046" spans="1:9" x14ac:dyDescent="0.2">
      <c r="A12046">
        <v>12043</v>
      </c>
      <c r="B12046">
        <f t="shared" si="188"/>
        <v>12957</v>
      </c>
      <c r="C12046">
        <v>241.58349999999999</v>
      </c>
      <c r="D12046">
        <v>240.05072000000001</v>
      </c>
      <c r="E12046">
        <v>0.14721919999999999</v>
      </c>
      <c r="F12046">
        <v>70.473038000000003</v>
      </c>
      <c r="G12046">
        <v>344.95026000000001</v>
      </c>
      <c r="H12046">
        <v>0.19431113999999999</v>
      </c>
      <c r="I12046">
        <v>0.75328349999999999</v>
      </c>
    </row>
    <row r="12047" spans="1:9" x14ac:dyDescent="0.2">
      <c r="A12047">
        <v>12044</v>
      </c>
      <c r="B12047">
        <f t="shared" si="188"/>
        <v>12956</v>
      </c>
      <c r="C12047">
        <v>241.35705999999999</v>
      </c>
      <c r="D12047">
        <v>240.06012000000001</v>
      </c>
      <c r="E12047">
        <v>0.14721919999999999</v>
      </c>
      <c r="F12047">
        <v>70.043114000000003</v>
      </c>
      <c r="G12047">
        <v>342.35046</v>
      </c>
      <c r="H12047">
        <v>0.18846989</v>
      </c>
      <c r="I12047">
        <v>0.73087215000000005</v>
      </c>
    </row>
    <row r="12048" spans="1:9" x14ac:dyDescent="0.2">
      <c r="A12048">
        <v>12045</v>
      </c>
      <c r="B12048">
        <f t="shared" si="188"/>
        <v>12955</v>
      </c>
      <c r="C12048">
        <v>241.55037999999999</v>
      </c>
      <c r="D12048">
        <v>240.06638000000001</v>
      </c>
      <c r="E12048">
        <v>0.14721919999999999</v>
      </c>
      <c r="F12048">
        <v>70.205039999999997</v>
      </c>
      <c r="G12048">
        <v>343.35039999999998</v>
      </c>
      <c r="H12048">
        <v>0.18966198000000001</v>
      </c>
      <c r="I12048">
        <v>0.73552132000000003</v>
      </c>
    </row>
    <row r="12049" spans="1:9" x14ac:dyDescent="0.2">
      <c r="A12049">
        <v>12046</v>
      </c>
      <c r="B12049">
        <f t="shared" si="188"/>
        <v>12954</v>
      </c>
      <c r="C12049">
        <v>241.45554000000001</v>
      </c>
      <c r="D12049">
        <v>240.07267999999999</v>
      </c>
      <c r="E12049">
        <v>0.14721919999999999</v>
      </c>
      <c r="F12049">
        <v>70.366080999999994</v>
      </c>
      <c r="G12049">
        <v>344.35070999999999</v>
      </c>
      <c r="H12049">
        <v>0.19919872</v>
      </c>
      <c r="I12049">
        <v>0.77188014999999999</v>
      </c>
    </row>
    <row r="12050" spans="1:9" x14ac:dyDescent="0.2">
      <c r="A12050">
        <v>12047</v>
      </c>
      <c r="B12050">
        <f t="shared" si="188"/>
        <v>12953</v>
      </c>
      <c r="C12050">
        <v>241.31890999999999</v>
      </c>
      <c r="D12050">
        <v>240.08221</v>
      </c>
      <c r="E12050">
        <v>0.14721919999999999</v>
      </c>
      <c r="F12050">
        <v>69.935615999999996</v>
      </c>
      <c r="G12050">
        <v>341.75054999999998</v>
      </c>
      <c r="H12050">
        <v>0.19073486000000001</v>
      </c>
      <c r="I12050">
        <v>0.73909760000000002</v>
      </c>
    </row>
    <row r="12051" spans="1:9" x14ac:dyDescent="0.2">
      <c r="A12051">
        <v>12048</v>
      </c>
      <c r="B12051">
        <f t="shared" si="188"/>
        <v>12952</v>
      </c>
      <c r="C12051">
        <v>241.19855000000001</v>
      </c>
      <c r="D12051">
        <v>240.08852999999999</v>
      </c>
      <c r="E12051">
        <v>0.14721919999999999</v>
      </c>
      <c r="F12051">
        <v>70.097594999999998</v>
      </c>
      <c r="G12051">
        <v>342.75069999999999</v>
      </c>
      <c r="H12051">
        <v>0.18894672000000001</v>
      </c>
      <c r="I12051">
        <v>0.73301791999999999</v>
      </c>
    </row>
    <row r="12052" spans="1:9" x14ac:dyDescent="0.2">
      <c r="A12052">
        <v>12049</v>
      </c>
      <c r="B12052">
        <f t="shared" si="188"/>
        <v>12951</v>
      </c>
      <c r="C12052">
        <v>241.32568000000001</v>
      </c>
      <c r="D12052">
        <v>240.09488999999999</v>
      </c>
      <c r="E12052">
        <v>0.14721919999999999</v>
      </c>
      <c r="F12052">
        <v>70.259383999999997</v>
      </c>
      <c r="G12052">
        <v>343.75009</v>
      </c>
      <c r="H12052">
        <v>0.19013881999999999</v>
      </c>
      <c r="I12052">
        <v>0.73707104000000001</v>
      </c>
    </row>
    <row r="12053" spans="1:9" x14ac:dyDescent="0.2">
      <c r="A12053">
        <v>12050</v>
      </c>
      <c r="B12053">
        <f t="shared" si="188"/>
        <v>12950</v>
      </c>
      <c r="C12053">
        <v>240.79074</v>
      </c>
      <c r="D12053">
        <v>240.10130000000001</v>
      </c>
      <c r="E12053">
        <v>0.14721919999999999</v>
      </c>
      <c r="F12053">
        <v>70.420440999999997</v>
      </c>
      <c r="G12053">
        <v>344.75060999999999</v>
      </c>
      <c r="H12053">
        <v>0.19693374999999999</v>
      </c>
      <c r="I12053">
        <v>0.76293944999999996</v>
      </c>
    </row>
    <row r="12054" spans="1:9" x14ac:dyDescent="0.2">
      <c r="A12054">
        <v>12051</v>
      </c>
      <c r="B12054">
        <f t="shared" si="188"/>
        <v>12949</v>
      </c>
      <c r="C12054">
        <v>240.83958000000001</v>
      </c>
      <c r="D12054">
        <v>240.11098000000001</v>
      </c>
      <c r="E12054">
        <v>0.14721919999999999</v>
      </c>
      <c r="F12054">
        <v>69.991164999999995</v>
      </c>
      <c r="G12054">
        <v>342.15012000000002</v>
      </c>
      <c r="H12054">
        <v>0.18846989</v>
      </c>
      <c r="I12054">
        <v>0.73087215000000005</v>
      </c>
    </row>
    <row r="12055" spans="1:9" x14ac:dyDescent="0.2">
      <c r="A12055">
        <v>12052</v>
      </c>
      <c r="B12055">
        <f t="shared" si="188"/>
        <v>12948</v>
      </c>
      <c r="C12055">
        <v>240.517</v>
      </c>
      <c r="D12055">
        <v>240.1174</v>
      </c>
      <c r="E12055">
        <v>0.14721919999999999</v>
      </c>
      <c r="F12055">
        <v>70.154221000000007</v>
      </c>
      <c r="G12055">
        <v>343.15069999999997</v>
      </c>
      <c r="H12055">
        <v>0.18870830999999999</v>
      </c>
      <c r="I12055">
        <v>0.73242187999999997</v>
      </c>
    </row>
    <row r="12056" spans="1:9" x14ac:dyDescent="0.2">
      <c r="A12056">
        <v>12053</v>
      </c>
      <c r="B12056">
        <f t="shared" si="188"/>
        <v>12947</v>
      </c>
      <c r="C12056">
        <v>240.7482</v>
      </c>
      <c r="D12056">
        <v>240.12383</v>
      </c>
      <c r="E12056">
        <v>0.14721919999999999</v>
      </c>
      <c r="F12056">
        <v>70.316788000000003</v>
      </c>
      <c r="G12056">
        <v>344.15057000000002</v>
      </c>
      <c r="H12056">
        <v>0.19001961000000001</v>
      </c>
      <c r="I12056">
        <v>0.73742867000000001</v>
      </c>
    </row>
    <row r="12057" spans="1:9" x14ac:dyDescent="0.2">
      <c r="A12057">
        <v>12054</v>
      </c>
      <c r="B12057">
        <f t="shared" si="188"/>
        <v>12946</v>
      </c>
      <c r="C12057">
        <v>241.125</v>
      </c>
      <c r="D12057">
        <v>240.13347999999999</v>
      </c>
      <c r="E12057">
        <v>0.14721919999999999</v>
      </c>
      <c r="F12057">
        <v>69.887680000000003</v>
      </c>
      <c r="G12057">
        <v>341.55072000000001</v>
      </c>
      <c r="H12057">
        <v>0.18930435000000001</v>
      </c>
      <c r="I12057">
        <v>0.73528289999999996</v>
      </c>
    </row>
    <row r="12058" spans="1:9" x14ac:dyDescent="0.2">
      <c r="A12058">
        <v>12055</v>
      </c>
      <c r="B12058">
        <f t="shared" si="188"/>
        <v>12945</v>
      </c>
      <c r="C12058">
        <v>240.73692</v>
      </c>
      <c r="D12058">
        <v>240.13971000000001</v>
      </c>
      <c r="E12058">
        <v>0.14721919999999999</v>
      </c>
      <c r="F12058">
        <v>70.050133000000002</v>
      </c>
      <c r="G12058">
        <v>342.55047999999999</v>
      </c>
      <c r="H12058">
        <v>0.18680095999999999</v>
      </c>
      <c r="I12058">
        <v>0.72658062000000001</v>
      </c>
    </row>
    <row r="12059" spans="1:9" x14ac:dyDescent="0.2">
      <c r="A12059">
        <v>12056</v>
      </c>
      <c r="B12059">
        <f t="shared" si="188"/>
        <v>12944</v>
      </c>
      <c r="C12059">
        <v>241.02258</v>
      </c>
      <c r="D12059">
        <v>240.14580000000001</v>
      </c>
      <c r="E12059">
        <v>0.14721919999999999</v>
      </c>
      <c r="F12059">
        <v>70.212990000000005</v>
      </c>
      <c r="G12059">
        <v>343.55034999999998</v>
      </c>
      <c r="H12059">
        <v>0.18680095999999999</v>
      </c>
      <c r="I12059">
        <v>0.72729588000000001</v>
      </c>
    </row>
    <row r="12060" spans="1:9" x14ac:dyDescent="0.2">
      <c r="A12060">
        <v>12057</v>
      </c>
      <c r="B12060">
        <f t="shared" si="188"/>
        <v>12943</v>
      </c>
      <c r="C12060">
        <v>241.00137000000001</v>
      </c>
      <c r="D12060">
        <v>240.15170000000001</v>
      </c>
      <c r="E12060">
        <v>0.14721919999999999</v>
      </c>
      <c r="F12060">
        <v>70.374915999999999</v>
      </c>
      <c r="G12060">
        <v>344.55072000000001</v>
      </c>
      <c r="H12060">
        <v>0.19359588999999999</v>
      </c>
      <c r="I12060">
        <v>0.75387954999999995</v>
      </c>
    </row>
    <row r="12061" spans="1:9" x14ac:dyDescent="0.2">
      <c r="A12061">
        <v>12058</v>
      </c>
      <c r="B12061">
        <f t="shared" si="188"/>
        <v>12942</v>
      </c>
      <c r="C12061">
        <v>241.41732999999999</v>
      </c>
      <c r="D12061">
        <v>240.16055</v>
      </c>
      <c r="E12061">
        <v>0.14721919999999999</v>
      </c>
      <c r="F12061">
        <v>69.945328000000003</v>
      </c>
      <c r="G12061">
        <v>341.95049999999998</v>
      </c>
      <c r="H12061">
        <v>0.18465519</v>
      </c>
      <c r="I12061">
        <v>0.71990489999999996</v>
      </c>
    </row>
    <row r="12062" spans="1:9" x14ac:dyDescent="0.2">
      <c r="A12062">
        <v>12059</v>
      </c>
      <c r="B12062">
        <f t="shared" si="188"/>
        <v>12941</v>
      </c>
      <c r="C12062">
        <v>241.40539999999999</v>
      </c>
      <c r="D12062">
        <v>240.16594000000001</v>
      </c>
      <c r="E12062">
        <v>0.14721919999999999</v>
      </c>
      <c r="F12062">
        <v>70.108078000000006</v>
      </c>
      <c r="G12062">
        <v>342.95067999999998</v>
      </c>
      <c r="H12062">
        <v>0.18525124000000001</v>
      </c>
      <c r="I12062">
        <v>0.72240828999999995</v>
      </c>
    </row>
    <row r="12063" spans="1:9" x14ac:dyDescent="0.2">
      <c r="A12063">
        <v>12060</v>
      </c>
      <c r="B12063">
        <f t="shared" si="188"/>
        <v>12940</v>
      </c>
      <c r="C12063">
        <v>241.53708</v>
      </c>
      <c r="D12063">
        <v>240.17107999999999</v>
      </c>
      <c r="E12063">
        <v>0.14721919999999999</v>
      </c>
      <c r="F12063">
        <v>70.269852</v>
      </c>
      <c r="G12063">
        <v>343.9502</v>
      </c>
      <c r="H12063">
        <v>0.18656254</v>
      </c>
      <c r="I12063">
        <v>0.72717666999999997</v>
      </c>
    </row>
    <row r="12064" spans="1:9" x14ac:dyDescent="0.2">
      <c r="A12064">
        <v>12061</v>
      </c>
      <c r="B12064">
        <f t="shared" si="188"/>
        <v>12939</v>
      </c>
      <c r="C12064">
        <v>241.59989999999999</v>
      </c>
      <c r="D12064">
        <v>240.17607000000001</v>
      </c>
      <c r="E12064">
        <v>0.14721919999999999</v>
      </c>
      <c r="F12064">
        <v>70.430496000000005</v>
      </c>
      <c r="G12064">
        <v>344.95056</v>
      </c>
      <c r="H12064">
        <v>0.19133090999999999</v>
      </c>
      <c r="I12064">
        <v>0.74505805999999997</v>
      </c>
    </row>
    <row r="12065" spans="1:9" x14ac:dyDescent="0.2">
      <c r="A12065">
        <v>12062</v>
      </c>
      <c r="B12065">
        <f t="shared" si="188"/>
        <v>12938</v>
      </c>
      <c r="C12065">
        <v>241.97331</v>
      </c>
      <c r="D12065">
        <v>240.18387999999999</v>
      </c>
      <c r="E12065">
        <v>0.14721919999999999</v>
      </c>
      <c r="F12065">
        <v>70.000884999999997</v>
      </c>
      <c r="G12065">
        <v>342.35001</v>
      </c>
      <c r="H12065">
        <v>0.18537044999999999</v>
      </c>
      <c r="I12065">
        <v>0.72193145999999997</v>
      </c>
    </row>
    <row r="12066" spans="1:9" x14ac:dyDescent="0.2">
      <c r="A12066">
        <v>12063</v>
      </c>
      <c r="B12066">
        <f t="shared" si="188"/>
        <v>12937</v>
      </c>
      <c r="C12066">
        <v>241.56711999999999</v>
      </c>
      <c r="D12066">
        <v>240.18860000000001</v>
      </c>
      <c r="E12066">
        <v>0.14721919999999999</v>
      </c>
      <c r="F12066">
        <v>70.162414999999996</v>
      </c>
      <c r="G12066">
        <v>343.35064999999997</v>
      </c>
      <c r="H12066">
        <v>0.18632412000000001</v>
      </c>
      <c r="I12066">
        <v>0.72550773999999996</v>
      </c>
    </row>
    <row r="12067" spans="1:9" x14ac:dyDescent="0.2">
      <c r="A12067">
        <v>12064</v>
      </c>
      <c r="B12067">
        <f t="shared" si="188"/>
        <v>12936</v>
      </c>
      <c r="C12067">
        <v>241.79070999999999</v>
      </c>
      <c r="D12067">
        <v>240.19327000000001</v>
      </c>
      <c r="E12067">
        <v>0.14721919999999999</v>
      </c>
      <c r="F12067">
        <v>70.323218999999995</v>
      </c>
      <c r="G12067">
        <v>344.35055999999997</v>
      </c>
      <c r="H12067">
        <v>0.19764899999999999</v>
      </c>
      <c r="I12067">
        <v>0.76735019999999998</v>
      </c>
    </row>
    <row r="12068" spans="1:9" x14ac:dyDescent="0.2">
      <c r="A12068">
        <v>12065</v>
      </c>
      <c r="B12068">
        <f t="shared" si="188"/>
        <v>12935</v>
      </c>
      <c r="C12068">
        <v>241.83319</v>
      </c>
      <c r="D12068">
        <v>240.20089999999999</v>
      </c>
      <c r="E12068">
        <v>0.14721919999999999</v>
      </c>
      <c r="F12068">
        <v>69.892464000000004</v>
      </c>
      <c r="G12068">
        <v>341.75072999999998</v>
      </c>
      <c r="H12068">
        <v>0.18942355999999999</v>
      </c>
      <c r="I12068">
        <v>0.73564052999999996</v>
      </c>
    </row>
    <row r="12069" spans="1:9" x14ac:dyDescent="0.2">
      <c r="A12069">
        <v>12066</v>
      </c>
      <c r="B12069">
        <f t="shared" si="188"/>
        <v>12934</v>
      </c>
      <c r="C12069">
        <v>241.76044999999999</v>
      </c>
      <c r="D12069">
        <v>240.20572000000001</v>
      </c>
      <c r="E12069">
        <v>0.14721919999999999</v>
      </c>
      <c r="F12069">
        <v>70.053719000000001</v>
      </c>
      <c r="G12069">
        <v>342.75049000000001</v>
      </c>
      <c r="H12069">
        <v>0.18763542</v>
      </c>
      <c r="I12069">
        <v>0.72848796999999998</v>
      </c>
    </row>
    <row r="12070" spans="1:9" x14ac:dyDescent="0.2">
      <c r="A12070">
        <v>12067</v>
      </c>
      <c r="B12070">
        <f t="shared" si="188"/>
        <v>12933</v>
      </c>
      <c r="C12070">
        <v>241.55858000000001</v>
      </c>
      <c r="D12070">
        <v>240.21072000000001</v>
      </c>
      <c r="E12070">
        <v>0.14721919999999999</v>
      </c>
      <c r="F12070">
        <v>70.214752000000004</v>
      </c>
      <c r="G12070">
        <v>343.75036999999998</v>
      </c>
      <c r="H12070">
        <v>0.18823147000000001</v>
      </c>
      <c r="I12070">
        <v>0.73027611000000003</v>
      </c>
    </row>
    <row r="12071" spans="1:9" x14ac:dyDescent="0.2">
      <c r="A12071">
        <v>12068</v>
      </c>
      <c r="B12071">
        <f t="shared" si="188"/>
        <v>12932</v>
      </c>
      <c r="C12071">
        <v>241.58600999999999</v>
      </c>
      <c r="D12071">
        <v>240.21879999999999</v>
      </c>
      <c r="E12071">
        <v>0.14721919999999999</v>
      </c>
      <c r="F12071">
        <v>69.784546000000006</v>
      </c>
      <c r="G12071">
        <v>341.15033</v>
      </c>
      <c r="H12071">
        <v>0.19586086</v>
      </c>
      <c r="I12071">
        <v>0.75864792000000003</v>
      </c>
    </row>
    <row r="12072" spans="1:9" x14ac:dyDescent="0.2">
      <c r="A12072">
        <v>12069</v>
      </c>
      <c r="B12072">
        <f t="shared" si="188"/>
        <v>12931</v>
      </c>
      <c r="C12072">
        <v>241.62407999999999</v>
      </c>
      <c r="D12072">
        <v>240.22421</v>
      </c>
      <c r="E12072">
        <v>0.14721919999999999</v>
      </c>
      <c r="F12072">
        <v>69.945068000000006</v>
      </c>
      <c r="G12072">
        <v>342.15044999999998</v>
      </c>
      <c r="H12072">
        <v>0.18823147000000001</v>
      </c>
      <c r="I12072">
        <v>0.72908401</v>
      </c>
    </row>
    <row r="12073" spans="1:9" x14ac:dyDescent="0.2">
      <c r="A12073">
        <v>12070</v>
      </c>
      <c r="B12073">
        <f t="shared" si="188"/>
        <v>12930</v>
      </c>
      <c r="C12073">
        <v>241.15382</v>
      </c>
      <c r="D12073">
        <v>240.22986</v>
      </c>
      <c r="E12073">
        <v>0.14721919999999999</v>
      </c>
      <c r="F12073">
        <v>70.106849999999994</v>
      </c>
      <c r="G12073">
        <v>343.15069999999997</v>
      </c>
      <c r="H12073">
        <v>0.18882751</v>
      </c>
      <c r="I12073">
        <v>0.73146820000000001</v>
      </c>
    </row>
    <row r="12074" spans="1:9" x14ac:dyDescent="0.2">
      <c r="A12074">
        <v>12071</v>
      </c>
      <c r="B12074">
        <f t="shared" si="188"/>
        <v>12929</v>
      </c>
      <c r="C12074">
        <v>241.38542000000001</v>
      </c>
      <c r="D12074">
        <v>240.23866000000001</v>
      </c>
      <c r="E12074">
        <v>0.14721919999999999</v>
      </c>
      <c r="F12074">
        <v>69.677527999999995</v>
      </c>
      <c r="G12074">
        <v>340.55059999999997</v>
      </c>
      <c r="H12074">
        <v>0.19204616999999999</v>
      </c>
      <c r="I12074">
        <v>0.74374675999999995</v>
      </c>
    </row>
    <row r="12075" spans="1:9" x14ac:dyDescent="0.2">
      <c r="A12075">
        <v>12072</v>
      </c>
      <c r="B12075">
        <f t="shared" si="188"/>
        <v>12928</v>
      </c>
      <c r="C12075">
        <v>241.31732</v>
      </c>
      <c r="D12075">
        <v>240.24472</v>
      </c>
      <c r="E12075">
        <v>0.14721919999999999</v>
      </c>
      <c r="F12075">
        <v>69.838097000000005</v>
      </c>
      <c r="G12075">
        <v>341.55063000000001</v>
      </c>
      <c r="H12075">
        <v>0.19097328</v>
      </c>
      <c r="I12075">
        <v>0.73957443</v>
      </c>
    </row>
    <row r="12076" spans="1:9" x14ac:dyDescent="0.2">
      <c r="A12076">
        <v>12073</v>
      </c>
      <c r="B12076">
        <f t="shared" si="188"/>
        <v>12927</v>
      </c>
      <c r="C12076">
        <v>241.36823000000001</v>
      </c>
      <c r="D12076">
        <v>240.2509</v>
      </c>
      <c r="E12076">
        <v>0.14721919999999999</v>
      </c>
      <c r="F12076">
        <v>69.999863000000005</v>
      </c>
      <c r="G12076">
        <v>342.55002000000002</v>
      </c>
      <c r="H12076">
        <v>0.18823147000000001</v>
      </c>
      <c r="I12076">
        <v>0.72944164</v>
      </c>
    </row>
    <row r="12077" spans="1:9" x14ac:dyDescent="0.2">
      <c r="A12077">
        <v>12074</v>
      </c>
      <c r="B12077">
        <f t="shared" si="188"/>
        <v>12926</v>
      </c>
      <c r="C12077">
        <v>241.36734000000001</v>
      </c>
      <c r="D12077">
        <v>240.25720000000001</v>
      </c>
      <c r="E12077">
        <v>0.14721919999999999</v>
      </c>
      <c r="F12077">
        <v>70.161629000000005</v>
      </c>
      <c r="G12077">
        <v>343.55063000000001</v>
      </c>
      <c r="H12077">
        <v>0.18775463000000001</v>
      </c>
      <c r="I12077">
        <v>0.72836875999999995</v>
      </c>
    </row>
    <row r="12078" spans="1:9" x14ac:dyDescent="0.2">
      <c r="A12078">
        <v>12075</v>
      </c>
      <c r="B12078">
        <f t="shared" si="188"/>
        <v>12925</v>
      </c>
      <c r="C12078">
        <v>241.50452999999999</v>
      </c>
      <c r="D12078">
        <v>240.26661999999999</v>
      </c>
      <c r="E12078">
        <v>0.14721919999999999</v>
      </c>
      <c r="F12078">
        <v>69.732117000000002</v>
      </c>
      <c r="G12078">
        <v>340.95022999999998</v>
      </c>
      <c r="H12078">
        <v>0.19478798</v>
      </c>
      <c r="I12078">
        <v>0.75578690000000004</v>
      </c>
    </row>
    <row r="12079" spans="1:9" x14ac:dyDescent="0.2">
      <c r="A12079">
        <v>12076</v>
      </c>
      <c r="B12079">
        <f t="shared" si="188"/>
        <v>12924</v>
      </c>
      <c r="C12079">
        <v>241.81601000000001</v>
      </c>
      <c r="D12079">
        <v>240.27293</v>
      </c>
      <c r="E12079">
        <v>0.14721919999999999</v>
      </c>
      <c r="F12079">
        <v>69.892455999999996</v>
      </c>
      <c r="G12079">
        <v>341.95067999999998</v>
      </c>
      <c r="H12079">
        <v>0.18703938000000001</v>
      </c>
      <c r="I12079">
        <v>0.72574614999999998</v>
      </c>
    </row>
    <row r="12080" spans="1:9" x14ac:dyDescent="0.2">
      <c r="A12080">
        <v>12077</v>
      </c>
      <c r="B12080">
        <f t="shared" si="188"/>
        <v>12923</v>
      </c>
      <c r="C12080">
        <v>241.87062</v>
      </c>
      <c r="D12080">
        <v>240.27921000000001</v>
      </c>
      <c r="E12080">
        <v>0.14721919999999999</v>
      </c>
      <c r="F12080">
        <v>70.054198999999997</v>
      </c>
      <c r="G12080">
        <v>342.95047</v>
      </c>
      <c r="H12080">
        <v>0.18668175000000001</v>
      </c>
      <c r="I12080">
        <v>0.72526932</v>
      </c>
    </row>
    <row r="12081" spans="1:9" x14ac:dyDescent="0.2">
      <c r="A12081">
        <v>12078</v>
      </c>
      <c r="B12081">
        <f t="shared" si="188"/>
        <v>12922</v>
      </c>
      <c r="C12081">
        <v>242.02341000000001</v>
      </c>
      <c r="D12081">
        <v>240.28855999999999</v>
      </c>
      <c r="E12081">
        <v>0.14721919999999999</v>
      </c>
      <c r="F12081">
        <v>69.624358999999998</v>
      </c>
      <c r="G12081">
        <v>340.35073999999997</v>
      </c>
      <c r="H12081">
        <v>0.19013881999999999</v>
      </c>
      <c r="I12081">
        <v>0.73850154999999995</v>
      </c>
    </row>
    <row r="12082" spans="1:9" x14ac:dyDescent="0.2">
      <c r="A12082">
        <v>12079</v>
      </c>
      <c r="B12082">
        <f t="shared" si="188"/>
        <v>12921</v>
      </c>
      <c r="C12082">
        <v>241.85207</v>
      </c>
      <c r="D12082">
        <v>240.29465999999999</v>
      </c>
      <c r="E12082">
        <v>0.14721919999999999</v>
      </c>
      <c r="F12082">
        <v>69.78434</v>
      </c>
      <c r="G12082">
        <v>341.35028</v>
      </c>
      <c r="H12082">
        <v>0.19216537</v>
      </c>
      <c r="I12082">
        <v>0.74577331999999996</v>
      </c>
    </row>
    <row r="12083" spans="1:9" x14ac:dyDescent="0.2">
      <c r="A12083">
        <v>12080</v>
      </c>
      <c r="B12083">
        <f t="shared" si="188"/>
        <v>12920</v>
      </c>
      <c r="C12083">
        <v>241.73750000000001</v>
      </c>
      <c r="D12083">
        <v>240.30072000000001</v>
      </c>
      <c r="E12083">
        <v>0.14721919999999999</v>
      </c>
      <c r="F12083">
        <v>69.944869999999995</v>
      </c>
      <c r="G12083">
        <v>342.35046</v>
      </c>
      <c r="H12083">
        <v>0.18656254</v>
      </c>
      <c r="I12083">
        <v>0.72395801999999998</v>
      </c>
    </row>
    <row r="12084" spans="1:9" x14ac:dyDescent="0.2">
      <c r="A12084">
        <v>12081</v>
      </c>
      <c r="B12084">
        <f t="shared" si="188"/>
        <v>12919</v>
      </c>
      <c r="C12084">
        <v>242.04999000000001</v>
      </c>
      <c r="D12084">
        <v>240.30991</v>
      </c>
      <c r="E12084">
        <v>0.14721919999999999</v>
      </c>
      <c r="F12084">
        <v>69.515243999999996</v>
      </c>
      <c r="G12084">
        <v>339.75018</v>
      </c>
      <c r="H12084">
        <v>0.18906592999999999</v>
      </c>
      <c r="I12084">
        <v>0.73349476000000002</v>
      </c>
    </row>
    <row r="12085" spans="1:9" x14ac:dyDescent="0.2">
      <c r="A12085">
        <v>12082</v>
      </c>
      <c r="B12085">
        <f t="shared" si="188"/>
        <v>12918</v>
      </c>
      <c r="C12085">
        <v>241.43205</v>
      </c>
      <c r="D12085">
        <v>240.31595999999999</v>
      </c>
      <c r="E12085">
        <v>0.14721919999999999</v>
      </c>
      <c r="F12085">
        <v>69.675865000000002</v>
      </c>
      <c r="G12085">
        <v>340.75060999999999</v>
      </c>
      <c r="H12085">
        <v>0.19836425999999999</v>
      </c>
      <c r="I12085">
        <v>0.76782702999999997</v>
      </c>
    </row>
    <row r="12086" spans="1:9" x14ac:dyDescent="0.2">
      <c r="A12086">
        <v>12083</v>
      </c>
      <c r="B12086">
        <f t="shared" si="188"/>
        <v>12917</v>
      </c>
      <c r="C12086">
        <v>241.4091</v>
      </c>
      <c r="D12086">
        <v>240.32208</v>
      </c>
      <c r="E12086">
        <v>0.14721919999999999</v>
      </c>
      <c r="F12086">
        <v>69.835800000000006</v>
      </c>
      <c r="G12086">
        <v>341.75067000000001</v>
      </c>
      <c r="H12086">
        <v>0.19097328</v>
      </c>
      <c r="I12086">
        <v>0.73957443</v>
      </c>
    </row>
    <row r="12087" spans="1:9" x14ac:dyDescent="0.2">
      <c r="A12087">
        <v>12084</v>
      </c>
      <c r="B12087">
        <f t="shared" si="188"/>
        <v>12916</v>
      </c>
      <c r="C12087">
        <v>241.50676000000001</v>
      </c>
      <c r="D12087">
        <v>240.32831999999999</v>
      </c>
      <c r="E12087">
        <v>0.14721919999999999</v>
      </c>
      <c r="F12087">
        <v>69.997574</v>
      </c>
      <c r="G12087">
        <v>342.75006000000002</v>
      </c>
      <c r="H12087">
        <v>0.18775463000000001</v>
      </c>
      <c r="I12087">
        <v>0.72717666999999997</v>
      </c>
    </row>
    <row r="12088" spans="1:9" x14ac:dyDescent="0.2">
      <c r="A12088">
        <v>12085</v>
      </c>
      <c r="B12088">
        <f t="shared" si="188"/>
        <v>12915</v>
      </c>
      <c r="C12088">
        <v>241.33247</v>
      </c>
      <c r="D12088">
        <v>240.33788999999999</v>
      </c>
      <c r="E12088">
        <v>0.14721919999999999</v>
      </c>
      <c r="F12088">
        <v>69.568336000000002</v>
      </c>
      <c r="G12088">
        <v>340.15057000000002</v>
      </c>
      <c r="H12088">
        <v>0.19073486000000001</v>
      </c>
      <c r="I12088">
        <v>0.73862075999999999</v>
      </c>
    </row>
    <row r="12089" spans="1:9" x14ac:dyDescent="0.2">
      <c r="A12089">
        <v>12086</v>
      </c>
      <c r="B12089">
        <f t="shared" si="188"/>
        <v>12914</v>
      </c>
      <c r="C12089">
        <v>241.31941</v>
      </c>
      <c r="D12089">
        <v>240.34434999999999</v>
      </c>
      <c r="E12089">
        <v>0.14721919999999999</v>
      </c>
      <c r="F12089">
        <v>69.729301000000007</v>
      </c>
      <c r="G12089">
        <v>341.15021000000002</v>
      </c>
      <c r="H12089">
        <v>0.19586086</v>
      </c>
      <c r="I12089">
        <v>0.75829029000000003</v>
      </c>
    </row>
    <row r="12090" spans="1:9" x14ac:dyDescent="0.2">
      <c r="A12090">
        <v>12087</v>
      </c>
      <c r="B12090">
        <f t="shared" si="188"/>
        <v>12913</v>
      </c>
      <c r="C12090">
        <v>241.42738</v>
      </c>
      <c r="D12090">
        <v>240.35088999999999</v>
      </c>
      <c r="E12090">
        <v>0.14721919999999999</v>
      </c>
      <c r="F12090">
        <v>69.890450000000001</v>
      </c>
      <c r="G12090">
        <v>342.15069999999997</v>
      </c>
      <c r="H12090">
        <v>0.18703938000000001</v>
      </c>
      <c r="I12090">
        <v>0.72479247999999996</v>
      </c>
    </row>
    <row r="12091" spans="1:9" x14ac:dyDescent="0.2">
      <c r="A12091">
        <v>12088</v>
      </c>
      <c r="B12091">
        <f t="shared" si="188"/>
        <v>12912</v>
      </c>
      <c r="C12091">
        <v>241.31612000000001</v>
      </c>
      <c r="D12091">
        <v>240.36078000000001</v>
      </c>
      <c r="E12091">
        <v>0.14721919999999999</v>
      </c>
      <c r="F12091">
        <v>69.461799999999997</v>
      </c>
      <c r="G12091">
        <v>339.55038000000002</v>
      </c>
      <c r="H12091">
        <v>0.18823147000000001</v>
      </c>
      <c r="I12091">
        <v>0.73051453</v>
      </c>
    </row>
    <row r="12092" spans="1:9" x14ac:dyDescent="0.2">
      <c r="A12092">
        <v>12089</v>
      </c>
      <c r="B12092">
        <f t="shared" si="188"/>
        <v>12911</v>
      </c>
      <c r="C12092">
        <v>241.41436999999999</v>
      </c>
      <c r="D12092">
        <v>240.36734000000001</v>
      </c>
      <c r="E12092">
        <v>0.14721919999999999</v>
      </c>
      <c r="F12092">
        <v>69.623474000000002</v>
      </c>
      <c r="G12092">
        <v>340.55072000000001</v>
      </c>
      <c r="H12092">
        <v>0.19049643999999999</v>
      </c>
      <c r="I12092">
        <v>0.73897838999999998</v>
      </c>
    </row>
    <row r="12093" spans="1:9" x14ac:dyDescent="0.2">
      <c r="A12093">
        <v>12090</v>
      </c>
      <c r="B12093">
        <f t="shared" si="188"/>
        <v>12910</v>
      </c>
      <c r="C12093">
        <v>241.40794</v>
      </c>
      <c r="D12093">
        <v>240.37380999999999</v>
      </c>
      <c r="E12093">
        <v>0.14721919999999999</v>
      </c>
      <c r="F12093">
        <v>69.784035000000003</v>
      </c>
      <c r="G12093">
        <v>341.55032</v>
      </c>
      <c r="H12093">
        <v>0.18930435000000001</v>
      </c>
      <c r="I12093">
        <v>0.73468685</v>
      </c>
    </row>
    <row r="12094" spans="1:9" x14ac:dyDescent="0.2">
      <c r="A12094">
        <v>12091</v>
      </c>
      <c r="B12094">
        <f t="shared" si="188"/>
        <v>12909</v>
      </c>
      <c r="C12094">
        <v>241.37393</v>
      </c>
      <c r="D12094">
        <v>240.3802</v>
      </c>
      <c r="E12094">
        <v>0.14721919999999999</v>
      </c>
      <c r="F12094">
        <v>69.946037000000004</v>
      </c>
      <c r="G12094">
        <v>342.55054000000001</v>
      </c>
      <c r="H12094">
        <v>0.18548965000000001</v>
      </c>
      <c r="I12094">
        <v>0.72038173999999999</v>
      </c>
    </row>
    <row r="12095" spans="1:9" x14ac:dyDescent="0.2">
      <c r="A12095">
        <v>12092</v>
      </c>
      <c r="B12095">
        <f t="shared" si="188"/>
        <v>12908</v>
      </c>
      <c r="C12095">
        <v>241.02457999999999</v>
      </c>
      <c r="D12095">
        <v>240.38979</v>
      </c>
      <c r="E12095">
        <v>0.14721919999999999</v>
      </c>
      <c r="F12095">
        <v>69.517386999999999</v>
      </c>
      <c r="G12095">
        <v>339.95015999999998</v>
      </c>
      <c r="H12095">
        <v>0.18763542</v>
      </c>
      <c r="I12095">
        <v>0.72932242999999997</v>
      </c>
    </row>
    <row r="12096" spans="1:9" x14ac:dyDescent="0.2">
      <c r="A12096">
        <v>12093</v>
      </c>
      <c r="B12096">
        <f t="shared" si="188"/>
        <v>12907</v>
      </c>
      <c r="C12096">
        <v>241.25846999999999</v>
      </c>
      <c r="D12096">
        <v>240.39587</v>
      </c>
      <c r="E12096">
        <v>0.14721919999999999</v>
      </c>
      <c r="F12096">
        <v>69.679030999999995</v>
      </c>
      <c r="G12096">
        <v>340.95056</v>
      </c>
      <c r="H12096">
        <v>0.19359588999999999</v>
      </c>
      <c r="I12096">
        <v>0.75209141000000002</v>
      </c>
    </row>
    <row r="12097" spans="1:9" x14ac:dyDescent="0.2">
      <c r="A12097">
        <v>12094</v>
      </c>
      <c r="B12097">
        <f t="shared" si="188"/>
        <v>12906</v>
      </c>
      <c r="C12097">
        <v>241.20795000000001</v>
      </c>
      <c r="D12097">
        <v>240.40183999999999</v>
      </c>
      <c r="E12097">
        <v>0.14721919999999999</v>
      </c>
      <c r="F12097">
        <v>69.840171999999995</v>
      </c>
      <c r="G12097">
        <v>341.95062000000001</v>
      </c>
      <c r="H12097">
        <v>0.18584728</v>
      </c>
      <c r="I12097">
        <v>0.72240828999999995</v>
      </c>
    </row>
    <row r="12098" spans="1:9" x14ac:dyDescent="0.2">
      <c r="A12098">
        <v>12095</v>
      </c>
      <c r="B12098">
        <f t="shared" si="188"/>
        <v>12905</v>
      </c>
      <c r="C12098">
        <v>241.34132</v>
      </c>
      <c r="D12098">
        <v>240.40767</v>
      </c>
      <c r="E12098">
        <v>0.14721919999999999</v>
      </c>
      <c r="F12098">
        <v>70.002724000000001</v>
      </c>
      <c r="G12098">
        <v>342.95004</v>
      </c>
      <c r="H12098">
        <v>0.18417834999999999</v>
      </c>
      <c r="I12098">
        <v>0.71644783000000001</v>
      </c>
    </row>
    <row r="12099" spans="1:9" x14ac:dyDescent="0.2">
      <c r="A12099">
        <v>12096</v>
      </c>
      <c r="B12099">
        <f t="shared" si="188"/>
        <v>12904</v>
      </c>
      <c r="C12099">
        <v>241.21133</v>
      </c>
      <c r="D12099">
        <v>240.41663</v>
      </c>
      <c r="E12099">
        <v>0.14721919999999999</v>
      </c>
      <c r="F12099">
        <v>69.574141999999995</v>
      </c>
      <c r="G12099">
        <v>340.35059000000001</v>
      </c>
      <c r="H12099">
        <v>0.18858910000000001</v>
      </c>
      <c r="I12099">
        <v>0.73361396999999995</v>
      </c>
    </row>
    <row r="12100" spans="1:9" x14ac:dyDescent="0.2">
      <c r="A12100">
        <v>12097</v>
      </c>
      <c r="B12100">
        <f t="shared" si="188"/>
        <v>12903</v>
      </c>
      <c r="C12100">
        <v>240.98102</v>
      </c>
      <c r="D12100">
        <v>240.42215999999999</v>
      </c>
      <c r="E12100">
        <v>0.14721919999999999</v>
      </c>
      <c r="F12100">
        <v>69.735427999999999</v>
      </c>
      <c r="G12100">
        <v>341.35019</v>
      </c>
      <c r="H12100">
        <v>0.19013881999999999</v>
      </c>
      <c r="I12100">
        <v>0.73993206</v>
      </c>
    </row>
    <row r="12101" spans="1:9" x14ac:dyDescent="0.2">
      <c r="A12101">
        <v>12098</v>
      </c>
      <c r="B12101">
        <f t="shared" si="188"/>
        <v>12902</v>
      </c>
      <c r="C12101">
        <v>241.33942999999999</v>
      </c>
      <c r="D12101">
        <v>240.42755</v>
      </c>
      <c r="E12101">
        <v>0.14721919999999999</v>
      </c>
      <c r="F12101">
        <v>69.897582999999997</v>
      </c>
      <c r="G12101">
        <v>342.35064999999997</v>
      </c>
      <c r="H12101">
        <v>0.18358231</v>
      </c>
      <c r="I12101">
        <v>0.71477889999999999</v>
      </c>
    </row>
    <row r="12102" spans="1:9" x14ac:dyDescent="0.2">
      <c r="A12102">
        <v>12099</v>
      </c>
      <c r="B12102">
        <f t="shared" ref="B12102:B12165" si="189">B12101-1</f>
        <v>12901</v>
      </c>
      <c r="C12102">
        <v>241.06164999999999</v>
      </c>
      <c r="D12102">
        <v>240.43593999999999</v>
      </c>
      <c r="E12102">
        <v>0.14721919999999999</v>
      </c>
      <c r="F12102">
        <v>69.469498000000002</v>
      </c>
      <c r="G12102">
        <v>339.75031000000001</v>
      </c>
      <c r="H12102">
        <v>0.18584728</v>
      </c>
      <c r="I12102">
        <v>0.72479247999999996</v>
      </c>
    </row>
    <row r="12103" spans="1:9" x14ac:dyDescent="0.2">
      <c r="A12103">
        <v>12100</v>
      </c>
      <c r="B12103">
        <f t="shared" si="189"/>
        <v>12900</v>
      </c>
      <c r="C12103">
        <v>240.92891</v>
      </c>
      <c r="D12103">
        <v>240.44101000000001</v>
      </c>
      <c r="E12103">
        <v>0.14721919999999999</v>
      </c>
      <c r="F12103">
        <v>69.631682999999995</v>
      </c>
      <c r="G12103">
        <v>340.75072999999998</v>
      </c>
      <c r="H12103">
        <v>0.19431113999999999</v>
      </c>
      <c r="I12103">
        <v>0.75697899000000002</v>
      </c>
    </row>
    <row r="12104" spans="1:9" x14ac:dyDescent="0.2">
      <c r="A12104">
        <v>12101</v>
      </c>
      <c r="B12104">
        <f t="shared" si="189"/>
        <v>12899</v>
      </c>
      <c r="C12104">
        <v>241.17751999999999</v>
      </c>
      <c r="D12104">
        <v>240.44595000000001</v>
      </c>
      <c r="E12104">
        <v>0.14721919999999999</v>
      </c>
      <c r="F12104">
        <v>69.792839000000001</v>
      </c>
      <c r="G12104">
        <v>341.75036999999998</v>
      </c>
      <c r="H12104">
        <v>0.18692017</v>
      </c>
      <c r="I12104">
        <v>0.72848796999999998</v>
      </c>
    </row>
    <row r="12105" spans="1:9" x14ac:dyDescent="0.2">
      <c r="A12105">
        <v>12102</v>
      </c>
      <c r="B12105">
        <f t="shared" si="189"/>
        <v>12898</v>
      </c>
      <c r="C12105">
        <v>241.39985999999999</v>
      </c>
      <c r="D12105">
        <v>240.45078000000001</v>
      </c>
      <c r="E12105">
        <v>0.14721919999999999</v>
      </c>
      <c r="F12105">
        <v>69.955803000000003</v>
      </c>
      <c r="G12105">
        <v>342.75042999999999</v>
      </c>
      <c r="H12105">
        <v>0.18274783999999999</v>
      </c>
      <c r="I12105">
        <v>0.71299075999999995</v>
      </c>
    </row>
    <row r="12106" spans="1:9" x14ac:dyDescent="0.2">
      <c r="A12106">
        <v>12103</v>
      </c>
      <c r="B12106">
        <f t="shared" si="189"/>
        <v>12897</v>
      </c>
      <c r="C12106">
        <v>241.44107</v>
      </c>
      <c r="D12106">
        <v>240.45840000000001</v>
      </c>
      <c r="E12106">
        <v>0.14721919999999999</v>
      </c>
      <c r="F12106">
        <v>69.527495999999999</v>
      </c>
      <c r="G12106">
        <v>340.15030000000002</v>
      </c>
      <c r="H12106">
        <v>0.18596649000000001</v>
      </c>
      <c r="I12106">
        <v>0.72574614999999998</v>
      </c>
    </row>
    <row r="12107" spans="1:9" x14ac:dyDescent="0.2">
      <c r="A12107">
        <v>12104</v>
      </c>
      <c r="B12107">
        <f t="shared" si="189"/>
        <v>12896</v>
      </c>
      <c r="C12107">
        <v>241.65853999999999</v>
      </c>
      <c r="D12107">
        <v>240.46292</v>
      </c>
      <c r="E12107">
        <v>0.14721919999999999</v>
      </c>
      <c r="F12107">
        <v>69.688782000000003</v>
      </c>
      <c r="G12107">
        <v>341.15053999999998</v>
      </c>
      <c r="H12107">
        <v>0.19121170000000001</v>
      </c>
      <c r="I12107">
        <v>0.74589251999999995</v>
      </c>
    </row>
    <row r="12108" spans="1:9" x14ac:dyDescent="0.2">
      <c r="A12108">
        <v>12105</v>
      </c>
      <c r="B12108">
        <f t="shared" si="189"/>
        <v>12895</v>
      </c>
      <c r="C12108">
        <v>241.58437000000001</v>
      </c>
      <c r="D12108">
        <v>240.46732</v>
      </c>
      <c r="E12108">
        <v>0.14721919999999999</v>
      </c>
      <c r="F12108">
        <v>69.850243000000006</v>
      </c>
      <c r="G12108">
        <v>342.15066999999999</v>
      </c>
      <c r="H12108">
        <v>0.18191338000000001</v>
      </c>
      <c r="I12108">
        <v>0.71024894999999999</v>
      </c>
    </row>
    <row r="12109" spans="1:9" x14ac:dyDescent="0.2">
      <c r="A12109">
        <v>12106</v>
      </c>
      <c r="B12109">
        <f t="shared" si="189"/>
        <v>12894</v>
      </c>
      <c r="C12109">
        <v>241.72551000000001</v>
      </c>
      <c r="D12109">
        <v>240.4744</v>
      </c>
      <c r="E12109">
        <v>0.14721919999999999</v>
      </c>
      <c r="F12109">
        <v>69.421806000000004</v>
      </c>
      <c r="G12109">
        <v>339.55059999999997</v>
      </c>
      <c r="H12109">
        <v>0.18429756</v>
      </c>
      <c r="I12109">
        <v>0.71907043000000004</v>
      </c>
    </row>
    <row r="12110" spans="1:9" x14ac:dyDescent="0.2">
      <c r="A12110">
        <v>12107</v>
      </c>
      <c r="B12110">
        <f t="shared" si="189"/>
        <v>12893</v>
      </c>
      <c r="C12110">
        <v>241.87717000000001</v>
      </c>
      <c r="D12110">
        <v>240.47853000000001</v>
      </c>
      <c r="E12110">
        <v>0.14721919999999999</v>
      </c>
      <c r="F12110">
        <v>69.583183000000005</v>
      </c>
      <c r="G12110">
        <v>340.55059999999997</v>
      </c>
      <c r="H12110">
        <v>0.18692017</v>
      </c>
      <c r="I12110">
        <v>0.72884559999999998</v>
      </c>
    </row>
    <row r="12111" spans="1:9" x14ac:dyDescent="0.2">
      <c r="A12111">
        <v>12108</v>
      </c>
      <c r="B12111">
        <f t="shared" si="189"/>
        <v>12892</v>
      </c>
      <c r="C12111">
        <v>241.75496000000001</v>
      </c>
      <c r="D12111">
        <v>240.48264</v>
      </c>
      <c r="E12111">
        <v>0.14721919999999999</v>
      </c>
      <c r="F12111">
        <v>69.743270999999993</v>
      </c>
      <c r="G12111">
        <v>341.55007999999998</v>
      </c>
      <c r="H12111">
        <v>0.18727779</v>
      </c>
      <c r="I12111">
        <v>0.72920322000000004</v>
      </c>
    </row>
    <row r="12112" spans="1:9" x14ac:dyDescent="0.2">
      <c r="A12112">
        <v>12109</v>
      </c>
      <c r="B12112">
        <f t="shared" si="189"/>
        <v>12891</v>
      </c>
      <c r="C12112">
        <v>241.57384999999999</v>
      </c>
      <c r="D12112">
        <v>240.48944</v>
      </c>
      <c r="E12112">
        <v>0.14721919999999999</v>
      </c>
      <c r="F12112">
        <v>69.314612999999994</v>
      </c>
      <c r="G12112">
        <v>338.95056</v>
      </c>
      <c r="H12112">
        <v>0.18465519</v>
      </c>
      <c r="I12112">
        <v>0.71930885</v>
      </c>
    </row>
    <row r="12113" spans="1:9" x14ac:dyDescent="0.2">
      <c r="A12113">
        <v>12110</v>
      </c>
      <c r="B12113">
        <f t="shared" si="189"/>
        <v>12890</v>
      </c>
      <c r="C12113">
        <v>241.56528</v>
      </c>
      <c r="D12113">
        <v>240.49359000000001</v>
      </c>
      <c r="E12113">
        <v>0.14721919999999999</v>
      </c>
      <c r="F12113">
        <v>69.476318000000006</v>
      </c>
      <c r="G12113">
        <v>339.95029</v>
      </c>
      <c r="H12113">
        <v>0.18632412000000001</v>
      </c>
      <c r="I12113">
        <v>0.72538853000000003</v>
      </c>
    </row>
    <row r="12114" spans="1:9" x14ac:dyDescent="0.2">
      <c r="A12114">
        <v>12111</v>
      </c>
      <c r="B12114">
        <f t="shared" si="189"/>
        <v>12889</v>
      </c>
      <c r="C12114">
        <v>242.08994999999999</v>
      </c>
      <c r="D12114">
        <v>240.49786</v>
      </c>
      <c r="E12114">
        <v>0.14721919999999999</v>
      </c>
      <c r="F12114">
        <v>69.637176999999994</v>
      </c>
      <c r="G12114">
        <v>340.95067999999998</v>
      </c>
      <c r="H12114">
        <v>0.19359588999999999</v>
      </c>
      <c r="I12114">
        <v>0.75209141000000002</v>
      </c>
    </row>
    <row r="12115" spans="1:9" x14ac:dyDescent="0.2">
      <c r="A12115">
        <v>12112</v>
      </c>
      <c r="B12115">
        <f t="shared" si="189"/>
        <v>12888</v>
      </c>
      <c r="C12115">
        <v>241.14284000000001</v>
      </c>
      <c r="D12115">
        <v>240.50488000000001</v>
      </c>
      <c r="E12115">
        <v>0.14721919999999999</v>
      </c>
      <c r="F12115">
        <v>69.207061999999993</v>
      </c>
      <c r="G12115">
        <v>338.35037</v>
      </c>
      <c r="H12115">
        <v>0.18453597999999999</v>
      </c>
      <c r="I12115">
        <v>0.71716309</v>
      </c>
    </row>
    <row r="12116" spans="1:9" x14ac:dyDescent="0.2">
      <c r="A12116">
        <v>12113</v>
      </c>
      <c r="B12116">
        <f t="shared" si="189"/>
        <v>12887</v>
      </c>
      <c r="C12116">
        <v>241.36649</v>
      </c>
      <c r="D12116">
        <v>240.50945999999999</v>
      </c>
      <c r="E12116">
        <v>0.14721919999999999</v>
      </c>
      <c r="F12116">
        <v>69.369522000000003</v>
      </c>
      <c r="G12116">
        <v>339.35068000000001</v>
      </c>
      <c r="H12116">
        <v>0.18596649000000001</v>
      </c>
      <c r="I12116">
        <v>0.72336197000000002</v>
      </c>
    </row>
    <row r="12117" spans="1:9" x14ac:dyDescent="0.2">
      <c r="A12117">
        <v>12114</v>
      </c>
      <c r="B12117">
        <f t="shared" si="189"/>
        <v>12886</v>
      </c>
      <c r="C12117">
        <v>241.48124999999999</v>
      </c>
      <c r="D12117">
        <v>240.51418000000001</v>
      </c>
      <c r="E12117">
        <v>0.14721919999999999</v>
      </c>
      <c r="F12117">
        <v>69.531242000000006</v>
      </c>
      <c r="G12117">
        <v>340.35028</v>
      </c>
      <c r="H12117">
        <v>0.18894672000000001</v>
      </c>
      <c r="I12117">
        <v>0.73432922</v>
      </c>
    </row>
    <row r="12118" spans="1:9" x14ac:dyDescent="0.2">
      <c r="A12118">
        <v>12115</v>
      </c>
      <c r="B12118">
        <f t="shared" si="189"/>
        <v>12885</v>
      </c>
      <c r="C12118">
        <v>241.66129000000001</v>
      </c>
      <c r="D12118">
        <v>240.51903999999999</v>
      </c>
      <c r="E12118">
        <v>0.14721919999999999</v>
      </c>
      <c r="F12118">
        <v>69.691940000000002</v>
      </c>
      <c r="G12118">
        <v>341.35046</v>
      </c>
      <c r="H12118">
        <v>0.19121170000000001</v>
      </c>
      <c r="I12118">
        <v>0.74291229000000003</v>
      </c>
    </row>
    <row r="12119" spans="1:9" x14ac:dyDescent="0.2">
      <c r="A12119">
        <v>12116</v>
      </c>
      <c r="B12119">
        <f t="shared" si="189"/>
        <v>12884</v>
      </c>
      <c r="C12119">
        <v>241.17420999999999</v>
      </c>
      <c r="D12119">
        <v>240.52669</v>
      </c>
      <c r="E12119">
        <v>0.14721919999999999</v>
      </c>
      <c r="F12119">
        <v>69.263221999999999</v>
      </c>
      <c r="G12119">
        <v>338.75015000000002</v>
      </c>
      <c r="H12119">
        <v>0.18537044999999999</v>
      </c>
      <c r="I12119">
        <v>0.72050095000000003</v>
      </c>
    </row>
    <row r="12120" spans="1:9" x14ac:dyDescent="0.2">
      <c r="A12120">
        <v>12117</v>
      </c>
      <c r="B12120">
        <f t="shared" si="189"/>
        <v>12883</v>
      </c>
      <c r="C12120">
        <v>241.59431000000001</v>
      </c>
      <c r="D12120">
        <v>240.53176999999999</v>
      </c>
      <c r="E12120">
        <v>0.14721919999999999</v>
      </c>
      <c r="F12120">
        <v>69.425453000000005</v>
      </c>
      <c r="G12120">
        <v>339.75058000000001</v>
      </c>
      <c r="H12120">
        <v>0.18632412000000001</v>
      </c>
      <c r="I12120">
        <v>0.72503090000000003</v>
      </c>
    </row>
    <row r="12121" spans="1:9" x14ac:dyDescent="0.2">
      <c r="A12121">
        <v>12118</v>
      </c>
      <c r="B12121">
        <f t="shared" si="189"/>
        <v>12882</v>
      </c>
      <c r="C12121">
        <v>241.26912999999999</v>
      </c>
      <c r="D12121">
        <v>240.53686999999999</v>
      </c>
      <c r="E12121">
        <v>0.14721919999999999</v>
      </c>
      <c r="F12121">
        <v>69.586913999999993</v>
      </c>
      <c r="G12121">
        <v>340.75063999999998</v>
      </c>
      <c r="H12121">
        <v>0.19538402999999999</v>
      </c>
      <c r="I12121">
        <v>0.75984001000000001</v>
      </c>
    </row>
    <row r="12122" spans="1:9" x14ac:dyDescent="0.2">
      <c r="A12122">
        <v>12119</v>
      </c>
      <c r="B12122">
        <f t="shared" si="189"/>
        <v>12881</v>
      </c>
      <c r="C12122">
        <v>241.12897000000001</v>
      </c>
      <c r="D12122">
        <v>240.54468</v>
      </c>
      <c r="E12122">
        <v>0.14721919999999999</v>
      </c>
      <c r="F12122">
        <v>69.157180999999994</v>
      </c>
      <c r="G12122">
        <v>338.15066999999999</v>
      </c>
      <c r="H12122">
        <v>0.18644332999999999</v>
      </c>
      <c r="I12122">
        <v>0.72526932</v>
      </c>
    </row>
    <row r="12123" spans="1:9" x14ac:dyDescent="0.2">
      <c r="A12123">
        <v>12120</v>
      </c>
      <c r="B12123">
        <f t="shared" si="189"/>
        <v>12880</v>
      </c>
      <c r="C12123">
        <v>241.24698000000001</v>
      </c>
      <c r="D12123">
        <v>240.54974000000001</v>
      </c>
      <c r="E12123">
        <v>0.14721919999999999</v>
      </c>
      <c r="F12123">
        <v>69.320198000000005</v>
      </c>
      <c r="G12123">
        <v>339.15057000000002</v>
      </c>
      <c r="H12123">
        <v>0.18489361000000001</v>
      </c>
      <c r="I12123">
        <v>0.72038173999999999</v>
      </c>
    </row>
    <row r="12124" spans="1:9" x14ac:dyDescent="0.2">
      <c r="A12124">
        <v>12121</v>
      </c>
      <c r="B12124">
        <f t="shared" si="189"/>
        <v>12879</v>
      </c>
      <c r="C12124">
        <v>241.25029000000001</v>
      </c>
      <c r="D12124">
        <v>240.55475999999999</v>
      </c>
      <c r="E12124">
        <v>0.14721919999999999</v>
      </c>
      <c r="F12124">
        <v>69.482437000000004</v>
      </c>
      <c r="G12124">
        <v>340.15017999999998</v>
      </c>
      <c r="H12124">
        <v>0.18656254</v>
      </c>
      <c r="I12124">
        <v>0.72646140999999997</v>
      </c>
    </row>
    <row r="12125" spans="1:9" x14ac:dyDescent="0.2">
      <c r="A12125">
        <v>12122</v>
      </c>
      <c r="B12125">
        <f t="shared" si="189"/>
        <v>12878</v>
      </c>
      <c r="C12125">
        <v>241.44246000000001</v>
      </c>
      <c r="D12125">
        <v>240.55975000000001</v>
      </c>
      <c r="E12125">
        <v>0.14721919999999999</v>
      </c>
      <c r="F12125">
        <v>69.643837000000005</v>
      </c>
      <c r="G12125">
        <v>341.15069999999997</v>
      </c>
      <c r="H12125">
        <v>0.19204616999999999</v>
      </c>
      <c r="I12125">
        <v>0.74815750000000003</v>
      </c>
    </row>
    <row r="12126" spans="1:9" x14ac:dyDescent="0.2">
      <c r="A12126">
        <v>12123</v>
      </c>
      <c r="B12126">
        <f t="shared" si="189"/>
        <v>12877</v>
      </c>
      <c r="C12126">
        <v>241.38303999999999</v>
      </c>
      <c r="D12126">
        <v>240.56730999999999</v>
      </c>
      <c r="E12126">
        <v>0.14721919999999999</v>
      </c>
      <c r="F12126">
        <v>69.21508</v>
      </c>
      <c r="G12126">
        <v>338.55032</v>
      </c>
      <c r="H12126">
        <v>0.18334389000000001</v>
      </c>
      <c r="I12126">
        <v>0.71501731999999996</v>
      </c>
    </row>
    <row r="12127" spans="1:9" x14ac:dyDescent="0.2">
      <c r="A12127">
        <v>12124</v>
      </c>
      <c r="B12127">
        <f t="shared" si="189"/>
        <v>12876</v>
      </c>
      <c r="C12127">
        <v>241.36063999999999</v>
      </c>
      <c r="D12127">
        <v>240.57207</v>
      </c>
      <c r="E12127">
        <v>0.14721919999999999</v>
      </c>
      <c r="F12127">
        <v>69.377624999999995</v>
      </c>
      <c r="G12127">
        <v>339.55074999999999</v>
      </c>
      <c r="H12127">
        <v>0.18405914000000001</v>
      </c>
      <c r="I12127">
        <v>0.71835517999999998</v>
      </c>
    </row>
    <row r="12128" spans="1:9" x14ac:dyDescent="0.2">
      <c r="A12128">
        <v>12125</v>
      </c>
      <c r="B12128">
        <f t="shared" si="189"/>
        <v>12875</v>
      </c>
      <c r="C12128">
        <v>241.33823000000001</v>
      </c>
      <c r="D12128">
        <v>240.57670999999999</v>
      </c>
      <c r="E12128">
        <v>0.14721919999999999</v>
      </c>
      <c r="F12128">
        <v>69.539519999999996</v>
      </c>
      <c r="G12128">
        <v>340.55041999999997</v>
      </c>
      <c r="H12128">
        <v>0.18644332999999999</v>
      </c>
      <c r="I12128">
        <v>0.72681903999999997</v>
      </c>
    </row>
    <row r="12129" spans="1:9" x14ac:dyDescent="0.2">
      <c r="A12129">
        <v>12126</v>
      </c>
      <c r="B12129">
        <f t="shared" si="189"/>
        <v>12874</v>
      </c>
      <c r="C12129">
        <v>241.31583000000001</v>
      </c>
      <c r="D12129">
        <v>240.58385999999999</v>
      </c>
      <c r="E12129">
        <v>0.14721919999999999</v>
      </c>
      <c r="F12129">
        <v>69.109763999999998</v>
      </c>
      <c r="G12129">
        <v>337.95071000000002</v>
      </c>
      <c r="H12129">
        <v>0.18489361000000001</v>
      </c>
      <c r="I12129">
        <v>0.72121619999999997</v>
      </c>
    </row>
    <row r="12130" spans="1:9" x14ac:dyDescent="0.2">
      <c r="A12130">
        <v>12127</v>
      </c>
      <c r="B12130">
        <f t="shared" si="189"/>
        <v>12873</v>
      </c>
      <c r="C12130">
        <v>241.29340999999999</v>
      </c>
      <c r="D12130">
        <v>240.58824000000001</v>
      </c>
      <c r="E12130">
        <v>0.14721919999999999</v>
      </c>
      <c r="F12130">
        <v>69.272614000000004</v>
      </c>
      <c r="G12130">
        <v>338.95026000000001</v>
      </c>
      <c r="H12130">
        <v>0.18346309999999999</v>
      </c>
      <c r="I12130">
        <v>0.71597098999999997</v>
      </c>
    </row>
    <row r="12131" spans="1:9" x14ac:dyDescent="0.2">
      <c r="A12131">
        <v>12128</v>
      </c>
      <c r="B12131">
        <f t="shared" si="189"/>
        <v>12872</v>
      </c>
      <c r="C12131">
        <v>241.27100999999999</v>
      </c>
      <c r="D12131">
        <v>240.59254000000001</v>
      </c>
      <c r="E12131">
        <v>0.14721919999999999</v>
      </c>
      <c r="F12131">
        <v>69.434951999999996</v>
      </c>
      <c r="G12131">
        <v>339.95056</v>
      </c>
      <c r="H12131">
        <v>0.18441677000000001</v>
      </c>
      <c r="I12131">
        <v>0.71954726999999996</v>
      </c>
    </row>
    <row r="12132" spans="1:9" x14ac:dyDescent="0.2">
      <c r="A12132">
        <v>12129</v>
      </c>
      <c r="B12132">
        <f t="shared" si="189"/>
        <v>12871</v>
      </c>
      <c r="C12132">
        <v>240.8252</v>
      </c>
      <c r="D12132">
        <v>240.59676999999999</v>
      </c>
      <c r="E12132">
        <v>0.14721919999999999</v>
      </c>
      <c r="F12132">
        <v>69.596748000000005</v>
      </c>
      <c r="G12132">
        <v>340.95067999999998</v>
      </c>
      <c r="H12132">
        <v>0.19121170000000001</v>
      </c>
      <c r="I12132">
        <v>0.74577331999999996</v>
      </c>
    </row>
    <row r="12133" spans="1:9" x14ac:dyDescent="0.2">
      <c r="A12133">
        <v>12130</v>
      </c>
      <c r="B12133">
        <f t="shared" si="189"/>
        <v>12870</v>
      </c>
      <c r="C12133">
        <v>240.75789</v>
      </c>
      <c r="D12133">
        <v>240.60342</v>
      </c>
      <c r="E12133">
        <v>0.14721919999999999</v>
      </c>
      <c r="F12133">
        <v>69.168014999999997</v>
      </c>
      <c r="G12133">
        <v>338.35064999999997</v>
      </c>
      <c r="H12133">
        <v>0.18203258999999999</v>
      </c>
      <c r="I12133">
        <v>0.71024894999999999</v>
      </c>
    </row>
    <row r="12134" spans="1:9" x14ac:dyDescent="0.2">
      <c r="A12134">
        <v>12131</v>
      </c>
      <c r="B12134">
        <f t="shared" si="189"/>
        <v>12869</v>
      </c>
      <c r="C12134">
        <v>240.49884</v>
      </c>
      <c r="D12134">
        <v>240.60748000000001</v>
      </c>
      <c r="E12134">
        <v>0.14721919999999999</v>
      </c>
      <c r="F12134">
        <v>69.331710999999999</v>
      </c>
      <c r="G12134">
        <v>339.35064999999997</v>
      </c>
      <c r="H12134">
        <v>0.18334389000000001</v>
      </c>
      <c r="I12134">
        <v>0.71573257000000001</v>
      </c>
    </row>
    <row r="12135" spans="1:9" x14ac:dyDescent="0.2">
      <c r="A12135">
        <v>12132</v>
      </c>
      <c r="B12135">
        <f t="shared" si="189"/>
        <v>12868</v>
      </c>
      <c r="C12135">
        <v>240.34871999999999</v>
      </c>
      <c r="D12135">
        <v>240.61150000000001</v>
      </c>
      <c r="E12135">
        <v>0.14721919999999999</v>
      </c>
      <c r="F12135">
        <v>69.495018000000002</v>
      </c>
      <c r="G12135">
        <v>340.35007000000002</v>
      </c>
      <c r="H12135">
        <v>0.18572807</v>
      </c>
      <c r="I12135">
        <v>0.72491169</v>
      </c>
    </row>
    <row r="12136" spans="1:9" x14ac:dyDescent="0.2">
      <c r="A12136">
        <v>12133</v>
      </c>
      <c r="B12136">
        <f t="shared" si="189"/>
        <v>12867</v>
      </c>
      <c r="C12136">
        <v>240.10980000000001</v>
      </c>
      <c r="D12136">
        <v>240.61545000000001</v>
      </c>
      <c r="E12136">
        <v>0.14721919999999999</v>
      </c>
      <c r="F12136">
        <v>69.657768000000004</v>
      </c>
      <c r="G12136">
        <v>341.35068000000001</v>
      </c>
      <c r="H12136">
        <v>0.18751620999999999</v>
      </c>
      <c r="I12136">
        <v>0.73266028999999999</v>
      </c>
    </row>
    <row r="12137" spans="1:9" x14ac:dyDescent="0.2">
      <c r="A12137">
        <v>12134</v>
      </c>
      <c r="B12137">
        <f t="shared" si="189"/>
        <v>12866</v>
      </c>
      <c r="C12137">
        <v>240.15754999999999</v>
      </c>
      <c r="D12137">
        <v>240.62163000000001</v>
      </c>
      <c r="E12137">
        <v>0.14721919999999999</v>
      </c>
      <c r="F12137">
        <v>69.231339000000006</v>
      </c>
      <c r="G12137">
        <v>338.75018</v>
      </c>
      <c r="H12137">
        <v>0.18131733</v>
      </c>
      <c r="I12137">
        <v>0.70917606</v>
      </c>
    </row>
    <row r="12138" spans="1:9" x14ac:dyDescent="0.2">
      <c r="A12138">
        <v>12135</v>
      </c>
      <c r="B12138">
        <f t="shared" si="189"/>
        <v>12865</v>
      </c>
      <c r="C12138">
        <v>239.85945000000001</v>
      </c>
      <c r="D12138">
        <v>240.62523999999999</v>
      </c>
      <c r="E12138">
        <v>0.14721919999999999</v>
      </c>
      <c r="F12138">
        <v>69.396027000000004</v>
      </c>
      <c r="G12138">
        <v>339.75069999999999</v>
      </c>
      <c r="H12138">
        <v>0.18167496</v>
      </c>
      <c r="I12138">
        <v>0.71215629999999996</v>
      </c>
    </row>
    <row r="12139" spans="1:9" x14ac:dyDescent="0.2">
      <c r="A12139">
        <v>12136</v>
      </c>
      <c r="B12139">
        <f t="shared" si="189"/>
        <v>12864</v>
      </c>
      <c r="C12139">
        <v>239.88256999999999</v>
      </c>
      <c r="D12139">
        <v>240.62862000000001</v>
      </c>
      <c r="E12139">
        <v>0.14721919999999999</v>
      </c>
      <c r="F12139">
        <v>69.560371000000004</v>
      </c>
      <c r="G12139">
        <v>340.75054999999998</v>
      </c>
      <c r="H12139">
        <v>0.18942355999999999</v>
      </c>
      <c r="I12139">
        <v>0.74362755000000003</v>
      </c>
    </row>
    <row r="12140" spans="1:9" x14ac:dyDescent="0.2">
      <c r="A12140">
        <v>12137</v>
      </c>
      <c r="B12140">
        <f t="shared" si="189"/>
        <v>12863</v>
      </c>
      <c r="C12140">
        <v>239.87581</v>
      </c>
      <c r="D12140">
        <v>240.63167000000001</v>
      </c>
      <c r="E12140">
        <v>0.14721919999999999</v>
      </c>
      <c r="F12140">
        <v>69.723770000000002</v>
      </c>
      <c r="G12140">
        <v>341.75031000000001</v>
      </c>
      <c r="H12140">
        <v>0.18143654000000001</v>
      </c>
      <c r="I12140">
        <v>0.71358681000000002</v>
      </c>
    </row>
    <row r="12141" spans="1:9" x14ac:dyDescent="0.2">
      <c r="A12141">
        <v>12138</v>
      </c>
      <c r="B12141">
        <f t="shared" si="189"/>
        <v>12862</v>
      </c>
      <c r="C12141">
        <v>239.86904999999999</v>
      </c>
      <c r="D12141">
        <v>240.63650999999999</v>
      </c>
      <c r="E12141">
        <v>0.14721919999999999</v>
      </c>
      <c r="F12141">
        <v>69.299216999999999</v>
      </c>
      <c r="G12141">
        <v>339.15048000000002</v>
      </c>
      <c r="H12141">
        <v>0.17809868000000001</v>
      </c>
      <c r="I12141">
        <v>0.70166587999999996</v>
      </c>
    </row>
    <row r="12142" spans="1:9" x14ac:dyDescent="0.2">
      <c r="A12142">
        <v>12139</v>
      </c>
      <c r="B12142">
        <f t="shared" si="189"/>
        <v>12861</v>
      </c>
      <c r="C12142">
        <v>239.86227</v>
      </c>
      <c r="D12142">
        <v>240.63866999999999</v>
      </c>
      <c r="E12142">
        <v>0.14721919999999999</v>
      </c>
      <c r="F12142">
        <v>69.464332999999996</v>
      </c>
      <c r="G12142">
        <v>340.15033</v>
      </c>
      <c r="H12142">
        <v>0.17881393000000001</v>
      </c>
      <c r="I12142">
        <v>0.70524215999999995</v>
      </c>
    </row>
    <row r="12143" spans="1:9" x14ac:dyDescent="0.2">
      <c r="A12143">
        <v>12140</v>
      </c>
      <c r="B12143">
        <f t="shared" si="189"/>
        <v>12860</v>
      </c>
      <c r="C12143">
        <v>239.85551000000001</v>
      </c>
      <c r="D12143">
        <v>240.64041</v>
      </c>
      <c r="E12143">
        <v>0.14721919999999999</v>
      </c>
      <c r="F12143">
        <v>69.628746000000007</v>
      </c>
      <c r="G12143">
        <v>341.15069999999997</v>
      </c>
      <c r="H12143">
        <v>0.18358231</v>
      </c>
      <c r="I12143">
        <v>0.72538853000000003</v>
      </c>
    </row>
    <row r="12144" spans="1:9" x14ac:dyDescent="0.2">
      <c r="A12144">
        <v>12141</v>
      </c>
      <c r="B12144">
        <f t="shared" si="189"/>
        <v>12859</v>
      </c>
      <c r="C12144">
        <v>239.51317</v>
      </c>
      <c r="D12144">
        <v>240.64166</v>
      </c>
      <c r="E12144">
        <v>0.14721919999999999</v>
      </c>
      <c r="F12144">
        <v>69.793464999999998</v>
      </c>
      <c r="G12144">
        <v>342.15039000000002</v>
      </c>
      <c r="H12144">
        <v>0.17297267999999999</v>
      </c>
      <c r="I12144">
        <v>0.68485737000000002</v>
      </c>
    </row>
    <row r="12145" spans="1:9" x14ac:dyDescent="0.2">
      <c r="A12145">
        <v>12142</v>
      </c>
      <c r="B12145">
        <f t="shared" si="189"/>
        <v>12858</v>
      </c>
      <c r="C12145">
        <v>239.47020000000001</v>
      </c>
      <c r="D12145">
        <v>240.64403999999999</v>
      </c>
      <c r="E12145">
        <v>0.14721919999999999</v>
      </c>
      <c r="F12145">
        <v>69.369461000000001</v>
      </c>
      <c r="G12145">
        <v>339.55072000000001</v>
      </c>
      <c r="H12145">
        <v>0.17523765999999999</v>
      </c>
      <c r="I12145">
        <v>0.69475173999999995</v>
      </c>
    </row>
    <row r="12146" spans="1:9" x14ac:dyDescent="0.2">
      <c r="A12146">
        <v>12143</v>
      </c>
      <c r="B12146">
        <f t="shared" si="189"/>
        <v>12857</v>
      </c>
      <c r="C12146">
        <v>239.38576</v>
      </c>
      <c r="D12146">
        <v>240.64422999999999</v>
      </c>
      <c r="E12146">
        <v>0.14721919999999999</v>
      </c>
      <c r="F12146">
        <v>69.535194000000004</v>
      </c>
      <c r="G12146">
        <v>340.55038000000002</v>
      </c>
      <c r="H12146">
        <v>0.17726421000000001</v>
      </c>
      <c r="I12146">
        <v>0.70202350999999996</v>
      </c>
    </row>
    <row r="12147" spans="1:9" x14ac:dyDescent="0.2">
      <c r="A12147">
        <v>12144</v>
      </c>
      <c r="B12147">
        <f t="shared" si="189"/>
        <v>12856</v>
      </c>
      <c r="C12147">
        <v>239.42940999999999</v>
      </c>
      <c r="D12147">
        <v>240.64394999999999</v>
      </c>
      <c r="E12147">
        <v>0.14721919999999999</v>
      </c>
      <c r="F12147">
        <v>69.700012000000001</v>
      </c>
      <c r="G12147">
        <v>341.55047999999999</v>
      </c>
      <c r="H12147">
        <v>0.17666817000000001</v>
      </c>
      <c r="I12147">
        <v>0.70071220000000001</v>
      </c>
    </row>
    <row r="12148" spans="1:9" x14ac:dyDescent="0.2">
      <c r="A12148">
        <v>12145</v>
      </c>
      <c r="B12148">
        <f t="shared" si="189"/>
        <v>12855</v>
      </c>
      <c r="C12148">
        <v>239.47887</v>
      </c>
      <c r="D12148">
        <v>240.64438000000001</v>
      </c>
      <c r="E12148">
        <v>0.14721919999999999</v>
      </c>
      <c r="F12148">
        <v>69.276000999999994</v>
      </c>
      <c r="G12148">
        <v>338.95026000000001</v>
      </c>
      <c r="H12148">
        <v>0.17333030999999999</v>
      </c>
      <c r="I12148">
        <v>0.68891047999999999</v>
      </c>
    </row>
    <row r="12149" spans="1:9" x14ac:dyDescent="0.2">
      <c r="A12149">
        <v>12146</v>
      </c>
      <c r="B12149">
        <f t="shared" si="189"/>
        <v>12854</v>
      </c>
      <c r="C12149">
        <v>239.44694999999999</v>
      </c>
      <c r="D12149">
        <v>240.64315999999999</v>
      </c>
      <c r="E12149">
        <v>0.14721919999999999</v>
      </c>
      <c r="F12149">
        <v>69.442397999999997</v>
      </c>
      <c r="G12149">
        <v>339.95049999999998</v>
      </c>
      <c r="H12149">
        <v>0.17392635000000001</v>
      </c>
      <c r="I12149">
        <v>0.69129467</v>
      </c>
    </row>
    <row r="12150" spans="1:9" x14ac:dyDescent="0.2">
      <c r="A12150">
        <v>12147</v>
      </c>
      <c r="B12150">
        <f t="shared" si="189"/>
        <v>12853</v>
      </c>
      <c r="C12150">
        <v>239.75686999999999</v>
      </c>
      <c r="D12150">
        <v>240.64153999999999</v>
      </c>
      <c r="E12150">
        <v>0.14721919999999999</v>
      </c>
      <c r="F12150">
        <v>69.608008999999996</v>
      </c>
      <c r="G12150">
        <v>340.95067999999998</v>
      </c>
      <c r="H12150">
        <v>0.17976760999999999</v>
      </c>
      <c r="I12150">
        <v>0.71501731999999996</v>
      </c>
    </row>
    <row r="12151" spans="1:9" x14ac:dyDescent="0.2">
      <c r="A12151">
        <v>12148</v>
      </c>
      <c r="B12151">
        <f t="shared" si="189"/>
        <v>12852</v>
      </c>
      <c r="C12151">
        <v>239.55941999999999</v>
      </c>
      <c r="D12151">
        <v>240.63954000000001</v>
      </c>
      <c r="E12151">
        <v>0.14721919999999999</v>
      </c>
      <c r="F12151">
        <v>69.772735999999995</v>
      </c>
      <c r="G12151">
        <v>341.95026000000001</v>
      </c>
      <c r="H12151">
        <v>0.17201900000000001</v>
      </c>
      <c r="I12151">
        <v>0.68509578999999998</v>
      </c>
    </row>
    <row r="12152" spans="1:9" x14ac:dyDescent="0.2">
      <c r="A12152">
        <v>12149</v>
      </c>
      <c r="B12152">
        <f t="shared" si="189"/>
        <v>12851</v>
      </c>
      <c r="C12152">
        <v>240.17859999999999</v>
      </c>
      <c r="D12152">
        <v>240.63759999999999</v>
      </c>
      <c r="E12152">
        <v>0.14721919999999999</v>
      </c>
      <c r="F12152">
        <v>69.349197000000004</v>
      </c>
      <c r="G12152">
        <v>339.35070999999999</v>
      </c>
      <c r="H12152">
        <v>0.17154216999999999</v>
      </c>
      <c r="I12152">
        <v>0.68426131999999995</v>
      </c>
    </row>
    <row r="12153" spans="1:9" x14ac:dyDescent="0.2">
      <c r="A12153">
        <v>12150</v>
      </c>
      <c r="B12153">
        <f t="shared" si="189"/>
        <v>12850</v>
      </c>
      <c r="C12153">
        <v>240.64426</v>
      </c>
      <c r="D12153">
        <v>240.63473999999999</v>
      </c>
      <c r="E12153">
        <v>0.14721919999999999</v>
      </c>
      <c r="F12153">
        <v>69.514449999999997</v>
      </c>
      <c r="G12153">
        <v>340.35016000000002</v>
      </c>
      <c r="H12153">
        <v>0.17380714</v>
      </c>
      <c r="I12153">
        <v>0.69236755000000005</v>
      </c>
    </row>
    <row r="12154" spans="1:9" x14ac:dyDescent="0.2">
      <c r="A12154">
        <v>12151</v>
      </c>
      <c r="B12154">
        <f t="shared" si="189"/>
        <v>12849</v>
      </c>
      <c r="C12154">
        <v>241.18483000000001</v>
      </c>
      <c r="D12154">
        <v>240.63155</v>
      </c>
      <c r="E12154">
        <v>0.14721919999999999</v>
      </c>
      <c r="F12154">
        <v>69.678061999999997</v>
      </c>
      <c r="G12154">
        <v>341.35052000000002</v>
      </c>
      <c r="H12154">
        <v>0.17678737999999999</v>
      </c>
      <c r="I12154">
        <v>0.70405006000000003</v>
      </c>
    </row>
    <row r="12155" spans="1:9" x14ac:dyDescent="0.2">
      <c r="A12155">
        <v>12152</v>
      </c>
      <c r="B12155">
        <f t="shared" si="189"/>
        <v>12848</v>
      </c>
      <c r="C12155">
        <v>241.19987</v>
      </c>
      <c r="D12155">
        <v>240.62800999999999</v>
      </c>
      <c r="E12155">
        <v>0.14721919999999999</v>
      </c>
      <c r="F12155">
        <v>69.251259000000005</v>
      </c>
      <c r="G12155">
        <v>338.75002999999998</v>
      </c>
      <c r="H12155">
        <v>0.17118454</v>
      </c>
      <c r="I12155">
        <v>0.68223476000000005</v>
      </c>
    </row>
    <row r="12156" spans="1:9" x14ac:dyDescent="0.2">
      <c r="A12156">
        <v>12153</v>
      </c>
      <c r="B12156">
        <f t="shared" si="189"/>
        <v>12847</v>
      </c>
      <c r="C12156">
        <v>241.17049</v>
      </c>
      <c r="D12156">
        <v>240.62424999999999</v>
      </c>
      <c r="E12156">
        <v>0.14721919999999999</v>
      </c>
      <c r="F12156">
        <v>69.415237000000005</v>
      </c>
      <c r="G12156">
        <v>339.75063999999998</v>
      </c>
      <c r="H12156">
        <v>0.17285347000000001</v>
      </c>
      <c r="I12156">
        <v>0.68843365000000001</v>
      </c>
    </row>
    <row r="12157" spans="1:9" x14ac:dyDescent="0.2">
      <c r="A12157">
        <v>12154</v>
      </c>
      <c r="B12157">
        <f t="shared" si="189"/>
        <v>12846</v>
      </c>
      <c r="C12157">
        <v>241.45975999999999</v>
      </c>
      <c r="D12157">
        <v>240.62045000000001</v>
      </c>
      <c r="E12157">
        <v>0.14721919999999999</v>
      </c>
      <c r="F12157">
        <v>69.578125</v>
      </c>
      <c r="G12157">
        <v>340.75060999999999</v>
      </c>
      <c r="H12157">
        <v>0.18477440000000001</v>
      </c>
      <c r="I12157">
        <v>0.73111057000000002</v>
      </c>
    </row>
    <row r="12158" spans="1:9" x14ac:dyDescent="0.2">
      <c r="A12158">
        <v>12155</v>
      </c>
      <c r="B12158">
        <f t="shared" si="189"/>
        <v>12845</v>
      </c>
      <c r="C12158">
        <v>241.68346</v>
      </c>
      <c r="D12158">
        <v>240.61618000000001</v>
      </c>
      <c r="E12158">
        <v>0.14721919999999999</v>
      </c>
      <c r="F12158">
        <v>69.149413999999993</v>
      </c>
      <c r="G12158">
        <v>338.15069999999997</v>
      </c>
      <c r="H12158">
        <v>0.17678737999999999</v>
      </c>
      <c r="I12158">
        <v>0.69940089999999999</v>
      </c>
    </row>
    <row r="12159" spans="1:9" x14ac:dyDescent="0.2">
      <c r="A12159">
        <v>12156</v>
      </c>
      <c r="B12159">
        <f t="shared" si="189"/>
        <v>12844</v>
      </c>
      <c r="C12159">
        <v>241.99884</v>
      </c>
      <c r="D12159">
        <v>240.61258000000001</v>
      </c>
      <c r="E12159">
        <v>0.14721919999999999</v>
      </c>
      <c r="F12159">
        <v>69.312111000000002</v>
      </c>
      <c r="G12159">
        <v>339.15053999999998</v>
      </c>
      <c r="H12159">
        <v>0.17654896</v>
      </c>
      <c r="I12159">
        <v>0.69737433999999998</v>
      </c>
    </row>
    <row r="12160" spans="1:9" x14ac:dyDescent="0.2">
      <c r="A12160">
        <v>12157</v>
      </c>
      <c r="B12160">
        <f t="shared" si="189"/>
        <v>12843</v>
      </c>
      <c r="C12160">
        <v>241.80035000000001</v>
      </c>
      <c r="D12160">
        <v>240.60938999999999</v>
      </c>
      <c r="E12160">
        <v>0.14721919999999999</v>
      </c>
      <c r="F12160">
        <v>69.474106000000006</v>
      </c>
      <c r="G12160">
        <v>340.15024</v>
      </c>
      <c r="H12160">
        <v>0.17869473</v>
      </c>
      <c r="I12160">
        <v>0.70428847999999999</v>
      </c>
    </row>
    <row r="12161" spans="1:9" x14ac:dyDescent="0.2">
      <c r="A12161">
        <v>12158</v>
      </c>
      <c r="B12161">
        <f t="shared" si="189"/>
        <v>12842</v>
      </c>
      <c r="C12161">
        <v>241.96283</v>
      </c>
      <c r="D12161">
        <v>240.60596000000001</v>
      </c>
      <c r="E12161">
        <v>0.14721919999999999</v>
      </c>
      <c r="F12161">
        <v>69.044769000000002</v>
      </c>
      <c r="G12161">
        <v>337.55045000000001</v>
      </c>
      <c r="H12161">
        <v>0.18632412000000001</v>
      </c>
      <c r="I12161">
        <v>0.73099135999999998</v>
      </c>
    </row>
    <row r="12162" spans="1:9" x14ac:dyDescent="0.2">
      <c r="A12162">
        <v>12159</v>
      </c>
      <c r="B12162">
        <f t="shared" si="189"/>
        <v>12841</v>
      </c>
      <c r="C12162">
        <v>241.69408999999999</v>
      </c>
      <c r="D12162">
        <v>240.60382000000001</v>
      </c>
      <c r="E12162">
        <v>0.14721919999999999</v>
      </c>
      <c r="F12162">
        <v>69.205246000000002</v>
      </c>
      <c r="G12162">
        <v>338.55045000000001</v>
      </c>
      <c r="H12162">
        <v>0.17988682</v>
      </c>
      <c r="I12162">
        <v>0.70524215999999995</v>
      </c>
    </row>
    <row r="12163" spans="1:9" x14ac:dyDescent="0.2">
      <c r="A12163">
        <v>12160</v>
      </c>
      <c r="B12163">
        <f t="shared" si="189"/>
        <v>12840</v>
      </c>
      <c r="C12163">
        <v>241.9135</v>
      </c>
      <c r="D12163">
        <v>240.60236</v>
      </c>
      <c r="E12163">
        <v>0.14721919999999999</v>
      </c>
      <c r="F12163">
        <v>69.367401000000001</v>
      </c>
      <c r="G12163">
        <v>339.55077999999997</v>
      </c>
      <c r="H12163">
        <v>0.18155574999999999</v>
      </c>
      <c r="I12163">
        <v>0.71120262000000001</v>
      </c>
    </row>
    <row r="12164" spans="1:9" x14ac:dyDescent="0.2">
      <c r="A12164">
        <v>12161</v>
      </c>
      <c r="B12164">
        <f t="shared" si="189"/>
        <v>12839</v>
      </c>
      <c r="C12164">
        <v>241.49940000000001</v>
      </c>
      <c r="D12164">
        <v>240.60095000000001</v>
      </c>
      <c r="E12164">
        <v>0.14721919999999999</v>
      </c>
      <c r="F12164">
        <v>68.938202000000004</v>
      </c>
      <c r="G12164">
        <v>336.95056</v>
      </c>
      <c r="H12164">
        <v>0.18501281999999999</v>
      </c>
      <c r="I12164">
        <v>0.72288512999999999</v>
      </c>
    </row>
    <row r="12165" spans="1:9" x14ac:dyDescent="0.2">
      <c r="A12165">
        <v>12162</v>
      </c>
      <c r="B12165">
        <f t="shared" si="189"/>
        <v>12838</v>
      </c>
      <c r="C12165">
        <v>241.44469000000001</v>
      </c>
      <c r="D12165">
        <v>240.60095000000001</v>
      </c>
      <c r="E12165">
        <v>0.14721919999999999</v>
      </c>
      <c r="F12165">
        <v>69.099022000000005</v>
      </c>
      <c r="G12165">
        <v>337.95067999999998</v>
      </c>
      <c r="H12165">
        <v>0.18525124000000001</v>
      </c>
      <c r="I12165">
        <v>0.72228908999999997</v>
      </c>
    </row>
    <row r="12166" spans="1:9" x14ac:dyDescent="0.2">
      <c r="A12166">
        <v>12163</v>
      </c>
      <c r="B12166">
        <f t="shared" ref="B12166:B12229" si="190">B12165-1</f>
        <v>12837</v>
      </c>
      <c r="C12166">
        <v>241.62084999999999</v>
      </c>
      <c r="D12166">
        <v>240.60160999999999</v>
      </c>
      <c r="E12166">
        <v>0.14721919999999999</v>
      </c>
      <c r="F12166">
        <v>69.260200999999995</v>
      </c>
      <c r="G12166">
        <v>338.95010000000002</v>
      </c>
      <c r="H12166">
        <v>0.18393993</v>
      </c>
      <c r="I12166">
        <v>0.71680546000000001</v>
      </c>
    </row>
    <row r="12167" spans="1:9" x14ac:dyDescent="0.2">
      <c r="A12167">
        <v>12164</v>
      </c>
      <c r="B12167">
        <f t="shared" si="190"/>
        <v>12836</v>
      </c>
      <c r="C12167">
        <v>241.25368</v>
      </c>
      <c r="D12167">
        <v>240.60269</v>
      </c>
      <c r="E12167">
        <v>0.14721919999999999</v>
      </c>
      <c r="F12167">
        <v>68.831626999999997</v>
      </c>
      <c r="G12167">
        <v>336.35070999999999</v>
      </c>
      <c r="H12167">
        <v>0.18453597999999999</v>
      </c>
      <c r="I12167">
        <v>0.71954726999999996</v>
      </c>
    </row>
    <row r="12168" spans="1:9" x14ac:dyDescent="0.2">
      <c r="A12168">
        <v>12165</v>
      </c>
      <c r="B12168">
        <f t="shared" si="190"/>
        <v>12835</v>
      </c>
      <c r="C12168">
        <v>241.12485000000001</v>
      </c>
      <c r="D12168">
        <v>240.60468</v>
      </c>
      <c r="E12168">
        <v>0.14721919999999999</v>
      </c>
      <c r="F12168">
        <v>68.993385000000004</v>
      </c>
      <c r="G12168">
        <v>337.3501</v>
      </c>
      <c r="H12168">
        <v>0.19085406999999999</v>
      </c>
      <c r="I12168">
        <v>0.74338912999999995</v>
      </c>
    </row>
    <row r="12169" spans="1:9" x14ac:dyDescent="0.2">
      <c r="A12169">
        <v>12166</v>
      </c>
      <c r="B12169">
        <f t="shared" si="190"/>
        <v>12834</v>
      </c>
      <c r="C12169">
        <v>241.03827999999999</v>
      </c>
      <c r="D12169">
        <v>240.60715999999999</v>
      </c>
      <c r="E12169">
        <v>0.14721919999999999</v>
      </c>
      <c r="F12169">
        <v>69.154433999999995</v>
      </c>
      <c r="G12169">
        <v>338.35068000000001</v>
      </c>
      <c r="H12169">
        <v>0.18322468</v>
      </c>
      <c r="I12169">
        <v>0.71370602000000005</v>
      </c>
    </row>
    <row r="12170" spans="1:9" x14ac:dyDescent="0.2">
      <c r="A12170">
        <v>12167</v>
      </c>
      <c r="B12170">
        <f t="shared" si="190"/>
        <v>12833</v>
      </c>
      <c r="C12170">
        <v>241.15364</v>
      </c>
      <c r="D12170">
        <v>240.61001999999999</v>
      </c>
      <c r="E12170">
        <v>0.14721919999999999</v>
      </c>
      <c r="F12170">
        <v>69.317054999999996</v>
      </c>
      <c r="G12170">
        <v>339.35059000000001</v>
      </c>
      <c r="H12170">
        <v>0.18405914000000001</v>
      </c>
      <c r="I12170">
        <v>0.71740150000000003</v>
      </c>
    </row>
    <row r="12171" spans="1:9" x14ac:dyDescent="0.2">
      <c r="A12171">
        <v>12168</v>
      </c>
      <c r="B12171">
        <f t="shared" si="190"/>
        <v>12832</v>
      </c>
      <c r="C12171">
        <v>241.03117</v>
      </c>
      <c r="D12171">
        <v>240.61348000000001</v>
      </c>
      <c r="E12171">
        <v>0.14721919999999999</v>
      </c>
      <c r="F12171">
        <v>68.888953999999998</v>
      </c>
      <c r="G12171">
        <v>336.75072999999998</v>
      </c>
      <c r="H12171">
        <v>0.18632412000000001</v>
      </c>
      <c r="I12171">
        <v>0.72658062000000001</v>
      </c>
    </row>
    <row r="12172" spans="1:9" x14ac:dyDescent="0.2">
      <c r="A12172">
        <v>12169</v>
      </c>
      <c r="B12172">
        <f t="shared" si="190"/>
        <v>12831</v>
      </c>
      <c r="C12172">
        <v>241.10699</v>
      </c>
      <c r="D12172">
        <v>240.61693</v>
      </c>
      <c r="E12172">
        <v>0.14721919999999999</v>
      </c>
      <c r="F12172">
        <v>69.050797000000003</v>
      </c>
      <c r="G12172">
        <v>337.75049000000001</v>
      </c>
      <c r="H12172">
        <v>0.18715857999999999</v>
      </c>
      <c r="I12172">
        <v>0.73039531999999996</v>
      </c>
    </row>
    <row r="12173" spans="1:9" x14ac:dyDescent="0.2">
      <c r="A12173">
        <v>12170</v>
      </c>
      <c r="B12173">
        <f t="shared" si="190"/>
        <v>12830</v>
      </c>
      <c r="C12173">
        <v>241.18943999999999</v>
      </c>
      <c r="D12173">
        <v>240.62042</v>
      </c>
      <c r="E12173">
        <v>0.14721919999999999</v>
      </c>
      <c r="F12173">
        <v>69.212340999999995</v>
      </c>
      <c r="G12173">
        <v>338.75036999999998</v>
      </c>
      <c r="H12173">
        <v>0.18215179000000001</v>
      </c>
      <c r="I12173">
        <v>0.71108340999999997</v>
      </c>
    </row>
    <row r="12174" spans="1:9" x14ac:dyDescent="0.2">
      <c r="A12174">
        <v>12171</v>
      </c>
      <c r="B12174">
        <f t="shared" si="190"/>
        <v>12829</v>
      </c>
      <c r="C12174">
        <v>240.89716999999999</v>
      </c>
      <c r="D12174">
        <v>240.62395000000001</v>
      </c>
      <c r="E12174">
        <v>0.14721919999999999</v>
      </c>
      <c r="F12174">
        <v>69.375343000000001</v>
      </c>
      <c r="G12174">
        <v>339.75072999999998</v>
      </c>
      <c r="H12174">
        <v>0.18262862999999999</v>
      </c>
      <c r="I12174">
        <v>0.71394444000000001</v>
      </c>
    </row>
    <row r="12175" spans="1:9" x14ac:dyDescent="0.2">
      <c r="A12175">
        <v>12172</v>
      </c>
      <c r="B12175">
        <f t="shared" si="190"/>
        <v>12828</v>
      </c>
      <c r="C12175">
        <v>240.96252000000001</v>
      </c>
      <c r="D12175">
        <v>240.62819999999999</v>
      </c>
      <c r="E12175">
        <v>0.14721919999999999</v>
      </c>
      <c r="F12175">
        <v>68.947365000000005</v>
      </c>
      <c r="G12175">
        <v>337.15051</v>
      </c>
      <c r="H12175">
        <v>0.19073486000000001</v>
      </c>
      <c r="I12175">
        <v>0.74565411000000004</v>
      </c>
    </row>
    <row r="12176" spans="1:9" x14ac:dyDescent="0.2">
      <c r="A12176">
        <v>12173</v>
      </c>
      <c r="B12176">
        <f t="shared" si="190"/>
        <v>12827</v>
      </c>
      <c r="C12176">
        <v>241.04764</v>
      </c>
      <c r="D12176">
        <v>240.63162</v>
      </c>
      <c r="E12176">
        <v>0.14721919999999999</v>
      </c>
      <c r="F12176">
        <v>69.109084999999993</v>
      </c>
      <c r="G12176">
        <v>338.15073000000001</v>
      </c>
      <c r="H12176">
        <v>0.18334389000000001</v>
      </c>
      <c r="I12176">
        <v>0.71716309</v>
      </c>
    </row>
    <row r="12177" spans="1:9" x14ac:dyDescent="0.2">
      <c r="A12177">
        <v>12174</v>
      </c>
      <c r="B12177">
        <f t="shared" si="190"/>
        <v>12826</v>
      </c>
      <c r="C12177">
        <v>240.84303</v>
      </c>
      <c r="D12177">
        <v>240.63495</v>
      </c>
      <c r="E12177">
        <v>0.14721919999999999</v>
      </c>
      <c r="F12177">
        <v>69.271461000000002</v>
      </c>
      <c r="G12177">
        <v>339.15024</v>
      </c>
      <c r="H12177">
        <v>0.18143654000000001</v>
      </c>
      <c r="I12177">
        <v>0.71024894999999999</v>
      </c>
    </row>
    <row r="12178" spans="1:9" x14ac:dyDescent="0.2">
      <c r="A12178">
        <v>12175</v>
      </c>
      <c r="B12178">
        <f t="shared" si="190"/>
        <v>12825</v>
      </c>
      <c r="C12178">
        <v>240.99161000000001</v>
      </c>
      <c r="D12178">
        <v>240.63811000000001</v>
      </c>
      <c r="E12178">
        <v>0.14721919999999999</v>
      </c>
      <c r="F12178">
        <v>69.434517</v>
      </c>
      <c r="G12178">
        <v>340.15057000000002</v>
      </c>
      <c r="H12178">
        <v>0.18179417</v>
      </c>
      <c r="I12178">
        <v>0.71179866999999997</v>
      </c>
    </row>
    <row r="12179" spans="1:9" x14ac:dyDescent="0.2">
      <c r="A12179">
        <v>12176</v>
      </c>
      <c r="B12179">
        <f t="shared" si="190"/>
        <v>12824</v>
      </c>
      <c r="C12179">
        <v>240.87765999999999</v>
      </c>
      <c r="D12179">
        <v>240.64216999999999</v>
      </c>
      <c r="E12179">
        <v>0.14721919999999999</v>
      </c>
      <c r="F12179">
        <v>69.006454000000005</v>
      </c>
      <c r="G12179">
        <v>337.55005</v>
      </c>
      <c r="H12179">
        <v>0.18751620999999999</v>
      </c>
      <c r="I12179">
        <v>0.73421000999999997</v>
      </c>
    </row>
    <row r="12180" spans="1:9" x14ac:dyDescent="0.2">
      <c r="A12180">
        <v>12177</v>
      </c>
      <c r="B12180">
        <f t="shared" si="190"/>
        <v>12823</v>
      </c>
      <c r="C12180">
        <v>241.01206999999999</v>
      </c>
      <c r="D12180">
        <v>240.64508000000001</v>
      </c>
      <c r="E12180">
        <v>0.14721919999999999</v>
      </c>
      <c r="F12180">
        <v>69.168082999999996</v>
      </c>
      <c r="G12180">
        <v>338.55065999999999</v>
      </c>
      <c r="H12180">
        <v>0.17976760999999999</v>
      </c>
      <c r="I12180">
        <v>0.70476532000000003</v>
      </c>
    </row>
    <row r="12181" spans="1:9" x14ac:dyDescent="0.2">
      <c r="A12181">
        <v>12178</v>
      </c>
      <c r="B12181">
        <f t="shared" si="190"/>
        <v>12822</v>
      </c>
      <c r="C12181">
        <v>240.79204999999999</v>
      </c>
      <c r="D12181">
        <v>240.64786000000001</v>
      </c>
      <c r="E12181">
        <v>0.14721919999999999</v>
      </c>
      <c r="F12181">
        <v>69.331429</v>
      </c>
      <c r="G12181">
        <v>339.55059999999997</v>
      </c>
      <c r="H12181">
        <v>0.18048285999999999</v>
      </c>
      <c r="I12181">
        <v>0.70738791999999995</v>
      </c>
    </row>
    <row r="12182" spans="1:9" x14ac:dyDescent="0.2">
      <c r="A12182">
        <v>12179</v>
      </c>
      <c r="B12182">
        <f t="shared" si="190"/>
        <v>12821</v>
      </c>
      <c r="C12182">
        <v>240.8913</v>
      </c>
      <c r="D12182">
        <v>240.65156999999999</v>
      </c>
      <c r="E12182">
        <v>0.14721919999999999</v>
      </c>
      <c r="F12182">
        <v>68.904015000000001</v>
      </c>
      <c r="G12182">
        <v>336.95067999999998</v>
      </c>
      <c r="H12182">
        <v>0.18334389000000001</v>
      </c>
      <c r="I12182">
        <v>0.71823596999999995</v>
      </c>
    </row>
    <row r="12183" spans="1:9" x14ac:dyDescent="0.2">
      <c r="A12183">
        <v>12180</v>
      </c>
      <c r="B12183">
        <f t="shared" si="190"/>
        <v>12820</v>
      </c>
      <c r="C12183">
        <v>240.95956000000001</v>
      </c>
      <c r="D12183">
        <v>240.65405000000001</v>
      </c>
      <c r="E12183">
        <v>0.14721919999999999</v>
      </c>
      <c r="F12183">
        <v>69.066254000000001</v>
      </c>
      <c r="G12183">
        <v>337.95056</v>
      </c>
      <c r="H12183">
        <v>0.18191338000000001</v>
      </c>
      <c r="I12183">
        <v>0.71310996999999998</v>
      </c>
    </row>
    <row r="12184" spans="1:9" x14ac:dyDescent="0.2">
      <c r="A12184">
        <v>12181</v>
      </c>
      <c r="B12184">
        <f t="shared" si="190"/>
        <v>12819</v>
      </c>
      <c r="C12184">
        <v>240.65276</v>
      </c>
      <c r="D12184">
        <v>240.65638999999999</v>
      </c>
      <c r="E12184">
        <v>0.14721919999999999</v>
      </c>
      <c r="F12184">
        <v>69.228592000000006</v>
      </c>
      <c r="G12184">
        <v>338.95026000000001</v>
      </c>
      <c r="H12184">
        <v>0.17964840000000001</v>
      </c>
      <c r="I12184">
        <v>0.70464610999999999</v>
      </c>
    </row>
    <row r="12185" spans="1:9" x14ac:dyDescent="0.2">
      <c r="A12185">
        <v>12182</v>
      </c>
      <c r="B12185">
        <f t="shared" si="190"/>
        <v>12818</v>
      </c>
      <c r="C12185">
        <v>240.80257</v>
      </c>
      <c r="D12185">
        <v>240.65860000000001</v>
      </c>
      <c r="E12185">
        <v>0.14721919999999999</v>
      </c>
      <c r="F12185">
        <v>69.392234999999999</v>
      </c>
      <c r="G12185">
        <v>339.95067999999998</v>
      </c>
      <c r="H12185">
        <v>0.17952919000000001</v>
      </c>
      <c r="I12185">
        <v>0.70488452999999995</v>
      </c>
    </row>
    <row r="12186" spans="1:9" x14ac:dyDescent="0.2">
      <c r="A12186">
        <v>12183</v>
      </c>
      <c r="B12186">
        <f t="shared" si="190"/>
        <v>12817</v>
      </c>
      <c r="C12186">
        <v>241.00111000000001</v>
      </c>
      <c r="D12186">
        <v>240.66176999999999</v>
      </c>
      <c r="E12186">
        <v>0.14721919999999999</v>
      </c>
      <c r="F12186">
        <v>68.964744999999994</v>
      </c>
      <c r="G12186">
        <v>337.35034000000002</v>
      </c>
      <c r="H12186">
        <v>0.18644332999999999</v>
      </c>
      <c r="I12186">
        <v>0.73111057000000002</v>
      </c>
    </row>
    <row r="12187" spans="1:9" x14ac:dyDescent="0.2">
      <c r="A12187">
        <v>12184</v>
      </c>
      <c r="B12187">
        <f t="shared" si="190"/>
        <v>12816</v>
      </c>
      <c r="C12187">
        <v>241.07834</v>
      </c>
      <c r="D12187">
        <v>240.66372999999999</v>
      </c>
      <c r="E12187">
        <v>0.14721919999999999</v>
      </c>
      <c r="F12187">
        <v>69.126671000000002</v>
      </c>
      <c r="G12187">
        <v>338.35073999999997</v>
      </c>
      <c r="H12187">
        <v>0.17881393000000001</v>
      </c>
      <c r="I12187">
        <v>0.70178509</v>
      </c>
    </row>
    <row r="12188" spans="1:9" x14ac:dyDescent="0.2">
      <c r="A12188">
        <v>12185</v>
      </c>
      <c r="B12188">
        <f t="shared" si="190"/>
        <v>12815</v>
      </c>
      <c r="C12188">
        <v>240.93517</v>
      </c>
      <c r="D12188">
        <v>240.66559000000001</v>
      </c>
      <c r="E12188">
        <v>0.14721919999999999</v>
      </c>
      <c r="F12188">
        <v>69.289969999999997</v>
      </c>
      <c r="G12188">
        <v>339.35039999999998</v>
      </c>
      <c r="H12188">
        <v>0.17893313999999999</v>
      </c>
      <c r="I12188">
        <v>0.70285797000000005</v>
      </c>
    </row>
    <row r="12189" spans="1:9" x14ac:dyDescent="0.2">
      <c r="A12189">
        <v>12186</v>
      </c>
      <c r="B12189">
        <f t="shared" si="190"/>
        <v>12814</v>
      </c>
      <c r="C12189">
        <v>240.95482000000001</v>
      </c>
      <c r="D12189">
        <v>240.66839999999999</v>
      </c>
      <c r="E12189">
        <v>0.14721919999999999</v>
      </c>
      <c r="F12189">
        <v>68.862679</v>
      </c>
      <c r="G12189">
        <v>336.75072999999998</v>
      </c>
      <c r="H12189">
        <v>0.18215179000000001</v>
      </c>
      <c r="I12189">
        <v>0.71501731999999996</v>
      </c>
    </row>
    <row r="12190" spans="1:9" x14ac:dyDescent="0.2">
      <c r="A12190">
        <v>12187</v>
      </c>
      <c r="B12190">
        <f t="shared" si="190"/>
        <v>12813</v>
      </c>
      <c r="C12190">
        <v>241.25859</v>
      </c>
      <c r="D12190">
        <v>240.67</v>
      </c>
      <c r="E12190">
        <v>0.14721919999999999</v>
      </c>
      <c r="F12190">
        <v>69.025040000000004</v>
      </c>
      <c r="G12190">
        <v>337.75027</v>
      </c>
      <c r="H12190">
        <v>0.18370152000000001</v>
      </c>
      <c r="I12190">
        <v>0.72109699000000005</v>
      </c>
    </row>
    <row r="12191" spans="1:9" x14ac:dyDescent="0.2">
      <c r="A12191">
        <v>12188</v>
      </c>
      <c r="B12191">
        <f t="shared" si="190"/>
        <v>12812</v>
      </c>
      <c r="C12191">
        <v>240.99205000000001</v>
      </c>
      <c r="D12191">
        <v>240.67153999999999</v>
      </c>
      <c r="E12191">
        <v>0.14721919999999999</v>
      </c>
      <c r="F12191">
        <v>69.187247999999997</v>
      </c>
      <c r="G12191">
        <v>338.75051999999999</v>
      </c>
      <c r="H12191">
        <v>0.1783371</v>
      </c>
      <c r="I12191">
        <v>0.70047378999999999</v>
      </c>
    </row>
    <row r="12192" spans="1:9" x14ac:dyDescent="0.2">
      <c r="A12192">
        <v>12189</v>
      </c>
      <c r="B12192">
        <f t="shared" si="190"/>
        <v>12811</v>
      </c>
      <c r="C12192">
        <v>240.76988</v>
      </c>
      <c r="D12192">
        <v>240.673</v>
      </c>
      <c r="E12192">
        <v>0.14721919999999999</v>
      </c>
      <c r="F12192">
        <v>69.350761000000006</v>
      </c>
      <c r="G12192">
        <v>339.75067000000001</v>
      </c>
      <c r="H12192">
        <v>0.17869473</v>
      </c>
      <c r="I12192">
        <v>0.70166587999999996</v>
      </c>
    </row>
    <row r="12193" spans="1:9" x14ac:dyDescent="0.2">
      <c r="A12193">
        <v>12190</v>
      </c>
      <c r="B12193">
        <f t="shared" si="190"/>
        <v>12810</v>
      </c>
      <c r="C12193">
        <v>240.94059999999999</v>
      </c>
      <c r="D12193">
        <v>240.67543000000001</v>
      </c>
      <c r="E12193">
        <v>0.14721919999999999</v>
      </c>
      <c r="F12193">
        <v>68.923409000000007</v>
      </c>
      <c r="G12193">
        <v>337.1506</v>
      </c>
      <c r="H12193">
        <v>0.18894672000000001</v>
      </c>
      <c r="I12193">
        <v>0.74076653000000003</v>
      </c>
    </row>
    <row r="12194" spans="1:9" x14ac:dyDescent="0.2">
      <c r="A12194">
        <v>12191</v>
      </c>
      <c r="B12194">
        <f t="shared" si="190"/>
        <v>12809</v>
      </c>
      <c r="C12194">
        <v>241.20612</v>
      </c>
      <c r="D12194">
        <v>240.67685</v>
      </c>
      <c r="E12194">
        <v>0.14721919999999999</v>
      </c>
      <c r="F12194">
        <v>69.085448999999997</v>
      </c>
      <c r="G12194">
        <v>338.15062999999998</v>
      </c>
      <c r="H12194">
        <v>0.18179417</v>
      </c>
      <c r="I12194">
        <v>0.71287155000000002</v>
      </c>
    </row>
    <row r="12195" spans="1:9" x14ac:dyDescent="0.2">
      <c r="A12195">
        <v>12192</v>
      </c>
      <c r="B12195">
        <f t="shared" si="190"/>
        <v>12808</v>
      </c>
      <c r="C12195">
        <v>241.09447</v>
      </c>
      <c r="D12195">
        <v>240.67828</v>
      </c>
      <c r="E12195">
        <v>0.14721919999999999</v>
      </c>
      <c r="F12195">
        <v>69.248756</v>
      </c>
      <c r="G12195">
        <v>339.15001999999998</v>
      </c>
      <c r="H12195">
        <v>0.17893313999999999</v>
      </c>
      <c r="I12195">
        <v>0.70226191999999998</v>
      </c>
    </row>
    <row r="12196" spans="1:9" x14ac:dyDescent="0.2">
      <c r="A12196">
        <v>12193</v>
      </c>
      <c r="B12196">
        <f t="shared" si="190"/>
        <v>12807</v>
      </c>
      <c r="C12196">
        <v>241.23514</v>
      </c>
      <c r="D12196">
        <v>240.68068</v>
      </c>
      <c r="E12196">
        <v>0.14721919999999999</v>
      </c>
      <c r="F12196">
        <v>68.821387999999999</v>
      </c>
      <c r="G12196">
        <v>336.55059999999997</v>
      </c>
      <c r="H12196">
        <v>0.18131733</v>
      </c>
      <c r="I12196">
        <v>0.71167946000000004</v>
      </c>
    </row>
    <row r="12197" spans="1:9" x14ac:dyDescent="0.2">
      <c r="A12197">
        <v>12194</v>
      </c>
      <c r="B12197">
        <f t="shared" si="190"/>
        <v>12806</v>
      </c>
      <c r="C12197">
        <v>241.26820000000001</v>
      </c>
      <c r="D12197">
        <v>240.68213</v>
      </c>
      <c r="E12197">
        <v>0.14721919999999999</v>
      </c>
      <c r="F12197">
        <v>68.983711</v>
      </c>
      <c r="G12197">
        <v>337.55020000000002</v>
      </c>
      <c r="H12197">
        <v>0.18668175000000001</v>
      </c>
      <c r="I12197">
        <v>0.73182583000000001</v>
      </c>
    </row>
    <row r="12198" spans="1:9" x14ac:dyDescent="0.2">
      <c r="A12198">
        <v>12195</v>
      </c>
      <c r="B12198">
        <f t="shared" si="190"/>
        <v>12805</v>
      </c>
      <c r="C12198">
        <v>240.65299999999999</v>
      </c>
      <c r="D12198">
        <v>240.68361999999999</v>
      </c>
      <c r="E12198">
        <v>0.14721919999999999</v>
      </c>
      <c r="F12198">
        <v>69.146027000000004</v>
      </c>
      <c r="G12198">
        <v>338.55072000000001</v>
      </c>
      <c r="H12198">
        <v>0.17857551999999999</v>
      </c>
      <c r="I12198">
        <v>0.70047378999999999</v>
      </c>
    </row>
    <row r="12199" spans="1:9" x14ac:dyDescent="0.2">
      <c r="A12199">
        <v>12196</v>
      </c>
      <c r="B12199">
        <f t="shared" si="190"/>
        <v>12804</v>
      </c>
      <c r="C12199">
        <v>240.79587000000001</v>
      </c>
      <c r="D12199">
        <v>240.68602000000001</v>
      </c>
      <c r="E12199">
        <v>0.14721919999999999</v>
      </c>
      <c r="F12199">
        <v>68.719336999999996</v>
      </c>
      <c r="G12199">
        <v>335.95029</v>
      </c>
      <c r="H12199">
        <v>0.18036366000000001</v>
      </c>
      <c r="I12199">
        <v>0.70774554999999995</v>
      </c>
    </row>
    <row r="12200" spans="1:9" x14ac:dyDescent="0.2">
      <c r="A12200">
        <v>12197</v>
      </c>
      <c r="B12200">
        <f t="shared" si="190"/>
        <v>12803</v>
      </c>
      <c r="C12200">
        <v>240.89010999999999</v>
      </c>
      <c r="D12200">
        <v>240.68754999999999</v>
      </c>
      <c r="E12200">
        <v>0.14721919999999999</v>
      </c>
      <c r="F12200">
        <v>68.882805000000005</v>
      </c>
      <c r="G12200">
        <v>336.95071000000002</v>
      </c>
      <c r="H12200">
        <v>0.18286705</v>
      </c>
      <c r="I12200">
        <v>0.71668624999999997</v>
      </c>
    </row>
    <row r="12201" spans="1:9" x14ac:dyDescent="0.2">
      <c r="A12201">
        <v>12198</v>
      </c>
      <c r="B12201">
        <f t="shared" si="190"/>
        <v>12802</v>
      </c>
      <c r="C12201">
        <v>240.53971999999999</v>
      </c>
      <c r="D12201">
        <v>240.6891</v>
      </c>
      <c r="E12201">
        <v>0.14721919999999999</v>
      </c>
      <c r="F12201">
        <v>69.045265000000001</v>
      </c>
      <c r="G12201">
        <v>337.95044000000001</v>
      </c>
      <c r="H12201">
        <v>0.18227099999999999</v>
      </c>
      <c r="I12201">
        <v>0.71442127</v>
      </c>
    </row>
    <row r="12202" spans="1:9" x14ac:dyDescent="0.2">
      <c r="A12202">
        <v>12199</v>
      </c>
      <c r="B12202">
        <f t="shared" si="190"/>
        <v>12801</v>
      </c>
      <c r="C12202">
        <v>240.25046</v>
      </c>
      <c r="D12202">
        <v>240.69073</v>
      </c>
      <c r="E12202">
        <v>0.14721919999999999</v>
      </c>
      <c r="F12202">
        <v>69.209220999999999</v>
      </c>
      <c r="G12202">
        <v>338.95038</v>
      </c>
      <c r="H12202">
        <v>0.17881393000000001</v>
      </c>
      <c r="I12202">
        <v>0.70118904000000004</v>
      </c>
    </row>
    <row r="12203" spans="1:9" x14ac:dyDescent="0.2">
      <c r="A12203">
        <v>12200</v>
      </c>
      <c r="B12203">
        <f t="shared" si="190"/>
        <v>12800</v>
      </c>
      <c r="C12203">
        <v>240.19524999999999</v>
      </c>
      <c r="D12203">
        <v>240.69329999999999</v>
      </c>
      <c r="E12203">
        <v>0.14721919999999999</v>
      </c>
      <c r="F12203">
        <v>68.783210999999994</v>
      </c>
      <c r="G12203">
        <v>336.35034000000002</v>
      </c>
      <c r="H12203">
        <v>0.18048285999999999</v>
      </c>
      <c r="I12203">
        <v>0.70893764000000004</v>
      </c>
    </row>
    <row r="12204" spans="1:9" x14ac:dyDescent="0.2">
      <c r="A12204">
        <v>12201</v>
      </c>
      <c r="B12204">
        <f t="shared" si="190"/>
        <v>12799</v>
      </c>
      <c r="C12204">
        <v>239.64850000000001</v>
      </c>
      <c r="D12204">
        <v>240.69493</v>
      </c>
      <c r="E12204">
        <v>0.14721919999999999</v>
      </c>
      <c r="F12204">
        <v>68.947479000000001</v>
      </c>
      <c r="G12204">
        <v>337.35048999999998</v>
      </c>
      <c r="H12204">
        <v>0.18584728</v>
      </c>
      <c r="I12204">
        <v>0.73003768999999996</v>
      </c>
    </row>
    <row r="12205" spans="1:9" x14ac:dyDescent="0.2">
      <c r="A12205">
        <v>12202</v>
      </c>
      <c r="B12205">
        <f t="shared" si="190"/>
        <v>12798</v>
      </c>
      <c r="C12205">
        <v>239.65485000000001</v>
      </c>
      <c r="D12205">
        <v>240.69653</v>
      </c>
      <c r="E12205">
        <v>0.14721919999999999</v>
      </c>
      <c r="F12205">
        <v>69.111548999999997</v>
      </c>
      <c r="G12205">
        <v>338.35077000000001</v>
      </c>
      <c r="H12205">
        <v>0.1783371</v>
      </c>
      <c r="I12205">
        <v>0.70083141000000004</v>
      </c>
    </row>
    <row r="12206" spans="1:9" x14ac:dyDescent="0.2">
      <c r="A12206">
        <v>12203</v>
      </c>
      <c r="B12206">
        <f t="shared" si="190"/>
        <v>12797</v>
      </c>
      <c r="C12206">
        <v>239.68861000000001</v>
      </c>
      <c r="D12206">
        <v>240.69798</v>
      </c>
      <c r="E12206">
        <v>0.14721919999999999</v>
      </c>
      <c r="F12206">
        <v>69.277573000000004</v>
      </c>
      <c r="G12206">
        <v>339.35030999999998</v>
      </c>
      <c r="H12206">
        <v>0.17654896</v>
      </c>
      <c r="I12206">
        <v>0.69522857999999998</v>
      </c>
    </row>
    <row r="12207" spans="1:9" x14ac:dyDescent="0.2">
      <c r="A12207">
        <v>12204</v>
      </c>
      <c r="B12207">
        <f t="shared" si="190"/>
        <v>12796</v>
      </c>
      <c r="C12207">
        <v>239.59353999999999</v>
      </c>
      <c r="D12207">
        <v>240.70012</v>
      </c>
      <c r="E12207">
        <v>0.14721919999999999</v>
      </c>
      <c r="F12207">
        <v>68.852776000000006</v>
      </c>
      <c r="G12207">
        <v>336.75069999999999</v>
      </c>
      <c r="H12207">
        <v>0.17976760999999999</v>
      </c>
      <c r="I12207">
        <v>0.70858001999999998</v>
      </c>
    </row>
    <row r="12208" spans="1:9" x14ac:dyDescent="0.2">
      <c r="A12208">
        <v>12205</v>
      </c>
      <c r="B12208">
        <f t="shared" si="190"/>
        <v>12795</v>
      </c>
      <c r="C12208">
        <v>239.49845999999999</v>
      </c>
      <c r="D12208">
        <v>240.70111</v>
      </c>
      <c r="E12208">
        <v>0.14721919999999999</v>
      </c>
      <c r="F12208">
        <v>69.017792</v>
      </c>
      <c r="G12208">
        <v>337.75018</v>
      </c>
      <c r="H12208">
        <v>0.18012523999999999</v>
      </c>
      <c r="I12208">
        <v>0.71191788</v>
      </c>
    </row>
    <row r="12209" spans="1:9" x14ac:dyDescent="0.2">
      <c r="A12209">
        <v>12206</v>
      </c>
      <c r="B12209">
        <f t="shared" si="190"/>
        <v>12794</v>
      </c>
      <c r="C12209">
        <v>239.40338</v>
      </c>
      <c r="D12209">
        <v>240.70178000000001</v>
      </c>
      <c r="E12209">
        <v>0.14721919999999999</v>
      </c>
      <c r="F12209">
        <v>69.183548000000002</v>
      </c>
      <c r="G12209">
        <v>338.75054999999998</v>
      </c>
      <c r="H12209">
        <v>0.17309189</v>
      </c>
      <c r="I12209">
        <v>0.68545341000000004</v>
      </c>
    </row>
    <row r="12210" spans="1:9" x14ac:dyDescent="0.2">
      <c r="A12210">
        <v>12207</v>
      </c>
      <c r="B12210">
        <f t="shared" si="190"/>
        <v>12793</v>
      </c>
      <c r="C12210">
        <v>239.49597</v>
      </c>
      <c r="D12210">
        <v>240.70203000000001</v>
      </c>
      <c r="E12210">
        <v>0.14721919999999999</v>
      </c>
      <c r="F12210">
        <v>69.350043999999997</v>
      </c>
      <c r="G12210">
        <v>339.75067000000001</v>
      </c>
      <c r="H12210">
        <v>0.17344952</v>
      </c>
      <c r="I12210">
        <v>0.68807602000000001</v>
      </c>
    </row>
    <row r="12211" spans="1:9" x14ac:dyDescent="0.2">
      <c r="A12211">
        <v>12208</v>
      </c>
      <c r="B12211">
        <f t="shared" si="190"/>
        <v>12792</v>
      </c>
      <c r="C12211">
        <v>239.14293000000001</v>
      </c>
      <c r="D12211">
        <v>240.70238000000001</v>
      </c>
      <c r="E12211">
        <v>0.14721919999999999</v>
      </c>
      <c r="F12211">
        <v>68.925888</v>
      </c>
      <c r="G12211">
        <v>337.1506</v>
      </c>
      <c r="H12211">
        <v>0.18191338000000001</v>
      </c>
      <c r="I12211">
        <v>0.72240828999999995</v>
      </c>
    </row>
    <row r="12212" spans="1:9" x14ac:dyDescent="0.2">
      <c r="A12212">
        <v>12209</v>
      </c>
      <c r="B12212">
        <f t="shared" si="190"/>
        <v>12791</v>
      </c>
      <c r="C12212">
        <v>239.12996999999999</v>
      </c>
      <c r="D12212">
        <v>240.70157</v>
      </c>
      <c r="E12212">
        <v>0.14721919999999999</v>
      </c>
      <c r="F12212">
        <v>69.091392999999997</v>
      </c>
      <c r="G12212">
        <v>338.15066999999999</v>
      </c>
      <c r="H12212">
        <v>0.17452239999999999</v>
      </c>
      <c r="I12212">
        <v>0.69427490000000003</v>
      </c>
    </row>
    <row r="12213" spans="1:9" x14ac:dyDescent="0.2">
      <c r="A12213">
        <v>12210</v>
      </c>
      <c r="B12213">
        <f t="shared" si="190"/>
        <v>12790</v>
      </c>
      <c r="C12213">
        <v>239.37001000000001</v>
      </c>
      <c r="D12213">
        <v>240.70026999999999</v>
      </c>
      <c r="E12213">
        <v>0.14721919999999999</v>
      </c>
      <c r="F12213">
        <v>69.258446000000006</v>
      </c>
      <c r="G12213">
        <v>339.15012000000002</v>
      </c>
      <c r="H12213">
        <v>0.17023087000000001</v>
      </c>
      <c r="I12213">
        <v>0.67842007000000004</v>
      </c>
    </row>
    <row r="12214" spans="1:9" x14ac:dyDescent="0.2">
      <c r="A12214">
        <v>12211</v>
      </c>
      <c r="B12214">
        <f t="shared" si="190"/>
        <v>12789</v>
      </c>
      <c r="C12214">
        <v>239.59431000000001</v>
      </c>
      <c r="D12214">
        <v>240.69848999999999</v>
      </c>
      <c r="E12214">
        <v>0.14721919999999999</v>
      </c>
      <c r="F12214">
        <v>69.425087000000005</v>
      </c>
      <c r="G12214">
        <v>340.15057000000002</v>
      </c>
      <c r="H12214">
        <v>0.17130375</v>
      </c>
      <c r="I12214">
        <v>0.68295002000000005</v>
      </c>
    </row>
    <row r="12215" spans="1:9" x14ac:dyDescent="0.2">
      <c r="A12215">
        <v>12212</v>
      </c>
      <c r="B12215">
        <f t="shared" si="190"/>
        <v>12788</v>
      </c>
      <c r="C12215">
        <v>239.86208999999999</v>
      </c>
      <c r="D12215">
        <v>240.69626</v>
      </c>
      <c r="E12215">
        <v>0.14721919999999999</v>
      </c>
      <c r="F12215">
        <v>69.000763000000006</v>
      </c>
      <c r="G12215">
        <v>337.54998999999998</v>
      </c>
      <c r="H12215">
        <v>0.17738342000000001</v>
      </c>
      <c r="I12215">
        <v>0.70786475999999998</v>
      </c>
    </row>
    <row r="12216" spans="1:9" x14ac:dyDescent="0.2">
      <c r="A12216">
        <v>12213</v>
      </c>
      <c r="B12216">
        <f t="shared" si="190"/>
        <v>12787</v>
      </c>
      <c r="C12216">
        <v>239.85228000000001</v>
      </c>
      <c r="D12216">
        <v>240.69341</v>
      </c>
      <c r="E12216">
        <v>0.14721919999999999</v>
      </c>
      <c r="F12216">
        <v>69.165717999999998</v>
      </c>
      <c r="G12216">
        <v>338.55063000000001</v>
      </c>
      <c r="H12216">
        <v>0.16748905</v>
      </c>
      <c r="I12216">
        <v>0.66971778999999998</v>
      </c>
    </row>
    <row r="12217" spans="1:9" x14ac:dyDescent="0.2">
      <c r="A12217">
        <v>12214</v>
      </c>
      <c r="B12217">
        <f t="shared" si="190"/>
        <v>12786</v>
      </c>
      <c r="C12217">
        <v>240.46647999999999</v>
      </c>
      <c r="D12217">
        <v>240.69009</v>
      </c>
      <c r="E12217">
        <v>0.14721919999999999</v>
      </c>
      <c r="F12217">
        <v>69.332076999999998</v>
      </c>
      <c r="G12217">
        <v>339.55059999999997</v>
      </c>
      <c r="H12217">
        <v>0.16880034999999999</v>
      </c>
      <c r="I12217">
        <v>0.67520142000000005</v>
      </c>
    </row>
    <row r="12218" spans="1:9" x14ac:dyDescent="0.2">
      <c r="A12218">
        <v>12215</v>
      </c>
      <c r="B12218">
        <f t="shared" si="190"/>
        <v>12785</v>
      </c>
      <c r="C12218">
        <v>240.11653000000001</v>
      </c>
      <c r="D12218">
        <v>240.68593999999999</v>
      </c>
      <c r="E12218">
        <v>0.14721919999999999</v>
      </c>
      <c r="F12218">
        <v>68.907264999999995</v>
      </c>
      <c r="G12218">
        <v>336.95065</v>
      </c>
      <c r="H12218">
        <v>0.17201900000000001</v>
      </c>
      <c r="I12218">
        <v>0.68736076000000002</v>
      </c>
    </row>
    <row r="12219" spans="1:9" x14ac:dyDescent="0.2">
      <c r="A12219">
        <v>12216</v>
      </c>
      <c r="B12219">
        <f t="shared" si="190"/>
        <v>12784</v>
      </c>
      <c r="C12219">
        <v>240.88774000000001</v>
      </c>
      <c r="D12219">
        <v>240.68179000000001</v>
      </c>
      <c r="E12219">
        <v>0.14721919999999999</v>
      </c>
      <c r="F12219">
        <v>69.071494999999999</v>
      </c>
      <c r="G12219">
        <v>337.95056</v>
      </c>
      <c r="H12219">
        <v>0.17285347000000001</v>
      </c>
      <c r="I12219">
        <v>0.68998336999999998</v>
      </c>
    </row>
    <row r="12220" spans="1:9" x14ac:dyDescent="0.2">
      <c r="A12220">
        <v>12217</v>
      </c>
      <c r="B12220">
        <f t="shared" si="190"/>
        <v>12783</v>
      </c>
      <c r="C12220">
        <v>241.22429</v>
      </c>
      <c r="D12220">
        <v>240.67740000000001</v>
      </c>
      <c r="E12220">
        <v>0.14721919999999999</v>
      </c>
      <c r="F12220">
        <v>69.235320999999999</v>
      </c>
      <c r="G12220">
        <v>338.9502</v>
      </c>
      <c r="H12220">
        <v>0.16891956</v>
      </c>
      <c r="I12220">
        <v>0.67400932000000002</v>
      </c>
    </row>
    <row r="12221" spans="1:9" x14ac:dyDescent="0.2">
      <c r="A12221">
        <v>12218</v>
      </c>
      <c r="B12221">
        <f t="shared" si="190"/>
        <v>12782</v>
      </c>
      <c r="C12221">
        <v>241.10659999999999</v>
      </c>
      <c r="D12221">
        <v>240.67201</v>
      </c>
      <c r="E12221">
        <v>0.14721919999999999</v>
      </c>
      <c r="F12221">
        <v>68.809371999999996</v>
      </c>
      <c r="G12221">
        <v>336.35052000000002</v>
      </c>
      <c r="H12221">
        <v>0.17189979999999999</v>
      </c>
      <c r="I12221">
        <v>0.68521500000000002</v>
      </c>
    </row>
    <row r="12222" spans="1:9" x14ac:dyDescent="0.2">
      <c r="A12222">
        <v>12219</v>
      </c>
      <c r="B12222">
        <f t="shared" si="190"/>
        <v>12781</v>
      </c>
      <c r="C12222">
        <v>241.26408000000001</v>
      </c>
      <c r="D12222">
        <v>240.66745</v>
      </c>
      <c r="E12222">
        <v>0.14721919999999999</v>
      </c>
      <c r="F12222">
        <v>68.972701999999998</v>
      </c>
      <c r="G12222">
        <v>337.35028</v>
      </c>
      <c r="H12222">
        <v>0.18084048999999999</v>
      </c>
      <c r="I12222">
        <v>0.71704387999999997</v>
      </c>
    </row>
    <row r="12223" spans="1:9" x14ac:dyDescent="0.2">
      <c r="A12223">
        <v>12220</v>
      </c>
      <c r="B12223">
        <f t="shared" si="190"/>
        <v>12780</v>
      </c>
      <c r="C12223">
        <v>241.43494000000001</v>
      </c>
      <c r="D12223">
        <v>240.66306</v>
      </c>
      <c r="E12223">
        <v>0.14721919999999999</v>
      </c>
      <c r="F12223">
        <v>69.134765999999999</v>
      </c>
      <c r="G12223">
        <v>338.35070999999999</v>
      </c>
      <c r="H12223">
        <v>0.17404555999999999</v>
      </c>
      <c r="I12223">
        <v>0.68986415999999995</v>
      </c>
    </row>
    <row r="12224" spans="1:9" x14ac:dyDescent="0.2">
      <c r="A12224">
        <v>12221</v>
      </c>
      <c r="B12224">
        <f t="shared" si="190"/>
        <v>12779</v>
      </c>
      <c r="C12224">
        <v>240.93152000000001</v>
      </c>
      <c r="D12224">
        <v>240.65770000000001</v>
      </c>
      <c r="E12224">
        <v>0.14721919999999999</v>
      </c>
      <c r="F12224">
        <v>68.70787</v>
      </c>
      <c r="G12224">
        <v>335.75036999999998</v>
      </c>
      <c r="H12224">
        <v>0.17488002999999999</v>
      </c>
      <c r="I12224">
        <v>0.69248675999999998</v>
      </c>
    </row>
    <row r="12225" spans="1:9" x14ac:dyDescent="0.2">
      <c r="A12225">
        <v>12222</v>
      </c>
      <c r="B12225">
        <f t="shared" si="190"/>
        <v>12778</v>
      </c>
      <c r="C12225">
        <v>241.09067999999999</v>
      </c>
      <c r="D12225">
        <v>240.65389999999999</v>
      </c>
      <c r="E12225">
        <v>0.14721919999999999</v>
      </c>
      <c r="F12225">
        <v>68.871414000000001</v>
      </c>
      <c r="G12225">
        <v>336.75069999999999</v>
      </c>
      <c r="H12225">
        <v>0.17809868000000001</v>
      </c>
      <c r="I12225">
        <v>0.70309639000000002</v>
      </c>
    </row>
    <row r="12226" spans="1:9" x14ac:dyDescent="0.2">
      <c r="A12226">
        <v>12223</v>
      </c>
      <c r="B12226">
        <f t="shared" si="190"/>
        <v>12777</v>
      </c>
      <c r="C12226">
        <v>241.17345</v>
      </c>
      <c r="D12226">
        <v>240.65063000000001</v>
      </c>
      <c r="E12226">
        <v>0.14721919999999999</v>
      </c>
      <c r="F12226">
        <v>69.033896999999996</v>
      </c>
      <c r="G12226">
        <v>337.75036999999998</v>
      </c>
      <c r="H12226">
        <v>0.18310546999999999</v>
      </c>
      <c r="I12226">
        <v>0.72062015999999995</v>
      </c>
    </row>
    <row r="12227" spans="1:9" x14ac:dyDescent="0.2">
      <c r="A12227">
        <v>12224</v>
      </c>
      <c r="B12227">
        <f t="shared" si="190"/>
        <v>12776</v>
      </c>
      <c r="C12227">
        <v>240.83984000000001</v>
      </c>
      <c r="D12227">
        <v>240.64664999999999</v>
      </c>
      <c r="E12227">
        <v>0.14721919999999999</v>
      </c>
      <c r="F12227">
        <v>68.605705</v>
      </c>
      <c r="G12227">
        <v>335.15069999999997</v>
      </c>
      <c r="H12227">
        <v>0.17762184</v>
      </c>
      <c r="I12227">
        <v>0.69880485999999997</v>
      </c>
    </row>
    <row r="12228" spans="1:9" x14ac:dyDescent="0.2">
      <c r="A12228">
        <v>12225</v>
      </c>
      <c r="B12228">
        <f t="shared" si="190"/>
        <v>12775</v>
      </c>
      <c r="C12228">
        <v>240.92195000000001</v>
      </c>
      <c r="D12228">
        <v>240.64456000000001</v>
      </c>
      <c r="E12228">
        <v>0.14721919999999999</v>
      </c>
      <c r="F12228">
        <v>68.769767999999999</v>
      </c>
      <c r="G12228">
        <v>336.15017999999998</v>
      </c>
      <c r="H12228">
        <v>0.17929076999999999</v>
      </c>
      <c r="I12228">
        <v>0.70464610999999999</v>
      </c>
    </row>
    <row r="12229" spans="1:9" x14ac:dyDescent="0.2">
      <c r="A12229">
        <v>12226</v>
      </c>
      <c r="B12229">
        <f t="shared" si="190"/>
        <v>12774</v>
      </c>
      <c r="C12229">
        <v>240.84435999999999</v>
      </c>
      <c r="D12229">
        <v>240.64301</v>
      </c>
      <c r="E12229">
        <v>0.14721919999999999</v>
      </c>
      <c r="F12229">
        <v>68.933006000000006</v>
      </c>
      <c r="G12229">
        <v>337.15057000000002</v>
      </c>
      <c r="H12229">
        <v>0.18930435000000001</v>
      </c>
      <c r="I12229">
        <v>0.74267386999999996</v>
      </c>
    </row>
    <row r="12230" spans="1:9" x14ac:dyDescent="0.2">
      <c r="A12230">
        <v>12227</v>
      </c>
      <c r="B12230">
        <f t="shared" ref="B12230:B12293" si="191">B12229-1</f>
        <v>12773</v>
      </c>
      <c r="C12230">
        <v>240.95363</v>
      </c>
      <c r="D12230">
        <v>240.64095</v>
      </c>
      <c r="E12230">
        <v>0.14721919999999999</v>
      </c>
      <c r="F12230">
        <v>68.504784000000001</v>
      </c>
      <c r="G12230">
        <v>334.55002000000002</v>
      </c>
      <c r="H12230">
        <v>0.1809597</v>
      </c>
      <c r="I12230">
        <v>0.71048736999999995</v>
      </c>
    </row>
    <row r="12231" spans="1:9" x14ac:dyDescent="0.2">
      <c r="A12231">
        <v>12228</v>
      </c>
      <c r="B12231">
        <f t="shared" si="191"/>
        <v>12772</v>
      </c>
      <c r="C12231">
        <v>241.173</v>
      </c>
      <c r="D12231">
        <v>240.64044000000001</v>
      </c>
      <c r="E12231">
        <v>0.14721919999999999</v>
      </c>
      <c r="F12231">
        <v>68.667862</v>
      </c>
      <c r="G12231">
        <v>335.55063000000001</v>
      </c>
      <c r="H12231">
        <v>0.17905235</v>
      </c>
      <c r="I12231">
        <v>0.70381165000000001</v>
      </c>
    </row>
    <row r="12232" spans="1:9" x14ac:dyDescent="0.2">
      <c r="A12232">
        <v>12229</v>
      </c>
      <c r="B12232">
        <f t="shared" si="191"/>
        <v>12771</v>
      </c>
      <c r="C12232">
        <v>241.17843999999999</v>
      </c>
      <c r="D12232">
        <v>240.64028999999999</v>
      </c>
      <c r="E12232">
        <v>0.14721919999999999</v>
      </c>
      <c r="F12232">
        <v>68.831299000000001</v>
      </c>
      <c r="G12232">
        <v>336.55059999999997</v>
      </c>
      <c r="H12232">
        <v>0.18000603000000001</v>
      </c>
      <c r="I12232">
        <v>0.70691108999999996</v>
      </c>
    </row>
    <row r="12233" spans="1:9" x14ac:dyDescent="0.2">
      <c r="A12233">
        <v>12230</v>
      </c>
      <c r="B12233">
        <f t="shared" si="191"/>
        <v>12770</v>
      </c>
      <c r="C12233">
        <v>241.38799</v>
      </c>
      <c r="D12233">
        <v>240.64044000000001</v>
      </c>
      <c r="E12233">
        <v>0.14721919999999999</v>
      </c>
      <c r="F12233">
        <v>68.993660000000006</v>
      </c>
      <c r="G12233">
        <v>337.55011000000002</v>
      </c>
      <c r="H12233">
        <v>0.18703938000000001</v>
      </c>
      <c r="I12233">
        <v>0.73397159999999995</v>
      </c>
    </row>
    <row r="12234" spans="1:9" x14ac:dyDescent="0.2">
      <c r="A12234">
        <v>12231</v>
      </c>
      <c r="B12234">
        <f t="shared" si="191"/>
        <v>12769</v>
      </c>
      <c r="C12234">
        <v>241.53404</v>
      </c>
      <c r="D12234">
        <v>240.64015000000001</v>
      </c>
      <c r="E12234">
        <v>0.14721919999999999</v>
      </c>
      <c r="F12234">
        <v>68.564544999999995</v>
      </c>
      <c r="G12234">
        <v>334.95053000000001</v>
      </c>
      <c r="H12234">
        <v>0.17857551999999999</v>
      </c>
      <c r="I12234">
        <v>0.70118904000000004</v>
      </c>
    </row>
    <row r="12235" spans="1:9" x14ac:dyDescent="0.2">
      <c r="A12235">
        <v>12232</v>
      </c>
      <c r="B12235">
        <f t="shared" si="191"/>
        <v>12768</v>
      </c>
      <c r="C12235">
        <v>241.28375</v>
      </c>
      <c r="D12235">
        <v>240.64076</v>
      </c>
      <c r="E12235">
        <v>0.14721919999999999</v>
      </c>
      <c r="F12235">
        <v>68.727637999999999</v>
      </c>
      <c r="G12235">
        <v>335.95026000000001</v>
      </c>
      <c r="H12235">
        <v>0.17929076999999999</v>
      </c>
      <c r="I12235">
        <v>0.70405006000000003</v>
      </c>
    </row>
    <row r="12236" spans="1:9" x14ac:dyDescent="0.2">
      <c r="A12236">
        <v>12233</v>
      </c>
      <c r="B12236">
        <f t="shared" si="191"/>
        <v>12767</v>
      </c>
      <c r="C12236">
        <v>241.48453000000001</v>
      </c>
      <c r="D12236">
        <v>240.64153999999999</v>
      </c>
      <c r="E12236">
        <v>0.14721919999999999</v>
      </c>
      <c r="F12236">
        <v>68.890174999999999</v>
      </c>
      <c r="G12236">
        <v>336.95067999999998</v>
      </c>
      <c r="H12236">
        <v>0.18072128000000001</v>
      </c>
      <c r="I12236">
        <v>0.70881844000000005</v>
      </c>
    </row>
    <row r="12237" spans="1:9" x14ac:dyDescent="0.2">
      <c r="A12237">
        <v>12234</v>
      </c>
      <c r="B12237">
        <f t="shared" si="191"/>
        <v>12766</v>
      </c>
      <c r="C12237">
        <v>241.54812999999999</v>
      </c>
      <c r="D12237">
        <v>240.64209</v>
      </c>
      <c r="E12237">
        <v>0.14721919999999999</v>
      </c>
      <c r="F12237">
        <v>68.461098000000007</v>
      </c>
      <c r="G12237">
        <v>334.35034000000002</v>
      </c>
      <c r="H12237">
        <v>0.18239021</v>
      </c>
      <c r="I12237">
        <v>0.71406364</v>
      </c>
    </row>
    <row r="12238" spans="1:9" x14ac:dyDescent="0.2">
      <c r="A12238">
        <v>12235</v>
      </c>
      <c r="B12238">
        <f t="shared" si="191"/>
        <v>12765</v>
      </c>
      <c r="C12238">
        <v>241.42528999999999</v>
      </c>
      <c r="D12238">
        <v>240.64326</v>
      </c>
      <c r="E12238">
        <v>0.14721919999999999</v>
      </c>
      <c r="F12238">
        <v>68.622748999999999</v>
      </c>
      <c r="G12238">
        <v>335.35073999999997</v>
      </c>
      <c r="H12238">
        <v>0.18024445</v>
      </c>
      <c r="I12238">
        <v>0.70583819999999997</v>
      </c>
    </row>
    <row r="12239" spans="1:9" x14ac:dyDescent="0.2">
      <c r="A12239">
        <v>12236</v>
      </c>
      <c r="B12239">
        <f t="shared" si="191"/>
        <v>12764</v>
      </c>
      <c r="C12239">
        <v>241.81807000000001</v>
      </c>
      <c r="D12239">
        <v>240.64464000000001</v>
      </c>
      <c r="E12239">
        <v>0.14721919999999999</v>
      </c>
      <c r="F12239">
        <v>68.785422999999994</v>
      </c>
      <c r="G12239">
        <v>336.35030999999998</v>
      </c>
      <c r="H12239">
        <v>0.18072128000000001</v>
      </c>
      <c r="I12239">
        <v>0.70762634000000002</v>
      </c>
    </row>
    <row r="12240" spans="1:9" x14ac:dyDescent="0.2">
      <c r="A12240">
        <v>12237</v>
      </c>
      <c r="B12240">
        <f t="shared" si="191"/>
        <v>12763</v>
      </c>
      <c r="C12240">
        <v>240.96902</v>
      </c>
      <c r="D12240">
        <v>240.64613</v>
      </c>
      <c r="E12240">
        <v>0.14721919999999999</v>
      </c>
      <c r="F12240">
        <v>68.356575000000007</v>
      </c>
      <c r="G12240">
        <v>333.75072999999998</v>
      </c>
      <c r="H12240">
        <v>0.18846989</v>
      </c>
      <c r="I12240">
        <v>0.73659419999999998</v>
      </c>
    </row>
    <row r="12241" spans="1:9" x14ac:dyDescent="0.2">
      <c r="A12241">
        <v>12238</v>
      </c>
      <c r="B12241">
        <f t="shared" si="191"/>
        <v>12762</v>
      </c>
      <c r="C12241">
        <v>241.00868</v>
      </c>
      <c r="D12241">
        <v>240.64803000000001</v>
      </c>
      <c r="E12241">
        <v>0.14721919999999999</v>
      </c>
      <c r="F12241">
        <v>68.518196000000003</v>
      </c>
      <c r="G12241">
        <v>334.75018</v>
      </c>
      <c r="H12241">
        <v>0.18107891000000001</v>
      </c>
      <c r="I12241">
        <v>0.70774554999999995</v>
      </c>
    </row>
    <row r="12242" spans="1:9" x14ac:dyDescent="0.2">
      <c r="A12242">
        <v>12239</v>
      </c>
      <c r="B12242">
        <f t="shared" si="191"/>
        <v>12761</v>
      </c>
      <c r="C12242">
        <v>241.15226999999999</v>
      </c>
      <c r="D12242">
        <v>240.65011999999999</v>
      </c>
      <c r="E12242">
        <v>0.14721919999999999</v>
      </c>
      <c r="F12242">
        <v>68.681113999999994</v>
      </c>
      <c r="G12242">
        <v>335.75058000000001</v>
      </c>
      <c r="H12242">
        <v>0.18155574999999999</v>
      </c>
      <c r="I12242">
        <v>0.70953368999999999</v>
      </c>
    </row>
    <row r="12243" spans="1:9" x14ac:dyDescent="0.2">
      <c r="A12243">
        <v>12240</v>
      </c>
      <c r="B12243">
        <f t="shared" si="191"/>
        <v>12760</v>
      </c>
      <c r="C12243">
        <v>240.87671</v>
      </c>
      <c r="D12243">
        <v>240.65244999999999</v>
      </c>
      <c r="E12243">
        <v>0.14721919999999999</v>
      </c>
      <c r="F12243">
        <v>68.844093000000001</v>
      </c>
      <c r="G12243">
        <v>336.75067000000001</v>
      </c>
      <c r="H12243">
        <v>0.18286705</v>
      </c>
      <c r="I12243">
        <v>0.71406364</v>
      </c>
    </row>
    <row r="12244" spans="1:9" x14ac:dyDescent="0.2">
      <c r="A12244">
        <v>12241</v>
      </c>
      <c r="B12244">
        <f t="shared" si="191"/>
        <v>12759</v>
      </c>
      <c r="C12244">
        <v>240.86546000000001</v>
      </c>
      <c r="D12244">
        <v>240.65527</v>
      </c>
      <c r="E12244">
        <v>0.14721919999999999</v>
      </c>
      <c r="F12244">
        <v>68.415938999999995</v>
      </c>
      <c r="G12244">
        <v>334.1506</v>
      </c>
      <c r="H12244">
        <v>0.18644332999999999</v>
      </c>
      <c r="I12244">
        <v>0.72801112999999995</v>
      </c>
    </row>
    <row r="12245" spans="1:9" x14ac:dyDescent="0.2">
      <c r="A12245">
        <v>12242</v>
      </c>
      <c r="B12245">
        <f t="shared" si="191"/>
        <v>12758</v>
      </c>
      <c r="C12245">
        <v>240.38559000000001</v>
      </c>
      <c r="D12245">
        <v>240.65799999999999</v>
      </c>
      <c r="E12245">
        <v>0.14721919999999999</v>
      </c>
      <c r="F12245">
        <v>68.577941999999993</v>
      </c>
      <c r="G12245">
        <v>335.15062999999998</v>
      </c>
      <c r="H12245">
        <v>0.18072128000000001</v>
      </c>
      <c r="I12245">
        <v>0.70667267</v>
      </c>
    </row>
    <row r="12246" spans="1:9" x14ac:dyDescent="0.2">
      <c r="A12246">
        <v>12243</v>
      </c>
      <c r="B12246">
        <f t="shared" si="191"/>
        <v>12757</v>
      </c>
      <c r="C12246">
        <v>240.69717</v>
      </c>
      <c r="D12246">
        <v>240.66081</v>
      </c>
      <c r="E12246">
        <v>0.14721919999999999</v>
      </c>
      <c r="F12246">
        <v>68.742264000000006</v>
      </c>
      <c r="G12246">
        <v>336.15005000000002</v>
      </c>
      <c r="H12246">
        <v>0.18012523999999999</v>
      </c>
      <c r="I12246">
        <v>0.70524215999999995</v>
      </c>
    </row>
    <row r="12247" spans="1:9" x14ac:dyDescent="0.2">
      <c r="A12247">
        <v>12244</v>
      </c>
      <c r="B12247">
        <f t="shared" si="191"/>
        <v>12756</v>
      </c>
      <c r="C12247">
        <v>240.91829000000001</v>
      </c>
      <c r="D12247">
        <v>240.6636</v>
      </c>
      <c r="E12247">
        <v>0.14721919999999999</v>
      </c>
      <c r="F12247">
        <v>68.905654999999996</v>
      </c>
      <c r="G12247">
        <v>337.15069999999997</v>
      </c>
      <c r="H12247">
        <v>0.19049643999999999</v>
      </c>
      <c r="I12247">
        <v>0.74625014999999995</v>
      </c>
    </row>
    <row r="12248" spans="1:9" x14ac:dyDescent="0.2">
      <c r="A12248">
        <v>12245</v>
      </c>
      <c r="B12248">
        <f t="shared" si="191"/>
        <v>12755</v>
      </c>
      <c r="C12248">
        <v>240.87241</v>
      </c>
      <c r="D12248">
        <v>240.66702000000001</v>
      </c>
      <c r="E12248">
        <v>0.14721919999999999</v>
      </c>
      <c r="F12248">
        <v>68.477722</v>
      </c>
      <c r="G12248">
        <v>334.55023</v>
      </c>
      <c r="H12248">
        <v>0.18203258999999999</v>
      </c>
      <c r="I12248">
        <v>0.71346759999999998</v>
      </c>
    </row>
    <row r="12249" spans="1:9" x14ac:dyDescent="0.2">
      <c r="A12249">
        <v>12246</v>
      </c>
      <c r="B12249">
        <f t="shared" si="191"/>
        <v>12754</v>
      </c>
      <c r="C12249">
        <v>240.74896000000001</v>
      </c>
      <c r="D12249">
        <v>240.66968</v>
      </c>
      <c r="E12249">
        <v>0.14721919999999999</v>
      </c>
      <c r="F12249">
        <v>68.640701000000007</v>
      </c>
      <c r="G12249">
        <v>335.55072000000001</v>
      </c>
      <c r="H12249">
        <v>0.17857551999999999</v>
      </c>
      <c r="I12249">
        <v>0.70118904000000004</v>
      </c>
    </row>
    <row r="12250" spans="1:9" x14ac:dyDescent="0.2">
      <c r="A12250">
        <v>12247</v>
      </c>
      <c r="B12250">
        <f t="shared" si="191"/>
        <v>12753</v>
      </c>
      <c r="C12250">
        <v>240.91522000000001</v>
      </c>
      <c r="D12250">
        <v>240.67214999999999</v>
      </c>
      <c r="E12250">
        <v>0.14721919999999999</v>
      </c>
      <c r="F12250">
        <v>68.804564999999997</v>
      </c>
      <c r="G12250">
        <v>336.55041999999997</v>
      </c>
      <c r="H12250">
        <v>0.17857551999999999</v>
      </c>
      <c r="I12250">
        <v>0.70130824999999997</v>
      </c>
    </row>
    <row r="12251" spans="1:9" x14ac:dyDescent="0.2">
      <c r="A12251">
        <v>12248</v>
      </c>
      <c r="B12251">
        <f t="shared" si="191"/>
        <v>12752</v>
      </c>
      <c r="C12251">
        <v>240.67751999999999</v>
      </c>
      <c r="D12251">
        <v>240.67519999999999</v>
      </c>
      <c r="E12251">
        <v>0.14721919999999999</v>
      </c>
      <c r="F12251">
        <v>68.377189999999999</v>
      </c>
      <c r="G12251">
        <v>333.95067999999998</v>
      </c>
      <c r="H12251">
        <v>0.18572807</v>
      </c>
      <c r="I12251">
        <v>0.72932242999999997</v>
      </c>
    </row>
    <row r="12252" spans="1:9" x14ac:dyDescent="0.2">
      <c r="A12252">
        <v>12249</v>
      </c>
      <c r="B12252">
        <f t="shared" si="191"/>
        <v>12751</v>
      </c>
      <c r="C12252">
        <v>240.81195</v>
      </c>
      <c r="D12252">
        <v>240.67724999999999</v>
      </c>
      <c r="E12252">
        <v>0.14721919999999999</v>
      </c>
      <c r="F12252">
        <v>68.539696000000006</v>
      </c>
      <c r="G12252">
        <v>334.95038</v>
      </c>
      <c r="H12252">
        <v>0.17762184</v>
      </c>
      <c r="I12252">
        <v>0.69785118000000002</v>
      </c>
    </row>
    <row r="12253" spans="1:9" x14ac:dyDescent="0.2">
      <c r="A12253">
        <v>12250</v>
      </c>
      <c r="B12253">
        <f t="shared" si="191"/>
        <v>12750</v>
      </c>
      <c r="C12253">
        <v>240.78688</v>
      </c>
      <c r="D12253">
        <v>240.67908</v>
      </c>
      <c r="E12253">
        <v>0.14721919999999999</v>
      </c>
      <c r="F12253">
        <v>68.703888000000006</v>
      </c>
      <c r="G12253">
        <v>335.95044000000001</v>
      </c>
      <c r="H12253">
        <v>0.17702578999999999</v>
      </c>
      <c r="I12253">
        <v>0.69618225</v>
      </c>
    </row>
    <row r="12254" spans="1:9" x14ac:dyDescent="0.2">
      <c r="A12254">
        <v>12251</v>
      </c>
      <c r="B12254">
        <f t="shared" si="191"/>
        <v>12749</v>
      </c>
      <c r="C12254">
        <v>241.06984</v>
      </c>
      <c r="D12254">
        <v>240.68075999999999</v>
      </c>
      <c r="E12254">
        <v>0.14721919999999999</v>
      </c>
      <c r="F12254">
        <v>68.867455000000007</v>
      </c>
      <c r="G12254">
        <v>336.95067999999998</v>
      </c>
      <c r="H12254">
        <v>0.17929076999999999</v>
      </c>
      <c r="I12254">
        <v>0.70476532000000003</v>
      </c>
    </row>
    <row r="12255" spans="1:9" x14ac:dyDescent="0.2">
      <c r="A12255">
        <v>12252</v>
      </c>
      <c r="B12255">
        <f t="shared" si="191"/>
        <v>12748</v>
      </c>
      <c r="C12255">
        <v>241.21209999999999</v>
      </c>
      <c r="D12255">
        <v>240.68301</v>
      </c>
      <c r="E12255">
        <v>0.14721919999999999</v>
      </c>
      <c r="F12255">
        <v>68.439682000000005</v>
      </c>
      <c r="G12255">
        <v>334.35052000000002</v>
      </c>
      <c r="H12255">
        <v>0.18048285999999999</v>
      </c>
      <c r="I12255">
        <v>0.70953368999999999</v>
      </c>
    </row>
    <row r="12256" spans="1:9" x14ac:dyDescent="0.2">
      <c r="A12256">
        <v>12253</v>
      </c>
      <c r="B12256">
        <f t="shared" si="191"/>
        <v>12747</v>
      </c>
      <c r="C12256">
        <v>241.25684000000001</v>
      </c>
      <c r="D12256">
        <v>240.68439000000001</v>
      </c>
      <c r="E12256">
        <v>0.14721919999999999</v>
      </c>
      <c r="F12256">
        <v>68.602447999999995</v>
      </c>
      <c r="G12256">
        <v>335.35064999999997</v>
      </c>
      <c r="H12256">
        <v>0.177145</v>
      </c>
      <c r="I12256">
        <v>0.69665909000000004</v>
      </c>
    </row>
    <row r="12257" spans="1:9" x14ac:dyDescent="0.2">
      <c r="A12257">
        <v>12254</v>
      </c>
      <c r="B12257">
        <f t="shared" si="191"/>
        <v>12746</v>
      </c>
      <c r="C12257">
        <v>241.29567</v>
      </c>
      <c r="D12257">
        <v>240.68564000000001</v>
      </c>
      <c r="E12257">
        <v>0.14721919999999999</v>
      </c>
      <c r="F12257">
        <v>68.765923000000001</v>
      </c>
      <c r="G12257">
        <v>336.35019</v>
      </c>
      <c r="H12257">
        <v>0.17690659</v>
      </c>
      <c r="I12257">
        <v>0.69630146000000004</v>
      </c>
    </row>
    <row r="12258" spans="1:9" x14ac:dyDescent="0.2">
      <c r="A12258">
        <v>12255</v>
      </c>
      <c r="B12258">
        <f t="shared" si="191"/>
        <v>12745</v>
      </c>
      <c r="C12258">
        <v>241.25246000000001</v>
      </c>
      <c r="D12258">
        <v>240.68752000000001</v>
      </c>
      <c r="E12258">
        <v>0.14721919999999999</v>
      </c>
      <c r="F12258">
        <v>68.338181000000006</v>
      </c>
      <c r="G12258">
        <v>333.75063999999998</v>
      </c>
      <c r="H12258">
        <v>0.18620491</v>
      </c>
      <c r="I12258">
        <v>0.73027611000000003</v>
      </c>
    </row>
    <row r="12259" spans="1:9" x14ac:dyDescent="0.2">
      <c r="A12259">
        <v>12256</v>
      </c>
      <c r="B12259">
        <f t="shared" si="191"/>
        <v>12744</v>
      </c>
      <c r="C12259">
        <v>241.48079000000001</v>
      </c>
      <c r="D12259">
        <v>240.68861000000001</v>
      </c>
      <c r="E12259">
        <v>0.14721919999999999</v>
      </c>
      <c r="F12259">
        <v>68.499968999999993</v>
      </c>
      <c r="G12259">
        <v>334.75</v>
      </c>
      <c r="H12259">
        <v>0.17869473</v>
      </c>
      <c r="I12259">
        <v>0.70154667000000004</v>
      </c>
    </row>
    <row r="12260" spans="1:9" x14ac:dyDescent="0.2">
      <c r="A12260">
        <v>12257</v>
      </c>
      <c r="B12260">
        <f t="shared" si="191"/>
        <v>12743</v>
      </c>
      <c r="C12260">
        <v>241.29974000000001</v>
      </c>
      <c r="D12260">
        <v>240.68970999999999</v>
      </c>
      <c r="E12260">
        <v>0.14721919999999999</v>
      </c>
      <c r="F12260">
        <v>68.663321999999994</v>
      </c>
      <c r="G12260">
        <v>335.75067000000001</v>
      </c>
      <c r="H12260">
        <v>0.17762184</v>
      </c>
      <c r="I12260">
        <v>0.69737433999999998</v>
      </c>
    </row>
    <row r="12261" spans="1:9" x14ac:dyDescent="0.2">
      <c r="A12261">
        <v>12258</v>
      </c>
      <c r="B12261">
        <f t="shared" si="191"/>
        <v>12742</v>
      </c>
      <c r="C12261">
        <v>241.39806999999999</v>
      </c>
      <c r="D12261">
        <v>240.69158999999999</v>
      </c>
      <c r="E12261">
        <v>0.14721919999999999</v>
      </c>
      <c r="F12261">
        <v>68.235778999999994</v>
      </c>
      <c r="G12261">
        <v>333.15015</v>
      </c>
      <c r="H12261">
        <v>0.18250942000000001</v>
      </c>
      <c r="I12261">
        <v>0.71525574000000003</v>
      </c>
    </row>
    <row r="12262" spans="1:9" x14ac:dyDescent="0.2">
      <c r="A12262">
        <v>12259</v>
      </c>
      <c r="B12262">
        <f t="shared" si="191"/>
        <v>12741</v>
      </c>
      <c r="C12262">
        <v>241.10384999999999</v>
      </c>
      <c r="D12262">
        <v>240.69287</v>
      </c>
      <c r="E12262">
        <v>0.14721919999999999</v>
      </c>
      <c r="F12262">
        <v>68.398003000000003</v>
      </c>
      <c r="G12262">
        <v>334.15066999999999</v>
      </c>
      <c r="H12262">
        <v>0.18525124000000001</v>
      </c>
      <c r="I12262">
        <v>0.72526932</v>
      </c>
    </row>
    <row r="12263" spans="1:9" x14ac:dyDescent="0.2">
      <c r="A12263">
        <v>12260</v>
      </c>
      <c r="B12263">
        <f t="shared" si="191"/>
        <v>12740</v>
      </c>
      <c r="C12263">
        <v>241.33652000000001</v>
      </c>
      <c r="D12263">
        <v>240.69426999999999</v>
      </c>
      <c r="E12263">
        <v>0.14721919999999999</v>
      </c>
      <c r="F12263">
        <v>68.560569999999998</v>
      </c>
      <c r="G12263">
        <v>335.15051</v>
      </c>
      <c r="H12263">
        <v>0.17869473</v>
      </c>
      <c r="I12263">
        <v>0.69975852999999999</v>
      </c>
    </row>
    <row r="12264" spans="1:9" x14ac:dyDescent="0.2">
      <c r="A12264">
        <v>12261</v>
      </c>
      <c r="B12264">
        <f t="shared" si="191"/>
        <v>12739</v>
      </c>
      <c r="C12264">
        <v>241.27658</v>
      </c>
      <c r="D12264">
        <v>240.69658999999999</v>
      </c>
      <c r="E12264">
        <v>0.14721919999999999</v>
      </c>
      <c r="F12264">
        <v>68.133408000000003</v>
      </c>
      <c r="G12264">
        <v>332.55068999999997</v>
      </c>
      <c r="H12264">
        <v>0.18107891000000001</v>
      </c>
      <c r="I12264">
        <v>0.70905684999999996</v>
      </c>
    </row>
    <row r="12265" spans="1:9" x14ac:dyDescent="0.2">
      <c r="A12265">
        <v>12262</v>
      </c>
      <c r="B12265">
        <f t="shared" si="191"/>
        <v>12738</v>
      </c>
      <c r="C12265">
        <v>241.15282999999999</v>
      </c>
      <c r="D12265">
        <v>240.69836000000001</v>
      </c>
      <c r="E12265">
        <v>0.14721919999999999</v>
      </c>
      <c r="F12265">
        <v>68.296302999999995</v>
      </c>
      <c r="G12265">
        <v>333.55038000000002</v>
      </c>
      <c r="H12265">
        <v>0.19061565</v>
      </c>
      <c r="I12265">
        <v>0.74541568999999996</v>
      </c>
    </row>
    <row r="12266" spans="1:9" x14ac:dyDescent="0.2">
      <c r="A12266">
        <v>12263</v>
      </c>
      <c r="B12266">
        <f t="shared" si="191"/>
        <v>12737</v>
      </c>
      <c r="C12266">
        <v>241.40572</v>
      </c>
      <c r="D12266">
        <v>240.7003</v>
      </c>
      <c r="E12266">
        <v>0.14721919999999999</v>
      </c>
      <c r="F12266">
        <v>68.458168000000001</v>
      </c>
      <c r="G12266">
        <v>334.55038000000002</v>
      </c>
      <c r="H12266">
        <v>0.18334389000000001</v>
      </c>
      <c r="I12266">
        <v>0.71728230000000004</v>
      </c>
    </row>
    <row r="12267" spans="1:9" x14ac:dyDescent="0.2">
      <c r="A12267">
        <v>12264</v>
      </c>
      <c r="B12267">
        <f t="shared" si="191"/>
        <v>12736</v>
      </c>
      <c r="C12267">
        <v>241.04248000000001</v>
      </c>
      <c r="D12267">
        <v>240.70322999999999</v>
      </c>
      <c r="E12267">
        <v>0.14721919999999999</v>
      </c>
      <c r="F12267">
        <v>68.031120000000001</v>
      </c>
      <c r="G12267">
        <v>331.95029</v>
      </c>
      <c r="H12267">
        <v>0.18072128000000001</v>
      </c>
      <c r="I12267">
        <v>0.70762634000000002</v>
      </c>
    </row>
    <row r="12268" spans="1:9" x14ac:dyDescent="0.2">
      <c r="A12268">
        <v>12265</v>
      </c>
      <c r="B12268">
        <f t="shared" si="191"/>
        <v>12735</v>
      </c>
      <c r="C12268">
        <v>241.19098</v>
      </c>
      <c r="D12268">
        <v>240.70544000000001</v>
      </c>
      <c r="E12268">
        <v>0.14721919999999999</v>
      </c>
      <c r="F12268">
        <v>68.194580000000002</v>
      </c>
      <c r="G12268">
        <v>332.95047</v>
      </c>
      <c r="H12268">
        <v>0.18215179000000001</v>
      </c>
      <c r="I12268">
        <v>0.71263312999999995</v>
      </c>
    </row>
    <row r="12269" spans="1:9" x14ac:dyDescent="0.2">
      <c r="A12269">
        <v>12266</v>
      </c>
      <c r="B12269">
        <f t="shared" si="191"/>
        <v>12734</v>
      </c>
      <c r="C12269">
        <v>241.11266000000001</v>
      </c>
      <c r="D12269">
        <v>240.70773</v>
      </c>
      <c r="E12269">
        <v>0.14721919999999999</v>
      </c>
      <c r="F12269">
        <v>68.357192999999995</v>
      </c>
      <c r="G12269">
        <v>333.95067999999998</v>
      </c>
      <c r="H12269">
        <v>0.18835067999999999</v>
      </c>
      <c r="I12269">
        <v>0.73647499000000005</v>
      </c>
    </row>
    <row r="12270" spans="1:9" x14ac:dyDescent="0.2">
      <c r="A12270">
        <v>12267</v>
      </c>
      <c r="B12270">
        <f t="shared" si="191"/>
        <v>12733</v>
      </c>
      <c r="C12270">
        <v>241.15671</v>
      </c>
      <c r="D12270">
        <v>240.71010000000001</v>
      </c>
      <c r="E12270">
        <v>0.14721919999999999</v>
      </c>
      <c r="F12270">
        <v>68.519729999999996</v>
      </c>
      <c r="G12270">
        <v>334.9502</v>
      </c>
      <c r="H12270">
        <v>0.17821788999999999</v>
      </c>
      <c r="I12270">
        <v>0.69749355000000002</v>
      </c>
    </row>
    <row r="12271" spans="1:9" x14ac:dyDescent="0.2">
      <c r="A12271">
        <v>12268</v>
      </c>
      <c r="B12271">
        <f t="shared" si="191"/>
        <v>12732</v>
      </c>
      <c r="C12271">
        <v>241.55811</v>
      </c>
      <c r="D12271">
        <v>240.71352999999999</v>
      </c>
      <c r="E12271">
        <v>0.14721919999999999</v>
      </c>
      <c r="F12271">
        <v>68.092911000000001</v>
      </c>
      <c r="G12271">
        <v>332.35068000000001</v>
      </c>
      <c r="H12271">
        <v>0.18048285999999999</v>
      </c>
      <c r="I12271">
        <v>0.70691108999999996</v>
      </c>
    </row>
    <row r="12272" spans="1:9" x14ac:dyDescent="0.2">
      <c r="A12272">
        <v>12269</v>
      </c>
      <c r="B12272">
        <f t="shared" si="191"/>
        <v>12731</v>
      </c>
      <c r="C12272">
        <v>241.10753</v>
      </c>
      <c r="D12272">
        <v>240.71599000000001</v>
      </c>
      <c r="E12272">
        <v>0.14721919999999999</v>
      </c>
      <c r="F12272">
        <v>68.255836000000002</v>
      </c>
      <c r="G12272">
        <v>333.35007000000002</v>
      </c>
      <c r="H12272">
        <v>0.18310546999999999</v>
      </c>
      <c r="I12272">
        <v>0.71656704000000004</v>
      </c>
    </row>
    <row r="12273" spans="1:9" x14ac:dyDescent="0.2">
      <c r="A12273">
        <v>12270</v>
      </c>
      <c r="B12273">
        <f t="shared" si="191"/>
        <v>12730</v>
      </c>
      <c r="C12273">
        <v>241.53595999999999</v>
      </c>
      <c r="D12273">
        <v>240.71843999999999</v>
      </c>
      <c r="E12273">
        <v>0.14721919999999999</v>
      </c>
      <c r="F12273">
        <v>68.417793000000003</v>
      </c>
      <c r="G12273">
        <v>334.35064999999997</v>
      </c>
      <c r="H12273">
        <v>0.18298626000000001</v>
      </c>
      <c r="I12273">
        <v>0.71644783000000001</v>
      </c>
    </row>
    <row r="12274" spans="1:9" x14ac:dyDescent="0.2">
      <c r="A12274">
        <v>12271</v>
      </c>
      <c r="B12274">
        <f t="shared" si="191"/>
        <v>12729</v>
      </c>
      <c r="C12274">
        <v>241.40852000000001</v>
      </c>
      <c r="D12274">
        <v>240.72200000000001</v>
      </c>
      <c r="E12274">
        <v>0.14721919999999999</v>
      </c>
      <c r="F12274">
        <v>67.990195999999997</v>
      </c>
      <c r="G12274">
        <v>331.75011999999998</v>
      </c>
      <c r="H12274">
        <v>0.18024445</v>
      </c>
      <c r="I12274">
        <v>0.70583819999999997</v>
      </c>
    </row>
    <row r="12275" spans="1:9" x14ac:dyDescent="0.2">
      <c r="A12275">
        <v>12272</v>
      </c>
      <c r="B12275">
        <f t="shared" si="191"/>
        <v>12728</v>
      </c>
      <c r="C12275">
        <v>241.43704</v>
      </c>
      <c r="D12275">
        <v>240.72445999999999</v>
      </c>
      <c r="E12275">
        <v>0.14721919999999999</v>
      </c>
      <c r="F12275">
        <v>68.153389000000004</v>
      </c>
      <c r="G12275">
        <v>332.75067000000001</v>
      </c>
      <c r="H12275">
        <v>0.18072128000000001</v>
      </c>
      <c r="I12275">
        <v>0.70798397000000002</v>
      </c>
    </row>
    <row r="12276" spans="1:9" x14ac:dyDescent="0.2">
      <c r="A12276">
        <v>12273</v>
      </c>
      <c r="B12276">
        <f t="shared" si="191"/>
        <v>12727</v>
      </c>
      <c r="C12276">
        <v>241.13399999999999</v>
      </c>
      <c r="D12276">
        <v>240.7269</v>
      </c>
      <c r="E12276">
        <v>0.14721919999999999</v>
      </c>
      <c r="F12276">
        <v>68.315826000000001</v>
      </c>
      <c r="G12276">
        <v>333.75054999999998</v>
      </c>
      <c r="H12276">
        <v>0.18846989</v>
      </c>
      <c r="I12276">
        <v>0.73719025000000005</v>
      </c>
    </row>
    <row r="12277" spans="1:9" x14ac:dyDescent="0.2">
      <c r="A12277">
        <v>12274</v>
      </c>
      <c r="B12277">
        <f t="shared" si="191"/>
        <v>12726</v>
      </c>
      <c r="C12277">
        <v>241.30278000000001</v>
      </c>
      <c r="D12277">
        <v>240.72939</v>
      </c>
      <c r="E12277">
        <v>0.14721919999999999</v>
      </c>
      <c r="F12277">
        <v>68.477699000000001</v>
      </c>
      <c r="G12277">
        <v>334.75018</v>
      </c>
      <c r="H12277">
        <v>0.18084048999999999</v>
      </c>
      <c r="I12277">
        <v>0.70774554999999995</v>
      </c>
    </row>
    <row r="12278" spans="1:9" x14ac:dyDescent="0.2">
      <c r="A12278">
        <v>12275</v>
      </c>
      <c r="B12278">
        <f t="shared" si="191"/>
        <v>12725</v>
      </c>
      <c r="C12278">
        <v>240.83825999999999</v>
      </c>
      <c r="D12278">
        <v>240.73305999999999</v>
      </c>
      <c r="E12278">
        <v>0.14721919999999999</v>
      </c>
      <c r="F12278">
        <v>68.051085999999998</v>
      </c>
      <c r="G12278">
        <v>332.15048000000002</v>
      </c>
      <c r="H12278">
        <v>0.18072128000000001</v>
      </c>
      <c r="I12278">
        <v>0.70714951000000004</v>
      </c>
    </row>
    <row r="12279" spans="1:9" x14ac:dyDescent="0.2">
      <c r="A12279">
        <v>12276</v>
      </c>
      <c r="B12279">
        <f t="shared" si="191"/>
        <v>12724</v>
      </c>
      <c r="C12279">
        <v>240.98718</v>
      </c>
      <c r="D12279">
        <v>240.73562999999999</v>
      </c>
      <c r="E12279">
        <v>0.14721919999999999</v>
      </c>
      <c r="F12279">
        <v>68.214591999999996</v>
      </c>
      <c r="G12279">
        <v>333.15033</v>
      </c>
      <c r="H12279">
        <v>0.18334389000000001</v>
      </c>
      <c r="I12279">
        <v>0.71692467000000004</v>
      </c>
    </row>
    <row r="12280" spans="1:9" x14ac:dyDescent="0.2">
      <c r="A12280">
        <v>12277</v>
      </c>
      <c r="B12280">
        <f t="shared" si="191"/>
        <v>12723</v>
      </c>
      <c r="C12280">
        <v>240.78498999999999</v>
      </c>
      <c r="D12280">
        <v>240.73828</v>
      </c>
      <c r="E12280">
        <v>0.14721919999999999</v>
      </c>
      <c r="F12280">
        <v>68.377274</v>
      </c>
      <c r="G12280">
        <v>334.15069999999997</v>
      </c>
      <c r="H12280">
        <v>0.18620491</v>
      </c>
      <c r="I12280">
        <v>0.72824955000000002</v>
      </c>
    </row>
    <row r="12281" spans="1:9" x14ac:dyDescent="0.2">
      <c r="A12281">
        <v>12278</v>
      </c>
      <c r="B12281">
        <f t="shared" si="191"/>
        <v>12722</v>
      </c>
      <c r="C12281">
        <v>240.49142000000001</v>
      </c>
      <c r="D12281">
        <v>240.74216000000001</v>
      </c>
      <c r="E12281">
        <v>0.14721919999999999</v>
      </c>
      <c r="F12281">
        <v>67.950316999999998</v>
      </c>
      <c r="G12281">
        <v>331.55047999999999</v>
      </c>
      <c r="H12281">
        <v>0.18000603000000001</v>
      </c>
      <c r="I12281">
        <v>0.70440769000000003</v>
      </c>
    </row>
    <row r="12282" spans="1:9" x14ac:dyDescent="0.2">
      <c r="A12282">
        <v>12279</v>
      </c>
      <c r="B12282">
        <f t="shared" si="191"/>
        <v>12721</v>
      </c>
      <c r="C12282">
        <v>240.56961000000001</v>
      </c>
      <c r="D12282">
        <v>240.74485999999999</v>
      </c>
      <c r="E12282">
        <v>0.14721919999999999</v>
      </c>
      <c r="F12282">
        <v>68.114966999999993</v>
      </c>
      <c r="G12282">
        <v>332.55072000000001</v>
      </c>
      <c r="H12282">
        <v>0.18048285999999999</v>
      </c>
      <c r="I12282">
        <v>0.70691108999999996</v>
      </c>
    </row>
    <row r="12283" spans="1:9" x14ac:dyDescent="0.2">
      <c r="A12283">
        <v>12280</v>
      </c>
      <c r="B12283">
        <f t="shared" si="191"/>
        <v>12720</v>
      </c>
      <c r="C12283">
        <v>240.29366999999999</v>
      </c>
      <c r="D12283">
        <v>240.7475</v>
      </c>
      <c r="E12283">
        <v>0.14721919999999999</v>
      </c>
      <c r="F12283">
        <v>68.279021999999998</v>
      </c>
      <c r="G12283">
        <v>333.55025999999998</v>
      </c>
      <c r="H12283">
        <v>0.18966198000000001</v>
      </c>
      <c r="I12283">
        <v>0.74315070999999999</v>
      </c>
    </row>
    <row r="12284" spans="1:9" x14ac:dyDescent="0.2">
      <c r="A12284">
        <v>12281</v>
      </c>
      <c r="B12284">
        <f t="shared" si="191"/>
        <v>12719</v>
      </c>
      <c r="C12284">
        <v>240.22882000000001</v>
      </c>
      <c r="D12284">
        <v>240.75003000000001</v>
      </c>
      <c r="E12284">
        <v>0.14721919999999999</v>
      </c>
      <c r="F12284">
        <v>68.442359999999994</v>
      </c>
      <c r="G12284">
        <v>334.55047999999999</v>
      </c>
      <c r="H12284">
        <v>0.18191338000000001</v>
      </c>
      <c r="I12284">
        <v>0.71382522999999998</v>
      </c>
    </row>
    <row r="12285" spans="1:9" x14ac:dyDescent="0.2">
      <c r="A12285">
        <v>12282</v>
      </c>
      <c r="B12285">
        <f t="shared" si="191"/>
        <v>12718</v>
      </c>
      <c r="C12285">
        <v>239.90826000000001</v>
      </c>
      <c r="D12285">
        <v>240.75369000000001</v>
      </c>
      <c r="E12285">
        <v>0.14721919999999999</v>
      </c>
      <c r="F12285">
        <v>68.017501999999993</v>
      </c>
      <c r="G12285">
        <v>331.95015999999998</v>
      </c>
      <c r="H12285">
        <v>0.17821788999999999</v>
      </c>
      <c r="I12285">
        <v>0.70047378999999999</v>
      </c>
    </row>
    <row r="12286" spans="1:9" x14ac:dyDescent="0.2">
      <c r="A12286">
        <v>12283</v>
      </c>
      <c r="B12286">
        <f t="shared" si="191"/>
        <v>12717</v>
      </c>
      <c r="C12286">
        <v>239.94488999999999</v>
      </c>
      <c r="D12286">
        <v>240.75584000000001</v>
      </c>
      <c r="E12286">
        <v>0.14721919999999999</v>
      </c>
      <c r="F12286">
        <v>68.182991000000001</v>
      </c>
      <c r="G12286">
        <v>332.95056</v>
      </c>
      <c r="H12286">
        <v>0.17881393000000001</v>
      </c>
      <c r="I12286">
        <v>0.70333480999999998</v>
      </c>
    </row>
    <row r="12287" spans="1:9" x14ac:dyDescent="0.2">
      <c r="A12287">
        <v>12284</v>
      </c>
      <c r="B12287">
        <f t="shared" si="191"/>
        <v>12716</v>
      </c>
      <c r="C12287">
        <v>239.87106</v>
      </c>
      <c r="D12287">
        <v>240.75774000000001</v>
      </c>
      <c r="E12287">
        <v>0.14721919999999999</v>
      </c>
      <c r="F12287">
        <v>68.347824000000003</v>
      </c>
      <c r="G12287">
        <v>333.95067999999998</v>
      </c>
      <c r="H12287">
        <v>0.18453597999999999</v>
      </c>
      <c r="I12287">
        <v>0.72693825000000001</v>
      </c>
    </row>
    <row r="12288" spans="1:9" x14ac:dyDescent="0.2">
      <c r="A12288">
        <v>12285</v>
      </c>
      <c r="B12288">
        <f t="shared" si="191"/>
        <v>12715</v>
      </c>
      <c r="C12288">
        <v>240.02115000000001</v>
      </c>
      <c r="D12288">
        <v>240.75928999999999</v>
      </c>
      <c r="E12288">
        <v>0.14721919999999999</v>
      </c>
      <c r="F12288">
        <v>68.512680000000003</v>
      </c>
      <c r="G12288">
        <v>334.95013</v>
      </c>
      <c r="H12288">
        <v>0.17356873</v>
      </c>
      <c r="I12288">
        <v>0.68533421000000005</v>
      </c>
    </row>
    <row r="12289" spans="1:9" x14ac:dyDescent="0.2">
      <c r="A12289">
        <v>12286</v>
      </c>
      <c r="B12289">
        <f t="shared" si="191"/>
        <v>12714</v>
      </c>
      <c r="C12289">
        <v>239.74605</v>
      </c>
      <c r="D12289">
        <v>240.76159999999999</v>
      </c>
      <c r="E12289">
        <v>0.14721919999999999</v>
      </c>
      <c r="F12289">
        <v>68.088745000000003</v>
      </c>
      <c r="G12289">
        <v>332.35068000000001</v>
      </c>
      <c r="H12289">
        <v>0.17499924</v>
      </c>
      <c r="I12289">
        <v>0.69189071999999996</v>
      </c>
    </row>
    <row r="12290" spans="1:9" x14ac:dyDescent="0.2">
      <c r="A12290">
        <v>12287</v>
      </c>
      <c r="B12290">
        <f t="shared" si="191"/>
        <v>12713</v>
      </c>
      <c r="C12290">
        <v>240.46584999999999</v>
      </c>
      <c r="D12290">
        <v>240.76232999999999</v>
      </c>
      <c r="E12290">
        <v>0.14721919999999999</v>
      </c>
      <c r="F12290">
        <v>68.254409999999993</v>
      </c>
      <c r="G12290">
        <v>333.35001</v>
      </c>
      <c r="H12290">
        <v>0.17666817000000001</v>
      </c>
      <c r="I12290">
        <v>0.69844722999999997</v>
      </c>
    </row>
    <row r="12291" spans="1:9" x14ac:dyDescent="0.2">
      <c r="A12291">
        <v>12288</v>
      </c>
      <c r="B12291">
        <f t="shared" si="191"/>
        <v>12712</v>
      </c>
      <c r="C12291">
        <v>239.90424999999999</v>
      </c>
      <c r="D12291">
        <v>240.76258999999999</v>
      </c>
      <c r="E12291">
        <v>0.14721919999999999</v>
      </c>
      <c r="F12291">
        <v>68.418785</v>
      </c>
      <c r="G12291">
        <v>334.35059000000001</v>
      </c>
      <c r="H12291">
        <v>0.17654896</v>
      </c>
      <c r="I12291">
        <v>0.69952011000000003</v>
      </c>
    </row>
    <row r="12292" spans="1:9" x14ac:dyDescent="0.2">
      <c r="A12292">
        <v>12289</v>
      </c>
      <c r="B12292">
        <f t="shared" si="191"/>
        <v>12711</v>
      </c>
      <c r="C12292">
        <v>240.27589</v>
      </c>
      <c r="D12292">
        <v>240.76320000000001</v>
      </c>
      <c r="E12292">
        <v>0.14721919999999999</v>
      </c>
      <c r="F12292">
        <v>67.994049000000004</v>
      </c>
      <c r="G12292">
        <v>331.75009</v>
      </c>
      <c r="H12292">
        <v>0.17285347000000001</v>
      </c>
      <c r="I12292">
        <v>0.68593024999999996</v>
      </c>
    </row>
    <row r="12293" spans="1:9" x14ac:dyDescent="0.2">
      <c r="A12293">
        <v>12290</v>
      </c>
      <c r="B12293">
        <f t="shared" si="191"/>
        <v>12710</v>
      </c>
      <c r="C12293">
        <v>240.22300999999999</v>
      </c>
      <c r="D12293">
        <v>240.76248000000001</v>
      </c>
      <c r="E12293">
        <v>0.14721919999999999</v>
      </c>
      <c r="F12293">
        <v>68.159912000000006</v>
      </c>
      <c r="G12293">
        <v>332.75060999999999</v>
      </c>
      <c r="H12293">
        <v>0.17297267999999999</v>
      </c>
      <c r="I12293">
        <v>0.68688393000000003</v>
      </c>
    </row>
    <row r="12294" spans="1:9" x14ac:dyDescent="0.2">
      <c r="A12294">
        <v>12291</v>
      </c>
      <c r="B12294">
        <f t="shared" ref="B12294:B12357" si="192">B12293-1</f>
        <v>12709</v>
      </c>
      <c r="C12294">
        <v>240.45418000000001</v>
      </c>
      <c r="D12294">
        <v>240.76137</v>
      </c>
      <c r="E12294">
        <v>0.14721919999999999</v>
      </c>
      <c r="F12294">
        <v>68.324875000000006</v>
      </c>
      <c r="G12294">
        <v>333.75058000000001</v>
      </c>
      <c r="H12294">
        <v>0.1809597</v>
      </c>
      <c r="I12294">
        <v>0.71752070999999995</v>
      </c>
    </row>
    <row r="12295" spans="1:9" x14ac:dyDescent="0.2">
      <c r="A12295">
        <v>12292</v>
      </c>
      <c r="B12295">
        <f t="shared" si="192"/>
        <v>12708</v>
      </c>
      <c r="C12295">
        <v>240.63704000000001</v>
      </c>
      <c r="D12295">
        <v>240.75991999999999</v>
      </c>
      <c r="E12295">
        <v>0.14721919999999999</v>
      </c>
      <c r="F12295">
        <v>68.488602</v>
      </c>
      <c r="G12295">
        <v>334.75009</v>
      </c>
      <c r="H12295">
        <v>0.17333030999999999</v>
      </c>
      <c r="I12295">
        <v>0.68747997000000005</v>
      </c>
    </row>
    <row r="12296" spans="1:9" x14ac:dyDescent="0.2">
      <c r="A12296">
        <v>12293</v>
      </c>
      <c r="B12296">
        <f t="shared" si="192"/>
        <v>12707</v>
      </c>
      <c r="C12296">
        <v>240.59473</v>
      </c>
      <c r="D12296">
        <v>240.75847999999999</v>
      </c>
      <c r="E12296">
        <v>0.14721919999999999</v>
      </c>
      <c r="F12296">
        <v>68.064177999999998</v>
      </c>
      <c r="G12296">
        <v>332.15053999999998</v>
      </c>
      <c r="H12296">
        <v>0.17261504999999999</v>
      </c>
      <c r="I12296">
        <v>0.68497657999999995</v>
      </c>
    </row>
    <row r="12297" spans="1:9" x14ac:dyDescent="0.2">
      <c r="A12297">
        <v>12294</v>
      </c>
      <c r="B12297">
        <f t="shared" si="192"/>
        <v>12706</v>
      </c>
      <c r="C12297">
        <v>240.33126999999999</v>
      </c>
      <c r="D12297">
        <v>240.75644</v>
      </c>
      <c r="E12297">
        <v>0.14721919999999999</v>
      </c>
      <c r="F12297">
        <v>68.229195000000004</v>
      </c>
      <c r="G12297">
        <v>333.15024</v>
      </c>
      <c r="H12297">
        <v>0.17476082000000001</v>
      </c>
      <c r="I12297">
        <v>0.69284438999999998</v>
      </c>
    </row>
    <row r="12298" spans="1:9" x14ac:dyDescent="0.2">
      <c r="A12298">
        <v>12295</v>
      </c>
      <c r="B12298">
        <f t="shared" si="192"/>
        <v>12705</v>
      </c>
      <c r="C12298">
        <v>240.71741</v>
      </c>
      <c r="D12298">
        <v>240.75425999999999</v>
      </c>
      <c r="E12298">
        <v>0.14721919999999999</v>
      </c>
      <c r="F12298">
        <v>68.393317999999994</v>
      </c>
      <c r="G12298">
        <v>334.15069999999997</v>
      </c>
      <c r="H12298">
        <v>0.17940998</v>
      </c>
      <c r="I12298">
        <v>0.71036816000000003</v>
      </c>
    </row>
    <row r="12299" spans="1:9" x14ac:dyDescent="0.2">
      <c r="A12299">
        <v>12296</v>
      </c>
      <c r="B12299">
        <f t="shared" si="192"/>
        <v>12704</v>
      </c>
      <c r="C12299">
        <v>240.47397000000001</v>
      </c>
      <c r="D12299">
        <v>240.75198</v>
      </c>
      <c r="E12299">
        <v>0.14721919999999999</v>
      </c>
      <c r="F12299">
        <v>67.967429999999993</v>
      </c>
      <c r="G12299">
        <v>331.55032</v>
      </c>
      <c r="H12299">
        <v>0.17333030999999999</v>
      </c>
      <c r="I12299">
        <v>0.68628787999999996</v>
      </c>
    </row>
    <row r="12300" spans="1:9" x14ac:dyDescent="0.2">
      <c r="A12300">
        <v>12297</v>
      </c>
      <c r="B12300">
        <f t="shared" si="192"/>
        <v>12703</v>
      </c>
      <c r="C12300">
        <v>241.22443000000001</v>
      </c>
      <c r="D12300">
        <v>240.74968000000001</v>
      </c>
      <c r="E12300">
        <v>0.14721919999999999</v>
      </c>
      <c r="F12300">
        <v>68.132621999999998</v>
      </c>
      <c r="G12300">
        <v>332.55074999999999</v>
      </c>
      <c r="H12300">
        <v>0.17428398000000001</v>
      </c>
      <c r="I12300">
        <v>0.69022178999999995</v>
      </c>
    </row>
    <row r="12301" spans="1:9" x14ac:dyDescent="0.2">
      <c r="A12301">
        <v>12298</v>
      </c>
      <c r="B12301">
        <f t="shared" si="192"/>
        <v>12702</v>
      </c>
      <c r="C12301">
        <v>241.16063</v>
      </c>
      <c r="D12301">
        <v>240.74746999999999</v>
      </c>
      <c r="E12301">
        <v>0.14721919999999999</v>
      </c>
      <c r="F12301">
        <v>68.296486000000002</v>
      </c>
      <c r="G12301">
        <v>333.55045000000001</v>
      </c>
      <c r="H12301">
        <v>0.18537044999999999</v>
      </c>
      <c r="I12301">
        <v>0.73218346000000001</v>
      </c>
    </row>
    <row r="12302" spans="1:9" x14ac:dyDescent="0.2">
      <c r="A12302">
        <v>12299</v>
      </c>
      <c r="B12302">
        <f t="shared" si="192"/>
        <v>12701</v>
      </c>
      <c r="C12302">
        <v>241.09682000000001</v>
      </c>
      <c r="D12302">
        <v>240.74506</v>
      </c>
      <c r="E12302">
        <v>0.14721919999999999</v>
      </c>
      <c r="F12302">
        <v>67.868919000000005</v>
      </c>
      <c r="G12302">
        <v>330.95071000000002</v>
      </c>
      <c r="H12302">
        <v>0.17666817000000001</v>
      </c>
      <c r="I12302">
        <v>0.69868565000000005</v>
      </c>
    </row>
    <row r="12303" spans="1:9" x14ac:dyDescent="0.2">
      <c r="A12303">
        <v>12300</v>
      </c>
      <c r="B12303">
        <f t="shared" si="192"/>
        <v>12700</v>
      </c>
      <c r="C12303">
        <v>241.03299999999999</v>
      </c>
      <c r="D12303">
        <v>240.74303</v>
      </c>
      <c r="E12303">
        <v>0.14721919999999999</v>
      </c>
      <c r="F12303">
        <v>68.033257000000006</v>
      </c>
      <c r="G12303">
        <v>331.95035000000001</v>
      </c>
      <c r="H12303">
        <v>0.17488002999999999</v>
      </c>
      <c r="I12303">
        <v>0.69141388000000004</v>
      </c>
    </row>
    <row r="12304" spans="1:9" x14ac:dyDescent="0.2">
      <c r="A12304">
        <v>12301</v>
      </c>
      <c r="B12304">
        <f t="shared" si="192"/>
        <v>12699</v>
      </c>
      <c r="C12304">
        <v>240.96921</v>
      </c>
      <c r="D12304">
        <v>240.74115</v>
      </c>
      <c r="E12304">
        <v>0.14721919999999999</v>
      </c>
      <c r="F12304">
        <v>68.197310999999999</v>
      </c>
      <c r="G12304">
        <v>332.95047</v>
      </c>
      <c r="H12304">
        <v>0.17642975</v>
      </c>
      <c r="I12304">
        <v>0.69618225</v>
      </c>
    </row>
    <row r="12305" spans="1:9" x14ac:dyDescent="0.2">
      <c r="A12305">
        <v>12302</v>
      </c>
      <c r="B12305">
        <f t="shared" si="192"/>
        <v>12698</v>
      </c>
      <c r="C12305">
        <v>240.90539999999999</v>
      </c>
      <c r="D12305">
        <v>240.73909</v>
      </c>
      <c r="E12305">
        <v>0.14721919999999999</v>
      </c>
      <c r="F12305">
        <v>67.770187000000007</v>
      </c>
      <c r="G12305">
        <v>330.35021999999998</v>
      </c>
      <c r="H12305">
        <v>0.18405914000000001</v>
      </c>
      <c r="I12305">
        <v>0.72443484999999996</v>
      </c>
    </row>
    <row r="12306" spans="1:9" x14ac:dyDescent="0.2">
      <c r="A12306">
        <v>12303</v>
      </c>
      <c r="B12306">
        <f t="shared" si="192"/>
        <v>12697</v>
      </c>
      <c r="C12306">
        <v>240.92904999999999</v>
      </c>
      <c r="D12306">
        <v>240.73769999999999</v>
      </c>
      <c r="E12306">
        <v>0.14721919999999999</v>
      </c>
      <c r="F12306">
        <v>67.933387999999994</v>
      </c>
      <c r="G12306">
        <v>331.35059000000001</v>
      </c>
      <c r="H12306">
        <v>0.17654896</v>
      </c>
      <c r="I12306">
        <v>0.69499016000000002</v>
      </c>
    </row>
    <row r="12307" spans="1:9" x14ac:dyDescent="0.2">
      <c r="A12307">
        <v>12304</v>
      </c>
      <c r="B12307">
        <f t="shared" si="192"/>
        <v>12696</v>
      </c>
      <c r="C12307">
        <v>241.26711</v>
      </c>
      <c r="D12307">
        <v>240.73662999999999</v>
      </c>
      <c r="E12307">
        <v>0.14721919999999999</v>
      </c>
      <c r="F12307">
        <v>68.09787</v>
      </c>
      <c r="G12307">
        <v>332.35070999999999</v>
      </c>
      <c r="H12307">
        <v>0.17726421000000001</v>
      </c>
      <c r="I12307">
        <v>0.69761276000000005</v>
      </c>
    </row>
    <row r="12308" spans="1:9" x14ac:dyDescent="0.2">
      <c r="A12308">
        <v>12305</v>
      </c>
      <c r="B12308">
        <f t="shared" si="192"/>
        <v>12695</v>
      </c>
      <c r="C12308">
        <v>241.2491</v>
      </c>
      <c r="D12308">
        <v>240.73584</v>
      </c>
      <c r="E12308">
        <v>0.14721919999999999</v>
      </c>
      <c r="F12308">
        <v>68.261307000000002</v>
      </c>
      <c r="G12308">
        <v>333.35012999999998</v>
      </c>
      <c r="H12308">
        <v>0.17893313999999999</v>
      </c>
      <c r="I12308">
        <v>0.70369243999999997</v>
      </c>
    </row>
    <row r="12309" spans="1:9" x14ac:dyDescent="0.2">
      <c r="A12309">
        <v>12306</v>
      </c>
      <c r="B12309">
        <f t="shared" si="192"/>
        <v>12694</v>
      </c>
      <c r="C12309">
        <v>241.16480999999999</v>
      </c>
      <c r="D12309">
        <v>240.73499000000001</v>
      </c>
      <c r="E12309">
        <v>0.14721919999999999</v>
      </c>
      <c r="F12309">
        <v>67.833434999999994</v>
      </c>
      <c r="G12309">
        <v>330.75063999999998</v>
      </c>
      <c r="H12309">
        <v>0.17976760999999999</v>
      </c>
      <c r="I12309">
        <v>0.70691108999999996</v>
      </c>
    </row>
    <row r="12310" spans="1:9" x14ac:dyDescent="0.2">
      <c r="A12310">
        <v>12307</v>
      </c>
      <c r="B12310">
        <f t="shared" si="192"/>
        <v>12693</v>
      </c>
      <c r="C12310">
        <v>241.33893</v>
      </c>
      <c r="D12310">
        <v>240.73477</v>
      </c>
      <c r="E12310">
        <v>0.14721919999999999</v>
      </c>
      <c r="F12310">
        <v>67.996605000000002</v>
      </c>
      <c r="G12310">
        <v>331.75</v>
      </c>
      <c r="H12310">
        <v>0.17762184</v>
      </c>
      <c r="I12310">
        <v>0.69868565000000005</v>
      </c>
    </row>
    <row r="12311" spans="1:9" x14ac:dyDescent="0.2">
      <c r="A12311">
        <v>12308</v>
      </c>
      <c r="B12311">
        <f t="shared" si="192"/>
        <v>12692</v>
      </c>
      <c r="C12311">
        <v>241.06206</v>
      </c>
      <c r="D12311">
        <v>240.73479</v>
      </c>
      <c r="E12311">
        <v>0.14721919999999999</v>
      </c>
      <c r="F12311">
        <v>68.160270999999995</v>
      </c>
      <c r="G12311">
        <v>332.75063999999998</v>
      </c>
      <c r="H12311">
        <v>0.17809868000000001</v>
      </c>
      <c r="I12311">
        <v>0.70023537000000002</v>
      </c>
    </row>
    <row r="12312" spans="1:9" x14ac:dyDescent="0.2">
      <c r="A12312">
        <v>12309</v>
      </c>
      <c r="B12312">
        <f t="shared" si="192"/>
        <v>12691</v>
      </c>
      <c r="C12312">
        <v>241.43977000000001</v>
      </c>
      <c r="D12312">
        <v>240.73475999999999</v>
      </c>
      <c r="E12312">
        <v>0.14721919999999999</v>
      </c>
      <c r="F12312">
        <v>67.732795999999993</v>
      </c>
      <c r="G12312">
        <v>330.15015</v>
      </c>
      <c r="H12312">
        <v>0.18608569999999999</v>
      </c>
      <c r="I12312">
        <v>0.72968005999999996</v>
      </c>
    </row>
    <row r="12313" spans="1:9" x14ac:dyDescent="0.2">
      <c r="A12313">
        <v>12310</v>
      </c>
      <c r="B12313">
        <f t="shared" si="192"/>
        <v>12690</v>
      </c>
      <c r="C12313">
        <v>241.46529000000001</v>
      </c>
      <c r="D12313">
        <v>240.73523</v>
      </c>
      <c r="E12313">
        <v>0.14721919999999999</v>
      </c>
      <c r="F12313">
        <v>67.894729999999996</v>
      </c>
      <c r="G12313">
        <v>331.15073000000001</v>
      </c>
      <c r="H12313">
        <v>0.17821788999999999</v>
      </c>
      <c r="I12313">
        <v>0.69928168999999996</v>
      </c>
    </row>
    <row r="12314" spans="1:9" x14ac:dyDescent="0.2">
      <c r="A12314">
        <v>12311</v>
      </c>
      <c r="B12314">
        <f t="shared" si="192"/>
        <v>12689</v>
      </c>
      <c r="C12314">
        <v>241.46352999999999</v>
      </c>
      <c r="D12314">
        <v>240.73589999999999</v>
      </c>
      <c r="E12314">
        <v>0.14721919999999999</v>
      </c>
      <c r="F12314">
        <v>68.058228</v>
      </c>
      <c r="G12314">
        <v>332.15051</v>
      </c>
      <c r="H12314">
        <v>0.17869473</v>
      </c>
      <c r="I12314">
        <v>0.70142746</v>
      </c>
    </row>
    <row r="12315" spans="1:9" x14ac:dyDescent="0.2">
      <c r="A12315">
        <v>12312</v>
      </c>
      <c r="B12315">
        <f t="shared" si="192"/>
        <v>12688</v>
      </c>
      <c r="C12315">
        <v>241.66125</v>
      </c>
      <c r="D12315">
        <v>240.73671999999999</v>
      </c>
      <c r="E12315">
        <v>0.14721919999999999</v>
      </c>
      <c r="F12315">
        <v>67.630577000000002</v>
      </c>
      <c r="G12315">
        <v>329.55072000000001</v>
      </c>
      <c r="H12315">
        <v>0.18215179000000001</v>
      </c>
      <c r="I12315">
        <v>0.71394444000000001</v>
      </c>
    </row>
    <row r="12316" spans="1:9" x14ac:dyDescent="0.2">
      <c r="A12316">
        <v>12313</v>
      </c>
      <c r="B12316">
        <f t="shared" si="192"/>
        <v>12687</v>
      </c>
      <c r="C12316">
        <v>241.82602</v>
      </c>
      <c r="D12316">
        <v>240.73785000000001</v>
      </c>
      <c r="E12316">
        <v>0.14721919999999999</v>
      </c>
      <c r="F12316">
        <v>67.792525999999995</v>
      </c>
      <c r="G12316">
        <v>330.55041999999997</v>
      </c>
      <c r="H12316">
        <v>0.18441677000000001</v>
      </c>
      <c r="I12316">
        <v>0.72240828999999995</v>
      </c>
    </row>
    <row r="12317" spans="1:9" x14ac:dyDescent="0.2">
      <c r="A12317">
        <v>12314</v>
      </c>
      <c r="B12317">
        <f t="shared" si="192"/>
        <v>12686</v>
      </c>
      <c r="C12317">
        <v>241.42149000000001</v>
      </c>
      <c r="D12317">
        <v>240.73915</v>
      </c>
      <c r="E12317">
        <v>0.14721919999999999</v>
      </c>
      <c r="F12317">
        <v>67.954338000000007</v>
      </c>
      <c r="G12317">
        <v>331.55041999999997</v>
      </c>
      <c r="H12317">
        <v>0.17929076999999999</v>
      </c>
      <c r="I12317">
        <v>0.70214272</v>
      </c>
    </row>
    <row r="12318" spans="1:9" x14ac:dyDescent="0.2">
      <c r="A12318">
        <v>12315</v>
      </c>
      <c r="B12318">
        <f t="shared" si="192"/>
        <v>12685</v>
      </c>
      <c r="C12318">
        <v>241.52832000000001</v>
      </c>
      <c r="D12318">
        <v>240.74081000000001</v>
      </c>
      <c r="E12318">
        <v>0.14721919999999999</v>
      </c>
      <c r="F12318">
        <v>67.526848000000001</v>
      </c>
      <c r="G12318">
        <v>328.95029</v>
      </c>
      <c r="H12318">
        <v>0.18048285999999999</v>
      </c>
      <c r="I12318">
        <v>0.70655345999999997</v>
      </c>
    </row>
    <row r="12319" spans="1:9" x14ac:dyDescent="0.2">
      <c r="A12319">
        <v>12316</v>
      </c>
      <c r="B12319">
        <f t="shared" si="192"/>
        <v>12684</v>
      </c>
      <c r="C12319">
        <v>241.21921</v>
      </c>
      <c r="D12319">
        <v>240.74260000000001</v>
      </c>
      <c r="E12319">
        <v>0.14721919999999999</v>
      </c>
      <c r="F12319">
        <v>67.689498999999998</v>
      </c>
      <c r="G12319">
        <v>329.95049999999998</v>
      </c>
      <c r="H12319">
        <v>0.19085406999999999</v>
      </c>
      <c r="I12319">
        <v>0.74541568999999996</v>
      </c>
    </row>
    <row r="12320" spans="1:9" x14ac:dyDescent="0.2">
      <c r="A12320">
        <v>12317</v>
      </c>
      <c r="B12320">
        <f t="shared" si="192"/>
        <v>12683</v>
      </c>
      <c r="C12320">
        <v>241.58426</v>
      </c>
      <c r="D12320">
        <v>240.74458000000001</v>
      </c>
      <c r="E12320">
        <v>0.14721919999999999</v>
      </c>
      <c r="F12320">
        <v>67.851257000000004</v>
      </c>
      <c r="G12320">
        <v>330.95067999999998</v>
      </c>
      <c r="H12320">
        <v>0.18334389000000001</v>
      </c>
      <c r="I12320">
        <v>0.71620941000000005</v>
      </c>
    </row>
    <row r="12321" spans="1:9" x14ac:dyDescent="0.2">
      <c r="A12321">
        <v>12318</v>
      </c>
      <c r="B12321">
        <f t="shared" si="192"/>
        <v>12682</v>
      </c>
      <c r="C12321">
        <v>241.60228000000001</v>
      </c>
      <c r="D12321">
        <v>240.74681000000001</v>
      </c>
      <c r="E12321">
        <v>0.14721919999999999</v>
      </c>
      <c r="F12321">
        <v>68.013985000000005</v>
      </c>
      <c r="G12321">
        <v>331.95015999999998</v>
      </c>
      <c r="H12321">
        <v>0.18107891000000001</v>
      </c>
      <c r="I12321">
        <v>0.70786475999999998</v>
      </c>
    </row>
    <row r="12322" spans="1:9" x14ac:dyDescent="0.2">
      <c r="A12322">
        <v>12319</v>
      </c>
      <c r="B12322">
        <f t="shared" si="192"/>
        <v>12681</v>
      </c>
      <c r="C12322">
        <v>241.50470999999999</v>
      </c>
      <c r="D12322">
        <v>240.74976000000001</v>
      </c>
      <c r="E12322">
        <v>0.14721919999999999</v>
      </c>
      <c r="F12322">
        <v>67.586265999999995</v>
      </c>
      <c r="G12322">
        <v>329.35068000000001</v>
      </c>
      <c r="H12322">
        <v>0.18262862999999999</v>
      </c>
      <c r="I12322">
        <v>0.71358681000000002</v>
      </c>
    </row>
    <row r="12323" spans="1:9" x14ac:dyDescent="0.2">
      <c r="A12323">
        <v>12320</v>
      </c>
      <c r="B12323">
        <f t="shared" si="192"/>
        <v>12680</v>
      </c>
      <c r="C12323">
        <v>241.49959000000001</v>
      </c>
      <c r="D12323">
        <v>240.75246000000001</v>
      </c>
      <c r="E12323">
        <v>0.14721919999999999</v>
      </c>
      <c r="F12323">
        <v>67.748390000000001</v>
      </c>
      <c r="G12323">
        <v>330.35001</v>
      </c>
      <c r="H12323">
        <v>0.18858910000000001</v>
      </c>
      <c r="I12323">
        <v>0.73647499000000005</v>
      </c>
    </row>
    <row r="12324" spans="1:9" x14ac:dyDescent="0.2">
      <c r="A12324">
        <v>12321</v>
      </c>
      <c r="B12324">
        <f t="shared" si="192"/>
        <v>12679</v>
      </c>
      <c r="C12324">
        <v>241.23894999999999</v>
      </c>
      <c r="D12324">
        <v>240.75529</v>
      </c>
      <c r="E12324">
        <v>0.14721919999999999</v>
      </c>
      <c r="F12324">
        <v>67.909706</v>
      </c>
      <c r="G12324">
        <v>331.35068000000001</v>
      </c>
      <c r="H12324">
        <v>0.18060207</v>
      </c>
      <c r="I12324">
        <v>0.70536136999999999</v>
      </c>
    </row>
    <row r="12325" spans="1:9" x14ac:dyDescent="0.2">
      <c r="A12325">
        <v>12322</v>
      </c>
      <c r="B12325">
        <f t="shared" si="192"/>
        <v>12678</v>
      </c>
      <c r="C12325">
        <v>241.20149000000001</v>
      </c>
      <c r="D12325">
        <v>240.75899000000001</v>
      </c>
      <c r="E12325">
        <v>0.14721919999999999</v>
      </c>
      <c r="F12325">
        <v>67.482651000000004</v>
      </c>
      <c r="G12325">
        <v>328.75018</v>
      </c>
      <c r="H12325">
        <v>0.18072128000000001</v>
      </c>
      <c r="I12325">
        <v>0.70655345999999997</v>
      </c>
    </row>
    <row r="12326" spans="1:9" x14ac:dyDescent="0.2">
      <c r="A12326">
        <v>12323</v>
      </c>
      <c r="B12326">
        <f t="shared" si="192"/>
        <v>12677</v>
      </c>
      <c r="C12326">
        <v>241.16405</v>
      </c>
      <c r="D12326">
        <v>240.76212000000001</v>
      </c>
      <c r="E12326">
        <v>0.14721919999999999</v>
      </c>
      <c r="F12326">
        <v>67.645797999999999</v>
      </c>
      <c r="G12326">
        <v>329.75067000000001</v>
      </c>
      <c r="H12326">
        <v>0.18441677000000001</v>
      </c>
      <c r="I12326">
        <v>0.72014332000000003</v>
      </c>
    </row>
    <row r="12327" spans="1:9" x14ac:dyDescent="0.2">
      <c r="A12327">
        <v>12324</v>
      </c>
      <c r="B12327">
        <f t="shared" si="192"/>
        <v>12676</v>
      </c>
      <c r="C12327">
        <v>241.12658999999999</v>
      </c>
      <c r="D12327">
        <v>240.76528999999999</v>
      </c>
      <c r="E12327">
        <v>0.14721919999999999</v>
      </c>
      <c r="F12327">
        <v>67.808043999999995</v>
      </c>
      <c r="G12327">
        <v>330.75049000000001</v>
      </c>
      <c r="H12327">
        <v>0.18334389000000001</v>
      </c>
      <c r="I12327">
        <v>0.71620941000000005</v>
      </c>
    </row>
    <row r="12328" spans="1:9" x14ac:dyDescent="0.2">
      <c r="A12328">
        <v>12325</v>
      </c>
      <c r="B12328">
        <f t="shared" si="192"/>
        <v>12675</v>
      </c>
      <c r="C12328">
        <v>241.08913000000001</v>
      </c>
      <c r="D12328">
        <v>240.76852</v>
      </c>
      <c r="E12328">
        <v>0.14721919999999999</v>
      </c>
      <c r="F12328">
        <v>67.970695000000006</v>
      </c>
      <c r="G12328">
        <v>331.75027</v>
      </c>
      <c r="H12328">
        <v>0.18072128000000001</v>
      </c>
      <c r="I12328">
        <v>0.70619582999999997</v>
      </c>
    </row>
    <row r="12329" spans="1:9" x14ac:dyDescent="0.2">
      <c r="A12329">
        <v>12326</v>
      </c>
      <c r="B12329">
        <f t="shared" si="192"/>
        <v>12674</v>
      </c>
      <c r="C12329">
        <v>241.05168</v>
      </c>
      <c r="D12329">
        <v>240.77279999999999</v>
      </c>
      <c r="E12329">
        <v>0.14721919999999999</v>
      </c>
      <c r="F12329">
        <v>67.543921999999995</v>
      </c>
      <c r="G12329">
        <v>329.15044999999998</v>
      </c>
      <c r="H12329">
        <v>0.1809597</v>
      </c>
      <c r="I12329">
        <v>0.70786475999999998</v>
      </c>
    </row>
    <row r="12330" spans="1:9" x14ac:dyDescent="0.2">
      <c r="A12330">
        <v>12327</v>
      </c>
      <c r="B12330">
        <f t="shared" si="192"/>
        <v>12673</v>
      </c>
      <c r="C12330">
        <v>241.34461999999999</v>
      </c>
      <c r="D12330">
        <v>240.77605</v>
      </c>
      <c r="E12330">
        <v>0.14721919999999999</v>
      </c>
      <c r="F12330">
        <v>67.706963000000002</v>
      </c>
      <c r="G12330">
        <v>330.15042</v>
      </c>
      <c r="H12330">
        <v>0.18739700000000001</v>
      </c>
      <c r="I12330">
        <v>0.73325633999999995</v>
      </c>
    </row>
    <row r="12331" spans="1:9" x14ac:dyDescent="0.2">
      <c r="A12331">
        <v>12328</v>
      </c>
      <c r="B12331">
        <f t="shared" si="192"/>
        <v>12672</v>
      </c>
      <c r="C12331">
        <v>240.98607999999999</v>
      </c>
      <c r="D12331">
        <v>240.77921000000001</v>
      </c>
      <c r="E12331">
        <v>0.14721919999999999</v>
      </c>
      <c r="F12331">
        <v>67.868995999999996</v>
      </c>
      <c r="G12331">
        <v>331.15075999999999</v>
      </c>
      <c r="H12331">
        <v>0.17929076999999999</v>
      </c>
      <c r="I12331">
        <v>0.70202350999999996</v>
      </c>
    </row>
    <row r="12332" spans="1:9" x14ac:dyDescent="0.2">
      <c r="A12332">
        <v>12329</v>
      </c>
      <c r="B12332">
        <f t="shared" si="192"/>
        <v>12671</v>
      </c>
      <c r="C12332">
        <v>241.22966</v>
      </c>
      <c r="D12332">
        <v>240.78344999999999</v>
      </c>
      <c r="E12332">
        <v>0.14721919999999999</v>
      </c>
      <c r="F12332">
        <v>67.442322000000004</v>
      </c>
      <c r="G12332">
        <v>328.55054000000001</v>
      </c>
      <c r="H12332">
        <v>0.17881393000000001</v>
      </c>
      <c r="I12332">
        <v>0.70095061999999997</v>
      </c>
    </row>
    <row r="12333" spans="1:9" x14ac:dyDescent="0.2">
      <c r="A12333">
        <v>12330</v>
      </c>
      <c r="B12333">
        <f t="shared" si="192"/>
        <v>12670</v>
      </c>
      <c r="C12333">
        <v>241.15033</v>
      </c>
      <c r="D12333">
        <v>240.78638000000001</v>
      </c>
      <c r="E12333">
        <v>0.14721919999999999</v>
      </c>
      <c r="F12333">
        <v>67.605896000000001</v>
      </c>
      <c r="G12333">
        <v>329.55072000000001</v>
      </c>
      <c r="H12333">
        <v>0.18262862999999999</v>
      </c>
      <c r="I12333">
        <v>0.71525574000000003</v>
      </c>
    </row>
    <row r="12334" spans="1:9" x14ac:dyDescent="0.2">
      <c r="A12334">
        <v>12331</v>
      </c>
      <c r="B12334">
        <f t="shared" si="192"/>
        <v>12669</v>
      </c>
      <c r="C12334">
        <v>240.93008</v>
      </c>
      <c r="D12334">
        <v>240.78915000000001</v>
      </c>
      <c r="E12334">
        <v>0.14721919999999999</v>
      </c>
      <c r="F12334">
        <v>67.768646000000004</v>
      </c>
      <c r="G12334">
        <v>330.55020000000002</v>
      </c>
      <c r="H12334">
        <v>0.18417834999999999</v>
      </c>
      <c r="I12334">
        <v>0.72145462000000005</v>
      </c>
    </row>
    <row r="12335" spans="1:9" x14ac:dyDescent="0.2">
      <c r="A12335">
        <v>12332</v>
      </c>
      <c r="B12335">
        <f t="shared" si="192"/>
        <v>12668</v>
      </c>
      <c r="C12335">
        <v>240.61246</v>
      </c>
      <c r="D12335">
        <v>240.79181</v>
      </c>
      <c r="E12335">
        <v>0.14721919999999999</v>
      </c>
      <c r="F12335">
        <v>67.931931000000006</v>
      </c>
      <c r="G12335">
        <v>331.55056999999999</v>
      </c>
      <c r="H12335">
        <v>0.17857551999999999</v>
      </c>
      <c r="I12335">
        <v>0.69975852999999999</v>
      </c>
    </row>
    <row r="12336" spans="1:9" x14ac:dyDescent="0.2">
      <c r="A12336">
        <v>12333</v>
      </c>
      <c r="B12336">
        <f t="shared" si="192"/>
        <v>12667</v>
      </c>
      <c r="C12336">
        <v>240.37538000000001</v>
      </c>
      <c r="D12336">
        <v>240.79555999999999</v>
      </c>
      <c r="E12336">
        <v>0.14721919999999999</v>
      </c>
      <c r="F12336">
        <v>67.506080999999995</v>
      </c>
      <c r="G12336">
        <v>328.95010000000002</v>
      </c>
      <c r="H12336">
        <v>0.17952919000000001</v>
      </c>
      <c r="I12336">
        <v>0.70381165000000001</v>
      </c>
    </row>
    <row r="12337" spans="1:9" x14ac:dyDescent="0.2">
      <c r="A12337">
        <v>12334</v>
      </c>
      <c r="B12337">
        <f t="shared" si="192"/>
        <v>12666</v>
      </c>
      <c r="C12337">
        <v>240.38179</v>
      </c>
      <c r="D12337">
        <v>240.79796999999999</v>
      </c>
      <c r="E12337">
        <v>0.14721919999999999</v>
      </c>
      <c r="F12337">
        <v>67.670479</v>
      </c>
      <c r="G12337">
        <v>329.95062000000001</v>
      </c>
      <c r="H12337">
        <v>0.18858910000000001</v>
      </c>
      <c r="I12337">
        <v>0.73921680000000001</v>
      </c>
    </row>
    <row r="12338" spans="1:9" x14ac:dyDescent="0.2">
      <c r="A12338">
        <v>12335</v>
      </c>
      <c r="B12338">
        <f t="shared" si="192"/>
        <v>12665</v>
      </c>
      <c r="C12338">
        <v>240.42088000000001</v>
      </c>
      <c r="D12338">
        <v>240.80026000000001</v>
      </c>
      <c r="E12338">
        <v>0.14721919999999999</v>
      </c>
      <c r="F12338">
        <v>67.834029999999998</v>
      </c>
      <c r="G12338">
        <v>330.95071000000002</v>
      </c>
      <c r="H12338">
        <v>0.18072128000000001</v>
      </c>
      <c r="I12338">
        <v>0.70905684999999996</v>
      </c>
    </row>
    <row r="12339" spans="1:9" x14ac:dyDescent="0.2">
      <c r="A12339">
        <v>12336</v>
      </c>
      <c r="B12339">
        <f t="shared" si="192"/>
        <v>12664</v>
      </c>
      <c r="C12339">
        <v>240.22672</v>
      </c>
      <c r="D12339">
        <v>240.80240000000001</v>
      </c>
      <c r="E12339">
        <v>0.14721919999999999</v>
      </c>
      <c r="F12339">
        <v>67.999153000000007</v>
      </c>
      <c r="G12339">
        <v>331.95001000000002</v>
      </c>
      <c r="H12339">
        <v>0.17774105000000001</v>
      </c>
      <c r="I12339">
        <v>0.69868565000000005</v>
      </c>
    </row>
    <row r="12340" spans="1:9" x14ac:dyDescent="0.2">
      <c r="A12340">
        <v>12337</v>
      </c>
      <c r="B12340">
        <f t="shared" si="192"/>
        <v>12663</v>
      </c>
      <c r="C12340">
        <v>240.65871999999999</v>
      </c>
      <c r="D12340">
        <v>240.80554000000001</v>
      </c>
      <c r="E12340">
        <v>0.14721919999999999</v>
      </c>
      <c r="F12340">
        <v>67.573868000000004</v>
      </c>
      <c r="G12340">
        <v>329.35061999999999</v>
      </c>
      <c r="H12340">
        <v>0.17881393000000001</v>
      </c>
      <c r="I12340">
        <v>0.70309639000000002</v>
      </c>
    </row>
    <row r="12341" spans="1:9" x14ac:dyDescent="0.2">
      <c r="A12341">
        <v>12338</v>
      </c>
      <c r="B12341">
        <f t="shared" si="192"/>
        <v>12662</v>
      </c>
      <c r="C12341">
        <v>240.52223000000001</v>
      </c>
      <c r="D12341">
        <v>240.80725000000001</v>
      </c>
      <c r="E12341">
        <v>0.14721919999999999</v>
      </c>
      <c r="F12341">
        <v>67.738129000000001</v>
      </c>
      <c r="G12341">
        <v>330.35016000000002</v>
      </c>
      <c r="H12341">
        <v>0.18346309999999999</v>
      </c>
      <c r="I12341">
        <v>0.72264671000000003</v>
      </c>
    </row>
    <row r="12342" spans="1:9" x14ac:dyDescent="0.2">
      <c r="A12342">
        <v>12339</v>
      </c>
      <c r="B12342">
        <f t="shared" si="192"/>
        <v>12661</v>
      </c>
      <c r="C12342">
        <v>240.54447999999999</v>
      </c>
      <c r="D12342">
        <v>240.80861999999999</v>
      </c>
      <c r="E12342">
        <v>0.14721919999999999</v>
      </c>
      <c r="F12342">
        <v>67.902313000000007</v>
      </c>
      <c r="G12342">
        <v>331.35073999999997</v>
      </c>
      <c r="H12342">
        <v>0.17499924</v>
      </c>
      <c r="I12342">
        <v>0.69022178999999995</v>
      </c>
    </row>
    <row r="12343" spans="1:9" x14ac:dyDescent="0.2">
      <c r="A12343">
        <v>12340</v>
      </c>
      <c r="B12343">
        <f t="shared" si="192"/>
        <v>12660</v>
      </c>
      <c r="C12343">
        <v>241.06987000000001</v>
      </c>
      <c r="D12343">
        <v>240.80968999999999</v>
      </c>
      <c r="E12343">
        <v>0.14721919999999999</v>
      </c>
      <c r="F12343">
        <v>68.067466999999994</v>
      </c>
      <c r="G12343">
        <v>332.35059000000001</v>
      </c>
      <c r="H12343">
        <v>0.17511845000000001</v>
      </c>
      <c r="I12343">
        <v>0.69141388000000004</v>
      </c>
    </row>
    <row r="12344" spans="1:9" x14ac:dyDescent="0.2">
      <c r="A12344">
        <v>12341</v>
      </c>
      <c r="B12344">
        <f t="shared" si="192"/>
        <v>12659</v>
      </c>
      <c r="C12344">
        <v>240.68695</v>
      </c>
      <c r="D12344">
        <v>240.81137000000001</v>
      </c>
      <c r="E12344">
        <v>0.14721919999999999</v>
      </c>
      <c r="F12344">
        <v>67.641563000000005</v>
      </c>
      <c r="G12344">
        <v>329.75072999999998</v>
      </c>
      <c r="H12344">
        <v>0.1783371</v>
      </c>
      <c r="I12344">
        <v>0.70381165000000001</v>
      </c>
    </row>
    <row r="12345" spans="1:9" x14ac:dyDescent="0.2">
      <c r="A12345">
        <v>12342</v>
      </c>
      <c r="B12345">
        <f t="shared" si="192"/>
        <v>12658</v>
      </c>
      <c r="C12345">
        <v>240.83240000000001</v>
      </c>
      <c r="D12345">
        <v>240.81171000000001</v>
      </c>
      <c r="E12345">
        <v>0.14721919999999999</v>
      </c>
      <c r="F12345">
        <v>67.805046000000004</v>
      </c>
      <c r="G12345">
        <v>330.75049000000001</v>
      </c>
      <c r="H12345">
        <v>0.17726421000000001</v>
      </c>
      <c r="I12345">
        <v>0.69987774000000003</v>
      </c>
    </row>
    <row r="12346" spans="1:9" x14ac:dyDescent="0.2">
      <c r="A12346">
        <v>12343</v>
      </c>
      <c r="B12346">
        <f t="shared" si="192"/>
        <v>12657</v>
      </c>
      <c r="C12346">
        <v>241.25188</v>
      </c>
      <c r="D12346">
        <v>240.81177</v>
      </c>
      <c r="E12346">
        <v>0.14721919999999999</v>
      </c>
      <c r="F12346">
        <v>67.969475000000003</v>
      </c>
      <c r="G12346">
        <v>331.75031000000001</v>
      </c>
      <c r="H12346">
        <v>0.17488002999999999</v>
      </c>
      <c r="I12346">
        <v>0.69046021000000002</v>
      </c>
    </row>
    <row r="12347" spans="1:9" x14ac:dyDescent="0.2">
      <c r="A12347">
        <v>12344</v>
      </c>
      <c r="B12347">
        <f t="shared" si="192"/>
        <v>12656</v>
      </c>
      <c r="C12347">
        <v>241.58821</v>
      </c>
      <c r="D12347">
        <v>240.81236000000001</v>
      </c>
      <c r="E12347">
        <v>0.14721919999999999</v>
      </c>
      <c r="F12347">
        <v>67.543182000000002</v>
      </c>
      <c r="G12347">
        <v>329.15042</v>
      </c>
      <c r="H12347">
        <v>0.17583370000000001</v>
      </c>
      <c r="I12347">
        <v>0.69379807000000004</v>
      </c>
    </row>
    <row r="12348" spans="1:9" x14ac:dyDescent="0.2">
      <c r="A12348">
        <v>12345</v>
      </c>
      <c r="B12348">
        <f t="shared" si="192"/>
        <v>12655</v>
      </c>
      <c r="C12348">
        <v>241.58367999999999</v>
      </c>
      <c r="D12348">
        <v>240.81206</v>
      </c>
      <c r="E12348">
        <v>0.14721919999999999</v>
      </c>
      <c r="F12348">
        <v>67.706283999999997</v>
      </c>
      <c r="G12348">
        <v>330.15048000000002</v>
      </c>
      <c r="H12348">
        <v>0.18346309999999999</v>
      </c>
      <c r="I12348">
        <v>0.72276591999999995</v>
      </c>
    </row>
    <row r="12349" spans="1:9" x14ac:dyDescent="0.2">
      <c r="A12349">
        <v>12346</v>
      </c>
      <c r="B12349">
        <f t="shared" si="192"/>
        <v>12654</v>
      </c>
      <c r="C12349">
        <v>242.03697</v>
      </c>
      <c r="D12349">
        <v>240.81168</v>
      </c>
      <c r="E12349">
        <v>0.14721919999999999</v>
      </c>
      <c r="F12349">
        <v>67.868270999999993</v>
      </c>
      <c r="G12349">
        <v>331.15075999999999</v>
      </c>
      <c r="H12349">
        <v>0.17559527999999999</v>
      </c>
      <c r="I12349">
        <v>0.69212914000000003</v>
      </c>
    </row>
    <row r="12350" spans="1:9" x14ac:dyDescent="0.2">
      <c r="A12350">
        <v>12347</v>
      </c>
      <c r="B12350">
        <f t="shared" si="192"/>
        <v>12653</v>
      </c>
      <c r="C12350">
        <v>242.10533000000001</v>
      </c>
      <c r="D12350">
        <v>240.81182999999999</v>
      </c>
      <c r="E12350">
        <v>0.14721919999999999</v>
      </c>
      <c r="F12350">
        <v>67.441017000000002</v>
      </c>
      <c r="G12350">
        <v>328.55054000000001</v>
      </c>
      <c r="H12350">
        <v>0.17595290999999999</v>
      </c>
      <c r="I12350">
        <v>0.69308281000000005</v>
      </c>
    </row>
    <row r="12351" spans="1:9" x14ac:dyDescent="0.2">
      <c r="A12351">
        <v>12348</v>
      </c>
      <c r="B12351">
        <f t="shared" si="192"/>
        <v>12652</v>
      </c>
      <c r="C12351">
        <v>242.48912000000001</v>
      </c>
      <c r="D12351">
        <v>240.81152</v>
      </c>
      <c r="E12351">
        <v>0.14721919999999999</v>
      </c>
      <c r="F12351">
        <v>67.603301999999999</v>
      </c>
      <c r="G12351">
        <v>329.55072000000001</v>
      </c>
      <c r="H12351">
        <v>0.18084048999999999</v>
      </c>
      <c r="I12351">
        <v>0.71048736999999995</v>
      </c>
    </row>
    <row r="12352" spans="1:9" x14ac:dyDescent="0.2">
      <c r="A12352">
        <v>12349</v>
      </c>
      <c r="B12352">
        <f t="shared" si="192"/>
        <v>12651</v>
      </c>
      <c r="C12352">
        <v>242.86924999999999</v>
      </c>
      <c r="D12352">
        <v>240.81142</v>
      </c>
      <c r="E12352">
        <v>0.14721919999999999</v>
      </c>
      <c r="F12352">
        <v>67.764060999999998</v>
      </c>
      <c r="G12352">
        <v>330.55016999999998</v>
      </c>
      <c r="H12352">
        <v>0.18417834999999999</v>
      </c>
      <c r="I12352">
        <v>0.72133541000000001</v>
      </c>
    </row>
    <row r="12353" spans="1:9" x14ac:dyDescent="0.2">
      <c r="A12353">
        <v>12350</v>
      </c>
      <c r="B12353">
        <f t="shared" si="192"/>
        <v>12650</v>
      </c>
      <c r="C12353">
        <v>242.81287</v>
      </c>
      <c r="D12353">
        <v>240.81207000000001</v>
      </c>
      <c r="E12353">
        <v>0.14721919999999999</v>
      </c>
      <c r="F12353">
        <v>67.334404000000006</v>
      </c>
      <c r="G12353">
        <v>327.95065</v>
      </c>
      <c r="H12353">
        <v>0.17857551999999999</v>
      </c>
      <c r="I12353">
        <v>0.69904326999999999</v>
      </c>
    </row>
    <row r="12354" spans="1:9" x14ac:dyDescent="0.2">
      <c r="A12354">
        <v>12351</v>
      </c>
      <c r="B12354">
        <f t="shared" si="192"/>
        <v>12649</v>
      </c>
      <c r="C12354">
        <v>242.85911999999999</v>
      </c>
      <c r="D12354">
        <v>240.81270000000001</v>
      </c>
      <c r="E12354">
        <v>0.14721919999999999</v>
      </c>
      <c r="F12354">
        <v>67.495697000000007</v>
      </c>
      <c r="G12354">
        <v>328.95001000000002</v>
      </c>
      <c r="H12354">
        <v>0.18155574999999999</v>
      </c>
      <c r="I12354">
        <v>0.70929527000000003</v>
      </c>
    </row>
    <row r="12355" spans="1:9" x14ac:dyDescent="0.2">
      <c r="A12355">
        <v>12352</v>
      </c>
      <c r="B12355">
        <f t="shared" si="192"/>
        <v>12648</v>
      </c>
      <c r="C12355">
        <v>243.09435999999999</v>
      </c>
      <c r="D12355">
        <v>240.81383</v>
      </c>
      <c r="E12355">
        <v>0.14721919999999999</v>
      </c>
      <c r="F12355">
        <v>67.655959999999993</v>
      </c>
      <c r="G12355">
        <v>329.95071000000002</v>
      </c>
      <c r="H12355">
        <v>0.1937151</v>
      </c>
      <c r="I12355">
        <v>0.75256824</v>
      </c>
    </row>
    <row r="12356" spans="1:9" x14ac:dyDescent="0.2">
      <c r="A12356">
        <v>12353</v>
      </c>
      <c r="B12356">
        <f t="shared" si="192"/>
        <v>12647</v>
      </c>
      <c r="C12356">
        <v>242.98129</v>
      </c>
      <c r="D12356">
        <v>240.81616</v>
      </c>
      <c r="E12356">
        <v>0.14721919999999999</v>
      </c>
      <c r="F12356">
        <v>67.224029999999999</v>
      </c>
      <c r="G12356">
        <v>327.35030999999998</v>
      </c>
      <c r="H12356">
        <v>0.18501281999999999</v>
      </c>
      <c r="I12356">
        <v>0.71883202000000002</v>
      </c>
    </row>
    <row r="12357" spans="1:9" x14ac:dyDescent="0.2">
      <c r="A12357">
        <v>12354</v>
      </c>
      <c r="B12357">
        <f t="shared" si="192"/>
        <v>12646</v>
      </c>
      <c r="C12357">
        <v>242.34303</v>
      </c>
      <c r="D12357">
        <v>240.81863000000001</v>
      </c>
      <c r="E12357">
        <v>0.14721919999999999</v>
      </c>
      <c r="F12357">
        <v>67.385268999999994</v>
      </c>
      <c r="G12357">
        <v>328.35073999999997</v>
      </c>
      <c r="H12357">
        <v>0.18453597999999999</v>
      </c>
      <c r="I12357">
        <v>0.71609020000000001</v>
      </c>
    </row>
    <row r="12358" spans="1:9" x14ac:dyDescent="0.2">
      <c r="A12358">
        <v>12355</v>
      </c>
      <c r="B12358">
        <f t="shared" ref="B12358:B12421" si="193">B12357-1</f>
        <v>12645</v>
      </c>
      <c r="C12358">
        <v>242.59848</v>
      </c>
      <c r="D12358">
        <v>240.82186999999999</v>
      </c>
      <c r="E12358">
        <v>0.14721919999999999</v>
      </c>
      <c r="F12358">
        <v>67.546013000000002</v>
      </c>
      <c r="G12358">
        <v>329.35039999999998</v>
      </c>
      <c r="H12358">
        <v>0.18775463000000001</v>
      </c>
      <c r="I12358">
        <v>0.72705746000000004</v>
      </c>
    </row>
    <row r="12359" spans="1:9" x14ac:dyDescent="0.2">
      <c r="A12359">
        <v>12356</v>
      </c>
      <c r="B12359">
        <f t="shared" si="193"/>
        <v>12644</v>
      </c>
      <c r="C12359">
        <v>242.3152</v>
      </c>
      <c r="D12359">
        <v>240.82687000000001</v>
      </c>
      <c r="E12359">
        <v>0.14721919999999999</v>
      </c>
      <c r="F12359">
        <v>67.114998</v>
      </c>
      <c r="G12359">
        <v>326.75072999999998</v>
      </c>
      <c r="H12359">
        <v>0.1937151</v>
      </c>
      <c r="I12359">
        <v>0.74851513000000003</v>
      </c>
    </row>
    <row r="12360" spans="1:9" x14ac:dyDescent="0.2">
      <c r="A12360">
        <v>12357</v>
      </c>
      <c r="B12360">
        <f t="shared" si="193"/>
        <v>12643</v>
      </c>
      <c r="C12360">
        <v>242.22945999999999</v>
      </c>
      <c r="D12360">
        <v>240.83172999999999</v>
      </c>
      <c r="E12360">
        <v>0.14721919999999999</v>
      </c>
      <c r="F12360">
        <v>67.275588999999997</v>
      </c>
      <c r="G12360">
        <v>327.75031000000001</v>
      </c>
      <c r="H12360">
        <v>0.18632412000000001</v>
      </c>
      <c r="I12360">
        <v>0.71978569000000003</v>
      </c>
    </row>
    <row r="12361" spans="1:9" x14ac:dyDescent="0.2">
      <c r="A12361">
        <v>12358</v>
      </c>
      <c r="B12361">
        <f t="shared" si="193"/>
        <v>12642</v>
      </c>
      <c r="C12361">
        <v>242.3699</v>
      </c>
      <c r="D12361">
        <v>240.83725000000001</v>
      </c>
      <c r="E12361">
        <v>0.14721919999999999</v>
      </c>
      <c r="F12361">
        <v>67.437111000000002</v>
      </c>
      <c r="G12361">
        <v>328.75058000000001</v>
      </c>
      <c r="H12361">
        <v>0.18739700000000001</v>
      </c>
      <c r="I12361">
        <v>0.72407721999999997</v>
      </c>
    </row>
    <row r="12362" spans="1:9" x14ac:dyDescent="0.2">
      <c r="A12362">
        <v>12359</v>
      </c>
      <c r="B12362">
        <f t="shared" si="193"/>
        <v>12641</v>
      </c>
      <c r="C12362">
        <v>242.44243</v>
      </c>
      <c r="D12362">
        <v>240.84334999999999</v>
      </c>
      <c r="E12362">
        <v>0.14721919999999999</v>
      </c>
      <c r="F12362">
        <v>67.597899999999996</v>
      </c>
      <c r="G12362">
        <v>329.75072999999998</v>
      </c>
      <c r="H12362">
        <v>0.19085406999999999</v>
      </c>
      <c r="I12362">
        <v>0.73719025000000005</v>
      </c>
    </row>
    <row r="12363" spans="1:9" x14ac:dyDescent="0.2">
      <c r="A12363">
        <v>12360</v>
      </c>
      <c r="B12363">
        <f t="shared" si="193"/>
        <v>12640</v>
      </c>
      <c r="C12363">
        <v>242.74437</v>
      </c>
      <c r="D12363">
        <v>240.85167000000001</v>
      </c>
      <c r="E12363">
        <v>0.14721919999999999</v>
      </c>
      <c r="F12363">
        <v>67.166556999999997</v>
      </c>
      <c r="G12363">
        <v>327.15062999999998</v>
      </c>
      <c r="H12363">
        <v>0.18787383999999999</v>
      </c>
      <c r="I12363">
        <v>0.72634220000000005</v>
      </c>
    </row>
    <row r="12364" spans="1:9" x14ac:dyDescent="0.2">
      <c r="A12364">
        <v>12361</v>
      </c>
      <c r="B12364">
        <f t="shared" si="193"/>
        <v>12639</v>
      </c>
      <c r="C12364">
        <v>242.84689</v>
      </c>
      <c r="D12364">
        <v>240.85866999999999</v>
      </c>
      <c r="E12364">
        <v>0.14721919999999999</v>
      </c>
      <c r="F12364">
        <v>67.327774000000005</v>
      </c>
      <c r="G12364">
        <v>328.15062999999998</v>
      </c>
      <c r="H12364">
        <v>0.18584728</v>
      </c>
      <c r="I12364">
        <v>0.71918963999999996</v>
      </c>
    </row>
    <row r="12365" spans="1:9" x14ac:dyDescent="0.2">
      <c r="A12365">
        <v>12362</v>
      </c>
      <c r="B12365">
        <f t="shared" si="193"/>
        <v>12638</v>
      </c>
      <c r="C12365">
        <v>242.87963999999999</v>
      </c>
      <c r="D12365">
        <v>240.86583999999999</v>
      </c>
      <c r="E12365">
        <v>0.14721919999999999</v>
      </c>
      <c r="F12365">
        <v>67.488228000000007</v>
      </c>
      <c r="G12365">
        <v>329.15015</v>
      </c>
      <c r="H12365">
        <v>0.18703938000000001</v>
      </c>
      <c r="I12365">
        <v>0.72371960000000002</v>
      </c>
    </row>
    <row r="12366" spans="1:9" x14ac:dyDescent="0.2">
      <c r="A12366">
        <v>12363</v>
      </c>
      <c r="B12366">
        <f t="shared" si="193"/>
        <v>12637</v>
      </c>
      <c r="C12366">
        <v>242.81313</v>
      </c>
      <c r="D12366">
        <v>240.87312</v>
      </c>
      <c r="E12366">
        <v>0.14721919999999999</v>
      </c>
      <c r="F12366">
        <v>67.647850000000005</v>
      </c>
      <c r="G12366">
        <v>330.15073000000001</v>
      </c>
      <c r="H12366">
        <v>0.19443035</v>
      </c>
      <c r="I12366">
        <v>0.75125693999999998</v>
      </c>
    </row>
    <row r="12367" spans="1:9" x14ac:dyDescent="0.2">
      <c r="A12367">
        <v>12364</v>
      </c>
      <c r="B12367">
        <f t="shared" si="193"/>
        <v>12636</v>
      </c>
      <c r="C12367">
        <v>242.81062</v>
      </c>
      <c r="D12367">
        <v>240.88297</v>
      </c>
      <c r="E12367">
        <v>0.14721919999999999</v>
      </c>
      <c r="F12367">
        <v>67.216515000000001</v>
      </c>
      <c r="G12367">
        <v>327.55032</v>
      </c>
      <c r="H12367">
        <v>0.18525124000000001</v>
      </c>
      <c r="I12367">
        <v>0.71549415999999999</v>
      </c>
    </row>
    <row r="12368" spans="1:9" x14ac:dyDescent="0.2">
      <c r="A12368">
        <v>12365</v>
      </c>
      <c r="B12368">
        <f t="shared" si="193"/>
        <v>12635</v>
      </c>
      <c r="C12368">
        <v>242.58157</v>
      </c>
      <c r="D12368">
        <v>240.8905</v>
      </c>
      <c r="E12368">
        <v>0.14721919999999999</v>
      </c>
      <c r="F12368">
        <v>67.377364999999998</v>
      </c>
      <c r="G12368">
        <v>328.55081000000001</v>
      </c>
      <c r="H12368">
        <v>0.18656254</v>
      </c>
      <c r="I12368">
        <v>0.72109699000000005</v>
      </c>
    </row>
    <row r="12369" spans="1:9" x14ac:dyDescent="0.2">
      <c r="A12369">
        <v>12366</v>
      </c>
      <c r="B12369">
        <f t="shared" si="193"/>
        <v>12634</v>
      </c>
      <c r="C12369">
        <v>242.99341000000001</v>
      </c>
      <c r="D12369">
        <v>240.89815999999999</v>
      </c>
      <c r="E12369">
        <v>0.14721919999999999</v>
      </c>
      <c r="F12369">
        <v>67.537514000000002</v>
      </c>
      <c r="G12369">
        <v>329.55038000000002</v>
      </c>
      <c r="H12369">
        <v>0.19121170000000001</v>
      </c>
      <c r="I12369">
        <v>0.73778628999999996</v>
      </c>
    </row>
    <row r="12370" spans="1:9" x14ac:dyDescent="0.2">
      <c r="A12370">
        <v>12367</v>
      </c>
      <c r="B12370">
        <f t="shared" si="193"/>
        <v>12633</v>
      </c>
      <c r="C12370">
        <v>242.45346000000001</v>
      </c>
      <c r="D12370">
        <v>240.90880999999999</v>
      </c>
      <c r="E12370">
        <v>0.14721919999999999</v>
      </c>
      <c r="F12370">
        <v>67.105705</v>
      </c>
      <c r="G12370">
        <v>326.95074</v>
      </c>
      <c r="H12370">
        <v>0.19168853999999999</v>
      </c>
      <c r="I12370">
        <v>0.73933601000000004</v>
      </c>
    </row>
    <row r="12371" spans="1:9" x14ac:dyDescent="0.2">
      <c r="A12371">
        <v>12368</v>
      </c>
      <c r="B12371">
        <f t="shared" si="193"/>
        <v>12632</v>
      </c>
      <c r="C12371">
        <v>242.50639000000001</v>
      </c>
      <c r="D12371">
        <v>240.91682</v>
      </c>
      <c r="E12371">
        <v>0.14721919999999999</v>
      </c>
      <c r="F12371">
        <v>67.266425999999996</v>
      </c>
      <c r="G12371">
        <v>327.95022999999998</v>
      </c>
      <c r="H12371">
        <v>0.18668175000000001</v>
      </c>
      <c r="I12371">
        <v>0.72014332000000003</v>
      </c>
    </row>
    <row r="12372" spans="1:9" x14ac:dyDescent="0.2">
      <c r="A12372">
        <v>12369</v>
      </c>
      <c r="B12372">
        <f t="shared" si="193"/>
        <v>12631</v>
      </c>
      <c r="C12372">
        <v>242.67267000000001</v>
      </c>
      <c r="D12372">
        <v>240.92496</v>
      </c>
      <c r="E12372">
        <v>0.14721919999999999</v>
      </c>
      <c r="F12372">
        <v>67.427177</v>
      </c>
      <c r="G12372">
        <v>328.95062000000001</v>
      </c>
      <c r="H12372">
        <v>0.18835067999999999</v>
      </c>
      <c r="I12372">
        <v>0.72705746000000004</v>
      </c>
    </row>
    <row r="12373" spans="1:9" x14ac:dyDescent="0.2">
      <c r="A12373">
        <v>12370</v>
      </c>
      <c r="B12373">
        <f t="shared" si="193"/>
        <v>12630</v>
      </c>
      <c r="C12373">
        <v>242.75407000000001</v>
      </c>
      <c r="D12373">
        <v>240.93321</v>
      </c>
      <c r="E12373">
        <v>0.14721919999999999</v>
      </c>
      <c r="F12373">
        <v>67.587181000000001</v>
      </c>
      <c r="G12373">
        <v>329.95067999999998</v>
      </c>
      <c r="H12373">
        <v>0.19788742000000001</v>
      </c>
      <c r="I12373">
        <v>0.76365470999999996</v>
      </c>
    </row>
    <row r="12374" spans="1:9" x14ac:dyDescent="0.2">
      <c r="A12374">
        <v>12371</v>
      </c>
      <c r="B12374">
        <f t="shared" si="193"/>
        <v>12629</v>
      </c>
      <c r="C12374">
        <v>242.72649999999999</v>
      </c>
      <c r="D12374">
        <v>240.94492</v>
      </c>
      <c r="E12374">
        <v>0.14721919999999999</v>
      </c>
      <c r="F12374">
        <v>67.155731000000003</v>
      </c>
      <c r="G12374">
        <v>327.35070999999999</v>
      </c>
      <c r="H12374">
        <v>0.18870830999999999</v>
      </c>
      <c r="I12374">
        <v>0.72789192000000003</v>
      </c>
    </row>
    <row r="12375" spans="1:9" x14ac:dyDescent="0.2">
      <c r="A12375">
        <v>12372</v>
      </c>
      <c r="B12375">
        <f t="shared" si="193"/>
        <v>12628</v>
      </c>
      <c r="C12375">
        <v>242.79751999999999</v>
      </c>
      <c r="D12375">
        <v>240.95337000000001</v>
      </c>
      <c r="E12375">
        <v>0.14721919999999999</v>
      </c>
      <c r="F12375">
        <v>67.316749999999999</v>
      </c>
      <c r="G12375">
        <v>328.35059000000001</v>
      </c>
      <c r="H12375">
        <v>0.18680095999999999</v>
      </c>
      <c r="I12375">
        <v>0.72157382999999997</v>
      </c>
    </row>
    <row r="12376" spans="1:9" x14ac:dyDescent="0.2">
      <c r="A12376">
        <v>12373</v>
      </c>
      <c r="B12376">
        <f t="shared" si="193"/>
        <v>12627</v>
      </c>
      <c r="C12376">
        <v>242.72273000000001</v>
      </c>
      <c r="D12376">
        <v>240.96184</v>
      </c>
      <c r="E12376">
        <v>0.14721919999999999</v>
      </c>
      <c r="F12376">
        <v>67.476967000000002</v>
      </c>
      <c r="G12376">
        <v>329.35025000000002</v>
      </c>
      <c r="H12376">
        <v>0.18918514</v>
      </c>
      <c r="I12376">
        <v>0.73027611000000003</v>
      </c>
    </row>
    <row r="12377" spans="1:9" x14ac:dyDescent="0.2">
      <c r="A12377">
        <v>12374</v>
      </c>
      <c r="B12377">
        <f t="shared" si="193"/>
        <v>12626</v>
      </c>
      <c r="C12377">
        <v>242.77641</v>
      </c>
      <c r="D12377">
        <v>240.97399999999999</v>
      </c>
      <c r="E12377">
        <v>0.14721919999999999</v>
      </c>
      <c r="F12377">
        <v>67.045471000000006</v>
      </c>
      <c r="G12377">
        <v>326.75049000000001</v>
      </c>
      <c r="H12377">
        <v>0.19383429999999999</v>
      </c>
      <c r="I12377">
        <v>0.74779987000000003</v>
      </c>
    </row>
    <row r="12378" spans="1:9" x14ac:dyDescent="0.2">
      <c r="A12378">
        <v>12375</v>
      </c>
      <c r="B12378">
        <f t="shared" si="193"/>
        <v>12625</v>
      </c>
      <c r="C12378">
        <v>242.16451000000001</v>
      </c>
      <c r="D12378">
        <v>240.98248000000001</v>
      </c>
      <c r="E12378">
        <v>0.14721919999999999</v>
      </c>
      <c r="F12378">
        <v>67.206267999999994</v>
      </c>
      <c r="G12378">
        <v>327.75036999999998</v>
      </c>
      <c r="H12378">
        <v>0.18620491</v>
      </c>
      <c r="I12378">
        <v>0.71859360000000005</v>
      </c>
    </row>
    <row r="12379" spans="1:9" x14ac:dyDescent="0.2">
      <c r="A12379">
        <v>12376</v>
      </c>
      <c r="B12379">
        <f t="shared" si="193"/>
        <v>12624</v>
      </c>
      <c r="C12379">
        <v>242.2482</v>
      </c>
      <c r="D12379">
        <v>240.99098000000001</v>
      </c>
      <c r="E12379">
        <v>0.14721919999999999</v>
      </c>
      <c r="F12379">
        <v>67.367508000000001</v>
      </c>
      <c r="G12379">
        <v>328.75072999999998</v>
      </c>
      <c r="H12379">
        <v>0.18715857999999999</v>
      </c>
      <c r="I12379">
        <v>0.72264671000000003</v>
      </c>
    </row>
    <row r="12380" spans="1:9" x14ac:dyDescent="0.2">
      <c r="A12380">
        <v>12377</v>
      </c>
      <c r="B12380">
        <f t="shared" si="193"/>
        <v>12623</v>
      </c>
      <c r="C12380">
        <v>241.98727</v>
      </c>
      <c r="D12380">
        <v>240.99943999999999</v>
      </c>
      <c r="E12380">
        <v>0.14721919999999999</v>
      </c>
      <c r="F12380">
        <v>67.528473000000005</v>
      </c>
      <c r="G12380">
        <v>329.75031000000001</v>
      </c>
      <c r="H12380">
        <v>0.19109249</v>
      </c>
      <c r="I12380">
        <v>0.73707104000000001</v>
      </c>
    </row>
    <row r="12381" spans="1:9" x14ac:dyDescent="0.2">
      <c r="A12381">
        <v>12378</v>
      </c>
      <c r="B12381">
        <f t="shared" si="193"/>
        <v>12622</v>
      </c>
      <c r="C12381">
        <v>241.65736000000001</v>
      </c>
      <c r="D12381">
        <v>241.01188999999999</v>
      </c>
      <c r="E12381">
        <v>0.14721919999999999</v>
      </c>
      <c r="F12381">
        <v>67.098022</v>
      </c>
      <c r="G12381">
        <v>327.15075999999999</v>
      </c>
      <c r="H12381">
        <v>0.18799304999999999</v>
      </c>
      <c r="I12381">
        <v>0.72586536000000002</v>
      </c>
    </row>
    <row r="12382" spans="1:9" x14ac:dyDescent="0.2">
      <c r="A12382">
        <v>12379</v>
      </c>
      <c r="B12382">
        <f t="shared" si="193"/>
        <v>12621</v>
      </c>
      <c r="C12382">
        <v>241.33396999999999</v>
      </c>
      <c r="D12382">
        <v>241.02032</v>
      </c>
      <c r="E12382">
        <v>0.14721919999999999</v>
      </c>
      <c r="F12382">
        <v>67.260863999999998</v>
      </c>
      <c r="G12382">
        <v>328.15015</v>
      </c>
      <c r="H12382">
        <v>0.18560885999999999</v>
      </c>
      <c r="I12382">
        <v>0.71763991999999999</v>
      </c>
    </row>
    <row r="12383" spans="1:9" x14ac:dyDescent="0.2">
      <c r="A12383">
        <v>12380</v>
      </c>
      <c r="B12383">
        <f t="shared" si="193"/>
        <v>12620</v>
      </c>
      <c r="C12383">
        <v>241.13077000000001</v>
      </c>
      <c r="D12383">
        <v>241.02869999999999</v>
      </c>
      <c r="E12383">
        <v>0.14721919999999999</v>
      </c>
      <c r="F12383">
        <v>67.423477000000005</v>
      </c>
      <c r="G12383">
        <v>329.1506</v>
      </c>
      <c r="H12383">
        <v>0.18656254</v>
      </c>
      <c r="I12383">
        <v>0.72169304000000001</v>
      </c>
    </row>
    <row r="12384" spans="1:9" x14ac:dyDescent="0.2">
      <c r="A12384">
        <v>12381</v>
      </c>
      <c r="B12384">
        <f t="shared" si="193"/>
        <v>12619</v>
      </c>
      <c r="C12384">
        <v>241.10844</v>
      </c>
      <c r="D12384">
        <v>241.0369</v>
      </c>
      <c r="E12384">
        <v>0.14721919999999999</v>
      </c>
      <c r="F12384">
        <v>67.585898999999998</v>
      </c>
      <c r="G12384">
        <v>330.15062999999998</v>
      </c>
      <c r="H12384">
        <v>0.19192696000000001</v>
      </c>
      <c r="I12384">
        <v>0.74422359000000005</v>
      </c>
    </row>
    <row r="12385" spans="1:9" x14ac:dyDescent="0.2">
      <c r="A12385">
        <v>12382</v>
      </c>
      <c r="B12385">
        <f t="shared" si="193"/>
        <v>12618</v>
      </c>
      <c r="C12385">
        <v>241.28505000000001</v>
      </c>
      <c r="D12385">
        <v>241.04898</v>
      </c>
      <c r="E12385">
        <v>0.14721919999999999</v>
      </c>
      <c r="F12385">
        <v>67.158600000000007</v>
      </c>
      <c r="G12385">
        <v>327.55072000000001</v>
      </c>
      <c r="H12385">
        <v>0.18203258999999999</v>
      </c>
      <c r="I12385">
        <v>0.7070303</v>
      </c>
    </row>
    <row r="12386" spans="1:9" x14ac:dyDescent="0.2">
      <c r="A12386">
        <v>12383</v>
      </c>
      <c r="B12386">
        <f t="shared" si="193"/>
        <v>12617</v>
      </c>
      <c r="C12386">
        <v>241.02181999999999</v>
      </c>
      <c r="D12386">
        <v>241.05659</v>
      </c>
      <c r="E12386">
        <v>0.14721919999999999</v>
      </c>
      <c r="F12386">
        <v>67.322365000000005</v>
      </c>
      <c r="G12386">
        <v>328.55063000000001</v>
      </c>
      <c r="H12386">
        <v>0.18203258999999999</v>
      </c>
      <c r="I12386">
        <v>0.70858001999999998</v>
      </c>
    </row>
    <row r="12387" spans="1:9" x14ac:dyDescent="0.2">
      <c r="A12387">
        <v>12384</v>
      </c>
      <c r="B12387">
        <f t="shared" si="193"/>
        <v>12616</v>
      </c>
      <c r="C12387">
        <v>241.23259999999999</v>
      </c>
      <c r="D12387">
        <v>241.06374</v>
      </c>
      <c r="E12387">
        <v>0.14721919999999999</v>
      </c>
      <c r="F12387">
        <v>67.485916000000003</v>
      </c>
      <c r="G12387">
        <v>329.55014</v>
      </c>
      <c r="H12387">
        <v>0.18525124000000001</v>
      </c>
      <c r="I12387">
        <v>0.72169304000000001</v>
      </c>
    </row>
    <row r="12388" spans="1:9" x14ac:dyDescent="0.2">
      <c r="A12388">
        <v>12385</v>
      </c>
      <c r="B12388">
        <f t="shared" si="193"/>
        <v>12615</v>
      </c>
      <c r="C12388">
        <v>241.40002000000001</v>
      </c>
      <c r="D12388">
        <v>241.07033999999999</v>
      </c>
      <c r="E12388">
        <v>0.14721919999999999</v>
      </c>
      <c r="F12388">
        <v>67.648819000000003</v>
      </c>
      <c r="G12388">
        <v>330.55077999999997</v>
      </c>
      <c r="H12388">
        <v>0.18477440000000001</v>
      </c>
      <c r="I12388">
        <v>0.72216988000000004</v>
      </c>
    </row>
    <row r="12389" spans="1:9" x14ac:dyDescent="0.2">
      <c r="A12389">
        <v>12386</v>
      </c>
      <c r="B12389">
        <f t="shared" si="193"/>
        <v>12614</v>
      </c>
      <c r="C12389">
        <v>241.58734000000001</v>
      </c>
      <c r="D12389">
        <v>241.08028999999999</v>
      </c>
      <c r="E12389">
        <v>0.14721919999999999</v>
      </c>
      <c r="F12389">
        <v>67.222267000000002</v>
      </c>
      <c r="G12389">
        <v>327.95026000000001</v>
      </c>
      <c r="H12389">
        <v>0.17786025999999999</v>
      </c>
      <c r="I12389">
        <v>0.69630146000000004</v>
      </c>
    </row>
    <row r="12390" spans="1:9" x14ac:dyDescent="0.2">
      <c r="A12390">
        <v>12387</v>
      </c>
      <c r="B12390">
        <f t="shared" si="193"/>
        <v>12613</v>
      </c>
      <c r="C12390">
        <v>241.71808999999999</v>
      </c>
      <c r="D12390">
        <v>241.08556999999999</v>
      </c>
      <c r="E12390">
        <v>0.14721919999999999</v>
      </c>
      <c r="F12390">
        <v>67.385620000000003</v>
      </c>
      <c r="G12390">
        <v>328.95074</v>
      </c>
      <c r="H12390">
        <v>0.17905235</v>
      </c>
      <c r="I12390">
        <v>0.70154667000000004</v>
      </c>
    </row>
    <row r="12391" spans="1:9" x14ac:dyDescent="0.2">
      <c r="A12391">
        <v>12388</v>
      </c>
      <c r="B12391">
        <f t="shared" si="193"/>
        <v>12612</v>
      </c>
      <c r="C12391">
        <v>241.80568</v>
      </c>
      <c r="D12391">
        <v>241.09030000000001</v>
      </c>
      <c r="E12391">
        <v>0.14721919999999999</v>
      </c>
      <c r="F12391">
        <v>67.548385999999994</v>
      </c>
      <c r="G12391">
        <v>329.95044000000001</v>
      </c>
      <c r="H12391">
        <v>0.18835067999999999</v>
      </c>
      <c r="I12391">
        <v>0.73730945999999997</v>
      </c>
    </row>
    <row r="12392" spans="1:9" x14ac:dyDescent="0.2">
      <c r="A12392">
        <v>12389</v>
      </c>
      <c r="B12392">
        <f t="shared" si="193"/>
        <v>12611</v>
      </c>
      <c r="C12392">
        <v>241.81575000000001</v>
      </c>
      <c r="D12392">
        <v>241.09447</v>
      </c>
      <c r="E12392">
        <v>0.14721919999999999</v>
      </c>
      <c r="F12392">
        <v>67.711440999999994</v>
      </c>
      <c r="G12392">
        <v>330.95038</v>
      </c>
      <c r="H12392">
        <v>0.18048285999999999</v>
      </c>
      <c r="I12392">
        <v>0.70726871000000002</v>
      </c>
    </row>
    <row r="12393" spans="1:9" x14ac:dyDescent="0.2">
      <c r="A12393">
        <v>12390</v>
      </c>
      <c r="B12393">
        <f t="shared" si="193"/>
        <v>12610</v>
      </c>
      <c r="C12393">
        <v>242.30549999999999</v>
      </c>
      <c r="D12393">
        <v>241.10158000000001</v>
      </c>
      <c r="E12393">
        <v>0.14721919999999999</v>
      </c>
      <c r="F12393">
        <v>67.283942999999994</v>
      </c>
      <c r="G12393">
        <v>328.35037</v>
      </c>
      <c r="H12393">
        <v>0.17762184</v>
      </c>
      <c r="I12393">
        <v>0.69653988</v>
      </c>
    </row>
    <row r="12394" spans="1:9" x14ac:dyDescent="0.2">
      <c r="A12394">
        <v>12391</v>
      </c>
      <c r="B12394">
        <f t="shared" si="193"/>
        <v>12609</v>
      </c>
      <c r="C12394">
        <v>242.24605</v>
      </c>
      <c r="D12394">
        <v>241.10482999999999</v>
      </c>
      <c r="E12394">
        <v>0.14721919999999999</v>
      </c>
      <c r="F12394">
        <v>67.446274000000003</v>
      </c>
      <c r="G12394">
        <v>329.35052000000002</v>
      </c>
      <c r="H12394">
        <v>0.18036366000000001</v>
      </c>
      <c r="I12394">
        <v>0.70643425000000004</v>
      </c>
    </row>
    <row r="12395" spans="1:9" x14ac:dyDescent="0.2">
      <c r="A12395">
        <v>12392</v>
      </c>
      <c r="B12395">
        <f t="shared" si="193"/>
        <v>12608</v>
      </c>
      <c r="C12395">
        <v>242.85357999999999</v>
      </c>
      <c r="D12395">
        <v>241.10783000000001</v>
      </c>
      <c r="E12395">
        <v>0.14721919999999999</v>
      </c>
      <c r="F12395">
        <v>67.607619999999997</v>
      </c>
      <c r="G12395">
        <v>330.35077000000001</v>
      </c>
      <c r="H12395">
        <v>0.18703938000000001</v>
      </c>
      <c r="I12395">
        <v>0.73087215000000005</v>
      </c>
    </row>
    <row r="12396" spans="1:9" x14ac:dyDescent="0.2">
      <c r="A12396">
        <v>12393</v>
      </c>
      <c r="B12396">
        <f t="shared" si="193"/>
        <v>12607</v>
      </c>
      <c r="C12396">
        <v>243.04114000000001</v>
      </c>
      <c r="D12396">
        <v>241.11371</v>
      </c>
      <c r="E12396">
        <v>0.14721919999999999</v>
      </c>
      <c r="F12396">
        <v>67.179023999999998</v>
      </c>
      <c r="G12396">
        <v>327.75067000000001</v>
      </c>
      <c r="H12396">
        <v>0.17857551999999999</v>
      </c>
      <c r="I12396">
        <v>0.69761276000000005</v>
      </c>
    </row>
    <row r="12397" spans="1:9" x14ac:dyDescent="0.2">
      <c r="A12397">
        <v>12394</v>
      </c>
      <c r="B12397">
        <f t="shared" si="193"/>
        <v>12606</v>
      </c>
      <c r="C12397">
        <v>242.35228000000001</v>
      </c>
      <c r="D12397">
        <v>241.11646999999999</v>
      </c>
      <c r="E12397">
        <v>0.14721919999999999</v>
      </c>
      <c r="F12397">
        <v>67.340309000000005</v>
      </c>
      <c r="G12397">
        <v>328.75069999999999</v>
      </c>
      <c r="H12397">
        <v>0.18000603000000001</v>
      </c>
      <c r="I12397">
        <v>0.70309639000000002</v>
      </c>
    </row>
    <row r="12398" spans="1:9" x14ac:dyDescent="0.2">
      <c r="A12398">
        <v>12395</v>
      </c>
      <c r="B12398">
        <f t="shared" si="193"/>
        <v>12605</v>
      </c>
      <c r="C12398">
        <v>242.61159000000001</v>
      </c>
      <c r="D12398">
        <v>241.11933999999999</v>
      </c>
      <c r="E12398">
        <v>0.14721919999999999</v>
      </c>
      <c r="F12398">
        <v>67.501632999999998</v>
      </c>
      <c r="G12398">
        <v>329.75002999999998</v>
      </c>
      <c r="H12398">
        <v>0.18477440000000001</v>
      </c>
      <c r="I12398">
        <v>0.72014332000000003</v>
      </c>
    </row>
    <row r="12399" spans="1:9" x14ac:dyDescent="0.2">
      <c r="A12399">
        <v>12396</v>
      </c>
      <c r="B12399">
        <f t="shared" si="193"/>
        <v>12604</v>
      </c>
      <c r="C12399">
        <v>242.25613000000001</v>
      </c>
      <c r="D12399">
        <v>241.12514999999999</v>
      </c>
      <c r="E12399">
        <v>0.14721919999999999</v>
      </c>
      <c r="F12399">
        <v>67.071929999999995</v>
      </c>
      <c r="G12399">
        <v>327.15066999999999</v>
      </c>
      <c r="H12399">
        <v>0.18382071999999999</v>
      </c>
      <c r="I12399">
        <v>0.71406364</v>
      </c>
    </row>
    <row r="12400" spans="1:9" x14ac:dyDescent="0.2">
      <c r="A12400">
        <v>12397</v>
      </c>
      <c r="B12400">
        <f t="shared" si="193"/>
        <v>12603</v>
      </c>
      <c r="C12400">
        <v>241.91858999999999</v>
      </c>
      <c r="D12400">
        <v>241.12848</v>
      </c>
      <c r="E12400">
        <v>0.14721919999999999</v>
      </c>
      <c r="F12400">
        <v>67.234116</v>
      </c>
      <c r="G12400">
        <v>328.15017999999998</v>
      </c>
      <c r="H12400">
        <v>0.18227099999999999</v>
      </c>
      <c r="I12400">
        <v>0.70858001999999998</v>
      </c>
    </row>
    <row r="12401" spans="1:9" x14ac:dyDescent="0.2">
      <c r="A12401">
        <v>12398</v>
      </c>
      <c r="B12401">
        <f t="shared" si="193"/>
        <v>12602</v>
      </c>
      <c r="C12401">
        <v>242.26508999999999</v>
      </c>
      <c r="D12401">
        <v>241.13221999999999</v>
      </c>
      <c r="E12401">
        <v>0.14721919999999999</v>
      </c>
      <c r="F12401">
        <v>67.395972999999998</v>
      </c>
      <c r="G12401">
        <v>329.15069999999997</v>
      </c>
      <c r="H12401">
        <v>0.18417834999999999</v>
      </c>
      <c r="I12401">
        <v>0.71513652999999999</v>
      </c>
    </row>
    <row r="12402" spans="1:9" x14ac:dyDescent="0.2">
      <c r="A12402">
        <v>12399</v>
      </c>
      <c r="B12402">
        <f t="shared" si="193"/>
        <v>12601</v>
      </c>
      <c r="C12402">
        <v>242.30698000000001</v>
      </c>
      <c r="D12402">
        <v>241.13910999999999</v>
      </c>
      <c r="E12402">
        <v>0.14721919999999999</v>
      </c>
      <c r="F12402">
        <v>66.966164000000006</v>
      </c>
      <c r="G12402">
        <v>326.55034999999998</v>
      </c>
      <c r="H12402">
        <v>0.19013881999999999</v>
      </c>
      <c r="I12402">
        <v>0.73766708000000003</v>
      </c>
    </row>
    <row r="12403" spans="1:9" x14ac:dyDescent="0.2">
      <c r="A12403">
        <v>12400</v>
      </c>
      <c r="B12403">
        <f t="shared" si="193"/>
        <v>12600</v>
      </c>
      <c r="C12403">
        <v>241.88151999999999</v>
      </c>
      <c r="D12403">
        <v>241.14365000000001</v>
      </c>
      <c r="E12403">
        <v>0.14721919999999999</v>
      </c>
      <c r="F12403">
        <v>67.128708000000003</v>
      </c>
      <c r="G12403">
        <v>327.55077999999997</v>
      </c>
      <c r="H12403">
        <v>0.18203258999999999</v>
      </c>
      <c r="I12403">
        <v>0.70667267</v>
      </c>
    </row>
    <row r="12404" spans="1:9" x14ac:dyDescent="0.2">
      <c r="A12404">
        <v>12401</v>
      </c>
      <c r="B12404">
        <f t="shared" si="193"/>
        <v>12599</v>
      </c>
      <c r="C12404">
        <v>242.53769</v>
      </c>
      <c r="D12404">
        <v>241.14848000000001</v>
      </c>
      <c r="E12404">
        <v>0.14721919999999999</v>
      </c>
      <c r="F12404">
        <v>67.290817000000004</v>
      </c>
      <c r="G12404">
        <v>328.55041999999997</v>
      </c>
      <c r="H12404">
        <v>0.18274783999999999</v>
      </c>
      <c r="I12404">
        <v>0.71036816000000003</v>
      </c>
    </row>
    <row r="12405" spans="1:9" x14ac:dyDescent="0.2">
      <c r="A12405">
        <v>12402</v>
      </c>
      <c r="B12405">
        <f t="shared" si="193"/>
        <v>12598</v>
      </c>
      <c r="C12405">
        <v>242.35065</v>
      </c>
      <c r="D12405">
        <v>241.15352999999999</v>
      </c>
      <c r="E12405">
        <v>0.14721919999999999</v>
      </c>
      <c r="F12405">
        <v>67.452315999999996</v>
      </c>
      <c r="G12405">
        <v>329.55047999999999</v>
      </c>
      <c r="H12405">
        <v>0.18668175000000001</v>
      </c>
      <c r="I12405">
        <v>0.72491169</v>
      </c>
    </row>
    <row r="12406" spans="1:9" x14ac:dyDescent="0.2">
      <c r="A12406">
        <v>12403</v>
      </c>
      <c r="B12406">
        <f t="shared" si="193"/>
        <v>12597</v>
      </c>
      <c r="C12406">
        <v>242.68204</v>
      </c>
      <c r="D12406">
        <v>241.16158999999999</v>
      </c>
      <c r="E12406">
        <v>0.14721919999999999</v>
      </c>
      <c r="F12406">
        <v>67.022491000000002</v>
      </c>
      <c r="G12406">
        <v>326.95029</v>
      </c>
      <c r="H12406">
        <v>0.18644332999999999</v>
      </c>
      <c r="I12406">
        <v>0.72455406</v>
      </c>
    </row>
    <row r="12407" spans="1:9" x14ac:dyDescent="0.2">
      <c r="A12407">
        <v>12404</v>
      </c>
      <c r="B12407">
        <f t="shared" si="193"/>
        <v>12596</v>
      </c>
      <c r="C12407">
        <v>242.67854</v>
      </c>
      <c r="D12407">
        <v>241.16685000000001</v>
      </c>
      <c r="E12407">
        <v>0.14721919999999999</v>
      </c>
      <c r="F12407">
        <v>67.184357000000006</v>
      </c>
      <c r="G12407">
        <v>327.95056</v>
      </c>
      <c r="H12407">
        <v>0.18143654000000001</v>
      </c>
      <c r="I12407">
        <v>0.70559978000000001</v>
      </c>
    </row>
    <row r="12408" spans="1:9" x14ac:dyDescent="0.2">
      <c r="A12408">
        <v>12405</v>
      </c>
      <c r="B12408">
        <f t="shared" si="193"/>
        <v>12595</v>
      </c>
      <c r="C12408">
        <v>243.14707999999999</v>
      </c>
      <c r="D12408">
        <v>241.17218</v>
      </c>
      <c r="E12408">
        <v>0.14721919999999999</v>
      </c>
      <c r="F12408">
        <v>67.345284000000007</v>
      </c>
      <c r="G12408">
        <v>328.95074</v>
      </c>
      <c r="H12408">
        <v>0.18334389000000001</v>
      </c>
      <c r="I12408">
        <v>0.71299075999999995</v>
      </c>
    </row>
    <row r="12409" spans="1:9" x14ac:dyDescent="0.2">
      <c r="A12409">
        <v>12406</v>
      </c>
      <c r="B12409">
        <f t="shared" si="193"/>
        <v>12594</v>
      </c>
      <c r="C12409">
        <v>242.81603999999999</v>
      </c>
      <c r="D12409">
        <v>241.17749000000001</v>
      </c>
      <c r="E12409">
        <v>0.14721919999999999</v>
      </c>
      <c r="F12409">
        <v>67.505500999999995</v>
      </c>
      <c r="G12409">
        <v>329.95001000000002</v>
      </c>
      <c r="H12409">
        <v>0.19347668000000001</v>
      </c>
      <c r="I12409">
        <v>0.75078011</v>
      </c>
    </row>
    <row r="12410" spans="1:9" x14ac:dyDescent="0.2">
      <c r="A12410">
        <v>12407</v>
      </c>
      <c r="B12410">
        <f t="shared" si="193"/>
        <v>12593</v>
      </c>
      <c r="C12410">
        <v>242.80051</v>
      </c>
      <c r="D12410">
        <v>241.18579</v>
      </c>
      <c r="E12410">
        <v>0.14721919999999999</v>
      </c>
      <c r="F12410">
        <v>67.075492999999994</v>
      </c>
      <c r="G12410">
        <v>327.35061999999999</v>
      </c>
      <c r="H12410">
        <v>0.18453597999999999</v>
      </c>
      <c r="I12410">
        <v>0.71609020000000001</v>
      </c>
    </row>
    <row r="12411" spans="1:9" x14ac:dyDescent="0.2">
      <c r="A12411">
        <v>12408</v>
      </c>
      <c r="B12411">
        <f t="shared" si="193"/>
        <v>12592</v>
      </c>
      <c r="C12411">
        <v>242.66148000000001</v>
      </c>
      <c r="D12411">
        <v>241.19125</v>
      </c>
      <c r="E12411">
        <v>0.14721919999999999</v>
      </c>
      <c r="F12411">
        <v>67.236487999999994</v>
      </c>
      <c r="G12411">
        <v>328.35012999999998</v>
      </c>
      <c r="H12411">
        <v>0.18346309999999999</v>
      </c>
      <c r="I12411">
        <v>0.71191788</v>
      </c>
    </row>
    <row r="12412" spans="1:9" x14ac:dyDescent="0.2">
      <c r="A12412">
        <v>12409</v>
      </c>
      <c r="B12412">
        <f t="shared" si="193"/>
        <v>12591</v>
      </c>
      <c r="C12412">
        <v>242.03726</v>
      </c>
      <c r="D12412">
        <v>241.19686999999999</v>
      </c>
      <c r="E12412">
        <v>0.14721919999999999</v>
      </c>
      <c r="F12412">
        <v>67.397278</v>
      </c>
      <c r="G12412">
        <v>329.35077000000001</v>
      </c>
      <c r="H12412">
        <v>0.18644332999999999</v>
      </c>
      <c r="I12412">
        <v>0.72216988000000004</v>
      </c>
    </row>
    <row r="12413" spans="1:9" x14ac:dyDescent="0.2">
      <c r="A12413">
        <v>12410</v>
      </c>
      <c r="B12413">
        <f t="shared" si="193"/>
        <v>12590</v>
      </c>
      <c r="C12413">
        <v>242.08678</v>
      </c>
      <c r="D12413">
        <v>241.20567</v>
      </c>
      <c r="E12413">
        <v>0.14721919999999999</v>
      </c>
      <c r="F12413">
        <v>66.967124999999996</v>
      </c>
      <c r="G12413">
        <v>326.75031000000001</v>
      </c>
      <c r="H12413">
        <v>0.19156933000000001</v>
      </c>
      <c r="I12413">
        <v>0.74124336000000002</v>
      </c>
    </row>
    <row r="12414" spans="1:9" x14ac:dyDescent="0.2">
      <c r="A12414">
        <v>12411</v>
      </c>
      <c r="B12414">
        <f t="shared" si="193"/>
        <v>12589</v>
      </c>
      <c r="C12414">
        <v>242.03560999999999</v>
      </c>
      <c r="D12414">
        <v>241.21172999999999</v>
      </c>
      <c r="E12414">
        <v>0.14721919999999999</v>
      </c>
      <c r="F12414">
        <v>67.129577999999995</v>
      </c>
      <c r="G12414">
        <v>327.75076000000001</v>
      </c>
      <c r="H12414">
        <v>0.18405914000000001</v>
      </c>
      <c r="I12414">
        <v>0.71263312999999995</v>
      </c>
    </row>
    <row r="12415" spans="1:9" x14ac:dyDescent="0.2">
      <c r="A12415">
        <v>12412</v>
      </c>
      <c r="B12415">
        <f t="shared" si="193"/>
        <v>12588</v>
      </c>
      <c r="C12415">
        <v>241.82872</v>
      </c>
      <c r="D12415">
        <v>241.21799999999999</v>
      </c>
      <c r="E12415">
        <v>0.14721919999999999</v>
      </c>
      <c r="F12415">
        <v>67.291450999999995</v>
      </c>
      <c r="G12415">
        <v>328.75042999999999</v>
      </c>
      <c r="H12415">
        <v>0.18489361000000001</v>
      </c>
      <c r="I12415">
        <v>0.71644783000000001</v>
      </c>
    </row>
    <row r="12416" spans="1:9" x14ac:dyDescent="0.2">
      <c r="A12416">
        <v>12413</v>
      </c>
      <c r="B12416">
        <f t="shared" si="193"/>
        <v>12587</v>
      </c>
      <c r="C12416">
        <v>241.62733</v>
      </c>
      <c r="D12416">
        <v>241.22762</v>
      </c>
      <c r="E12416">
        <v>0.14721919999999999</v>
      </c>
      <c r="F12416">
        <v>66.862419000000003</v>
      </c>
      <c r="G12416">
        <v>326.15078999999997</v>
      </c>
      <c r="H12416">
        <v>0.18739700000000001</v>
      </c>
      <c r="I12416">
        <v>0.72598457000000005</v>
      </c>
    </row>
    <row r="12417" spans="1:9" x14ac:dyDescent="0.2">
      <c r="A12417">
        <v>12414</v>
      </c>
      <c r="B12417">
        <f t="shared" si="193"/>
        <v>12586</v>
      </c>
      <c r="C12417">
        <v>241.42510999999999</v>
      </c>
      <c r="D12417">
        <v>241.23411999999999</v>
      </c>
      <c r="E12417">
        <v>0.14721919999999999</v>
      </c>
      <c r="F12417">
        <v>67.024590000000003</v>
      </c>
      <c r="G12417">
        <v>327.15026999999998</v>
      </c>
      <c r="H12417">
        <v>0.18417834999999999</v>
      </c>
      <c r="I12417">
        <v>0.71537494999999995</v>
      </c>
    </row>
    <row r="12418" spans="1:9" x14ac:dyDescent="0.2">
      <c r="A12418">
        <v>12415</v>
      </c>
      <c r="B12418">
        <f t="shared" si="193"/>
        <v>12585</v>
      </c>
      <c r="C12418">
        <v>241.04438999999999</v>
      </c>
      <c r="D12418">
        <v>241.24059</v>
      </c>
      <c r="E12418">
        <v>0.14721919999999999</v>
      </c>
      <c r="F12418">
        <v>67.188018999999997</v>
      </c>
      <c r="G12418">
        <v>328.15057000000002</v>
      </c>
      <c r="H12418">
        <v>0.18191338000000001</v>
      </c>
      <c r="I12418">
        <v>0.70726871000000002</v>
      </c>
    </row>
    <row r="12419" spans="1:9" x14ac:dyDescent="0.2">
      <c r="A12419">
        <v>12416</v>
      </c>
      <c r="B12419">
        <f t="shared" si="193"/>
        <v>12584</v>
      </c>
      <c r="C12419">
        <v>241.1062</v>
      </c>
      <c r="D12419">
        <v>241.24691999999999</v>
      </c>
      <c r="E12419">
        <v>0.14721919999999999</v>
      </c>
      <c r="F12419">
        <v>67.351287999999997</v>
      </c>
      <c r="G12419">
        <v>329.15073000000001</v>
      </c>
      <c r="H12419">
        <v>0.18274783999999999</v>
      </c>
      <c r="I12419">
        <v>0.71156025000000001</v>
      </c>
    </row>
    <row r="12420" spans="1:9" x14ac:dyDescent="0.2">
      <c r="A12420">
        <v>12417</v>
      </c>
      <c r="B12420">
        <f t="shared" si="193"/>
        <v>12583</v>
      </c>
      <c r="C12420">
        <v>241.29646</v>
      </c>
      <c r="D12420">
        <v>241.25299000000001</v>
      </c>
      <c r="E12420">
        <v>0.14721919999999999</v>
      </c>
      <c r="F12420">
        <v>67.514099000000002</v>
      </c>
      <c r="G12420">
        <v>330.15017999999998</v>
      </c>
      <c r="H12420">
        <v>0.18775463000000001</v>
      </c>
      <c r="I12420">
        <v>0.73254107999999996</v>
      </c>
    </row>
    <row r="12421" spans="1:9" x14ac:dyDescent="0.2">
      <c r="A12421">
        <v>12418</v>
      </c>
      <c r="B12421">
        <f t="shared" si="193"/>
        <v>12582</v>
      </c>
      <c r="C12421">
        <v>241.21428</v>
      </c>
      <c r="D12421">
        <v>241.26199</v>
      </c>
      <c r="E12421">
        <v>0.14721919999999999</v>
      </c>
      <c r="F12421">
        <v>67.087265000000002</v>
      </c>
      <c r="G12421">
        <v>327.55072000000001</v>
      </c>
      <c r="H12421">
        <v>0.17821788999999999</v>
      </c>
      <c r="I12421">
        <v>0.69606303999999997</v>
      </c>
    </row>
    <row r="12422" spans="1:9" x14ac:dyDescent="0.2">
      <c r="A12422">
        <v>12419</v>
      </c>
      <c r="B12422">
        <f t="shared" ref="B12422:B12485" si="194">B12421-1</f>
        <v>12581</v>
      </c>
      <c r="C12422">
        <v>241.25219999999999</v>
      </c>
      <c r="D12422">
        <v>241.26730000000001</v>
      </c>
      <c r="E12422">
        <v>0.14721919999999999</v>
      </c>
      <c r="F12422">
        <v>67.251098999999996</v>
      </c>
      <c r="G12422">
        <v>328.55005</v>
      </c>
      <c r="H12422">
        <v>0.1783371</v>
      </c>
      <c r="I12422">
        <v>0.69820881000000001</v>
      </c>
    </row>
    <row r="12423" spans="1:9" x14ac:dyDescent="0.2">
      <c r="A12423">
        <v>12420</v>
      </c>
      <c r="B12423">
        <f t="shared" si="194"/>
        <v>12580</v>
      </c>
      <c r="C12423">
        <v>241.56335000000001</v>
      </c>
      <c r="D12423">
        <v>241.27213</v>
      </c>
      <c r="E12423">
        <v>0.14721919999999999</v>
      </c>
      <c r="F12423">
        <v>67.414473999999998</v>
      </c>
      <c r="G12423">
        <v>329.55068999999997</v>
      </c>
      <c r="H12423">
        <v>0.18119811999999999</v>
      </c>
      <c r="I12423">
        <v>0.70977210999999996</v>
      </c>
    </row>
    <row r="12424" spans="1:9" x14ac:dyDescent="0.2">
      <c r="A12424">
        <v>12421</v>
      </c>
      <c r="B12424">
        <f t="shared" si="194"/>
        <v>12579</v>
      </c>
      <c r="C12424">
        <v>241.85269</v>
      </c>
      <c r="D12424">
        <v>241.27641</v>
      </c>
      <c r="E12424">
        <v>0.14721919999999999</v>
      </c>
      <c r="F12424">
        <v>67.576697999999993</v>
      </c>
      <c r="G12424">
        <v>330.55063000000001</v>
      </c>
      <c r="H12424">
        <v>0.18191338000000001</v>
      </c>
      <c r="I12424">
        <v>0.71382522999999998</v>
      </c>
    </row>
    <row r="12425" spans="1:9" x14ac:dyDescent="0.2">
      <c r="A12425">
        <v>12422</v>
      </c>
      <c r="B12425">
        <f t="shared" si="194"/>
        <v>12578</v>
      </c>
      <c r="C12425">
        <v>242.31125</v>
      </c>
      <c r="D12425">
        <v>241.28310999999999</v>
      </c>
      <c r="E12425">
        <v>0.14721919999999999</v>
      </c>
      <c r="F12425">
        <v>67.149612000000005</v>
      </c>
      <c r="G12425">
        <v>327.95071000000002</v>
      </c>
      <c r="H12425">
        <v>0.17547607000000001</v>
      </c>
      <c r="I12425">
        <v>0.68926810999999999</v>
      </c>
    </row>
    <row r="12426" spans="1:9" x14ac:dyDescent="0.2">
      <c r="A12426">
        <v>12423</v>
      </c>
      <c r="B12426">
        <f t="shared" si="194"/>
        <v>12577</v>
      </c>
      <c r="C12426">
        <v>242.56872999999999</v>
      </c>
      <c r="D12426">
        <v>241.28630000000001</v>
      </c>
      <c r="E12426">
        <v>0.14721919999999999</v>
      </c>
      <c r="F12426">
        <v>67.311897000000002</v>
      </c>
      <c r="G12426">
        <v>328.95056</v>
      </c>
      <c r="H12426">
        <v>0.177145</v>
      </c>
      <c r="I12426">
        <v>0.69630146000000004</v>
      </c>
    </row>
    <row r="12427" spans="1:9" x14ac:dyDescent="0.2">
      <c r="A12427">
        <v>12424</v>
      </c>
      <c r="B12427">
        <f t="shared" si="194"/>
        <v>12576</v>
      </c>
      <c r="C12427">
        <v>242.10794000000001</v>
      </c>
      <c r="D12427">
        <v>241.28903</v>
      </c>
      <c r="E12427">
        <v>0.14721919999999999</v>
      </c>
      <c r="F12427">
        <v>67.473511000000002</v>
      </c>
      <c r="G12427">
        <v>329.95029</v>
      </c>
      <c r="H12427">
        <v>0.18703938000000001</v>
      </c>
      <c r="I12427">
        <v>0.73313713000000003</v>
      </c>
    </row>
    <row r="12428" spans="1:9" x14ac:dyDescent="0.2">
      <c r="A12428">
        <v>12425</v>
      </c>
      <c r="B12428">
        <f t="shared" si="194"/>
        <v>12575</v>
      </c>
      <c r="C12428">
        <v>242.76858999999999</v>
      </c>
      <c r="D12428">
        <v>241.29400999999999</v>
      </c>
      <c r="E12428">
        <v>0.14721919999999999</v>
      </c>
      <c r="F12428">
        <v>67.044494999999998</v>
      </c>
      <c r="G12428">
        <v>327.35046</v>
      </c>
      <c r="H12428">
        <v>0.17845631000000001</v>
      </c>
      <c r="I12428">
        <v>0.69952011000000003</v>
      </c>
    </row>
    <row r="12429" spans="1:9" x14ac:dyDescent="0.2">
      <c r="A12429">
        <v>12426</v>
      </c>
      <c r="B12429">
        <f t="shared" si="194"/>
        <v>12574</v>
      </c>
      <c r="C12429">
        <v>242.57597000000001</v>
      </c>
      <c r="D12429">
        <v>241.29607999999999</v>
      </c>
      <c r="E12429">
        <v>0.14721919999999999</v>
      </c>
      <c r="F12429">
        <v>67.206421000000006</v>
      </c>
      <c r="G12429">
        <v>328.35043000000002</v>
      </c>
      <c r="H12429">
        <v>0.17762184</v>
      </c>
      <c r="I12429">
        <v>0.69594383000000004</v>
      </c>
    </row>
    <row r="12430" spans="1:9" x14ac:dyDescent="0.2">
      <c r="A12430">
        <v>12427</v>
      </c>
      <c r="B12430">
        <f t="shared" si="194"/>
        <v>12573</v>
      </c>
      <c r="C12430">
        <v>242.64622</v>
      </c>
      <c r="D12430">
        <v>241.29813999999999</v>
      </c>
      <c r="E12430">
        <v>0.14721919999999999</v>
      </c>
      <c r="F12430">
        <v>67.367683</v>
      </c>
      <c r="G12430">
        <v>329.35077000000001</v>
      </c>
      <c r="H12430">
        <v>0.18072128000000001</v>
      </c>
      <c r="I12430">
        <v>0.70643425000000004</v>
      </c>
    </row>
    <row r="12431" spans="1:9" x14ac:dyDescent="0.2">
      <c r="A12431">
        <v>12428</v>
      </c>
      <c r="B12431">
        <f t="shared" si="194"/>
        <v>12572</v>
      </c>
      <c r="C12431">
        <v>242.71853999999999</v>
      </c>
      <c r="D12431">
        <v>241.30260000000001</v>
      </c>
      <c r="E12431">
        <v>0.14721919999999999</v>
      </c>
      <c r="F12431">
        <v>66.937279000000004</v>
      </c>
      <c r="G12431">
        <v>326.75054999999998</v>
      </c>
      <c r="H12431">
        <v>0.18680095999999999</v>
      </c>
      <c r="I12431">
        <v>0.72824955000000002</v>
      </c>
    </row>
    <row r="12432" spans="1:9" x14ac:dyDescent="0.2">
      <c r="A12432">
        <v>12429</v>
      </c>
      <c r="B12432">
        <f t="shared" si="194"/>
        <v>12571</v>
      </c>
      <c r="C12432">
        <v>242.60921999999999</v>
      </c>
      <c r="D12432">
        <v>241.30492000000001</v>
      </c>
      <c r="E12432">
        <v>0.14721919999999999</v>
      </c>
      <c r="F12432">
        <v>67.099318999999994</v>
      </c>
      <c r="G12432">
        <v>327.75069999999999</v>
      </c>
      <c r="H12432">
        <v>0.17964840000000001</v>
      </c>
      <c r="I12432">
        <v>0.70047378999999999</v>
      </c>
    </row>
    <row r="12433" spans="1:9" x14ac:dyDescent="0.2">
      <c r="A12433">
        <v>12430</v>
      </c>
      <c r="B12433">
        <f t="shared" si="194"/>
        <v>12570</v>
      </c>
      <c r="C12433">
        <v>242.54956000000001</v>
      </c>
      <c r="D12433">
        <v>241.30757</v>
      </c>
      <c r="E12433">
        <v>0.14721919999999999</v>
      </c>
      <c r="F12433">
        <v>67.260581999999999</v>
      </c>
      <c r="G12433">
        <v>328.75011999999998</v>
      </c>
      <c r="H12433">
        <v>0.18167496</v>
      </c>
      <c r="I12433">
        <v>0.70762634000000002</v>
      </c>
    </row>
    <row r="12434" spans="1:9" x14ac:dyDescent="0.2">
      <c r="A12434">
        <v>12431</v>
      </c>
      <c r="B12434">
        <f t="shared" si="194"/>
        <v>12569</v>
      </c>
      <c r="C12434">
        <v>242.30382</v>
      </c>
      <c r="D12434">
        <v>241.31277</v>
      </c>
      <c r="E12434">
        <v>0.14721919999999999</v>
      </c>
      <c r="F12434">
        <v>66.830901999999995</v>
      </c>
      <c r="G12434">
        <v>326.15066999999999</v>
      </c>
      <c r="H12434">
        <v>0.18453597999999999</v>
      </c>
      <c r="I12434">
        <v>0.71763991999999999</v>
      </c>
    </row>
    <row r="12435" spans="1:9" x14ac:dyDescent="0.2">
      <c r="A12435">
        <v>12432</v>
      </c>
      <c r="B12435">
        <f t="shared" si="194"/>
        <v>12568</v>
      </c>
      <c r="C12435">
        <v>242.21170000000001</v>
      </c>
      <c r="D12435">
        <v>241.31616</v>
      </c>
      <c r="E12435">
        <v>0.14721919999999999</v>
      </c>
      <c r="F12435">
        <v>66.992362999999997</v>
      </c>
      <c r="G12435">
        <v>327.15005000000002</v>
      </c>
      <c r="H12435">
        <v>0.18370152000000001</v>
      </c>
      <c r="I12435">
        <v>0.71382522999999998</v>
      </c>
    </row>
    <row r="12436" spans="1:9" x14ac:dyDescent="0.2">
      <c r="A12436">
        <v>12433</v>
      </c>
      <c r="B12436">
        <f t="shared" si="194"/>
        <v>12567</v>
      </c>
      <c r="C12436">
        <v>242.06628000000001</v>
      </c>
      <c r="D12436">
        <v>241.31996000000001</v>
      </c>
      <c r="E12436">
        <v>0.14721919999999999</v>
      </c>
      <c r="F12436">
        <v>67.154549000000003</v>
      </c>
      <c r="G12436">
        <v>328.15073000000001</v>
      </c>
      <c r="H12436">
        <v>0.18191338000000001</v>
      </c>
      <c r="I12436">
        <v>0.70691108999999996</v>
      </c>
    </row>
    <row r="12437" spans="1:9" x14ac:dyDescent="0.2">
      <c r="A12437">
        <v>12434</v>
      </c>
      <c r="B12437">
        <f t="shared" si="194"/>
        <v>12566</v>
      </c>
      <c r="C12437">
        <v>241.75960000000001</v>
      </c>
      <c r="D12437">
        <v>241.32640000000001</v>
      </c>
      <c r="E12437">
        <v>0.14721919999999999</v>
      </c>
      <c r="F12437">
        <v>66.725464000000002</v>
      </c>
      <c r="G12437">
        <v>325.55029000000002</v>
      </c>
      <c r="H12437">
        <v>0.18239021</v>
      </c>
      <c r="I12437">
        <v>0.70881844000000005</v>
      </c>
    </row>
    <row r="12438" spans="1:9" x14ac:dyDescent="0.2">
      <c r="A12438">
        <v>12435</v>
      </c>
      <c r="B12438">
        <f t="shared" si="194"/>
        <v>12565</v>
      </c>
      <c r="C12438">
        <v>241.78386</v>
      </c>
      <c r="D12438">
        <v>241.33090000000001</v>
      </c>
      <c r="E12438">
        <v>0.14721919999999999</v>
      </c>
      <c r="F12438">
        <v>66.887398000000005</v>
      </c>
      <c r="G12438">
        <v>326.55077999999997</v>
      </c>
      <c r="H12438">
        <v>0.18870830999999999</v>
      </c>
      <c r="I12438">
        <v>0.73337554999999999</v>
      </c>
    </row>
    <row r="12439" spans="1:9" x14ac:dyDescent="0.2">
      <c r="A12439">
        <v>12436</v>
      </c>
      <c r="B12439">
        <f t="shared" si="194"/>
        <v>12564</v>
      </c>
      <c r="C12439">
        <v>242.00484</v>
      </c>
      <c r="D12439">
        <v>241.33562000000001</v>
      </c>
      <c r="E12439">
        <v>0.14721919999999999</v>
      </c>
      <c r="F12439">
        <v>67.050453000000005</v>
      </c>
      <c r="G12439">
        <v>327.55047999999999</v>
      </c>
      <c r="H12439">
        <v>0.18060207</v>
      </c>
      <c r="I12439">
        <v>0.70214272</v>
      </c>
    </row>
    <row r="12440" spans="1:9" x14ac:dyDescent="0.2">
      <c r="A12440">
        <v>12437</v>
      </c>
      <c r="B12440">
        <f t="shared" si="194"/>
        <v>12563</v>
      </c>
      <c r="C12440">
        <v>241.91410999999999</v>
      </c>
      <c r="D12440">
        <v>241.34044</v>
      </c>
      <c r="E12440">
        <v>0.14721919999999999</v>
      </c>
      <c r="F12440">
        <v>67.212935999999999</v>
      </c>
      <c r="G12440">
        <v>328.55041999999997</v>
      </c>
      <c r="H12440">
        <v>0.18143654000000001</v>
      </c>
      <c r="I12440">
        <v>0.70643425000000004</v>
      </c>
    </row>
    <row r="12441" spans="1:9" x14ac:dyDescent="0.2">
      <c r="A12441">
        <v>12438</v>
      </c>
      <c r="B12441">
        <f t="shared" si="194"/>
        <v>12562</v>
      </c>
      <c r="C12441">
        <v>242.00108</v>
      </c>
      <c r="D12441">
        <v>241.34778</v>
      </c>
      <c r="E12441">
        <v>0.14721919999999999</v>
      </c>
      <c r="F12441">
        <v>66.78434</v>
      </c>
      <c r="G12441">
        <v>325.95040999999998</v>
      </c>
      <c r="H12441">
        <v>0.18334389000000001</v>
      </c>
      <c r="I12441">
        <v>0.71430205999999996</v>
      </c>
    </row>
    <row r="12442" spans="1:9" x14ac:dyDescent="0.2">
      <c r="A12442">
        <v>12439</v>
      </c>
      <c r="B12442">
        <f t="shared" si="194"/>
        <v>12561</v>
      </c>
      <c r="C12442">
        <v>242.32074</v>
      </c>
      <c r="D12442">
        <v>241.35257999999999</v>
      </c>
      <c r="E12442">
        <v>0.14721919999999999</v>
      </c>
      <c r="F12442">
        <v>66.94632</v>
      </c>
      <c r="G12442">
        <v>326.95049999999998</v>
      </c>
      <c r="H12442">
        <v>0.18393993</v>
      </c>
      <c r="I12442">
        <v>0.71752070999999995</v>
      </c>
    </row>
    <row r="12443" spans="1:9" x14ac:dyDescent="0.2">
      <c r="A12443">
        <v>12440</v>
      </c>
      <c r="B12443">
        <f t="shared" si="194"/>
        <v>12560</v>
      </c>
      <c r="C12443">
        <v>242.24913000000001</v>
      </c>
      <c r="D12443">
        <v>241.35723999999999</v>
      </c>
      <c r="E12443">
        <v>0.14721919999999999</v>
      </c>
      <c r="F12443">
        <v>67.108947999999998</v>
      </c>
      <c r="G12443">
        <v>327.95074</v>
      </c>
      <c r="H12443">
        <v>0.17857551999999999</v>
      </c>
      <c r="I12443">
        <v>0.69749355000000002</v>
      </c>
    </row>
    <row r="12444" spans="1:9" x14ac:dyDescent="0.2">
      <c r="A12444">
        <v>12441</v>
      </c>
      <c r="B12444">
        <f t="shared" si="194"/>
        <v>12559</v>
      </c>
      <c r="C12444">
        <v>242.32431</v>
      </c>
      <c r="D12444">
        <v>241.36170999999999</v>
      </c>
      <c r="E12444">
        <v>0.14721919999999999</v>
      </c>
      <c r="F12444">
        <v>67.270797999999999</v>
      </c>
      <c r="G12444">
        <v>328.95026000000001</v>
      </c>
      <c r="H12444">
        <v>0.18024445</v>
      </c>
      <c r="I12444">
        <v>0.70464610999999999</v>
      </c>
    </row>
    <row r="12445" spans="1:9" x14ac:dyDescent="0.2">
      <c r="A12445">
        <v>12442</v>
      </c>
      <c r="B12445">
        <f t="shared" si="194"/>
        <v>12558</v>
      </c>
      <c r="C12445">
        <v>242.32576</v>
      </c>
      <c r="D12445">
        <v>241.36847</v>
      </c>
      <c r="E12445">
        <v>0.14721919999999999</v>
      </c>
      <c r="F12445">
        <v>66.841507000000007</v>
      </c>
      <c r="G12445">
        <v>326.35070999999999</v>
      </c>
      <c r="H12445">
        <v>0.18882751</v>
      </c>
      <c r="I12445">
        <v>0.73647499000000005</v>
      </c>
    </row>
    <row r="12446" spans="1:9" x14ac:dyDescent="0.2">
      <c r="A12446">
        <v>12443</v>
      </c>
      <c r="B12446">
        <f t="shared" si="194"/>
        <v>12557</v>
      </c>
      <c r="C12446">
        <v>242.46745000000001</v>
      </c>
      <c r="D12446">
        <v>241.37255999999999</v>
      </c>
      <c r="E12446">
        <v>0.14721919999999999</v>
      </c>
      <c r="F12446">
        <v>67.003540000000001</v>
      </c>
      <c r="G12446">
        <v>327.35007000000002</v>
      </c>
      <c r="H12446">
        <v>0.18107891000000001</v>
      </c>
      <c r="I12446">
        <v>0.70667267</v>
      </c>
    </row>
    <row r="12447" spans="1:9" x14ac:dyDescent="0.2">
      <c r="A12447">
        <v>12444</v>
      </c>
      <c r="B12447">
        <f t="shared" si="194"/>
        <v>12556</v>
      </c>
      <c r="C12447">
        <v>242.108</v>
      </c>
      <c r="D12447">
        <v>241.37656000000001</v>
      </c>
      <c r="E12447">
        <v>0.14721919999999999</v>
      </c>
      <c r="F12447">
        <v>67.165549999999996</v>
      </c>
      <c r="G12447">
        <v>328.35068000000001</v>
      </c>
      <c r="H12447">
        <v>0.17976760999999999</v>
      </c>
      <c r="I12447">
        <v>0.70178509</v>
      </c>
    </row>
    <row r="12448" spans="1:9" x14ac:dyDescent="0.2">
      <c r="A12448">
        <v>12445</v>
      </c>
      <c r="B12448">
        <f t="shared" si="194"/>
        <v>12555</v>
      </c>
      <c r="C12448">
        <v>242.45287999999999</v>
      </c>
      <c r="D12448">
        <v>241.38290000000001</v>
      </c>
      <c r="E12448">
        <v>0.14721919999999999</v>
      </c>
      <c r="F12448">
        <v>66.736328</v>
      </c>
      <c r="G12448">
        <v>325.75015000000002</v>
      </c>
      <c r="H12448">
        <v>0.18107891000000001</v>
      </c>
      <c r="I12448">
        <v>0.70619582999999997</v>
      </c>
    </row>
    <row r="12449" spans="1:9" x14ac:dyDescent="0.2">
      <c r="A12449">
        <v>12446</v>
      </c>
      <c r="B12449">
        <f t="shared" si="194"/>
        <v>12554</v>
      </c>
      <c r="C12449">
        <v>242.61786000000001</v>
      </c>
      <c r="D12449">
        <v>241.38681</v>
      </c>
      <c r="E12449">
        <v>0.14721919999999999</v>
      </c>
      <c r="F12449">
        <v>66.89743</v>
      </c>
      <c r="G12449">
        <v>326.75076000000001</v>
      </c>
      <c r="H12449">
        <v>0.18715857999999999</v>
      </c>
      <c r="I12449">
        <v>0.72932242999999997</v>
      </c>
    </row>
    <row r="12450" spans="1:9" x14ac:dyDescent="0.2">
      <c r="A12450">
        <v>12447</v>
      </c>
      <c r="B12450">
        <f t="shared" si="194"/>
        <v>12553</v>
      </c>
      <c r="C12450">
        <v>242.06272999999999</v>
      </c>
      <c r="D12450">
        <v>241.39072999999999</v>
      </c>
      <c r="E12450">
        <v>0.14721919999999999</v>
      </c>
      <c r="F12450">
        <v>67.059760999999995</v>
      </c>
      <c r="G12450">
        <v>327.75054999999998</v>
      </c>
      <c r="H12450">
        <v>0.17988682</v>
      </c>
      <c r="I12450">
        <v>0.70106983</v>
      </c>
    </row>
    <row r="12451" spans="1:9" x14ac:dyDescent="0.2">
      <c r="A12451">
        <v>12448</v>
      </c>
      <c r="B12451">
        <f t="shared" si="194"/>
        <v>12552</v>
      </c>
      <c r="C12451">
        <v>242.30306999999999</v>
      </c>
      <c r="D12451">
        <v>241.39471</v>
      </c>
      <c r="E12451">
        <v>0.14721919999999999</v>
      </c>
      <c r="F12451">
        <v>67.221573000000006</v>
      </c>
      <c r="G12451">
        <v>328.75033999999999</v>
      </c>
      <c r="H12451">
        <v>0.18084048999999999</v>
      </c>
      <c r="I12451">
        <v>0.70512295000000003</v>
      </c>
    </row>
    <row r="12452" spans="1:9" x14ac:dyDescent="0.2">
      <c r="A12452">
        <v>12449</v>
      </c>
      <c r="B12452">
        <f t="shared" si="194"/>
        <v>12551</v>
      </c>
      <c r="C12452">
        <v>242.23374999999999</v>
      </c>
      <c r="D12452">
        <v>241.40115</v>
      </c>
      <c r="E12452">
        <v>0.14721919999999999</v>
      </c>
      <c r="F12452">
        <v>66.792389</v>
      </c>
      <c r="G12452">
        <v>326.15042</v>
      </c>
      <c r="H12452">
        <v>0.18334389000000001</v>
      </c>
      <c r="I12452">
        <v>0.71406364</v>
      </c>
    </row>
    <row r="12453" spans="1:9" x14ac:dyDescent="0.2">
      <c r="A12453">
        <v>12450</v>
      </c>
      <c r="B12453">
        <f t="shared" si="194"/>
        <v>12550</v>
      </c>
      <c r="C12453">
        <v>242.22066000000001</v>
      </c>
      <c r="D12453">
        <v>241.40530000000001</v>
      </c>
      <c r="E12453">
        <v>0.14721919999999999</v>
      </c>
      <c r="F12453">
        <v>66.954109000000003</v>
      </c>
      <c r="G12453">
        <v>327.15048000000002</v>
      </c>
      <c r="H12453">
        <v>0.18227099999999999</v>
      </c>
      <c r="I12453">
        <v>0.70989131999999999</v>
      </c>
    </row>
    <row r="12454" spans="1:9" x14ac:dyDescent="0.2">
      <c r="A12454">
        <v>12451</v>
      </c>
      <c r="B12454">
        <f t="shared" si="194"/>
        <v>12549</v>
      </c>
      <c r="C12454">
        <v>242.09726000000001</v>
      </c>
      <c r="D12454">
        <v>241.40950000000001</v>
      </c>
      <c r="E12454">
        <v>0.14721919999999999</v>
      </c>
      <c r="F12454">
        <v>67.116432000000003</v>
      </c>
      <c r="G12454">
        <v>328.15075999999999</v>
      </c>
      <c r="H12454">
        <v>0.18048285999999999</v>
      </c>
      <c r="I12454">
        <v>0.70297717999999998</v>
      </c>
    </row>
    <row r="12455" spans="1:9" x14ac:dyDescent="0.2">
      <c r="A12455">
        <v>12452</v>
      </c>
      <c r="B12455">
        <f t="shared" si="194"/>
        <v>12548</v>
      </c>
      <c r="C12455">
        <v>241.92724999999999</v>
      </c>
      <c r="D12455">
        <v>241.41618</v>
      </c>
      <c r="E12455">
        <v>0.14721919999999999</v>
      </c>
      <c r="F12455">
        <v>66.687431000000004</v>
      </c>
      <c r="G12455">
        <v>325.55059999999997</v>
      </c>
      <c r="H12455">
        <v>0.18060207</v>
      </c>
      <c r="I12455">
        <v>0.70393085</v>
      </c>
    </row>
    <row r="12456" spans="1:9" x14ac:dyDescent="0.2">
      <c r="A12456">
        <v>12453</v>
      </c>
      <c r="B12456">
        <f t="shared" si="194"/>
        <v>12547</v>
      </c>
      <c r="C12456">
        <v>241.76293999999999</v>
      </c>
      <c r="D12456">
        <v>241.4205</v>
      </c>
      <c r="E12456">
        <v>0.14721919999999999</v>
      </c>
      <c r="F12456">
        <v>66.849273999999994</v>
      </c>
      <c r="G12456">
        <v>326.55072000000001</v>
      </c>
      <c r="H12456">
        <v>0.18715857999999999</v>
      </c>
      <c r="I12456">
        <v>0.72908401</v>
      </c>
    </row>
    <row r="12457" spans="1:9" x14ac:dyDescent="0.2">
      <c r="A12457">
        <v>12454</v>
      </c>
      <c r="B12457">
        <f t="shared" si="194"/>
        <v>12546</v>
      </c>
      <c r="C12457">
        <v>241.73589000000001</v>
      </c>
      <c r="D12457">
        <v>241.4248</v>
      </c>
      <c r="E12457">
        <v>0.14721919999999999</v>
      </c>
      <c r="F12457">
        <v>67.012176999999994</v>
      </c>
      <c r="G12457">
        <v>327.55014</v>
      </c>
      <c r="H12457">
        <v>0.17893313999999999</v>
      </c>
      <c r="I12457">
        <v>0.69761276000000005</v>
      </c>
    </row>
    <row r="12458" spans="1:9" x14ac:dyDescent="0.2">
      <c r="A12458">
        <v>12455</v>
      </c>
      <c r="B12458">
        <f t="shared" si="194"/>
        <v>12545</v>
      </c>
      <c r="C12458">
        <v>241.75072</v>
      </c>
      <c r="D12458">
        <v>241.42909</v>
      </c>
      <c r="E12458">
        <v>0.14721919999999999</v>
      </c>
      <c r="F12458">
        <v>67.174942000000001</v>
      </c>
      <c r="G12458">
        <v>328.55065999999999</v>
      </c>
      <c r="H12458">
        <v>0.17976760999999999</v>
      </c>
      <c r="I12458">
        <v>0.70202350999999996</v>
      </c>
    </row>
    <row r="12459" spans="1:9" x14ac:dyDescent="0.2">
      <c r="A12459">
        <v>12456</v>
      </c>
      <c r="B12459">
        <f t="shared" si="194"/>
        <v>12544</v>
      </c>
      <c r="C12459">
        <v>241.61170999999999</v>
      </c>
      <c r="D12459">
        <v>241.43575999999999</v>
      </c>
      <c r="E12459">
        <v>0.14721919999999999</v>
      </c>
      <c r="F12459">
        <v>66.746764999999996</v>
      </c>
      <c r="G12459">
        <v>325.95001000000002</v>
      </c>
      <c r="H12459">
        <v>0.18203258999999999</v>
      </c>
      <c r="I12459">
        <v>0.71024894999999999</v>
      </c>
    </row>
    <row r="12460" spans="1:9" x14ac:dyDescent="0.2">
      <c r="A12460">
        <v>12457</v>
      </c>
      <c r="B12460">
        <f t="shared" si="194"/>
        <v>12543</v>
      </c>
      <c r="C12460">
        <v>241.68100000000001</v>
      </c>
      <c r="D12460">
        <v>241.43991</v>
      </c>
      <c r="E12460">
        <v>0.14721919999999999</v>
      </c>
      <c r="F12460">
        <v>66.909119000000004</v>
      </c>
      <c r="G12460">
        <v>326.95067999999998</v>
      </c>
      <c r="H12460">
        <v>0.18286705</v>
      </c>
      <c r="I12460">
        <v>0.71477889999999999</v>
      </c>
    </row>
    <row r="12461" spans="1:9" x14ac:dyDescent="0.2">
      <c r="A12461">
        <v>12458</v>
      </c>
      <c r="B12461">
        <f t="shared" si="194"/>
        <v>12542</v>
      </c>
      <c r="C12461">
        <v>241.67175</v>
      </c>
      <c r="D12461">
        <v>241.44388000000001</v>
      </c>
      <c r="E12461">
        <v>0.14721919999999999</v>
      </c>
      <c r="F12461">
        <v>67.072677999999996</v>
      </c>
      <c r="G12461">
        <v>327.95058999999998</v>
      </c>
      <c r="H12461">
        <v>0.17774105000000001</v>
      </c>
      <c r="I12461">
        <v>0.69499016000000002</v>
      </c>
    </row>
    <row r="12462" spans="1:9" x14ac:dyDescent="0.2">
      <c r="A12462">
        <v>12459</v>
      </c>
      <c r="B12462">
        <f t="shared" si="194"/>
        <v>12541</v>
      </c>
      <c r="C12462">
        <v>242.02600000000001</v>
      </c>
      <c r="D12462">
        <v>241.44766000000001</v>
      </c>
      <c r="E12462">
        <v>0.14721919999999999</v>
      </c>
      <c r="F12462">
        <v>67.235473999999996</v>
      </c>
      <c r="G12462">
        <v>328.95015999999998</v>
      </c>
      <c r="H12462">
        <v>0.17869473</v>
      </c>
      <c r="I12462">
        <v>0.69940089999999999</v>
      </c>
    </row>
    <row r="12463" spans="1:9" x14ac:dyDescent="0.2">
      <c r="A12463">
        <v>12460</v>
      </c>
      <c r="B12463">
        <f t="shared" si="194"/>
        <v>12540</v>
      </c>
      <c r="C12463">
        <v>241.65925999999999</v>
      </c>
      <c r="D12463">
        <v>241.45355000000001</v>
      </c>
      <c r="E12463">
        <v>0.14721919999999999</v>
      </c>
      <c r="F12463">
        <v>66.807220000000001</v>
      </c>
      <c r="G12463">
        <v>326.35055999999997</v>
      </c>
      <c r="H12463">
        <v>0.18656254</v>
      </c>
      <c r="I12463">
        <v>0.73063374000000003</v>
      </c>
    </row>
    <row r="12464" spans="1:9" x14ac:dyDescent="0.2">
      <c r="A12464">
        <v>12461</v>
      </c>
      <c r="B12464">
        <f t="shared" si="194"/>
        <v>12539</v>
      </c>
      <c r="C12464">
        <v>242.19498999999999</v>
      </c>
      <c r="D12464">
        <v>241.45679000000001</v>
      </c>
      <c r="E12464">
        <v>0.14721919999999999</v>
      </c>
      <c r="F12464">
        <v>66.970016000000001</v>
      </c>
      <c r="G12464">
        <v>327.35030999999998</v>
      </c>
      <c r="H12464">
        <v>0.17857551999999999</v>
      </c>
      <c r="I12464">
        <v>0.70011615999999999</v>
      </c>
    </row>
    <row r="12465" spans="1:9" x14ac:dyDescent="0.2">
      <c r="A12465">
        <v>12462</v>
      </c>
      <c r="B12465">
        <f t="shared" si="194"/>
        <v>12538</v>
      </c>
      <c r="C12465">
        <v>241.83240000000001</v>
      </c>
      <c r="D12465">
        <v>241.45981</v>
      </c>
      <c r="E12465">
        <v>0.14721919999999999</v>
      </c>
      <c r="F12465">
        <v>67.132880999999998</v>
      </c>
      <c r="G12465">
        <v>328.35077000000001</v>
      </c>
      <c r="H12465">
        <v>0.17666817000000001</v>
      </c>
      <c r="I12465">
        <v>0.69320201999999997</v>
      </c>
    </row>
    <row r="12466" spans="1:9" x14ac:dyDescent="0.2">
      <c r="A12466">
        <v>12463</v>
      </c>
      <c r="B12466">
        <f t="shared" si="194"/>
        <v>12537</v>
      </c>
      <c r="C12466">
        <v>241.84209000000001</v>
      </c>
      <c r="D12466">
        <v>241.46475000000001</v>
      </c>
      <c r="E12466">
        <v>0.14721919999999999</v>
      </c>
      <c r="F12466">
        <v>66.704712000000001</v>
      </c>
      <c r="G12466">
        <v>325.75045999999998</v>
      </c>
      <c r="H12466">
        <v>0.17809868000000001</v>
      </c>
      <c r="I12466">
        <v>0.69808959999999998</v>
      </c>
    </row>
    <row r="12467" spans="1:9" x14ac:dyDescent="0.2">
      <c r="A12467">
        <v>12464</v>
      </c>
      <c r="B12467">
        <f t="shared" si="194"/>
        <v>12536</v>
      </c>
      <c r="C12467">
        <v>241.85177999999999</v>
      </c>
      <c r="D12467">
        <v>241.46728999999999</v>
      </c>
      <c r="E12467">
        <v>0.14721919999999999</v>
      </c>
      <c r="F12467">
        <v>66.866989000000004</v>
      </c>
      <c r="G12467">
        <v>326.75072999999998</v>
      </c>
      <c r="H12467">
        <v>0.18405914000000001</v>
      </c>
      <c r="I12467">
        <v>0.72097778000000001</v>
      </c>
    </row>
    <row r="12468" spans="1:9" x14ac:dyDescent="0.2">
      <c r="A12468">
        <v>12465</v>
      </c>
      <c r="B12468">
        <f t="shared" si="194"/>
        <v>12535</v>
      </c>
      <c r="C12468">
        <v>241.86144999999999</v>
      </c>
      <c r="D12468">
        <v>241.46969999999999</v>
      </c>
      <c r="E12468">
        <v>0.14721919999999999</v>
      </c>
      <c r="F12468">
        <v>67.030540000000002</v>
      </c>
      <c r="G12468">
        <v>327.75031000000001</v>
      </c>
      <c r="H12468">
        <v>0.17654896</v>
      </c>
      <c r="I12468">
        <v>0.69224834000000002</v>
      </c>
    </row>
    <row r="12469" spans="1:9" x14ac:dyDescent="0.2">
      <c r="A12469">
        <v>12466</v>
      </c>
      <c r="B12469">
        <f t="shared" si="194"/>
        <v>12534</v>
      </c>
      <c r="C12469">
        <v>241.87114</v>
      </c>
      <c r="D12469">
        <v>241.47201999999999</v>
      </c>
      <c r="E12469">
        <v>0.14721919999999999</v>
      </c>
      <c r="F12469">
        <v>67.193329000000006</v>
      </c>
      <c r="G12469">
        <v>328.75051999999999</v>
      </c>
      <c r="H12469">
        <v>0.17726421000000001</v>
      </c>
      <c r="I12469">
        <v>0.69487094999999999</v>
      </c>
    </row>
    <row r="12470" spans="1:9" x14ac:dyDescent="0.2">
      <c r="A12470">
        <v>12467</v>
      </c>
      <c r="B12470">
        <f t="shared" si="194"/>
        <v>12533</v>
      </c>
      <c r="C12470">
        <v>241.82172</v>
      </c>
      <c r="D12470">
        <v>241.47620000000001</v>
      </c>
      <c r="E12470">
        <v>0.14721919999999999</v>
      </c>
      <c r="F12470">
        <v>66.765465000000006</v>
      </c>
      <c r="G12470">
        <v>326.15017999999998</v>
      </c>
      <c r="H12470">
        <v>0.17988682</v>
      </c>
      <c r="I12470">
        <v>0.70440769000000003</v>
      </c>
    </row>
    <row r="12471" spans="1:9" x14ac:dyDescent="0.2">
      <c r="A12471">
        <v>12468</v>
      </c>
      <c r="B12471">
        <f t="shared" si="194"/>
        <v>12532</v>
      </c>
      <c r="C12471">
        <v>242.30426</v>
      </c>
      <c r="D12471">
        <v>241.47836000000001</v>
      </c>
      <c r="E12471">
        <v>0.14721919999999999</v>
      </c>
      <c r="F12471">
        <v>66.928032000000002</v>
      </c>
      <c r="G12471">
        <v>327.1506</v>
      </c>
      <c r="H12471">
        <v>0.17881393000000001</v>
      </c>
      <c r="I12471">
        <v>0.70047378999999999</v>
      </c>
    </row>
    <row r="12472" spans="1:9" x14ac:dyDescent="0.2">
      <c r="A12472">
        <v>12469</v>
      </c>
      <c r="B12472">
        <f t="shared" si="194"/>
        <v>12531</v>
      </c>
      <c r="C12472">
        <v>242.56709000000001</v>
      </c>
      <c r="D12472">
        <v>241.48051000000001</v>
      </c>
      <c r="E12472">
        <v>0.14721919999999999</v>
      </c>
      <c r="F12472">
        <v>67.090714000000006</v>
      </c>
      <c r="G12472">
        <v>328.15069999999997</v>
      </c>
      <c r="H12472">
        <v>0.17666817000000001</v>
      </c>
      <c r="I12472">
        <v>0.69272518000000005</v>
      </c>
    </row>
    <row r="12473" spans="1:9" x14ac:dyDescent="0.2">
      <c r="A12473">
        <v>12470</v>
      </c>
      <c r="B12473">
        <f t="shared" si="194"/>
        <v>12530</v>
      </c>
      <c r="C12473">
        <v>242.57816</v>
      </c>
      <c r="D12473">
        <v>241.48444000000001</v>
      </c>
      <c r="E12473">
        <v>0.14721919999999999</v>
      </c>
      <c r="F12473">
        <v>66.661865000000006</v>
      </c>
      <c r="G12473">
        <v>325.55065999999999</v>
      </c>
      <c r="H12473">
        <v>0.17702578999999999</v>
      </c>
      <c r="I12473">
        <v>0.69415568999999999</v>
      </c>
    </row>
    <row r="12474" spans="1:9" x14ac:dyDescent="0.2">
      <c r="A12474">
        <v>12471</v>
      </c>
      <c r="B12474">
        <f t="shared" si="194"/>
        <v>12529</v>
      </c>
      <c r="C12474">
        <v>243.30672999999999</v>
      </c>
      <c r="D12474">
        <v>241.48648</v>
      </c>
      <c r="E12474">
        <v>0.14721919999999999</v>
      </c>
      <c r="F12474">
        <v>66.822929000000002</v>
      </c>
      <c r="G12474">
        <v>326.55059999999997</v>
      </c>
      <c r="H12474">
        <v>0.18453597999999999</v>
      </c>
      <c r="I12474">
        <v>0.72205067000000001</v>
      </c>
    </row>
    <row r="12475" spans="1:9" x14ac:dyDescent="0.2">
      <c r="A12475">
        <v>12472</v>
      </c>
      <c r="B12475">
        <f t="shared" si="194"/>
        <v>12528</v>
      </c>
      <c r="C12475">
        <v>243.08716999999999</v>
      </c>
      <c r="D12475">
        <v>241.48856000000001</v>
      </c>
      <c r="E12475">
        <v>0.14721919999999999</v>
      </c>
      <c r="F12475">
        <v>66.984443999999996</v>
      </c>
      <c r="G12475">
        <v>327.55020000000002</v>
      </c>
      <c r="H12475">
        <v>0.17666817000000001</v>
      </c>
      <c r="I12475">
        <v>0.69153308999999996</v>
      </c>
    </row>
    <row r="12476" spans="1:9" x14ac:dyDescent="0.2">
      <c r="A12476">
        <v>12473</v>
      </c>
      <c r="B12476">
        <f t="shared" si="194"/>
        <v>12527</v>
      </c>
      <c r="C12476">
        <v>243.61915999999999</v>
      </c>
      <c r="D12476">
        <v>241.49236999999999</v>
      </c>
      <c r="E12476">
        <v>0.14721919999999999</v>
      </c>
      <c r="F12476">
        <v>66.554374999999993</v>
      </c>
      <c r="G12476">
        <v>324.95053000000001</v>
      </c>
      <c r="H12476">
        <v>0.17726421000000001</v>
      </c>
      <c r="I12476">
        <v>0.69332123000000001</v>
      </c>
    </row>
    <row r="12477" spans="1:9" x14ac:dyDescent="0.2">
      <c r="A12477">
        <v>12474</v>
      </c>
      <c r="B12477">
        <f t="shared" si="194"/>
        <v>12526</v>
      </c>
      <c r="C12477">
        <v>243.68503999999999</v>
      </c>
      <c r="D12477">
        <v>241.49466000000001</v>
      </c>
      <c r="E12477">
        <v>0.14721919999999999</v>
      </c>
      <c r="F12477">
        <v>66.714516000000003</v>
      </c>
      <c r="G12477">
        <v>325.95035000000001</v>
      </c>
      <c r="H12477">
        <v>0.18191338000000001</v>
      </c>
      <c r="I12477">
        <v>0.70977210999999996</v>
      </c>
    </row>
    <row r="12478" spans="1:9" x14ac:dyDescent="0.2">
      <c r="A12478">
        <v>12475</v>
      </c>
      <c r="B12478">
        <f t="shared" si="194"/>
        <v>12525</v>
      </c>
      <c r="C12478">
        <v>243.51166000000001</v>
      </c>
      <c r="D12478">
        <v>241.49718999999999</v>
      </c>
      <c r="E12478">
        <v>0.14721919999999999</v>
      </c>
      <c r="F12478">
        <v>66.873924000000002</v>
      </c>
      <c r="G12478">
        <v>326.95074</v>
      </c>
      <c r="H12478">
        <v>0.18560885999999999</v>
      </c>
      <c r="I12478">
        <v>0.72169304000000001</v>
      </c>
    </row>
    <row r="12479" spans="1:9" x14ac:dyDescent="0.2">
      <c r="A12479">
        <v>12476</v>
      </c>
      <c r="B12479">
        <f t="shared" si="194"/>
        <v>12524</v>
      </c>
      <c r="C12479">
        <v>243.71623</v>
      </c>
      <c r="D12479">
        <v>241.5018</v>
      </c>
      <c r="E12479">
        <v>0.14721919999999999</v>
      </c>
      <c r="F12479">
        <v>66.443207000000001</v>
      </c>
      <c r="G12479">
        <v>324.35052000000002</v>
      </c>
      <c r="H12479">
        <v>0.18024445</v>
      </c>
      <c r="I12479">
        <v>0.70035457999999995</v>
      </c>
    </row>
    <row r="12480" spans="1:9" x14ac:dyDescent="0.2">
      <c r="A12480">
        <v>12477</v>
      </c>
      <c r="B12480">
        <f t="shared" si="194"/>
        <v>12523</v>
      </c>
      <c r="C12480">
        <v>243.59488999999999</v>
      </c>
      <c r="D12480">
        <v>241.50522000000001</v>
      </c>
      <c r="E12480">
        <v>0.14721919999999999</v>
      </c>
      <c r="F12480">
        <v>66.602753000000007</v>
      </c>
      <c r="G12480">
        <v>325.35077000000001</v>
      </c>
      <c r="H12480">
        <v>0.18310546999999999</v>
      </c>
      <c r="I12480">
        <v>0.70989131999999999</v>
      </c>
    </row>
    <row r="12481" spans="1:9" x14ac:dyDescent="0.2">
      <c r="A12481">
        <v>12478</v>
      </c>
      <c r="B12481">
        <f t="shared" si="194"/>
        <v>12522</v>
      </c>
      <c r="C12481">
        <v>243.72371999999999</v>
      </c>
      <c r="D12481">
        <v>241.50919999999999</v>
      </c>
      <c r="E12481">
        <v>0.14721919999999999</v>
      </c>
      <c r="F12481">
        <v>66.761832999999996</v>
      </c>
      <c r="G12481">
        <v>326.35012999999998</v>
      </c>
      <c r="H12481">
        <v>0.19454956000000001</v>
      </c>
      <c r="I12481">
        <v>0.75173378000000002</v>
      </c>
    </row>
    <row r="12482" spans="1:9" x14ac:dyDescent="0.2">
      <c r="A12482">
        <v>12479</v>
      </c>
      <c r="B12482">
        <f t="shared" si="194"/>
        <v>12521</v>
      </c>
      <c r="C12482">
        <v>243.35805999999999</v>
      </c>
      <c r="D12482">
        <v>241.51580999999999</v>
      </c>
      <c r="E12482">
        <v>0.14721919999999999</v>
      </c>
      <c r="F12482">
        <v>66.330246000000002</v>
      </c>
      <c r="G12482">
        <v>323.75067000000001</v>
      </c>
      <c r="H12482">
        <v>0.18572807</v>
      </c>
      <c r="I12482">
        <v>0.71752070999999995</v>
      </c>
    </row>
    <row r="12483" spans="1:9" x14ac:dyDescent="0.2">
      <c r="A12483">
        <v>12480</v>
      </c>
      <c r="B12483">
        <f t="shared" si="194"/>
        <v>12520</v>
      </c>
      <c r="C12483">
        <v>243.39333999999999</v>
      </c>
      <c r="D12483">
        <v>241.52117999999999</v>
      </c>
      <c r="E12483">
        <v>0.14721919999999999</v>
      </c>
      <c r="F12483">
        <v>66.490181000000007</v>
      </c>
      <c r="G12483">
        <v>324.75009</v>
      </c>
      <c r="H12483">
        <v>0.18465519</v>
      </c>
      <c r="I12483">
        <v>0.71310996999999998</v>
      </c>
    </row>
    <row r="12484" spans="1:9" x14ac:dyDescent="0.2">
      <c r="A12484">
        <v>12481</v>
      </c>
      <c r="B12484">
        <f t="shared" si="194"/>
        <v>12519</v>
      </c>
      <c r="C12484">
        <v>243.67365000000001</v>
      </c>
      <c r="D12484">
        <v>241.52718999999999</v>
      </c>
      <c r="E12484">
        <v>0.14721919999999999</v>
      </c>
      <c r="F12484">
        <v>66.649635000000004</v>
      </c>
      <c r="G12484">
        <v>325.75072999999998</v>
      </c>
      <c r="H12484">
        <v>0.18739700000000001</v>
      </c>
      <c r="I12484">
        <v>0.72240828999999995</v>
      </c>
    </row>
    <row r="12485" spans="1:9" x14ac:dyDescent="0.2">
      <c r="A12485">
        <v>12482</v>
      </c>
      <c r="B12485">
        <f t="shared" si="194"/>
        <v>12518</v>
      </c>
      <c r="C12485">
        <v>243.37379000000001</v>
      </c>
      <c r="D12485">
        <v>241.53619</v>
      </c>
      <c r="E12485">
        <v>0.14721919999999999</v>
      </c>
      <c r="F12485">
        <v>66.217117000000002</v>
      </c>
      <c r="G12485">
        <v>323.15035999999998</v>
      </c>
      <c r="H12485">
        <v>0.192523</v>
      </c>
      <c r="I12485">
        <v>0.74172020000000005</v>
      </c>
    </row>
    <row r="12486" spans="1:9" x14ac:dyDescent="0.2">
      <c r="A12486">
        <v>12483</v>
      </c>
      <c r="B12486">
        <f t="shared" ref="B12486:B12549" si="195">B12485-1</f>
        <v>12517</v>
      </c>
      <c r="C12486">
        <v>243.55139</v>
      </c>
      <c r="D12486">
        <v>241.54344</v>
      </c>
      <c r="E12486">
        <v>0.14721919999999999</v>
      </c>
      <c r="F12486">
        <v>66.377433999999994</v>
      </c>
      <c r="G12486">
        <v>324.15078999999997</v>
      </c>
      <c r="H12486">
        <v>0.18525124000000001</v>
      </c>
      <c r="I12486">
        <v>0.71382522999999998</v>
      </c>
    </row>
    <row r="12487" spans="1:9" x14ac:dyDescent="0.2">
      <c r="A12487">
        <v>12484</v>
      </c>
      <c r="B12487">
        <f t="shared" si="195"/>
        <v>12516</v>
      </c>
      <c r="C12487">
        <v>243.34993</v>
      </c>
      <c r="D12487">
        <v>241.55109999999999</v>
      </c>
      <c r="E12487">
        <v>0.14721919999999999</v>
      </c>
      <c r="F12487">
        <v>66.537002999999999</v>
      </c>
      <c r="G12487">
        <v>325.15039000000002</v>
      </c>
      <c r="H12487">
        <v>0.18584728</v>
      </c>
      <c r="I12487">
        <v>0.71656704000000004</v>
      </c>
    </row>
    <row r="12488" spans="1:9" x14ac:dyDescent="0.2">
      <c r="A12488">
        <v>12485</v>
      </c>
      <c r="B12488">
        <f t="shared" si="195"/>
        <v>12515</v>
      </c>
      <c r="C12488">
        <v>242.94730000000001</v>
      </c>
      <c r="D12488">
        <v>241.55911</v>
      </c>
      <c r="E12488">
        <v>0.14721919999999999</v>
      </c>
      <c r="F12488">
        <v>66.696655000000007</v>
      </c>
      <c r="G12488">
        <v>326.15051</v>
      </c>
      <c r="H12488">
        <v>0.18942355999999999</v>
      </c>
      <c r="I12488">
        <v>0.72956085000000004</v>
      </c>
    </row>
    <row r="12489" spans="1:9" x14ac:dyDescent="0.2">
      <c r="A12489">
        <v>12486</v>
      </c>
      <c r="B12489">
        <f t="shared" si="195"/>
        <v>12514</v>
      </c>
      <c r="C12489">
        <v>242.90915000000001</v>
      </c>
      <c r="D12489">
        <v>241.57050000000001</v>
      </c>
      <c r="E12489">
        <v>0.14721919999999999</v>
      </c>
      <c r="F12489">
        <v>66.265579000000002</v>
      </c>
      <c r="G12489">
        <v>323.55016999999998</v>
      </c>
      <c r="H12489">
        <v>0.18727779</v>
      </c>
      <c r="I12489">
        <v>0.72145462000000005</v>
      </c>
    </row>
    <row r="12490" spans="1:9" x14ac:dyDescent="0.2">
      <c r="A12490">
        <v>12487</v>
      </c>
      <c r="B12490">
        <f t="shared" si="195"/>
        <v>12513</v>
      </c>
      <c r="C12490">
        <v>242.68233000000001</v>
      </c>
      <c r="D12490">
        <v>241.57910000000001</v>
      </c>
      <c r="E12490">
        <v>0.14721919999999999</v>
      </c>
      <c r="F12490">
        <v>66.426383999999999</v>
      </c>
      <c r="G12490">
        <v>324.55063000000001</v>
      </c>
      <c r="H12490">
        <v>0.18537044999999999</v>
      </c>
      <c r="I12490">
        <v>0.71454048000000003</v>
      </c>
    </row>
    <row r="12491" spans="1:9" x14ac:dyDescent="0.2">
      <c r="A12491">
        <v>12488</v>
      </c>
      <c r="B12491">
        <f t="shared" si="195"/>
        <v>12512</v>
      </c>
      <c r="C12491">
        <v>242.65213</v>
      </c>
      <c r="D12491">
        <v>241.58786000000001</v>
      </c>
      <c r="E12491">
        <v>0.14721919999999999</v>
      </c>
      <c r="F12491">
        <v>66.58699</v>
      </c>
      <c r="G12491">
        <v>325.55065999999999</v>
      </c>
      <c r="H12491">
        <v>0.18620491</v>
      </c>
      <c r="I12491">
        <v>0.71823596999999995</v>
      </c>
    </row>
    <row r="12492" spans="1:9" x14ac:dyDescent="0.2">
      <c r="A12492">
        <v>12489</v>
      </c>
      <c r="B12492">
        <f t="shared" si="195"/>
        <v>12511</v>
      </c>
      <c r="C12492">
        <v>242.60391000000001</v>
      </c>
      <c r="D12492">
        <v>241.60022000000001</v>
      </c>
      <c r="E12492">
        <v>0.14721919999999999</v>
      </c>
      <c r="F12492">
        <v>66.155997999999997</v>
      </c>
      <c r="G12492">
        <v>322.95071000000002</v>
      </c>
      <c r="H12492">
        <v>0.19109249</v>
      </c>
      <c r="I12492">
        <v>0.73790549999999999</v>
      </c>
    </row>
    <row r="12493" spans="1:9" x14ac:dyDescent="0.2">
      <c r="A12493">
        <v>12490</v>
      </c>
      <c r="B12493">
        <f t="shared" si="195"/>
        <v>12510</v>
      </c>
      <c r="C12493">
        <v>242.21312</v>
      </c>
      <c r="D12493">
        <v>241.60910000000001</v>
      </c>
      <c r="E12493">
        <v>0.14721919999999999</v>
      </c>
      <c r="F12493">
        <v>66.318047000000007</v>
      </c>
      <c r="G12493">
        <v>323.95058999999998</v>
      </c>
      <c r="H12493">
        <v>0.18286705</v>
      </c>
      <c r="I12493">
        <v>0.70643425000000004</v>
      </c>
    </row>
    <row r="12494" spans="1:9" x14ac:dyDescent="0.2">
      <c r="A12494">
        <v>12491</v>
      </c>
      <c r="B12494">
        <f t="shared" si="195"/>
        <v>12509</v>
      </c>
      <c r="C12494">
        <v>242.45625000000001</v>
      </c>
      <c r="D12494">
        <v>241.61784</v>
      </c>
      <c r="E12494">
        <v>0.14721919999999999</v>
      </c>
      <c r="F12494">
        <v>66.479636999999997</v>
      </c>
      <c r="G12494">
        <v>324.95022999999998</v>
      </c>
      <c r="H12494">
        <v>0.18298626000000001</v>
      </c>
      <c r="I12494">
        <v>0.70834160000000002</v>
      </c>
    </row>
    <row r="12495" spans="1:9" x14ac:dyDescent="0.2">
      <c r="A12495">
        <v>12492</v>
      </c>
      <c r="B12495">
        <f t="shared" si="195"/>
        <v>12508</v>
      </c>
      <c r="C12495">
        <v>242.27788000000001</v>
      </c>
      <c r="D12495">
        <v>241.62636000000001</v>
      </c>
      <c r="E12495">
        <v>0.14721919999999999</v>
      </c>
      <c r="F12495">
        <v>66.641068000000004</v>
      </c>
      <c r="G12495">
        <v>325.95074</v>
      </c>
      <c r="H12495">
        <v>0.18620491</v>
      </c>
      <c r="I12495">
        <v>0.72121619999999997</v>
      </c>
    </row>
    <row r="12496" spans="1:9" x14ac:dyDescent="0.2">
      <c r="A12496">
        <v>12493</v>
      </c>
      <c r="B12496">
        <f t="shared" si="195"/>
        <v>12507</v>
      </c>
      <c r="C12496">
        <v>241.41991999999999</v>
      </c>
      <c r="D12496">
        <v>241.63843</v>
      </c>
      <c r="E12496">
        <v>0.14721919999999999</v>
      </c>
      <c r="F12496">
        <v>66.211792000000003</v>
      </c>
      <c r="G12496">
        <v>323.35039999999998</v>
      </c>
      <c r="H12496">
        <v>0.18548965000000001</v>
      </c>
      <c r="I12496">
        <v>0.71966648</v>
      </c>
    </row>
    <row r="12497" spans="1:9" x14ac:dyDescent="0.2">
      <c r="A12497">
        <v>12494</v>
      </c>
      <c r="B12497">
        <f t="shared" si="195"/>
        <v>12506</v>
      </c>
      <c r="C12497">
        <v>242.41692</v>
      </c>
      <c r="D12497">
        <v>241.6463</v>
      </c>
      <c r="E12497">
        <v>0.14721919999999999</v>
      </c>
      <c r="F12497">
        <v>66.374831999999998</v>
      </c>
      <c r="G12497">
        <v>324.35077000000001</v>
      </c>
      <c r="H12497">
        <v>0.18012523999999999</v>
      </c>
      <c r="I12497">
        <v>0.69987774000000003</v>
      </c>
    </row>
    <row r="12498" spans="1:9" x14ac:dyDescent="0.2">
      <c r="A12498">
        <v>12495</v>
      </c>
      <c r="B12498">
        <f t="shared" si="195"/>
        <v>12505</v>
      </c>
      <c r="C12498">
        <v>242.25371000000001</v>
      </c>
      <c r="D12498">
        <v>241.65376000000001</v>
      </c>
      <c r="E12498">
        <v>0.14721919999999999</v>
      </c>
      <c r="F12498">
        <v>66.536972000000006</v>
      </c>
      <c r="G12498">
        <v>325.35037</v>
      </c>
      <c r="H12498">
        <v>0.1809597</v>
      </c>
      <c r="I12498">
        <v>0.70381165000000001</v>
      </c>
    </row>
    <row r="12499" spans="1:9" x14ac:dyDescent="0.2">
      <c r="A12499">
        <v>12496</v>
      </c>
      <c r="B12499">
        <f t="shared" si="195"/>
        <v>12504</v>
      </c>
      <c r="C12499">
        <v>242.26430999999999</v>
      </c>
      <c r="D12499">
        <v>241.66077000000001</v>
      </c>
      <c r="E12499">
        <v>0.14721919999999999</v>
      </c>
      <c r="F12499">
        <v>66.698768999999999</v>
      </c>
      <c r="G12499">
        <v>326.35046</v>
      </c>
      <c r="H12499">
        <v>0.18906592999999999</v>
      </c>
      <c r="I12499">
        <v>0.73671341000000001</v>
      </c>
    </row>
    <row r="12500" spans="1:9" x14ac:dyDescent="0.2">
      <c r="A12500">
        <v>12497</v>
      </c>
      <c r="B12500">
        <f t="shared" si="195"/>
        <v>12503</v>
      </c>
      <c r="C12500">
        <v>242.16533000000001</v>
      </c>
      <c r="D12500">
        <v>241.6711</v>
      </c>
      <c r="E12500">
        <v>0.14721919999999999</v>
      </c>
      <c r="F12500">
        <v>66.270660000000007</v>
      </c>
      <c r="G12500">
        <v>323.75024000000002</v>
      </c>
      <c r="H12500">
        <v>0.17964840000000001</v>
      </c>
      <c r="I12500">
        <v>0.70095061999999997</v>
      </c>
    </row>
    <row r="12501" spans="1:9" x14ac:dyDescent="0.2">
      <c r="A12501">
        <v>12498</v>
      </c>
      <c r="B12501">
        <f t="shared" si="195"/>
        <v>12502</v>
      </c>
      <c r="C12501">
        <v>242.38637</v>
      </c>
      <c r="D12501">
        <v>241.67705000000001</v>
      </c>
      <c r="E12501">
        <v>0.14721919999999999</v>
      </c>
      <c r="F12501">
        <v>66.433150999999995</v>
      </c>
      <c r="G12501">
        <v>324.75054999999998</v>
      </c>
      <c r="H12501">
        <v>0.17750262999999999</v>
      </c>
      <c r="I12501">
        <v>0.69344044000000005</v>
      </c>
    </row>
    <row r="12502" spans="1:9" x14ac:dyDescent="0.2">
      <c r="A12502">
        <v>12499</v>
      </c>
      <c r="B12502">
        <f t="shared" si="195"/>
        <v>12501</v>
      </c>
      <c r="C12502">
        <v>242.37325999999999</v>
      </c>
      <c r="D12502">
        <v>241.6825</v>
      </c>
      <c r="E12502">
        <v>0.14721919999999999</v>
      </c>
      <c r="F12502">
        <v>66.595253</v>
      </c>
      <c r="G12502">
        <v>325.75072999999998</v>
      </c>
      <c r="H12502">
        <v>0.17976760999999999</v>
      </c>
      <c r="I12502">
        <v>0.70190430000000004</v>
      </c>
    </row>
    <row r="12503" spans="1:9" x14ac:dyDescent="0.2">
      <c r="A12503">
        <v>12500</v>
      </c>
      <c r="B12503">
        <f t="shared" si="195"/>
        <v>12500</v>
      </c>
      <c r="C12503">
        <v>242.38443000000001</v>
      </c>
      <c r="D12503">
        <v>241.68753000000001</v>
      </c>
      <c r="E12503">
        <v>0.14721919999999999</v>
      </c>
      <c r="F12503">
        <v>66.757126</v>
      </c>
      <c r="G12503">
        <v>326.75009</v>
      </c>
      <c r="H12503">
        <v>0.18548965000000001</v>
      </c>
      <c r="I12503">
        <v>0.72443484999999996</v>
      </c>
    </row>
    <row r="12504" spans="1:9" x14ac:dyDescent="0.2">
      <c r="A12504">
        <v>12501</v>
      </c>
      <c r="B12504">
        <f t="shared" si="195"/>
        <v>12499</v>
      </c>
      <c r="C12504">
        <v>241.96158</v>
      </c>
      <c r="D12504">
        <v>241.69565</v>
      </c>
      <c r="E12504">
        <v>0.14721919999999999</v>
      </c>
      <c r="F12504">
        <v>66.329162999999994</v>
      </c>
      <c r="G12504">
        <v>324.1506</v>
      </c>
      <c r="H12504">
        <v>0.17654896</v>
      </c>
      <c r="I12504">
        <v>0.68998336999999998</v>
      </c>
    </row>
    <row r="12505" spans="1:9" x14ac:dyDescent="0.2">
      <c r="A12505">
        <v>12502</v>
      </c>
      <c r="B12505">
        <f t="shared" si="195"/>
        <v>12498</v>
      </c>
      <c r="C12505">
        <v>241.85015999999999</v>
      </c>
      <c r="D12505">
        <v>241.69989000000001</v>
      </c>
      <c r="E12505">
        <v>0.14721919999999999</v>
      </c>
      <c r="F12505">
        <v>66.491844</v>
      </c>
      <c r="G12505">
        <v>325.15012000000002</v>
      </c>
      <c r="H12505">
        <v>0.17786025999999999</v>
      </c>
      <c r="I12505">
        <v>0.69510936999999995</v>
      </c>
    </row>
    <row r="12506" spans="1:9" x14ac:dyDescent="0.2">
      <c r="A12506">
        <v>12503</v>
      </c>
      <c r="B12506">
        <f t="shared" si="195"/>
        <v>12497</v>
      </c>
      <c r="C12506">
        <v>242.31137000000001</v>
      </c>
      <c r="D12506">
        <v>241.7039</v>
      </c>
      <c r="E12506">
        <v>0.14721919999999999</v>
      </c>
      <c r="F12506">
        <v>66.654517999999996</v>
      </c>
      <c r="G12506">
        <v>326.15066999999999</v>
      </c>
      <c r="H12506">
        <v>0.1809597</v>
      </c>
      <c r="I12506">
        <v>0.70655345999999997</v>
      </c>
    </row>
    <row r="12507" spans="1:9" x14ac:dyDescent="0.2">
      <c r="A12507">
        <v>12504</v>
      </c>
      <c r="B12507">
        <f t="shared" si="195"/>
        <v>12496</v>
      </c>
      <c r="C12507">
        <v>241.70316</v>
      </c>
      <c r="D12507">
        <v>241.71091999999999</v>
      </c>
      <c r="E12507">
        <v>0.14721919999999999</v>
      </c>
      <c r="F12507">
        <v>66.226523999999998</v>
      </c>
      <c r="G12507">
        <v>323.55025999999998</v>
      </c>
      <c r="H12507">
        <v>0.17857551999999999</v>
      </c>
      <c r="I12507">
        <v>0.69820881000000001</v>
      </c>
    </row>
    <row r="12508" spans="1:9" x14ac:dyDescent="0.2">
      <c r="A12508">
        <v>12505</v>
      </c>
      <c r="B12508">
        <f t="shared" si="195"/>
        <v>12495</v>
      </c>
      <c r="C12508">
        <v>241.92174</v>
      </c>
      <c r="D12508">
        <v>241.71449000000001</v>
      </c>
      <c r="E12508">
        <v>0.14721919999999999</v>
      </c>
      <c r="F12508">
        <v>66.389861999999994</v>
      </c>
      <c r="G12508">
        <v>324.55072000000001</v>
      </c>
      <c r="H12508">
        <v>0.17642975</v>
      </c>
      <c r="I12508">
        <v>0.69022178999999995</v>
      </c>
    </row>
    <row r="12509" spans="1:9" x14ac:dyDescent="0.2">
      <c r="A12509">
        <v>12506</v>
      </c>
      <c r="B12509">
        <f t="shared" si="195"/>
        <v>12494</v>
      </c>
      <c r="C12509">
        <v>241.96720999999999</v>
      </c>
      <c r="D12509">
        <v>241.71790999999999</v>
      </c>
      <c r="E12509">
        <v>0.14721919999999999</v>
      </c>
      <c r="F12509">
        <v>66.552864</v>
      </c>
      <c r="G12509">
        <v>325.55047999999999</v>
      </c>
      <c r="H12509">
        <v>0.17762184</v>
      </c>
      <c r="I12509">
        <v>0.69522857999999998</v>
      </c>
    </row>
    <row r="12510" spans="1:9" x14ac:dyDescent="0.2">
      <c r="A12510">
        <v>12507</v>
      </c>
      <c r="B12510">
        <f t="shared" si="195"/>
        <v>12493</v>
      </c>
      <c r="C12510">
        <v>241.69991999999999</v>
      </c>
      <c r="D12510">
        <v>241.72408999999999</v>
      </c>
      <c r="E12510">
        <v>0.14721919999999999</v>
      </c>
      <c r="F12510">
        <v>66.125007999999994</v>
      </c>
      <c r="G12510">
        <v>322.95074</v>
      </c>
      <c r="H12510">
        <v>0.18262862999999999</v>
      </c>
      <c r="I12510">
        <v>0.71537494999999995</v>
      </c>
    </row>
    <row r="12511" spans="1:9" x14ac:dyDescent="0.2">
      <c r="A12511">
        <v>12508</v>
      </c>
      <c r="B12511">
        <f t="shared" si="195"/>
        <v>12492</v>
      </c>
      <c r="C12511">
        <v>241.71242000000001</v>
      </c>
      <c r="D12511">
        <v>241.72708</v>
      </c>
      <c r="E12511">
        <v>0.14721919999999999</v>
      </c>
      <c r="F12511">
        <v>66.289124000000001</v>
      </c>
      <c r="G12511">
        <v>323.95035000000001</v>
      </c>
      <c r="H12511">
        <v>0.17452239999999999</v>
      </c>
      <c r="I12511">
        <v>0.68402289999999999</v>
      </c>
    </row>
    <row r="12512" spans="1:9" x14ac:dyDescent="0.2">
      <c r="A12512">
        <v>12509</v>
      </c>
      <c r="B12512">
        <f t="shared" si="195"/>
        <v>12491</v>
      </c>
      <c r="C12512">
        <v>241.50137000000001</v>
      </c>
      <c r="D12512">
        <v>241.72986</v>
      </c>
      <c r="E12512">
        <v>0.14721919999999999</v>
      </c>
      <c r="F12512">
        <v>66.452743999999996</v>
      </c>
      <c r="G12512">
        <v>324.95047</v>
      </c>
      <c r="H12512">
        <v>0.17547607000000001</v>
      </c>
      <c r="I12512">
        <v>0.68879128000000001</v>
      </c>
    </row>
    <row r="12513" spans="1:9" x14ac:dyDescent="0.2">
      <c r="A12513">
        <v>12510</v>
      </c>
      <c r="B12513">
        <f t="shared" si="195"/>
        <v>12490</v>
      </c>
      <c r="C12513">
        <v>241.96556000000001</v>
      </c>
      <c r="D12513">
        <v>241.73245</v>
      </c>
      <c r="E12513">
        <v>0.14721919999999999</v>
      </c>
      <c r="F12513">
        <v>66.616309999999999</v>
      </c>
      <c r="G12513">
        <v>325.95074</v>
      </c>
      <c r="H12513">
        <v>0.17845631000000001</v>
      </c>
      <c r="I12513">
        <v>0.69963931999999995</v>
      </c>
    </row>
    <row r="12514" spans="1:9" x14ac:dyDescent="0.2">
      <c r="A12514">
        <v>12511</v>
      </c>
      <c r="B12514">
        <f t="shared" si="195"/>
        <v>12489</v>
      </c>
      <c r="C12514">
        <v>242.09936999999999</v>
      </c>
      <c r="D12514">
        <v>241.73737</v>
      </c>
      <c r="E12514">
        <v>0.14721919999999999</v>
      </c>
      <c r="F12514">
        <v>66.189109999999999</v>
      </c>
      <c r="G12514">
        <v>323.35055999999997</v>
      </c>
      <c r="H12514">
        <v>0.17869473</v>
      </c>
      <c r="I12514">
        <v>0.70166587999999996</v>
      </c>
    </row>
    <row r="12515" spans="1:9" x14ac:dyDescent="0.2">
      <c r="A12515">
        <v>12512</v>
      </c>
      <c r="B12515">
        <f t="shared" si="195"/>
        <v>12488</v>
      </c>
      <c r="C12515">
        <v>242.05313000000001</v>
      </c>
      <c r="D12515">
        <v>241.73943</v>
      </c>
      <c r="E12515">
        <v>0.14721919999999999</v>
      </c>
      <c r="F12515">
        <v>66.352692000000005</v>
      </c>
      <c r="G12515">
        <v>324.35077000000001</v>
      </c>
      <c r="H12515">
        <v>0.17344952</v>
      </c>
      <c r="I12515">
        <v>0.68175792999999996</v>
      </c>
    </row>
    <row r="12516" spans="1:9" x14ac:dyDescent="0.2">
      <c r="A12516">
        <v>12513</v>
      </c>
      <c r="B12516">
        <f t="shared" si="195"/>
        <v>12487</v>
      </c>
      <c r="C12516">
        <v>242.04123000000001</v>
      </c>
      <c r="D12516">
        <v>241.74124</v>
      </c>
      <c r="E12516">
        <v>0.14721919999999999</v>
      </c>
      <c r="F12516">
        <v>66.515877000000003</v>
      </c>
      <c r="G12516">
        <v>325.35016000000002</v>
      </c>
      <c r="H12516">
        <v>0.17499924</v>
      </c>
      <c r="I12516">
        <v>0.68819523000000005</v>
      </c>
    </row>
    <row r="12517" spans="1:9" x14ac:dyDescent="0.2">
      <c r="A12517">
        <v>12514</v>
      </c>
      <c r="B12517">
        <f t="shared" si="195"/>
        <v>12486</v>
      </c>
      <c r="C12517">
        <v>241.99683999999999</v>
      </c>
      <c r="D12517">
        <v>241.74286000000001</v>
      </c>
      <c r="E12517">
        <v>0.14721919999999999</v>
      </c>
      <c r="F12517">
        <v>66.678946999999994</v>
      </c>
      <c r="G12517">
        <v>326.35061999999999</v>
      </c>
      <c r="H12517">
        <v>0.18465519</v>
      </c>
      <c r="I12517">
        <v>0.72503090000000003</v>
      </c>
    </row>
    <row r="12518" spans="1:9" x14ac:dyDescent="0.2">
      <c r="A12518">
        <v>12515</v>
      </c>
      <c r="B12518">
        <f t="shared" si="195"/>
        <v>12485</v>
      </c>
      <c r="C12518">
        <v>242.01486</v>
      </c>
      <c r="D12518">
        <v>241.74637999999999</v>
      </c>
      <c r="E12518">
        <v>0.14721919999999999</v>
      </c>
      <c r="F12518">
        <v>66.252173999999997</v>
      </c>
      <c r="G12518">
        <v>323.75</v>
      </c>
      <c r="H12518">
        <v>0.17571449</v>
      </c>
      <c r="I12518">
        <v>0.69057941</v>
      </c>
    </row>
    <row r="12519" spans="1:9" x14ac:dyDescent="0.2">
      <c r="A12519">
        <v>12516</v>
      </c>
      <c r="B12519">
        <f t="shared" si="195"/>
        <v>12484</v>
      </c>
      <c r="C12519">
        <v>242.18737999999999</v>
      </c>
      <c r="D12519">
        <v>241.74757</v>
      </c>
      <c r="E12519">
        <v>0.14721919999999999</v>
      </c>
      <c r="F12519">
        <v>66.415428000000006</v>
      </c>
      <c r="G12519">
        <v>324.75067000000001</v>
      </c>
      <c r="H12519">
        <v>0.17428398000000001</v>
      </c>
      <c r="I12519">
        <v>0.68545341000000004</v>
      </c>
    </row>
    <row r="12520" spans="1:9" x14ac:dyDescent="0.2">
      <c r="A12520">
        <v>12517</v>
      </c>
      <c r="B12520">
        <f t="shared" si="195"/>
        <v>12483</v>
      </c>
      <c r="C12520">
        <v>242.19085999999999</v>
      </c>
      <c r="D12520">
        <v>241.74871999999999</v>
      </c>
      <c r="E12520">
        <v>0.14721919999999999</v>
      </c>
      <c r="F12520">
        <v>66.578384</v>
      </c>
      <c r="G12520">
        <v>325.75060999999999</v>
      </c>
      <c r="H12520">
        <v>0.17619133000000001</v>
      </c>
      <c r="I12520">
        <v>0.69212914000000003</v>
      </c>
    </row>
    <row r="12521" spans="1:9" x14ac:dyDescent="0.2">
      <c r="A12521">
        <v>12518</v>
      </c>
      <c r="B12521">
        <f t="shared" si="195"/>
        <v>12482</v>
      </c>
      <c r="C12521">
        <v>241.94084000000001</v>
      </c>
      <c r="D12521">
        <v>241.75165000000001</v>
      </c>
      <c r="E12521">
        <v>0.14721919999999999</v>
      </c>
      <c r="F12521">
        <v>66.150702999999993</v>
      </c>
      <c r="G12521">
        <v>323.15073000000001</v>
      </c>
      <c r="H12521">
        <v>0.18167496</v>
      </c>
      <c r="I12521">
        <v>0.71263312999999995</v>
      </c>
    </row>
    <row r="12522" spans="1:9" x14ac:dyDescent="0.2">
      <c r="A12522">
        <v>12519</v>
      </c>
      <c r="B12522">
        <f t="shared" si="195"/>
        <v>12481</v>
      </c>
      <c r="C12522">
        <v>241.70917</v>
      </c>
      <c r="D12522">
        <v>241.75272000000001</v>
      </c>
      <c r="E12522">
        <v>0.14721919999999999</v>
      </c>
      <c r="F12522">
        <v>66.314423000000005</v>
      </c>
      <c r="G12522">
        <v>324.15057000000002</v>
      </c>
      <c r="H12522">
        <v>0.17428398000000001</v>
      </c>
      <c r="I12522">
        <v>0.68438052999999999</v>
      </c>
    </row>
    <row r="12523" spans="1:9" x14ac:dyDescent="0.2">
      <c r="A12523">
        <v>12520</v>
      </c>
      <c r="B12523">
        <f t="shared" si="195"/>
        <v>12480</v>
      </c>
      <c r="C12523">
        <v>242.36780999999999</v>
      </c>
      <c r="D12523">
        <v>241.75380999999999</v>
      </c>
      <c r="E12523">
        <v>0.14721919999999999</v>
      </c>
      <c r="F12523">
        <v>66.477622999999994</v>
      </c>
      <c r="G12523">
        <v>325.15026999999998</v>
      </c>
      <c r="H12523">
        <v>0.17523765999999999</v>
      </c>
      <c r="I12523">
        <v>0.68831443999999997</v>
      </c>
    </row>
    <row r="12524" spans="1:9" x14ac:dyDescent="0.2">
      <c r="A12524">
        <v>12521</v>
      </c>
      <c r="B12524">
        <f t="shared" si="195"/>
        <v>12479</v>
      </c>
      <c r="C12524">
        <v>241.79250999999999</v>
      </c>
      <c r="D12524">
        <v>241.75656000000001</v>
      </c>
      <c r="E12524">
        <v>0.14721919999999999</v>
      </c>
      <c r="F12524">
        <v>66.049767000000003</v>
      </c>
      <c r="G12524">
        <v>322.55047999999999</v>
      </c>
      <c r="H12524">
        <v>0.17786025999999999</v>
      </c>
      <c r="I12524">
        <v>0.69749355000000002</v>
      </c>
    </row>
    <row r="12525" spans="1:9" x14ac:dyDescent="0.2">
      <c r="A12525">
        <v>12522</v>
      </c>
      <c r="B12525">
        <f t="shared" si="195"/>
        <v>12478</v>
      </c>
      <c r="C12525">
        <v>241.90848</v>
      </c>
      <c r="D12525">
        <v>241.75774000000001</v>
      </c>
      <c r="E12525">
        <v>0.14721919999999999</v>
      </c>
      <c r="F12525">
        <v>66.213500999999994</v>
      </c>
      <c r="G12525">
        <v>323.55041999999997</v>
      </c>
      <c r="H12525">
        <v>0.17642975</v>
      </c>
      <c r="I12525">
        <v>0.69284438999999998</v>
      </c>
    </row>
    <row r="12526" spans="1:9" x14ac:dyDescent="0.2">
      <c r="A12526">
        <v>12523</v>
      </c>
      <c r="B12526">
        <f t="shared" si="195"/>
        <v>12477</v>
      </c>
      <c r="C12526">
        <v>242.00507999999999</v>
      </c>
      <c r="D12526">
        <v>241.75896</v>
      </c>
      <c r="E12526">
        <v>0.14721919999999999</v>
      </c>
      <c r="F12526">
        <v>66.376930000000002</v>
      </c>
      <c r="G12526">
        <v>324.55072000000001</v>
      </c>
      <c r="H12526">
        <v>0.17452239999999999</v>
      </c>
      <c r="I12526">
        <v>0.68545341000000004</v>
      </c>
    </row>
    <row r="12527" spans="1:9" x14ac:dyDescent="0.2">
      <c r="A12527">
        <v>12524</v>
      </c>
      <c r="B12527">
        <f t="shared" si="195"/>
        <v>12476</v>
      </c>
      <c r="C12527">
        <v>241.73256000000001</v>
      </c>
      <c r="D12527">
        <v>241.76018999999999</v>
      </c>
      <c r="E12527">
        <v>0.14721919999999999</v>
      </c>
      <c r="F12527">
        <v>66.540062000000006</v>
      </c>
      <c r="G12527">
        <v>325.55045000000001</v>
      </c>
      <c r="H12527">
        <v>0.17547607000000001</v>
      </c>
      <c r="I12527">
        <v>0.68926810999999999</v>
      </c>
    </row>
    <row r="12528" spans="1:9" x14ac:dyDescent="0.2">
      <c r="A12528">
        <v>12525</v>
      </c>
      <c r="B12528">
        <f t="shared" si="195"/>
        <v>12475</v>
      </c>
      <c r="C12528">
        <v>241.91399000000001</v>
      </c>
      <c r="D12528">
        <v>241.76285999999999</v>
      </c>
      <c r="E12528">
        <v>0.14721919999999999</v>
      </c>
      <c r="F12528">
        <v>66.112358</v>
      </c>
      <c r="G12528">
        <v>322.95074</v>
      </c>
      <c r="H12528">
        <v>0.18155574999999999</v>
      </c>
      <c r="I12528">
        <v>0.71263312999999995</v>
      </c>
    </row>
    <row r="12529" spans="1:9" x14ac:dyDescent="0.2">
      <c r="A12529">
        <v>12526</v>
      </c>
      <c r="B12529">
        <f t="shared" si="195"/>
        <v>12474</v>
      </c>
      <c r="C12529">
        <v>241.69746000000001</v>
      </c>
      <c r="D12529">
        <v>241.76408000000001</v>
      </c>
      <c r="E12529">
        <v>0.14721919999999999</v>
      </c>
      <c r="F12529">
        <v>66.276459000000003</v>
      </c>
      <c r="G12529">
        <v>323.95029</v>
      </c>
      <c r="H12529">
        <v>0.17333030999999999</v>
      </c>
      <c r="I12529">
        <v>0.68140029999999996</v>
      </c>
    </row>
    <row r="12530" spans="1:9" x14ac:dyDescent="0.2">
      <c r="A12530">
        <v>12527</v>
      </c>
      <c r="B12530">
        <f t="shared" si="195"/>
        <v>12473</v>
      </c>
      <c r="C12530">
        <v>241.80873</v>
      </c>
      <c r="D12530">
        <v>241.76532</v>
      </c>
      <c r="E12530">
        <v>0.14721919999999999</v>
      </c>
      <c r="F12530">
        <v>66.439926</v>
      </c>
      <c r="G12530">
        <v>324.95053000000001</v>
      </c>
      <c r="H12530">
        <v>0.17416477</v>
      </c>
      <c r="I12530">
        <v>0.68521500000000002</v>
      </c>
    </row>
    <row r="12531" spans="1:9" x14ac:dyDescent="0.2">
      <c r="A12531">
        <v>12528</v>
      </c>
      <c r="B12531">
        <f t="shared" si="195"/>
        <v>12472</v>
      </c>
      <c r="C12531">
        <v>241.78082000000001</v>
      </c>
      <c r="D12531">
        <v>241.76775000000001</v>
      </c>
      <c r="E12531">
        <v>0.14721919999999999</v>
      </c>
      <c r="F12531">
        <v>66.012566000000007</v>
      </c>
      <c r="G12531">
        <v>322.3501</v>
      </c>
      <c r="H12531">
        <v>0.17678737999999999</v>
      </c>
      <c r="I12531">
        <v>0.69439410999999995</v>
      </c>
    </row>
    <row r="12532" spans="1:9" x14ac:dyDescent="0.2">
      <c r="A12532">
        <v>12529</v>
      </c>
      <c r="B12532">
        <f t="shared" si="195"/>
        <v>12471</v>
      </c>
      <c r="C12532">
        <v>241.90303</v>
      </c>
      <c r="D12532">
        <v>241.76885999999999</v>
      </c>
      <c r="E12532">
        <v>0.14721919999999999</v>
      </c>
      <c r="F12532">
        <v>66.175888</v>
      </c>
      <c r="G12532">
        <v>323.35059000000001</v>
      </c>
      <c r="H12532">
        <v>0.17821788999999999</v>
      </c>
      <c r="I12532">
        <v>0.70095061999999997</v>
      </c>
    </row>
    <row r="12533" spans="1:9" x14ac:dyDescent="0.2">
      <c r="A12533">
        <v>12530</v>
      </c>
      <c r="B12533">
        <f t="shared" si="195"/>
        <v>12470</v>
      </c>
      <c r="C12533">
        <v>241.78309999999999</v>
      </c>
      <c r="D12533">
        <v>241.76988</v>
      </c>
      <c r="E12533">
        <v>0.14721919999999999</v>
      </c>
      <c r="F12533">
        <v>66.339737</v>
      </c>
      <c r="G12533">
        <v>324.35068000000001</v>
      </c>
      <c r="H12533">
        <v>0.17309189</v>
      </c>
      <c r="I12533">
        <v>0.68104266999999996</v>
      </c>
    </row>
    <row r="12534" spans="1:9" x14ac:dyDescent="0.2">
      <c r="A12534">
        <v>12531</v>
      </c>
      <c r="B12534">
        <f t="shared" si="195"/>
        <v>12469</v>
      </c>
      <c r="C12534">
        <v>242.05124000000001</v>
      </c>
      <c r="D12534">
        <v>241.77196000000001</v>
      </c>
      <c r="E12534">
        <v>0.14721919999999999</v>
      </c>
      <c r="F12534">
        <v>65.912209000000004</v>
      </c>
      <c r="G12534">
        <v>321.75069999999999</v>
      </c>
      <c r="H12534">
        <v>0.17356873</v>
      </c>
      <c r="I12534">
        <v>0.68318844000000001</v>
      </c>
    </row>
    <row r="12535" spans="1:9" x14ac:dyDescent="0.2">
      <c r="A12535">
        <v>12532</v>
      </c>
      <c r="B12535">
        <f t="shared" si="195"/>
        <v>12468</v>
      </c>
      <c r="C12535">
        <v>242.22284999999999</v>
      </c>
      <c r="D12535">
        <v>241.77278000000001</v>
      </c>
      <c r="E12535">
        <v>0.14721919999999999</v>
      </c>
      <c r="F12535">
        <v>66.075187999999997</v>
      </c>
      <c r="G12535">
        <v>322.75060999999999</v>
      </c>
      <c r="H12535">
        <v>0.18298626000000001</v>
      </c>
      <c r="I12535">
        <v>0.71966648</v>
      </c>
    </row>
    <row r="12536" spans="1:9" x14ac:dyDescent="0.2">
      <c r="A12536">
        <v>12533</v>
      </c>
      <c r="B12536">
        <f t="shared" si="195"/>
        <v>12467</v>
      </c>
      <c r="C12536">
        <v>242.12487999999999</v>
      </c>
      <c r="D12536">
        <v>241.77350000000001</v>
      </c>
      <c r="E12536">
        <v>0.14721919999999999</v>
      </c>
      <c r="F12536">
        <v>66.238563999999997</v>
      </c>
      <c r="G12536">
        <v>323.75015000000002</v>
      </c>
      <c r="H12536">
        <v>0.17523765999999999</v>
      </c>
      <c r="I12536">
        <v>0.68962573999999999</v>
      </c>
    </row>
    <row r="12537" spans="1:9" x14ac:dyDescent="0.2">
      <c r="A12537">
        <v>12534</v>
      </c>
      <c r="B12537">
        <f t="shared" si="195"/>
        <v>12466</v>
      </c>
      <c r="C12537">
        <v>242.38976</v>
      </c>
      <c r="D12537">
        <v>241.77419</v>
      </c>
      <c r="E12537">
        <v>0.14721919999999999</v>
      </c>
      <c r="F12537">
        <v>66.401557999999994</v>
      </c>
      <c r="G12537">
        <v>324.75067000000001</v>
      </c>
      <c r="H12537">
        <v>0.17321110000000001</v>
      </c>
      <c r="I12537">
        <v>0.68187713999999999</v>
      </c>
    </row>
    <row r="12538" spans="1:9" x14ac:dyDescent="0.2">
      <c r="A12538">
        <v>12535</v>
      </c>
      <c r="B12538">
        <f t="shared" si="195"/>
        <v>12465</v>
      </c>
      <c r="C12538">
        <v>242.95631</v>
      </c>
      <c r="D12538">
        <v>241.77574000000001</v>
      </c>
      <c r="E12538">
        <v>0.14721919999999999</v>
      </c>
      <c r="F12538">
        <v>65.973236</v>
      </c>
      <c r="G12538">
        <v>322.15033</v>
      </c>
      <c r="H12538">
        <v>0.17476082000000001</v>
      </c>
      <c r="I12538">
        <v>0.68747997000000005</v>
      </c>
    </row>
    <row r="12539" spans="1:9" x14ac:dyDescent="0.2">
      <c r="A12539">
        <v>12536</v>
      </c>
      <c r="B12539">
        <f t="shared" si="195"/>
        <v>12464</v>
      </c>
      <c r="C12539">
        <v>242.77637999999999</v>
      </c>
      <c r="D12539">
        <v>241.77632</v>
      </c>
      <c r="E12539">
        <v>0.14721919999999999</v>
      </c>
      <c r="F12539">
        <v>66.134613000000002</v>
      </c>
      <c r="G12539">
        <v>323.15075999999999</v>
      </c>
      <c r="H12539">
        <v>0.18143654000000001</v>
      </c>
      <c r="I12539">
        <v>0.71263312999999995</v>
      </c>
    </row>
    <row r="12540" spans="1:9" x14ac:dyDescent="0.2">
      <c r="A12540">
        <v>12537</v>
      </c>
      <c r="B12540">
        <f t="shared" si="195"/>
        <v>12463</v>
      </c>
      <c r="C12540">
        <v>243.28432000000001</v>
      </c>
      <c r="D12540">
        <v>241.77695</v>
      </c>
      <c r="E12540">
        <v>0.14721919999999999</v>
      </c>
      <c r="F12540">
        <v>66.296927999999994</v>
      </c>
      <c r="G12540">
        <v>324.15048000000002</v>
      </c>
      <c r="H12540">
        <v>0.17392635000000001</v>
      </c>
      <c r="I12540">
        <v>0.68342685999999997</v>
      </c>
    </row>
    <row r="12541" spans="1:9" x14ac:dyDescent="0.2">
      <c r="A12541">
        <v>12538</v>
      </c>
      <c r="B12541">
        <f t="shared" si="195"/>
        <v>12462</v>
      </c>
      <c r="C12541">
        <v>243.77339000000001</v>
      </c>
      <c r="D12541">
        <v>241.77856</v>
      </c>
      <c r="E12541">
        <v>0.14721919999999999</v>
      </c>
      <c r="F12541">
        <v>65.867203000000003</v>
      </c>
      <c r="G12541">
        <v>321.55074999999999</v>
      </c>
      <c r="H12541">
        <v>0.17440319000000001</v>
      </c>
      <c r="I12541">
        <v>0.68473815999999998</v>
      </c>
    </row>
    <row r="12542" spans="1:9" x14ac:dyDescent="0.2">
      <c r="A12542">
        <v>12539</v>
      </c>
      <c r="B12542">
        <f t="shared" si="195"/>
        <v>12461</v>
      </c>
      <c r="C12542">
        <v>243.69243</v>
      </c>
      <c r="D12542">
        <v>241.77946</v>
      </c>
      <c r="E12542">
        <v>0.14721919999999999</v>
      </c>
      <c r="F12542">
        <v>66.027671999999995</v>
      </c>
      <c r="G12542">
        <v>322.55032</v>
      </c>
      <c r="H12542">
        <v>0.17857551999999999</v>
      </c>
      <c r="I12542">
        <v>0.69963931999999995</v>
      </c>
    </row>
    <row r="12543" spans="1:9" x14ac:dyDescent="0.2">
      <c r="A12543">
        <v>12540</v>
      </c>
      <c r="B12543">
        <f t="shared" si="195"/>
        <v>12460</v>
      </c>
      <c r="C12543">
        <v>243.68214</v>
      </c>
      <c r="D12543">
        <v>241.78066999999999</v>
      </c>
      <c r="E12543">
        <v>0.14721919999999999</v>
      </c>
      <c r="F12543">
        <v>66.187591999999995</v>
      </c>
      <c r="G12543">
        <v>323.55054000000001</v>
      </c>
      <c r="H12543">
        <v>0.17976760999999999</v>
      </c>
      <c r="I12543">
        <v>0.70130824999999997</v>
      </c>
    </row>
    <row r="12544" spans="1:9" x14ac:dyDescent="0.2">
      <c r="A12544">
        <v>12541</v>
      </c>
      <c r="B12544">
        <f t="shared" si="195"/>
        <v>12459</v>
      </c>
      <c r="C12544">
        <v>243.86433</v>
      </c>
      <c r="D12544">
        <v>241.78317000000001</v>
      </c>
      <c r="E12544">
        <v>0.14721919999999999</v>
      </c>
      <c r="F12544">
        <v>65.757041999999998</v>
      </c>
      <c r="G12544">
        <v>320.95006999999998</v>
      </c>
      <c r="H12544">
        <v>0.17726421000000001</v>
      </c>
      <c r="I12544">
        <v>0.69129467</v>
      </c>
    </row>
    <row r="12545" spans="1:9" x14ac:dyDescent="0.2">
      <c r="A12545">
        <v>12542</v>
      </c>
      <c r="B12545">
        <f t="shared" si="195"/>
        <v>12458</v>
      </c>
      <c r="C12545">
        <v>243.60848999999999</v>
      </c>
      <c r="D12545">
        <v>241.78532000000001</v>
      </c>
      <c r="E12545">
        <v>0.14721919999999999</v>
      </c>
      <c r="F12545">
        <v>65.916854999999998</v>
      </c>
      <c r="G12545">
        <v>321.95065</v>
      </c>
      <c r="H12545">
        <v>0.17952919000000001</v>
      </c>
      <c r="I12545">
        <v>0.69904326999999999</v>
      </c>
    </row>
    <row r="12546" spans="1:9" x14ac:dyDescent="0.2">
      <c r="A12546">
        <v>12543</v>
      </c>
      <c r="B12546">
        <f t="shared" si="195"/>
        <v>12457</v>
      </c>
      <c r="C12546">
        <v>244.21902</v>
      </c>
      <c r="D12546">
        <v>241.78912</v>
      </c>
      <c r="E12546">
        <v>0.14721919999999999</v>
      </c>
      <c r="F12546">
        <v>65.484634</v>
      </c>
      <c r="G12546">
        <v>319.35016000000002</v>
      </c>
      <c r="H12546">
        <v>0.18823147000000001</v>
      </c>
      <c r="I12546">
        <v>0.72872638999999995</v>
      </c>
    </row>
    <row r="12547" spans="1:9" x14ac:dyDescent="0.2">
      <c r="A12547">
        <v>12544</v>
      </c>
      <c r="B12547">
        <f t="shared" si="195"/>
        <v>12456</v>
      </c>
      <c r="C12547">
        <v>243.84952000000001</v>
      </c>
      <c r="D12547">
        <v>241.79266000000001</v>
      </c>
      <c r="E12547">
        <v>0.14721919999999999</v>
      </c>
      <c r="F12547">
        <v>65.644660999999999</v>
      </c>
      <c r="G12547">
        <v>320.35073999999997</v>
      </c>
      <c r="H12547">
        <v>0.18072128000000001</v>
      </c>
      <c r="I12547">
        <v>0.69940089999999999</v>
      </c>
    </row>
    <row r="12548" spans="1:9" x14ac:dyDescent="0.2">
      <c r="A12548">
        <v>12545</v>
      </c>
      <c r="B12548">
        <f t="shared" si="195"/>
        <v>12455</v>
      </c>
      <c r="C12548">
        <v>242.75774999999999</v>
      </c>
      <c r="D12548">
        <v>241.79691</v>
      </c>
      <c r="E12548">
        <v>0.14721919999999999</v>
      </c>
      <c r="F12548">
        <v>65.804535000000001</v>
      </c>
      <c r="G12548">
        <v>321.35052000000002</v>
      </c>
      <c r="H12548">
        <v>0.18191338000000001</v>
      </c>
      <c r="I12548">
        <v>0.70416926999999996</v>
      </c>
    </row>
    <row r="12549" spans="1:9" x14ac:dyDescent="0.2">
      <c r="A12549">
        <v>12546</v>
      </c>
      <c r="B12549">
        <f t="shared" si="195"/>
        <v>12454</v>
      </c>
      <c r="C12549">
        <v>242.74768</v>
      </c>
      <c r="D12549">
        <v>241.80338</v>
      </c>
      <c r="E12549">
        <v>0.14721919999999999</v>
      </c>
      <c r="F12549">
        <v>65.373565999999997</v>
      </c>
      <c r="G12549">
        <v>318.75078999999999</v>
      </c>
      <c r="H12549">
        <v>0.18620491</v>
      </c>
      <c r="I12549">
        <v>0.71907043000000004</v>
      </c>
    </row>
    <row r="12550" spans="1:9" x14ac:dyDescent="0.2">
      <c r="A12550">
        <v>12547</v>
      </c>
      <c r="B12550">
        <f t="shared" ref="B12550:B12613" si="196">B12549-1</f>
        <v>12453</v>
      </c>
      <c r="C12550">
        <v>242.43588</v>
      </c>
      <c r="D12550">
        <v>241.80915999999999</v>
      </c>
      <c r="E12550">
        <v>0.14721919999999999</v>
      </c>
      <c r="F12550">
        <v>65.534569000000005</v>
      </c>
      <c r="G12550">
        <v>319.75036999999998</v>
      </c>
      <c r="H12550">
        <v>0.18787383999999999</v>
      </c>
      <c r="I12550">
        <v>0.72515010999999996</v>
      </c>
    </row>
    <row r="12551" spans="1:9" x14ac:dyDescent="0.2">
      <c r="A12551">
        <v>12548</v>
      </c>
      <c r="B12551">
        <f t="shared" si="196"/>
        <v>12452</v>
      </c>
      <c r="C12551">
        <v>242.39563000000001</v>
      </c>
      <c r="D12551">
        <v>241.81551999999999</v>
      </c>
      <c r="E12551">
        <v>0.14721919999999999</v>
      </c>
      <c r="F12551">
        <v>65.696594000000005</v>
      </c>
      <c r="G12551">
        <v>320.75049000000001</v>
      </c>
      <c r="H12551">
        <v>0.18298626000000001</v>
      </c>
      <c r="I12551">
        <v>0.70631504000000001</v>
      </c>
    </row>
    <row r="12552" spans="1:9" x14ac:dyDescent="0.2">
      <c r="A12552">
        <v>12549</v>
      </c>
      <c r="B12552">
        <f t="shared" si="196"/>
        <v>12451</v>
      </c>
      <c r="C12552">
        <v>242.47334000000001</v>
      </c>
      <c r="D12552">
        <v>241.82239000000001</v>
      </c>
      <c r="E12552">
        <v>0.14721919999999999</v>
      </c>
      <c r="F12552">
        <v>65.858238</v>
      </c>
      <c r="G12552">
        <v>321.75072999999998</v>
      </c>
      <c r="H12552">
        <v>0.18346309999999999</v>
      </c>
      <c r="I12552">
        <v>0.70953368999999999</v>
      </c>
    </row>
    <row r="12553" spans="1:9" x14ac:dyDescent="0.2">
      <c r="A12553">
        <v>12550</v>
      </c>
      <c r="B12553">
        <f t="shared" si="196"/>
        <v>12450</v>
      </c>
      <c r="C12553">
        <v>242.35767000000001</v>
      </c>
      <c r="D12553">
        <v>241.83181999999999</v>
      </c>
      <c r="E12553">
        <v>0.14721919999999999</v>
      </c>
      <c r="F12553">
        <v>65.428473999999994</v>
      </c>
      <c r="G12553">
        <v>319.1506</v>
      </c>
      <c r="H12553">
        <v>0.18978118999999999</v>
      </c>
      <c r="I12553">
        <v>0.73647499000000005</v>
      </c>
    </row>
    <row r="12554" spans="1:9" x14ac:dyDescent="0.2">
      <c r="A12554">
        <v>12551</v>
      </c>
      <c r="B12554">
        <f t="shared" si="196"/>
        <v>12449</v>
      </c>
      <c r="C12554">
        <v>242.27274</v>
      </c>
      <c r="D12554">
        <v>241.83917</v>
      </c>
      <c r="E12554">
        <v>0.14721919999999999</v>
      </c>
      <c r="F12554">
        <v>65.591019000000003</v>
      </c>
      <c r="G12554">
        <v>320.15069999999997</v>
      </c>
      <c r="H12554">
        <v>0.18167496</v>
      </c>
      <c r="I12554">
        <v>0.70524215999999995</v>
      </c>
    </row>
    <row r="12555" spans="1:9" x14ac:dyDescent="0.2">
      <c r="A12555">
        <v>12552</v>
      </c>
      <c r="B12555">
        <f t="shared" si="196"/>
        <v>12448</v>
      </c>
      <c r="C12555">
        <v>242.36014</v>
      </c>
      <c r="D12555">
        <v>241.84637000000001</v>
      </c>
      <c r="E12555">
        <v>0.14721919999999999</v>
      </c>
      <c r="F12555">
        <v>65.753440999999995</v>
      </c>
      <c r="G12555">
        <v>321.15005000000002</v>
      </c>
      <c r="H12555">
        <v>0.17881393000000001</v>
      </c>
      <c r="I12555">
        <v>0.69582462</v>
      </c>
    </row>
    <row r="12556" spans="1:9" x14ac:dyDescent="0.2">
      <c r="A12556">
        <v>12553</v>
      </c>
      <c r="B12556">
        <f t="shared" si="196"/>
        <v>12447</v>
      </c>
      <c r="C12556">
        <v>242.66472999999999</v>
      </c>
      <c r="D12556">
        <v>241.85328999999999</v>
      </c>
      <c r="E12556">
        <v>0.14721919999999999</v>
      </c>
      <c r="F12556">
        <v>65.915488999999994</v>
      </c>
      <c r="G12556">
        <v>322.15069999999997</v>
      </c>
      <c r="H12556">
        <v>0.18060207</v>
      </c>
      <c r="I12556">
        <v>0.70321560000000005</v>
      </c>
    </row>
    <row r="12557" spans="1:9" x14ac:dyDescent="0.2">
      <c r="A12557">
        <v>12554</v>
      </c>
      <c r="B12557">
        <f t="shared" si="196"/>
        <v>12446</v>
      </c>
      <c r="C12557">
        <v>242.43713</v>
      </c>
      <c r="D12557">
        <v>241.85980000000001</v>
      </c>
      <c r="E12557">
        <v>0.14721919999999999</v>
      </c>
      <c r="F12557">
        <v>66.076988</v>
      </c>
      <c r="G12557">
        <v>323.15062999999998</v>
      </c>
      <c r="H12557">
        <v>0.18548965000000001</v>
      </c>
      <c r="I12557">
        <v>0.72312354999999995</v>
      </c>
    </row>
    <row r="12558" spans="1:9" x14ac:dyDescent="0.2">
      <c r="A12558">
        <v>12555</v>
      </c>
      <c r="B12558">
        <f t="shared" si="196"/>
        <v>12445</v>
      </c>
      <c r="C12558">
        <v>242.56113999999999</v>
      </c>
      <c r="D12558">
        <v>241.86859000000001</v>
      </c>
      <c r="E12558">
        <v>0.14721919999999999</v>
      </c>
      <c r="F12558">
        <v>65.648833999999994</v>
      </c>
      <c r="G12558">
        <v>320.55072000000001</v>
      </c>
      <c r="H12558">
        <v>0.17631053999999999</v>
      </c>
      <c r="I12558">
        <v>0.68843365000000001</v>
      </c>
    </row>
    <row r="12559" spans="1:9" x14ac:dyDescent="0.2">
      <c r="A12559">
        <v>12556</v>
      </c>
      <c r="B12559">
        <f t="shared" si="196"/>
        <v>12444</v>
      </c>
      <c r="C12559">
        <v>242.98304999999999</v>
      </c>
      <c r="D12559">
        <v>241.87422000000001</v>
      </c>
      <c r="E12559">
        <v>0.14721919999999999</v>
      </c>
      <c r="F12559">
        <v>65.810837000000006</v>
      </c>
      <c r="G12559">
        <v>321.55050999999997</v>
      </c>
      <c r="H12559">
        <v>0.17666817000000001</v>
      </c>
      <c r="I12559">
        <v>0.69046021000000002</v>
      </c>
    </row>
    <row r="12560" spans="1:9" x14ac:dyDescent="0.2">
      <c r="A12560">
        <v>12557</v>
      </c>
      <c r="B12560">
        <f t="shared" si="196"/>
        <v>12443</v>
      </c>
      <c r="C12560">
        <v>242.66109</v>
      </c>
      <c r="D12560">
        <v>241.87943000000001</v>
      </c>
      <c r="E12560">
        <v>0.14721919999999999</v>
      </c>
      <c r="F12560">
        <v>65.972481000000002</v>
      </c>
      <c r="G12560">
        <v>322.55029000000002</v>
      </c>
      <c r="H12560">
        <v>0.18048285999999999</v>
      </c>
      <c r="I12560">
        <v>0.70476532000000003</v>
      </c>
    </row>
    <row r="12561" spans="1:9" x14ac:dyDescent="0.2">
      <c r="A12561">
        <v>12558</v>
      </c>
      <c r="B12561">
        <f t="shared" si="196"/>
        <v>12442</v>
      </c>
      <c r="C12561">
        <v>243.22673</v>
      </c>
      <c r="D12561">
        <v>241.88695000000001</v>
      </c>
      <c r="E12561">
        <v>0.14721919999999999</v>
      </c>
      <c r="F12561">
        <v>65.543396000000001</v>
      </c>
      <c r="G12561">
        <v>319.95040999999998</v>
      </c>
      <c r="H12561">
        <v>0.17821788999999999</v>
      </c>
      <c r="I12561">
        <v>0.69594383000000004</v>
      </c>
    </row>
    <row r="12562" spans="1:9" x14ac:dyDescent="0.2">
      <c r="A12562">
        <v>12559</v>
      </c>
      <c r="B12562">
        <f t="shared" si="196"/>
        <v>12441</v>
      </c>
      <c r="C12562">
        <v>242.66055</v>
      </c>
      <c r="D12562">
        <v>241.89143000000001</v>
      </c>
      <c r="E12562">
        <v>0.14721919999999999</v>
      </c>
      <c r="F12562">
        <v>65.705207999999999</v>
      </c>
      <c r="G12562">
        <v>320.95040999999998</v>
      </c>
      <c r="H12562">
        <v>0.17619133000000001</v>
      </c>
      <c r="I12562">
        <v>0.68831443999999997</v>
      </c>
    </row>
    <row r="12563" spans="1:9" x14ac:dyDescent="0.2">
      <c r="A12563">
        <v>12560</v>
      </c>
      <c r="B12563">
        <f t="shared" si="196"/>
        <v>12440</v>
      </c>
      <c r="C12563">
        <v>243.15504000000001</v>
      </c>
      <c r="D12563">
        <v>241.89571000000001</v>
      </c>
      <c r="E12563">
        <v>0.14721919999999999</v>
      </c>
      <c r="F12563">
        <v>65.866714000000002</v>
      </c>
      <c r="G12563">
        <v>321.95074</v>
      </c>
      <c r="H12563">
        <v>0.17774105000000001</v>
      </c>
      <c r="I12563">
        <v>0.69391727000000003</v>
      </c>
    </row>
    <row r="12564" spans="1:9" x14ac:dyDescent="0.2">
      <c r="A12564">
        <v>12561</v>
      </c>
      <c r="B12564">
        <f t="shared" si="196"/>
        <v>12439</v>
      </c>
      <c r="C12564">
        <v>243.18531999999999</v>
      </c>
      <c r="D12564">
        <v>241.90244000000001</v>
      </c>
      <c r="E12564">
        <v>0.14721919999999999</v>
      </c>
      <c r="F12564">
        <v>65.436629999999994</v>
      </c>
      <c r="G12564">
        <v>319.35055999999997</v>
      </c>
      <c r="H12564">
        <v>0.18465519</v>
      </c>
      <c r="I12564">
        <v>0.71930885</v>
      </c>
    </row>
    <row r="12565" spans="1:9" x14ac:dyDescent="0.2">
      <c r="A12565">
        <v>12562</v>
      </c>
      <c r="B12565">
        <f t="shared" si="196"/>
        <v>12438</v>
      </c>
      <c r="C12565">
        <v>242.92741000000001</v>
      </c>
      <c r="D12565">
        <v>241.90648999999999</v>
      </c>
      <c r="E12565">
        <v>0.14721919999999999</v>
      </c>
      <c r="F12565">
        <v>65.598670999999996</v>
      </c>
      <c r="G12565">
        <v>320.35068000000001</v>
      </c>
      <c r="H12565">
        <v>0.17690659</v>
      </c>
      <c r="I12565">
        <v>0.68914889999999995</v>
      </c>
    </row>
    <row r="12566" spans="1:9" x14ac:dyDescent="0.2">
      <c r="A12566">
        <v>12563</v>
      </c>
      <c r="B12566">
        <f t="shared" si="196"/>
        <v>12437</v>
      </c>
      <c r="C12566">
        <v>243.09018</v>
      </c>
      <c r="D12566">
        <v>241.91054</v>
      </c>
      <c r="E12566">
        <v>0.14721919999999999</v>
      </c>
      <c r="F12566">
        <v>65.760070999999996</v>
      </c>
      <c r="G12566">
        <v>321.3501</v>
      </c>
      <c r="H12566">
        <v>0.17774105000000001</v>
      </c>
      <c r="I12566">
        <v>0.69308281000000005</v>
      </c>
    </row>
    <row r="12567" spans="1:9" x14ac:dyDescent="0.2">
      <c r="A12567">
        <v>12564</v>
      </c>
      <c r="B12567">
        <f t="shared" si="196"/>
        <v>12436</v>
      </c>
      <c r="C12567">
        <v>242.52405999999999</v>
      </c>
      <c r="D12567">
        <v>241.91723999999999</v>
      </c>
      <c r="E12567">
        <v>0.14721919999999999</v>
      </c>
      <c r="F12567">
        <v>65.330391000000006</v>
      </c>
      <c r="G12567">
        <v>318.75063999999998</v>
      </c>
      <c r="H12567">
        <v>0.18143654000000001</v>
      </c>
      <c r="I12567">
        <v>0.70571899000000005</v>
      </c>
    </row>
    <row r="12568" spans="1:9" x14ac:dyDescent="0.2">
      <c r="A12568">
        <v>12565</v>
      </c>
      <c r="B12568">
        <f t="shared" si="196"/>
        <v>12435</v>
      </c>
      <c r="C12568">
        <v>242.70218</v>
      </c>
      <c r="D12568">
        <v>241.92148</v>
      </c>
      <c r="E12568">
        <v>0.14721919999999999</v>
      </c>
      <c r="F12568">
        <v>65.492324999999994</v>
      </c>
      <c r="G12568">
        <v>319.75009</v>
      </c>
      <c r="H12568">
        <v>0.18322468</v>
      </c>
      <c r="I12568">
        <v>0.71239470999999999</v>
      </c>
    </row>
    <row r="12569" spans="1:9" x14ac:dyDescent="0.2">
      <c r="A12569">
        <v>12566</v>
      </c>
      <c r="B12569">
        <f t="shared" si="196"/>
        <v>12434</v>
      </c>
      <c r="C12569">
        <v>242.47627</v>
      </c>
      <c r="D12569">
        <v>241.92586</v>
      </c>
      <c r="E12569">
        <v>0.14721919999999999</v>
      </c>
      <c r="F12569">
        <v>65.654617000000002</v>
      </c>
      <c r="G12569">
        <v>320.75067000000001</v>
      </c>
      <c r="H12569">
        <v>0.17809868000000001</v>
      </c>
      <c r="I12569">
        <v>0.69284438999999998</v>
      </c>
    </row>
    <row r="12570" spans="1:9" x14ac:dyDescent="0.2">
      <c r="A12570">
        <v>12567</v>
      </c>
      <c r="B12570">
        <f t="shared" si="196"/>
        <v>12433</v>
      </c>
      <c r="C12570">
        <v>242.53493</v>
      </c>
      <c r="D12570">
        <v>241.93297000000001</v>
      </c>
      <c r="E12570">
        <v>0.14721919999999999</v>
      </c>
      <c r="F12570">
        <v>65.225493999999998</v>
      </c>
      <c r="G12570">
        <v>318.15033</v>
      </c>
      <c r="H12570">
        <v>0.17845631000000001</v>
      </c>
      <c r="I12570">
        <v>0.69463253000000003</v>
      </c>
    </row>
    <row r="12571" spans="1:9" x14ac:dyDescent="0.2">
      <c r="A12571">
        <v>12568</v>
      </c>
      <c r="B12571">
        <f t="shared" si="196"/>
        <v>12432</v>
      </c>
      <c r="C12571">
        <v>242.44551000000001</v>
      </c>
      <c r="D12571">
        <v>241.93759</v>
      </c>
      <c r="E12571">
        <v>0.14721919999999999</v>
      </c>
      <c r="F12571">
        <v>65.387580999999997</v>
      </c>
      <c r="G12571">
        <v>319.15075999999999</v>
      </c>
      <c r="H12571">
        <v>0.18739700000000001</v>
      </c>
      <c r="I12571">
        <v>0.72991848000000004</v>
      </c>
    </row>
    <row r="12572" spans="1:9" x14ac:dyDescent="0.2">
      <c r="A12572">
        <v>12569</v>
      </c>
      <c r="B12572">
        <f t="shared" si="196"/>
        <v>12431</v>
      </c>
      <c r="C12572">
        <v>242.34218999999999</v>
      </c>
      <c r="D12572">
        <v>241.94225</v>
      </c>
      <c r="E12572">
        <v>0.14721919999999999</v>
      </c>
      <c r="F12572">
        <v>65.550788999999995</v>
      </c>
      <c r="G12572">
        <v>320.15048000000002</v>
      </c>
      <c r="H12572">
        <v>0.17952919000000001</v>
      </c>
      <c r="I12572">
        <v>0.69963931999999995</v>
      </c>
    </row>
    <row r="12573" spans="1:9" x14ac:dyDescent="0.2">
      <c r="A12573">
        <v>12570</v>
      </c>
      <c r="B12573">
        <f t="shared" si="196"/>
        <v>12430</v>
      </c>
      <c r="C12573">
        <v>242.38247999999999</v>
      </c>
      <c r="D12573">
        <v>241.94686999999999</v>
      </c>
      <c r="E12573">
        <v>0.14721919999999999</v>
      </c>
      <c r="F12573">
        <v>65.713379000000003</v>
      </c>
      <c r="G12573">
        <v>321.15039000000002</v>
      </c>
      <c r="H12573">
        <v>0.17726421000000001</v>
      </c>
      <c r="I12573">
        <v>0.69200993</v>
      </c>
    </row>
    <row r="12574" spans="1:9" x14ac:dyDescent="0.2">
      <c r="A12574">
        <v>12571</v>
      </c>
      <c r="B12574">
        <f t="shared" si="196"/>
        <v>12429</v>
      </c>
      <c r="C12574">
        <v>242.56031999999999</v>
      </c>
      <c r="D12574">
        <v>241.95407</v>
      </c>
      <c r="E12574">
        <v>0.14721919999999999</v>
      </c>
      <c r="F12574">
        <v>65.284881999999996</v>
      </c>
      <c r="G12574">
        <v>318.55034999999998</v>
      </c>
      <c r="H12574">
        <v>0.17809868000000001</v>
      </c>
      <c r="I12574">
        <v>0.69487094999999999</v>
      </c>
    </row>
    <row r="12575" spans="1:9" x14ac:dyDescent="0.2">
      <c r="A12575">
        <v>12572</v>
      </c>
      <c r="B12575">
        <f t="shared" si="196"/>
        <v>12428</v>
      </c>
      <c r="C12575">
        <v>242.51922999999999</v>
      </c>
      <c r="D12575">
        <v>241.95844</v>
      </c>
      <c r="E12575">
        <v>0.14721919999999999</v>
      </c>
      <c r="F12575">
        <v>65.447815000000006</v>
      </c>
      <c r="G12575">
        <v>319.55047999999999</v>
      </c>
      <c r="H12575">
        <v>0.18334389000000001</v>
      </c>
      <c r="I12575">
        <v>0.71620941000000005</v>
      </c>
    </row>
    <row r="12576" spans="1:9" x14ac:dyDescent="0.2">
      <c r="A12576">
        <v>12573</v>
      </c>
      <c r="B12576">
        <f t="shared" si="196"/>
        <v>12427</v>
      </c>
      <c r="C12576">
        <v>243.08458999999999</v>
      </c>
      <c r="D12576">
        <v>241.96261999999999</v>
      </c>
      <c r="E12576">
        <v>0.14721919999999999</v>
      </c>
      <c r="F12576">
        <v>65.610573000000002</v>
      </c>
      <c r="G12576">
        <v>320.55077999999997</v>
      </c>
      <c r="H12576">
        <v>0.17523765999999999</v>
      </c>
      <c r="I12576">
        <v>0.68545341000000004</v>
      </c>
    </row>
    <row r="12577" spans="1:9" x14ac:dyDescent="0.2">
      <c r="A12577">
        <v>12574</v>
      </c>
      <c r="B12577">
        <f t="shared" si="196"/>
        <v>12426</v>
      </c>
      <c r="C12577">
        <v>243.07585</v>
      </c>
      <c r="D12577">
        <v>241.96657999999999</v>
      </c>
      <c r="E12577">
        <v>0.14721919999999999</v>
      </c>
      <c r="F12577">
        <v>65.772407999999999</v>
      </c>
      <c r="G12577">
        <v>321.55025999999998</v>
      </c>
      <c r="H12577">
        <v>0.17595290999999999</v>
      </c>
      <c r="I12577">
        <v>0.68867206999999997</v>
      </c>
    </row>
    <row r="12578" spans="1:9" x14ac:dyDescent="0.2">
      <c r="A12578">
        <v>12575</v>
      </c>
      <c r="B12578">
        <f t="shared" si="196"/>
        <v>12425</v>
      </c>
      <c r="C12578">
        <v>243.65717000000001</v>
      </c>
      <c r="D12578">
        <v>241.97290000000001</v>
      </c>
      <c r="E12578">
        <v>0.14721919999999999</v>
      </c>
      <c r="F12578">
        <v>65.343093999999994</v>
      </c>
      <c r="G12578">
        <v>318.95067999999998</v>
      </c>
      <c r="H12578">
        <v>0.17869473</v>
      </c>
      <c r="I12578">
        <v>0.69832802000000005</v>
      </c>
    </row>
    <row r="12579" spans="1:9" x14ac:dyDescent="0.2">
      <c r="A12579">
        <v>12576</v>
      </c>
      <c r="B12579">
        <f t="shared" si="196"/>
        <v>12424</v>
      </c>
      <c r="C12579">
        <v>244.00117</v>
      </c>
      <c r="D12579">
        <v>241.97642999999999</v>
      </c>
      <c r="E12579">
        <v>0.14721919999999999</v>
      </c>
      <c r="F12579">
        <v>65.504622999999995</v>
      </c>
      <c r="G12579">
        <v>319.95004</v>
      </c>
      <c r="H12579">
        <v>0.17809868000000001</v>
      </c>
      <c r="I12579">
        <v>0.69570540999999997</v>
      </c>
    </row>
    <row r="12580" spans="1:9" x14ac:dyDescent="0.2">
      <c r="A12580">
        <v>12577</v>
      </c>
      <c r="B12580">
        <f t="shared" si="196"/>
        <v>12423</v>
      </c>
      <c r="C12580">
        <v>244.32750999999999</v>
      </c>
      <c r="D12580">
        <v>241.97986</v>
      </c>
      <c r="E12580">
        <v>0.14721919999999999</v>
      </c>
      <c r="F12580">
        <v>65.665015999999994</v>
      </c>
      <c r="G12580">
        <v>320.95067999999998</v>
      </c>
      <c r="H12580">
        <v>0.17619133000000001</v>
      </c>
      <c r="I12580">
        <v>0.68843365000000001</v>
      </c>
    </row>
    <row r="12581" spans="1:9" x14ac:dyDescent="0.2">
      <c r="A12581">
        <v>12578</v>
      </c>
      <c r="B12581">
        <f t="shared" si="196"/>
        <v>12422</v>
      </c>
      <c r="C12581">
        <v>244.69956999999999</v>
      </c>
      <c r="D12581">
        <v>241.98570000000001</v>
      </c>
      <c r="E12581">
        <v>0.14721919999999999</v>
      </c>
      <c r="F12581">
        <v>65.233765000000005</v>
      </c>
      <c r="G12581">
        <v>318.35019</v>
      </c>
      <c r="H12581">
        <v>0.17678737999999999</v>
      </c>
      <c r="I12581">
        <v>0.68998336999999998</v>
      </c>
    </row>
    <row r="12582" spans="1:9" x14ac:dyDescent="0.2">
      <c r="A12582">
        <v>12579</v>
      </c>
      <c r="B12582">
        <f t="shared" si="196"/>
        <v>12421</v>
      </c>
      <c r="C12582">
        <v>244.16598999999999</v>
      </c>
      <c r="D12582">
        <v>241.98920000000001</v>
      </c>
      <c r="E12582">
        <v>0.14721919999999999</v>
      </c>
      <c r="F12582">
        <v>65.393531999999993</v>
      </c>
      <c r="G12582">
        <v>319.35073999999997</v>
      </c>
      <c r="H12582">
        <v>0.18715857999999999</v>
      </c>
      <c r="I12582">
        <v>0.72622299000000001</v>
      </c>
    </row>
    <row r="12583" spans="1:9" x14ac:dyDescent="0.2">
      <c r="A12583">
        <v>12580</v>
      </c>
      <c r="B12583">
        <f t="shared" si="196"/>
        <v>12420</v>
      </c>
      <c r="C12583">
        <v>243.99252000000001</v>
      </c>
      <c r="D12583">
        <v>241.99547000000001</v>
      </c>
      <c r="E12583">
        <v>0.14721919999999999</v>
      </c>
      <c r="F12583">
        <v>64.962097</v>
      </c>
      <c r="G12583">
        <v>316.75040000000001</v>
      </c>
      <c r="H12583">
        <v>0.1783371</v>
      </c>
      <c r="I12583">
        <v>0.69153308999999996</v>
      </c>
    </row>
    <row r="12584" spans="1:9" x14ac:dyDescent="0.2">
      <c r="A12584">
        <v>12581</v>
      </c>
      <c r="B12584">
        <f t="shared" si="196"/>
        <v>12419</v>
      </c>
      <c r="C12584">
        <v>243.69887</v>
      </c>
      <c r="D12584">
        <v>241.99973</v>
      </c>
      <c r="E12584">
        <v>0.14721919999999999</v>
      </c>
      <c r="F12584">
        <v>65.121955999999997</v>
      </c>
      <c r="G12584">
        <v>317.75072999999998</v>
      </c>
      <c r="H12584">
        <v>0.18060207</v>
      </c>
      <c r="I12584">
        <v>0.69904326999999999</v>
      </c>
    </row>
    <row r="12585" spans="1:9" x14ac:dyDescent="0.2">
      <c r="A12585">
        <v>12582</v>
      </c>
      <c r="B12585">
        <f t="shared" si="196"/>
        <v>12418</v>
      </c>
      <c r="C12585">
        <v>243.32307</v>
      </c>
      <c r="D12585">
        <v>242.00461000000001</v>
      </c>
      <c r="E12585">
        <v>0.14721919999999999</v>
      </c>
      <c r="F12585">
        <v>65.282111999999998</v>
      </c>
      <c r="G12585">
        <v>318.75033999999999</v>
      </c>
      <c r="H12585">
        <v>0.18596649000000001</v>
      </c>
      <c r="I12585">
        <v>0.71740150000000003</v>
      </c>
    </row>
    <row r="12586" spans="1:9" x14ac:dyDescent="0.2">
      <c r="A12586">
        <v>12583</v>
      </c>
      <c r="B12586">
        <f t="shared" si="196"/>
        <v>12417</v>
      </c>
      <c r="C12586">
        <v>242.92232000000001</v>
      </c>
      <c r="D12586">
        <v>242.01291000000001</v>
      </c>
      <c r="E12586">
        <v>0.14721919999999999</v>
      </c>
      <c r="F12586">
        <v>64.851830000000007</v>
      </c>
      <c r="G12586">
        <v>316.15075999999999</v>
      </c>
      <c r="H12586">
        <v>0.18763542</v>
      </c>
      <c r="I12586">
        <v>0.72312354999999995</v>
      </c>
    </row>
    <row r="12587" spans="1:9" x14ac:dyDescent="0.2">
      <c r="A12587">
        <v>12584</v>
      </c>
      <c r="B12587">
        <f t="shared" si="196"/>
        <v>12416</v>
      </c>
      <c r="C12587">
        <v>242.18397999999999</v>
      </c>
      <c r="D12587">
        <v>242.01931999999999</v>
      </c>
      <c r="E12587">
        <v>0.14721919999999999</v>
      </c>
      <c r="F12587">
        <v>65.013458</v>
      </c>
      <c r="G12587">
        <v>317.15017999999998</v>
      </c>
      <c r="H12587">
        <v>0.18250942000000001</v>
      </c>
      <c r="I12587">
        <v>0.70357323000000005</v>
      </c>
    </row>
    <row r="12588" spans="1:9" x14ac:dyDescent="0.2">
      <c r="A12588">
        <v>12585</v>
      </c>
      <c r="B12588">
        <f t="shared" si="196"/>
        <v>12415</v>
      </c>
      <c r="C12588">
        <v>242.1292</v>
      </c>
      <c r="D12588">
        <v>242.02635000000001</v>
      </c>
      <c r="E12588">
        <v>0.14721919999999999</v>
      </c>
      <c r="F12588">
        <v>65.175658999999996</v>
      </c>
      <c r="G12588">
        <v>318.15066999999999</v>
      </c>
      <c r="H12588">
        <v>0.18358231</v>
      </c>
      <c r="I12588">
        <v>0.70834160000000002</v>
      </c>
    </row>
    <row r="12589" spans="1:9" x14ac:dyDescent="0.2">
      <c r="A12589">
        <v>12586</v>
      </c>
      <c r="B12589">
        <f t="shared" si="196"/>
        <v>12414</v>
      </c>
      <c r="C12589">
        <v>241.51021</v>
      </c>
      <c r="D12589">
        <v>242.03378000000001</v>
      </c>
      <c r="E12589">
        <v>0.14721919999999999</v>
      </c>
      <c r="F12589">
        <v>65.338538999999997</v>
      </c>
      <c r="G12589">
        <v>319.15069999999997</v>
      </c>
      <c r="H12589">
        <v>0.19168853999999999</v>
      </c>
      <c r="I12589">
        <v>0.74183940999999998</v>
      </c>
    </row>
    <row r="12590" spans="1:9" x14ac:dyDescent="0.2">
      <c r="A12590">
        <v>12587</v>
      </c>
      <c r="B12590">
        <f t="shared" si="196"/>
        <v>12413</v>
      </c>
      <c r="C12590">
        <v>241.63676000000001</v>
      </c>
      <c r="D12590">
        <v>242.04473999999999</v>
      </c>
      <c r="E12590">
        <v>0.14721919999999999</v>
      </c>
      <c r="F12590">
        <v>64.911163000000002</v>
      </c>
      <c r="G12590">
        <v>316.55065999999999</v>
      </c>
      <c r="H12590">
        <v>0.18167496</v>
      </c>
      <c r="I12590">
        <v>0.70381165000000001</v>
      </c>
    </row>
    <row r="12591" spans="1:9" x14ac:dyDescent="0.2">
      <c r="A12591">
        <v>12588</v>
      </c>
      <c r="B12591">
        <f t="shared" si="196"/>
        <v>12412</v>
      </c>
      <c r="C12591">
        <v>241.74355</v>
      </c>
      <c r="D12591">
        <v>242.05246</v>
      </c>
      <c r="E12591">
        <v>0.14721919999999999</v>
      </c>
      <c r="F12591">
        <v>65.074982000000006</v>
      </c>
      <c r="G12591">
        <v>317.55063000000001</v>
      </c>
      <c r="H12591">
        <v>0.17809868000000001</v>
      </c>
      <c r="I12591">
        <v>0.69260597000000002</v>
      </c>
    </row>
    <row r="12592" spans="1:9" x14ac:dyDescent="0.2">
      <c r="A12592">
        <v>12589</v>
      </c>
      <c r="B12592">
        <f t="shared" si="196"/>
        <v>12411</v>
      </c>
      <c r="C12592">
        <v>241.59099000000001</v>
      </c>
      <c r="D12592">
        <v>242.05983000000001</v>
      </c>
      <c r="E12592">
        <v>0.14721919999999999</v>
      </c>
      <c r="F12592">
        <v>65.238853000000006</v>
      </c>
      <c r="G12592">
        <v>318.55014</v>
      </c>
      <c r="H12592">
        <v>0.17893313999999999</v>
      </c>
      <c r="I12592">
        <v>0.69725512999999995</v>
      </c>
    </row>
    <row r="12593" spans="1:9" x14ac:dyDescent="0.2">
      <c r="A12593">
        <v>12590</v>
      </c>
      <c r="B12593">
        <f t="shared" si="196"/>
        <v>12410</v>
      </c>
      <c r="C12593">
        <v>241.79445999999999</v>
      </c>
      <c r="D12593">
        <v>242.06667999999999</v>
      </c>
      <c r="E12593">
        <v>0.14721919999999999</v>
      </c>
      <c r="F12593">
        <v>65.403114000000002</v>
      </c>
      <c r="G12593">
        <v>319.55072000000001</v>
      </c>
      <c r="H12593">
        <v>0.18215179000000001</v>
      </c>
      <c r="I12593">
        <v>0.71346759999999998</v>
      </c>
    </row>
    <row r="12594" spans="1:9" x14ac:dyDescent="0.2">
      <c r="A12594">
        <v>12591</v>
      </c>
      <c r="B12594">
        <f t="shared" si="196"/>
        <v>12409</v>
      </c>
      <c r="C12594">
        <v>241.96768</v>
      </c>
      <c r="D12594">
        <v>242.07276999999999</v>
      </c>
      <c r="E12594">
        <v>0.14721919999999999</v>
      </c>
      <c r="F12594">
        <v>65.567252999999994</v>
      </c>
      <c r="G12594">
        <v>320.55059999999997</v>
      </c>
      <c r="H12594">
        <v>0.17309189</v>
      </c>
      <c r="I12594">
        <v>0.67949294999999998</v>
      </c>
    </row>
    <row r="12595" spans="1:9" x14ac:dyDescent="0.2">
      <c r="A12595">
        <v>12592</v>
      </c>
      <c r="B12595">
        <f t="shared" si="196"/>
        <v>12408</v>
      </c>
      <c r="C12595">
        <v>242.82669000000001</v>
      </c>
      <c r="D12595">
        <v>242.0813</v>
      </c>
      <c r="E12595">
        <v>0.14721919999999999</v>
      </c>
      <c r="F12595">
        <v>65.139908000000005</v>
      </c>
      <c r="G12595">
        <v>317.95071000000002</v>
      </c>
      <c r="H12595">
        <v>0.17189979999999999</v>
      </c>
      <c r="I12595">
        <v>0.67639351000000003</v>
      </c>
    </row>
    <row r="12596" spans="1:9" x14ac:dyDescent="0.2">
      <c r="A12596">
        <v>12593</v>
      </c>
      <c r="B12596">
        <f t="shared" si="196"/>
        <v>12407</v>
      </c>
      <c r="C12596">
        <v>242.64931000000001</v>
      </c>
      <c r="D12596">
        <v>242.08554000000001</v>
      </c>
      <c r="E12596">
        <v>0.14721919999999999</v>
      </c>
      <c r="F12596">
        <v>65.302879000000004</v>
      </c>
      <c r="G12596">
        <v>318.95049999999998</v>
      </c>
      <c r="H12596">
        <v>0.17523765999999999</v>
      </c>
      <c r="I12596">
        <v>0.68902969000000003</v>
      </c>
    </row>
    <row r="12597" spans="1:9" x14ac:dyDescent="0.2">
      <c r="A12597">
        <v>12594</v>
      </c>
      <c r="B12597">
        <f t="shared" si="196"/>
        <v>12406</v>
      </c>
      <c r="C12597">
        <v>242.75748999999999</v>
      </c>
      <c r="D12597">
        <v>242.08894000000001</v>
      </c>
      <c r="E12597">
        <v>0.14721919999999999</v>
      </c>
      <c r="F12597">
        <v>65.466148000000004</v>
      </c>
      <c r="G12597">
        <v>319.95035000000001</v>
      </c>
      <c r="H12597">
        <v>0.17368792999999999</v>
      </c>
      <c r="I12597">
        <v>0.68402289999999999</v>
      </c>
    </row>
    <row r="12598" spans="1:9" x14ac:dyDescent="0.2">
      <c r="A12598">
        <v>12595</v>
      </c>
      <c r="B12598">
        <f t="shared" si="196"/>
        <v>12405</v>
      </c>
      <c r="C12598">
        <v>243.29445999999999</v>
      </c>
      <c r="D12598">
        <v>242.09444999999999</v>
      </c>
      <c r="E12598">
        <v>0.14721919999999999</v>
      </c>
      <c r="F12598">
        <v>65.037796</v>
      </c>
      <c r="G12598">
        <v>317.35039999999998</v>
      </c>
      <c r="H12598">
        <v>0.17023087000000001</v>
      </c>
      <c r="I12598">
        <v>0.67102908999999999</v>
      </c>
    </row>
    <row r="12599" spans="1:9" x14ac:dyDescent="0.2">
      <c r="A12599">
        <v>12596</v>
      </c>
      <c r="B12599">
        <f t="shared" si="196"/>
        <v>12404</v>
      </c>
      <c r="C12599">
        <v>243.29680999999999</v>
      </c>
      <c r="D12599">
        <v>242.09634</v>
      </c>
      <c r="E12599">
        <v>0.14721919999999999</v>
      </c>
      <c r="F12599">
        <v>65.199883</v>
      </c>
      <c r="G12599">
        <v>318.35048999999998</v>
      </c>
      <c r="H12599">
        <v>0.17213821000000001</v>
      </c>
      <c r="I12599">
        <v>0.67734718000000005</v>
      </c>
    </row>
    <row r="12600" spans="1:9" x14ac:dyDescent="0.2">
      <c r="A12600">
        <v>12597</v>
      </c>
      <c r="B12600">
        <f t="shared" si="196"/>
        <v>12403</v>
      </c>
      <c r="C12600">
        <v>243.24716000000001</v>
      </c>
      <c r="D12600">
        <v>242.09790000000001</v>
      </c>
      <c r="E12600">
        <v>0.14721919999999999</v>
      </c>
      <c r="F12600">
        <v>65.361771000000005</v>
      </c>
      <c r="G12600">
        <v>319.35077000000001</v>
      </c>
      <c r="H12600">
        <v>0.18155574999999999</v>
      </c>
      <c r="I12600">
        <v>0.71144103999999997</v>
      </c>
    </row>
    <row r="12601" spans="1:9" x14ac:dyDescent="0.2">
      <c r="A12601">
        <v>12598</v>
      </c>
      <c r="B12601">
        <f t="shared" si="196"/>
        <v>12402</v>
      </c>
      <c r="C12601">
        <v>243.54404</v>
      </c>
      <c r="D12601">
        <v>242.10167999999999</v>
      </c>
      <c r="E12601">
        <v>0.14721919999999999</v>
      </c>
      <c r="F12601">
        <v>64.932747000000006</v>
      </c>
      <c r="G12601">
        <v>316.75058000000001</v>
      </c>
      <c r="H12601">
        <v>0.17261504999999999</v>
      </c>
      <c r="I12601">
        <v>0.67639351000000003</v>
      </c>
    </row>
    <row r="12602" spans="1:9" x14ac:dyDescent="0.2">
      <c r="A12602">
        <v>12599</v>
      </c>
      <c r="B12602">
        <f t="shared" si="196"/>
        <v>12401</v>
      </c>
      <c r="C12602">
        <v>243.51262</v>
      </c>
      <c r="D12602">
        <v>242.10300000000001</v>
      </c>
      <c r="E12602">
        <v>0.14721919999999999</v>
      </c>
      <c r="F12602">
        <v>65.094123999999994</v>
      </c>
      <c r="G12602">
        <v>317.75067000000001</v>
      </c>
      <c r="H12602">
        <v>0.17392635000000001</v>
      </c>
      <c r="I12602">
        <v>0.68104266999999996</v>
      </c>
    </row>
    <row r="12603" spans="1:9" x14ac:dyDescent="0.2">
      <c r="A12603">
        <v>12600</v>
      </c>
      <c r="B12603">
        <f t="shared" si="196"/>
        <v>12400</v>
      </c>
      <c r="C12603">
        <v>243.47020000000001</v>
      </c>
      <c r="D12603">
        <v>242.10452000000001</v>
      </c>
      <c r="E12603">
        <v>0.14721919999999999</v>
      </c>
      <c r="F12603">
        <v>65.255279999999999</v>
      </c>
      <c r="G12603">
        <v>318.75006000000002</v>
      </c>
      <c r="H12603">
        <v>0.17976760999999999</v>
      </c>
      <c r="I12603">
        <v>0.70154667000000004</v>
      </c>
    </row>
    <row r="12604" spans="1:9" x14ac:dyDescent="0.2">
      <c r="A12604">
        <v>12601</v>
      </c>
      <c r="B12604">
        <f t="shared" si="196"/>
        <v>12399</v>
      </c>
      <c r="C12604">
        <v>243.42778000000001</v>
      </c>
      <c r="D12604">
        <v>242.10861</v>
      </c>
      <c r="E12604">
        <v>0.14721919999999999</v>
      </c>
      <c r="F12604">
        <v>64.825912000000002</v>
      </c>
      <c r="G12604">
        <v>316.1506</v>
      </c>
      <c r="H12604">
        <v>0.18131733</v>
      </c>
      <c r="I12604">
        <v>0.70607662000000004</v>
      </c>
    </row>
    <row r="12605" spans="1:9" x14ac:dyDescent="0.2">
      <c r="A12605">
        <v>12602</v>
      </c>
      <c r="B12605">
        <f t="shared" si="196"/>
        <v>12398</v>
      </c>
      <c r="C12605">
        <v>243.38535999999999</v>
      </c>
      <c r="D12605">
        <v>242.11087000000001</v>
      </c>
      <c r="E12605">
        <v>0.14721919999999999</v>
      </c>
      <c r="F12605">
        <v>64.987312000000003</v>
      </c>
      <c r="G12605">
        <v>317.15017999999998</v>
      </c>
      <c r="H12605">
        <v>0.17631053999999999</v>
      </c>
      <c r="I12605">
        <v>0.68676472</v>
      </c>
    </row>
    <row r="12606" spans="1:9" x14ac:dyDescent="0.2">
      <c r="A12606">
        <v>12603</v>
      </c>
      <c r="B12606">
        <f t="shared" si="196"/>
        <v>12397</v>
      </c>
      <c r="C12606">
        <v>243.34294</v>
      </c>
      <c r="D12606">
        <v>242.11366000000001</v>
      </c>
      <c r="E12606">
        <v>0.14721919999999999</v>
      </c>
      <c r="F12606">
        <v>65.148421999999997</v>
      </c>
      <c r="G12606">
        <v>318.15062999999998</v>
      </c>
      <c r="H12606">
        <v>0.17845631000000001</v>
      </c>
      <c r="I12606">
        <v>0.69415568999999999</v>
      </c>
    </row>
    <row r="12607" spans="1:9" x14ac:dyDescent="0.2">
      <c r="A12607">
        <v>12604</v>
      </c>
      <c r="B12607">
        <f t="shared" si="196"/>
        <v>12396</v>
      </c>
      <c r="C12607">
        <v>243.17444</v>
      </c>
      <c r="D12607">
        <v>242.11913000000001</v>
      </c>
      <c r="E12607">
        <v>0.14721919999999999</v>
      </c>
      <c r="F12607">
        <v>64.718650999999994</v>
      </c>
      <c r="G12607">
        <v>315.55034999999998</v>
      </c>
      <c r="H12607">
        <v>0.18811226</v>
      </c>
      <c r="I12607">
        <v>0.73075294000000002</v>
      </c>
    </row>
    <row r="12608" spans="1:9" x14ac:dyDescent="0.2">
      <c r="A12608">
        <v>12605</v>
      </c>
      <c r="B12608">
        <f t="shared" si="196"/>
        <v>12395</v>
      </c>
      <c r="C12608">
        <v>243.39493999999999</v>
      </c>
      <c r="D12608">
        <v>242.12290999999999</v>
      </c>
      <c r="E12608">
        <v>0.14721919999999999</v>
      </c>
      <c r="F12608">
        <v>64.880629999999996</v>
      </c>
      <c r="G12608">
        <v>316.55077999999997</v>
      </c>
      <c r="H12608">
        <v>0.18024445</v>
      </c>
      <c r="I12608">
        <v>0.70023537000000002</v>
      </c>
    </row>
    <row r="12609" spans="1:9" x14ac:dyDescent="0.2">
      <c r="A12609">
        <v>12606</v>
      </c>
      <c r="B12609">
        <f t="shared" si="196"/>
        <v>12394</v>
      </c>
      <c r="C12609">
        <v>243.50143</v>
      </c>
      <c r="D12609">
        <v>242.12714</v>
      </c>
      <c r="E12609">
        <v>0.14721919999999999</v>
      </c>
      <c r="F12609">
        <v>65.041786000000002</v>
      </c>
      <c r="G12609">
        <v>317.55041999999997</v>
      </c>
      <c r="H12609">
        <v>0.17809868000000001</v>
      </c>
      <c r="I12609">
        <v>0.69236755000000005</v>
      </c>
    </row>
    <row r="12610" spans="1:9" x14ac:dyDescent="0.2">
      <c r="A12610">
        <v>12607</v>
      </c>
      <c r="B12610">
        <f t="shared" si="196"/>
        <v>12393</v>
      </c>
      <c r="C12610">
        <v>243.57581999999999</v>
      </c>
      <c r="D12610">
        <v>242.13410999999999</v>
      </c>
      <c r="E12610">
        <v>0.14721919999999999</v>
      </c>
      <c r="F12610">
        <v>64.611464999999995</v>
      </c>
      <c r="G12610">
        <v>314.95074</v>
      </c>
      <c r="H12610">
        <v>0.18024445</v>
      </c>
      <c r="I12610">
        <v>0.69975852999999999</v>
      </c>
    </row>
    <row r="12611" spans="1:9" x14ac:dyDescent="0.2">
      <c r="A12611">
        <v>12608</v>
      </c>
      <c r="B12611">
        <f t="shared" si="196"/>
        <v>12392</v>
      </c>
      <c r="C12611">
        <v>243.26742999999999</v>
      </c>
      <c r="D12611">
        <v>242.13901000000001</v>
      </c>
      <c r="E12611">
        <v>0.14721919999999999</v>
      </c>
      <c r="F12611">
        <v>64.773109000000005</v>
      </c>
      <c r="G12611">
        <v>315.95026000000001</v>
      </c>
      <c r="H12611">
        <v>0.18572807</v>
      </c>
      <c r="I12611">
        <v>0.72133541000000001</v>
      </c>
    </row>
    <row r="12612" spans="1:9" x14ac:dyDescent="0.2">
      <c r="A12612">
        <v>12609</v>
      </c>
      <c r="B12612">
        <f t="shared" si="196"/>
        <v>12391</v>
      </c>
      <c r="C12612">
        <v>243.12921</v>
      </c>
      <c r="D12612">
        <v>242.14418000000001</v>
      </c>
      <c r="E12612">
        <v>0.14721919999999999</v>
      </c>
      <c r="F12612">
        <v>64.934616000000005</v>
      </c>
      <c r="G12612">
        <v>316.95056</v>
      </c>
      <c r="H12612">
        <v>0.17786025999999999</v>
      </c>
      <c r="I12612">
        <v>0.69105625000000004</v>
      </c>
    </row>
    <row r="12613" spans="1:9" x14ac:dyDescent="0.2">
      <c r="A12613">
        <v>12610</v>
      </c>
      <c r="B12613">
        <f t="shared" si="196"/>
        <v>12390</v>
      </c>
      <c r="C12613">
        <v>243.07594</v>
      </c>
      <c r="D12613">
        <v>242.15210999999999</v>
      </c>
      <c r="E12613">
        <v>0.14721919999999999</v>
      </c>
      <c r="F12613">
        <v>64.504661999999996</v>
      </c>
      <c r="G12613">
        <v>314.35003999999998</v>
      </c>
      <c r="H12613">
        <v>0.17750262999999999</v>
      </c>
      <c r="I12613">
        <v>0.68926810999999999</v>
      </c>
    </row>
    <row r="12614" spans="1:9" x14ac:dyDescent="0.2">
      <c r="A12614">
        <v>12611</v>
      </c>
      <c r="B12614">
        <f t="shared" ref="B12614:B12677" si="197">B12613-1</f>
        <v>12389</v>
      </c>
      <c r="C12614">
        <v>243.02452</v>
      </c>
      <c r="D12614">
        <v>242.15762000000001</v>
      </c>
      <c r="E12614">
        <v>0.14721919999999999</v>
      </c>
      <c r="F12614">
        <v>64.666420000000002</v>
      </c>
      <c r="G12614">
        <v>315.35064999999997</v>
      </c>
      <c r="H12614">
        <v>0.18227099999999999</v>
      </c>
      <c r="I12614">
        <v>0.70714951000000004</v>
      </c>
    </row>
    <row r="12615" spans="1:9" x14ac:dyDescent="0.2">
      <c r="A12615">
        <v>12612</v>
      </c>
      <c r="B12615">
        <f t="shared" si="197"/>
        <v>12388</v>
      </c>
      <c r="C12615">
        <v>242.96163999999999</v>
      </c>
      <c r="D12615">
        <v>242.16329999999999</v>
      </c>
      <c r="E12615">
        <v>0.14721919999999999</v>
      </c>
      <c r="F12615">
        <v>64.828864999999993</v>
      </c>
      <c r="G12615">
        <v>316.35064999999997</v>
      </c>
      <c r="H12615">
        <v>0.18048285999999999</v>
      </c>
      <c r="I12615">
        <v>0.70071220000000001</v>
      </c>
    </row>
    <row r="12616" spans="1:9" x14ac:dyDescent="0.2">
      <c r="A12616">
        <v>12613</v>
      </c>
      <c r="B12616">
        <f t="shared" si="197"/>
        <v>12387</v>
      </c>
      <c r="C12616">
        <v>243.08357000000001</v>
      </c>
      <c r="D12616">
        <v>242.16904</v>
      </c>
      <c r="E12616">
        <v>0.14721919999999999</v>
      </c>
      <c r="F12616">
        <v>64.990662</v>
      </c>
      <c r="G12616">
        <v>317.35012999999998</v>
      </c>
      <c r="H12616">
        <v>0.17774105000000001</v>
      </c>
      <c r="I12616">
        <v>0.69105625000000004</v>
      </c>
    </row>
    <row r="12617" spans="1:9" x14ac:dyDescent="0.2">
      <c r="A12617">
        <v>12614</v>
      </c>
      <c r="B12617">
        <f t="shared" si="197"/>
        <v>12386</v>
      </c>
      <c r="C12617">
        <v>242.67902000000001</v>
      </c>
      <c r="D12617">
        <v>242.17764</v>
      </c>
      <c r="E12617">
        <v>0.14721919999999999</v>
      </c>
      <c r="F12617">
        <v>64.561370999999994</v>
      </c>
      <c r="G12617">
        <v>314.75060999999999</v>
      </c>
      <c r="H12617">
        <v>0.17809868000000001</v>
      </c>
      <c r="I12617">
        <v>0.69224834000000002</v>
      </c>
    </row>
    <row r="12618" spans="1:9" x14ac:dyDescent="0.2">
      <c r="A12618">
        <v>12615</v>
      </c>
      <c r="B12618">
        <f t="shared" si="197"/>
        <v>12385</v>
      </c>
      <c r="C12618">
        <v>242.62038000000001</v>
      </c>
      <c r="D12618">
        <v>242.18338</v>
      </c>
      <c r="E12618">
        <v>0.14721919999999999</v>
      </c>
      <c r="F12618">
        <v>64.724059999999994</v>
      </c>
      <c r="G12618">
        <v>315.75031000000001</v>
      </c>
      <c r="H12618">
        <v>0.18465519</v>
      </c>
      <c r="I12618">
        <v>0.71823596999999995</v>
      </c>
    </row>
    <row r="12619" spans="1:9" x14ac:dyDescent="0.2">
      <c r="A12619">
        <v>12616</v>
      </c>
      <c r="B12619">
        <f t="shared" si="197"/>
        <v>12384</v>
      </c>
      <c r="C12619">
        <v>242.66422</v>
      </c>
      <c r="D12619">
        <v>242.18899999999999</v>
      </c>
      <c r="E12619">
        <v>0.14721919999999999</v>
      </c>
      <c r="F12619">
        <v>64.886825999999999</v>
      </c>
      <c r="G12619">
        <v>316.75072999999998</v>
      </c>
      <c r="H12619">
        <v>0.17619133000000001</v>
      </c>
      <c r="I12619">
        <v>0.68628787999999996</v>
      </c>
    </row>
    <row r="12620" spans="1:9" x14ac:dyDescent="0.2">
      <c r="A12620">
        <v>12617</v>
      </c>
      <c r="B12620">
        <f t="shared" si="197"/>
        <v>12383</v>
      </c>
      <c r="C12620">
        <v>241.97559999999999</v>
      </c>
      <c r="D12620">
        <v>242.19449</v>
      </c>
      <c r="E12620">
        <v>0.14721919999999999</v>
      </c>
      <c r="F12620">
        <v>65.049469000000002</v>
      </c>
      <c r="G12620">
        <v>317.75045999999998</v>
      </c>
      <c r="H12620">
        <v>0.17654896</v>
      </c>
      <c r="I12620">
        <v>0.68831443999999997</v>
      </c>
    </row>
    <row r="12621" spans="1:9" x14ac:dyDescent="0.2">
      <c r="A12621">
        <v>12618</v>
      </c>
      <c r="B12621">
        <f t="shared" si="197"/>
        <v>12382</v>
      </c>
      <c r="C12621">
        <v>242.15848</v>
      </c>
      <c r="D12621">
        <v>242.20269999999999</v>
      </c>
      <c r="E12621">
        <v>0.14721919999999999</v>
      </c>
      <c r="F12621">
        <v>64.621773000000005</v>
      </c>
      <c r="G12621">
        <v>315.15069999999997</v>
      </c>
      <c r="H12621">
        <v>0.17952919000000001</v>
      </c>
      <c r="I12621">
        <v>0.69999694999999995</v>
      </c>
    </row>
    <row r="12622" spans="1:9" x14ac:dyDescent="0.2">
      <c r="A12622">
        <v>12619</v>
      </c>
      <c r="B12622">
        <f t="shared" si="197"/>
        <v>12381</v>
      </c>
      <c r="C12622">
        <v>242.54107999999999</v>
      </c>
      <c r="D12622">
        <v>242.20773</v>
      </c>
      <c r="E12622">
        <v>0.14721919999999999</v>
      </c>
      <c r="F12622">
        <v>64.785683000000006</v>
      </c>
      <c r="G12622">
        <v>316.15035999999998</v>
      </c>
      <c r="H12622">
        <v>0.17988682</v>
      </c>
      <c r="I12622">
        <v>0.70261954999999998</v>
      </c>
    </row>
    <row r="12623" spans="1:9" x14ac:dyDescent="0.2">
      <c r="A12623">
        <v>12620</v>
      </c>
      <c r="B12623">
        <f t="shared" si="197"/>
        <v>12380</v>
      </c>
      <c r="C12623">
        <v>242.90114</v>
      </c>
      <c r="D12623">
        <v>242.21248</v>
      </c>
      <c r="E12623">
        <v>0.14721919999999999</v>
      </c>
      <c r="F12623">
        <v>64.948746</v>
      </c>
      <c r="G12623">
        <v>317.15051</v>
      </c>
      <c r="H12623">
        <v>0.17392635000000001</v>
      </c>
      <c r="I12623">
        <v>0.68056583000000004</v>
      </c>
    </row>
    <row r="12624" spans="1:9" x14ac:dyDescent="0.2">
      <c r="A12624">
        <v>12621</v>
      </c>
      <c r="B12624">
        <f t="shared" si="197"/>
        <v>12379</v>
      </c>
      <c r="C12624">
        <v>242.84601000000001</v>
      </c>
      <c r="D12624">
        <v>242.21973</v>
      </c>
      <c r="E12624">
        <v>0.14721919999999999</v>
      </c>
      <c r="F12624">
        <v>64.520386000000002</v>
      </c>
      <c r="G12624">
        <v>314.55023</v>
      </c>
      <c r="H12624">
        <v>0.17368792999999999</v>
      </c>
      <c r="I12624">
        <v>0.68008900000000005</v>
      </c>
    </row>
    <row r="12625" spans="1:9" x14ac:dyDescent="0.2">
      <c r="A12625">
        <v>12622</v>
      </c>
      <c r="B12625">
        <f t="shared" si="197"/>
        <v>12378</v>
      </c>
      <c r="C12625">
        <v>243.34720999999999</v>
      </c>
      <c r="D12625">
        <v>242.22364999999999</v>
      </c>
      <c r="E12625">
        <v>0.14721919999999999</v>
      </c>
      <c r="F12625">
        <v>64.683121</v>
      </c>
      <c r="G12625">
        <v>315.55059999999997</v>
      </c>
      <c r="H12625">
        <v>0.18298626000000001</v>
      </c>
      <c r="I12625">
        <v>0.71716309</v>
      </c>
    </row>
    <row r="12626" spans="1:9" x14ac:dyDescent="0.2">
      <c r="A12626">
        <v>12623</v>
      </c>
      <c r="B12626">
        <f t="shared" si="197"/>
        <v>12377</v>
      </c>
      <c r="C12626">
        <v>243.72570999999999</v>
      </c>
      <c r="D12626">
        <v>242.22713999999999</v>
      </c>
      <c r="E12626">
        <v>0.14721919999999999</v>
      </c>
      <c r="F12626">
        <v>64.845511999999999</v>
      </c>
      <c r="G12626">
        <v>316.55072000000001</v>
      </c>
      <c r="H12626">
        <v>0.17499924</v>
      </c>
      <c r="I12626">
        <v>0.68604946</v>
      </c>
    </row>
    <row r="12627" spans="1:9" x14ac:dyDescent="0.2">
      <c r="A12627">
        <v>12624</v>
      </c>
      <c r="B12627">
        <f t="shared" si="197"/>
        <v>12376</v>
      </c>
      <c r="C12627">
        <v>243.65286</v>
      </c>
      <c r="D12627">
        <v>242.23291</v>
      </c>
      <c r="E12627">
        <v>0.14721919999999999</v>
      </c>
      <c r="F12627">
        <v>64.415771000000007</v>
      </c>
      <c r="G12627">
        <v>313.95071000000002</v>
      </c>
      <c r="H12627">
        <v>0.17213821000000001</v>
      </c>
      <c r="I12627">
        <v>0.67508221000000002</v>
      </c>
    </row>
    <row r="12628" spans="1:9" x14ac:dyDescent="0.2">
      <c r="A12628">
        <v>12625</v>
      </c>
      <c r="B12628">
        <f t="shared" si="197"/>
        <v>12375</v>
      </c>
      <c r="C12628">
        <v>243.55383</v>
      </c>
      <c r="D12628">
        <v>242.23567</v>
      </c>
      <c r="E12628">
        <v>0.14721919999999999</v>
      </c>
      <c r="F12628">
        <v>64.577110000000005</v>
      </c>
      <c r="G12628">
        <v>314.95067999999998</v>
      </c>
      <c r="H12628">
        <v>0.17535686</v>
      </c>
      <c r="I12628">
        <v>0.68616867000000004</v>
      </c>
    </row>
    <row r="12629" spans="1:9" x14ac:dyDescent="0.2">
      <c r="A12629">
        <v>12626</v>
      </c>
      <c r="B12629">
        <f t="shared" si="197"/>
        <v>12374</v>
      </c>
      <c r="C12629">
        <v>243.54208</v>
      </c>
      <c r="D12629">
        <v>242.23833999999999</v>
      </c>
      <c r="E12629">
        <v>0.14721919999999999</v>
      </c>
      <c r="F12629">
        <v>64.738831000000005</v>
      </c>
      <c r="G12629">
        <v>315.95013</v>
      </c>
      <c r="H12629">
        <v>0.18310546999999999</v>
      </c>
      <c r="I12629">
        <v>0.71406364</v>
      </c>
    </row>
    <row r="12630" spans="1:9" x14ac:dyDescent="0.2">
      <c r="A12630">
        <v>12627</v>
      </c>
      <c r="B12630">
        <f t="shared" si="197"/>
        <v>12373</v>
      </c>
      <c r="C12630">
        <v>243.44756000000001</v>
      </c>
      <c r="D12630">
        <v>242.24352999999999</v>
      </c>
      <c r="E12630">
        <v>0.14721919999999999</v>
      </c>
      <c r="F12630">
        <v>64.308982999999998</v>
      </c>
      <c r="G12630">
        <v>313.35052000000002</v>
      </c>
      <c r="H12630">
        <v>0.17476082000000001</v>
      </c>
      <c r="I12630">
        <v>0.68104266999999996</v>
      </c>
    </row>
    <row r="12631" spans="1:9" x14ac:dyDescent="0.2">
      <c r="A12631">
        <v>12628</v>
      </c>
      <c r="B12631">
        <f t="shared" si="197"/>
        <v>12372</v>
      </c>
      <c r="C12631">
        <v>243.35302999999999</v>
      </c>
      <c r="D12631">
        <v>242.24646000000001</v>
      </c>
      <c r="E12631">
        <v>0.14721919999999999</v>
      </c>
      <c r="F12631">
        <v>64.470321999999996</v>
      </c>
      <c r="G12631">
        <v>314.35030999999998</v>
      </c>
      <c r="H12631">
        <v>0.17595290999999999</v>
      </c>
      <c r="I12631">
        <v>0.68533421000000005</v>
      </c>
    </row>
    <row r="12632" spans="1:9" x14ac:dyDescent="0.2">
      <c r="A12632">
        <v>12629</v>
      </c>
      <c r="B12632">
        <f t="shared" si="197"/>
        <v>12371</v>
      </c>
      <c r="C12632">
        <v>243.83629999999999</v>
      </c>
      <c r="D12632">
        <v>242.24973</v>
      </c>
      <c r="E12632">
        <v>0.14721919999999999</v>
      </c>
      <c r="F12632">
        <v>64.631507999999997</v>
      </c>
      <c r="G12632">
        <v>315.35070999999999</v>
      </c>
      <c r="H12632">
        <v>0.18072128000000001</v>
      </c>
      <c r="I12632">
        <v>0.70238113000000002</v>
      </c>
    </row>
    <row r="12633" spans="1:9" x14ac:dyDescent="0.2">
      <c r="A12633">
        <v>12630</v>
      </c>
      <c r="B12633">
        <f t="shared" si="197"/>
        <v>12370</v>
      </c>
      <c r="C12633">
        <v>243.47415000000001</v>
      </c>
      <c r="D12633">
        <v>242.25581</v>
      </c>
      <c r="E12633">
        <v>0.14721919999999999</v>
      </c>
      <c r="F12633">
        <v>64.201744000000005</v>
      </c>
      <c r="G12633">
        <v>312.75045999999998</v>
      </c>
      <c r="H12633">
        <v>0.17845631000000001</v>
      </c>
      <c r="I12633">
        <v>0.69367886000000001</v>
      </c>
    </row>
    <row r="12634" spans="1:9" x14ac:dyDescent="0.2">
      <c r="A12634">
        <v>12631</v>
      </c>
      <c r="B12634">
        <f t="shared" si="197"/>
        <v>12369</v>
      </c>
      <c r="C12634">
        <v>243.23096000000001</v>
      </c>
      <c r="D12634">
        <v>242.25986</v>
      </c>
      <c r="E12634">
        <v>0.14721919999999999</v>
      </c>
      <c r="F12634">
        <v>64.363106000000002</v>
      </c>
      <c r="G12634">
        <v>313.75072999999998</v>
      </c>
      <c r="H12634">
        <v>0.17666817000000001</v>
      </c>
      <c r="I12634">
        <v>0.68712234000000005</v>
      </c>
    </row>
    <row r="12635" spans="1:9" x14ac:dyDescent="0.2">
      <c r="A12635">
        <v>12632</v>
      </c>
      <c r="B12635">
        <f t="shared" si="197"/>
        <v>12368</v>
      </c>
      <c r="C12635">
        <v>243.61284000000001</v>
      </c>
      <c r="D12635">
        <v>242.26425</v>
      </c>
      <c r="E12635">
        <v>0.14721919999999999</v>
      </c>
      <c r="F12635">
        <v>64.524428999999998</v>
      </c>
      <c r="G12635">
        <v>314.75020999999998</v>
      </c>
      <c r="H12635">
        <v>0.17797947</v>
      </c>
      <c r="I12635">
        <v>0.6916523</v>
      </c>
    </row>
    <row r="12636" spans="1:9" x14ac:dyDescent="0.2">
      <c r="A12636">
        <v>12633</v>
      </c>
      <c r="B12636">
        <f t="shared" si="197"/>
        <v>12367</v>
      </c>
      <c r="C12636">
        <v>243.02350000000001</v>
      </c>
      <c r="D12636">
        <v>242.26894999999999</v>
      </c>
      <c r="E12636">
        <v>0.14721919999999999</v>
      </c>
      <c r="F12636">
        <v>64.686019999999999</v>
      </c>
      <c r="G12636">
        <v>315.75054999999998</v>
      </c>
      <c r="H12636">
        <v>0.18608569999999999</v>
      </c>
      <c r="I12636">
        <v>0.72205067000000001</v>
      </c>
    </row>
    <row r="12637" spans="1:9" x14ac:dyDescent="0.2">
      <c r="A12637">
        <v>12634</v>
      </c>
      <c r="B12637">
        <f t="shared" si="197"/>
        <v>12366</v>
      </c>
      <c r="C12637">
        <v>242.86624</v>
      </c>
      <c r="D12637">
        <v>242.27654999999999</v>
      </c>
      <c r="E12637">
        <v>0.14721919999999999</v>
      </c>
      <c r="F12637">
        <v>64.256827999999999</v>
      </c>
      <c r="G12637">
        <v>313.15008999999998</v>
      </c>
      <c r="H12637">
        <v>0.17607212</v>
      </c>
      <c r="I12637">
        <v>0.68378448000000003</v>
      </c>
    </row>
    <row r="12638" spans="1:9" x14ac:dyDescent="0.2">
      <c r="A12638">
        <v>12635</v>
      </c>
      <c r="B12638">
        <f t="shared" si="197"/>
        <v>12365</v>
      </c>
      <c r="C12638">
        <v>242.50224</v>
      </c>
      <c r="D12638">
        <v>242.28178</v>
      </c>
      <c r="E12638">
        <v>0.14721919999999999</v>
      </c>
      <c r="F12638">
        <v>64.419051999999994</v>
      </c>
      <c r="G12638">
        <v>314.15069999999997</v>
      </c>
      <c r="H12638">
        <v>0.177145</v>
      </c>
      <c r="I12638">
        <v>0.68807602000000001</v>
      </c>
    </row>
    <row r="12639" spans="1:9" x14ac:dyDescent="0.2">
      <c r="A12639">
        <v>12636</v>
      </c>
      <c r="B12639">
        <f t="shared" si="197"/>
        <v>12364</v>
      </c>
      <c r="C12639">
        <v>242.85809</v>
      </c>
      <c r="D12639">
        <v>242.28717</v>
      </c>
      <c r="E12639">
        <v>0.14721919999999999</v>
      </c>
      <c r="F12639">
        <v>64.581535000000002</v>
      </c>
      <c r="G12639">
        <v>315.15066999999999</v>
      </c>
      <c r="H12639">
        <v>0.18131733</v>
      </c>
      <c r="I12639">
        <v>0.70405006000000003</v>
      </c>
    </row>
    <row r="12640" spans="1:9" x14ac:dyDescent="0.2">
      <c r="A12640">
        <v>12637</v>
      </c>
      <c r="B12640">
        <f t="shared" si="197"/>
        <v>12363</v>
      </c>
      <c r="C12640">
        <v>242.6422</v>
      </c>
      <c r="D12640">
        <v>242.29262</v>
      </c>
      <c r="E12640">
        <v>0.14721919999999999</v>
      </c>
      <c r="F12640">
        <v>64.744452999999993</v>
      </c>
      <c r="G12640">
        <v>316.15005000000002</v>
      </c>
      <c r="H12640">
        <v>0.18203258999999999</v>
      </c>
      <c r="I12640">
        <v>0.70822238999999998</v>
      </c>
    </row>
    <row r="12641" spans="1:9" x14ac:dyDescent="0.2">
      <c r="A12641">
        <v>12638</v>
      </c>
      <c r="B12641">
        <f t="shared" si="197"/>
        <v>12362</v>
      </c>
      <c r="C12641">
        <v>242.56934999999999</v>
      </c>
      <c r="D12641">
        <v>242.30090000000001</v>
      </c>
      <c r="E12641">
        <v>0.14721919999999999</v>
      </c>
      <c r="F12641">
        <v>64.316101000000003</v>
      </c>
      <c r="G12641">
        <v>313.55059999999997</v>
      </c>
      <c r="H12641">
        <v>0.17511845000000001</v>
      </c>
      <c r="I12641">
        <v>0.68235396999999998</v>
      </c>
    </row>
    <row r="12642" spans="1:9" x14ac:dyDescent="0.2">
      <c r="A12642">
        <v>12639</v>
      </c>
      <c r="B12642">
        <f t="shared" si="197"/>
        <v>12361</v>
      </c>
      <c r="C12642">
        <v>242.85364999999999</v>
      </c>
      <c r="D12642">
        <v>242.30618000000001</v>
      </c>
      <c r="E12642">
        <v>0.14721919999999999</v>
      </c>
      <c r="F12642">
        <v>64.478958000000006</v>
      </c>
      <c r="G12642">
        <v>314.55016999999998</v>
      </c>
      <c r="H12642">
        <v>0.17547607000000001</v>
      </c>
      <c r="I12642">
        <v>0.68533421000000005</v>
      </c>
    </row>
    <row r="12643" spans="1:9" x14ac:dyDescent="0.2">
      <c r="A12643">
        <v>12640</v>
      </c>
      <c r="B12643">
        <f t="shared" si="197"/>
        <v>12360</v>
      </c>
      <c r="C12643">
        <v>242.90763999999999</v>
      </c>
      <c r="D12643">
        <v>242.31122999999999</v>
      </c>
      <c r="E12643">
        <v>0.14721919999999999</v>
      </c>
      <c r="F12643">
        <v>64.641777000000005</v>
      </c>
      <c r="G12643">
        <v>315.55074999999999</v>
      </c>
      <c r="H12643">
        <v>0.18477440000000001</v>
      </c>
      <c r="I12643">
        <v>0.72228908999999997</v>
      </c>
    </row>
    <row r="12644" spans="1:9" x14ac:dyDescent="0.2">
      <c r="A12644">
        <v>12641</v>
      </c>
      <c r="B12644">
        <f t="shared" si="197"/>
        <v>12359</v>
      </c>
      <c r="C12644">
        <v>243.11469</v>
      </c>
      <c r="D12644">
        <v>242.31880000000001</v>
      </c>
      <c r="E12644">
        <v>0.14721919999999999</v>
      </c>
      <c r="F12644">
        <v>64.213500999999994</v>
      </c>
      <c r="G12644">
        <v>312.95040999999998</v>
      </c>
      <c r="H12644">
        <v>0.17499924</v>
      </c>
      <c r="I12644">
        <v>0.68461894999999995</v>
      </c>
    </row>
    <row r="12645" spans="1:9" x14ac:dyDescent="0.2">
      <c r="A12645">
        <v>12642</v>
      </c>
      <c r="B12645">
        <f t="shared" si="197"/>
        <v>12358</v>
      </c>
      <c r="C12645">
        <v>243.33367999999999</v>
      </c>
      <c r="D12645">
        <v>242.32315</v>
      </c>
      <c r="E12645">
        <v>0.14721919999999999</v>
      </c>
      <c r="F12645">
        <v>64.375893000000005</v>
      </c>
      <c r="G12645">
        <v>313.95074</v>
      </c>
      <c r="H12645">
        <v>0.17285347000000001</v>
      </c>
      <c r="I12645">
        <v>0.67698955999999999</v>
      </c>
    </row>
    <row r="12646" spans="1:9" x14ac:dyDescent="0.2">
      <c r="A12646">
        <v>12643</v>
      </c>
      <c r="B12646">
        <f t="shared" si="197"/>
        <v>12357</v>
      </c>
      <c r="C12646">
        <v>243.29279</v>
      </c>
      <c r="D12646">
        <v>242.32715999999999</v>
      </c>
      <c r="E12646">
        <v>0.14721919999999999</v>
      </c>
      <c r="F12646">
        <v>64.537964000000002</v>
      </c>
      <c r="G12646">
        <v>314.95038</v>
      </c>
      <c r="H12646">
        <v>0.17535686</v>
      </c>
      <c r="I12646">
        <v>0.68581104000000004</v>
      </c>
    </row>
    <row r="12647" spans="1:9" x14ac:dyDescent="0.2">
      <c r="A12647">
        <v>12644</v>
      </c>
      <c r="B12647">
        <f t="shared" si="197"/>
        <v>12356</v>
      </c>
      <c r="C12647">
        <v>243.56792999999999</v>
      </c>
      <c r="D12647">
        <v>242.33089000000001</v>
      </c>
      <c r="E12647">
        <v>0.14721919999999999</v>
      </c>
      <c r="F12647">
        <v>64.700142</v>
      </c>
      <c r="G12647">
        <v>315.95047</v>
      </c>
      <c r="H12647">
        <v>0.18203258999999999</v>
      </c>
      <c r="I12647">
        <v>0.71120262000000001</v>
      </c>
    </row>
    <row r="12648" spans="1:9" x14ac:dyDescent="0.2">
      <c r="A12648">
        <v>12645</v>
      </c>
      <c r="B12648">
        <f t="shared" si="197"/>
        <v>12355</v>
      </c>
      <c r="C12648">
        <v>243.45639</v>
      </c>
      <c r="D12648">
        <v>242.33702</v>
      </c>
      <c r="E12648">
        <v>0.14721919999999999</v>
      </c>
      <c r="F12648">
        <v>64.270904999999999</v>
      </c>
      <c r="G12648">
        <v>313.35021999999998</v>
      </c>
      <c r="H12648">
        <v>0.17297267999999999</v>
      </c>
      <c r="I12648">
        <v>0.67615508999999996</v>
      </c>
    </row>
    <row r="12649" spans="1:9" x14ac:dyDescent="0.2">
      <c r="A12649">
        <v>12646</v>
      </c>
      <c r="B12649">
        <f t="shared" si="197"/>
        <v>12354</v>
      </c>
      <c r="C12649">
        <v>243.74608000000001</v>
      </c>
      <c r="D12649">
        <v>242.34032999999999</v>
      </c>
      <c r="E12649">
        <v>0.14721919999999999</v>
      </c>
      <c r="F12649">
        <v>64.432411000000002</v>
      </c>
      <c r="G12649">
        <v>314.35061999999999</v>
      </c>
      <c r="H12649">
        <v>0.17404555999999999</v>
      </c>
      <c r="I12649">
        <v>0.68020820999999998</v>
      </c>
    </row>
    <row r="12650" spans="1:9" x14ac:dyDescent="0.2">
      <c r="A12650">
        <v>12647</v>
      </c>
      <c r="B12650">
        <f t="shared" si="197"/>
        <v>12353</v>
      </c>
      <c r="C12650">
        <v>243.84769</v>
      </c>
      <c r="D12650">
        <v>242.34366</v>
      </c>
      <c r="E12650">
        <v>0.14721919999999999</v>
      </c>
      <c r="F12650">
        <v>64.593520999999996</v>
      </c>
      <c r="G12650">
        <v>315.35073999999997</v>
      </c>
      <c r="H12650">
        <v>0.17845631000000001</v>
      </c>
      <c r="I12650">
        <v>0.69618225</v>
      </c>
    </row>
    <row r="12651" spans="1:9" x14ac:dyDescent="0.2">
      <c r="A12651">
        <v>12648</v>
      </c>
      <c r="B12651">
        <f t="shared" si="197"/>
        <v>12352</v>
      </c>
      <c r="C12651">
        <v>243.85332</v>
      </c>
      <c r="D12651">
        <v>242.34961000000001</v>
      </c>
      <c r="E12651">
        <v>0.14721919999999999</v>
      </c>
      <c r="F12651">
        <v>64.163955999999999</v>
      </c>
      <c r="G12651">
        <v>312.75067000000001</v>
      </c>
      <c r="H12651">
        <v>0.177145</v>
      </c>
      <c r="I12651">
        <v>0.68998336999999998</v>
      </c>
    </row>
    <row r="12652" spans="1:9" x14ac:dyDescent="0.2">
      <c r="A12652">
        <v>12649</v>
      </c>
      <c r="B12652">
        <f t="shared" si="197"/>
        <v>12351</v>
      </c>
      <c r="C12652">
        <v>243.64085</v>
      </c>
      <c r="D12652">
        <v>242.35315</v>
      </c>
      <c r="E12652">
        <v>0.14721919999999999</v>
      </c>
      <c r="F12652">
        <v>64.324966000000003</v>
      </c>
      <c r="G12652">
        <v>313.75060999999999</v>
      </c>
      <c r="H12652">
        <v>0.17523765999999999</v>
      </c>
      <c r="I12652">
        <v>0.68306922999999997</v>
      </c>
    </row>
    <row r="12653" spans="1:9" x14ac:dyDescent="0.2">
      <c r="A12653">
        <v>12650</v>
      </c>
      <c r="B12653">
        <f t="shared" si="197"/>
        <v>12350</v>
      </c>
      <c r="C12653">
        <v>243.25908999999999</v>
      </c>
      <c r="D12653">
        <v>242.35693000000001</v>
      </c>
      <c r="E12653">
        <v>0.14721919999999999</v>
      </c>
      <c r="F12653">
        <v>64.486046000000002</v>
      </c>
      <c r="G12653">
        <v>314.75018</v>
      </c>
      <c r="H12653">
        <v>0.17690659</v>
      </c>
      <c r="I12653">
        <v>0.68855286000000004</v>
      </c>
    </row>
    <row r="12654" spans="1:9" x14ac:dyDescent="0.2">
      <c r="A12654">
        <v>12651</v>
      </c>
      <c r="B12654">
        <f t="shared" si="197"/>
        <v>12349</v>
      </c>
      <c r="C12654">
        <v>243.27056999999999</v>
      </c>
      <c r="D12654">
        <v>242.36357000000001</v>
      </c>
      <c r="E12654">
        <v>0.14721919999999999</v>
      </c>
      <c r="F12654">
        <v>64.056610000000006</v>
      </c>
      <c r="G12654">
        <v>312.15051</v>
      </c>
      <c r="H12654">
        <v>0.18465519</v>
      </c>
      <c r="I12654">
        <v>0.71668624999999997</v>
      </c>
    </row>
    <row r="12655" spans="1:9" x14ac:dyDescent="0.2">
      <c r="A12655">
        <v>12652</v>
      </c>
      <c r="B12655">
        <f t="shared" si="197"/>
        <v>12348</v>
      </c>
      <c r="C12655">
        <v>242.92075</v>
      </c>
      <c r="D12655">
        <v>242.36799999999999</v>
      </c>
      <c r="E12655">
        <v>0.14721919999999999</v>
      </c>
      <c r="F12655">
        <v>64.218673999999993</v>
      </c>
      <c r="G12655">
        <v>313.15033</v>
      </c>
      <c r="H12655">
        <v>0.17631053999999999</v>
      </c>
      <c r="I12655">
        <v>0.68449974000000002</v>
      </c>
    </row>
    <row r="12656" spans="1:9" x14ac:dyDescent="0.2">
      <c r="A12656">
        <v>12653</v>
      </c>
      <c r="B12656">
        <f t="shared" si="197"/>
        <v>12347</v>
      </c>
      <c r="C12656">
        <v>242.49760000000001</v>
      </c>
      <c r="D12656">
        <v>242.37277</v>
      </c>
      <c r="E12656">
        <v>0.14721919999999999</v>
      </c>
      <c r="F12656">
        <v>64.380782999999994</v>
      </c>
      <c r="G12656">
        <v>314.15073000000001</v>
      </c>
      <c r="H12656">
        <v>0.17702578999999999</v>
      </c>
      <c r="I12656">
        <v>0.68783760000000005</v>
      </c>
    </row>
    <row r="12657" spans="1:9" x14ac:dyDescent="0.2">
      <c r="A12657">
        <v>12654</v>
      </c>
      <c r="B12657">
        <f t="shared" si="197"/>
        <v>12346</v>
      </c>
      <c r="C12657">
        <v>242.76329000000001</v>
      </c>
      <c r="D12657">
        <v>242.38050999999999</v>
      </c>
      <c r="E12657">
        <v>0.14721919999999999</v>
      </c>
      <c r="F12657">
        <v>63.952080000000002</v>
      </c>
      <c r="G12657">
        <v>311.55045000000001</v>
      </c>
      <c r="H12657">
        <v>0.18131733</v>
      </c>
      <c r="I12657">
        <v>0.70393085</v>
      </c>
    </row>
    <row r="12658" spans="1:9" x14ac:dyDescent="0.2">
      <c r="A12658">
        <v>12655</v>
      </c>
      <c r="B12658">
        <f t="shared" si="197"/>
        <v>12345</v>
      </c>
      <c r="C12658">
        <v>242.39994999999999</v>
      </c>
      <c r="D12658">
        <v>242.38574</v>
      </c>
      <c r="E12658">
        <v>0.14721919999999999</v>
      </c>
      <c r="F12658">
        <v>64.115455999999995</v>
      </c>
      <c r="G12658">
        <v>312.55077999999997</v>
      </c>
      <c r="H12658">
        <v>0.18036366000000001</v>
      </c>
      <c r="I12658">
        <v>0.70238113000000002</v>
      </c>
    </row>
    <row r="12659" spans="1:9" x14ac:dyDescent="0.2">
      <c r="A12659">
        <v>12656</v>
      </c>
      <c r="B12659">
        <f t="shared" si="197"/>
        <v>12344</v>
      </c>
      <c r="C12659">
        <v>242.29103000000001</v>
      </c>
      <c r="D12659">
        <v>242.39098000000001</v>
      </c>
      <c r="E12659">
        <v>0.14721919999999999</v>
      </c>
      <c r="F12659">
        <v>64.278655999999998</v>
      </c>
      <c r="G12659">
        <v>313.55032</v>
      </c>
      <c r="H12659">
        <v>0.17464161</v>
      </c>
      <c r="I12659">
        <v>0.68080425</v>
      </c>
    </row>
    <row r="12660" spans="1:9" x14ac:dyDescent="0.2">
      <c r="A12660">
        <v>12657</v>
      </c>
      <c r="B12660">
        <f t="shared" si="197"/>
        <v>12343</v>
      </c>
      <c r="C12660">
        <v>241.97107</v>
      </c>
      <c r="D12660">
        <v>242.39612</v>
      </c>
      <c r="E12660">
        <v>0.14721919999999999</v>
      </c>
      <c r="F12660">
        <v>64.442047000000002</v>
      </c>
      <c r="G12660">
        <v>314.55054000000001</v>
      </c>
      <c r="H12660">
        <v>0.17511845000000001</v>
      </c>
      <c r="I12660">
        <v>0.68378448000000003</v>
      </c>
    </row>
    <row r="12661" spans="1:9" x14ac:dyDescent="0.2">
      <c r="A12661">
        <v>12658</v>
      </c>
      <c r="B12661">
        <f t="shared" si="197"/>
        <v>12342</v>
      </c>
      <c r="C12661">
        <v>241.57674</v>
      </c>
      <c r="D12661">
        <v>242.40382</v>
      </c>
      <c r="E12661">
        <v>0.14721919999999999</v>
      </c>
      <c r="F12661">
        <v>64.015144000000006</v>
      </c>
      <c r="G12661">
        <v>311.95015999999998</v>
      </c>
      <c r="H12661">
        <v>0.18262862999999999</v>
      </c>
      <c r="I12661">
        <v>0.71442127</v>
      </c>
    </row>
    <row r="12662" spans="1:9" x14ac:dyDescent="0.2">
      <c r="A12662">
        <v>12659</v>
      </c>
      <c r="B12662">
        <f t="shared" si="197"/>
        <v>12341</v>
      </c>
      <c r="C12662">
        <v>241.73549</v>
      </c>
      <c r="D12662">
        <v>242.40828999999999</v>
      </c>
      <c r="E12662">
        <v>0.14721919999999999</v>
      </c>
      <c r="F12662">
        <v>64.180144999999996</v>
      </c>
      <c r="G12662">
        <v>312.95062000000001</v>
      </c>
      <c r="H12662">
        <v>0.17404555999999999</v>
      </c>
      <c r="I12662">
        <v>0.68163872000000003</v>
      </c>
    </row>
    <row r="12663" spans="1:9" x14ac:dyDescent="0.2">
      <c r="A12663">
        <v>12660</v>
      </c>
      <c r="B12663">
        <f t="shared" si="197"/>
        <v>12340</v>
      </c>
      <c r="C12663">
        <v>241.54846000000001</v>
      </c>
      <c r="D12663">
        <v>242.41231999999999</v>
      </c>
      <c r="E12663">
        <v>0.14721919999999999</v>
      </c>
      <c r="F12663">
        <v>64.344818000000004</v>
      </c>
      <c r="G12663">
        <v>313.95074</v>
      </c>
      <c r="H12663">
        <v>0.17094612000000001</v>
      </c>
      <c r="I12663">
        <v>0.67126750999999996</v>
      </c>
    </row>
    <row r="12664" spans="1:9" x14ac:dyDescent="0.2">
      <c r="A12664">
        <v>12661</v>
      </c>
      <c r="B12664">
        <f t="shared" si="197"/>
        <v>12339</v>
      </c>
      <c r="C12664">
        <v>241.74176</v>
      </c>
      <c r="D12664">
        <v>242.41579999999999</v>
      </c>
      <c r="E12664">
        <v>0.14721919999999999</v>
      </c>
      <c r="F12664">
        <v>64.509613000000002</v>
      </c>
      <c r="G12664">
        <v>314.95010000000002</v>
      </c>
      <c r="H12664">
        <v>0.17261504999999999</v>
      </c>
      <c r="I12664">
        <v>0.67877768999999999</v>
      </c>
    </row>
    <row r="12665" spans="1:9" x14ac:dyDescent="0.2">
      <c r="A12665">
        <v>12662</v>
      </c>
      <c r="B12665">
        <f t="shared" si="197"/>
        <v>12338</v>
      </c>
      <c r="C12665">
        <v>242.03211999999999</v>
      </c>
      <c r="D12665">
        <v>242.4212</v>
      </c>
      <c r="E12665">
        <v>0.14721919999999999</v>
      </c>
      <c r="F12665">
        <v>64.084007</v>
      </c>
      <c r="G12665">
        <v>312.35070999999999</v>
      </c>
      <c r="H12665">
        <v>0.17547607000000001</v>
      </c>
      <c r="I12665">
        <v>0.69248675999999998</v>
      </c>
    </row>
    <row r="12666" spans="1:9" x14ac:dyDescent="0.2">
      <c r="A12666">
        <v>12663</v>
      </c>
      <c r="B12666">
        <f t="shared" si="197"/>
        <v>12337</v>
      </c>
      <c r="C12666">
        <v>241.98894000000001</v>
      </c>
      <c r="D12666">
        <v>242.42325</v>
      </c>
      <c r="E12666">
        <v>0.14721919999999999</v>
      </c>
      <c r="F12666">
        <v>64.248954999999995</v>
      </c>
      <c r="G12666">
        <v>313.35001</v>
      </c>
      <c r="H12666">
        <v>0.16665458999999999</v>
      </c>
      <c r="I12666">
        <v>0.65934658000000002</v>
      </c>
    </row>
    <row r="12667" spans="1:9" x14ac:dyDescent="0.2">
      <c r="A12667">
        <v>12664</v>
      </c>
      <c r="B12667">
        <f t="shared" si="197"/>
        <v>12336</v>
      </c>
      <c r="C12667">
        <v>242.60191</v>
      </c>
      <c r="D12667">
        <v>242.42458999999999</v>
      </c>
      <c r="E12667">
        <v>0.14721919999999999</v>
      </c>
      <c r="F12667">
        <v>64.413466999999997</v>
      </c>
      <c r="G12667">
        <v>314.35070999999999</v>
      </c>
      <c r="H12667">
        <v>0.16689301000000001</v>
      </c>
      <c r="I12667">
        <v>0.66089629999999999</v>
      </c>
    </row>
    <row r="12668" spans="1:9" x14ac:dyDescent="0.2">
      <c r="A12668">
        <v>12665</v>
      </c>
      <c r="B12668">
        <f t="shared" si="197"/>
        <v>12335</v>
      </c>
      <c r="C12668">
        <v>242.63261</v>
      </c>
      <c r="D12668">
        <v>242.42519999999999</v>
      </c>
      <c r="E12668">
        <v>0.14721919999999999</v>
      </c>
      <c r="F12668">
        <v>64.577431000000004</v>
      </c>
      <c r="G12668">
        <v>315.35064999999997</v>
      </c>
      <c r="H12668">
        <v>0.17094612000000001</v>
      </c>
      <c r="I12668">
        <v>0.67615508999999996</v>
      </c>
    </row>
    <row r="12669" spans="1:9" x14ac:dyDescent="0.2">
      <c r="A12669">
        <v>12666</v>
      </c>
      <c r="B12669">
        <f t="shared" si="197"/>
        <v>12334</v>
      </c>
      <c r="C12669">
        <v>242.54723000000001</v>
      </c>
      <c r="D12669">
        <v>242.42706000000001</v>
      </c>
      <c r="E12669">
        <v>0.14721919999999999</v>
      </c>
      <c r="F12669">
        <v>64.151107999999994</v>
      </c>
      <c r="G12669">
        <v>312.75072999999998</v>
      </c>
      <c r="H12669">
        <v>0.16832352</v>
      </c>
      <c r="I12669">
        <v>0.66649913999999999</v>
      </c>
    </row>
    <row r="12670" spans="1:9" x14ac:dyDescent="0.2">
      <c r="A12670">
        <v>12667</v>
      </c>
      <c r="B12670">
        <f t="shared" si="197"/>
        <v>12333</v>
      </c>
      <c r="C12670">
        <v>242.46181999999999</v>
      </c>
      <c r="D12670">
        <v>242.42639</v>
      </c>
      <c r="E12670">
        <v>0.14721919999999999</v>
      </c>
      <c r="F12670">
        <v>64.314994999999996</v>
      </c>
      <c r="G12670">
        <v>313.75060999999999</v>
      </c>
      <c r="H12670">
        <v>0.16617775000000001</v>
      </c>
      <c r="I12670">
        <v>0.65851212000000003</v>
      </c>
    </row>
    <row r="12671" spans="1:9" x14ac:dyDescent="0.2">
      <c r="A12671">
        <v>12668</v>
      </c>
      <c r="B12671">
        <f t="shared" si="197"/>
        <v>12332</v>
      </c>
      <c r="C12671">
        <v>242.37643</v>
      </c>
      <c r="D12671">
        <v>242.42537999999999</v>
      </c>
      <c r="E12671">
        <v>0.14721919999999999</v>
      </c>
      <c r="F12671">
        <v>64.478813000000002</v>
      </c>
      <c r="G12671">
        <v>314.75018</v>
      </c>
      <c r="H12671">
        <v>0.16832352</v>
      </c>
      <c r="I12671">
        <v>0.66542625</v>
      </c>
    </row>
    <row r="12672" spans="1:9" x14ac:dyDescent="0.2">
      <c r="A12672">
        <v>12669</v>
      </c>
      <c r="B12672">
        <f t="shared" si="197"/>
        <v>12331</v>
      </c>
      <c r="C12672">
        <v>242.29105000000001</v>
      </c>
      <c r="D12672">
        <v>242.42552000000001</v>
      </c>
      <c r="E12672">
        <v>0.14721919999999999</v>
      </c>
      <c r="F12672">
        <v>64.052238000000003</v>
      </c>
      <c r="G12672">
        <v>312.15053999999998</v>
      </c>
      <c r="H12672">
        <v>0.17595290999999999</v>
      </c>
      <c r="I12672">
        <v>0.69367886000000001</v>
      </c>
    </row>
    <row r="12673" spans="1:9" x14ac:dyDescent="0.2">
      <c r="A12673">
        <v>12670</v>
      </c>
      <c r="B12673">
        <f t="shared" si="197"/>
        <v>12330</v>
      </c>
      <c r="C12673">
        <v>242.26044999999999</v>
      </c>
      <c r="D12673">
        <v>242.42421999999999</v>
      </c>
      <c r="E12673">
        <v>0.14721919999999999</v>
      </c>
      <c r="F12673">
        <v>64.216628999999998</v>
      </c>
      <c r="G12673">
        <v>313.15035999999998</v>
      </c>
      <c r="H12673">
        <v>0.16772746999999999</v>
      </c>
      <c r="I12673">
        <v>0.66173077000000002</v>
      </c>
    </row>
    <row r="12674" spans="1:9" x14ac:dyDescent="0.2">
      <c r="A12674">
        <v>12671</v>
      </c>
      <c r="B12674">
        <f t="shared" si="197"/>
        <v>12329</v>
      </c>
      <c r="C12674">
        <v>242.31207000000001</v>
      </c>
      <c r="D12674">
        <v>242.423</v>
      </c>
      <c r="E12674">
        <v>0.14721919999999999</v>
      </c>
      <c r="F12674">
        <v>64.380645999999999</v>
      </c>
      <c r="G12674">
        <v>314.15078999999997</v>
      </c>
      <c r="H12674">
        <v>0.16844273000000001</v>
      </c>
      <c r="I12674">
        <v>0.66483020999999998</v>
      </c>
    </row>
    <row r="12675" spans="1:9" x14ac:dyDescent="0.2">
      <c r="A12675">
        <v>12672</v>
      </c>
      <c r="B12675">
        <f t="shared" si="197"/>
        <v>12328</v>
      </c>
      <c r="C12675">
        <v>242.36371</v>
      </c>
      <c r="D12675">
        <v>242.42291</v>
      </c>
      <c r="E12675">
        <v>0.14721919999999999</v>
      </c>
      <c r="F12675">
        <v>63.953743000000003</v>
      </c>
      <c r="G12675">
        <v>311.55047999999999</v>
      </c>
      <c r="H12675">
        <v>0.17273426</v>
      </c>
      <c r="I12675">
        <v>0.68008900000000005</v>
      </c>
    </row>
    <row r="12676" spans="1:9" x14ac:dyDescent="0.2">
      <c r="A12676">
        <v>12673</v>
      </c>
      <c r="B12676">
        <f t="shared" si="197"/>
        <v>12327</v>
      </c>
      <c r="C12676">
        <v>242.41533000000001</v>
      </c>
      <c r="D12676">
        <v>242.42191</v>
      </c>
      <c r="E12676">
        <v>0.14721919999999999</v>
      </c>
      <c r="F12676">
        <v>64.118385000000004</v>
      </c>
      <c r="G12676">
        <v>312.55081000000001</v>
      </c>
      <c r="H12676">
        <v>0.17333030999999999</v>
      </c>
      <c r="I12676">
        <v>0.68378448000000003</v>
      </c>
    </row>
    <row r="12677" spans="1:9" x14ac:dyDescent="0.2">
      <c r="A12677">
        <v>12674</v>
      </c>
      <c r="B12677">
        <f t="shared" si="197"/>
        <v>12326</v>
      </c>
      <c r="C12677">
        <v>242.46695</v>
      </c>
      <c r="D12677">
        <v>242.42102</v>
      </c>
      <c r="E12677">
        <v>0.14721919999999999</v>
      </c>
      <c r="F12677">
        <v>64.282379000000006</v>
      </c>
      <c r="G12677">
        <v>313.55034999999998</v>
      </c>
      <c r="H12677">
        <v>0.16796589000000001</v>
      </c>
      <c r="I12677">
        <v>0.66304207000000004</v>
      </c>
    </row>
    <row r="12678" spans="1:9" x14ac:dyDescent="0.2">
      <c r="A12678">
        <v>12675</v>
      </c>
      <c r="B12678">
        <f t="shared" ref="B12678:B12741" si="198">B12677-1</f>
        <v>12325</v>
      </c>
      <c r="C12678">
        <v>242.51857000000001</v>
      </c>
      <c r="D12678">
        <v>242.42023</v>
      </c>
      <c r="E12678">
        <v>0.14721919999999999</v>
      </c>
      <c r="F12678">
        <v>64.446044999999998</v>
      </c>
      <c r="G12678">
        <v>314.55054000000001</v>
      </c>
      <c r="H12678">
        <v>0.16975403</v>
      </c>
      <c r="I12678">
        <v>0.66995621000000005</v>
      </c>
    </row>
    <row r="12679" spans="1:9" x14ac:dyDescent="0.2">
      <c r="A12679">
        <v>12676</v>
      </c>
      <c r="B12679">
        <f t="shared" si="198"/>
        <v>12324</v>
      </c>
      <c r="C12679">
        <v>242.57019</v>
      </c>
      <c r="D12679">
        <v>242.42017999999999</v>
      </c>
      <c r="E12679">
        <v>0.14721919999999999</v>
      </c>
      <c r="F12679">
        <v>64.019119000000003</v>
      </c>
      <c r="G12679">
        <v>311.95026000000001</v>
      </c>
      <c r="H12679">
        <v>0.17869473</v>
      </c>
      <c r="I12679">
        <v>0.70440769000000003</v>
      </c>
    </row>
    <row r="12680" spans="1:9" x14ac:dyDescent="0.2">
      <c r="A12680">
        <v>12677</v>
      </c>
      <c r="B12680">
        <f t="shared" si="198"/>
        <v>12323</v>
      </c>
      <c r="C12680">
        <v>242.62182999999999</v>
      </c>
      <c r="D12680">
        <v>242.41945999999999</v>
      </c>
      <c r="E12680">
        <v>0.14721919999999999</v>
      </c>
      <c r="F12680">
        <v>64.183289000000002</v>
      </c>
      <c r="G12680">
        <v>312.95058999999998</v>
      </c>
      <c r="H12680">
        <v>0.17070769999999999</v>
      </c>
      <c r="I12680">
        <v>0.67341328</v>
      </c>
    </row>
    <row r="12681" spans="1:9" x14ac:dyDescent="0.2">
      <c r="A12681">
        <v>12678</v>
      </c>
      <c r="B12681">
        <f t="shared" si="198"/>
        <v>12322</v>
      </c>
      <c r="C12681">
        <v>242.67345</v>
      </c>
      <c r="D12681">
        <v>242.41882000000001</v>
      </c>
      <c r="E12681">
        <v>0.14721919999999999</v>
      </c>
      <c r="F12681">
        <v>64.346748000000005</v>
      </c>
      <c r="G12681">
        <v>313.95074</v>
      </c>
      <c r="H12681">
        <v>0.16856193999999999</v>
      </c>
      <c r="I12681">
        <v>0.66518783999999997</v>
      </c>
    </row>
    <row r="12682" spans="1:9" x14ac:dyDescent="0.2">
      <c r="A12682">
        <v>12679</v>
      </c>
      <c r="B12682">
        <f t="shared" si="198"/>
        <v>12321</v>
      </c>
      <c r="C12682">
        <v>242.72506999999999</v>
      </c>
      <c r="D12682">
        <v>242.41875999999999</v>
      </c>
      <c r="E12682">
        <v>0.14721919999999999</v>
      </c>
      <c r="F12682">
        <v>63.919227999999997</v>
      </c>
      <c r="G12682">
        <v>311.35070999999999</v>
      </c>
      <c r="H12682">
        <v>0.17106532999999999</v>
      </c>
      <c r="I12682">
        <v>0.67389010999999999</v>
      </c>
    </row>
    <row r="12683" spans="1:9" x14ac:dyDescent="0.2">
      <c r="A12683">
        <v>12680</v>
      </c>
      <c r="B12683">
        <f t="shared" si="198"/>
        <v>12320</v>
      </c>
      <c r="C12683">
        <v>242.78156999999999</v>
      </c>
      <c r="D12683">
        <v>242.41827000000001</v>
      </c>
      <c r="E12683">
        <v>0.14721919999999999</v>
      </c>
      <c r="F12683">
        <v>64.083129999999997</v>
      </c>
      <c r="G12683">
        <v>312.35073999999997</v>
      </c>
      <c r="H12683">
        <v>0.17702578999999999</v>
      </c>
      <c r="I12683">
        <v>0.69677829999999996</v>
      </c>
    </row>
    <row r="12684" spans="1:9" x14ac:dyDescent="0.2">
      <c r="A12684">
        <v>12681</v>
      </c>
      <c r="B12684">
        <f t="shared" si="198"/>
        <v>12319</v>
      </c>
      <c r="C12684">
        <v>242.76140000000001</v>
      </c>
      <c r="D12684">
        <v>242.41791000000001</v>
      </c>
      <c r="E12684">
        <v>0.14721919999999999</v>
      </c>
      <c r="F12684">
        <v>64.246566999999999</v>
      </c>
      <c r="G12684">
        <v>313.35003999999998</v>
      </c>
      <c r="H12684">
        <v>0.16903877</v>
      </c>
      <c r="I12684">
        <v>0.66602229999999996</v>
      </c>
    </row>
    <row r="12685" spans="1:9" x14ac:dyDescent="0.2">
      <c r="A12685">
        <v>12682</v>
      </c>
      <c r="B12685">
        <f t="shared" si="198"/>
        <v>12318</v>
      </c>
      <c r="C12685">
        <v>243.06612999999999</v>
      </c>
      <c r="D12685">
        <v>242.41811999999999</v>
      </c>
      <c r="E12685">
        <v>0.14721919999999999</v>
      </c>
      <c r="F12685">
        <v>63.818516000000002</v>
      </c>
      <c r="G12685">
        <v>310.75060999999999</v>
      </c>
      <c r="H12685">
        <v>0.16927718999999999</v>
      </c>
      <c r="I12685">
        <v>0.66637992999999995</v>
      </c>
    </row>
    <row r="12686" spans="1:9" x14ac:dyDescent="0.2">
      <c r="A12686">
        <v>12683</v>
      </c>
      <c r="B12686">
        <f t="shared" si="198"/>
        <v>12317</v>
      </c>
      <c r="C12686">
        <v>243.09727000000001</v>
      </c>
      <c r="D12686">
        <v>242.41806</v>
      </c>
      <c r="E12686">
        <v>0.14721919999999999</v>
      </c>
      <c r="F12686">
        <v>63.981434</v>
      </c>
      <c r="G12686">
        <v>311.75020999999998</v>
      </c>
      <c r="H12686">
        <v>0.17368792999999999</v>
      </c>
      <c r="I12686">
        <v>0.68259239000000005</v>
      </c>
    </row>
    <row r="12687" spans="1:9" x14ac:dyDescent="0.2">
      <c r="A12687">
        <v>12684</v>
      </c>
      <c r="B12687">
        <f t="shared" si="198"/>
        <v>12316</v>
      </c>
      <c r="C12687">
        <v>243.31976</v>
      </c>
      <c r="D12687">
        <v>242.41820999999999</v>
      </c>
      <c r="E12687">
        <v>0.14721919999999999</v>
      </c>
      <c r="F12687">
        <v>64.144737000000006</v>
      </c>
      <c r="G12687">
        <v>312.75072999999998</v>
      </c>
      <c r="H12687">
        <v>0.17273426</v>
      </c>
      <c r="I12687">
        <v>0.67877768999999999</v>
      </c>
    </row>
    <row r="12688" spans="1:9" x14ac:dyDescent="0.2">
      <c r="A12688">
        <v>12685</v>
      </c>
      <c r="B12688">
        <f t="shared" si="198"/>
        <v>12315</v>
      </c>
      <c r="C12688">
        <v>243.44614999999999</v>
      </c>
      <c r="D12688">
        <v>242.41895</v>
      </c>
      <c r="E12688">
        <v>0.14721919999999999</v>
      </c>
      <c r="F12688">
        <v>63.715893000000001</v>
      </c>
      <c r="G12688">
        <v>310.15039000000002</v>
      </c>
      <c r="H12688">
        <v>0.16987324000000001</v>
      </c>
      <c r="I12688">
        <v>0.66781044000000001</v>
      </c>
    </row>
    <row r="12689" spans="1:9" x14ac:dyDescent="0.2">
      <c r="A12689">
        <v>12686</v>
      </c>
      <c r="B12689">
        <f t="shared" si="198"/>
        <v>12314</v>
      </c>
      <c r="C12689">
        <v>243.52631</v>
      </c>
      <c r="D12689">
        <v>242.41953000000001</v>
      </c>
      <c r="E12689">
        <v>0.14721919999999999</v>
      </c>
      <c r="F12689">
        <v>63.878039999999999</v>
      </c>
      <c r="G12689">
        <v>311.15075999999999</v>
      </c>
      <c r="H12689">
        <v>0.17166138</v>
      </c>
      <c r="I12689">
        <v>0.67424773999999998</v>
      </c>
    </row>
    <row r="12690" spans="1:9" x14ac:dyDescent="0.2">
      <c r="A12690">
        <v>12687</v>
      </c>
      <c r="B12690">
        <f t="shared" si="198"/>
        <v>12313</v>
      </c>
      <c r="C12690">
        <v>243.42497</v>
      </c>
      <c r="D12690">
        <v>242.42035999999999</v>
      </c>
      <c r="E12690">
        <v>0.14721919999999999</v>
      </c>
      <c r="F12690">
        <v>64.040313999999995</v>
      </c>
      <c r="G12690">
        <v>312.15044999999998</v>
      </c>
      <c r="H12690">
        <v>0.18024445</v>
      </c>
      <c r="I12690">
        <v>0.70536136999999999</v>
      </c>
    </row>
    <row r="12691" spans="1:9" x14ac:dyDescent="0.2">
      <c r="A12691">
        <v>12688</v>
      </c>
      <c r="B12691">
        <f t="shared" si="198"/>
        <v>12312</v>
      </c>
      <c r="C12691">
        <v>243.59807000000001</v>
      </c>
      <c r="D12691">
        <v>242.42151000000001</v>
      </c>
      <c r="E12691">
        <v>0.14721919999999999</v>
      </c>
      <c r="F12691">
        <v>64.202438000000001</v>
      </c>
      <c r="G12691">
        <v>313.15044999999998</v>
      </c>
      <c r="H12691">
        <v>0.17213821000000001</v>
      </c>
      <c r="I12691">
        <v>0.67377089999999995</v>
      </c>
    </row>
    <row r="12692" spans="1:9" x14ac:dyDescent="0.2">
      <c r="A12692">
        <v>12689</v>
      </c>
      <c r="B12692">
        <f t="shared" si="198"/>
        <v>12311</v>
      </c>
      <c r="C12692">
        <v>243.76442</v>
      </c>
      <c r="D12692">
        <v>242.42354</v>
      </c>
      <c r="E12692">
        <v>0.14721919999999999</v>
      </c>
      <c r="F12692">
        <v>63.772872999999997</v>
      </c>
      <c r="G12692">
        <v>310.55023</v>
      </c>
      <c r="H12692">
        <v>0.17213821000000001</v>
      </c>
      <c r="I12692">
        <v>0.67317486000000004</v>
      </c>
    </row>
    <row r="12693" spans="1:9" x14ac:dyDescent="0.2">
      <c r="A12693">
        <v>12690</v>
      </c>
      <c r="B12693">
        <f t="shared" si="198"/>
        <v>12310</v>
      </c>
      <c r="C12693">
        <v>243.45558</v>
      </c>
      <c r="D12693">
        <v>242.42547999999999</v>
      </c>
      <c r="E12693">
        <v>0.14721919999999999</v>
      </c>
      <c r="F12693">
        <v>63.934334</v>
      </c>
      <c r="G12693">
        <v>311.55059999999997</v>
      </c>
      <c r="H12693">
        <v>0.17774105000000001</v>
      </c>
      <c r="I12693">
        <v>0.69344044000000005</v>
      </c>
    </row>
    <row r="12694" spans="1:9" x14ac:dyDescent="0.2">
      <c r="A12694">
        <v>12691</v>
      </c>
      <c r="B12694">
        <f t="shared" si="198"/>
        <v>12309</v>
      </c>
      <c r="C12694">
        <v>243.14406</v>
      </c>
      <c r="D12694">
        <v>242.42783</v>
      </c>
      <c r="E12694">
        <v>0.14721919999999999</v>
      </c>
      <c r="F12694">
        <v>64.096558000000002</v>
      </c>
      <c r="G12694">
        <v>312.55072000000001</v>
      </c>
      <c r="H12694">
        <v>0.17988682</v>
      </c>
      <c r="I12694">
        <v>0.70130824999999997</v>
      </c>
    </row>
    <row r="12695" spans="1:9" x14ac:dyDescent="0.2">
      <c r="A12695">
        <v>12692</v>
      </c>
      <c r="B12695">
        <f t="shared" si="198"/>
        <v>12308</v>
      </c>
      <c r="C12695">
        <v>243.07534999999999</v>
      </c>
      <c r="D12695">
        <v>242.43141</v>
      </c>
      <c r="E12695">
        <v>0.14721919999999999</v>
      </c>
      <c r="F12695">
        <v>63.667442000000001</v>
      </c>
      <c r="G12695">
        <v>309.95067999999998</v>
      </c>
      <c r="H12695">
        <v>0.17428398000000001</v>
      </c>
      <c r="I12695">
        <v>0.67925453000000002</v>
      </c>
    </row>
    <row r="12696" spans="1:9" x14ac:dyDescent="0.2">
      <c r="A12696">
        <v>12693</v>
      </c>
      <c r="B12696">
        <f t="shared" si="198"/>
        <v>12307</v>
      </c>
      <c r="C12696">
        <v>243.4187</v>
      </c>
      <c r="D12696">
        <v>242.43467999999999</v>
      </c>
      <c r="E12696">
        <v>0.14721919999999999</v>
      </c>
      <c r="F12696">
        <v>63.829483000000003</v>
      </c>
      <c r="G12696">
        <v>310.95067999999998</v>
      </c>
      <c r="H12696">
        <v>0.17583370000000001</v>
      </c>
      <c r="I12696">
        <v>0.68497657999999995</v>
      </c>
    </row>
    <row r="12697" spans="1:9" x14ac:dyDescent="0.2">
      <c r="A12697">
        <v>12694</v>
      </c>
      <c r="B12697">
        <f t="shared" si="198"/>
        <v>12306</v>
      </c>
      <c r="C12697">
        <v>242.91359</v>
      </c>
      <c r="D12697">
        <v>242.43831</v>
      </c>
      <c r="E12697">
        <v>0.14721919999999999</v>
      </c>
      <c r="F12697">
        <v>63.991295000000001</v>
      </c>
      <c r="G12697">
        <v>311.95006999999998</v>
      </c>
      <c r="H12697">
        <v>0.18560885999999999</v>
      </c>
      <c r="I12697">
        <v>0.72312354999999995</v>
      </c>
    </row>
    <row r="12698" spans="1:9" x14ac:dyDescent="0.2">
      <c r="A12698">
        <v>12695</v>
      </c>
      <c r="B12698">
        <f t="shared" si="198"/>
        <v>12305</v>
      </c>
      <c r="C12698">
        <v>243.40213</v>
      </c>
      <c r="D12698">
        <v>242.44344000000001</v>
      </c>
      <c r="E12698">
        <v>0.14721919999999999</v>
      </c>
      <c r="F12698">
        <v>63.562691000000001</v>
      </c>
      <c r="G12698">
        <v>309.35059000000001</v>
      </c>
      <c r="H12698">
        <v>0.17595290999999999</v>
      </c>
      <c r="I12698">
        <v>0.68557261999999997</v>
      </c>
    </row>
    <row r="12699" spans="1:9" x14ac:dyDescent="0.2">
      <c r="A12699">
        <v>12696</v>
      </c>
      <c r="B12699">
        <f t="shared" si="198"/>
        <v>12304</v>
      </c>
      <c r="C12699">
        <v>242.92186000000001</v>
      </c>
      <c r="D12699">
        <v>242.44765000000001</v>
      </c>
      <c r="E12699">
        <v>0.14721919999999999</v>
      </c>
      <c r="F12699">
        <v>63.724831000000002</v>
      </c>
      <c r="G12699">
        <v>310.35028</v>
      </c>
      <c r="H12699">
        <v>0.17368792999999999</v>
      </c>
      <c r="I12699">
        <v>0.67746638999999997</v>
      </c>
    </row>
    <row r="12700" spans="1:9" x14ac:dyDescent="0.2">
      <c r="A12700">
        <v>12697</v>
      </c>
      <c r="B12700">
        <f t="shared" si="198"/>
        <v>12303</v>
      </c>
      <c r="C12700">
        <v>242.96652</v>
      </c>
      <c r="D12700">
        <v>242.45195000000001</v>
      </c>
      <c r="E12700">
        <v>0.14721919999999999</v>
      </c>
      <c r="F12700">
        <v>63.887089000000003</v>
      </c>
      <c r="G12700">
        <v>311.35077000000001</v>
      </c>
      <c r="H12700">
        <v>0.17654896</v>
      </c>
      <c r="I12700">
        <v>0.68831443999999997</v>
      </c>
    </row>
    <row r="12701" spans="1:9" x14ac:dyDescent="0.2">
      <c r="A12701">
        <v>12698</v>
      </c>
      <c r="B12701">
        <f t="shared" si="198"/>
        <v>12302</v>
      </c>
      <c r="C12701">
        <v>242.81142</v>
      </c>
      <c r="D12701">
        <v>242.4563</v>
      </c>
      <c r="E12701">
        <v>0.14721919999999999</v>
      </c>
      <c r="F12701">
        <v>64.049706</v>
      </c>
      <c r="G12701">
        <v>312.35048999999998</v>
      </c>
      <c r="H12701">
        <v>0.18215179000000001</v>
      </c>
      <c r="I12701">
        <v>0.71048736999999995</v>
      </c>
    </row>
    <row r="12702" spans="1:9" x14ac:dyDescent="0.2">
      <c r="A12702">
        <v>12699</v>
      </c>
      <c r="B12702">
        <f t="shared" si="198"/>
        <v>12301</v>
      </c>
      <c r="C12702">
        <v>242.78783000000001</v>
      </c>
      <c r="D12702">
        <v>242.46214000000001</v>
      </c>
      <c r="E12702">
        <v>0.14721919999999999</v>
      </c>
      <c r="F12702">
        <v>63.621490000000001</v>
      </c>
      <c r="G12702">
        <v>309.75078999999999</v>
      </c>
      <c r="H12702">
        <v>0.17273426</v>
      </c>
      <c r="I12702">
        <v>0.67496299999999998</v>
      </c>
    </row>
    <row r="12703" spans="1:9" x14ac:dyDescent="0.2">
      <c r="A12703">
        <v>12700</v>
      </c>
      <c r="B12703">
        <f t="shared" si="198"/>
        <v>12300</v>
      </c>
      <c r="C12703">
        <v>243.10329999999999</v>
      </c>
      <c r="D12703">
        <v>242.46642</v>
      </c>
      <c r="E12703">
        <v>0.14721919999999999</v>
      </c>
      <c r="F12703">
        <v>63.784129999999998</v>
      </c>
      <c r="G12703">
        <v>310.75036999999998</v>
      </c>
      <c r="H12703">
        <v>0.17309189</v>
      </c>
      <c r="I12703">
        <v>0.67639351000000003</v>
      </c>
    </row>
    <row r="12704" spans="1:9" x14ac:dyDescent="0.2">
      <c r="A12704">
        <v>12701</v>
      </c>
      <c r="B12704">
        <f t="shared" si="198"/>
        <v>12299</v>
      </c>
      <c r="C12704">
        <v>242.82741999999999</v>
      </c>
      <c r="D12704">
        <v>242.47057000000001</v>
      </c>
      <c r="E12704">
        <v>0.14721919999999999</v>
      </c>
      <c r="F12704">
        <v>63.946593999999997</v>
      </c>
      <c r="G12704">
        <v>311.75049000000001</v>
      </c>
      <c r="H12704">
        <v>0.17702578999999999</v>
      </c>
      <c r="I12704">
        <v>0.69177151000000003</v>
      </c>
    </row>
    <row r="12705" spans="1:9" x14ac:dyDescent="0.2">
      <c r="A12705">
        <v>12702</v>
      </c>
      <c r="B12705">
        <f t="shared" si="198"/>
        <v>12298</v>
      </c>
      <c r="C12705">
        <v>242.76228</v>
      </c>
      <c r="D12705">
        <v>242.47626</v>
      </c>
      <c r="E12705">
        <v>0.14721919999999999</v>
      </c>
      <c r="F12705">
        <v>63.518574000000001</v>
      </c>
      <c r="G12705">
        <v>309.15021000000002</v>
      </c>
      <c r="H12705">
        <v>0.17368792999999999</v>
      </c>
      <c r="I12705">
        <v>0.67937373999999995</v>
      </c>
    </row>
    <row r="12706" spans="1:9" x14ac:dyDescent="0.2">
      <c r="A12706">
        <v>12703</v>
      </c>
      <c r="B12706">
        <f t="shared" si="198"/>
        <v>12297</v>
      </c>
      <c r="C12706">
        <v>243.0864</v>
      </c>
      <c r="D12706">
        <v>242.48004</v>
      </c>
      <c r="E12706">
        <v>0.14721919999999999</v>
      </c>
      <c r="F12706">
        <v>63.681533999999999</v>
      </c>
      <c r="G12706">
        <v>310.15062999999998</v>
      </c>
      <c r="H12706">
        <v>0.17142296000000001</v>
      </c>
      <c r="I12706">
        <v>0.67162513999999995</v>
      </c>
    </row>
    <row r="12707" spans="1:9" x14ac:dyDescent="0.2">
      <c r="A12707">
        <v>12704</v>
      </c>
      <c r="B12707">
        <f t="shared" si="198"/>
        <v>12296</v>
      </c>
      <c r="C12707">
        <v>243.00409999999999</v>
      </c>
      <c r="D12707">
        <v>242.48357999999999</v>
      </c>
      <c r="E12707">
        <v>0.14721919999999999</v>
      </c>
      <c r="F12707">
        <v>63.844090000000001</v>
      </c>
      <c r="G12707">
        <v>311.15073000000001</v>
      </c>
      <c r="H12707">
        <v>0.17285347000000001</v>
      </c>
      <c r="I12707">
        <v>0.67687034999999995</v>
      </c>
    </row>
    <row r="12708" spans="1:9" x14ac:dyDescent="0.2">
      <c r="A12708">
        <v>12705</v>
      </c>
      <c r="B12708">
        <f t="shared" si="198"/>
        <v>12295</v>
      </c>
      <c r="C12708">
        <v>243.23308</v>
      </c>
      <c r="D12708">
        <v>242.48694</v>
      </c>
      <c r="E12708">
        <v>0.14721919999999999</v>
      </c>
      <c r="F12708">
        <v>64.006957999999997</v>
      </c>
      <c r="G12708">
        <v>312.15008999999998</v>
      </c>
      <c r="H12708">
        <v>0.18012523999999999</v>
      </c>
      <c r="I12708">
        <v>0.70524215999999995</v>
      </c>
    </row>
    <row r="12709" spans="1:9" x14ac:dyDescent="0.2">
      <c r="A12709">
        <v>12706</v>
      </c>
      <c r="B12709">
        <f t="shared" si="198"/>
        <v>12294</v>
      </c>
      <c r="C12709">
        <v>243.09238999999999</v>
      </c>
      <c r="D12709">
        <v>242.49181999999999</v>
      </c>
      <c r="E12709">
        <v>0.14721919999999999</v>
      </c>
      <c r="F12709">
        <v>63.578712000000003</v>
      </c>
      <c r="G12709">
        <v>309.55068999999997</v>
      </c>
      <c r="H12709">
        <v>0.17035006999999999</v>
      </c>
      <c r="I12709">
        <v>0.66757202000000004</v>
      </c>
    </row>
    <row r="12710" spans="1:9" x14ac:dyDescent="0.2">
      <c r="A12710">
        <v>12707</v>
      </c>
      <c r="B12710">
        <f t="shared" si="198"/>
        <v>12293</v>
      </c>
      <c r="C12710">
        <v>243.16327999999999</v>
      </c>
      <c r="D12710">
        <v>242.49477999999999</v>
      </c>
      <c r="E12710">
        <v>0.14721919999999999</v>
      </c>
      <c r="F12710">
        <v>63.741207000000003</v>
      </c>
      <c r="G12710">
        <v>310.55011000000002</v>
      </c>
      <c r="H12710">
        <v>0.17082691</v>
      </c>
      <c r="I12710">
        <v>0.66983700000000002</v>
      </c>
    </row>
    <row r="12711" spans="1:9" x14ac:dyDescent="0.2">
      <c r="A12711">
        <v>12708</v>
      </c>
      <c r="B12711">
        <f t="shared" si="198"/>
        <v>12292</v>
      </c>
      <c r="C12711">
        <v>243.23419000000001</v>
      </c>
      <c r="D12711">
        <v>242.49759</v>
      </c>
      <c r="E12711">
        <v>0.14721919999999999</v>
      </c>
      <c r="F12711">
        <v>63.903542000000002</v>
      </c>
      <c r="G12711">
        <v>311.55074999999999</v>
      </c>
      <c r="H12711">
        <v>0.17607212</v>
      </c>
      <c r="I12711">
        <v>0.68855286000000004</v>
      </c>
    </row>
    <row r="12712" spans="1:9" x14ac:dyDescent="0.2">
      <c r="A12712">
        <v>12709</v>
      </c>
      <c r="B12712">
        <f t="shared" si="198"/>
        <v>12291</v>
      </c>
      <c r="C12712">
        <v>243.30508</v>
      </c>
      <c r="D12712">
        <v>242.50203999999999</v>
      </c>
      <c r="E12712">
        <v>0.14721919999999999</v>
      </c>
      <c r="F12712">
        <v>63.475265999999998</v>
      </c>
      <c r="G12712">
        <v>308.95029</v>
      </c>
      <c r="H12712">
        <v>0.17654896</v>
      </c>
      <c r="I12712">
        <v>0.69046021000000002</v>
      </c>
    </row>
    <row r="12713" spans="1:9" x14ac:dyDescent="0.2">
      <c r="A12713">
        <v>12710</v>
      </c>
      <c r="B12713">
        <f t="shared" si="198"/>
        <v>12290</v>
      </c>
      <c r="C12713">
        <v>243.58578</v>
      </c>
      <c r="D12713">
        <v>242.50473</v>
      </c>
      <c r="E12713">
        <v>0.14721919999999999</v>
      </c>
      <c r="F12713">
        <v>63.637664999999998</v>
      </c>
      <c r="G12713">
        <v>309.95080999999999</v>
      </c>
      <c r="H12713">
        <v>0.17142296000000001</v>
      </c>
      <c r="I12713">
        <v>0.67150593000000003</v>
      </c>
    </row>
    <row r="12714" spans="1:9" x14ac:dyDescent="0.2">
      <c r="A12714">
        <v>12711</v>
      </c>
      <c r="B12714">
        <f t="shared" si="198"/>
        <v>12289</v>
      </c>
      <c r="C12714">
        <v>243.62697</v>
      </c>
      <c r="D12714">
        <v>242.50745000000001</v>
      </c>
      <c r="E12714">
        <v>0.14721919999999999</v>
      </c>
      <c r="F12714">
        <v>63.799540999999998</v>
      </c>
      <c r="G12714">
        <v>310.95049999999998</v>
      </c>
      <c r="H12714">
        <v>0.17309189</v>
      </c>
      <c r="I12714">
        <v>0.67734718000000005</v>
      </c>
    </row>
    <row r="12715" spans="1:9" x14ac:dyDescent="0.2">
      <c r="A12715">
        <v>12712</v>
      </c>
      <c r="B12715">
        <f t="shared" si="198"/>
        <v>12288</v>
      </c>
      <c r="C12715">
        <v>243.59851</v>
      </c>
      <c r="D12715">
        <v>242.51192</v>
      </c>
      <c r="E12715">
        <v>0.14721919999999999</v>
      </c>
      <c r="F12715">
        <v>63.370148</v>
      </c>
      <c r="G12715">
        <v>308.35082999999997</v>
      </c>
      <c r="H12715">
        <v>0.18286705</v>
      </c>
      <c r="I12715">
        <v>0.71406364</v>
      </c>
    </row>
    <row r="12716" spans="1:9" x14ac:dyDescent="0.2">
      <c r="A12716">
        <v>12713</v>
      </c>
      <c r="B12716">
        <f t="shared" si="198"/>
        <v>12287</v>
      </c>
      <c r="C12716">
        <v>243.92500000000001</v>
      </c>
      <c r="D12716">
        <v>242.51473999999999</v>
      </c>
      <c r="E12716">
        <v>0.14721919999999999</v>
      </c>
      <c r="F12716">
        <v>63.532387</v>
      </c>
      <c r="G12716">
        <v>309.35037</v>
      </c>
      <c r="H12716">
        <v>0.17464161</v>
      </c>
      <c r="I12716">
        <v>0.68211555000000001</v>
      </c>
    </row>
    <row r="12717" spans="1:9" x14ac:dyDescent="0.2">
      <c r="A12717">
        <v>12714</v>
      </c>
      <c r="B12717">
        <f t="shared" si="198"/>
        <v>12286</v>
      </c>
      <c r="C12717">
        <v>243.82397</v>
      </c>
      <c r="D12717">
        <v>242.51772</v>
      </c>
      <c r="E12717">
        <v>0.14721919999999999</v>
      </c>
      <c r="F12717">
        <v>63.693725999999998</v>
      </c>
      <c r="G12717">
        <v>310.35052000000002</v>
      </c>
      <c r="H12717">
        <v>0.17297267999999999</v>
      </c>
      <c r="I12717">
        <v>0.67567825000000004</v>
      </c>
    </row>
    <row r="12718" spans="1:9" x14ac:dyDescent="0.2">
      <c r="A12718">
        <v>12715</v>
      </c>
      <c r="B12718">
        <f t="shared" si="198"/>
        <v>12285</v>
      </c>
      <c r="C12718">
        <v>243.64986999999999</v>
      </c>
      <c r="D12718">
        <v>242.52087</v>
      </c>
      <c r="E12718">
        <v>0.14721919999999999</v>
      </c>
      <c r="F12718">
        <v>63.854979999999998</v>
      </c>
      <c r="G12718">
        <v>311.35077000000001</v>
      </c>
      <c r="H12718">
        <v>0.17619133000000001</v>
      </c>
      <c r="I12718">
        <v>0.68712234000000005</v>
      </c>
    </row>
    <row r="12719" spans="1:9" x14ac:dyDescent="0.2">
      <c r="A12719">
        <v>12716</v>
      </c>
      <c r="B12719">
        <f t="shared" si="198"/>
        <v>12284</v>
      </c>
      <c r="C12719">
        <v>242.98518000000001</v>
      </c>
      <c r="D12719">
        <v>242.52606</v>
      </c>
      <c r="E12719">
        <v>0.14721919999999999</v>
      </c>
      <c r="F12719">
        <v>63.425854000000001</v>
      </c>
      <c r="G12719">
        <v>308.75067000000001</v>
      </c>
      <c r="H12719">
        <v>0.18215179000000001</v>
      </c>
      <c r="I12719">
        <v>0.70905684999999996</v>
      </c>
    </row>
    <row r="12720" spans="1:9" x14ac:dyDescent="0.2">
      <c r="A12720">
        <v>12717</v>
      </c>
      <c r="B12720">
        <f t="shared" si="198"/>
        <v>12283</v>
      </c>
      <c r="C12720">
        <v>243.22148000000001</v>
      </c>
      <c r="D12720">
        <v>242.52977000000001</v>
      </c>
      <c r="E12720">
        <v>0.14721919999999999</v>
      </c>
      <c r="F12720">
        <v>63.588214999999998</v>
      </c>
      <c r="G12720">
        <v>309.75072999999998</v>
      </c>
      <c r="H12720">
        <v>0.17452239999999999</v>
      </c>
      <c r="I12720">
        <v>0.67937373999999995</v>
      </c>
    </row>
    <row r="12721" spans="1:9" x14ac:dyDescent="0.2">
      <c r="A12721">
        <v>12718</v>
      </c>
      <c r="B12721">
        <f t="shared" si="198"/>
        <v>12282</v>
      </c>
      <c r="C12721">
        <v>243.23589000000001</v>
      </c>
      <c r="D12721">
        <v>242.53375</v>
      </c>
      <c r="E12721">
        <v>0.14721919999999999</v>
      </c>
      <c r="F12721">
        <v>63.750317000000003</v>
      </c>
      <c r="G12721">
        <v>310.74997000000002</v>
      </c>
      <c r="H12721">
        <v>0.17499924</v>
      </c>
      <c r="I12721">
        <v>0.68116188</v>
      </c>
    </row>
    <row r="12722" spans="1:9" x14ac:dyDescent="0.2">
      <c r="A12722">
        <v>12719</v>
      </c>
      <c r="B12722">
        <f t="shared" si="198"/>
        <v>12281</v>
      </c>
      <c r="C12722">
        <v>243.16730999999999</v>
      </c>
      <c r="D12722">
        <v>242.54005000000001</v>
      </c>
      <c r="E12722">
        <v>0.14721919999999999</v>
      </c>
      <c r="F12722">
        <v>63.321174999999997</v>
      </c>
      <c r="G12722">
        <v>308.15062999999998</v>
      </c>
      <c r="H12722">
        <v>0.18084048999999999</v>
      </c>
      <c r="I12722">
        <v>0.70261954999999998</v>
      </c>
    </row>
    <row r="12723" spans="1:9" x14ac:dyDescent="0.2">
      <c r="A12723">
        <v>12720</v>
      </c>
      <c r="B12723">
        <f t="shared" si="198"/>
        <v>12280</v>
      </c>
      <c r="C12723">
        <v>242.93084999999999</v>
      </c>
      <c r="D12723">
        <v>242.5446</v>
      </c>
      <c r="E12723">
        <v>0.14721919999999999</v>
      </c>
      <c r="F12723">
        <v>63.484248999999998</v>
      </c>
      <c r="G12723">
        <v>309.15021000000002</v>
      </c>
      <c r="H12723">
        <v>0.17607212</v>
      </c>
      <c r="I12723">
        <v>0.68604946</v>
      </c>
    </row>
    <row r="12724" spans="1:9" x14ac:dyDescent="0.2">
      <c r="A12724">
        <v>12721</v>
      </c>
      <c r="B12724">
        <f t="shared" si="198"/>
        <v>12279</v>
      </c>
      <c r="C12724">
        <v>242.48589999999999</v>
      </c>
      <c r="D12724">
        <v>242.54921999999999</v>
      </c>
      <c r="E12724">
        <v>0.14721919999999999</v>
      </c>
      <c r="F12724">
        <v>63.647064</v>
      </c>
      <c r="G12724">
        <v>310.15075999999999</v>
      </c>
      <c r="H12724">
        <v>0.17356873</v>
      </c>
      <c r="I12724">
        <v>0.67710875999999998</v>
      </c>
    </row>
    <row r="12725" spans="1:9" x14ac:dyDescent="0.2">
      <c r="A12725">
        <v>12722</v>
      </c>
      <c r="B12725">
        <f t="shared" si="198"/>
        <v>12278</v>
      </c>
      <c r="C12725">
        <v>242.33674999999999</v>
      </c>
      <c r="D12725">
        <v>242.55382</v>
      </c>
      <c r="E12725">
        <v>0.14721919999999999</v>
      </c>
      <c r="F12725">
        <v>63.810299000000001</v>
      </c>
      <c r="G12725">
        <v>311.15057000000002</v>
      </c>
      <c r="H12725">
        <v>0.17452239999999999</v>
      </c>
      <c r="I12725">
        <v>0.68092346000000004</v>
      </c>
    </row>
    <row r="12726" spans="1:9" x14ac:dyDescent="0.2">
      <c r="A12726">
        <v>12723</v>
      </c>
      <c r="B12726">
        <f t="shared" si="198"/>
        <v>12277</v>
      </c>
      <c r="C12726">
        <v>242.38204999999999</v>
      </c>
      <c r="D12726">
        <v>242.56056000000001</v>
      </c>
      <c r="E12726">
        <v>0.14721919999999999</v>
      </c>
      <c r="F12726">
        <v>63.383076000000003</v>
      </c>
      <c r="G12726">
        <v>308.55077999999997</v>
      </c>
      <c r="H12726">
        <v>0.17988682</v>
      </c>
      <c r="I12726">
        <v>0.70309639000000002</v>
      </c>
    </row>
    <row r="12727" spans="1:9" x14ac:dyDescent="0.2">
      <c r="A12727">
        <v>12724</v>
      </c>
      <c r="B12727">
        <f t="shared" si="198"/>
        <v>12276</v>
      </c>
      <c r="C12727">
        <v>241.63276999999999</v>
      </c>
      <c r="D12727">
        <v>242.56489999999999</v>
      </c>
      <c r="E12727">
        <v>0.14721919999999999</v>
      </c>
      <c r="F12727">
        <v>63.547401000000001</v>
      </c>
      <c r="G12727">
        <v>309.55047999999999</v>
      </c>
      <c r="H12727">
        <v>0.17118454</v>
      </c>
      <c r="I12727">
        <v>0.66947937000000002</v>
      </c>
    </row>
    <row r="12728" spans="1:9" x14ac:dyDescent="0.2">
      <c r="A12728">
        <v>12725</v>
      </c>
      <c r="B12728">
        <f t="shared" si="198"/>
        <v>12275</v>
      </c>
      <c r="C12728">
        <v>241.89993000000001</v>
      </c>
      <c r="D12728">
        <v>242.56897000000001</v>
      </c>
      <c r="E12728">
        <v>0.14721919999999999</v>
      </c>
      <c r="F12728">
        <v>63.712006000000002</v>
      </c>
      <c r="G12728">
        <v>310.55038000000002</v>
      </c>
      <c r="H12728">
        <v>0.17082691</v>
      </c>
      <c r="I12728">
        <v>0.66983700000000002</v>
      </c>
    </row>
    <row r="12729" spans="1:9" x14ac:dyDescent="0.2">
      <c r="A12729">
        <v>12726</v>
      </c>
      <c r="B12729">
        <f t="shared" si="198"/>
        <v>12274</v>
      </c>
      <c r="C12729">
        <v>241.97020000000001</v>
      </c>
      <c r="D12729">
        <v>242.57266000000001</v>
      </c>
      <c r="E12729">
        <v>0.14721919999999999</v>
      </c>
      <c r="F12729">
        <v>63.876640000000002</v>
      </c>
      <c r="G12729">
        <v>311.55074999999999</v>
      </c>
      <c r="H12729">
        <v>0.17452239999999999</v>
      </c>
      <c r="I12729">
        <v>0.68461894999999995</v>
      </c>
    </row>
    <row r="12730" spans="1:9" x14ac:dyDescent="0.2">
      <c r="A12730">
        <v>12727</v>
      </c>
      <c r="B12730">
        <f t="shared" si="198"/>
        <v>12273</v>
      </c>
      <c r="C12730">
        <v>242.11063999999999</v>
      </c>
      <c r="D12730">
        <v>242.57804999999999</v>
      </c>
      <c r="E12730">
        <v>0.14721919999999999</v>
      </c>
      <c r="F12730">
        <v>63.450924000000001</v>
      </c>
      <c r="G12730">
        <v>308.95047</v>
      </c>
      <c r="H12730">
        <v>0.17297267999999999</v>
      </c>
      <c r="I12730">
        <v>0.68128109000000003</v>
      </c>
    </row>
    <row r="12731" spans="1:9" x14ac:dyDescent="0.2">
      <c r="A12731">
        <v>12728</v>
      </c>
      <c r="B12731">
        <f t="shared" si="198"/>
        <v>12272</v>
      </c>
      <c r="C12731">
        <v>242.0051</v>
      </c>
      <c r="D12731">
        <v>242.5806</v>
      </c>
      <c r="E12731">
        <v>0.14721919999999999</v>
      </c>
      <c r="F12731">
        <v>63.615799000000003</v>
      </c>
      <c r="G12731">
        <v>309.95074</v>
      </c>
      <c r="H12731">
        <v>0.16713142</v>
      </c>
      <c r="I12731">
        <v>0.65958499999999998</v>
      </c>
    </row>
    <row r="12732" spans="1:9" x14ac:dyDescent="0.2">
      <c r="A12732">
        <v>12729</v>
      </c>
      <c r="B12732">
        <f t="shared" si="198"/>
        <v>12271</v>
      </c>
      <c r="C12732">
        <v>242.04132000000001</v>
      </c>
      <c r="D12732">
        <v>242.58249000000001</v>
      </c>
      <c r="E12732">
        <v>0.14721919999999999</v>
      </c>
      <c r="F12732">
        <v>63.780616999999999</v>
      </c>
      <c r="G12732">
        <v>310.95031999999998</v>
      </c>
      <c r="H12732">
        <v>0.16748905</v>
      </c>
      <c r="I12732">
        <v>0.66196918000000005</v>
      </c>
    </row>
    <row r="12733" spans="1:9" x14ac:dyDescent="0.2">
      <c r="A12733">
        <v>12730</v>
      </c>
      <c r="B12733">
        <f t="shared" si="198"/>
        <v>12270</v>
      </c>
      <c r="C12733">
        <v>242.19922</v>
      </c>
      <c r="D12733">
        <v>242.58371</v>
      </c>
      <c r="E12733">
        <v>0.14721919999999999</v>
      </c>
      <c r="F12733">
        <v>63.945511000000003</v>
      </c>
      <c r="G12733">
        <v>311.95053000000001</v>
      </c>
      <c r="H12733">
        <v>0.177145</v>
      </c>
      <c r="I12733">
        <v>0.70047378999999999</v>
      </c>
    </row>
    <row r="12734" spans="1:9" x14ac:dyDescent="0.2">
      <c r="A12734">
        <v>12731</v>
      </c>
      <c r="B12734">
        <f t="shared" si="198"/>
        <v>12269</v>
      </c>
      <c r="C12734">
        <v>242.42386999999999</v>
      </c>
      <c r="D12734">
        <v>242.58597</v>
      </c>
      <c r="E12734">
        <v>0.14721919999999999</v>
      </c>
      <c r="F12734">
        <v>63.519821</v>
      </c>
      <c r="G12734">
        <v>309.35021999999998</v>
      </c>
      <c r="H12734">
        <v>0.16736983999999999</v>
      </c>
      <c r="I12734">
        <v>0.66292286</v>
      </c>
    </row>
    <row r="12735" spans="1:9" x14ac:dyDescent="0.2">
      <c r="A12735">
        <v>12732</v>
      </c>
      <c r="B12735">
        <f t="shared" si="198"/>
        <v>12268</v>
      </c>
      <c r="C12735">
        <v>242.96007</v>
      </c>
      <c r="D12735">
        <v>242.58580000000001</v>
      </c>
      <c r="E12735">
        <v>0.14721919999999999</v>
      </c>
      <c r="F12735">
        <v>63.684170000000002</v>
      </c>
      <c r="G12735">
        <v>310.35059000000001</v>
      </c>
      <c r="H12735">
        <v>0.16498566000000001</v>
      </c>
      <c r="I12735">
        <v>0.65410137000000002</v>
      </c>
    </row>
    <row r="12736" spans="1:9" x14ac:dyDescent="0.2">
      <c r="A12736">
        <v>12733</v>
      </c>
      <c r="B12736">
        <f t="shared" si="198"/>
        <v>12267</v>
      </c>
      <c r="C12736">
        <v>243.36618000000001</v>
      </c>
      <c r="D12736">
        <v>242.58517000000001</v>
      </c>
      <c r="E12736">
        <v>0.14721919999999999</v>
      </c>
      <c r="F12736">
        <v>63.847808999999998</v>
      </c>
      <c r="G12736">
        <v>311.35077000000001</v>
      </c>
      <c r="H12736">
        <v>0.16772746999999999</v>
      </c>
      <c r="I12736">
        <v>0.66423416000000002</v>
      </c>
    </row>
    <row r="12737" spans="1:9" x14ac:dyDescent="0.2">
      <c r="A12737">
        <v>12734</v>
      </c>
      <c r="B12737">
        <f t="shared" si="198"/>
        <v>12266</v>
      </c>
      <c r="C12737">
        <v>243.31910999999999</v>
      </c>
      <c r="D12737">
        <v>242.58530999999999</v>
      </c>
      <c r="E12737">
        <v>0.14721919999999999</v>
      </c>
      <c r="F12737">
        <v>63.420566999999998</v>
      </c>
      <c r="G12737">
        <v>308.75067000000001</v>
      </c>
      <c r="H12737">
        <v>0.17333030999999999</v>
      </c>
      <c r="I12737">
        <v>0.68569183</v>
      </c>
    </row>
    <row r="12738" spans="1:9" x14ac:dyDescent="0.2">
      <c r="A12738">
        <v>12735</v>
      </c>
      <c r="B12738">
        <f t="shared" si="198"/>
        <v>12265</v>
      </c>
      <c r="C12738">
        <v>243.47103999999999</v>
      </c>
      <c r="D12738">
        <v>242.58385999999999</v>
      </c>
      <c r="E12738">
        <v>0.14721919999999999</v>
      </c>
      <c r="F12738">
        <v>63.583672</v>
      </c>
      <c r="G12738">
        <v>309.75069999999999</v>
      </c>
      <c r="H12738">
        <v>0.16570091000000001</v>
      </c>
      <c r="I12738">
        <v>0.65565108999999999</v>
      </c>
    </row>
    <row r="12739" spans="1:9" x14ac:dyDescent="0.2">
      <c r="A12739">
        <v>12736</v>
      </c>
      <c r="B12739">
        <f t="shared" si="198"/>
        <v>12264</v>
      </c>
      <c r="C12739">
        <v>243.45357999999999</v>
      </c>
      <c r="D12739">
        <v>242.58234999999999</v>
      </c>
      <c r="E12739">
        <v>0.14721919999999999</v>
      </c>
      <c r="F12739">
        <v>63.746215999999997</v>
      </c>
      <c r="G12739">
        <v>310.75002999999998</v>
      </c>
      <c r="H12739">
        <v>0.16701220999999999</v>
      </c>
      <c r="I12739">
        <v>0.65958499999999998</v>
      </c>
    </row>
    <row r="12740" spans="1:9" x14ac:dyDescent="0.2">
      <c r="A12740">
        <v>12737</v>
      </c>
      <c r="B12740">
        <f t="shared" si="198"/>
        <v>12263</v>
      </c>
      <c r="C12740">
        <v>243.45598000000001</v>
      </c>
      <c r="D12740">
        <v>242.58176</v>
      </c>
      <c r="E12740">
        <v>0.14721919999999999</v>
      </c>
      <c r="F12740">
        <v>63.317672999999999</v>
      </c>
      <c r="G12740">
        <v>308.15062999999998</v>
      </c>
      <c r="H12740">
        <v>0.17213821000000001</v>
      </c>
      <c r="I12740">
        <v>0.67746638999999997</v>
      </c>
    </row>
    <row r="12741" spans="1:9" x14ac:dyDescent="0.2">
      <c r="A12741">
        <v>12738</v>
      </c>
      <c r="B12741">
        <f t="shared" si="198"/>
        <v>12262</v>
      </c>
      <c r="C12741">
        <v>243.52021999999999</v>
      </c>
      <c r="D12741">
        <v>242.5806</v>
      </c>
      <c r="E12741">
        <v>0.14721919999999999</v>
      </c>
      <c r="F12741">
        <v>63.480694</v>
      </c>
      <c r="G12741">
        <v>309.15021000000002</v>
      </c>
      <c r="H12741">
        <v>0.17213821000000001</v>
      </c>
      <c r="I12741">
        <v>0.67555904</v>
      </c>
    </row>
    <row r="12742" spans="1:9" x14ac:dyDescent="0.2">
      <c r="A12742">
        <v>12739</v>
      </c>
      <c r="B12742">
        <f t="shared" ref="B12742:B12805" si="199">B12741-1</f>
        <v>12261</v>
      </c>
      <c r="C12742">
        <v>243.81628000000001</v>
      </c>
      <c r="D12742">
        <v>242.57991000000001</v>
      </c>
      <c r="E12742">
        <v>0.14721919999999999</v>
      </c>
      <c r="F12742">
        <v>63.642814999999999</v>
      </c>
      <c r="G12742">
        <v>310.15075999999999</v>
      </c>
      <c r="H12742">
        <v>0.17035006999999999</v>
      </c>
      <c r="I12742">
        <v>0.66828728000000004</v>
      </c>
    </row>
    <row r="12743" spans="1:9" x14ac:dyDescent="0.2">
      <c r="A12743">
        <v>12740</v>
      </c>
      <c r="B12743">
        <f t="shared" si="199"/>
        <v>12260</v>
      </c>
      <c r="C12743">
        <v>244.10175000000001</v>
      </c>
      <c r="D12743">
        <v>242.58044000000001</v>
      </c>
      <c r="E12743">
        <v>0.14721919999999999</v>
      </c>
      <c r="F12743">
        <v>63.213386999999997</v>
      </c>
      <c r="G12743">
        <v>307.55041999999997</v>
      </c>
      <c r="H12743">
        <v>0.17285347000000001</v>
      </c>
      <c r="I12743">
        <v>0.67639351000000003</v>
      </c>
    </row>
    <row r="12744" spans="1:9" x14ac:dyDescent="0.2">
      <c r="A12744">
        <v>12741</v>
      </c>
      <c r="B12744">
        <f t="shared" si="199"/>
        <v>12259</v>
      </c>
      <c r="C12744">
        <v>244.05430999999999</v>
      </c>
      <c r="D12744">
        <v>242.58091999999999</v>
      </c>
      <c r="E12744">
        <v>0.14721919999999999</v>
      </c>
      <c r="F12744">
        <v>63.375183</v>
      </c>
      <c r="G12744">
        <v>308.55077999999997</v>
      </c>
      <c r="H12744">
        <v>0.18024445</v>
      </c>
      <c r="I12744">
        <v>0.70416926999999996</v>
      </c>
    </row>
    <row r="12745" spans="1:9" x14ac:dyDescent="0.2">
      <c r="A12745">
        <v>12742</v>
      </c>
      <c r="B12745">
        <f t="shared" si="199"/>
        <v>12258</v>
      </c>
      <c r="C12745">
        <v>243.73905999999999</v>
      </c>
      <c r="D12745">
        <v>242.58198999999999</v>
      </c>
      <c r="E12745">
        <v>0.14721919999999999</v>
      </c>
      <c r="F12745">
        <v>63.536769999999997</v>
      </c>
      <c r="G12745">
        <v>309.55034999999998</v>
      </c>
      <c r="H12745">
        <v>0.17213821000000001</v>
      </c>
      <c r="I12745">
        <v>0.67210197000000005</v>
      </c>
    </row>
    <row r="12746" spans="1:9" x14ac:dyDescent="0.2">
      <c r="A12746">
        <v>12743</v>
      </c>
      <c r="B12746">
        <f t="shared" si="199"/>
        <v>12257</v>
      </c>
      <c r="C12746">
        <v>243.63418999999999</v>
      </c>
      <c r="D12746">
        <v>242.58447000000001</v>
      </c>
      <c r="E12746">
        <v>0.14721919999999999</v>
      </c>
      <c r="F12746">
        <v>63.106937000000002</v>
      </c>
      <c r="G12746">
        <v>306.95080999999999</v>
      </c>
      <c r="H12746">
        <v>0.17368792999999999</v>
      </c>
      <c r="I12746">
        <v>0.67758560000000001</v>
      </c>
    </row>
    <row r="12747" spans="1:9" x14ac:dyDescent="0.2">
      <c r="A12747">
        <v>12744</v>
      </c>
      <c r="B12747">
        <f t="shared" si="199"/>
        <v>12256</v>
      </c>
      <c r="C12747">
        <v>243.54936000000001</v>
      </c>
      <c r="D12747">
        <v>242.58679000000001</v>
      </c>
      <c r="E12747">
        <v>0.14721919999999999</v>
      </c>
      <c r="F12747">
        <v>63.268669000000003</v>
      </c>
      <c r="G12747">
        <v>307.95022999999998</v>
      </c>
      <c r="H12747">
        <v>0.17821788999999999</v>
      </c>
      <c r="I12747">
        <v>0.69355964999999997</v>
      </c>
    </row>
    <row r="12748" spans="1:9" x14ac:dyDescent="0.2">
      <c r="A12748">
        <v>12745</v>
      </c>
      <c r="B12748">
        <f t="shared" si="199"/>
        <v>12255</v>
      </c>
      <c r="C12748">
        <v>243.66695999999999</v>
      </c>
      <c r="D12748">
        <v>242.58972</v>
      </c>
      <c r="E12748">
        <v>0.14721919999999999</v>
      </c>
      <c r="F12748">
        <v>63.430866000000002</v>
      </c>
      <c r="G12748">
        <v>308.95065</v>
      </c>
      <c r="H12748">
        <v>0.18012523999999999</v>
      </c>
      <c r="I12748">
        <v>0.70047378999999999</v>
      </c>
    </row>
    <row r="12749" spans="1:9" x14ac:dyDescent="0.2">
      <c r="A12749">
        <v>12746</v>
      </c>
      <c r="B12749">
        <f t="shared" si="199"/>
        <v>12254</v>
      </c>
      <c r="C12749">
        <v>243.57825</v>
      </c>
      <c r="D12749">
        <v>242.59439</v>
      </c>
      <c r="E12749">
        <v>0.14721919999999999</v>
      </c>
      <c r="F12749">
        <v>63.001175000000003</v>
      </c>
      <c r="G12749">
        <v>306.35001</v>
      </c>
      <c r="H12749">
        <v>0.17547607000000001</v>
      </c>
      <c r="I12749">
        <v>0.68306922999999997</v>
      </c>
    </row>
    <row r="12750" spans="1:9" x14ac:dyDescent="0.2">
      <c r="A12750">
        <v>12747</v>
      </c>
      <c r="B12750">
        <f t="shared" si="199"/>
        <v>12253</v>
      </c>
      <c r="C12750">
        <v>243.75901999999999</v>
      </c>
      <c r="D12750">
        <v>242.59848</v>
      </c>
      <c r="E12750">
        <v>0.14721919999999999</v>
      </c>
      <c r="F12750">
        <v>63.163021000000001</v>
      </c>
      <c r="G12750">
        <v>307.35070999999999</v>
      </c>
      <c r="H12750">
        <v>0.17547607000000001</v>
      </c>
      <c r="I12750">
        <v>0.68306922999999997</v>
      </c>
    </row>
    <row r="12751" spans="1:9" x14ac:dyDescent="0.2">
      <c r="A12751">
        <v>12748</v>
      </c>
      <c r="B12751">
        <f t="shared" si="199"/>
        <v>12252</v>
      </c>
      <c r="C12751">
        <v>243.76224999999999</v>
      </c>
      <c r="D12751">
        <v>242.60291000000001</v>
      </c>
      <c r="E12751">
        <v>0.14721919999999999</v>
      </c>
      <c r="F12751">
        <v>63.324818</v>
      </c>
      <c r="G12751">
        <v>308.35068000000001</v>
      </c>
      <c r="H12751">
        <v>0.18525124000000001</v>
      </c>
      <c r="I12751">
        <v>0.72073936000000005</v>
      </c>
    </row>
    <row r="12752" spans="1:9" x14ac:dyDescent="0.2">
      <c r="A12752">
        <v>12749</v>
      </c>
      <c r="B12752">
        <f t="shared" si="199"/>
        <v>12251</v>
      </c>
      <c r="C12752">
        <v>243.7655</v>
      </c>
      <c r="D12752">
        <v>242.60762</v>
      </c>
      <c r="E12752">
        <v>0.14721919999999999</v>
      </c>
      <c r="F12752">
        <v>63.486649</v>
      </c>
      <c r="G12752">
        <v>309.35016000000002</v>
      </c>
      <c r="H12752">
        <v>0.17690659</v>
      </c>
      <c r="I12752">
        <v>0.68855286000000004</v>
      </c>
    </row>
    <row r="12753" spans="1:9" x14ac:dyDescent="0.2">
      <c r="A12753">
        <v>12750</v>
      </c>
      <c r="B12753">
        <f t="shared" si="199"/>
        <v>12250</v>
      </c>
      <c r="C12753">
        <v>243.76875000000001</v>
      </c>
      <c r="D12753">
        <v>242.61420000000001</v>
      </c>
      <c r="E12753">
        <v>0.14721919999999999</v>
      </c>
      <c r="F12753">
        <v>63.056804999999997</v>
      </c>
      <c r="G12753">
        <v>306.75058000000001</v>
      </c>
      <c r="H12753">
        <v>0.17440319000000001</v>
      </c>
      <c r="I12753">
        <v>0.67925453000000002</v>
      </c>
    </row>
    <row r="12754" spans="1:9" x14ac:dyDescent="0.2">
      <c r="A12754">
        <v>12751</v>
      </c>
      <c r="B12754">
        <f t="shared" si="199"/>
        <v>12249</v>
      </c>
      <c r="C12754">
        <v>243.77198999999999</v>
      </c>
      <c r="D12754">
        <v>242.61929000000001</v>
      </c>
      <c r="E12754">
        <v>0.14721919999999999</v>
      </c>
      <c r="F12754">
        <v>63.218349000000003</v>
      </c>
      <c r="G12754">
        <v>307.75036999999998</v>
      </c>
      <c r="H12754">
        <v>0.17678737999999999</v>
      </c>
      <c r="I12754">
        <v>0.68759917999999998</v>
      </c>
    </row>
    <row r="12755" spans="1:9" x14ac:dyDescent="0.2">
      <c r="A12755">
        <v>12752</v>
      </c>
      <c r="B12755">
        <f t="shared" si="199"/>
        <v>12248</v>
      </c>
      <c r="C12755">
        <v>243.47542000000001</v>
      </c>
      <c r="D12755">
        <v>242.62448000000001</v>
      </c>
      <c r="E12755">
        <v>0.14721919999999999</v>
      </c>
      <c r="F12755">
        <v>63.380282999999999</v>
      </c>
      <c r="G12755">
        <v>308.75078999999999</v>
      </c>
      <c r="H12755">
        <v>0.18286705</v>
      </c>
      <c r="I12755">
        <v>0.71108340999999997</v>
      </c>
    </row>
    <row r="12756" spans="1:9" x14ac:dyDescent="0.2">
      <c r="A12756">
        <v>12753</v>
      </c>
      <c r="B12756">
        <f t="shared" si="199"/>
        <v>12247</v>
      </c>
      <c r="C12756">
        <v>243.47852</v>
      </c>
      <c r="D12756">
        <v>242.63173</v>
      </c>
      <c r="E12756">
        <v>0.14721919999999999</v>
      </c>
      <c r="F12756">
        <v>62.950729000000003</v>
      </c>
      <c r="G12756">
        <v>306.15051</v>
      </c>
      <c r="H12756">
        <v>0.17523765999999999</v>
      </c>
      <c r="I12756">
        <v>0.68151951</v>
      </c>
    </row>
    <row r="12757" spans="1:9" x14ac:dyDescent="0.2">
      <c r="A12757">
        <v>12754</v>
      </c>
      <c r="B12757">
        <f t="shared" si="199"/>
        <v>12246</v>
      </c>
      <c r="C12757">
        <v>243.42836</v>
      </c>
      <c r="D12757">
        <v>242.63713000000001</v>
      </c>
      <c r="E12757">
        <v>0.14721919999999999</v>
      </c>
      <c r="F12757">
        <v>63.112709000000002</v>
      </c>
      <c r="G12757">
        <v>307.15082000000001</v>
      </c>
      <c r="H12757">
        <v>0.17464161</v>
      </c>
      <c r="I12757">
        <v>0.67949294999999998</v>
      </c>
    </row>
    <row r="12758" spans="1:9" x14ac:dyDescent="0.2">
      <c r="A12758">
        <v>12755</v>
      </c>
      <c r="B12758">
        <f t="shared" si="199"/>
        <v>12245</v>
      </c>
      <c r="C12758">
        <v>243.22916000000001</v>
      </c>
      <c r="D12758">
        <v>242.64256</v>
      </c>
      <c r="E12758">
        <v>0.14721919999999999</v>
      </c>
      <c r="F12758">
        <v>63.274768999999999</v>
      </c>
      <c r="G12758">
        <v>308.15026999999998</v>
      </c>
      <c r="H12758">
        <v>0.17905235</v>
      </c>
      <c r="I12758">
        <v>0.69558620000000004</v>
      </c>
    </row>
    <row r="12759" spans="1:9" x14ac:dyDescent="0.2">
      <c r="A12759">
        <v>12756</v>
      </c>
      <c r="B12759">
        <f t="shared" si="199"/>
        <v>12244</v>
      </c>
      <c r="C12759">
        <v>243.12186</v>
      </c>
      <c r="D12759">
        <v>242.64801</v>
      </c>
      <c r="E12759">
        <v>0.14721919999999999</v>
      </c>
      <c r="F12759">
        <v>63.437472999999997</v>
      </c>
      <c r="G12759">
        <v>309.1506</v>
      </c>
      <c r="H12759">
        <v>0.17678737999999999</v>
      </c>
      <c r="I12759">
        <v>0.68807602000000001</v>
      </c>
    </row>
    <row r="12760" spans="1:9" x14ac:dyDescent="0.2">
      <c r="A12760">
        <v>12757</v>
      </c>
      <c r="B12760">
        <f t="shared" si="199"/>
        <v>12243</v>
      </c>
      <c r="C12760">
        <v>243.12343000000001</v>
      </c>
      <c r="D12760">
        <v>242.65577999999999</v>
      </c>
      <c r="E12760">
        <v>0.14721919999999999</v>
      </c>
      <c r="F12760">
        <v>63.008586999999999</v>
      </c>
      <c r="G12760">
        <v>306.55011000000002</v>
      </c>
      <c r="H12760">
        <v>0.17392635000000001</v>
      </c>
      <c r="I12760">
        <v>0.67794323000000001</v>
      </c>
    </row>
    <row r="12761" spans="1:9" x14ac:dyDescent="0.2">
      <c r="A12761">
        <v>12758</v>
      </c>
      <c r="B12761">
        <f t="shared" si="199"/>
        <v>12242</v>
      </c>
      <c r="C12761">
        <v>242.58971</v>
      </c>
      <c r="D12761">
        <v>242.66114999999999</v>
      </c>
      <c r="E12761">
        <v>0.14721919999999999</v>
      </c>
      <c r="F12761">
        <v>63.171387000000003</v>
      </c>
      <c r="G12761">
        <v>307.55065999999999</v>
      </c>
      <c r="H12761">
        <v>0.17452239999999999</v>
      </c>
      <c r="I12761">
        <v>0.67973136999999995</v>
      </c>
    </row>
    <row r="12762" spans="1:9" x14ac:dyDescent="0.2">
      <c r="A12762">
        <v>12759</v>
      </c>
      <c r="B12762">
        <f t="shared" si="199"/>
        <v>12241</v>
      </c>
      <c r="C12762">
        <v>243.28906000000001</v>
      </c>
      <c r="D12762">
        <v>242.66633999999999</v>
      </c>
      <c r="E12762">
        <v>0.14721919999999999</v>
      </c>
      <c r="F12762">
        <v>63.33466</v>
      </c>
      <c r="G12762">
        <v>308.55072000000001</v>
      </c>
      <c r="H12762">
        <v>0.18072128000000001</v>
      </c>
      <c r="I12762">
        <v>0.70548058000000002</v>
      </c>
    </row>
    <row r="12763" spans="1:9" x14ac:dyDescent="0.2">
      <c r="A12763">
        <v>12760</v>
      </c>
      <c r="B12763">
        <f t="shared" si="199"/>
        <v>12240</v>
      </c>
      <c r="C12763">
        <v>243.28864999999999</v>
      </c>
      <c r="D12763">
        <v>242.67131000000001</v>
      </c>
      <c r="E12763">
        <v>0.14721919999999999</v>
      </c>
      <c r="F12763">
        <v>63.497444000000002</v>
      </c>
      <c r="G12763">
        <v>309.55005</v>
      </c>
      <c r="H12763">
        <v>0.17189979999999999</v>
      </c>
      <c r="I12763">
        <v>0.67138671999999999</v>
      </c>
    </row>
    <row r="12764" spans="1:9" x14ac:dyDescent="0.2">
      <c r="A12764">
        <v>12761</v>
      </c>
      <c r="B12764">
        <f t="shared" si="199"/>
        <v>12239</v>
      </c>
      <c r="C12764">
        <v>243.57817</v>
      </c>
      <c r="D12764">
        <v>242.67848000000001</v>
      </c>
      <c r="E12764">
        <v>0.14721919999999999</v>
      </c>
      <c r="F12764">
        <v>63.068793999999997</v>
      </c>
      <c r="G12764">
        <v>306.95062000000001</v>
      </c>
      <c r="H12764">
        <v>0.17106532999999999</v>
      </c>
      <c r="I12764">
        <v>0.66947937000000002</v>
      </c>
    </row>
    <row r="12765" spans="1:9" x14ac:dyDescent="0.2">
      <c r="A12765">
        <v>12762</v>
      </c>
      <c r="B12765">
        <f t="shared" si="199"/>
        <v>12238</v>
      </c>
      <c r="C12765">
        <v>243.63822999999999</v>
      </c>
      <c r="D12765">
        <v>242.68283</v>
      </c>
      <c r="E12765">
        <v>0.14721919999999999</v>
      </c>
      <c r="F12765">
        <v>63.231064000000003</v>
      </c>
      <c r="G12765">
        <v>307.9502</v>
      </c>
      <c r="H12765">
        <v>0.17523765999999999</v>
      </c>
      <c r="I12765">
        <v>0.68545341000000004</v>
      </c>
    </row>
    <row r="12766" spans="1:9" x14ac:dyDescent="0.2">
      <c r="A12766">
        <v>12763</v>
      </c>
      <c r="B12766">
        <f t="shared" si="199"/>
        <v>12237</v>
      </c>
      <c r="C12766">
        <v>243.27164999999999</v>
      </c>
      <c r="D12766">
        <v>242.68682999999999</v>
      </c>
      <c r="E12766">
        <v>0.14721919999999999</v>
      </c>
      <c r="F12766">
        <v>63.393669000000003</v>
      </c>
      <c r="G12766">
        <v>308.95074</v>
      </c>
      <c r="H12766">
        <v>0.17654896</v>
      </c>
      <c r="I12766">
        <v>0.69057941</v>
      </c>
    </row>
    <row r="12767" spans="1:9" x14ac:dyDescent="0.2">
      <c r="A12767">
        <v>12764</v>
      </c>
      <c r="B12767">
        <f t="shared" si="199"/>
        <v>12236</v>
      </c>
      <c r="C12767">
        <v>243.28342000000001</v>
      </c>
      <c r="D12767">
        <v>242.69290000000001</v>
      </c>
      <c r="E12767">
        <v>0.14721919999999999</v>
      </c>
      <c r="F12767">
        <v>62.964843999999999</v>
      </c>
      <c r="G12767">
        <v>306.35039999999998</v>
      </c>
      <c r="H12767">
        <v>0.17142296000000001</v>
      </c>
      <c r="I12767">
        <v>0.67079067000000003</v>
      </c>
    </row>
    <row r="12768" spans="1:9" x14ac:dyDescent="0.2">
      <c r="A12768">
        <v>12765</v>
      </c>
      <c r="B12768">
        <f t="shared" si="199"/>
        <v>12235</v>
      </c>
      <c r="C12768">
        <v>242.71564000000001</v>
      </c>
      <c r="D12768">
        <v>242.69631999999999</v>
      </c>
      <c r="E12768">
        <v>0.14721919999999999</v>
      </c>
      <c r="F12768">
        <v>63.127521999999999</v>
      </c>
      <c r="G12768">
        <v>307.35079999999999</v>
      </c>
      <c r="H12768">
        <v>0.17261504999999999</v>
      </c>
      <c r="I12768">
        <v>0.67448615999999995</v>
      </c>
    </row>
    <row r="12769" spans="1:9" x14ac:dyDescent="0.2">
      <c r="A12769">
        <v>12766</v>
      </c>
      <c r="B12769">
        <f t="shared" si="199"/>
        <v>12234</v>
      </c>
      <c r="C12769">
        <v>243.05091999999999</v>
      </c>
      <c r="D12769">
        <v>242.69962000000001</v>
      </c>
      <c r="E12769">
        <v>0.14721919999999999</v>
      </c>
      <c r="F12769">
        <v>63.290691000000002</v>
      </c>
      <c r="G12769">
        <v>308.35039999999998</v>
      </c>
      <c r="H12769">
        <v>0.18286705</v>
      </c>
      <c r="I12769">
        <v>0.71394444000000001</v>
      </c>
    </row>
    <row r="12770" spans="1:9" x14ac:dyDescent="0.2">
      <c r="A12770">
        <v>12767</v>
      </c>
      <c r="B12770">
        <f t="shared" si="199"/>
        <v>12233</v>
      </c>
      <c r="C12770">
        <v>243.28525999999999</v>
      </c>
      <c r="D12770">
        <v>242.70523</v>
      </c>
      <c r="E12770">
        <v>0.14721919999999999</v>
      </c>
      <c r="F12770">
        <v>62.862625000000001</v>
      </c>
      <c r="G12770">
        <v>305.75078999999999</v>
      </c>
      <c r="H12770">
        <v>0.17285347000000001</v>
      </c>
      <c r="I12770">
        <v>0.67591667</v>
      </c>
    </row>
    <row r="12771" spans="1:9" x14ac:dyDescent="0.2">
      <c r="A12771">
        <v>12768</v>
      </c>
      <c r="B12771">
        <f t="shared" si="199"/>
        <v>12232</v>
      </c>
      <c r="C12771">
        <v>242.52327</v>
      </c>
      <c r="D12771">
        <v>242.70844</v>
      </c>
      <c r="E12771">
        <v>0.14721919999999999</v>
      </c>
      <c r="F12771">
        <v>63.025719000000002</v>
      </c>
      <c r="G12771">
        <v>306.75031000000001</v>
      </c>
      <c r="H12771">
        <v>0.17011166</v>
      </c>
      <c r="I12771">
        <v>0.66649913999999999</v>
      </c>
    </row>
    <row r="12772" spans="1:9" x14ac:dyDescent="0.2">
      <c r="A12772">
        <v>12769</v>
      </c>
      <c r="B12772">
        <f t="shared" si="199"/>
        <v>12231</v>
      </c>
      <c r="C12772">
        <v>242.84683000000001</v>
      </c>
      <c r="D12772">
        <v>242.71158</v>
      </c>
      <c r="E12772">
        <v>0.14721919999999999</v>
      </c>
      <c r="F12772">
        <v>63.189155999999997</v>
      </c>
      <c r="G12772">
        <v>307.75054999999998</v>
      </c>
      <c r="H12772">
        <v>0.17333030999999999</v>
      </c>
      <c r="I12772">
        <v>0.67830086000000001</v>
      </c>
    </row>
    <row r="12773" spans="1:9" x14ac:dyDescent="0.2">
      <c r="A12773">
        <v>12770</v>
      </c>
      <c r="B12773">
        <f t="shared" si="199"/>
        <v>12230</v>
      </c>
      <c r="C12773">
        <v>242.81084000000001</v>
      </c>
      <c r="D12773">
        <v>242.71459999999999</v>
      </c>
      <c r="E12773">
        <v>0.14721919999999999</v>
      </c>
      <c r="F12773">
        <v>63.352913000000001</v>
      </c>
      <c r="G12773">
        <v>308.75072999999998</v>
      </c>
      <c r="H12773">
        <v>0.17857551999999999</v>
      </c>
      <c r="I12773">
        <v>0.69963931999999995</v>
      </c>
    </row>
    <row r="12774" spans="1:9" x14ac:dyDescent="0.2">
      <c r="A12774">
        <v>12771</v>
      </c>
      <c r="B12774">
        <f t="shared" si="199"/>
        <v>12229</v>
      </c>
      <c r="C12774">
        <v>243.09900999999999</v>
      </c>
      <c r="D12774">
        <v>242.71967000000001</v>
      </c>
      <c r="E12774">
        <v>0.14721919999999999</v>
      </c>
      <c r="F12774">
        <v>62.925285000000002</v>
      </c>
      <c r="G12774">
        <v>306.15066999999999</v>
      </c>
      <c r="H12774">
        <v>0.16963481999999999</v>
      </c>
      <c r="I12774">
        <v>0.66566466999999996</v>
      </c>
    </row>
    <row r="12775" spans="1:9" x14ac:dyDescent="0.2">
      <c r="A12775">
        <v>12772</v>
      </c>
      <c r="B12775">
        <f t="shared" si="199"/>
        <v>12228</v>
      </c>
      <c r="C12775">
        <v>242.88467</v>
      </c>
      <c r="D12775">
        <v>242.72228999999999</v>
      </c>
      <c r="E12775">
        <v>0.14721919999999999</v>
      </c>
      <c r="F12775">
        <v>63.088711000000004</v>
      </c>
      <c r="G12775">
        <v>307.15073000000001</v>
      </c>
      <c r="H12775">
        <v>0.16927718999999999</v>
      </c>
      <c r="I12775">
        <v>0.66506863000000005</v>
      </c>
    </row>
    <row r="12776" spans="1:9" x14ac:dyDescent="0.2">
      <c r="A12776">
        <v>12773</v>
      </c>
      <c r="B12776">
        <f t="shared" si="199"/>
        <v>12227</v>
      </c>
      <c r="C12776">
        <v>242.36882</v>
      </c>
      <c r="D12776">
        <v>242.72467</v>
      </c>
      <c r="E12776">
        <v>0.14721919999999999</v>
      </c>
      <c r="F12776">
        <v>63.252312000000003</v>
      </c>
      <c r="G12776">
        <v>308.15001999999998</v>
      </c>
      <c r="H12776">
        <v>0.17333030999999999</v>
      </c>
      <c r="I12776">
        <v>0.68008900000000005</v>
      </c>
    </row>
    <row r="12777" spans="1:9" x14ac:dyDescent="0.2">
      <c r="A12777">
        <v>12774</v>
      </c>
      <c r="B12777">
        <f t="shared" si="199"/>
        <v>12226</v>
      </c>
      <c r="C12777">
        <v>242.34001000000001</v>
      </c>
      <c r="D12777">
        <v>242.72678999999999</v>
      </c>
      <c r="E12777">
        <v>0.14721919999999999</v>
      </c>
      <c r="F12777">
        <v>63.416705999999998</v>
      </c>
      <c r="G12777">
        <v>309.15069999999997</v>
      </c>
      <c r="H12777">
        <v>0.17166138</v>
      </c>
      <c r="I12777">
        <v>0.67448615999999995</v>
      </c>
    </row>
    <row r="12778" spans="1:9" x14ac:dyDescent="0.2">
      <c r="A12778">
        <v>12775</v>
      </c>
      <c r="B12778">
        <f t="shared" si="199"/>
        <v>12225</v>
      </c>
      <c r="C12778">
        <v>242.16333</v>
      </c>
      <c r="D12778">
        <v>242.73065</v>
      </c>
      <c r="E12778">
        <v>0.14721919999999999</v>
      </c>
      <c r="F12778">
        <v>62.990096999999999</v>
      </c>
      <c r="G12778">
        <v>306.55014</v>
      </c>
      <c r="H12778">
        <v>0.16760826000000001</v>
      </c>
      <c r="I12778">
        <v>0.65934658000000002</v>
      </c>
    </row>
    <row r="12779" spans="1:9" x14ac:dyDescent="0.2">
      <c r="A12779">
        <v>12776</v>
      </c>
      <c r="B12779">
        <f t="shared" si="199"/>
        <v>12224</v>
      </c>
      <c r="C12779">
        <v>242.03478999999999</v>
      </c>
      <c r="D12779">
        <v>242.73227</v>
      </c>
      <c r="E12779">
        <v>0.14721919999999999</v>
      </c>
      <c r="F12779">
        <v>63.154850000000003</v>
      </c>
      <c r="G12779">
        <v>307.55072000000001</v>
      </c>
      <c r="H12779">
        <v>0.16951561000000001</v>
      </c>
      <c r="I12779">
        <v>0.66661835000000003</v>
      </c>
    </row>
    <row r="12780" spans="1:9" x14ac:dyDescent="0.2">
      <c r="A12780">
        <v>12777</v>
      </c>
      <c r="B12780">
        <f t="shared" si="199"/>
        <v>12223</v>
      </c>
      <c r="C12780">
        <v>242.08834999999999</v>
      </c>
      <c r="D12780">
        <v>242.73366999999999</v>
      </c>
      <c r="E12780">
        <v>0.14721919999999999</v>
      </c>
      <c r="F12780">
        <v>63.319991999999999</v>
      </c>
      <c r="G12780">
        <v>308.55063000000001</v>
      </c>
      <c r="H12780">
        <v>0.17547607000000001</v>
      </c>
      <c r="I12780">
        <v>0.69177151000000003</v>
      </c>
    </row>
    <row r="12781" spans="1:9" x14ac:dyDescent="0.2">
      <c r="A12781">
        <v>12778</v>
      </c>
      <c r="B12781">
        <f t="shared" si="199"/>
        <v>12222</v>
      </c>
      <c r="C12781">
        <v>241.93939</v>
      </c>
      <c r="D12781">
        <v>242.73651000000001</v>
      </c>
      <c r="E12781">
        <v>0.14721919999999999</v>
      </c>
      <c r="F12781">
        <v>62.894145999999999</v>
      </c>
      <c r="G12781">
        <v>305.95080999999999</v>
      </c>
      <c r="H12781">
        <v>0.16653538000000001</v>
      </c>
      <c r="I12781">
        <v>0.65732002</v>
      </c>
    </row>
    <row r="12782" spans="1:9" x14ac:dyDescent="0.2">
      <c r="A12782">
        <v>12779</v>
      </c>
      <c r="B12782">
        <f t="shared" si="199"/>
        <v>12221</v>
      </c>
      <c r="C12782">
        <v>242.30423999999999</v>
      </c>
      <c r="D12782">
        <v>242.73721</v>
      </c>
      <c r="E12782">
        <v>0.14721919999999999</v>
      </c>
      <c r="F12782">
        <v>63.059421999999998</v>
      </c>
      <c r="G12782">
        <v>306.95056</v>
      </c>
      <c r="H12782">
        <v>0.16546248999999999</v>
      </c>
      <c r="I12782">
        <v>0.65410137000000002</v>
      </c>
    </row>
    <row r="12783" spans="1:9" x14ac:dyDescent="0.2">
      <c r="A12783">
        <v>12780</v>
      </c>
      <c r="B12783">
        <f t="shared" si="199"/>
        <v>12220</v>
      </c>
      <c r="C12783">
        <v>242.26285999999999</v>
      </c>
      <c r="D12783">
        <v>242.73750000000001</v>
      </c>
      <c r="E12783">
        <v>0.14721919999999999</v>
      </c>
      <c r="F12783">
        <v>63.224471999999999</v>
      </c>
      <c r="G12783">
        <v>307.95029</v>
      </c>
      <c r="H12783">
        <v>0.16963481999999999</v>
      </c>
      <c r="I12783">
        <v>0.67031384000000005</v>
      </c>
    </row>
    <row r="12784" spans="1:9" x14ac:dyDescent="0.2">
      <c r="A12784">
        <v>12781</v>
      </c>
      <c r="B12784">
        <f t="shared" si="199"/>
        <v>12219</v>
      </c>
      <c r="C12784">
        <v>242.90272999999999</v>
      </c>
      <c r="D12784">
        <v>242.73733999999999</v>
      </c>
      <c r="E12784">
        <v>0.14721919999999999</v>
      </c>
      <c r="F12784">
        <v>63.389561</v>
      </c>
      <c r="G12784">
        <v>308.95078000000001</v>
      </c>
      <c r="H12784">
        <v>0.16999244999999999</v>
      </c>
      <c r="I12784">
        <v>0.67400932000000002</v>
      </c>
    </row>
    <row r="12785" spans="1:9" x14ac:dyDescent="0.2">
      <c r="A12785">
        <v>12782</v>
      </c>
      <c r="B12785">
        <f t="shared" si="199"/>
        <v>12218</v>
      </c>
      <c r="C12785">
        <v>243.27610999999999</v>
      </c>
      <c r="D12785">
        <v>242.73795000000001</v>
      </c>
      <c r="E12785">
        <v>0.14721919999999999</v>
      </c>
      <c r="F12785">
        <v>62.962837</v>
      </c>
      <c r="G12785">
        <v>306.35039999999998</v>
      </c>
      <c r="H12785">
        <v>0.16319752000000001</v>
      </c>
      <c r="I12785">
        <v>0.64754486</v>
      </c>
    </row>
    <row r="12786" spans="1:9" x14ac:dyDescent="0.2">
      <c r="A12786">
        <v>12783</v>
      </c>
      <c r="B12786">
        <f t="shared" si="199"/>
        <v>12217</v>
      </c>
      <c r="C12786">
        <v>243.32271</v>
      </c>
      <c r="D12786">
        <v>242.73679000000001</v>
      </c>
      <c r="E12786">
        <v>0.14721919999999999</v>
      </c>
      <c r="F12786">
        <v>63.126609999999999</v>
      </c>
      <c r="G12786">
        <v>307.35077000000001</v>
      </c>
      <c r="H12786">
        <v>0.16522408</v>
      </c>
      <c r="I12786">
        <v>0.65493584000000005</v>
      </c>
    </row>
    <row r="12787" spans="1:9" x14ac:dyDescent="0.2">
      <c r="A12787">
        <v>12784</v>
      </c>
      <c r="B12787">
        <f t="shared" si="199"/>
        <v>12216</v>
      </c>
      <c r="C12787">
        <v>243.73688999999999</v>
      </c>
      <c r="D12787">
        <v>242.73528999999999</v>
      </c>
      <c r="E12787">
        <v>0.14721919999999999</v>
      </c>
      <c r="F12787">
        <v>63.290008999999998</v>
      </c>
      <c r="G12787">
        <v>308.35039999999998</v>
      </c>
      <c r="H12787">
        <v>0.17642975</v>
      </c>
      <c r="I12787">
        <v>0.69725512999999995</v>
      </c>
    </row>
    <row r="12788" spans="1:9" x14ac:dyDescent="0.2">
      <c r="A12788">
        <v>12785</v>
      </c>
      <c r="B12788">
        <f t="shared" si="199"/>
        <v>12215</v>
      </c>
      <c r="C12788">
        <v>244.27010000000001</v>
      </c>
      <c r="D12788">
        <v>242.73437999999999</v>
      </c>
      <c r="E12788">
        <v>0.14721919999999999</v>
      </c>
      <c r="F12788">
        <v>62.861823999999999</v>
      </c>
      <c r="G12788">
        <v>305.75078999999999</v>
      </c>
      <c r="H12788">
        <v>0.16736983999999999</v>
      </c>
      <c r="I12788">
        <v>0.66089629999999999</v>
      </c>
    </row>
    <row r="12789" spans="1:9" x14ac:dyDescent="0.2">
      <c r="A12789">
        <v>12786</v>
      </c>
      <c r="B12789">
        <f t="shared" si="199"/>
        <v>12214</v>
      </c>
      <c r="C12789">
        <v>244.69844000000001</v>
      </c>
      <c r="D12789">
        <v>242.73259999999999</v>
      </c>
      <c r="E12789">
        <v>0.14721919999999999</v>
      </c>
      <c r="F12789">
        <v>63.023701000000003</v>
      </c>
      <c r="G12789">
        <v>306.75027</v>
      </c>
      <c r="H12789">
        <v>0.16593933</v>
      </c>
      <c r="I12789">
        <v>0.65541267000000003</v>
      </c>
    </row>
    <row r="12790" spans="1:9" x14ac:dyDescent="0.2">
      <c r="A12790">
        <v>12787</v>
      </c>
      <c r="B12790">
        <f t="shared" si="199"/>
        <v>12213</v>
      </c>
      <c r="C12790">
        <v>244.92857000000001</v>
      </c>
      <c r="D12790">
        <v>242.73107999999999</v>
      </c>
      <c r="E12790">
        <v>0.14721919999999999</v>
      </c>
      <c r="F12790">
        <v>63.184722999999998</v>
      </c>
      <c r="G12790">
        <v>307.75060999999999</v>
      </c>
      <c r="H12790">
        <v>0.17035006999999999</v>
      </c>
      <c r="I12790">
        <v>0.66971778999999998</v>
      </c>
    </row>
    <row r="12791" spans="1:9" x14ac:dyDescent="0.2">
      <c r="A12791">
        <v>12788</v>
      </c>
      <c r="B12791">
        <f t="shared" si="199"/>
        <v>12212</v>
      </c>
      <c r="C12791">
        <v>245.04883000000001</v>
      </c>
      <c r="D12791">
        <v>242.73051000000001</v>
      </c>
      <c r="E12791">
        <v>0.14721919999999999</v>
      </c>
      <c r="F12791">
        <v>62.754317999999998</v>
      </c>
      <c r="G12791">
        <v>305.15005000000002</v>
      </c>
      <c r="H12791">
        <v>0.17809868000000001</v>
      </c>
      <c r="I12791">
        <v>0.69689751</v>
      </c>
    </row>
    <row r="12792" spans="1:9" x14ac:dyDescent="0.2">
      <c r="A12792">
        <v>12789</v>
      </c>
      <c r="B12792">
        <f t="shared" si="199"/>
        <v>12211</v>
      </c>
      <c r="C12792">
        <v>244.91955999999999</v>
      </c>
      <c r="D12792">
        <v>242.73004</v>
      </c>
      <c r="E12792">
        <v>0.14721919999999999</v>
      </c>
      <c r="F12792">
        <v>62.914580999999998</v>
      </c>
      <c r="G12792">
        <v>306.15073000000001</v>
      </c>
      <c r="H12792">
        <v>0.17142296000000001</v>
      </c>
      <c r="I12792">
        <v>0.66947937000000002</v>
      </c>
    </row>
    <row r="12793" spans="1:9" x14ac:dyDescent="0.2">
      <c r="A12793">
        <v>12790</v>
      </c>
      <c r="B12793">
        <f t="shared" si="199"/>
        <v>12210</v>
      </c>
      <c r="C12793">
        <v>244.24472</v>
      </c>
      <c r="D12793">
        <v>242.73043999999999</v>
      </c>
      <c r="E12793">
        <v>0.14721919999999999</v>
      </c>
      <c r="F12793">
        <v>63.074699000000003</v>
      </c>
      <c r="G12793">
        <v>307.15066999999999</v>
      </c>
      <c r="H12793">
        <v>0.17344952</v>
      </c>
      <c r="I12793">
        <v>0.67567825000000004</v>
      </c>
    </row>
    <row r="12794" spans="1:9" x14ac:dyDescent="0.2">
      <c r="A12794">
        <v>12791</v>
      </c>
      <c r="B12794">
        <f t="shared" si="199"/>
        <v>12209</v>
      </c>
      <c r="C12794">
        <v>244.155</v>
      </c>
      <c r="D12794">
        <v>242.73254</v>
      </c>
      <c r="E12794">
        <v>0.14721919999999999</v>
      </c>
      <c r="F12794">
        <v>62.643847999999998</v>
      </c>
      <c r="G12794">
        <v>304.55077999999997</v>
      </c>
      <c r="H12794">
        <v>0.18143654000000001</v>
      </c>
      <c r="I12794">
        <v>0.70381165000000001</v>
      </c>
    </row>
    <row r="12795" spans="1:9" x14ac:dyDescent="0.2">
      <c r="A12795">
        <v>12792</v>
      </c>
      <c r="B12795">
        <f t="shared" si="199"/>
        <v>12208</v>
      </c>
      <c r="C12795">
        <v>243.33008000000001</v>
      </c>
      <c r="D12795">
        <v>242.73523</v>
      </c>
      <c r="E12795">
        <v>0.14721919999999999</v>
      </c>
      <c r="F12795">
        <v>62.805393000000002</v>
      </c>
      <c r="G12795">
        <v>305.55054000000001</v>
      </c>
      <c r="H12795">
        <v>0.17917156000000001</v>
      </c>
      <c r="I12795">
        <v>0.69284438999999998</v>
      </c>
    </row>
    <row r="12796" spans="1:9" x14ac:dyDescent="0.2">
      <c r="A12796">
        <v>12793</v>
      </c>
      <c r="B12796">
        <f t="shared" si="199"/>
        <v>12207</v>
      </c>
      <c r="C12796">
        <v>243.06352000000001</v>
      </c>
      <c r="D12796">
        <v>242.73903999999999</v>
      </c>
      <c r="E12796">
        <v>0.14721919999999999</v>
      </c>
      <c r="F12796">
        <v>62.967159000000002</v>
      </c>
      <c r="G12796">
        <v>306.55034999999998</v>
      </c>
      <c r="H12796">
        <v>0.17702578999999999</v>
      </c>
      <c r="I12796">
        <v>0.68461894999999995</v>
      </c>
    </row>
    <row r="12797" spans="1:9" x14ac:dyDescent="0.2">
      <c r="A12797">
        <v>12794</v>
      </c>
      <c r="B12797">
        <f t="shared" si="199"/>
        <v>12206</v>
      </c>
      <c r="C12797">
        <v>242.91231999999999</v>
      </c>
      <c r="D12797">
        <v>242.74518</v>
      </c>
      <c r="E12797">
        <v>0.14721919999999999</v>
      </c>
      <c r="F12797">
        <v>62.537979</v>
      </c>
      <c r="G12797">
        <v>303.95040999999998</v>
      </c>
      <c r="H12797">
        <v>0.18036366000000001</v>
      </c>
      <c r="I12797">
        <v>0.69713592999999996</v>
      </c>
    </row>
    <row r="12798" spans="1:9" x14ac:dyDescent="0.2">
      <c r="A12798">
        <v>12795</v>
      </c>
      <c r="B12798">
        <f t="shared" si="199"/>
        <v>12205</v>
      </c>
      <c r="C12798">
        <v>242.59984</v>
      </c>
      <c r="D12798">
        <v>242.75103999999999</v>
      </c>
      <c r="E12798">
        <v>0.14721919999999999</v>
      </c>
      <c r="F12798">
        <v>62.701225000000001</v>
      </c>
      <c r="G12798">
        <v>304.95049999999998</v>
      </c>
      <c r="H12798">
        <v>0.18322468</v>
      </c>
      <c r="I12798">
        <v>0.71084499000000001</v>
      </c>
    </row>
    <row r="12799" spans="1:9" x14ac:dyDescent="0.2">
      <c r="A12799">
        <v>12796</v>
      </c>
      <c r="B12799">
        <f t="shared" si="199"/>
        <v>12204</v>
      </c>
      <c r="C12799">
        <v>242.88029</v>
      </c>
      <c r="D12799">
        <v>242.75738999999999</v>
      </c>
      <c r="E12799">
        <v>0.14721919999999999</v>
      </c>
      <c r="F12799">
        <v>62.864646999999998</v>
      </c>
      <c r="G12799">
        <v>305.95080999999999</v>
      </c>
      <c r="H12799">
        <v>0.17416477</v>
      </c>
      <c r="I12799">
        <v>0.67663192999999999</v>
      </c>
    </row>
    <row r="12800" spans="1:9" x14ac:dyDescent="0.2">
      <c r="A12800">
        <v>12797</v>
      </c>
      <c r="B12800">
        <f t="shared" si="199"/>
        <v>12203</v>
      </c>
      <c r="C12800">
        <v>242.99867</v>
      </c>
      <c r="D12800">
        <v>242.76383999999999</v>
      </c>
      <c r="E12800">
        <v>0.14721919999999999</v>
      </c>
      <c r="F12800">
        <v>63.027782000000002</v>
      </c>
      <c r="G12800">
        <v>306.95029</v>
      </c>
      <c r="H12800">
        <v>0.17309189</v>
      </c>
      <c r="I12800">
        <v>0.67460536999999998</v>
      </c>
    </row>
    <row r="12801" spans="1:9" x14ac:dyDescent="0.2">
      <c r="A12801">
        <v>12798</v>
      </c>
      <c r="B12801">
        <f t="shared" si="199"/>
        <v>12202</v>
      </c>
      <c r="C12801">
        <v>243.42449999999999</v>
      </c>
      <c r="D12801">
        <v>242.77216000000001</v>
      </c>
      <c r="E12801">
        <v>0.14721919999999999</v>
      </c>
      <c r="F12801">
        <v>62.59948</v>
      </c>
      <c r="G12801">
        <v>304.35077000000001</v>
      </c>
      <c r="H12801">
        <v>0.17809868000000001</v>
      </c>
      <c r="I12801">
        <v>0.69499016000000002</v>
      </c>
    </row>
    <row r="12802" spans="1:9" x14ac:dyDescent="0.2">
      <c r="A12802">
        <v>12799</v>
      </c>
      <c r="B12802">
        <f t="shared" si="199"/>
        <v>12201</v>
      </c>
      <c r="C12802">
        <v>243.67241000000001</v>
      </c>
      <c r="D12802">
        <v>242.77806000000001</v>
      </c>
      <c r="E12802">
        <v>0.14721919999999999</v>
      </c>
      <c r="F12802">
        <v>62.762698999999998</v>
      </c>
      <c r="G12802">
        <v>305.35012999999998</v>
      </c>
      <c r="H12802">
        <v>0.17499924</v>
      </c>
      <c r="I12802">
        <v>0.68557261999999997</v>
      </c>
    </row>
    <row r="12803" spans="1:9" x14ac:dyDescent="0.2">
      <c r="A12803">
        <v>12800</v>
      </c>
      <c r="B12803">
        <f t="shared" si="199"/>
        <v>12200</v>
      </c>
      <c r="C12803">
        <v>244.26498000000001</v>
      </c>
      <c r="D12803">
        <v>242.78339</v>
      </c>
      <c r="E12803">
        <v>0.14721919999999999</v>
      </c>
      <c r="F12803">
        <v>62.924931000000001</v>
      </c>
      <c r="G12803">
        <v>306.35068000000001</v>
      </c>
      <c r="H12803">
        <v>0.16927718999999999</v>
      </c>
      <c r="I12803">
        <v>0.66411494999999998</v>
      </c>
    </row>
    <row r="12804" spans="1:9" x14ac:dyDescent="0.2">
      <c r="A12804">
        <v>12801</v>
      </c>
      <c r="B12804">
        <f t="shared" si="199"/>
        <v>12199</v>
      </c>
      <c r="C12804">
        <v>244.28082000000001</v>
      </c>
      <c r="D12804">
        <v>242.78807</v>
      </c>
      <c r="E12804">
        <v>0.14721919999999999</v>
      </c>
      <c r="F12804">
        <v>63.086433</v>
      </c>
      <c r="G12804">
        <v>307.35070999999999</v>
      </c>
      <c r="H12804">
        <v>0.17070769999999999</v>
      </c>
      <c r="I12804">
        <v>0.66924094999999995</v>
      </c>
    </row>
    <row r="12805" spans="1:9" x14ac:dyDescent="0.2">
      <c r="A12805">
        <v>12802</v>
      </c>
      <c r="B12805">
        <f t="shared" si="199"/>
        <v>12198</v>
      </c>
      <c r="C12805">
        <v>244.13557</v>
      </c>
      <c r="D12805">
        <v>242.79431</v>
      </c>
      <c r="E12805">
        <v>0.14721919999999999</v>
      </c>
      <c r="F12805">
        <v>62.656765</v>
      </c>
      <c r="G12805">
        <v>304.75076000000001</v>
      </c>
      <c r="H12805">
        <v>0.18143654000000001</v>
      </c>
      <c r="I12805">
        <v>0.70881844000000005</v>
      </c>
    </row>
    <row r="12806" spans="1:9" x14ac:dyDescent="0.2">
      <c r="A12806">
        <v>12803</v>
      </c>
      <c r="B12806">
        <f t="shared" ref="B12806:B12869" si="200">B12805-1</f>
        <v>12197</v>
      </c>
      <c r="C12806">
        <v>244.2236</v>
      </c>
      <c r="D12806">
        <v>242.79803000000001</v>
      </c>
      <c r="E12806">
        <v>0.14721919999999999</v>
      </c>
      <c r="F12806">
        <v>62.818404999999998</v>
      </c>
      <c r="G12806">
        <v>305.75067000000001</v>
      </c>
      <c r="H12806">
        <v>0.17321110000000001</v>
      </c>
      <c r="I12806">
        <v>0.67687034999999995</v>
      </c>
    </row>
    <row r="12807" spans="1:9" x14ac:dyDescent="0.2">
      <c r="A12807">
        <v>12804</v>
      </c>
      <c r="B12807">
        <f t="shared" si="200"/>
        <v>12196</v>
      </c>
      <c r="C12807">
        <v>244.22385</v>
      </c>
      <c r="D12807">
        <v>242.80155999999999</v>
      </c>
      <c r="E12807">
        <v>0.14721919999999999</v>
      </c>
      <c r="F12807">
        <v>62.979488000000003</v>
      </c>
      <c r="G12807">
        <v>306.75024000000002</v>
      </c>
      <c r="H12807">
        <v>0.17178059000000001</v>
      </c>
      <c r="I12807">
        <v>0.67007541999999998</v>
      </c>
    </row>
    <row r="12808" spans="1:9" x14ac:dyDescent="0.2">
      <c r="A12808">
        <v>12805</v>
      </c>
      <c r="B12808">
        <f t="shared" si="200"/>
        <v>12195</v>
      </c>
      <c r="C12808">
        <v>243.8698</v>
      </c>
      <c r="D12808">
        <v>242.80726999999999</v>
      </c>
      <c r="E12808">
        <v>0.14721919999999999</v>
      </c>
      <c r="F12808">
        <v>62.549320000000002</v>
      </c>
      <c r="G12808">
        <v>304.15051</v>
      </c>
      <c r="H12808">
        <v>0.17726421000000001</v>
      </c>
      <c r="I12808">
        <v>0.68962573999999999</v>
      </c>
    </row>
    <row r="12809" spans="1:9" x14ac:dyDescent="0.2">
      <c r="A12809">
        <v>12806</v>
      </c>
      <c r="B12809">
        <f t="shared" si="200"/>
        <v>12194</v>
      </c>
      <c r="C12809">
        <v>244.04659000000001</v>
      </c>
      <c r="D12809">
        <v>242.81112999999999</v>
      </c>
      <c r="E12809">
        <v>0.14721919999999999</v>
      </c>
      <c r="F12809">
        <v>62.711123999999998</v>
      </c>
      <c r="G12809">
        <v>305.15042</v>
      </c>
      <c r="H12809">
        <v>0.18203258999999999</v>
      </c>
      <c r="I12809">
        <v>0.70750712999999998</v>
      </c>
    </row>
    <row r="12810" spans="1:9" x14ac:dyDescent="0.2">
      <c r="A12810">
        <v>12807</v>
      </c>
      <c r="B12810">
        <f t="shared" si="200"/>
        <v>12193</v>
      </c>
      <c r="C12810">
        <v>244.13376</v>
      </c>
      <c r="D12810">
        <v>242.81531000000001</v>
      </c>
      <c r="E12810">
        <v>0.14721919999999999</v>
      </c>
      <c r="F12810">
        <v>62.872452000000003</v>
      </c>
      <c r="G12810">
        <v>306.15082000000001</v>
      </c>
      <c r="H12810">
        <v>0.17404555999999999</v>
      </c>
      <c r="I12810">
        <v>0.67651271999999996</v>
      </c>
    </row>
    <row r="12811" spans="1:9" x14ac:dyDescent="0.2">
      <c r="A12811">
        <v>12808</v>
      </c>
      <c r="B12811">
        <f t="shared" si="200"/>
        <v>12192</v>
      </c>
      <c r="C12811">
        <v>243.95482999999999</v>
      </c>
      <c r="D12811">
        <v>242.82211000000001</v>
      </c>
      <c r="E12811">
        <v>0.14721919999999999</v>
      </c>
      <c r="F12811">
        <v>62.442191999999999</v>
      </c>
      <c r="G12811">
        <v>303.55054000000001</v>
      </c>
      <c r="H12811">
        <v>0.17583370000000001</v>
      </c>
      <c r="I12811">
        <v>0.68318844000000001</v>
      </c>
    </row>
    <row r="12812" spans="1:9" x14ac:dyDescent="0.2">
      <c r="A12812">
        <v>12809</v>
      </c>
      <c r="B12812">
        <f t="shared" si="200"/>
        <v>12191</v>
      </c>
      <c r="C12812">
        <v>244.14183</v>
      </c>
      <c r="D12812">
        <v>242.82705999999999</v>
      </c>
      <c r="E12812">
        <v>0.14721919999999999</v>
      </c>
      <c r="F12812">
        <v>62.603603</v>
      </c>
      <c r="G12812">
        <v>304.55077999999997</v>
      </c>
      <c r="H12812">
        <v>0.18012523999999999</v>
      </c>
      <c r="I12812">
        <v>0.69904326999999999</v>
      </c>
    </row>
    <row r="12813" spans="1:9" x14ac:dyDescent="0.2">
      <c r="A12813">
        <v>12810</v>
      </c>
      <c r="B12813">
        <f t="shared" si="200"/>
        <v>12190</v>
      </c>
      <c r="C12813">
        <v>244.22463999999999</v>
      </c>
      <c r="D12813">
        <v>242.83224000000001</v>
      </c>
      <c r="E12813">
        <v>0.14721919999999999</v>
      </c>
      <c r="F12813">
        <v>62.765213000000003</v>
      </c>
      <c r="G12813">
        <v>305.55020000000002</v>
      </c>
      <c r="H12813">
        <v>0.17666817000000001</v>
      </c>
      <c r="I12813">
        <v>0.68616867000000004</v>
      </c>
    </row>
    <row r="12814" spans="1:9" x14ac:dyDescent="0.2">
      <c r="A12814">
        <v>12811</v>
      </c>
      <c r="B12814">
        <f t="shared" si="200"/>
        <v>12189</v>
      </c>
      <c r="C12814">
        <v>243.80948000000001</v>
      </c>
      <c r="D12814">
        <v>242.84021000000001</v>
      </c>
      <c r="E12814">
        <v>0.14721919999999999</v>
      </c>
      <c r="F12814">
        <v>62.334781999999997</v>
      </c>
      <c r="G12814">
        <v>302.95071000000002</v>
      </c>
      <c r="H12814">
        <v>0.17499924</v>
      </c>
      <c r="I12814">
        <v>0.67996979000000002</v>
      </c>
    </row>
    <row r="12815" spans="1:9" x14ac:dyDescent="0.2">
      <c r="A12815">
        <v>12812</v>
      </c>
      <c r="B12815">
        <f t="shared" si="200"/>
        <v>12188</v>
      </c>
      <c r="C12815">
        <v>243.53583</v>
      </c>
      <c r="D12815">
        <v>242.84585999999999</v>
      </c>
      <c r="E12815">
        <v>0.14721919999999999</v>
      </c>
      <c r="F12815">
        <v>62.496474999999997</v>
      </c>
      <c r="G12815">
        <v>303.95004</v>
      </c>
      <c r="H12815">
        <v>0.17690659</v>
      </c>
      <c r="I12815">
        <v>0.68700313999999996</v>
      </c>
    </row>
    <row r="12816" spans="1:9" x14ac:dyDescent="0.2">
      <c r="A12816">
        <v>12813</v>
      </c>
      <c r="B12816">
        <f t="shared" si="200"/>
        <v>12187</v>
      </c>
      <c r="C12816">
        <v>243.80493000000001</v>
      </c>
      <c r="D12816">
        <v>242.85162</v>
      </c>
      <c r="E12816">
        <v>0.14721919999999999</v>
      </c>
      <c r="F12816">
        <v>62.658577000000001</v>
      </c>
      <c r="G12816">
        <v>304.95074</v>
      </c>
      <c r="H12816">
        <v>0.18250942000000001</v>
      </c>
      <c r="I12816">
        <v>0.70881844000000005</v>
      </c>
    </row>
    <row r="12817" spans="1:9" x14ac:dyDescent="0.2">
      <c r="A12817">
        <v>12814</v>
      </c>
      <c r="B12817">
        <f t="shared" si="200"/>
        <v>12186</v>
      </c>
      <c r="C12817">
        <v>243.08626000000001</v>
      </c>
      <c r="D12817">
        <v>242.85749999999999</v>
      </c>
      <c r="E12817">
        <v>0.14721919999999999</v>
      </c>
      <c r="F12817">
        <v>62.820663000000003</v>
      </c>
      <c r="G12817">
        <v>305.95065</v>
      </c>
      <c r="H12817">
        <v>0.17392635000000001</v>
      </c>
      <c r="I12817">
        <v>0.67520142000000005</v>
      </c>
    </row>
    <row r="12818" spans="1:9" x14ac:dyDescent="0.2">
      <c r="A12818">
        <v>12815</v>
      </c>
      <c r="B12818">
        <f t="shared" si="200"/>
        <v>12185</v>
      </c>
      <c r="C12818">
        <v>243.18115</v>
      </c>
      <c r="D12818">
        <v>242.86626999999999</v>
      </c>
      <c r="E12818">
        <v>0.14721919999999999</v>
      </c>
      <c r="F12818">
        <v>62.391734999999997</v>
      </c>
      <c r="G12818">
        <v>303.35077000000001</v>
      </c>
      <c r="H12818">
        <v>0.17464161</v>
      </c>
      <c r="I12818">
        <v>0.67901610999999995</v>
      </c>
    </row>
    <row r="12819" spans="1:9" x14ac:dyDescent="0.2">
      <c r="A12819">
        <v>12816</v>
      </c>
      <c r="B12819">
        <f t="shared" si="200"/>
        <v>12184</v>
      </c>
      <c r="C12819">
        <v>242.98953</v>
      </c>
      <c r="D12819">
        <v>242.87222</v>
      </c>
      <c r="E12819">
        <v>0.14721919999999999</v>
      </c>
      <c r="F12819">
        <v>62.554648999999998</v>
      </c>
      <c r="G12819">
        <v>304.35052000000002</v>
      </c>
      <c r="H12819">
        <v>0.17881393000000001</v>
      </c>
      <c r="I12819">
        <v>0.69487094999999999</v>
      </c>
    </row>
    <row r="12820" spans="1:9" x14ac:dyDescent="0.2">
      <c r="A12820">
        <v>12817</v>
      </c>
      <c r="B12820">
        <f t="shared" si="200"/>
        <v>12183</v>
      </c>
      <c r="C12820">
        <v>243.00433000000001</v>
      </c>
      <c r="D12820">
        <v>242.87801999999999</v>
      </c>
      <c r="E12820">
        <v>0.14721919999999999</v>
      </c>
      <c r="F12820">
        <v>62.718071000000002</v>
      </c>
      <c r="G12820">
        <v>305.35037</v>
      </c>
      <c r="H12820">
        <v>0.17738342000000001</v>
      </c>
      <c r="I12820">
        <v>0.69189071999999996</v>
      </c>
    </row>
    <row r="12821" spans="1:9" x14ac:dyDescent="0.2">
      <c r="A12821">
        <v>12818</v>
      </c>
      <c r="B12821">
        <f t="shared" si="200"/>
        <v>12182</v>
      </c>
      <c r="C12821">
        <v>243.54346000000001</v>
      </c>
      <c r="D12821">
        <v>242.88362000000001</v>
      </c>
      <c r="E12821">
        <v>0.14721919999999999</v>
      </c>
      <c r="F12821">
        <v>62.881011999999998</v>
      </c>
      <c r="G12821">
        <v>306.35077000000001</v>
      </c>
      <c r="H12821">
        <v>0.17142296000000001</v>
      </c>
      <c r="I12821">
        <v>0.66947937000000002</v>
      </c>
    </row>
    <row r="12822" spans="1:9" x14ac:dyDescent="0.2">
      <c r="A12822">
        <v>12819</v>
      </c>
      <c r="B12822">
        <f t="shared" si="200"/>
        <v>12181</v>
      </c>
      <c r="C12822">
        <v>243.45966999999999</v>
      </c>
      <c r="D12822">
        <v>242.89183</v>
      </c>
      <c r="E12822">
        <v>0.14721919999999999</v>
      </c>
      <c r="F12822">
        <v>62.452537999999997</v>
      </c>
      <c r="G12822">
        <v>303.75051999999999</v>
      </c>
      <c r="H12822">
        <v>0.17297267999999999</v>
      </c>
      <c r="I12822">
        <v>0.67615508999999996</v>
      </c>
    </row>
    <row r="12823" spans="1:9" x14ac:dyDescent="0.2">
      <c r="A12823">
        <v>12820</v>
      </c>
      <c r="B12823">
        <f t="shared" si="200"/>
        <v>12180</v>
      </c>
      <c r="C12823">
        <v>243.79320000000001</v>
      </c>
      <c r="D12823">
        <v>242.89661000000001</v>
      </c>
      <c r="E12823">
        <v>0.14721919999999999</v>
      </c>
      <c r="F12823">
        <v>62.615420999999998</v>
      </c>
      <c r="G12823">
        <v>304.75078999999999</v>
      </c>
      <c r="H12823">
        <v>0.18048285999999999</v>
      </c>
      <c r="I12823">
        <v>0.70643425000000004</v>
      </c>
    </row>
    <row r="12824" spans="1:9" x14ac:dyDescent="0.2">
      <c r="A12824">
        <v>12821</v>
      </c>
      <c r="B12824">
        <f t="shared" si="200"/>
        <v>12179</v>
      </c>
      <c r="C12824">
        <v>244.00877</v>
      </c>
      <c r="D12824">
        <v>242.90089</v>
      </c>
      <c r="E12824">
        <v>0.14721919999999999</v>
      </c>
      <c r="F12824">
        <v>62.777904999999997</v>
      </c>
      <c r="G12824">
        <v>305.75031000000001</v>
      </c>
      <c r="H12824">
        <v>0.17189979999999999</v>
      </c>
      <c r="I12824">
        <v>0.67317486000000004</v>
      </c>
    </row>
    <row r="12825" spans="1:9" x14ac:dyDescent="0.2">
      <c r="A12825">
        <v>12822</v>
      </c>
      <c r="B12825">
        <f t="shared" si="200"/>
        <v>12178</v>
      </c>
      <c r="C12825">
        <v>243.9659</v>
      </c>
      <c r="D12825">
        <v>242.90758</v>
      </c>
      <c r="E12825">
        <v>0.14721919999999999</v>
      </c>
      <c r="F12825">
        <v>62.348644</v>
      </c>
      <c r="G12825">
        <v>303.15075999999999</v>
      </c>
      <c r="H12825">
        <v>0.17023087000000001</v>
      </c>
      <c r="I12825">
        <v>0.66685676999999999</v>
      </c>
    </row>
    <row r="12826" spans="1:9" x14ac:dyDescent="0.2">
      <c r="A12826">
        <v>12823</v>
      </c>
      <c r="B12826">
        <f t="shared" si="200"/>
        <v>12177</v>
      </c>
      <c r="C12826">
        <v>243.98365999999999</v>
      </c>
      <c r="D12826">
        <v>242.911</v>
      </c>
      <c r="E12826">
        <v>0.14721919999999999</v>
      </c>
      <c r="F12826">
        <v>62.510807</v>
      </c>
      <c r="G12826">
        <v>304.15015</v>
      </c>
      <c r="H12826">
        <v>0.17321110000000001</v>
      </c>
      <c r="I12826">
        <v>0.67746638999999997</v>
      </c>
    </row>
    <row r="12827" spans="1:9" x14ac:dyDescent="0.2">
      <c r="A12827">
        <v>12824</v>
      </c>
      <c r="B12827">
        <f t="shared" si="200"/>
        <v>12176</v>
      </c>
      <c r="C12827">
        <v>243.78774999999999</v>
      </c>
      <c r="D12827">
        <v>242.91417999999999</v>
      </c>
      <c r="E12827">
        <v>0.14721919999999999</v>
      </c>
      <c r="F12827">
        <v>62.673065000000001</v>
      </c>
      <c r="G12827">
        <v>305.15069999999997</v>
      </c>
      <c r="H12827">
        <v>0.17905235</v>
      </c>
      <c r="I12827">
        <v>0.69940089999999999</v>
      </c>
    </row>
    <row r="12828" spans="1:9" x14ac:dyDescent="0.2">
      <c r="A12828">
        <v>12825</v>
      </c>
      <c r="B12828">
        <f t="shared" si="200"/>
        <v>12175</v>
      </c>
      <c r="C12828">
        <v>243.89331000000001</v>
      </c>
      <c r="D12828">
        <v>242.91997000000001</v>
      </c>
      <c r="E12828">
        <v>0.14721919999999999</v>
      </c>
      <c r="F12828">
        <v>62.243721000000001</v>
      </c>
      <c r="G12828">
        <v>302.55011000000002</v>
      </c>
      <c r="H12828">
        <v>0.17213821000000001</v>
      </c>
      <c r="I12828">
        <v>0.67222117999999997</v>
      </c>
    </row>
    <row r="12829" spans="1:9" x14ac:dyDescent="0.2">
      <c r="A12829">
        <v>12826</v>
      </c>
      <c r="B12829">
        <f t="shared" si="200"/>
        <v>12174</v>
      </c>
      <c r="C12829">
        <v>243.75861</v>
      </c>
      <c r="D12829">
        <v>242.92312999999999</v>
      </c>
      <c r="E12829">
        <v>0.14721919999999999</v>
      </c>
      <c r="F12829">
        <v>62.406013000000002</v>
      </c>
      <c r="G12829">
        <v>303.55077999999997</v>
      </c>
      <c r="H12829">
        <v>0.17261504999999999</v>
      </c>
      <c r="I12829">
        <v>0.67377089999999995</v>
      </c>
    </row>
    <row r="12830" spans="1:9" x14ac:dyDescent="0.2">
      <c r="A12830">
        <v>12827</v>
      </c>
      <c r="B12830">
        <f t="shared" si="200"/>
        <v>12173</v>
      </c>
      <c r="C12830">
        <v>243.59907999999999</v>
      </c>
      <c r="D12830">
        <v>242.92644000000001</v>
      </c>
      <c r="E12830">
        <v>0.14721919999999999</v>
      </c>
      <c r="F12830">
        <v>62.568333000000003</v>
      </c>
      <c r="G12830">
        <v>304.55065999999999</v>
      </c>
      <c r="H12830">
        <v>0.17642975</v>
      </c>
      <c r="I12830">
        <v>0.68759917999999998</v>
      </c>
    </row>
    <row r="12831" spans="1:9" x14ac:dyDescent="0.2">
      <c r="A12831">
        <v>12828</v>
      </c>
      <c r="B12831">
        <f t="shared" si="200"/>
        <v>12172</v>
      </c>
      <c r="C12831">
        <v>243.58996999999999</v>
      </c>
      <c r="D12831">
        <v>242.92993000000001</v>
      </c>
      <c r="E12831">
        <v>0.14721919999999999</v>
      </c>
      <c r="F12831">
        <v>62.730877</v>
      </c>
      <c r="G12831">
        <v>305.55025999999998</v>
      </c>
      <c r="H12831">
        <v>0.17464161</v>
      </c>
      <c r="I12831">
        <v>0.68044662</v>
      </c>
    </row>
    <row r="12832" spans="1:9" x14ac:dyDescent="0.2">
      <c r="A12832">
        <v>12829</v>
      </c>
      <c r="B12832">
        <f t="shared" si="200"/>
        <v>12171</v>
      </c>
      <c r="C12832">
        <v>243.66802999999999</v>
      </c>
      <c r="D12832">
        <v>242.93621999999999</v>
      </c>
      <c r="E12832">
        <v>0.14721919999999999</v>
      </c>
      <c r="F12832">
        <v>62.302052000000003</v>
      </c>
      <c r="G12832">
        <v>302.95049999999998</v>
      </c>
      <c r="H12832">
        <v>0.17261504999999999</v>
      </c>
      <c r="I12832">
        <v>0.67305565000000001</v>
      </c>
    </row>
    <row r="12833" spans="1:9" x14ac:dyDescent="0.2">
      <c r="A12833">
        <v>12830</v>
      </c>
      <c r="B12833">
        <f t="shared" si="200"/>
        <v>12170</v>
      </c>
      <c r="C12833">
        <v>243.56548000000001</v>
      </c>
      <c r="D12833">
        <v>242.94005999999999</v>
      </c>
      <c r="E12833">
        <v>0.14721919999999999</v>
      </c>
      <c r="F12833">
        <v>62.464672</v>
      </c>
      <c r="G12833">
        <v>303.95040999999998</v>
      </c>
      <c r="H12833">
        <v>0.17368792999999999</v>
      </c>
      <c r="I12833">
        <v>0.67687034999999995</v>
      </c>
    </row>
    <row r="12834" spans="1:9" x14ac:dyDescent="0.2">
      <c r="A12834">
        <v>12831</v>
      </c>
      <c r="B12834">
        <f t="shared" si="200"/>
        <v>12169</v>
      </c>
      <c r="C12834">
        <v>243.74216999999999</v>
      </c>
      <c r="D12834">
        <v>242.94399999999999</v>
      </c>
      <c r="E12834">
        <v>0.14721919999999999</v>
      </c>
      <c r="F12834">
        <v>62.627335000000002</v>
      </c>
      <c r="G12834">
        <v>304.95078000000001</v>
      </c>
      <c r="H12834">
        <v>0.17976760999999999</v>
      </c>
      <c r="I12834">
        <v>0.70118904000000004</v>
      </c>
    </row>
    <row r="12835" spans="1:9" x14ac:dyDescent="0.2">
      <c r="A12835">
        <v>12832</v>
      </c>
      <c r="B12835">
        <f t="shared" si="200"/>
        <v>12168</v>
      </c>
      <c r="C12835">
        <v>243.77354</v>
      </c>
      <c r="D12835">
        <v>242.95059000000001</v>
      </c>
      <c r="E12835">
        <v>0.14721919999999999</v>
      </c>
      <c r="F12835">
        <v>62.198340999999999</v>
      </c>
      <c r="G12835">
        <v>302.35048999999998</v>
      </c>
      <c r="H12835">
        <v>0.17189979999999999</v>
      </c>
      <c r="I12835">
        <v>0.67126750999999996</v>
      </c>
    </row>
    <row r="12836" spans="1:9" x14ac:dyDescent="0.2">
      <c r="A12836">
        <v>12833</v>
      </c>
      <c r="B12836">
        <f t="shared" si="200"/>
        <v>12167</v>
      </c>
      <c r="C12836">
        <v>243.37546</v>
      </c>
      <c r="D12836">
        <v>242.95454000000001</v>
      </c>
      <c r="E12836">
        <v>0.14721919999999999</v>
      </c>
      <c r="F12836">
        <v>62.360947000000003</v>
      </c>
      <c r="G12836">
        <v>303.35082999999997</v>
      </c>
      <c r="H12836">
        <v>0.17154216999999999</v>
      </c>
      <c r="I12836">
        <v>0.66983700000000002</v>
      </c>
    </row>
    <row r="12837" spans="1:9" x14ac:dyDescent="0.2">
      <c r="A12837">
        <v>12834</v>
      </c>
      <c r="B12837">
        <f t="shared" si="200"/>
        <v>12166</v>
      </c>
      <c r="C12837">
        <v>243.05855</v>
      </c>
      <c r="D12837">
        <v>242.95845</v>
      </c>
      <c r="E12837">
        <v>0.14721919999999999</v>
      </c>
      <c r="F12837">
        <v>62.523865000000001</v>
      </c>
      <c r="G12837">
        <v>304.35028</v>
      </c>
      <c r="H12837">
        <v>0.17547607000000001</v>
      </c>
      <c r="I12837">
        <v>0.68485737000000002</v>
      </c>
    </row>
    <row r="12838" spans="1:9" x14ac:dyDescent="0.2">
      <c r="A12838">
        <v>12835</v>
      </c>
      <c r="B12838">
        <f t="shared" si="200"/>
        <v>12165</v>
      </c>
      <c r="C12838">
        <v>242.97642999999999</v>
      </c>
      <c r="D12838">
        <v>242.9623</v>
      </c>
      <c r="E12838">
        <v>0.14721919999999999</v>
      </c>
      <c r="F12838">
        <v>62.687237000000003</v>
      </c>
      <c r="G12838">
        <v>305.35061999999999</v>
      </c>
      <c r="H12838">
        <v>0.17642975</v>
      </c>
      <c r="I12838">
        <v>0.68879128000000001</v>
      </c>
    </row>
    <row r="12839" spans="1:9" x14ac:dyDescent="0.2">
      <c r="A12839">
        <v>12836</v>
      </c>
      <c r="B12839">
        <f t="shared" si="200"/>
        <v>12164</v>
      </c>
      <c r="C12839">
        <v>242.99065999999999</v>
      </c>
      <c r="D12839">
        <v>242.96869000000001</v>
      </c>
      <c r="E12839">
        <v>0.14721919999999999</v>
      </c>
      <c r="F12839">
        <v>62.259369</v>
      </c>
      <c r="G12839">
        <v>302.75011999999998</v>
      </c>
      <c r="H12839">
        <v>0.17142296000000001</v>
      </c>
      <c r="I12839">
        <v>0.66995621000000005</v>
      </c>
    </row>
    <row r="12840" spans="1:9" x14ac:dyDescent="0.2">
      <c r="A12840">
        <v>12837</v>
      </c>
      <c r="B12840">
        <f t="shared" si="200"/>
        <v>12163</v>
      </c>
      <c r="C12840">
        <v>242.70149000000001</v>
      </c>
      <c r="D12840">
        <v>242.97235000000001</v>
      </c>
      <c r="E12840">
        <v>0.14721919999999999</v>
      </c>
      <c r="F12840">
        <v>62.423096000000001</v>
      </c>
      <c r="G12840">
        <v>303.75069999999999</v>
      </c>
      <c r="H12840">
        <v>0.17142296000000001</v>
      </c>
      <c r="I12840">
        <v>0.67019463000000001</v>
      </c>
    </row>
    <row r="12841" spans="1:9" x14ac:dyDescent="0.2">
      <c r="A12841">
        <v>12838</v>
      </c>
      <c r="B12841">
        <f t="shared" si="200"/>
        <v>12162</v>
      </c>
      <c r="C12841">
        <v>242.32103000000001</v>
      </c>
      <c r="D12841">
        <v>242.97588999999999</v>
      </c>
      <c r="E12841">
        <v>0.14721919999999999</v>
      </c>
      <c r="F12841">
        <v>62.587291999999998</v>
      </c>
      <c r="G12841">
        <v>304.75072999999998</v>
      </c>
      <c r="H12841">
        <v>0.17976760999999999</v>
      </c>
      <c r="I12841">
        <v>0.70452689999999996</v>
      </c>
    </row>
    <row r="12842" spans="1:9" x14ac:dyDescent="0.2">
      <c r="A12842">
        <v>12839</v>
      </c>
      <c r="B12842">
        <f t="shared" si="200"/>
        <v>12161</v>
      </c>
      <c r="C12842">
        <v>242.40593000000001</v>
      </c>
      <c r="D12842">
        <v>242.97914</v>
      </c>
      <c r="E12842">
        <v>0.14721919999999999</v>
      </c>
      <c r="F12842">
        <v>62.751846</v>
      </c>
      <c r="G12842">
        <v>305.75002999999998</v>
      </c>
      <c r="H12842">
        <v>0.17094612000000001</v>
      </c>
      <c r="I12842">
        <v>0.67079067000000003</v>
      </c>
    </row>
    <row r="12843" spans="1:9" x14ac:dyDescent="0.2">
      <c r="A12843">
        <v>12840</v>
      </c>
      <c r="B12843">
        <f t="shared" si="200"/>
        <v>12160</v>
      </c>
      <c r="C12843">
        <v>242.24871999999999</v>
      </c>
      <c r="D12843">
        <v>242.98453000000001</v>
      </c>
      <c r="E12843">
        <v>0.14721919999999999</v>
      </c>
      <c r="F12843">
        <v>62.325535000000002</v>
      </c>
      <c r="G12843">
        <v>303.15069999999997</v>
      </c>
      <c r="H12843">
        <v>0.16772746999999999</v>
      </c>
      <c r="I12843">
        <v>0.65958499999999998</v>
      </c>
    </row>
    <row r="12844" spans="1:9" x14ac:dyDescent="0.2">
      <c r="A12844">
        <v>12841</v>
      </c>
      <c r="B12844">
        <f t="shared" si="200"/>
        <v>12159</v>
      </c>
      <c r="C12844">
        <v>242.15591000000001</v>
      </c>
      <c r="D12844">
        <v>242.98699999999999</v>
      </c>
      <c r="E12844">
        <v>0.14721919999999999</v>
      </c>
      <c r="F12844">
        <v>62.490684999999999</v>
      </c>
      <c r="G12844">
        <v>304.15015</v>
      </c>
      <c r="H12844">
        <v>0.16915798000000001</v>
      </c>
      <c r="I12844">
        <v>0.66542625</v>
      </c>
    </row>
    <row r="12845" spans="1:9" x14ac:dyDescent="0.2">
      <c r="A12845">
        <v>12842</v>
      </c>
      <c r="B12845">
        <f t="shared" si="200"/>
        <v>12158</v>
      </c>
      <c r="C12845">
        <v>242.46674999999999</v>
      </c>
      <c r="D12845">
        <v>242.98894000000001</v>
      </c>
      <c r="E12845">
        <v>0.14721919999999999</v>
      </c>
      <c r="F12845">
        <v>62.656039999999997</v>
      </c>
      <c r="G12845">
        <v>305.15078999999997</v>
      </c>
      <c r="H12845">
        <v>0.17333030999999999</v>
      </c>
      <c r="I12845">
        <v>0.68426131999999995</v>
      </c>
    </row>
    <row r="12846" spans="1:9" x14ac:dyDescent="0.2">
      <c r="A12846">
        <v>12843</v>
      </c>
      <c r="B12846">
        <f t="shared" si="200"/>
        <v>12157</v>
      </c>
      <c r="C12846">
        <v>242.58113</v>
      </c>
      <c r="D12846">
        <v>242.99030999999999</v>
      </c>
      <c r="E12846">
        <v>0.14721919999999999</v>
      </c>
      <c r="F12846">
        <v>62.820965000000001</v>
      </c>
      <c r="G12846">
        <v>306.15066999999999</v>
      </c>
      <c r="H12846">
        <v>0.16427040000000001</v>
      </c>
      <c r="I12846">
        <v>0.64992905000000001</v>
      </c>
    </row>
    <row r="12847" spans="1:9" x14ac:dyDescent="0.2">
      <c r="A12847">
        <v>12844</v>
      </c>
      <c r="B12847">
        <f t="shared" si="200"/>
        <v>12156</v>
      </c>
      <c r="C12847">
        <v>242.75299000000001</v>
      </c>
      <c r="D12847">
        <v>242.99304000000001</v>
      </c>
      <c r="E12847">
        <v>0.14721919999999999</v>
      </c>
      <c r="F12847">
        <v>62.394908999999998</v>
      </c>
      <c r="G12847">
        <v>303.55081000000001</v>
      </c>
      <c r="H12847">
        <v>0.16379356</v>
      </c>
      <c r="I12847">
        <v>0.64897537000000005</v>
      </c>
    </row>
    <row r="12848" spans="1:9" x14ac:dyDescent="0.2">
      <c r="A12848">
        <v>12845</v>
      </c>
      <c r="B12848">
        <f t="shared" si="200"/>
        <v>12155</v>
      </c>
      <c r="C12848">
        <v>243.22570999999999</v>
      </c>
      <c r="D12848">
        <v>242.99303</v>
      </c>
      <c r="E12848">
        <v>0.14721919999999999</v>
      </c>
      <c r="F12848">
        <v>62.559570000000001</v>
      </c>
      <c r="G12848">
        <v>304.55059999999997</v>
      </c>
      <c r="H12848">
        <v>0.16820431</v>
      </c>
      <c r="I12848">
        <v>0.66542625</v>
      </c>
    </row>
    <row r="12849" spans="1:9" x14ac:dyDescent="0.2">
      <c r="A12849">
        <v>12846</v>
      </c>
      <c r="B12849">
        <f t="shared" si="200"/>
        <v>12154</v>
      </c>
      <c r="C12849">
        <v>243.94075000000001</v>
      </c>
      <c r="D12849">
        <v>242.99244999999999</v>
      </c>
      <c r="E12849">
        <v>0.14721919999999999</v>
      </c>
      <c r="F12849">
        <v>62.723655999999998</v>
      </c>
      <c r="G12849">
        <v>305.55029000000002</v>
      </c>
      <c r="H12849">
        <v>0.1655817</v>
      </c>
      <c r="I12849">
        <v>0.65648556000000002</v>
      </c>
    </row>
    <row r="12850" spans="1:9" x14ac:dyDescent="0.2">
      <c r="A12850">
        <v>12847</v>
      </c>
      <c r="B12850">
        <f t="shared" si="200"/>
        <v>12153</v>
      </c>
      <c r="C12850">
        <v>243.85534999999999</v>
      </c>
      <c r="D12850">
        <v>242.99279999999999</v>
      </c>
      <c r="E12850">
        <v>0.14721919999999999</v>
      </c>
      <c r="F12850">
        <v>62.295741999999997</v>
      </c>
      <c r="G12850">
        <v>302.95049999999998</v>
      </c>
      <c r="H12850">
        <v>0.16319752000000001</v>
      </c>
      <c r="I12850">
        <v>0.64730644000000004</v>
      </c>
    </row>
    <row r="12851" spans="1:9" x14ac:dyDescent="0.2">
      <c r="A12851">
        <v>12848</v>
      </c>
      <c r="B12851">
        <f t="shared" si="200"/>
        <v>12152</v>
      </c>
      <c r="C12851">
        <v>243.31487000000001</v>
      </c>
      <c r="D12851">
        <v>242.99123</v>
      </c>
      <c r="E12851">
        <v>0.14721919999999999</v>
      </c>
      <c r="F12851">
        <v>62.4589</v>
      </c>
      <c r="G12851">
        <v>303.95044000000001</v>
      </c>
      <c r="H12851">
        <v>0.16450882</v>
      </c>
      <c r="I12851">
        <v>0.65112113999999999</v>
      </c>
    </row>
    <row r="12852" spans="1:9" x14ac:dyDescent="0.2">
      <c r="A12852">
        <v>12849</v>
      </c>
      <c r="B12852">
        <f t="shared" si="200"/>
        <v>12151</v>
      </c>
      <c r="C12852">
        <v>243.17961</v>
      </c>
      <c r="D12852">
        <v>242.98955000000001</v>
      </c>
      <c r="E12852">
        <v>0.14721919999999999</v>
      </c>
      <c r="F12852">
        <v>62.622421000000003</v>
      </c>
      <c r="G12852">
        <v>304.95078000000001</v>
      </c>
      <c r="H12852">
        <v>0.17452239999999999</v>
      </c>
      <c r="I12852">
        <v>0.68700313999999996</v>
      </c>
    </row>
    <row r="12853" spans="1:9" x14ac:dyDescent="0.2">
      <c r="A12853">
        <v>12850</v>
      </c>
      <c r="B12853">
        <f t="shared" si="200"/>
        <v>12150</v>
      </c>
      <c r="C12853">
        <v>243.51138</v>
      </c>
      <c r="D12853">
        <v>242.98894999999999</v>
      </c>
      <c r="E12853">
        <v>0.14721919999999999</v>
      </c>
      <c r="F12853">
        <v>62.194674999999997</v>
      </c>
      <c r="G12853">
        <v>302.35055999999997</v>
      </c>
      <c r="H12853">
        <v>0.16713142</v>
      </c>
      <c r="I12853">
        <v>0.65779686000000004</v>
      </c>
    </row>
    <row r="12854" spans="1:9" x14ac:dyDescent="0.2">
      <c r="A12854">
        <v>12851</v>
      </c>
      <c r="B12854">
        <f t="shared" si="200"/>
        <v>12149</v>
      </c>
      <c r="C12854">
        <v>243.69469000000001</v>
      </c>
      <c r="D12854">
        <v>242.98763</v>
      </c>
      <c r="E12854">
        <v>0.14721919999999999</v>
      </c>
      <c r="F12854">
        <v>62.357940999999997</v>
      </c>
      <c r="G12854">
        <v>303.35079999999999</v>
      </c>
      <c r="H12854">
        <v>0.16713142</v>
      </c>
      <c r="I12854">
        <v>0.65708160000000004</v>
      </c>
    </row>
    <row r="12855" spans="1:9" x14ac:dyDescent="0.2">
      <c r="A12855">
        <v>12852</v>
      </c>
      <c r="B12855">
        <f t="shared" si="200"/>
        <v>12148</v>
      </c>
      <c r="C12855">
        <v>243.56978000000001</v>
      </c>
      <c r="D12855">
        <v>242.98679000000001</v>
      </c>
      <c r="E12855">
        <v>0.14721919999999999</v>
      </c>
      <c r="F12855">
        <v>62.520916</v>
      </c>
      <c r="G12855">
        <v>304.35025000000002</v>
      </c>
      <c r="H12855">
        <v>0.17237663</v>
      </c>
      <c r="I12855">
        <v>0.67627429999999999</v>
      </c>
    </row>
    <row r="12856" spans="1:9" x14ac:dyDescent="0.2">
      <c r="A12856">
        <v>12853</v>
      </c>
      <c r="B12856">
        <f t="shared" si="200"/>
        <v>12147</v>
      </c>
      <c r="C12856">
        <v>243.23624000000001</v>
      </c>
      <c r="D12856">
        <v>242.98723000000001</v>
      </c>
      <c r="E12856">
        <v>0.14721919999999999</v>
      </c>
      <c r="F12856">
        <v>62.092888000000002</v>
      </c>
      <c r="G12856">
        <v>301.75076000000001</v>
      </c>
      <c r="H12856">
        <v>0.17225741999999999</v>
      </c>
      <c r="I12856">
        <v>0.67603588000000003</v>
      </c>
    </row>
    <row r="12857" spans="1:9" x14ac:dyDescent="0.2">
      <c r="A12857">
        <v>12854</v>
      </c>
      <c r="B12857">
        <f t="shared" si="200"/>
        <v>12146</v>
      </c>
      <c r="C12857">
        <v>243.33152999999999</v>
      </c>
      <c r="D12857">
        <v>242.98727</v>
      </c>
      <c r="E12857">
        <v>0.14721919999999999</v>
      </c>
      <c r="F12857">
        <v>62.256214</v>
      </c>
      <c r="G12857">
        <v>302.75009</v>
      </c>
      <c r="H12857">
        <v>0.16868114000000001</v>
      </c>
      <c r="I12857">
        <v>0.66196918000000005</v>
      </c>
    </row>
    <row r="12858" spans="1:9" x14ac:dyDescent="0.2">
      <c r="A12858">
        <v>12855</v>
      </c>
      <c r="B12858">
        <f t="shared" si="200"/>
        <v>12145</v>
      </c>
      <c r="C12858">
        <v>243.02345</v>
      </c>
      <c r="D12858">
        <v>242.98772</v>
      </c>
      <c r="E12858">
        <v>0.14721919999999999</v>
      </c>
      <c r="F12858">
        <v>62.419552000000003</v>
      </c>
      <c r="G12858">
        <v>303.75072999999998</v>
      </c>
      <c r="H12858">
        <v>0.16963481999999999</v>
      </c>
      <c r="I12858">
        <v>0.66494942000000001</v>
      </c>
    </row>
    <row r="12859" spans="1:9" x14ac:dyDescent="0.2">
      <c r="A12859">
        <v>12856</v>
      </c>
      <c r="B12859">
        <f t="shared" si="200"/>
        <v>12144</v>
      </c>
      <c r="C12859">
        <v>243.06017</v>
      </c>
      <c r="D12859">
        <v>242.98853</v>
      </c>
      <c r="E12859">
        <v>0.14721919999999999</v>
      </c>
      <c r="F12859">
        <v>62.583157</v>
      </c>
      <c r="G12859">
        <v>304.75069999999999</v>
      </c>
      <c r="H12859">
        <v>0.17964840000000001</v>
      </c>
      <c r="I12859">
        <v>0.70440769000000003</v>
      </c>
    </row>
    <row r="12860" spans="1:9" x14ac:dyDescent="0.2">
      <c r="A12860">
        <v>12857</v>
      </c>
      <c r="B12860">
        <f t="shared" si="200"/>
        <v>12143</v>
      </c>
      <c r="C12860">
        <v>242.86396999999999</v>
      </c>
      <c r="D12860">
        <v>242.99051</v>
      </c>
      <c r="E12860">
        <v>0.14721919999999999</v>
      </c>
      <c r="F12860">
        <v>62.155796000000002</v>
      </c>
      <c r="G12860">
        <v>302.15075999999999</v>
      </c>
      <c r="H12860">
        <v>0.16963481999999999</v>
      </c>
      <c r="I12860">
        <v>0.66566466999999996</v>
      </c>
    </row>
    <row r="12861" spans="1:9" x14ac:dyDescent="0.2">
      <c r="A12861">
        <v>12858</v>
      </c>
      <c r="B12861">
        <f t="shared" si="200"/>
        <v>12142</v>
      </c>
      <c r="C12861">
        <v>242.85979</v>
      </c>
      <c r="D12861">
        <v>242.99185</v>
      </c>
      <c r="E12861">
        <v>0.14721919999999999</v>
      </c>
      <c r="F12861">
        <v>62.319766999999999</v>
      </c>
      <c r="G12861">
        <v>303.15069999999997</v>
      </c>
      <c r="H12861">
        <v>0.16772746999999999</v>
      </c>
      <c r="I12861">
        <v>0.65886973999999998</v>
      </c>
    </row>
    <row r="12862" spans="1:9" x14ac:dyDescent="0.2">
      <c r="A12862">
        <v>12859</v>
      </c>
      <c r="B12862">
        <f t="shared" si="200"/>
        <v>12141</v>
      </c>
      <c r="C12862">
        <v>242.75745000000001</v>
      </c>
      <c r="D12862">
        <v>242.99332000000001</v>
      </c>
      <c r="E12862">
        <v>0.14721919999999999</v>
      </c>
      <c r="F12862">
        <v>62.483780000000003</v>
      </c>
      <c r="G12862">
        <v>304.15017999999998</v>
      </c>
      <c r="H12862">
        <v>0.17023087000000001</v>
      </c>
      <c r="I12862">
        <v>0.66840648999999996</v>
      </c>
    </row>
    <row r="12863" spans="1:9" x14ac:dyDescent="0.2">
      <c r="A12863">
        <v>12860</v>
      </c>
      <c r="B12863">
        <f t="shared" si="200"/>
        <v>12140</v>
      </c>
      <c r="C12863">
        <v>242.77206000000001</v>
      </c>
      <c r="D12863">
        <v>242.99477999999999</v>
      </c>
      <c r="E12863">
        <v>0.14721919999999999</v>
      </c>
      <c r="F12863">
        <v>62.648125</v>
      </c>
      <c r="G12863">
        <v>305.15078999999997</v>
      </c>
      <c r="H12863">
        <v>0.17535686</v>
      </c>
      <c r="I12863">
        <v>0.68974495000000002</v>
      </c>
    </row>
    <row r="12864" spans="1:9" x14ac:dyDescent="0.2">
      <c r="A12864">
        <v>12861</v>
      </c>
      <c r="B12864">
        <f t="shared" si="200"/>
        <v>12139</v>
      </c>
      <c r="C12864">
        <v>243.11126999999999</v>
      </c>
      <c r="D12864">
        <v>242.99709999999999</v>
      </c>
      <c r="E12864">
        <v>0.14721919999999999</v>
      </c>
      <c r="F12864">
        <v>62.221218</v>
      </c>
      <c r="G12864">
        <v>302.55034999999998</v>
      </c>
      <c r="H12864">
        <v>0.16653538000000001</v>
      </c>
      <c r="I12864">
        <v>0.65624713999999995</v>
      </c>
    </row>
    <row r="12865" spans="1:9" x14ac:dyDescent="0.2">
      <c r="A12865">
        <v>12862</v>
      </c>
      <c r="B12865">
        <f t="shared" si="200"/>
        <v>12138</v>
      </c>
      <c r="C12865">
        <v>242.85753</v>
      </c>
      <c r="D12865">
        <v>242.99832000000001</v>
      </c>
      <c r="E12865">
        <v>0.14721919999999999</v>
      </c>
      <c r="F12865">
        <v>62.385261999999997</v>
      </c>
      <c r="G12865">
        <v>303.55077999999997</v>
      </c>
      <c r="H12865">
        <v>0.16593933</v>
      </c>
      <c r="I12865">
        <v>0.65433978999999998</v>
      </c>
    </row>
    <row r="12866" spans="1:9" x14ac:dyDescent="0.2">
      <c r="A12866">
        <v>12863</v>
      </c>
      <c r="B12866">
        <f t="shared" si="200"/>
        <v>12137</v>
      </c>
      <c r="C12866">
        <v>243.12505999999999</v>
      </c>
      <c r="D12866">
        <v>242.99930000000001</v>
      </c>
      <c r="E12866">
        <v>0.14721919999999999</v>
      </c>
      <c r="F12866">
        <v>62.549273999999997</v>
      </c>
      <c r="G12866">
        <v>304.55054000000001</v>
      </c>
      <c r="H12866">
        <v>0.17058849000000001</v>
      </c>
      <c r="I12866">
        <v>0.67174434999999999</v>
      </c>
    </row>
    <row r="12867" spans="1:9" x14ac:dyDescent="0.2">
      <c r="A12867">
        <v>12864</v>
      </c>
      <c r="B12867">
        <f t="shared" si="200"/>
        <v>12136</v>
      </c>
      <c r="C12867">
        <v>243.11125000000001</v>
      </c>
      <c r="D12867">
        <v>243.00085000000001</v>
      </c>
      <c r="E12867">
        <v>0.14721919999999999</v>
      </c>
      <c r="F12867">
        <v>62.122287999999998</v>
      </c>
      <c r="G12867">
        <v>301.95080999999999</v>
      </c>
      <c r="H12867">
        <v>0.1667738</v>
      </c>
      <c r="I12867">
        <v>0.65803528</v>
      </c>
    </row>
    <row r="12868" spans="1:9" x14ac:dyDescent="0.2">
      <c r="A12868">
        <v>12865</v>
      </c>
      <c r="B12868">
        <f t="shared" si="200"/>
        <v>12135</v>
      </c>
      <c r="C12868">
        <v>242.7527</v>
      </c>
      <c r="D12868">
        <v>243.00134</v>
      </c>
      <c r="E12868">
        <v>0.14721919999999999</v>
      </c>
      <c r="F12868">
        <v>62.286327</v>
      </c>
      <c r="G12868">
        <v>302.95040999999998</v>
      </c>
      <c r="H12868">
        <v>0.16474723999999999</v>
      </c>
      <c r="I12868">
        <v>0.65016746999999997</v>
      </c>
    </row>
    <row r="12869" spans="1:9" x14ac:dyDescent="0.2">
      <c r="A12869">
        <v>12866</v>
      </c>
      <c r="B12869">
        <f t="shared" si="200"/>
        <v>12134</v>
      </c>
      <c r="C12869">
        <v>243.17276000000001</v>
      </c>
      <c r="D12869">
        <v>243.00165000000001</v>
      </c>
      <c r="E12869">
        <v>0.14721919999999999</v>
      </c>
      <c r="F12869">
        <v>62.450375000000001</v>
      </c>
      <c r="G12869">
        <v>303.95049999999998</v>
      </c>
      <c r="H12869">
        <v>0.16665458999999999</v>
      </c>
      <c r="I12869">
        <v>0.65684319000000002</v>
      </c>
    </row>
    <row r="12870" spans="1:9" x14ac:dyDescent="0.2">
      <c r="A12870">
        <v>12867</v>
      </c>
      <c r="B12870">
        <f t="shared" ref="B12870:B12933" si="201">B12869-1</f>
        <v>12133</v>
      </c>
      <c r="C12870">
        <v>242.94269</v>
      </c>
      <c r="D12870">
        <v>243.00179</v>
      </c>
      <c r="E12870">
        <v>0.14721919999999999</v>
      </c>
      <c r="F12870">
        <v>62.614384000000001</v>
      </c>
      <c r="G12870">
        <v>304.95080999999999</v>
      </c>
      <c r="H12870">
        <v>0.17416477</v>
      </c>
      <c r="I12870">
        <v>0.68676472</v>
      </c>
    </row>
    <row r="12871" spans="1:9" x14ac:dyDescent="0.2">
      <c r="A12871">
        <v>12868</v>
      </c>
      <c r="B12871">
        <f t="shared" si="201"/>
        <v>12132</v>
      </c>
      <c r="C12871">
        <v>242.81625</v>
      </c>
      <c r="D12871">
        <v>243.00246999999999</v>
      </c>
      <c r="E12871">
        <v>0.14721919999999999</v>
      </c>
      <c r="F12871">
        <v>62.187457999999999</v>
      </c>
      <c r="G12871">
        <v>302.35061999999999</v>
      </c>
      <c r="H12871">
        <v>0.1655817</v>
      </c>
      <c r="I12871">
        <v>0.65326691000000003</v>
      </c>
    </row>
    <row r="12872" spans="1:9" x14ac:dyDescent="0.2">
      <c r="A12872">
        <v>12869</v>
      </c>
      <c r="B12872">
        <f t="shared" si="201"/>
        <v>12131</v>
      </c>
      <c r="C12872">
        <v>243.04696999999999</v>
      </c>
      <c r="D12872">
        <v>243.00244000000001</v>
      </c>
      <c r="E12872">
        <v>0.14721919999999999</v>
      </c>
      <c r="F12872">
        <v>62.351559000000002</v>
      </c>
      <c r="G12872">
        <v>303.35077000000001</v>
      </c>
      <c r="H12872">
        <v>0.16498566000000001</v>
      </c>
      <c r="I12872">
        <v>0.65124035000000002</v>
      </c>
    </row>
    <row r="12873" spans="1:9" x14ac:dyDescent="0.2">
      <c r="A12873">
        <v>12870</v>
      </c>
      <c r="B12873">
        <f t="shared" si="201"/>
        <v>12130</v>
      </c>
      <c r="C12873">
        <v>243.80185</v>
      </c>
      <c r="D12873">
        <v>243.00239999999999</v>
      </c>
      <c r="E12873">
        <v>0.14721919999999999</v>
      </c>
      <c r="F12873">
        <v>62.515239999999999</v>
      </c>
      <c r="G12873">
        <v>304.35019</v>
      </c>
      <c r="H12873">
        <v>0.17035006999999999</v>
      </c>
      <c r="I12873">
        <v>0.67090987999999996</v>
      </c>
    </row>
    <row r="12874" spans="1:9" x14ac:dyDescent="0.2">
      <c r="A12874">
        <v>12871</v>
      </c>
      <c r="B12874">
        <f t="shared" si="201"/>
        <v>12129</v>
      </c>
      <c r="C12874">
        <v>243.96799999999999</v>
      </c>
      <c r="D12874">
        <v>243.00281000000001</v>
      </c>
      <c r="E12874">
        <v>0.14721919999999999</v>
      </c>
      <c r="F12874">
        <v>62.087479000000002</v>
      </c>
      <c r="G12874">
        <v>301.75072999999998</v>
      </c>
      <c r="H12874">
        <v>0.16987324000000001</v>
      </c>
      <c r="I12874">
        <v>0.66995621000000005</v>
      </c>
    </row>
    <row r="12875" spans="1:9" x14ac:dyDescent="0.2">
      <c r="A12875">
        <v>12872</v>
      </c>
      <c r="B12875">
        <f t="shared" si="201"/>
        <v>12128</v>
      </c>
      <c r="C12875">
        <v>244.17475999999999</v>
      </c>
      <c r="D12875">
        <v>243.00266999999999</v>
      </c>
      <c r="E12875">
        <v>0.14721919999999999</v>
      </c>
      <c r="F12875">
        <v>62.250103000000003</v>
      </c>
      <c r="G12875">
        <v>302.75002999999998</v>
      </c>
      <c r="H12875">
        <v>0.16486645</v>
      </c>
      <c r="I12875">
        <v>0.65088272000000003</v>
      </c>
    </row>
    <row r="12876" spans="1:9" x14ac:dyDescent="0.2">
      <c r="A12876">
        <v>12873</v>
      </c>
      <c r="B12876">
        <f t="shared" si="201"/>
        <v>12127</v>
      </c>
      <c r="C12876">
        <v>244.13489999999999</v>
      </c>
      <c r="D12876">
        <v>243.00253000000001</v>
      </c>
      <c r="E12876">
        <v>0.14721919999999999</v>
      </c>
      <c r="F12876">
        <v>62.412227999999999</v>
      </c>
      <c r="G12876">
        <v>303.75072999999998</v>
      </c>
      <c r="H12876">
        <v>0.16725063000000001</v>
      </c>
      <c r="I12876">
        <v>0.65875052999999995</v>
      </c>
    </row>
    <row r="12877" spans="1:9" x14ac:dyDescent="0.2">
      <c r="A12877">
        <v>12874</v>
      </c>
      <c r="B12877">
        <f t="shared" si="201"/>
        <v>12126</v>
      </c>
      <c r="C12877">
        <v>244.24408</v>
      </c>
      <c r="D12877">
        <v>243.00292999999999</v>
      </c>
      <c r="E12877">
        <v>0.14721919999999999</v>
      </c>
      <c r="F12877">
        <v>61.983046999999999</v>
      </c>
      <c r="G12877">
        <v>301.15017999999998</v>
      </c>
      <c r="H12877">
        <v>0.1783371</v>
      </c>
      <c r="I12877">
        <v>0.69904326999999999</v>
      </c>
    </row>
    <row r="12878" spans="1:9" x14ac:dyDescent="0.2">
      <c r="A12878">
        <v>12875</v>
      </c>
      <c r="B12878">
        <f t="shared" si="201"/>
        <v>12125</v>
      </c>
      <c r="C12878">
        <v>244.47605999999999</v>
      </c>
      <c r="D12878">
        <v>243.00314</v>
      </c>
      <c r="E12878">
        <v>0.14721919999999999</v>
      </c>
      <c r="F12878">
        <v>62.145138000000003</v>
      </c>
      <c r="G12878">
        <v>302.15082000000001</v>
      </c>
      <c r="H12878">
        <v>0.17011166</v>
      </c>
      <c r="I12878">
        <v>0.66673755999999995</v>
      </c>
    </row>
    <row r="12879" spans="1:9" x14ac:dyDescent="0.2">
      <c r="A12879">
        <v>12876</v>
      </c>
      <c r="B12879">
        <f t="shared" si="201"/>
        <v>12124</v>
      </c>
      <c r="C12879">
        <v>244.17554000000001</v>
      </c>
      <c r="D12879">
        <v>243.00377</v>
      </c>
      <c r="E12879">
        <v>0.14721919999999999</v>
      </c>
      <c r="F12879">
        <v>62.306579999999997</v>
      </c>
      <c r="G12879">
        <v>303.1506</v>
      </c>
      <c r="H12879">
        <v>0.16903877</v>
      </c>
      <c r="I12879">
        <v>0.66173077000000002</v>
      </c>
    </row>
    <row r="12880" spans="1:9" x14ac:dyDescent="0.2">
      <c r="A12880">
        <v>12877</v>
      </c>
      <c r="B12880">
        <f t="shared" si="201"/>
        <v>12123</v>
      </c>
      <c r="C12880">
        <v>243.98351</v>
      </c>
      <c r="D12880">
        <v>243.00546</v>
      </c>
      <c r="E12880">
        <v>0.14721919999999999</v>
      </c>
      <c r="F12880">
        <v>61.876713000000002</v>
      </c>
      <c r="G12880">
        <v>300.55086999999997</v>
      </c>
      <c r="H12880">
        <v>0.17559527999999999</v>
      </c>
      <c r="I12880">
        <v>0.68521500000000002</v>
      </c>
    </row>
    <row r="12881" spans="1:9" x14ac:dyDescent="0.2">
      <c r="A12881">
        <v>12878</v>
      </c>
      <c r="B12881">
        <f t="shared" si="201"/>
        <v>12122</v>
      </c>
      <c r="C12881">
        <v>243.93483000000001</v>
      </c>
      <c r="D12881">
        <v>243.00734</v>
      </c>
      <c r="E12881">
        <v>0.14721919999999999</v>
      </c>
      <c r="F12881">
        <v>62.038963000000003</v>
      </c>
      <c r="G12881">
        <v>301.55047999999999</v>
      </c>
      <c r="H12881">
        <v>0.17929076999999999</v>
      </c>
      <c r="I12881">
        <v>0.69832802000000005</v>
      </c>
    </row>
    <row r="12882" spans="1:9" x14ac:dyDescent="0.2">
      <c r="A12882">
        <v>12879</v>
      </c>
      <c r="B12882">
        <f t="shared" si="201"/>
        <v>12121</v>
      </c>
      <c r="C12882">
        <v>244.17256</v>
      </c>
      <c r="D12882">
        <v>243.00984</v>
      </c>
      <c r="E12882">
        <v>0.14721919999999999</v>
      </c>
      <c r="F12882">
        <v>62.200820999999998</v>
      </c>
      <c r="G12882">
        <v>302.55050999999997</v>
      </c>
      <c r="H12882">
        <v>0.17142296000000001</v>
      </c>
      <c r="I12882">
        <v>0.66792965000000004</v>
      </c>
    </row>
    <row r="12883" spans="1:9" x14ac:dyDescent="0.2">
      <c r="A12883">
        <v>12880</v>
      </c>
      <c r="B12883">
        <f t="shared" si="201"/>
        <v>12120</v>
      </c>
      <c r="C12883">
        <v>243.78738000000001</v>
      </c>
      <c r="D12883">
        <v>243.01297</v>
      </c>
      <c r="E12883">
        <v>0.14721919999999999</v>
      </c>
      <c r="F12883">
        <v>62.362456999999999</v>
      </c>
      <c r="G12883">
        <v>303.55081000000001</v>
      </c>
      <c r="H12883">
        <v>0.17237663</v>
      </c>
      <c r="I12883">
        <v>0.67138671999999999</v>
      </c>
    </row>
    <row r="12884" spans="1:9" x14ac:dyDescent="0.2">
      <c r="A12884">
        <v>12881</v>
      </c>
      <c r="B12884">
        <f t="shared" si="201"/>
        <v>12119</v>
      </c>
      <c r="C12884">
        <v>244.03872999999999</v>
      </c>
      <c r="D12884">
        <v>243.01764</v>
      </c>
      <c r="E12884">
        <v>0.14721919999999999</v>
      </c>
      <c r="F12884">
        <v>61.932929999999999</v>
      </c>
      <c r="G12884">
        <v>300.95062000000001</v>
      </c>
      <c r="H12884">
        <v>0.17940998</v>
      </c>
      <c r="I12884">
        <v>0.69785118000000002</v>
      </c>
    </row>
    <row r="12885" spans="1:9" x14ac:dyDescent="0.2">
      <c r="A12885">
        <v>12882</v>
      </c>
      <c r="B12885">
        <f t="shared" si="201"/>
        <v>12118</v>
      </c>
      <c r="C12885">
        <v>243.97137000000001</v>
      </c>
      <c r="D12885">
        <v>243.02181999999999</v>
      </c>
      <c r="E12885">
        <v>0.14721919999999999</v>
      </c>
      <c r="F12885">
        <v>62.095241999999999</v>
      </c>
      <c r="G12885">
        <v>301.95080999999999</v>
      </c>
      <c r="H12885">
        <v>0.17368792999999999</v>
      </c>
      <c r="I12885">
        <v>0.67663192999999999</v>
      </c>
    </row>
    <row r="12886" spans="1:9" x14ac:dyDescent="0.2">
      <c r="A12886">
        <v>12883</v>
      </c>
      <c r="B12886">
        <f t="shared" si="201"/>
        <v>12117</v>
      </c>
      <c r="C12886">
        <v>244.22279</v>
      </c>
      <c r="D12886">
        <v>243.02631</v>
      </c>
      <c r="E12886">
        <v>0.14721919999999999</v>
      </c>
      <c r="F12886">
        <v>62.256923999999998</v>
      </c>
      <c r="G12886">
        <v>302.95006999999998</v>
      </c>
      <c r="H12886">
        <v>0.17106532999999999</v>
      </c>
      <c r="I12886">
        <v>0.66661835000000003</v>
      </c>
    </row>
    <row r="12887" spans="1:9" x14ac:dyDescent="0.2">
      <c r="A12887">
        <v>12884</v>
      </c>
      <c r="B12887">
        <f t="shared" si="201"/>
        <v>12116</v>
      </c>
      <c r="C12887">
        <v>244.24030999999999</v>
      </c>
      <c r="D12887">
        <v>243.03241</v>
      </c>
      <c r="E12887">
        <v>0.14721919999999999</v>
      </c>
      <c r="F12887">
        <v>61.826962000000002</v>
      </c>
      <c r="G12887">
        <v>300.35070999999999</v>
      </c>
      <c r="H12887">
        <v>0.17511845000000001</v>
      </c>
      <c r="I12887">
        <v>0.68187713999999999</v>
      </c>
    </row>
    <row r="12888" spans="1:9" x14ac:dyDescent="0.2">
      <c r="A12888">
        <v>12885</v>
      </c>
      <c r="B12888">
        <f t="shared" si="201"/>
        <v>12115</v>
      </c>
      <c r="C12888">
        <v>244.71198000000001</v>
      </c>
      <c r="D12888">
        <v>243.03734</v>
      </c>
      <c r="E12888">
        <v>0.14721919999999999</v>
      </c>
      <c r="F12888">
        <v>61.988689000000001</v>
      </c>
      <c r="G12888">
        <v>301.35016000000002</v>
      </c>
      <c r="H12888">
        <v>0.17952919000000001</v>
      </c>
      <c r="I12888">
        <v>0.69880485999999997</v>
      </c>
    </row>
    <row r="12889" spans="1:9" x14ac:dyDescent="0.2">
      <c r="A12889">
        <v>12886</v>
      </c>
      <c r="B12889">
        <f t="shared" si="201"/>
        <v>12114</v>
      </c>
      <c r="C12889">
        <v>244.20565999999999</v>
      </c>
      <c r="D12889">
        <v>243.04230999999999</v>
      </c>
      <c r="E12889">
        <v>0.14721919999999999</v>
      </c>
      <c r="F12889">
        <v>62.149929</v>
      </c>
      <c r="G12889">
        <v>302.35077000000001</v>
      </c>
      <c r="H12889">
        <v>0.17166138</v>
      </c>
      <c r="I12889">
        <v>0.66888331999999995</v>
      </c>
    </row>
    <row r="12890" spans="1:9" x14ac:dyDescent="0.2">
      <c r="A12890">
        <v>12887</v>
      </c>
      <c r="B12890">
        <f t="shared" si="201"/>
        <v>12113</v>
      </c>
      <c r="C12890">
        <v>244.77121</v>
      </c>
      <c r="D12890">
        <v>243.04734999999999</v>
      </c>
      <c r="E12890">
        <v>0.14721919999999999</v>
      </c>
      <c r="F12890">
        <v>62.310986</v>
      </c>
      <c r="G12890">
        <v>303.35059000000001</v>
      </c>
      <c r="H12890">
        <v>0.17166138</v>
      </c>
      <c r="I12890">
        <v>0.66864491000000004</v>
      </c>
    </row>
    <row r="12891" spans="1:9" x14ac:dyDescent="0.2">
      <c r="A12891">
        <v>12888</v>
      </c>
      <c r="B12891">
        <f t="shared" si="201"/>
        <v>12112</v>
      </c>
      <c r="C12891">
        <v>244.73723000000001</v>
      </c>
      <c r="D12891">
        <v>243.05435</v>
      </c>
      <c r="E12891">
        <v>0.14721919999999999</v>
      </c>
      <c r="F12891">
        <v>61.880409</v>
      </c>
      <c r="G12891">
        <v>300.75078999999999</v>
      </c>
      <c r="H12891">
        <v>0.17976760999999999</v>
      </c>
      <c r="I12891">
        <v>0.69820881000000001</v>
      </c>
    </row>
    <row r="12892" spans="1:9" x14ac:dyDescent="0.2">
      <c r="A12892">
        <v>12889</v>
      </c>
      <c r="B12892">
        <f t="shared" si="201"/>
        <v>12111</v>
      </c>
      <c r="C12892">
        <v>244.50162</v>
      </c>
      <c r="D12892">
        <v>243.05968999999999</v>
      </c>
      <c r="E12892">
        <v>0.14721919999999999</v>
      </c>
      <c r="F12892">
        <v>62.041514999999997</v>
      </c>
      <c r="G12892">
        <v>301.75045999999998</v>
      </c>
      <c r="H12892">
        <v>0.17821788999999999</v>
      </c>
      <c r="I12892">
        <v>0.69189071999999996</v>
      </c>
    </row>
    <row r="12893" spans="1:9" x14ac:dyDescent="0.2">
      <c r="A12893">
        <v>12890</v>
      </c>
      <c r="B12893">
        <f t="shared" si="201"/>
        <v>12110</v>
      </c>
      <c r="C12893">
        <v>244.0249</v>
      </c>
      <c r="D12893">
        <v>243.06523000000001</v>
      </c>
      <c r="E12893">
        <v>0.14721919999999999</v>
      </c>
      <c r="F12893">
        <v>62.202438000000001</v>
      </c>
      <c r="G12893">
        <v>302.75045999999998</v>
      </c>
      <c r="H12893">
        <v>0.17285347000000001</v>
      </c>
      <c r="I12893">
        <v>0.67138671999999999</v>
      </c>
    </row>
    <row r="12894" spans="1:9" x14ac:dyDescent="0.2">
      <c r="A12894">
        <v>12891</v>
      </c>
      <c r="B12894">
        <f t="shared" si="201"/>
        <v>12109</v>
      </c>
      <c r="C12894">
        <v>244.04524000000001</v>
      </c>
      <c r="D12894">
        <v>243.07318000000001</v>
      </c>
      <c r="E12894">
        <v>0.14721919999999999</v>
      </c>
      <c r="F12894">
        <v>61.772311999999999</v>
      </c>
      <c r="G12894">
        <v>300.15026999999998</v>
      </c>
      <c r="H12894">
        <v>0.17762184</v>
      </c>
      <c r="I12894">
        <v>0.68855286000000004</v>
      </c>
    </row>
    <row r="12895" spans="1:9" x14ac:dyDescent="0.2">
      <c r="A12895">
        <v>12892</v>
      </c>
      <c r="B12895">
        <f t="shared" si="201"/>
        <v>12108</v>
      </c>
      <c r="C12895">
        <v>243.21089000000001</v>
      </c>
      <c r="D12895">
        <v>243.07932</v>
      </c>
      <c r="E12895">
        <v>0.14721919999999999</v>
      </c>
      <c r="F12895">
        <v>61.934322000000002</v>
      </c>
      <c r="G12895">
        <v>301.15062999999998</v>
      </c>
      <c r="H12895">
        <v>0.18489361000000001</v>
      </c>
      <c r="I12895">
        <v>0.71656704000000004</v>
      </c>
    </row>
    <row r="12896" spans="1:9" x14ac:dyDescent="0.2">
      <c r="A12896">
        <v>12893</v>
      </c>
      <c r="B12896">
        <f t="shared" si="201"/>
        <v>12107</v>
      </c>
      <c r="C12896">
        <v>242.91204999999999</v>
      </c>
      <c r="D12896">
        <v>243.08568</v>
      </c>
      <c r="E12896">
        <v>0.14721919999999999</v>
      </c>
      <c r="F12896">
        <v>62.097115000000002</v>
      </c>
      <c r="G12896">
        <v>302.15075999999999</v>
      </c>
      <c r="H12896">
        <v>0.17595290999999999</v>
      </c>
      <c r="I12896">
        <v>0.68247318000000001</v>
      </c>
    </row>
    <row r="12897" spans="1:9" x14ac:dyDescent="0.2">
      <c r="A12897">
        <v>12894</v>
      </c>
      <c r="B12897">
        <f t="shared" si="201"/>
        <v>12106</v>
      </c>
      <c r="C12897">
        <v>242.49062000000001</v>
      </c>
      <c r="D12897">
        <v>243.09478999999999</v>
      </c>
      <c r="E12897">
        <v>0.14721919999999999</v>
      </c>
      <c r="F12897">
        <v>61.668861</v>
      </c>
      <c r="G12897">
        <v>299.55072000000001</v>
      </c>
      <c r="H12897">
        <v>0.17428398000000001</v>
      </c>
      <c r="I12897">
        <v>0.67746638999999997</v>
      </c>
    </row>
    <row r="12898" spans="1:9" x14ac:dyDescent="0.2">
      <c r="A12898">
        <v>12895</v>
      </c>
      <c r="B12898">
        <f t="shared" si="201"/>
        <v>12105</v>
      </c>
      <c r="C12898">
        <v>242.61458999999999</v>
      </c>
      <c r="D12898">
        <v>243.10140999999999</v>
      </c>
      <c r="E12898">
        <v>0.14721919999999999</v>
      </c>
      <c r="F12898">
        <v>61.832999999999998</v>
      </c>
      <c r="G12898">
        <v>300.55072000000001</v>
      </c>
      <c r="H12898">
        <v>0.17762184</v>
      </c>
      <c r="I12898">
        <v>0.69034099999999998</v>
      </c>
    </row>
    <row r="12899" spans="1:9" x14ac:dyDescent="0.2">
      <c r="A12899">
        <v>12896</v>
      </c>
      <c r="B12899">
        <f t="shared" si="201"/>
        <v>12104</v>
      </c>
      <c r="C12899">
        <v>241.99974</v>
      </c>
      <c r="D12899">
        <v>243.1078</v>
      </c>
      <c r="E12899">
        <v>0.14721919999999999</v>
      </c>
      <c r="F12899">
        <v>61.997700000000002</v>
      </c>
      <c r="G12899">
        <v>301.54998999999998</v>
      </c>
      <c r="H12899">
        <v>0.17762184</v>
      </c>
      <c r="I12899">
        <v>0.69403647999999996</v>
      </c>
    </row>
    <row r="12900" spans="1:9" x14ac:dyDescent="0.2">
      <c r="A12900">
        <v>12897</v>
      </c>
      <c r="B12900">
        <f t="shared" si="201"/>
        <v>12103</v>
      </c>
      <c r="C12900">
        <v>242.04103000000001</v>
      </c>
      <c r="D12900">
        <v>243.11375000000001</v>
      </c>
      <c r="E12900">
        <v>0.14721919999999999</v>
      </c>
      <c r="F12900">
        <v>62.16272</v>
      </c>
      <c r="G12900">
        <v>302.55074999999999</v>
      </c>
      <c r="H12900">
        <v>0.16808509999999999</v>
      </c>
      <c r="I12900">
        <v>0.65922736999999998</v>
      </c>
    </row>
    <row r="12901" spans="1:9" x14ac:dyDescent="0.2">
      <c r="A12901">
        <v>12898</v>
      </c>
      <c r="B12901">
        <f t="shared" si="201"/>
        <v>12102</v>
      </c>
      <c r="C12901">
        <v>241.89573999999999</v>
      </c>
      <c r="D12901">
        <v>243.11902000000001</v>
      </c>
      <c r="E12901">
        <v>0.14721919999999999</v>
      </c>
      <c r="F12901">
        <v>62.328018</v>
      </c>
      <c r="G12901">
        <v>303.55068999999997</v>
      </c>
      <c r="H12901">
        <v>0.16748905</v>
      </c>
      <c r="I12901">
        <v>0.65803528</v>
      </c>
    </row>
    <row r="12902" spans="1:9" x14ac:dyDescent="0.2">
      <c r="A12902">
        <v>12899</v>
      </c>
      <c r="B12902">
        <f t="shared" si="201"/>
        <v>12101</v>
      </c>
      <c r="C12902">
        <v>242.16864000000001</v>
      </c>
      <c r="D12902">
        <v>243.12610000000001</v>
      </c>
      <c r="E12902">
        <v>0.14721919999999999</v>
      </c>
      <c r="F12902">
        <v>61.902526999999999</v>
      </c>
      <c r="G12902">
        <v>300.95080999999999</v>
      </c>
      <c r="H12902">
        <v>0.17285347000000001</v>
      </c>
      <c r="I12902">
        <v>0.67937373999999995</v>
      </c>
    </row>
    <row r="12903" spans="1:9" x14ac:dyDescent="0.2">
      <c r="A12903">
        <v>12900</v>
      </c>
      <c r="B12903">
        <f t="shared" si="201"/>
        <v>12100</v>
      </c>
      <c r="C12903">
        <v>241.95784</v>
      </c>
      <c r="D12903">
        <v>243.12938</v>
      </c>
      <c r="E12903">
        <v>0.14721919999999999</v>
      </c>
      <c r="F12903">
        <v>62.068553999999999</v>
      </c>
      <c r="G12903">
        <v>301.95065</v>
      </c>
      <c r="H12903">
        <v>0.16486645</v>
      </c>
      <c r="I12903">
        <v>0.65279007</v>
      </c>
    </row>
    <row r="12904" spans="1:9" x14ac:dyDescent="0.2">
      <c r="A12904">
        <v>12901</v>
      </c>
      <c r="B12904">
        <f t="shared" si="201"/>
        <v>12099</v>
      </c>
      <c r="C12904">
        <v>242.24266</v>
      </c>
      <c r="D12904">
        <v>243.13153</v>
      </c>
      <c r="E12904">
        <v>0.14721919999999999</v>
      </c>
      <c r="F12904">
        <v>62.234389999999998</v>
      </c>
      <c r="G12904">
        <v>302.9502</v>
      </c>
      <c r="H12904">
        <v>0.16140937999999999</v>
      </c>
      <c r="I12904">
        <v>0.64110756000000002</v>
      </c>
    </row>
    <row r="12905" spans="1:9" x14ac:dyDescent="0.2">
      <c r="A12905">
        <v>12902</v>
      </c>
      <c r="B12905">
        <f t="shared" si="201"/>
        <v>12098</v>
      </c>
      <c r="C12905">
        <v>242.4453</v>
      </c>
      <c r="D12905">
        <v>243.13257999999999</v>
      </c>
      <c r="E12905">
        <v>0.14721919999999999</v>
      </c>
      <c r="F12905">
        <v>62.400005</v>
      </c>
      <c r="G12905">
        <v>303.95080999999999</v>
      </c>
      <c r="H12905">
        <v>0.16272068000000001</v>
      </c>
      <c r="I12905">
        <v>0.64635277000000002</v>
      </c>
    </row>
    <row r="12906" spans="1:9" x14ac:dyDescent="0.2">
      <c r="A12906">
        <v>12903</v>
      </c>
      <c r="B12906">
        <f t="shared" si="201"/>
        <v>12097</v>
      </c>
      <c r="C12906">
        <v>242.83255</v>
      </c>
      <c r="D12906">
        <v>243.13451000000001</v>
      </c>
      <c r="E12906">
        <v>0.14721919999999999</v>
      </c>
      <c r="F12906">
        <v>61.974666999999997</v>
      </c>
      <c r="G12906">
        <v>301.35034000000002</v>
      </c>
      <c r="H12906">
        <v>0.16784668</v>
      </c>
      <c r="I12906">
        <v>0.66745281000000001</v>
      </c>
    </row>
    <row r="12907" spans="1:9" x14ac:dyDescent="0.2">
      <c r="A12907">
        <v>12904</v>
      </c>
      <c r="B12907">
        <f t="shared" si="201"/>
        <v>12096</v>
      </c>
      <c r="C12907">
        <v>243.03984</v>
      </c>
      <c r="D12907">
        <v>243.13327000000001</v>
      </c>
      <c r="E12907">
        <v>0.14721919999999999</v>
      </c>
      <c r="F12907">
        <v>62.13982</v>
      </c>
      <c r="G12907">
        <v>302.35079999999999</v>
      </c>
      <c r="H12907">
        <v>0.15902519000000001</v>
      </c>
      <c r="I12907">
        <v>0.63395500000000005</v>
      </c>
    </row>
    <row r="12908" spans="1:9" x14ac:dyDescent="0.2">
      <c r="A12908">
        <v>12905</v>
      </c>
      <c r="B12908">
        <f t="shared" si="201"/>
        <v>12095</v>
      </c>
      <c r="C12908">
        <v>243.4614</v>
      </c>
      <c r="D12908">
        <v>243.13122999999999</v>
      </c>
      <c r="E12908">
        <v>0.14721919999999999</v>
      </c>
      <c r="F12908">
        <v>62.304386000000001</v>
      </c>
      <c r="G12908">
        <v>303.35055999999997</v>
      </c>
      <c r="H12908">
        <v>0.15950202999999999</v>
      </c>
      <c r="I12908">
        <v>0.63586235000000002</v>
      </c>
    </row>
    <row r="12909" spans="1:9" x14ac:dyDescent="0.2">
      <c r="A12909">
        <v>12906</v>
      </c>
      <c r="B12909">
        <f t="shared" si="201"/>
        <v>12094</v>
      </c>
      <c r="C12909">
        <v>243.83337</v>
      </c>
      <c r="D12909">
        <v>243.12857</v>
      </c>
      <c r="E12909">
        <v>0.14721919999999999</v>
      </c>
      <c r="F12909">
        <v>62.468273000000003</v>
      </c>
      <c r="G12909">
        <v>304.35037</v>
      </c>
      <c r="H12909">
        <v>0.16522408</v>
      </c>
      <c r="I12909">
        <v>0.65636634999999999</v>
      </c>
    </row>
    <row r="12910" spans="1:9" x14ac:dyDescent="0.2">
      <c r="A12910">
        <v>12907</v>
      </c>
      <c r="B12910">
        <f t="shared" si="201"/>
        <v>12093</v>
      </c>
      <c r="C12910">
        <v>243.18726000000001</v>
      </c>
      <c r="D12910">
        <v>243.12646000000001</v>
      </c>
      <c r="E12910">
        <v>0.14721919999999999</v>
      </c>
      <c r="F12910">
        <v>62.041378000000002</v>
      </c>
      <c r="G12910">
        <v>301.75049000000001</v>
      </c>
      <c r="H12910">
        <v>0.16653538000000001</v>
      </c>
      <c r="I12910">
        <v>0.66053866999999999</v>
      </c>
    </row>
    <row r="12911" spans="1:9" x14ac:dyDescent="0.2">
      <c r="A12911">
        <v>12908</v>
      </c>
      <c r="B12911">
        <f t="shared" si="201"/>
        <v>12092</v>
      </c>
      <c r="C12911">
        <v>243.45866000000001</v>
      </c>
      <c r="D12911">
        <v>243.12307999999999</v>
      </c>
      <c r="E12911">
        <v>0.14721919999999999</v>
      </c>
      <c r="F12911">
        <v>62.205227000000001</v>
      </c>
      <c r="G12911">
        <v>302.75049000000001</v>
      </c>
      <c r="H12911">
        <v>0.16176700999999999</v>
      </c>
      <c r="I12911">
        <v>0.64134597999999998</v>
      </c>
    </row>
    <row r="12912" spans="1:9" x14ac:dyDescent="0.2">
      <c r="A12912">
        <v>12909</v>
      </c>
      <c r="B12912">
        <f t="shared" si="201"/>
        <v>12091</v>
      </c>
      <c r="C12912">
        <v>243.34963999999999</v>
      </c>
      <c r="D12912">
        <v>243.12038000000001</v>
      </c>
      <c r="E12912">
        <v>0.14721919999999999</v>
      </c>
      <c r="F12912">
        <v>61.777676</v>
      </c>
      <c r="G12912">
        <v>300.15033</v>
      </c>
      <c r="H12912">
        <v>0.16701220999999999</v>
      </c>
      <c r="I12912">
        <v>0.65958499999999998</v>
      </c>
    </row>
    <row r="12913" spans="1:9" x14ac:dyDescent="0.2">
      <c r="A12913">
        <v>12910</v>
      </c>
      <c r="B12913">
        <f t="shared" si="201"/>
        <v>12090</v>
      </c>
      <c r="C12913">
        <v>243.21961999999999</v>
      </c>
      <c r="D12913">
        <v>243.11732000000001</v>
      </c>
      <c r="E12913">
        <v>0.14721919999999999</v>
      </c>
      <c r="F12913">
        <v>61.941741999999998</v>
      </c>
      <c r="G12913">
        <v>301.15057000000002</v>
      </c>
      <c r="H12913">
        <v>0.17583370000000001</v>
      </c>
      <c r="I12913">
        <v>0.69248675999999998</v>
      </c>
    </row>
    <row r="12914" spans="1:9" x14ac:dyDescent="0.2">
      <c r="A12914">
        <v>12911</v>
      </c>
      <c r="B12914">
        <f t="shared" si="201"/>
        <v>12089</v>
      </c>
      <c r="C12914">
        <v>243.33753999999999</v>
      </c>
      <c r="D12914">
        <v>243.11478</v>
      </c>
      <c r="E12914">
        <v>0.14721919999999999</v>
      </c>
      <c r="F12914">
        <v>62.105739999999997</v>
      </c>
      <c r="G12914">
        <v>302.15078999999997</v>
      </c>
      <c r="H12914">
        <v>0.16736983999999999</v>
      </c>
      <c r="I12914">
        <v>0.65946579000000005</v>
      </c>
    </row>
    <row r="12915" spans="1:9" x14ac:dyDescent="0.2">
      <c r="A12915">
        <v>12912</v>
      </c>
      <c r="B12915">
        <f t="shared" si="201"/>
        <v>12088</v>
      </c>
      <c r="C12915">
        <v>242.88681</v>
      </c>
      <c r="D12915">
        <v>243.11278999999999</v>
      </c>
      <c r="E12915">
        <v>0.14721919999999999</v>
      </c>
      <c r="F12915">
        <v>62.269623000000003</v>
      </c>
      <c r="G12915">
        <v>303.15024</v>
      </c>
      <c r="H12915">
        <v>0.16522408</v>
      </c>
      <c r="I12915">
        <v>0.65135955999999995</v>
      </c>
    </row>
    <row r="12916" spans="1:9" x14ac:dyDescent="0.2">
      <c r="A12916">
        <v>12913</v>
      </c>
      <c r="B12916">
        <f t="shared" si="201"/>
        <v>12087</v>
      </c>
      <c r="C12916">
        <v>242.50093000000001</v>
      </c>
      <c r="D12916">
        <v>243.11160000000001</v>
      </c>
      <c r="E12916">
        <v>0.14721919999999999</v>
      </c>
      <c r="F12916">
        <v>61.842841999999997</v>
      </c>
      <c r="G12916">
        <v>300.55074999999999</v>
      </c>
      <c r="H12916">
        <v>0.17046928</v>
      </c>
      <c r="I12916">
        <v>0.67055224999999996</v>
      </c>
    </row>
    <row r="12917" spans="1:9" x14ac:dyDescent="0.2">
      <c r="A12917">
        <v>12914</v>
      </c>
      <c r="B12917">
        <f t="shared" si="201"/>
        <v>12086</v>
      </c>
      <c r="C12917">
        <v>242.49073999999999</v>
      </c>
      <c r="D12917">
        <v>243.11057</v>
      </c>
      <c r="E12917">
        <v>0.14721919999999999</v>
      </c>
      <c r="F12917">
        <v>62.007922999999998</v>
      </c>
      <c r="G12917">
        <v>301.55007999999998</v>
      </c>
      <c r="H12917">
        <v>0.17356873</v>
      </c>
      <c r="I12917">
        <v>0.68342685999999997</v>
      </c>
    </row>
    <row r="12918" spans="1:9" x14ac:dyDescent="0.2">
      <c r="A12918">
        <v>12915</v>
      </c>
      <c r="B12918">
        <f t="shared" si="201"/>
        <v>12085</v>
      </c>
      <c r="C12918">
        <v>242.95688000000001</v>
      </c>
      <c r="D12918">
        <v>243.10991000000001</v>
      </c>
      <c r="E12918">
        <v>0.14721919999999999</v>
      </c>
      <c r="F12918">
        <v>62.172764000000001</v>
      </c>
      <c r="G12918">
        <v>302.55068999999997</v>
      </c>
      <c r="H12918">
        <v>0.16522408</v>
      </c>
      <c r="I12918">
        <v>0.65112113999999999</v>
      </c>
    </row>
    <row r="12919" spans="1:9" x14ac:dyDescent="0.2">
      <c r="A12919">
        <v>12916</v>
      </c>
      <c r="B12919">
        <f t="shared" si="201"/>
        <v>12084</v>
      </c>
      <c r="C12919">
        <v>242.74512999999999</v>
      </c>
      <c r="D12919">
        <v>243.10975999999999</v>
      </c>
      <c r="E12919">
        <v>0.14721919999999999</v>
      </c>
      <c r="F12919">
        <v>61.746178</v>
      </c>
      <c r="G12919">
        <v>299.95001000000002</v>
      </c>
      <c r="H12919">
        <v>0.1667738</v>
      </c>
      <c r="I12919">
        <v>0.65791606999999996</v>
      </c>
    </row>
    <row r="12920" spans="1:9" x14ac:dyDescent="0.2">
      <c r="A12920">
        <v>12917</v>
      </c>
      <c r="B12920">
        <f t="shared" si="201"/>
        <v>12083</v>
      </c>
      <c r="C12920">
        <v>242.27126999999999</v>
      </c>
      <c r="D12920">
        <v>243.10941</v>
      </c>
      <c r="E12920">
        <v>0.14721919999999999</v>
      </c>
      <c r="F12920">
        <v>61.911259000000001</v>
      </c>
      <c r="G12920">
        <v>300.95071000000002</v>
      </c>
      <c r="H12920">
        <v>0.17070769999999999</v>
      </c>
      <c r="I12920">
        <v>0.67353249000000004</v>
      </c>
    </row>
    <row r="12921" spans="1:9" x14ac:dyDescent="0.2">
      <c r="A12921">
        <v>12918</v>
      </c>
      <c r="B12921">
        <f t="shared" si="201"/>
        <v>12082</v>
      </c>
      <c r="C12921">
        <v>242.38118</v>
      </c>
      <c r="D12921">
        <v>243.10898</v>
      </c>
      <c r="E12921">
        <v>0.14721919999999999</v>
      </c>
      <c r="F12921">
        <v>62.076790000000003</v>
      </c>
      <c r="G12921">
        <v>301.95067999999998</v>
      </c>
      <c r="H12921">
        <v>0.16546248999999999</v>
      </c>
      <c r="I12921">
        <v>0.65493584000000005</v>
      </c>
    </row>
    <row r="12922" spans="1:9" x14ac:dyDescent="0.2">
      <c r="A12922">
        <v>12919</v>
      </c>
      <c r="B12922">
        <f t="shared" si="201"/>
        <v>12081</v>
      </c>
      <c r="C12922">
        <v>242.40707</v>
      </c>
      <c r="D12922">
        <v>243.10840999999999</v>
      </c>
      <c r="E12922">
        <v>0.14721919999999999</v>
      </c>
      <c r="F12922">
        <v>62.242054000000003</v>
      </c>
      <c r="G12922">
        <v>302.95013</v>
      </c>
      <c r="H12922">
        <v>0.16272068000000001</v>
      </c>
      <c r="I12922">
        <v>0.64444542000000005</v>
      </c>
    </row>
    <row r="12923" spans="1:9" x14ac:dyDescent="0.2">
      <c r="A12923">
        <v>12920</v>
      </c>
      <c r="B12923">
        <f t="shared" si="201"/>
        <v>12080</v>
      </c>
      <c r="C12923">
        <v>242.20999</v>
      </c>
      <c r="D12923">
        <v>243.1078</v>
      </c>
      <c r="E12923">
        <v>0.14721919999999999</v>
      </c>
      <c r="F12923">
        <v>61.816383000000002</v>
      </c>
      <c r="G12923">
        <v>300.35064999999997</v>
      </c>
      <c r="H12923">
        <v>0.16593933</v>
      </c>
      <c r="I12923">
        <v>0.65648556000000002</v>
      </c>
    </row>
    <row r="12924" spans="1:9" x14ac:dyDescent="0.2">
      <c r="A12924">
        <v>12921</v>
      </c>
      <c r="B12924">
        <f t="shared" si="201"/>
        <v>12079</v>
      </c>
      <c r="C12924">
        <v>242.41737000000001</v>
      </c>
      <c r="D12924">
        <v>243.10677000000001</v>
      </c>
      <c r="E12924">
        <v>0.14721919999999999</v>
      </c>
      <c r="F12924">
        <v>61.982258000000002</v>
      </c>
      <c r="G12924">
        <v>301.35021999999998</v>
      </c>
      <c r="H12924">
        <v>0.16975403</v>
      </c>
      <c r="I12924">
        <v>0.67329406999999997</v>
      </c>
    </row>
    <row r="12925" spans="1:9" x14ac:dyDescent="0.2">
      <c r="A12925">
        <v>12922</v>
      </c>
      <c r="B12925">
        <f t="shared" si="201"/>
        <v>12078</v>
      </c>
      <c r="C12925">
        <v>242.39966999999999</v>
      </c>
      <c r="D12925">
        <v>243.10542000000001</v>
      </c>
      <c r="E12925">
        <v>0.14721919999999999</v>
      </c>
      <c r="F12925">
        <v>62.147841999999997</v>
      </c>
      <c r="G12925">
        <v>302.35077000000001</v>
      </c>
      <c r="H12925">
        <v>0.16117096</v>
      </c>
      <c r="I12925">
        <v>0.63991547000000004</v>
      </c>
    </row>
    <row r="12926" spans="1:9" x14ac:dyDescent="0.2">
      <c r="A12926">
        <v>12923</v>
      </c>
      <c r="B12926">
        <f t="shared" si="201"/>
        <v>12077</v>
      </c>
      <c r="C12926">
        <v>242.45751999999999</v>
      </c>
      <c r="D12926">
        <v>243.10375999999999</v>
      </c>
      <c r="E12926">
        <v>0.14721919999999999</v>
      </c>
      <c r="F12926">
        <v>62.313220999999999</v>
      </c>
      <c r="G12926">
        <v>303.35061999999999</v>
      </c>
      <c r="H12926">
        <v>0.16093254000000001</v>
      </c>
      <c r="I12926">
        <v>0.64015387999999995</v>
      </c>
    </row>
    <row r="12927" spans="1:9" x14ac:dyDescent="0.2">
      <c r="A12927">
        <v>12924</v>
      </c>
      <c r="B12927">
        <f t="shared" si="201"/>
        <v>12076</v>
      </c>
      <c r="C12927">
        <v>242.24538000000001</v>
      </c>
      <c r="D12927">
        <v>243.10162</v>
      </c>
      <c r="E12927">
        <v>0.14721919999999999</v>
      </c>
      <c r="F12927">
        <v>61.887756000000003</v>
      </c>
      <c r="G12927">
        <v>300.75078999999999</v>
      </c>
      <c r="H12927">
        <v>0.16725063000000001</v>
      </c>
      <c r="I12927">
        <v>0.66387653000000002</v>
      </c>
    </row>
    <row r="12928" spans="1:9" x14ac:dyDescent="0.2">
      <c r="A12928">
        <v>12925</v>
      </c>
      <c r="B12928">
        <f t="shared" si="201"/>
        <v>12075</v>
      </c>
      <c r="C12928">
        <v>242.19050999999999</v>
      </c>
      <c r="D12928">
        <v>243.09925999999999</v>
      </c>
      <c r="E12928">
        <v>0.14721919999999999</v>
      </c>
      <c r="F12928">
        <v>62.053798999999998</v>
      </c>
      <c r="G12928">
        <v>301.75058000000001</v>
      </c>
      <c r="H12928">
        <v>0.16570091000000001</v>
      </c>
      <c r="I12928">
        <v>0.65922736999999998</v>
      </c>
    </row>
    <row r="12929" spans="1:9" x14ac:dyDescent="0.2">
      <c r="A12929">
        <v>12926</v>
      </c>
      <c r="B12929">
        <f t="shared" si="201"/>
        <v>12074</v>
      </c>
      <c r="C12929">
        <v>242.33896999999999</v>
      </c>
      <c r="D12929">
        <v>243.09662</v>
      </c>
      <c r="E12929">
        <v>0.14721919999999999</v>
      </c>
      <c r="F12929">
        <v>62.21949</v>
      </c>
      <c r="G12929">
        <v>302.75036999999998</v>
      </c>
      <c r="H12929">
        <v>0.16009808</v>
      </c>
      <c r="I12929">
        <v>0.63765048999999996</v>
      </c>
    </row>
    <row r="12930" spans="1:9" x14ac:dyDescent="0.2">
      <c r="A12930">
        <v>12927</v>
      </c>
      <c r="B12930">
        <f t="shared" si="201"/>
        <v>12073</v>
      </c>
      <c r="C12930">
        <v>242.63647</v>
      </c>
      <c r="D12930">
        <v>243.09375</v>
      </c>
      <c r="E12930">
        <v>0.14721919999999999</v>
      </c>
      <c r="F12930">
        <v>62.384929999999997</v>
      </c>
      <c r="G12930">
        <v>303.75081999999998</v>
      </c>
      <c r="H12930">
        <v>0.16188622</v>
      </c>
      <c r="I12930">
        <v>0.64408779000000005</v>
      </c>
    </row>
    <row r="12931" spans="1:9" x14ac:dyDescent="0.2">
      <c r="A12931">
        <v>12928</v>
      </c>
      <c r="B12931">
        <f t="shared" si="201"/>
        <v>12072</v>
      </c>
      <c r="C12931">
        <v>242.72844000000001</v>
      </c>
      <c r="D12931">
        <v>243.09010000000001</v>
      </c>
      <c r="E12931">
        <v>0.14721919999999999</v>
      </c>
      <c r="F12931">
        <v>61.959496000000001</v>
      </c>
      <c r="G12931">
        <v>301.15044999999998</v>
      </c>
      <c r="H12931">
        <v>0.17082691</v>
      </c>
      <c r="I12931">
        <v>0.67961216000000002</v>
      </c>
    </row>
    <row r="12932" spans="1:9" x14ac:dyDescent="0.2">
      <c r="A12932">
        <v>12929</v>
      </c>
      <c r="B12932">
        <f t="shared" si="201"/>
        <v>12071</v>
      </c>
      <c r="C12932">
        <v>243.00073</v>
      </c>
      <c r="D12932">
        <v>243.08679000000001</v>
      </c>
      <c r="E12932">
        <v>0.14721919999999999</v>
      </c>
      <c r="F12932">
        <v>62.124752000000001</v>
      </c>
      <c r="G12932">
        <v>302.15082000000001</v>
      </c>
      <c r="H12932">
        <v>0.16236305000000001</v>
      </c>
      <c r="I12932">
        <v>0.64659118999999998</v>
      </c>
    </row>
    <row r="12933" spans="1:9" x14ac:dyDescent="0.2">
      <c r="A12933">
        <v>12930</v>
      </c>
      <c r="B12933">
        <f t="shared" si="201"/>
        <v>12070</v>
      </c>
      <c r="C12933">
        <v>242.69211999999999</v>
      </c>
      <c r="D12933">
        <v>243.08336</v>
      </c>
      <c r="E12933">
        <v>0.14721919999999999</v>
      </c>
      <c r="F12933">
        <v>62.289451999999997</v>
      </c>
      <c r="G12933">
        <v>303.15042</v>
      </c>
      <c r="H12933">
        <v>0.15997887</v>
      </c>
      <c r="I12933">
        <v>0.63729285999999996</v>
      </c>
    </row>
    <row r="12934" spans="1:9" x14ac:dyDescent="0.2">
      <c r="A12934">
        <v>12931</v>
      </c>
      <c r="B12934">
        <f t="shared" ref="B12934:B12997" si="202">B12933-1</f>
        <v>12069</v>
      </c>
      <c r="C12934">
        <v>243.34189000000001</v>
      </c>
      <c r="D12934">
        <v>243.0789</v>
      </c>
      <c r="E12934">
        <v>0.14721919999999999</v>
      </c>
      <c r="F12934">
        <v>61.863121</v>
      </c>
      <c r="G12934">
        <v>300.55083999999999</v>
      </c>
      <c r="H12934">
        <v>0.16498566000000001</v>
      </c>
      <c r="I12934">
        <v>0.65529345999999999</v>
      </c>
    </row>
    <row r="12935" spans="1:9" x14ac:dyDescent="0.2">
      <c r="A12935">
        <v>12932</v>
      </c>
      <c r="B12935">
        <f t="shared" si="202"/>
        <v>12068</v>
      </c>
      <c r="C12935">
        <v>243.53038000000001</v>
      </c>
      <c r="D12935">
        <v>243.07533000000001</v>
      </c>
      <c r="E12935">
        <v>0.14721919999999999</v>
      </c>
      <c r="F12935">
        <v>62.027645</v>
      </c>
      <c r="G12935">
        <v>301.55032</v>
      </c>
      <c r="H12935">
        <v>0.16963481999999999</v>
      </c>
      <c r="I12935">
        <v>0.67317486000000004</v>
      </c>
    </row>
    <row r="12936" spans="1:9" x14ac:dyDescent="0.2">
      <c r="A12936">
        <v>12933</v>
      </c>
      <c r="B12936">
        <f t="shared" si="202"/>
        <v>12067</v>
      </c>
      <c r="C12936">
        <v>243.90967000000001</v>
      </c>
      <c r="D12936">
        <v>243.07186999999999</v>
      </c>
      <c r="E12936">
        <v>0.14721919999999999</v>
      </c>
      <c r="F12936">
        <v>62.191265000000001</v>
      </c>
      <c r="G12936">
        <v>302.55059999999997</v>
      </c>
      <c r="H12936">
        <v>0.16164780000000001</v>
      </c>
      <c r="I12936">
        <v>0.64170360999999998</v>
      </c>
    </row>
    <row r="12937" spans="1:9" x14ac:dyDescent="0.2">
      <c r="A12937">
        <v>12934</v>
      </c>
      <c r="B12937">
        <f t="shared" si="202"/>
        <v>12066</v>
      </c>
      <c r="C12937">
        <v>243.73570000000001</v>
      </c>
      <c r="D12937">
        <v>243.0675</v>
      </c>
      <c r="E12937">
        <v>0.14721919999999999</v>
      </c>
      <c r="F12937">
        <v>61.763218000000002</v>
      </c>
      <c r="G12937">
        <v>299.95015999999998</v>
      </c>
      <c r="H12937">
        <v>0.16403197999999999</v>
      </c>
      <c r="I12937">
        <v>0.65016746999999997</v>
      </c>
    </row>
    <row r="12938" spans="1:9" x14ac:dyDescent="0.2">
      <c r="A12938">
        <v>12935</v>
      </c>
      <c r="B12938">
        <f t="shared" si="202"/>
        <v>12065</v>
      </c>
      <c r="C12938">
        <v>243.73797999999999</v>
      </c>
      <c r="D12938">
        <v>243.06458000000001</v>
      </c>
      <c r="E12938">
        <v>0.14721919999999999</v>
      </c>
      <c r="F12938">
        <v>61.926296000000001</v>
      </c>
      <c r="G12938">
        <v>300.95065</v>
      </c>
      <c r="H12938">
        <v>0.16891956</v>
      </c>
      <c r="I12938">
        <v>0.66721439000000005</v>
      </c>
    </row>
    <row r="12939" spans="1:9" x14ac:dyDescent="0.2">
      <c r="A12939">
        <v>12936</v>
      </c>
      <c r="B12939">
        <f t="shared" si="202"/>
        <v>12064</v>
      </c>
      <c r="C12939">
        <v>243.81388999999999</v>
      </c>
      <c r="D12939">
        <v>243.06209999999999</v>
      </c>
      <c r="E12939">
        <v>0.14721919999999999</v>
      </c>
      <c r="F12939">
        <v>62.089663999999999</v>
      </c>
      <c r="G12939">
        <v>301.95074</v>
      </c>
      <c r="H12939">
        <v>0.16772746999999999</v>
      </c>
      <c r="I12939">
        <v>0.66089629999999999</v>
      </c>
    </row>
    <row r="12940" spans="1:9" x14ac:dyDescent="0.2">
      <c r="A12940">
        <v>12937</v>
      </c>
      <c r="B12940">
        <f t="shared" si="202"/>
        <v>12063</v>
      </c>
      <c r="C12940">
        <v>243.85500999999999</v>
      </c>
      <c r="D12940">
        <v>243.05907999999999</v>
      </c>
      <c r="E12940">
        <v>0.14721919999999999</v>
      </c>
      <c r="F12940">
        <v>61.661048999999998</v>
      </c>
      <c r="G12940">
        <v>299.35073999999997</v>
      </c>
      <c r="H12940">
        <v>0.16665458999999999</v>
      </c>
      <c r="I12940">
        <v>0.65624713999999995</v>
      </c>
    </row>
    <row r="12941" spans="1:9" x14ac:dyDescent="0.2">
      <c r="A12941">
        <v>12938</v>
      </c>
      <c r="B12941">
        <f t="shared" si="202"/>
        <v>12062</v>
      </c>
      <c r="C12941">
        <v>243.66936999999999</v>
      </c>
      <c r="D12941">
        <v>243.05786000000001</v>
      </c>
      <c r="E12941">
        <v>0.14721919999999999</v>
      </c>
      <c r="F12941">
        <v>61.823737999999999</v>
      </c>
      <c r="G12941">
        <v>300.35070999999999</v>
      </c>
      <c r="H12941">
        <v>0.16927718999999999</v>
      </c>
      <c r="I12941">
        <v>0.66471100000000005</v>
      </c>
    </row>
    <row r="12942" spans="1:9" x14ac:dyDescent="0.2">
      <c r="A12942">
        <v>12939</v>
      </c>
      <c r="B12942">
        <f t="shared" si="202"/>
        <v>12061</v>
      </c>
      <c r="C12942">
        <v>243.92644999999999</v>
      </c>
      <c r="D12942">
        <v>243.05734000000001</v>
      </c>
      <c r="E12942">
        <v>0.14721919999999999</v>
      </c>
      <c r="F12942">
        <v>61.986640999999999</v>
      </c>
      <c r="G12942">
        <v>301.35019</v>
      </c>
      <c r="H12942">
        <v>0.17631053999999999</v>
      </c>
      <c r="I12942">
        <v>0.69093704</v>
      </c>
    </row>
    <row r="12943" spans="1:9" x14ac:dyDescent="0.2">
      <c r="A12943">
        <v>12940</v>
      </c>
      <c r="B12943">
        <f t="shared" si="202"/>
        <v>12060</v>
      </c>
      <c r="C12943">
        <v>244.60715999999999</v>
      </c>
      <c r="D12943">
        <v>243.05670000000001</v>
      </c>
      <c r="E12943">
        <v>0.14721919999999999</v>
      </c>
      <c r="F12943">
        <v>61.557662999999998</v>
      </c>
      <c r="G12943">
        <v>298.75060999999999</v>
      </c>
      <c r="H12943">
        <v>0.16891956</v>
      </c>
      <c r="I12943">
        <v>0.66256523000000001</v>
      </c>
    </row>
    <row r="12944" spans="1:9" x14ac:dyDescent="0.2">
      <c r="A12944">
        <v>12941</v>
      </c>
      <c r="B12944">
        <f t="shared" si="202"/>
        <v>12059</v>
      </c>
      <c r="C12944">
        <v>244.33374000000001</v>
      </c>
      <c r="D12944">
        <v>243.05759</v>
      </c>
      <c r="E12944">
        <v>0.14721919999999999</v>
      </c>
      <c r="F12944">
        <v>61.719405999999999</v>
      </c>
      <c r="G12944">
        <v>299.75036999999998</v>
      </c>
      <c r="H12944">
        <v>0.16915798000000001</v>
      </c>
      <c r="I12944">
        <v>0.66292286</v>
      </c>
    </row>
    <row r="12945" spans="1:9" x14ac:dyDescent="0.2">
      <c r="A12945">
        <v>12942</v>
      </c>
      <c r="B12945">
        <f t="shared" si="202"/>
        <v>12058</v>
      </c>
      <c r="C12945">
        <v>244.38156000000001</v>
      </c>
      <c r="D12945">
        <v>243.05902</v>
      </c>
      <c r="E12945">
        <v>0.14721919999999999</v>
      </c>
      <c r="F12945">
        <v>61.880974000000002</v>
      </c>
      <c r="G12945">
        <v>300.75081999999998</v>
      </c>
      <c r="H12945">
        <v>0.17380714</v>
      </c>
      <c r="I12945">
        <v>0.67949294999999998</v>
      </c>
    </row>
    <row r="12946" spans="1:9" x14ac:dyDescent="0.2">
      <c r="A12946">
        <v>12943</v>
      </c>
      <c r="B12946">
        <f t="shared" si="202"/>
        <v>12057</v>
      </c>
      <c r="C12946">
        <v>244.21088</v>
      </c>
      <c r="D12946">
        <v>243.06097</v>
      </c>
      <c r="E12946">
        <v>0.14721919999999999</v>
      </c>
      <c r="F12946">
        <v>62.042881000000001</v>
      </c>
      <c r="G12946">
        <v>301.75049000000001</v>
      </c>
      <c r="H12946">
        <v>0.17559527999999999</v>
      </c>
      <c r="I12946">
        <v>0.68557261999999997</v>
      </c>
    </row>
    <row r="12947" spans="1:9" x14ac:dyDescent="0.2">
      <c r="A12947">
        <v>12944</v>
      </c>
      <c r="B12947">
        <f t="shared" si="202"/>
        <v>12056</v>
      </c>
      <c r="C12947">
        <v>244.01503</v>
      </c>
      <c r="D12947">
        <v>243.06323</v>
      </c>
      <c r="E12947">
        <v>0.14721919999999999</v>
      </c>
      <c r="F12947">
        <v>61.613208999999998</v>
      </c>
      <c r="G12947">
        <v>299.15082000000001</v>
      </c>
      <c r="H12947">
        <v>0.17130375</v>
      </c>
      <c r="I12947">
        <v>0.66828728000000004</v>
      </c>
    </row>
    <row r="12948" spans="1:9" x14ac:dyDescent="0.2">
      <c r="A12948">
        <v>12945</v>
      </c>
      <c r="B12948">
        <f t="shared" si="202"/>
        <v>12055</v>
      </c>
      <c r="C12948">
        <v>243.86821</v>
      </c>
      <c r="D12948">
        <v>243.06636</v>
      </c>
      <c r="E12948">
        <v>0.14721919999999999</v>
      </c>
      <c r="F12948">
        <v>61.775097000000002</v>
      </c>
      <c r="G12948">
        <v>300.15030000000002</v>
      </c>
      <c r="H12948">
        <v>0.17333030999999999</v>
      </c>
      <c r="I12948">
        <v>0.67508221000000002</v>
      </c>
    </row>
    <row r="12949" spans="1:9" x14ac:dyDescent="0.2">
      <c r="A12949">
        <v>12946</v>
      </c>
      <c r="B12949">
        <f t="shared" si="202"/>
        <v>12054</v>
      </c>
      <c r="C12949">
        <v>243.86096000000001</v>
      </c>
      <c r="D12949">
        <v>243.07001</v>
      </c>
      <c r="E12949">
        <v>0.14721919999999999</v>
      </c>
      <c r="F12949">
        <v>61.937221999999998</v>
      </c>
      <c r="G12949">
        <v>301.15062999999998</v>
      </c>
      <c r="H12949">
        <v>0.18298626000000001</v>
      </c>
      <c r="I12949">
        <v>0.71215629999999996</v>
      </c>
    </row>
    <row r="12950" spans="1:9" x14ac:dyDescent="0.2">
      <c r="A12950">
        <v>12947</v>
      </c>
      <c r="B12950">
        <f t="shared" si="202"/>
        <v>12053</v>
      </c>
      <c r="C12950">
        <v>243.52158</v>
      </c>
      <c r="D12950">
        <v>243.07452000000001</v>
      </c>
      <c r="E12950">
        <v>0.14721919999999999</v>
      </c>
      <c r="F12950">
        <v>61.508243999999998</v>
      </c>
      <c r="G12950">
        <v>298.55007999999998</v>
      </c>
      <c r="H12950">
        <v>0.17285347000000001</v>
      </c>
      <c r="I12950">
        <v>0.67293643999999997</v>
      </c>
    </row>
    <row r="12951" spans="1:9" x14ac:dyDescent="0.2">
      <c r="A12951">
        <v>12948</v>
      </c>
      <c r="B12951">
        <f t="shared" si="202"/>
        <v>12052</v>
      </c>
      <c r="C12951">
        <v>243.27948000000001</v>
      </c>
      <c r="D12951">
        <v>243.07919000000001</v>
      </c>
      <c r="E12951">
        <v>0.14721919999999999</v>
      </c>
      <c r="F12951">
        <v>61.670959000000003</v>
      </c>
      <c r="G12951">
        <v>299.55072000000001</v>
      </c>
      <c r="H12951">
        <v>0.17189979999999999</v>
      </c>
      <c r="I12951">
        <v>0.67007541999999998</v>
      </c>
    </row>
    <row r="12952" spans="1:9" x14ac:dyDescent="0.2">
      <c r="A12952">
        <v>12949</v>
      </c>
      <c r="B12952">
        <f t="shared" si="202"/>
        <v>12051</v>
      </c>
      <c r="C12952">
        <v>243.09026</v>
      </c>
      <c r="D12952">
        <v>243.08411000000001</v>
      </c>
      <c r="E12952">
        <v>0.14721919999999999</v>
      </c>
      <c r="F12952">
        <v>61.833987999999998</v>
      </c>
      <c r="G12952">
        <v>300.55074999999999</v>
      </c>
      <c r="H12952">
        <v>0.17404555999999999</v>
      </c>
      <c r="I12952">
        <v>0.67806244000000004</v>
      </c>
    </row>
    <row r="12953" spans="1:9" x14ac:dyDescent="0.2">
      <c r="A12953">
        <v>12950</v>
      </c>
      <c r="B12953">
        <f t="shared" si="202"/>
        <v>12050</v>
      </c>
      <c r="C12953">
        <v>242.42809</v>
      </c>
      <c r="D12953">
        <v>243.08911000000001</v>
      </c>
      <c r="E12953">
        <v>0.14721919999999999</v>
      </c>
      <c r="F12953">
        <v>61.997787000000002</v>
      </c>
      <c r="G12953">
        <v>301.55002000000002</v>
      </c>
      <c r="H12953">
        <v>0.17857551999999999</v>
      </c>
      <c r="I12953">
        <v>0.69737433999999998</v>
      </c>
    </row>
    <row r="12954" spans="1:9" x14ac:dyDescent="0.2">
      <c r="A12954">
        <v>12951</v>
      </c>
      <c r="B12954">
        <f t="shared" si="202"/>
        <v>12049</v>
      </c>
      <c r="C12954">
        <v>242.79262</v>
      </c>
      <c r="D12954">
        <v>243.09512000000001</v>
      </c>
      <c r="E12954">
        <v>0.14721919999999999</v>
      </c>
      <c r="F12954">
        <v>61.570563999999997</v>
      </c>
      <c r="G12954">
        <v>298.95067999999998</v>
      </c>
      <c r="H12954">
        <v>0.16999244999999999</v>
      </c>
      <c r="I12954">
        <v>0.66506863000000005</v>
      </c>
    </row>
    <row r="12955" spans="1:9" x14ac:dyDescent="0.2">
      <c r="A12955">
        <v>12952</v>
      </c>
      <c r="B12955">
        <f t="shared" si="202"/>
        <v>12048</v>
      </c>
      <c r="C12955">
        <v>242.16947999999999</v>
      </c>
      <c r="D12955">
        <v>243.09998999999999</v>
      </c>
      <c r="E12955">
        <v>0.14721919999999999</v>
      </c>
      <c r="F12955">
        <v>61.734988999999999</v>
      </c>
      <c r="G12955">
        <v>299.9502</v>
      </c>
      <c r="H12955">
        <v>0.1693964</v>
      </c>
      <c r="I12955">
        <v>0.66363810999999995</v>
      </c>
    </row>
    <row r="12956" spans="1:9" x14ac:dyDescent="0.2">
      <c r="A12956">
        <v>12953</v>
      </c>
      <c r="B12956">
        <f t="shared" si="202"/>
        <v>12047</v>
      </c>
      <c r="C12956">
        <v>242.29991000000001</v>
      </c>
      <c r="D12956">
        <v>243.10445999999999</v>
      </c>
      <c r="E12956">
        <v>0.14721919999999999</v>
      </c>
      <c r="F12956">
        <v>61.899859999999997</v>
      </c>
      <c r="G12956">
        <v>300.95080999999999</v>
      </c>
      <c r="H12956">
        <v>0.17297267999999999</v>
      </c>
      <c r="I12956">
        <v>0.67758560000000001</v>
      </c>
    </row>
    <row r="12957" spans="1:9" x14ac:dyDescent="0.2">
      <c r="A12957">
        <v>12954</v>
      </c>
      <c r="B12957">
        <f t="shared" si="202"/>
        <v>12046</v>
      </c>
      <c r="C12957">
        <v>242.43033</v>
      </c>
      <c r="D12957">
        <v>243.10839999999999</v>
      </c>
      <c r="E12957">
        <v>0.14721919999999999</v>
      </c>
      <c r="F12957">
        <v>62.065227999999998</v>
      </c>
      <c r="G12957">
        <v>301.95062000000001</v>
      </c>
      <c r="H12957">
        <v>0.16808509999999999</v>
      </c>
      <c r="I12957">
        <v>0.66232681000000004</v>
      </c>
    </row>
    <row r="12958" spans="1:9" x14ac:dyDescent="0.2">
      <c r="A12958">
        <v>12955</v>
      </c>
      <c r="B12958">
        <f t="shared" si="202"/>
        <v>12045</v>
      </c>
      <c r="C12958">
        <v>242.25847999999999</v>
      </c>
      <c r="D12958">
        <v>243.11287999999999</v>
      </c>
      <c r="E12958">
        <v>0.14721919999999999</v>
      </c>
      <c r="F12958">
        <v>61.639107000000003</v>
      </c>
      <c r="G12958">
        <v>299.35079999999999</v>
      </c>
      <c r="H12958">
        <v>0.16474723999999999</v>
      </c>
      <c r="I12958">
        <v>0.65076350999999999</v>
      </c>
    </row>
    <row r="12959" spans="1:9" x14ac:dyDescent="0.2">
      <c r="A12959">
        <v>12956</v>
      </c>
      <c r="B12959">
        <f t="shared" si="202"/>
        <v>12044</v>
      </c>
      <c r="C12959">
        <v>242.21194</v>
      </c>
      <c r="D12959">
        <v>243.11533</v>
      </c>
      <c r="E12959">
        <v>0.14721919999999999</v>
      </c>
      <c r="F12959">
        <v>61.804519999999997</v>
      </c>
      <c r="G12959">
        <v>300.35059000000001</v>
      </c>
      <c r="H12959">
        <v>0.16474723999999999</v>
      </c>
      <c r="I12959">
        <v>0.65135955999999995</v>
      </c>
    </row>
    <row r="12960" spans="1:9" x14ac:dyDescent="0.2">
      <c r="A12960">
        <v>12957</v>
      </c>
      <c r="B12960">
        <f t="shared" si="202"/>
        <v>12043</v>
      </c>
      <c r="C12960">
        <v>241.72783000000001</v>
      </c>
      <c r="D12960">
        <v>243.11690999999999</v>
      </c>
      <c r="E12960">
        <v>0.14721919999999999</v>
      </c>
      <c r="F12960">
        <v>61.970421000000002</v>
      </c>
      <c r="G12960">
        <v>301.35034000000002</v>
      </c>
      <c r="H12960">
        <v>0.17046928</v>
      </c>
      <c r="I12960">
        <v>0.67543982999999996</v>
      </c>
    </row>
    <row r="12961" spans="1:9" x14ac:dyDescent="0.2">
      <c r="A12961">
        <v>12958</v>
      </c>
      <c r="B12961">
        <f t="shared" si="202"/>
        <v>12042</v>
      </c>
      <c r="C12961">
        <v>241.62064000000001</v>
      </c>
      <c r="D12961">
        <v>243.11765</v>
      </c>
      <c r="E12961">
        <v>0.14721919999999999</v>
      </c>
      <c r="F12961">
        <v>62.136642000000002</v>
      </c>
      <c r="G12961">
        <v>302.35079999999999</v>
      </c>
      <c r="H12961">
        <v>0.16152859</v>
      </c>
      <c r="I12961">
        <v>0.64110756000000002</v>
      </c>
    </row>
    <row r="12962" spans="1:9" x14ac:dyDescent="0.2">
      <c r="A12962">
        <v>12959</v>
      </c>
      <c r="B12962">
        <f t="shared" si="202"/>
        <v>12041</v>
      </c>
      <c r="C12962">
        <v>241.28772000000001</v>
      </c>
      <c r="D12962">
        <v>243.11845</v>
      </c>
      <c r="E12962">
        <v>0.14721919999999999</v>
      </c>
      <c r="F12962">
        <v>61.712166000000003</v>
      </c>
      <c r="G12962">
        <v>299.75040000000001</v>
      </c>
      <c r="H12962">
        <v>0.16140937999999999</v>
      </c>
      <c r="I12962">
        <v>0.64146519000000002</v>
      </c>
    </row>
    <row r="12963" spans="1:9" x14ac:dyDescent="0.2">
      <c r="A12963">
        <v>12960</v>
      </c>
      <c r="B12963">
        <f t="shared" si="202"/>
        <v>12040</v>
      </c>
      <c r="C12963">
        <v>241.15218999999999</v>
      </c>
      <c r="D12963">
        <v>243.11749</v>
      </c>
      <c r="E12963">
        <v>0.14721919999999999</v>
      </c>
      <c r="F12963">
        <v>61.879303</v>
      </c>
      <c r="G12963">
        <v>300.75078999999999</v>
      </c>
      <c r="H12963">
        <v>0.16570091000000001</v>
      </c>
      <c r="I12963">
        <v>0.65803528</v>
      </c>
    </row>
    <row r="12964" spans="1:9" x14ac:dyDescent="0.2">
      <c r="A12964">
        <v>12961</v>
      </c>
      <c r="B12964">
        <f t="shared" si="202"/>
        <v>12039</v>
      </c>
      <c r="C12964">
        <v>241.62531999999999</v>
      </c>
      <c r="D12964">
        <v>243.11583999999999</v>
      </c>
      <c r="E12964">
        <v>0.14721919999999999</v>
      </c>
      <c r="F12964">
        <v>62.046985999999997</v>
      </c>
      <c r="G12964">
        <v>301.75049000000001</v>
      </c>
      <c r="H12964">
        <v>0.16415119</v>
      </c>
      <c r="I12964">
        <v>0.65541267000000003</v>
      </c>
    </row>
    <row r="12965" spans="1:9" x14ac:dyDescent="0.2">
      <c r="A12965">
        <v>12962</v>
      </c>
      <c r="B12965">
        <f t="shared" si="202"/>
        <v>12038</v>
      </c>
      <c r="C12965">
        <v>240.77082999999999</v>
      </c>
      <c r="D12965">
        <v>243.11341999999999</v>
      </c>
      <c r="E12965">
        <v>0.14721919999999999</v>
      </c>
      <c r="F12965">
        <v>62.214278999999998</v>
      </c>
      <c r="G12965">
        <v>302.75036999999998</v>
      </c>
      <c r="H12965">
        <v>0.1578331</v>
      </c>
      <c r="I12965">
        <v>0.63157081999999998</v>
      </c>
    </row>
    <row r="12966" spans="1:9" x14ac:dyDescent="0.2">
      <c r="A12966">
        <v>12963</v>
      </c>
      <c r="B12966">
        <f t="shared" si="202"/>
        <v>12037</v>
      </c>
      <c r="C12966">
        <v>241.36285000000001</v>
      </c>
      <c r="D12966">
        <v>243.11034000000001</v>
      </c>
      <c r="E12966">
        <v>0.14721919999999999</v>
      </c>
      <c r="F12966">
        <v>61.791297999999998</v>
      </c>
      <c r="G12966">
        <v>300.15044999999998</v>
      </c>
      <c r="H12966">
        <v>0.15759467999999999</v>
      </c>
      <c r="I12966">
        <v>0.63180923</v>
      </c>
    </row>
    <row r="12967" spans="1:9" x14ac:dyDescent="0.2">
      <c r="A12967">
        <v>12964</v>
      </c>
      <c r="B12967">
        <f t="shared" si="202"/>
        <v>12036</v>
      </c>
      <c r="C12967">
        <v>241.49843000000001</v>
      </c>
      <c r="D12967">
        <v>243.10614000000001</v>
      </c>
      <c r="E12967">
        <v>0.14721919999999999</v>
      </c>
      <c r="F12967">
        <v>61.959193999999997</v>
      </c>
      <c r="G12967">
        <v>301.15042</v>
      </c>
      <c r="H12967">
        <v>0.16617775000000001</v>
      </c>
      <c r="I12967">
        <v>0.66769122999999997</v>
      </c>
    </row>
    <row r="12968" spans="1:9" x14ac:dyDescent="0.2">
      <c r="A12968">
        <v>12965</v>
      </c>
      <c r="B12968">
        <f t="shared" si="202"/>
        <v>12035</v>
      </c>
      <c r="C12968">
        <v>242.01983999999999</v>
      </c>
      <c r="D12968">
        <v>243.10114999999999</v>
      </c>
      <c r="E12968">
        <v>0.14721919999999999</v>
      </c>
      <c r="F12968">
        <v>62.126862000000003</v>
      </c>
      <c r="G12968">
        <v>302.15082000000001</v>
      </c>
      <c r="H12968">
        <v>0.15735626</v>
      </c>
      <c r="I12968">
        <v>0.63371657999999997</v>
      </c>
    </row>
    <row r="12969" spans="1:9" x14ac:dyDescent="0.2">
      <c r="A12969">
        <v>12966</v>
      </c>
      <c r="B12969">
        <f t="shared" si="202"/>
        <v>12034</v>
      </c>
      <c r="C12969">
        <v>242.48089999999999</v>
      </c>
      <c r="D12969">
        <v>243.09540999999999</v>
      </c>
      <c r="E12969">
        <v>0.14721919999999999</v>
      </c>
      <c r="F12969">
        <v>62.293540999999998</v>
      </c>
      <c r="G12969">
        <v>303.15048000000002</v>
      </c>
      <c r="H12969">
        <v>0.15413761000000001</v>
      </c>
      <c r="I12969">
        <v>0.62203406999999999</v>
      </c>
    </row>
    <row r="12970" spans="1:9" x14ac:dyDescent="0.2">
      <c r="A12970">
        <v>12967</v>
      </c>
      <c r="B12970">
        <f t="shared" si="202"/>
        <v>12033</v>
      </c>
      <c r="C12970">
        <v>242.92565999999999</v>
      </c>
      <c r="D12970">
        <v>243.08806999999999</v>
      </c>
      <c r="E12970">
        <v>0.14721919999999999</v>
      </c>
      <c r="F12970">
        <v>61.869053000000001</v>
      </c>
      <c r="G12970">
        <v>300.55077999999997</v>
      </c>
      <c r="H12970">
        <v>0.15723704999999999</v>
      </c>
      <c r="I12970">
        <v>0.63300133000000003</v>
      </c>
    </row>
    <row r="12971" spans="1:9" x14ac:dyDescent="0.2">
      <c r="A12971">
        <v>12968</v>
      </c>
      <c r="B12971">
        <f t="shared" si="202"/>
        <v>12032</v>
      </c>
      <c r="C12971">
        <v>243.73579000000001</v>
      </c>
      <c r="D12971">
        <v>243.08087</v>
      </c>
      <c r="E12971">
        <v>0.14721919999999999</v>
      </c>
      <c r="F12971">
        <v>62.034762999999998</v>
      </c>
      <c r="G12971">
        <v>301.55038000000002</v>
      </c>
      <c r="H12971">
        <v>0.16343594</v>
      </c>
      <c r="I12971">
        <v>0.65672397999999998</v>
      </c>
    </row>
    <row r="12972" spans="1:9" x14ac:dyDescent="0.2">
      <c r="A12972">
        <v>12969</v>
      </c>
      <c r="B12972">
        <f t="shared" si="202"/>
        <v>12031</v>
      </c>
      <c r="C12972">
        <v>243.91324</v>
      </c>
      <c r="D12972">
        <v>243.07335</v>
      </c>
      <c r="E12972">
        <v>0.14721919999999999</v>
      </c>
      <c r="F12972">
        <v>62.199092999999998</v>
      </c>
      <c r="G12972">
        <v>302.55054000000001</v>
      </c>
      <c r="H12972">
        <v>0.15568733000000001</v>
      </c>
      <c r="I12972">
        <v>0.62561034999999998</v>
      </c>
    </row>
    <row r="12973" spans="1:9" x14ac:dyDescent="0.2">
      <c r="A12973">
        <v>12970</v>
      </c>
      <c r="B12973">
        <f t="shared" si="202"/>
        <v>12030</v>
      </c>
      <c r="C12973">
        <v>243.95003</v>
      </c>
      <c r="D12973">
        <v>243.06408999999999</v>
      </c>
      <c r="E12973">
        <v>0.14721919999999999</v>
      </c>
      <c r="F12973">
        <v>61.772033999999998</v>
      </c>
      <c r="G12973">
        <v>299.95029</v>
      </c>
      <c r="H12973">
        <v>0.15699863</v>
      </c>
      <c r="I12973">
        <v>0.62894821000000001</v>
      </c>
    </row>
    <row r="12974" spans="1:9" x14ac:dyDescent="0.2">
      <c r="A12974">
        <v>12971</v>
      </c>
      <c r="B12974">
        <f t="shared" si="202"/>
        <v>12029</v>
      </c>
      <c r="C12974">
        <v>244.01495</v>
      </c>
      <c r="D12974">
        <v>243.05661000000001</v>
      </c>
      <c r="E12974">
        <v>0.14721919999999999</v>
      </c>
      <c r="F12974">
        <v>61.935417000000001</v>
      </c>
      <c r="G12974">
        <v>300.95062000000001</v>
      </c>
      <c r="H12974">
        <v>0.16367435</v>
      </c>
      <c r="I12974">
        <v>0.65243244</v>
      </c>
    </row>
    <row r="12975" spans="1:9" x14ac:dyDescent="0.2">
      <c r="A12975">
        <v>12972</v>
      </c>
      <c r="B12975">
        <f t="shared" si="202"/>
        <v>12028</v>
      </c>
      <c r="C12975">
        <v>244.06932</v>
      </c>
      <c r="D12975">
        <v>243.04784000000001</v>
      </c>
      <c r="E12975">
        <v>0.14721919999999999</v>
      </c>
      <c r="F12975">
        <v>61.507686999999997</v>
      </c>
      <c r="G12975">
        <v>298.3501</v>
      </c>
      <c r="H12975">
        <v>0.16391277000000001</v>
      </c>
      <c r="I12975">
        <v>0.64945220999999997</v>
      </c>
    </row>
    <row r="12976" spans="1:9" x14ac:dyDescent="0.2">
      <c r="A12976">
        <v>12973</v>
      </c>
      <c r="B12976">
        <f t="shared" si="202"/>
        <v>12027</v>
      </c>
      <c r="C12976">
        <v>243.98433</v>
      </c>
      <c r="D12976">
        <v>243.04193000000001</v>
      </c>
      <c r="E12976">
        <v>0.14721919999999999</v>
      </c>
      <c r="F12976">
        <v>61.670628000000001</v>
      </c>
      <c r="G12976">
        <v>299.35070999999999</v>
      </c>
      <c r="H12976">
        <v>0.16427040000000001</v>
      </c>
      <c r="I12976">
        <v>0.64897537000000005</v>
      </c>
    </row>
    <row r="12977" spans="1:9" x14ac:dyDescent="0.2">
      <c r="A12977">
        <v>12974</v>
      </c>
      <c r="B12977">
        <f t="shared" si="202"/>
        <v>12026</v>
      </c>
      <c r="C12977">
        <v>243.82447999999999</v>
      </c>
      <c r="D12977">
        <v>243.03722999999999</v>
      </c>
      <c r="E12977">
        <v>0.14721919999999999</v>
      </c>
      <c r="F12977">
        <v>61.833447</v>
      </c>
      <c r="G12977">
        <v>300.35070999999999</v>
      </c>
      <c r="H12977">
        <v>0.16641617</v>
      </c>
      <c r="I12977">
        <v>0.65577030000000003</v>
      </c>
    </row>
    <row r="12978" spans="1:9" x14ac:dyDescent="0.2">
      <c r="A12978">
        <v>12975</v>
      </c>
      <c r="B12978">
        <f t="shared" si="202"/>
        <v>12025</v>
      </c>
      <c r="C12978">
        <v>243.66290000000001</v>
      </c>
      <c r="D12978">
        <v>243.03193999999999</v>
      </c>
      <c r="E12978">
        <v>0.14721919999999999</v>
      </c>
      <c r="F12978">
        <v>61.405200999999998</v>
      </c>
      <c r="G12978">
        <v>297.75072999999998</v>
      </c>
      <c r="H12978">
        <v>0.17499924</v>
      </c>
      <c r="I12978">
        <v>0.68652630000000003</v>
      </c>
    </row>
    <row r="12979" spans="1:9" x14ac:dyDescent="0.2">
      <c r="A12979">
        <v>12976</v>
      </c>
      <c r="B12979">
        <f t="shared" si="202"/>
        <v>12024</v>
      </c>
      <c r="C12979">
        <v>243.70981</v>
      </c>
      <c r="D12979">
        <v>243.02991</v>
      </c>
      <c r="E12979">
        <v>0.14721919999999999</v>
      </c>
      <c r="F12979">
        <v>61.568451000000003</v>
      </c>
      <c r="G12979">
        <v>298.75067000000001</v>
      </c>
      <c r="H12979">
        <v>0.16880034999999999</v>
      </c>
      <c r="I12979">
        <v>0.66208838999999997</v>
      </c>
    </row>
    <row r="12980" spans="1:9" x14ac:dyDescent="0.2">
      <c r="A12980">
        <v>12977</v>
      </c>
      <c r="B12980">
        <f t="shared" si="202"/>
        <v>12023</v>
      </c>
      <c r="C12980">
        <v>243.57935000000001</v>
      </c>
      <c r="D12980">
        <v>243.02907999999999</v>
      </c>
      <c r="E12980">
        <v>0.14721919999999999</v>
      </c>
      <c r="F12980">
        <v>61.731453000000002</v>
      </c>
      <c r="G12980">
        <v>299.75020999999998</v>
      </c>
      <c r="H12980">
        <v>0.16844273000000001</v>
      </c>
      <c r="I12980">
        <v>0.65994262999999997</v>
      </c>
    </row>
    <row r="12981" spans="1:9" x14ac:dyDescent="0.2">
      <c r="A12981">
        <v>12978</v>
      </c>
      <c r="B12981">
        <f t="shared" si="202"/>
        <v>12022</v>
      </c>
      <c r="C12981">
        <v>243.27420000000001</v>
      </c>
      <c r="D12981">
        <v>243.02795</v>
      </c>
      <c r="E12981">
        <v>0.14721919999999999</v>
      </c>
      <c r="F12981">
        <v>61.303089</v>
      </c>
      <c r="G12981">
        <v>297.15053999999998</v>
      </c>
      <c r="H12981">
        <v>0.17666817000000001</v>
      </c>
      <c r="I12981">
        <v>0.69081782999999997</v>
      </c>
    </row>
    <row r="12982" spans="1:9" x14ac:dyDescent="0.2">
      <c r="A12982">
        <v>12979</v>
      </c>
      <c r="B12982">
        <f t="shared" si="202"/>
        <v>12021</v>
      </c>
      <c r="C12982">
        <v>243.27334999999999</v>
      </c>
      <c r="D12982">
        <v>243.02921000000001</v>
      </c>
      <c r="E12982">
        <v>0.14721919999999999</v>
      </c>
      <c r="F12982">
        <v>61.467041000000002</v>
      </c>
      <c r="G12982">
        <v>298.15039000000002</v>
      </c>
      <c r="H12982">
        <v>0.17333030999999999</v>
      </c>
      <c r="I12982">
        <v>0.67853927999999997</v>
      </c>
    </row>
    <row r="12983" spans="1:9" x14ac:dyDescent="0.2">
      <c r="A12983">
        <v>12980</v>
      </c>
      <c r="B12983">
        <f t="shared" si="202"/>
        <v>12020</v>
      </c>
      <c r="C12983">
        <v>243.32793000000001</v>
      </c>
      <c r="D12983">
        <v>243.03110000000001</v>
      </c>
      <c r="E12983">
        <v>0.14721919999999999</v>
      </c>
      <c r="F12983">
        <v>61.630566000000002</v>
      </c>
      <c r="G12983">
        <v>299.15082000000001</v>
      </c>
      <c r="H12983">
        <v>0.16927718999999999</v>
      </c>
      <c r="I12983">
        <v>0.66292286</v>
      </c>
    </row>
    <row r="12984" spans="1:9" x14ac:dyDescent="0.2">
      <c r="A12984">
        <v>12981</v>
      </c>
      <c r="B12984">
        <f t="shared" si="202"/>
        <v>12019</v>
      </c>
      <c r="C12984">
        <v>243.36461</v>
      </c>
      <c r="D12984">
        <v>243.03342000000001</v>
      </c>
      <c r="E12984">
        <v>0.14721919999999999</v>
      </c>
      <c r="F12984">
        <v>61.793956999999999</v>
      </c>
      <c r="G12984">
        <v>300.15048000000002</v>
      </c>
      <c r="H12984">
        <v>0.1693964</v>
      </c>
      <c r="I12984">
        <v>0.66375731999999998</v>
      </c>
    </row>
    <row r="12985" spans="1:9" x14ac:dyDescent="0.2">
      <c r="A12985">
        <v>12982</v>
      </c>
      <c r="B12985">
        <f t="shared" si="202"/>
        <v>12018</v>
      </c>
      <c r="C12985">
        <v>243.19174000000001</v>
      </c>
      <c r="D12985">
        <v>243.03549000000001</v>
      </c>
      <c r="E12985">
        <v>0.14721919999999999</v>
      </c>
      <c r="F12985">
        <v>61.366188000000001</v>
      </c>
      <c r="G12985">
        <v>297.55083999999999</v>
      </c>
      <c r="H12985">
        <v>0.17762184</v>
      </c>
      <c r="I12985">
        <v>0.69701672000000003</v>
      </c>
    </row>
    <row r="12986" spans="1:9" x14ac:dyDescent="0.2">
      <c r="A12986">
        <v>12983</v>
      </c>
      <c r="B12986">
        <f t="shared" si="202"/>
        <v>12017</v>
      </c>
      <c r="C12986">
        <v>242.95505</v>
      </c>
      <c r="D12986">
        <v>243.03836000000001</v>
      </c>
      <c r="E12986">
        <v>0.14721919999999999</v>
      </c>
      <c r="F12986">
        <v>61.530296</v>
      </c>
      <c r="G12986">
        <v>298.55034999999998</v>
      </c>
      <c r="H12986">
        <v>0.16903877</v>
      </c>
      <c r="I12986">
        <v>0.66316127999999996</v>
      </c>
    </row>
    <row r="12987" spans="1:9" x14ac:dyDescent="0.2">
      <c r="A12987">
        <v>12984</v>
      </c>
      <c r="B12987">
        <f t="shared" si="202"/>
        <v>12016</v>
      </c>
      <c r="C12987">
        <v>242.91346999999999</v>
      </c>
      <c r="D12987">
        <v>243.0412</v>
      </c>
      <c r="E12987">
        <v>0.14721919999999999</v>
      </c>
      <c r="F12987">
        <v>61.694240999999998</v>
      </c>
      <c r="G12987">
        <v>299.55059999999997</v>
      </c>
      <c r="H12987">
        <v>0.16701220999999999</v>
      </c>
      <c r="I12987">
        <v>0.65636634999999999</v>
      </c>
    </row>
    <row r="12988" spans="1:9" x14ac:dyDescent="0.2">
      <c r="A12988">
        <v>12985</v>
      </c>
      <c r="B12988">
        <f t="shared" si="202"/>
        <v>12015</v>
      </c>
      <c r="C12988">
        <v>242.72206</v>
      </c>
      <c r="D12988">
        <v>243.04395</v>
      </c>
      <c r="E12988">
        <v>0.14721919999999999</v>
      </c>
      <c r="F12988">
        <v>61.858325999999998</v>
      </c>
      <c r="G12988">
        <v>300.55083999999999</v>
      </c>
      <c r="H12988">
        <v>0.17023087000000001</v>
      </c>
      <c r="I12988">
        <v>0.66781044000000001</v>
      </c>
    </row>
    <row r="12989" spans="1:9" x14ac:dyDescent="0.2">
      <c r="A12989">
        <v>12986</v>
      </c>
      <c r="B12989">
        <f t="shared" si="202"/>
        <v>12014</v>
      </c>
      <c r="C12989">
        <v>242.83269000000001</v>
      </c>
      <c r="D12989">
        <v>243.04648</v>
      </c>
      <c r="E12989">
        <v>0.14721919999999999</v>
      </c>
      <c r="F12989">
        <v>61.431725</v>
      </c>
      <c r="G12989">
        <v>297.95067999999998</v>
      </c>
      <c r="H12989">
        <v>0.17368792999999999</v>
      </c>
      <c r="I12989">
        <v>0.68283081000000001</v>
      </c>
    </row>
    <row r="12990" spans="1:9" x14ac:dyDescent="0.2">
      <c r="A12990">
        <v>12987</v>
      </c>
      <c r="B12990">
        <f t="shared" si="202"/>
        <v>12013</v>
      </c>
      <c r="C12990">
        <v>242.83237</v>
      </c>
      <c r="D12990">
        <v>243.04892000000001</v>
      </c>
      <c r="E12990">
        <v>0.14721919999999999</v>
      </c>
      <c r="F12990">
        <v>61.596260000000001</v>
      </c>
      <c r="G12990">
        <v>298.95078000000001</v>
      </c>
      <c r="H12990">
        <v>0.16629695999999999</v>
      </c>
      <c r="I12990">
        <v>0.65493584000000005</v>
      </c>
    </row>
    <row r="12991" spans="1:9" x14ac:dyDescent="0.2">
      <c r="A12991">
        <v>12988</v>
      </c>
      <c r="B12991">
        <f t="shared" si="202"/>
        <v>12012</v>
      </c>
      <c r="C12991">
        <v>243.11251999999999</v>
      </c>
      <c r="D12991">
        <v>243.05107000000001</v>
      </c>
      <c r="E12991">
        <v>0.14721919999999999</v>
      </c>
      <c r="F12991">
        <v>61.760508999999999</v>
      </c>
      <c r="G12991">
        <v>299.95013</v>
      </c>
      <c r="H12991">
        <v>0.16486645</v>
      </c>
      <c r="I12991">
        <v>0.65016746999999997</v>
      </c>
    </row>
    <row r="12992" spans="1:9" x14ac:dyDescent="0.2">
      <c r="A12992">
        <v>12989</v>
      </c>
      <c r="B12992">
        <f t="shared" si="202"/>
        <v>12011</v>
      </c>
      <c r="C12992">
        <v>242.88740999999999</v>
      </c>
      <c r="D12992">
        <v>243.05288999999999</v>
      </c>
      <c r="E12992">
        <v>0.14721919999999999</v>
      </c>
      <c r="F12992">
        <v>61.924540999999998</v>
      </c>
      <c r="G12992">
        <v>300.95067999999998</v>
      </c>
      <c r="H12992">
        <v>0.17011166</v>
      </c>
      <c r="I12992">
        <v>0.67007541999999998</v>
      </c>
    </row>
    <row r="12993" spans="1:9" x14ac:dyDescent="0.2">
      <c r="A12993">
        <v>12990</v>
      </c>
      <c r="B12993">
        <f t="shared" si="202"/>
        <v>12010</v>
      </c>
      <c r="C12993">
        <v>243.02473000000001</v>
      </c>
      <c r="D12993">
        <v>243.05443</v>
      </c>
      <c r="E12993">
        <v>0.14721919999999999</v>
      </c>
      <c r="F12993">
        <v>61.498154</v>
      </c>
      <c r="G12993">
        <v>298.35007000000002</v>
      </c>
      <c r="H12993">
        <v>0.16582011999999999</v>
      </c>
      <c r="I12993">
        <v>0.65469741999999997</v>
      </c>
    </row>
    <row r="12994" spans="1:9" x14ac:dyDescent="0.2">
      <c r="A12994">
        <v>12991</v>
      </c>
      <c r="B12994">
        <f t="shared" si="202"/>
        <v>12009</v>
      </c>
      <c r="C12994">
        <v>243.27391</v>
      </c>
      <c r="D12994">
        <v>243.05547999999999</v>
      </c>
      <c r="E12994">
        <v>0.14721919999999999</v>
      </c>
      <c r="F12994">
        <v>61.662266000000002</v>
      </c>
      <c r="G12994">
        <v>299.35077000000001</v>
      </c>
      <c r="H12994">
        <v>0.16427040000000001</v>
      </c>
      <c r="I12994">
        <v>0.64921379000000001</v>
      </c>
    </row>
    <row r="12995" spans="1:9" x14ac:dyDescent="0.2">
      <c r="A12995">
        <v>12992</v>
      </c>
      <c r="B12995">
        <f t="shared" si="202"/>
        <v>12008</v>
      </c>
      <c r="C12995">
        <v>243.72893999999999</v>
      </c>
      <c r="D12995">
        <v>243.05620999999999</v>
      </c>
      <c r="E12995">
        <v>0.14721919999999999</v>
      </c>
      <c r="F12995">
        <v>61.825893000000001</v>
      </c>
      <c r="G12995">
        <v>300.35070999999999</v>
      </c>
      <c r="H12995">
        <v>0.16546248999999999</v>
      </c>
      <c r="I12995">
        <v>0.65302848999999996</v>
      </c>
    </row>
    <row r="12996" spans="1:9" x14ac:dyDescent="0.2">
      <c r="A12996">
        <v>12993</v>
      </c>
      <c r="B12996">
        <f t="shared" si="202"/>
        <v>12007</v>
      </c>
      <c r="C12996">
        <v>243.72755000000001</v>
      </c>
      <c r="D12996">
        <v>243.05676</v>
      </c>
      <c r="E12996">
        <v>0.14721919999999999</v>
      </c>
      <c r="F12996">
        <v>61.398181999999998</v>
      </c>
      <c r="G12996">
        <v>297.75078999999999</v>
      </c>
      <c r="H12996">
        <v>0.17201900000000001</v>
      </c>
      <c r="I12996">
        <v>0.67842007000000004</v>
      </c>
    </row>
    <row r="12997" spans="1:9" x14ac:dyDescent="0.2">
      <c r="A12997">
        <v>12994</v>
      </c>
      <c r="B12997">
        <f t="shared" si="202"/>
        <v>12006</v>
      </c>
      <c r="C12997">
        <v>243.97630000000001</v>
      </c>
      <c r="D12997">
        <v>243.05701999999999</v>
      </c>
      <c r="E12997">
        <v>0.14721919999999999</v>
      </c>
      <c r="F12997">
        <v>61.561562000000002</v>
      </c>
      <c r="G12997">
        <v>298.75063999999998</v>
      </c>
      <c r="H12997">
        <v>0.16522408</v>
      </c>
      <c r="I12997">
        <v>0.65207481</v>
      </c>
    </row>
    <row r="12998" spans="1:9" x14ac:dyDescent="0.2">
      <c r="A12998">
        <v>12995</v>
      </c>
      <c r="B12998">
        <f t="shared" ref="B12998:B13061" si="203">B12997-1</f>
        <v>12005</v>
      </c>
      <c r="C12998">
        <v>243.91148000000001</v>
      </c>
      <c r="D12998">
        <v>243.05717000000001</v>
      </c>
      <c r="E12998">
        <v>0.14721919999999999</v>
      </c>
      <c r="F12998">
        <v>61.724159</v>
      </c>
      <c r="G12998">
        <v>299.75031000000001</v>
      </c>
      <c r="H12998">
        <v>0.16450882</v>
      </c>
      <c r="I12998">
        <v>0.64861774000000005</v>
      </c>
    </row>
    <row r="12999" spans="1:9" x14ac:dyDescent="0.2">
      <c r="A12999">
        <v>12996</v>
      </c>
      <c r="B12999">
        <f t="shared" si="203"/>
        <v>12004</v>
      </c>
      <c r="C12999">
        <v>244.19836000000001</v>
      </c>
      <c r="D12999">
        <v>243.05736999999999</v>
      </c>
      <c r="E12999">
        <v>0.14721919999999999</v>
      </c>
      <c r="F12999">
        <v>61.886456000000003</v>
      </c>
      <c r="G12999">
        <v>300.75078999999999</v>
      </c>
      <c r="H12999">
        <v>0.17142296000000001</v>
      </c>
      <c r="I12999">
        <v>0.67305565000000001</v>
      </c>
    </row>
    <row r="13000" spans="1:9" x14ac:dyDescent="0.2">
      <c r="A13000">
        <v>12997</v>
      </c>
      <c r="B13000">
        <f t="shared" si="203"/>
        <v>12003</v>
      </c>
      <c r="C13000">
        <v>244.37251000000001</v>
      </c>
      <c r="D13000">
        <v>243.05786000000001</v>
      </c>
      <c r="E13000">
        <v>0.14721919999999999</v>
      </c>
      <c r="F13000">
        <v>61.457928000000003</v>
      </c>
      <c r="G13000">
        <v>298.15048000000002</v>
      </c>
      <c r="H13000">
        <v>0.17213821000000001</v>
      </c>
      <c r="I13000">
        <v>0.67520142000000005</v>
      </c>
    </row>
    <row r="13001" spans="1:9" x14ac:dyDescent="0.2">
      <c r="A13001">
        <v>12998</v>
      </c>
      <c r="B13001">
        <f t="shared" si="203"/>
        <v>12002</v>
      </c>
      <c r="C13001">
        <v>245.06021000000001</v>
      </c>
      <c r="D13001">
        <v>243.05859000000001</v>
      </c>
      <c r="E13001">
        <v>0.14721919999999999</v>
      </c>
      <c r="F13001">
        <v>61.619652000000002</v>
      </c>
      <c r="G13001">
        <v>299.15082000000001</v>
      </c>
      <c r="H13001">
        <v>0.16808509999999999</v>
      </c>
      <c r="I13001">
        <v>0.65922736999999998</v>
      </c>
    </row>
    <row r="13002" spans="1:9" x14ac:dyDescent="0.2">
      <c r="A13002">
        <v>12999</v>
      </c>
      <c r="B13002">
        <f t="shared" si="203"/>
        <v>12001</v>
      </c>
      <c r="C13002">
        <v>244.54587000000001</v>
      </c>
      <c r="D13002">
        <v>243.05976999999999</v>
      </c>
      <c r="E13002">
        <v>0.14721919999999999</v>
      </c>
      <c r="F13002">
        <v>61.780650999999999</v>
      </c>
      <c r="G13002">
        <v>300.15033</v>
      </c>
      <c r="H13002">
        <v>0.16975403</v>
      </c>
      <c r="I13002">
        <v>0.66447257999999998</v>
      </c>
    </row>
    <row r="13003" spans="1:9" x14ac:dyDescent="0.2">
      <c r="A13003">
        <v>13000</v>
      </c>
      <c r="B13003">
        <f t="shared" si="203"/>
        <v>12000</v>
      </c>
      <c r="C13003">
        <v>244.75559999999999</v>
      </c>
      <c r="D13003">
        <v>243.06173999999999</v>
      </c>
      <c r="E13003">
        <v>0.14721919999999999</v>
      </c>
      <c r="F13003">
        <v>61.350548000000003</v>
      </c>
      <c r="G13003">
        <v>297.55077999999997</v>
      </c>
      <c r="H13003">
        <v>0.18131733</v>
      </c>
      <c r="I13003">
        <v>0.70643425000000004</v>
      </c>
    </row>
    <row r="13004" spans="1:9" x14ac:dyDescent="0.2">
      <c r="A13004">
        <v>13001</v>
      </c>
      <c r="B13004">
        <f t="shared" si="203"/>
        <v>11999</v>
      </c>
      <c r="C13004">
        <v>244.34476000000001</v>
      </c>
      <c r="D13004">
        <v>243.06406999999999</v>
      </c>
      <c r="E13004">
        <v>0.14721919999999999</v>
      </c>
      <c r="F13004">
        <v>61.512051</v>
      </c>
      <c r="G13004">
        <v>298.55016999999998</v>
      </c>
      <c r="H13004">
        <v>0.17297267999999999</v>
      </c>
      <c r="I13004">
        <v>0.67353249000000004</v>
      </c>
    </row>
    <row r="13005" spans="1:9" x14ac:dyDescent="0.2">
      <c r="A13005">
        <v>13002</v>
      </c>
      <c r="B13005">
        <f t="shared" si="203"/>
        <v>11998</v>
      </c>
      <c r="C13005">
        <v>244.83959999999999</v>
      </c>
      <c r="D13005">
        <v>243.06708</v>
      </c>
      <c r="E13005">
        <v>0.14721919999999999</v>
      </c>
      <c r="F13005">
        <v>61.673057999999997</v>
      </c>
      <c r="G13005">
        <v>299.55072000000001</v>
      </c>
      <c r="H13005">
        <v>0.17154216999999999</v>
      </c>
      <c r="I13005">
        <v>0.66733359999999997</v>
      </c>
    </row>
    <row r="13006" spans="1:9" x14ac:dyDescent="0.2">
      <c r="A13006">
        <v>13003</v>
      </c>
      <c r="B13006">
        <f t="shared" si="203"/>
        <v>11997</v>
      </c>
      <c r="C13006">
        <v>244.25989000000001</v>
      </c>
      <c r="D13006">
        <v>243.07153</v>
      </c>
      <c r="E13006">
        <v>0.14721919999999999</v>
      </c>
      <c r="F13006">
        <v>61.242488999999999</v>
      </c>
      <c r="G13006">
        <v>296.95010000000002</v>
      </c>
      <c r="H13006">
        <v>0.17881393000000001</v>
      </c>
      <c r="I13006">
        <v>0.69379807000000004</v>
      </c>
    </row>
    <row r="13007" spans="1:9" x14ac:dyDescent="0.2">
      <c r="A13007">
        <v>13004</v>
      </c>
      <c r="B13007">
        <f t="shared" si="203"/>
        <v>11996</v>
      </c>
      <c r="C13007">
        <v>244.06334000000001</v>
      </c>
      <c r="D13007">
        <v>243.07613000000001</v>
      </c>
      <c r="E13007">
        <v>0.14721919999999999</v>
      </c>
      <c r="F13007">
        <v>61.404319999999998</v>
      </c>
      <c r="G13007">
        <v>297.95078000000001</v>
      </c>
      <c r="H13007">
        <v>0.18131733</v>
      </c>
      <c r="I13007">
        <v>0.70309639000000002</v>
      </c>
    </row>
    <row r="13008" spans="1:9" x14ac:dyDescent="0.2">
      <c r="A13008">
        <v>13005</v>
      </c>
      <c r="B13008">
        <f t="shared" si="203"/>
        <v>11995</v>
      </c>
      <c r="C13008">
        <v>244.06375</v>
      </c>
      <c r="D13008">
        <v>243.08133000000001</v>
      </c>
      <c r="E13008">
        <v>0.14721919999999999</v>
      </c>
      <c r="F13008">
        <v>61.566032</v>
      </c>
      <c r="G13008">
        <v>298.95062000000001</v>
      </c>
      <c r="H13008">
        <v>0.17356873</v>
      </c>
      <c r="I13008">
        <v>0.67329406999999997</v>
      </c>
    </row>
    <row r="13009" spans="1:9" x14ac:dyDescent="0.2">
      <c r="A13009">
        <v>13006</v>
      </c>
      <c r="B13009">
        <f t="shared" si="203"/>
        <v>11994</v>
      </c>
      <c r="C13009">
        <v>244.42848000000001</v>
      </c>
      <c r="D13009">
        <v>243.08847</v>
      </c>
      <c r="E13009">
        <v>0.14721919999999999</v>
      </c>
      <c r="F13009">
        <v>61.136017000000002</v>
      </c>
      <c r="G13009">
        <v>296.35082999999997</v>
      </c>
      <c r="H13009">
        <v>0.17559527999999999</v>
      </c>
      <c r="I13009">
        <v>0.68092346000000004</v>
      </c>
    </row>
    <row r="13010" spans="1:9" x14ac:dyDescent="0.2">
      <c r="A13010">
        <v>13007</v>
      </c>
      <c r="B13010">
        <f t="shared" si="203"/>
        <v>11993</v>
      </c>
      <c r="C13010">
        <v>244.1891</v>
      </c>
      <c r="D13010">
        <v>243.09477000000001</v>
      </c>
      <c r="E13010">
        <v>0.14721919999999999</v>
      </c>
      <c r="F13010">
        <v>61.297733000000001</v>
      </c>
      <c r="G13010">
        <v>297.35052000000002</v>
      </c>
      <c r="H13010">
        <v>0.18131733</v>
      </c>
      <c r="I13010">
        <v>0.70261954999999998</v>
      </c>
    </row>
    <row r="13011" spans="1:9" x14ac:dyDescent="0.2">
      <c r="A13011">
        <v>13008</v>
      </c>
      <c r="B13011">
        <f t="shared" si="203"/>
        <v>11992</v>
      </c>
      <c r="C13011">
        <v>244.21832000000001</v>
      </c>
      <c r="D13011">
        <v>243.10132999999999</v>
      </c>
      <c r="E13011">
        <v>0.14721919999999999</v>
      </c>
      <c r="F13011">
        <v>61.459808000000002</v>
      </c>
      <c r="G13011">
        <v>298.35046</v>
      </c>
      <c r="H13011">
        <v>0.17452239999999999</v>
      </c>
      <c r="I13011">
        <v>0.67782401999999997</v>
      </c>
    </row>
    <row r="13012" spans="1:9" x14ac:dyDescent="0.2">
      <c r="A13012">
        <v>13009</v>
      </c>
      <c r="B13012">
        <f t="shared" si="203"/>
        <v>11991</v>
      </c>
      <c r="C13012">
        <v>244.24753000000001</v>
      </c>
      <c r="D13012">
        <v>243.10796999999999</v>
      </c>
      <c r="E13012">
        <v>0.14721919999999999</v>
      </c>
      <c r="F13012">
        <v>61.621482999999998</v>
      </c>
      <c r="G13012">
        <v>299.35082999999997</v>
      </c>
      <c r="H13012">
        <v>0.17189979999999999</v>
      </c>
      <c r="I13012">
        <v>0.66816807</v>
      </c>
    </row>
    <row r="13013" spans="1:9" x14ac:dyDescent="0.2">
      <c r="A13013">
        <v>13010</v>
      </c>
      <c r="B13013">
        <f t="shared" si="203"/>
        <v>11990</v>
      </c>
      <c r="C13013">
        <v>244.27674999999999</v>
      </c>
      <c r="D13013">
        <v>243.11667</v>
      </c>
      <c r="E13013">
        <v>0.14721919999999999</v>
      </c>
      <c r="F13013">
        <v>61.191681000000003</v>
      </c>
      <c r="G13013">
        <v>296.75060999999999</v>
      </c>
      <c r="H13013">
        <v>0.17619133000000001</v>
      </c>
      <c r="I13013">
        <v>0.68402289999999999</v>
      </c>
    </row>
    <row r="13014" spans="1:9" x14ac:dyDescent="0.2">
      <c r="A13014">
        <v>13011</v>
      </c>
      <c r="B13014">
        <f t="shared" si="203"/>
        <v>11989</v>
      </c>
      <c r="C13014">
        <v>244.30597</v>
      </c>
      <c r="D13014">
        <v>243.12334999999999</v>
      </c>
      <c r="E13014">
        <v>0.14721919999999999</v>
      </c>
      <c r="F13014">
        <v>61.353718000000001</v>
      </c>
      <c r="G13014">
        <v>297.75085000000001</v>
      </c>
      <c r="H13014">
        <v>0.18000603000000001</v>
      </c>
      <c r="I13014">
        <v>0.69975852999999999</v>
      </c>
    </row>
    <row r="13015" spans="1:9" x14ac:dyDescent="0.2">
      <c r="A13015">
        <v>13012</v>
      </c>
      <c r="B13015">
        <f t="shared" si="203"/>
        <v>11988</v>
      </c>
      <c r="C13015">
        <v>244.33519000000001</v>
      </c>
      <c r="D13015">
        <v>243.12994</v>
      </c>
      <c r="E13015">
        <v>0.14721919999999999</v>
      </c>
      <c r="F13015">
        <v>61.515510999999996</v>
      </c>
      <c r="G13015">
        <v>298.75020999999998</v>
      </c>
      <c r="H13015">
        <v>0.17249584000000001</v>
      </c>
      <c r="I13015">
        <v>0.67031384000000005</v>
      </c>
    </row>
    <row r="13016" spans="1:9" x14ac:dyDescent="0.2">
      <c r="A13016">
        <v>13013</v>
      </c>
      <c r="B13016">
        <f t="shared" si="203"/>
        <v>11987</v>
      </c>
      <c r="C13016">
        <v>244.36440999999999</v>
      </c>
      <c r="D13016">
        <v>243.13643999999999</v>
      </c>
      <c r="E13016">
        <v>0.14721919999999999</v>
      </c>
      <c r="F13016">
        <v>61.677115999999998</v>
      </c>
      <c r="G13016">
        <v>299.75069999999999</v>
      </c>
      <c r="H13016">
        <v>0.17166138</v>
      </c>
      <c r="I13016">
        <v>0.66733359999999997</v>
      </c>
    </row>
    <row r="13017" spans="1:9" x14ac:dyDescent="0.2">
      <c r="A13017">
        <v>13014</v>
      </c>
      <c r="B13017">
        <f t="shared" si="203"/>
        <v>11986</v>
      </c>
      <c r="C13017">
        <v>244.39363</v>
      </c>
      <c r="D13017">
        <v>243.14532</v>
      </c>
      <c r="E13017">
        <v>0.14721919999999999</v>
      </c>
      <c r="F13017">
        <v>61.247314000000003</v>
      </c>
      <c r="G13017">
        <v>297.15001999999998</v>
      </c>
      <c r="H13017">
        <v>0.18036366000000001</v>
      </c>
      <c r="I13017">
        <v>0.69999694999999995</v>
      </c>
    </row>
    <row r="13018" spans="1:9" x14ac:dyDescent="0.2">
      <c r="A13018">
        <v>13015</v>
      </c>
      <c r="B13018">
        <f t="shared" si="203"/>
        <v>11985</v>
      </c>
      <c r="C13018">
        <v>244.42284000000001</v>
      </c>
      <c r="D13018">
        <v>243.15167</v>
      </c>
      <c r="E13018">
        <v>0.14721919999999999</v>
      </c>
      <c r="F13018">
        <v>61.409171999999998</v>
      </c>
      <c r="G13018">
        <v>298.15075999999999</v>
      </c>
      <c r="H13018">
        <v>0.177145</v>
      </c>
      <c r="I13018">
        <v>0.68819523000000005</v>
      </c>
    </row>
    <row r="13019" spans="1:9" x14ac:dyDescent="0.2">
      <c r="A13019">
        <v>13016</v>
      </c>
      <c r="B13019">
        <f t="shared" si="203"/>
        <v>11984</v>
      </c>
      <c r="C13019">
        <v>244.45205999999999</v>
      </c>
      <c r="D13019">
        <v>243.15796</v>
      </c>
      <c r="E13019">
        <v>0.14721919999999999</v>
      </c>
      <c r="F13019">
        <v>61.570663000000003</v>
      </c>
      <c r="G13019">
        <v>299.15066999999999</v>
      </c>
      <c r="H13019">
        <v>0.17201900000000001</v>
      </c>
      <c r="I13019">
        <v>0.66876411000000002</v>
      </c>
    </row>
    <row r="13020" spans="1:9" x14ac:dyDescent="0.2">
      <c r="A13020">
        <v>13017</v>
      </c>
      <c r="B13020">
        <f t="shared" si="203"/>
        <v>11983</v>
      </c>
      <c r="C13020">
        <v>244.48128</v>
      </c>
      <c r="D13020">
        <v>243.16695999999999</v>
      </c>
      <c r="E13020">
        <v>0.14721919999999999</v>
      </c>
      <c r="F13020">
        <v>61.140555999999997</v>
      </c>
      <c r="G13020">
        <v>296.55081000000001</v>
      </c>
      <c r="H13020">
        <v>0.17595290999999999</v>
      </c>
      <c r="I13020">
        <v>0.68306922999999997</v>
      </c>
    </row>
    <row r="13021" spans="1:9" x14ac:dyDescent="0.2">
      <c r="A13021">
        <v>13018</v>
      </c>
      <c r="B13021">
        <f t="shared" si="203"/>
        <v>11982</v>
      </c>
      <c r="C13021">
        <v>244.51050000000001</v>
      </c>
      <c r="D13021">
        <v>243.17321999999999</v>
      </c>
      <c r="E13021">
        <v>0.14721919999999999</v>
      </c>
      <c r="F13021">
        <v>61.302216000000001</v>
      </c>
      <c r="G13021">
        <v>297.55054000000001</v>
      </c>
      <c r="H13021">
        <v>0.18322468</v>
      </c>
      <c r="I13021">
        <v>0.71132183000000004</v>
      </c>
    </row>
    <row r="13022" spans="1:9" x14ac:dyDescent="0.2">
      <c r="A13022">
        <v>13019</v>
      </c>
      <c r="B13022">
        <f t="shared" si="203"/>
        <v>11981</v>
      </c>
      <c r="C13022">
        <v>244.19209000000001</v>
      </c>
      <c r="D13022">
        <v>243.17944</v>
      </c>
      <c r="E13022">
        <v>0.14721919999999999</v>
      </c>
      <c r="F13022">
        <v>61.463802000000001</v>
      </c>
      <c r="G13022">
        <v>298.55041999999997</v>
      </c>
      <c r="H13022">
        <v>0.17440319000000001</v>
      </c>
      <c r="I13022">
        <v>0.67722797000000001</v>
      </c>
    </row>
    <row r="13023" spans="1:9" x14ac:dyDescent="0.2">
      <c r="A13023">
        <v>13020</v>
      </c>
      <c r="B13023">
        <f t="shared" si="203"/>
        <v>11980</v>
      </c>
      <c r="C13023">
        <v>243.9008</v>
      </c>
      <c r="D13023">
        <v>243.18867</v>
      </c>
      <c r="E13023">
        <v>0.14721919999999999</v>
      </c>
      <c r="F13023">
        <v>61.033881999999998</v>
      </c>
      <c r="G13023">
        <v>295.95040999999998</v>
      </c>
      <c r="H13023">
        <v>0.17380714</v>
      </c>
      <c r="I13023">
        <v>0.67496299999999998</v>
      </c>
    </row>
    <row r="13024" spans="1:9" x14ac:dyDescent="0.2">
      <c r="A13024">
        <v>13021</v>
      </c>
      <c r="B13024">
        <f t="shared" si="203"/>
        <v>11979</v>
      </c>
      <c r="C13024">
        <v>243.99860000000001</v>
      </c>
      <c r="D13024">
        <v>243.19497999999999</v>
      </c>
      <c r="E13024">
        <v>0.14721919999999999</v>
      </c>
      <c r="F13024">
        <v>61.196159000000002</v>
      </c>
      <c r="G13024">
        <v>296.95053000000001</v>
      </c>
      <c r="H13024">
        <v>0.17845631000000001</v>
      </c>
      <c r="I13024">
        <v>0.69200993</v>
      </c>
    </row>
    <row r="13025" spans="1:9" x14ac:dyDescent="0.2">
      <c r="A13025">
        <v>13022</v>
      </c>
      <c r="B13025">
        <f t="shared" si="203"/>
        <v>11978</v>
      </c>
      <c r="C13025">
        <v>243.80939000000001</v>
      </c>
      <c r="D13025">
        <v>243.20129</v>
      </c>
      <c r="E13025">
        <v>0.14721919999999999</v>
      </c>
      <c r="F13025">
        <v>61.358646</v>
      </c>
      <c r="G13025">
        <v>297.95080999999999</v>
      </c>
      <c r="H13025">
        <v>0.18012523999999999</v>
      </c>
      <c r="I13025">
        <v>0.69975852999999999</v>
      </c>
    </row>
    <row r="13026" spans="1:9" x14ac:dyDescent="0.2">
      <c r="A13026">
        <v>13023</v>
      </c>
      <c r="B13026">
        <f t="shared" si="203"/>
        <v>11977</v>
      </c>
      <c r="C13026">
        <v>243.87885</v>
      </c>
      <c r="D13026">
        <v>243.20758000000001</v>
      </c>
      <c r="E13026">
        <v>0.14721919999999999</v>
      </c>
      <c r="F13026">
        <v>61.521023</v>
      </c>
      <c r="G13026">
        <v>298.95026000000001</v>
      </c>
      <c r="H13026">
        <v>0.17166138</v>
      </c>
      <c r="I13026">
        <v>0.66757202000000004</v>
      </c>
    </row>
    <row r="13027" spans="1:9" x14ac:dyDescent="0.2">
      <c r="A13027">
        <v>13024</v>
      </c>
      <c r="B13027">
        <f t="shared" si="203"/>
        <v>11976</v>
      </c>
      <c r="C13027">
        <v>243.75842</v>
      </c>
      <c r="D13027">
        <v>243.21700999999999</v>
      </c>
      <c r="E13027">
        <v>0.14721919999999999</v>
      </c>
      <c r="F13027">
        <v>61.092025999999997</v>
      </c>
      <c r="G13027">
        <v>296.35077000000001</v>
      </c>
      <c r="H13027">
        <v>0.17333030999999999</v>
      </c>
      <c r="I13027">
        <v>0.67448615999999995</v>
      </c>
    </row>
    <row r="13028" spans="1:9" x14ac:dyDescent="0.2">
      <c r="A13028">
        <v>13025</v>
      </c>
      <c r="B13028">
        <f t="shared" si="203"/>
        <v>11975</v>
      </c>
      <c r="C13028">
        <v>243.81693000000001</v>
      </c>
      <c r="D13028">
        <v>243.22304</v>
      </c>
      <c r="E13028">
        <v>0.14721919999999999</v>
      </c>
      <c r="F13028">
        <v>61.254890000000003</v>
      </c>
      <c r="G13028">
        <v>297.35007000000002</v>
      </c>
      <c r="H13028">
        <v>0.17905235</v>
      </c>
      <c r="I13028">
        <v>0.69630146000000004</v>
      </c>
    </row>
    <row r="13029" spans="1:9" x14ac:dyDescent="0.2">
      <c r="A13029">
        <v>13026</v>
      </c>
      <c r="B13029">
        <f t="shared" si="203"/>
        <v>11974</v>
      </c>
      <c r="C13029">
        <v>243.97145</v>
      </c>
      <c r="D13029">
        <v>243.22882000000001</v>
      </c>
      <c r="E13029">
        <v>0.14721919999999999</v>
      </c>
      <c r="F13029">
        <v>61.417751000000003</v>
      </c>
      <c r="G13029">
        <v>298.35070999999999</v>
      </c>
      <c r="H13029">
        <v>0.17189979999999999</v>
      </c>
      <c r="I13029">
        <v>0.67043304000000004</v>
      </c>
    </row>
    <row r="13030" spans="1:9" x14ac:dyDescent="0.2">
      <c r="A13030">
        <v>13027</v>
      </c>
      <c r="B13030">
        <f t="shared" si="203"/>
        <v>11973</v>
      </c>
      <c r="C13030">
        <v>243.69417000000001</v>
      </c>
      <c r="D13030">
        <v>243.23425</v>
      </c>
      <c r="E13030">
        <v>0.14721919999999999</v>
      </c>
      <c r="F13030">
        <v>61.580368</v>
      </c>
      <c r="G13030">
        <v>299.35070999999999</v>
      </c>
      <c r="H13030">
        <v>0.16891956</v>
      </c>
      <c r="I13030">
        <v>0.65970421000000001</v>
      </c>
    </row>
    <row r="13031" spans="1:9" x14ac:dyDescent="0.2">
      <c r="A13031">
        <v>13028</v>
      </c>
      <c r="B13031">
        <f t="shared" si="203"/>
        <v>11972</v>
      </c>
      <c r="C13031">
        <v>243.53020000000001</v>
      </c>
      <c r="D13031">
        <v>243.24258</v>
      </c>
      <c r="E13031">
        <v>0.14721919999999999</v>
      </c>
      <c r="F13031">
        <v>61.151961999999997</v>
      </c>
      <c r="G13031">
        <v>296.75076000000001</v>
      </c>
      <c r="H13031">
        <v>0.17297267999999999</v>
      </c>
      <c r="I13031">
        <v>0.67496299999999998</v>
      </c>
    </row>
    <row r="13032" spans="1:9" x14ac:dyDescent="0.2">
      <c r="A13032">
        <v>13029</v>
      </c>
      <c r="B13032">
        <f t="shared" si="203"/>
        <v>11971</v>
      </c>
      <c r="C13032">
        <v>243.67177000000001</v>
      </c>
      <c r="D13032">
        <v>243.2473</v>
      </c>
      <c r="E13032">
        <v>0.14721919999999999</v>
      </c>
      <c r="F13032">
        <v>61.315342000000001</v>
      </c>
      <c r="G13032">
        <v>297.75063999999998</v>
      </c>
      <c r="H13032">
        <v>0.17678737999999999</v>
      </c>
      <c r="I13032">
        <v>0.69081782999999997</v>
      </c>
    </row>
    <row r="13033" spans="1:9" x14ac:dyDescent="0.2">
      <c r="A13033">
        <v>13030</v>
      </c>
      <c r="B13033">
        <f t="shared" si="203"/>
        <v>11970</v>
      </c>
      <c r="C13033">
        <v>243.57422</v>
      </c>
      <c r="D13033">
        <v>243.25171</v>
      </c>
      <c r="E13033">
        <v>0.14721919999999999</v>
      </c>
      <c r="F13033">
        <v>61.478554000000003</v>
      </c>
      <c r="G13033">
        <v>298.75027</v>
      </c>
      <c r="H13033">
        <v>0.16891956</v>
      </c>
      <c r="I13033">
        <v>0.66041945999999996</v>
      </c>
    </row>
    <row r="13034" spans="1:9" x14ac:dyDescent="0.2">
      <c r="A13034">
        <v>13031</v>
      </c>
      <c r="B13034">
        <f t="shared" si="203"/>
        <v>11969</v>
      </c>
      <c r="C13034">
        <v>243.52237</v>
      </c>
      <c r="D13034">
        <v>243.25890999999999</v>
      </c>
      <c r="E13034">
        <v>0.14721919999999999</v>
      </c>
      <c r="F13034">
        <v>61.050423000000002</v>
      </c>
      <c r="G13034">
        <v>296.15053999999998</v>
      </c>
      <c r="H13034">
        <v>0.16951561000000001</v>
      </c>
      <c r="I13034">
        <v>0.66304207000000004</v>
      </c>
    </row>
    <row r="13035" spans="1:9" x14ac:dyDescent="0.2">
      <c r="A13035">
        <v>13032</v>
      </c>
      <c r="B13035">
        <f t="shared" si="203"/>
        <v>11968</v>
      </c>
      <c r="C13035">
        <v>243.51961</v>
      </c>
      <c r="D13035">
        <v>243.26266000000001</v>
      </c>
      <c r="E13035">
        <v>0.14721919999999999</v>
      </c>
      <c r="F13035">
        <v>61.214058000000001</v>
      </c>
      <c r="G13035">
        <v>297.15039000000002</v>
      </c>
      <c r="H13035">
        <v>0.17595290999999999</v>
      </c>
      <c r="I13035">
        <v>0.68759917999999998</v>
      </c>
    </row>
    <row r="13036" spans="1:9" x14ac:dyDescent="0.2">
      <c r="A13036">
        <v>13033</v>
      </c>
      <c r="B13036">
        <f t="shared" si="203"/>
        <v>11967</v>
      </c>
      <c r="C13036">
        <v>243.51683</v>
      </c>
      <c r="D13036">
        <v>243.26611</v>
      </c>
      <c r="E13036">
        <v>0.14721919999999999</v>
      </c>
      <c r="F13036">
        <v>61.377749999999999</v>
      </c>
      <c r="G13036">
        <v>298.15082000000001</v>
      </c>
      <c r="H13036">
        <v>0.17237663</v>
      </c>
      <c r="I13036">
        <v>0.67555904</v>
      </c>
    </row>
    <row r="13037" spans="1:9" x14ac:dyDescent="0.2">
      <c r="A13037">
        <v>13034</v>
      </c>
      <c r="B13037">
        <f t="shared" si="203"/>
        <v>11966</v>
      </c>
      <c r="C13037">
        <v>243.51407</v>
      </c>
      <c r="D13037">
        <v>243.26929000000001</v>
      </c>
      <c r="E13037">
        <v>0.14721919999999999</v>
      </c>
      <c r="F13037">
        <v>61.541316999999999</v>
      </c>
      <c r="G13037">
        <v>299.15048000000002</v>
      </c>
      <c r="H13037">
        <v>0.16665458999999999</v>
      </c>
      <c r="I13037">
        <v>0.65386295000000005</v>
      </c>
    </row>
    <row r="13038" spans="1:9" x14ac:dyDescent="0.2">
      <c r="A13038">
        <v>13035</v>
      </c>
      <c r="B13038">
        <f t="shared" si="203"/>
        <v>11965</v>
      </c>
      <c r="C13038">
        <v>243.51131000000001</v>
      </c>
      <c r="D13038">
        <v>243.27499</v>
      </c>
      <c r="E13038">
        <v>0.14721919999999999</v>
      </c>
      <c r="F13038">
        <v>61.113655000000001</v>
      </c>
      <c r="G13038">
        <v>296.55083999999999</v>
      </c>
      <c r="H13038">
        <v>0.17046928</v>
      </c>
      <c r="I13038">
        <v>0.66828728000000004</v>
      </c>
    </row>
    <row r="13039" spans="1:9" x14ac:dyDescent="0.2">
      <c r="A13039">
        <v>13036</v>
      </c>
      <c r="B13039">
        <f t="shared" si="203"/>
        <v>11964</v>
      </c>
      <c r="C13039">
        <v>243.50853000000001</v>
      </c>
      <c r="D13039">
        <v>243.27751000000001</v>
      </c>
      <c r="E13039">
        <v>0.14721919999999999</v>
      </c>
      <c r="F13039">
        <v>61.277526999999999</v>
      </c>
      <c r="G13039">
        <v>297.55029000000002</v>
      </c>
      <c r="H13039">
        <v>0.17738342000000001</v>
      </c>
      <c r="I13039">
        <v>0.69546699999999995</v>
      </c>
    </row>
    <row r="13040" spans="1:9" x14ac:dyDescent="0.2">
      <c r="A13040">
        <v>13037</v>
      </c>
      <c r="B13040">
        <f t="shared" si="203"/>
        <v>11963</v>
      </c>
      <c r="C13040">
        <v>243.50577000000001</v>
      </c>
      <c r="D13040">
        <v>243.27978999999999</v>
      </c>
      <c r="E13040">
        <v>0.14721919999999999</v>
      </c>
      <c r="F13040">
        <v>61.441299000000001</v>
      </c>
      <c r="G13040">
        <v>298.55059999999997</v>
      </c>
      <c r="H13040">
        <v>0.16844273000000001</v>
      </c>
      <c r="I13040">
        <v>0.66089629999999999</v>
      </c>
    </row>
    <row r="13041" spans="1:9" x14ac:dyDescent="0.2">
      <c r="A13041">
        <v>13038</v>
      </c>
      <c r="B13041">
        <f t="shared" si="203"/>
        <v>11962</v>
      </c>
      <c r="C13041">
        <v>243.50300999999999</v>
      </c>
      <c r="D13041">
        <v>243.28183000000001</v>
      </c>
      <c r="E13041">
        <v>0.14721919999999999</v>
      </c>
      <c r="F13041">
        <v>61.605021999999998</v>
      </c>
      <c r="G13041">
        <v>299.55081000000001</v>
      </c>
      <c r="H13041">
        <v>0.16582011999999999</v>
      </c>
      <c r="I13041">
        <v>0.65159798000000002</v>
      </c>
    </row>
    <row r="13042" spans="1:9" x14ac:dyDescent="0.2">
      <c r="A13042">
        <v>13039</v>
      </c>
      <c r="B13042">
        <f t="shared" si="203"/>
        <v>11961</v>
      </c>
      <c r="C13042">
        <v>243.50022999999999</v>
      </c>
      <c r="D13042">
        <v>243.28613000000001</v>
      </c>
      <c r="E13042">
        <v>0.14721919999999999</v>
      </c>
      <c r="F13042">
        <v>61.177647</v>
      </c>
      <c r="G13042">
        <v>296.95067999999998</v>
      </c>
      <c r="H13042">
        <v>0.17178059000000001</v>
      </c>
      <c r="I13042">
        <v>0.67377089999999995</v>
      </c>
    </row>
    <row r="13043" spans="1:9" x14ac:dyDescent="0.2">
      <c r="A13043">
        <v>13040</v>
      </c>
      <c r="B13043">
        <f t="shared" si="203"/>
        <v>11960</v>
      </c>
      <c r="C13043">
        <v>243.49746999999999</v>
      </c>
      <c r="D13043">
        <v>243.28772000000001</v>
      </c>
      <c r="E13043">
        <v>0.14721919999999999</v>
      </c>
      <c r="F13043">
        <v>61.341621000000004</v>
      </c>
      <c r="G13043">
        <v>297.95078000000001</v>
      </c>
      <c r="H13043">
        <v>0.17392635000000001</v>
      </c>
      <c r="I13043">
        <v>0.68306922999999997</v>
      </c>
    </row>
    <row r="13044" spans="1:9" x14ac:dyDescent="0.2">
      <c r="A13044">
        <v>13041</v>
      </c>
      <c r="B13044">
        <f t="shared" si="203"/>
        <v>11959</v>
      </c>
      <c r="C13044">
        <v>243.49471</v>
      </c>
      <c r="D13044">
        <v>243.28915000000001</v>
      </c>
      <c r="E13044">
        <v>0.14721919999999999</v>
      </c>
      <c r="F13044">
        <v>61.505443999999997</v>
      </c>
      <c r="G13044">
        <v>298.95006999999998</v>
      </c>
      <c r="H13044">
        <v>0.16498566000000001</v>
      </c>
      <c r="I13044">
        <v>0.64849853999999996</v>
      </c>
    </row>
    <row r="13045" spans="1:9" x14ac:dyDescent="0.2">
      <c r="A13045">
        <v>13042</v>
      </c>
      <c r="B13045">
        <f t="shared" si="203"/>
        <v>11958</v>
      </c>
      <c r="C13045">
        <v>243.49193</v>
      </c>
      <c r="D13045">
        <v>243.29266000000001</v>
      </c>
      <c r="E13045">
        <v>0.14721919999999999</v>
      </c>
      <c r="F13045">
        <v>61.077950000000001</v>
      </c>
      <c r="G13045">
        <v>296.35073999999997</v>
      </c>
      <c r="H13045">
        <v>0.16784668</v>
      </c>
      <c r="I13045">
        <v>0.65958499999999998</v>
      </c>
    </row>
    <row r="13046" spans="1:9" x14ac:dyDescent="0.2">
      <c r="A13046">
        <v>13043</v>
      </c>
      <c r="B13046">
        <f t="shared" si="203"/>
        <v>11957</v>
      </c>
      <c r="C13046">
        <v>243.48917</v>
      </c>
      <c r="D13046">
        <v>243.29382000000001</v>
      </c>
      <c r="E13046">
        <v>0.14721919999999999</v>
      </c>
      <c r="F13046">
        <v>61.241912999999997</v>
      </c>
      <c r="G13046">
        <v>297.3501</v>
      </c>
      <c r="H13046">
        <v>0.17368792999999999</v>
      </c>
      <c r="I13046">
        <v>0.68151951</v>
      </c>
    </row>
    <row r="13047" spans="1:9" x14ac:dyDescent="0.2">
      <c r="A13047">
        <v>13044</v>
      </c>
      <c r="B13047">
        <f t="shared" si="203"/>
        <v>11956</v>
      </c>
      <c r="C13047">
        <v>243.4864</v>
      </c>
      <c r="D13047">
        <v>243.29491999999999</v>
      </c>
      <c r="E13047">
        <v>0.14721919999999999</v>
      </c>
      <c r="F13047">
        <v>61.405827000000002</v>
      </c>
      <c r="G13047">
        <v>298.35077000000001</v>
      </c>
      <c r="H13047">
        <v>0.16760826000000001</v>
      </c>
      <c r="I13047">
        <v>0.65898895000000002</v>
      </c>
    </row>
    <row r="13048" spans="1:9" x14ac:dyDescent="0.2">
      <c r="A13048">
        <v>13045</v>
      </c>
      <c r="B13048">
        <f t="shared" si="203"/>
        <v>11955</v>
      </c>
      <c r="C13048">
        <v>243.48363000000001</v>
      </c>
      <c r="D13048">
        <v>243.29593</v>
      </c>
      <c r="E13048">
        <v>0.14721919999999999</v>
      </c>
      <c r="F13048">
        <v>61.569588000000003</v>
      </c>
      <c r="G13048">
        <v>299.35070999999999</v>
      </c>
      <c r="H13048">
        <v>0.16510486999999999</v>
      </c>
      <c r="I13048">
        <v>0.64921379000000001</v>
      </c>
    </row>
    <row r="13049" spans="1:9" x14ac:dyDescent="0.2">
      <c r="A13049">
        <v>13046</v>
      </c>
      <c r="B13049">
        <f t="shared" si="203"/>
        <v>11954</v>
      </c>
      <c r="C13049">
        <v>243.48087000000001</v>
      </c>
      <c r="D13049">
        <v>243.29874000000001</v>
      </c>
      <c r="E13049">
        <v>0.14721919999999999</v>
      </c>
      <c r="F13049">
        <v>61.142178000000001</v>
      </c>
      <c r="G13049">
        <v>296.75085000000001</v>
      </c>
      <c r="H13049">
        <v>0.16903877</v>
      </c>
      <c r="I13049">
        <v>0.66411494999999998</v>
      </c>
    </row>
    <row r="13050" spans="1:9" x14ac:dyDescent="0.2">
      <c r="A13050">
        <v>13047</v>
      </c>
      <c r="B13050">
        <f t="shared" si="203"/>
        <v>11953</v>
      </c>
      <c r="C13050">
        <v>243.47810000000001</v>
      </c>
      <c r="D13050">
        <v>243.29962</v>
      </c>
      <c r="E13050">
        <v>0.14721919999999999</v>
      </c>
      <c r="F13050">
        <v>61.306206000000003</v>
      </c>
      <c r="G13050">
        <v>297.75060999999999</v>
      </c>
      <c r="H13050">
        <v>0.17344952</v>
      </c>
      <c r="I13050">
        <v>0.68199635000000003</v>
      </c>
    </row>
    <row r="13051" spans="1:9" x14ac:dyDescent="0.2">
      <c r="A13051">
        <v>13048</v>
      </c>
      <c r="B13051">
        <f t="shared" si="203"/>
        <v>11952</v>
      </c>
      <c r="C13051">
        <v>243.46759</v>
      </c>
      <c r="D13051">
        <v>243.30045999999999</v>
      </c>
      <c r="E13051">
        <v>0.14721919999999999</v>
      </c>
      <c r="F13051">
        <v>61.470047000000001</v>
      </c>
      <c r="G13051">
        <v>298.75033999999999</v>
      </c>
      <c r="H13051">
        <v>0.16450882</v>
      </c>
      <c r="I13051">
        <v>0.64706801999999997</v>
      </c>
    </row>
    <row r="13052" spans="1:9" x14ac:dyDescent="0.2">
      <c r="A13052">
        <v>13049</v>
      </c>
      <c r="B13052">
        <f t="shared" si="203"/>
        <v>11951</v>
      </c>
      <c r="C13052">
        <v>243.50908000000001</v>
      </c>
      <c r="D13052">
        <v>243.30292</v>
      </c>
      <c r="E13052">
        <v>0.14721919999999999</v>
      </c>
      <c r="F13052">
        <v>61.042487999999999</v>
      </c>
      <c r="G13052">
        <v>296.15044999999998</v>
      </c>
      <c r="H13052">
        <v>0.16641617</v>
      </c>
      <c r="I13052">
        <v>0.65493584000000005</v>
      </c>
    </row>
    <row r="13053" spans="1:9" x14ac:dyDescent="0.2">
      <c r="A13053">
        <v>13050</v>
      </c>
      <c r="B13053">
        <f t="shared" si="203"/>
        <v>11950</v>
      </c>
      <c r="C13053">
        <v>243.43063000000001</v>
      </c>
      <c r="D13053">
        <v>243.30365</v>
      </c>
      <c r="E13053">
        <v>0.14721919999999999</v>
      </c>
      <c r="F13053">
        <v>61.206508999999997</v>
      </c>
      <c r="G13053">
        <v>297.15044999999998</v>
      </c>
      <c r="H13053">
        <v>0.17297267999999999</v>
      </c>
      <c r="I13053">
        <v>0.67901610999999995</v>
      </c>
    </row>
    <row r="13054" spans="1:9" x14ac:dyDescent="0.2">
      <c r="A13054">
        <v>13051</v>
      </c>
      <c r="B13054">
        <f t="shared" si="203"/>
        <v>11949</v>
      </c>
      <c r="C13054">
        <v>243.82445000000001</v>
      </c>
      <c r="D13054">
        <v>243.30439999999999</v>
      </c>
      <c r="E13054">
        <v>0.14721919999999999</v>
      </c>
      <c r="F13054">
        <v>61.370392000000002</v>
      </c>
      <c r="G13054">
        <v>298.15082000000001</v>
      </c>
      <c r="H13054">
        <v>0.17046928</v>
      </c>
      <c r="I13054">
        <v>0.66995621000000005</v>
      </c>
    </row>
    <row r="13055" spans="1:9" x14ac:dyDescent="0.2">
      <c r="A13055">
        <v>13052</v>
      </c>
      <c r="B13055">
        <f t="shared" si="203"/>
        <v>11948</v>
      </c>
      <c r="C13055">
        <v>243.68853999999999</v>
      </c>
      <c r="D13055">
        <v>243.30515</v>
      </c>
      <c r="E13055">
        <v>0.14721919999999999</v>
      </c>
      <c r="F13055">
        <v>61.533813000000002</v>
      </c>
      <c r="G13055">
        <v>299.15039000000002</v>
      </c>
      <c r="H13055">
        <v>0.16462803000000001</v>
      </c>
      <c r="I13055">
        <v>0.64790249</v>
      </c>
    </row>
    <row r="13056" spans="1:9" x14ac:dyDescent="0.2">
      <c r="A13056">
        <v>13053</v>
      </c>
      <c r="B13056">
        <f t="shared" si="203"/>
        <v>11947</v>
      </c>
      <c r="C13056">
        <v>243.87137999999999</v>
      </c>
      <c r="D13056">
        <v>243.30725000000001</v>
      </c>
      <c r="E13056">
        <v>0.14721919999999999</v>
      </c>
      <c r="F13056">
        <v>61.105930000000001</v>
      </c>
      <c r="G13056">
        <v>296.55083999999999</v>
      </c>
      <c r="H13056">
        <v>0.16868114000000001</v>
      </c>
      <c r="I13056">
        <v>0.66316127999999996</v>
      </c>
    </row>
    <row r="13057" spans="1:9" x14ac:dyDescent="0.2">
      <c r="A13057">
        <v>13054</v>
      </c>
      <c r="B13057">
        <f t="shared" si="203"/>
        <v>11946</v>
      </c>
      <c r="C13057">
        <v>243.84030000000001</v>
      </c>
      <c r="D13057">
        <v>243.30795000000001</v>
      </c>
      <c r="E13057">
        <v>0.14721919999999999</v>
      </c>
      <c r="F13057">
        <v>61.269385999999997</v>
      </c>
      <c r="G13057">
        <v>297.55023</v>
      </c>
      <c r="H13057">
        <v>0.17654896</v>
      </c>
      <c r="I13057">
        <v>0.69379807000000004</v>
      </c>
    </row>
    <row r="13058" spans="1:9" x14ac:dyDescent="0.2">
      <c r="A13058">
        <v>13055</v>
      </c>
      <c r="B13058">
        <f t="shared" si="203"/>
        <v>11945</v>
      </c>
      <c r="C13058">
        <v>243.75085000000001</v>
      </c>
      <c r="D13058">
        <v>243.30869000000001</v>
      </c>
      <c r="E13058">
        <v>0.14721919999999999</v>
      </c>
      <c r="F13058">
        <v>61.432644000000003</v>
      </c>
      <c r="G13058">
        <v>298.55065999999999</v>
      </c>
      <c r="H13058">
        <v>0.16784668</v>
      </c>
      <c r="I13058">
        <v>0.65934658000000002</v>
      </c>
    </row>
    <row r="13059" spans="1:9" x14ac:dyDescent="0.2">
      <c r="A13059">
        <v>13056</v>
      </c>
      <c r="B13059">
        <f t="shared" si="203"/>
        <v>11944</v>
      </c>
      <c r="C13059">
        <v>243.62375</v>
      </c>
      <c r="D13059">
        <v>243.31079</v>
      </c>
      <c r="E13059">
        <v>0.14721919999999999</v>
      </c>
      <c r="F13059">
        <v>61.004500999999998</v>
      </c>
      <c r="G13059">
        <v>295.95004</v>
      </c>
      <c r="H13059">
        <v>0.16748905</v>
      </c>
      <c r="I13059">
        <v>0.65755843999999997</v>
      </c>
    </row>
    <row r="13060" spans="1:9" x14ac:dyDescent="0.2">
      <c r="A13060">
        <v>13057</v>
      </c>
      <c r="B13060">
        <f t="shared" si="203"/>
        <v>11943</v>
      </c>
      <c r="C13060">
        <v>243.72368</v>
      </c>
      <c r="D13060">
        <v>243.31173999999999</v>
      </c>
      <c r="E13060">
        <v>0.14721919999999999</v>
      </c>
      <c r="F13060">
        <v>61.168053</v>
      </c>
      <c r="G13060">
        <v>296.95074</v>
      </c>
      <c r="H13060">
        <v>0.17189979999999999</v>
      </c>
      <c r="I13060">
        <v>0.67353249000000004</v>
      </c>
    </row>
    <row r="13061" spans="1:9" x14ac:dyDescent="0.2">
      <c r="A13061">
        <v>13058</v>
      </c>
      <c r="B13061">
        <f t="shared" si="203"/>
        <v>11942</v>
      </c>
      <c r="C13061">
        <v>243.48615000000001</v>
      </c>
      <c r="D13061">
        <v>243.31288000000001</v>
      </c>
      <c r="E13061">
        <v>0.14721919999999999</v>
      </c>
      <c r="F13061">
        <v>61.331623</v>
      </c>
      <c r="G13061">
        <v>297.95074</v>
      </c>
      <c r="H13061">
        <v>0.17476082000000001</v>
      </c>
      <c r="I13061">
        <v>0.68497657999999995</v>
      </c>
    </row>
    <row r="13062" spans="1:9" x14ac:dyDescent="0.2">
      <c r="A13062">
        <v>13059</v>
      </c>
      <c r="B13062">
        <f t="shared" ref="B13062:B13125" si="204">B13061-1</f>
        <v>11941</v>
      </c>
      <c r="C13062">
        <v>243.66909999999999</v>
      </c>
      <c r="D13062">
        <v>243.31419</v>
      </c>
      <c r="E13062">
        <v>0.14721919999999999</v>
      </c>
      <c r="F13062">
        <v>61.495052000000001</v>
      </c>
      <c r="G13062">
        <v>298.95006999999998</v>
      </c>
      <c r="H13062">
        <v>0.16582011999999999</v>
      </c>
      <c r="I13062">
        <v>0.65100192999999995</v>
      </c>
    </row>
    <row r="13063" spans="1:9" x14ac:dyDescent="0.2">
      <c r="A13063">
        <v>13060</v>
      </c>
      <c r="B13063">
        <f t="shared" si="204"/>
        <v>11940</v>
      </c>
      <c r="C13063">
        <v>243.54897</v>
      </c>
      <c r="D13063">
        <v>243.31689</v>
      </c>
      <c r="E13063">
        <v>0.14721919999999999</v>
      </c>
      <c r="F13063">
        <v>61.067138999999997</v>
      </c>
      <c r="G13063">
        <v>296.35064999999997</v>
      </c>
      <c r="H13063">
        <v>0.16856193999999999</v>
      </c>
      <c r="I13063">
        <v>0.66113471999999995</v>
      </c>
    </row>
    <row r="13064" spans="1:9" x14ac:dyDescent="0.2">
      <c r="A13064">
        <v>13061</v>
      </c>
      <c r="B13064">
        <f t="shared" si="204"/>
        <v>11939</v>
      </c>
      <c r="C13064">
        <v>244.27945</v>
      </c>
      <c r="D13064">
        <v>243.31845000000001</v>
      </c>
      <c r="E13064">
        <v>0.14721919999999999</v>
      </c>
      <c r="F13064">
        <v>61.230536999999998</v>
      </c>
      <c r="G13064">
        <v>297.35021999999998</v>
      </c>
      <c r="H13064">
        <v>0.17404555999999999</v>
      </c>
      <c r="I13064">
        <v>0.68223476000000005</v>
      </c>
    </row>
    <row r="13065" spans="1:9" x14ac:dyDescent="0.2">
      <c r="A13065">
        <v>13062</v>
      </c>
      <c r="B13065">
        <f t="shared" si="204"/>
        <v>11938</v>
      </c>
      <c r="C13065">
        <v>244.30609000000001</v>
      </c>
      <c r="D13065">
        <v>243.3201</v>
      </c>
      <c r="E13065">
        <v>0.14721919999999999</v>
      </c>
      <c r="F13065">
        <v>61.393402000000002</v>
      </c>
      <c r="G13065">
        <v>298.35082999999997</v>
      </c>
      <c r="H13065">
        <v>0.16820431</v>
      </c>
      <c r="I13065">
        <v>0.66041945999999996</v>
      </c>
    </row>
    <row r="13066" spans="1:9" x14ac:dyDescent="0.2">
      <c r="A13066">
        <v>13063</v>
      </c>
      <c r="B13066">
        <f t="shared" si="204"/>
        <v>11937</v>
      </c>
      <c r="C13066">
        <v>244.65671</v>
      </c>
      <c r="D13066">
        <v>243.32300000000001</v>
      </c>
      <c r="E13066">
        <v>0.14721919999999999</v>
      </c>
      <c r="F13066">
        <v>60.964291000000003</v>
      </c>
      <c r="G13066">
        <v>295.75042999999999</v>
      </c>
      <c r="H13066">
        <v>0.1667738</v>
      </c>
      <c r="I13066">
        <v>0.65565108999999999</v>
      </c>
    </row>
    <row r="13067" spans="1:9" x14ac:dyDescent="0.2">
      <c r="A13067">
        <v>13064</v>
      </c>
      <c r="B13067">
        <f t="shared" si="204"/>
        <v>11936</v>
      </c>
      <c r="C13067">
        <v>244.82219000000001</v>
      </c>
      <c r="D13067">
        <v>243.32465999999999</v>
      </c>
      <c r="E13067">
        <v>0.14721919999999999</v>
      </c>
      <c r="F13067">
        <v>61.126373000000001</v>
      </c>
      <c r="G13067">
        <v>296.75085000000001</v>
      </c>
      <c r="H13067">
        <v>0.16987324000000001</v>
      </c>
      <c r="I13067">
        <v>0.66590309000000003</v>
      </c>
    </row>
    <row r="13068" spans="1:9" x14ac:dyDescent="0.2">
      <c r="A13068">
        <v>13065</v>
      </c>
      <c r="B13068">
        <f t="shared" si="204"/>
        <v>11935</v>
      </c>
      <c r="C13068">
        <v>245.02992</v>
      </c>
      <c r="D13068">
        <v>243.32640000000001</v>
      </c>
      <c r="E13068">
        <v>0.14721919999999999</v>
      </c>
      <c r="F13068">
        <v>61.288066999999998</v>
      </c>
      <c r="G13068">
        <v>297.75042999999999</v>
      </c>
      <c r="H13068">
        <v>0.17619133000000001</v>
      </c>
      <c r="I13068">
        <v>0.68891047999999999</v>
      </c>
    </row>
    <row r="13069" spans="1:9" x14ac:dyDescent="0.2">
      <c r="A13069">
        <v>13066</v>
      </c>
      <c r="B13069">
        <f t="shared" si="204"/>
        <v>11934</v>
      </c>
      <c r="C13069">
        <v>244.99992</v>
      </c>
      <c r="D13069">
        <v>243.32835</v>
      </c>
      <c r="E13069">
        <v>0.14721919999999999</v>
      </c>
      <c r="F13069">
        <v>61.449168999999998</v>
      </c>
      <c r="G13069">
        <v>298.75054999999998</v>
      </c>
      <c r="H13069">
        <v>0.16760826000000001</v>
      </c>
      <c r="I13069">
        <v>0.65505504999999997</v>
      </c>
    </row>
    <row r="13070" spans="1:9" x14ac:dyDescent="0.2">
      <c r="A13070">
        <v>13067</v>
      </c>
      <c r="B13070">
        <f t="shared" si="204"/>
        <v>11933</v>
      </c>
      <c r="C13070">
        <v>244.54834</v>
      </c>
      <c r="D13070">
        <v>243.33194</v>
      </c>
      <c r="E13070">
        <v>0.14721919999999999</v>
      </c>
      <c r="F13070">
        <v>61.018948000000002</v>
      </c>
      <c r="G13070">
        <v>296.15021000000002</v>
      </c>
      <c r="H13070">
        <v>0.17070769999999999</v>
      </c>
      <c r="I13070">
        <v>0.66590309000000003</v>
      </c>
    </row>
    <row r="13071" spans="1:9" x14ac:dyDescent="0.2">
      <c r="A13071">
        <v>13068</v>
      </c>
      <c r="B13071">
        <f t="shared" si="204"/>
        <v>11932</v>
      </c>
      <c r="C13071">
        <v>244.44763</v>
      </c>
      <c r="D13071">
        <v>243.33475000000001</v>
      </c>
      <c r="E13071">
        <v>0.14721919999999999</v>
      </c>
      <c r="F13071">
        <v>61.180447000000001</v>
      </c>
      <c r="G13071">
        <v>297.15062999999998</v>
      </c>
      <c r="H13071">
        <v>0.17809868000000001</v>
      </c>
      <c r="I13071">
        <v>0.69212914000000003</v>
      </c>
    </row>
    <row r="13072" spans="1:9" x14ac:dyDescent="0.2">
      <c r="A13072">
        <v>13069</v>
      </c>
      <c r="B13072">
        <f t="shared" si="204"/>
        <v>11931</v>
      </c>
      <c r="C13072">
        <v>244.56071</v>
      </c>
      <c r="D13072">
        <v>243.33816999999999</v>
      </c>
      <c r="E13072">
        <v>0.14721919999999999</v>
      </c>
      <c r="F13072">
        <v>61.342059999999996</v>
      </c>
      <c r="G13072">
        <v>298.15075999999999</v>
      </c>
      <c r="H13072">
        <v>0.177145</v>
      </c>
      <c r="I13072">
        <v>0.68771839000000001</v>
      </c>
    </row>
    <row r="13073" spans="1:9" x14ac:dyDescent="0.2">
      <c r="A13073">
        <v>13070</v>
      </c>
      <c r="B13073">
        <f t="shared" si="204"/>
        <v>11930</v>
      </c>
      <c r="C13073">
        <v>244.72004999999999</v>
      </c>
      <c r="D13073">
        <v>243.34384</v>
      </c>
      <c r="E13073">
        <v>0.14721919999999999</v>
      </c>
      <c r="F13073">
        <v>60.911976000000003</v>
      </c>
      <c r="G13073">
        <v>295.55074999999999</v>
      </c>
      <c r="H13073">
        <v>0.17273426</v>
      </c>
      <c r="I13073">
        <v>0.67114830000000003</v>
      </c>
    </row>
    <row r="13074" spans="1:9" x14ac:dyDescent="0.2">
      <c r="A13074">
        <v>13071</v>
      </c>
      <c r="B13074">
        <f t="shared" si="204"/>
        <v>11929</v>
      </c>
      <c r="C13074">
        <v>244.29778999999999</v>
      </c>
      <c r="D13074">
        <v>243.3486</v>
      </c>
      <c r="E13074">
        <v>0.14721919999999999</v>
      </c>
      <c r="F13074">
        <v>61.073521</v>
      </c>
      <c r="G13074">
        <v>296.55065999999999</v>
      </c>
      <c r="H13074">
        <v>0.17547607000000001</v>
      </c>
      <c r="I13074">
        <v>0.68092346000000004</v>
      </c>
    </row>
    <row r="13075" spans="1:9" x14ac:dyDescent="0.2">
      <c r="A13075">
        <v>13072</v>
      </c>
      <c r="B13075">
        <f t="shared" si="204"/>
        <v>11928</v>
      </c>
      <c r="C13075">
        <v>243.70891</v>
      </c>
      <c r="D13075">
        <v>243.35382000000001</v>
      </c>
      <c r="E13075">
        <v>0.14721919999999999</v>
      </c>
      <c r="F13075">
        <v>61.235500000000002</v>
      </c>
      <c r="G13075">
        <v>297.55016999999998</v>
      </c>
      <c r="H13075">
        <v>0.18298626000000001</v>
      </c>
      <c r="I13075">
        <v>0.71048736999999995</v>
      </c>
    </row>
    <row r="13076" spans="1:9" x14ac:dyDescent="0.2">
      <c r="A13076">
        <v>13073</v>
      </c>
      <c r="B13076">
        <f t="shared" si="204"/>
        <v>11927</v>
      </c>
      <c r="C13076">
        <v>243.49644000000001</v>
      </c>
      <c r="D13076">
        <v>243.36144999999999</v>
      </c>
      <c r="E13076">
        <v>0.14721919999999999</v>
      </c>
      <c r="F13076">
        <v>60.806441999999997</v>
      </c>
      <c r="G13076">
        <v>294.95056</v>
      </c>
      <c r="H13076">
        <v>0.17249584000000001</v>
      </c>
      <c r="I13076">
        <v>0.66959858000000005</v>
      </c>
    </row>
    <row r="13077" spans="1:9" x14ac:dyDescent="0.2">
      <c r="A13077">
        <v>13074</v>
      </c>
      <c r="B13077">
        <f t="shared" si="204"/>
        <v>11926</v>
      </c>
      <c r="C13077">
        <v>243.16240999999999</v>
      </c>
      <c r="D13077">
        <v>243.36739</v>
      </c>
      <c r="E13077">
        <v>0.14721919999999999</v>
      </c>
      <c r="F13077">
        <v>60.969639000000001</v>
      </c>
      <c r="G13077">
        <v>295.95035000000001</v>
      </c>
      <c r="H13077">
        <v>0.17261504999999999</v>
      </c>
      <c r="I13077">
        <v>0.67114830000000003</v>
      </c>
    </row>
    <row r="13078" spans="1:9" x14ac:dyDescent="0.2">
      <c r="A13078">
        <v>13075</v>
      </c>
      <c r="B13078">
        <f t="shared" si="204"/>
        <v>11925</v>
      </c>
      <c r="C13078">
        <v>243.03</v>
      </c>
      <c r="D13078">
        <v>243.3734</v>
      </c>
      <c r="E13078">
        <v>0.14721919999999999</v>
      </c>
      <c r="F13078">
        <v>61.133270000000003</v>
      </c>
      <c r="G13078">
        <v>296.95084000000003</v>
      </c>
      <c r="H13078">
        <v>0.17631053999999999</v>
      </c>
      <c r="I13078">
        <v>0.68521500000000002</v>
      </c>
    </row>
    <row r="13079" spans="1:9" x14ac:dyDescent="0.2">
      <c r="A13079">
        <v>13076</v>
      </c>
      <c r="B13079">
        <f t="shared" si="204"/>
        <v>11924</v>
      </c>
      <c r="C13079">
        <v>242.93321</v>
      </c>
      <c r="D13079">
        <v>243.37933000000001</v>
      </c>
      <c r="E13079">
        <v>0.14721919999999999</v>
      </c>
      <c r="F13079">
        <v>61.297344000000002</v>
      </c>
      <c r="G13079">
        <v>297.95049999999998</v>
      </c>
      <c r="H13079">
        <v>0.17702578999999999</v>
      </c>
      <c r="I13079">
        <v>0.69117545999999996</v>
      </c>
    </row>
    <row r="13080" spans="1:9" x14ac:dyDescent="0.2">
      <c r="A13080">
        <v>13077</v>
      </c>
      <c r="B13080">
        <f t="shared" si="204"/>
        <v>11923</v>
      </c>
      <c r="C13080">
        <v>242.94627</v>
      </c>
      <c r="D13080">
        <v>243.38744</v>
      </c>
      <c r="E13080">
        <v>0.14721919999999999</v>
      </c>
      <c r="F13080">
        <v>60.870128999999999</v>
      </c>
      <c r="G13080">
        <v>295.35082999999997</v>
      </c>
      <c r="H13080">
        <v>0.16820431</v>
      </c>
      <c r="I13080">
        <v>0.65898895000000002</v>
      </c>
    </row>
    <row r="13081" spans="1:9" x14ac:dyDescent="0.2">
      <c r="A13081">
        <v>13078</v>
      </c>
      <c r="B13081">
        <f t="shared" si="204"/>
        <v>11922</v>
      </c>
      <c r="C13081">
        <v>242.93835000000001</v>
      </c>
      <c r="D13081">
        <v>243.39255</v>
      </c>
      <c r="E13081">
        <v>0.14721919999999999</v>
      </c>
      <c r="F13081">
        <v>61.034686999999998</v>
      </c>
      <c r="G13081">
        <v>296.35043000000002</v>
      </c>
      <c r="H13081">
        <v>0.16856193999999999</v>
      </c>
      <c r="I13081">
        <v>0.66125392999999999</v>
      </c>
    </row>
    <row r="13082" spans="1:9" x14ac:dyDescent="0.2">
      <c r="A13082">
        <v>13079</v>
      </c>
      <c r="B13082">
        <f t="shared" si="204"/>
        <v>11921</v>
      </c>
      <c r="C13082">
        <v>242.91562999999999</v>
      </c>
      <c r="D13082">
        <v>243.39697000000001</v>
      </c>
      <c r="E13082">
        <v>0.14721919999999999</v>
      </c>
      <c r="F13082">
        <v>61.199317999999998</v>
      </c>
      <c r="G13082">
        <v>297.35052000000002</v>
      </c>
      <c r="H13082">
        <v>0.17297267999999999</v>
      </c>
      <c r="I13082">
        <v>0.67889690000000003</v>
      </c>
    </row>
    <row r="13083" spans="1:9" x14ac:dyDescent="0.2">
      <c r="A13083">
        <v>13080</v>
      </c>
      <c r="B13083">
        <f t="shared" si="204"/>
        <v>11920</v>
      </c>
      <c r="C13083">
        <v>242.95218</v>
      </c>
      <c r="D13083">
        <v>243.4006</v>
      </c>
      <c r="E13083">
        <v>0.14721919999999999</v>
      </c>
      <c r="F13083">
        <v>61.364071000000003</v>
      </c>
      <c r="G13083">
        <v>298.35082999999997</v>
      </c>
      <c r="H13083">
        <v>0.16570091000000001</v>
      </c>
      <c r="I13083">
        <v>0.65386295000000005</v>
      </c>
    </row>
    <row r="13084" spans="1:9" x14ac:dyDescent="0.2">
      <c r="A13084">
        <v>13081</v>
      </c>
      <c r="B13084">
        <f t="shared" si="204"/>
        <v>11919</v>
      </c>
      <c r="C13084">
        <v>243.33562000000001</v>
      </c>
      <c r="D13084">
        <v>243.40564000000001</v>
      </c>
      <c r="E13084">
        <v>0.14721919999999999</v>
      </c>
      <c r="F13084">
        <v>60.937378000000002</v>
      </c>
      <c r="G13084">
        <v>295.75067000000001</v>
      </c>
      <c r="H13084">
        <v>0.16379356</v>
      </c>
      <c r="I13084">
        <v>0.64706801999999997</v>
      </c>
    </row>
    <row r="13085" spans="1:9" x14ac:dyDescent="0.2">
      <c r="A13085">
        <v>13082</v>
      </c>
      <c r="B13085">
        <f t="shared" si="204"/>
        <v>11918</v>
      </c>
      <c r="C13085">
        <v>243.23729</v>
      </c>
      <c r="D13085">
        <v>243.40744000000001</v>
      </c>
      <c r="E13085">
        <v>0.14721919999999999</v>
      </c>
      <c r="F13085">
        <v>61.101925000000001</v>
      </c>
      <c r="G13085">
        <v>296.75081999999998</v>
      </c>
      <c r="H13085">
        <v>0.16617775000000001</v>
      </c>
      <c r="I13085">
        <v>0.65588950999999995</v>
      </c>
    </row>
    <row r="13086" spans="1:9" x14ac:dyDescent="0.2">
      <c r="A13086">
        <v>13083</v>
      </c>
      <c r="B13086">
        <f t="shared" si="204"/>
        <v>11917</v>
      </c>
      <c r="C13086">
        <v>243.47742</v>
      </c>
      <c r="D13086">
        <v>243.40849</v>
      </c>
      <c r="E13086">
        <v>0.14721919999999999</v>
      </c>
      <c r="F13086">
        <v>61.266418000000002</v>
      </c>
      <c r="G13086">
        <v>297.75020999999998</v>
      </c>
      <c r="H13086">
        <v>0.17023087000000001</v>
      </c>
      <c r="I13086">
        <v>0.67281723000000004</v>
      </c>
    </row>
    <row r="13087" spans="1:9" x14ac:dyDescent="0.2">
      <c r="A13087">
        <v>13084</v>
      </c>
      <c r="B13087">
        <f t="shared" si="204"/>
        <v>11916</v>
      </c>
      <c r="C13087">
        <v>244.02216000000001</v>
      </c>
      <c r="D13087">
        <v>243.40887000000001</v>
      </c>
      <c r="E13087">
        <v>0.14721919999999999</v>
      </c>
      <c r="F13087">
        <v>61.430312999999998</v>
      </c>
      <c r="G13087">
        <v>298.75069999999999</v>
      </c>
      <c r="H13087">
        <v>0.16129017000000001</v>
      </c>
      <c r="I13087">
        <v>0.63824654000000003</v>
      </c>
    </row>
    <row r="13088" spans="1:9" x14ac:dyDescent="0.2">
      <c r="A13088">
        <v>13085</v>
      </c>
      <c r="B13088">
        <f t="shared" si="204"/>
        <v>11915</v>
      </c>
      <c r="C13088">
        <v>244.24379999999999</v>
      </c>
      <c r="D13088">
        <v>243.41034999999999</v>
      </c>
      <c r="E13088">
        <v>0.14721919999999999</v>
      </c>
      <c r="F13088">
        <v>61.002524999999999</v>
      </c>
      <c r="G13088">
        <v>296.15005000000002</v>
      </c>
      <c r="H13088">
        <v>0.16355515000000001</v>
      </c>
      <c r="I13088">
        <v>0.64682961000000005</v>
      </c>
    </row>
    <row r="13089" spans="1:9" x14ac:dyDescent="0.2">
      <c r="A13089">
        <v>13086</v>
      </c>
      <c r="B13089">
        <f t="shared" si="204"/>
        <v>11914</v>
      </c>
      <c r="C13089">
        <v>243.97899000000001</v>
      </c>
      <c r="D13089">
        <v>243.40969999999999</v>
      </c>
      <c r="E13089">
        <v>0.14721919999999999</v>
      </c>
      <c r="F13089">
        <v>61.165714000000001</v>
      </c>
      <c r="G13089">
        <v>297.15075999999999</v>
      </c>
      <c r="H13089">
        <v>0.16999244999999999</v>
      </c>
      <c r="I13089">
        <v>0.67019463000000001</v>
      </c>
    </row>
    <row r="13090" spans="1:9" x14ac:dyDescent="0.2">
      <c r="A13090">
        <v>13087</v>
      </c>
      <c r="B13090">
        <f t="shared" si="204"/>
        <v>11913</v>
      </c>
      <c r="C13090">
        <v>244.31314</v>
      </c>
      <c r="D13090">
        <v>243.40887000000001</v>
      </c>
      <c r="E13090">
        <v>0.14721919999999999</v>
      </c>
      <c r="F13090">
        <v>61.328819000000003</v>
      </c>
      <c r="G13090">
        <v>298.15075999999999</v>
      </c>
      <c r="H13090">
        <v>0.16915798000000001</v>
      </c>
      <c r="I13090">
        <v>0.66602229999999996</v>
      </c>
    </row>
    <row r="13091" spans="1:9" x14ac:dyDescent="0.2">
      <c r="A13091">
        <v>13088</v>
      </c>
      <c r="B13091">
        <f t="shared" si="204"/>
        <v>11912</v>
      </c>
      <c r="C13091">
        <v>244.27519000000001</v>
      </c>
      <c r="D13091">
        <v>243.4093</v>
      </c>
      <c r="E13091">
        <v>0.14721919999999999</v>
      </c>
      <c r="F13091">
        <v>60.900173000000002</v>
      </c>
      <c r="G13091">
        <v>295.55083999999999</v>
      </c>
      <c r="H13091">
        <v>0.16522408</v>
      </c>
      <c r="I13091">
        <v>0.65064429999999995</v>
      </c>
    </row>
    <row r="13092" spans="1:9" x14ac:dyDescent="0.2">
      <c r="A13092">
        <v>13089</v>
      </c>
      <c r="B13092">
        <f t="shared" si="204"/>
        <v>11911</v>
      </c>
      <c r="C13092">
        <v>244.1875</v>
      </c>
      <c r="D13092">
        <v>243.40864999999999</v>
      </c>
      <c r="E13092">
        <v>0.14721919999999999</v>
      </c>
      <c r="F13092">
        <v>61.062973</v>
      </c>
      <c r="G13092">
        <v>296.55063000000001</v>
      </c>
      <c r="H13092">
        <v>0.16903877</v>
      </c>
      <c r="I13092">
        <v>0.66339970000000004</v>
      </c>
    </row>
    <row r="13093" spans="1:9" x14ac:dyDescent="0.2">
      <c r="A13093">
        <v>13090</v>
      </c>
      <c r="B13093">
        <f t="shared" si="204"/>
        <v>11910</v>
      </c>
      <c r="C13093">
        <v>244.04874000000001</v>
      </c>
      <c r="D13093">
        <v>243.40839</v>
      </c>
      <c r="E13093">
        <v>0.14721919999999999</v>
      </c>
      <c r="F13093">
        <v>61.22578</v>
      </c>
      <c r="G13093">
        <v>297.55032</v>
      </c>
      <c r="H13093">
        <v>0.17797947</v>
      </c>
      <c r="I13093">
        <v>0.69689751</v>
      </c>
    </row>
    <row r="13094" spans="1:9" x14ac:dyDescent="0.2">
      <c r="A13094">
        <v>13091</v>
      </c>
      <c r="B13094">
        <f t="shared" si="204"/>
        <v>11909</v>
      </c>
      <c r="C13094">
        <v>243.76401000000001</v>
      </c>
      <c r="D13094">
        <v>243.40969999999999</v>
      </c>
      <c r="E13094">
        <v>0.14721919999999999</v>
      </c>
      <c r="F13094">
        <v>60.797145999999998</v>
      </c>
      <c r="G13094">
        <v>294.95049999999998</v>
      </c>
      <c r="H13094">
        <v>0.16772746999999999</v>
      </c>
      <c r="I13094">
        <v>0.65696239000000001</v>
      </c>
    </row>
    <row r="13095" spans="1:9" x14ac:dyDescent="0.2">
      <c r="A13095">
        <v>13092</v>
      </c>
      <c r="B13095">
        <f t="shared" si="204"/>
        <v>11908</v>
      </c>
      <c r="C13095">
        <v>243.61732000000001</v>
      </c>
      <c r="D13095">
        <v>243.41042999999999</v>
      </c>
      <c r="E13095">
        <v>0.14721919999999999</v>
      </c>
      <c r="F13095">
        <v>60.960448999999997</v>
      </c>
      <c r="G13095">
        <v>295.95047</v>
      </c>
      <c r="H13095">
        <v>0.16856193999999999</v>
      </c>
      <c r="I13095">
        <v>0.66030025000000003</v>
      </c>
    </row>
    <row r="13096" spans="1:9" x14ac:dyDescent="0.2">
      <c r="A13096">
        <v>13093</v>
      </c>
      <c r="B13096">
        <f t="shared" si="204"/>
        <v>11907</v>
      </c>
      <c r="C13096">
        <v>243.16031000000001</v>
      </c>
      <c r="D13096">
        <v>243.41171</v>
      </c>
      <c r="E13096">
        <v>0.14721919999999999</v>
      </c>
      <c r="F13096">
        <v>61.124026999999998</v>
      </c>
      <c r="G13096">
        <v>296.95087000000001</v>
      </c>
      <c r="H13096">
        <v>0.17297267999999999</v>
      </c>
      <c r="I13096">
        <v>0.67591667</v>
      </c>
    </row>
    <row r="13097" spans="1:9" x14ac:dyDescent="0.2">
      <c r="A13097">
        <v>13094</v>
      </c>
      <c r="B13097">
        <f t="shared" si="204"/>
        <v>11906</v>
      </c>
      <c r="C13097">
        <v>243.01600999999999</v>
      </c>
      <c r="D13097">
        <v>243.41342</v>
      </c>
      <c r="E13097">
        <v>0.14721919999999999</v>
      </c>
      <c r="F13097">
        <v>61.288086</v>
      </c>
      <c r="G13097">
        <v>297.95044000000001</v>
      </c>
      <c r="H13097">
        <v>0.17547607000000001</v>
      </c>
      <c r="I13097">
        <v>0.68688393000000003</v>
      </c>
    </row>
    <row r="13098" spans="1:9" x14ac:dyDescent="0.2">
      <c r="A13098">
        <v>13095</v>
      </c>
      <c r="B13098">
        <f t="shared" si="204"/>
        <v>11905</v>
      </c>
      <c r="C13098">
        <v>242.93664999999999</v>
      </c>
      <c r="D13098">
        <v>243.41672</v>
      </c>
      <c r="E13098">
        <v>0.14721919999999999</v>
      </c>
      <c r="F13098">
        <v>60.861023000000003</v>
      </c>
      <c r="G13098">
        <v>295.35082999999997</v>
      </c>
      <c r="H13098">
        <v>0.16736983999999999</v>
      </c>
      <c r="I13098">
        <v>0.65660476999999995</v>
      </c>
    </row>
    <row r="13099" spans="1:9" x14ac:dyDescent="0.2">
      <c r="A13099">
        <v>13096</v>
      </c>
      <c r="B13099">
        <f t="shared" si="204"/>
        <v>11904</v>
      </c>
      <c r="C13099">
        <v>242.81285</v>
      </c>
      <c r="D13099">
        <v>243.41892999999999</v>
      </c>
      <c r="E13099">
        <v>0.14721919999999999</v>
      </c>
      <c r="F13099">
        <v>61.025779999999997</v>
      </c>
      <c r="G13099">
        <v>296.35030999999998</v>
      </c>
      <c r="H13099">
        <v>0.16808509999999999</v>
      </c>
      <c r="I13099">
        <v>0.65994262999999997</v>
      </c>
    </row>
    <row r="13100" spans="1:9" x14ac:dyDescent="0.2">
      <c r="A13100">
        <v>13097</v>
      </c>
      <c r="B13100">
        <f t="shared" si="204"/>
        <v>11903</v>
      </c>
      <c r="C13100">
        <v>242.58019999999999</v>
      </c>
      <c r="D13100">
        <v>243.4211</v>
      </c>
      <c r="E13100">
        <v>0.14721919999999999</v>
      </c>
      <c r="F13100">
        <v>61.190758000000002</v>
      </c>
      <c r="G13100">
        <v>297.35059000000001</v>
      </c>
      <c r="H13100">
        <v>0.17249584000000001</v>
      </c>
      <c r="I13100">
        <v>0.67734718000000005</v>
      </c>
    </row>
    <row r="13101" spans="1:9" x14ac:dyDescent="0.2">
      <c r="A13101">
        <v>13098</v>
      </c>
      <c r="B13101">
        <f t="shared" si="204"/>
        <v>11902</v>
      </c>
      <c r="C13101">
        <v>243.01414</v>
      </c>
      <c r="D13101">
        <v>243.42302000000001</v>
      </c>
      <c r="E13101">
        <v>0.14721919999999999</v>
      </c>
      <c r="F13101">
        <v>61.355891999999997</v>
      </c>
      <c r="G13101">
        <v>298.35079999999999</v>
      </c>
      <c r="H13101">
        <v>0.16570091000000001</v>
      </c>
      <c r="I13101">
        <v>0.65374374000000002</v>
      </c>
    </row>
    <row r="13102" spans="1:9" x14ac:dyDescent="0.2">
      <c r="A13102">
        <v>13099</v>
      </c>
      <c r="B13102">
        <f t="shared" si="204"/>
        <v>11901</v>
      </c>
      <c r="C13102">
        <v>243.45352</v>
      </c>
      <c r="D13102">
        <v>243.42578</v>
      </c>
      <c r="E13102">
        <v>0.14721919999999999</v>
      </c>
      <c r="F13102">
        <v>60.929470000000002</v>
      </c>
      <c r="G13102">
        <v>295.75067000000001</v>
      </c>
      <c r="H13102">
        <v>0.16331672999999999</v>
      </c>
      <c r="I13102">
        <v>0.64587592999999999</v>
      </c>
    </row>
    <row r="13103" spans="1:9" x14ac:dyDescent="0.2">
      <c r="A13103">
        <v>13100</v>
      </c>
      <c r="B13103">
        <f t="shared" si="204"/>
        <v>11900</v>
      </c>
      <c r="C13103">
        <v>243.55672999999999</v>
      </c>
      <c r="D13103">
        <v>243.42676</v>
      </c>
      <c r="E13103">
        <v>0.14721919999999999</v>
      </c>
      <c r="F13103">
        <v>61.094009</v>
      </c>
      <c r="G13103">
        <v>296.75078999999999</v>
      </c>
      <c r="H13103">
        <v>0.16534328000000001</v>
      </c>
      <c r="I13103">
        <v>0.65386295000000005</v>
      </c>
    </row>
    <row r="13104" spans="1:9" x14ac:dyDescent="0.2">
      <c r="A13104">
        <v>13101</v>
      </c>
      <c r="B13104">
        <f t="shared" si="204"/>
        <v>11899</v>
      </c>
      <c r="C13104">
        <v>243.22144</v>
      </c>
      <c r="D13104">
        <v>243.42714000000001</v>
      </c>
      <c r="E13104">
        <v>0.14721919999999999</v>
      </c>
      <c r="F13104">
        <v>61.258429999999997</v>
      </c>
      <c r="G13104">
        <v>297.75015000000002</v>
      </c>
      <c r="H13104">
        <v>0.16951561000000001</v>
      </c>
      <c r="I13104">
        <v>0.67090987999999996</v>
      </c>
    </row>
    <row r="13105" spans="1:9" x14ac:dyDescent="0.2">
      <c r="A13105">
        <v>13102</v>
      </c>
      <c r="B13105">
        <f t="shared" si="204"/>
        <v>11898</v>
      </c>
      <c r="C13105">
        <v>243.27847</v>
      </c>
      <c r="D13105">
        <v>243.42697000000001</v>
      </c>
      <c r="E13105">
        <v>0.14721919999999999</v>
      </c>
      <c r="F13105">
        <v>61.422764000000001</v>
      </c>
      <c r="G13105">
        <v>298.75072999999998</v>
      </c>
      <c r="H13105">
        <v>0.16081333</v>
      </c>
      <c r="I13105">
        <v>0.63705444</v>
      </c>
    </row>
    <row r="13106" spans="1:9" x14ac:dyDescent="0.2">
      <c r="A13106">
        <v>13103</v>
      </c>
      <c r="B13106">
        <f t="shared" si="204"/>
        <v>11897</v>
      </c>
      <c r="C13106">
        <v>243.31487999999999</v>
      </c>
      <c r="D13106">
        <v>243.4272</v>
      </c>
      <c r="E13106">
        <v>0.14721919999999999</v>
      </c>
      <c r="F13106">
        <v>60.996056000000003</v>
      </c>
      <c r="G13106">
        <v>296.15005000000002</v>
      </c>
      <c r="H13106">
        <v>0.16319752000000001</v>
      </c>
      <c r="I13106">
        <v>0.64575671999999995</v>
      </c>
    </row>
    <row r="13107" spans="1:9" x14ac:dyDescent="0.2">
      <c r="A13107">
        <v>13104</v>
      </c>
      <c r="B13107">
        <f t="shared" si="204"/>
        <v>11896</v>
      </c>
      <c r="C13107">
        <v>243.13551000000001</v>
      </c>
      <c r="D13107">
        <v>243.42625000000001</v>
      </c>
      <c r="E13107">
        <v>0.14721919999999999</v>
      </c>
      <c r="F13107">
        <v>61.160590999999997</v>
      </c>
      <c r="G13107">
        <v>297.15075999999999</v>
      </c>
      <c r="H13107">
        <v>0.16951561000000001</v>
      </c>
      <c r="I13107">
        <v>0.66888331999999995</v>
      </c>
    </row>
    <row r="13108" spans="1:9" x14ac:dyDescent="0.2">
      <c r="A13108">
        <v>13105</v>
      </c>
      <c r="B13108">
        <f t="shared" si="204"/>
        <v>11895</v>
      </c>
      <c r="C13108">
        <v>242.77158</v>
      </c>
      <c r="D13108">
        <v>243.42519999999999</v>
      </c>
      <c r="E13108">
        <v>0.14721919999999999</v>
      </c>
      <c r="F13108">
        <v>61.325367</v>
      </c>
      <c r="G13108">
        <v>298.15073000000001</v>
      </c>
      <c r="H13108">
        <v>0.16772746999999999</v>
      </c>
      <c r="I13108">
        <v>0.66268444000000004</v>
      </c>
    </row>
    <row r="13109" spans="1:9" x14ac:dyDescent="0.2">
      <c r="A13109">
        <v>13106</v>
      </c>
      <c r="B13109">
        <f t="shared" si="204"/>
        <v>11894</v>
      </c>
      <c r="C13109">
        <v>242.88939999999999</v>
      </c>
      <c r="D13109">
        <v>243.42462</v>
      </c>
      <c r="E13109">
        <v>0.14721919999999999</v>
      </c>
      <c r="F13109">
        <v>60.899062999999998</v>
      </c>
      <c r="G13109">
        <v>295.55083999999999</v>
      </c>
      <c r="H13109">
        <v>0.16319752000000001</v>
      </c>
      <c r="I13109">
        <v>0.64504147000000001</v>
      </c>
    </row>
    <row r="13110" spans="1:9" x14ac:dyDescent="0.2">
      <c r="A13110">
        <v>13107</v>
      </c>
      <c r="B13110">
        <f t="shared" si="204"/>
        <v>11893</v>
      </c>
      <c r="C13110">
        <v>242.77842999999999</v>
      </c>
      <c r="D13110">
        <v>243.42345</v>
      </c>
      <c r="E13110">
        <v>0.14721919999999999</v>
      </c>
      <c r="F13110">
        <v>61.064289000000002</v>
      </c>
      <c r="G13110">
        <v>296.55065999999999</v>
      </c>
      <c r="H13110">
        <v>0.16570091000000001</v>
      </c>
      <c r="I13110">
        <v>0.65457821000000005</v>
      </c>
    </row>
    <row r="13111" spans="1:9" x14ac:dyDescent="0.2">
      <c r="A13111">
        <v>13108</v>
      </c>
      <c r="B13111">
        <f t="shared" si="204"/>
        <v>11892</v>
      </c>
      <c r="C13111">
        <v>242.76363000000001</v>
      </c>
      <c r="D13111">
        <v>243.42227</v>
      </c>
      <c r="E13111">
        <v>0.14721919999999999</v>
      </c>
      <c r="F13111">
        <v>61.229644999999998</v>
      </c>
      <c r="G13111">
        <v>297.55025999999998</v>
      </c>
      <c r="H13111">
        <v>0.17261504999999999</v>
      </c>
      <c r="I13111">
        <v>0.68271159999999997</v>
      </c>
    </row>
    <row r="13112" spans="1:9" x14ac:dyDescent="0.2">
      <c r="A13112">
        <v>13109</v>
      </c>
      <c r="B13112">
        <f t="shared" si="204"/>
        <v>11891</v>
      </c>
      <c r="C13112">
        <v>243.20235</v>
      </c>
      <c r="D13112">
        <v>243.42102</v>
      </c>
      <c r="E13112">
        <v>0.14721919999999999</v>
      </c>
      <c r="F13112">
        <v>61.394745</v>
      </c>
      <c r="G13112">
        <v>298.55083999999999</v>
      </c>
      <c r="H13112">
        <v>0.16355515000000001</v>
      </c>
      <c r="I13112">
        <v>0.64802170000000003</v>
      </c>
    </row>
    <row r="13113" spans="1:9" x14ac:dyDescent="0.2">
      <c r="A13113">
        <v>13110</v>
      </c>
      <c r="B13113">
        <f t="shared" si="204"/>
        <v>11890</v>
      </c>
      <c r="C13113">
        <v>243.05814000000001</v>
      </c>
      <c r="D13113">
        <v>243.41986</v>
      </c>
      <c r="E13113">
        <v>0.14721919999999999</v>
      </c>
      <c r="F13113">
        <v>60.968449</v>
      </c>
      <c r="G13113">
        <v>295.95040999999998</v>
      </c>
      <c r="H13113">
        <v>0.16200542000000001</v>
      </c>
      <c r="I13113">
        <v>0.64229965</v>
      </c>
    </row>
    <row r="13114" spans="1:9" x14ac:dyDescent="0.2">
      <c r="A13114">
        <v>13111</v>
      </c>
      <c r="B13114">
        <f t="shared" si="204"/>
        <v>11889</v>
      </c>
      <c r="C13114">
        <v>243.14345</v>
      </c>
      <c r="D13114">
        <v>243.41824</v>
      </c>
      <c r="E13114">
        <v>0.14721919999999999</v>
      </c>
      <c r="F13114">
        <v>61.133408000000003</v>
      </c>
      <c r="G13114">
        <v>296.95084000000003</v>
      </c>
      <c r="H13114">
        <v>0.1655817</v>
      </c>
      <c r="I13114">
        <v>0.65612793000000003</v>
      </c>
    </row>
    <row r="13115" spans="1:9" x14ac:dyDescent="0.2">
      <c r="A13115">
        <v>13112</v>
      </c>
      <c r="B13115">
        <f t="shared" si="204"/>
        <v>11888</v>
      </c>
      <c r="C13115">
        <v>242.87075999999999</v>
      </c>
      <c r="D13115">
        <v>243.41641000000001</v>
      </c>
      <c r="E13115">
        <v>0.14721919999999999</v>
      </c>
      <c r="F13115">
        <v>61.298397000000001</v>
      </c>
      <c r="G13115">
        <v>297.95049999999998</v>
      </c>
      <c r="H13115">
        <v>0.16880034999999999</v>
      </c>
      <c r="I13115">
        <v>0.66912174000000002</v>
      </c>
    </row>
    <row r="13116" spans="1:9" x14ac:dyDescent="0.2">
      <c r="A13116">
        <v>13113</v>
      </c>
      <c r="B13116">
        <f t="shared" si="204"/>
        <v>11887</v>
      </c>
      <c r="C13116">
        <v>243.2484</v>
      </c>
      <c r="D13116">
        <v>243.4144</v>
      </c>
      <c r="E13116">
        <v>0.14721919999999999</v>
      </c>
      <c r="F13116">
        <v>61.463149999999999</v>
      </c>
      <c r="G13116">
        <v>298.95040999999998</v>
      </c>
      <c r="H13116">
        <v>0.16021729000000001</v>
      </c>
      <c r="I13116">
        <v>0.63574313999999998</v>
      </c>
    </row>
    <row r="13117" spans="1:9" x14ac:dyDescent="0.2">
      <c r="A13117">
        <v>13114</v>
      </c>
      <c r="B13117">
        <f t="shared" si="204"/>
        <v>11886</v>
      </c>
      <c r="C13117">
        <v>242.80553</v>
      </c>
      <c r="D13117">
        <v>243.41217</v>
      </c>
      <c r="E13117">
        <v>0.14721919999999999</v>
      </c>
      <c r="F13117">
        <v>61.036903000000002</v>
      </c>
      <c r="G13117">
        <v>296.35043000000002</v>
      </c>
      <c r="H13117">
        <v>0.16272068000000001</v>
      </c>
      <c r="I13117">
        <v>0.64516068000000004</v>
      </c>
    </row>
    <row r="13118" spans="1:9" x14ac:dyDescent="0.2">
      <c r="A13118">
        <v>13115</v>
      </c>
      <c r="B13118">
        <f t="shared" si="204"/>
        <v>11885</v>
      </c>
      <c r="C13118">
        <v>243.15851000000001</v>
      </c>
      <c r="D13118">
        <v>243.40993</v>
      </c>
      <c r="E13118">
        <v>0.14721919999999999</v>
      </c>
      <c r="F13118">
        <v>61.201858999999999</v>
      </c>
      <c r="G13118">
        <v>297.35048999999998</v>
      </c>
      <c r="H13118">
        <v>0.16784668</v>
      </c>
      <c r="I13118">
        <v>0.66411494999999998</v>
      </c>
    </row>
    <row r="13119" spans="1:9" x14ac:dyDescent="0.2">
      <c r="A13119">
        <v>13116</v>
      </c>
      <c r="B13119">
        <f t="shared" si="204"/>
        <v>11884</v>
      </c>
      <c r="C13119">
        <v>243.09698</v>
      </c>
      <c r="D13119">
        <v>243.40768</v>
      </c>
      <c r="E13119">
        <v>0.14721919999999999</v>
      </c>
      <c r="F13119">
        <v>61.366759999999999</v>
      </c>
      <c r="G13119">
        <v>298.35082999999997</v>
      </c>
      <c r="H13119">
        <v>0.16319752000000001</v>
      </c>
      <c r="I13119">
        <v>0.64706801999999997</v>
      </c>
    </row>
    <row r="13120" spans="1:9" x14ac:dyDescent="0.2">
      <c r="A13120">
        <v>13117</v>
      </c>
      <c r="B13120">
        <f t="shared" si="204"/>
        <v>11883</v>
      </c>
      <c r="C13120">
        <v>242.96481</v>
      </c>
      <c r="D13120">
        <v>243.40511000000001</v>
      </c>
      <c r="E13120">
        <v>0.14721919999999999</v>
      </c>
      <c r="F13120">
        <v>60.940319000000002</v>
      </c>
      <c r="G13120">
        <v>295.75060999999999</v>
      </c>
      <c r="H13120">
        <v>0.16164780000000001</v>
      </c>
      <c r="I13120">
        <v>0.64098834999999998</v>
      </c>
    </row>
    <row r="13121" spans="1:9" x14ac:dyDescent="0.2">
      <c r="A13121">
        <v>13118</v>
      </c>
      <c r="B13121">
        <f t="shared" si="204"/>
        <v>11882</v>
      </c>
      <c r="C13121">
        <v>243.18346</v>
      </c>
      <c r="D13121">
        <v>243.40288000000001</v>
      </c>
      <c r="E13121">
        <v>0.14721919999999999</v>
      </c>
      <c r="F13121">
        <v>61.105209000000002</v>
      </c>
      <c r="G13121">
        <v>296.75081999999998</v>
      </c>
      <c r="H13121">
        <v>0.16403197999999999</v>
      </c>
      <c r="I13121">
        <v>0.64992905000000001</v>
      </c>
    </row>
    <row r="13122" spans="1:9" x14ac:dyDescent="0.2">
      <c r="A13122">
        <v>13119</v>
      </c>
      <c r="B13122">
        <f t="shared" si="204"/>
        <v>11881</v>
      </c>
      <c r="C13122">
        <v>243.61851999999999</v>
      </c>
      <c r="D13122">
        <v>243.40066999999999</v>
      </c>
      <c r="E13122">
        <v>0.14721919999999999</v>
      </c>
      <c r="F13122">
        <v>61.269917</v>
      </c>
      <c r="G13122">
        <v>297.75020999999998</v>
      </c>
      <c r="H13122">
        <v>0.16915798000000001</v>
      </c>
      <c r="I13122">
        <v>0.67043304000000004</v>
      </c>
    </row>
    <row r="13123" spans="1:9" x14ac:dyDescent="0.2">
      <c r="A13123">
        <v>13120</v>
      </c>
      <c r="B13123">
        <f t="shared" si="204"/>
        <v>11880</v>
      </c>
      <c r="C13123">
        <v>243.67449999999999</v>
      </c>
      <c r="D13123">
        <v>243.39850000000001</v>
      </c>
      <c r="E13123">
        <v>0.14721919999999999</v>
      </c>
      <c r="F13123">
        <v>61.433971</v>
      </c>
      <c r="G13123">
        <v>298.75067000000001</v>
      </c>
      <c r="H13123">
        <v>0.16045570000000001</v>
      </c>
      <c r="I13123">
        <v>0.63610076999999998</v>
      </c>
    </row>
    <row r="13124" spans="1:9" x14ac:dyDescent="0.2">
      <c r="A13124">
        <v>13121</v>
      </c>
      <c r="B13124">
        <f t="shared" si="204"/>
        <v>11879</v>
      </c>
      <c r="C13124">
        <v>243.67823999999999</v>
      </c>
      <c r="D13124">
        <v>243.39580000000001</v>
      </c>
      <c r="E13124">
        <v>0.14721919999999999</v>
      </c>
      <c r="F13124">
        <v>61.00676</v>
      </c>
      <c r="G13124">
        <v>296.15008999999998</v>
      </c>
      <c r="H13124">
        <v>0.16224384</v>
      </c>
      <c r="I13124">
        <v>0.64325332999999996</v>
      </c>
    </row>
    <row r="13125" spans="1:9" x14ac:dyDescent="0.2">
      <c r="A13125">
        <v>13122</v>
      </c>
      <c r="B13125">
        <f t="shared" si="204"/>
        <v>11878</v>
      </c>
      <c r="C13125">
        <v>243.73823999999999</v>
      </c>
      <c r="D13125">
        <v>243.39371</v>
      </c>
      <c r="E13125">
        <v>0.14721919999999999</v>
      </c>
      <c r="F13125">
        <v>61.170563000000001</v>
      </c>
      <c r="G13125">
        <v>297.15075999999999</v>
      </c>
      <c r="H13125">
        <v>0.16832352</v>
      </c>
      <c r="I13125">
        <v>0.66554546000000003</v>
      </c>
    </row>
    <row r="13126" spans="1:9" x14ac:dyDescent="0.2">
      <c r="A13126">
        <v>13123</v>
      </c>
      <c r="B13126">
        <f t="shared" ref="B13126:B13189" si="205">B13125-1</f>
        <v>11877</v>
      </c>
      <c r="C13126">
        <v>243.65620000000001</v>
      </c>
      <c r="D13126">
        <v>243.39178000000001</v>
      </c>
      <c r="E13126">
        <v>0.14721919999999999</v>
      </c>
      <c r="F13126">
        <v>61.334400000000002</v>
      </c>
      <c r="G13126">
        <v>298.15075999999999</v>
      </c>
      <c r="H13126">
        <v>0.16808509999999999</v>
      </c>
      <c r="I13126">
        <v>0.66363810999999995</v>
      </c>
    </row>
    <row r="13127" spans="1:9" x14ac:dyDescent="0.2">
      <c r="A13127">
        <v>13124</v>
      </c>
      <c r="B13127">
        <f t="shared" si="205"/>
        <v>11876</v>
      </c>
      <c r="C13127">
        <v>243.64337</v>
      </c>
      <c r="D13127">
        <v>243.38946999999999</v>
      </c>
      <c r="E13127">
        <v>0.14721919999999999</v>
      </c>
      <c r="F13127">
        <v>60.906761000000003</v>
      </c>
      <c r="G13127">
        <v>295.55077999999997</v>
      </c>
      <c r="H13127">
        <v>0.16379356</v>
      </c>
      <c r="I13127">
        <v>0.64671040000000002</v>
      </c>
    </row>
    <row r="13128" spans="1:9" x14ac:dyDescent="0.2">
      <c r="A13128">
        <v>13125</v>
      </c>
      <c r="B13128">
        <f t="shared" si="205"/>
        <v>11875</v>
      </c>
      <c r="C13128">
        <v>243.98257000000001</v>
      </c>
      <c r="D13128">
        <v>243.38811999999999</v>
      </c>
      <c r="E13128">
        <v>0.14721919999999999</v>
      </c>
      <c r="F13128">
        <v>61.070357999999999</v>
      </c>
      <c r="G13128">
        <v>296.55072000000001</v>
      </c>
      <c r="H13128">
        <v>0.16689301000000001</v>
      </c>
      <c r="I13128">
        <v>0.65732002</v>
      </c>
    </row>
    <row r="13129" spans="1:9" x14ac:dyDescent="0.2">
      <c r="A13129">
        <v>13126</v>
      </c>
      <c r="B13129">
        <f t="shared" si="205"/>
        <v>11874</v>
      </c>
      <c r="C13129">
        <v>243.96656999999999</v>
      </c>
      <c r="D13129">
        <v>243.38718</v>
      </c>
      <c r="E13129">
        <v>0.14721919999999999</v>
      </c>
      <c r="F13129">
        <v>61.233696000000002</v>
      </c>
      <c r="G13129">
        <v>297.55023</v>
      </c>
      <c r="H13129">
        <v>0.17559527999999999</v>
      </c>
      <c r="I13129">
        <v>0.69093704</v>
      </c>
    </row>
    <row r="13130" spans="1:9" x14ac:dyDescent="0.2">
      <c r="A13130">
        <v>13127</v>
      </c>
      <c r="B13130">
        <f t="shared" si="205"/>
        <v>11873</v>
      </c>
      <c r="C13130">
        <v>244.00380000000001</v>
      </c>
      <c r="D13130">
        <v>243.38605000000001</v>
      </c>
      <c r="E13130">
        <v>0.14721919999999999</v>
      </c>
      <c r="F13130">
        <v>60.80547</v>
      </c>
      <c r="G13130">
        <v>294.95058999999998</v>
      </c>
      <c r="H13130">
        <v>0.16534328000000001</v>
      </c>
      <c r="I13130">
        <v>0.65088272000000003</v>
      </c>
    </row>
    <row r="13131" spans="1:9" x14ac:dyDescent="0.2">
      <c r="A13131">
        <v>13128</v>
      </c>
      <c r="B13131">
        <f t="shared" si="205"/>
        <v>11872</v>
      </c>
      <c r="C13131">
        <v>243.97507999999999</v>
      </c>
      <c r="D13131">
        <v>243.38591</v>
      </c>
      <c r="E13131">
        <v>0.14721919999999999</v>
      </c>
      <c r="F13131">
        <v>60.968581999999998</v>
      </c>
      <c r="G13131">
        <v>295.95038</v>
      </c>
      <c r="H13131">
        <v>0.16593933</v>
      </c>
      <c r="I13131">
        <v>0.65279007</v>
      </c>
    </row>
    <row r="13132" spans="1:9" x14ac:dyDescent="0.2">
      <c r="A13132">
        <v>13129</v>
      </c>
      <c r="B13132">
        <f t="shared" si="205"/>
        <v>11871</v>
      </c>
      <c r="C13132">
        <v>243.07692</v>
      </c>
      <c r="D13132">
        <v>243.38614000000001</v>
      </c>
      <c r="E13132">
        <v>0.14721919999999999</v>
      </c>
      <c r="F13132">
        <v>61.131850999999997</v>
      </c>
      <c r="G13132">
        <v>296.95087000000001</v>
      </c>
      <c r="H13132">
        <v>0.16999244999999999</v>
      </c>
      <c r="I13132">
        <v>0.66745281000000001</v>
      </c>
    </row>
    <row r="13133" spans="1:9" x14ac:dyDescent="0.2">
      <c r="A13133">
        <v>13130</v>
      </c>
      <c r="B13133">
        <f t="shared" si="205"/>
        <v>11870</v>
      </c>
      <c r="C13133">
        <v>243.39447000000001</v>
      </c>
      <c r="D13133">
        <v>243.38673</v>
      </c>
      <c r="E13133">
        <v>0.14721919999999999</v>
      </c>
      <c r="F13133">
        <v>61.295794999999998</v>
      </c>
      <c r="G13133">
        <v>297.95049999999998</v>
      </c>
      <c r="H13133">
        <v>0.17440319000000001</v>
      </c>
      <c r="I13133">
        <v>0.68438052999999999</v>
      </c>
    </row>
    <row r="13134" spans="1:9" x14ac:dyDescent="0.2">
      <c r="A13134">
        <v>13131</v>
      </c>
      <c r="B13134">
        <f t="shared" si="205"/>
        <v>11869</v>
      </c>
      <c r="C13134">
        <v>243.27135999999999</v>
      </c>
      <c r="D13134">
        <v>243.38745</v>
      </c>
      <c r="E13134">
        <v>0.14721919999999999</v>
      </c>
      <c r="F13134">
        <v>60.868293999999999</v>
      </c>
      <c r="G13134">
        <v>295.35086000000001</v>
      </c>
      <c r="H13134">
        <v>0.16665458999999999</v>
      </c>
      <c r="I13134">
        <v>0.65457821000000005</v>
      </c>
    </row>
    <row r="13135" spans="1:9" x14ac:dyDescent="0.2">
      <c r="A13135">
        <v>13132</v>
      </c>
      <c r="B13135">
        <f t="shared" si="205"/>
        <v>11868</v>
      </c>
      <c r="C13135">
        <v>242.94426999999999</v>
      </c>
      <c r="D13135">
        <v>243.38878</v>
      </c>
      <c r="E13135">
        <v>0.14721919999999999</v>
      </c>
      <c r="F13135">
        <v>61.032466999999997</v>
      </c>
      <c r="G13135">
        <v>296.35037</v>
      </c>
      <c r="H13135">
        <v>0.16736983999999999</v>
      </c>
      <c r="I13135">
        <v>0.65767765</v>
      </c>
    </row>
    <row r="13136" spans="1:9" x14ac:dyDescent="0.2">
      <c r="A13136">
        <v>13133</v>
      </c>
      <c r="B13136">
        <f t="shared" si="205"/>
        <v>11867</v>
      </c>
      <c r="C13136">
        <v>243.02141</v>
      </c>
      <c r="D13136">
        <v>243.3903</v>
      </c>
      <c r="E13136">
        <v>0.14721919999999999</v>
      </c>
      <c r="F13136">
        <v>61.196857000000001</v>
      </c>
      <c r="G13136">
        <v>297.35059000000001</v>
      </c>
      <c r="H13136">
        <v>0.17166138</v>
      </c>
      <c r="I13136">
        <v>0.67365169999999996</v>
      </c>
    </row>
    <row r="13137" spans="1:9" x14ac:dyDescent="0.2">
      <c r="A13137">
        <v>13134</v>
      </c>
      <c r="B13137">
        <f t="shared" si="205"/>
        <v>11866</v>
      </c>
      <c r="C13137">
        <v>242.73695000000001</v>
      </c>
      <c r="D13137">
        <v>243.39187999999999</v>
      </c>
      <c r="E13137">
        <v>0.14721919999999999</v>
      </c>
      <c r="F13137">
        <v>61.361553000000001</v>
      </c>
      <c r="G13137">
        <v>298.35082999999997</v>
      </c>
      <c r="H13137">
        <v>0.16653538000000001</v>
      </c>
      <c r="I13137">
        <v>0.65612793000000003</v>
      </c>
    </row>
    <row r="13138" spans="1:9" x14ac:dyDescent="0.2">
      <c r="A13138">
        <v>13135</v>
      </c>
      <c r="B13138">
        <f t="shared" si="205"/>
        <v>11865</v>
      </c>
      <c r="C13138">
        <v>242.76616999999999</v>
      </c>
      <c r="D13138">
        <v>243.39337</v>
      </c>
      <c r="E13138">
        <v>0.14721919999999999</v>
      </c>
      <c r="F13138">
        <v>60.935135000000002</v>
      </c>
      <c r="G13138">
        <v>295.75063999999998</v>
      </c>
      <c r="H13138">
        <v>0.16427040000000001</v>
      </c>
      <c r="I13138">
        <v>0.64802170000000003</v>
      </c>
    </row>
    <row r="13139" spans="1:9" x14ac:dyDescent="0.2">
      <c r="A13139">
        <v>13136</v>
      </c>
      <c r="B13139">
        <f t="shared" si="205"/>
        <v>11864</v>
      </c>
      <c r="C13139">
        <v>242.93406999999999</v>
      </c>
      <c r="D13139">
        <v>243.39462</v>
      </c>
      <c r="E13139">
        <v>0.14721919999999999</v>
      </c>
      <c r="F13139">
        <v>61.100079000000001</v>
      </c>
      <c r="G13139">
        <v>296.75078999999999</v>
      </c>
      <c r="H13139">
        <v>0.16593933</v>
      </c>
      <c r="I13139">
        <v>0.65481663000000001</v>
      </c>
    </row>
    <row r="13140" spans="1:9" x14ac:dyDescent="0.2">
      <c r="A13140">
        <v>13137</v>
      </c>
      <c r="B13140">
        <f t="shared" si="205"/>
        <v>11863</v>
      </c>
      <c r="C13140">
        <v>242.93845999999999</v>
      </c>
      <c r="D13140">
        <v>243.39552</v>
      </c>
      <c r="E13140">
        <v>0.14721919999999999</v>
      </c>
      <c r="F13140">
        <v>61.265095000000002</v>
      </c>
      <c r="G13140">
        <v>297.75018</v>
      </c>
      <c r="H13140">
        <v>0.16999244999999999</v>
      </c>
      <c r="I13140">
        <v>0.67269802000000001</v>
      </c>
    </row>
    <row r="13141" spans="1:9" x14ac:dyDescent="0.2">
      <c r="A13141">
        <v>13138</v>
      </c>
      <c r="B13141">
        <f t="shared" si="205"/>
        <v>11862</v>
      </c>
      <c r="C13141">
        <v>242.78505999999999</v>
      </c>
      <c r="D13141">
        <v>243.39607000000001</v>
      </c>
      <c r="E13141">
        <v>0.14721919999999999</v>
      </c>
      <c r="F13141">
        <v>60.838768000000002</v>
      </c>
      <c r="G13141">
        <v>295.15075999999999</v>
      </c>
      <c r="H13141">
        <v>0.16200542000000001</v>
      </c>
      <c r="I13141">
        <v>0.64194202</v>
      </c>
    </row>
    <row r="13142" spans="1:9" x14ac:dyDescent="0.2">
      <c r="A13142">
        <v>13139</v>
      </c>
      <c r="B13142">
        <f t="shared" si="205"/>
        <v>11861</v>
      </c>
      <c r="C13142">
        <v>243.26566</v>
      </c>
      <c r="D13142">
        <v>243.39606000000001</v>
      </c>
      <c r="E13142">
        <v>0.14721919999999999</v>
      </c>
      <c r="F13142">
        <v>61.003779999999999</v>
      </c>
      <c r="G13142">
        <v>296.15005000000002</v>
      </c>
      <c r="H13142">
        <v>0.16200542000000001</v>
      </c>
      <c r="I13142">
        <v>0.64253806999999996</v>
      </c>
    </row>
    <row r="13143" spans="1:9" x14ac:dyDescent="0.2">
      <c r="A13143">
        <v>13140</v>
      </c>
      <c r="B13143">
        <f t="shared" si="205"/>
        <v>11860</v>
      </c>
      <c r="C13143">
        <v>242.91243</v>
      </c>
      <c r="D13143">
        <v>243.3956</v>
      </c>
      <c r="E13143">
        <v>0.14721919999999999</v>
      </c>
      <c r="F13143">
        <v>61.168514000000002</v>
      </c>
      <c r="G13143">
        <v>297.15075999999999</v>
      </c>
      <c r="H13143">
        <v>0.16689301000000001</v>
      </c>
      <c r="I13143">
        <v>0.66077708999999996</v>
      </c>
    </row>
    <row r="13144" spans="1:9" x14ac:dyDescent="0.2">
      <c r="A13144">
        <v>13141</v>
      </c>
      <c r="B13144">
        <f t="shared" si="205"/>
        <v>11859</v>
      </c>
      <c r="C13144">
        <v>242.99850000000001</v>
      </c>
      <c r="D13144">
        <v>243.39474000000001</v>
      </c>
      <c r="E13144">
        <v>0.14721919999999999</v>
      </c>
      <c r="F13144">
        <v>61.333571999999997</v>
      </c>
      <c r="G13144">
        <v>298.15075999999999</v>
      </c>
      <c r="H13144">
        <v>0.16605854</v>
      </c>
      <c r="I13144">
        <v>0.65839291</v>
      </c>
    </row>
    <row r="13145" spans="1:9" x14ac:dyDescent="0.2">
      <c r="A13145">
        <v>13142</v>
      </c>
      <c r="B13145">
        <f t="shared" si="205"/>
        <v>11858</v>
      </c>
      <c r="C13145">
        <v>242.94128000000001</v>
      </c>
      <c r="D13145">
        <v>243.39337</v>
      </c>
      <c r="E13145">
        <v>0.14721919999999999</v>
      </c>
      <c r="F13145">
        <v>60.907234000000003</v>
      </c>
      <c r="G13145">
        <v>295.55081000000001</v>
      </c>
      <c r="H13145">
        <v>0.16140937999999999</v>
      </c>
      <c r="I13145">
        <v>0.64027308999999999</v>
      </c>
    </row>
    <row r="13146" spans="1:9" x14ac:dyDescent="0.2">
      <c r="A13146">
        <v>13143</v>
      </c>
      <c r="B13146">
        <f t="shared" si="205"/>
        <v>11857</v>
      </c>
      <c r="C13146">
        <v>242.81976</v>
      </c>
      <c r="D13146">
        <v>243.39185000000001</v>
      </c>
      <c r="E13146">
        <v>0.14721919999999999</v>
      </c>
      <c r="F13146">
        <v>61.072254000000001</v>
      </c>
      <c r="G13146">
        <v>296.55072000000001</v>
      </c>
      <c r="H13146">
        <v>0.16379356</v>
      </c>
      <c r="I13146">
        <v>0.64861774000000005</v>
      </c>
    </row>
    <row r="13147" spans="1:9" x14ac:dyDescent="0.2">
      <c r="A13147">
        <v>13144</v>
      </c>
      <c r="B13147">
        <f t="shared" si="205"/>
        <v>11856</v>
      </c>
      <c r="C13147">
        <v>242.71437</v>
      </c>
      <c r="D13147">
        <v>243.39015000000001</v>
      </c>
      <c r="E13147">
        <v>0.14721919999999999</v>
      </c>
      <c r="F13147">
        <v>61.237461000000003</v>
      </c>
      <c r="G13147">
        <v>297.55016999999998</v>
      </c>
      <c r="H13147">
        <v>0.17189979999999999</v>
      </c>
      <c r="I13147">
        <v>0.68116188</v>
      </c>
    </row>
    <row r="13148" spans="1:9" x14ac:dyDescent="0.2">
      <c r="A13148">
        <v>13145</v>
      </c>
      <c r="B13148">
        <f t="shared" si="205"/>
        <v>11855</v>
      </c>
      <c r="C13148">
        <v>242.15189000000001</v>
      </c>
      <c r="D13148">
        <v>243.38830999999999</v>
      </c>
      <c r="E13148">
        <v>0.14721919999999999</v>
      </c>
      <c r="F13148">
        <v>61.402923999999999</v>
      </c>
      <c r="G13148">
        <v>298.55083999999999</v>
      </c>
      <c r="H13148">
        <v>0.16307831</v>
      </c>
      <c r="I13148">
        <v>0.64682961000000005</v>
      </c>
    </row>
    <row r="13149" spans="1:9" x14ac:dyDescent="0.2">
      <c r="A13149">
        <v>13146</v>
      </c>
      <c r="B13149">
        <f t="shared" si="205"/>
        <v>11854</v>
      </c>
      <c r="C13149">
        <v>242.0128</v>
      </c>
      <c r="D13149">
        <v>243.38594000000001</v>
      </c>
      <c r="E13149">
        <v>0.14721919999999999</v>
      </c>
      <c r="F13149">
        <v>60.977783000000002</v>
      </c>
      <c r="G13149">
        <v>295.95026000000001</v>
      </c>
      <c r="H13149">
        <v>0.16152859</v>
      </c>
      <c r="I13149">
        <v>0.64098834999999998</v>
      </c>
    </row>
    <row r="13150" spans="1:9" x14ac:dyDescent="0.2">
      <c r="A13150">
        <v>13147</v>
      </c>
      <c r="B13150">
        <f t="shared" si="205"/>
        <v>11853</v>
      </c>
      <c r="C13150">
        <v>242.35672</v>
      </c>
      <c r="D13150">
        <v>243.38385</v>
      </c>
      <c r="E13150">
        <v>0.14721919999999999</v>
      </c>
      <c r="F13150">
        <v>61.144024000000002</v>
      </c>
      <c r="G13150">
        <v>296.95084000000003</v>
      </c>
      <c r="H13150">
        <v>0.16474723999999999</v>
      </c>
      <c r="I13150">
        <v>0.65326691000000003</v>
      </c>
    </row>
    <row r="13151" spans="1:9" x14ac:dyDescent="0.2">
      <c r="A13151">
        <v>13148</v>
      </c>
      <c r="B13151">
        <f t="shared" si="205"/>
        <v>11852</v>
      </c>
      <c r="C13151">
        <v>242.37106</v>
      </c>
      <c r="D13151">
        <v>243.38164</v>
      </c>
      <c r="E13151">
        <v>0.14721919999999999</v>
      </c>
      <c r="F13151">
        <v>61.310375000000001</v>
      </c>
      <c r="G13151">
        <v>297.95062000000001</v>
      </c>
      <c r="H13151">
        <v>0.16725063000000001</v>
      </c>
      <c r="I13151">
        <v>0.66542625</v>
      </c>
    </row>
    <row r="13152" spans="1:9" x14ac:dyDescent="0.2">
      <c r="A13152">
        <v>13149</v>
      </c>
      <c r="B13152">
        <f t="shared" si="205"/>
        <v>11851</v>
      </c>
      <c r="C13152">
        <v>242.40912</v>
      </c>
      <c r="D13152">
        <v>243.37917999999999</v>
      </c>
      <c r="E13152">
        <v>0.14721919999999999</v>
      </c>
      <c r="F13152">
        <v>61.476348999999999</v>
      </c>
      <c r="G13152">
        <v>298.95026000000001</v>
      </c>
      <c r="H13152">
        <v>0.15795231000000001</v>
      </c>
      <c r="I13152">
        <v>0.63049792999999998</v>
      </c>
    </row>
    <row r="13153" spans="1:9" x14ac:dyDescent="0.2">
      <c r="A13153">
        <v>13150</v>
      </c>
      <c r="B13153">
        <f t="shared" si="205"/>
        <v>11850</v>
      </c>
      <c r="C13153">
        <v>242.47574</v>
      </c>
      <c r="D13153">
        <v>243.37564</v>
      </c>
      <c r="E13153">
        <v>0.14721919999999999</v>
      </c>
      <c r="F13153">
        <v>61.051459999999999</v>
      </c>
      <c r="G13153">
        <v>296.35055999999997</v>
      </c>
      <c r="H13153">
        <v>0.15938282000000001</v>
      </c>
      <c r="I13153">
        <v>0.63610076999999998</v>
      </c>
    </row>
    <row r="13154" spans="1:9" x14ac:dyDescent="0.2">
      <c r="A13154">
        <v>13151</v>
      </c>
      <c r="B13154">
        <f t="shared" si="205"/>
        <v>11849</v>
      </c>
      <c r="C13154">
        <v>242.74039999999999</v>
      </c>
      <c r="D13154">
        <v>243.37237999999999</v>
      </c>
      <c r="E13154">
        <v>0.14721919999999999</v>
      </c>
      <c r="F13154">
        <v>61.217452999999999</v>
      </c>
      <c r="G13154">
        <v>297.35039999999998</v>
      </c>
      <c r="H13154">
        <v>0.16343594</v>
      </c>
      <c r="I13154">
        <v>0.65147876999999998</v>
      </c>
    </row>
    <row r="13155" spans="1:9" x14ac:dyDescent="0.2">
      <c r="A13155">
        <v>13152</v>
      </c>
      <c r="B13155">
        <f t="shared" si="205"/>
        <v>11848</v>
      </c>
      <c r="C13155">
        <v>242.77959000000001</v>
      </c>
      <c r="D13155">
        <v>243.36870999999999</v>
      </c>
      <c r="E13155">
        <v>0.14721919999999999</v>
      </c>
      <c r="F13155">
        <v>61.383403999999999</v>
      </c>
      <c r="G13155">
        <v>298.35082999999997</v>
      </c>
      <c r="H13155">
        <v>0.15950202999999999</v>
      </c>
      <c r="I13155">
        <v>0.63753128000000003</v>
      </c>
    </row>
    <row r="13156" spans="1:9" x14ac:dyDescent="0.2">
      <c r="A13156">
        <v>13153</v>
      </c>
      <c r="B13156">
        <f t="shared" si="205"/>
        <v>11847</v>
      </c>
      <c r="C13156">
        <v>243.01746</v>
      </c>
      <c r="D13156">
        <v>243.36357000000001</v>
      </c>
      <c r="E13156">
        <v>0.14721919999999999</v>
      </c>
      <c r="F13156">
        <v>60.957836</v>
      </c>
      <c r="G13156">
        <v>295.75049000000001</v>
      </c>
      <c r="H13156">
        <v>0.15807151999999999</v>
      </c>
      <c r="I13156">
        <v>0.63157081999999998</v>
      </c>
    </row>
    <row r="13157" spans="1:9" x14ac:dyDescent="0.2">
      <c r="A13157">
        <v>13154</v>
      </c>
      <c r="B13157">
        <f t="shared" si="205"/>
        <v>11846</v>
      </c>
      <c r="C13157">
        <v>243.07843</v>
      </c>
      <c r="D13157">
        <v>243.35924</v>
      </c>
      <c r="E13157">
        <v>0.14721919999999999</v>
      </c>
      <c r="F13157">
        <v>61.123192000000003</v>
      </c>
      <c r="G13157">
        <v>296.75078999999999</v>
      </c>
      <c r="H13157">
        <v>0.16033649</v>
      </c>
      <c r="I13157">
        <v>0.63991547000000004</v>
      </c>
    </row>
    <row r="13158" spans="1:9" x14ac:dyDescent="0.2">
      <c r="A13158">
        <v>13155</v>
      </c>
      <c r="B13158">
        <f t="shared" si="205"/>
        <v>11845</v>
      </c>
      <c r="C13158">
        <v>243.92345</v>
      </c>
      <c r="D13158">
        <v>243.35478000000001</v>
      </c>
      <c r="E13158">
        <v>0.14721919999999999</v>
      </c>
      <c r="F13158">
        <v>61.288226999999999</v>
      </c>
      <c r="G13158">
        <v>297.75042999999999</v>
      </c>
      <c r="H13158">
        <v>0.16665458999999999</v>
      </c>
      <c r="I13158">
        <v>0.66363810999999995</v>
      </c>
    </row>
    <row r="13159" spans="1:9" x14ac:dyDescent="0.2">
      <c r="A13159">
        <v>13156</v>
      </c>
      <c r="B13159">
        <f t="shared" si="205"/>
        <v>11844</v>
      </c>
      <c r="C13159">
        <v>243.51605000000001</v>
      </c>
      <c r="D13159">
        <v>243.34885</v>
      </c>
      <c r="E13159">
        <v>0.14721919999999999</v>
      </c>
      <c r="F13159">
        <v>60.861317</v>
      </c>
      <c r="G13159">
        <v>295.15082000000001</v>
      </c>
      <c r="H13159">
        <v>0.15938282000000001</v>
      </c>
      <c r="I13159">
        <v>0.63550472000000002</v>
      </c>
    </row>
    <row r="13160" spans="1:9" x14ac:dyDescent="0.2">
      <c r="A13160">
        <v>13157</v>
      </c>
      <c r="B13160">
        <f t="shared" si="205"/>
        <v>11843</v>
      </c>
      <c r="C13160">
        <v>243.97864999999999</v>
      </c>
      <c r="D13160">
        <v>243.34447</v>
      </c>
      <c r="E13160">
        <v>0.14721919999999999</v>
      </c>
      <c r="F13160">
        <v>61.025478</v>
      </c>
      <c r="G13160">
        <v>296.15033</v>
      </c>
      <c r="H13160">
        <v>0.16033649</v>
      </c>
      <c r="I13160">
        <v>0.63788891000000003</v>
      </c>
    </row>
    <row r="13161" spans="1:9" x14ac:dyDescent="0.2">
      <c r="A13161">
        <v>13158</v>
      </c>
      <c r="B13161">
        <f t="shared" si="205"/>
        <v>11842</v>
      </c>
      <c r="C13161">
        <v>243.87851000000001</v>
      </c>
      <c r="D13161">
        <v>243.34032999999999</v>
      </c>
      <c r="E13161">
        <v>0.14721919999999999</v>
      </c>
      <c r="F13161">
        <v>61.189137000000002</v>
      </c>
      <c r="G13161">
        <v>297.15062999999998</v>
      </c>
      <c r="H13161">
        <v>0.16653538000000001</v>
      </c>
      <c r="I13161">
        <v>0.66018105000000005</v>
      </c>
    </row>
    <row r="13162" spans="1:9" x14ac:dyDescent="0.2">
      <c r="A13162">
        <v>13159</v>
      </c>
      <c r="B13162">
        <f t="shared" si="205"/>
        <v>11841</v>
      </c>
      <c r="C13162">
        <v>243.91032000000001</v>
      </c>
      <c r="D13162">
        <v>243.33501000000001</v>
      </c>
      <c r="E13162">
        <v>0.14721919999999999</v>
      </c>
      <c r="F13162">
        <v>60.761569999999999</v>
      </c>
      <c r="G13162">
        <v>294.55016999999998</v>
      </c>
      <c r="H13162">
        <v>0.16617775000000001</v>
      </c>
      <c r="I13162">
        <v>0.65720080999999997</v>
      </c>
    </row>
    <row r="13163" spans="1:9" x14ac:dyDescent="0.2">
      <c r="A13163">
        <v>13160</v>
      </c>
      <c r="B13163">
        <f t="shared" si="205"/>
        <v>11840</v>
      </c>
      <c r="C13163">
        <v>243.78737000000001</v>
      </c>
      <c r="D13163">
        <v>243.33190999999999</v>
      </c>
      <c r="E13163">
        <v>0.14721919999999999</v>
      </c>
      <c r="F13163">
        <v>60.925094999999999</v>
      </c>
      <c r="G13163">
        <v>295.55072000000001</v>
      </c>
      <c r="H13163">
        <v>0.16379356</v>
      </c>
      <c r="I13163">
        <v>0.64706801999999997</v>
      </c>
    </row>
    <row r="13164" spans="1:9" x14ac:dyDescent="0.2">
      <c r="A13164">
        <v>13161</v>
      </c>
      <c r="B13164">
        <f t="shared" si="205"/>
        <v>11839</v>
      </c>
      <c r="C13164">
        <v>243.60813999999999</v>
      </c>
      <c r="D13164">
        <v>243.32947999999999</v>
      </c>
      <c r="E13164">
        <v>0.14721919999999999</v>
      </c>
      <c r="F13164">
        <v>61.088572999999997</v>
      </c>
      <c r="G13164">
        <v>296.55074999999999</v>
      </c>
      <c r="H13164">
        <v>0.16689301000000001</v>
      </c>
      <c r="I13164">
        <v>0.65732002</v>
      </c>
    </row>
    <row r="13165" spans="1:9" x14ac:dyDescent="0.2">
      <c r="A13165">
        <v>13162</v>
      </c>
      <c r="B13165">
        <f t="shared" si="205"/>
        <v>11838</v>
      </c>
      <c r="C13165">
        <v>243.64478</v>
      </c>
      <c r="D13165">
        <v>243.32778999999999</v>
      </c>
      <c r="E13165">
        <v>0.14721919999999999</v>
      </c>
      <c r="F13165">
        <v>61.252167</v>
      </c>
      <c r="G13165">
        <v>297.55005</v>
      </c>
      <c r="H13165">
        <v>0.17631053999999999</v>
      </c>
      <c r="I13165">
        <v>0.69284438999999998</v>
      </c>
    </row>
    <row r="13166" spans="1:9" x14ac:dyDescent="0.2">
      <c r="A13166">
        <v>13163</v>
      </c>
      <c r="B13166">
        <f t="shared" si="205"/>
        <v>11837</v>
      </c>
      <c r="C13166">
        <v>243.19443000000001</v>
      </c>
      <c r="D13166">
        <v>243.32547</v>
      </c>
      <c r="E13166">
        <v>0.14721919999999999</v>
      </c>
      <c r="F13166">
        <v>60.824753000000001</v>
      </c>
      <c r="G13166">
        <v>294.95071000000002</v>
      </c>
      <c r="H13166">
        <v>0.16629695999999999</v>
      </c>
      <c r="I13166">
        <v>0.65374374000000002</v>
      </c>
    </row>
    <row r="13167" spans="1:9" x14ac:dyDescent="0.2">
      <c r="A13167">
        <v>13164</v>
      </c>
      <c r="B13167">
        <f t="shared" si="205"/>
        <v>11836</v>
      </c>
      <c r="C13167">
        <v>243.24545000000001</v>
      </c>
      <c r="D13167">
        <v>243.32524000000001</v>
      </c>
      <c r="E13167">
        <v>0.14721919999999999</v>
      </c>
      <c r="F13167">
        <v>60.988815000000002</v>
      </c>
      <c r="G13167">
        <v>295.95015999999998</v>
      </c>
      <c r="H13167">
        <v>0.16641617</v>
      </c>
      <c r="I13167">
        <v>0.65445900000000001</v>
      </c>
    </row>
    <row r="13168" spans="1:9" x14ac:dyDescent="0.2">
      <c r="A13168">
        <v>13165</v>
      </c>
      <c r="B13168">
        <f t="shared" si="205"/>
        <v>11835</v>
      </c>
      <c r="C13168">
        <v>243.00708</v>
      </c>
      <c r="D13168">
        <v>243.32556</v>
      </c>
      <c r="E13168">
        <v>0.14721919999999999</v>
      </c>
      <c r="F13168">
        <v>61.152954000000001</v>
      </c>
      <c r="G13168">
        <v>296.95080999999999</v>
      </c>
      <c r="H13168">
        <v>0.16975403</v>
      </c>
      <c r="I13168">
        <v>0.66685676999999999</v>
      </c>
    </row>
    <row r="13169" spans="1:9" x14ac:dyDescent="0.2">
      <c r="A13169">
        <v>13166</v>
      </c>
      <c r="B13169">
        <f t="shared" si="205"/>
        <v>11834</v>
      </c>
      <c r="C13169">
        <v>243.26598999999999</v>
      </c>
      <c r="D13169">
        <v>243.32534999999999</v>
      </c>
      <c r="E13169">
        <v>0.14721919999999999</v>
      </c>
      <c r="F13169">
        <v>60.726154000000001</v>
      </c>
      <c r="G13169">
        <v>294.35028</v>
      </c>
      <c r="H13169">
        <v>0.17166138</v>
      </c>
      <c r="I13169">
        <v>0.67567825000000004</v>
      </c>
    </row>
    <row r="13170" spans="1:9" x14ac:dyDescent="0.2">
      <c r="A13170">
        <v>13167</v>
      </c>
      <c r="B13170">
        <f t="shared" si="205"/>
        <v>11833</v>
      </c>
      <c r="C13170">
        <v>242.83299</v>
      </c>
      <c r="D13170">
        <v>243.32642000000001</v>
      </c>
      <c r="E13170">
        <v>0.14721919999999999</v>
      </c>
      <c r="F13170">
        <v>60.890697000000003</v>
      </c>
      <c r="G13170">
        <v>295.35082999999997</v>
      </c>
      <c r="H13170">
        <v>0.16498566000000001</v>
      </c>
      <c r="I13170">
        <v>0.65064429999999995</v>
      </c>
    </row>
    <row r="13171" spans="1:9" x14ac:dyDescent="0.2">
      <c r="A13171">
        <v>13168</v>
      </c>
      <c r="B13171">
        <f t="shared" si="205"/>
        <v>11832</v>
      </c>
      <c r="C13171">
        <v>243.23134999999999</v>
      </c>
      <c r="D13171">
        <v>243.32758000000001</v>
      </c>
      <c r="E13171">
        <v>0.14721919999999999</v>
      </c>
      <c r="F13171">
        <v>61.055259999999997</v>
      </c>
      <c r="G13171">
        <v>296.35059000000001</v>
      </c>
      <c r="H13171">
        <v>0.16534328000000001</v>
      </c>
      <c r="I13171">
        <v>0.65207481</v>
      </c>
    </row>
    <row r="13172" spans="1:9" x14ac:dyDescent="0.2">
      <c r="A13172">
        <v>13169</v>
      </c>
      <c r="B13172">
        <f t="shared" si="205"/>
        <v>11831</v>
      </c>
      <c r="C13172">
        <v>243.16165000000001</v>
      </c>
      <c r="D13172">
        <v>243.32863</v>
      </c>
      <c r="E13172">
        <v>0.14721919999999999</v>
      </c>
      <c r="F13172">
        <v>61.219566</v>
      </c>
      <c r="G13172">
        <v>297.35034000000002</v>
      </c>
      <c r="H13172">
        <v>0.16927718999999999</v>
      </c>
      <c r="I13172">
        <v>0.66697598000000002</v>
      </c>
    </row>
    <row r="13173" spans="1:9" x14ac:dyDescent="0.2">
      <c r="A13173">
        <v>13170</v>
      </c>
      <c r="B13173">
        <f t="shared" si="205"/>
        <v>11830</v>
      </c>
      <c r="C13173">
        <v>243.06688</v>
      </c>
      <c r="D13173">
        <v>243.32894999999999</v>
      </c>
      <c r="E13173">
        <v>0.14721919999999999</v>
      </c>
      <c r="F13173">
        <v>60.793044999999999</v>
      </c>
      <c r="G13173">
        <v>294.75049000000001</v>
      </c>
      <c r="H13173">
        <v>0.16379356</v>
      </c>
      <c r="I13173">
        <v>0.64730644000000004</v>
      </c>
    </row>
    <row r="13174" spans="1:9" x14ac:dyDescent="0.2">
      <c r="A13174">
        <v>13171</v>
      </c>
      <c r="B13174">
        <f t="shared" si="205"/>
        <v>11829</v>
      </c>
      <c r="C13174">
        <v>243.34737999999999</v>
      </c>
      <c r="D13174">
        <v>243.32964999999999</v>
      </c>
      <c r="E13174">
        <v>0.14721919999999999</v>
      </c>
      <c r="F13174">
        <v>60.957535</v>
      </c>
      <c r="G13174">
        <v>295.75045999999998</v>
      </c>
      <c r="H13174">
        <v>0.16331672999999999</v>
      </c>
      <c r="I13174">
        <v>0.64563751000000003</v>
      </c>
    </row>
    <row r="13175" spans="1:9" x14ac:dyDescent="0.2">
      <c r="A13175">
        <v>13172</v>
      </c>
      <c r="B13175">
        <f t="shared" si="205"/>
        <v>11828</v>
      </c>
      <c r="C13175">
        <v>243.67921000000001</v>
      </c>
      <c r="D13175">
        <v>243.33008000000001</v>
      </c>
      <c r="E13175">
        <v>0.14721919999999999</v>
      </c>
      <c r="F13175">
        <v>61.121651</v>
      </c>
      <c r="G13175">
        <v>296.75085000000001</v>
      </c>
      <c r="H13175">
        <v>0.16522408</v>
      </c>
      <c r="I13175">
        <v>0.65243244</v>
      </c>
    </row>
    <row r="13176" spans="1:9" x14ac:dyDescent="0.2">
      <c r="A13176">
        <v>13173</v>
      </c>
      <c r="B13176">
        <f t="shared" si="205"/>
        <v>11827</v>
      </c>
      <c r="C13176">
        <v>243.84889000000001</v>
      </c>
      <c r="D13176">
        <v>243.33026000000001</v>
      </c>
      <c r="E13176">
        <v>0.14721919999999999</v>
      </c>
      <c r="F13176">
        <v>61.285538000000003</v>
      </c>
      <c r="G13176">
        <v>297.75040000000001</v>
      </c>
      <c r="H13176">
        <v>0.17094612000000001</v>
      </c>
      <c r="I13176">
        <v>0.67543982999999996</v>
      </c>
    </row>
    <row r="13177" spans="1:9" x14ac:dyDescent="0.2">
      <c r="A13177">
        <v>13174</v>
      </c>
      <c r="B13177">
        <f t="shared" si="205"/>
        <v>11826</v>
      </c>
      <c r="C13177">
        <v>244.12479999999999</v>
      </c>
      <c r="D13177">
        <v>243.32977</v>
      </c>
      <c r="E13177">
        <v>0.14721919999999999</v>
      </c>
      <c r="F13177">
        <v>60.857815000000002</v>
      </c>
      <c r="G13177">
        <v>295.15084999999999</v>
      </c>
      <c r="H13177">
        <v>0.16331672999999999</v>
      </c>
      <c r="I13177">
        <v>0.64599514000000002</v>
      </c>
    </row>
    <row r="13178" spans="1:9" x14ac:dyDescent="0.2">
      <c r="A13178">
        <v>13175</v>
      </c>
      <c r="B13178">
        <f t="shared" si="205"/>
        <v>11825</v>
      </c>
      <c r="C13178">
        <v>244.37343999999999</v>
      </c>
      <c r="D13178">
        <v>243.32964999999999</v>
      </c>
      <c r="E13178">
        <v>0.14721919999999999</v>
      </c>
      <c r="F13178">
        <v>61.020733</v>
      </c>
      <c r="G13178">
        <v>296.15026999999998</v>
      </c>
      <c r="H13178">
        <v>0.16391277000000001</v>
      </c>
      <c r="I13178">
        <v>0.64706801999999997</v>
      </c>
    </row>
    <row r="13179" spans="1:9" x14ac:dyDescent="0.2">
      <c r="A13179">
        <v>13176</v>
      </c>
      <c r="B13179">
        <f t="shared" si="205"/>
        <v>11824</v>
      </c>
      <c r="C13179">
        <v>244.27957000000001</v>
      </c>
      <c r="D13179">
        <v>243.32946999999999</v>
      </c>
      <c r="E13179">
        <v>0.14721919999999999</v>
      </c>
      <c r="F13179">
        <v>61.183205000000001</v>
      </c>
      <c r="G13179">
        <v>297.15066999999999</v>
      </c>
      <c r="H13179">
        <v>0.16927718999999999</v>
      </c>
      <c r="I13179">
        <v>0.66661835000000003</v>
      </c>
    </row>
    <row r="13180" spans="1:9" x14ac:dyDescent="0.2">
      <c r="A13180">
        <v>13177</v>
      </c>
      <c r="B13180">
        <f t="shared" si="205"/>
        <v>11823</v>
      </c>
      <c r="C13180">
        <v>244.38516000000001</v>
      </c>
      <c r="D13180">
        <v>243.32899</v>
      </c>
      <c r="E13180">
        <v>0.14721919999999999</v>
      </c>
      <c r="F13180">
        <v>60.754612000000002</v>
      </c>
      <c r="G13180">
        <v>294.55005</v>
      </c>
      <c r="H13180">
        <v>0.16951561000000001</v>
      </c>
      <c r="I13180">
        <v>0.66602229999999996</v>
      </c>
    </row>
    <row r="13181" spans="1:9" x14ac:dyDescent="0.2">
      <c r="A13181">
        <v>13178</v>
      </c>
      <c r="B13181">
        <f t="shared" si="205"/>
        <v>11822</v>
      </c>
      <c r="C13181">
        <v>244.28342000000001</v>
      </c>
      <c r="D13181">
        <v>243.32928000000001</v>
      </c>
      <c r="E13181">
        <v>0.14721919999999999</v>
      </c>
      <c r="F13181">
        <v>60.916946000000003</v>
      </c>
      <c r="G13181">
        <v>295.55077999999997</v>
      </c>
      <c r="H13181">
        <v>0.16665458999999999</v>
      </c>
      <c r="I13181">
        <v>0.65469741999999997</v>
      </c>
    </row>
    <row r="13182" spans="1:9" x14ac:dyDescent="0.2">
      <c r="A13182">
        <v>13179</v>
      </c>
      <c r="B13182">
        <f t="shared" si="205"/>
        <v>11821</v>
      </c>
      <c r="C13182">
        <v>244.46196</v>
      </c>
      <c r="D13182">
        <v>243.32999000000001</v>
      </c>
      <c r="E13182">
        <v>0.14721919999999999</v>
      </c>
      <c r="F13182">
        <v>61.079132000000001</v>
      </c>
      <c r="G13182">
        <v>296.55072000000001</v>
      </c>
      <c r="H13182">
        <v>0.16951561000000001</v>
      </c>
      <c r="I13182">
        <v>0.66375731999999998</v>
      </c>
    </row>
    <row r="13183" spans="1:9" x14ac:dyDescent="0.2">
      <c r="A13183">
        <v>13180</v>
      </c>
      <c r="B13183">
        <f t="shared" si="205"/>
        <v>11820</v>
      </c>
      <c r="C13183">
        <v>244.91287</v>
      </c>
      <c r="D13183">
        <v>243.33099000000001</v>
      </c>
      <c r="E13183">
        <v>0.14721919999999999</v>
      </c>
      <c r="F13183">
        <v>60.649554999999999</v>
      </c>
      <c r="G13183">
        <v>293.95087000000001</v>
      </c>
      <c r="H13183">
        <v>0.17821788999999999</v>
      </c>
      <c r="I13183">
        <v>0.69653988</v>
      </c>
    </row>
    <row r="13184" spans="1:9" x14ac:dyDescent="0.2">
      <c r="A13184">
        <v>13181</v>
      </c>
      <c r="B13184">
        <f t="shared" si="205"/>
        <v>11819</v>
      </c>
      <c r="C13184">
        <v>244.86749</v>
      </c>
      <c r="D13184">
        <v>243.3329</v>
      </c>
      <c r="E13184">
        <v>0.14721919999999999</v>
      </c>
      <c r="F13184">
        <v>60.811348000000002</v>
      </c>
      <c r="G13184">
        <v>294.95065</v>
      </c>
      <c r="H13184">
        <v>0.16963481999999999</v>
      </c>
      <c r="I13184">
        <v>0.66256523000000001</v>
      </c>
    </row>
    <row r="13185" spans="1:9" x14ac:dyDescent="0.2">
      <c r="A13185">
        <v>13182</v>
      </c>
      <c r="B13185">
        <f t="shared" si="205"/>
        <v>11818</v>
      </c>
      <c r="C13185">
        <v>244.75676999999999</v>
      </c>
      <c r="D13185">
        <v>243.33536000000001</v>
      </c>
      <c r="E13185">
        <v>0.14721919999999999</v>
      </c>
      <c r="F13185">
        <v>60.972645</v>
      </c>
      <c r="G13185">
        <v>295.95035000000001</v>
      </c>
      <c r="H13185">
        <v>0.16963481999999999</v>
      </c>
      <c r="I13185">
        <v>0.66256523000000001</v>
      </c>
    </row>
    <row r="13186" spans="1:9" x14ac:dyDescent="0.2">
      <c r="A13186">
        <v>13183</v>
      </c>
      <c r="B13186">
        <f t="shared" si="205"/>
        <v>11817</v>
      </c>
      <c r="C13186">
        <v>244.95079000000001</v>
      </c>
      <c r="D13186">
        <v>243.33835999999999</v>
      </c>
      <c r="E13186">
        <v>0.14721919999999999</v>
      </c>
      <c r="F13186">
        <v>61.133747</v>
      </c>
      <c r="G13186">
        <v>296.95087000000001</v>
      </c>
      <c r="H13186">
        <v>0.17333030999999999</v>
      </c>
      <c r="I13186">
        <v>0.67555904</v>
      </c>
    </row>
    <row r="13187" spans="1:9" x14ac:dyDescent="0.2">
      <c r="A13187">
        <v>13184</v>
      </c>
      <c r="B13187">
        <f t="shared" si="205"/>
        <v>11816</v>
      </c>
      <c r="C13187">
        <v>245.03137000000001</v>
      </c>
      <c r="D13187">
        <v>243.34232</v>
      </c>
      <c r="E13187">
        <v>0.14721919999999999</v>
      </c>
      <c r="F13187">
        <v>60.703460999999997</v>
      </c>
      <c r="G13187">
        <v>294.35052000000002</v>
      </c>
      <c r="H13187">
        <v>0.17821788999999999</v>
      </c>
      <c r="I13187">
        <v>0.69284438999999998</v>
      </c>
    </row>
    <row r="13188" spans="1:9" x14ac:dyDescent="0.2">
      <c r="A13188">
        <v>13185</v>
      </c>
      <c r="B13188">
        <f t="shared" si="205"/>
        <v>11815</v>
      </c>
      <c r="C13188">
        <v>244.56066999999999</v>
      </c>
      <c r="D13188">
        <v>243.3466</v>
      </c>
      <c r="E13188">
        <v>0.14721919999999999</v>
      </c>
      <c r="F13188">
        <v>60.864497999999998</v>
      </c>
      <c r="G13188">
        <v>295.35086000000001</v>
      </c>
      <c r="H13188">
        <v>0.17201900000000001</v>
      </c>
      <c r="I13188">
        <v>0.66864491000000004</v>
      </c>
    </row>
    <row r="13189" spans="1:9" x14ac:dyDescent="0.2">
      <c r="A13189">
        <v>13186</v>
      </c>
      <c r="B13189">
        <f t="shared" si="205"/>
        <v>11814</v>
      </c>
      <c r="C13189">
        <v>244.46133</v>
      </c>
      <c r="D13189">
        <v>243.35144</v>
      </c>
      <c r="E13189">
        <v>0.14721919999999999</v>
      </c>
      <c r="F13189">
        <v>61.025734</v>
      </c>
      <c r="G13189">
        <v>296.35030999999998</v>
      </c>
      <c r="H13189">
        <v>0.17285347000000001</v>
      </c>
      <c r="I13189">
        <v>0.67138671999999999</v>
      </c>
    </row>
    <row r="13190" spans="1:9" x14ac:dyDescent="0.2">
      <c r="A13190">
        <v>13187</v>
      </c>
      <c r="B13190">
        <f t="shared" ref="B13190:B13253" si="206">B13189-1</f>
        <v>11813</v>
      </c>
      <c r="C13190">
        <v>244.38072</v>
      </c>
      <c r="D13190">
        <v>243.35785000000001</v>
      </c>
      <c r="E13190">
        <v>0.14721919999999999</v>
      </c>
      <c r="F13190">
        <v>60.595492999999998</v>
      </c>
      <c r="G13190">
        <v>293.75078999999999</v>
      </c>
      <c r="H13190">
        <v>0.18012523999999999</v>
      </c>
      <c r="I13190">
        <v>0.69832802000000005</v>
      </c>
    </row>
    <row r="13191" spans="1:9" x14ac:dyDescent="0.2">
      <c r="A13191">
        <v>13188</v>
      </c>
      <c r="B13191">
        <f t="shared" si="206"/>
        <v>11812</v>
      </c>
      <c r="C13191">
        <v>244.40102999999999</v>
      </c>
      <c r="D13191">
        <v>243.36387999999999</v>
      </c>
      <c r="E13191">
        <v>0.14721919999999999</v>
      </c>
      <c r="F13191">
        <v>60.757514999999998</v>
      </c>
      <c r="G13191">
        <v>294.75009</v>
      </c>
      <c r="H13191">
        <v>0.17356873</v>
      </c>
      <c r="I13191">
        <v>0.67329406999999997</v>
      </c>
    </row>
    <row r="13192" spans="1:9" x14ac:dyDescent="0.2">
      <c r="A13192">
        <v>13189</v>
      </c>
      <c r="B13192">
        <f t="shared" si="206"/>
        <v>11811</v>
      </c>
      <c r="C13192">
        <v>244.42133999999999</v>
      </c>
      <c r="D13192">
        <v>243.37027</v>
      </c>
      <c r="E13192">
        <v>0.14721919999999999</v>
      </c>
      <c r="F13192">
        <v>60.919150999999999</v>
      </c>
      <c r="G13192">
        <v>295.75072999999998</v>
      </c>
      <c r="H13192">
        <v>0.17249584000000001</v>
      </c>
      <c r="I13192">
        <v>0.66971778999999998</v>
      </c>
    </row>
    <row r="13193" spans="1:9" x14ac:dyDescent="0.2">
      <c r="A13193">
        <v>13190</v>
      </c>
      <c r="B13193">
        <f t="shared" si="206"/>
        <v>11810</v>
      </c>
      <c r="C13193">
        <v>244.51795999999999</v>
      </c>
      <c r="D13193">
        <v>243.37692000000001</v>
      </c>
      <c r="E13193">
        <v>0.14721919999999999</v>
      </c>
      <c r="F13193">
        <v>61.080772000000003</v>
      </c>
      <c r="G13193">
        <v>296.75072999999998</v>
      </c>
      <c r="H13193">
        <v>0.17368792999999999</v>
      </c>
      <c r="I13193">
        <v>0.67412852999999995</v>
      </c>
    </row>
    <row r="13194" spans="1:9" x14ac:dyDescent="0.2">
      <c r="A13194">
        <v>13191</v>
      </c>
      <c r="B13194">
        <f t="shared" si="206"/>
        <v>11809</v>
      </c>
      <c r="C13194">
        <v>244.24777</v>
      </c>
      <c r="D13194">
        <v>243.38548</v>
      </c>
      <c r="E13194">
        <v>0.14721919999999999</v>
      </c>
      <c r="F13194">
        <v>60.651103999999997</v>
      </c>
      <c r="G13194">
        <v>294.15082000000001</v>
      </c>
      <c r="H13194">
        <v>0.17845631000000001</v>
      </c>
      <c r="I13194">
        <v>0.69355964999999997</v>
      </c>
    </row>
    <row r="13195" spans="1:9" x14ac:dyDescent="0.2">
      <c r="A13195">
        <v>13192</v>
      </c>
      <c r="B13195">
        <f t="shared" si="206"/>
        <v>11808</v>
      </c>
      <c r="C13195">
        <v>244.10982999999999</v>
      </c>
      <c r="D13195">
        <v>243.39232000000001</v>
      </c>
      <c r="E13195">
        <v>0.14721919999999999</v>
      </c>
      <c r="F13195">
        <v>60.813217000000002</v>
      </c>
      <c r="G13195">
        <v>295.15062999999998</v>
      </c>
      <c r="H13195">
        <v>0.17166138</v>
      </c>
      <c r="I13195">
        <v>0.66781044000000001</v>
      </c>
    </row>
    <row r="13196" spans="1:9" x14ac:dyDescent="0.2">
      <c r="A13196">
        <v>13193</v>
      </c>
      <c r="B13196">
        <f t="shared" si="206"/>
        <v>11807</v>
      </c>
      <c r="C13196">
        <v>244.15844999999999</v>
      </c>
      <c r="D13196">
        <v>243.39904999999999</v>
      </c>
      <c r="E13196">
        <v>0.14721919999999999</v>
      </c>
      <c r="F13196">
        <v>60.975391000000002</v>
      </c>
      <c r="G13196">
        <v>296.15026999999998</v>
      </c>
      <c r="H13196">
        <v>0.17106532999999999</v>
      </c>
      <c r="I13196">
        <v>0.66554546000000003</v>
      </c>
    </row>
    <row r="13197" spans="1:9" x14ac:dyDescent="0.2">
      <c r="A13197">
        <v>13194</v>
      </c>
      <c r="B13197">
        <f t="shared" si="206"/>
        <v>11806</v>
      </c>
      <c r="C13197">
        <v>243.82886999999999</v>
      </c>
      <c r="D13197">
        <v>243.40787</v>
      </c>
      <c r="E13197">
        <v>0.14721919999999999</v>
      </c>
      <c r="F13197">
        <v>60.546084999999998</v>
      </c>
      <c r="G13197">
        <v>293.55050999999997</v>
      </c>
      <c r="H13197">
        <v>0.17881393000000001</v>
      </c>
      <c r="I13197">
        <v>0.69499016000000002</v>
      </c>
    </row>
    <row r="13198" spans="1:9" x14ac:dyDescent="0.2">
      <c r="A13198">
        <v>13195</v>
      </c>
      <c r="B13198">
        <f t="shared" si="206"/>
        <v>11805</v>
      </c>
      <c r="C13198">
        <v>243.74803</v>
      </c>
      <c r="D13198">
        <v>243.41434000000001</v>
      </c>
      <c r="E13198">
        <v>0.14721919999999999</v>
      </c>
      <c r="F13198">
        <v>60.709110000000003</v>
      </c>
      <c r="G13198">
        <v>294.55047999999999</v>
      </c>
      <c r="H13198">
        <v>0.17428398000000001</v>
      </c>
      <c r="I13198">
        <v>0.67877768999999999</v>
      </c>
    </row>
    <row r="13199" spans="1:9" x14ac:dyDescent="0.2">
      <c r="A13199">
        <v>13196</v>
      </c>
      <c r="B13199">
        <f t="shared" si="206"/>
        <v>11804</v>
      </c>
      <c r="C13199">
        <v>243.24708999999999</v>
      </c>
      <c r="D13199">
        <v>243.42055999999999</v>
      </c>
      <c r="E13199">
        <v>0.14721919999999999</v>
      </c>
      <c r="F13199">
        <v>60.872284000000001</v>
      </c>
      <c r="G13199">
        <v>295.55083999999999</v>
      </c>
      <c r="H13199">
        <v>0.16999244999999999</v>
      </c>
      <c r="I13199">
        <v>0.66304207000000004</v>
      </c>
    </row>
    <row r="13200" spans="1:9" x14ac:dyDescent="0.2">
      <c r="A13200">
        <v>13197</v>
      </c>
      <c r="B13200">
        <f t="shared" si="206"/>
        <v>11803</v>
      </c>
      <c r="C13200">
        <v>243.13718</v>
      </c>
      <c r="D13200">
        <v>243.42648</v>
      </c>
      <c r="E13200">
        <v>0.14721919999999999</v>
      </c>
      <c r="F13200">
        <v>61.035907999999999</v>
      </c>
      <c r="G13200">
        <v>296.55038000000002</v>
      </c>
      <c r="H13200">
        <v>0.16999244999999999</v>
      </c>
      <c r="I13200">
        <v>0.66268444000000004</v>
      </c>
    </row>
    <row r="13201" spans="1:9" x14ac:dyDescent="0.2">
      <c r="A13201">
        <v>13198</v>
      </c>
      <c r="B13201">
        <f t="shared" si="206"/>
        <v>11802</v>
      </c>
      <c r="C13201">
        <v>243.16427999999999</v>
      </c>
      <c r="D13201">
        <v>243.43457000000001</v>
      </c>
      <c r="E13201">
        <v>0.14721919999999999</v>
      </c>
      <c r="F13201">
        <v>60.608479000000003</v>
      </c>
      <c r="G13201">
        <v>293.95087000000001</v>
      </c>
      <c r="H13201">
        <v>0.17762184</v>
      </c>
      <c r="I13201">
        <v>0.69463253000000003</v>
      </c>
    </row>
    <row r="13202" spans="1:9" x14ac:dyDescent="0.2">
      <c r="A13202">
        <v>13199</v>
      </c>
      <c r="B13202">
        <f t="shared" si="206"/>
        <v>11801</v>
      </c>
      <c r="C13202">
        <v>243.44175999999999</v>
      </c>
      <c r="D13202">
        <v>243.43969999999999</v>
      </c>
      <c r="E13202">
        <v>0.14721919999999999</v>
      </c>
      <c r="F13202">
        <v>60.772784999999999</v>
      </c>
      <c r="G13202">
        <v>294.95026000000001</v>
      </c>
      <c r="H13202">
        <v>0.16832352</v>
      </c>
      <c r="I13202">
        <v>0.65898895000000002</v>
      </c>
    </row>
    <row r="13203" spans="1:9" x14ac:dyDescent="0.2">
      <c r="A13203">
        <v>13200</v>
      </c>
      <c r="B13203">
        <f t="shared" si="206"/>
        <v>11800</v>
      </c>
      <c r="C13203">
        <v>243.58108999999999</v>
      </c>
      <c r="D13203">
        <v>243.44426999999999</v>
      </c>
      <c r="E13203">
        <v>0.14721919999999999</v>
      </c>
      <c r="F13203">
        <v>60.936832000000003</v>
      </c>
      <c r="G13203">
        <v>295.95065</v>
      </c>
      <c r="H13203">
        <v>0.16570091000000001</v>
      </c>
      <c r="I13203">
        <v>0.65112113999999999</v>
      </c>
    </row>
    <row r="13204" spans="1:9" x14ac:dyDescent="0.2">
      <c r="A13204">
        <v>13201</v>
      </c>
      <c r="B13204">
        <f t="shared" si="206"/>
        <v>11799</v>
      </c>
      <c r="C13204">
        <v>243.94945000000001</v>
      </c>
      <c r="D13204">
        <v>243.44818000000001</v>
      </c>
      <c r="E13204">
        <v>0.14721919999999999</v>
      </c>
      <c r="F13204">
        <v>61.100586</v>
      </c>
      <c r="G13204">
        <v>296.95080999999999</v>
      </c>
      <c r="H13204">
        <v>0.16820431</v>
      </c>
      <c r="I13204">
        <v>0.66077708999999996</v>
      </c>
    </row>
    <row r="13205" spans="1:9" x14ac:dyDescent="0.2">
      <c r="A13205">
        <v>13202</v>
      </c>
      <c r="B13205">
        <f t="shared" si="206"/>
        <v>11798</v>
      </c>
      <c r="C13205">
        <v>244.18979999999999</v>
      </c>
      <c r="D13205">
        <v>243.4538</v>
      </c>
      <c r="E13205">
        <v>0.14721919999999999</v>
      </c>
      <c r="F13205">
        <v>60.672707000000003</v>
      </c>
      <c r="G13205">
        <v>294.35073999999997</v>
      </c>
      <c r="H13205">
        <v>0.17154216999999999</v>
      </c>
      <c r="I13205">
        <v>0.67460536999999998</v>
      </c>
    </row>
    <row r="13206" spans="1:9" x14ac:dyDescent="0.2">
      <c r="A13206">
        <v>13203</v>
      </c>
      <c r="B13206">
        <f t="shared" si="206"/>
        <v>11797</v>
      </c>
      <c r="C13206">
        <v>244.63822999999999</v>
      </c>
      <c r="D13206">
        <v>243.45624000000001</v>
      </c>
      <c r="E13206">
        <v>0.14721919999999999</v>
      </c>
      <c r="F13206">
        <v>60.835754000000001</v>
      </c>
      <c r="G13206">
        <v>295.35077000000001</v>
      </c>
      <c r="H13206">
        <v>0.16450882</v>
      </c>
      <c r="I13206">
        <v>0.64802170000000003</v>
      </c>
    </row>
    <row r="13207" spans="1:9" x14ac:dyDescent="0.2">
      <c r="A13207">
        <v>13204</v>
      </c>
      <c r="B13207">
        <f t="shared" si="206"/>
        <v>11796</v>
      </c>
      <c r="C13207">
        <v>244.81514000000001</v>
      </c>
      <c r="D13207">
        <v>243.45814999999999</v>
      </c>
      <c r="E13207">
        <v>0.14721919999999999</v>
      </c>
      <c r="F13207">
        <v>60.998173000000001</v>
      </c>
      <c r="G13207">
        <v>296.35001</v>
      </c>
      <c r="H13207">
        <v>0.16415119</v>
      </c>
      <c r="I13207">
        <v>0.64599514000000002</v>
      </c>
    </row>
    <row r="13208" spans="1:9" x14ac:dyDescent="0.2">
      <c r="A13208">
        <v>13205</v>
      </c>
      <c r="B13208">
        <f t="shared" si="206"/>
        <v>11795</v>
      </c>
      <c r="C13208">
        <v>245.03614999999999</v>
      </c>
      <c r="D13208">
        <v>243.45968999999999</v>
      </c>
      <c r="E13208">
        <v>0.14721919999999999</v>
      </c>
      <c r="F13208">
        <v>61.160049000000001</v>
      </c>
      <c r="G13208">
        <v>297.35077000000001</v>
      </c>
      <c r="H13208">
        <v>0.17023087000000001</v>
      </c>
      <c r="I13208">
        <v>0.6685257</v>
      </c>
    </row>
    <row r="13209" spans="1:9" x14ac:dyDescent="0.2">
      <c r="A13209">
        <v>13206</v>
      </c>
      <c r="B13209">
        <f t="shared" si="206"/>
        <v>11794</v>
      </c>
      <c r="C13209">
        <v>244.73944</v>
      </c>
      <c r="D13209">
        <v>243.46303</v>
      </c>
      <c r="E13209">
        <v>0.14721919999999999</v>
      </c>
      <c r="F13209">
        <v>60.730514999999997</v>
      </c>
      <c r="G13209">
        <v>294.75024000000002</v>
      </c>
      <c r="H13209">
        <v>0.16808509999999999</v>
      </c>
      <c r="I13209">
        <v>0.65827369999999996</v>
      </c>
    </row>
    <row r="13210" spans="1:9" x14ac:dyDescent="0.2">
      <c r="A13210">
        <v>13207</v>
      </c>
      <c r="B13210">
        <f t="shared" si="206"/>
        <v>11793</v>
      </c>
      <c r="C13210">
        <v>244.70178000000001</v>
      </c>
      <c r="D13210">
        <v>243.46446</v>
      </c>
      <c r="E13210">
        <v>0.14721919999999999</v>
      </c>
      <c r="F13210">
        <v>60.892273000000003</v>
      </c>
      <c r="G13210">
        <v>295.75081999999998</v>
      </c>
      <c r="H13210">
        <v>0.16772746999999999</v>
      </c>
      <c r="I13210">
        <v>0.65600871999999999</v>
      </c>
    </row>
    <row r="13211" spans="1:9" x14ac:dyDescent="0.2">
      <c r="A13211">
        <v>13208</v>
      </c>
      <c r="B13211">
        <f t="shared" si="206"/>
        <v>11792</v>
      </c>
      <c r="C13211">
        <v>244.87093999999999</v>
      </c>
      <c r="D13211">
        <v>243.46815000000001</v>
      </c>
      <c r="E13211">
        <v>0.14721919999999999</v>
      </c>
      <c r="F13211">
        <v>60.462231000000003</v>
      </c>
      <c r="G13211">
        <v>293.15042</v>
      </c>
      <c r="H13211">
        <v>0.17273426</v>
      </c>
      <c r="I13211">
        <v>0.67305565000000001</v>
      </c>
    </row>
    <row r="13212" spans="1:9" x14ac:dyDescent="0.2">
      <c r="A13212">
        <v>13209</v>
      </c>
      <c r="B13212">
        <f t="shared" si="206"/>
        <v>11791</v>
      </c>
      <c r="C13212">
        <v>244.54070999999999</v>
      </c>
      <c r="D13212">
        <v>243.47047000000001</v>
      </c>
      <c r="E13212">
        <v>0.14721919999999999</v>
      </c>
      <c r="F13212">
        <v>60.624141999999999</v>
      </c>
      <c r="G13212">
        <v>294.15082000000001</v>
      </c>
      <c r="H13212">
        <v>0.17762184</v>
      </c>
      <c r="I13212">
        <v>0.69129467</v>
      </c>
    </row>
    <row r="13213" spans="1:9" x14ac:dyDescent="0.2">
      <c r="A13213">
        <v>13210</v>
      </c>
      <c r="B13213">
        <f t="shared" si="206"/>
        <v>11790</v>
      </c>
      <c r="C13213">
        <v>244.55211</v>
      </c>
      <c r="D13213">
        <v>243.47342</v>
      </c>
      <c r="E13213">
        <v>0.14721919999999999</v>
      </c>
      <c r="F13213">
        <v>60.786029999999997</v>
      </c>
      <c r="G13213">
        <v>295.15042</v>
      </c>
      <c r="H13213">
        <v>0.17130375</v>
      </c>
      <c r="I13213">
        <v>0.66626072000000003</v>
      </c>
    </row>
    <row r="13214" spans="1:9" x14ac:dyDescent="0.2">
      <c r="A13214">
        <v>13211</v>
      </c>
      <c r="B13214">
        <f t="shared" si="206"/>
        <v>11789</v>
      </c>
      <c r="C13214">
        <v>244.75296</v>
      </c>
      <c r="D13214">
        <v>243.47699</v>
      </c>
      <c r="E13214">
        <v>0.14721919999999999</v>
      </c>
      <c r="F13214">
        <v>60.947800000000001</v>
      </c>
      <c r="G13214">
        <v>296.15053999999998</v>
      </c>
      <c r="H13214">
        <v>0.17058849000000001</v>
      </c>
      <c r="I13214">
        <v>0.66375731999999998</v>
      </c>
    </row>
    <row r="13215" spans="1:9" x14ac:dyDescent="0.2">
      <c r="A13215">
        <v>13212</v>
      </c>
      <c r="B13215">
        <f t="shared" si="206"/>
        <v>11788</v>
      </c>
      <c r="C13215">
        <v>244.58768000000001</v>
      </c>
      <c r="D13215">
        <v>243.48326</v>
      </c>
      <c r="E13215">
        <v>0.14721919999999999</v>
      </c>
      <c r="F13215">
        <v>60.518020999999997</v>
      </c>
      <c r="G13215">
        <v>293.55020000000002</v>
      </c>
      <c r="H13215">
        <v>0.17917156000000001</v>
      </c>
      <c r="I13215">
        <v>0.69594383000000004</v>
      </c>
    </row>
    <row r="13216" spans="1:9" x14ac:dyDescent="0.2">
      <c r="A13216">
        <v>13213</v>
      </c>
      <c r="B13216">
        <f t="shared" si="206"/>
        <v>11787</v>
      </c>
      <c r="C13216">
        <v>244.79347000000001</v>
      </c>
      <c r="D13216">
        <v>243.48792</v>
      </c>
      <c r="E13216">
        <v>0.14721919999999999</v>
      </c>
      <c r="F13216">
        <v>60.679962000000003</v>
      </c>
      <c r="G13216">
        <v>294.55068999999997</v>
      </c>
      <c r="H13216">
        <v>0.17523765999999999</v>
      </c>
      <c r="I13216">
        <v>0.68151951</v>
      </c>
    </row>
    <row r="13217" spans="1:9" x14ac:dyDescent="0.2">
      <c r="A13217">
        <v>13214</v>
      </c>
      <c r="B13217">
        <f t="shared" si="206"/>
        <v>11786</v>
      </c>
      <c r="C13217">
        <v>244.78726</v>
      </c>
      <c r="D13217">
        <v>243.49289999999999</v>
      </c>
      <c r="E13217">
        <v>0.14721919999999999</v>
      </c>
      <c r="F13217">
        <v>60.841621000000004</v>
      </c>
      <c r="G13217">
        <v>295.55074999999999</v>
      </c>
      <c r="H13217">
        <v>0.17118454</v>
      </c>
      <c r="I13217">
        <v>0.66590309000000003</v>
      </c>
    </row>
    <row r="13218" spans="1:9" x14ac:dyDescent="0.2">
      <c r="A13218">
        <v>13215</v>
      </c>
      <c r="B13218">
        <f t="shared" si="206"/>
        <v>11785</v>
      </c>
      <c r="C13218">
        <v>244.62327999999999</v>
      </c>
      <c r="D13218">
        <v>243.50063</v>
      </c>
      <c r="E13218">
        <v>0.14721919999999999</v>
      </c>
      <c r="F13218">
        <v>60.411633000000002</v>
      </c>
      <c r="G13218">
        <v>292.95074</v>
      </c>
      <c r="H13218">
        <v>0.17428398000000001</v>
      </c>
      <c r="I13218">
        <v>0.67710875999999998</v>
      </c>
    </row>
    <row r="13219" spans="1:9" x14ac:dyDescent="0.2">
      <c r="A13219">
        <v>13216</v>
      </c>
      <c r="B13219">
        <f t="shared" si="206"/>
        <v>11784</v>
      </c>
      <c r="C13219">
        <v>244.39107999999999</v>
      </c>
      <c r="D13219">
        <v>243.50613000000001</v>
      </c>
      <c r="E13219">
        <v>0.14721919999999999</v>
      </c>
      <c r="F13219">
        <v>60.573726999999998</v>
      </c>
      <c r="G13219">
        <v>293.95065</v>
      </c>
      <c r="H13219">
        <v>0.18131733</v>
      </c>
      <c r="I13219">
        <v>0.70452689999999996</v>
      </c>
    </row>
    <row r="13220" spans="1:9" x14ac:dyDescent="0.2">
      <c r="A13220">
        <v>13217</v>
      </c>
      <c r="B13220">
        <f t="shared" si="206"/>
        <v>11783</v>
      </c>
      <c r="C13220">
        <v>244.35081</v>
      </c>
      <c r="D13220">
        <v>243.51179999999999</v>
      </c>
      <c r="E13220">
        <v>0.14721919999999999</v>
      </c>
      <c r="F13220">
        <v>60.735874000000003</v>
      </c>
      <c r="G13220">
        <v>294.95022999999998</v>
      </c>
      <c r="H13220">
        <v>0.17237663</v>
      </c>
      <c r="I13220">
        <v>0.67019463000000001</v>
      </c>
    </row>
    <row r="13221" spans="1:9" x14ac:dyDescent="0.2">
      <c r="A13221">
        <v>13218</v>
      </c>
      <c r="B13221">
        <f t="shared" si="206"/>
        <v>11782</v>
      </c>
      <c r="C13221">
        <v>243.98801</v>
      </c>
      <c r="D13221">
        <v>243.52034</v>
      </c>
      <c r="E13221">
        <v>0.14721919999999999</v>
      </c>
      <c r="F13221">
        <v>60.306454000000002</v>
      </c>
      <c r="G13221">
        <v>292.35059000000001</v>
      </c>
      <c r="H13221">
        <v>0.17118454</v>
      </c>
      <c r="I13221">
        <v>0.66542625</v>
      </c>
    </row>
    <row r="13222" spans="1:9" x14ac:dyDescent="0.2">
      <c r="A13222">
        <v>13219</v>
      </c>
      <c r="B13222">
        <f t="shared" si="206"/>
        <v>11781</v>
      </c>
      <c r="C13222">
        <v>243.71530000000001</v>
      </c>
      <c r="D13222">
        <v>243.52626000000001</v>
      </c>
      <c r="E13222">
        <v>0.14721919999999999</v>
      </c>
      <c r="F13222">
        <v>60.469467000000002</v>
      </c>
      <c r="G13222">
        <v>293.35030999999998</v>
      </c>
      <c r="H13222">
        <v>0.17678737999999999</v>
      </c>
      <c r="I13222">
        <v>0.68604946</v>
      </c>
    </row>
    <row r="13223" spans="1:9" x14ac:dyDescent="0.2">
      <c r="A13223">
        <v>13220</v>
      </c>
      <c r="B13223">
        <f t="shared" si="206"/>
        <v>11780</v>
      </c>
      <c r="C13223">
        <v>243.78524999999999</v>
      </c>
      <c r="D13223">
        <v>243.53219999999999</v>
      </c>
      <c r="E13223">
        <v>0.14721919999999999</v>
      </c>
      <c r="F13223">
        <v>60.632736000000001</v>
      </c>
      <c r="G13223">
        <v>294.35082999999997</v>
      </c>
      <c r="H13223">
        <v>0.17738342000000001</v>
      </c>
      <c r="I13223">
        <v>0.69069862000000004</v>
      </c>
    </row>
    <row r="13224" spans="1:9" x14ac:dyDescent="0.2">
      <c r="A13224">
        <v>13221</v>
      </c>
      <c r="B13224">
        <f t="shared" si="206"/>
        <v>11779</v>
      </c>
      <c r="C13224">
        <v>243.43588</v>
      </c>
      <c r="D13224">
        <v>243.53801999999999</v>
      </c>
      <c r="E13224">
        <v>0.14721919999999999</v>
      </c>
      <c r="F13224">
        <v>60.796107999999997</v>
      </c>
      <c r="G13224">
        <v>295.35048999999998</v>
      </c>
      <c r="H13224">
        <v>0.16963481999999999</v>
      </c>
      <c r="I13224">
        <v>0.66113471999999995</v>
      </c>
    </row>
    <row r="13225" spans="1:9" x14ac:dyDescent="0.2">
      <c r="A13225">
        <v>13222</v>
      </c>
      <c r="B13225">
        <f t="shared" si="206"/>
        <v>11778</v>
      </c>
      <c r="C13225">
        <v>243.33028999999999</v>
      </c>
      <c r="D13225">
        <v>243.54662999999999</v>
      </c>
      <c r="E13225">
        <v>0.14721919999999999</v>
      </c>
      <c r="F13225">
        <v>60.368327999999998</v>
      </c>
      <c r="G13225">
        <v>292.75085000000001</v>
      </c>
      <c r="H13225">
        <v>0.16999244999999999</v>
      </c>
      <c r="I13225">
        <v>0.66375731999999998</v>
      </c>
    </row>
    <row r="13226" spans="1:9" x14ac:dyDescent="0.2">
      <c r="A13226">
        <v>13223</v>
      </c>
      <c r="B13226">
        <f t="shared" si="206"/>
        <v>11777</v>
      </c>
      <c r="C13226">
        <v>243.39699999999999</v>
      </c>
      <c r="D13226">
        <v>243.55186</v>
      </c>
      <c r="E13226">
        <v>0.14721919999999999</v>
      </c>
      <c r="F13226">
        <v>60.532573999999997</v>
      </c>
      <c r="G13226">
        <v>293.75040000000001</v>
      </c>
      <c r="H13226">
        <v>0.17595290999999999</v>
      </c>
      <c r="I13226">
        <v>0.68640709</v>
      </c>
    </row>
    <row r="13227" spans="1:9" x14ac:dyDescent="0.2">
      <c r="A13227">
        <v>13224</v>
      </c>
      <c r="B13227">
        <f t="shared" si="206"/>
        <v>11776</v>
      </c>
      <c r="C13227">
        <v>243.23441</v>
      </c>
      <c r="D13227">
        <v>243.55663000000001</v>
      </c>
      <c r="E13227">
        <v>0.14721919999999999</v>
      </c>
      <c r="F13227">
        <v>60.696865000000003</v>
      </c>
      <c r="G13227">
        <v>294.75058000000001</v>
      </c>
      <c r="H13227">
        <v>0.16760826000000001</v>
      </c>
      <c r="I13227">
        <v>0.65708160000000004</v>
      </c>
    </row>
    <row r="13228" spans="1:9" x14ac:dyDescent="0.2">
      <c r="A13228">
        <v>13225</v>
      </c>
      <c r="B13228">
        <f t="shared" si="206"/>
        <v>11775</v>
      </c>
      <c r="C13228">
        <v>243.70441</v>
      </c>
      <c r="D13228">
        <v>243.56082000000001</v>
      </c>
      <c r="E13228">
        <v>0.14721919999999999</v>
      </c>
      <c r="F13228">
        <v>60.861130000000003</v>
      </c>
      <c r="G13228">
        <v>295.75085000000001</v>
      </c>
      <c r="H13228">
        <v>0.16486645</v>
      </c>
      <c r="I13228">
        <v>0.64802170000000003</v>
      </c>
    </row>
    <row r="13229" spans="1:9" x14ac:dyDescent="0.2">
      <c r="A13229">
        <v>13226</v>
      </c>
      <c r="B13229">
        <f t="shared" si="206"/>
        <v>11774</v>
      </c>
      <c r="C13229">
        <v>243.54308</v>
      </c>
      <c r="D13229">
        <v>243.56717</v>
      </c>
      <c r="E13229">
        <v>0.14721919999999999</v>
      </c>
      <c r="F13229">
        <v>60.433807000000002</v>
      </c>
      <c r="G13229">
        <v>293.15066999999999</v>
      </c>
      <c r="H13229">
        <v>0.16820431</v>
      </c>
      <c r="I13229">
        <v>0.66065788000000003</v>
      </c>
    </row>
    <row r="13230" spans="1:9" x14ac:dyDescent="0.2">
      <c r="A13230">
        <v>13227</v>
      </c>
      <c r="B13230">
        <f t="shared" si="206"/>
        <v>11773</v>
      </c>
      <c r="C13230">
        <v>243.56915000000001</v>
      </c>
      <c r="D13230">
        <v>243.56993</v>
      </c>
      <c r="E13230">
        <v>0.14721919999999999</v>
      </c>
      <c r="F13230">
        <v>60.598132999999997</v>
      </c>
      <c r="G13230">
        <v>294.15082000000001</v>
      </c>
      <c r="H13230">
        <v>0.17118454</v>
      </c>
      <c r="I13230">
        <v>0.67389010999999999</v>
      </c>
    </row>
    <row r="13231" spans="1:9" x14ac:dyDescent="0.2">
      <c r="A13231">
        <v>13228</v>
      </c>
      <c r="B13231">
        <f t="shared" si="206"/>
        <v>11772</v>
      </c>
      <c r="C13231">
        <v>243.59508</v>
      </c>
      <c r="D13231">
        <v>243.57202000000001</v>
      </c>
      <c r="E13231">
        <v>0.14721919999999999</v>
      </c>
      <c r="F13231">
        <v>60.762332999999998</v>
      </c>
      <c r="G13231">
        <v>295.15015</v>
      </c>
      <c r="H13231">
        <v>0.16367435</v>
      </c>
      <c r="I13231">
        <v>0.64516068000000004</v>
      </c>
    </row>
    <row r="13232" spans="1:9" x14ac:dyDescent="0.2">
      <c r="A13232">
        <v>13229</v>
      </c>
      <c r="B13232">
        <f t="shared" si="206"/>
        <v>11771</v>
      </c>
      <c r="C13232">
        <v>243.83661000000001</v>
      </c>
      <c r="D13232">
        <v>243.57355999999999</v>
      </c>
      <c r="E13232">
        <v>0.14721919999999999</v>
      </c>
      <c r="F13232">
        <v>60.926318999999999</v>
      </c>
      <c r="G13232">
        <v>296.15069999999997</v>
      </c>
      <c r="H13232">
        <v>0.16224384</v>
      </c>
      <c r="I13232">
        <v>0.63991547000000004</v>
      </c>
    </row>
    <row r="13233" spans="1:9" x14ac:dyDescent="0.2">
      <c r="A13233">
        <v>13230</v>
      </c>
      <c r="B13233">
        <f t="shared" si="206"/>
        <v>11770</v>
      </c>
      <c r="C13233">
        <v>243.78978000000001</v>
      </c>
      <c r="D13233">
        <v>243.57692</v>
      </c>
      <c r="E13233">
        <v>0.14721919999999999</v>
      </c>
      <c r="F13233">
        <v>60.498894</v>
      </c>
      <c r="G13233">
        <v>293.54998999999998</v>
      </c>
      <c r="H13233">
        <v>0.17154216999999999</v>
      </c>
      <c r="I13233">
        <v>0.67460536999999998</v>
      </c>
    </row>
    <row r="13234" spans="1:9" x14ac:dyDescent="0.2">
      <c r="A13234">
        <v>13231</v>
      </c>
      <c r="B13234">
        <f t="shared" si="206"/>
        <v>11769</v>
      </c>
      <c r="C13234">
        <v>243.38136</v>
      </c>
      <c r="D13234">
        <v>243.57748000000001</v>
      </c>
      <c r="E13234">
        <v>0.14721919999999999</v>
      </c>
      <c r="F13234">
        <v>60.662975000000003</v>
      </c>
      <c r="G13234">
        <v>294.55077999999997</v>
      </c>
      <c r="H13234">
        <v>0.16808509999999999</v>
      </c>
      <c r="I13234">
        <v>0.66208838999999997</v>
      </c>
    </row>
    <row r="13235" spans="1:9" x14ac:dyDescent="0.2">
      <c r="A13235">
        <v>13232</v>
      </c>
      <c r="B13235">
        <f t="shared" si="206"/>
        <v>11768</v>
      </c>
      <c r="C13235">
        <v>243.25084000000001</v>
      </c>
      <c r="D13235">
        <v>243.57784000000001</v>
      </c>
      <c r="E13235">
        <v>0.14721919999999999</v>
      </c>
      <c r="F13235">
        <v>60.827258999999998</v>
      </c>
      <c r="G13235">
        <v>295.55074999999999</v>
      </c>
      <c r="H13235">
        <v>0.16283988999999999</v>
      </c>
      <c r="I13235">
        <v>0.64182280999999997</v>
      </c>
    </row>
    <row r="13236" spans="1:9" x14ac:dyDescent="0.2">
      <c r="A13236">
        <v>13233</v>
      </c>
      <c r="B13236">
        <f t="shared" si="206"/>
        <v>11767</v>
      </c>
      <c r="C13236">
        <v>243.37018</v>
      </c>
      <c r="D13236">
        <v>243.57991000000001</v>
      </c>
      <c r="E13236">
        <v>0.14721919999999999</v>
      </c>
      <c r="F13236">
        <v>60.400280000000002</v>
      </c>
      <c r="G13236">
        <v>292.95080999999999</v>
      </c>
      <c r="H13236">
        <v>0.16725063000000001</v>
      </c>
      <c r="I13236">
        <v>0.65779686000000004</v>
      </c>
    </row>
    <row r="13237" spans="1:9" x14ac:dyDescent="0.2">
      <c r="A13237">
        <v>13234</v>
      </c>
      <c r="B13237">
        <f t="shared" si="206"/>
        <v>11766</v>
      </c>
      <c r="C13237">
        <v>243.36523</v>
      </c>
      <c r="D13237">
        <v>243.57991000000001</v>
      </c>
      <c r="E13237">
        <v>0.14721919999999999</v>
      </c>
      <c r="F13237">
        <v>60.565002</v>
      </c>
      <c r="G13237">
        <v>293.95065</v>
      </c>
      <c r="H13237">
        <v>0.17368792999999999</v>
      </c>
      <c r="I13237">
        <v>0.68426131999999995</v>
      </c>
    </row>
    <row r="13238" spans="1:9" x14ac:dyDescent="0.2">
      <c r="A13238">
        <v>13235</v>
      </c>
      <c r="B13238">
        <f t="shared" si="206"/>
        <v>11765</v>
      </c>
      <c r="C13238">
        <v>243.25403</v>
      </c>
      <c r="D13238">
        <v>243.57990000000001</v>
      </c>
      <c r="E13238">
        <v>0.14721919999999999</v>
      </c>
      <c r="F13238">
        <v>60.729626000000003</v>
      </c>
      <c r="G13238">
        <v>294.95026000000001</v>
      </c>
      <c r="H13238">
        <v>0.16462803000000001</v>
      </c>
      <c r="I13238">
        <v>0.64921379000000001</v>
      </c>
    </row>
    <row r="13239" spans="1:9" x14ac:dyDescent="0.2">
      <c r="A13239">
        <v>13236</v>
      </c>
      <c r="B13239">
        <f t="shared" si="206"/>
        <v>11764</v>
      </c>
      <c r="C13239">
        <v>243.39859000000001</v>
      </c>
      <c r="D13239">
        <v>243.57975999999999</v>
      </c>
      <c r="E13239">
        <v>0.14721919999999999</v>
      </c>
      <c r="F13239">
        <v>60.894233999999997</v>
      </c>
      <c r="G13239">
        <v>295.95084000000003</v>
      </c>
      <c r="H13239">
        <v>0.16176700999999999</v>
      </c>
      <c r="I13239">
        <v>0.63896178999999997</v>
      </c>
    </row>
    <row r="13240" spans="1:9" x14ac:dyDescent="0.2">
      <c r="A13240">
        <v>13237</v>
      </c>
      <c r="B13240">
        <f t="shared" si="206"/>
        <v>11763</v>
      </c>
      <c r="C13240">
        <v>243.52472</v>
      </c>
      <c r="D13240">
        <v>243.58095</v>
      </c>
      <c r="E13240">
        <v>0.14721919999999999</v>
      </c>
      <c r="F13240">
        <v>60.467441999999998</v>
      </c>
      <c r="G13240">
        <v>293.35039999999998</v>
      </c>
      <c r="H13240">
        <v>0.16808509999999999</v>
      </c>
      <c r="I13240">
        <v>0.66280364999999997</v>
      </c>
    </row>
    <row r="13241" spans="1:9" x14ac:dyDescent="0.2">
      <c r="A13241">
        <v>13238</v>
      </c>
      <c r="B13241">
        <f t="shared" si="206"/>
        <v>11762</v>
      </c>
      <c r="C13241">
        <v>243.50438</v>
      </c>
      <c r="D13241">
        <v>243.58043000000001</v>
      </c>
      <c r="E13241">
        <v>0.14721919999999999</v>
      </c>
      <c r="F13241">
        <v>60.632083999999999</v>
      </c>
      <c r="G13241">
        <v>294.35088999999999</v>
      </c>
      <c r="H13241">
        <v>0.16963481999999999</v>
      </c>
      <c r="I13241">
        <v>0.66995621000000005</v>
      </c>
    </row>
    <row r="13242" spans="1:9" x14ac:dyDescent="0.2">
      <c r="A13242">
        <v>13239</v>
      </c>
      <c r="B13242">
        <f t="shared" si="206"/>
        <v>11761</v>
      </c>
      <c r="C13242">
        <v>244.17697000000001</v>
      </c>
      <c r="D13242">
        <v>243.57975999999999</v>
      </c>
      <c r="E13242">
        <v>0.14721919999999999</v>
      </c>
      <c r="F13242">
        <v>60.796329</v>
      </c>
      <c r="G13242">
        <v>295.35052000000002</v>
      </c>
      <c r="H13242">
        <v>0.16093254000000001</v>
      </c>
      <c r="I13242">
        <v>0.63621998000000002</v>
      </c>
    </row>
    <row r="13243" spans="1:9" x14ac:dyDescent="0.2">
      <c r="A13243">
        <v>13240</v>
      </c>
      <c r="B13243">
        <f t="shared" si="206"/>
        <v>11760</v>
      </c>
      <c r="C13243">
        <v>244.24639999999999</v>
      </c>
      <c r="D13243">
        <v>243.57893000000001</v>
      </c>
      <c r="E13243">
        <v>0.14721919999999999</v>
      </c>
      <c r="F13243">
        <v>60.959918999999999</v>
      </c>
      <c r="G13243">
        <v>296.35048999999998</v>
      </c>
      <c r="H13243">
        <v>0.16164780000000001</v>
      </c>
      <c r="I13243">
        <v>0.63872337000000001</v>
      </c>
    </row>
    <row r="13244" spans="1:9" x14ac:dyDescent="0.2">
      <c r="A13244">
        <v>13241</v>
      </c>
      <c r="B13244">
        <f t="shared" si="206"/>
        <v>11759</v>
      </c>
      <c r="C13244">
        <v>244.40181999999999</v>
      </c>
      <c r="D13244">
        <v>243.57902999999999</v>
      </c>
      <c r="E13244">
        <v>0.14721919999999999</v>
      </c>
      <c r="F13244">
        <v>60.532032000000001</v>
      </c>
      <c r="G13244">
        <v>293.75036999999998</v>
      </c>
      <c r="H13244">
        <v>0.16999244999999999</v>
      </c>
      <c r="I13244">
        <v>0.67007541999999998</v>
      </c>
    </row>
    <row r="13245" spans="1:9" x14ac:dyDescent="0.2">
      <c r="A13245">
        <v>13242</v>
      </c>
      <c r="B13245">
        <f t="shared" si="206"/>
        <v>11758</v>
      </c>
      <c r="C13245">
        <v>244.55538999999999</v>
      </c>
      <c r="D13245">
        <v>243.578</v>
      </c>
      <c r="E13245">
        <v>0.14721919999999999</v>
      </c>
      <c r="F13245">
        <v>60.695148000000003</v>
      </c>
      <c r="G13245">
        <v>294.75060999999999</v>
      </c>
      <c r="H13245">
        <v>0.16474723999999999</v>
      </c>
      <c r="I13245">
        <v>0.64945220999999997</v>
      </c>
    </row>
    <row r="13246" spans="1:9" x14ac:dyDescent="0.2">
      <c r="A13246">
        <v>13243</v>
      </c>
      <c r="B13246">
        <f t="shared" si="206"/>
        <v>11757</v>
      </c>
      <c r="C13246">
        <v>244.45699999999999</v>
      </c>
      <c r="D13246">
        <v>243.5771</v>
      </c>
      <c r="E13246">
        <v>0.14721919999999999</v>
      </c>
      <c r="F13246">
        <v>60.857868000000003</v>
      </c>
      <c r="G13246">
        <v>295.75081999999998</v>
      </c>
      <c r="H13246">
        <v>0.16272068000000001</v>
      </c>
      <c r="I13246">
        <v>0.64110756000000002</v>
      </c>
    </row>
    <row r="13247" spans="1:9" x14ac:dyDescent="0.2">
      <c r="A13247">
        <v>13244</v>
      </c>
      <c r="B13247">
        <f t="shared" si="206"/>
        <v>11756</v>
      </c>
      <c r="C13247">
        <v>244.94035</v>
      </c>
      <c r="D13247">
        <v>243.57730000000001</v>
      </c>
      <c r="E13247">
        <v>0.14721919999999999</v>
      </c>
      <c r="F13247">
        <v>60.429031000000002</v>
      </c>
      <c r="G13247">
        <v>293.15069999999997</v>
      </c>
      <c r="H13247">
        <v>0.16820431</v>
      </c>
      <c r="I13247">
        <v>0.66030025000000003</v>
      </c>
    </row>
    <row r="13248" spans="1:9" x14ac:dyDescent="0.2">
      <c r="A13248">
        <v>13245</v>
      </c>
      <c r="B13248">
        <f t="shared" si="206"/>
        <v>11755</v>
      </c>
      <c r="C13248">
        <v>244.79181</v>
      </c>
      <c r="D13248">
        <v>243.57706999999999</v>
      </c>
      <c r="E13248">
        <v>0.14721919999999999</v>
      </c>
      <c r="F13248">
        <v>60.591324</v>
      </c>
      <c r="G13248">
        <v>294.15075999999999</v>
      </c>
      <c r="H13248">
        <v>0.17428398000000001</v>
      </c>
      <c r="I13248">
        <v>0.68223476000000005</v>
      </c>
    </row>
    <row r="13249" spans="1:9" x14ac:dyDescent="0.2">
      <c r="A13249">
        <v>13246</v>
      </c>
      <c r="B13249">
        <f t="shared" si="206"/>
        <v>11754</v>
      </c>
      <c r="C13249">
        <v>244.61439999999999</v>
      </c>
      <c r="D13249">
        <v>243.57739000000001</v>
      </c>
      <c r="E13249">
        <v>0.14721919999999999</v>
      </c>
      <c r="F13249">
        <v>60.75338</v>
      </c>
      <c r="G13249">
        <v>295.15008999999998</v>
      </c>
      <c r="H13249">
        <v>0.16629695999999999</v>
      </c>
      <c r="I13249">
        <v>0.65112113999999999</v>
      </c>
    </row>
    <row r="13250" spans="1:9" x14ac:dyDescent="0.2">
      <c r="A13250">
        <v>13247</v>
      </c>
      <c r="B13250">
        <f t="shared" si="206"/>
        <v>11753</v>
      </c>
      <c r="C13250">
        <v>245.04491999999999</v>
      </c>
      <c r="D13250">
        <v>243.57919000000001</v>
      </c>
      <c r="E13250">
        <v>0.14721919999999999</v>
      </c>
      <c r="F13250">
        <v>60.323841000000002</v>
      </c>
      <c r="G13250">
        <v>292.55068999999997</v>
      </c>
      <c r="H13250">
        <v>0.16820431</v>
      </c>
      <c r="I13250">
        <v>0.65755843999999997</v>
      </c>
    </row>
    <row r="13251" spans="1:9" x14ac:dyDescent="0.2">
      <c r="A13251">
        <v>13248</v>
      </c>
      <c r="B13251">
        <f t="shared" si="206"/>
        <v>11752</v>
      </c>
      <c r="C13251">
        <v>244.74097</v>
      </c>
      <c r="D13251">
        <v>243.58086</v>
      </c>
      <c r="E13251">
        <v>0.14721919999999999</v>
      </c>
      <c r="F13251">
        <v>60.485737</v>
      </c>
      <c r="G13251">
        <v>293.55016999999998</v>
      </c>
      <c r="H13251">
        <v>0.17631053999999999</v>
      </c>
      <c r="I13251">
        <v>0.68688393000000003</v>
      </c>
    </row>
    <row r="13252" spans="1:9" x14ac:dyDescent="0.2">
      <c r="A13252">
        <v>13249</v>
      </c>
      <c r="B13252">
        <f t="shared" si="206"/>
        <v>11751</v>
      </c>
      <c r="C13252">
        <v>244.63269</v>
      </c>
      <c r="D13252">
        <v>243.58322000000001</v>
      </c>
      <c r="E13252">
        <v>0.14721919999999999</v>
      </c>
      <c r="F13252">
        <v>60.647632999999999</v>
      </c>
      <c r="G13252">
        <v>294.55077999999997</v>
      </c>
      <c r="H13252">
        <v>0.17404555999999999</v>
      </c>
      <c r="I13252">
        <v>0.67830086000000001</v>
      </c>
    </row>
    <row r="13253" spans="1:9" x14ac:dyDescent="0.2">
      <c r="A13253">
        <v>13250</v>
      </c>
      <c r="B13253">
        <f t="shared" si="206"/>
        <v>11750</v>
      </c>
      <c r="C13253">
        <v>244.65355</v>
      </c>
      <c r="D13253">
        <v>243.58733000000001</v>
      </c>
      <c r="E13253">
        <v>0.14721919999999999</v>
      </c>
      <c r="F13253">
        <v>60.217891999999999</v>
      </c>
      <c r="G13253">
        <v>291.95038</v>
      </c>
      <c r="H13253">
        <v>0.16999244999999999</v>
      </c>
      <c r="I13253">
        <v>0.66196918000000005</v>
      </c>
    </row>
    <row r="13254" spans="1:9" x14ac:dyDescent="0.2">
      <c r="A13254">
        <v>13251</v>
      </c>
      <c r="B13254">
        <f t="shared" ref="B13254:B13317" si="207">B13253-1</f>
        <v>11749</v>
      </c>
      <c r="C13254">
        <v>244.60274000000001</v>
      </c>
      <c r="D13254">
        <v>243.59100000000001</v>
      </c>
      <c r="E13254">
        <v>0.14721919999999999</v>
      </c>
      <c r="F13254">
        <v>60.380012999999998</v>
      </c>
      <c r="G13254">
        <v>292.95080999999999</v>
      </c>
      <c r="H13254">
        <v>0.17321110000000001</v>
      </c>
      <c r="I13254">
        <v>0.67377089999999995</v>
      </c>
    </row>
    <row r="13255" spans="1:9" x14ac:dyDescent="0.2">
      <c r="A13255">
        <v>13252</v>
      </c>
      <c r="B13255">
        <f t="shared" si="207"/>
        <v>11748</v>
      </c>
      <c r="C13255">
        <v>244.76534000000001</v>
      </c>
      <c r="D13255">
        <v>243.59521000000001</v>
      </c>
      <c r="E13255">
        <v>0.14721919999999999</v>
      </c>
      <c r="F13255">
        <v>60.542048999999999</v>
      </c>
      <c r="G13255">
        <v>293.95044000000001</v>
      </c>
      <c r="H13255">
        <v>0.18072128000000001</v>
      </c>
      <c r="I13255">
        <v>0.70321560000000005</v>
      </c>
    </row>
    <row r="13256" spans="1:9" x14ac:dyDescent="0.2">
      <c r="A13256">
        <v>13253</v>
      </c>
      <c r="B13256">
        <f t="shared" si="207"/>
        <v>11747</v>
      </c>
      <c r="C13256">
        <v>244.95171999999999</v>
      </c>
      <c r="D13256">
        <v>243.60140999999999</v>
      </c>
      <c r="E13256">
        <v>0.14721919999999999</v>
      </c>
      <c r="F13256">
        <v>60.112045000000002</v>
      </c>
      <c r="G13256">
        <v>291.35082999999997</v>
      </c>
      <c r="H13256">
        <v>0.17023087000000001</v>
      </c>
      <c r="I13256">
        <v>0.66196918000000005</v>
      </c>
    </row>
    <row r="13257" spans="1:9" x14ac:dyDescent="0.2">
      <c r="A13257">
        <v>13254</v>
      </c>
      <c r="B13257">
        <f t="shared" si="207"/>
        <v>11746</v>
      </c>
      <c r="C13257">
        <v>244.93777</v>
      </c>
      <c r="D13257">
        <v>243.60642999999999</v>
      </c>
      <c r="E13257">
        <v>0.14721919999999999</v>
      </c>
      <c r="F13257">
        <v>60.273823</v>
      </c>
      <c r="G13257">
        <v>292.35028</v>
      </c>
      <c r="H13257">
        <v>0.17058849000000001</v>
      </c>
      <c r="I13257">
        <v>0.66411494999999998</v>
      </c>
    </row>
    <row r="13258" spans="1:9" x14ac:dyDescent="0.2">
      <c r="A13258">
        <v>13255</v>
      </c>
      <c r="B13258">
        <f t="shared" si="207"/>
        <v>11745</v>
      </c>
      <c r="C13258">
        <v>245.18123</v>
      </c>
      <c r="D13258">
        <v>243.61168000000001</v>
      </c>
      <c r="E13258">
        <v>0.14721919999999999</v>
      </c>
      <c r="F13258">
        <v>60.435341000000001</v>
      </c>
      <c r="G13258">
        <v>293.35064999999997</v>
      </c>
      <c r="H13258">
        <v>0.17523765999999999</v>
      </c>
      <c r="I13258">
        <v>0.68128109000000003</v>
      </c>
    </row>
    <row r="13259" spans="1:9" x14ac:dyDescent="0.2">
      <c r="A13259">
        <v>13256</v>
      </c>
      <c r="B13259">
        <f t="shared" si="207"/>
        <v>11744</v>
      </c>
      <c r="C13259">
        <v>244.78654</v>
      </c>
      <c r="D13259">
        <v>243.61709999999999</v>
      </c>
      <c r="E13259">
        <v>0.14721919999999999</v>
      </c>
      <c r="F13259">
        <v>60.596671999999998</v>
      </c>
      <c r="G13259">
        <v>294.35077000000001</v>
      </c>
      <c r="H13259">
        <v>0.17821788999999999</v>
      </c>
      <c r="I13259">
        <v>0.69284438999999998</v>
      </c>
    </row>
    <row r="13260" spans="1:9" x14ac:dyDescent="0.2">
      <c r="A13260">
        <v>13257</v>
      </c>
      <c r="B13260">
        <f t="shared" si="207"/>
        <v>11743</v>
      </c>
      <c r="C13260">
        <v>244.34132</v>
      </c>
      <c r="D13260">
        <v>243.62470999999999</v>
      </c>
      <c r="E13260">
        <v>0.14721919999999999</v>
      </c>
      <c r="F13260">
        <v>60.166691</v>
      </c>
      <c r="G13260">
        <v>291.75076000000001</v>
      </c>
      <c r="H13260">
        <v>0.17070769999999999</v>
      </c>
      <c r="I13260">
        <v>0.66387653000000002</v>
      </c>
    </row>
    <row r="13261" spans="1:9" x14ac:dyDescent="0.2">
      <c r="A13261">
        <v>13258</v>
      </c>
      <c r="B13261">
        <f t="shared" si="207"/>
        <v>11742</v>
      </c>
      <c r="C13261">
        <v>244.46647999999999</v>
      </c>
      <c r="D13261">
        <v>243.63051999999999</v>
      </c>
      <c r="E13261">
        <v>0.14721919999999999</v>
      </c>
      <c r="F13261">
        <v>60.328761999999998</v>
      </c>
      <c r="G13261">
        <v>292.75069999999999</v>
      </c>
      <c r="H13261">
        <v>0.17261504999999999</v>
      </c>
      <c r="I13261">
        <v>0.66983700000000002</v>
      </c>
    </row>
    <row r="13262" spans="1:9" x14ac:dyDescent="0.2">
      <c r="A13262">
        <v>13259</v>
      </c>
      <c r="B13262">
        <f t="shared" si="207"/>
        <v>11741</v>
      </c>
      <c r="C13262">
        <v>244.15717000000001</v>
      </c>
      <c r="D13262">
        <v>243.63649000000001</v>
      </c>
      <c r="E13262">
        <v>0.14721919999999999</v>
      </c>
      <c r="F13262">
        <v>60.490912999999999</v>
      </c>
      <c r="G13262">
        <v>293.75011999999998</v>
      </c>
      <c r="H13262">
        <v>0.17881393000000001</v>
      </c>
      <c r="I13262">
        <v>0.69332123000000001</v>
      </c>
    </row>
    <row r="13263" spans="1:9" x14ac:dyDescent="0.2">
      <c r="A13263">
        <v>13260</v>
      </c>
      <c r="B13263">
        <f t="shared" si="207"/>
        <v>11740</v>
      </c>
      <c r="C13263">
        <v>244.22570999999999</v>
      </c>
      <c r="D13263">
        <v>243.64507</v>
      </c>
      <c r="E13263">
        <v>0.14721919999999999</v>
      </c>
      <c r="F13263">
        <v>60.061641999999999</v>
      </c>
      <c r="G13263">
        <v>291.15062999999998</v>
      </c>
      <c r="H13263">
        <v>0.17046928</v>
      </c>
      <c r="I13263">
        <v>0.66268444000000004</v>
      </c>
    </row>
    <row r="13264" spans="1:9" x14ac:dyDescent="0.2">
      <c r="A13264">
        <v>13261</v>
      </c>
      <c r="B13264">
        <f t="shared" si="207"/>
        <v>11739</v>
      </c>
      <c r="C13264">
        <v>244.34691000000001</v>
      </c>
      <c r="D13264">
        <v>243.65132</v>
      </c>
      <c r="E13264">
        <v>0.14721919999999999</v>
      </c>
      <c r="F13264">
        <v>60.224280999999998</v>
      </c>
      <c r="G13264">
        <v>292.15033</v>
      </c>
      <c r="H13264">
        <v>0.17011166</v>
      </c>
      <c r="I13264">
        <v>0.66244601999999997</v>
      </c>
    </row>
    <row r="13265" spans="1:9" x14ac:dyDescent="0.2">
      <c r="A13265">
        <v>13262</v>
      </c>
      <c r="B13265">
        <f t="shared" si="207"/>
        <v>11738</v>
      </c>
      <c r="C13265">
        <v>244.24947</v>
      </c>
      <c r="D13265">
        <v>243.65746999999999</v>
      </c>
      <c r="E13265">
        <v>0.14721919999999999</v>
      </c>
      <c r="F13265">
        <v>60.386833000000003</v>
      </c>
      <c r="G13265">
        <v>293.15084999999999</v>
      </c>
      <c r="H13265">
        <v>0.17261504999999999</v>
      </c>
      <c r="I13265">
        <v>0.67162513999999995</v>
      </c>
    </row>
    <row r="13266" spans="1:9" x14ac:dyDescent="0.2">
      <c r="A13266">
        <v>13263</v>
      </c>
      <c r="B13266">
        <f t="shared" si="207"/>
        <v>11737</v>
      </c>
      <c r="C13266">
        <v>244.16817</v>
      </c>
      <c r="D13266">
        <v>243.66337999999999</v>
      </c>
      <c r="E13266">
        <v>0.14721919999999999</v>
      </c>
      <c r="F13266">
        <v>60.549480000000003</v>
      </c>
      <c r="G13266">
        <v>294.15053999999998</v>
      </c>
      <c r="H13266">
        <v>0.17607212</v>
      </c>
      <c r="I13266">
        <v>0.68712234000000005</v>
      </c>
    </row>
    <row r="13267" spans="1:9" x14ac:dyDescent="0.2">
      <c r="A13267">
        <v>13264</v>
      </c>
      <c r="B13267">
        <f t="shared" si="207"/>
        <v>11736</v>
      </c>
      <c r="C13267">
        <v>244.57207</v>
      </c>
      <c r="D13267">
        <v>243.67171999999999</v>
      </c>
      <c r="E13267">
        <v>0.14721919999999999</v>
      </c>
      <c r="F13267">
        <v>60.120441</v>
      </c>
      <c r="G13267">
        <v>291.55083999999999</v>
      </c>
      <c r="H13267">
        <v>0.16808509999999999</v>
      </c>
      <c r="I13267">
        <v>0.65660476999999995</v>
      </c>
    </row>
    <row r="13268" spans="1:9" x14ac:dyDescent="0.2">
      <c r="A13268">
        <v>13265</v>
      </c>
      <c r="B13268">
        <f t="shared" si="207"/>
        <v>11735</v>
      </c>
      <c r="C13268">
        <v>244.29776000000001</v>
      </c>
      <c r="D13268">
        <v>243.67697000000001</v>
      </c>
      <c r="E13268">
        <v>0.14721919999999999</v>
      </c>
      <c r="F13268">
        <v>60.283000999999999</v>
      </c>
      <c r="G13268">
        <v>292.55041999999997</v>
      </c>
      <c r="H13268">
        <v>0.16844273000000001</v>
      </c>
      <c r="I13268">
        <v>0.65803528</v>
      </c>
    </row>
    <row r="13269" spans="1:9" x14ac:dyDescent="0.2">
      <c r="A13269">
        <v>13266</v>
      </c>
      <c r="B13269">
        <f t="shared" si="207"/>
        <v>11734</v>
      </c>
      <c r="C13269">
        <v>244.10149999999999</v>
      </c>
      <c r="D13269">
        <v>243.68187</v>
      </c>
      <c r="E13269">
        <v>0.14721919999999999</v>
      </c>
      <c r="F13269">
        <v>60.445694000000003</v>
      </c>
      <c r="G13269">
        <v>293.55059999999997</v>
      </c>
      <c r="H13269">
        <v>0.17499924</v>
      </c>
      <c r="I13269">
        <v>0.68283081000000001</v>
      </c>
    </row>
    <row r="13270" spans="1:9" x14ac:dyDescent="0.2">
      <c r="A13270">
        <v>13267</v>
      </c>
      <c r="B13270">
        <f t="shared" si="207"/>
        <v>11733</v>
      </c>
      <c r="C13270">
        <v>244.03880000000001</v>
      </c>
      <c r="D13270">
        <v>243.68646000000001</v>
      </c>
      <c r="E13270">
        <v>0.14721919999999999</v>
      </c>
      <c r="F13270">
        <v>60.608561999999999</v>
      </c>
      <c r="G13270">
        <v>294.55083999999999</v>
      </c>
      <c r="H13270">
        <v>0.17225741999999999</v>
      </c>
      <c r="I13270">
        <v>0.67293643999999997</v>
      </c>
    </row>
    <row r="13271" spans="1:9" x14ac:dyDescent="0.2">
      <c r="A13271">
        <v>13268</v>
      </c>
      <c r="B13271">
        <f t="shared" si="207"/>
        <v>11732</v>
      </c>
      <c r="C13271">
        <v>243.82655</v>
      </c>
      <c r="D13271">
        <v>243.69345000000001</v>
      </c>
      <c r="E13271">
        <v>0.14721919999999999</v>
      </c>
      <c r="F13271">
        <v>60.180202000000001</v>
      </c>
      <c r="G13271">
        <v>291.95067999999998</v>
      </c>
      <c r="H13271">
        <v>0.16748905</v>
      </c>
      <c r="I13271">
        <v>0.65517426000000001</v>
      </c>
    </row>
    <row r="13272" spans="1:9" x14ac:dyDescent="0.2">
      <c r="A13272">
        <v>13269</v>
      </c>
      <c r="B13272">
        <f t="shared" si="207"/>
        <v>11731</v>
      </c>
      <c r="C13272">
        <v>243.75894</v>
      </c>
      <c r="D13272">
        <v>243.69748999999999</v>
      </c>
      <c r="E13272">
        <v>0.14721919999999999</v>
      </c>
      <c r="F13272">
        <v>60.343699999999998</v>
      </c>
      <c r="G13272">
        <v>292.95080999999999</v>
      </c>
      <c r="H13272">
        <v>0.17035006999999999</v>
      </c>
      <c r="I13272">
        <v>0.66566466999999996</v>
      </c>
    </row>
    <row r="13273" spans="1:9" x14ac:dyDescent="0.2">
      <c r="A13273">
        <v>13270</v>
      </c>
      <c r="B13273">
        <f t="shared" si="207"/>
        <v>11730</v>
      </c>
      <c r="C13273">
        <v>243.97609</v>
      </c>
      <c r="D13273">
        <v>243.70131000000001</v>
      </c>
      <c r="E13273">
        <v>0.14721919999999999</v>
      </c>
      <c r="F13273">
        <v>60.507252000000001</v>
      </c>
      <c r="G13273">
        <v>293.95010000000002</v>
      </c>
      <c r="H13273">
        <v>0.17702578999999999</v>
      </c>
      <c r="I13273">
        <v>0.69296360000000001</v>
      </c>
    </row>
    <row r="13274" spans="1:9" x14ac:dyDescent="0.2">
      <c r="A13274">
        <v>13271</v>
      </c>
      <c r="B13274">
        <f t="shared" si="207"/>
        <v>11729</v>
      </c>
      <c r="C13274">
        <v>244.09306000000001</v>
      </c>
      <c r="D13274">
        <v>243.70751999999999</v>
      </c>
      <c r="E13274">
        <v>0.14721919999999999</v>
      </c>
      <c r="F13274">
        <v>60.079028999999998</v>
      </c>
      <c r="G13274">
        <v>291.35073999999997</v>
      </c>
      <c r="H13274">
        <v>0.16605854</v>
      </c>
      <c r="I13274">
        <v>0.65052509000000003</v>
      </c>
    </row>
    <row r="13275" spans="1:9" x14ac:dyDescent="0.2">
      <c r="A13275">
        <v>13272</v>
      </c>
      <c r="B13275">
        <f t="shared" si="207"/>
        <v>11728</v>
      </c>
      <c r="C13275">
        <v>243.95535000000001</v>
      </c>
      <c r="D13275">
        <v>243.71072000000001</v>
      </c>
      <c r="E13275">
        <v>0.14721919999999999</v>
      </c>
      <c r="F13275">
        <v>60.242553999999998</v>
      </c>
      <c r="G13275">
        <v>292.3501</v>
      </c>
      <c r="H13275">
        <v>0.16617775000000001</v>
      </c>
      <c r="I13275">
        <v>0.65195559999999997</v>
      </c>
    </row>
    <row r="13276" spans="1:9" x14ac:dyDescent="0.2">
      <c r="A13276">
        <v>13273</v>
      </c>
      <c r="B13276">
        <f t="shared" si="207"/>
        <v>11727</v>
      </c>
      <c r="C13276">
        <v>243.95574999999999</v>
      </c>
      <c r="D13276">
        <v>243.71361999999999</v>
      </c>
      <c r="E13276">
        <v>0.14721919999999999</v>
      </c>
      <c r="F13276">
        <v>60.406151000000001</v>
      </c>
      <c r="G13276">
        <v>293.35077000000001</v>
      </c>
      <c r="H13276">
        <v>0.17035006999999999</v>
      </c>
      <c r="I13276">
        <v>0.66769122999999997</v>
      </c>
    </row>
    <row r="13277" spans="1:9" x14ac:dyDescent="0.2">
      <c r="A13277">
        <v>13274</v>
      </c>
      <c r="B13277">
        <f t="shared" si="207"/>
        <v>11726</v>
      </c>
      <c r="C13277">
        <v>243.87921</v>
      </c>
      <c r="D13277">
        <v>243.71616</v>
      </c>
      <c r="E13277">
        <v>0.14721919999999999</v>
      </c>
      <c r="F13277">
        <v>60.569710000000001</v>
      </c>
      <c r="G13277">
        <v>294.35068000000001</v>
      </c>
      <c r="H13277">
        <v>0.17261504999999999</v>
      </c>
      <c r="I13277">
        <v>0.67770481000000005</v>
      </c>
    </row>
    <row r="13278" spans="1:9" x14ac:dyDescent="0.2">
      <c r="A13278">
        <v>13275</v>
      </c>
      <c r="B13278">
        <f t="shared" si="207"/>
        <v>11725</v>
      </c>
      <c r="C13278">
        <v>244.00579999999999</v>
      </c>
      <c r="D13278">
        <v>243.72076000000001</v>
      </c>
      <c r="E13278">
        <v>0.14721919999999999</v>
      </c>
      <c r="F13278">
        <v>60.141857000000002</v>
      </c>
      <c r="G13278">
        <v>291.75085000000001</v>
      </c>
      <c r="H13278">
        <v>0.16498566000000001</v>
      </c>
      <c r="I13278">
        <v>0.64790249</v>
      </c>
    </row>
    <row r="13279" spans="1:9" x14ac:dyDescent="0.2">
      <c r="A13279">
        <v>13276</v>
      </c>
      <c r="B13279">
        <f t="shared" si="207"/>
        <v>11724</v>
      </c>
      <c r="C13279">
        <v>244.21677</v>
      </c>
      <c r="D13279">
        <v>243.72269</v>
      </c>
      <c r="E13279">
        <v>0.14721919999999999</v>
      </c>
      <c r="F13279">
        <v>60.305500000000002</v>
      </c>
      <c r="G13279">
        <v>292.75058000000001</v>
      </c>
      <c r="H13279">
        <v>0.16641617</v>
      </c>
      <c r="I13279">
        <v>0.65338611999999996</v>
      </c>
    </row>
    <row r="13280" spans="1:9" x14ac:dyDescent="0.2">
      <c r="A13280">
        <v>13277</v>
      </c>
      <c r="B13280">
        <f t="shared" si="207"/>
        <v>11723</v>
      </c>
      <c r="C13280">
        <v>244.26734999999999</v>
      </c>
      <c r="D13280">
        <v>243.72443999999999</v>
      </c>
      <c r="E13280">
        <v>0.14721919999999999</v>
      </c>
      <c r="F13280">
        <v>60.468857</v>
      </c>
      <c r="G13280">
        <v>293.75036999999998</v>
      </c>
      <c r="H13280">
        <v>0.17213821000000001</v>
      </c>
      <c r="I13280">
        <v>0.67508221000000002</v>
      </c>
    </row>
    <row r="13281" spans="1:9" x14ac:dyDescent="0.2">
      <c r="A13281">
        <v>13278</v>
      </c>
      <c r="B13281">
        <f t="shared" si="207"/>
        <v>11722</v>
      </c>
      <c r="C13281">
        <v>244.71751</v>
      </c>
      <c r="D13281">
        <v>243.72811999999999</v>
      </c>
      <c r="E13281">
        <v>0.14721919999999999</v>
      </c>
      <c r="F13281">
        <v>60.040348000000002</v>
      </c>
      <c r="G13281">
        <v>291.15044999999998</v>
      </c>
      <c r="H13281">
        <v>0.16462803000000001</v>
      </c>
      <c r="I13281">
        <v>0.64659118999999998</v>
      </c>
    </row>
    <row r="13282" spans="1:9" x14ac:dyDescent="0.2">
      <c r="A13282">
        <v>13279</v>
      </c>
      <c r="B13282">
        <f t="shared" si="207"/>
        <v>11721</v>
      </c>
      <c r="C13282">
        <v>244.8759</v>
      </c>
      <c r="D13282">
        <v>243.72951</v>
      </c>
      <c r="E13282">
        <v>0.14721919999999999</v>
      </c>
      <c r="F13282">
        <v>60.203209000000001</v>
      </c>
      <c r="G13282">
        <v>292.15051</v>
      </c>
      <c r="H13282">
        <v>0.16486645</v>
      </c>
      <c r="I13282">
        <v>0.64802170000000003</v>
      </c>
    </row>
    <row r="13283" spans="1:9" x14ac:dyDescent="0.2">
      <c r="A13283">
        <v>13280</v>
      </c>
      <c r="B13283">
        <f t="shared" si="207"/>
        <v>11720</v>
      </c>
      <c r="C13283">
        <v>244.82276999999999</v>
      </c>
      <c r="D13283">
        <v>243.73081999999999</v>
      </c>
      <c r="E13283">
        <v>0.14721919999999999</v>
      </c>
      <c r="F13283">
        <v>60.365673000000001</v>
      </c>
      <c r="G13283">
        <v>293.15082000000001</v>
      </c>
      <c r="H13283">
        <v>0.16820431</v>
      </c>
      <c r="I13283">
        <v>0.65958499999999998</v>
      </c>
    </row>
    <row r="13284" spans="1:9" x14ac:dyDescent="0.2">
      <c r="A13284">
        <v>13281</v>
      </c>
      <c r="B13284">
        <f t="shared" si="207"/>
        <v>11719</v>
      </c>
      <c r="C13284">
        <v>244.86194</v>
      </c>
      <c r="D13284">
        <v>243.73219</v>
      </c>
      <c r="E13284">
        <v>0.14721919999999999</v>
      </c>
      <c r="F13284">
        <v>60.527904999999997</v>
      </c>
      <c r="G13284">
        <v>294.15033</v>
      </c>
      <c r="H13284">
        <v>0.17416477</v>
      </c>
      <c r="I13284">
        <v>0.68140029999999996</v>
      </c>
    </row>
    <row r="13285" spans="1:9" x14ac:dyDescent="0.2">
      <c r="A13285">
        <v>13282</v>
      </c>
      <c r="B13285">
        <f t="shared" si="207"/>
        <v>11718</v>
      </c>
      <c r="C13285">
        <v>244.90109000000001</v>
      </c>
      <c r="D13285">
        <v>243.73562999999999</v>
      </c>
      <c r="E13285">
        <v>0.14721919999999999</v>
      </c>
      <c r="F13285">
        <v>60.098579000000001</v>
      </c>
      <c r="G13285">
        <v>291.55081000000001</v>
      </c>
      <c r="H13285">
        <v>0.16701220999999999</v>
      </c>
      <c r="I13285">
        <v>0.65326691000000003</v>
      </c>
    </row>
    <row r="13286" spans="1:9" x14ac:dyDescent="0.2">
      <c r="A13286">
        <v>13283</v>
      </c>
      <c r="B13286">
        <f t="shared" si="207"/>
        <v>11717</v>
      </c>
      <c r="C13286">
        <v>244.94024999999999</v>
      </c>
      <c r="D13286">
        <v>243.73746</v>
      </c>
      <c r="E13286">
        <v>0.14721919999999999</v>
      </c>
      <c r="F13286">
        <v>60.260750000000002</v>
      </c>
      <c r="G13286">
        <v>292.55014</v>
      </c>
      <c r="H13286">
        <v>0.16832352</v>
      </c>
      <c r="I13286">
        <v>0.65732002</v>
      </c>
    </row>
    <row r="13287" spans="1:9" x14ac:dyDescent="0.2">
      <c r="A13287">
        <v>13284</v>
      </c>
      <c r="B13287">
        <f t="shared" si="207"/>
        <v>11716</v>
      </c>
      <c r="C13287">
        <v>244.97942</v>
      </c>
      <c r="D13287">
        <v>243.73972000000001</v>
      </c>
      <c r="E13287">
        <v>0.14721919999999999</v>
      </c>
      <c r="F13287">
        <v>60.422722</v>
      </c>
      <c r="G13287">
        <v>293.55072000000001</v>
      </c>
      <c r="H13287">
        <v>0.17547607000000001</v>
      </c>
      <c r="I13287">
        <v>0.68366528000000004</v>
      </c>
    </row>
    <row r="13288" spans="1:9" x14ac:dyDescent="0.2">
      <c r="A13288">
        <v>13285</v>
      </c>
      <c r="B13288">
        <f t="shared" si="207"/>
        <v>11715</v>
      </c>
      <c r="C13288">
        <v>245.01857000000001</v>
      </c>
      <c r="D13288">
        <v>243.74437</v>
      </c>
      <c r="E13288">
        <v>0.14721919999999999</v>
      </c>
      <c r="F13288">
        <v>59.992958000000002</v>
      </c>
      <c r="G13288">
        <v>290.95010000000002</v>
      </c>
      <c r="H13288">
        <v>0.17213821000000001</v>
      </c>
      <c r="I13288">
        <v>0.67055224999999996</v>
      </c>
    </row>
    <row r="13289" spans="1:9" x14ac:dyDescent="0.2">
      <c r="A13289">
        <v>13286</v>
      </c>
      <c r="B13289">
        <f t="shared" si="207"/>
        <v>11714</v>
      </c>
      <c r="C13289">
        <v>245.05774</v>
      </c>
      <c r="D13289">
        <v>243.74759</v>
      </c>
      <c r="E13289">
        <v>0.14721919999999999</v>
      </c>
      <c r="F13289">
        <v>60.154850000000003</v>
      </c>
      <c r="G13289">
        <v>291.95080999999999</v>
      </c>
      <c r="H13289">
        <v>0.16927718999999999</v>
      </c>
      <c r="I13289">
        <v>0.65946579000000005</v>
      </c>
    </row>
    <row r="13290" spans="1:9" x14ac:dyDescent="0.2">
      <c r="A13290">
        <v>13287</v>
      </c>
      <c r="B13290">
        <f t="shared" si="207"/>
        <v>11713</v>
      </c>
      <c r="C13290">
        <v>245.09689</v>
      </c>
      <c r="D13290">
        <v>243.75129999999999</v>
      </c>
      <c r="E13290">
        <v>0.14721919999999999</v>
      </c>
      <c r="F13290">
        <v>60.316535999999999</v>
      </c>
      <c r="G13290">
        <v>292.95067999999998</v>
      </c>
      <c r="H13290">
        <v>0.17273426</v>
      </c>
      <c r="I13290">
        <v>0.67162513999999995</v>
      </c>
    </row>
    <row r="13291" spans="1:9" x14ac:dyDescent="0.2">
      <c r="A13291">
        <v>13288</v>
      </c>
      <c r="B13291">
        <f t="shared" si="207"/>
        <v>11712</v>
      </c>
      <c r="C13291">
        <v>245.13605000000001</v>
      </c>
      <c r="D13291">
        <v>243.7576</v>
      </c>
      <c r="E13291">
        <v>0.14721919999999999</v>
      </c>
      <c r="F13291">
        <v>59.886333</v>
      </c>
      <c r="G13291">
        <v>290.35088999999999</v>
      </c>
      <c r="H13291">
        <v>0.17940998</v>
      </c>
      <c r="I13291">
        <v>0.69713592999999996</v>
      </c>
    </row>
    <row r="13292" spans="1:9" x14ac:dyDescent="0.2">
      <c r="A13292">
        <v>13289</v>
      </c>
      <c r="B13292">
        <f t="shared" si="207"/>
        <v>11711</v>
      </c>
      <c r="C13292">
        <v>245.17522</v>
      </c>
      <c r="D13292">
        <v>243.76221000000001</v>
      </c>
      <c r="E13292">
        <v>0.14721919999999999</v>
      </c>
      <c r="F13292">
        <v>60.047958000000001</v>
      </c>
      <c r="G13292">
        <v>291.35052000000002</v>
      </c>
      <c r="H13292">
        <v>0.17023087000000001</v>
      </c>
      <c r="I13292">
        <v>0.66161155999999999</v>
      </c>
    </row>
    <row r="13293" spans="1:9" x14ac:dyDescent="0.2">
      <c r="A13293">
        <v>13290</v>
      </c>
      <c r="B13293">
        <f t="shared" si="207"/>
        <v>11710</v>
      </c>
      <c r="C13293">
        <v>245.21437</v>
      </c>
      <c r="D13293">
        <v>243.76714999999999</v>
      </c>
      <c r="E13293">
        <v>0.14721919999999999</v>
      </c>
      <c r="F13293">
        <v>60.209392999999999</v>
      </c>
      <c r="G13293">
        <v>292.35046</v>
      </c>
      <c r="H13293">
        <v>0.17106532999999999</v>
      </c>
      <c r="I13293">
        <v>0.66447257999999998</v>
      </c>
    </row>
    <row r="13294" spans="1:9" x14ac:dyDescent="0.2">
      <c r="A13294">
        <v>13291</v>
      </c>
      <c r="B13294">
        <f t="shared" si="207"/>
        <v>11709</v>
      </c>
      <c r="C13294">
        <v>245.25352000000001</v>
      </c>
      <c r="D13294">
        <v>243.77246</v>
      </c>
      <c r="E13294">
        <v>0.14721919999999999</v>
      </c>
      <c r="F13294">
        <v>60.370624999999997</v>
      </c>
      <c r="G13294">
        <v>293.35086000000001</v>
      </c>
      <c r="H13294">
        <v>0.17571449</v>
      </c>
      <c r="I13294">
        <v>0.68163872000000003</v>
      </c>
    </row>
    <row r="13295" spans="1:9" x14ac:dyDescent="0.2">
      <c r="A13295">
        <v>13292</v>
      </c>
      <c r="B13295">
        <f t="shared" si="207"/>
        <v>11708</v>
      </c>
      <c r="C13295">
        <v>245.13231999999999</v>
      </c>
      <c r="D13295">
        <v>243.78061</v>
      </c>
      <c r="E13295">
        <v>0.14721919999999999</v>
      </c>
      <c r="F13295">
        <v>59.940188999999997</v>
      </c>
      <c r="G13295">
        <v>290.75063999999998</v>
      </c>
      <c r="H13295">
        <v>0.17738342000000001</v>
      </c>
      <c r="I13295">
        <v>0.68819523000000005</v>
      </c>
    </row>
    <row r="13296" spans="1:9" x14ac:dyDescent="0.2">
      <c r="A13296">
        <v>13293</v>
      </c>
      <c r="B13296">
        <f t="shared" si="207"/>
        <v>11707</v>
      </c>
      <c r="C13296">
        <v>245.40216000000001</v>
      </c>
      <c r="D13296">
        <v>243.78657999999999</v>
      </c>
      <c r="E13296">
        <v>0.14721919999999999</v>
      </c>
      <c r="F13296">
        <v>60.101486000000001</v>
      </c>
      <c r="G13296">
        <v>291.75085000000001</v>
      </c>
      <c r="H13296">
        <v>0.17118454</v>
      </c>
      <c r="I13296">
        <v>0.66459179000000002</v>
      </c>
    </row>
    <row r="13297" spans="1:9" x14ac:dyDescent="0.2">
      <c r="A13297">
        <v>13294</v>
      </c>
      <c r="B13297">
        <f t="shared" si="207"/>
        <v>11706</v>
      </c>
      <c r="C13297">
        <v>245.36661000000001</v>
      </c>
      <c r="D13297">
        <v>243.79275999999999</v>
      </c>
      <c r="E13297">
        <v>0.14721919999999999</v>
      </c>
      <c r="F13297">
        <v>60.262489000000002</v>
      </c>
      <c r="G13297">
        <v>292.75018</v>
      </c>
      <c r="H13297">
        <v>0.17309189</v>
      </c>
      <c r="I13297">
        <v>0.67090987999999996</v>
      </c>
    </row>
    <row r="13298" spans="1:9" x14ac:dyDescent="0.2">
      <c r="A13298">
        <v>13295</v>
      </c>
      <c r="B13298">
        <f t="shared" si="207"/>
        <v>11705</v>
      </c>
      <c r="C13298">
        <v>245.49121</v>
      </c>
      <c r="D13298">
        <v>243.80208999999999</v>
      </c>
      <c r="E13298">
        <v>0.14721919999999999</v>
      </c>
      <c r="F13298">
        <v>59.831566000000002</v>
      </c>
      <c r="G13298">
        <v>290.15075999999999</v>
      </c>
      <c r="H13298">
        <v>0.17905235</v>
      </c>
      <c r="I13298">
        <v>0.69332123000000001</v>
      </c>
    </row>
    <row r="13299" spans="1:9" x14ac:dyDescent="0.2">
      <c r="A13299">
        <v>13296</v>
      </c>
      <c r="B13299">
        <f t="shared" si="207"/>
        <v>11704</v>
      </c>
      <c r="C13299">
        <v>245.35695999999999</v>
      </c>
      <c r="D13299">
        <v>243.80878000000001</v>
      </c>
      <c r="E13299">
        <v>0.14721919999999999</v>
      </c>
      <c r="F13299">
        <v>59.992516000000002</v>
      </c>
      <c r="G13299">
        <v>291.15008999999998</v>
      </c>
      <c r="H13299">
        <v>0.17189979999999999</v>
      </c>
      <c r="I13299">
        <v>0.66590309000000003</v>
      </c>
    </row>
    <row r="13300" spans="1:9" x14ac:dyDescent="0.2">
      <c r="A13300">
        <v>13297</v>
      </c>
      <c r="B13300">
        <f t="shared" si="207"/>
        <v>11703</v>
      </c>
      <c r="C13300">
        <v>245.21754000000001</v>
      </c>
      <c r="D13300">
        <v>243.81567000000001</v>
      </c>
      <c r="E13300">
        <v>0.14721919999999999</v>
      </c>
      <c r="F13300">
        <v>60.153435000000002</v>
      </c>
      <c r="G13300">
        <v>292.15082000000001</v>
      </c>
      <c r="H13300">
        <v>0.17189979999999999</v>
      </c>
      <c r="I13300">
        <v>0.66626072000000003</v>
      </c>
    </row>
    <row r="13301" spans="1:9" x14ac:dyDescent="0.2">
      <c r="A13301">
        <v>13298</v>
      </c>
      <c r="B13301">
        <f t="shared" si="207"/>
        <v>11702</v>
      </c>
      <c r="C13301">
        <v>244.96404000000001</v>
      </c>
      <c r="D13301">
        <v>243.82598999999999</v>
      </c>
      <c r="E13301">
        <v>0.14721919999999999</v>
      </c>
      <c r="F13301">
        <v>59.722518999999998</v>
      </c>
      <c r="G13301">
        <v>289.55032</v>
      </c>
      <c r="H13301">
        <v>0.17499924</v>
      </c>
      <c r="I13301">
        <v>0.67687034999999995</v>
      </c>
    </row>
    <row r="13302" spans="1:9" x14ac:dyDescent="0.2">
      <c r="A13302">
        <v>13299</v>
      </c>
      <c r="B13302">
        <f t="shared" si="207"/>
        <v>11701</v>
      </c>
      <c r="C13302">
        <v>244.54794000000001</v>
      </c>
      <c r="D13302">
        <v>243.83331000000001</v>
      </c>
      <c r="E13302">
        <v>0.14721919999999999</v>
      </c>
      <c r="F13302">
        <v>59.884182000000003</v>
      </c>
      <c r="G13302">
        <v>290.55086999999997</v>
      </c>
      <c r="H13302">
        <v>0.17881393000000001</v>
      </c>
      <c r="I13302">
        <v>0.6916523</v>
      </c>
    </row>
    <row r="13303" spans="1:9" x14ac:dyDescent="0.2">
      <c r="A13303">
        <v>13300</v>
      </c>
      <c r="B13303">
        <f t="shared" si="207"/>
        <v>11700</v>
      </c>
      <c r="C13303">
        <v>244.47991999999999</v>
      </c>
      <c r="D13303">
        <v>243.84075999999999</v>
      </c>
      <c r="E13303">
        <v>0.14721919999999999</v>
      </c>
      <c r="F13303">
        <v>60.046157999999998</v>
      </c>
      <c r="G13303">
        <v>291.55054000000001</v>
      </c>
      <c r="H13303">
        <v>0.17249584000000001</v>
      </c>
      <c r="I13303">
        <v>0.66781044000000001</v>
      </c>
    </row>
    <row r="13304" spans="1:9" x14ac:dyDescent="0.2">
      <c r="A13304">
        <v>13301</v>
      </c>
      <c r="B13304">
        <f t="shared" si="207"/>
        <v>11699</v>
      </c>
      <c r="C13304">
        <v>244.65603999999999</v>
      </c>
      <c r="D13304">
        <v>243.84833</v>
      </c>
      <c r="E13304">
        <v>0.14721919999999999</v>
      </c>
      <c r="F13304">
        <v>60.208263000000002</v>
      </c>
      <c r="G13304">
        <v>292.55054000000001</v>
      </c>
      <c r="H13304">
        <v>0.17225741999999999</v>
      </c>
      <c r="I13304">
        <v>0.66769122999999997</v>
      </c>
    </row>
    <row r="13305" spans="1:9" x14ac:dyDescent="0.2">
      <c r="A13305">
        <v>13302</v>
      </c>
      <c r="B13305">
        <f t="shared" si="207"/>
        <v>11698</v>
      </c>
      <c r="C13305">
        <v>244.93132</v>
      </c>
      <c r="D13305">
        <v>243.85954000000001</v>
      </c>
      <c r="E13305">
        <v>0.14721919999999999</v>
      </c>
      <c r="F13305">
        <v>59.778404000000002</v>
      </c>
      <c r="G13305">
        <v>289.95031999999998</v>
      </c>
      <c r="H13305">
        <v>0.17857551999999999</v>
      </c>
      <c r="I13305">
        <v>0.69189071999999996</v>
      </c>
    </row>
    <row r="13306" spans="1:9" x14ac:dyDescent="0.2">
      <c r="A13306">
        <v>13303</v>
      </c>
      <c r="B13306">
        <f t="shared" si="207"/>
        <v>11697</v>
      </c>
      <c r="C13306">
        <v>245.29791</v>
      </c>
      <c r="D13306">
        <v>243.86696000000001</v>
      </c>
      <c r="E13306">
        <v>0.14721919999999999</v>
      </c>
      <c r="F13306">
        <v>59.940295999999996</v>
      </c>
      <c r="G13306">
        <v>290.95062000000001</v>
      </c>
      <c r="H13306">
        <v>0.17309189</v>
      </c>
      <c r="I13306">
        <v>0.67257880999999997</v>
      </c>
    </row>
    <row r="13307" spans="1:9" x14ac:dyDescent="0.2">
      <c r="A13307">
        <v>13304</v>
      </c>
      <c r="B13307">
        <f t="shared" si="207"/>
        <v>11696</v>
      </c>
      <c r="C13307">
        <v>245.29289</v>
      </c>
      <c r="D13307">
        <v>243.87402</v>
      </c>
      <c r="E13307">
        <v>0.14721919999999999</v>
      </c>
      <c r="F13307">
        <v>60.101765</v>
      </c>
      <c r="G13307">
        <v>291.95087000000001</v>
      </c>
      <c r="H13307">
        <v>0.16927718999999999</v>
      </c>
      <c r="I13307">
        <v>0.65898895000000002</v>
      </c>
    </row>
    <row r="13308" spans="1:9" x14ac:dyDescent="0.2">
      <c r="A13308">
        <v>13305</v>
      </c>
      <c r="B13308">
        <f t="shared" si="207"/>
        <v>11695</v>
      </c>
      <c r="C13308">
        <v>245.28787</v>
      </c>
      <c r="D13308">
        <v>243.88068999999999</v>
      </c>
      <c r="E13308">
        <v>0.14721919999999999</v>
      </c>
      <c r="F13308">
        <v>60.262996999999999</v>
      </c>
      <c r="G13308">
        <v>292.95015999999998</v>
      </c>
      <c r="H13308">
        <v>0.17225741999999999</v>
      </c>
      <c r="I13308">
        <v>0.66995621000000005</v>
      </c>
    </row>
    <row r="13309" spans="1:9" x14ac:dyDescent="0.2">
      <c r="A13309">
        <v>13306</v>
      </c>
      <c r="B13309">
        <f t="shared" si="207"/>
        <v>11694</v>
      </c>
      <c r="C13309">
        <v>245.28283999999999</v>
      </c>
      <c r="D13309">
        <v>243.89080999999999</v>
      </c>
      <c r="E13309">
        <v>0.14721919999999999</v>
      </c>
      <c r="F13309">
        <v>59.832458000000003</v>
      </c>
      <c r="G13309">
        <v>290.35077000000001</v>
      </c>
      <c r="H13309">
        <v>0.17929076999999999</v>
      </c>
      <c r="I13309">
        <v>0.69618225</v>
      </c>
    </row>
    <row r="13310" spans="1:9" x14ac:dyDescent="0.2">
      <c r="A13310">
        <v>13307</v>
      </c>
      <c r="B13310">
        <f t="shared" si="207"/>
        <v>11693</v>
      </c>
      <c r="C13310">
        <v>245.27781999999999</v>
      </c>
      <c r="D13310">
        <v>243.89681999999999</v>
      </c>
      <c r="E13310">
        <v>0.14721919999999999</v>
      </c>
      <c r="F13310">
        <v>59.993797000000001</v>
      </c>
      <c r="G13310">
        <v>291.3501</v>
      </c>
      <c r="H13310">
        <v>0.17011166</v>
      </c>
      <c r="I13310">
        <v>0.66053866999999999</v>
      </c>
    </row>
    <row r="13311" spans="1:9" x14ac:dyDescent="0.2">
      <c r="A13311">
        <v>13308</v>
      </c>
      <c r="B13311">
        <f t="shared" si="207"/>
        <v>11692</v>
      </c>
      <c r="C13311">
        <v>245.27279999999999</v>
      </c>
      <c r="D13311">
        <v>243.90277</v>
      </c>
      <c r="E13311">
        <v>0.14721919999999999</v>
      </c>
      <c r="F13311">
        <v>60.155014000000001</v>
      </c>
      <c r="G13311">
        <v>292.35082999999997</v>
      </c>
      <c r="H13311">
        <v>0.17070769999999999</v>
      </c>
      <c r="I13311">
        <v>0.66268444000000004</v>
      </c>
    </row>
    <row r="13312" spans="1:9" x14ac:dyDescent="0.2">
      <c r="A13312">
        <v>13309</v>
      </c>
      <c r="B13312">
        <f t="shared" si="207"/>
        <v>11691</v>
      </c>
      <c r="C13312">
        <v>245.26776000000001</v>
      </c>
      <c r="D13312">
        <v>243.91248999999999</v>
      </c>
      <c r="E13312">
        <v>0.14721919999999999</v>
      </c>
      <c r="F13312">
        <v>59.724280999999998</v>
      </c>
      <c r="G13312">
        <v>289.75033999999999</v>
      </c>
      <c r="H13312">
        <v>0.17583370000000001</v>
      </c>
      <c r="I13312">
        <v>0.68104266999999996</v>
      </c>
    </row>
    <row r="13313" spans="1:9" x14ac:dyDescent="0.2">
      <c r="A13313">
        <v>13310</v>
      </c>
      <c r="B13313">
        <f t="shared" si="207"/>
        <v>11690</v>
      </c>
      <c r="C13313">
        <v>245.26274000000001</v>
      </c>
      <c r="D13313">
        <v>243.91852</v>
      </c>
      <c r="E13313">
        <v>0.14721919999999999</v>
      </c>
      <c r="F13313">
        <v>59.885651000000003</v>
      </c>
      <c r="G13313">
        <v>290.75085000000001</v>
      </c>
      <c r="H13313">
        <v>0.17738342000000001</v>
      </c>
      <c r="I13313">
        <v>0.68771839000000001</v>
      </c>
    </row>
    <row r="13314" spans="1:9" x14ac:dyDescent="0.2">
      <c r="A13314">
        <v>13311</v>
      </c>
      <c r="B13314">
        <f t="shared" si="207"/>
        <v>11689</v>
      </c>
      <c r="C13314">
        <v>245.25772000000001</v>
      </c>
      <c r="D13314">
        <v>243.92466999999999</v>
      </c>
      <c r="E13314">
        <v>0.14721919999999999</v>
      </c>
      <c r="F13314">
        <v>60.046894000000002</v>
      </c>
      <c r="G13314">
        <v>291.75054999999998</v>
      </c>
      <c r="H13314">
        <v>0.17106532999999999</v>
      </c>
      <c r="I13314">
        <v>0.66363810999999995</v>
      </c>
    </row>
    <row r="13315" spans="1:9" x14ac:dyDescent="0.2">
      <c r="A13315">
        <v>13312</v>
      </c>
      <c r="B13315">
        <f t="shared" si="207"/>
        <v>11688</v>
      </c>
      <c r="C13315">
        <v>245.5686</v>
      </c>
      <c r="D13315">
        <v>243.93093999999999</v>
      </c>
      <c r="E13315">
        <v>0.14721919999999999</v>
      </c>
      <c r="F13315">
        <v>60.207980999999997</v>
      </c>
      <c r="G13315">
        <v>292.75049000000001</v>
      </c>
      <c r="H13315">
        <v>0.17237663</v>
      </c>
      <c r="I13315">
        <v>0.66816807</v>
      </c>
    </row>
    <row r="13316" spans="1:9" x14ac:dyDescent="0.2">
      <c r="A13316">
        <v>13313</v>
      </c>
      <c r="B13316">
        <f t="shared" si="207"/>
        <v>11687</v>
      </c>
      <c r="C13316">
        <v>246.67260999999999</v>
      </c>
      <c r="D13316">
        <v>243.94125</v>
      </c>
      <c r="E13316">
        <v>0.14721919999999999</v>
      </c>
      <c r="F13316">
        <v>59.776730000000001</v>
      </c>
      <c r="G13316">
        <v>290.15033</v>
      </c>
      <c r="H13316">
        <v>0.17857551999999999</v>
      </c>
      <c r="I13316">
        <v>0.69129467</v>
      </c>
    </row>
    <row r="13317" spans="1:9" x14ac:dyDescent="0.2">
      <c r="A13317">
        <v>13314</v>
      </c>
      <c r="B13317">
        <f t="shared" si="207"/>
        <v>11686</v>
      </c>
      <c r="C13317">
        <v>245.80906999999999</v>
      </c>
      <c r="D13317">
        <v>243.94774000000001</v>
      </c>
      <c r="E13317">
        <v>0.14721919999999999</v>
      </c>
      <c r="F13317">
        <v>59.936722000000003</v>
      </c>
      <c r="G13317">
        <v>291.15066999999999</v>
      </c>
      <c r="H13317">
        <v>0.17130375</v>
      </c>
      <c r="I13317">
        <v>0.66375731999999998</v>
      </c>
    </row>
    <row r="13318" spans="1:9" x14ac:dyDescent="0.2">
      <c r="A13318">
        <v>13315</v>
      </c>
      <c r="B13318">
        <f t="shared" ref="B13318:B13381" si="208">B13317-1</f>
        <v>11685</v>
      </c>
      <c r="C13318">
        <v>245.39059</v>
      </c>
      <c r="D13318">
        <v>243.95432</v>
      </c>
      <c r="E13318">
        <v>0.14721919999999999</v>
      </c>
      <c r="F13318">
        <v>60.096981</v>
      </c>
      <c r="G13318">
        <v>292.15082000000001</v>
      </c>
      <c r="H13318">
        <v>0.17142296000000001</v>
      </c>
      <c r="I13318">
        <v>0.66399573999999995</v>
      </c>
    </row>
    <row r="13319" spans="1:9" x14ac:dyDescent="0.2">
      <c r="A13319">
        <v>13316</v>
      </c>
      <c r="B13319">
        <f t="shared" si="208"/>
        <v>11684</v>
      </c>
      <c r="C13319">
        <v>245.13461000000001</v>
      </c>
      <c r="D13319">
        <v>243.96514999999999</v>
      </c>
      <c r="E13319">
        <v>0.14721919999999999</v>
      </c>
      <c r="F13319">
        <v>59.665745000000001</v>
      </c>
      <c r="G13319">
        <v>289.55077999999997</v>
      </c>
      <c r="H13319">
        <v>0.17535686</v>
      </c>
      <c r="I13319">
        <v>0.67710875999999998</v>
      </c>
    </row>
    <row r="13320" spans="1:9" x14ac:dyDescent="0.2">
      <c r="A13320">
        <v>13317</v>
      </c>
      <c r="B13320">
        <f t="shared" si="208"/>
        <v>11683</v>
      </c>
      <c r="C13320">
        <v>245.11045999999999</v>
      </c>
      <c r="D13320">
        <v>243.97223</v>
      </c>
      <c r="E13320">
        <v>0.14721919999999999</v>
      </c>
      <c r="F13320">
        <v>59.827041999999999</v>
      </c>
      <c r="G13320">
        <v>290.55074999999999</v>
      </c>
      <c r="H13320">
        <v>0.18000603000000001</v>
      </c>
      <c r="I13320">
        <v>0.69451331999999999</v>
      </c>
    </row>
    <row r="13321" spans="1:9" x14ac:dyDescent="0.2">
      <c r="A13321">
        <v>13318</v>
      </c>
      <c r="B13321">
        <f t="shared" si="208"/>
        <v>11682</v>
      </c>
      <c r="C13321">
        <v>245.07651000000001</v>
      </c>
      <c r="D13321">
        <v>243.97966</v>
      </c>
      <c r="E13321">
        <v>0.14721919999999999</v>
      </c>
      <c r="F13321">
        <v>59.988377</v>
      </c>
      <c r="G13321">
        <v>291.55016999999998</v>
      </c>
      <c r="H13321">
        <v>0.17368792999999999</v>
      </c>
      <c r="I13321">
        <v>0.67055224999999996</v>
      </c>
    </row>
    <row r="13322" spans="1:9" x14ac:dyDescent="0.2">
      <c r="A13322">
        <v>13319</v>
      </c>
      <c r="B13322">
        <f t="shared" si="208"/>
        <v>11681</v>
      </c>
      <c r="C13322">
        <v>244.98256000000001</v>
      </c>
      <c r="D13322">
        <v>243.98743999999999</v>
      </c>
      <c r="E13322">
        <v>0.14721919999999999</v>
      </c>
      <c r="F13322">
        <v>60.149833999999998</v>
      </c>
      <c r="G13322">
        <v>292.55083999999999</v>
      </c>
      <c r="H13322">
        <v>0.17297267999999999</v>
      </c>
      <c r="I13322">
        <v>0.66876411000000002</v>
      </c>
    </row>
    <row r="13323" spans="1:9" x14ac:dyDescent="0.2">
      <c r="A13323">
        <v>13320</v>
      </c>
      <c r="B13323">
        <f t="shared" si="208"/>
        <v>11680</v>
      </c>
      <c r="C13323">
        <v>244.65998999999999</v>
      </c>
      <c r="D13323">
        <v>243.99978999999999</v>
      </c>
      <c r="E13323">
        <v>0.14721919999999999</v>
      </c>
      <c r="F13323">
        <v>59.719746000000001</v>
      </c>
      <c r="G13323">
        <v>289.95035000000001</v>
      </c>
      <c r="H13323">
        <v>0.17964840000000001</v>
      </c>
      <c r="I13323">
        <v>0.69415568999999999</v>
      </c>
    </row>
    <row r="13324" spans="1:9" x14ac:dyDescent="0.2">
      <c r="A13324">
        <v>13321</v>
      </c>
      <c r="B13324">
        <f t="shared" si="208"/>
        <v>11679</v>
      </c>
      <c r="C13324">
        <v>244.23671999999999</v>
      </c>
      <c r="D13324">
        <v>244.00774000000001</v>
      </c>
      <c r="E13324">
        <v>0.14721919999999999</v>
      </c>
      <c r="F13324">
        <v>59.882122000000003</v>
      </c>
      <c r="G13324">
        <v>290.95087000000001</v>
      </c>
      <c r="H13324">
        <v>0.17452239999999999</v>
      </c>
      <c r="I13324">
        <v>0.67591667</v>
      </c>
    </row>
    <row r="13325" spans="1:9" x14ac:dyDescent="0.2">
      <c r="A13325">
        <v>13322</v>
      </c>
      <c r="B13325">
        <f t="shared" si="208"/>
        <v>11678</v>
      </c>
      <c r="C13325">
        <v>244.45668000000001</v>
      </c>
      <c r="D13325">
        <v>244.0155</v>
      </c>
      <c r="E13325">
        <v>0.14721919999999999</v>
      </c>
      <c r="F13325">
        <v>60.044815</v>
      </c>
      <c r="G13325">
        <v>291.95049999999998</v>
      </c>
      <c r="H13325">
        <v>0.17070769999999999</v>
      </c>
      <c r="I13325">
        <v>0.66220760000000001</v>
      </c>
    </row>
    <row r="13326" spans="1:9" x14ac:dyDescent="0.2">
      <c r="A13326">
        <v>13323</v>
      </c>
      <c r="B13326">
        <f t="shared" si="208"/>
        <v>11677</v>
      </c>
      <c r="C13326">
        <v>244.20260999999999</v>
      </c>
      <c r="D13326">
        <v>244.02296000000001</v>
      </c>
      <c r="E13326">
        <v>0.14721919999999999</v>
      </c>
      <c r="F13326">
        <v>60.207572999999996</v>
      </c>
      <c r="G13326">
        <v>292.95049999999998</v>
      </c>
      <c r="H13326">
        <v>0.17237663</v>
      </c>
      <c r="I13326">
        <v>0.66924094999999995</v>
      </c>
    </row>
    <row r="13327" spans="1:9" x14ac:dyDescent="0.2">
      <c r="A13327">
        <v>13324</v>
      </c>
      <c r="B13327">
        <f t="shared" si="208"/>
        <v>11676</v>
      </c>
      <c r="C13327">
        <v>244.26167000000001</v>
      </c>
      <c r="D13327">
        <v>244.03451999999999</v>
      </c>
      <c r="E13327">
        <v>0.14721919999999999</v>
      </c>
      <c r="F13327">
        <v>59.778992000000002</v>
      </c>
      <c r="G13327">
        <v>290.35034000000002</v>
      </c>
      <c r="H13327">
        <v>0.177145</v>
      </c>
      <c r="I13327">
        <v>0.69046021000000002</v>
      </c>
    </row>
    <row r="13328" spans="1:9" x14ac:dyDescent="0.2">
      <c r="A13328">
        <v>13325</v>
      </c>
      <c r="B13328">
        <f t="shared" si="208"/>
        <v>11675</v>
      </c>
      <c r="C13328">
        <v>244.77271999999999</v>
      </c>
      <c r="D13328">
        <v>244.04096999999999</v>
      </c>
      <c r="E13328">
        <v>0.14721919999999999</v>
      </c>
      <c r="F13328">
        <v>59.942131000000003</v>
      </c>
      <c r="G13328">
        <v>291.35061999999999</v>
      </c>
      <c r="H13328">
        <v>0.16748905</v>
      </c>
      <c r="I13328">
        <v>0.65350533</v>
      </c>
    </row>
    <row r="13329" spans="1:9" x14ac:dyDescent="0.2">
      <c r="A13329">
        <v>13326</v>
      </c>
      <c r="B13329">
        <f t="shared" si="208"/>
        <v>11674</v>
      </c>
      <c r="C13329">
        <v>244.87567000000001</v>
      </c>
      <c r="D13329">
        <v>244.04678000000001</v>
      </c>
      <c r="E13329">
        <v>0.14721919999999999</v>
      </c>
      <c r="F13329">
        <v>60.104927000000004</v>
      </c>
      <c r="G13329">
        <v>292.35086000000001</v>
      </c>
      <c r="H13329">
        <v>0.16653538000000001</v>
      </c>
      <c r="I13329">
        <v>0.65100192999999995</v>
      </c>
    </row>
    <row r="13330" spans="1:9" x14ac:dyDescent="0.2">
      <c r="A13330">
        <v>13327</v>
      </c>
      <c r="B13330">
        <f t="shared" si="208"/>
        <v>11673</v>
      </c>
      <c r="C13330">
        <v>244.73715000000001</v>
      </c>
      <c r="D13330">
        <v>244.05190999999999</v>
      </c>
      <c r="E13330">
        <v>0.14721919999999999</v>
      </c>
      <c r="F13330">
        <v>60.267487000000003</v>
      </c>
      <c r="G13330">
        <v>293.35021999999998</v>
      </c>
      <c r="H13330">
        <v>0.17035006999999999</v>
      </c>
      <c r="I13330">
        <v>0.66518783999999997</v>
      </c>
    </row>
    <row r="13331" spans="1:9" x14ac:dyDescent="0.2">
      <c r="A13331">
        <v>13328</v>
      </c>
      <c r="B13331">
        <f t="shared" si="208"/>
        <v>11672</v>
      </c>
      <c r="C13331">
        <v>245.06313</v>
      </c>
      <c r="D13331">
        <v>244.06055000000001</v>
      </c>
      <c r="E13331">
        <v>0.14721919999999999</v>
      </c>
      <c r="F13331">
        <v>59.838524</v>
      </c>
      <c r="G13331">
        <v>290.75078999999999</v>
      </c>
      <c r="H13331">
        <v>0.17225741999999999</v>
      </c>
      <c r="I13331">
        <v>0.67341328</v>
      </c>
    </row>
    <row r="13332" spans="1:9" x14ac:dyDescent="0.2">
      <c r="A13332">
        <v>13329</v>
      </c>
      <c r="B13332">
        <f t="shared" si="208"/>
        <v>11671</v>
      </c>
      <c r="C13332">
        <v>245.08049</v>
      </c>
      <c r="D13332">
        <v>244.06434999999999</v>
      </c>
      <c r="E13332">
        <v>0.14721919999999999</v>
      </c>
      <c r="F13332">
        <v>60.000915999999997</v>
      </c>
      <c r="G13332">
        <v>291.75002999999998</v>
      </c>
      <c r="H13332">
        <v>0.16617775000000001</v>
      </c>
      <c r="I13332">
        <v>0.65004826000000004</v>
      </c>
    </row>
    <row r="13333" spans="1:9" x14ac:dyDescent="0.2">
      <c r="A13333">
        <v>13330</v>
      </c>
      <c r="B13333">
        <f t="shared" si="208"/>
        <v>11670</v>
      </c>
      <c r="C13333">
        <v>245.20699999999999</v>
      </c>
      <c r="D13333">
        <v>244.06778</v>
      </c>
      <c r="E13333">
        <v>0.14721919999999999</v>
      </c>
      <c r="F13333">
        <v>60.163048000000003</v>
      </c>
      <c r="G13333">
        <v>292.75076000000001</v>
      </c>
      <c r="H13333">
        <v>0.16713142</v>
      </c>
      <c r="I13333">
        <v>0.65326691000000003</v>
      </c>
    </row>
    <row r="13334" spans="1:9" x14ac:dyDescent="0.2">
      <c r="A13334">
        <v>13331</v>
      </c>
      <c r="B13334">
        <f t="shared" si="208"/>
        <v>11669</v>
      </c>
      <c r="C13334">
        <v>245.33025000000001</v>
      </c>
      <c r="D13334">
        <v>244.07477</v>
      </c>
      <c r="E13334">
        <v>0.14721919999999999</v>
      </c>
      <c r="F13334">
        <v>59.733367999999999</v>
      </c>
      <c r="G13334">
        <v>290.15021000000002</v>
      </c>
      <c r="H13334">
        <v>0.17416477</v>
      </c>
      <c r="I13334">
        <v>0.67937373999999995</v>
      </c>
    </row>
    <row r="13335" spans="1:9" x14ac:dyDescent="0.2">
      <c r="A13335">
        <v>13332</v>
      </c>
      <c r="B13335">
        <f t="shared" si="208"/>
        <v>11668</v>
      </c>
      <c r="C13335">
        <v>245.20455999999999</v>
      </c>
      <c r="D13335">
        <v>244.07782</v>
      </c>
      <c r="E13335">
        <v>0.14721919999999999</v>
      </c>
      <c r="F13335">
        <v>59.895305999999998</v>
      </c>
      <c r="G13335">
        <v>291.15084999999999</v>
      </c>
      <c r="H13335">
        <v>0.16748905</v>
      </c>
      <c r="I13335">
        <v>0.65302848999999996</v>
      </c>
    </row>
    <row r="13336" spans="1:9" x14ac:dyDescent="0.2">
      <c r="A13336">
        <v>13333</v>
      </c>
      <c r="B13336">
        <f t="shared" si="208"/>
        <v>11667</v>
      </c>
      <c r="C13336">
        <v>245.01154</v>
      </c>
      <c r="D13336">
        <v>244.08095</v>
      </c>
      <c r="E13336">
        <v>0.14721919999999999</v>
      </c>
      <c r="F13336">
        <v>60.057198</v>
      </c>
      <c r="G13336">
        <v>292.1506</v>
      </c>
      <c r="H13336">
        <v>0.16736983999999999</v>
      </c>
      <c r="I13336">
        <v>0.65326691000000003</v>
      </c>
    </row>
    <row r="13337" spans="1:9" x14ac:dyDescent="0.2">
      <c r="A13337">
        <v>13334</v>
      </c>
      <c r="B13337">
        <f t="shared" si="208"/>
        <v>11666</v>
      </c>
      <c r="C13337">
        <v>244.73087000000001</v>
      </c>
      <c r="D13337">
        <v>244.08779999999999</v>
      </c>
      <c r="E13337">
        <v>0.14721919999999999</v>
      </c>
      <c r="F13337">
        <v>59.627505999999997</v>
      </c>
      <c r="G13337">
        <v>289.55083999999999</v>
      </c>
      <c r="H13337">
        <v>0.17094612000000001</v>
      </c>
      <c r="I13337">
        <v>0.66494942000000001</v>
      </c>
    </row>
    <row r="13338" spans="1:9" x14ac:dyDescent="0.2">
      <c r="A13338">
        <v>13335</v>
      </c>
      <c r="B13338">
        <f t="shared" si="208"/>
        <v>11665</v>
      </c>
      <c r="C13338">
        <v>244.28636</v>
      </c>
      <c r="D13338">
        <v>244.09130999999999</v>
      </c>
      <c r="E13338">
        <v>0.14721919999999999</v>
      </c>
      <c r="F13338">
        <v>59.790210999999999</v>
      </c>
      <c r="G13338">
        <v>290.55047999999999</v>
      </c>
      <c r="H13338">
        <v>0.17499924</v>
      </c>
      <c r="I13338">
        <v>0.68068503999999996</v>
      </c>
    </row>
    <row r="13339" spans="1:9" x14ac:dyDescent="0.2">
      <c r="A13339">
        <v>13336</v>
      </c>
      <c r="B13339">
        <f t="shared" si="208"/>
        <v>11664</v>
      </c>
      <c r="C13339">
        <v>244.05498</v>
      </c>
      <c r="D13339">
        <v>244.09512000000001</v>
      </c>
      <c r="E13339">
        <v>0.14721919999999999</v>
      </c>
      <c r="F13339">
        <v>59.953304000000003</v>
      </c>
      <c r="G13339">
        <v>291.55054000000001</v>
      </c>
      <c r="H13339">
        <v>0.16856193999999999</v>
      </c>
      <c r="I13339">
        <v>0.65624713999999995</v>
      </c>
    </row>
    <row r="13340" spans="1:9" x14ac:dyDescent="0.2">
      <c r="A13340">
        <v>13337</v>
      </c>
      <c r="B13340">
        <f t="shared" si="208"/>
        <v>11663</v>
      </c>
      <c r="C13340">
        <v>244.0018</v>
      </c>
      <c r="D13340">
        <v>244.09917999999999</v>
      </c>
      <c r="E13340">
        <v>0.14721919999999999</v>
      </c>
      <c r="F13340">
        <v>60.116714000000002</v>
      </c>
      <c r="G13340">
        <v>292.55083999999999</v>
      </c>
      <c r="H13340">
        <v>0.16808509999999999</v>
      </c>
      <c r="I13340">
        <v>0.65493584000000005</v>
      </c>
    </row>
    <row r="13341" spans="1:9" x14ac:dyDescent="0.2">
      <c r="A13341">
        <v>13338</v>
      </c>
      <c r="B13341">
        <f t="shared" si="208"/>
        <v>11662</v>
      </c>
      <c r="C13341">
        <v>244.50747999999999</v>
      </c>
      <c r="D13341">
        <v>244.10677999999999</v>
      </c>
      <c r="E13341">
        <v>0.14721919999999999</v>
      </c>
      <c r="F13341">
        <v>59.688648000000001</v>
      </c>
      <c r="G13341">
        <v>289.95065</v>
      </c>
      <c r="H13341">
        <v>0.17476082000000001</v>
      </c>
      <c r="I13341">
        <v>0.68068503999999996</v>
      </c>
    </row>
    <row r="13342" spans="1:9" x14ac:dyDescent="0.2">
      <c r="A13342">
        <v>13339</v>
      </c>
      <c r="B13342">
        <f t="shared" si="208"/>
        <v>11661</v>
      </c>
      <c r="C13342">
        <v>244.56297000000001</v>
      </c>
      <c r="D13342">
        <v>244.11084</v>
      </c>
      <c r="E13342">
        <v>0.14721919999999999</v>
      </c>
      <c r="F13342">
        <v>59.852004999999998</v>
      </c>
      <c r="G13342">
        <v>290.95080999999999</v>
      </c>
      <c r="H13342">
        <v>0.16880034999999999</v>
      </c>
      <c r="I13342">
        <v>0.66077708999999996</v>
      </c>
    </row>
    <row r="13343" spans="1:9" x14ac:dyDescent="0.2">
      <c r="A13343">
        <v>13340</v>
      </c>
      <c r="B13343">
        <f t="shared" si="208"/>
        <v>11660</v>
      </c>
      <c r="C13343">
        <v>244.72707</v>
      </c>
      <c r="D13343">
        <v>244.11458999999999</v>
      </c>
      <c r="E13343">
        <v>0.14721919999999999</v>
      </c>
      <c r="F13343">
        <v>60.015098999999999</v>
      </c>
      <c r="G13343">
        <v>291.9502</v>
      </c>
      <c r="H13343">
        <v>0.16486645</v>
      </c>
      <c r="I13343">
        <v>0.64647197999999995</v>
      </c>
    </row>
    <row r="13344" spans="1:9" x14ac:dyDescent="0.2">
      <c r="A13344">
        <v>13341</v>
      </c>
      <c r="B13344">
        <f t="shared" si="208"/>
        <v>11659</v>
      </c>
      <c r="C13344">
        <v>244.69784999999999</v>
      </c>
      <c r="D13344">
        <v>244.11795000000001</v>
      </c>
      <c r="E13344">
        <v>0.14721919999999999</v>
      </c>
      <c r="F13344">
        <v>60.177948000000001</v>
      </c>
      <c r="G13344">
        <v>292.95067999999998</v>
      </c>
      <c r="H13344">
        <v>0.16629695999999999</v>
      </c>
      <c r="I13344">
        <v>0.65183639999999998</v>
      </c>
    </row>
    <row r="13345" spans="1:9" x14ac:dyDescent="0.2">
      <c r="A13345">
        <v>13342</v>
      </c>
      <c r="B13345">
        <f t="shared" si="208"/>
        <v>11658</v>
      </c>
      <c r="C13345">
        <v>245.3734</v>
      </c>
      <c r="D13345">
        <v>244.12404000000001</v>
      </c>
      <c r="E13345">
        <v>0.14721919999999999</v>
      </c>
      <c r="F13345">
        <v>59.749164999999998</v>
      </c>
      <c r="G13345">
        <v>290.35001</v>
      </c>
      <c r="H13345">
        <v>0.17380714</v>
      </c>
      <c r="I13345">
        <v>0.68104266999999996</v>
      </c>
    </row>
    <row r="13346" spans="1:9" x14ac:dyDescent="0.2">
      <c r="A13346">
        <v>13343</v>
      </c>
      <c r="B13346">
        <f t="shared" si="208"/>
        <v>11657</v>
      </c>
      <c r="C13346">
        <v>245.63849999999999</v>
      </c>
      <c r="D13346">
        <v>244.12649999999999</v>
      </c>
      <c r="E13346">
        <v>0.14721919999999999</v>
      </c>
      <c r="F13346">
        <v>59.911270000000002</v>
      </c>
      <c r="G13346">
        <v>291.35077000000001</v>
      </c>
      <c r="H13346">
        <v>0.16474723999999999</v>
      </c>
      <c r="I13346">
        <v>0.64587592999999999</v>
      </c>
    </row>
    <row r="13347" spans="1:9" x14ac:dyDescent="0.2">
      <c r="A13347">
        <v>13344</v>
      </c>
      <c r="B13347">
        <f t="shared" si="208"/>
        <v>11656</v>
      </c>
      <c r="C13347">
        <v>245.50691</v>
      </c>
      <c r="D13347">
        <v>244.12871000000001</v>
      </c>
      <c r="E13347">
        <v>0.14721919999999999</v>
      </c>
      <c r="F13347">
        <v>60.072868</v>
      </c>
      <c r="G13347">
        <v>292.35070999999999</v>
      </c>
      <c r="H13347">
        <v>0.16462803000000001</v>
      </c>
      <c r="I13347">
        <v>0.64539908999999995</v>
      </c>
    </row>
    <row r="13348" spans="1:9" x14ac:dyDescent="0.2">
      <c r="A13348">
        <v>13345</v>
      </c>
      <c r="B13348">
        <f t="shared" si="208"/>
        <v>11655</v>
      </c>
      <c r="C13348">
        <v>245.43037000000001</v>
      </c>
      <c r="D13348">
        <v>244.13373000000001</v>
      </c>
      <c r="E13348">
        <v>0.14721919999999999</v>
      </c>
      <c r="F13348">
        <v>59.642845000000001</v>
      </c>
      <c r="G13348">
        <v>289.75081999999998</v>
      </c>
      <c r="H13348">
        <v>0.17058849000000001</v>
      </c>
      <c r="I13348">
        <v>0.66649913999999999</v>
      </c>
    </row>
    <row r="13349" spans="1:9" x14ac:dyDescent="0.2">
      <c r="A13349">
        <v>13346</v>
      </c>
      <c r="B13349">
        <f t="shared" si="208"/>
        <v>11654</v>
      </c>
      <c r="C13349">
        <v>245.15809999999999</v>
      </c>
      <c r="D13349">
        <v>244.13588999999999</v>
      </c>
      <c r="E13349">
        <v>0.14721919999999999</v>
      </c>
      <c r="F13349">
        <v>59.804614999999998</v>
      </c>
      <c r="G13349">
        <v>290.75058000000001</v>
      </c>
      <c r="H13349">
        <v>0.17392635000000001</v>
      </c>
      <c r="I13349">
        <v>0.67758560000000001</v>
      </c>
    </row>
    <row r="13350" spans="1:9" x14ac:dyDescent="0.2">
      <c r="A13350">
        <v>13347</v>
      </c>
      <c r="B13350">
        <f t="shared" si="208"/>
        <v>11653</v>
      </c>
      <c r="C13350">
        <v>245.18442999999999</v>
      </c>
      <c r="D13350">
        <v>244.13839999999999</v>
      </c>
      <c r="E13350">
        <v>0.14721919999999999</v>
      </c>
      <c r="F13350">
        <v>59.966422999999999</v>
      </c>
      <c r="G13350">
        <v>291.75036999999998</v>
      </c>
      <c r="H13350">
        <v>0.16796589000000001</v>
      </c>
      <c r="I13350">
        <v>0.65422058000000005</v>
      </c>
    </row>
    <row r="13351" spans="1:9" x14ac:dyDescent="0.2">
      <c r="A13351">
        <v>13348</v>
      </c>
      <c r="B13351">
        <f t="shared" si="208"/>
        <v>11652</v>
      </c>
      <c r="C13351">
        <v>244.93848</v>
      </c>
      <c r="D13351">
        <v>244.14417</v>
      </c>
      <c r="E13351">
        <v>0.14721919999999999</v>
      </c>
      <c r="F13351">
        <v>59.536579000000003</v>
      </c>
      <c r="G13351">
        <v>289.15042</v>
      </c>
      <c r="H13351">
        <v>0.16951561000000001</v>
      </c>
      <c r="I13351">
        <v>0.65886973999999998</v>
      </c>
    </row>
    <row r="13352" spans="1:9" x14ac:dyDescent="0.2">
      <c r="A13352">
        <v>13349</v>
      </c>
      <c r="B13352">
        <f t="shared" si="208"/>
        <v>11651</v>
      </c>
      <c r="C13352">
        <v>244.72785999999999</v>
      </c>
      <c r="D13352">
        <v>244.14769000000001</v>
      </c>
      <c r="E13352">
        <v>0.14721919999999999</v>
      </c>
      <c r="F13352">
        <v>59.698895</v>
      </c>
      <c r="G13352">
        <v>290.15057000000002</v>
      </c>
      <c r="H13352">
        <v>0.17666817000000001</v>
      </c>
      <c r="I13352">
        <v>0.68593024999999996</v>
      </c>
    </row>
    <row r="13353" spans="1:9" x14ac:dyDescent="0.2">
      <c r="A13353">
        <v>13350</v>
      </c>
      <c r="B13353">
        <f t="shared" si="208"/>
        <v>11650</v>
      </c>
      <c r="C13353">
        <v>244.62967</v>
      </c>
      <c r="D13353">
        <v>244.15167</v>
      </c>
      <c r="E13353">
        <v>0.14721919999999999</v>
      </c>
      <c r="F13353">
        <v>59.861308999999999</v>
      </c>
      <c r="G13353">
        <v>291.15084999999999</v>
      </c>
      <c r="H13353">
        <v>0.16903877</v>
      </c>
      <c r="I13353">
        <v>0.65743923000000004</v>
      </c>
    </row>
    <row r="13354" spans="1:9" x14ac:dyDescent="0.2">
      <c r="A13354">
        <v>13351</v>
      </c>
      <c r="B13354">
        <f t="shared" si="208"/>
        <v>11649</v>
      </c>
      <c r="C13354">
        <v>244.77716000000001</v>
      </c>
      <c r="D13354">
        <v>244.15894</v>
      </c>
      <c r="E13354">
        <v>0.14721919999999999</v>
      </c>
      <c r="F13354">
        <v>59.431946000000003</v>
      </c>
      <c r="G13354">
        <v>288.55072000000001</v>
      </c>
      <c r="H13354">
        <v>0.16725063000000001</v>
      </c>
      <c r="I13354">
        <v>0.65135955999999995</v>
      </c>
    </row>
    <row r="13355" spans="1:9" x14ac:dyDescent="0.2">
      <c r="A13355">
        <v>13352</v>
      </c>
      <c r="B13355">
        <f t="shared" si="208"/>
        <v>11648</v>
      </c>
      <c r="C13355">
        <v>244.41292999999999</v>
      </c>
      <c r="D13355">
        <v>244.16354000000001</v>
      </c>
      <c r="E13355">
        <v>0.14721919999999999</v>
      </c>
      <c r="F13355">
        <v>59.594822000000001</v>
      </c>
      <c r="G13355">
        <v>289.55083999999999</v>
      </c>
      <c r="H13355">
        <v>0.17046928</v>
      </c>
      <c r="I13355">
        <v>0.66375731999999998</v>
      </c>
    </row>
    <row r="13356" spans="1:9" x14ac:dyDescent="0.2">
      <c r="A13356">
        <v>13353</v>
      </c>
      <c r="B13356">
        <f t="shared" si="208"/>
        <v>11647</v>
      </c>
      <c r="C13356">
        <v>244.67424</v>
      </c>
      <c r="D13356">
        <v>244.16818000000001</v>
      </c>
      <c r="E13356">
        <v>0.14721919999999999</v>
      </c>
      <c r="F13356">
        <v>59.757804999999998</v>
      </c>
      <c r="G13356">
        <v>290.55011000000002</v>
      </c>
      <c r="H13356">
        <v>0.17321110000000001</v>
      </c>
      <c r="I13356">
        <v>0.67615508999999996</v>
      </c>
    </row>
    <row r="13357" spans="1:9" x14ac:dyDescent="0.2">
      <c r="A13357">
        <v>13354</v>
      </c>
      <c r="B13357">
        <f t="shared" si="208"/>
        <v>11646</v>
      </c>
      <c r="C13357">
        <v>244.57445000000001</v>
      </c>
      <c r="D13357">
        <v>244.17273</v>
      </c>
      <c r="E13357">
        <v>0.14721919999999999</v>
      </c>
      <c r="F13357">
        <v>59.920647000000002</v>
      </c>
      <c r="G13357">
        <v>291.55074999999999</v>
      </c>
      <c r="H13357">
        <v>0.16641617</v>
      </c>
      <c r="I13357">
        <v>0.64992905000000001</v>
      </c>
    </row>
    <row r="13358" spans="1:9" x14ac:dyDescent="0.2">
      <c r="A13358">
        <v>13355</v>
      </c>
      <c r="B13358">
        <f t="shared" si="208"/>
        <v>11645</v>
      </c>
      <c r="C13358">
        <v>244.41355999999999</v>
      </c>
      <c r="D13358">
        <v>244.18003999999999</v>
      </c>
      <c r="E13358">
        <v>0.14721919999999999</v>
      </c>
      <c r="F13358">
        <v>59.491847999999997</v>
      </c>
      <c r="G13358">
        <v>288.95010000000002</v>
      </c>
      <c r="H13358">
        <v>0.16534328000000001</v>
      </c>
      <c r="I13358">
        <v>0.64671040000000002</v>
      </c>
    </row>
    <row r="13359" spans="1:9" x14ac:dyDescent="0.2">
      <c r="A13359">
        <v>13356</v>
      </c>
      <c r="B13359">
        <f t="shared" si="208"/>
        <v>11644</v>
      </c>
      <c r="C13359">
        <v>244.79515000000001</v>
      </c>
      <c r="D13359">
        <v>244.1841</v>
      </c>
      <c r="E13359">
        <v>0.14721919999999999</v>
      </c>
      <c r="F13359">
        <v>59.655067000000003</v>
      </c>
      <c r="G13359">
        <v>289.95084000000003</v>
      </c>
      <c r="H13359">
        <v>0.17309189</v>
      </c>
      <c r="I13359">
        <v>0.67603588000000003</v>
      </c>
    </row>
    <row r="13360" spans="1:9" x14ac:dyDescent="0.2">
      <c r="A13360">
        <v>13357</v>
      </c>
      <c r="B13360">
        <f t="shared" si="208"/>
        <v>11643</v>
      </c>
      <c r="C13360">
        <v>244.62209999999999</v>
      </c>
      <c r="D13360">
        <v>244.18781999999999</v>
      </c>
      <c r="E13360">
        <v>0.14721919999999999</v>
      </c>
      <c r="F13360">
        <v>59.818016</v>
      </c>
      <c r="G13360">
        <v>290.95067999999998</v>
      </c>
      <c r="H13360">
        <v>0.16856193999999999</v>
      </c>
      <c r="I13360">
        <v>0.65994262999999997</v>
      </c>
    </row>
    <row r="13361" spans="1:9" x14ac:dyDescent="0.2">
      <c r="A13361">
        <v>13358</v>
      </c>
      <c r="B13361">
        <f t="shared" si="208"/>
        <v>11642</v>
      </c>
      <c r="C13361">
        <v>244.65667999999999</v>
      </c>
      <c r="D13361">
        <v>244.19125</v>
      </c>
      <c r="E13361">
        <v>0.14721919999999999</v>
      </c>
      <c r="F13361">
        <v>59.980865000000001</v>
      </c>
      <c r="G13361">
        <v>291.95026000000001</v>
      </c>
      <c r="H13361">
        <v>0.16450882</v>
      </c>
      <c r="I13361">
        <v>0.64492225999999997</v>
      </c>
    </row>
    <row r="13362" spans="1:9" x14ac:dyDescent="0.2">
      <c r="A13362">
        <v>13359</v>
      </c>
      <c r="B13362">
        <f t="shared" si="208"/>
        <v>11641</v>
      </c>
      <c r="C13362">
        <v>244.73811000000001</v>
      </c>
      <c r="D13362">
        <v>244.19713999999999</v>
      </c>
      <c r="E13362">
        <v>0.14721919999999999</v>
      </c>
      <c r="F13362">
        <v>59.552070999999998</v>
      </c>
      <c r="G13362">
        <v>289.35059000000001</v>
      </c>
      <c r="H13362">
        <v>0.16760826000000001</v>
      </c>
      <c r="I13362">
        <v>0.65624713999999995</v>
      </c>
    </row>
    <row r="13363" spans="1:9" x14ac:dyDescent="0.2">
      <c r="A13363">
        <v>13360</v>
      </c>
      <c r="B13363">
        <f t="shared" si="208"/>
        <v>11640</v>
      </c>
      <c r="C13363">
        <v>245.03274999999999</v>
      </c>
      <c r="D13363">
        <v>244.19995</v>
      </c>
      <c r="E13363">
        <v>0.14721919999999999</v>
      </c>
      <c r="F13363">
        <v>59.714911999999998</v>
      </c>
      <c r="G13363">
        <v>290.35043000000002</v>
      </c>
      <c r="H13363">
        <v>0.17404555999999999</v>
      </c>
      <c r="I13363">
        <v>0.68187713999999999</v>
      </c>
    </row>
    <row r="13364" spans="1:9" x14ac:dyDescent="0.2">
      <c r="A13364">
        <v>13361</v>
      </c>
      <c r="B13364">
        <f t="shared" si="208"/>
        <v>11639</v>
      </c>
      <c r="C13364">
        <v>244.9288</v>
      </c>
      <c r="D13364">
        <v>244.20258000000001</v>
      </c>
      <c r="E13364">
        <v>0.14721919999999999</v>
      </c>
      <c r="F13364">
        <v>59.877411000000002</v>
      </c>
      <c r="G13364">
        <v>291.35086000000001</v>
      </c>
      <c r="H13364">
        <v>0.16510486999999999</v>
      </c>
      <c r="I13364">
        <v>0.64694881000000004</v>
      </c>
    </row>
    <row r="13365" spans="1:9" x14ac:dyDescent="0.2">
      <c r="A13365">
        <v>13362</v>
      </c>
      <c r="B13365">
        <f t="shared" si="208"/>
        <v>11638</v>
      </c>
      <c r="C13365">
        <v>244.78801999999999</v>
      </c>
      <c r="D13365">
        <v>244.20764</v>
      </c>
      <c r="E13365">
        <v>0.14721919999999999</v>
      </c>
      <c r="F13365">
        <v>59.448127999999997</v>
      </c>
      <c r="G13365">
        <v>288.75054999999998</v>
      </c>
      <c r="H13365">
        <v>0.16427040000000001</v>
      </c>
      <c r="I13365">
        <v>0.64361095000000001</v>
      </c>
    </row>
    <row r="13366" spans="1:9" x14ac:dyDescent="0.2">
      <c r="A13366">
        <v>13363</v>
      </c>
      <c r="B13366">
        <f t="shared" si="208"/>
        <v>11637</v>
      </c>
      <c r="C13366">
        <v>244.75815</v>
      </c>
      <c r="D13366">
        <v>244.20998</v>
      </c>
      <c r="E13366">
        <v>0.14721919999999999</v>
      </c>
      <c r="F13366">
        <v>59.610931000000001</v>
      </c>
      <c r="G13366">
        <v>289.75085000000001</v>
      </c>
      <c r="H13366">
        <v>0.17011166</v>
      </c>
      <c r="I13366">
        <v>0.66494942000000001</v>
      </c>
    </row>
    <row r="13367" spans="1:9" x14ac:dyDescent="0.2">
      <c r="A13367">
        <v>13364</v>
      </c>
      <c r="B13367">
        <f t="shared" si="208"/>
        <v>11636</v>
      </c>
      <c r="C13367">
        <v>244.72826000000001</v>
      </c>
      <c r="D13367">
        <v>244.21231</v>
      </c>
      <c r="E13367">
        <v>0.14721919999999999</v>
      </c>
      <c r="F13367">
        <v>59.773685</v>
      </c>
      <c r="G13367">
        <v>290.75031000000001</v>
      </c>
      <c r="H13367">
        <v>0.17213821000000001</v>
      </c>
      <c r="I13367">
        <v>0.67293643999999997</v>
      </c>
    </row>
    <row r="13368" spans="1:9" x14ac:dyDescent="0.2">
      <c r="A13368">
        <v>13365</v>
      </c>
      <c r="B13368">
        <f t="shared" si="208"/>
        <v>11635</v>
      </c>
      <c r="C13368">
        <v>244.69837999999999</v>
      </c>
      <c r="D13368">
        <v>244.21475000000001</v>
      </c>
      <c r="E13368">
        <v>0.14721919999999999</v>
      </c>
      <c r="F13368">
        <v>59.936371000000001</v>
      </c>
      <c r="G13368">
        <v>291.75063999999998</v>
      </c>
      <c r="H13368">
        <v>0.16486645</v>
      </c>
      <c r="I13368">
        <v>0.64516068000000004</v>
      </c>
    </row>
    <row r="13369" spans="1:9" x14ac:dyDescent="0.2">
      <c r="A13369">
        <v>13366</v>
      </c>
      <c r="B13369">
        <f t="shared" si="208"/>
        <v>11634</v>
      </c>
      <c r="C13369">
        <v>244.66849999999999</v>
      </c>
      <c r="D13369">
        <v>244.21967000000001</v>
      </c>
      <c r="E13369">
        <v>0.14721919999999999</v>
      </c>
      <c r="F13369">
        <v>59.507542000000001</v>
      </c>
      <c r="G13369">
        <v>289.15008999999998</v>
      </c>
      <c r="H13369">
        <v>0.1667738</v>
      </c>
      <c r="I13369">
        <v>0.65219402000000004</v>
      </c>
    </row>
    <row r="13370" spans="1:9" x14ac:dyDescent="0.2">
      <c r="A13370">
        <v>13367</v>
      </c>
      <c r="B13370">
        <f t="shared" si="208"/>
        <v>11633</v>
      </c>
      <c r="C13370">
        <v>244.63861</v>
      </c>
      <c r="D13370">
        <v>244.22223</v>
      </c>
      <c r="E13370">
        <v>0.14721919999999999</v>
      </c>
      <c r="F13370">
        <v>59.670555</v>
      </c>
      <c r="G13370">
        <v>290.15073000000001</v>
      </c>
      <c r="H13370">
        <v>0.17261504999999999</v>
      </c>
      <c r="I13370">
        <v>0.67448615999999995</v>
      </c>
    </row>
    <row r="13371" spans="1:9" x14ac:dyDescent="0.2">
      <c r="A13371">
        <v>13368</v>
      </c>
      <c r="B13371">
        <f t="shared" si="208"/>
        <v>11632</v>
      </c>
      <c r="C13371">
        <v>244.60873000000001</v>
      </c>
      <c r="D13371">
        <v>244.22481999999999</v>
      </c>
      <c r="E13371">
        <v>0.14721919999999999</v>
      </c>
      <c r="F13371">
        <v>59.833477000000002</v>
      </c>
      <c r="G13371">
        <v>291.15075999999999</v>
      </c>
      <c r="H13371">
        <v>0.1655817</v>
      </c>
      <c r="I13371">
        <v>0.64837933000000003</v>
      </c>
    </row>
    <row r="13372" spans="1:9" x14ac:dyDescent="0.2">
      <c r="A13372">
        <v>13369</v>
      </c>
      <c r="B13372">
        <f t="shared" si="208"/>
        <v>11631</v>
      </c>
      <c r="C13372">
        <v>244.57884000000001</v>
      </c>
      <c r="D13372">
        <v>244.22977</v>
      </c>
      <c r="E13372">
        <v>0.14721919999999999</v>
      </c>
      <c r="F13372">
        <v>59.404736</v>
      </c>
      <c r="G13372">
        <v>288.55081000000001</v>
      </c>
      <c r="H13372">
        <v>0.16379356</v>
      </c>
      <c r="I13372">
        <v>0.64194202</v>
      </c>
    </row>
    <row r="13373" spans="1:9" x14ac:dyDescent="0.2">
      <c r="A13373">
        <v>13370</v>
      </c>
      <c r="B13373">
        <f t="shared" si="208"/>
        <v>11630</v>
      </c>
      <c r="C13373">
        <v>244.54897</v>
      </c>
      <c r="D13373">
        <v>244.23232999999999</v>
      </c>
      <c r="E13373">
        <v>0.14721919999999999</v>
      </c>
      <c r="F13373">
        <v>59.567993000000001</v>
      </c>
      <c r="G13373">
        <v>289.55068999999997</v>
      </c>
      <c r="H13373">
        <v>0.16760826000000001</v>
      </c>
      <c r="I13373">
        <v>0.65600871999999999</v>
      </c>
    </row>
    <row r="13374" spans="1:9" x14ac:dyDescent="0.2">
      <c r="A13374">
        <v>13371</v>
      </c>
      <c r="B13374">
        <f t="shared" si="208"/>
        <v>11629</v>
      </c>
      <c r="C13374">
        <v>244.51909000000001</v>
      </c>
      <c r="D13374">
        <v>244.23482999999999</v>
      </c>
      <c r="E13374">
        <v>0.14721919999999999</v>
      </c>
      <c r="F13374">
        <v>59.731197000000002</v>
      </c>
      <c r="G13374">
        <v>290.55023</v>
      </c>
      <c r="H13374">
        <v>0.17118454</v>
      </c>
      <c r="I13374">
        <v>0.67055224999999996</v>
      </c>
    </row>
    <row r="13375" spans="1:9" x14ac:dyDescent="0.2">
      <c r="A13375">
        <v>13372</v>
      </c>
      <c r="B13375">
        <f t="shared" si="208"/>
        <v>11628</v>
      </c>
      <c r="C13375">
        <v>244.48920000000001</v>
      </c>
      <c r="D13375">
        <v>244.23727</v>
      </c>
      <c r="E13375">
        <v>0.14721919999999999</v>
      </c>
      <c r="F13375">
        <v>59.894328999999999</v>
      </c>
      <c r="G13375">
        <v>291.55083999999999</v>
      </c>
      <c r="H13375">
        <v>0.16355515000000001</v>
      </c>
      <c r="I13375">
        <v>0.64170360999999998</v>
      </c>
    </row>
    <row r="13376" spans="1:9" x14ac:dyDescent="0.2">
      <c r="A13376">
        <v>13373</v>
      </c>
      <c r="B13376">
        <f t="shared" si="208"/>
        <v>11627</v>
      </c>
      <c r="C13376">
        <v>244.45931999999999</v>
      </c>
      <c r="D13376">
        <v>244.24179000000001</v>
      </c>
      <c r="E13376">
        <v>0.14721919999999999</v>
      </c>
      <c r="F13376">
        <v>59.466045000000001</v>
      </c>
      <c r="G13376">
        <v>288.95044000000001</v>
      </c>
      <c r="H13376">
        <v>0.16403197999999999</v>
      </c>
      <c r="I13376">
        <v>0.64361095000000001</v>
      </c>
    </row>
    <row r="13377" spans="1:9" x14ac:dyDescent="0.2">
      <c r="A13377">
        <v>13374</v>
      </c>
      <c r="B13377">
        <f t="shared" si="208"/>
        <v>11626</v>
      </c>
      <c r="C13377">
        <v>244.42943</v>
      </c>
      <c r="D13377">
        <v>244.24395999999999</v>
      </c>
      <c r="E13377">
        <v>0.14721919999999999</v>
      </c>
      <c r="F13377">
        <v>59.629524000000004</v>
      </c>
      <c r="G13377">
        <v>289.95087000000001</v>
      </c>
      <c r="H13377">
        <v>0.17094612000000001</v>
      </c>
      <c r="I13377">
        <v>0.66959858000000005</v>
      </c>
    </row>
    <row r="13378" spans="1:9" x14ac:dyDescent="0.2">
      <c r="A13378">
        <v>13375</v>
      </c>
      <c r="B13378">
        <f t="shared" si="208"/>
        <v>11625</v>
      </c>
      <c r="C13378">
        <v>244.39955</v>
      </c>
      <c r="D13378">
        <v>244.24599000000001</v>
      </c>
      <c r="E13378">
        <v>0.14721919999999999</v>
      </c>
      <c r="F13378">
        <v>59.792934000000002</v>
      </c>
      <c r="G13378">
        <v>290.95047</v>
      </c>
      <c r="H13378">
        <v>0.16736983999999999</v>
      </c>
      <c r="I13378">
        <v>0.65684319000000002</v>
      </c>
    </row>
    <row r="13379" spans="1:9" x14ac:dyDescent="0.2">
      <c r="A13379">
        <v>13376</v>
      </c>
      <c r="B13379">
        <f t="shared" si="208"/>
        <v>11624</v>
      </c>
      <c r="C13379">
        <v>244.36967000000001</v>
      </c>
      <c r="D13379">
        <v>244.24994000000001</v>
      </c>
      <c r="E13379">
        <v>0.14721919999999999</v>
      </c>
      <c r="F13379">
        <v>59.364699999999999</v>
      </c>
      <c r="G13379">
        <v>288.35088999999999</v>
      </c>
      <c r="H13379">
        <v>0.16236305000000001</v>
      </c>
      <c r="I13379">
        <v>0.63848495000000005</v>
      </c>
    </row>
    <row r="13380" spans="1:9" x14ac:dyDescent="0.2">
      <c r="A13380">
        <v>13377</v>
      </c>
      <c r="B13380">
        <f t="shared" si="208"/>
        <v>11623</v>
      </c>
      <c r="C13380">
        <v>244.62542999999999</v>
      </c>
      <c r="D13380">
        <v>244.25165999999999</v>
      </c>
      <c r="E13380">
        <v>0.14721919999999999</v>
      </c>
      <c r="F13380">
        <v>59.528354999999998</v>
      </c>
      <c r="G13380">
        <v>289.35034000000002</v>
      </c>
      <c r="H13380">
        <v>0.16605854</v>
      </c>
      <c r="I13380">
        <v>0.65195559999999997</v>
      </c>
    </row>
    <row r="13381" spans="1:9" x14ac:dyDescent="0.2">
      <c r="A13381">
        <v>13378</v>
      </c>
      <c r="B13381">
        <f t="shared" si="208"/>
        <v>11622</v>
      </c>
      <c r="C13381">
        <v>244.09457</v>
      </c>
      <c r="D13381">
        <v>244.25323</v>
      </c>
      <c r="E13381">
        <v>0.14721919999999999</v>
      </c>
      <c r="F13381">
        <v>59.69191</v>
      </c>
      <c r="G13381">
        <v>290.35061999999999</v>
      </c>
      <c r="H13381">
        <v>0.17249584000000001</v>
      </c>
      <c r="I13381">
        <v>0.67782401999999997</v>
      </c>
    </row>
    <row r="13382" spans="1:9" x14ac:dyDescent="0.2">
      <c r="A13382">
        <v>13379</v>
      </c>
      <c r="B13382">
        <f t="shared" ref="B13382:B13445" si="209">B13381-1</f>
        <v>11621</v>
      </c>
      <c r="C13382">
        <v>243.33762999999999</v>
      </c>
      <c r="D13382">
        <v>244.25463999999999</v>
      </c>
      <c r="E13382">
        <v>0.14721919999999999</v>
      </c>
      <c r="F13382">
        <v>59.855927000000001</v>
      </c>
      <c r="G13382">
        <v>291.35082999999997</v>
      </c>
      <c r="H13382">
        <v>0.16355515000000001</v>
      </c>
      <c r="I13382">
        <v>0.64301491</v>
      </c>
    </row>
    <row r="13383" spans="1:9" x14ac:dyDescent="0.2">
      <c r="A13383">
        <v>13380</v>
      </c>
      <c r="B13383">
        <f t="shared" si="209"/>
        <v>11620</v>
      </c>
      <c r="C13383">
        <v>243.23293000000001</v>
      </c>
      <c r="D13383">
        <v>244.25772000000001</v>
      </c>
      <c r="E13383">
        <v>0.14721919999999999</v>
      </c>
      <c r="F13383">
        <v>59.429195</v>
      </c>
      <c r="G13383">
        <v>288.75067000000001</v>
      </c>
      <c r="H13383">
        <v>0.16248225999999999</v>
      </c>
      <c r="I13383">
        <v>0.63920021000000005</v>
      </c>
    </row>
    <row r="13384" spans="1:9" x14ac:dyDescent="0.2">
      <c r="A13384">
        <v>13381</v>
      </c>
      <c r="B13384">
        <f t="shared" si="209"/>
        <v>11619</v>
      </c>
      <c r="C13384">
        <v>242.83018000000001</v>
      </c>
      <c r="D13384">
        <v>244.25881999999999</v>
      </c>
      <c r="E13384">
        <v>0.14721919999999999</v>
      </c>
      <c r="F13384">
        <v>59.594726999999999</v>
      </c>
      <c r="G13384">
        <v>289.75078999999999</v>
      </c>
      <c r="H13384">
        <v>0.16713142</v>
      </c>
      <c r="I13384">
        <v>0.65660476999999995</v>
      </c>
    </row>
    <row r="13385" spans="1:9" x14ac:dyDescent="0.2">
      <c r="A13385">
        <v>13382</v>
      </c>
      <c r="B13385">
        <f t="shared" si="209"/>
        <v>11618</v>
      </c>
      <c r="C13385">
        <v>242.49124</v>
      </c>
      <c r="D13385">
        <v>244.25970000000001</v>
      </c>
      <c r="E13385">
        <v>0.14721919999999999</v>
      </c>
      <c r="F13385">
        <v>59.760815000000001</v>
      </c>
      <c r="G13385">
        <v>290.75011999999998</v>
      </c>
      <c r="H13385">
        <v>0.16725063000000001</v>
      </c>
      <c r="I13385">
        <v>0.66065788000000003</v>
      </c>
    </row>
    <row r="13386" spans="1:9" x14ac:dyDescent="0.2">
      <c r="A13386">
        <v>13383</v>
      </c>
      <c r="B13386">
        <f t="shared" si="209"/>
        <v>11617</v>
      </c>
      <c r="C13386">
        <v>242.81342000000001</v>
      </c>
      <c r="D13386">
        <v>244.26024000000001</v>
      </c>
      <c r="E13386">
        <v>0.14721919999999999</v>
      </c>
      <c r="F13386">
        <v>59.927250000000001</v>
      </c>
      <c r="G13386">
        <v>291.75069999999999</v>
      </c>
      <c r="H13386">
        <v>0.15759467999999999</v>
      </c>
      <c r="I13386">
        <v>0.62453747000000004</v>
      </c>
    </row>
    <row r="13387" spans="1:9" x14ac:dyDescent="0.2">
      <c r="A13387">
        <v>13384</v>
      </c>
      <c r="B13387">
        <f t="shared" si="209"/>
        <v>11616</v>
      </c>
      <c r="C13387">
        <v>242.76188999999999</v>
      </c>
      <c r="D13387">
        <v>244.26167000000001</v>
      </c>
      <c r="E13387">
        <v>0.14721919999999999</v>
      </c>
      <c r="F13387">
        <v>59.502464000000003</v>
      </c>
      <c r="G13387">
        <v>289.14999</v>
      </c>
      <c r="H13387">
        <v>0.15902519000000001</v>
      </c>
      <c r="I13387">
        <v>0.63157081999999998</v>
      </c>
    </row>
    <row r="13388" spans="1:9" x14ac:dyDescent="0.2">
      <c r="A13388">
        <v>13385</v>
      </c>
      <c r="B13388">
        <f t="shared" si="209"/>
        <v>11615</v>
      </c>
      <c r="C13388">
        <v>243.03581</v>
      </c>
      <c r="D13388">
        <v>244.26073</v>
      </c>
      <c r="E13388">
        <v>0.14721919999999999</v>
      </c>
      <c r="F13388">
        <v>59.669262000000003</v>
      </c>
      <c r="G13388">
        <v>290.15075999999999</v>
      </c>
      <c r="H13388">
        <v>0.16331672999999999</v>
      </c>
      <c r="I13388">
        <v>0.64897537000000005</v>
      </c>
    </row>
    <row r="13389" spans="1:9" x14ac:dyDescent="0.2">
      <c r="A13389">
        <v>13386</v>
      </c>
      <c r="B13389">
        <f t="shared" si="209"/>
        <v>11614</v>
      </c>
      <c r="C13389">
        <v>243.72882000000001</v>
      </c>
      <c r="D13389">
        <v>244.25885</v>
      </c>
      <c r="E13389">
        <v>0.14721919999999999</v>
      </c>
      <c r="F13389">
        <v>59.835602000000002</v>
      </c>
      <c r="G13389">
        <v>291.15073000000001</v>
      </c>
      <c r="H13389">
        <v>0.15521049000000001</v>
      </c>
      <c r="I13389">
        <v>0.62108039999999998</v>
      </c>
    </row>
    <row r="13390" spans="1:9" x14ac:dyDescent="0.2">
      <c r="A13390">
        <v>13387</v>
      </c>
      <c r="B13390">
        <f t="shared" si="209"/>
        <v>11613</v>
      </c>
      <c r="C13390">
        <v>243.77374</v>
      </c>
      <c r="D13390">
        <v>244.256</v>
      </c>
      <c r="E13390">
        <v>0.14721919999999999</v>
      </c>
      <c r="F13390">
        <v>60.001244</v>
      </c>
      <c r="G13390">
        <v>292.15001999999998</v>
      </c>
      <c r="H13390">
        <v>0.15163421999999999</v>
      </c>
      <c r="I13390">
        <v>0.608325</v>
      </c>
    </row>
    <row r="13391" spans="1:9" x14ac:dyDescent="0.2">
      <c r="A13391">
        <v>13388</v>
      </c>
      <c r="B13391">
        <f t="shared" si="209"/>
        <v>11612</v>
      </c>
      <c r="C13391">
        <v>243.86443</v>
      </c>
      <c r="D13391">
        <v>244.2527</v>
      </c>
      <c r="E13391">
        <v>0.14721919999999999</v>
      </c>
      <c r="F13391">
        <v>59.575527000000001</v>
      </c>
      <c r="G13391">
        <v>289.55072000000001</v>
      </c>
      <c r="H13391">
        <v>0.15592575</v>
      </c>
      <c r="I13391">
        <v>0.62429904999999997</v>
      </c>
    </row>
    <row r="13392" spans="1:9" x14ac:dyDescent="0.2">
      <c r="A13392">
        <v>13389</v>
      </c>
      <c r="B13392">
        <f t="shared" si="209"/>
        <v>11611</v>
      </c>
      <c r="C13392">
        <v>244.07625999999999</v>
      </c>
      <c r="D13392">
        <v>244.24788000000001</v>
      </c>
      <c r="E13392">
        <v>0.14721919999999999</v>
      </c>
      <c r="F13392">
        <v>59.740803</v>
      </c>
      <c r="G13392">
        <v>290.55007999999998</v>
      </c>
      <c r="H13392">
        <v>0.16140937999999999</v>
      </c>
      <c r="I13392">
        <v>0.64492225999999997</v>
      </c>
    </row>
    <row r="13393" spans="1:9" x14ac:dyDescent="0.2">
      <c r="A13393">
        <v>13390</v>
      </c>
      <c r="B13393">
        <f t="shared" si="209"/>
        <v>11610</v>
      </c>
      <c r="C13393">
        <v>244.21274</v>
      </c>
      <c r="D13393">
        <v>244.24261000000001</v>
      </c>
      <c r="E13393">
        <v>0.14721919999999999</v>
      </c>
      <c r="F13393">
        <v>59.905602000000002</v>
      </c>
      <c r="G13393">
        <v>291.55077999999997</v>
      </c>
      <c r="H13393">
        <v>0.15294552</v>
      </c>
      <c r="I13393">
        <v>0.61166286000000003</v>
      </c>
    </row>
    <row r="13394" spans="1:9" x14ac:dyDescent="0.2">
      <c r="A13394">
        <v>13391</v>
      </c>
      <c r="B13394">
        <f t="shared" si="209"/>
        <v>11609</v>
      </c>
      <c r="C13394">
        <v>244.00572</v>
      </c>
      <c r="D13394">
        <v>244.23688999999999</v>
      </c>
      <c r="E13394">
        <v>0.14721919999999999</v>
      </c>
      <c r="F13394">
        <v>59.478943000000001</v>
      </c>
      <c r="G13394">
        <v>288.95026000000001</v>
      </c>
      <c r="H13394">
        <v>0.15568733000000001</v>
      </c>
      <c r="I13394">
        <v>0.62096119000000005</v>
      </c>
    </row>
    <row r="13395" spans="1:9" x14ac:dyDescent="0.2">
      <c r="A13395">
        <v>13392</v>
      </c>
      <c r="B13395">
        <f t="shared" si="209"/>
        <v>11608</v>
      </c>
      <c r="C13395">
        <v>243.78502</v>
      </c>
      <c r="D13395">
        <v>244.23134999999999</v>
      </c>
      <c r="E13395">
        <v>0.14721919999999999</v>
      </c>
      <c r="F13395">
        <v>59.643791</v>
      </c>
      <c r="G13395">
        <v>289.95080999999999</v>
      </c>
      <c r="H13395">
        <v>0.16307831</v>
      </c>
      <c r="I13395">
        <v>0.64754486</v>
      </c>
    </row>
    <row r="13396" spans="1:9" x14ac:dyDescent="0.2">
      <c r="A13396">
        <v>13393</v>
      </c>
      <c r="B13396">
        <f t="shared" si="209"/>
        <v>11607</v>
      </c>
      <c r="C13396">
        <v>243.78077999999999</v>
      </c>
      <c r="D13396">
        <v>244.22617</v>
      </c>
      <c r="E13396">
        <v>0.14721919999999999</v>
      </c>
      <c r="F13396">
        <v>59.808669999999999</v>
      </c>
      <c r="G13396">
        <v>290.95058999999998</v>
      </c>
      <c r="H13396">
        <v>0.16200542000000001</v>
      </c>
      <c r="I13396">
        <v>0.64325332999999996</v>
      </c>
    </row>
    <row r="13397" spans="1:9" x14ac:dyDescent="0.2">
      <c r="A13397">
        <v>13394</v>
      </c>
      <c r="B13397">
        <f t="shared" si="209"/>
        <v>11606</v>
      </c>
      <c r="C13397">
        <v>243.47807</v>
      </c>
      <c r="D13397">
        <v>244.22073</v>
      </c>
      <c r="E13397">
        <v>0.14721919999999999</v>
      </c>
      <c r="F13397">
        <v>59.382289999999998</v>
      </c>
      <c r="G13397">
        <v>288.35082999999997</v>
      </c>
      <c r="H13397">
        <v>0.15759467999999999</v>
      </c>
      <c r="I13397">
        <v>0.62584877000000005</v>
      </c>
    </row>
    <row r="13398" spans="1:9" x14ac:dyDescent="0.2">
      <c r="A13398">
        <v>13395</v>
      </c>
      <c r="B13398">
        <f t="shared" si="209"/>
        <v>11605</v>
      </c>
      <c r="C13398">
        <v>242.7373</v>
      </c>
      <c r="D13398">
        <v>244.21646000000001</v>
      </c>
      <c r="E13398">
        <v>0.14721919999999999</v>
      </c>
      <c r="F13398">
        <v>59.547966000000002</v>
      </c>
      <c r="G13398">
        <v>289.35052000000002</v>
      </c>
      <c r="H13398">
        <v>0.16081333</v>
      </c>
      <c r="I13398">
        <v>0.63717365000000004</v>
      </c>
    </row>
    <row r="13399" spans="1:9" x14ac:dyDescent="0.2">
      <c r="A13399">
        <v>13396</v>
      </c>
      <c r="B13399">
        <f t="shared" si="209"/>
        <v>11604</v>
      </c>
      <c r="C13399">
        <v>242.75522000000001</v>
      </c>
      <c r="D13399">
        <v>244.21266</v>
      </c>
      <c r="E13399">
        <v>0.14721919999999999</v>
      </c>
      <c r="F13399">
        <v>59.714194999999997</v>
      </c>
      <c r="G13399">
        <v>290.35039999999998</v>
      </c>
      <c r="H13399">
        <v>0.16784668</v>
      </c>
      <c r="I13399">
        <v>0.66637992999999995</v>
      </c>
    </row>
    <row r="13400" spans="1:9" x14ac:dyDescent="0.2">
      <c r="A13400">
        <v>13397</v>
      </c>
      <c r="B13400">
        <f t="shared" si="209"/>
        <v>11603</v>
      </c>
      <c r="C13400">
        <v>242.61702</v>
      </c>
      <c r="D13400">
        <v>244.20922999999999</v>
      </c>
      <c r="E13400">
        <v>0.14721919999999999</v>
      </c>
      <c r="F13400">
        <v>59.880595999999997</v>
      </c>
      <c r="G13400">
        <v>291.35082999999997</v>
      </c>
      <c r="H13400">
        <v>0.15890598</v>
      </c>
      <c r="I13400">
        <v>0.63157081999999998</v>
      </c>
    </row>
    <row r="13401" spans="1:9" x14ac:dyDescent="0.2">
      <c r="A13401">
        <v>13398</v>
      </c>
      <c r="B13401">
        <f t="shared" si="209"/>
        <v>11602</v>
      </c>
      <c r="C13401">
        <v>242.89731</v>
      </c>
      <c r="D13401">
        <v>244.20505</v>
      </c>
      <c r="E13401">
        <v>0.14721919999999999</v>
      </c>
      <c r="F13401">
        <v>59.456062000000003</v>
      </c>
      <c r="G13401">
        <v>288.75045999999998</v>
      </c>
      <c r="H13401">
        <v>0.15616416999999999</v>
      </c>
      <c r="I13401">
        <v>0.62274932999999999</v>
      </c>
    </row>
    <row r="13402" spans="1:9" x14ac:dyDescent="0.2">
      <c r="A13402">
        <v>13399</v>
      </c>
      <c r="B13402">
        <f t="shared" si="209"/>
        <v>11601</v>
      </c>
      <c r="C13402">
        <v>242.65671</v>
      </c>
      <c r="D13402">
        <v>244.20169000000001</v>
      </c>
      <c r="E13402">
        <v>0.14721919999999999</v>
      </c>
      <c r="F13402">
        <v>59.622886999999999</v>
      </c>
      <c r="G13402">
        <v>289.75081999999998</v>
      </c>
      <c r="H13402">
        <v>0.15962124</v>
      </c>
      <c r="I13402">
        <v>0.63610076999999998</v>
      </c>
    </row>
    <row r="13403" spans="1:9" x14ac:dyDescent="0.2">
      <c r="A13403">
        <v>13400</v>
      </c>
      <c r="B13403">
        <f t="shared" si="209"/>
        <v>11600</v>
      </c>
      <c r="C13403">
        <v>242.95859999999999</v>
      </c>
      <c r="D13403">
        <v>244.19803999999999</v>
      </c>
      <c r="E13403">
        <v>0.14721919999999999</v>
      </c>
      <c r="F13403">
        <v>59.789721999999998</v>
      </c>
      <c r="G13403">
        <v>290.75042999999999</v>
      </c>
      <c r="H13403">
        <v>0.16105174999999999</v>
      </c>
      <c r="I13403">
        <v>0.64468384000000001</v>
      </c>
    </row>
    <row r="13404" spans="1:9" x14ac:dyDescent="0.2">
      <c r="A13404">
        <v>13401</v>
      </c>
      <c r="B13404">
        <f t="shared" si="209"/>
        <v>11599</v>
      </c>
      <c r="C13404">
        <v>242.93208000000001</v>
      </c>
      <c r="D13404">
        <v>244.19397000000001</v>
      </c>
      <c r="E13404">
        <v>0.14721919999999999</v>
      </c>
      <c r="F13404">
        <v>59.956328999999997</v>
      </c>
      <c r="G13404">
        <v>291.75049000000001</v>
      </c>
      <c r="H13404">
        <v>0.15175342999999999</v>
      </c>
      <c r="I13404">
        <v>0.60927867999999996</v>
      </c>
    </row>
    <row r="13405" spans="1:9" x14ac:dyDescent="0.2">
      <c r="A13405">
        <v>13402</v>
      </c>
      <c r="B13405">
        <f t="shared" si="209"/>
        <v>11598</v>
      </c>
      <c r="C13405">
        <v>243.2002</v>
      </c>
      <c r="D13405">
        <v>244.18797000000001</v>
      </c>
      <c r="E13405">
        <v>0.14721919999999999</v>
      </c>
      <c r="F13405">
        <v>59.531886999999998</v>
      </c>
      <c r="G13405">
        <v>289.15035999999998</v>
      </c>
      <c r="H13405">
        <v>0.15354155999999999</v>
      </c>
      <c r="I13405">
        <v>0.61631203000000001</v>
      </c>
    </row>
    <row r="13406" spans="1:9" x14ac:dyDescent="0.2">
      <c r="A13406">
        <v>13403</v>
      </c>
      <c r="B13406">
        <f t="shared" si="209"/>
        <v>11597</v>
      </c>
      <c r="C13406">
        <v>243.65726000000001</v>
      </c>
      <c r="D13406">
        <v>244.18270999999999</v>
      </c>
      <c r="E13406">
        <v>0.14721919999999999</v>
      </c>
      <c r="F13406">
        <v>59.698188999999999</v>
      </c>
      <c r="G13406">
        <v>290.15053999999998</v>
      </c>
      <c r="H13406">
        <v>0.15842914999999999</v>
      </c>
      <c r="I13406">
        <v>0.63490868</v>
      </c>
    </row>
    <row r="13407" spans="1:9" x14ac:dyDescent="0.2">
      <c r="A13407">
        <v>13404</v>
      </c>
      <c r="B13407">
        <f t="shared" si="209"/>
        <v>11596</v>
      </c>
      <c r="C13407">
        <v>243.64818</v>
      </c>
      <c r="D13407">
        <v>244.17703</v>
      </c>
      <c r="E13407">
        <v>0.14721919999999999</v>
      </c>
      <c r="F13407">
        <v>59.863934</v>
      </c>
      <c r="G13407">
        <v>291.15082000000001</v>
      </c>
      <c r="H13407">
        <v>0.1540184</v>
      </c>
      <c r="I13407">
        <v>0.61881542</v>
      </c>
    </row>
    <row r="13408" spans="1:9" x14ac:dyDescent="0.2">
      <c r="A13408">
        <v>13405</v>
      </c>
      <c r="B13408">
        <f t="shared" si="209"/>
        <v>11595</v>
      </c>
      <c r="C13408">
        <v>243.79401999999999</v>
      </c>
      <c r="D13408">
        <v>244.16913</v>
      </c>
      <c r="E13408">
        <v>0.14721919999999999</v>
      </c>
      <c r="F13408">
        <v>59.438369999999999</v>
      </c>
      <c r="G13408">
        <v>288.55063000000001</v>
      </c>
      <c r="H13408">
        <v>0.15234946999999999</v>
      </c>
      <c r="I13408">
        <v>0.61154366000000004</v>
      </c>
    </row>
    <row r="13409" spans="1:9" x14ac:dyDescent="0.2">
      <c r="A13409">
        <v>13406</v>
      </c>
      <c r="B13409">
        <f t="shared" si="209"/>
        <v>11594</v>
      </c>
      <c r="C13409">
        <v>243.52665999999999</v>
      </c>
      <c r="D13409">
        <v>244.16283999999999</v>
      </c>
      <c r="E13409">
        <v>0.14721919999999999</v>
      </c>
      <c r="F13409">
        <v>59.603847999999999</v>
      </c>
      <c r="G13409">
        <v>289.55081000000001</v>
      </c>
      <c r="H13409">
        <v>0.15544891</v>
      </c>
      <c r="I13409">
        <v>0.62203406999999999</v>
      </c>
    </row>
    <row r="13410" spans="1:9" x14ac:dyDescent="0.2">
      <c r="A13410">
        <v>13407</v>
      </c>
      <c r="B13410">
        <f t="shared" si="209"/>
        <v>11593</v>
      </c>
      <c r="C13410">
        <v>243.93796</v>
      </c>
      <c r="D13410">
        <v>244.15662</v>
      </c>
      <c r="E13410">
        <v>0.14721919999999999</v>
      </c>
      <c r="F13410">
        <v>59.769184000000003</v>
      </c>
      <c r="G13410">
        <v>290.55023</v>
      </c>
      <c r="H13410">
        <v>0.16260147</v>
      </c>
      <c r="I13410">
        <v>0.64909457999999998</v>
      </c>
    </row>
    <row r="13411" spans="1:9" x14ac:dyDescent="0.2">
      <c r="A13411">
        <v>13408</v>
      </c>
      <c r="B13411">
        <f t="shared" si="209"/>
        <v>11592</v>
      </c>
      <c r="C13411">
        <v>243.87573</v>
      </c>
      <c r="D13411">
        <v>244.14834999999999</v>
      </c>
      <c r="E13411">
        <v>0.14721919999999999</v>
      </c>
      <c r="F13411">
        <v>59.342979</v>
      </c>
      <c r="G13411">
        <v>287.95080999999999</v>
      </c>
      <c r="H13411">
        <v>0.15521049000000001</v>
      </c>
      <c r="I13411">
        <v>0.61941146999999996</v>
      </c>
    </row>
    <row r="13412" spans="1:9" x14ac:dyDescent="0.2">
      <c r="A13412">
        <v>13409</v>
      </c>
      <c r="B13412">
        <f t="shared" si="209"/>
        <v>11591</v>
      </c>
      <c r="C13412">
        <v>244.18265</v>
      </c>
      <c r="D13412">
        <v>244.14265</v>
      </c>
      <c r="E13412">
        <v>0.14721919999999999</v>
      </c>
      <c r="F13412">
        <v>59.507914999999997</v>
      </c>
      <c r="G13412">
        <v>288.95006999999998</v>
      </c>
      <c r="H13412">
        <v>0.15556812</v>
      </c>
      <c r="I13412">
        <v>0.62060356000000005</v>
      </c>
    </row>
    <row r="13413" spans="1:9" x14ac:dyDescent="0.2">
      <c r="A13413">
        <v>13410</v>
      </c>
      <c r="B13413">
        <f t="shared" si="209"/>
        <v>11590</v>
      </c>
      <c r="C13413">
        <v>243.79398</v>
      </c>
      <c r="D13413">
        <v>244.13741999999999</v>
      </c>
      <c r="E13413">
        <v>0.14721919999999999</v>
      </c>
      <c r="F13413">
        <v>59.672542999999997</v>
      </c>
      <c r="G13413">
        <v>289.95071000000002</v>
      </c>
      <c r="H13413">
        <v>0.16117096</v>
      </c>
      <c r="I13413">
        <v>0.64074993000000002</v>
      </c>
    </row>
    <row r="13414" spans="1:9" x14ac:dyDescent="0.2">
      <c r="A13414">
        <v>13411</v>
      </c>
      <c r="B13414">
        <f t="shared" si="209"/>
        <v>11589</v>
      </c>
      <c r="C13414">
        <v>243.64407</v>
      </c>
      <c r="D13414">
        <v>244.13033999999999</v>
      </c>
      <c r="E13414">
        <v>0.14721919999999999</v>
      </c>
      <c r="F13414">
        <v>59.245987</v>
      </c>
      <c r="G13414">
        <v>287.35003999999998</v>
      </c>
      <c r="H13414">
        <v>0.16069412</v>
      </c>
      <c r="I13414">
        <v>0.63872337000000001</v>
      </c>
    </row>
    <row r="13415" spans="1:9" x14ac:dyDescent="0.2">
      <c r="A13415">
        <v>13412</v>
      </c>
      <c r="B13415">
        <f t="shared" si="209"/>
        <v>11588</v>
      </c>
      <c r="C13415">
        <v>243.01293999999999</v>
      </c>
      <c r="D13415">
        <v>244.12612999999999</v>
      </c>
      <c r="E13415">
        <v>0.14721919999999999</v>
      </c>
      <c r="F13415">
        <v>59.411293000000001</v>
      </c>
      <c r="G13415">
        <v>288.35079999999999</v>
      </c>
      <c r="H13415">
        <v>0.15735626</v>
      </c>
      <c r="I13415">
        <v>0.62513350999999995</v>
      </c>
    </row>
    <row r="13416" spans="1:9" x14ac:dyDescent="0.2">
      <c r="A13416">
        <v>13413</v>
      </c>
      <c r="B13416">
        <f t="shared" si="209"/>
        <v>11587</v>
      </c>
      <c r="C13416">
        <v>243.12674999999999</v>
      </c>
      <c r="D13416">
        <v>244.12246999999999</v>
      </c>
      <c r="E13416">
        <v>0.14721919999999999</v>
      </c>
      <c r="F13416">
        <v>59.576984000000003</v>
      </c>
      <c r="G13416">
        <v>289.35073999999997</v>
      </c>
      <c r="H13416">
        <v>0.15974045000000001</v>
      </c>
      <c r="I13416">
        <v>0.63312053999999995</v>
      </c>
    </row>
    <row r="13417" spans="1:9" x14ac:dyDescent="0.2">
      <c r="A13417">
        <v>13414</v>
      </c>
      <c r="B13417">
        <f t="shared" si="209"/>
        <v>11586</v>
      </c>
      <c r="C13417">
        <v>243.11801</v>
      </c>
      <c r="D13417">
        <v>244.11931000000001</v>
      </c>
      <c r="E13417">
        <v>0.14721919999999999</v>
      </c>
      <c r="F13417">
        <v>59.742722000000001</v>
      </c>
      <c r="G13417">
        <v>290.35012999999998</v>
      </c>
      <c r="H13417">
        <v>0.16820431</v>
      </c>
      <c r="I13417">
        <v>0.66792965000000004</v>
      </c>
    </row>
    <row r="13418" spans="1:9" x14ac:dyDescent="0.2">
      <c r="A13418">
        <v>13415</v>
      </c>
      <c r="B13418">
        <f t="shared" si="209"/>
        <v>11585</v>
      </c>
      <c r="C13418">
        <v>242.71642</v>
      </c>
      <c r="D13418">
        <v>244.11427</v>
      </c>
      <c r="E13418">
        <v>0.14721919999999999</v>
      </c>
      <c r="F13418">
        <v>59.317431999999997</v>
      </c>
      <c r="G13418">
        <v>287.75067000000001</v>
      </c>
      <c r="H13418">
        <v>0.15759467999999999</v>
      </c>
      <c r="I13418">
        <v>0.62680243999999996</v>
      </c>
    </row>
    <row r="13419" spans="1:9" x14ac:dyDescent="0.2">
      <c r="A13419">
        <v>13416</v>
      </c>
      <c r="B13419">
        <f t="shared" si="209"/>
        <v>11584</v>
      </c>
      <c r="C13419">
        <v>242.68119999999999</v>
      </c>
      <c r="D13419">
        <v>244.11165</v>
      </c>
      <c r="E13419">
        <v>0.14721919999999999</v>
      </c>
      <c r="F13419">
        <v>59.483910000000002</v>
      </c>
      <c r="G13419">
        <v>288.75018</v>
      </c>
      <c r="H13419">
        <v>0.15592575</v>
      </c>
      <c r="I13419">
        <v>0.62143802999999997</v>
      </c>
    </row>
    <row r="13420" spans="1:9" x14ac:dyDescent="0.2">
      <c r="A13420">
        <v>13417</v>
      </c>
      <c r="B13420">
        <f t="shared" si="209"/>
        <v>11583</v>
      </c>
      <c r="C13420">
        <v>242.81512000000001</v>
      </c>
      <c r="D13420">
        <v>244.10894999999999</v>
      </c>
      <c r="E13420">
        <v>0.14721919999999999</v>
      </c>
      <c r="F13420">
        <v>59.650447999999997</v>
      </c>
      <c r="G13420">
        <v>289.75078999999999</v>
      </c>
      <c r="H13420">
        <v>0.15842914999999999</v>
      </c>
      <c r="I13420">
        <v>0.63097477000000002</v>
      </c>
    </row>
    <row r="13421" spans="1:9" x14ac:dyDescent="0.2">
      <c r="A13421">
        <v>13418</v>
      </c>
      <c r="B13421">
        <f t="shared" si="209"/>
        <v>11582</v>
      </c>
      <c r="C13421">
        <v>242.57469</v>
      </c>
      <c r="D13421">
        <v>244.10602</v>
      </c>
      <c r="E13421">
        <v>0.14721919999999999</v>
      </c>
      <c r="F13421">
        <v>59.817028000000001</v>
      </c>
      <c r="G13421">
        <v>290.75067000000001</v>
      </c>
      <c r="H13421">
        <v>0.16236305000000001</v>
      </c>
      <c r="I13421">
        <v>0.64897537000000005</v>
      </c>
    </row>
    <row r="13422" spans="1:9" x14ac:dyDescent="0.2">
      <c r="A13422">
        <v>13419</v>
      </c>
      <c r="B13422">
        <f t="shared" si="209"/>
        <v>11581</v>
      </c>
      <c r="C13422">
        <v>242.91550000000001</v>
      </c>
      <c r="D13422">
        <v>244.10059000000001</v>
      </c>
      <c r="E13422">
        <v>0.14721919999999999</v>
      </c>
      <c r="F13422">
        <v>59.392639000000003</v>
      </c>
      <c r="G13422">
        <v>288.15082000000001</v>
      </c>
      <c r="H13422">
        <v>0.15342236000000001</v>
      </c>
      <c r="I13422">
        <v>0.6146431</v>
      </c>
    </row>
    <row r="13423" spans="1:9" x14ac:dyDescent="0.2">
      <c r="A13423">
        <v>13420</v>
      </c>
      <c r="B13423">
        <f t="shared" si="209"/>
        <v>11580</v>
      </c>
      <c r="C13423">
        <v>242.97338999999999</v>
      </c>
      <c r="D13423">
        <v>244.09683000000001</v>
      </c>
      <c r="E13423">
        <v>0.14721919999999999</v>
      </c>
      <c r="F13423">
        <v>59.559265000000003</v>
      </c>
      <c r="G13423">
        <v>289.15057000000002</v>
      </c>
      <c r="H13423">
        <v>0.15342236000000001</v>
      </c>
      <c r="I13423">
        <v>0.6146431</v>
      </c>
    </row>
    <row r="13424" spans="1:9" x14ac:dyDescent="0.2">
      <c r="A13424">
        <v>13421</v>
      </c>
      <c r="B13424">
        <f t="shared" si="209"/>
        <v>11579</v>
      </c>
      <c r="C13424">
        <v>243.12963999999999</v>
      </c>
      <c r="D13424">
        <v>244.09259</v>
      </c>
      <c r="E13424">
        <v>0.14721919999999999</v>
      </c>
      <c r="F13424">
        <v>59.725631999999997</v>
      </c>
      <c r="G13424">
        <v>290.15026999999998</v>
      </c>
      <c r="H13424">
        <v>0.15771389</v>
      </c>
      <c r="I13424">
        <v>0.63157081999999998</v>
      </c>
    </row>
    <row r="13425" spans="1:9" x14ac:dyDescent="0.2">
      <c r="A13425">
        <v>13422</v>
      </c>
      <c r="B13425">
        <f t="shared" si="209"/>
        <v>11578</v>
      </c>
      <c r="C13425">
        <v>243.08886999999999</v>
      </c>
      <c r="D13425">
        <v>244.08542</v>
      </c>
      <c r="E13425">
        <v>0.14721919999999999</v>
      </c>
      <c r="F13425">
        <v>59.300812000000001</v>
      </c>
      <c r="G13425">
        <v>287.55054000000001</v>
      </c>
      <c r="H13425">
        <v>0.15306473000000001</v>
      </c>
      <c r="I13425">
        <v>0.61476231000000003</v>
      </c>
    </row>
    <row r="13426" spans="1:9" x14ac:dyDescent="0.2">
      <c r="A13426">
        <v>13423</v>
      </c>
      <c r="B13426">
        <f t="shared" si="209"/>
        <v>11577</v>
      </c>
      <c r="C13426">
        <v>242.96034</v>
      </c>
      <c r="D13426">
        <v>244.08018000000001</v>
      </c>
      <c r="E13426">
        <v>0.14721919999999999</v>
      </c>
      <c r="F13426">
        <v>59.467162999999999</v>
      </c>
      <c r="G13426">
        <v>288.55034999999998</v>
      </c>
      <c r="H13426">
        <v>0.15187263000000001</v>
      </c>
      <c r="I13426">
        <v>0.61035156000000002</v>
      </c>
    </row>
    <row r="13427" spans="1:9" x14ac:dyDescent="0.2">
      <c r="A13427">
        <v>13424</v>
      </c>
      <c r="B13427">
        <f t="shared" si="209"/>
        <v>11576</v>
      </c>
      <c r="C13427">
        <v>243.0213</v>
      </c>
      <c r="D13427">
        <v>244.07465999999999</v>
      </c>
      <c r="E13427">
        <v>0.14721919999999999</v>
      </c>
      <c r="F13427">
        <v>59.633507000000002</v>
      </c>
      <c r="G13427">
        <v>289.55083999999999</v>
      </c>
      <c r="H13427">
        <v>0.15342236000000001</v>
      </c>
      <c r="I13427">
        <v>0.61535835000000005</v>
      </c>
    </row>
    <row r="13428" spans="1:9" x14ac:dyDescent="0.2">
      <c r="A13428">
        <v>13425</v>
      </c>
      <c r="B13428">
        <f t="shared" si="209"/>
        <v>11575</v>
      </c>
      <c r="C13428">
        <v>242.89786000000001</v>
      </c>
      <c r="D13428">
        <v>244.06895</v>
      </c>
      <c r="E13428">
        <v>0.14721919999999999</v>
      </c>
      <c r="F13428">
        <v>59.799885000000003</v>
      </c>
      <c r="G13428">
        <v>290.55050999999997</v>
      </c>
      <c r="H13428">
        <v>0.16129017000000001</v>
      </c>
      <c r="I13428">
        <v>0.64635277000000002</v>
      </c>
    </row>
    <row r="13429" spans="1:9" x14ac:dyDescent="0.2">
      <c r="A13429">
        <v>13426</v>
      </c>
      <c r="B13429">
        <f t="shared" si="209"/>
        <v>11574</v>
      </c>
      <c r="C13429">
        <v>243.14160000000001</v>
      </c>
      <c r="D13429">
        <v>244.06036</v>
      </c>
      <c r="E13429">
        <v>0.14721919999999999</v>
      </c>
      <c r="F13429">
        <v>59.375221000000003</v>
      </c>
      <c r="G13429">
        <v>287.95084000000003</v>
      </c>
      <c r="H13429">
        <v>0.15306473000000001</v>
      </c>
      <c r="I13429">
        <v>0.61404705000000004</v>
      </c>
    </row>
    <row r="13430" spans="1:9" x14ac:dyDescent="0.2">
      <c r="A13430">
        <v>13427</v>
      </c>
      <c r="B13430">
        <f t="shared" si="209"/>
        <v>11573</v>
      </c>
      <c r="C13430">
        <v>243.00926000000001</v>
      </c>
      <c r="D13430">
        <v>244.05453</v>
      </c>
      <c r="E13430">
        <v>0.14721919999999999</v>
      </c>
      <c r="F13430">
        <v>59.541545999999997</v>
      </c>
      <c r="G13430">
        <v>288.95047</v>
      </c>
      <c r="H13430">
        <v>0.15246868</v>
      </c>
      <c r="I13430">
        <v>0.61166286000000003</v>
      </c>
    </row>
    <row r="13431" spans="1:9" x14ac:dyDescent="0.2">
      <c r="A13431">
        <v>13428</v>
      </c>
      <c r="B13431">
        <f t="shared" si="209"/>
        <v>11572</v>
      </c>
      <c r="C13431">
        <v>243.55710999999999</v>
      </c>
      <c r="D13431">
        <v>244.04874000000001</v>
      </c>
      <c r="E13431">
        <v>0.14721919999999999</v>
      </c>
      <c r="F13431">
        <v>59.707644999999999</v>
      </c>
      <c r="G13431">
        <v>289.95047</v>
      </c>
      <c r="H13431">
        <v>0.15830994000000001</v>
      </c>
      <c r="I13431">
        <v>0.63347816000000001</v>
      </c>
    </row>
    <row r="13432" spans="1:9" x14ac:dyDescent="0.2">
      <c r="A13432">
        <v>13429</v>
      </c>
      <c r="B13432">
        <f t="shared" si="209"/>
        <v>11571</v>
      </c>
      <c r="C13432">
        <v>243.99931000000001</v>
      </c>
      <c r="D13432">
        <v>244.03996000000001</v>
      </c>
      <c r="E13432">
        <v>0.14721919999999999</v>
      </c>
      <c r="F13432">
        <v>59.282218999999998</v>
      </c>
      <c r="G13432">
        <v>287.35037</v>
      </c>
      <c r="H13432">
        <v>0.15723704999999999</v>
      </c>
      <c r="I13432">
        <v>0.63014029999999999</v>
      </c>
    </row>
    <row r="13433" spans="1:9" x14ac:dyDescent="0.2">
      <c r="A13433">
        <v>13430</v>
      </c>
      <c r="B13433">
        <f t="shared" si="209"/>
        <v>11570</v>
      </c>
      <c r="C13433">
        <v>244.06082000000001</v>
      </c>
      <c r="D13433">
        <v>244.03423000000001</v>
      </c>
      <c r="E13433">
        <v>0.14721919999999999</v>
      </c>
      <c r="F13433">
        <v>59.447369000000002</v>
      </c>
      <c r="G13433">
        <v>288.35055999999997</v>
      </c>
      <c r="H13433">
        <v>0.15318393999999999</v>
      </c>
      <c r="I13433">
        <v>0.61392784</v>
      </c>
    </row>
    <row r="13434" spans="1:9" x14ac:dyDescent="0.2">
      <c r="A13434">
        <v>13431</v>
      </c>
      <c r="B13434">
        <f t="shared" si="209"/>
        <v>11569</v>
      </c>
      <c r="C13434">
        <v>244.30536000000001</v>
      </c>
      <c r="D13434">
        <v>244.02859000000001</v>
      </c>
      <c r="E13434">
        <v>0.14721919999999999</v>
      </c>
      <c r="F13434">
        <v>59.612034000000001</v>
      </c>
      <c r="G13434">
        <v>289.35079999999999</v>
      </c>
      <c r="H13434">
        <v>0.15497208000000001</v>
      </c>
      <c r="I13434">
        <v>0.61953068</v>
      </c>
    </row>
    <row r="13435" spans="1:9" x14ac:dyDescent="0.2">
      <c r="A13435">
        <v>13432</v>
      </c>
      <c r="B13435">
        <f t="shared" si="209"/>
        <v>11568</v>
      </c>
      <c r="C13435">
        <v>244.517</v>
      </c>
      <c r="D13435">
        <v>244.02008000000001</v>
      </c>
      <c r="E13435">
        <v>0.14721919999999999</v>
      </c>
      <c r="F13435">
        <v>59.185101000000003</v>
      </c>
      <c r="G13435">
        <v>286.75060999999999</v>
      </c>
      <c r="H13435">
        <v>0.16593933</v>
      </c>
      <c r="I13435">
        <v>0.66077708999999996</v>
      </c>
    </row>
    <row r="13436" spans="1:9" x14ac:dyDescent="0.2">
      <c r="A13436">
        <v>13433</v>
      </c>
      <c r="B13436">
        <f t="shared" si="209"/>
        <v>11567</v>
      </c>
      <c r="C13436">
        <v>244.52170000000001</v>
      </c>
      <c r="D13436">
        <v>244.01506000000001</v>
      </c>
      <c r="E13436">
        <v>0.14721919999999999</v>
      </c>
      <c r="F13436">
        <v>59.349159</v>
      </c>
      <c r="G13436">
        <v>287.75078999999999</v>
      </c>
      <c r="H13436">
        <v>0.15759467999999999</v>
      </c>
      <c r="I13436">
        <v>0.62716006999999996</v>
      </c>
    </row>
    <row r="13437" spans="1:9" x14ac:dyDescent="0.2">
      <c r="A13437">
        <v>13434</v>
      </c>
      <c r="B13437">
        <f t="shared" si="209"/>
        <v>11566</v>
      </c>
      <c r="C13437">
        <v>244.42491000000001</v>
      </c>
      <c r="D13437">
        <v>244.01061999999999</v>
      </c>
      <c r="E13437">
        <v>0.14721919999999999</v>
      </c>
      <c r="F13437">
        <v>59.512839999999997</v>
      </c>
      <c r="G13437">
        <v>288.75015000000002</v>
      </c>
      <c r="H13437">
        <v>0.15652179999999999</v>
      </c>
      <c r="I13437">
        <v>0.62167645000000005</v>
      </c>
    </row>
    <row r="13438" spans="1:9" x14ac:dyDescent="0.2">
      <c r="A13438">
        <v>13435</v>
      </c>
      <c r="B13438">
        <f t="shared" si="209"/>
        <v>11565</v>
      </c>
      <c r="C13438">
        <v>244.73293000000001</v>
      </c>
      <c r="D13438">
        <v>244.00390999999999</v>
      </c>
      <c r="E13438">
        <v>0.14721919999999999</v>
      </c>
      <c r="F13438">
        <v>59.084927</v>
      </c>
      <c r="G13438">
        <v>286.15075999999999</v>
      </c>
      <c r="H13438">
        <v>0.16474723999999999</v>
      </c>
      <c r="I13438">
        <v>0.65112113999999999</v>
      </c>
    </row>
    <row r="13439" spans="1:9" x14ac:dyDescent="0.2">
      <c r="A13439">
        <v>13436</v>
      </c>
      <c r="B13439">
        <f t="shared" si="209"/>
        <v>11564</v>
      </c>
      <c r="C13439">
        <v>244.8595</v>
      </c>
      <c r="D13439">
        <v>244.00113999999999</v>
      </c>
      <c r="E13439">
        <v>0.14721919999999999</v>
      </c>
      <c r="F13439">
        <v>59.248375000000003</v>
      </c>
      <c r="G13439">
        <v>287.14999</v>
      </c>
      <c r="H13439">
        <v>0.16784668</v>
      </c>
      <c r="I13439">
        <v>0.66220760000000001</v>
      </c>
    </row>
    <row r="13440" spans="1:9" x14ac:dyDescent="0.2">
      <c r="A13440">
        <v>13437</v>
      </c>
      <c r="B13440">
        <f t="shared" si="209"/>
        <v>11563</v>
      </c>
      <c r="C13440">
        <v>244.76613</v>
      </c>
      <c r="D13440">
        <v>243.99923999999999</v>
      </c>
      <c r="E13440">
        <v>0.14721919999999999</v>
      </c>
      <c r="F13440">
        <v>59.411282</v>
      </c>
      <c r="G13440">
        <v>288.15075999999999</v>
      </c>
      <c r="H13440">
        <v>0.16093254000000001</v>
      </c>
      <c r="I13440">
        <v>0.63455105000000001</v>
      </c>
    </row>
    <row r="13441" spans="1:9" x14ac:dyDescent="0.2">
      <c r="A13441">
        <v>13438</v>
      </c>
      <c r="B13441">
        <f t="shared" si="209"/>
        <v>11562</v>
      </c>
      <c r="C13441">
        <v>244.46938</v>
      </c>
      <c r="D13441">
        <v>243.99565000000001</v>
      </c>
      <c r="E13441">
        <v>0.14721919999999999</v>
      </c>
      <c r="F13441">
        <v>58.982655000000001</v>
      </c>
      <c r="G13441">
        <v>285.55023</v>
      </c>
      <c r="H13441">
        <v>0.16391277000000001</v>
      </c>
      <c r="I13441">
        <v>0.64456462999999997</v>
      </c>
    </row>
    <row r="13442" spans="1:9" x14ac:dyDescent="0.2">
      <c r="A13442">
        <v>13439</v>
      </c>
      <c r="B13442">
        <f t="shared" si="209"/>
        <v>11561</v>
      </c>
      <c r="C13442">
        <v>244.61313000000001</v>
      </c>
      <c r="D13442">
        <v>243.99561</v>
      </c>
      <c r="E13442">
        <v>0.14721919999999999</v>
      </c>
      <c r="F13442">
        <v>59.145851</v>
      </c>
      <c r="G13442">
        <v>286.55081000000001</v>
      </c>
      <c r="H13442">
        <v>0.17046928</v>
      </c>
      <c r="I13442">
        <v>0.66924094999999995</v>
      </c>
    </row>
    <row r="13443" spans="1:9" x14ac:dyDescent="0.2">
      <c r="A13443">
        <v>13440</v>
      </c>
      <c r="B13443">
        <f t="shared" si="209"/>
        <v>11560</v>
      </c>
      <c r="C13443">
        <v>244.43973</v>
      </c>
      <c r="D13443">
        <v>243.99634</v>
      </c>
      <c r="E13443">
        <v>0.14721919999999999</v>
      </c>
      <c r="F13443">
        <v>59.309086000000001</v>
      </c>
      <c r="G13443">
        <v>287.55063000000001</v>
      </c>
      <c r="H13443">
        <v>0.16474723999999999</v>
      </c>
      <c r="I13443">
        <v>0.64635277000000002</v>
      </c>
    </row>
    <row r="13444" spans="1:9" x14ac:dyDescent="0.2">
      <c r="A13444">
        <v>13441</v>
      </c>
      <c r="B13444">
        <f t="shared" si="209"/>
        <v>11559</v>
      </c>
      <c r="C13444">
        <v>244.38901000000001</v>
      </c>
      <c r="D13444">
        <v>243.99591000000001</v>
      </c>
      <c r="E13444">
        <v>0.14721919999999999</v>
      </c>
      <c r="F13444">
        <v>58.880512000000003</v>
      </c>
      <c r="G13444">
        <v>284.95080999999999</v>
      </c>
      <c r="H13444">
        <v>0.1629591</v>
      </c>
      <c r="I13444">
        <v>0.64003467999999997</v>
      </c>
    </row>
    <row r="13445" spans="1:9" x14ac:dyDescent="0.2">
      <c r="A13445">
        <v>13442</v>
      </c>
      <c r="B13445">
        <f t="shared" si="209"/>
        <v>11558</v>
      </c>
      <c r="C13445">
        <v>243.92802</v>
      </c>
      <c r="D13445">
        <v>243.99814000000001</v>
      </c>
      <c r="E13445">
        <v>0.14721919999999999</v>
      </c>
      <c r="F13445">
        <v>59.044131999999998</v>
      </c>
      <c r="G13445">
        <v>285.95049999999998</v>
      </c>
      <c r="H13445">
        <v>0.16748905</v>
      </c>
      <c r="I13445">
        <v>0.65600871999999999</v>
      </c>
    </row>
    <row r="13446" spans="1:9" x14ac:dyDescent="0.2">
      <c r="A13446">
        <v>13443</v>
      </c>
      <c r="B13446">
        <f t="shared" ref="B13446:B13509" si="210">B13445-1</f>
        <v>11557</v>
      </c>
      <c r="C13446">
        <v>243.76714000000001</v>
      </c>
      <c r="D13446">
        <v>244.00076000000001</v>
      </c>
      <c r="E13446">
        <v>0.14721919999999999</v>
      </c>
      <c r="F13446">
        <v>59.208199</v>
      </c>
      <c r="G13446">
        <v>286.95047</v>
      </c>
      <c r="H13446">
        <v>0.17082691</v>
      </c>
      <c r="I13446">
        <v>0.67043304000000004</v>
      </c>
    </row>
    <row r="13447" spans="1:9" x14ac:dyDescent="0.2">
      <c r="A13447">
        <v>13444</v>
      </c>
      <c r="B13447">
        <f t="shared" si="210"/>
        <v>11556</v>
      </c>
      <c r="C13447">
        <v>243.67959999999999</v>
      </c>
      <c r="D13447">
        <v>244.00369000000001</v>
      </c>
      <c r="E13447">
        <v>0.14721919999999999</v>
      </c>
      <c r="F13447">
        <v>59.372337000000002</v>
      </c>
      <c r="G13447">
        <v>287.95087000000001</v>
      </c>
      <c r="H13447">
        <v>0.16343594</v>
      </c>
      <c r="I13447">
        <v>0.64182280999999997</v>
      </c>
    </row>
    <row r="13448" spans="1:9" x14ac:dyDescent="0.2">
      <c r="A13448">
        <v>13445</v>
      </c>
      <c r="B13448">
        <f t="shared" si="210"/>
        <v>11555</v>
      </c>
      <c r="C13448">
        <v>243.38834</v>
      </c>
      <c r="D13448">
        <v>244.00575000000001</v>
      </c>
      <c r="E13448">
        <v>0.14721919999999999</v>
      </c>
      <c r="F13448">
        <v>58.945278000000002</v>
      </c>
      <c r="G13448">
        <v>285.35059000000001</v>
      </c>
      <c r="H13448">
        <v>0.16307831</v>
      </c>
      <c r="I13448">
        <v>0.64110756000000002</v>
      </c>
    </row>
    <row r="13449" spans="1:9" x14ac:dyDescent="0.2">
      <c r="A13449">
        <v>13446</v>
      </c>
      <c r="B13449">
        <f t="shared" si="210"/>
        <v>11554</v>
      </c>
      <c r="C13449">
        <v>243.3186</v>
      </c>
      <c r="D13449">
        <v>244.00888</v>
      </c>
      <c r="E13449">
        <v>0.14721919999999999</v>
      </c>
      <c r="F13449">
        <v>59.110335999999997</v>
      </c>
      <c r="G13449">
        <v>286.35082999999997</v>
      </c>
      <c r="H13449">
        <v>0.17011166</v>
      </c>
      <c r="I13449">
        <v>0.66828728000000004</v>
      </c>
    </row>
    <row r="13450" spans="1:9" x14ac:dyDescent="0.2">
      <c r="A13450">
        <v>13447</v>
      </c>
      <c r="B13450">
        <f t="shared" si="210"/>
        <v>11553</v>
      </c>
      <c r="C13450">
        <v>242.86491000000001</v>
      </c>
      <c r="D13450">
        <v>244.01176000000001</v>
      </c>
      <c r="E13450">
        <v>0.14721919999999999</v>
      </c>
      <c r="F13450">
        <v>59.275787000000001</v>
      </c>
      <c r="G13450">
        <v>287.35030999999998</v>
      </c>
      <c r="H13450">
        <v>0.16498566000000001</v>
      </c>
      <c r="I13450">
        <v>0.65100192999999995</v>
      </c>
    </row>
    <row r="13451" spans="1:9" x14ac:dyDescent="0.2">
      <c r="A13451">
        <v>13448</v>
      </c>
      <c r="B13451">
        <f t="shared" si="210"/>
        <v>11552</v>
      </c>
      <c r="C13451">
        <v>243.1105</v>
      </c>
      <c r="D13451">
        <v>244.01420999999999</v>
      </c>
      <c r="E13451">
        <v>0.14721919999999999</v>
      </c>
      <c r="F13451">
        <v>59.441440999999998</v>
      </c>
      <c r="G13451">
        <v>288.35059000000001</v>
      </c>
      <c r="H13451">
        <v>0.15962124</v>
      </c>
      <c r="I13451">
        <v>0.63121318999999998</v>
      </c>
    </row>
    <row r="13452" spans="1:9" x14ac:dyDescent="0.2">
      <c r="A13452">
        <v>13449</v>
      </c>
      <c r="B13452">
        <f t="shared" si="210"/>
        <v>11551</v>
      </c>
      <c r="C13452">
        <v>242.95780999999999</v>
      </c>
      <c r="D13452">
        <v>244.01554999999999</v>
      </c>
      <c r="E13452">
        <v>0.14721919999999999</v>
      </c>
      <c r="F13452">
        <v>59.015911000000003</v>
      </c>
      <c r="G13452">
        <v>285.75018</v>
      </c>
      <c r="H13452">
        <v>0.16272068000000001</v>
      </c>
      <c r="I13452">
        <v>0.64373016000000005</v>
      </c>
    </row>
    <row r="13453" spans="1:9" x14ac:dyDescent="0.2">
      <c r="A13453">
        <v>13450</v>
      </c>
      <c r="B13453">
        <f t="shared" si="210"/>
        <v>11550</v>
      </c>
      <c r="C13453">
        <v>242.91794999999999</v>
      </c>
      <c r="D13453">
        <v>244.01675</v>
      </c>
      <c r="E13453">
        <v>0.14721919999999999</v>
      </c>
      <c r="F13453">
        <v>59.182167</v>
      </c>
      <c r="G13453">
        <v>286.75067000000001</v>
      </c>
      <c r="H13453">
        <v>0.16713142</v>
      </c>
      <c r="I13453">
        <v>0.66423416000000002</v>
      </c>
    </row>
    <row r="13454" spans="1:9" x14ac:dyDescent="0.2">
      <c r="A13454">
        <v>13451</v>
      </c>
      <c r="B13454">
        <f t="shared" si="210"/>
        <v>11549</v>
      </c>
      <c r="C13454">
        <v>243.18423000000001</v>
      </c>
      <c r="D13454">
        <v>244.01718</v>
      </c>
      <c r="E13454">
        <v>0.14721919999999999</v>
      </c>
      <c r="F13454">
        <v>59.348328000000002</v>
      </c>
      <c r="G13454">
        <v>287.75081999999998</v>
      </c>
      <c r="H13454">
        <v>0.1578331</v>
      </c>
      <c r="I13454">
        <v>0.62823295999999995</v>
      </c>
    </row>
    <row r="13455" spans="1:9" x14ac:dyDescent="0.2">
      <c r="A13455">
        <v>13452</v>
      </c>
      <c r="B13455">
        <f t="shared" si="210"/>
        <v>11548</v>
      </c>
      <c r="C13455">
        <v>243.34796</v>
      </c>
      <c r="D13455">
        <v>244.01678000000001</v>
      </c>
      <c r="E13455">
        <v>0.14721919999999999</v>
      </c>
      <c r="F13455">
        <v>59.514198</v>
      </c>
      <c r="G13455">
        <v>288.75018</v>
      </c>
      <c r="H13455">
        <v>0.15413761000000001</v>
      </c>
      <c r="I13455">
        <v>0.61488151999999996</v>
      </c>
    </row>
    <row r="13456" spans="1:9" x14ac:dyDescent="0.2">
      <c r="A13456">
        <v>13453</v>
      </c>
      <c r="B13456">
        <f t="shared" si="210"/>
        <v>11547</v>
      </c>
      <c r="C13456">
        <v>243.53867</v>
      </c>
      <c r="D13456">
        <v>244.01485</v>
      </c>
      <c r="E13456">
        <v>0.14721919999999999</v>
      </c>
      <c r="F13456">
        <v>59.088715000000001</v>
      </c>
      <c r="G13456">
        <v>286.15075999999999</v>
      </c>
      <c r="H13456">
        <v>0.16117096</v>
      </c>
      <c r="I13456">
        <v>0.64158440000000005</v>
      </c>
    </row>
    <row r="13457" spans="1:9" x14ac:dyDescent="0.2">
      <c r="A13457">
        <v>13454</v>
      </c>
      <c r="B13457">
        <f t="shared" si="210"/>
        <v>11546</v>
      </c>
      <c r="C13457">
        <v>243.25686999999999</v>
      </c>
      <c r="D13457">
        <v>244.01282</v>
      </c>
      <c r="E13457">
        <v>0.14721919999999999</v>
      </c>
      <c r="F13457">
        <v>59.254555000000003</v>
      </c>
      <c r="G13457">
        <v>287.15005000000002</v>
      </c>
      <c r="H13457">
        <v>0.16248225999999999</v>
      </c>
      <c r="I13457">
        <v>0.64790249</v>
      </c>
    </row>
    <row r="13458" spans="1:9" x14ac:dyDescent="0.2">
      <c r="A13458">
        <v>13455</v>
      </c>
      <c r="B13458">
        <f t="shared" si="210"/>
        <v>11545</v>
      </c>
      <c r="C13458">
        <v>243.34551999999999</v>
      </c>
      <c r="D13458">
        <v>244.01013</v>
      </c>
      <c r="E13458">
        <v>0.14721919999999999</v>
      </c>
      <c r="F13458">
        <v>59.420223</v>
      </c>
      <c r="G13458">
        <v>288.15069999999997</v>
      </c>
      <c r="H13458">
        <v>0.15461444999999999</v>
      </c>
      <c r="I13458">
        <v>0.61750411999999999</v>
      </c>
    </row>
    <row r="13459" spans="1:9" x14ac:dyDescent="0.2">
      <c r="A13459">
        <v>13456</v>
      </c>
      <c r="B13459">
        <f t="shared" si="210"/>
        <v>11544</v>
      </c>
      <c r="C13459">
        <v>243.59843000000001</v>
      </c>
      <c r="D13459">
        <v>244.00592</v>
      </c>
      <c r="E13459">
        <v>0.14721919999999999</v>
      </c>
      <c r="F13459">
        <v>58.994534000000002</v>
      </c>
      <c r="G13459">
        <v>285.55007999999998</v>
      </c>
      <c r="H13459">
        <v>0.15759467999999999</v>
      </c>
      <c r="I13459">
        <v>0.62787532999999995</v>
      </c>
    </row>
    <row r="13460" spans="1:9" x14ac:dyDescent="0.2">
      <c r="A13460">
        <v>13457</v>
      </c>
      <c r="B13460">
        <f t="shared" si="210"/>
        <v>11543</v>
      </c>
      <c r="C13460">
        <v>243.50506999999999</v>
      </c>
      <c r="D13460">
        <v>244.00243</v>
      </c>
      <c r="E13460">
        <v>0.14721919999999999</v>
      </c>
      <c r="F13460">
        <v>59.160145</v>
      </c>
      <c r="G13460">
        <v>286.55077999999997</v>
      </c>
      <c r="H13460">
        <v>0.16379356</v>
      </c>
      <c r="I13460">
        <v>0.65112113999999999</v>
      </c>
    </row>
    <row r="13461" spans="1:9" x14ac:dyDescent="0.2">
      <c r="A13461">
        <v>13458</v>
      </c>
      <c r="B13461">
        <f t="shared" si="210"/>
        <v>11542</v>
      </c>
      <c r="C13461">
        <v>243.68389999999999</v>
      </c>
      <c r="D13461">
        <v>243.99878000000001</v>
      </c>
      <c r="E13461">
        <v>0.14721919999999999</v>
      </c>
      <c r="F13461">
        <v>59.325687000000002</v>
      </c>
      <c r="G13461">
        <v>287.55072000000001</v>
      </c>
      <c r="H13461">
        <v>0.15723704999999999</v>
      </c>
      <c r="I13461">
        <v>0.62656403000000005</v>
      </c>
    </row>
    <row r="13462" spans="1:9" x14ac:dyDescent="0.2">
      <c r="A13462">
        <v>13459</v>
      </c>
      <c r="B13462">
        <f t="shared" si="210"/>
        <v>11541</v>
      </c>
      <c r="C13462">
        <v>243.57407000000001</v>
      </c>
      <c r="D13462">
        <v>243.99510000000001</v>
      </c>
      <c r="E13462">
        <v>0.14721919999999999</v>
      </c>
      <c r="F13462">
        <v>59.490856000000001</v>
      </c>
      <c r="G13462">
        <v>288.55011000000002</v>
      </c>
      <c r="H13462">
        <v>0.15425681999999999</v>
      </c>
      <c r="I13462">
        <v>0.61523914000000002</v>
      </c>
    </row>
    <row r="13463" spans="1:9" x14ac:dyDescent="0.2">
      <c r="A13463">
        <v>13460</v>
      </c>
      <c r="B13463">
        <f t="shared" si="210"/>
        <v>11540</v>
      </c>
      <c r="C13463">
        <v>243.40208000000001</v>
      </c>
      <c r="D13463">
        <v>243.98999000000001</v>
      </c>
      <c r="E13463">
        <v>0.14721919999999999</v>
      </c>
      <c r="F13463">
        <v>59.065044</v>
      </c>
      <c r="G13463">
        <v>285.95067999999998</v>
      </c>
      <c r="H13463">
        <v>0.16009808</v>
      </c>
      <c r="I13463">
        <v>0.63610076999999998</v>
      </c>
    </row>
    <row r="13464" spans="1:9" x14ac:dyDescent="0.2">
      <c r="A13464">
        <v>13461</v>
      </c>
      <c r="B13464">
        <f t="shared" si="210"/>
        <v>11539</v>
      </c>
      <c r="C13464">
        <v>243.38872000000001</v>
      </c>
      <c r="D13464">
        <v>243.98636999999999</v>
      </c>
      <c r="E13464">
        <v>0.14721919999999999</v>
      </c>
      <c r="F13464">
        <v>59.230766000000003</v>
      </c>
      <c r="G13464">
        <v>286.95026000000001</v>
      </c>
      <c r="H13464">
        <v>0.16450882</v>
      </c>
      <c r="I13464">
        <v>0.65338611999999996</v>
      </c>
    </row>
    <row r="13465" spans="1:9" x14ac:dyDescent="0.2">
      <c r="A13465">
        <v>13462</v>
      </c>
      <c r="B13465">
        <f t="shared" si="210"/>
        <v>11538</v>
      </c>
      <c r="C13465">
        <v>243.36275000000001</v>
      </c>
      <c r="D13465">
        <v>243.98294000000001</v>
      </c>
      <c r="E13465">
        <v>0.14721919999999999</v>
      </c>
      <c r="F13465">
        <v>59.396327999999997</v>
      </c>
      <c r="G13465">
        <v>287.95087000000001</v>
      </c>
      <c r="H13465">
        <v>0.15676022000000001</v>
      </c>
      <c r="I13465">
        <v>0.62322617000000002</v>
      </c>
    </row>
    <row r="13466" spans="1:9" x14ac:dyDescent="0.2">
      <c r="A13466">
        <v>13463</v>
      </c>
      <c r="B13466">
        <f t="shared" si="210"/>
        <v>11537</v>
      </c>
      <c r="C13466">
        <v>243.38826</v>
      </c>
      <c r="D13466">
        <v>243.97811999999999</v>
      </c>
      <c r="E13466">
        <v>0.14721919999999999</v>
      </c>
      <c r="F13466">
        <v>58.970661</v>
      </c>
      <c r="G13466">
        <v>285.35034000000002</v>
      </c>
      <c r="H13466">
        <v>0.15759467999999999</v>
      </c>
      <c r="I13466">
        <v>0.62680243999999996</v>
      </c>
    </row>
    <row r="13467" spans="1:9" x14ac:dyDescent="0.2">
      <c r="A13467">
        <v>13464</v>
      </c>
      <c r="B13467">
        <f t="shared" si="210"/>
        <v>11536</v>
      </c>
      <c r="C13467">
        <v>243.41054</v>
      </c>
      <c r="D13467">
        <v>243.97501</v>
      </c>
      <c r="E13467">
        <v>0.14721919999999999</v>
      </c>
      <c r="F13467">
        <v>59.136443999999997</v>
      </c>
      <c r="G13467">
        <v>286.35088999999999</v>
      </c>
      <c r="H13467">
        <v>0.16498566000000001</v>
      </c>
      <c r="I13467">
        <v>0.65433978999999998</v>
      </c>
    </row>
    <row r="13468" spans="1:9" x14ac:dyDescent="0.2">
      <c r="A13468">
        <v>13465</v>
      </c>
      <c r="B13468">
        <f t="shared" si="210"/>
        <v>11535</v>
      </c>
      <c r="C13468">
        <v>243.39935</v>
      </c>
      <c r="D13468">
        <v>243.97200000000001</v>
      </c>
      <c r="E13468">
        <v>0.14721919999999999</v>
      </c>
      <c r="F13468">
        <v>59.302208</v>
      </c>
      <c r="G13468">
        <v>287.35055999999997</v>
      </c>
      <c r="H13468">
        <v>0.16117096</v>
      </c>
      <c r="I13468">
        <v>0.64146519000000002</v>
      </c>
    </row>
    <row r="13469" spans="1:9" x14ac:dyDescent="0.2">
      <c r="A13469">
        <v>13466</v>
      </c>
      <c r="B13469">
        <f t="shared" si="210"/>
        <v>11534</v>
      </c>
      <c r="C13469">
        <v>243.27847</v>
      </c>
      <c r="D13469">
        <v>243.96906000000001</v>
      </c>
      <c r="E13469">
        <v>0.14721919999999999</v>
      </c>
      <c r="F13469">
        <v>59.467796</v>
      </c>
      <c r="G13469">
        <v>288.35039999999998</v>
      </c>
      <c r="H13469">
        <v>0.15580653999999999</v>
      </c>
      <c r="I13469">
        <v>0.62000750999999998</v>
      </c>
    </row>
    <row r="13470" spans="1:9" x14ac:dyDescent="0.2">
      <c r="A13470">
        <v>13467</v>
      </c>
      <c r="B13470">
        <f t="shared" si="210"/>
        <v>11533</v>
      </c>
      <c r="C13470">
        <v>243.36348000000001</v>
      </c>
      <c r="D13470">
        <v>243.96450999999999</v>
      </c>
      <c r="E13470">
        <v>0.14721919999999999</v>
      </c>
      <c r="F13470">
        <v>59.042408000000002</v>
      </c>
      <c r="G13470">
        <v>285.75049000000001</v>
      </c>
      <c r="H13470">
        <v>0.16045570000000001</v>
      </c>
      <c r="I13470">
        <v>0.63741207</v>
      </c>
    </row>
    <row r="13471" spans="1:9" x14ac:dyDescent="0.2">
      <c r="A13471">
        <v>13468</v>
      </c>
      <c r="B13471">
        <f t="shared" si="210"/>
        <v>11532</v>
      </c>
      <c r="C13471">
        <v>243.61071999999999</v>
      </c>
      <c r="D13471">
        <v>243.96158</v>
      </c>
      <c r="E13471">
        <v>0.14721919999999999</v>
      </c>
      <c r="F13471">
        <v>59.208271000000003</v>
      </c>
      <c r="G13471">
        <v>286.75049000000001</v>
      </c>
      <c r="H13471">
        <v>0.16689301000000001</v>
      </c>
      <c r="I13471">
        <v>0.66387653000000002</v>
      </c>
    </row>
    <row r="13472" spans="1:9" x14ac:dyDescent="0.2">
      <c r="A13472">
        <v>13469</v>
      </c>
      <c r="B13472">
        <f t="shared" si="210"/>
        <v>11531</v>
      </c>
      <c r="C13472">
        <v>243.85318000000001</v>
      </c>
      <c r="D13472">
        <v>243.95865000000001</v>
      </c>
      <c r="E13472">
        <v>0.14721919999999999</v>
      </c>
      <c r="F13472">
        <v>59.373683999999997</v>
      </c>
      <c r="G13472">
        <v>287.75085000000001</v>
      </c>
      <c r="H13472">
        <v>0.15795231000000001</v>
      </c>
      <c r="I13472">
        <v>0.62894821000000001</v>
      </c>
    </row>
    <row r="13473" spans="1:9" x14ac:dyDescent="0.2">
      <c r="A13473">
        <v>13470</v>
      </c>
      <c r="B13473">
        <f t="shared" si="210"/>
        <v>11530</v>
      </c>
      <c r="C13473">
        <v>243.76488000000001</v>
      </c>
      <c r="D13473">
        <v>243.95401000000001</v>
      </c>
      <c r="E13473">
        <v>0.14721919999999999</v>
      </c>
      <c r="F13473">
        <v>58.947521000000002</v>
      </c>
      <c r="G13473">
        <v>285.15057000000002</v>
      </c>
      <c r="H13473">
        <v>0.15711784000000001</v>
      </c>
      <c r="I13473">
        <v>0.62513350999999995</v>
      </c>
    </row>
    <row r="13474" spans="1:9" x14ac:dyDescent="0.2">
      <c r="A13474">
        <v>13471</v>
      </c>
      <c r="B13474">
        <f t="shared" si="210"/>
        <v>11529</v>
      </c>
      <c r="C13474">
        <v>244.38565</v>
      </c>
      <c r="D13474">
        <v>243.95106999999999</v>
      </c>
      <c r="E13474">
        <v>0.14721919999999999</v>
      </c>
      <c r="F13474">
        <v>59.112614000000001</v>
      </c>
      <c r="G13474">
        <v>286.15087999999997</v>
      </c>
      <c r="H13474">
        <v>0.16236305000000001</v>
      </c>
      <c r="I13474">
        <v>0.64504147000000001</v>
      </c>
    </row>
    <row r="13475" spans="1:9" x14ac:dyDescent="0.2">
      <c r="A13475">
        <v>13472</v>
      </c>
      <c r="B13475">
        <f t="shared" si="210"/>
        <v>11528</v>
      </c>
      <c r="C13475">
        <v>244.71892</v>
      </c>
      <c r="D13475">
        <v>243.94815</v>
      </c>
      <c r="E13475">
        <v>0.14721919999999999</v>
      </c>
      <c r="F13475">
        <v>59.276997000000001</v>
      </c>
      <c r="G13475">
        <v>287.15033</v>
      </c>
      <c r="H13475">
        <v>0.16522408</v>
      </c>
      <c r="I13475">
        <v>0.65553187999999996</v>
      </c>
    </row>
    <row r="13476" spans="1:9" x14ac:dyDescent="0.2">
      <c r="A13476">
        <v>13473</v>
      </c>
      <c r="B13476">
        <f t="shared" si="210"/>
        <v>11527</v>
      </c>
      <c r="C13476">
        <v>244.75021000000001</v>
      </c>
      <c r="D13476">
        <v>243.94537</v>
      </c>
      <c r="E13476">
        <v>0.14721919999999999</v>
      </c>
      <c r="F13476">
        <v>59.440685000000002</v>
      </c>
      <c r="G13476">
        <v>288.1506</v>
      </c>
      <c r="H13476">
        <v>0.15723704999999999</v>
      </c>
      <c r="I13476">
        <v>0.62417984000000004</v>
      </c>
    </row>
    <row r="13477" spans="1:9" x14ac:dyDescent="0.2">
      <c r="A13477">
        <v>13474</v>
      </c>
      <c r="B13477">
        <f t="shared" si="210"/>
        <v>11526</v>
      </c>
      <c r="C13477">
        <v>245.37831</v>
      </c>
      <c r="D13477">
        <v>243.94112999999999</v>
      </c>
      <c r="E13477">
        <v>0.14721919999999999</v>
      </c>
      <c r="F13477">
        <v>59.012718</v>
      </c>
      <c r="G13477">
        <v>285.55016999999998</v>
      </c>
      <c r="H13477">
        <v>0.16105174999999999</v>
      </c>
      <c r="I13477">
        <v>0.63681602000000004</v>
      </c>
    </row>
    <row r="13478" spans="1:9" x14ac:dyDescent="0.2">
      <c r="A13478">
        <v>13475</v>
      </c>
      <c r="B13478">
        <f t="shared" si="210"/>
        <v>11525</v>
      </c>
      <c r="C13478">
        <v>245.38373000000001</v>
      </c>
      <c r="D13478">
        <v>243.93906000000001</v>
      </c>
      <c r="E13478">
        <v>0.14721919999999999</v>
      </c>
      <c r="F13478">
        <v>59.175407</v>
      </c>
      <c r="G13478">
        <v>286.55072000000001</v>
      </c>
      <c r="H13478">
        <v>0.16796589000000001</v>
      </c>
      <c r="I13478">
        <v>0.66220760000000001</v>
      </c>
    </row>
    <row r="13479" spans="1:9" x14ac:dyDescent="0.2">
      <c r="A13479">
        <v>13476</v>
      </c>
      <c r="B13479">
        <f t="shared" si="210"/>
        <v>11524</v>
      </c>
      <c r="C13479">
        <v>244.79828000000001</v>
      </c>
      <c r="D13479">
        <v>243.93753000000001</v>
      </c>
      <c r="E13479">
        <v>0.14721919999999999</v>
      </c>
      <c r="F13479">
        <v>59.337856000000002</v>
      </c>
      <c r="G13479">
        <v>287.55077999999997</v>
      </c>
      <c r="H13479">
        <v>0.16391277000000001</v>
      </c>
      <c r="I13479">
        <v>0.64444542000000005</v>
      </c>
    </row>
    <row r="13480" spans="1:9" x14ac:dyDescent="0.2">
      <c r="A13480">
        <v>13477</v>
      </c>
      <c r="B13480">
        <f t="shared" si="210"/>
        <v>11523</v>
      </c>
      <c r="C13480">
        <v>244.50285</v>
      </c>
      <c r="D13480">
        <v>243.93532999999999</v>
      </c>
      <c r="E13480">
        <v>0.14721919999999999</v>
      </c>
      <c r="F13480">
        <v>58.909176000000002</v>
      </c>
      <c r="G13480">
        <v>284.95080999999999</v>
      </c>
      <c r="H13480">
        <v>0.16343594</v>
      </c>
      <c r="I13480">
        <v>0.64110756000000002</v>
      </c>
    </row>
    <row r="13481" spans="1:9" x14ac:dyDescent="0.2">
      <c r="A13481">
        <v>13478</v>
      </c>
      <c r="B13481">
        <f t="shared" si="210"/>
        <v>11522</v>
      </c>
      <c r="C13481">
        <v>244.03223</v>
      </c>
      <c r="D13481">
        <v>243.93565000000001</v>
      </c>
      <c r="E13481">
        <v>0.14721919999999999</v>
      </c>
      <c r="F13481">
        <v>59.072463999999997</v>
      </c>
      <c r="G13481">
        <v>285.95074</v>
      </c>
      <c r="H13481">
        <v>0.16832352</v>
      </c>
      <c r="I13481">
        <v>0.65815449000000004</v>
      </c>
    </row>
    <row r="13482" spans="1:9" x14ac:dyDescent="0.2">
      <c r="A13482">
        <v>13479</v>
      </c>
      <c r="B13482">
        <f t="shared" si="210"/>
        <v>11521</v>
      </c>
      <c r="C13482">
        <v>243.63144</v>
      </c>
      <c r="D13482">
        <v>243.93693999999999</v>
      </c>
      <c r="E13482">
        <v>0.14721919999999999</v>
      </c>
      <c r="F13482">
        <v>59.236294000000001</v>
      </c>
      <c r="G13482">
        <v>286.95015999999998</v>
      </c>
      <c r="H13482">
        <v>0.17333030999999999</v>
      </c>
      <c r="I13482">
        <v>0.67770481000000005</v>
      </c>
    </row>
    <row r="13483" spans="1:9" x14ac:dyDescent="0.2">
      <c r="A13483">
        <v>13480</v>
      </c>
      <c r="B13483">
        <f t="shared" si="210"/>
        <v>11520</v>
      </c>
      <c r="C13483">
        <v>243.08855</v>
      </c>
      <c r="D13483">
        <v>243.93826000000001</v>
      </c>
      <c r="E13483">
        <v>0.14721919999999999</v>
      </c>
      <c r="F13483">
        <v>58.809128000000001</v>
      </c>
      <c r="G13483">
        <v>284.35059000000001</v>
      </c>
      <c r="H13483">
        <v>0.16522408</v>
      </c>
      <c r="I13483">
        <v>0.64659118999999998</v>
      </c>
    </row>
    <row r="13484" spans="1:9" x14ac:dyDescent="0.2">
      <c r="A13484">
        <v>13481</v>
      </c>
      <c r="B13484">
        <f t="shared" si="210"/>
        <v>11519</v>
      </c>
      <c r="C13484">
        <v>242.67841999999999</v>
      </c>
      <c r="D13484">
        <v>243.94135</v>
      </c>
      <c r="E13484">
        <v>0.14721919999999999</v>
      </c>
      <c r="F13484">
        <v>58.974513999999999</v>
      </c>
      <c r="G13484">
        <v>285.35030999999998</v>
      </c>
      <c r="H13484">
        <v>0.16522408</v>
      </c>
      <c r="I13484">
        <v>0.64718723</v>
      </c>
    </row>
    <row r="13485" spans="1:9" x14ac:dyDescent="0.2">
      <c r="A13485">
        <v>13482</v>
      </c>
      <c r="B13485">
        <f t="shared" si="210"/>
        <v>11518</v>
      </c>
      <c r="C13485">
        <v>242.90866</v>
      </c>
      <c r="D13485">
        <v>243.94470000000001</v>
      </c>
      <c r="E13485">
        <v>0.14721919999999999</v>
      </c>
      <c r="F13485">
        <v>59.140403999999997</v>
      </c>
      <c r="G13485">
        <v>286.35082999999997</v>
      </c>
      <c r="H13485">
        <v>0.17142296000000001</v>
      </c>
      <c r="I13485">
        <v>0.67210197000000005</v>
      </c>
    </row>
    <row r="13486" spans="1:9" x14ac:dyDescent="0.2">
      <c r="A13486">
        <v>13483</v>
      </c>
      <c r="B13486">
        <f t="shared" si="210"/>
        <v>11517</v>
      </c>
      <c r="C13486">
        <v>242.37819999999999</v>
      </c>
      <c r="D13486">
        <v>243.94801000000001</v>
      </c>
      <c r="E13486">
        <v>0.14721919999999999</v>
      </c>
      <c r="F13486">
        <v>59.306541000000003</v>
      </c>
      <c r="G13486">
        <v>287.35059000000001</v>
      </c>
      <c r="H13486">
        <v>0.16534328000000001</v>
      </c>
      <c r="I13486">
        <v>0.65290928000000004</v>
      </c>
    </row>
    <row r="13487" spans="1:9" x14ac:dyDescent="0.2">
      <c r="A13487">
        <v>13484</v>
      </c>
      <c r="B13487">
        <f t="shared" si="210"/>
        <v>11516</v>
      </c>
      <c r="C13487">
        <v>242.65518</v>
      </c>
      <c r="D13487">
        <v>243.95065</v>
      </c>
      <c r="E13487">
        <v>0.14721919999999999</v>
      </c>
      <c r="F13487">
        <v>58.881691000000004</v>
      </c>
      <c r="G13487">
        <v>284.75085000000001</v>
      </c>
      <c r="H13487">
        <v>0.15890598</v>
      </c>
      <c r="I13487">
        <v>0.62978268000000004</v>
      </c>
    </row>
    <row r="13488" spans="1:9" x14ac:dyDescent="0.2">
      <c r="A13488">
        <v>13485</v>
      </c>
      <c r="B13488">
        <f t="shared" si="210"/>
        <v>11515</v>
      </c>
      <c r="C13488">
        <v>242.53976</v>
      </c>
      <c r="D13488">
        <v>243.95274000000001</v>
      </c>
      <c r="E13488">
        <v>0.14721919999999999</v>
      </c>
      <c r="F13488">
        <v>59.048507999999998</v>
      </c>
      <c r="G13488">
        <v>285.75051999999999</v>
      </c>
      <c r="H13488">
        <v>0.16129017000000001</v>
      </c>
      <c r="I13488">
        <v>0.63967704999999997</v>
      </c>
    </row>
    <row r="13489" spans="1:9" x14ac:dyDescent="0.2">
      <c r="A13489">
        <v>13486</v>
      </c>
      <c r="B13489">
        <f t="shared" si="210"/>
        <v>11514</v>
      </c>
      <c r="C13489">
        <v>242.65851000000001</v>
      </c>
      <c r="D13489">
        <v>243.95377999999999</v>
      </c>
      <c r="E13489">
        <v>0.14721919999999999</v>
      </c>
      <c r="F13489">
        <v>59.215473000000003</v>
      </c>
      <c r="G13489">
        <v>286.75042999999999</v>
      </c>
      <c r="H13489">
        <v>0.16582011999999999</v>
      </c>
      <c r="I13489">
        <v>0.66113471999999995</v>
      </c>
    </row>
    <row r="13490" spans="1:9" x14ac:dyDescent="0.2">
      <c r="A13490">
        <v>13487</v>
      </c>
      <c r="B13490">
        <f t="shared" si="210"/>
        <v>11513</v>
      </c>
      <c r="C13490">
        <v>243.09981999999999</v>
      </c>
      <c r="D13490">
        <v>243.95366999999999</v>
      </c>
      <c r="E13490">
        <v>0.14721919999999999</v>
      </c>
      <c r="F13490">
        <v>59.382182999999998</v>
      </c>
      <c r="G13490">
        <v>287.75085000000001</v>
      </c>
      <c r="H13490">
        <v>0.15640259000000001</v>
      </c>
      <c r="I13490">
        <v>0.62477589</v>
      </c>
    </row>
    <row r="13491" spans="1:9" x14ac:dyDescent="0.2">
      <c r="A13491">
        <v>13488</v>
      </c>
      <c r="B13491">
        <f t="shared" si="210"/>
        <v>11512</v>
      </c>
      <c r="C13491">
        <v>243.03751</v>
      </c>
      <c r="D13491">
        <v>243.95196999999999</v>
      </c>
      <c r="E13491">
        <v>0.14721919999999999</v>
      </c>
      <c r="F13491">
        <v>58.957394000000001</v>
      </c>
      <c r="G13491">
        <v>285.15048000000002</v>
      </c>
      <c r="H13491">
        <v>0.15437603</v>
      </c>
      <c r="I13491">
        <v>0.61798096000000002</v>
      </c>
    </row>
    <row r="13492" spans="1:9" x14ac:dyDescent="0.2">
      <c r="A13492">
        <v>13489</v>
      </c>
      <c r="B13492">
        <f t="shared" si="210"/>
        <v>11511</v>
      </c>
      <c r="C13492">
        <v>243.08056999999999</v>
      </c>
      <c r="D13492">
        <v>243.94947999999999</v>
      </c>
      <c r="E13492">
        <v>0.14721919999999999</v>
      </c>
      <c r="F13492">
        <v>59.123871000000001</v>
      </c>
      <c r="G13492">
        <v>286.15087999999997</v>
      </c>
      <c r="H13492">
        <v>0.15926361</v>
      </c>
      <c r="I13492">
        <v>0.63645839999999998</v>
      </c>
    </row>
    <row r="13493" spans="1:9" x14ac:dyDescent="0.2">
      <c r="A13493">
        <v>13490</v>
      </c>
      <c r="B13493">
        <f t="shared" si="210"/>
        <v>11510</v>
      </c>
      <c r="C13493">
        <v>242.50454999999999</v>
      </c>
      <c r="D13493">
        <v>243.94607999999999</v>
      </c>
      <c r="E13493">
        <v>0.14721919999999999</v>
      </c>
      <c r="F13493">
        <v>59.290531000000001</v>
      </c>
      <c r="G13493">
        <v>287.15048000000002</v>
      </c>
      <c r="H13493">
        <v>0.16140937999999999</v>
      </c>
      <c r="I13493">
        <v>0.64587592999999999</v>
      </c>
    </row>
    <row r="13494" spans="1:9" x14ac:dyDescent="0.2">
      <c r="A13494">
        <v>13491</v>
      </c>
      <c r="B13494">
        <f t="shared" si="210"/>
        <v>11509</v>
      </c>
      <c r="C13494">
        <v>242.72993</v>
      </c>
      <c r="D13494">
        <v>243.94195999999999</v>
      </c>
      <c r="E13494">
        <v>0.14721919999999999</v>
      </c>
      <c r="F13494">
        <v>59.457275000000003</v>
      </c>
      <c r="G13494">
        <v>288.15048000000002</v>
      </c>
      <c r="H13494">
        <v>0.15246868</v>
      </c>
      <c r="I13494">
        <v>0.61058997999999998</v>
      </c>
    </row>
    <row r="13495" spans="1:9" x14ac:dyDescent="0.2">
      <c r="A13495">
        <v>13492</v>
      </c>
      <c r="B13495">
        <f t="shared" si="210"/>
        <v>11508</v>
      </c>
      <c r="C13495">
        <v>243.00679</v>
      </c>
      <c r="D13495">
        <v>243.93619000000001</v>
      </c>
      <c r="E13495">
        <v>0.14721919999999999</v>
      </c>
      <c r="F13495">
        <v>59.032927999999998</v>
      </c>
      <c r="G13495">
        <v>285.55038000000002</v>
      </c>
      <c r="H13495">
        <v>0.15592575</v>
      </c>
      <c r="I13495">
        <v>0.62334537999999995</v>
      </c>
    </row>
    <row r="13496" spans="1:9" x14ac:dyDescent="0.2">
      <c r="A13496">
        <v>13493</v>
      </c>
      <c r="B13496">
        <f t="shared" si="210"/>
        <v>11507</v>
      </c>
      <c r="C13496">
        <v>242.94304</v>
      </c>
      <c r="D13496">
        <v>243.93114</v>
      </c>
      <c r="E13496">
        <v>0.14721919999999999</v>
      </c>
      <c r="F13496">
        <v>59.199641999999997</v>
      </c>
      <c r="G13496">
        <v>286.55054000000001</v>
      </c>
      <c r="H13496">
        <v>0.16200542000000001</v>
      </c>
      <c r="I13496">
        <v>0.64671040000000002</v>
      </c>
    </row>
    <row r="13497" spans="1:9" x14ac:dyDescent="0.2">
      <c r="A13497">
        <v>13494</v>
      </c>
      <c r="B13497">
        <f t="shared" si="210"/>
        <v>11506</v>
      </c>
      <c r="C13497">
        <v>243.40764999999999</v>
      </c>
      <c r="D13497">
        <v>243.92586</v>
      </c>
      <c r="E13497">
        <v>0.14721919999999999</v>
      </c>
      <c r="F13497">
        <v>59.366207000000003</v>
      </c>
      <c r="G13497">
        <v>287.55086999999997</v>
      </c>
      <c r="H13497">
        <v>0.15509128999999999</v>
      </c>
      <c r="I13497">
        <v>0.62143802999999997</v>
      </c>
    </row>
    <row r="13498" spans="1:9" x14ac:dyDescent="0.2">
      <c r="A13498">
        <v>13495</v>
      </c>
      <c r="B13498">
        <f t="shared" si="210"/>
        <v>11505</v>
      </c>
      <c r="C13498">
        <v>243.69569000000001</v>
      </c>
      <c r="D13498">
        <v>243.92039</v>
      </c>
      <c r="E13498">
        <v>0.14721919999999999</v>
      </c>
      <c r="F13498">
        <v>59.532119999999999</v>
      </c>
      <c r="G13498">
        <v>288.55038000000002</v>
      </c>
      <c r="H13498">
        <v>0.15199183999999999</v>
      </c>
      <c r="I13498">
        <v>0.60963630999999996</v>
      </c>
    </row>
    <row r="13499" spans="1:9" x14ac:dyDescent="0.2">
      <c r="A13499">
        <v>13496</v>
      </c>
      <c r="B13499">
        <f t="shared" si="210"/>
        <v>11504</v>
      </c>
      <c r="C13499">
        <v>243.93033</v>
      </c>
      <c r="D13499">
        <v>243.91299000000001</v>
      </c>
      <c r="E13499">
        <v>0.14721919999999999</v>
      </c>
      <c r="F13499">
        <v>59.106712000000002</v>
      </c>
      <c r="G13499">
        <v>285.95087000000001</v>
      </c>
      <c r="H13499">
        <v>0.15723704999999999</v>
      </c>
      <c r="I13499">
        <v>0.62859058000000001</v>
      </c>
    </row>
    <row r="13500" spans="1:9" x14ac:dyDescent="0.2">
      <c r="A13500">
        <v>13497</v>
      </c>
      <c r="B13500">
        <f t="shared" si="210"/>
        <v>11503</v>
      </c>
      <c r="C13500">
        <v>244.43593999999999</v>
      </c>
      <c r="D13500">
        <v>243.90724</v>
      </c>
      <c r="E13500">
        <v>0.14721919999999999</v>
      </c>
      <c r="F13500">
        <v>59.271926999999998</v>
      </c>
      <c r="G13500">
        <v>286.95026000000001</v>
      </c>
      <c r="H13500">
        <v>0.16283988999999999</v>
      </c>
      <c r="I13500">
        <v>0.64969063000000005</v>
      </c>
    </row>
    <row r="13501" spans="1:9" x14ac:dyDescent="0.2">
      <c r="A13501">
        <v>13498</v>
      </c>
      <c r="B13501">
        <f t="shared" si="210"/>
        <v>11502</v>
      </c>
      <c r="C13501">
        <v>245.04588000000001</v>
      </c>
      <c r="D13501">
        <v>243.90161000000001</v>
      </c>
      <c r="E13501">
        <v>0.14721919999999999</v>
      </c>
      <c r="F13501">
        <v>59.436126999999999</v>
      </c>
      <c r="G13501">
        <v>287.95065</v>
      </c>
      <c r="H13501">
        <v>0.15425681999999999</v>
      </c>
      <c r="I13501">
        <v>0.61595440000000001</v>
      </c>
    </row>
    <row r="13502" spans="1:9" x14ac:dyDescent="0.2">
      <c r="A13502">
        <v>13499</v>
      </c>
      <c r="B13502">
        <f t="shared" si="210"/>
        <v>11501</v>
      </c>
      <c r="C13502">
        <v>244.92607000000001</v>
      </c>
      <c r="D13502">
        <v>243.89420000000001</v>
      </c>
      <c r="E13502">
        <v>0.14721919999999999</v>
      </c>
      <c r="F13502">
        <v>59.008465000000001</v>
      </c>
      <c r="G13502">
        <v>285.3501</v>
      </c>
      <c r="H13502">
        <v>0.15723704999999999</v>
      </c>
      <c r="I13502">
        <v>0.62584877000000005</v>
      </c>
    </row>
    <row r="13503" spans="1:9" x14ac:dyDescent="0.2">
      <c r="A13503">
        <v>13500</v>
      </c>
      <c r="B13503">
        <f t="shared" si="210"/>
        <v>11500</v>
      </c>
      <c r="C13503">
        <v>244.88243</v>
      </c>
      <c r="D13503">
        <v>243.88937000000001</v>
      </c>
      <c r="E13503">
        <v>0.14721919999999999</v>
      </c>
      <c r="F13503">
        <v>59.171795000000003</v>
      </c>
      <c r="G13503">
        <v>286.35077000000001</v>
      </c>
      <c r="H13503">
        <v>0.16593933</v>
      </c>
      <c r="I13503">
        <v>0.65708160000000004</v>
      </c>
    </row>
    <row r="13504" spans="1:9" x14ac:dyDescent="0.2">
      <c r="A13504">
        <v>13501</v>
      </c>
      <c r="B13504">
        <f t="shared" si="210"/>
        <v>11499</v>
      </c>
      <c r="C13504">
        <v>245.11024</v>
      </c>
      <c r="D13504">
        <v>243.88533000000001</v>
      </c>
      <c r="E13504">
        <v>0.14721919999999999</v>
      </c>
      <c r="F13504">
        <v>59.334854</v>
      </c>
      <c r="G13504">
        <v>287.35079999999999</v>
      </c>
      <c r="H13504">
        <v>0.16593933</v>
      </c>
      <c r="I13504">
        <v>0.65410137000000002</v>
      </c>
    </row>
    <row r="13505" spans="1:9" x14ac:dyDescent="0.2">
      <c r="A13505">
        <v>13502</v>
      </c>
      <c r="B13505">
        <f t="shared" si="210"/>
        <v>11498</v>
      </c>
      <c r="C13505">
        <v>244.89269999999999</v>
      </c>
      <c r="D13505">
        <v>243.88029</v>
      </c>
      <c r="E13505">
        <v>0.14721919999999999</v>
      </c>
      <c r="F13505">
        <v>58.906162000000002</v>
      </c>
      <c r="G13505">
        <v>284.75081999999998</v>
      </c>
      <c r="H13505">
        <v>0.16212462999999999</v>
      </c>
      <c r="I13505">
        <v>0.63824654000000003</v>
      </c>
    </row>
    <row r="13506" spans="1:9" x14ac:dyDescent="0.2">
      <c r="A13506">
        <v>13503</v>
      </c>
      <c r="B13506">
        <f t="shared" si="210"/>
        <v>11497</v>
      </c>
      <c r="C13506">
        <v>244.60534999999999</v>
      </c>
      <c r="D13506">
        <v>243.87852000000001</v>
      </c>
      <c r="E13506">
        <v>0.14721919999999999</v>
      </c>
      <c r="F13506">
        <v>59.069057000000001</v>
      </c>
      <c r="G13506">
        <v>285.75067000000001</v>
      </c>
      <c r="H13506">
        <v>0.16713142</v>
      </c>
      <c r="I13506">
        <v>0.65517426000000001</v>
      </c>
    </row>
    <row r="13507" spans="1:9" x14ac:dyDescent="0.2">
      <c r="A13507">
        <v>13504</v>
      </c>
      <c r="B13507">
        <f t="shared" si="210"/>
        <v>11496</v>
      </c>
      <c r="C13507">
        <v>244.38195999999999</v>
      </c>
      <c r="D13507">
        <v>243.87796</v>
      </c>
      <c r="E13507">
        <v>0.14721919999999999</v>
      </c>
      <c r="F13507">
        <v>59.232159000000003</v>
      </c>
      <c r="G13507">
        <v>286.75027</v>
      </c>
      <c r="H13507">
        <v>0.17619133000000001</v>
      </c>
      <c r="I13507">
        <v>0.68902969000000003</v>
      </c>
    </row>
    <row r="13508" spans="1:9" x14ac:dyDescent="0.2">
      <c r="A13508">
        <v>13505</v>
      </c>
      <c r="B13508">
        <f t="shared" si="210"/>
        <v>11495</v>
      </c>
      <c r="C13508">
        <v>244.63114999999999</v>
      </c>
      <c r="D13508">
        <v>243.87715</v>
      </c>
      <c r="E13508">
        <v>0.14721919999999999</v>
      </c>
      <c r="F13508">
        <v>58.803738000000003</v>
      </c>
      <c r="G13508">
        <v>284.15057000000002</v>
      </c>
      <c r="H13508">
        <v>0.1655817</v>
      </c>
      <c r="I13508">
        <v>0.64778327999999996</v>
      </c>
    </row>
    <row r="13509" spans="1:9" x14ac:dyDescent="0.2">
      <c r="A13509">
        <v>13506</v>
      </c>
      <c r="B13509">
        <f t="shared" si="210"/>
        <v>11494</v>
      </c>
      <c r="C13509">
        <v>243.83001999999999</v>
      </c>
      <c r="D13509">
        <v>243.87899999999999</v>
      </c>
      <c r="E13509">
        <v>0.14721919999999999</v>
      </c>
      <c r="F13509">
        <v>58.967151999999999</v>
      </c>
      <c r="G13509">
        <v>285.15039000000002</v>
      </c>
      <c r="H13509">
        <v>0.16617775000000001</v>
      </c>
      <c r="I13509">
        <v>0.64945220999999997</v>
      </c>
    </row>
    <row r="13510" spans="1:9" x14ac:dyDescent="0.2">
      <c r="A13510">
        <v>13507</v>
      </c>
      <c r="B13510">
        <f t="shared" ref="B13510:B13573" si="211">B13509-1</f>
        <v>11493</v>
      </c>
      <c r="C13510">
        <v>243.84961000000001</v>
      </c>
      <c r="D13510">
        <v>243.88165000000001</v>
      </c>
      <c r="E13510">
        <v>0.14721919999999999</v>
      </c>
      <c r="F13510">
        <v>59.131050000000002</v>
      </c>
      <c r="G13510">
        <v>286.15087999999997</v>
      </c>
      <c r="H13510">
        <v>0.17106532999999999</v>
      </c>
      <c r="I13510">
        <v>0.66840648999999996</v>
      </c>
    </row>
    <row r="13511" spans="1:9" x14ac:dyDescent="0.2">
      <c r="A13511">
        <v>13508</v>
      </c>
      <c r="B13511">
        <f t="shared" si="211"/>
        <v>11492</v>
      </c>
      <c r="C13511">
        <v>243.89935</v>
      </c>
      <c r="D13511">
        <v>243.88419999999999</v>
      </c>
      <c r="E13511">
        <v>0.14721919999999999</v>
      </c>
      <c r="F13511">
        <v>58.703468000000001</v>
      </c>
      <c r="G13511">
        <v>283.55050999999997</v>
      </c>
      <c r="H13511">
        <v>0.17118454</v>
      </c>
      <c r="I13511">
        <v>0.67043304000000004</v>
      </c>
    </row>
    <row r="13512" spans="1:9" x14ac:dyDescent="0.2">
      <c r="A13512">
        <v>13509</v>
      </c>
      <c r="B13512">
        <f t="shared" si="211"/>
        <v>11491</v>
      </c>
      <c r="C13512">
        <v>243.48552000000001</v>
      </c>
      <c r="D13512">
        <v>243.88797</v>
      </c>
      <c r="E13512">
        <v>0.14721919999999999</v>
      </c>
      <c r="F13512">
        <v>58.868003999999999</v>
      </c>
      <c r="G13512">
        <v>284.55083999999999</v>
      </c>
      <c r="H13512">
        <v>0.16391277000000001</v>
      </c>
      <c r="I13512">
        <v>0.64325332999999996</v>
      </c>
    </row>
    <row r="13513" spans="1:9" x14ac:dyDescent="0.2">
      <c r="A13513">
        <v>13510</v>
      </c>
      <c r="B13513">
        <f t="shared" si="211"/>
        <v>11490</v>
      </c>
      <c r="C13513">
        <v>244.15204</v>
      </c>
      <c r="D13513">
        <v>243.89175</v>
      </c>
      <c r="E13513">
        <v>0.14721919999999999</v>
      </c>
      <c r="F13513">
        <v>59.032626999999998</v>
      </c>
      <c r="G13513">
        <v>285.55038000000002</v>
      </c>
      <c r="H13513">
        <v>0.16522408</v>
      </c>
      <c r="I13513">
        <v>0.64861774000000005</v>
      </c>
    </row>
    <row r="13514" spans="1:9" x14ac:dyDescent="0.2">
      <c r="A13514">
        <v>13511</v>
      </c>
      <c r="B13514">
        <f t="shared" si="211"/>
        <v>11489</v>
      </c>
      <c r="C13514">
        <v>244.14617999999999</v>
      </c>
      <c r="D13514">
        <v>243.89536000000001</v>
      </c>
      <c r="E13514">
        <v>0.14721919999999999</v>
      </c>
      <c r="F13514">
        <v>59.196823000000002</v>
      </c>
      <c r="G13514">
        <v>286.55056999999999</v>
      </c>
      <c r="H13514">
        <v>0.17094612000000001</v>
      </c>
      <c r="I13514">
        <v>0.67114830000000003</v>
      </c>
    </row>
    <row r="13515" spans="1:9" x14ac:dyDescent="0.2">
      <c r="A13515">
        <v>13512</v>
      </c>
      <c r="B13515">
        <f t="shared" si="211"/>
        <v>11488</v>
      </c>
      <c r="C13515">
        <v>244.22621000000001</v>
      </c>
      <c r="D13515">
        <v>243.89857000000001</v>
      </c>
      <c r="E13515">
        <v>0.14721919999999999</v>
      </c>
      <c r="F13515">
        <v>58.769340999999997</v>
      </c>
      <c r="G13515">
        <v>283.95022999999998</v>
      </c>
      <c r="H13515">
        <v>0.16164780000000001</v>
      </c>
      <c r="I13515">
        <v>0.63729285999999996</v>
      </c>
    </row>
    <row r="13516" spans="1:9" x14ac:dyDescent="0.2">
      <c r="A13516">
        <v>13513</v>
      </c>
      <c r="B13516">
        <f t="shared" si="211"/>
        <v>11487</v>
      </c>
      <c r="C13516">
        <v>244.55283</v>
      </c>
      <c r="D13516">
        <v>243.90145999999999</v>
      </c>
      <c r="E13516">
        <v>0.14721919999999999</v>
      </c>
      <c r="F13516">
        <v>58.933352999999997</v>
      </c>
      <c r="G13516">
        <v>284.95067999999998</v>
      </c>
      <c r="H13516">
        <v>0.16129017000000001</v>
      </c>
      <c r="I13516">
        <v>0.63610076999999998</v>
      </c>
    </row>
    <row r="13517" spans="1:9" x14ac:dyDescent="0.2">
      <c r="A13517">
        <v>13514</v>
      </c>
      <c r="B13517">
        <f t="shared" si="211"/>
        <v>11486</v>
      </c>
      <c r="C13517">
        <v>243.82578000000001</v>
      </c>
      <c r="D13517">
        <v>243.90387999999999</v>
      </c>
      <c r="E13517">
        <v>0.14721919999999999</v>
      </c>
      <c r="F13517">
        <v>59.097191000000002</v>
      </c>
      <c r="G13517">
        <v>285.95080999999999</v>
      </c>
      <c r="H13517">
        <v>0.16522408</v>
      </c>
      <c r="I13517">
        <v>0.65004826000000004</v>
      </c>
    </row>
    <row r="13518" spans="1:9" x14ac:dyDescent="0.2">
      <c r="A13518">
        <v>13515</v>
      </c>
      <c r="B13518">
        <f t="shared" si="211"/>
        <v>11485</v>
      </c>
      <c r="C13518">
        <v>243.78049999999999</v>
      </c>
      <c r="D13518">
        <v>243.90595999999999</v>
      </c>
      <c r="E13518">
        <v>0.14721919999999999</v>
      </c>
      <c r="F13518">
        <v>59.26144</v>
      </c>
      <c r="G13518">
        <v>286.95015999999998</v>
      </c>
      <c r="H13518">
        <v>0.17011166</v>
      </c>
      <c r="I13518">
        <v>0.66947937000000002</v>
      </c>
    </row>
    <row r="13519" spans="1:9" x14ac:dyDescent="0.2">
      <c r="A13519">
        <v>13516</v>
      </c>
      <c r="B13519">
        <f t="shared" si="211"/>
        <v>11484</v>
      </c>
      <c r="C13519">
        <v>243.14854</v>
      </c>
      <c r="D13519">
        <v>243.90794</v>
      </c>
      <c r="E13519">
        <v>0.14721919999999999</v>
      </c>
      <c r="F13519">
        <v>58.834572000000001</v>
      </c>
      <c r="G13519">
        <v>284.35077000000001</v>
      </c>
      <c r="H13519">
        <v>0.16224384</v>
      </c>
      <c r="I13519">
        <v>0.63848495000000005</v>
      </c>
    </row>
    <row r="13520" spans="1:9" x14ac:dyDescent="0.2">
      <c r="A13520">
        <v>13517</v>
      </c>
      <c r="B13520">
        <f t="shared" si="211"/>
        <v>11483</v>
      </c>
      <c r="C13520">
        <v>243.27078</v>
      </c>
      <c r="D13520">
        <v>243.90970999999999</v>
      </c>
      <c r="E13520">
        <v>0.14721919999999999</v>
      </c>
      <c r="F13520">
        <v>58.999847000000003</v>
      </c>
      <c r="G13520">
        <v>285.35001</v>
      </c>
      <c r="H13520">
        <v>0.16307831</v>
      </c>
      <c r="I13520">
        <v>0.64158440000000005</v>
      </c>
    </row>
    <row r="13521" spans="1:9" x14ac:dyDescent="0.2">
      <c r="A13521">
        <v>13518</v>
      </c>
      <c r="B13521">
        <f t="shared" si="211"/>
        <v>11482</v>
      </c>
      <c r="C13521">
        <v>243.31415000000001</v>
      </c>
      <c r="D13521">
        <v>243.91138000000001</v>
      </c>
      <c r="E13521">
        <v>0.14721919999999999</v>
      </c>
      <c r="F13521">
        <v>59.165218000000003</v>
      </c>
      <c r="G13521">
        <v>286.35077000000001</v>
      </c>
      <c r="H13521">
        <v>0.17011166</v>
      </c>
      <c r="I13521">
        <v>0.66864491000000004</v>
      </c>
    </row>
    <row r="13522" spans="1:9" x14ac:dyDescent="0.2">
      <c r="A13522">
        <v>13519</v>
      </c>
      <c r="B13522">
        <f t="shared" si="211"/>
        <v>11481</v>
      </c>
      <c r="C13522">
        <v>243.41739000000001</v>
      </c>
      <c r="D13522">
        <v>243.91287</v>
      </c>
      <c r="E13522">
        <v>0.14721919999999999</v>
      </c>
      <c r="F13522">
        <v>59.330559000000001</v>
      </c>
      <c r="G13522">
        <v>287.35073999999997</v>
      </c>
      <c r="H13522">
        <v>0.16510486999999999</v>
      </c>
      <c r="I13522">
        <v>0.65231322999999997</v>
      </c>
    </row>
    <row r="13523" spans="1:9" x14ac:dyDescent="0.2">
      <c r="A13523">
        <v>13520</v>
      </c>
      <c r="B13523">
        <f t="shared" si="211"/>
        <v>11480</v>
      </c>
      <c r="C13523">
        <v>243.45008999999999</v>
      </c>
      <c r="D13523">
        <v>243.91422</v>
      </c>
      <c r="E13523">
        <v>0.14721919999999999</v>
      </c>
      <c r="F13523">
        <v>58.904564000000001</v>
      </c>
      <c r="G13523">
        <v>284.75081999999998</v>
      </c>
      <c r="H13523">
        <v>0.15926361</v>
      </c>
      <c r="I13523">
        <v>0.63085555999999998</v>
      </c>
    </row>
    <row r="13524" spans="1:9" x14ac:dyDescent="0.2">
      <c r="A13524">
        <v>13521</v>
      </c>
      <c r="B13524">
        <f t="shared" si="211"/>
        <v>11479</v>
      </c>
      <c r="C13524">
        <v>243.59019000000001</v>
      </c>
      <c r="D13524">
        <v>243.91486</v>
      </c>
      <c r="E13524">
        <v>0.14721919999999999</v>
      </c>
      <c r="F13524">
        <v>59.069923000000003</v>
      </c>
      <c r="G13524">
        <v>285.75067000000001</v>
      </c>
      <c r="H13524">
        <v>0.16260147</v>
      </c>
      <c r="I13524">
        <v>0.64337253999999999</v>
      </c>
    </row>
    <row r="13525" spans="1:9" x14ac:dyDescent="0.2">
      <c r="A13525">
        <v>13522</v>
      </c>
      <c r="B13525">
        <f t="shared" si="211"/>
        <v>11478</v>
      </c>
      <c r="C13525">
        <v>244.47047000000001</v>
      </c>
      <c r="D13525">
        <v>243.91495</v>
      </c>
      <c r="E13525">
        <v>0.14721919999999999</v>
      </c>
      <c r="F13525">
        <v>59.23489</v>
      </c>
      <c r="G13525">
        <v>286.75018</v>
      </c>
      <c r="H13525">
        <v>0.16903877</v>
      </c>
      <c r="I13525">
        <v>0.67007541999999998</v>
      </c>
    </row>
    <row r="13526" spans="1:9" x14ac:dyDescent="0.2">
      <c r="A13526">
        <v>13523</v>
      </c>
      <c r="B13526">
        <f t="shared" si="211"/>
        <v>11477</v>
      </c>
      <c r="C13526">
        <v>244.67067</v>
      </c>
      <c r="D13526">
        <v>243.91457</v>
      </c>
      <c r="E13526">
        <v>0.14721919999999999</v>
      </c>
      <c r="F13526">
        <v>58.807586999999998</v>
      </c>
      <c r="G13526">
        <v>284.15062999999998</v>
      </c>
      <c r="H13526">
        <v>0.15819073</v>
      </c>
      <c r="I13526">
        <v>0.62787532999999995</v>
      </c>
    </row>
    <row r="13527" spans="1:9" x14ac:dyDescent="0.2">
      <c r="A13527">
        <v>13524</v>
      </c>
      <c r="B13527">
        <f t="shared" si="211"/>
        <v>11476</v>
      </c>
      <c r="C13527">
        <v>244.6377</v>
      </c>
      <c r="D13527">
        <v>243.91356999999999</v>
      </c>
      <c r="E13527">
        <v>0.14721919999999999</v>
      </c>
      <c r="F13527">
        <v>58.971355000000003</v>
      </c>
      <c r="G13527">
        <v>285.15035999999998</v>
      </c>
      <c r="H13527">
        <v>0.15902519000000001</v>
      </c>
      <c r="I13527">
        <v>0.63061714000000002</v>
      </c>
    </row>
    <row r="13528" spans="1:9" x14ac:dyDescent="0.2">
      <c r="A13528">
        <v>13525</v>
      </c>
      <c r="B13528">
        <f t="shared" si="211"/>
        <v>11475</v>
      </c>
      <c r="C13528">
        <v>244.88191</v>
      </c>
      <c r="D13528">
        <v>243.91231999999999</v>
      </c>
      <c r="E13528">
        <v>0.14721919999999999</v>
      </c>
      <c r="F13528">
        <v>59.134757999999998</v>
      </c>
      <c r="G13528">
        <v>286.15087999999997</v>
      </c>
      <c r="H13528">
        <v>0.16498566000000001</v>
      </c>
      <c r="I13528">
        <v>0.65195559999999997</v>
      </c>
    </row>
    <row r="13529" spans="1:9" x14ac:dyDescent="0.2">
      <c r="A13529">
        <v>13526</v>
      </c>
      <c r="B13529">
        <f t="shared" si="211"/>
        <v>11474</v>
      </c>
      <c r="C13529">
        <v>245.15100000000001</v>
      </c>
      <c r="D13529">
        <v>243.91103000000001</v>
      </c>
      <c r="E13529">
        <v>0.14721919999999999</v>
      </c>
      <c r="F13529">
        <v>59.297787</v>
      </c>
      <c r="G13529">
        <v>287.15051</v>
      </c>
      <c r="H13529">
        <v>0.16915798000000001</v>
      </c>
      <c r="I13529">
        <v>0.66673755999999995</v>
      </c>
    </row>
    <row r="13530" spans="1:9" x14ac:dyDescent="0.2">
      <c r="A13530">
        <v>13527</v>
      </c>
      <c r="B13530">
        <f t="shared" si="211"/>
        <v>11473</v>
      </c>
      <c r="C13530">
        <v>245.06801999999999</v>
      </c>
      <c r="D13530">
        <v>243.90978999999999</v>
      </c>
      <c r="E13530">
        <v>0.14721919999999999</v>
      </c>
      <c r="F13530">
        <v>58.869053000000001</v>
      </c>
      <c r="G13530">
        <v>284.55086999999997</v>
      </c>
      <c r="H13530">
        <v>0.16200542000000001</v>
      </c>
      <c r="I13530">
        <v>0.63753128000000003</v>
      </c>
    </row>
    <row r="13531" spans="1:9" x14ac:dyDescent="0.2">
      <c r="A13531">
        <v>13528</v>
      </c>
      <c r="B13531">
        <f t="shared" si="211"/>
        <v>11472</v>
      </c>
      <c r="C13531">
        <v>245.13037</v>
      </c>
      <c r="D13531">
        <v>243.90924000000001</v>
      </c>
      <c r="E13531">
        <v>0.14721919999999999</v>
      </c>
      <c r="F13531">
        <v>59.031596999999998</v>
      </c>
      <c r="G13531">
        <v>285.55038000000002</v>
      </c>
      <c r="H13531">
        <v>0.16522408</v>
      </c>
      <c r="I13531">
        <v>0.64837933000000003</v>
      </c>
    </row>
    <row r="13532" spans="1:9" x14ac:dyDescent="0.2">
      <c r="A13532">
        <v>13529</v>
      </c>
      <c r="B13532">
        <f t="shared" si="211"/>
        <v>11471</v>
      </c>
      <c r="C13532">
        <v>244.99904000000001</v>
      </c>
      <c r="D13532">
        <v>243.90934999999999</v>
      </c>
      <c r="E13532">
        <v>0.14721919999999999</v>
      </c>
      <c r="F13532">
        <v>59.193931999999997</v>
      </c>
      <c r="G13532">
        <v>286.55059999999997</v>
      </c>
      <c r="H13532">
        <v>0.17249584000000001</v>
      </c>
      <c r="I13532">
        <v>0.67496299999999998</v>
      </c>
    </row>
    <row r="13533" spans="1:9" x14ac:dyDescent="0.2">
      <c r="A13533">
        <v>13530</v>
      </c>
      <c r="B13533">
        <f t="shared" si="211"/>
        <v>11470</v>
      </c>
      <c r="C13533">
        <v>244.70708999999999</v>
      </c>
      <c r="D13533">
        <v>243.91025999999999</v>
      </c>
      <c r="E13533">
        <v>0.14721919999999999</v>
      </c>
      <c r="F13533">
        <v>58.764935000000001</v>
      </c>
      <c r="G13533">
        <v>283.9502</v>
      </c>
      <c r="H13533">
        <v>0.16582011999999999</v>
      </c>
      <c r="I13533">
        <v>0.64802170000000003</v>
      </c>
    </row>
    <row r="13534" spans="1:9" x14ac:dyDescent="0.2">
      <c r="A13534">
        <v>13531</v>
      </c>
      <c r="B13534">
        <f t="shared" si="211"/>
        <v>11469</v>
      </c>
      <c r="C13534">
        <v>244.66929999999999</v>
      </c>
      <c r="D13534">
        <v>243.91211000000001</v>
      </c>
      <c r="E13534">
        <v>0.14721919999999999</v>
      </c>
      <c r="F13534">
        <v>58.927731000000001</v>
      </c>
      <c r="G13534">
        <v>284.95074</v>
      </c>
      <c r="H13534">
        <v>0.16617775000000001</v>
      </c>
      <c r="I13534">
        <v>0.64885616000000002</v>
      </c>
    </row>
    <row r="13535" spans="1:9" x14ac:dyDescent="0.2">
      <c r="A13535">
        <v>13532</v>
      </c>
      <c r="B13535">
        <f t="shared" si="211"/>
        <v>11468</v>
      </c>
      <c r="C13535">
        <v>244.55713</v>
      </c>
      <c r="D13535">
        <v>243.91470000000001</v>
      </c>
      <c r="E13535">
        <v>0.14721919999999999</v>
      </c>
      <c r="F13535">
        <v>59.090591000000003</v>
      </c>
      <c r="G13535">
        <v>285.95080999999999</v>
      </c>
      <c r="H13535">
        <v>0.17046928</v>
      </c>
      <c r="I13535">
        <v>0.66423416000000002</v>
      </c>
    </row>
    <row r="13536" spans="1:9" x14ac:dyDescent="0.2">
      <c r="A13536">
        <v>13533</v>
      </c>
      <c r="B13536">
        <f t="shared" si="211"/>
        <v>11467</v>
      </c>
      <c r="C13536">
        <v>244.12941000000001</v>
      </c>
      <c r="D13536">
        <v>243.91853</v>
      </c>
      <c r="E13536">
        <v>0.14721919999999999</v>
      </c>
      <c r="F13536">
        <v>58.662041000000002</v>
      </c>
      <c r="G13536">
        <v>283.35082999999997</v>
      </c>
      <c r="H13536">
        <v>0.17309189</v>
      </c>
      <c r="I13536">
        <v>0.67520142000000005</v>
      </c>
    </row>
    <row r="13537" spans="1:9" x14ac:dyDescent="0.2">
      <c r="A13537">
        <v>13534</v>
      </c>
      <c r="B13537">
        <f t="shared" si="211"/>
        <v>11466</v>
      </c>
      <c r="C13537">
        <v>244.31981999999999</v>
      </c>
      <c r="D13537">
        <v>243.92252999999999</v>
      </c>
      <c r="E13537">
        <v>0.14721919999999999</v>
      </c>
      <c r="F13537">
        <v>58.825648999999999</v>
      </c>
      <c r="G13537">
        <v>284.35077000000001</v>
      </c>
      <c r="H13537">
        <v>0.16617775000000001</v>
      </c>
      <c r="I13537">
        <v>0.64897537000000005</v>
      </c>
    </row>
    <row r="13538" spans="1:9" x14ac:dyDescent="0.2">
      <c r="A13538">
        <v>13535</v>
      </c>
      <c r="B13538">
        <f t="shared" si="211"/>
        <v>11465</v>
      </c>
      <c r="C13538">
        <v>244.57714999999999</v>
      </c>
      <c r="D13538">
        <v>243.92685</v>
      </c>
      <c r="E13538">
        <v>0.14721919999999999</v>
      </c>
      <c r="F13538">
        <v>58.989165999999997</v>
      </c>
      <c r="G13538">
        <v>285.35016000000002</v>
      </c>
      <c r="H13538">
        <v>0.16689301000000001</v>
      </c>
      <c r="I13538">
        <v>0.65159798000000002</v>
      </c>
    </row>
    <row r="13539" spans="1:9" x14ac:dyDescent="0.2">
      <c r="A13539">
        <v>13536</v>
      </c>
      <c r="B13539">
        <f t="shared" si="211"/>
        <v>11464</v>
      </c>
      <c r="C13539">
        <v>244.23956000000001</v>
      </c>
      <c r="D13539">
        <v>243.93129999999999</v>
      </c>
      <c r="E13539">
        <v>0.14721919999999999</v>
      </c>
      <c r="F13539">
        <v>59.152549999999998</v>
      </c>
      <c r="G13539">
        <v>286.35082999999997</v>
      </c>
      <c r="H13539">
        <v>0.17380714</v>
      </c>
      <c r="I13539">
        <v>0.67901610999999995</v>
      </c>
    </row>
    <row r="13540" spans="1:9" x14ac:dyDescent="0.2">
      <c r="A13540">
        <v>13537</v>
      </c>
      <c r="B13540">
        <f t="shared" si="211"/>
        <v>11463</v>
      </c>
      <c r="C13540">
        <v>244.28268</v>
      </c>
      <c r="D13540">
        <v>243.93681000000001</v>
      </c>
      <c r="E13540">
        <v>0.14721919999999999</v>
      </c>
      <c r="F13540">
        <v>58.724536999999998</v>
      </c>
      <c r="G13540">
        <v>283.75036999999998</v>
      </c>
      <c r="H13540">
        <v>0.16784668</v>
      </c>
      <c r="I13540">
        <v>0.65767765</v>
      </c>
    </row>
    <row r="13541" spans="1:9" x14ac:dyDescent="0.2">
      <c r="A13541">
        <v>13538</v>
      </c>
      <c r="B13541">
        <f t="shared" si="211"/>
        <v>11462</v>
      </c>
      <c r="C13541">
        <v>244.31336999999999</v>
      </c>
      <c r="D13541">
        <v>243.94112999999999</v>
      </c>
      <c r="E13541">
        <v>0.14721919999999999</v>
      </c>
      <c r="F13541">
        <v>58.888351</v>
      </c>
      <c r="G13541">
        <v>284.75085000000001</v>
      </c>
      <c r="H13541">
        <v>0.16415119</v>
      </c>
      <c r="I13541">
        <v>0.64349173999999998</v>
      </c>
    </row>
    <row r="13542" spans="1:9" x14ac:dyDescent="0.2">
      <c r="A13542">
        <v>13539</v>
      </c>
      <c r="B13542">
        <f t="shared" si="211"/>
        <v>11461</v>
      </c>
      <c r="C13542">
        <v>244.01340999999999</v>
      </c>
      <c r="D13542">
        <v>243.94519</v>
      </c>
      <c r="E13542">
        <v>0.14721919999999999</v>
      </c>
      <c r="F13542">
        <v>59.052219000000001</v>
      </c>
      <c r="G13542">
        <v>285.75060999999999</v>
      </c>
      <c r="H13542">
        <v>0.16832352</v>
      </c>
      <c r="I13542">
        <v>0.65863132000000002</v>
      </c>
    </row>
    <row r="13543" spans="1:9" x14ac:dyDescent="0.2">
      <c r="A13543">
        <v>13540</v>
      </c>
      <c r="B13543">
        <f t="shared" si="211"/>
        <v>11460</v>
      </c>
      <c r="C13543">
        <v>244.37772000000001</v>
      </c>
      <c r="D13543">
        <v>243.94899000000001</v>
      </c>
      <c r="E13543">
        <v>0.14721919999999999</v>
      </c>
      <c r="F13543">
        <v>59.216118000000002</v>
      </c>
      <c r="G13543">
        <v>286.75040000000001</v>
      </c>
      <c r="H13543">
        <v>0.17476082000000001</v>
      </c>
      <c r="I13543">
        <v>0.68497657999999995</v>
      </c>
    </row>
    <row r="13544" spans="1:9" x14ac:dyDescent="0.2">
      <c r="A13544">
        <v>13541</v>
      </c>
      <c r="B13544">
        <f t="shared" si="211"/>
        <v>11459</v>
      </c>
      <c r="C13544">
        <v>244.38788</v>
      </c>
      <c r="D13544">
        <v>243.95385999999999</v>
      </c>
      <c r="E13544">
        <v>0.14721919999999999</v>
      </c>
      <c r="F13544">
        <v>58.788325999999998</v>
      </c>
      <c r="G13544">
        <v>284.15044999999998</v>
      </c>
      <c r="H13544">
        <v>0.16355515000000001</v>
      </c>
      <c r="I13544">
        <v>0.64194202</v>
      </c>
    </row>
    <row r="13545" spans="1:9" x14ac:dyDescent="0.2">
      <c r="A13545">
        <v>13542</v>
      </c>
      <c r="B13545">
        <f t="shared" si="211"/>
        <v>11458</v>
      </c>
      <c r="C13545">
        <v>244.42702</v>
      </c>
      <c r="D13545">
        <v>243.95712</v>
      </c>
      <c r="E13545">
        <v>0.14721919999999999</v>
      </c>
      <c r="F13545">
        <v>58.952137</v>
      </c>
      <c r="G13545">
        <v>285.15057000000002</v>
      </c>
      <c r="H13545">
        <v>0.16391277000000001</v>
      </c>
      <c r="I13545">
        <v>0.64349173999999998</v>
      </c>
    </row>
    <row r="13546" spans="1:9" x14ac:dyDescent="0.2">
      <c r="A13546">
        <v>13543</v>
      </c>
      <c r="B13546">
        <f t="shared" si="211"/>
        <v>11457</v>
      </c>
      <c r="C13546">
        <v>244.09386000000001</v>
      </c>
      <c r="D13546">
        <v>243.96008</v>
      </c>
      <c r="E13546">
        <v>0.14721919999999999</v>
      </c>
      <c r="F13546">
        <v>59.115898000000001</v>
      </c>
      <c r="G13546">
        <v>286.15087999999997</v>
      </c>
      <c r="H13546">
        <v>0.1693964</v>
      </c>
      <c r="I13546">
        <v>0.66387653000000002</v>
      </c>
    </row>
    <row r="13547" spans="1:9" x14ac:dyDescent="0.2">
      <c r="A13547">
        <v>13544</v>
      </c>
      <c r="B13547">
        <f t="shared" si="211"/>
        <v>11456</v>
      </c>
      <c r="C13547">
        <v>244.48343</v>
      </c>
      <c r="D13547">
        <v>243.96415999999999</v>
      </c>
      <c r="E13547">
        <v>0.14721919999999999</v>
      </c>
      <c r="F13547">
        <v>58.688046</v>
      </c>
      <c r="G13547">
        <v>283.55068999999997</v>
      </c>
      <c r="H13547">
        <v>0.16963481999999999</v>
      </c>
      <c r="I13547">
        <v>0.66566466999999996</v>
      </c>
    </row>
    <row r="13548" spans="1:9" x14ac:dyDescent="0.2">
      <c r="A13548">
        <v>13545</v>
      </c>
      <c r="B13548">
        <f t="shared" si="211"/>
        <v>11455</v>
      </c>
      <c r="C13548">
        <v>244.12137999999999</v>
      </c>
      <c r="D13548">
        <v>243.96664000000001</v>
      </c>
      <c r="E13548">
        <v>0.14721919999999999</v>
      </c>
      <c r="F13548">
        <v>58.851973999999998</v>
      </c>
      <c r="G13548">
        <v>284.55083999999999</v>
      </c>
      <c r="H13548">
        <v>0.16272068000000001</v>
      </c>
      <c r="I13548">
        <v>0.63931941999999997</v>
      </c>
    </row>
    <row r="13549" spans="1:9" x14ac:dyDescent="0.2">
      <c r="A13549">
        <v>13546</v>
      </c>
      <c r="B13549">
        <f t="shared" si="211"/>
        <v>11454</v>
      </c>
      <c r="C13549">
        <v>244.36035000000001</v>
      </c>
      <c r="D13549">
        <v>243.96896000000001</v>
      </c>
      <c r="E13549">
        <v>0.14721919999999999</v>
      </c>
      <c r="F13549">
        <v>59.015937999999998</v>
      </c>
      <c r="G13549">
        <v>285.55016999999998</v>
      </c>
      <c r="H13549">
        <v>0.16546248999999999</v>
      </c>
      <c r="I13549">
        <v>0.64921379000000001</v>
      </c>
    </row>
    <row r="13550" spans="1:9" x14ac:dyDescent="0.2">
      <c r="A13550">
        <v>13547</v>
      </c>
      <c r="B13550">
        <f t="shared" si="211"/>
        <v>11453</v>
      </c>
      <c r="C13550">
        <v>244.33727999999999</v>
      </c>
      <c r="D13550">
        <v>243.97118</v>
      </c>
      <c r="E13550">
        <v>0.14721919999999999</v>
      </c>
      <c r="F13550">
        <v>59.179645999999998</v>
      </c>
      <c r="G13550">
        <v>286.55072000000001</v>
      </c>
      <c r="H13550">
        <v>0.17178059000000001</v>
      </c>
      <c r="I13550">
        <v>0.67341328</v>
      </c>
    </row>
    <row r="13551" spans="1:9" x14ac:dyDescent="0.2">
      <c r="A13551">
        <v>13548</v>
      </c>
      <c r="B13551">
        <f t="shared" si="211"/>
        <v>11452</v>
      </c>
      <c r="C13551">
        <v>244.16193999999999</v>
      </c>
      <c r="D13551">
        <v>243.97463999999999</v>
      </c>
      <c r="E13551">
        <v>0.14721919999999999</v>
      </c>
      <c r="F13551">
        <v>58.751792999999999</v>
      </c>
      <c r="G13551">
        <v>283.95001000000002</v>
      </c>
      <c r="H13551">
        <v>0.16272068000000001</v>
      </c>
      <c r="I13551">
        <v>0.63943863000000001</v>
      </c>
    </row>
    <row r="13552" spans="1:9" x14ac:dyDescent="0.2">
      <c r="A13552">
        <v>13549</v>
      </c>
      <c r="B13552">
        <f t="shared" si="211"/>
        <v>11451</v>
      </c>
      <c r="C13552">
        <v>244.17535000000001</v>
      </c>
      <c r="D13552">
        <v>243.97662</v>
      </c>
      <c r="E13552">
        <v>0.14721919999999999</v>
      </c>
      <c r="F13552">
        <v>58.915816999999997</v>
      </c>
      <c r="G13552">
        <v>284.95080999999999</v>
      </c>
      <c r="H13552">
        <v>0.16260147</v>
      </c>
      <c r="I13552">
        <v>0.63931941999999997</v>
      </c>
    </row>
    <row r="13553" spans="1:9" x14ac:dyDescent="0.2">
      <c r="A13553">
        <v>13550</v>
      </c>
      <c r="B13553">
        <f t="shared" si="211"/>
        <v>11450</v>
      </c>
      <c r="C13553">
        <v>244.62251000000001</v>
      </c>
      <c r="D13553">
        <v>243.97852</v>
      </c>
      <c r="E13553">
        <v>0.14721919999999999</v>
      </c>
      <c r="F13553">
        <v>59.079650999999998</v>
      </c>
      <c r="G13553">
        <v>285.95074</v>
      </c>
      <c r="H13553">
        <v>0.16701220999999999</v>
      </c>
      <c r="I13553">
        <v>0.65529345999999999</v>
      </c>
    </row>
    <row r="13554" spans="1:9" x14ac:dyDescent="0.2">
      <c r="A13554">
        <v>13551</v>
      </c>
      <c r="B13554">
        <f t="shared" si="211"/>
        <v>11449</v>
      </c>
      <c r="C13554">
        <v>244.63158999999999</v>
      </c>
      <c r="D13554">
        <v>243.98034999999999</v>
      </c>
      <c r="E13554">
        <v>0.14721919999999999</v>
      </c>
      <c r="F13554">
        <v>59.243068999999998</v>
      </c>
      <c r="G13554">
        <v>286.95013</v>
      </c>
      <c r="H13554">
        <v>0.17058849000000001</v>
      </c>
      <c r="I13554">
        <v>0.67007541999999998</v>
      </c>
    </row>
    <row r="13555" spans="1:9" x14ac:dyDescent="0.2">
      <c r="A13555">
        <v>13552</v>
      </c>
      <c r="B13555">
        <f t="shared" si="211"/>
        <v>11448</v>
      </c>
      <c r="C13555">
        <v>244.46785</v>
      </c>
      <c r="D13555">
        <v>243.98339999999999</v>
      </c>
      <c r="E13555">
        <v>0.14721919999999999</v>
      </c>
      <c r="F13555">
        <v>58.814968</v>
      </c>
      <c r="G13555">
        <v>284.35070999999999</v>
      </c>
      <c r="H13555">
        <v>0.16236305000000001</v>
      </c>
      <c r="I13555">
        <v>0.63824654000000003</v>
      </c>
    </row>
    <row r="13556" spans="1:9" x14ac:dyDescent="0.2">
      <c r="A13556">
        <v>13553</v>
      </c>
      <c r="B13556">
        <f t="shared" si="211"/>
        <v>11447</v>
      </c>
      <c r="C13556">
        <v>244.25557000000001</v>
      </c>
      <c r="D13556">
        <v>243.98508000000001</v>
      </c>
      <c r="E13556">
        <v>0.14721919999999999</v>
      </c>
      <c r="F13556">
        <v>58.978625999999998</v>
      </c>
      <c r="G13556">
        <v>285.35025000000002</v>
      </c>
      <c r="H13556">
        <v>0.16379356</v>
      </c>
      <c r="I13556">
        <v>0.64301491</v>
      </c>
    </row>
    <row r="13557" spans="1:9" x14ac:dyDescent="0.2">
      <c r="A13557">
        <v>13554</v>
      </c>
      <c r="B13557">
        <f t="shared" si="211"/>
        <v>11446</v>
      </c>
      <c r="C13557">
        <v>244.3877</v>
      </c>
      <c r="D13557">
        <v>243.98676</v>
      </c>
      <c r="E13557">
        <v>0.14721919999999999</v>
      </c>
      <c r="F13557">
        <v>59.142341999999999</v>
      </c>
      <c r="G13557">
        <v>286.35086000000001</v>
      </c>
      <c r="H13557">
        <v>0.17201900000000001</v>
      </c>
      <c r="I13557">
        <v>0.67400932000000002</v>
      </c>
    </row>
    <row r="13558" spans="1:9" x14ac:dyDescent="0.2">
      <c r="A13558">
        <v>13555</v>
      </c>
      <c r="B13558">
        <f t="shared" si="211"/>
        <v>11445</v>
      </c>
      <c r="C13558">
        <v>244.58090000000001</v>
      </c>
      <c r="D13558">
        <v>243.98978</v>
      </c>
      <c r="E13558">
        <v>0.14721919999999999</v>
      </c>
      <c r="F13558">
        <v>58.714272000000001</v>
      </c>
      <c r="G13558">
        <v>283.75040000000001</v>
      </c>
      <c r="H13558">
        <v>0.16653538000000001</v>
      </c>
      <c r="I13558">
        <v>0.65362452999999998</v>
      </c>
    </row>
    <row r="13559" spans="1:9" x14ac:dyDescent="0.2">
      <c r="A13559">
        <v>13556</v>
      </c>
      <c r="B13559">
        <f t="shared" si="211"/>
        <v>11444</v>
      </c>
      <c r="C13559">
        <v>244.60153</v>
      </c>
      <c r="D13559">
        <v>243.99161000000001</v>
      </c>
      <c r="E13559">
        <v>0.14721919999999999</v>
      </c>
      <c r="F13559">
        <v>58.877853000000002</v>
      </c>
      <c r="G13559">
        <v>284.75089000000003</v>
      </c>
      <c r="H13559">
        <v>0.16283988999999999</v>
      </c>
      <c r="I13559">
        <v>0.63967704999999997</v>
      </c>
    </row>
    <row r="13560" spans="1:9" x14ac:dyDescent="0.2">
      <c r="A13560">
        <v>13557</v>
      </c>
      <c r="B13560">
        <f t="shared" si="211"/>
        <v>11443</v>
      </c>
      <c r="C13560">
        <v>244.54039</v>
      </c>
      <c r="D13560">
        <v>243.99352999999999</v>
      </c>
      <c r="E13560">
        <v>0.14721919999999999</v>
      </c>
      <c r="F13560">
        <v>59.041294000000001</v>
      </c>
      <c r="G13560">
        <v>285.75049000000001</v>
      </c>
      <c r="H13560">
        <v>0.16772746999999999</v>
      </c>
      <c r="I13560">
        <v>0.65732002</v>
      </c>
    </row>
    <row r="13561" spans="1:9" x14ac:dyDescent="0.2">
      <c r="A13561">
        <v>13558</v>
      </c>
      <c r="B13561">
        <f t="shared" si="211"/>
        <v>11442</v>
      </c>
      <c r="C13561">
        <v>244.62555</v>
      </c>
      <c r="D13561">
        <v>243.99551</v>
      </c>
      <c r="E13561">
        <v>0.14721919999999999</v>
      </c>
      <c r="F13561">
        <v>59.204600999999997</v>
      </c>
      <c r="G13561">
        <v>286.75049000000001</v>
      </c>
      <c r="H13561">
        <v>0.17452239999999999</v>
      </c>
      <c r="I13561">
        <v>0.68414211000000003</v>
      </c>
    </row>
    <row r="13562" spans="1:9" x14ac:dyDescent="0.2">
      <c r="A13562">
        <v>13559</v>
      </c>
      <c r="B13562">
        <f t="shared" si="211"/>
        <v>11441</v>
      </c>
      <c r="C13562">
        <v>244.27588</v>
      </c>
      <c r="D13562">
        <v>243.99888999999999</v>
      </c>
      <c r="E13562">
        <v>0.14721919999999999</v>
      </c>
      <c r="F13562">
        <v>58.776398</v>
      </c>
      <c r="G13562">
        <v>284.15033</v>
      </c>
      <c r="H13562">
        <v>0.16355515000000001</v>
      </c>
      <c r="I13562">
        <v>0.64134597999999998</v>
      </c>
    </row>
    <row r="13563" spans="1:9" x14ac:dyDescent="0.2">
      <c r="A13563">
        <v>13560</v>
      </c>
      <c r="B13563">
        <f t="shared" si="211"/>
        <v>11440</v>
      </c>
      <c r="C13563">
        <v>244.29069999999999</v>
      </c>
      <c r="D13563">
        <v>244.00103999999999</v>
      </c>
      <c r="E13563">
        <v>0.14721919999999999</v>
      </c>
      <c r="F13563">
        <v>58.940128000000001</v>
      </c>
      <c r="G13563">
        <v>285.15066999999999</v>
      </c>
      <c r="H13563">
        <v>0.16462803000000001</v>
      </c>
      <c r="I13563">
        <v>0.64504147000000001</v>
      </c>
    </row>
    <row r="13564" spans="1:9" x14ac:dyDescent="0.2">
      <c r="A13564">
        <v>13561</v>
      </c>
      <c r="B13564">
        <f t="shared" si="211"/>
        <v>11439</v>
      </c>
      <c r="C13564">
        <v>243.72042999999999</v>
      </c>
      <c r="D13564">
        <v>244.00327999999999</v>
      </c>
      <c r="E13564">
        <v>0.14721919999999999</v>
      </c>
      <c r="F13564">
        <v>59.104042</v>
      </c>
      <c r="G13564">
        <v>286.15084999999999</v>
      </c>
      <c r="H13564">
        <v>0.17046928</v>
      </c>
      <c r="I13564">
        <v>0.66733359999999997</v>
      </c>
    </row>
    <row r="13565" spans="1:9" x14ac:dyDescent="0.2">
      <c r="A13565">
        <v>13562</v>
      </c>
      <c r="B13565">
        <f t="shared" si="211"/>
        <v>11438</v>
      </c>
      <c r="C13565">
        <v>243.83983000000001</v>
      </c>
      <c r="D13565">
        <v>244.00702000000001</v>
      </c>
      <c r="E13565">
        <v>0.14721919999999999</v>
      </c>
      <c r="F13565">
        <v>58.676712000000002</v>
      </c>
      <c r="G13565">
        <v>283.55074999999999</v>
      </c>
      <c r="H13565">
        <v>0.16987324000000001</v>
      </c>
      <c r="I13565">
        <v>0.66614150999999999</v>
      </c>
    </row>
    <row r="13566" spans="1:9" x14ac:dyDescent="0.2">
      <c r="A13566">
        <v>13563</v>
      </c>
      <c r="B13566">
        <f t="shared" si="211"/>
        <v>11437</v>
      </c>
      <c r="C13566">
        <v>243.56912</v>
      </c>
      <c r="D13566">
        <v>244.00943000000001</v>
      </c>
      <c r="E13566">
        <v>0.14721919999999999</v>
      </c>
      <c r="F13566">
        <v>58.841484000000001</v>
      </c>
      <c r="G13566">
        <v>284.55083999999999</v>
      </c>
      <c r="H13566">
        <v>0.16272068000000001</v>
      </c>
      <c r="I13566">
        <v>0.63920021000000005</v>
      </c>
    </row>
    <row r="13567" spans="1:9" x14ac:dyDescent="0.2">
      <c r="A13567">
        <v>13564</v>
      </c>
      <c r="B13567">
        <f t="shared" si="211"/>
        <v>11436</v>
      </c>
      <c r="C13567">
        <v>243.54274000000001</v>
      </c>
      <c r="D13567">
        <v>244.01175000000001</v>
      </c>
      <c r="E13567">
        <v>0.14721919999999999</v>
      </c>
      <c r="F13567">
        <v>59.00647</v>
      </c>
      <c r="G13567">
        <v>285.55011000000002</v>
      </c>
      <c r="H13567">
        <v>0.16522408</v>
      </c>
      <c r="I13567">
        <v>0.64873694999999998</v>
      </c>
    </row>
    <row r="13568" spans="1:9" x14ac:dyDescent="0.2">
      <c r="A13568">
        <v>13565</v>
      </c>
      <c r="B13568">
        <f t="shared" si="211"/>
        <v>11435</v>
      </c>
      <c r="C13568">
        <v>243.78806</v>
      </c>
      <c r="D13568">
        <v>244.01387</v>
      </c>
      <c r="E13568">
        <v>0.14721919999999999</v>
      </c>
      <c r="F13568">
        <v>59.171486000000002</v>
      </c>
      <c r="G13568">
        <v>286.55077999999997</v>
      </c>
      <c r="H13568">
        <v>0.17094612000000001</v>
      </c>
      <c r="I13568">
        <v>0.67150593000000003</v>
      </c>
    </row>
    <row r="13569" spans="1:9" x14ac:dyDescent="0.2">
      <c r="A13569">
        <v>13566</v>
      </c>
      <c r="B13569">
        <f t="shared" si="211"/>
        <v>11434</v>
      </c>
      <c r="C13569">
        <v>243.83702</v>
      </c>
      <c r="D13569">
        <v>244.01567</v>
      </c>
      <c r="E13569">
        <v>0.14721919999999999</v>
      </c>
      <c r="F13569">
        <v>59.336308000000002</v>
      </c>
      <c r="G13569">
        <v>287.55081000000001</v>
      </c>
      <c r="H13569">
        <v>0.16188622</v>
      </c>
      <c r="I13569">
        <v>0.63884258000000005</v>
      </c>
    </row>
    <row r="13570" spans="1:9" x14ac:dyDescent="0.2">
      <c r="A13570">
        <v>13567</v>
      </c>
      <c r="B13570">
        <f t="shared" si="211"/>
        <v>11433</v>
      </c>
      <c r="C13570">
        <v>243.40021999999999</v>
      </c>
      <c r="D13570">
        <v>244.01833999999999</v>
      </c>
      <c r="E13570">
        <v>0.14721919999999999</v>
      </c>
      <c r="F13570">
        <v>58.909976999999998</v>
      </c>
      <c r="G13570">
        <v>284.95084000000003</v>
      </c>
      <c r="H13570">
        <v>0.15962124</v>
      </c>
      <c r="I13570">
        <v>0.63073634999999995</v>
      </c>
    </row>
    <row r="13571" spans="1:9" x14ac:dyDescent="0.2">
      <c r="A13571">
        <v>13568</v>
      </c>
      <c r="B13571">
        <f t="shared" si="211"/>
        <v>11432</v>
      </c>
      <c r="C13571">
        <v>243.66104000000001</v>
      </c>
      <c r="D13571">
        <v>244.01911999999999</v>
      </c>
      <c r="E13571">
        <v>0.14721919999999999</v>
      </c>
      <c r="F13571">
        <v>59.075313999999999</v>
      </c>
      <c r="G13571">
        <v>285.95074</v>
      </c>
      <c r="H13571">
        <v>0.16403197999999999</v>
      </c>
      <c r="I13571">
        <v>0.64730644000000004</v>
      </c>
    </row>
    <row r="13572" spans="1:9" x14ac:dyDescent="0.2">
      <c r="A13572">
        <v>13569</v>
      </c>
      <c r="B13572">
        <f t="shared" si="211"/>
        <v>11431</v>
      </c>
      <c r="C13572">
        <v>243.75051999999999</v>
      </c>
      <c r="D13572">
        <v>244.01940999999999</v>
      </c>
      <c r="E13572">
        <v>0.14721919999999999</v>
      </c>
      <c r="F13572">
        <v>59.240459000000001</v>
      </c>
      <c r="G13572">
        <v>286.95013</v>
      </c>
      <c r="H13572">
        <v>0.1667738</v>
      </c>
      <c r="I13572">
        <v>0.65970421000000001</v>
      </c>
    </row>
    <row r="13573" spans="1:9" x14ac:dyDescent="0.2">
      <c r="A13573">
        <v>13570</v>
      </c>
      <c r="B13573">
        <f t="shared" si="211"/>
        <v>11430</v>
      </c>
      <c r="C13573">
        <v>243.58195000000001</v>
      </c>
      <c r="D13573">
        <v>244.02028000000001</v>
      </c>
      <c r="E13573">
        <v>0.14721919999999999</v>
      </c>
      <c r="F13573">
        <v>58.814075000000003</v>
      </c>
      <c r="G13573">
        <v>284.35068000000001</v>
      </c>
      <c r="H13573">
        <v>0.15854836</v>
      </c>
      <c r="I13573">
        <v>0.62799453999999999</v>
      </c>
    </row>
    <row r="13574" spans="1:9" x14ac:dyDescent="0.2">
      <c r="A13574">
        <v>13571</v>
      </c>
      <c r="B13574">
        <f t="shared" ref="B13574:B13637" si="212">B13573-1</f>
        <v>11429</v>
      </c>
      <c r="C13574">
        <v>243.95115999999999</v>
      </c>
      <c r="D13574">
        <v>244.01962</v>
      </c>
      <c r="E13574">
        <v>0.14721919999999999</v>
      </c>
      <c r="F13574">
        <v>58.979382000000001</v>
      </c>
      <c r="G13574">
        <v>285.35025000000002</v>
      </c>
      <c r="H13574">
        <v>0.15926361</v>
      </c>
      <c r="I13574">
        <v>0.63085555999999998</v>
      </c>
    </row>
    <row r="13575" spans="1:9" x14ac:dyDescent="0.2">
      <c r="A13575">
        <v>13572</v>
      </c>
      <c r="B13575">
        <f t="shared" si="212"/>
        <v>11428</v>
      </c>
      <c r="C13575">
        <v>244.23141000000001</v>
      </c>
      <c r="D13575">
        <v>244.01862</v>
      </c>
      <c r="E13575">
        <v>0.14721919999999999</v>
      </c>
      <c r="F13575">
        <v>59.144272000000001</v>
      </c>
      <c r="G13575">
        <v>286.35088999999999</v>
      </c>
      <c r="H13575">
        <v>0.16760826000000001</v>
      </c>
      <c r="I13575">
        <v>0.66256523000000001</v>
      </c>
    </row>
    <row r="13576" spans="1:9" x14ac:dyDescent="0.2">
      <c r="A13576">
        <v>13573</v>
      </c>
      <c r="B13576">
        <f t="shared" si="212"/>
        <v>11427</v>
      </c>
      <c r="C13576">
        <v>244.423</v>
      </c>
      <c r="D13576">
        <v>244.01732999999999</v>
      </c>
      <c r="E13576">
        <v>0.14721919999999999</v>
      </c>
      <c r="F13576">
        <v>59.308655000000002</v>
      </c>
      <c r="G13576">
        <v>287.35068000000001</v>
      </c>
      <c r="H13576">
        <v>0.16307831</v>
      </c>
      <c r="I13576">
        <v>0.64575671999999995</v>
      </c>
    </row>
    <row r="13577" spans="1:9" x14ac:dyDescent="0.2">
      <c r="A13577">
        <v>13574</v>
      </c>
      <c r="B13577">
        <f t="shared" si="212"/>
        <v>11426</v>
      </c>
      <c r="C13577">
        <v>244.83685</v>
      </c>
      <c r="D13577">
        <v>244.01642000000001</v>
      </c>
      <c r="E13577">
        <v>0.14721919999999999</v>
      </c>
      <c r="F13577">
        <v>58.881180000000001</v>
      </c>
      <c r="G13577">
        <v>284.75092000000001</v>
      </c>
      <c r="H13577">
        <v>0.15830994000000001</v>
      </c>
      <c r="I13577">
        <v>0.62727927999999999</v>
      </c>
    </row>
    <row r="13578" spans="1:9" x14ac:dyDescent="0.2">
      <c r="A13578">
        <v>13575</v>
      </c>
      <c r="B13578">
        <f t="shared" si="212"/>
        <v>11425</v>
      </c>
      <c r="C13578">
        <v>244.68810999999999</v>
      </c>
      <c r="D13578">
        <v>244.01473999999999</v>
      </c>
      <c r="E13578">
        <v>0.14721919999999999</v>
      </c>
      <c r="F13578">
        <v>59.044842000000003</v>
      </c>
      <c r="G13578">
        <v>285.75054999999998</v>
      </c>
      <c r="H13578">
        <v>0.16391277000000001</v>
      </c>
      <c r="I13578">
        <v>0.64718723</v>
      </c>
    </row>
    <row r="13579" spans="1:9" x14ac:dyDescent="0.2">
      <c r="A13579">
        <v>13576</v>
      </c>
      <c r="B13579">
        <f t="shared" si="212"/>
        <v>11424</v>
      </c>
      <c r="C13579">
        <v>244.44878</v>
      </c>
      <c r="D13579">
        <v>244.01315</v>
      </c>
      <c r="E13579">
        <v>0.14721919999999999</v>
      </c>
      <c r="F13579">
        <v>59.208351</v>
      </c>
      <c r="G13579">
        <v>286.75049000000001</v>
      </c>
      <c r="H13579">
        <v>0.17178059000000001</v>
      </c>
      <c r="I13579">
        <v>0.67627429999999999</v>
      </c>
    </row>
    <row r="13580" spans="1:9" x14ac:dyDescent="0.2">
      <c r="A13580">
        <v>13577</v>
      </c>
      <c r="B13580">
        <f t="shared" si="212"/>
        <v>11423</v>
      </c>
      <c r="C13580">
        <v>244.09996000000001</v>
      </c>
      <c r="D13580">
        <v>244.01213000000001</v>
      </c>
      <c r="E13580">
        <v>0.14721919999999999</v>
      </c>
      <c r="F13580">
        <v>58.780383999999998</v>
      </c>
      <c r="G13580">
        <v>284.15039000000002</v>
      </c>
      <c r="H13580">
        <v>0.16117096</v>
      </c>
      <c r="I13580">
        <v>0.63478946999999997</v>
      </c>
    </row>
    <row r="13581" spans="1:9" x14ac:dyDescent="0.2">
      <c r="A13581">
        <v>13578</v>
      </c>
      <c r="B13581">
        <f t="shared" si="212"/>
        <v>11422</v>
      </c>
      <c r="C13581">
        <v>244.39667</v>
      </c>
      <c r="D13581">
        <v>244.0112</v>
      </c>
      <c r="E13581">
        <v>0.14721919999999999</v>
      </c>
      <c r="F13581">
        <v>58.944426999999997</v>
      </c>
      <c r="G13581">
        <v>285.15062999999998</v>
      </c>
      <c r="H13581">
        <v>0.16272068000000001</v>
      </c>
      <c r="I13581">
        <v>0.63991547000000004</v>
      </c>
    </row>
    <row r="13582" spans="1:9" x14ac:dyDescent="0.2">
      <c r="A13582">
        <v>13579</v>
      </c>
      <c r="B13582">
        <f t="shared" si="212"/>
        <v>11421</v>
      </c>
      <c r="C13582">
        <v>244.27017000000001</v>
      </c>
      <c r="D13582">
        <v>244.01078999999999</v>
      </c>
      <c r="E13582">
        <v>0.14721919999999999</v>
      </c>
      <c r="F13582">
        <v>59.108280000000001</v>
      </c>
      <c r="G13582">
        <v>286.15087999999997</v>
      </c>
      <c r="H13582">
        <v>0.1693964</v>
      </c>
      <c r="I13582">
        <v>0.66447257999999998</v>
      </c>
    </row>
    <row r="13583" spans="1:9" x14ac:dyDescent="0.2">
      <c r="A13583">
        <v>13580</v>
      </c>
      <c r="B13583">
        <f t="shared" si="212"/>
        <v>11420</v>
      </c>
      <c r="C13583">
        <v>244.41775999999999</v>
      </c>
      <c r="D13583">
        <v>244.01093</v>
      </c>
      <c r="E13583">
        <v>0.14721919999999999</v>
      </c>
      <c r="F13583">
        <v>59.272007000000002</v>
      </c>
      <c r="G13583">
        <v>287.15026999999998</v>
      </c>
      <c r="H13583">
        <v>0.17035006999999999</v>
      </c>
      <c r="I13583">
        <v>0.66876411000000002</v>
      </c>
    </row>
    <row r="13584" spans="1:9" x14ac:dyDescent="0.2">
      <c r="A13584">
        <v>13581</v>
      </c>
      <c r="B13584">
        <f t="shared" si="212"/>
        <v>11419</v>
      </c>
      <c r="C13584">
        <v>244.52776</v>
      </c>
      <c r="D13584">
        <v>244.0119</v>
      </c>
      <c r="E13584">
        <v>0.14721919999999999</v>
      </c>
      <c r="F13584">
        <v>58.844101000000002</v>
      </c>
      <c r="G13584">
        <v>284.55083999999999</v>
      </c>
      <c r="H13584">
        <v>0.16212462999999999</v>
      </c>
      <c r="I13584">
        <v>0.63741207</v>
      </c>
    </row>
    <row r="13585" spans="1:9" x14ac:dyDescent="0.2">
      <c r="A13585">
        <v>13582</v>
      </c>
      <c r="B13585">
        <f t="shared" si="212"/>
        <v>11418</v>
      </c>
      <c r="C13585">
        <v>243.81245000000001</v>
      </c>
      <c r="D13585">
        <v>244.0128</v>
      </c>
      <c r="E13585">
        <v>0.14721919999999999</v>
      </c>
      <c r="F13585">
        <v>59.007964999999999</v>
      </c>
      <c r="G13585">
        <v>285.55007999999998</v>
      </c>
      <c r="H13585">
        <v>0.16450882</v>
      </c>
      <c r="I13585">
        <v>0.64611434999999995</v>
      </c>
    </row>
    <row r="13586" spans="1:9" x14ac:dyDescent="0.2">
      <c r="A13586">
        <v>13583</v>
      </c>
      <c r="B13586">
        <f t="shared" si="212"/>
        <v>11417</v>
      </c>
      <c r="C13586">
        <v>244.64854</v>
      </c>
      <c r="D13586">
        <v>244.01392999999999</v>
      </c>
      <c r="E13586">
        <v>0.14721919999999999</v>
      </c>
      <c r="F13586">
        <v>59.171967000000002</v>
      </c>
      <c r="G13586">
        <v>286.55077999999997</v>
      </c>
      <c r="H13586">
        <v>0.17166138</v>
      </c>
      <c r="I13586">
        <v>0.67341328</v>
      </c>
    </row>
    <row r="13587" spans="1:9" x14ac:dyDescent="0.2">
      <c r="A13587">
        <v>13584</v>
      </c>
      <c r="B13587">
        <f t="shared" si="212"/>
        <v>11416</v>
      </c>
      <c r="C13587">
        <v>244.53121999999999</v>
      </c>
      <c r="D13587">
        <v>244.01523</v>
      </c>
      <c r="E13587">
        <v>0.14721919999999999</v>
      </c>
      <c r="F13587">
        <v>59.335422999999999</v>
      </c>
      <c r="G13587">
        <v>287.55081000000001</v>
      </c>
      <c r="H13587">
        <v>0.16367435</v>
      </c>
      <c r="I13587">
        <v>0.64349173999999998</v>
      </c>
    </row>
    <row r="13588" spans="1:9" x14ac:dyDescent="0.2">
      <c r="A13588">
        <v>13585</v>
      </c>
      <c r="B13588">
        <f t="shared" si="212"/>
        <v>11415</v>
      </c>
      <c r="C13588">
        <v>244.58353</v>
      </c>
      <c r="D13588">
        <v>244.01723999999999</v>
      </c>
      <c r="E13588">
        <v>0.14721919999999999</v>
      </c>
      <c r="F13588">
        <v>58.907406000000002</v>
      </c>
      <c r="G13588">
        <v>284.95084000000003</v>
      </c>
      <c r="H13588">
        <v>0.16188622</v>
      </c>
      <c r="I13588">
        <v>0.63717365000000004</v>
      </c>
    </row>
    <row r="13589" spans="1:9" x14ac:dyDescent="0.2">
      <c r="A13589">
        <v>13586</v>
      </c>
      <c r="B13589">
        <f t="shared" si="212"/>
        <v>11414</v>
      </c>
      <c r="C13589">
        <v>244.54092</v>
      </c>
      <c r="D13589">
        <v>244.01875000000001</v>
      </c>
      <c r="E13589">
        <v>0.14721919999999999</v>
      </c>
      <c r="F13589">
        <v>59.070869000000002</v>
      </c>
      <c r="G13589">
        <v>285.95078000000001</v>
      </c>
      <c r="H13589">
        <v>0.16641617</v>
      </c>
      <c r="I13589">
        <v>0.65350533</v>
      </c>
    </row>
    <row r="13590" spans="1:9" x14ac:dyDescent="0.2">
      <c r="A13590">
        <v>13587</v>
      </c>
      <c r="B13590">
        <f t="shared" si="212"/>
        <v>11413</v>
      </c>
      <c r="C13590">
        <v>243.36984000000001</v>
      </c>
      <c r="D13590">
        <v>244.02032</v>
      </c>
      <c r="E13590">
        <v>0.14721919999999999</v>
      </c>
      <c r="F13590">
        <v>59.234577000000002</v>
      </c>
      <c r="G13590">
        <v>286.9502</v>
      </c>
      <c r="H13590">
        <v>0.17046928</v>
      </c>
      <c r="I13590">
        <v>0.66924094999999995</v>
      </c>
    </row>
    <row r="13591" spans="1:9" x14ac:dyDescent="0.2">
      <c r="A13591">
        <v>13588</v>
      </c>
      <c r="B13591">
        <f t="shared" si="212"/>
        <v>11412</v>
      </c>
      <c r="C13591">
        <v>243.39490000000001</v>
      </c>
      <c r="D13591">
        <v>244.02266</v>
      </c>
      <c r="E13591">
        <v>0.14721919999999999</v>
      </c>
      <c r="F13591">
        <v>58.807484000000002</v>
      </c>
      <c r="G13591">
        <v>284.35064999999997</v>
      </c>
      <c r="H13591">
        <v>0.16272068000000001</v>
      </c>
      <c r="I13591">
        <v>0.63896178999999997</v>
      </c>
    </row>
    <row r="13592" spans="1:9" x14ac:dyDescent="0.2">
      <c r="A13592">
        <v>13589</v>
      </c>
      <c r="B13592">
        <f t="shared" si="212"/>
        <v>11411</v>
      </c>
      <c r="C13592">
        <v>243.43806000000001</v>
      </c>
      <c r="D13592">
        <v>244.02446</v>
      </c>
      <c r="E13592">
        <v>0.14721919999999999</v>
      </c>
      <c r="F13592">
        <v>58.972572</v>
      </c>
      <c r="G13592">
        <v>285.35037</v>
      </c>
      <c r="H13592">
        <v>0.16343594</v>
      </c>
      <c r="I13592">
        <v>0.64170360999999998</v>
      </c>
    </row>
    <row r="13593" spans="1:9" x14ac:dyDescent="0.2">
      <c r="A13593">
        <v>13590</v>
      </c>
      <c r="B13593">
        <f t="shared" si="212"/>
        <v>11410</v>
      </c>
      <c r="C13593">
        <v>243.54258999999999</v>
      </c>
      <c r="D13593">
        <v>244.02632</v>
      </c>
      <c r="E13593">
        <v>0.14721919999999999</v>
      </c>
      <c r="F13593">
        <v>59.137721999999997</v>
      </c>
      <c r="G13593">
        <v>286.35088999999999</v>
      </c>
      <c r="H13593">
        <v>0.17154216999999999</v>
      </c>
      <c r="I13593">
        <v>0.67317486000000004</v>
      </c>
    </row>
    <row r="13594" spans="1:9" x14ac:dyDescent="0.2">
      <c r="A13594">
        <v>13591</v>
      </c>
      <c r="B13594">
        <f t="shared" si="212"/>
        <v>11409</v>
      </c>
      <c r="C13594">
        <v>243.38453999999999</v>
      </c>
      <c r="D13594">
        <v>244.02806000000001</v>
      </c>
      <c r="E13594">
        <v>0.14721919999999999</v>
      </c>
      <c r="F13594">
        <v>59.30283</v>
      </c>
      <c r="G13594">
        <v>287.35059000000001</v>
      </c>
      <c r="H13594">
        <v>0.16474723999999999</v>
      </c>
      <c r="I13594">
        <v>0.65028666999999996</v>
      </c>
    </row>
    <row r="13595" spans="1:9" x14ac:dyDescent="0.2">
      <c r="A13595">
        <v>13592</v>
      </c>
      <c r="B13595">
        <f t="shared" si="212"/>
        <v>11408</v>
      </c>
      <c r="C13595">
        <v>243.50069999999999</v>
      </c>
      <c r="D13595">
        <v>244.03023999999999</v>
      </c>
      <c r="E13595">
        <v>0.14721919999999999</v>
      </c>
      <c r="F13595">
        <v>58.876553000000001</v>
      </c>
      <c r="G13595">
        <v>284.75092000000001</v>
      </c>
      <c r="H13595">
        <v>0.15926361</v>
      </c>
      <c r="I13595">
        <v>0.62990188999999996</v>
      </c>
    </row>
    <row r="13596" spans="1:9" x14ac:dyDescent="0.2">
      <c r="A13596">
        <v>13593</v>
      </c>
      <c r="B13596">
        <f t="shared" si="212"/>
        <v>11407</v>
      </c>
      <c r="C13596">
        <v>243.59182999999999</v>
      </c>
      <c r="D13596">
        <v>244.03112999999999</v>
      </c>
      <c r="E13596">
        <v>0.14721919999999999</v>
      </c>
      <c r="F13596">
        <v>59.041995999999997</v>
      </c>
      <c r="G13596">
        <v>285.75051999999999</v>
      </c>
      <c r="H13596">
        <v>0.16283988999999999</v>
      </c>
      <c r="I13596">
        <v>0.64408779000000005</v>
      </c>
    </row>
    <row r="13597" spans="1:9" x14ac:dyDescent="0.2">
      <c r="A13597">
        <v>13594</v>
      </c>
      <c r="B13597">
        <f t="shared" si="212"/>
        <v>11406</v>
      </c>
      <c r="C13597">
        <v>243.55547999999999</v>
      </c>
      <c r="D13597">
        <v>244.03142</v>
      </c>
      <c r="E13597">
        <v>0.14721919999999999</v>
      </c>
      <c r="F13597">
        <v>59.20731</v>
      </c>
      <c r="G13597">
        <v>286.75051999999999</v>
      </c>
      <c r="H13597">
        <v>0.16844273000000001</v>
      </c>
      <c r="I13597">
        <v>0.66745281000000001</v>
      </c>
    </row>
    <row r="13598" spans="1:9" x14ac:dyDescent="0.2">
      <c r="A13598">
        <v>13595</v>
      </c>
      <c r="B13598">
        <f t="shared" si="212"/>
        <v>11405</v>
      </c>
      <c r="C13598">
        <v>243.60955999999999</v>
      </c>
      <c r="D13598">
        <v>244.03112999999999</v>
      </c>
      <c r="E13598">
        <v>0.14721919999999999</v>
      </c>
      <c r="F13598">
        <v>59.372489999999999</v>
      </c>
      <c r="G13598">
        <v>287.75092000000001</v>
      </c>
      <c r="H13598">
        <v>0.15890598</v>
      </c>
      <c r="I13598">
        <v>0.63049792999999998</v>
      </c>
    </row>
    <row r="13599" spans="1:9" x14ac:dyDescent="0.2">
      <c r="A13599">
        <v>13596</v>
      </c>
      <c r="B13599">
        <f t="shared" si="212"/>
        <v>11404</v>
      </c>
      <c r="C13599">
        <v>243.45583999999999</v>
      </c>
      <c r="D13599">
        <v>244.03075000000001</v>
      </c>
      <c r="E13599">
        <v>0.14721919999999999</v>
      </c>
      <c r="F13599">
        <v>58.946266000000001</v>
      </c>
      <c r="G13599">
        <v>285.1506</v>
      </c>
      <c r="H13599">
        <v>0.15819073</v>
      </c>
      <c r="I13599">
        <v>0.62739849000000003</v>
      </c>
    </row>
    <row r="13600" spans="1:9" x14ac:dyDescent="0.2">
      <c r="A13600">
        <v>13597</v>
      </c>
      <c r="B13600">
        <f t="shared" si="212"/>
        <v>11403</v>
      </c>
      <c r="C13600">
        <v>243.86626000000001</v>
      </c>
      <c r="D13600">
        <v>244.02936</v>
      </c>
      <c r="E13600">
        <v>0.14721919999999999</v>
      </c>
      <c r="F13600">
        <v>59.111621999999997</v>
      </c>
      <c r="G13600">
        <v>286.15093999999999</v>
      </c>
      <c r="H13600">
        <v>0.16403197999999999</v>
      </c>
      <c r="I13600">
        <v>0.64957142000000001</v>
      </c>
    </row>
    <row r="13601" spans="1:9" x14ac:dyDescent="0.2">
      <c r="A13601">
        <v>13598</v>
      </c>
      <c r="B13601">
        <f t="shared" si="212"/>
        <v>11402</v>
      </c>
      <c r="C13601">
        <v>243.77755999999999</v>
      </c>
      <c r="D13601">
        <v>244.02766</v>
      </c>
      <c r="E13601">
        <v>0.14721919999999999</v>
      </c>
      <c r="F13601">
        <v>59.276637999999998</v>
      </c>
      <c r="G13601">
        <v>287.15035999999998</v>
      </c>
      <c r="H13601">
        <v>0.16498566000000001</v>
      </c>
      <c r="I13601">
        <v>0.65433978999999998</v>
      </c>
    </row>
    <row r="13602" spans="1:9" x14ac:dyDescent="0.2">
      <c r="A13602">
        <v>13599</v>
      </c>
      <c r="B13602">
        <f t="shared" si="212"/>
        <v>11401</v>
      </c>
      <c r="C13602">
        <v>244.01898</v>
      </c>
      <c r="D13602">
        <v>244.0257</v>
      </c>
      <c r="E13602">
        <v>0.14721919999999999</v>
      </c>
      <c r="F13602">
        <v>59.441401999999997</v>
      </c>
      <c r="G13602">
        <v>288.15066999999999</v>
      </c>
      <c r="H13602">
        <v>0.15795231000000001</v>
      </c>
      <c r="I13602">
        <v>0.62751769999999996</v>
      </c>
    </row>
    <row r="13603" spans="1:9" x14ac:dyDescent="0.2">
      <c r="A13603">
        <v>13600</v>
      </c>
      <c r="B13603">
        <f t="shared" si="212"/>
        <v>11400</v>
      </c>
      <c r="C13603">
        <v>243.76725999999999</v>
      </c>
      <c r="D13603">
        <v>244.02350999999999</v>
      </c>
      <c r="E13603">
        <v>0.14721919999999999</v>
      </c>
      <c r="F13603">
        <v>59.014716999999997</v>
      </c>
      <c r="G13603">
        <v>285.55016999999998</v>
      </c>
      <c r="H13603">
        <v>0.15962124</v>
      </c>
      <c r="I13603">
        <v>0.63276290999999996</v>
      </c>
    </row>
    <row r="13604" spans="1:9" x14ac:dyDescent="0.2">
      <c r="A13604">
        <v>13601</v>
      </c>
      <c r="B13604">
        <f t="shared" si="212"/>
        <v>11399</v>
      </c>
      <c r="C13604">
        <v>243.56603999999999</v>
      </c>
      <c r="D13604">
        <v>244.02117999999999</v>
      </c>
      <c r="E13604">
        <v>0.14721919999999999</v>
      </c>
      <c r="F13604">
        <v>59.179718000000001</v>
      </c>
      <c r="G13604">
        <v>286.55074999999999</v>
      </c>
      <c r="H13604">
        <v>0.16701220999999999</v>
      </c>
      <c r="I13604">
        <v>0.66101551000000003</v>
      </c>
    </row>
    <row r="13605" spans="1:9" x14ac:dyDescent="0.2">
      <c r="A13605">
        <v>13602</v>
      </c>
      <c r="B13605">
        <f t="shared" si="212"/>
        <v>11398</v>
      </c>
      <c r="C13605">
        <v>243.43919</v>
      </c>
      <c r="D13605">
        <v>244.01889</v>
      </c>
      <c r="E13605">
        <v>0.14721919999999999</v>
      </c>
      <c r="F13605">
        <v>59.344814</v>
      </c>
      <c r="G13605">
        <v>287.55083999999999</v>
      </c>
      <c r="H13605">
        <v>0.15950202999999999</v>
      </c>
      <c r="I13605">
        <v>0.63204764999999996</v>
      </c>
    </row>
    <row r="13606" spans="1:9" x14ac:dyDescent="0.2">
      <c r="A13606">
        <v>13603</v>
      </c>
      <c r="B13606">
        <f t="shared" si="212"/>
        <v>11397</v>
      </c>
      <c r="C13606">
        <v>243.20975000000001</v>
      </c>
      <c r="D13606">
        <v>244.01665</v>
      </c>
      <c r="E13606">
        <v>0.14721919999999999</v>
      </c>
      <c r="F13606">
        <v>59.510033</v>
      </c>
      <c r="G13606">
        <v>288.55011000000002</v>
      </c>
      <c r="H13606">
        <v>0.15914439999999999</v>
      </c>
      <c r="I13606">
        <v>0.63073634999999995</v>
      </c>
    </row>
    <row r="13607" spans="1:9" x14ac:dyDescent="0.2">
      <c r="A13607">
        <v>13604</v>
      </c>
      <c r="B13607">
        <f t="shared" si="212"/>
        <v>11396</v>
      </c>
      <c r="C13607">
        <v>243.33633</v>
      </c>
      <c r="D13607">
        <v>244.01424</v>
      </c>
      <c r="E13607">
        <v>0.14721919999999999</v>
      </c>
      <c r="F13607">
        <v>59.084193999999997</v>
      </c>
      <c r="G13607">
        <v>285.95080999999999</v>
      </c>
      <c r="H13607">
        <v>0.16248225999999999</v>
      </c>
      <c r="I13607">
        <v>0.64301491</v>
      </c>
    </row>
    <row r="13608" spans="1:9" x14ac:dyDescent="0.2">
      <c r="A13608">
        <v>13605</v>
      </c>
      <c r="B13608">
        <f t="shared" si="212"/>
        <v>11395</v>
      </c>
      <c r="C13608">
        <v>243.68204</v>
      </c>
      <c r="D13608">
        <v>244.01219</v>
      </c>
      <c r="E13608">
        <v>0.14721919999999999</v>
      </c>
      <c r="F13608">
        <v>59.249732999999999</v>
      </c>
      <c r="G13608">
        <v>286.95001000000002</v>
      </c>
      <c r="H13608">
        <v>0.16498566000000001</v>
      </c>
      <c r="I13608">
        <v>0.65457821000000005</v>
      </c>
    </row>
    <row r="13609" spans="1:9" x14ac:dyDescent="0.2">
      <c r="A13609">
        <v>13606</v>
      </c>
      <c r="B13609">
        <f t="shared" si="212"/>
        <v>11394</v>
      </c>
      <c r="C13609">
        <v>243.46818999999999</v>
      </c>
      <c r="D13609">
        <v>244.01013</v>
      </c>
      <c r="E13609">
        <v>0.14721919999999999</v>
      </c>
      <c r="F13609">
        <v>59.414932</v>
      </c>
      <c r="G13609">
        <v>287.95080999999999</v>
      </c>
      <c r="H13609">
        <v>0.15807151999999999</v>
      </c>
      <c r="I13609">
        <v>0.62799453999999999</v>
      </c>
    </row>
    <row r="13610" spans="1:9" x14ac:dyDescent="0.2">
      <c r="A13610">
        <v>13607</v>
      </c>
      <c r="B13610">
        <f t="shared" si="212"/>
        <v>11393</v>
      </c>
      <c r="C13610">
        <v>243.86588</v>
      </c>
      <c r="D13610">
        <v>244.00801000000001</v>
      </c>
      <c r="E13610">
        <v>0.14721919999999999</v>
      </c>
      <c r="F13610">
        <v>59.580016999999998</v>
      </c>
      <c r="G13610">
        <v>288.95078000000001</v>
      </c>
      <c r="H13610">
        <v>0.1578331</v>
      </c>
      <c r="I13610">
        <v>0.62751769999999996</v>
      </c>
    </row>
    <row r="13611" spans="1:9" x14ac:dyDescent="0.2">
      <c r="A13611">
        <v>13608</v>
      </c>
      <c r="B13611">
        <f t="shared" si="212"/>
        <v>11392</v>
      </c>
      <c r="C13611">
        <v>244.17194000000001</v>
      </c>
      <c r="D13611">
        <v>244.00516999999999</v>
      </c>
      <c r="E13611">
        <v>0.14721919999999999</v>
      </c>
      <c r="F13611">
        <v>59.153606000000003</v>
      </c>
      <c r="G13611">
        <v>286.35086000000001</v>
      </c>
      <c r="H13611">
        <v>0.16570091000000001</v>
      </c>
      <c r="I13611">
        <v>0.65743923000000004</v>
      </c>
    </row>
    <row r="13612" spans="1:9" x14ac:dyDescent="0.2">
      <c r="A13612">
        <v>13609</v>
      </c>
      <c r="B13612">
        <f t="shared" si="212"/>
        <v>11391</v>
      </c>
      <c r="C13612">
        <v>243.66083</v>
      </c>
      <c r="D13612">
        <v>244.00269</v>
      </c>
      <c r="E13612">
        <v>0.14721919999999999</v>
      </c>
      <c r="F13612">
        <v>59.318309999999997</v>
      </c>
      <c r="G13612">
        <v>287.35073999999997</v>
      </c>
      <c r="H13612">
        <v>0.16140937999999999</v>
      </c>
      <c r="I13612">
        <v>0.64098834999999998</v>
      </c>
    </row>
    <row r="13613" spans="1:9" x14ac:dyDescent="0.2">
      <c r="A13613">
        <v>13610</v>
      </c>
      <c r="B13613">
        <f t="shared" si="212"/>
        <v>11390</v>
      </c>
      <c r="C13613">
        <v>244.08645999999999</v>
      </c>
      <c r="D13613">
        <v>244.00012000000001</v>
      </c>
      <c r="E13613">
        <v>0.14721919999999999</v>
      </c>
      <c r="F13613">
        <v>59.482975000000003</v>
      </c>
      <c r="G13613">
        <v>288.35021999999998</v>
      </c>
      <c r="H13613">
        <v>0.15830994000000001</v>
      </c>
      <c r="I13613">
        <v>0.62859058000000001</v>
      </c>
    </row>
    <row r="13614" spans="1:9" x14ac:dyDescent="0.2">
      <c r="A13614">
        <v>13611</v>
      </c>
      <c r="B13614">
        <f t="shared" si="212"/>
        <v>11389</v>
      </c>
      <c r="C13614">
        <v>243.85506000000001</v>
      </c>
      <c r="D13614">
        <v>243.99686</v>
      </c>
      <c r="E13614">
        <v>0.14721919999999999</v>
      </c>
      <c r="F13614">
        <v>59.056072</v>
      </c>
      <c r="G13614">
        <v>285.75063999999998</v>
      </c>
      <c r="H13614">
        <v>0.16212462999999999</v>
      </c>
      <c r="I13614">
        <v>0.64206123000000004</v>
      </c>
    </row>
    <row r="13615" spans="1:9" x14ac:dyDescent="0.2">
      <c r="A13615">
        <v>13612</v>
      </c>
      <c r="B13615">
        <f t="shared" si="212"/>
        <v>11388</v>
      </c>
      <c r="C13615">
        <v>243.62909999999999</v>
      </c>
      <c r="D13615">
        <v>243.99441999999999</v>
      </c>
      <c r="E13615">
        <v>0.14721919999999999</v>
      </c>
      <c r="F13615">
        <v>59.220900999999998</v>
      </c>
      <c r="G13615">
        <v>286.75036999999998</v>
      </c>
      <c r="H13615">
        <v>0.16915798000000001</v>
      </c>
      <c r="I13615">
        <v>0.66924094999999995</v>
      </c>
    </row>
    <row r="13616" spans="1:9" x14ac:dyDescent="0.2">
      <c r="A13616">
        <v>13613</v>
      </c>
      <c r="B13616">
        <f t="shared" si="212"/>
        <v>11387</v>
      </c>
      <c r="C13616">
        <v>243.52869999999999</v>
      </c>
      <c r="D13616">
        <v>243.9922</v>
      </c>
      <c r="E13616">
        <v>0.14721919999999999</v>
      </c>
      <c r="F13616">
        <v>59.385838</v>
      </c>
      <c r="G13616">
        <v>287.75092000000001</v>
      </c>
      <c r="H13616">
        <v>0.15997887</v>
      </c>
      <c r="I13616">
        <v>0.63312053999999995</v>
      </c>
    </row>
    <row r="13617" spans="1:9" x14ac:dyDescent="0.2">
      <c r="A13617">
        <v>13614</v>
      </c>
      <c r="B13617">
        <f t="shared" si="212"/>
        <v>11386</v>
      </c>
      <c r="C13617">
        <v>243.37935999999999</v>
      </c>
      <c r="D13617">
        <v>243.99026000000001</v>
      </c>
      <c r="E13617">
        <v>0.14721919999999999</v>
      </c>
      <c r="F13617">
        <v>59.550873000000003</v>
      </c>
      <c r="G13617">
        <v>288.75060999999999</v>
      </c>
      <c r="H13617">
        <v>0.16009808</v>
      </c>
      <c r="I13617">
        <v>0.63359737000000005</v>
      </c>
    </row>
    <row r="13618" spans="1:9" x14ac:dyDescent="0.2">
      <c r="A13618">
        <v>13615</v>
      </c>
      <c r="B13618">
        <f t="shared" si="212"/>
        <v>11385</v>
      </c>
      <c r="C13618">
        <v>243.23344</v>
      </c>
      <c r="D13618">
        <v>243.98773</v>
      </c>
      <c r="E13618">
        <v>0.14721919999999999</v>
      </c>
      <c r="F13618">
        <v>59.124893</v>
      </c>
      <c r="G13618">
        <v>286.15093999999999</v>
      </c>
      <c r="H13618">
        <v>0.16546248999999999</v>
      </c>
      <c r="I13618">
        <v>0.65338611999999996</v>
      </c>
    </row>
    <row r="13619" spans="1:9" x14ac:dyDescent="0.2">
      <c r="A13619">
        <v>13616</v>
      </c>
      <c r="B13619">
        <f t="shared" si="212"/>
        <v>11384</v>
      </c>
      <c r="C13619">
        <v>242.98308</v>
      </c>
      <c r="D13619">
        <v>243.98618999999999</v>
      </c>
      <c r="E13619">
        <v>0.14721919999999999</v>
      </c>
      <c r="F13619">
        <v>59.290641999999998</v>
      </c>
      <c r="G13619">
        <v>287.15051</v>
      </c>
      <c r="H13619">
        <v>0.16570091000000001</v>
      </c>
      <c r="I13619">
        <v>0.65624713999999995</v>
      </c>
    </row>
    <row r="13620" spans="1:9" x14ac:dyDescent="0.2">
      <c r="A13620">
        <v>13617</v>
      </c>
      <c r="B13620">
        <f t="shared" si="212"/>
        <v>11383</v>
      </c>
      <c r="C13620">
        <v>242.96149</v>
      </c>
      <c r="D13620">
        <v>243.98471000000001</v>
      </c>
      <c r="E13620">
        <v>0.14721919999999999</v>
      </c>
      <c r="F13620">
        <v>59.456535000000002</v>
      </c>
      <c r="G13620">
        <v>288.15051</v>
      </c>
      <c r="H13620">
        <v>0.15866756000000001</v>
      </c>
      <c r="I13620">
        <v>0.6300211</v>
      </c>
    </row>
    <row r="13621" spans="1:9" x14ac:dyDescent="0.2">
      <c r="A13621">
        <v>13618</v>
      </c>
      <c r="B13621">
        <f t="shared" si="212"/>
        <v>11382</v>
      </c>
      <c r="C13621">
        <v>242.89281</v>
      </c>
      <c r="D13621">
        <v>243.98318</v>
      </c>
      <c r="E13621">
        <v>0.14721919999999999</v>
      </c>
      <c r="F13621">
        <v>59.622478000000001</v>
      </c>
      <c r="G13621">
        <v>289.15091000000001</v>
      </c>
      <c r="H13621">
        <v>0.15950202999999999</v>
      </c>
      <c r="I13621">
        <v>0.63300133000000003</v>
      </c>
    </row>
    <row r="13622" spans="1:9" x14ac:dyDescent="0.2">
      <c r="A13622">
        <v>13619</v>
      </c>
      <c r="B13622">
        <f t="shared" si="212"/>
        <v>11381</v>
      </c>
      <c r="C13622">
        <v>242.72127</v>
      </c>
      <c r="D13622">
        <v>243.98061000000001</v>
      </c>
      <c r="E13622">
        <v>0.14721919999999999</v>
      </c>
      <c r="F13622">
        <v>59.197479000000001</v>
      </c>
      <c r="G13622">
        <v>286.55059999999997</v>
      </c>
      <c r="H13622">
        <v>0.16570091000000001</v>
      </c>
      <c r="I13622">
        <v>0.65732002</v>
      </c>
    </row>
    <row r="13623" spans="1:9" x14ac:dyDescent="0.2">
      <c r="A13623">
        <v>13620</v>
      </c>
      <c r="B13623">
        <f t="shared" si="212"/>
        <v>11380</v>
      </c>
      <c r="C13623">
        <v>242.72284999999999</v>
      </c>
      <c r="D13623">
        <v>243.97857999999999</v>
      </c>
      <c r="E13623">
        <v>0.14721919999999999</v>
      </c>
      <c r="F13623">
        <v>59.364075</v>
      </c>
      <c r="G13623">
        <v>287.55090000000001</v>
      </c>
      <c r="H13623">
        <v>0.15664101</v>
      </c>
      <c r="I13623">
        <v>0.62453747000000004</v>
      </c>
    </row>
    <row r="13624" spans="1:9" x14ac:dyDescent="0.2">
      <c r="A13624">
        <v>13621</v>
      </c>
      <c r="B13624">
        <f t="shared" si="212"/>
        <v>11379</v>
      </c>
      <c r="C13624">
        <v>242.52081000000001</v>
      </c>
      <c r="D13624">
        <v>243.97614999999999</v>
      </c>
      <c r="E13624">
        <v>0.14721919999999999</v>
      </c>
      <c r="F13624">
        <v>59.530715999999998</v>
      </c>
      <c r="G13624">
        <v>288.55038000000002</v>
      </c>
      <c r="H13624">
        <v>0.15592575</v>
      </c>
      <c r="I13624">
        <v>0.62251091000000003</v>
      </c>
    </row>
    <row r="13625" spans="1:9" x14ac:dyDescent="0.2">
      <c r="A13625">
        <v>13622</v>
      </c>
      <c r="B13625">
        <f t="shared" si="212"/>
        <v>11378</v>
      </c>
      <c r="C13625">
        <v>242.36117999999999</v>
      </c>
      <c r="D13625">
        <v>243.97327000000001</v>
      </c>
      <c r="E13625">
        <v>0.14721919999999999</v>
      </c>
      <c r="F13625">
        <v>59.697535999999999</v>
      </c>
      <c r="G13625">
        <v>289.55059999999997</v>
      </c>
      <c r="H13625">
        <v>0.15842914999999999</v>
      </c>
      <c r="I13625">
        <v>0.63192844000000004</v>
      </c>
    </row>
    <row r="13626" spans="1:9" x14ac:dyDescent="0.2">
      <c r="A13626">
        <v>13623</v>
      </c>
      <c r="B13626">
        <f t="shared" si="212"/>
        <v>11377</v>
      </c>
      <c r="C13626">
        <v>242.30132</v>
      </c>
      <c r="D13626">
        <v>243.96871999999999</v>
      </c>
      <c r="E13626">
        <v>0.14721919999999999</v>
      </c>
      <c r="F13626">
        <v>59.273594000000003</v>
      </c>
      <c r="G13626">
        <v>286.95031999999998</v>
      </c>
      <c r="H13626">
        <v>0.16057490999999999</v>
      </c>
      <c r="I13626">
        <v>0.64277649000000003</v>
      </c>
    </row>
    <row r="13627" spans="1:9" x14ac:dyDescent="0.2">
      <c r="A13627">
        <v>13624</v>
      </c>
      <c r="B13627">
        <f t="shared" si="212"/>
        <v>11376</v>
      </c>
      <c r="C13627">
        <v>241.93091000000001</v>
      </c>
      <c r="D13627">
        <v>243.96475000000001</v>
      </c>
      <c r="E13627">
        <v>0.14721919999999999</v>
      </c>
      <c r="F13627">
        <v>59.441105</v>
      </c>
      <c r="G13627">
        <v>287.95062000000001</v>
      </c>
      <c r="H13627">
        <v>0.15389918999999999</v>
      </c>
      <c r="I13627">
        <v>0.61726570000000003</v>
      </c>
    </row>
    <row r="13628" spans="1:9" x14ac:dyDescent="0.2">
      <c r="A13628">
        <v>13625</v>
      </c>
      <c r="B13628">
        <f t="shared" si="212"/>
        <v>11375</v>
      </c>
      <c r="C13628">
        <v>242.22158999999999</v>
      </c>
      <c r="D13628">
        <v>243.96027000000001</v>
      </c>
      <c r="E13628">
        <v>0.14721919999999999</v>
      </c>
      <c r="F13628">
        <v>59.608845000000002</v>
      </c>
      <c r="G13628">
        <v>288.95087000000001</v>
      </c>
      <c r="H13628">
        <v>0.15366077</v>
      </c>
      <c r="I13628">
        <v>0.61655044999999997</v>
      </c>
    </row>
    <row r="13629" spans="1:9" x14ac:dyDescent="0.2">
      <c r="A13629">
        <v>13626</v>
      </c>
      <c r="B13629">
        <f t="shared" si="212"/>
        <v>11374</v>
      </c>
      <c r="C13629">
        <v>242.41817</v>
      </c>
      <c r="D13629">
        <v>243.95523</v>
      </c>
      <c r="E13629">
        <v>0.14721919999999999</v>
      </c>
      <c r="F13629">
        <v>59.776412999999998</v>
      </c>
      <c r="G13629">
        <v>289.95035000000001</v>
      </c>
      <c r="H13629">
        <v>0.15938282000000001</v>
      </c>
      <c r="I13629">
        <v>0.63931941999999997</v>
      </c>
    </row>
    <row r="13630" spans="1:9" x14ac:dyDescent="0.2">
      <c r="A13630">
        <v>13627</v>
      </c>
      <c r="B13630">
        <f t="shared" si="212"/>
        <v>11373</v>
      </c>
      <c r="C13630">
        <v>242.72308000000001</v>
      </c>
      <c r="D13630">
        <v>243.94781</v>
      </c>
      <c r="E13630">
        <v>0.14721919999999999</v>
      </c>
      <c r="F13630">
        <v>59.352867000000003</v>
      </c>
      <c r="G13630">
        <v>287.35088999999999</v>
      </c>
      <c r="H13630">
        <v>0.15449524000000001</v>
      </c>
      <c r="I13630">
        <v>0.62310695999999999</v>
      </c>
    </row>
    <row r="13631" spans="1:9" x14ac:dyDescent="0.2">
      <c r="A13631">
        <v>13628</v>
      </c>
      <c r="B13631">
        <f t="shared" si="212"/>
        <v>11372</v>
      </c>
      <c r="C13631">
        <v>242.96648999999999</v>
      </c>
      <c r="D13631">
        <v>243.94149999999999</v>
      </c>
      <c r="E13631">
        <v>0.14721919999999999</v>
      </c>
      <c r="F13631">
        <v>59.519984999999998</v>
      </c>
      <c r="G13631">
        <v>288.35025000000002</v>
      </c>
      <c r="H13631">
        <v>0.15115738000000001</v>
      </c>
      <c r="I13631">
        <v>0.61011314000000005</v>
      </c>
    </row>
    <row r="13632" spans="1:9" x14ac:dyDescent="0.2">
      <c r="A13632">
        <v>13629</v>
      </c>
      <c r="B13632">
        <f t="shared" si="212"/>
        <v>11371</v>
      </c>
      <c r="C13632">
        <v>242.81581</v>
      </c>
      <c r="D13632">
        <v>243.93458999999999</v>
      </c>
      <c r="E13632">
        <v>0.14721919999999999</v>
      </c>
      <c r="F13632">
        <v>59.686763999999997</v>
      </c>
      <c r="G13632">
        <v>289.35068000000001</v>
      </c>
      <c r="H13632">
        <v>0.15389918999999999</v>
      </c>
      <c r="I13632">
        <v>0.62012672000000002</v>
      </c>
    </row>
    <row r="13633" spans="1:9" x14ac:dyDescent="0.2">
      <c r="A13633">
        <v>13630</v>
      </c>
      <c r="B13633">
        <f t="shared" si="212"/>
        <v>11370</v>
      </c>
      <c r="C13633">
        <v>243.39285000000001</v>
      </c>
      <c r="D13633">
        <v>243.92728</v>
      </c>
      <c r="E13633">
        <v>0.14721919999999999</v>
      </c>
      <c r="F13633">
        <v>59.853287000000002</v>
      </c>
      <c r="G13633">
        <v>290.35088999999999</v>
      </c>
      <c r="H13633">
        <v>0.16236305000000001</v>
      </c>
      <c r="I13633">
        <v>0.65290928000000004</v>
      </c>
    </row>
    <row r="13634" spans="1:9" x14ac:dyDescent="0.2">
      <c r="A13634">
        <v>13631</v>
      </c>
      <c r="B13634">
        <f t="shared" si="212"/>
        <v>11369</v>
      </c>
      <c r="C13634">
        <v>243.45385999999999</v>
      </c>
      <c r="D13634">
        <v>243.91708</v>
      </c>
      <c r="E13634">
        <v>0.14721919999999999</v>
      </c>
      <c r="F13634">
        <v>59.428412999999999</v>
      </c>
      <c r="G13634">
        <v>287.75072999999998</v>
      </c>
      <c r="H13634">
        <v>0.15211105</v>
      </c>
      <c r="I13634">
        <v>0.61237812000000003</v>
      </c>
    </row>
    <row r="13635" spans="1:9" x14ac:dyDescent="0.2">
      <c r="A13635">
        <v>13632</v>
      </c>
      <c r="B13635">
        <f t="shared" si="212"/>
        <v>11368</v>
      </c>
      <c r="C13635">
        <v>243.73465999999999</v>
      </c>
      <c r="D13635">
        <v>243.9093</v>
      </c>
      <c r="E13635">
        <v>0.14721919999999999</v>
      </c>
      <c r="F13635">
        <v>59.594127999999998</v>
      </c>
      <c r="G13635">
        <v>288.75085000000001</v>
      </c>
      <c r="H13635">
        <v>0.15306473000000001</v>
      </c>
      <c r="I13635">
        <v>0.61500071999999995</v>
      </c>
    </row>
    <row r="13636" spans="1:9" x14ac:dyDescent="0.2">
      <c r="A13636">
        <v>13633</v>
      </c>
      <c r="B13636">
        <f t="shared" si="212"/>
        <v>11367</v>
      </c>
      <c r="C13636">
        <v>243.74205000000001</v>
      </c>
      <c r="D13636">
        <v>243.90165999999999</v>
      </c>
      <c r="E13636">
        <v>0.14721919999999999</v>
      </c>
      <c r="F13636">
        <v>59.759365000000003</v>
      </c>
      <c r="G13636">
        <v>289.75011999999998</v>
      </c>
      <c r="H13636">
        <v>0.15854836</v>
      </c>
      <c r="I13636">
        <v>0.63467026000000004</v>
      </c>
    </row>
    <row r="13637" spans="1:9" x14ac:dyDescent="0.2">
      <c r="A13637">
        <v>13634</v>
      </c>
      <c r="B13637">
        <f t="shared" si="212"/>
        <v>11366</v>
      </c>
      <c r="C13637">
        <v>244.45755</v>
      </c>
      <c r="D13637">
        <v>243.89135999999999</v>
      </c>
      <c r="E13637">
        <v>0.14721919999999999</v>
      </c>
      <c r="F13637">
        <v>59.333218000000002</v>
      </c>
      <c r="G13637">
        <v>287.15082000000001</v>
      </c>
      <c r="H13637">
        <v>0.16140937999999999</v>
      </c>
      <c r="I13637">
        <v>0.64539908999999995</v>
      </c>
    </row>
    <row r="13638" spans="1:9" x14ac:dyDescent="0.2">
      <c r="A13638">
        <v>13635</v>
      </c>
      <c r="B13638">
        <f t="shared" ref="B13638:B13701" si="213">B13637-1</f>
        <v>11365</v>
      </c>
      <c r="C13638">
        <v>244.06612999999999</v>
      </c>
      <c r="D13638">
        <v>243.88449</v>
      </c>
      <c r="E13638">
        <v>0.14721919999999999</v>
      </c>
      <c r="F13638">
        <v>59.497593000000002</v>
      </c>
      <c r="G13638">
        <v>288.15001999999998</v>
      </c>
      <c r="H13638">
        <v>0.15640259000000001</v>
      </c>
      <c r="I13638">
        <v>0.62441826</v>
      </c>
    </row>
    <row r="13639" spans="1:9" x14ac:dyDescent="0.2">
      <c r="A13639">
        <v>13636</v>
      </c>
      <c r="B13639">
        <f t="shared" si="213"/>
        <v>11364</v>
      </c>
      <c r="C13639">
        <v>244.37761</v>
      </c>
      <c r="D13639">
        <v>243.8783</v>
      </c>
      <c r="E13639">
        <v>0.14721919999999999</v>
      </c>
      <c r="F13639">
        <v>59.661732000000001</v>
      </c>
      <c r="G13639">
        <v>289.15082000000001</v>
      </c>
      <c r="H13639">
        <v>0.15830994000000001</v>
      </c>
      <c r="I13639">
        <v>0.63037871999999995</v>
      </c>
    </row>
    <row r="13640" spans="1:9" x14ac:dyDescent="0.2">
      <c r="A13640">
        <v>13637</v>
      </c>
      <c r="B13640">
        <f t="shared" si="213"/>
        <v>11363</v>
      </c>
      <c r="C13640">
        <v>244.11214000000001</v>
      </c>
      <c r="D13640">
        <v>243.86984000000001</v>
      </c>
      <c r="E13640">
        <v>0.14721919999999999</v>
      </c>
      <c r="F13640">
        <v>59.234264000000003</v>
      </c>
      <c r="G13640">
        <v>286.55016999999998</v>
      </c>
      <c r="H13640">
        <v>0.1655817</v>
      </c>
      <c r="I13640">
        <v>0.65708160000000004</v>
      </c>
    </row>
    <row r="13641" spans="1:9" x14ac:dyDescent="0.2">
      <c r="A13641">
        <v>13638</v>
      </c>
      <c r="B13641">
        <f t="shared" si="213"/>
        <v>11362</v>
      </c>
      <c r="C13641">
        <v>243.77626000000001</v>
      </c>
      <c r="D13641">
        <v>243.86537000000001</v>
      </c>
      <c r="E13641">
        <v>0.14721919999999999</v>
      </c>
      <c r="F13641">
        <v>59.398578999999998</v>
      </c>
      <c r="G13641">
        <v>287.55083999999999</v>
      </c>
      <c r="H13641">
        <v>0.16021729000000001</v>
      </c>
      <c r="I13641">
        <v>0.63419342000000001</v>
      </c>
    </row>
    <row r="13642" spans="1:9" x14ac:dyDescent="0.2">
      <c r="A13642">
        <v>13639</v>
      </c>
      <c r="B13642">
        <f t="shared" si="213"/>
        <v>11361</v>
      </c>
      <c r="C13642">
        <v>243.90968000000001</v>
      </c>
      <c r="D13642">
        <v>243.86185</v>
      </c>
      <c r="E13642">
        <v>0.14721919999999999</v>
      </c>
      <c r="F13642">
        <v>59.562793999999997</v>
      </c>
      <c r="G13642">
        <v>288.55065999999999</v>
      </c>
      <c r="H13642">
        <v>0.16081333</v>
      </c>
      <c r="I13642">
        <v>0.63574313999999998</v>
      </c>
    </row>
    <row r="13643" spans="1:9" x14ac:dyDescent="0.2">
      <c r="A13643">
        <v>13640</v>
      </c>
      <c r="B13643">
        <f t="shared" si="213"/>
        <v>11360</v>
      </c>
      <c r="C13643">
        <v>243.89367999999999</v>
      </c>
      <c r="D13643">
        <v>243.85657</v>
      </c>
      <c r="E13643">
        <v>0.14721919999999999</v>
      </c>
      <c r="F13643">
        <v>59.135306999999997</v>
      </c>
      <c r="G13643">
        <v>285.95089999999999</v>
      </c>
      <c r="H13643">
        <v>0.16450882</v>
      </c>
      <c r="I13643">
        <v>0.64873694999999998</v>
      </c>
    </row>
    <row r="13644" spans="1:9" x14ac:dyDescent="0.2">
      <c r="A13644">
        <v>13641</v>
      </c>
      <c r="B13644">
        <f t="shared" si="213"/>
        <v>11359</v>
      </c>
      <c r="C13644">
        <v>244.07805999999999</v>
      </c>
      <c r="D13644">
        <v>243.85498000000001</v>
      </c>
      <c r="E13644">
        <v>0.14721919999999999</v>
      </c>
      <c r="F13644">
        <v>59.299717000000001</v>
      </c>
      <c r="G13644">
        <v>286.95056</v>
      </c>
      <c r="H13644">
        <v>0.16784668</v>
      </c>
      <c r="I13644">
        <v>0.66244601999999997</v>
      </c>
    </row>
    <row r="13645" spans="1:9" x14ac:dyDescent="0.2">
      <c r="A13645">
        <v>13642</v>
      </c>
      <c r="B13645">
        <f t="shared" si="213"/>
        <v>11358</v>
      </c>
      <c r="C13645">
        <v>243.93878000000001</v>
      </c>
      <c r="D13645">
        <v>243.85406</v>
      </c>
      <c r="E13645">
        <v>0.14721919999999999</v>
      </c>
      <c r="F13645">
        <v>59.463763999999998</v>
      </c>
      <c r="G13645">
        <v>287.95044000000001</v>
      </c>
      <c r="H13645">
        <v>0.16176700999999999</v>
      </c>
      <c r="I13645">
        <v>0.63884258000000005</v>
      </c>
    </row>
    <row r="13646" spans="1:9" x14ac:dyDescent="0.2">
      <c r="A13646">
        <v>13643</v>
      </c>
      <c r="B13646">
        <f t="shared" si="213"/>
        <v>11357</v>
      </c>
      <c r="C13646">
        <v>244.77274</v>
      </c>
      <c r="D13646">
        <v>243.85364000000001</v>
      </c>
      <c r="E13646">
        <v>0.14721919999999999</v>
      </c>
      <c r="F13646">
        <v>59.627440999999997</v>
      </c>
      <c r="G13646">
        <v>288.95087000000001</v>
      </c>
      <c r="H13646">
        <v>0.16164780000000001</v>
      </c>
      <c r="I13646">
        <v>0.63848495000000005</v>
      </c>
    </row>
    <row r="13647" spans="1:9" x14ac:dyDescent="0.2">
      <c r="A13647">
        <v>13644</v>
      </c>
      <c r="B13647">
        <f t="shared" si="213"/>
        <v>11356</v>
      </c>
      <c r="C13647">
        <v>244.12862000000001</v>
      </c>
      <c r="D13647">
        <v>243.85156000000001</v>
      </c>
      <c r="E13647">
        <v>0.14721919999999999</v>
      </c>
      <c r="F13647">
        <v>59.199184000000002</v>
      </c>
      <c r="G13647">
        <v>286.35059000000001</v>
      </c>
      <c r="H13647">
        <v>0.16927718999999999</v>
      </c>
      <c r="I13647">
        <v>0.66685676999999999</v>
      </c>
    </row>
    <row r="13648" spans="1:9" x14ac:dyDescent="0.2">
      <c r="A13648">
        <v>13645</v>
      </c>
      <c r="B13648">
        <f t="shared" si="213"/>
        <v>11355</v>
      </c>
      <c r="C13648">
        <v>244.15079</v>
      </c>
      <c r="D13648">
        <v>243.85193000000001</v>
      </c>
      <c r="E13648">
        <v>0.14721919999999999</v>
      </c>
      <c r="F13648">
        <v>59.362976000000003</v>
      </c>
      <c r="G13648">
        <v>287.35088999999999</v>
      </c>
      <c r="H13648">
        <v>0.16546248999999999</v>
      </c>
      <c r="I13648">
        <v>0.65219402000000004</v>
      </c>
    </row>
    <row r="13649" spans="1:9" x14ac:dyDescent="0.2">
      <c r="A13649">
        <v>13646</v>
      </c>
      <c r="B13649">
        <f t="shared" si="213"/>
        <v>11354</v>
      </c>
      <c r="C13649">
        <v>244.22844000000001</v>
      </c>
      <c r="D13649">
        <v>243.85252</v>
      </c>
      <c r="E13649">
        <v>0.14721919999999999</v>
      </c>
      <c r="F13649">
        <v>59.526459000000003</v>
      </c>
      <c r="G13649">
        <v>288.35034000000002</v>
      </c>
      <c r="H13649">
        <v>0.16283988999999999</v>
      </c>
      <c r="I13649">
        <v>0.64122676999999995</v>
      </c>
    </row>
    <row r="13650" spans="1:9" x14ac:dyDescent="0.2">
      <c r="A13650">
        <v>13647</v>
      </c>
      <c r="B13650">
        <f t="shared" si="213"/>
        <v>11353</v>
      </c>
      <c r="C13650">
        <v>244.26042000000001</v>
      </c>
      <c r="D13650">
        <v>243.85338999999999</v>
      </c>
      <c r="E13650">
        <v>0.14721919999999999</v>
      </c>
      <c r="F13650">
        <v>59.689796000000001</v>
      </c>
      <c r="G13650">
        <v>289.35061999999999</v>
      </c>
      <c r="H13650">
        <v>0.16605854</v>
      </c>
      <c r="I13650">
        <v>0.65290928000000004</v>
      </c>
    </row>
    <row r="13651" spans="1:9" x14ac:dyDescent="0.2">
      <c r="A13651">
        <v>13648</v>
      </c>
      <c r="B13651">
        <f t="shared" si="213"/>
        <v>11352</v>
      </c>
      <c r="C13651">
        <v>244.10151999999999</v>
      </c>
      <c r="D13651">
        <v>243.85312999999999</v>
      </c>
      <c r="E13651">
        <v>0.14721919999999999</v>
      </c>
      <c r="F13651">
        <v>59.261814000000001</v>
      </c>
      <c r="G13651">
        <v>286.75018</v>
      </c>
      <c r="H13651">
        <v>0.17273426</v>
      </c>
      <c r="I13651">
        <v>0.67889690000000003</v>
      </c>
    </row>
    <row r="13652" spans="1:9" x14ac:dyDescent="0.2">
      <c r="A13652">
        <v>13649</v>
      </c>
      <c r="B13652">
        <f t="shared" si="213"/>
        <v>11351</v>
      </c>
      <c r="C13652">
        <v>244.24617000000001</v>
      </c>
      <c r="D13652">
        <v>243.85468</v>
      </c>
      <c r="E13652">
        <v>0.14721919999999999</v>
      </c>
      <c r="F13652">
        <v>59.425418999999998</v>
      </c>
      <c r="G13652">
        <v>287.75076000000001</v>
      </c>
      <c r="H13652">
        <v>0.16355515000000001</v>
      </c>
      <c r="I13652">
        <v>0.64325332999999996</v>
      </c>
    </row>
    <row r="13653" spans="1:9" x14ac:dyDescent="0.2">
      <c r="A13653">
        <v>13650</v>
      </c>
      <c r="B13653">
        <f t="shared" si="213"/>
        <v>11350</v>
      </c>
      <c r="C13653">
        <v>244.00002000000001</v>
      </c>
      <c r="D13653">
        <v>243.85645</v>
      </c>
      <c r="E13653">
        <v>0.14721919999999999</v>
      </c>
      <c r="F13653">
        <v>59.588836999999998</v>
      </c>
      <c r="G13653">
        <v>288.75081999999998</v>
      </c>
      <c r="H13653">
        <v>0.16367435</v>
      </c>
      <c r="I13653">
        <v>0.64373016000000005</v>
      </c>
    </row>
    <row r="13654" spans="1:9" x14ac:dyDescent="0.2">
      <c r="A13654">
        <v>13651</v>
      </c>
      <c r="B13654">
        <f t="shared" si="213"/>
        <v>11349</v>
      </c>
      <c r="C13654">
        <v>244.11823000000001</v>
      </c>
      <c r="D13654">
        <v>243.85736</v>
      </c>
      <c r="E13654">
        <v>0.14721919999999999</v>
      </c>
      <c r="F13654">
        <v>59.160713000000001</v>
      </c>
      <c r="G13654">
        <v>286.15084999999999</v>
      </c>
      <c r="H13654">
        <v>0.16880034999999999</v>
      </c>
      <c r="I13654">
        <v>0.66280364999999997</v>
      </c>
    </row>
    <row r="13655" spans="1:9" x14ac:dyDescent="0.2">
      <c r="A13655">
        <v>13652</v>
      </c>
      <c r="B13655">
        <f t="shared" si="213"/>
        <v>11348</v>
      </c>
      <c r="C13655">
        <v>243.79137</v>
      </c>
      <c r="D13655">
        <v>243.8595</v>
      </c>
      <c r="E13655">
        <v>0.14721919999999999</v>
      </c>
      <c r="F13655">
        <v>59.324672999999997</v>
      </c>
      <c r="G13655">
        <v>287.15075999999999</v>
      </c>
      <c r="H13655">
        <v>0.16975403</v>
      </c>
      <c r="I13655">
        <v>0.66745281000000001</v>
      </c>
    </row>
    <row r="13656" spans="1:9" x14ac:dyDescent="0.2">
      <c r="A13656">
        <v>13653</v>
      </c>
      <c r="B13656">
        <f t="shared" si="213"/>
        <v>11347</v>
      </c>
      <c r="C13656">
        <v>244.10919000000001</v>
      </c>
      <c r="D13656">
        <v>243.86169000000001</v>
      </c>
      <c r="E13656">
        <v>0.14721919999999999</v>
      </c>
      <c r="F13656">
        <v>59.488483000000002</v>
      </c>
      <c r="G13656">
        <v>288.15017999999998</v>
      </c>
      <c r="H13656">
        <v>0.16355515000000001</v>
      </c>
      <c r="I13656">
        <v>0.64349173999999998</v>
      </c>
    </row>
    <row r="13657" spans="1:9" x14ac:dyDescent="0.2">
      <c r="A13657">
        <v>13654</v>
      </c>
      <c r="B13657">
        <f t="shared" si="213"/>
        <v>11346</v>
      </c>
      <c r="C13657">
        <v>243.86215000000001</v>
      </c>
      <c r="D13657">
        <v>243.86385000000001</v>
      </c>
      <c r="E13657">
        <v>0.14721919999999999</v>
      </c>
      <c r="F13657">
        <v>59.652138000000001</v>
      </c>
      <c r="G13657">
        <v>289.15084999999999</v>
      </c>
      <c r="H13657">
        <v>0.16450882</v>
      </c>
      <c r="I13657">
        <v>0.64682961000000005</v>
      </c>
    </row>
    <row r="13658" spans="1:9" x14ac:dyDescent="0.2">
      <c r="A13658">
        <v>13655</v>
      </c>
      <c r="B13658">
        <f t="shared" si="213"/>
        <v>11345</v>
      </c>
      <c r="C13658">
        <v>243.96948</v>
      </c>
      <c r="D13658">
        <v>243.86547999999999</v>
      </c>
      <c r="E13658">
        <v>0.14721919999999999</v>
      </c>
      <c r="F13658">
        <v>59.224353999999998</v>
      </c>
      <c r="G13658">
        <v>286.55029000000002</v>
      </c>
      <c r="H13658">
        <v>0.17058849000000001</v>
      </c>
      <c r="I13658">
        <v>0.67031384000000005</v>
      </c>
    </row>
    <row r="13659" spans="1:9" x14ac:dyDescent="0.2">
      <c r="A13659">
        <v>13656</v>
      </c>
      <c r="B13659">
        <f t="shared" si="213"/>
        <v>11344</v>
      </c>
      <c r="C13659">
        <v>243.87003000000001</v>
      </c>
      <c r="D13659">
        <v>243.86754999999999</v>
      </c>
      <c r="E13659">
        <v>0.14721919999999999</v>
      </c>
      <c r="F13659">
        <v>59.388496000000004</v>
      </c>
      <c r="G13659">
        <v>287.55090000000001</v>
      </c>
      <c r="H13659">
        <v>0.16283988999999999</v>
      </c>
      <c r="I13659">
        <v>0.64122676999999995</v>
      </c>
    </row>
    <row r="13660" spans="1:9" x14ac:dyDescent="0.2">
      <c r="A13660">
        <v>13657</v>
      </c>
      <c r="B13660">
        <f t="shared" si="213"/>
        <v>11343</v>
      </c>
      <c r="C13660">
        <v>243.72336999999999</v>
      </c>
      <c r="D13660">
        <v>243.86948000000001</v>
      </c>
      <c r="E13660">
        <v>0.14721919999999999</v>
      </c>
      <c r="F13660">
        <v>59.552464000000001</v>
      </c>
      <c r="G13660">
        <v>288.55056999999999</v>
      </c>
      <c r="H13660">
        <v>0.16236305000000001</v>
      </c>
      <c r="I13660">
        <v>0.64003467999999997</v>
      </c>
    </row>
    <row r="13661" spans="1:9" x14ac:dyDescent="0.2">
      <c r="A13661">
        <v>13658</v>
      </c>
      <c r="B13661">
        <f t="shared" si="213"/>
        <v>11342</v>
      </c>
      <c r="C13661">
        <v>243.74481</v>
      </c>
      <c r="D13661">
        <v>243.87123</v>
      </c>
      <c r="E13661">
        <v>0.14721919999999999</v>
      </c>
      <c r="F13661">
        <v>59.716492000000002</v>
      </c>
      <c r="G13661">
        <v>289.55041999999997</v>
      </c>
      <c r="H13661">
        <v>0.16546248999999999</v>
      </c>
      <c r="I13661">
        <v>0.65135955999999995</v>
      </c>
    </row>
    <row r="13662" spans="1:9" x14ac:dyDescent="0.2">
      <c r="A13662">
        <v>13659</v>
      </c>
      <c r="B13662">
        <f t="shared" si="213"/>
        <v>11341</v>
      </c>
      <c r="C13662">
        <v>243.87968000000001</v>
      </c>
      <c r="D13662">
        <v>243.87262000000001</v>
      </c>
      <c r="E13662">
        <v>0.14721919999999999</v>
      </c>
      <c r="F13662">
        <v>59.289253000000002</v>
      </c>
      <c r="G13662">
        <v>286.95049999999998</v>
      </c>
      <c r="H13662">
        <v>0.16832352</v>
      </c>
      <c r="I13662">
        <v>0.66351890999999996</v>
      </c>
    </row>
    <row r="13663" spans="1:9" x14ac:dyDescent="0.2">
      <c r="A13663">
        <v>13660</v>
      </c>
      <c r="B13663">
        <f t="shared" si="213"/>
        <v>11340</v>
      </c>
      <c r="C13663">
        <v>243.97461000000001</v>
      </c>
      <c r="D13663">
        <v>243.87402</v>
      </c>
      <c r="E13663">
        <v>0.14721919999999999</v>
      </c>
      <c r="F13663">
        <v>59.453400000000002</v>
      </c>
      <c r="G13663">
        <v>287.95053000000001</v>
      </c>
      <c r="H13663">
        <v>0.16188622</v>
      </c>
      <c r="I13663">
        <v>0.63908100000000001</v>
      </c>
    </row>
    <row r="13664" spans="1:9" x14ac:dyDescent="0.2">
      <c r="A13664">
        <v>13661</v>
      </c>
      <c r="B13664">
        <f t="shared" si="213"/>
        <v>11339</v>
      </c>
      <c r="C13664">
        <v>244.24997999999999</v>
      </c>
      <c r="D13664">
        <v>243.87522999999999</v>
      </c>
      <c r="E13664">
        <v>0.14721919999999999</v>
      </c>
      <c r="F13664">
        <v>59.617241</v>
      </c>
      <c r="G13664">
        <v>288.95089999999999</v>
      </c>
      <c r="H13664">
        <v>0.16176700999999999</v>
      </c>
      <c r="I13664">
        <v>0.63848495000000005</v>
      </c>
    </row>
    <row r="13665" spans="1:9" x14ac:dyDescent="0.2">
      <c r="A13665">
        <v>13662</v>
      </c>
      <c r="B13665">
        <f t="shared" si="213"/>
        <v>11338</v>
      </c>
      <c r="C13665">
        <v>244.22101000000001</v>
      </c>
      <c r="D13665">
        <v>243.87621999999999</v>
      </c>
      <c r="E13665">
        <v>0.14721919999999999</v>
      </c>
      <c r="F13665">
        <v>59.780768999999999</v>
      </c>
      <c r="G13665">
        <v>289.95038</v>
      </c>
      <c r="H13665">
        <v>0.16856193999999999</v>
      </c>
      <c r="I13665">
        <v>0.66399573999999995</v>
      </c>
    </row>
    <row r="13666" spans="1:9" x14ac:dyDescent="0.2">
      <c r="A13666">
        <v>13663</v>
      </c>
      <c r="B13666">
        <f t="shared" si="213"/>
        <v>11337</v>
      </c>
      <c r="C13666">
        <v>244.40593000000001</v>
      </c>
      <c r="D13666">
        <v>243.87689</v>
      </c>
      <c r="E13666">
        <v>0.14721919999999999</v>
      </c>
      <c r="F13666">
        <v>59.352981999999997</v>
      </c>
      <c r="G13666">
        <v>287.35088999999999</v>
      </c>
      <c r="H13666">
        <v>0.16498566000000001</v>
      </c>
      <c r="I13666">
        <v>0.65100192999999995</v>
      </c>
    </row>
    <row r="13667" spans="1:9" x14ac:dyDescent="0.2">
      <c r="A13667">
        <v>13664</v>
      </c>
      <c r="B13667">
        <f t="shared" si="213"/>
        <v>11336</v>
      </c>
      <c r="C13667">
        <v>244.26924</v>
      </c>
      <c r="D13667">
        <v>243.87753000000001</v>
      </c>
      <c r="E13667">
        <v>0.14721919999999999</v>
      </c>
      <c r="F13667">
        <v>59.516402999999997</v>
      </c>
      <c r="G13667">
        <v>288.35021999999998</v>
      </c>
      <c r="H13667">
        <v>0.16212462999999999</v>
      </c>
      <c r="I13667">
        <v>0.63955784000000004</v>
      </c>
    </row>
    <row r="13668" spans="1:9" x14ac:dyDescent="0.2">
      <c r="A13668">
        <v>13665</v>
      </c>
      <c r="B13668">
        <f t="shared" si="213"/>
        <v>11335</v>
      </c>
      <c r="C13668">
        <v>244.37406999999999</v>
      </c>
      <c r="D13668">
        <v>243.87814</v>
      </c>
      <c r="E13668">
        <v>0.14721919999999999</v>
      </c>
      <c r="F13668">
        <v>59.679729000000002</v>
      </c>
      <c r="G13668">
        <v>289.35073999999997</v>
      </c>
      <c r="H13668">
        <v>0.16546248999999999</v>
      </c>
      <c r="I13668">
        <v>0.65088272000000003</v>
      </c>
    </row>
    <row r="13669" spans="1:9" x14ac:dyDescent="0.2">
      <c r="A13669">
        <v>13666</v>
      </c>
      <c r="B13669">
        <f t="shared" si="213"/>
        <v>11334</v>
      </c>
      <c r="C13669">
        <v>244.67232999999999</v>
      </c>
      <c r="D13669">
        <v>243.87877</v>
      </c>
      <c r="E13669">
        <v>0.14721919999999999</v>
      </c>
      <c r="F13669">
        <v>59.251362</v>
      </c>
      <c r="G13669">
        <v>286.75002999999998</v>
      </c>
      <c r="H13669">
        <v>0.17261504999999999</v>
      </c>
      <c r="I13669">
        <v>0.67865849</v>
      </c>
    </row>
    <row r="13670" spans="1:9" x14ac:dyDescent="0.2">
      <c r="A13670">
        <v>13667</v>
      </c>
      <c r="B13670">
        <f t="shared" si="213"/>
        <v>11333</v>
      </c>
      <c r="C13670">
        <v>244.36273</v>
      </c>
      <c r="D13670">
        <v>243.87959000000001</v>
      </c>
      <c r="E13670">
        <v>0.14721919999999999</v>
      </c>
      <c r="F13670">
        <v>59.414535999999998</v>
      </c>
      <c r="G13670">
        <v>287.75076000000001</v>
      </c>
      <c r="H13670">
        <v>0.16355515000000001</v>
      </c>
      <c r="I13670">
        <v>0.64313412000000003</v>
      </c>
    </row>
    <row r="13671" spans="1:9" x14ac:dyDescent="0.2">
      <c r="A13671">
        <v>13668</v>
      </c>
      <c r="B13671">
        <f t="shared" si="213"/>
        <v>11332</v>
      </c>
      <c r="C13671">
        <v>243.93588</v>
      </c>
      <c r="D13671">
        <v>243.88063</v>
      </c>
      <c r="E13671">
        <v>0.14721919999999999</v>
      </c>
      <c r="F13671">
        <v>59.577831000000003</v>
      </c>
      <c r="G13671">
        <v>288.75072999999998</v>
      </c>
      <c r="H13671">
        <v>0.16391277000000001</v>
      </c>
      <c r="I13671">
        <v>0.64420699999999997</v>
      </c>
    </row>
    <row r="13672" spans="1:9" x14ac:dyDescent="0.2">
      <c r="A13672">
        <v>13669</v>
      </c>
      <c r="B13672">
        <f t="shared" si="213"/>
        <v>11331</v>
      </c>
      <c r="C13672">
        <v>243.98567</v>
      </c>
      <c r="D13672">
        <v>243.8819</v>
      </c>
      <c r="E13672">
        <v>0.14721919999999999</v>
      </c>
      <c r="F13672">
        <v>59.741385999999999</v>
      </c>
      <c r="G13672">
        <v>289.75011999999998</v>
      </c>
      <c r="H13672">
        <v>0.16915798000000001</v>
      </c>
      <c r="I13672">
        <v>0.66328049</v>
      </c>
    </row>
    <row r="13673" spans="1:9" x14ac:dyDescent="0.2">
      <c r="A13673">
        <v>13670</v>
      </c>
      <c r="B13673">
        <f t="shared" si="213"/>
        <v>11330</v>
      </c>
      <c r="C13673">
        <v>244.10019</v>
      </c>
      <c r="D13673">
        <v>243.88364000000001</v>
      </c>
      <c r="E13673">
        <v>0.14721919999999999</v>
      </c>
      <c r="F13673">
        <v>59.313701999999999</v>
      </c>
      <c r="G13673">
        <v>287.15066999999999</v>
      </c>
      <c r="H13673">
        <v>0.17070769999999999</v>
      </c>
      <c r="I13673">
        <v>0.66995621000000005</v>
      </c>
    </row>
    <row r="13674" spans="1:9" x14ac:dyDescent="0.2">
      <c r="A13674">
        <v>13671</v>
      </c>
      <c r="B13674">
        <f t="shared" si="213"/>
        <v>11329</v>
      </c>
      <c r="C13674">
        <v>243.77323999999999</v>
      </c>
      <c r="D13674">
        <v>243.88543999999999</v>
      </c>
      <c r="E13674">
        <v>0.14721919999999999</v>
      </c>
      <c r="F13674">
        <v>59.477615</v>
      </c>
      <c r="G13674">
        <v>288.15026999999998</v>
      </c>
      <c r="H13674">
        <v>0.16403197999999999</v>
      </c>
      <c r="I13674">
        <v>0.64492225999999997</v>
      </c>
    </row>
    <row r="13675" spans="1:9" x14ac:dyDescent="0.2">
      <c r="A13675">
        <v>13672</v>
      </c>
      <c r="B13675">
        <f t="shared" si="213"/>
        <v>11328</v>
      </c>
      <c r="C13675">
        <v>244.07614000000001</v>
      </c>
      <c r="D13675">
        <v>243.88741999999999</v>
      </c>
      <c r="E13675">
        <v>0.14721919999999999</v>
      </c>
      <c r="F13675">
        <v>59.641590000000001</v>
      </c>
      <c r="G13675">
        <v>289.15082000000001</v>
      </c>
      <c r="H13675">
        <v>0.16498566000000001</v>
      </c>
      <c r="I13675">
        <v>0.64778327999999996</v>
      </c>
    </row>
    <row r="13676" spans="1:9" x14ac:dyDescent="0.2">
      <c r="A13676">
        <v>13673</v>
      </c>
      <c r="B13676">
        <f t="shared" si="213"/>
        <v>11327</v>
      </c>
      <c r="C13676">
        <v>244.92865</v>
      </c>
      <c r="D13676">
        <v>243.88981999999999</v>
      </c>
      <c r="E13676">
        <v>0.14721919999999999</v>
      </c>
      <c r="F13676">
        <v>59.213656999999998</v>
      </c>
      <c r="G13676">
        <v>286.55045000000001</v>
      </c>
      <c r="H13676">
        <v>0.17094612000000001</v>
      </c>
      <c r="I13676">
        <v>0.67126750999999996</v>
      </c>
    </row>
    <row r="13677" spans="1:9" x14ac:dyDescent="0.2">
      <c r="A13677">
        <v>13674</v>
      </c>
      <c r="B13677">
        <f t="shared" si="213"/>
        <v>11326</v>
      </c>
      <c r="C13677">
        <v>243.97515999999999</v>
      </c>
      <c r="D13677">
        <v>243.89178000000001</v>
      </c>
      <c r="E13677">
        <v>0.14721919999999999</v>
      </c>
      <c r="F13677">
        <v>59.377113000000001</v>
      </c>
      <c r="G13677">
        <v>287.55086999999997</v>
      </c>
      <c r="H13677">
        <v>0.1629591</v>
      </c>
      <c r="I13677">
        <v>0.64158440000000005</v>
      </c>
    </row>
    <row r="13678" spans="1:9" x14ac:dyDescent="0.2">
      <c r="A13678">
        <v>13675</v>
      </c>
      <c r="B13678">
        <f t="shared" si="213"/>
        <v>11325</v>
      </c>
      <c r="C13678">
        <v>245.81899999999999</v>
      </c>
      <c r="D13678">
        <v>243.89357000000001</v>
      </c>
      <c r="E13678">
        <v>0.14721919999999999</v>
      </c>
      <c r="F13678">
        <v>59.540291000000003</v>
      </c>
      <c r="G13678">
        <v>288.55047999999999</v>
      </c>
      <c r="H13678">
        <v>0.16260147</v>
      </c>
      <c r="I13678">
        <v>0.64074993000000002</v>
      </c>
    </row>
    <row r="13679" spans="1:9" x14ac:dyDescent="0.2">
      <c r="A13679">
        <v>13676</v>
      </c>
      <c r="B13679">
        <f t="shared" si="213"/>
        <v>11324</v>
      </c>
      <c r="C13679">
        <v>245.17771999999999</v>
      </c>
      <c r="D13679">
        <v>243.89523</v>
      </c>
      <c r="E13679">
        <v>0.14721919999999999</v>
      </c>
      <c r="F13679">
        <v>59.702300999999999</v>
      </c>
      <c r="G13679">
        <v>289.55056999999999</v>
      </c>
      <c r="H13679">
        <v>0.16617775000000001</v>
      </c>
      <c r="I13679">
        <v>0.65279007</v>
      </c>
    </row>
    <row r="13680" spans="1:9" x14ac:dyDescent="0.2">
      <c r="A13680">
        <v>13677</v>
      </c>
      <c r="B13680">
        <f t="shared" si="213"/>
        <v>11323</v>
      </c>
      <c r="C13680">
        <v>244.80705</v>
      </c>
      <c r="D13680">
        <v>243.89742000000001</v>
      </c>
      <c r="E13680">
        <v>0.14721919999999999</v>
      </c>
      <c r="F13680">
        <v>59.272945</v>
      </c>
      <c r="G13680">
        <v>286.95031999999998</v>
      </c>
      <c r="H13680">
        <v>0.17130375</v>
      </c>
      <c r="I13680">
        <v>0.67138671999999999</v>
      </c>
    </row>
    <row r="13681" spans="1:9" x14ac:dyDescent="0.2">
      <c r="A13681">
        <v>13678</v>
      </c>
      <c r="B13681">
        <f t="shared" si="213"/>
        <v>11322</v>
      </c>
      <c r="C13681">
        <v>244.49610999999999</v>
      </c>
      <c r="D13681">
        <v>243.89919</v>
      </c>
      <c r="E13681">
        <v>0.14721919999999999</v>
      </c>
      <c r="F13681">
        <v>59.435513</v>
      </c>
      <c r="G13681">
        <v>287.95067999999998</v>
      </c>
      <c r="H13681">
        <v>0.16570091000000001</v>
      </c>
      <c r="I13681">
        <v>0.64837933000000003</v>
      </c>
    </row>
    <row r="13682" spans="1:9" x14ac:dyDescent="0.2">
      <c r="A13682">
        <v>13679</v>
      </c>
      <c r="B13682">
        <f t="shared" si="213"/>
        <v>11321</v>
      </c>
      <c r="C13682">
        <v>244.47176999999999</v>
      </c>
      <c r="D13682">
        <v>243.90128000000001</v>
      </c>
      <c r="E13682">
        <v>0.14721919999999999</v>
      </c>
      <c r="F13682">
        <v>59.598263000000003</v>
      </c>
      <c r="G13682">
        <v>288.95084000000003</v>
      </c>
      <c r="H13682">
        <v>0.16665458999999999</v>
      </c>
      <c r="I13682">
        <v>0.65100192999999995</v>
      </c>
    </row>
    <row r="13683" spans="1:9" x14ac:dyDescent="0.2">
      <c r="A13683">
        <v>13680</v>
      </c>
      <c r="B13683">
        <f t="shared" si="213"/>
        <v>11320</v>
      </c>
      <c r="C13683">
        <v>244.26874000000001</v>
      </c>
      <c r="D13683">
        <v>243.90461999999999</v>
      </c>
      <c r="E13683">
        <v>0.14721919999999999</v>
      </c>
      <c r="F13683">
        <v>59.169476000000003</v>
      </c>
      <c r="G13683">
        <v>286.35077000000001</v>
      </c>
      <c r="H13683">
        <v>0.17499924</v>
      </c>
      <c r="I13683">
        <v>0.68163872000000003</v>
      </c>
    </row>
    <row r="13684" spans="1:9" x14ac:dyDescent="0.2">
      <c r="A13684">
        <v>13681</v>
      </c>
      <c r="B13684">
        <f t="shared" si="213"/>
        <v>11319</v>
      </c>
      <c r="C13684">
        <v>244.22443999999999</v>
      </c>
      <c r="D13684">
        <v>243.90778</v>
      </c>
      <c r="E13684">
        <v>0.14721919999999999</v>
      </c>
      <c r="F13684">
        <v>59.332825</v>
      </c>
      <c r="G13684">
        <v>287.35077000000001</v>
      </c>
      <c r="H13684">
        <v>0.17035006999999999</v>
      </c>
      <c r="I13684">
        <v>0.66506863000000005</v>
      </c>
    </row>
    <row r="13685" spans="1:9" x14ac:dyDescent="0.2">
      <c r="A13685">
        <v>13682</v>
      </c>
      <c r="B13685">
        <f t="shared" si="213"/>
        <v>11318</v>
      </c>
      <c r="C13685">
        <v>244.12502000000001</v>
      </c>
      <c r="D13685">
        <v>243.91136</v>
      </c>
      <c r="E13685">
        <v>0.14721919999999999</v>
      </c>
      <c r="F13685">
        <v>59.496208000000003</v>
      </c>
      <c r="G13685">
        <v>288.35007000000002</v>
      </c>
      <c r="H13685">
        <v>0.1667738</v>
      </c>
      <c r="I13685">
        <v>0.65183639999999998</v>
      </c>
    </row>
    <row r="13686" spans="1:9" x14ac:dyDescent="0.2">
      <c r="A13686">
        <v>13683</v>
      </c>
      <c r="B13686">
        <f t="shared" si="213"/>
        <v>11317</v>
      </c>
      <c r="C13686">
        <v>243.92003</v>
      </c>
      <c r="D13686">
        <v>243.91519</v>
      </c>
      <c r="E13686">
        <v>0.14721919999999999</v>
      </c>
      <c r="F13686">
        <v>59.659714000000001</v>
      </c>
      <c r="G13686">
        <v>289.35079999999999</v>
      </c>
      <c r="H13686">
        <v>0.16880034999999999</v>
      </c>
      <c r="I13686">
        <v>0.65958499999999998</v>
      </c>
    </row>
    <row r="13687" spans="1:9" x14ac:dyDescent="0.2">
      <c r="A13687">
        <v>13684</v>
      </c>
      <c r="B13687">
        <f t="shared" si="213"/>
        <v>11316</v>
      </c>
      <c r="C13687">
        <v>244.18737999999999</v>
      </c>
      <c r="D13687">
        <v>243.92023</v>
      </c>
      <c r="E13687">
        <v>0.14721919999999999</v>
      </c>
      <c r="F13687">
        <v>59.231861000000002</v>
      </c>
      <c r="G13687">
        <v>286.75024000000002</v>
      </c>
      <c r="H13687">
        <v>0.17440319000000001</v>
      </c>
      <c r="I13687">
        <v>0.68330765000000004</v>
      </c>
    </row>
    <row r="13688" spans="1:9" x14ac:dyDescent="0.2">
      <c r="A13688">
        <v>13685</v>
      </c>
      <c r="B13688">
        <f t="shared" si="213"/>
        <v>11315</v>
      </c>
      <c r="C13688">
        <v>244.19014000000001</v>
      </c>
      <c r="D13688">
        <v>243.92403999999999</v>
      </c>
      <c r="E13688">
        <v>0.14721919999999999</v>
      </c>
      <c r="F13688">
        <v>59.395598999999997</v>
      </c>
      <c r="G13688">
        <v>287.75081999999998</v>
      </c>
      <c r="H13688">
        <v>0.16486645</v>
      </c>
      <c r="I13688">
        <v>0.64647197999999995</v>
      </c>
    </row>
    <row r="13689" spans="1:9" x14ac:dyDescent="0.2">
      <c r="A13689">
        <v>13686</v>
      </c>
      <c r="B13689">
        <f t="shared" si="213"/>
        <v>11314</v>
      </c>
      <c r="C13689">
        <v>243.90873999999999</v>
      </c>
      <c r="D13689">
        <v>243.92758000000001</v>
      </c>
      <c r="E13689">
        <v>0.14721919999999999</v>
      </c>
      <c r="F13689">
        <v>59.559322000000002</v>
      </c>
      <c r="G13689">
        <v>288.75060999999999</v>
      </c>
      <c r="H13689">
        <v>0.16415119</v>
      </c>
      <c r="I13689">
        <v>0.64444542000000005</v>
      </c>
    </row>
    <row r="13690" spans="1:9" x14ac:dyDescent="0.2">
      <c r="A13690">
        <v>13687</v>
      </c>
      <c r="B13690">
        <f t="shared" si="213"/>
        <v>11313</v>
      </c>
      <c r="C13690">
        <v>243.95162999999999</v>
      </c>
      <c r="D13690">
        <v>243.93082000000001</v>
      </c>
      <c r="E13690">
        <v>0.14721919999999999</v>
      </c>
      <c r="F13690">
        <v>59.723182999999999</v>
      </c>
      <c r="G13690">
        <v>289.75031000000001</v>
      </c>
      <c r="H13690">
        <v>0.16844273000000001</v>
      </c>
      <c r="I13690">
        <v>0.66065788000000003</v>
      </c>
    </row>
    <row r="13691" spans="1:9" x14ac:dyDescent="0.2">
      <c r="A13691">
        <v>13688</v>
      </c>
      <c r="B13691">
        <f t="shared" si="213"/>
        <v>11312</v>
      </c>
      <c r="C13691">
        <v>243.71931000000001</v>
      </c>
      <c r="D13691">
        <v>243.93505999999999</v>
      </c>
      <c r="E13691">
        <v>0.14721919999999999</v>
      </c>
      <c r="F13691">
        <v>59.295794999999998</v>
      </c>
      <c r="G13691">
        <v>287.15053999999998</v>
      </c>
      <c r="H13691">
        <v>0.16975403</v>
      </c>
      <c r="I13691">
        <v>0.66721439000000005</v>
      </c>
    </row>
    <row r="13692" spans="1:9" x14ac:dyDescent="0.2">
      <c r="A13692">
        <v>13689</v>
      </c>
      <c r="B13692">
        <f t="shared" si="213"/>
        <v>11311</v>
      </c>
      <c r="C13692">
        <v>243.82928000000001</v>
      </c>
      <c r="D13692">
        <v>243.93755999999999</v>
      </c>
      <c r="E13692">
        <v>0.14721919999999999</v>
      </c>
      <c r="F13692">
        <v>59.460132999999999</v>
      </c>
      <c r="G13692">
        <v>288.15048000000002</v>
      </c>
      <c r="H13692">
        <v>0.16307831</v>
      </c>
      <c r="I13692">
        <v>0.64134597999999998</v>
      </c>
    </row>
    <row r="13693" spans="1:9" x14ac:dyDescent="0.2">
      <c r="A13693">
        <v>13690</v>
      </c>
      <c r="B13693">
        <f t="shared" si="213"/>
        <v>11310</v>
      </c>
      <c r="C13693">
        <v>243.50748999999999</v>
      </c>
      <c r="D13693">
        <v>243.93976000000001</v>
      </c>
      <c r="E13693">
        <v>0.14721919999999999</v>
      </c>
      <c r="F13693">
        <v>59.624530999999998</v>
      </c>
      <c r="G13693">
        <v>289.15087999999997</v>
      </c>
      <c r="H13693">
        <v>0.16379356</v>
      </c>
      <c r="I13693">
        <v>0.64432621000000001</v>
      </c>
    </row>
    <row r="13694" spans="1:9" x14ac:dyDescent="0.2">
      <c r="A13694">
        <v>13691</v>
      </c>
      <c r="B13694">
        <f t="shared" si="213"/>
        <v>11309</v>
      </c>
      <c r="C13694">
        <v>243.22154</v>
      </c>
      <c r="D13694">
        <v>243.94158999999999</v>
      </c>
      <c r="E13694">
        <v>0.14721919999999999</v>
      </c>
      <c r="F13694">
        <v>59.789211000000002</v>
      </c>
      <c r="G13694">
        <v>290.15048000000002</v>
      </c>
      <c r="H13694">
        <v>0.16891956</v>
      </c>
      <c r="I13694">
        <v>0.66411494999999998</v>
      </c>
    </row>
    <row r="13695" spans="1:9" x14ac:dyDescent="0.2">
      <c r="A13695">
        <v>13692</v>
      </c>
      <c r="B13695">
        <f t="shared" si="213"/>
        <v>11308</v>
      </c>
      <c r="C13695">
        <v>243.33858000000001</v>
      </c>
      <c r="D13695">
        <v>243.94432</v>
      </c>
      <c r="E13695">
        <v>0.14721919999999999</v>
      </c>
      <c r="F13695">
        <v>59.362952999999997</v>
      </c>
      <c r="G13695">
        <v>287.55086999999997</v>
      </c>
      <c r="H13695">
        <v>0.16164780000000001</v>
      </c>
      <c r="I13695">
        <v>0.63824654000000003</v>
      </c>
    </row>
    <row r="13696" spans="1:9" x14ac:dyDescent="0.2">
      <c r="A13696">
        <v>13693</v>
      </c>
      <c r="B13696">
        <f t="shared" si="213"/>
        <v>11307</v>
      </c>
      <c r="C13696">
        <v>243.30494999999999</v>
      </c>
      <c r="D13696">
        <v>243.94537</v>
      </c>
      <c r="E13696">
        <v>0.14721919999999999</v>
      </c>
      <c r="F13696">
        <v>59.528224999999999</v>
      </c>
      <c r="G13696">
        <v>288.55032</v>
      </c>
      <c r="H13696">
        <v>0.16093254000000001</v>
      </c>
      <c r="I13696">
        <v>0.63574313999999998</v>
      </c>
    </row>
    <row r="13697" spans="1:9" x14ac:dyDescent="0.2">
      <c r="A13697">
        <v>13694</v>
      </c>
      <c r="B13697">
        <f t="shared" si="213"/>
        <v>11306</v>
      </c>
      <c r="C13697">
        <v>243.70179999999999</v>
      </c>
      <c r="D13697">
        <v>243.94601</v>
      </c>
      <c r="E13697">
        <v>0.14721919999999999</v>
      </c>
      <c r="F13697">
        <v>59.693393999999998</v>
      </c>
      <c r="G13697">
        <v>289.55063000000001</v>
      </c>
      <c r="H13697">
        <v>0.16319752000000001</v>
      </c>
      <c r="I13697">
        <v>0.64468384000000001</v>
      </c>
    </row>
    <row r="13698" spans="1:9" x14ac:dyDescent="0.2">
      <c r="A13698">
        <v>13695</v>
      </c>
      <c r="B13698">
        <f t="shared" si="213"/>
        <v>11305</v>
      </c>
      <c r="C13698">
        <v>243.70878999999999</v>
      </c>
      <c r="D13698">
        <v>243.94617</v>
      </c>
      <c r="E13698">
        <v>0.14721919999999999</v>
      </c>
      <c r="F13698">
        <v>59.858238</v>
      </c>
      <c r="G13698">
        <v>290.55086999999997</v>
      </c>
      <c r="H13698">
        <v>0.16713142</v>
      </c>
      <c r="I13698">
        <v>0.66184997999999995</v>
      </c>
    </row>
    <row r="13699" spans="1:9" x14ac:dyDescent="0.2">
      <c r="A13699">
        <v>13696</v>
      </c>
      <c r="B13699">
        <f t="shared" si="213"/>
        <v>11304</v>
      </c>
      <c r="C13699">
        <v>244.00986</v>
      </c>
      <c r="D13699">
        <v>243.94672</v>
      </c>
      <c r="E13699">
        <v>0.14721919999999999</v>
      </c>
      <c r="F13699">
        <v>59.431789000000002</v>
      </c>
      <c r="G13699">
        <v>287.95067999999998</v>
      </c>
      <c r="H13699">
        <v>0.15902519000000001</v>
      </c>
      <c r="I13699">
        <v>0.63073634999999995</v>
      </c>
    </row>
    <row r="13700" spans="1:9" x14ac:dyDescent="0.2">
      <c r="A13700">
        <v>13697</v>
      </c>
      <c r="B13700">
        <f t="shared" si="213"/>
        <v>11303</v>
      </c>
      <c r="C13700">
        <v>244.12599</v>
      </c>
      <c r="D13700">
        <v>243.94577000000001</v>
      </c>
      <c r="E13700">
        <v>0.14721919999999999</v>
      </c>
      <c r="F13700">
        <v>59.596310000000003</v>
      </c>
      <c r="G13700">
        <v>288.95080999999999</v>
      </c>
      <c r="H13700">
        <v>0.15902519000000001</v>
      </c>
      <c r="I13700">
        <v>0.63061714000000002</v>
      </c>
    </row>
    <row r="13701" spans="1:9" x14ac:dyDescent="0.2">
      <c r="A13701">
        <v>13698</v>
      </c>
      <c r="B13701">
        <f t="shared" si="213"/>
        <v>11302</v>
      </c>
      <c r="C13701">
        <v>244.10294999999999</v>
      </c>
      <c r="D13701">
        <v>243.94443999999999</v>
      </c>
      <c r="E13701">
        <v>0.14721919999999999</v>
      </c>
      <c r="F13701">
        <v>59.760531999999998</v>
      </c>
      <c r="G13701">
        <v>289.95013</v>
      </c>
      <c r="H13701">
        <v>0.16593933</v>
      </c>
      <c r="I13701">
        <v>0.65612793000000003</v>
      </c>
    </row>
    <row r="13702" spans="1:9" x14ac:dyDescent="0.2">
      <c r="A13702">
        <v>13699</v>
      </c>
      <c r="B13702">
        <f t="shared" ref="B13702:B13765" si="214">B13701-1</f>
        <v>11301</v>
      </c>
      <c r="C13702">
        <v>244.29114999999999</v>
      </c>
      <c r="D13702">
        <v>243.94336000000001</v>
      </c>
      <c r="E13702">
        <v>0.14721919999999999</v>
      </c>
      <c r="F13702">
        <v>59.333302000000003</v>
      </c>
      <c r="G13702">
        <v>287.35077000000001</v>
      </c>
      <c r="H13702">
        <v>0.16331672999999999</v>
      </c>
      <c r="I13702">
        <v>0.64611434999999995</v>
      </c>
    </row>
    <row r="13703" spans="1:9" x14ac:dyDescent="0.2">
      <c r="A13703">
        <v>13700</v>
      </c>
      <c r="B13703">
        <f t="shared" si="214"/>
        <v>11300</v>
      </c>
      <c r="C13703">
        <v>244.47220999999999</v>
      </c>
      <c r="D13703">
        <v>243.94158999999999</v>
      </c>
      <c r="E13703">
        <v>0.14721919999999999</v>
      </c>
      <c r="F13703">
        <v>59.497261000000002</v>
      </c>
      <c r="G13703">
        <v>288.35003999999998</v>
      </c>
      <c r="H13703">
        <v>0.16045570000000001</v>
      </c>
      <c r="I13703">
        <v>0.63490868</v>
      </c>
    </row>
    <row r="13704" spans="1:9" x14ac:dyDescent="0.2">
      <c r="A13704">
        <v>13701</v>
      </c>
      <c r="B13704">
        <f t="shared" si="214"/>
        <v>11299</v>
      </c>
      <c r="C13704">
        <v>244.22193999999999</v>
      </c>
      <c r="D13704">
        <v>243.93991</v>
      </c>
      <c r="E13704">
        <v>0.14721919999999999</v>
      </c>
      <c r="F13704">
        <v>59.66095</v>
      </c>
      <c r="G13704">
        <v>289.35079999999999</v>
      </c>
      <c r="H13704">
        <v>0.16367435</v>
      </c>
      <c r="I13704">
        <v>0.64575671999999995</v>
      </c>
    </row>
    <row r="13705" spans="1:9" x14ac:dyDescent="0.2">
      <c r="A13705">
        <v>13702</v>
      </c>
      <c r="B13705">
        <f t="shared" si="214"/>
        <v>11298</v>
      </c>
      <c r="C13705">
        <v>244.11694</v>
      </c>
      <c r="D13705">
        <v>243.93871999999999</v>
      </c>
      <c r="E13705">
        <v>0.14721919999999999</v>
      </c>
      <c r="F13705">
        <v>59.233260999999999</v>
      </c>
      <c r="G13705">
        <v>286.75018</v>
      </c>
      <c r="H13705">
        <v>0.17142296000000001</v>
      </c>
      <c r="I13705">
        <v>0.67555904</v>
      </c>
    </row>
    <row r="13706" spans="1:9" x14ac:dyDescent="0.2">
      <c r="A13706">
        <v>13703</v>
      </c>
      <c r="B13706">
        <f t="shared" si="214"/>
        <v>11297</v>
      </c>
      <c r="C13706">
        <v>243.81093000000001</v>
      </c>
      <c r="D13706">
        <v>243.93753000000001</v>
      </c>
      <c r="E13706">
        <v>0.14721919999999999</v>
      </c>
      <c r="F13706">
        <v>59.397387999999999</v>
      </c>
      <c r="G13706">
        <v>287.75081999999998</v>
      </c>
      <c r="H13706">
        <v>0.16248225999999999</v>
      </c>
      <c r="I13706">
        <v>0.64015387999999995</v>
      </c>
    </row>
    <row r="13707" spans="1:9" x14ac:dyDescent="0.2">
      <c r="A13707">
        <v>13704</v>
      </c>
      <c r="B13707">
        <f t="shared" si="214"/>
        <v>11296</v>
      </c>
      <c r="C13707">
        <v>243.97901999999999</v>
      </c>
      <c r="D13707">
        <v>243.93677</v>
      </c>
      <c r="E13707">
        <v>0.14721919999999999</v>
      </c>
      <c r="F13707">
        <v>59.561686999999999</v>
      </c>
      <c r="G13707">
        <v>288.75067000000001</v>
      </c>
      <c r="H13707">
        <v>0.16283988999999999</v>
      </c>
      <c r="I13707">
        <v>0.64086913999999995</v>
      </c>
    </row>
    <row r="13708" spans="1:9" x14ac:dyDescent="0.2">
      <c r="A13708">
        <v>13705</v>
      </c>
      <c r="B13708">
        <f t="shared" si="214"/>
        <v>11295</v>
      </c>
      <c r="C13708">
        <v>243.89676</v>
      </c>
      <c r="D13708">
        <v>243.93639999999999</v>
      </c>
      <c r="E13708">
        <v>0.14721919999999999</v>
      </c>
      <c r="F13708">
        <v>59.725887</v>
      </c>
      <c r="G13708">
        <v>289.75027</v>
      </c>
      <c r="H13708">
        <v>0.16760826000000001</v>
      </c>
      <c r="I13708">
        <v>0.65851212000000003</v>
      </c>
    </row>
    <row r="13709" spans="1:9" x14ac:dyDescent="0.2">
      <c r="A13709">
        <v>13706</v>
      </c>
      <c r="B13709">
        <f t="shared" si="214"/>
        <v>11294</v>
      </c>
      <c r="C13709">
        <v>243.99654000000001</v>
      </c>
      <c r="D13709">
        <v>243.93657999999999</v>
      </c>
      <c r="E13709">
        <v>0.14721919999999999</v>
      </c>
      <c r="F13709">
        <v>59.298774999999999</v>
      </c>
      <c r="G13709">
        <v>287.15053999999998</v>
      </c>
      <c r="H13709">
        <v>0.16880034999999999</v>
      </c>
      <c r="I13709">
        <v>0.66471100000000005</v>
      </c>
    </row>
    <row r="13710" spans="1:9" x14ac:dyDescent="0.2">
      <c r="A13710">
        <v>13707</v>
      </c>
      <c r="B13710">
        <f t="shared" si="214"/>
        <v>11293</v>
      </c>
      <c r="C13710">
        <v>244.17753999999999</v>
      </c>
      <c r="D13710">
        <v>243.93680000000001</v>
      </c>
      <c r="E13710">
        <v>0.14721919999999999</v>
      </c>
      <c r="F13710">
        <v>59.463062000000001</v>
      </c>
      <c r="G13710">
        <v>288.15042</v>
      </c>
      <c r="H13710">
        <v>0.16200542000000001</v>
      </c>
      <c r="I13710">
        <v>0.63896178999999997</v>
      </c>
    </row>
    <row r="13711" spans="1:9" x14ac:dyDescent="0.2">
      <c r="A13711">
        <v>13708</v>
      </c>
      <c r="B13711">
        <f t="shared" si="214"/>
        <v>11292</v>
      </c>
      <c r="C13711">
        <v>244.25958</v>
      </c>
      <c r="D13711">
        <v>243.93709999999999</v>
      </c>
      <c r="E13711">
        <v>0.14721919999999999</v>
      </c>
      <c r="F13711">
        <v>59.627045000000003</v>
      </c>
      <c r="G13711">
        <v>289.15082000000001</v>
      </c>
      <c r="H13711">
        <v>0.1629591</v>
      </c>
      <c r="I13711">
        <v>0.64229965</v>
      </c>
    </row>
    <row r="13712" spans="1:9" x14ac:dyDescent="0.2">
      <c r="A13712">
        <v>13709</v>
      </c>
      <c r="B13712">
        <f t="shared" si="214"/>
        <v>11291</v>
      </c>
      <c r="C13712">
        <v>244.70944</v>
      </c>
      <c r="D13712">
        <v>243.93772999999999</v>
      </c>
      <c r="E13712">
        <v>0.14721919999999999</v>
      </c>
      <c r="F13712">
        <v>59.199202999999997</v>
      </c>
      <c r="G13712">
        <v>286.55054000000001</v>
      </c>
      <c r="H13712">
        <v>0.16951561000000001</v>
      </c>
      <c r="I13712">
        <v>0.66709518000000001</v>
      </c>
    </row>
    <row r="13713" spans="1:9" x14ac:dyDescent="0.2">
      <c r="A13713">
        <v>13710</v>
      </c>
      <c r="B13713">
        <f t="shared" si="214"/>
        <v>11290</v>
      </c>
      <c r="C13713">
        <v>244.77225999999999</v>
      </c>
      <c r="D13713">
        <v>243.93808000000001</v>
      </c>
      <c r="E13713">
        <v>0.14721919999999999</v>
      </c>
      <c r="F13713">
        <v>59.362591000000002</v>
      </c>
      <c r="G13713">
        <v>287.55083999999999</v>
      </c>
      <c r="H13713">
        <v>0.16236305000000001</v>
      </c>
      <c r="I13713">
        <v>0.63967704999999997</v>
      </c>
    </row>
    <row r="13714" spans="1:9" x14ac:dyDescent="0.2">
      <c r="A13714">
        <v>13711</v>
      </c>
      <c r="B13714">
        <f t="shared" si="214"/>
        <v>11289</v>
      </c>
      <c r="C13714">
        <v>244.97883999999999</v>
      </c>
      <c r="D13714">
        <v>243.93848</v>
      </c>
      <c r="E13714">
        <v>0.14721919999999999</v>
      </c>
      <c r="F13714">
        <v>59.525565999999998</v>
      </c>
      <c r="G13714">
        <v>288.55029000000002</v>
      </c>
      <c r="H13714">
        <v>0.16224384</v>
      </c>
      <c r="I13714">
        <v>0.63908100000000001</v>
      </c>
    </row>
    <row r="13715" spans="1:9" x14ac:dyDescent="0.2">
      <c r="A13715">
        <v>13712</v>
      </c>
      <c r="B13715">
        <f t="shared" si="214"/>
        <v>11288</v>
      </c>
      <c r="C13715">
        <v>244.93069</v>
      </c>
      <c r="D13715">
        <v>243.93895000000001</v>
      </c>
      <c r="E13715">
        <v>0.14721919999999999</v>
      </c>
      <c r="F13715">
        <v>59.688155999999999</v>
      </c>
      <c r="G13715">
        <v>289.55063000000001</v>
      </c>
      <c r="H13715">
        <v>0.16546248999999999</v>
      </c>
      <c r="I13715">
        <v>0.65052509000000003</v>
      </c>
    </row>
    <row r="13716" spans="1:9" x14ac:dyDescent="0.2">
      <c r="A13716">
        <v>13713</v>
      </c>
      <c r="B13716">
        <f t="shared" si="214"/>
        <v>11287</v>
      </c>
      <c r="C13716">
        <v>245.00416999999999</v>
      </c>
      <c r="D13716">
        <v>243.93998999999999</v>
      </c>
      <c r="E13716">
        <v>0.14721919999999999</v>
      </c>
      <c r="F13716">
        <v>59.259276999999997</v>
      </c>
      <c r="G13716">
        <v>286.95013</v>
      </c>
      <c r="H13716">
        <v>0.17118454</v>
      </c>
      <c r="I13716">
        <v>0.67102908999999999</v>
      </c>
    </row>
    <row r="13717" spans="1:9" x14ac:dyDescent="0.2">
      <c r="A13717">
        <v>13714</v>
      </c>
      <c r="B13717">
        <f t="shared" si="214"/>
        <v>11286</v>
      </c>
      <c r="C13717">
        <v>244.35581999999999</v>
      </c>
      <c r="D13717">
        <v>243.94103999999999</v>
      </c>
      <c r="E13717">
        <v>0.14721919999999999</v>
      </c>
      <c r="F13717">
        <v>59.421908999999999</v>
      </c>
      <c r="G13717">
        <v>287.95074</v>
      </c>
      <c r="H13717">
        <v>0.16510486999999999</v>
      </c>
      <c r="I13717">
        <v>0.64694881000000004</v>
      </c>
    </row>
    <row r="13718" spans="1:9" x14ac:dyDescent="0.2">
      <c r="A13718">
        <v>13715</v>
      </c>
      <c r="B13718">
        <f t="shared" si="214"/>
        <v>11285</v>
      </c>
      <c r="C13718">
        <v>244.00586999999999</v>
      </c>
      <c r="D13718">
        <v>243.94256999999999</v>
      </c>
      <c r="E13718">
        <v>0.14721919999999999</v>
      </c>
      <c r="F13718">
        <v>59.585025999999999</v>
      </c>
      <c r="G13718">
        <v>288.95078000000001</v>
      </c>
      <c r="H13718">
        <v>0.1655817</v>
      </c>
      <c r="I13718">
        <v>0.64814090999999996</v>
      </c>
    </row>
    <row r="13719" spans="1:9" x14ac:dyDescent="0.2">
      <c r="A13719">
        <v>13716</v>
      </c>
      <c r="B13719">
        <f t="shared" si="214"/>
        <v>11284</v>
      </c>
      <c r="C13719">
        <v>243.63541000000001</v>
      </c>
      <c r="D13719">
        <v>243.94515999999999</v>
      </c>
      <c r="E13719">
        <v>0.14721919999999999</v>
      </c>
      <c r="F13719">
        <v>59.157181000000001</v>
      </c>
      <c r="G13719">
        <v>286.35086000000001</v>
      </c>
      <c r="H13719">
        <v>0.17380714</v>
      </c>
      <c r="I13719">
        <v>0.67889690000000003</v>
      </c>
    </row>
    <row r="13720" spans="1:9" x14ac:dyDescent="0.2">
      <c r="A13720">
        <v>13717</v>
      </c>
      <c r="B13720">
        <f t="shared" si="214"/>
        <v>11283</v>
      </c>
      <c r="C13720">
        <v>243.50647000000001</v>
      </c>
      <c r="D13720">
        <v>243.94777999999999</v>
      </c>
      <c r="E13720">
        <v>0.14721919999999999</v>
      </c>
      <c r="F13720">
        <v>59.321514000000001</v>
      </c>
      <c r="G13720">
        <v>287.35070999999999</v>
      </c>
      <c r="H13720">
        <v>0.16927718999999999</v>
      </c>
      <c r="I13720">
        <v>0.66232681000000004</v>
      </c>
    </row>
    <row r="13721" spans="1:9" x14ac:dyDescent="0.2">
      <c r="A13721">
        <v>13718</v>
      </c>
      <c r="B13721">
        <f t="shared" si="214"/>
        <v>11282</v>
      </c>
      <c r="C13721">
        <v>243.23616000000001</v>
      </c>
      <c r="D13721">
        <v>243.95078000000001</v>
      </c>
      <c r="E13721">
        <v>0.14721919999999999</v>
      </c>
      <c r="F13721">
        <v>59.486156000000001</v>
      </c>
      <c r="G13721">
        <v>288.35016000000002</v>
      </c>
      <c r="H13721">
        <v>0.16534328000000001</v>
      </c>
      <c r="I13721">
        <v>0.64778327999999996</v>
      </c>
    </row>
    <row r="13722" spans="1:9" x14ac:dyDescent="0.2">
      <c r="A13722">
        <v>13719</v>
      </c>
      <c r="B13722">
        <f t="shared" si="214"/>
        <v>11281</v>
      </c>
      <c r="C13722">
        <v>243.39876000000001</v>
      </c>
      <c r="D13722">
        <v>243.95385999999999</v>
      </c>
      <c r="E13722">
        <v>0.14721919999999999</v>
      </c>
      <c r="F13722">
        <v>59.651035</v>
      </c>
      <c r="G13722">
        <v>289.35086000000001</v>
      </c>
      <c r="H13722">
        <v>0.16665458999999999</v>
      </c>
      <c r="I13722">
        <v>0.65350533</v>
      </c>
    </row>
    <row r="13723" spans="1:9" x14ac:dyDescent="0.2">
      <c r="A13723">
        <v>13720</v>
      </c>
      <c r="B13723">
        <f t="shared" si="214"/>
        <v>11280</v>
      </c>
      <c r="C13723">
        <v>243.09172000000001</v>
      </c>
      <c r="D13723">
        <v>243.95771999999999</v>
      </c>
      <c r="E13723">
        <v>0.14721919999999999</v>
      </c>
      <c r="F13723">
        <v>59.224716000000001</v>
      </c>
      <c r="G13723">
        <v>286.75033999999999</v>
      </c>
      <c r="H13723">
        <v>0.17118454</v>
      </c>
      <c r="I13723">
        <v>0.67472458000000002</v>
      </c>
    </row>
    <row r="13724" spans="1:9" x14ac:dyDescent="0.2">
      <c r="A13724">
        <v>13721</v>
      </c>
      <c r="B13724">
        <f t="shared" si="214"/>
        <v>11279</v>
      </c>
      <c r="C13724">
        <v>243.60606000000001</v>
      </c>
      <c r="D13724">
        <v>243.96027000000001</v>
      </c>
      <c r="E13724">
        <v>0.14721919999999999</v>
      </c>
      <c r="F13724">
        <v>59.390076000000001</v>
      </c>
      <c r="G13724">
        <v>287.75089000000003</v>
      </c>
      <c r="H13724">
        <v>0.16140937999999999</v>
      </c>
      <c r="I13724">
        <v>0.63765048999999996</v>
      </c>
    </row>
    <row r="13725" spans="1:9" x14ac:dyDescent="0.2">
      <c r="A13725">
        <v>13722</v>
      </c>
      <c r="B13725">
        <f t="shared" si="214"/>
        <v>11278</v>
      </c>
      <c r="C13725">
        <v>243.76018999999999</v>
      </c>
      <c r="D13725">
        <v>243.9622</v>
      </c>
      <c r="E13725">
        <v>0.14721919999999999</v>
      </c>
      <c r="F13725">
        <v>59.555076999999997</v>
      </c>
      <c r="G13725">
        <v>288.75060999999999</v>
      </c>
      <c r="H13725">
        <v>0.16009808</v>
      </c>
      <c r="I13725">
        <v>0.63371657999999997</v>
      </c>
    </row>
    <row r="13726" spans="1:9" x14ac:dyDescent="0.2">
      <c r="A13726">
        <v>13723</v>
      </c>
      <c r="B13726">
        <f t="shared" si="214"/>
        <v>11277</v>
      </c>
      <c r="C13726">
        <v>243.97594000000001</v>
      </c>
      <c r="D13726">
        <v>243.96338</v>
      </c>
      <c r="E13726">
        <v>0.14721919999999999</v>
      </c>
      <c r="F13726">
        <v>59.719771999999999</v>
      </c>
      <c r="G13726">
        <v>289.75036999999998</v>
      </c>
      <c r="H13726">
        <v>0.16391277000000001</v>
      </c>
      <c r="I13726">
        <v>0.64826012</v>
      </c>
    </row>
    <row r="13727" spans="1:9" x14ac:dyDescent="0.2">
      <c r="A13727">
        <v>13724</v>
      </c>
      <c r="B13727">
        <f t="shared" si="214"/>
        <v>11276</v>
      </c>
      <c r="C13727">
        <v>244.12917999999999</v>
      </c>
      <c r="D13727">
        <v>243.96458000000001</v>
      </c>
      <c r="E13727">
        <v>0.14721919999999999</v>
      </c>
      <c r="F13727">
        <v>59.292889000000002</v>
      </c>
      <c r="G13727">
        <v>287.15051</v>
      </c>
      <c r="H13727">
        <v>0.16546248999999999</v>
      </c>
      <c r="I13727">
        <v>0.65588950999999995</v>
      </c>
    </row>
    <row r="13728" spans="1:9" x14ac:dyDescent="0.2">
      <c r="A13728">
        <v>13725</v>
      </c>
      <c r="B13728">
        <f t="shared" si="214"/>
        <v>11275</v>
      </c>
      <c r="C13728">
        <v>244.05399</v>
      </c>
      <c r="D13728">
        <v>243.96426</v>
      </c>
      <c r="E13728">
        <v>0.14721919999999999</v>
      </c>
      <c r="F13728">
        <v>59.457180000000001</v>
      </c>
      <c r="G13728">
        <v>288.15048000000002</v>
      </c>
      <c r="H13728">
        <v>0.15902519000000001</v>
      </c>
      <c r="I13728">
        <v>0.63061714000000002</v>
      </c>
    </row>
    <row r="13729" spans="1:9" x14ac:dyDescent="0.2">
      <c r="A13729">
        <v>13726</v>
      </c>
      <c r="B13729">
        <f t="shared" si="214"/>
        <v>11274</v>
      </c>
      <c r="C13729">
        <v>244.06960000000001</v>
      </c>
      <c r="D13729">
        <v>243.96347</v>
      </c>
      <c r="E13729">
        <v>0.14721919999999999</v>
      </c>
      <c r="F13729">
        <v>59.621326000000003</v>
      </c>
      <c r="G13729">
        <v>289.15087999999997</v>
      </c>
      <c r="H13729">
        <v>0.16045570000000001</v>
      </c>
      <c r="I13729">
        <v>0.63502789000000004</v>
      </c>
    </row>
    <row r="13730" spans="1:9" x14ac:dyDescent="0.2">
      <c r="A13730">
        <v>13727</v>
      </c>
      <c r="B13730">
        <f t="shared" si="214"/>
        <v>11273</v>
      </c>
      <c r="C13730">
        <v>244.06901999999999</v>
      </c>
      <c r="D13730">
        <v>243.96236999999999</v>
      </c>
      <c r="E13730">
        <v>0.14721919999999999</v>
      </c>
      <c r="F13730">
        <v>59.785347000000002</v>
      </c>
      <c r="G13730">
        <v>290.15042</v>
      </c>
      <c r="H13730">
        <v>0.16617775000000001</v>
      </c>
      <c r="I13730">
        <v>0.65588950999999995</v>
      </c>
    </row>
    <row r="13731" spans="1:9" x14ac:dyDescent="0.2">
      <c r="A13731">
        <v>13728</v>
      </c>
      <c r="B13731">
        <f t="shared" si="214"/>
        <v>11272</v>
      </c>
      <c r="C13731">
        <v>243.81082000000001</v>
      </c>
      <c r="D13731">
        <v>243.96153000000001</v>
      </c>
      <c r="E13731">
        <v>0.14721919999999999</v>
      </c>
      <c r="F13731">
        <v>59.358260999999999</v>
      </c>
      <c r="G13731">
        <v>287.55090000000001</v>
      </c>
      <c r="H13731">
        <v>0.16117096</v>
      </c>
      <c r="I13731">
        <v>0.63657761000000002</v>
      </c>
    </row>
    <row r="13732" spans="1:9" x14ac:dyDescent="0.2">
      <c r="A13732">
        <v>13729</v>
      </c>
      <c r="B13732">
        <f t="shared" si="214"/>
        <v>11271</v>
      </c>
      <c r="C13732">
        <v>244.18805</v>
      </c>
      <c r="D13732">
        <v>243.96034</v>
      </c>
      <c r="E13732">
        <v>0.14721919999999999</v>
      </c>
      <c r="F13732">
        <v>59.522514000000001</v>
      </c>
      <c r="G13732">
        <v>288.55029000000002</v>
      </c>
      <c r="H13732">
        <v>0.16081333</v>
      </c>
      <c r="I13732">
        <v>0.63538550999999999</v>
      </c>
    </row>
    <row r="13733" spans="1:9" x14ac:dyDescent="0.2">
      <c r="A13733">
        <v>13730</v>
      </c>
      <c r="B13733">
        <f t="shared" si="214"/>
        <v>11270</v>
      </c>
      <c r="C13733">
        <v>243.77080000000001</v>
      </c>
      <c r="D13733">
        <v>243.95931999999999</v>
      </c>
      <c r="E13733">
        <v>0.14721919999999999</v>
      </c>
      <c r="F13733">
        <v>59.686591999999997</v>
      </c>
      <c r="G13733">
        <v>289.55065999999999</v>
      </c>
      <c r="H13733">
        <v>0.16379356</v>
      </c>
      <c r="I13733">
        <v>0.64551829999999999</v>
      </c>
    </row>
    <row r="13734" spans="1:9" x14ac:dyDescent="0.2">
      <c r="A13734">
        <v>13731</v>
      </c>
      <c r="B13734">
        <f t="shared" si="214"/>
        <v>11269</v>
      </c>
      <c r="C13734">
        <v>243.86850000000001</v>
      </c>
      <c r="D13734">
        <v>243.95867999999999</v>
      </c>
      <c r="E13734">
        <v>0.14721919999999999</v>
      </c>
      <c r="F13734">
        <v>59.259537000000002</v>
      </c>
      <c r="G13734">
        <v>286.95015999999998</v>
      </c>
      <c r="H13734">
        <v>0.16796589000000001</v>
      </c>
      <c r="I13734">
        <v>0.66256523000000001</v>
      </c>
    </row>
    <row r="13735" spans="1:9" x14ac:dyDescent="0.2">
      <c r="A13735">
        <v>13732</v>
      </c>
      <c r="B13735">
        <f t="shared" si="214"/>
        <v>11268</v>
      </c>
      <c r="C13735">
        <v>243.85634999999999</v>
      </c>
      <c r="D13735">
        <v>243.95801</v>
      </c>
      <c r="E13735">
        <v>0.14721919999999999</v>
      </c>
      <c r="F13735">
        <v>59.423969</v>
      </c>
      <c r="G13735">
        <v>287.95074</v>
      </c>
      <c r="H13735">
        <v>0.16140937999999999</v>
      </c>
      <c r="I13735">
        <v>0.63729285999999996</v>
      </c>
    </row>
    <row r="13736" spans="1:9" x14ac:dyDescent="0.2">
      <c r="A13736">
        <v>13733</v>
      </c>
      <c r="B13736">
        <f t="shared" si="214"/>
        <v>11267</v>
      </c>
      <c r="C13736">
        <v>243.84422000000001</v>
      </c>
      <c r="D13736">
        <v>243.95746</v>
      </c>
      <c r="E13736">
        <v>0.14721919999999999</v>
      </c>
      <c r="F13736">
        <v>59.588352</v>
      </c>
      <c r="G13736">
        <v>288.95080999999999</v>
      </c>
      <c r="H13736">
        <v>0.16129017000000001</v>
      </c>
      <c r="I13736">
        <v>0.63657761000000002</v>
      </c>
    </row>
    <row r="13737" spans="1:9" x14ac:dyDescent="0.2">
      <c r="A13737">
        <v>13734</v>
      </c>
      <c r="B13737">
        <f t="shared" si="214"/>
        <v>11266</v>
      </c>
      <c r="C13737">
        <v>243.83208999999999</v>
      </c>
      <c r="D13737">
        <v>243.95716999999999</v>
      </c>
      <c r="E13737">
        <v>0.14721919999999999</v>
      </c>
      <c r="F13737">
        <v>59.161205000000002</v>
      </c>
      <c r="G13737">
        <v>286.35077000000001</v>
      </c>
      <c r="H13737">
        <v>0.16891956</v>
      </c>
      <c r="I13737">
        <v>0.66566466999999996</v>
      </c>
    </row>
    <row r="13738" spans="1:9" x14ac:dyDescent="0.2">
      <c r="A13738">
        <v>13735</v>
      </c>
      <c r="B13738">
        <f t="shared" si="214"/>
        <v>11265</v>
      </c>
      <c r="C13738">
        <v>243.81996000000001</v>
      </c>
      <c r="D13738">
        <v>243.95679000000001</v>
      </c>
      <c r="E13738">
        <v>0.14721919999999999</v>
      </c>
      <c r="F13738">
        <v>59.325839999999999</v>
      </c>
      <c r="G13738">
        <v>287.35077000000001</v>
      </c>
      <c r="H13738">
        <v>0.16450882</v>
      </c>
      <c r="I13738">
        <v>0.64945220999999997</v>
      </c>
    </row>
    <row r="13739" spans="1:9" x14ac:dyDescent="0.2">
      <c r="A13739">
        <v>13736</v>
      </c>
      <c r="B13739">
        <f t="shared" si="214"/>
        <v>11264</v>
      </c>
      <c r="C13739">
        <v>243.80781999999999</v>
      </c>
      <c r="D13739">
        <v>243.95642000000001</v>
      </c>
      <c r="E13739">
        <v>0.14721919999999999</v>
      </c>
      <c r="F13739">
        <v>59.490386999999998</v>
      </c>
      <c r="G13739">
        <v>288.35012999999998</v>
      </c>
      <c r="H13739">
        <v>0.16093254000000001</v>
      </c>
      <c r="I13739">
        <v>0.63586235000000002</v>
      </c>
    </row>
    <row r="13740" spans="1:9" x14ac:dyDescent="0.2">
      <c r="A13740">
        <v>13737</v>
      </c>
      <c r="B13740">
        <f t="shared" si="214"/>
        <v>11263</v>
      </c>
      <c r="C13740">
        <v>243.73219</v>
      </c>
      <c r="D13740">
        <v>243.95604</v>
      </c>
      <c r="E13740">
        <v>0.14721919999999999</v>
      </c>
      <c r="F13740">
        <v>59.654926000000003</v>
      </c>
      <c r="G13740">
        <v>289.35079999999999</v>
      </c>
      <c r="H13740">
        <v>0.16331672999999999</v>
      </c>
      <c r="I13740">
        <v>0.64468384000000001</v>
      </c>
    </row>
    <row r="13741" spans="1:9" x14ac:dyDescent="0.2">
      <c r="A13741">
        <v>13738</v>
      </c>
      <c r="B13741">
        <f t="shared" si="214"/>
        <v>11262</v>
      </c>
      <c r="C13741">
        <v>243.59271000000001</v>
      </c>
      <c r="D13741">
        <v>243.95572000000001</v>
      </c>
      <c r="E13741">
        <v>0.14721919999999999</v>
      </c>
      <c r="F13741">
        <v>59.228237</v>
      </c>
      <c r="G13741">
        <v>286.75031000000001</v>
      </c>
      <c r="H13741">
        <v>0.17011166</v>
      </c>
      <c r="I13741">
        <v>0.67210197000000005</v>
      </c>
    </row>
    <row r="13742" spans="1:9" x14ac:dyDescent="0.2">
      <c r="A13742">
        <v>13739</v>
      </c>
      <c r="B13742">
        <f t="shared" si="214"/>
        <v>11261</v>
      </c>
      <c r="C13742">
        <v>243.33186000000001</v>
      </c>
      <c r="D13742">
        <v>243.95523</v>
      </c>
      <c r="E13742">
        <v>0.14721919999999999</v>
      </c>
      <c r="F13742">
        <v>59.393268999999997</v>
      </c>
      <c r="G13742">
        <v>287.75085000000001</v>
      </c>
      <c r="H13742">
        <v>0.16093254000000001</v>
      </c>
      <c r="I13742">
        <v>0.63610076999999998</v>
      </c>
    </row>
    <row r="13743" spans="1:9" x14ac:dyDescent="0.2">
      <c r="A13743">
        <v>13740</v>
      </c>
      <c r="B13743">
        <f t="shared" si="214"/>
        <v>11260</v>
      </c>
      <c r="C13743">
        <v>243.65402</v>
      </c>
      <c r="D13743">
        <v>243.95471000000001</v>
      </c>
      <c r="E13743">
        <v>0.14721919999999999</v>
      </c>
      <c r="F13743">
        <v>59.558376000000003</v>
      </c>
      <c r="G13743">
        <v>288.75060999999999</v>
      </c>
      <c r="H13743">
        <v>0.16045570000000001</v>
      </c>
      <c r="I13743">
        <v>0.63443183999999997</v>
      </c>
    </row>
    <row r="13744" spans="1:9" x14ac:dyDescent="0.2">
      <c r="A13744">
        <v>13741</v>
      </c>
      <c r="B13744">
        <f t="shared" si="214"/>
        <v>11259</v>
      </c>
      <c r="C13744">
        <v>243.33743000000001</v>
      </c>
      <c r="D13744">
        <v>243.95410000000001</v>
      </c>
      <c r="E13744">
        <v>0.14721919999999999</v>
      </c>
      <c r="F13744">
        <v>59.723388999999997</v>
      </c>
      <c r="G13744">
        <v>289.75033999999999</v>
      </c>
      <c r="H13744">
        <v>0.16462803000000001</v>
      </c>
      <c r="I13744">
        <v>0.65040587999999999</v>
      </c>
    </row>
    <row r="13745" spans="1:9" x14ac:dyDescent="0.2">
      <c r="A13745">
        <v>13742</v>
      </c>
      <c r="B13745">
        <f t="shared" si="214"/>
        <v>11258</v>
      </c>
      <c r="C13745">
        <v>243.16247999999999</v>
      </c>
      <c r="D13745">
        <v>243.95335</v>
      </c>
      <c r="E13745">
        <v>0.14721919999999999</v>
      </c>
      <c r="F13745">
        <v>59.297459000000003</v>
      </c>
      <c r="G13745">
        <v>287.15053999999998</v>
      </c>
      <c r="H13745">
        <v>0.16605854</v>
      </c>
      <c r="I13745">
        <v>0.65767765</v>
      </c>
    </row>
    <row r="13746" spans="1:9" x14ac:dyDescent="0.2">
      <c r="A13746">
        <v>13743</v>
      </c>
      <c r="B13746">
        <f t="shared" si="214"/>
        <v>11257</v>
      </c>
      <c r="C13746">
        <v>243.16547</v>
      </c>
      <c r="D13746">
        <v>243.95241999999999</v>
      </c>
      <c r="E13746">
        <v>0.14721919999999999</v>
      </c>
      <c r="F13746">
        <v>59.463112000000002</v>
      </c>
      <c r="G13746">
        <v>288.15044999999998</v>
      </c>
      <c r="H13746">
        <v>0.15902519000000001</v>
      </c>
      <c r="I13746">
        <v>0.63097477000000002</v>
      </c>
    </row>
    <row r="13747" spans="1:9" x14ac:dyDescent="0.2">
      <c r="A13747">
        <v>13744</v>
      </c>
      <c r="B13747">
        <f t="shared" si="214"/>
        <v>11256</v>
      </c>
      <c r="C13747">
        <v>243.50274999999999</v>
      </c>
      <c r="D13747">
        <v>243.95128</v>
      </c>
      <c r="E13747">
        <v>0.14721919999999999</v>
      </c>
      <c r="F13747">
        <v>59.628703999999999</v>
      </c>
      <c r="G13747">
        <v>289.15087999999997</v>
      </c>
      <c r="H13747">
        <v>0.15997887</v>
      </c>
      <c r="I13747">
        <v>0.63371657999999997</v>
      </c>
    </row>
    <row r="13748" spans="1:9" x14ac:dyDescent="0.2">
      <c r="A13748">
        <v>13745</v>
      </c>
      <c r="B13748">
        <f t="shared" si="214"/>
        <v>11255</v>
      </c>
      <c r="C13748">
        <v>243.58492000000001</v>
      </c>
      <c r="D13748">
        <v>243.94971000000001</v>
      </c>
      <c r="E13748">
        <v>0.14721919999999999</v>
      </c>
      <c r="F13748">
        <v>59.202648000000003</v>
      </c>
      <c r="G13748">
        <v>286.55054000000001</v>
      </c>
      <c r="H13748">
        <v>0.16641617</v>
      </c>
      <c r="I13748">
        <v>0.65910816000000005</v>
      </c>
    </row>
    <row r="13749" spans="1:9" x14ac:dyDescent="0.2">
      <c r="A13749">
        <v>13746</v>
      </c>
      <c r="B13749">
        <f t="shared" si="214"/>
        <v>11254</v>
      </c>
      <c r="C13749">
        <v>243.82164</v>
      </c>
      <c r="D13749">
        <v>243.94797</v>
      </c>
      <c r="E13749">
        <v>0.14721919999999999</v>
      </c>
      <c r="F13749">
        <v>59.36795</v>
      </c>
      <c r="G13749">
        <v>287.55083999999999</v>
      </c>
      <c r="H13749">
        <v>0.15819073</v>
      </c>
      <c r="I13749">
        <v>0.62882899999999997</v>
      </c>
    </row>
    <row r="13750" spans="1:9" x14ac:dyDescent="0.2">
      <c r="A13750">
        <v>13747</v>
      </c>
      <c r="B13750">
        <f t="shared" si="214"/>
        <v>11253</v>
      </c>
      <c r="C13750">
        <v>243.64609999999999</v>
      </c>
      <c r="D13750">
        <v>243.94595000000001</v>
      </c>
      <c r="E13750">
        <v>0.14721919999999999</v>
      </c>
      <c r="F13750">
        <v>59.532924999999999</v>
      </c>
      <c r="G13750">
        <v>288.55034999999998</v>
      </c>
      <c r="H13750">
        <v>0.15747547000000001</v>
      </c>
      <c r="I13750">
        <v>0.62632560999999998</v>
      </c>
    </row>
    <row r="13751" spans="1:9" x14ac:dyDescent="0.2">
      <c r="A13751">
        <v>13748</v>
      </c>
      <c r="B13751">
        <f t="shared" si="214"/>
        <v>11252</v>
      </c>
      <c r="C13751">
        <v>244.14388</v>
      </c>
      <c r="D13751">
        <v>243.94364999999999</v>
      </c>
      <c r="E13751">
        <v>0.14721919999999999</v>
      </c>
      <c r="F13751">
        <v>59.697701000000002</v>
      </c>
      <c r="G13751">
        <v>289.55056999999999</v>
      </c>
      <c r="H13751">
        <v>0.16033649</v>
      </c>
      <c r="I13751">
        <v>0.63657761000000002</v>
      </c>
    </row>
    <row r="13752" spans="1:9" x14ac:dyDescent="0.2">
      <c r="A13752">
        <v>13749</v>
      </c>
      <c r="B13752">
        <f t="shared" si="214"/>
        <v>11251</v>
      </c>
      <c r="C13752">
        <v>243.87200999999999</v>
      </c>
      <c r="D13752">
        <v>243.94066000000001</v>
      </c>
      <c r="E13752">
        <v>0.14721919999999999</v>
      </c>
      <c r="F13752">
        <v>59.270949999999999</v>
      </c>
      <c r="G13752">
        <v>286.95026000000001</v>
      </c>
      <c r="H13752">
        <v>0.16534328000000001</v>
      </c>
      <c r="I13752">
        <v>0.65565108999999999</v>
      </c>
    </row>
    <row r="13753" spans="1:9" x14ac:dyDescent="0.2">
      <c r="A13753">
        <v>13750</v>
      </c>
      <c r="B13753">
        <f t="shared" si="214"/>
        <v>11250</v>
      </c>
      <c r="C13753">
        <v>243.77056999999999</v>
      </c>
      <c r="D13753">
        <v>243.93810999999999</v>
      </c>
      <c r="E13753">
        <v>0.14721919999999999</v>
      </c>
      <c r="F13753">
        <v>59.435608000000002</v>
      </c>
      <c r="G13753">
        <v>287.95067999999998</v>
      </c>
      <c r="H13753">
        <v>0.15890598</v>
      </c>
      <c r="I13753">
        <v>0.63037871999999995</v>
      </c>
    </row>
    <row r="13754" spans="1:9" x14ac:dyDescent="0.2">
      <c r="A13754">
        <v>13751</v>
      </c>
      <c r="B13754">
        <f t="shared" si="214"/>
        <v>11249</v>
      </c>
      <c r="C13754">
        <v>243.83479</v>
      </c>
      <c r="D13754">
        <v>243.93566999999999</v>
      </c>
      <c r="E13754">
        <v>0.14721919999999999</v>
      </c>
      <c r="F13754">
        <v>59.600234999999998</v>
      </c>
      <c r="G13754">
        <v>288.95087000000001</v>
      </c>
      <c r="H13754">
        <v>0.15926361</v>
      </c>
      <c r="I13754">
        <v>0.63097477000000002</v>
      </c>
    </row>
    <row r="13755" spans="1:9" x14ac:dyDescent="0.2">
      <c r="A13755">
        <v>13752</v>
      </c>
      <c r="B13755">
        <f t="shared" si="214"/>
        <v>11248</v>
      </c>
      <c r="C13755">
        <v>243.91228000000001</v>
      </c>
      <c r="D13755">
        <v>243.93268</v>
      </c>
      <c r="E13755">
        <v>0.14721919999999999</v>
      </c>
      <c r="F13755">
        <v>59.173335999999999</v>
      </c>
      <c r="G13755">
        <v>286.35077000000001</v>
      </c>
      <c r="H13755">
        <v>0.16784668</v>
      </c>
      <c r="I13755">
        <v>0.66316127999999996</v>
      </c>
    </row>
    <row r="13756" spans="1:9" x14ac:dyDescent="0.2">
      <c r="A13756">
        <v>13753</v>
      </c>
      <c r="B13756">
        <f t="shared" si="214"/>
        <v>11247</v>
      </c>
      <c r="C13756">
        <v>244.06121999999999</v>
      </c>
      <c r="D13756">
        <v>243.93063000000001</v>
      </c>
      <c r="E13756">
        <v>0.14721919999999999</v>
      </c>
      <c r="F13756">
        <v>59.337955000000001</v>
      </c>
      <c r="G13756">
        <v>287.35079999999999</v>
      </c>
      <c r="H13756">
        <v>0.16379356</v>
      </c>
      <c r="I13756">
        <v>0.64778327999999996</v>
      </c>
    </row>
    <row r="13757" spans="1:9" x14ac:dyDescent="0.2">
      <c r="A13757">
        <v>13754</v>
      </c>
      <c r="B13757">
        <f t="shared" si="214"/>
        <v>11246</v>
      </c>
      <c r="C13757">
        <v>244.28214</v>
      </c>
      <c r="D13757">
        <v>243.92889</v>
      </c>
      <c r="E13757">
        <v>0.14721919999999999</v>
      </c>
      <c r="F13757">
        <v>59.502212999999998</v>
      </c>
      <c r="G13757">
        <v>288.35003999999998</v>
      </c>
      <c r="H13757">
        <v>0.16021729000000001</v>
      </c>
      <c r="I13757">
        <v>0.63407420999999997</v>
      </c>
    </row>
    <row r="13758" spans="1:9" x14ac:dyDescent="0.2">
      <c r="A13758">
        <v>13755</v>
      </c>
      <c r="B13758">
        <f t="shared" si="214"/>
        <v>11245</v>
      </c>
      <c r="C13758">
        <v>244.42400000000001</v>
      </c>
      <c r="D13758">
        <v>243.92738</v>
      </c>
      <c r="E13758">
        <v>0.14721919999999999</v>
      </c>
      <c r="F13758">
        <v>59.666072999999997</v>
      </c>
      <c r="G13758">
        <v>289.35077000000001</v>
      </c>
      <c r="H13758">
        <v>0.16272068000000001</v>
      </c>
      <c r="I13758">
        <v>0.64265728</v>
      </c>
    </row>
    <row r="13759" spans="1:9" x14ac:dyDescent="0.2">
      <c r="A13759">
        <v>13756</v>
      </c>
      <c r="B13759">
        <f t="shared" si="214"/>
        <v>11244</v>
      </c>
      <c r="C13759">
        <v>244.48354</v>
      </c>
      <c r="D13759">
        <v>243.9254</v>
      </c>
      <c r="E13759">
        <v>0.14721919999999999</v>
      </c>
      <c r="F13759">
        <v>59.238388</v>
      </c>
      <c r="G13759">
        <v>286.75011999999998</v>
      </c>
      <c r="H13759">
        <v>0.17082691</v>
      </c>
      <c r="I13759">
        <v>0.67400932000000002</v>
      </c>
    </row>
    <row r="13760" spans="1:9" x14ac:dyDescent="0.2">
      <c r="A13760">
        <v>13757</v>
      </c>
      <c r="B13760">
        <f t="shared" si="214"/>
        <v>11243</v>
      </c>
      <c r="C13760">
        <v>244.82774000000001</v>
      </c>
      <c r="D13760">
        <v>243.92440999999999</v>
      </c>
      <c r="E13760">
        <v>0.14721919999999999</v>
      </c>
      <c r="F13760">
        <v>59.401797999999999</v>
      </c>
      <c r="G13760">
        <v>287.75085000000001</v>
      </c>
      <c r="H13760">
        <v>0.16188622</v>
      </c>
      <c r="I13760">
        <v>0.63848495000000005</v>
      </c>
    </row>
    <row r="13761" spans="1:9" x14ac:dyDescent="0.2">
      <c r="A13761">
        <v>13758</v>
      </c>
      <c r="B13761">
        <f t="shared" si="214"/>
        <v>11242</v>
      </c>
      <c r="C13761">
        <v>245.22919999999999</v>
      </c>
      <c r="D13761">
        <v>243.92368999999999</v>
      </c>
      <c r="E13761">
        <v>0.14721919999999999</v>
      </c>
      <c r="F13761">
        <v>59.564605999999998</v>
      </c>
      <c r="G13761">
        <v>288.75067000000001</v>
      </c>
      <c r="H13761">
        <v>0.16200542000000001</v>
      </c>
      <c r="I13761">
        <v>0.63848495000000005</v>
      </c>
    </row>
    <row r="13762" spans="1:9" x14ac:dyDescent="0.2">
      <c r="A13762">
        <v>13759</v>
      </c>
      <c r="B13762">
        <f t="shared" si="214"/>
        <v>11241</v>
      </c>
      <c r="C13762">
        <v>245.07838000000001</v>
      </c>
      <c r="D13762">
        <v>243.92278999999999</v>
      </c>
      <c r="E13762">
        <v>0.14721919999999999</v>
      </c>
      <c r="F13762">
        <v>59.135421999999998</v>
      </c>
      <c r="G13762">
        <v>286.15091000000001</v>
      </c>
      <c r="H13762">
        <v>0.16808509999999999</v>
      </c>
      <c r="I13762">
        <v>0.66065788000000003</v>
      </c>
    </row>
    <row r="13763" spans="1:9" x14ac:dyDescent="0.2">
      <c r="A13763">
        <v>13760</v>
      </c>
      <c r="B13763">
        <f t="shared" si="214"/>
        <v>11240</v>
      </c>
      <c r="C13763">
        <v>245.44774000000001</v>
      </c>
      <c r="D13763">
        <v>243.92295999999999</v>
      </c>
      <c r="E13763">
        <v>0.14721919999999999</v>
      </c>
      <c r="F13763">
        <v>59.297728999999997</v>
      </c>
      <c r="G13763">
        <v>287.15057000000002</v>
      </c>
      <c r="H13763">
        <v>0.17106532999999999</v>
      </c>
      <c r="I13763">
        <v>0.67090987999999996</v>
      </c>
    </row>
    <row r="13764" spans="1:9" x14ac:dyDescent="0.2">
      <c r="A13764">
        <v>13761</v>
      </c>
      <c r="B13764">
        <f t="shared" si="214"/>
        <v>11239</v>
      </c>
      <c r="C13764">
        <v>245.53052</v>
      </c>
      <c r="D13764">
        <v>243.92366000000001</v>
      </c>
      <c r="E13764">
        <v>0.14721919999999999</v>
      </c>
      <c r="F13764">
        <v>59.459434999999999</v>
      </c>
      <c r="G13764">
        <v>288.15051</v>
      </c>
      <c r="H13764">
        <v>0.16510486999999999</v>
      </c>
      <c r="I13764">
        <v>0.64671040000000002</v>
      </c>
    </row>
    <row r="13765" spans="1:9" x14ac:dyDescent="0.2">
      <c r="A13765">
        <v>13762</v>
      </c>
      <c r="B13765">
        <f t="shared" si="214"/>
        <v>11238</v>
      </c>
      <c r="C13765">
        <v>245.70330999999999</v>
      </c>
      <c r="D13765">
        <v>243.92474000000001</v>
      </c>
      <c r="E13765">
        <v>0.14721919999999999</v>
      </c>
      <c r="F13765">
        <v>59.028995999999999</v>
      </c>
      <c r="G13765">
        <v>285.55034999999998</v>
      </c>
      <c r="H13765">
        <v>0.16701220999999999</v>
      </c>
      <c r="I13765">
        <v>0.65267085999999996</v>
      </c>
    </row>
    <row r="13766" spans="1:9" x14ac:dyDescent="0.2">
      <c r="A13766">
        <v>13763</v>
      </c>
      <c r="B13766">
        <f t="shared" ref="B13766:B13829" si="215">B13765-1</f>
        <v>11237</v>
      </c>
      <c r="C13766">
        <v>245.44981000000001</v>
      </c>
      <c r="D13766">
        <v>243.92697000000001</v>
      </c>
      <c r="E13766">
        <v>0.14721919999999999</v>
      </c>
      <c r="F13766">
        <v>59.190311000000001</v>
      </c>
      <c r="G13766">
        <v>286.55063000000001</v>
      </c>
      <c r="H13766">
        <v>0.17488002999999999</v>
      </c>
      <c r="I13766">
        <v>0.68187713999999999</v>
      </c>
    </row>
    <row r="13767" spans="1:9" x14ac:dyDescent="0.2">
      <c r="A13767">
        <v>13764</v>
      </c>
      <c r="B13767">
        <f t="shared" si="215"/>
        <v>11236</v>
      </c>
      <c r="C13767">
        <v>245.62146000000001</v>
      </c>
      <c r="D13767">
        <v>243.92995999999999</v>
      </c>
      <c r="E13767">
        <v>0.14721919999999999</v>
      </c>
      <c r="F13767">
        <v>59.35154</v>
      </c>
      <c r="G13767">
        <v>287.55083999999999</v>
      </c>
      <c r="H13767">
        <v>0.16903877</v>
      </c>
      <c r="I13767">
        <v>0.65779686000000004</v>
      </c>
    </row>
    <row r="13768" spans="1:9" x14ac:dyDescent="0.2">
      <c r="A13768">
        <v>13765</v>
      </c>
      <c r="B13768">
        <f t="shared" si="215"/>
        <v>11235</v>
      </c>
      <c r="C13768">
        <v>245.44864999999999</v>
      </c>
      <c r="D13768">
        <v>243.93411</v>
      </c>
      <c r="E13768">
        <v>0.14721919999999999</v>
      </c>
      <c r="F13768">
        <v>58.920589</v>
      </c>
      <c r="G13768">
        <v>284.95074</v>
      </c>
      <c r="H13768">
        <v>0.16832352</v>
      </c>
      <c r="I13768">
        <v>0.65410137000000002</v>
      </c>
    </row>
    <row r="13769" spans="1:9" x14ac:dyDescent="0.2">
      <c r="A13769">
        <v>13766</v>
      </c>
      <c r="B13769">
        <f t="shared" si="215"/>
        <v>11234</v>
      </c>
      <c r="C13769">
        <v>245.27583000000001</v>
      </c>
      <c r="D13769">
        <v>243.93895000000001</v>
      </c>
      <c r="E13769">
        <v>0.14721919999999999</v>
      </c>
      <c r="F13769">
        <v>59.081955000000001</v>
      </c>
      <c r="G13769">
        <v>285.95078000000001</v>
      </c>
      <c r="H13769">
        <v>0.17297267999999999</v>
      </c>
      <c r="I13769">
        <v>0.67090987999999996</v>
      </c>
    </row>
    <row r="13770" spans="1:9" x14ac:dyDescent="0.2">
      <c r="A13770">
        <v>13767</v>
      </c>
      <c r="B13770">
        <f t="shared" si="215"/>
        <v>11233</v>
      </c>
      <c r="C13770">
        <v>245.10302999999999</v>
      </c>
      <c r="D13770">
        <v>243.94456</v>
      </c>
      <c r="E13770">
        <v>0.14721919999999999</v>
      </c>
      <c r="F13770">
        <v>59.243411999999999</v>
      </c>
      <c r="G13770">
        <v>286.95006999999998</v>
      </c>
      <c r="H13770">
        <v>0.17750262999999999</v>
      </c>
      <c r="I13770">
        <v>0.68807602000000001</v>
      </c>
    </row>
    <row r="13771" spans="1:9" x14ac:dyDescent="0.2">
      <c r="A13771">
        <v>13768</v>
      </c>
      <c r="B13771">
        <f t="shared" si="215"/>
        <v>11232</v>
      </c>
      <c r="C13771">
        <v>244.93020999999999</v>
      </c>
      <c r="D13771">
        <v>243.95081999999999</v>
      </c>
      <c r="E13771">
        <v>0.14721919999999999</v>
      </c>
      <c r="F13771">
        <v>59.404910999999998</v>
      </c>
      <c r="G13771">
        <v>287.95080999999999</v>
      </c>
      <c r="H13771">
        <v>0.17082691</v>
      </c>
      <c r="I13771">
        <v>0.66196918000000005</v>
      </c>
    </row>
    <row r="13772" spans="1:9" x14ac:dyDescent="0.2">
      <c r="A13772">
        <v>13769</v>
      </c>
      <c r="B13772">
        <f t="shared" si="215"/>
        <v>11231</v>
      </c>
      <c r="C13772">
        <v>244.75738999999999</v>
      </c>
      <c r="D13772">
        <v>243.95892000000001</v>
      </c>
      <c r="E13772">
        <v>0.14721919999999999</v>
      </c>
      <c r="F13772">
        <v>58.974850000000004</v>
      </c>
      <c r="G13772">
        <v>285.35030999999998</v>
      </c>
      <c r="H13772">
        <v>0.16999244999999999</v>
      </c>
      <c r="I13772">
        <v>0.65934658000000002</v>
      </c>
    </row>
    <row r="13773" spans="1:9" x14ac:dyDescent="0.2">
      <c r="A13773">
        <v>13770</v>
      </c>
      <c r="B13773">
        <f t="shared" si="215"/>
        <v>11230</v>
      </c>
      <c r="C13773">
        <v>244.58457999999999</v>
      </c>
      <c r="D13773">
        <v>243.96630999999999</v>
      </c>
      <c r="E13773">
        <v>0.14721919999999999</v>
      </c>
      <c r="F13773">
        <v>59.137104000000001</v>
      </c>
      <c r="G13773">
        <v>286.35088999999999</v>
      </c>
      <c r="H13773">
        <v>0.1783371</v>
      </c>
      <c r="I13773">
        <v>0.69057941</v>
      </c>
    </row>
    <row r="13774" spans="1:9" x14ac:dyDescent="0.2">
      <c r="A13774">
        <v>13771</v>
      </c>
      <c r="B13774">
        <f t="shared" si="215"/>
        <v>11229</v>
      </c>
      <c r="C13774">
        <v>244.41175999999999</v>
      </c>
      <c r="D13774">
        <v>243.97382999999999</v>
      </c>
      <c r="E13774">
        <v>0.14721919999999999</v>
      </c>
      <c r="F13774">
        <v>59.299605999999997</v>
      </c>
      <c r="G13774">
        <v>287.35055999999997</v>
      </c>
      <c r="H13774">
        <v>0.17309189</v>
      </c>
      <c r="I13774">
        <v>0.67245960000000005</v>
      </c>
    </row>
    <row r="13775" spans="1:9" x14ac:dyDescent="0.2">
      <c r="A13775">
        <v>13772</v>
      </c>
      <c r="B13775">
        <f t="shared" si="215"/>
        <v>11228</v>
      </c>
      <c r="C13775">
        <v>244.38753</v>
      </c>
      <c r="D13775">
        <v>243.98137</v>
      </c>
      <c r="E13775">
        <v>0.14721919999999999</v>
      </c>
      <c r="F13775">
        <v>59.462276000000003</v>
      </c>
      <c r="G13775">
        <v>288.35046</v>
      </c>
      <c r="H13775">
        <v>0.16880034999999999</v>
      </c>
      <c r="I13775">
        <v>0.65696239000000001</v>
      </c>
    </row>
    <row r="13776" spans="1:9" x14ac:dyDescent="0.2">
      <c r="A13776">
        <v>13773</v>
      </c>
      <c r="B13776">
        <f t="shared" si="215"/>
        <v>11227</v>
      </c>
      <c r="C13776">
        <v>244.47583</v>
      </c>
      <c r="D13776">
        <v>243.99081000000001</v>
      </c>
      <c r="E13776">
        <v>0.14721919999999999</v>
      </c>
      <c r="F13776">
        <v>59.033431999999998</v>
      </c>
      <c r="G13776">
        <v>285.75042999999999</v>
      </c>
      <c r="H13776">
        <v>0.17118454</v>
      </c>
      <c r="I13776">
        <v>0.66566466999999996</v>
      </c>
    </row>
    <row r="13777" spans="1:9" x14ac:dyDescent="0.2">
      <c r="A13777">
        <v>13774</v>
      </c>
      <c r="B13777">
        <f t="shared" si="215"/>
        <v>11226</v>
      </c>
      <c r="C13777">
        <v>244.90009000000001</v>
      </c>
      <c r="D13777">
        <v>243.99790999999999</v>
      </c>
      <c r="E13777">
        <v>0.14721919999999999</v>
      </c>
      <c r="F13777">
        <v>59.196373000000001</v>
      </c>
      <c r="G13777">
        <v>286.75060999999999</v>
      </c>
      <c r="H13777">
        <v>0.17642975</v>
      </c>
      <c r="I13777">
        <v>0.68867206999999997</v>
      </c>
    </row>
    <row r="13778" spans="1:9" x14ac:dyDescent="0.2">
      <c r="A13778">
        <v>13775</v>
      </c>
      <c r="B13778">
        <f t="shared" si="215"/>
        <v>11225</v>
      </c>
      <c r="C13778">
        <v>244.42582999999999</v>
      </c>
      <c r="D13778">
        <v>244.00452000000001</v>
      </c>
      <c r="E13778">
        <v>0.14721919999999999</v>
      </c>
      <c r="F13778">
        <v>59.359009</v>
      </c>
      <c r="G13778">
        <v>287.75085000000001</v>
      </c>
      <c r="H13778">
        <v>0.1667738</v>
      </c>
      <c r="I13778">
        <v>0.65135955999999995</v>
      </c>
    </row>
    <row r="13779" spans="1:9" x14ac:dyDescent="0.2">
      <c r="A13779">
        <v>13776</v>
      </c>
      <c r="B13779">
        <f t="shared" si="215"/>
        <v>11224</v>
      </c>
      <c r="C13779">
        <v>244.86424</v>
      </c>
      <c r="D13779">
        <v>244.01056</v>
      </c>
      <c r="E13779">
        <v>0.14721919999999999</v>
      </c>
      <c r="F13779">
        <v>59.521687</v>
      </c>
      <c r="G13779">
        <v>288.75024000000002</v>
      </c>
      <c r="H13779">
        <v>0.16582011999999999</v>
      </c>
      <c r="I13779">
        <v>0.64885616000000002</v>
      </c>
    </row>
    <row r="13780" spans="1:9" x14ac:dyDescent="0.2">
      <c r="A13780">
        <v>13777</v>
      </c>
      <c r="B13780">
        <f t="shared" si="215"/>
        <v>11223</v>
      </c>
      <c r="C13780">
        <v>244.4633</v>
      </c>
      <c r="D13780">
        <v>244.01843</v>
      </c>
      <c r="E13780">
        <v>0.14721919999999999</v>
      </c>
      <c r="F13780">
        <v>59.092818999999999</v>
      </c>
      <c r="G13780">
        <v>286.15082000000001</v>
      </c>
      <c r="H13780">
        <v>0.17130375</v>
      </c>
      <c r="I13780">
        <v>0.6685257</v>
      </c>
    </row>
    <row r="13781" spans="1:9" x14ac:dyDescent="0.2">
      <c r="A13781">
        <v>13778</v>
      </c>
      <c r="B13781">
        <f t="shared" si="215"/>
        <v>11222</v>
      </c>
      <c r="C13781">
        <v>244.18312</v>
      </c>
      <c r="D13781">
        <v>244.02343999999999</v>
      </c>
      <c r="E13781">
        <v>0.14721919999999999</v>
      </c>
      <c r="F13781">
        <v>59.255916999999997</v>
      </c>
      <c r="G13781">
        <v>287.15005000000002</v>
      </c>
      <c r="H13781">
        <v>0.17249584000000001</v>
      </c>
      <c r="I13781">
        <v>0.67412852999999995</v>
      </c>
    </row>
    <row r="13782" spans="1:9" x14ac:dyDescent="0.2">
      <c r="A13782">
        <v>13779</v>
      </c>
      <c r="B13782">
        <f t="shared" si="215"/>
        <v>11221</v>
      </c>
      <c r="C13782">
        <v>244.28890999999999</v>
      </c>
      <c r="D13782">
        <v>244.02805000000001</v>
      </c>
      <c r="E13782">
        <v>0.14721919999999999</v>
      </c>
      <c r="F13782">
        <v>59.419178000000002</v>
      </c>
      <c r="G13782">
        <v>288.15075999999999</v>
      </c>
      <c r="H13782">
        <v>0.16546248999999999</v>
      </c>
      <c r="I13782">
        <v>0.64706801999999997</v>
      </c>
    </row>
    <row r="13783" spans="1:9" x14ac:dyDescent="0.2">
      <c r="A13783">
        <v>13780</v>
      </c>
      <c r="B13783">
        <f t="shared" si="215"/>
        <v>11220</v>
      </c>
      <c r="C13783">
        <v>244.31360000000001</v>
      </c>
      <c r="D13783">
        <v>244.03473</v>
      </c>
      <c r="E13783">
        <v>0.14721919999999999</v>
      </c>
      <c r="F13783">
        <v>58.990901999999998</v>
      </c>
      <c r="G13783">
        <v>285.55011000000002</v>
      </c>
      <c r="H13783">
        <v>0.16641617</v>
      </c>
      <c r="I13783">
        <v>0.65088272000000003</v>
      </c>
    </row>
    <row r="13784" spans="1:9" x14ac:dyDescent="0.2">
      <c r="A13784">
        <v>13781</v>
      </c>
      <c r="B13784">
        <f t="shared" si="215"/>
        <v>11219</v>
      </c>
      <c r="C13784">
        <v>243.96316999999999</v>
      </c>
      <c r="D13784">
        <v>244.03872999999999</v>
      </c>
      <c r="E13784">
        <v>0.14721919999999999</v>
      </c>
      <c r="F13784">
        <v>59.154632999999997</v>
      </c>
      <c r="G13784">
        <v>286.55083999999999</v>
      </c>
      <c r="H13784">
        <v>0.17321110000000001</v>
      </c>
      <c r="I13784">
        <v>0.67710875999999998</v>
      </c>
    </row>
    <row r="13785" spans="1:9" x14ac:dyDescent="0.2">
      <c r="A13785">
        <v>13782</v>
      </c>
      <c r="B13785">
        <f t="shared" si="215"/>
        <v>11218</v>
      </c>
      <c r="C13785">
        <v>244.01157000000001</v>
      </c>
      <c r="D13785">
        <v>244.04239000000001</v>
      </c>
      <c r="E13785">
        <v>0.14721919999999999</v>
      </c>
      <c r="F13785">
        <v>59.318531</v>
      </c>
      <c r="G13785">
        <v>287.55072000000001</v>
      </c>
      <c r="H13785">
        <v>0.16462803000000001</v>
      </c>
      <c r="I13785">
        <v>0.64563751000000003</v>
      </c>
    </row>
    <row r="13786" spans="1:9" x14ac:dyDescent="0.2">
      <c r="A13786">
        <v>13783</v>
      </c>
      <c r="B13786">
        <f t="shared" si="215"/>
        <v>11217</v>
      </c>
      <c r="C13786">
        <v>243.90465</v>
      </c>
      <c r="D13786">
        <v>244.04570000000001</v>
      </c>
      <c r="E13786">
        <v>0.14721919999999999</v>
      </c>
      <c r="F13786">
        <v>59.482478999999998</v>
      </c>
      <c r="G13786">
        <v>288.55023</v>
      </c>
      <c r="H13786">
        <v>0.16379356</v>
      </c>
      <c r="I13786">
        <v>0.64265728</v>
      </c>
    </row>
    <row r="13787" spans="1:9" x14ac:dyDescent="0.2">
      <c r="A13787">
        <v>13784</v>
      </c>
      <c r="B13787">
        <f t="shared" si="215"/>
        <v>11216</v>
      </c>
      <c r="C13787">
        <v>243.55269000000001</v>
      </c>
      <c r="D13787">
        <v>244.05096</v>
      </c>
      <c r="E13787">
        <v>0.14721919999999999</v>
      </c>
      <c r="F13787">
        <v>59.055199000000002</v>
      </c>
      <c r="G13787">
        <v>285.95062000000001</v>
      </c>
      <c r="H13787">
        <v>0.16665458999999999</v>
      </c>
      <c r="I13787">
        <v>0.65374374000000002</v>
      </c>
    </row>
    <row r="13788" spans="1:9" x14ac:dyDescent="0.2">
      <c r="A13788">
        <v>13785</v>
      </c>
      <c r="B13788">
        <f t="shared" si="215"/>
        <v>11215</v>
      </c>
      <c r="C13788">
        <v>243.44504000000001</v>
      </c>
      <c r="D13788">
        <v>244.05345</v>
      </c>
      <c r="E13788">
        <v>0.14721919999999999</v>
      </c>
      <c r="F13788">
        <v>59.220066000000003</v>
      </c>
      <c r="G13788">
        <v>286.95038</v>
      </c>
      <c r="H13788">
        <v>0.16903877</v>
      </c>
      <c r="I13788">
        <v>0.66506863000000005</v>
      </c>
    </row>
    <row r="13789" spans="1:9" x14ac:dyDescent="0.2">
      <c r="A13789">
        <v>13786</v>
      </c>
      <c r="B13789">
        <f t="shared" si="215"/>
        <v>11214</v>
      </c>
      <c r="C13789">
        <v>243.49597</v>
      </c>
      <c r="D13789">
        <v>244.05553</v>
      </c>
      <c r="E13789">
        <v>0.14721919999999999</v>
      </c>
      <c r="F13789">
        <v>59.385075000000001</v>
      </c>
      <c r="G13789">
        <v>287.95087000000001</v>
      </c>
      <c r="H13789">
        <v>0.16188622</v>
      </c>
      <c r="I13789">
        <v>0.63788891000000003</v>
      </c>
    </row>
    <row r="13790" spans="1:9" x14ac:dyDescent="0.2">
      <c r="A13790">
        <v>13787</v>
      </c>
      <c r="B13790">
        <f t="shared" si="215"/>
        <v>11213</v>
      </c>
      <c r="C13790">
        <v>243.48455999999999</v>
      </c>
      <c r="D13790">
        <v>244.05713</v>
      </c>
      <c r="E13790">
        <v>0.14721919999999999</v>
      </c>
      <c r="F13790">
        <v>59.550133000000002</v>
      </c>
      <c r="G13790">
        <v>288.95056</v>
      </c>
      <c r="H13790">
        <v>0.16152859</v>
      </c>
      <c r="I13790">
        <v>0.63681602000000004</v>
      </c>
    </row>
    <row r="13791" spans="1:9" x14ac:dyDescent="0.2">
      <c r="A13791">
        <v>13788</v>
      </c>
      <c r="B13791">
        <f t="shared" si="215"/>
        <v>11212</v>
      </c>
      <c r="C13791">
        <v>243.34845000000001</v>
      </c>
      <c r="D13791">
        <v>244.06014999999999</v>
      </c>
      <c r="E13791">
        <v>0.14721919999999999</v>
      </c>
      <c r="F13791">
        <v>59.123961999999999</v>
      </c>
      <c r="G13791">
        <v>286.35088999999999</v>
      </c>
      <c r="H13791">
        <v>0.16844273000000001</v>
      </c>
      <c r="I13791">
        <v>0.66423416000000002</v>
      </c>
    </row>
    <row r="13792" spans="1:9" x14ac:dyDescent="0.2">
      <c r="A13792">
        <v>13789</v>
      </c>
      <c r="B13792">
        <f t="shared" si="215"/>
        <v>11211</v>
      </c>
      <c r="C13792">
        <v>243.62003000000001</v>
      </c>
      <c r="D13792">
        <v>244.06057999999999</v>
      </c>
      <c r="E13792">
        <v>0.14721919999999999</v>
      </c>
      <c r="F13792">
        <v>59.289436000000002</v>
      </c>
      <c r="G13792">
        <v>287.35046</v>
      </c>
      <c r="H13792">
        <v>0.16283988999999999</v>
      </c>
      <c r="I13792">
        <v>0.64456462999999997</v>
      </c>
    </row>
    <row r="13793" spans="1:9" x14ac:dyDescent="0.2">
      <c r="A13793">
        <v>13790</v>
      </c>
      <c r="B13793">
        <f t="shared" si="215"/>
        <v>11210</v>
      </c>
      <c r="C13793">
        <v>243.55605</v>
      </c>
      <c r="D13793">
        <v>244.06039000000001</v>
      </c>
      <c r="E13793">
        <v>0.14721919999999999</v>
      </c>
      <c r="F13793">
        <v>59.454777</v>
      </c>
      <c r="G13793">
        <v>288.35052000000002</v>
      </c>
      <c r="H13793">
        <v>0.15878676999999999</v>
      </c>
      <c r="I13793">
        <v>0.62978268000000004</v>
      </c>
    </row>
    <row r="13794" spans="1:9" x14ac:dyDescent="0.2">
      <c r="A13794">
        <v>13791</v>
      </c>
      <c r="B13794">
        <f t="shared" si="215"/>
        <v>11209</v>
      </c>
      <c r="C13794">
        <v>243.83942999999999</v>
      </c>
      <c r="D13794">
        <v>244.05966000000001</v>
      </c>
      <c r="E13794">
        <v>0.14721919999999999</v>
      </c>
      <c r="F13794">
        <v>59.619968</v>
      </c>
      <c r="G13794">
        <v>289.35088999999999</v>
      </c>
      <c r="H13794">
        <v>0.16117096</v>
      </c>
      <c r="I13794">
        <v>0.63824654000000003</v>
      </c>
    </row>
    <row r="13795" spans="1:9" x14ac:dyDescent="0.2">
      <c r="A13795">
        <v>13792</v>
      </c>
      <c r="B13795">
        <f t="shared" si="215"/>
        <v>11208</v>
      </c>
      <c r="C13795">
        <v>243.85675000000001</v>
      </c>
      <c r="D13795">
        <v>244.05967999999999</v>
      </c>
      <c r="E13795">
        <v>0.14721919999999999</v>
      </c>
      <c r="F13795">
        <v>59.193745</v>
      </c>
      <c r="G13795">
        <v>286.75060999999999</v>
      </c>
      <c r="H13795">
        <v>0.16784668</v>
      </c>
      <c r="I13795">
        <v>0.66530703999999996</v>
      </c>
    </row>
    <row r="13796" spans="1:9" x14ac:dyDescent="0.2">
      <c r="A13796">
        <v>13793</v>
      </c>
      <c r="B13796">
        <f t="shared" si="215"/>
        <v>11207</v>
      </c>
      <c r="C13796">
        <v>243.89078000000001</v>
      </c>
      <c r="D13796">
        <v>244.05783</v>
      </c>
      <c r="E13796">
        <v>0.14721919999999999</v>
      </c>
      <c r="F13796">
        <v>59.358787999999997</v>
      </c>
      <c r="G13796">
        <v>287.75089000000003</v>
      </c>
      <c r="H13796">
        <v>0.15842914999999999</v>
      </c>
      <c r="I13796">
        <v>0.62894821000000001</v>
      </c>
    </row>
    <row r="13797" spans="1:9" x14ac:dyDescent="0.2">
      <c r="A13797">
        <v>13794</v>
      </c>
      <c r="B13797">
        <f t="shared" si="215"/>
        <v>11206</v>
      </c>
      <c r="C13797">
        <v>244.00077999999999</v>
      </c>
      <c r="D13797">
        <v>244.05563000000001</v>
      </c>
      <c r="E13797">
        <v>0.14721919999999999</v>
      </c>
      <c r="F13797">
        <v>59.523628000000002</v>
      </c>
      <c r="G13797">
        <v>288.75031000000001</v>
      </c>
      <c r="H13797">
        <v>0.15854836</v>
      </c>
      <c r="I13797">
        <v>0.62930584000000001</v>
      </c>
    </row>
    <row r="13798" spans="1:9" x14ac:dyDescent="0.2">
      <c r="A13798">
        <v>13795</v>
      </c>
      <c r="B13798">
        <f t="shared" si="215"/>
        <v>11205</v>
      </c>
      <c r="C13798">
        <v>243.92651000000001</v>
      </c>
      <c r="D13798">
        <v>244.05402000000001</v>
      </c>
      <c r="E13798">
        <v>0.14721919999999999</v>
      </c>
      <c r="F13798">
        <v>59.096916</v>
      </c>
      <c r="G13798">
        <v>286.15084999999999</v>
      </c>
      <c r="H13798">
        <v>0.16427040000000001</v>
      </c>
      <c r="I13798">
        <v>0.64992905000000001</v>
      </c>
    </row>
    <row r="13799" spans="1:9" x14ac:dyDescent="0.2">
      <c r="A13799">
        <v>13796</v>
      </c>
      <c r="B13799">
        <f t="shared" si="215"/>
        <v>11204</v>
      </c>
      <c r="C13799">
        <v>243.6722</v>
      </c>
      <c r="D13799">
        <v>244.05146999999999</v>
      </c>
      <c r="E13799">
        <v>0.14721919999999999</v>
      </c>
      <c r="F13799">
        <v>59.261906000000003</v>
      </c>
      <c r="G13799">
        <v>287.15015</v>
      </c>
      <c r="H13799">
        <v>0.16582011999999999</v>
      </c>
      <c r="I13799">
        <v>0.65636634999999999</v>
      </c>
    </row>
    <row r="13800" spans="1:9" x14ac:dyDescent="0.2">
      <c r="A13800">
        <v>13797</v>
      </c>
      <c r="B13800">
        <f t="shared" si="215"/>
        <v>11203</v>
      </c>
      <c r="C13800">
        <v>243.61861999999999</v>
      </c>
      <c r="D13800">
        <v>244.04898</v>
      </c>
      <c r="E13800">
        <v>0.14721919999999999</v>
      </c>
      <c r="F13800">
        <v>59.426968000000002</v>
      </c>
      <c r="G13800">
        <v>288.15075999999999</v>
      </c>
      <c r="H13800">
        <v>0.15926361</v>
      </c>
      <c r="I13800">
        <v>0.63085555999999998</v>
      </c>
    </row>
    <row r="13801" spans="1:9" x14ac:dyDescent="0.2">
      <c r="A13801">
        <v>13798</v>
      </c>
      <c r="B13801">
        <f t="shared" si="215"/>
        <v>11202</v>
      </c>
      <c r="C13801">
        <v>243.68720999999999</v>
      </c>
      <c r="D13801">
        <v>244.04660000000001</v>
      </c>
      <c r="E13801">
        <v>0.14721919999999999</v>
      </c>
      <c r="F13801">
        <v>59.592041000000002</v>
      </c>
      <c r="G13801">
        <v>289.15082000000001</v>
      </c>
      <c r="H13801">
        <v>0.16069412</v>
      </c>
      <c r="I13801">
        <v>0.63586235000000002</v>
      </c>
    </row>
    <row r="13802" spans="1:9" x14ac:dyDescent="0.2">
      <c r="A13802">
        <v>13799</v>
      </c>
      <c r="B13802">
        <f t="shared" si="215"/>
        <v>11201</v>
      </c>
      <c r="C13802">
        <v>243.30457999999999</v>
      </c>
      <c r="D13802">
        <v>244.04471000000001</v>
      </c>
      <c r="E13802">
        <v>0.14721919999999999</v>
      </c>
      <c r="F13802">
        <v>59.165908999999999</v>
      </c>
      <c r="G13802">
        <v>286.55077999999997</v>
      </c>
      <c r="H13802">
        <v>0.16760826000000001</v>
      </c>
      <c r="I13802">
        <v>0.66184997999999995</v>
      </c>
    </row>
    <row r="13803" spans="1:9" x14ac:dyDescent="0.2">
      <c r="A13803">
        <v>13800</v>
      </c>
      <c r="B13803">
        <f t="shared" si="215"/>
        <v>11200</v>
      </c>
      <c r="C13803">
        <v>243.43884</v>
      </c>
      <c r="D13803">
        <v>244.04257000000001</v>
      </c>
      <c r="E13803">
        <v>0.14721919999999999</v>
      </c>
      <c r="F13803">
        <v>59.331501000000003</v>
      </c>
      <c r="G13803">
        <v>287.55074999999999</v>
      </c>
      <c r="H13803">
        <v>0.15950202999999999</v>
      </c>
      <c r="I13803">
        <v>0.63180923</v>
      </c>
    </row>
    <row r="13804" spans="1:9" x14ac:dyDescent="0.2">
      <c r="A13804">
        <v>13801</v>
      </c>
      <c r="B13804">
        <f t="shared" si="215"/>
        <v>11199</v>
      </c>
      <c r="C13804">
        <v>242.83847</v>
      </c>
      <c r="D13804">
        <v>244.04056</v>
      </c>
      <c r="E13804">
        <v>0.14721919999999999</v>
      </c>
      <c r="F13804">
        <v>59.497233999999999</v>
      </c>
      <c r="G13804">
        <v>288.55005</v>
      </c>
      <c r="H13804">
        <v>0.15902519000000001</v>
      </c>
      <c r="I13804">
        <v>0.63049792999999998</v>
      </c>
    </row>
    <row r="13805" spans="1:9" x14ac:dyDescent="0.2">
      <c r="A13805">
        <v>13802</v>
      </c>
      <c r="B13805">
        <f t="shared" si="215"/>
        <v>11198</v>
      </c>
      <c r="C13805">
        <v>243.05950999999999</v>
      </c>
      <c r="D13805">
        <v>244.03854000000001</v>
      </c>
      <c r="E13805">
        <v>0.14721919999999999</v>
      </c>
      <c r="F13805">
        <v>59.6633</v>
      </c>
      <c r="G13805">
        <v>289.55077999999997</v>
      </c>
      <c r="H13805">
        <v>0.16152859</v>
      </c>
      <c r="I13805">
        <v>0.63955784000000004</v>
      </c>
    </row>
    <row r="13806" spans="1:9" x14ac:dyDescent="0.2">
      <c r="A13806">
        <v>13803</v>
      </c>
      <c r="B13806">
        <f t="shared" si="215"/>
        <v>11197</v>
      </c>
      <c r="C13806">
        <v>243.36668</v>
      </c>
      <c r="D13806">
        <v>244.03645</v>
      </c>
      <c r="E13806">
        <v>0.14721919999999999</v>
      </c>
      <c r="F13806">
        <v>59.238154999999999</v>
      </c>
      <c r="G13806">
        <v>286.95015999999998</v>
      </c>
      <c r="H13806">
        <v>0.16403197999999999</v>
      </c>
      <c r="I13806">
        <v>0.65171718999999995</v>
      </c>
    </row>
    <row r="13807" spans="1:9" x14ac:dyDescent="0.2">
      <c r="A13807">
        <v>13804</v>
      </c>
      <c r="B13807">
        <f t="shared" si="215"/>
        <v>11196</v>
      </c>
      <c r="C13807">
        <v>243.31086999999999</v>
      </c>
      <c r="D13807">
        <v>244.03412</v>
      </c>
      <c r="E13807">
        <v>0.14721919999999999</v>
      </c>
      <c r="F13807">
        <v>59.404181999999999</v>
      </c>
      <c r="G13807">
        <v>287.95080999999999</v>
      </c>
      <c r="H13807">
        <v>0.15711784000000001</v>
      </c>
      <c r="I13807">
        <v>0.62525271999999998</v>
      </c>
    </row>
    <row r="13808" spans="1:9" x14ac:dyDescent="0.2">
      <c r="A13808">
        <v>13805</v>
      </c>
      <c r="B13808">
        <f t="shared" si="215"/>
        <v>11195</v>
      </c>
      <c r="C13808">
        <v>243.39899</v>
      </c>
      <c r="D13808">
        <v>244.03156000000001</v>
      </c>
      <c r="E13808">
        <v>0.14721919999999999</v>
      </c>
      <c r="F13808">
        <v>59.570037999999997</v>
      </c>
      <c r="G13808">
        <v>288.95071000000002</v>
      </c>
      <c r="H13808">
        <v>0.15676022000000001</v>
      </c>
      <c r="I13808">
        <v>0.62453747000000004</v>
      </c>
    </row>
    <row r="13809" spans="1:9" x14ac:dyDescent="0.2">
      <c r="A13809">
        <v>13806</v>
      </c>
      <c r="B13809">
        <f t="shared" si="215"/>
        <v>11194</v>
      </c>
      <c r="C13809">
        <v>243.58687</v>
      </c>
      <c r="D13809">
        <v>244.02862999999999</v>
      </c>
      <c r="E13809">
        <v>0.14721919999999999</v>
      </c>
      <c r="F13809">
        <v>59.735652999999999</v>
      </c>
      <c r="G13809">
        <v>289.95015999999998</v>
      </c>
      <c r="H13809">
        <v>0.16260147</v>
      </c>
      <c r="I13809">
        <v>0.64694881000000004</v>
      </c>
    </row>
    <row r="13810" spans="1:9" x14ac:dyDescent="0.2">
      <c r="A13810">
        <v>13807</v>
      </c>
      <c r="B13810">
        <f t="shared" si="215"/>
        <v>11193</v>
      </c>
      <c r="C13810">
        <v>243.89085</v>
      </c>
      <c r="D13810">
        <v>244.02494999999999</v>
      </c>
      <c r="E13810">
        <v>0.14721919999999999</v>
      </c>
      <c r="F13810">
        <v>59.309975000000001</v>
      </c>
      <c r="G13810">
        <v>287.35064999999997</v>
      </c>
      <c r="H13810">
        <v>0.15962124</v>
      </c>
      <c r="I13810">
        <v>0.63621998000000002</v>
      </c>
    </row>
    <row r="13811" spans="1:9" x14ac:dyDescent="0.2">
      <c r="A13811">
        <v>13808</v>
      </c>
      <c r="B13811">
        <f t="shared" si="215"/>
        <v>11192</v>
      </c>
      <c r="C13811">
        <v>243.81885</v>
      </c>
      <c r="D13811">
        <v>244.02135999999999</v>
      </c>
      <c r="E13811">
        <v>0.14721919999999999</v>
      </c>
      <c r="F13811">
        <v>59.475121000000001</v>
      </c>
      <c r="G13811">
        <v>288.35030999999998</v>
      </c>
      <c r="H13811">
        <v>0.15640259000000001</v>
      </c>
      <c r="I13811">
        <v>0.62358378999999997</v>
      </c>
    </row>
    <row r="13812" spans="1:9" x14ac:dyDescent="0.2">
      <c r="A13812">
        <v>13809</v>
      </c>
      <c r="B13812">
        <f t="shared" si="215"/>
        <v>11191</v>
      </c>
      <c r="C13812">
        <v>244.07689999999999</v>
      </c>
      <c r="D13812">
        <v>244.01764</v>
      </c>
      <c r="E13812">
        <v>0.14721919999999999</v>
      </c>
      <c r="F13812">
        <v>59.639991999999999</v>
      </c>
      <c r="G13812">
        <v>289.35082999999997</v>
      </c>
      <c r="H13812">
        <v>0.15950202999999999</v>
      </c>
      <c r="I13812">
        <v>0.63419342000000001</v>
      </c>
    </row>
    <row r="13813" spans="1:9" x14ac:dyDescent="0.2">
      <c r="A13813">
        <v>13810</v>
      </c>
      <c r="B13813">
        <f t="shared" si="215"/>
        <v>11190</v>
      </c>
      <c r="C13813">
        <v>244.10178999999999</v>
      </c>
      <c r="D13813">
        <v>244.01306</v>
      </c>
      <c r="E13813">
        <v>0.14721919999999999</v>
      </c>
      <c r="F13813">
        <v>59.213383</v>
      </c>
      <c r="G13813">
        <v>286.75042999999999</v>
      </c>
      <c r="H13813">
        <v>0.16736983999999999</v>
      </c>
      <c r="I13813">
        <v>0.66411494999999998</v>
      </c>
    </row>
    <row r="13814" spans="1:9" x14ac:dyDescent="0.2">
      <c r="A13814">
        <v>13811</v>
      </c>
      <c r="B13814">
        <f t="shared" si="215"/>
        <v>11189</v>
      </c>
      <c r="C13814">
        <v>244.12029000000001</v>
      </c>
      <c r="D13814">
        <v>244.00936999999999</v>
      </c>
      <c r="E13814">
        <v>0.14721919999999999</v>
      </c>
      <c r="F13814">
        <v>59.377884000000002</v>
      </c>
      <c r="G13814">
        <v>287.75092000000001</v>
      </c>
      <c r="H13814">
        <v>0.15830994000000001</v>
      </c>
      <c r="I13814">
        <v>0.62870979000000005</v>
      </c>
    </row>
    <row r="13815" spans="1:9" x14ac:dyDescent="0.2">
      <c r="A13815">
        <v>13812</v>
      </c>
      <c r="B13815">
        <f t="shared" si="215"/>
        <v>11188</v>
      </c>
      <c r="C13815">
        <v>243.9982</v>
      </c>
      <c r="D13815">
        <v>244.00595000000001</v>
      </c>
      <c r="E13815">
        <v>0.14721919999999999</v>
      </c>
      <c r="F13815">
        <v>59.542212999999997</v>
      </c>
      <c r="G13815">
        <v>288.75049000000001</v>
      </c>
      <c r="H13815">
        <v>0.15902519000000001</v>
      </c>
      <c r="I13815">
        <v>0.63073634999999995</v>
      </c>
    </row>
    <row r="13816" spans="1:9" x14ac:dyDescent="0.2">
      <c r="A13816">
        <v>13813</v>
      </c>
      <c r="B13816">
        <f t="shared" si="215"/>
        <v>11187</v>
      </c>
      <c r="C13816">
        <v>243.93922000000001</v>
      </c>
      <c r="D13816">
        <v>244.00185999999999</v>
      </c>
      <c r="E13816">
        <v>0.14721919999999999</v>
      </c>
      <c r="F13816">
        <v>59.115143000000003</v>
      </c>
      <c r="G13816">
        <v>286.15087999999997</v>
      </c>
      <c r="H13816">
        <v>0.16474723999999999</v>
      </c>
      <c r="I13816">
        <v>0.65159798000000002</v>
      </c>
    </row>
    <row r="13817" spans="1:9" x14ac:dyDescent="0.2">
      <c r="A13817">
        <v>13814</v>
      </c>
      <c r="B13817">
        <f t="shared" si="215"/>
        <v>11186</v>
      </c>
      <c r="C13817">
        <v>243.99970999999999</v>
      </c>
      <c r="D13817">
        <v>243.99922000000001</v>
      </c>
      <c r="E13817">
        <v>0.14721919999999999</v>
      </c>
      <c r="F13817">
        <v>59.279719999999998</v>
      </c>
      <c r="G13817">
        <v>287.15035999999998</v>
      </c>
      <c r="H13817">
        <v>0.1667738</v>
      </c>
      <c r="I13817">
        <v>0.65886973999999998</v>
      </c>
    </row>
    <row r="13818" spans="1:9" x14ac:dyDescent="0.2">
      <c r="A13818">
        <v>13815</v>
      </c>
      <c r="B13818">
        <f t="shared" si="215"/>
        <v>11185</v>
      </c>
      <c r="C13818">
        <v>243.61913999999999</v>
      </c>
      <c r="D13818">
        <v>243.99700999999999</v>
      </c>
      <c r="E13818">
        <v>0.14721919999999999</v>
      </c>
      <c r="F13818">
        <v>59.444180000000003</v>
      </c>
      <c r="G13818">
        <v>288.15062999999998</v>
      </c>
      <c r="H13818">
        <v>0.16033649</v>
      </c>
      <c r="I13818">
        <v>0.63407420999999997</v>
      </c>
    </row>
    <row r="13819" spans="1:9" x14ac:dyDescent="0.2">
      <c r="A13819">
        <v>13816</v>
      </c>
      <c r="B13819">
        <f t="shared" si="215"/>
        <v>11184</v>
      </c>
      <c r="C13819">
        <v>243.40900999999999</v>
      </c>
      <c r="D13819">
        <v>243.99525</v>
      </c>
      <c r="E13819">
        <v>0.14721919999999999</v>
      </c>
      <c r="F13819">
        <v>59.608851999999999</v>
      </c>
      <c r="G13819">
        <v>289.15087999999997</v>
      </c>
      <c r="H13819">
        <v>0.16164780000000001</v>
      </c>
      <c r="I13819">
        <v>0.63860415999999998</v>
      </c>
    </row>
    <row r="13820" spans="1:9" x14ac:dyDescent="0.2">
      <c r="A13820">
        <v>13817</v>
      </c>
      <c r="B13820">
        <f t="shared" si="215"/>
        <v>11183</v>
      </c>
      <c r="C13820">
        <v>243.26552000000001</v>
      </c>
      <c r="D13820">
        <v>243.99295000000001</v>
      </c>
      <c r="E13820">
        <v>0.14721919999999999</v>
      </c>
      <c r="F13820">
        <v>59.182544999999998</v>
      </c>
      <c r="G13820">
        <v>286.55072000000001</v>
      </c>
      <c r="H13820">
        <v>0.16832352</v>
      </c>
      <c r="I13820">
        <v>0.66399573999999995</v>
      </c>
    </row>
    <row r="13821" spans="1:9" x14ac:dyDescent="0.2">
      <c r="A13821">
        <v>13818</v>
      </c>
      <c r="B13821">
        <f t="shared" si="215"/>
        <v>11182</v>
      </c>
      <c r="C13821">
        <v>242.95818</v>
      </c>
      <c r="D13821">
        <v>243.99188000000001</v>
      </c>
      <c r="E13821">
        <v>0.14721919999999999</v>
      </c>
      <c r="F13821">
        <v>59.348072000000002</v>
      </c>
      <c r="G13821">
        <v>287.55083999999999</v>
      </c>
      <c r="H13821">
        <v>0.16021729000000001</v>
      </c>
      <c r="I13821">
        <v>0.63419342000000001</v>
      </c>
    </row>
    <row r="13822" spans="1:9" x14ac:dyDescent="0.2">
      <c r="A13822">
        <v>13819</v>
      </c>
      <c r="B13822">
        <f t="shared" si="215"/>
        <v>11181</v>
      </c>
      <c r="C13822">
        <v>242.88921999999999</v>
      </c>
      <c r="D13822">
        <v>243.99100000000001</v>
      </c>
      <c r="E13822">
        <v>0.14721919999999999</v>
      </c>
      <c r="F13822">
        <v>59.513846999999998</v>
      </c>
      <c r="G13822">
        <v>288.55016999999998</v>
      </c>
      <c r="H13822">
        <v>0.15962124</v>
      </c>
      <c r="I13822">
        <v>0.63228607000000003</v>
      </c>
    </row>
    <row r="13823" spans="1:9" x14ac:dyDescent="0.2">
      <c r="A13823">
        <v>13820</v>
      </c>
      <c r="B13823">
        <f t="shared" si="215"/>
        <v>11180</v>
      </c>
      <c r="C13823">
        <v>243.10255000000001</v>
      </c>
      <c r="D13823">
        <v>243.99008000000001</v>
      </c>
      <c r="E13823">
        <v>0.14721919999999999</v>
      </c>
      <c r="F13823">
        <v>59.679698999999999</v>
      </c>
      <c r="G13823">
        <v>289.55072000000001</v>
      </c>
      <c r="H13823">
        <v>0.16188622</v>
      </c>
      <c r="I13823">
        <v>0.64098834999999998</v>
      </c>
    </row>
    <row r="13824" spans="1:9" x14ac:dyDescent="0.2">
      <c r="A13824">
        <v>13821</v>
      </c>
      <c r="B13824">
        <f t="shared" si="215"/>
        <v>11179</v>
      </c>
      <c r="C13824">
        <v>243.40286</v>
      </c>
      <c r="D13824">
        <v>243.98815999999999</v>
      </c>
      <c r="E13824">
        <v>0.14721919999999999</v>
      </c>
      <c r="F13824">
        <v>59.254257000000003</v>
      </c>
      <c r="G13824">
        <v>286.95004</v>
      </c>
      <c r="H13824">
        <v>0.16367435</v>
      </c>
      <c r="I13824">
        <v>0.65088272000000003</v>
      </c>
    </row>
    <row r="13825" spans="1:9" x14ac:dyDescent="0.2">
      <c r="A13825">
        <v>13822</v>
      </c>
      <c r="B13825">
        <f t="shared" si="215"/>
        <v>11178</v>
      </c>
      <c r="C13825">
        <v>243.73311000000001</v>
      </c>
      <c r="D13825">
        <v>243.98671999999999</v>
      </c>
      <c r="E13825">
        <v>0.14721919999999999</v>
      </c>
      <c r="F13825">
        <v>59.419781</v>
      </c>
      <c r="G13825">
        <v>287.95078000000001</v>
      </c>
      <c r="H13825">
        <v>0.15676022000000001</v>
      </c>
      <c r="I13825">
        <v>0.62489510000000004</v>
      </c>
    </row>
    <row r="13826" spans="1:9" x14ac:dyDescent="0.2">
      <c r="A13826">
        <v>13823</v>
      </c>
      <c r="B13826">
        <f t="shared" si="215"/>
        <v>11177</v>
      </c>
      <c r="C13826">
        <v>243.98940999999999</v>
      </c>
      <c r="D13826">
        <v>243.98486</v>
      </c>
      <c r="E13826">
        <v>0.14721919999999999</v>
      </c>
      <c r="F13826">
        <v>59.584805000000003</v>
      </c>
      <c r="G13826">
        <v>288.95078000000001</v>
      </c>
      <c r="H13826">
        <v>0.15664101</v>
      </c>
      <c r="I13826">
        <v>0.62417984000000004</v>
      </c>
    </row>
    <row r="13827" spans="1:9" x14ac:dyDescent="0.2">
      <c r="A13827">
        <v>13824</v>
      </c>
      <c r="B13827">
        <f t="shared" si="215"/>
        <v>11176</v>
      </c>
      <c r="C13827">
        <v>243.82811000000001</v>
      </c>
      <c r="D13827">
        <v>243.98250999999999</v>
      </c>
      <c r="E13827">
        <v>0.14721919999999999</v>
      </c>
      <c r="F13827">
        <v>59.749465999999998</v>
      </c>
      <c r="G13827">
        <v>289.94997999999998</v>
      </c>
      <c r="H13827">
        <v>0.1629591</v>
      </c>
      <c r="I13827">
        <v>0.64802170000000003</v>
      </c>
    </row>
    <row r="13828" spans="1:9" x14ac:dyDescent="0.2">
      <c r="A13828">
        <v>13825</v>
      </c>
      <c r="B13828">
        <f t="shared" si="215"/>
        <v>11175</v>
      </c>
      <c r="C13828">
        <v>243.56369000000001</v>
      </c>
      <c r="D13828">
        <v>243.97873000000001</v>
      </c>
      <c r="E13828">
        <v>0.14721919999999999</v>
      </c>
      <c r="F13828">
        <v>59.323120000000003</v>
      </c>
      <c r="G13828">
        <v>287.35073999999997</v>
      </c>
      <c r="H13828">
        <v>0.16057490999999999</v>
      </c>
      <c r="I13828">
        <v>0.63872337000000001</v>
      </c>
    </row>
    <row r="13829" spans="1:9" x14ac:dyDescent="0.2">
      <c r="A13829">
        <v>13826</v>
      </c>
      <c r="B13829">
        <f t="shared" si="215"/>
        <v>11174</v>
      </c>
      <c r="C13829">
        <v>243.46742</v>
      </c>
      <c r="D13829">
        <v>243.97577999999999</v>
      </c>
      <c r="E13829">
        <v>0.14721919999999999</v>
      </c>
      <c r="F13829">
        <v>59.488078999999999</v>
      </c>
      <c r="G13829">
        <v>288.35019</v>
      </c>
      <c r="H13829">
        <v>0.1578331</v>
      </c>
      <c r="I13829">
        <v>0.62763690999999999</v>
      </c>
    </row>
    <row r="13830" spans="1:9" x14ac:dyDescent="0.2">
      <c r="A13830">
        <v>13827</v>
      </c>
      <c r="B13830">
        <f t="shared" ref="B13830:B13893" si="216">B13829-1</f>
        <v>11173</v>
      </c>
      <c r="C13830">
        <v>243.23785000000001</v>
      </c>
      <c r="D13830">
        <v>243.97282000000001</v>
      </c>
      <c r="E13830">
        <v>0.14721919999999999</v>
      </c>
      <c r="F13830">
        <v>59.653132999999997</v>
      </c>
      <c r="G13830">
        <v>289.35082999999997</v>
      </c>
      <c r="H13830">
        <v>0.16117096</v>
      </c>
      <c r="I13830">
        <v>0.63884258000000005</v>
      </c>
    </row>
    <row r="13831" spans="1:9" x14ac:dyDescent="0.2">
      <c r="A13831">
        <v>13828</v>
      </c>
      <c r="B13831">
        <f t="shared" si="216"/>
        <v>11172</v>
      </c>
      <c r="C13831">
        <v>243.08150000000001</v>
      </c>
      <c r="D13831">
        <v>243.96878000000001</v>
      </c>
      <c r="E13831">
        <v>0.14721919999999999</v>
      </c>
      <c r="F13831">
        <v>59.227252999999997</v>
      </c>
      <c r="G13831">
        <v>286.75031000000001</v>
      </c>
      <c r="H13831">
        <v>0.16796589000000001</v>
      </c>
      <c r="I13831">
        <v>0.66602229999999996</v>
      </c>
    </row>
    <row r="13832" spans="1:9" x14ac:dyDescent="0.2">
      <c r="A13832">
        <v>13829</v>
      </c>
      <c r="B13832">
        <f t="shared" si="216"/>
        <v>11171</v>
      </c>
      <c r="C13832">
        <v>243.10335000000001</v>
      </c>
      <c r="D13832">
        <v>243.96616</v>
      </c>
      <c r="E13832">
        <v>0.14721919999999999</v>
      </c>
      <c r="F13832">
        <v>59.393008999999999</v>
      </c>
      <c r="G13832">
        <v>287.75085000000001</v>
      </c>
      <c r="H13832">
        <v>0.15866756000000001</v>
      </c>
      <c r="I13832">
        <v>0.6300211</v>
      </c>
    </row>
    <row r="13833" spans="1:9" x14ac:dyDescent="0.2">
      <c r="A13833">
        <v>13830</v>
      </c>
      <c r="B13833">
        <f t="shared" si="216"/>
        <v>11170</v>
      </c>
      <c r="C13833">
        <v>242.83611999999999</v>
      </c>
      <c r="D13833">
        <v>243.96367000000001</v>
      </c>
      <c r="E13833">
        <v>0.14721919999999999</v>
      </c>
      <c r="F13833">
        <v>59.558810999999999</v>
      </c>
      <c r="G13833">
        <v>288.75063999999998</v>
      </c>
      <c r="H13833">
        <v>0.15830994000000001</v>
      </c>
      <c r="I13833">
        <v>0.62894821000000001</v>
      </c>
    </row>
    <row r="13834" spans="1:9" x14ac:dyDescent="0.2">
      <c r="A13834">
        <v>13831</v>
      </c>
      <c r="B13834">
        <f t="shared" si="216"/>
        <v>11169</v>
      </c>
      <c r="C13834">
        <v>243.01975999999999</v>
      </c>
      <c r="D13834">
        <v>243.96124</v>
      </c>
      <c r="E13834">
        <v>0.14721919999999999</v>
      </c>
      <c r="F13834">
        <v>59.724753999999997</v>
      </c>
      <c r="G13834">
        <v>289.75033999999999</v>
      </c>
      <c r="H13834">
        <v>0.16236305000000001</v>
      </c>
      <c r="I13834">
        <v>0.64468384000000001</v>
      </c>
    </row>
    <row r="13835" spans="1:9" x14ac:dyDescent="0.2">
      <c r="A13835">
        <v>13832</v>
      </c>
      <c r="B13835">
        <f t="shared" si="216"/>
        <v>11168</v>
      </c>
      <c r="C13835">
        <v>243.11255</v>
      </c>
      <c r="D13835">
        <v>243.95740000000001</v>
      </c>
      <c r="E13835">
        <v>0.14721919999999999</v>
      </c>
      <c r="F13835">
        <v>59.299582999999998</v>
      </c>
      <c r="G13835">
        <v>287.15057000000002</v>
      </c>
      <c r="H13835">
        <v>0.1629591</v>
      </c>
      <c r="I13835">
        <v>0.64921379000000001</v>
      </c>
    </row>
    <row r="13836" spans="1:9" x14ac:dyDescent="0.2">
      <c r="A13836">
        <v>13833</v>
      </c>
      <c r="B13836">
        <f t="shared" si="216"/>
        <v>11167</v>
      </c>
      <c r="C13836">
        <v>242.90858</v>
      </c>
      <c r="D13836">
        <v>243.95466999999999</v>
      </c>
      <c r="E13836">
        <v>0.14721919999999999</v>
      </c>
      <c r="F13836">
        <v>59.465648999999999</v>
      </c>
      <c r="G13836">
        <v>288.15044999999998</v>
      </c>
      <c r="H13836">
        <v>0.15628338</v>
      </c>
      <c r="I13836">
        <v>0.62346458000000005</v>
      </c>
    </row>
    <row r="13837" spans="1:9" x14ac:dyDescent="0.2">
      <c r="A13837">
        <v>13834</v>
      </c>
      <c r="B13837">
        <f t="shared" si="216"/>
        <v>11166</v>
      </c>
      <c r="C13837">
        <v>243.08707999999999</v>
      </c>
      <c r="D13837">
        <v>243.95168000000001</v>
      </c>
      <c r="E13837">
        <v>0.14721919999999999</v>
      </c>
      <c r="F13837">
        <v>59.631740999999998</v>
      </c>
      <c r="G13837">
        <v>289.15087999999997</v>
      </c>
      <c r="H13837">
        <v>0.15711784000000001</v>
      </c>
      <c r="I13837">
        <v>0.62644482000000001</v>
      </c>
    </row>
    <row r="13838" spans="1:9" x14ac:dyDescent="0.2">
      <c r="A13838">
        <v>13835</v>
      </c>
      <c r="B13838">
        <f t="shared" si="216"/>
        <v>11165</v>
      </c>
      <c r="C13838">
        <v>243.28873999999999</v>
      </c>
      <c r="D13838">
        <v>243.94836000000001</v>
      </c>
      <c r="E13838">
        <v>0.14721919999999999</v>
      </c>
      <c r="F13838">
        <v>59.797611000000003</v>
      </c>
      <c r="G13838">
        <v>290.15053999999998</v>
      </c>
      <c r="H13838">
        <v>0.16224384</v>
      </c>
      <c r="I13838">
        <v>0.64635277000000002</v>
      </c>
    </row>
    <row r="13839" spans="1:9" x14ac:dyDescent="0.2">
      <c r="A13839">
        <v>13836</v>
      </c>
      <c r="B13839">
        <f t="shared" si="216"/>
        <v>11164</v>
      </c>
      <c r="C13839">
        <v>243.78971999999999</v>
      </c>
      <c r="D13839">
        <v>243.94318999999999</v>
      </c>
      <c r="E13839">
        <v>0.14721919999999999</v>
      </c>
      <c r="F13839">
        <v>59.372185000000002</v>
      </c>
      <c r="G13839">
        <v>287.55090000000001</v>
      </c>
      <c r="H13839">
        <v>0.15556812</v>
      </c>
      <c r="I13839">
        <v>0.62179565000000003</v>
      </c>
    </row>
    <row r="13840" spans="1:9" x14ac:dyDescent="0.2">
      <c r="A13840">
        <v>13837</v>
      </c>
      <c r="B13840">
        <f t="shared" si="216"/>
        <v>11163</v>
      </c>
      <c r="C13840">
        <v>243.73786999999999</v>
      </c>
      <c r="D13840">
        <v>243.93929</v>
      </c>
      <c r="E13840">
        <v>0.14721919999999999</v>
      </c>
      <c r="F13840">
        <v>59.537436999999997</v>
      </c>
      <c r="G13840">
        <v>288.55047999999999</v>
      </c>
      <c r="H13840">
        <v>0.15532969999999999</v>
      </c>
      <c r="I13840">
        <v>0.62096119000000005</v>
      </c>
    </row>
    <row r="13841" spans="1:9" x14ac:dyDescent="0.2">
      <c r="A13841">
        <v>13838</v>
      </c>
      <c r="B13841">
        <f t="shared" si="216"/>
        <v>11162</v>
      </c>
      <c r="C13841">
        <v>244.29366999999999</v>
      </c>
      <c r="D13841">
        <v>243.93517</v>
      </c>
      <c r="E13841">
        <v>0.14721919999999999</v>
      </c>
      <c r="F13841">
        <v>59.702258999999998</v>
      </c>
      <c r="G13841">
        <v>289.55054000000001</v>
      </c>
      <c r="H13841">
        <v>0.15842914999999999</v>
      </c>
      <c r="I13841">
        <v>0.63180923</v>
      </c>
    </row>
    <row r="13842" spans="1:9" x14ac:dyDescent="0.2">
      <c r="A13842">
        <v>13839</v>
      </c>
      <c r="B13842">
        <f t="shared" si="216"/>
        <v>11161</v>
      </c>
      <c r="C13842">
        <v>244.36935</v>
      </c>
      <c r="D13842">
        <v>243.92917</v>
      </c>
      <c r="E13842">
        <v>0.14721919999999999</v>
      </c>
      <c r="F13842">
        <v>59.275311000000002</v>
      </c>
      <c r="G13842">
        <v>286.95031999999998</v>
      </c>
      <c r="H13842">
        <v>0.16343594</v>
      </c>
      <c r="I13842">
        <v>0.65028666999999996</v>
      </c>
    </row>
    <row r="13843" spans="1:9" x14ac:dyDescent="0.2">
      <c r="A13843">
        <v>13840</v>
      </c>
      <c r="B13843">
        <f t="shared" si="216"/>
        <v>11160</v>
      </c>
      <c r="C13843">
        <v>244.76572999999999</v>
      </c>
      <c r="D13843">
        <v>243.92500000000001</v>
      </c>
      <c r="E13843">
        <v>0.14721919999999999</v>
      </c>
      <c r="F13843">
        <v>59.439200999999997</v>
      </c>
      <c r="G13843">
        <v>287.95065</v>
      </c>
      <c r="H13843">
        <v>0.15759467999999999</v>
      </c>
      <c r="I13843">
        <v>0.62727927999999999</v>
      </c>
    </row>
    <row r="13844" spans="1:9" x14ac:dyDescent="0.2">
      <c r="A13844">
        <v>13841</v>
      </c>
      <c r="B13844">
        <f t="shared" si="216"/>
        <v>11159</v>
      </c>
      <c r="C13844">
        <v>244.46317999999999</v>
      </c>
      <c r="D13844">
        <v>243.92114000000001</v>
      </c>
      <c r="E13844">
        <v>0.14721919999999999</v>
      </c>
      <c r="F13844">
        <v>59.602589000000002</v>
      </c>
      <c r="G13844">
        <v>288.95087000000001</v>
      </c>
      <c r="H13844">
        <v>0.15866756000000001</v>
      </c>
      <c r="I13844">
        <v>0.62966347</v>
      </c>
    </row>
    <row r="13845" spans="1:9" x14ac:dyDescent="0.2">
      <c r="A13845">
        <v>13842</v>
      </c>
      <c r="B13845">
        <f t="shared" si="216"/>
        <v>11158</v>
      </c>
      <c r="C13845">
        <v>244.45510999999999</v>
      </c>
      <c r="D13845">
        <v>243.91583</v>
      </c>
      <c r="E13845">
        <v>0.14721919999999999</v>
      </c>
      <c r="F13845">
        <v>59.174427000000001</v>
      </c>
      <c r="G13845">
        <v>286.35077000000001</v>
      </c>
      <c r="H13845">
        <v>0.16748905</v>
      </c>
      <c r="I13845">
        <v>0.66173077000000002</v>
      </c>
    </row>
    <row r="13846" spans="1:9" x14ac:dyDescent="0.2">
      <c r="A13846">
        <v>13843</v>
      </c>
      <c r="B13846">
        <f t="shared" si="216"/>
        <v>11157</v>
      </c>
      <c r="C13846">
        <v>244.22961000000001</v>
      </c>
      <c r="D13846">
        <v>243.91311999999999</v>
      </c>
      <c r="E13846">
        <v>0.14721919999999999</v>
      </c>
      <c r="F13846">
        <v>59.338078000000003</v>
      </c>
      <c r="G13846">
        <v>287.35079999999999</v>
      </c>
      <c r="H13846">
        <v>0.16522408</v>
      </c>
      <c r="I13846">
        <v>0.65135955999999995</v>
      </c>
    </row>
    <row r="13847" spans="1:9" x14ac:dyDescent="0.2">
      <c r="A13847">
        <v>13844</v>
      </c>
      <c r="B13847">
        <f t="shared" si="216"/>
        <v>11156</v>
      </c>
      <c r="C13847">
        <v>243.67719</v>
      </c>
      <c r="D13847">
        <v>243.91118</v>
      </c>
      <c r="E13847">
        <v>0.14721919999999999</v>
      </c>
      <c r="F13847">
        <v>59.501761999999999</v>
      </c>
      <c r="G13847">
        <v>288.35003999999998</v>
      </c>
      <c r="H13847">
        <v>0.16260147</v>
      </c>
      <c r="I13847">
        <v>0.64086913999999995</v>
      </c>
    </row>
    <row r="13848" spans="1:9" x14ac:dyDescent="0.2">
      <c r="A13848">
        <v>13845</v>
      </c>
      <c r="B13848">
        <f t="shared" si="216"/>
        <v>11155</v>
      </c>
      <c r="C13848">
        <v>243.34864999999999</v>
      </c>
      <c r="D13848">
        <v>243.91007999999999</v>
      </c>
      <c r="E13848">
        <v>0.14721919999999999</v>
      </c>
      <c r="F13848">
        <v>59.665905000000002</v>
      </c>
      <c r="G13848">
        <v>289.35082999999997</v>
      </c>
      <c r="H13848">
        <v>0.16582011999999999</v>
      </c>
      <c r="I13848">
        <v>0.65135955999999995</v>
      </c>
    </row>
    <row r="13849" spans="1:9" x14ac:dyDescent="0.2">
      <c r="A13849">
        <v>13846</v>
      </c>
      <c r="B13849">
        <f t="shared" si="216"/>
        <v>11154</v>
      </c>
      <c r="C13849">
        <v>243.06609</v>
      </c>
      <c r="D13849">
        <v>243.90826000000001</v>
      </c>
      <c r="E13849">
        <v>0.14721919999999999</v>
      </c>
      <c r="F13849">
        <v>59.2393</v>
      </c>
      <c r="G13849">
        <v>286.75011999999998</v>
      </c>
      <c r="H13849">
        <v>0.17225741999999999</v>
      </c>
      <c r="I13849">
        <v>0.67758560000000001</v>
      </c>
    </row>
    <row r="13850" spans="1:9" x14ac:dyDescent="0.2">
      <c r="A13850">
        <v>13847</v>
      </c>
      <c r="B13850">
        <f t="shared" si="216"/>
        <v>11153</v>
      </c>
      <c r="C13850">
        <v>242.49091000000001</v>
      </c>
      <c r="D13850">
        <v>243.90869000000001</v>
      </c>
      <c r="E13850">
        <v>0.14721919999999999</v>
      </c>
      <c r="F13850">
        <v>59.404826999999997</v>
      </c>
      <c r="G13850">
        <v>287.75081999999998</v>
      </c>
      <c r="H13850">
        <v>0.16283988999999999</v>
      </c>
      <c r="I13850">
        <v>0.64134597999999998</v>
      </c>
    </row>
    <row r="13851" spans="1:9" x14ac:dyDescent="0.2">
      <c r="A13851">
        <v>13848</v>
      </c>
      <c r="B13851">
        <f t="shared" si="216"/>
        <v>11152</v>
      </c>
      <c r="C13851">
        <v>242.43892</v>
      </c>
      <c r="D13851">
        <v>243.90944999999999</v>
      </c>
      <c r="E13851">
        <v>0.14721919999999999</v>
      </c>
      <c r="F13851">
        <v>59.570903999999999</v>
      </c>
      <c r="G13851">
        <v>288.75069999999999</v>
      </c>
      <c r="H13851">
        <v>0.16164780000000001</v>
      </c>
      <c r="I13851">
        <v>0.63812732999999999</v>
      </c>
    </row>
    <row r="13852" spans="1:9" x14ac:dyDescent="0.2">
      <c r="A13852">
        <v>13849</v>
      </c>
      <c r="B13852">
        <f t="shared" si="216"/>
        <v>11151</v>
      </c>
      <c r="C13852">
        <v>242.33297999999999</v>
      </c>
      <c r="D13852">
        <v>243.91025999999999</v>
      </c>
      <c r="E13852">
        <v>0.14721919999999999</v>
      </c>
      <c r="F13852">
        <v>59.737319999999997</v>
      </c>
      <c r="G13852">
        <v>289.75015000000002</v>
      </c>
      <c r="H13852">
        <v>0.16522408</v>
      </c>
      <c r="I13852">
        <v>0.65255165000000004</v>
      </c>
    </row>
    <row r="13853" spans="1:9" x14ac:dyDescent="0.2">
      <c r="A13853">
        <v>13850</v>
      </c>
      <c r="B13853">
        <f t="shared" si="216"/>
        <v>11150</v>
      </c>
      <c r="C13853">
        <v>242.49789000000001</v>
      </c>
      <c r="D13853">
        <v>243.90980999999999</v>
      </c>
      <c r="E13853">
        <v>0.14721919999999999</v>
      </c>
      <c r="F13853">
        <v>59.312846999999998</v>
      </c>
      <c r="G13853">
        <v>287.15066999999999</v>
      </c>
      <c r="H13853">
        <v>0.16403197999999999</v>
      </c>
      <c r="I13853">
        <v>0.65231322999999997</v>
      </c>
    </row>
    <row r="13854" spans="1:9" x14ac:dyDescent="0.2">
      <c r="A13854">
        <v>13851</v>
      </c>
      <c r="B13854">
        <f t="shared" si="216"/>
        <v>11149</v>
      </c>
      <c r="C13854">
        <v>242.30035000000001</v>
      </c>
      <c r="D13854">
        <v>243.90980999999999</v>
      </c>
      <c r="E13854">
        <v>0.14721919999999999</v>
      </c>
      <c r="F13854">
        <v>59.479796999999998</v>
      </c>
      <c r="G13854">
        <v>288.15026999999998</v>
      </c>
      <c r="H13854">
        <v>0.15652179999999999</v>
      </c>
      <c r="I13854">
        <v>0.62477589</v>
      </c>
    </row>
    <row r="13855" spans="1:9" x14ac:dyDescent="0.2">
      <c r="A13855">
        <v>13852</v>
      </c>
      <c r="B13855">
        <f t="shared" si="216"/>
        <v>11148</v>
      </c>
      <c r="C13855">
        <v>242.68462</v>
      </c>
      <c r="D13855">
        <v>243.90899999999999</v>
      </c>
      <c r="E13855">
        <v>0.14721919999999999</v>
      </c>
      <c r="F13855">
        <v>59.646805000000001</v>
      </c>
      <c r="G13855">
        <v>289.15084999999999</v>
      </c>
      <c r="H13855">
        <v>0.15664101</v>
      </c>
      <c r="I13855">
        <v>0.62537193000000002</v>
      </c>
    </row>
    <row r="13856" spans="1:9" x14ac:dyDescent="0.2">
      <c r="A13856">
        <v>13853</v>
      </c>
      <c r="B13856">
        <f t="shared" si="216"/>
        <v>11147</v>
      </c>
      <c r="C13856">
        <v>242.25226000000001</v>
      </c>
      <c r="D13856">
        <v>243.90726000000001</v>
      </c>
      <c r="E13856">
        <v>0.14721919999999999</v>
      </c>
      <c r="F13856">
        <v>59.813698000000002</v>
      </c>
      <c r="G13856">
        <v>290.15062999999998</v>
      </c>
      <c r="H13856">
        <v>0.16117096</v>
      </c>
      <c r="I13856">
        <v>0.64384936999999998</v>
      </c>
    </row>
    <row r="13857" spans="1:9" x14ac:dyDescent="0.2">
      <c r="A13857">
        <v>13854</v>
      </c>
      <c r="B13857">
        <f t="shared" si="216"/>
        <v>11146</v>
      </c>
      <c r="C13857">
        <v>242.22864999999999</v>
      </c>
      <c r="D13857">
        <v>243.90329</v>
      </c>
      <c r="E13857">
        <v>0.14721919999999999</v>
      </c>
      <c r="F13857">
        <v>59.389865999999998</v>
      </c>
      <c r="G13857">
        <v>287.55086999999997</v>
      </c>
      <c r="H13857">
        <v>0.15354155999999999</v>
      </c>
      <c r="I13857">
        <v>0.61666964999999996</v>
      </c>
    </row>
    <row r="13858" spans="1:9" x14ac:dyDescent="0.2">
      <c r="A13858">
        <v>13855</v>
      </c>
      <c r="B13858">
        <f t="shared" si="216"/>
        <v>11145</v>
      </c>
      <c r="C13858">
        <v>242.14608999999999</v>
      </c>
      <c r="D13858">
        <v>243.89954</v>
      </c>
      <c r="E13858">
        <v>0.14721919999999999</v>
      </c>
      <c r="F13858">
        <v>59.557343000000003</v>
      </c>
      <c r="G13858">
        <v>288.55059999999997</v>
      </c>
      <c r="H13858">
        <v>0.15294552</v>
      </c>
      <c r="I13858">
        <v>0.6146431</v>
      </c>
    </row>
    <row r="13859" spans="1:9" x14ac:dyDescent="0.2">
      <c r="A13859">
        <v>13856</v>
      </c>
      <c r="B13859">
        <f t="shared" si="216"/>
        <v>11144</v>
      </c>
      <c r="C13859">
        <v>241.96597</v>
      </c>
      <c r="D13859">
        <v>243.89499000000001</v>
      </c>
      <c r="E13859">
        <v>0.14721919999999999</v>
      </c>
      <c r="F13859">
        <v>59.724972000000001</v>
      </c>
      <c r="G13859">
        <v>289.55032</v>
      </c>
      <c r="H13859">
        <v>0.15568733000000001</v>
      </c>
      <c r="I13859">
        <v>0.62477589</v>
      </c>
    </row>
    <row r="13860" spans="1:9" x14ac:dyDescent="0.2">
      <c r="A13860">
        <v>13857</v>
      </c>
      <c r="B13860">
        <f t="shared" si="216"/>
        <v>11143</v>
      </c>
      <c r="C13860">
        <v>242.31361000000001</v>
      </c>
      <c r="D13860">
        <v>243.88977</v>
      </c>
      <c r="E13860">
        <v>0.14721919999999999</v>
      </c>
      <c r="F13860">
        <v>59.892761</v>
      </c>
      <c r="G13860">
        <v>290.55086999999997</v>
      </c>
      <c r="H13860">
        <v>0.15974045000000001</v>
      </c>
      <c r="I13860">
        <v>0.64253806999999996</v>
      </c>
    </row>
    <row r="13861" spans="1:9" x14ac:dyDescent="0.2">
      <c r="A13861">
        <v>13858</v>
      </c>
      <c r="B13861">
        <f t="shared" si="216"/>
        <v>11142</v>
      </c>
      <c r="C13861">
        <v>241.90899999999999</v>
      </c>
      <c r="D13861">
        <v>243.88195999999999</v>
      </c>
      <c r="E13861">
        <v>0.14721919999999999</v>
      </c>
      <c r="F13861">
        <v>59.469425000000001</v>
      </c>
      <c r="G13861">
        <v>287.95038</v>
      </c>
      <c r="H13861">
        <v>0.15175342999999999</v>
      </c>
      <c r="I13861">
        <v>0.61202049000000003</v>
      </c>
    </row>
    <row r="13862" spans="1:9" x14ac:dyDescent="0.2">
      <c r="A13862">
        <v>13859</v>
      </c>
      <c r="B13862">
        <f t="shared" si="216"/>
        <v>11141</v>
      </c>
      <c r="C13862">
        <v>242.18736000000001</v>
      </c>
      <c r="D13862">
        <v>243.87540000000001</v>
      </c>
      <c r="E13862">
        <v>0.14721919999999999</v>
      </c>
      <c r="F13862">
        <v>59.637360000000001</v>
      </c>
      <c r="G13862">
        <v>288.95087000000001</v>
      </c>
      <c r="H13862">
        <v>0.15127658999999999</v>
      </c>
      <c r="I13862">
        <v>0.61035156000000002</v>
      </c>
    </row>
    <row r="13863" spans="1:9" x14ac:dyDescent="0.2">
      <c r="A13863">
        <v>13860</v>
      </c>
      <c r="B13863">
        <f t="shared" si="216"/>
        <v>11140</v>
      </c>
      <c r="C13863">
        <v>242.38539</v>
      </c>
      <c r="D13863">
        <v>243.86832999999999</v>
      </c>
      <c r="E13863">
        <v>0.14721919999999999</v>
      </c>
      <c r="F13863">
        <v>59.805087999999998</v>
      </c>
      <c r="G13863">
        <v>289.95062000000001</v>
      </c>
      <c r="H13863">
        <v>0.15723704999999999</v>
      </c>
      <c r="I13863">
        <v>0.63323974999999999</v>
      </c>
    </row>
    <row r="13864" spans="1:9" x14ac:dyDescent="0.2">
      <c r="A13864">
        <v>13861</v>
      </c>
      <c r="B13864">
        <f t="shared" si="216"/>
        <v>11139</v>
      </c>
      <c r="C13864">
        <v>242.52232000000001</v>
      </c>
      <c r="D13864">
        <v>243.86080999999999</v>
      </c>
      <c r="E13864">
        <v>0.14721919999999999</v>
      </c>
      <c r="F13864">
        <v>59.972672000000003</v>
      </c>
      <c r="G13864">
        <v>290.95035000000001</v>
      </c>
      <c r="H13864">
        <v>0.15509128999999999</v>
      </c>
      <c r="I13864">
        <v>0.62692165</v>
      </c>
    </row>
    <row r="13865" spans="1:9" x14ac:dyDescent="0.2">
      <c r="A13865">
        <v>13862</v>
      </c>
      <c r="B13865">
        <f t="shared" si="216"/>
        <v>11138</v>
      </c>
      <c r="C13865">
        <v>242.10885999999999</v>
      </c>
      <c r="D13865">
        <v>243.85014000000001</v>
      </c>
      <c r="E13865">
        <v>0.14721919999999999</v>
      </c>
      <c r="F13865">
        <v>59.549213000000002</v>
      </c>
      <c r="G13865">
        <v>288.35055999999997</v>
      </c>
      <c r="H13865">
        <v>0.15032291</v>
      </c>
      <c r="I13865">
        <v>0.60784817000000002</v>
      </c>
    </row>
    <row r="13866" spans="1:9" x14ac:dyDescent="0.2">
      <c r="A13866">
        <v>13863</v>
      </c>
      <c r="B13866">
        <f t="shared" si="216"/>
        <v>11137</v>
      </c>
      <c r="C13866">
        <v>242.30287000000001</v>
      </c>
      <c r="D13866">
        <v>243.84177</v>
      </c>
      <c r="E13866">
        <v>0.14721919999999999</v>
      </c>
      <c r="F13866">
        <v>59.716946</v>
      </c>
      <c r="G13866">
        <v>289.35043000000002</v>
      </c>
      <c r="H13866">
        <v>0.15330315</v>
      </c>
      <c r="I13866">
        <v>0.61833857999999997</v>
      </c>
    </row>
    <row r="13867" spans="1:9" x14ac:dyDescent="0.2">
      <c r="A13867">
        <v>13864</v>
      </c>
      <c r="B13867">
        <f t="shared" si="216"/>
        <v>11136</v>
      </c>
      <c r="C13867">
        <v>242.35750999999999</v>
      </c>
      <c r="D13867">
        <v>243.83322000000001</v>
      </c>
      <c r="E13867">
        <v>0.14721919999999999</v>
      </c>
      <c r="F13867">
        <v>59.884590000000003</v>
      </c>
      <c r="G13867">
        <v>290.35088999999999</v>
      </c>
      <c r="H13867">
        <v>0.16152859</v>
      </c>
      <c r="I13867">
        <v>0.65112113999999999</v>
      </c>
    </row>
    <row r="13868" spans="1:9" x14ac:dyDescent="0.2">
      <c r="A13868">
        <v>13865</v>
      </c>
      <c r="B13868">
        <f t="shared" si="216"/>
        <v>11135</v>
      </c>
      <c r="C13868">
        <v>242.35861</v>
      </c>
      <c r="D13868">
        <v>243.82462000000001</v>
      </c>
      <c r="E13868">
        <v>0.14721919999999999</v>
      </c>
      <c r="F13868">
        <v>60.052047999999999</v>
      </c>
      <c r="G13868">
        <v>291.35055999999997</v>
      </c>
      <c r="H13868">
        <v>0.15270710000000001</v>
      </c>
      <c r="I13868">
        <v>0.61655044999999997</v>
      </c>
    </row>
    <row r="13869" spans="1:9" x14ac:dyDescent="0.2">
      <c r="A13869">
        <v>13866</v>
      </c>
      <c r="B13869">
        <f t="shared" si="216"/>
        <v>11134</v>
      </c>
      <c r="C13869">
        <v>242.35971000000001</v>
      </c>
      <c r="D13869">
        <v>243.81255999999999</v>
      </c>
      <c r="E13869">
        <v>0.14721919999999999</v>
      </c>
      <c r="F13869">
        <v>59.628708000000003</v>
      </c>
      <c r="G13869">
        <v>288.75085000000001</v>
      </c>
      <c r="H13869">
        <v>0.15115738000000001</v>
      </c>
      <c r="I13869">
        <v>0.61011314000000005</v>
      </c>
    </row>
    <row r="13870" spans="1:9" x14ac:dyDescent="0.2">
      <c r="A13870">
        <v>13867</v>
      </c>
      <c r="B13870">
        <f t="shared" si="216"/>
        <v>11133</v>
      </c>
      <c r="C13870">
        <v>242.36081999999999</v>
      </c>
      <c r="D13870">
        <v>243.80387999999999</v>
      </c>
      <c r="E13870">
        <v>0.14721919999999999</v>
      </c>
      <c r="F13870">
        <v>59.796157999999998</v>
      </c>
      <c r="G13870">
        <v>289.75054999999998</v>
      </c>
      <c r="H13870">
        <v>0.15568733000000001</v>
      </c>
      <c r="I13870">
        <v>0.62692165</v>
      </c>
    </row>
    <row r="13871" spans="1:9" x14ac:dyDescent="0.2">
      <c r="A13871">
        <v>13868</v>
      </c>
      <c r="B13871">
        <f t="shared" si="216"/>
        <v>11132</v>
      </c>
      <c r="C13871">
        <v>242.36192</v>
      </c>
      <c r="D13871">
        <v>243.7953</v>
      </c>
      <c r="E13871">
        <v>0.14721919999999999</v>
      </c>
      <c r="F13871">
        <v>59.963715000000001</v>
      </c>
      <c r="G13871">
        <v>290.75042999999999</v>
      </c>
      <c r="H13871">
        <v>0.15902519000000001</v>
      </c>
      <c r="I13871">
        <v>0.64134597999999998</v>
      </c>
    </row>
    <row r="13872" spans="1:9" x14ac:dyDescent="0.2">
      <c r="A13872">
        <v>13869</v>
      </c>
      <c r="B13872">
        <f t="shared" si="216"/>
        <v>11131</v>
      </c>
      <c r="C13872">
        <v>242.36302000000001</v>
      </c>
      <c r="D13872">
        <v>243.78299000000001</v>
      </c>
      <c r="E13872">
        <v>0.14721919999999999</v>
      </c>
      <c r="F13872">
        <v>59.540103999999999</v>
      </c>
      <c r="G13872">
        <v>288.15044999999998</v>
      </c>
      <c r="H13872">
        <v>0.1513958</v>
      </c>
      <c r="I13872">
        <v>0.61142445000000001</v>
      </c>
    </row>
    <row r="13873" spans="1:9" x14ac:dyDescent="0.2">
      <c r="A13873">
        <v>13870</v>
      </c>
      <c r="B13873">
        <f t="shared" si="216"/>
        <v>11130</v>
      </c>
      <c r="C13873">
        <v>242.36412000000001</v>
      </c>
      <c r="D13873">
        <v>243.77455</v>
      </c>
      <c r="E13873">
        <v>0.14721919999999999</v>
      </c>
      <c r="F13873">
        <v>59.707572999999996</v>
      </c>
      <c r="G13873">
        <v>289.15051</v>
      </c>
      <c r="H13873">
        <v>0.15282630999999999</v>
      </c>
      <c r="I13873">
        <v>0.61583518999999998</v>
      </c>
    </row>
    <row r="13874" spans="1:9" x14ac:dyDescent="0.2">
      <c r="A13874">
        <v>13871</v>
      </c>
      <c r="B13874">
        <f t="shared" si="216"/>
        <v>11129</v>
      </c>
      <c r="C13874">
        <v>242.36523</v>
      </c>
      <c r="D13874">
        <v>243.76627999999999</v>
      </c>
      <c r="E13874">
        <v>0.14721919999999999</v>
      </c>
      <c r="F13874">
        <v>59.874870000000001</v>
      </c>
      <c r="G13874">
        <v>290.15084999999999</v>
      </c>
      <c r="H13874">
        <v>0.15807151999999999</v>
      </c>
      <c r="I13874">
        <v>0.63598155999999995</v>
      </c>
    </row>
    <row r="13875" spans="1:9" x14ac:dyDescent="0.2">
      <c r="A13875">
        <v>13872</v>
      </c>
      <c r="B13875">
        <f t="shared" si="216"/>
        <v>11128</v>
      </c>
      <c r="C13875">
        <v>242.36633</v>
      </c>
      <c r="D13875">
        <v>243.75815</v>
      </c>
      <c r="E13875">
        <v>0.14721919999999999</v>
      </c>
      <c r="F13875">
        <v>60.042343000000002</v>
      </c>
      <c r="G13875">
        <v>291.15048000000002</v>
      </c>
      <c r="H13875">
        <v>0.15366077</v>
      </c>
      <c r="I13875">
        <v>0.61953068</v>
      </c>
    </row>
    <row r="13876" spans="1:9" x14ac:dyDescent="0.2">
      <c r="A13876">
        <v>13873</v>
      </c>
      <c r="B13876">
        <f t="shared" si="216"/>
        <v>11127</v>
      </c>
      <c r="C13876">
        <v>242.36743000000001</v>
      </c>
      <c r="D13876">
        <v>243.74602999999999</v>
      </c>
      <c r="E13876">
        <v>0.14721919999999999</v>
      </c>
      <c r="F13876">
        <v>59.618701999999999</v>
      </c>
      <c r="G13876">
        <v>288.55086999999997</v>
      </c>
      <c r="H13876">
        <v>0.15163421999999999</v>
      </c>
      <c r="I13876">
        <v>0.61178206999999996</v>
      </c>
    </row>
    <row r="13877" spans="1:9" x14ac:dyDescent="0.2">
      <c r="A13877">
        <v>13874</v>
      </c>
      <c r="B13877">
        <f t="shared" si="216"/>
        <v>11126</v>
      </c>
      <c r="C13877">
        <v>242.36855</v>
      </c>
      <c r="D13877">
        <v>243.73813000000001</v>
      </c>
      <c r="E13877">
        <v>0.14721919999999999</v>
      </c>
      <c r="F13877">
        <v>59.786026</v>
      </c>
      <c r="G13877">
        <v>289.55045000000001</v>
      </c>
      <c r="H13877">
        <v>0.15485287</v>
      </c>
      <c r="I13877">
        <v>0.62298774999999995</v>
      </c>
    </row>
    <row r="13878" spans="1:9" x14ac:dyDescent="0.2">
      <c r="A13878">
        <v>13875</v>
      </c>
      <c r="B13878">
        <f t="shared" si="216"/>
        <v>11125</v>
      </c>
      <c r="C13878">
        <v>242.36964</v>
      </c>
      <c r="D13878">
        <v>243.73039</v>
      </c>
      <c r="E13878">
        <v>0.14721919999999999</v>
      </c>
      <c r="F13878">
        <v>59.953445000000002</v>
      </c>
      <c r="G13878">
        <v>290.55054000000001</v>
      </c>
      <c r="H13878">
        <v>0.15997887</v>
      </c>
      <c r="I13878">
        <v>0.64396858000000001</v>
      </c>
    </row>
    <row r="13879" spans="1:9" x14ac:dyDescent="0.2">
      <c r="A13879">
        <v>13876</v>
      </c>
      <c r="B13879">
        <f t="shared" si="216"/>
        <v>11124</v>
      </c>
      <c r="C13879">
        <v>242.37074000000001</v>
      </c>
      <c r="D13879">
        <v>243.71848</v>
      </c>
      <c r="E13879">
        <v>0.14721919999999999</v>
      </c>
      <c r="F13879">
        <v>59.529701000000003</v>
      </c>
      <c r="G13879">
        <v>287.95035000000001</v>
      </c>
      <c r="H13879">
        <v>0.15234946999999999</v>
      </c>
      <c r="I13879">
        <v>0.61440468000000004</v>
      </c>
    </row>
    <row r="13880" spans="1:9" x14ac:dyDescent="0.2">
      <c r="A13880">
        <v>13877</v>
      </c>
      <c r="B13880">
        <f t="shared" si="216"/>
        <v>11123</v>
      </c>
      <c r="C13880">
        <v>242.37183999999999</v>
      </c>
      <c r="D13880">
        <v>243.71093999999999</v>
      </c>
      <c r="E13880">
        <v>0.14721919999999999</v>
      </c>
      <c r="F13880">
        <v>59.697048000000002</v>
      </c>
      <c r="G13880">
        <v>288.95056</v>
      </c>
      <c r="H13880">
        <v>0.15246868</v>
      </c>
      <c r="I13880">
        <v>0.61428547</v>
      </c>
    </row>
    <row r="13881" spans="1:9" x14ac:dyDescent="0.2">
      <c r="A13881">
        <v>13878</v>
      </c>
      <c r="B13881">
        <f t="shared" si="216"/>
        <v>11122</v>
      </c>
      <c r="C13881">
        <v>242.37296000000001</v>
      </c>
      <c r="D13881">
        <v>243.70352</v>
      </c>
      <c r="E13881">
        <v>0.14721919999999999</v>
      </c>
      <c r="F13881">
        <v>59.864288000000002</v>
      </c>
      <c r="G13881">
        <v>289.95087000000001</v>
      </c>
      <c r="H13881">
        <v>0.15878676999999999</v>
      </c>
      <c r="I13881">
        <v>0.63812732999999999</v>
      </c>
    </row>
    <row r="13882" spans="1:9" x14ac:dyDescent="0.2">
      <c r="A13882">
        <v>13879</v>
      </c>
      <c r="B13882">
        <f t="shared" si="216"/>
        <v>11121</v>
      </c>
      <c r="C13882">
        <v>242.24126000000001</v>
      </c>
      <c r="D13882">
        <v>243.69623999999999</v>
      </c>
      <c r="E13882">
        <v>0.14721919999999999</v>
      </c>
      <c r="F13882">
        <v>60.031753999999999</v>
      </c>
      <c r="G13882">
        <v>290.95040999999998</v>
      </c>
      <c r="H13882">
        <v>0.15735626</v>
      </c>
      <c r="I13882">
        <v>0.63359737000000005</v>
      </c>
    </row>
    <row r="13883" spans="1:9" x14ac:dyDescent="0.2">
      <c r="A13883">
        <v>13880</v>
      </c>
      <c r="B13883">
        <f t="shared" si="216"/>
        <v>11120</v>
      </c>
      <c r="C13883">
        <v>242.30196000000001</v>
      </c>
      <c r="D13883">
        <v>243.68462</v>
      </c>
      <c r="E13883">
        <v>0.14721919999999999</v>
      </c>
      <c r="F13883">
        <v>59.608089</v>
      </c>
      <c r="G13883">
        <v>288.35082999999997</v>
      </c>
      <c r="H13883">
        <v>0.15234946999999999</v>
      </c>
      <c r="I13883">
        <v>0.61392784</v>
      </c>
    </row>
    <row r="13884" spans="1:9" x14ac:dyDescent="0.2">
      <c r="A13884">
        <v>13881</v>
      </c>
      <c r="B13884">
        <f t="shared" si="216"/>
        <v>11119</v>
      </c>
      <c r="C13884">
        <v>242.25322</v>
      </c>
      <c r="D13884">
        <v>243.67751999999999</v>
      </c>
      <c r="E13884">
        <v>0.14721919999999999</v>
      </c>
      <c r="F13884">
        <v>59.775424999999998</v>
      </c>
      <c r="G13884">
        <v>289.35030999999998</v>
      </c>
      <c r="H13884">
        <v>0.15544891</v>
      </c>
      <c r="I13884">
        <v>0.62477589</v>
      </c>
    </row>
    <row r="13885" spans="1:9" x14ac:dyDescent="0.2">
      <c r="A13885">
        <v>13882</v>
      </c>
      <c r="B13885">
        <f t="shared" si="216"/>
        <v>11118</v>
      </c>
      <c r="C13885">
        <v>242.27173999999999</v>
      </c>
      <c r="D13885">
        <v>243.67046999999999</v>
      </c>
      <c r="E13885">
        <v>0.14721919999999999</v>
      </c>
      <c r="F13885">
        <v>59.942822</v>
      </c>
      <c r="G13885">
        <v>290.35061999999999</v>
      </c>
      <c r="H13885">
        <v>0.16319752000000001</v>
      </c>
      <c r="I13885">
        <v>0.65660476999999995</v>
      </c>
    </row>
    <row r="13886" spans="1:9" x14ac:dyDescent="0.2">
      <c r="A13886">
        <v>13883</v>
      </c>
      <c r="B13886">
        <f t="shared" si="216"/>
        <v>11117</v>
      </c>
      <c r="C13886">
        <v>242.31926999999999</v>
      </c>
      <c r="D13886">
        <v>243.66347999999999</v>
      </c>
      <c r="E13886">
        <v>0.14721919999999999</v>
      </c>
      <c r="F13886">
        <v>60.110188000000001</v>
      </c>
      <c r="G13886">
        <v>291.35082999999997</v>
      </c>
      <c r="H13886">
        <v>0.15437603</v>
      </c>
      <c r="I13886">
        <v>0.62191485999999996</v>
      </c>
    </row>
    <row r="13887" spans="1:9" x14ac:dyDescent="0.2">
      <c r="A13887">
        <v>13884</v>
      </c>
      <c r="B13887">
        <f t="shared" si="216"/>
        <v>11116</v>
      </c>
      <c r="C13887">
        <v>242.35106999999999</v>
      </c>
      <c r="D13887">
        <v>243.65208000000001</v>
      </c>
      <c r="E13887">
        <v>0.14721919999999999</v>
      </c>
      <c r="F13887">
        <v>59.686503999999999</v>
      </c>
      <c r="G13887">
        <v>288.75063999999998</v>
      </c>
      <c r="H13887">
        <v>0.15258789</v>
      </c>
      <c r="I13887">
        <v>0.61488151999999996</v>
      </c>
    </row>
    <row r="13888" spans="1:9" x14ac:dyDescent="0.2">
      <c r="A13888">
        <v>13885</v>
      </c>
      <c r="B13888">
        <f t="shared" si="216"/>
        <v>11115</v>
      </c>
      <c r="C13888">
        <v>242.58992000000001</v>
      </c>
      <c r="D13888">
        <v>243.64517000000001</v>
      </c>
      <c r="E13888">
        <v>0.14721919999999999</v>
      </c>
      <c r="F13888">
        <v>59.853583999999998</v>
      </c>
      <c r="G13888">
        <v>289.75085000000001</v>
      </c>
      <c r="H13888">
        <v>0.15699863</v>
      </c>
      <c r="I13888">
        <v>0.63097477000000002</v>
      </c>
    </row>
    <row r="13889" spans="1:9" x14ac:dyDescent="0.2">
      <c r="A13889">
        <v>13886</v>
      </c>
      <c r="B13889">
        <f t="shared" si="216"/>
        <v>11114</v>
      </c>
      <c r="C13889">
        <v>242.55860999999999</v>
      </c>
      <c r="D13889">
        <v>243.63828000000001</v>
      </c>
      <c r="E13889">
        <v>0.14721919999999999</v>
      </c>
      <c r="F13889">
        <v>60.020721000000002</v>
      </c>
      <c r="G13889">
        <v>290.75031000000001</v>
      </c>
      <c r="H13889">
        <v>0.16045570000000001</v>
      </c>
      <c r="I13889">
        <v>0.64587592999999999</v>
      </c>
    </row>
    <row r="13890" spans="1:9" x14ac:dyDescent="0.2">
      <c r="A13890">
        <v>13887</v>
      </c>
      <c r="B13890">
        <f t="shared" si="216"/>
        <v>11113</v>
      </c>
      <c r="C13890">
        <v>242.36797000000001</v>
      </c>
      <c r="D13890">
        <v>243.62688</v>
      </c>
      <c r="E13890">
        <v>0.14721919999999999</v>
      </c>
      <c r="F13890">
        <v>59.596600000000002</v>
      </c>
      <c r="G13890">
        <v>288.15084999999999</v>
      </c>
      <c r="H13890">
        <v>0.15258789</v>
      </c>
      <c r="I13890">
        <v>0.6146431</v>
      </c>
    </row>
    <row r="13891" spans="1:9" x14ac:dyDescent="0.2">
      <c r="A13891">
        <v>13888</v>
      </c>
      <c r="B13891">
        <f t="shared" si="216"/>
        <v>11112</v>
      </c>
      <c r="C13891">
        <v>242.38086000000001</v>
      </c>
      <c r="D13891">
        <v>243.62006</v>
      </c>
      <c r="E13891">
        <v>0.14721919999999999</v>
      </c>
      <c r="F13891">
        <v>59.763492999999997</v>
      </c>
      <c r="G13891">
        <v>289.15015</v>
      </c>
      <c r="H13891">
        <v>0.15425681999999999</v>
      </c>
      <c r="I13891">
        <v>0.62024592999999995</v>
      </c>
    </row>
    <row r="13892" spans="1:9" x14ac:dyDescent="0.2">
      <c r="A13892">
        <v>13889</v>
      </c>
      <c r="B13892">
        <f t="shared" si="216"/>
        <v>11111</v>
      </c>
      <c r="C13892">
        <v>242.28229999999999</v>
      </c>
      <c r="D13892">
        <v>243.61331000000001</v>
      </c>
      <c r="E13892">
        <v>0.14721919999999999</v>
      </c>
      <c r="F13892">
        <v>59.930320999999999</v>
      </c>
      <c r="G13892">
        <v>290.15069999999997</v>
      </c>
      <c r="H13892">
        <v>0.15950202999999999</v>
      </c>
      <c r="I13892">
        <v>0.63991547000000004</v>
      </c>
    </row>
    <row r="13893" spans="1:9" x14ac:dyDescent="0.2">
      <c r="A13893">
        <v>13890</v>
      </c>
      <c r="B13893">
        <f t="shared" si="216"/>
        <v>11110</v>
      </c>
      <c r="C13893">
        <v>242.84036</v>
      </c>
      <c r="D13893">
        <v>243.60668999999999</v>
      </c>
      <c r="E13893">
        <v>0.14721919999999999</v>
      </c>
      <c r="F13893">
        <v>60.097557000000002</v>
      </c>
      <c r="G13893">
        <v>291.15084999999999</v>
      </c>
      <c r="H13893">
        <v>0.15544891</v>
      </c>
      <c r="I13893">
        <v>0.62489510000000004</v>
      </c>
    </row>
    <row r="13894" spans="1:9" x14ac:dyDescent="0.2">
      <c r="A13894">
        <v>13891</v>
      </c>
      <c r="B13894">
        <f t="shared" ref="B13894:B13957" si="217">B13893-1</f>
        <v>11109</v>
      </c>
      <c r="C13894">
        <v>242.41822999999999</v>
      </c>
      <c r="D13894">
        <v>243.59573</v>
      </c>
      <c r="E13894">
        <v>0.14721919999999999</v>
      </c>
      <c r="F13894">
        <v>59.673091999999997</v>
      </c>
      <c r="G13894">
        <v>288.55072000000001</v>
      </c>
      <c r="H13894">
        <v>0.15330315</v>
      </c>
      <c r="I13894">
        <v>0.61666964999999996</v>
      </c>
    </row>
    <row r="13895" spans="1:9" x14ac:dyDescent="0.2">
      <c r="A13895">
        <v>13892</v>
      </c>
      <c r="B13895">
        <f t="shared" si="217"/>
        <v>11108</v>
      </c>
      <c r="C13895">
        <v>243.01607000000001</v>
      </c>
      <c r="D13895">
        <v>243.58942999999999</v>
      </c>
      <c r="E13895">
        <v>0.14721919999999999</v>
      </c>
      <c r="F13895">
        <v>59.839526999999997</v>
      </c>
      <c r="G13895">
        <v>289.55077999999997</v>
      </c>
      <c r="H13895">
        <v>0.15616416999999999</v>
      </c>
      <c r="I13895">
        <v>0.62692165</v>
      </c>
    </row>
    <row r="13896" spans="1:9" x14ac:dyDescent="0.2">
      <c r="A13896">
        <v>13893</v>
      </c>
      <c r="B13896">
        <f t="shared" si="217"/>
        <v>11107</v>
      </c>
      <c r="C13896">
        <v>243.12869000000001</v>
      </c>
      <c r="D13896">
        <v>243.58323999999999</v>
      </c>
      <c r="E13896">
        <v>0.14721919999999999</v>
      </c>
      <c r="F13896">
        <v>60.005772</v>
      </c>
      <c r="G13896">
        <v>290.55007999999998</v>
      </c>
      <c r="H13896">
        <v>0.16200542000000001</v>
      </c>
      <c r="I13896">
        <v>0.65004826000000004</v>
      </c>
    </row>
    <row r="13897" spans="1:9" x14ac:dyDescent="0.2">
      <c r="A13897">
        <v>13894</v>
      </c>
      <c r="B13897">
        <f t="shared" si="217"/>
        <v>11106</v>
      </c>
      <c r="C13897">
        <v>243.18108000000001</v>
      </c>
      <c r="D13897">
        <v>243.57272</v>
      </c>
      <c r="E13897">
        <v>0.14721919999999999</v>
      </c>
      <c r="F13897">
        <v>59.580685000000003</v>
      </c>
      <c r="G13897">
        <v>287.95078000000001</v>
      </c>
      <c r="H13897">
        <v>0.15437603</v>
      </c>
      <c r="I13897">
        <v>0.62000750999999998</v>
      </c>
    </row>
    <row r="13898" spans="1:9" x14ac:dyDescent="0.2">
      <c r="A13898">
        <v>13895</v>
      </c>
      <c r="B13898">
        <f t="shared" si="217"/>
        <v>11105</v>
      </c>
      <c r="C13898">
        <v>242.81165999999999</v>
      </c>
      <c r="D13898">
        <v>243.56684999999999</v>
      </c>
      <c r="E13898">
        <v>0.14721919999999999</v>
      </c>
      <c r="F13898">
        <v>59.746349000000002</v>
      </c>
      <c r="G13898">
        <v>288.95006999999998</v>
      </c>
      <c r="H13898">
        <v>0.15521049000000001</v>
      </c>
      <c r="I13898">
        <v>0.62203406999999999</v>
      </c>
    </row>
    <row r="13899" spans="1:9" x14ac:dyDescent="0.2">
      <c r="A13899">
        <v>13896</v>
      </c>
      <c r="B13899">
        <f t="shared" si="217"/>
        <v>11104</v>
      </c>
      <c r="C13899">
        <v>242.69292999999999</v>
      </c>
      <c r="D13899">
        <v>243.56122999999999</v>
      </c>
      <c r="E13899">
        <v>0.14721919999999999</v>
      </c>
      <c r="F13899">
        <v>59.912125000000003</v>
      </c>
      <c r="G13899">
        <v>289.95080999999999</v>
      </c>
      <c r="H13899">
        <v>0.16200542000000001</v>
      </c>
      <c r="I13899">
        <v>0.64682961000000005</v>
      </c>
    </row>
    <row r="13900" spans="1:9" x14ac:dyDescent="0.2">
      <c r="A13900">
        <v>13897</v>
      </c>
      <c r="B13900">
        <f t="shared" si="217"/>
        <v>11103</v>
      </c>
      <c r="C13900">
        <v>242.43546000000001</v>
      </c>
      <c r="D13900">
        <v>243.55593999999999</v>
      </c>
      <c r="E13900">
        <v>0.14721919999999999</v>
      </c>
      <c r="F13900">
        <v>60.078617000000001</v>
      </c>
      <c r="G13900">
        <v>290.95074</v>
      </c>
      <c r="H13900">
        <v>0.16176700999999999</v>
      </c>
      <c r="I13900">
        <v>0.64551829999999999</v>
      </c>
    </row>
    <row r="13901" spans="1:9" x14ac:dyDescent="0.2">
      <c r="A13901">
        <v>13898</v>
      </c>
      <c r="B13901">
        <f t="shared" si="217"/>
        <v>11102</v>
      </c>
      <c r="C13901">
        <v>242.45445000000001</v>
      </c>
      <c r="D13901">
        <v>243.54684</v>
      </c>
      <c r="E13901">
        <v>0.14721919999999999</v>
      </c>
      <c r="F13901">
        <v>59.653942000000001</v>
      </c>
      <c r="G13901">
        <v>288.35086000000001</v>
      </c>
      <c r="H13901">
        <v>0.15687942999999999</v>
      </c>
      <c r="I13901">
        <v>0.62632560999999998</v>
      </c>
    </row>
    <row r="13902" spans="1:9" x14ac:dyDescent="0.2">
      <c r="A13902">
        <v>13899</v>
      </c>
      <c r="B13902">
        <f t="shared" si="217"/>
        <v>11101</v>
      </c>
      <c r="C13902">
        <v>242.24772999999999</v>
      </c>
      <c r="D13902">
        <v>243.54243</v>
      </c>
      <c r="E13902">
        <v>0.14721919999999999</v>
      </c>
      <c r="F13902">
        <v>59.820380999999998</v>
      </c>
      <c r="G13902">
        <v>289.35070999999999</v>
      </c>
      <c r="H13902">
        <v>0.15974045000000001</v>
      </c>
      <c r="I13902">
        <v>0.63657761000000002</v>
      </c>
    </row>
    <row r="13903" spans="1:9" x14ac:dyDescent="0.2">
      <c r="A13903">
        <v>13900</v>
      </c>
      <c r="B13903">
        <f t="shared" si="217"/>
        <v>11100</v>
      </c>
      <c r="C13903">
        <v>242.4384</v>
      </c>
      <c r="D13903">
        <v>243.53829999999999</v>
      </c>
      <c r="E13903">
        <v>0.14721919999999999</v>
      </c>
      <c r="F13903">
        <v>59.987102999999998</v>
      </c>
      <c r="G13903">
        <v>290.35016000000002</v>
      </c>
      <c r="H13903">
        <v>0.16701220999999999</v>
      </c>
      <c r="I13903">
        <v>0.66709518000000001</v>
      </c>
    </row>
    <row r="13904" spans="1:9" x14ac:dyDescent="0.2">
      <c r="A13904">
        <v>13901</v>
      </c>
      <c r="B13904">
        <f t="shared" si="217"/>
        <v>11099</v>
      </c>
      <c r="C13904">
        <v>242.14644000000001</v>
      </c>
      <c r="D13904">
        <v>243.53432000000001</v>
      </c>
      <c r="E13904">
        <v>0.14721919999999999</v>
      </c>
      <c r="F13904">
        <v>60.154076000000003</v>
      </c>
      <c r="G13904">
        <v>291.35082999999997</v>
      </c>
      <c r="H13904">
        <v>0.15795231000000001</v>
      </c>
      <c r="I13904">
        <v>0.63157081999999998</v>
      </c>
    </row>
    <row r="13905" spans="1:9" x14ac:dyDescent="0.2">
      <c r="A13905">
        <v>13902</v>
      </c>
      <c r="B13905">
        <f t="shared" si="217"/>
        <v>11098</v>
      </c>
      <c r="C13905">
        <v>242.31129000000001</v>
      </c>
      <c r="D13905">
        <v>243.52649</v>
      </c>
      <c r="E13905">
        <v>0.14721919999999999</v>
      </c>
      <c r="F13905">
        <v>59.729892999999997</v>
      </c>
      <c r="G13905">
        <v>288.75024000000002</v>
      </c>
      <c r="H13905">
        <v>0.15592575</v>
      </c>
      <c r="I13905">
        <v>0.62417984000000004</v>
      </c>
    </row>
    <row r="13906" spans="1:9" x14ac:dyDescent="0.2">
      <c r="A13906">
        <v>13903</v>
      </c>
      <c r="B13906">
        <f t="shared" si="217"/>
        <v>11097</v>
      </c>
      <c r="C13906">
        <v>242.30461</v>
      </c>
      <c r="D13906">
        <v>243.52248</v>
      </c>
      <c r="E13906">
        <v>0.14721919999999999</v>
      </c>
      <c r="F13906">
        <v>59.896683000000003</v>
      </c>
      <c r="G13906">
        <v>289.75081999999998</v>
      </c>
      <c r="H13906">
        <v>0.15997887</v>
      </c>
      <c r="I13906">
        <v>0.63967704999999997</v>
      </c>
    </row>
    <row r="13907" spans="1:9" x14ac:dyDescent="0.2">
      <c r="A13907">
        <v>13904</v>
      </c>
      <c r="B13907">
        <f t="shared" si="217"/>
        <v>11096</v>
      </c>
      <c r="C13907">
        <v>242.19972000000001</v>
      </c>
      <c r="D13907">
        <v>243.51828</v>
      </c>
      <c r="E13907">
        <v>0.14721919999999999</v>
      </c>
      <c r="F13907">
        <v>60.063907999999998</v>
      </c>
      <c r="G13907">
        <v>290.75067000000001</v>
      </c>
      <c r="H13907">
        <v>0.16260147</v>
      </c>
      <c r="I13907">
        <v>0.65183639999999998</v>
      </c>
    </row>
    <row r="13908" spans="1:9" x14ac:dyDescent="0.2">
      <c r="A13908">
        <v>13905</v>
      </c>
      <c r="B13908">
        <f t="shared" si="217"/>
        <v>11095</v>
      </c>
      <c r="C13908">
        <v>242.29073</v>
      </c>
      <c r="D13908">
        <v>243.51007000000001</v>
      </c>
      <c r="E13908">
        <v>0.14721919999999999</v>
      </c>
      <c r="F13908">
        <v>59.639893000000001</v>
      </c>
      <c r="G13908">
        <v>288.15082000000001</v>
      </c>
      <c r="H13908">
        <v>0.15437603</v>
      </c>
      <c r="I13908">
        <v>0.62012672000000002</v>
      </c>
    </row>
    <row r="13909" spans="1:9" x14ac:dyDescent="0.2">
      <c r="A13909">
        <v>13906</v>
      </c>
      <c r="B13909">
        <f t="shared" si="217"/>
        <v>11094</v>
      </c>
      <c r="C13909">
        <v>242.24083999999999</v>
      </c>
      <c r="D13909">
        <v>243.50539000000001</v>
      </c>
      <c r="E13909">
        <v>0.14721919999999999</v>
      </c>
      <c r="F13909">
        <v>59.806849999999997</v>
      </c>
      <c r="G13909">
        <v>289.1506</v>
      </c>
      <c r="H13909">
        <v>0.15580653999999999</v>
      </c>
      <c r="I13909">
        <v>0.62477589</v>
      </c>
    </row>
    <row r="13910" spans="1:9" x14ac:dyDescent="0.2">
      <c r="A13910">
        <v>13907</v>
      </c>
      <c r="B13910">
        <f t="shared" si="217"/>
        <v>11093</v>
      </c>
      <c r="C13910">
        <v>242.16989000000001</v>
      </c>
      <c r="D13910">
        <v>243.50047000000001</v>
      </c>
      <c r="E13910">
        <v>0.14721919999999999</v>
      </c>
      <c r="F13910">
        <v>59.973778000000003</v>
      </c>
      <c r="G13910">
        <v>290.15033</v>
      </c>
      <c r="H13910">
        <v>0.16117096</v>
      </c>
      <c r="I13910">
        <v>0.64563751000000003</v>
      </c>
    </row>
    <row r="13911" spans="1:9" x14ac:dyDescent="0.2">
      <c r="A13911">
        <v>13908</v>
      </c>
      <c r="B13911">
        <f t="shared" si="217"/>
        <v>11092</v>
      </c>
      <c r="C13911">
        <v>242.40504000000001</v>
      </c>
      <c r="D13911">
        <v>243.49533</v>
      </c>
      <c r="E13911">
        <v>0.14721919999999999</v>
      </c>
      <c r="F13911">
        <v>60.141269999999999</v>
      </c>
      <c r="G13911">
        <v>291.15084999999999</v>
      </c>
      <c r="H13911">
        <v>0.15592575</v>
      </c>
      <c r="I13911">
        <v>0.62656403000000005</v>
      </c>
    </row>
    <row r="13912" spans="1:9" x14ac:dyDescent="0.2">
      <c r="A13912">
        <v>13909</v>
      </c>
      <c r="B13912">
        <f t="shared" si="217"/>
        <v>11091</v>
      </c>
      <c r="C13912">
        <v>242.78116</v>
      </c>
      <c r="D13912">
        <v>243.48617999999999</v>
      </c>
      <c r="E13912">
        <v>0.14721919999999999</v>
      </c>
      <c r="F13912">
        <v>59.716988000000001</v>
      </c>
      <c r="G13912">
        <v>288.55038000000002</v>
      </c>
      <c r="H13912">
        <v>0.15413761000000001</v>
      </c>
      <c r="I13912">
        <v>0.61941146999999996</v>
      </c>
    </row>
    <row r="13913" spans="1:9" x14ac:dyDescent="0.2">
      <c r="A13913">
        <v>13910</v>
      </c>
      <c r="B13913">
        <f t="shared" si="217"/>
        <v>11090</v>
      </c>
      <c r="C13913">
        <v>242.76116999999999</v>
      </c>
      <c r="D13913">
        <v>243.48065</v>
      </c>
      <c r="E13913">
        <v>0.14721919999999999</v>
      </c>
      <c r="F13913">
        <v>59.883369000000002</v>
      </c>
      <c r="G13913">
        <v>289.55083999999999</v>
      </c>
      <c r="H13913">
        <v>0.15699863</v>
      </c>
      <c r="I13913">
        <v>0.6300211</v>
      </c>
    </row>
    <row r="13914" spans="1:9" x14ac:dyDescent="0.2">
      <c r="A13914">
        <v>13911</v>
      </c>
      <c r="B13914">
        <f t="shared" si="217"/>
        <v>11089</v>
      </c>
      <c r="C13914">
        <v>242.74132</v>
      </c>
      <c r="D13914">
        <v>243.47501</v>
      </c>
      <c r="E13914">
        <v>0.14721919999999999</v>
      </c>
      <c r="F13914">
        <v>60.049877000000002</v>
      </c>
      <c r="G13914">
        <v>290.55050999999997</v>
      </c>
      <c r="H13914">
        <v>0.16248225999999999</v>
      </c>
      <c r="I13914">
        <v>0.65135955999999995</v>
      </c>
    </row>
    <row r="13915" spans="1:9" x14ac:dyDescent="0.2">
      <c r="A13915">
        <v>13912</v>
      </c>
      <c r="B13915">
        <f t="shared" si="217"/>
        <v>11088</v>
      </c>
      <c r="C13915">
        <v>242.84568999999999</v>
      </c>
      <c r="D13915">
        <v>243.46928</v>
      </c>
      <c r="E13915">
        <v>0.14721919999999999</v>
      </c>
      <c r="F13915">
        <v>60.216189999999997</v>
      </c>
      <c r="G13915">
        <v>291.55041999999997</v>
      </c>
      <c r="H13915">
        <v>0.15354155999999999</v>
      </c>
      <c r="I13915">
        <v>0.61619281999999997</v>
      </c>
    </row>
    <row r="13916" spans="1:9" x14ac:dyDescent="0.2">
      <c r="A13916">
        <v>13913</v>
      </c>
      <c r="B13916">
        <f t="shared" si="217"/>
        <v>11087</v>
      </c>
      <c r="C13916">
        <v>242.75068999999999</v>
      </c>
      <c r="D13916">
        <v>243.4597</v>
      </c>
      <c r="E13916">
        <v>0.14721919999999999</v>
      </c>
      <c r="F13916">
        <v>59.791279000000003</v>
      </c>
      <c r="G13916">
        <v>288.95047</v>
      </c>
      <c r="H13916">
        <v>0.15580653999999999</v>
      </c>
      <c r="I13916">
        <v>0.62417984000000004</v>
      </c>
    </row>
    <row r="13917" spans="1:9" x14ac:dyDescent="0.2">
      <c r="A13917">
        <v>13914</v>
      </c>
      <c r="B13917">
        <f t="shared" si="217"/>
        <v>11086</v>
      </c>
      <c r="C13917">
        <v>242.97695999999999</v>
      </c>
      <c r="D13917">
        <v>243.45418000000001</v>
      </c>
      <c r="E13917">
        <v>0.14721919999999999</v>
      </c>
      <c r="F13917">
        <v>59.957194999999999</v>
      </c>
      <c r="G13917">
        <v>289.95047</v>
      </c>
      <c r="H13917">
        <v>0.16307831</v>
      </c>
      <c r="I13917">
        <v>0.65100192999999995</v>
      </c>
    </row>
    <row r="13918" spans="1:9" x14ac:dyDescent="0.2">
      <c r="A13918">
        <v>13915</v>
      </c>
      <c r="B13918">
        <f t="shared" si="217"/>
        <v>11085</v>
      </c>
      <c r="C13918">
        <v>242.91295</v>
      </c>
      <c r="D13918">
        <v>243.44887</v>
      </c>
      <c r="E13918">
        <v>0.14721919999999999</v>
      </c>
      <c r="F13918">
        <v>60.123435999999998</v>
      </c>
      <c r="G13918">
        <v>290.95087000000001</v>
      </c>
      <c r="H13918">
        <v>0.16152859</v>
      </c>
      <c r="I13918">
        <v>0.64539908999999995</v>
      </c>
    </row>
    <row r="13919" spans="1:9" x14ac:dyDescent="0.2">
      <c r="A13919">
        <v>13916</v>
      </c>
      <c r="B13919">
        <f t="shared" si="217"/>
        <v>11084</v>
      </c>
      <c r="C13919">
        <v>243.16031000000001</v>
      </c>
      <c r="D13919">
        <v>243.44005999999999</v>
      </c>
      <c r="E13919">
        <v>0.14721919999999999</v>
      </c>
      <c r="F13919">
        <v>59.698143000000002</v>
      </c>
      <c r="G13919">
        <v>288.35059000000001</v>
      </c>
      <c r="H13919">
        <v>0.15687942999999999</v>
      </c>
      <c r="I13919">
        <v>0.62716006999999996</v>
      </c>
    </row>
    <row r="13920" spans="1:9" x14ac:dyDescent="0.2">
      <c r="A13920">
        <v>13917</v>
      </c>
      <c r="B13920">
        <f t="shared" si="217"/>
        <v>11083</v>
      </c>
      <c r="C13920">
        <v>242.65804</v>
      </c>
      <c r="D13920">
        <v>243.43540999999999</v>
      </c>
      <c r="E13920">
        <v>0.14721919999999999</v>
      </c>
      <c r="F13920">
        <v>59.863720000000001</v>
      </c>
      <c r="G13920">
        <v>289.35086000000001</v>
      </c>
      <c r="H13920">
        <v>0.16045570000000001</v>
      </c>
      <c r="I13920">
        <v>0.63920021000000005</v>
      </c>
    </row>
    <row r="13921" spans="1:9" x14ac:dyDescent="0.2">
      <c r="A13921">
        <v>13918</v>
      </c>
      <c r="B13921">
        <f t="shared" si="217"/>
        <v>11082</v>
      </c>
      <c r="C13921">
        <v>242.42058</v>
      </c>
      <c r="D13921">
        <v>243.43108000000001</v>
      </c>
      <c r="E13921">
        <v>0.14721919999999999</v>
      </c>
      <c r="F13921">
        <v>60.029758000000001</v>
      </c>
      <c r="G13921">
        <v>290.35034000000002</v>
      </c>
      <c r="H13921">
        <v>0.16891956</v>
      </c>
      <c r="I13921">
        <v>0.67222117999999997</v>
      </c>
    </row>
    <row r="13922" spans="1:9" x14ac:dyDescent="0.2">
      <c r="A13922">
        <v>13919</v>
      </c>
      <c r="B13922">
        <f t="shared" si="217"/>
        <v>11081</v>
      </c>
      <c r="C13922">
        <v>241.79068000000001</v>
      </c>
      <c r="D13922">
        <v>243.42348000000001</v>
      </c>
      <c r="E13922">
        <v>0.14721919999999999</v>
      </c>
      <c r="F13922">
        <v>59.605426999999999</v>
      </c>
      <c r="G13922">
        <v>287.75085000000001</v>
      </c>
      <c r="H13922">
        <v>0.15842914999999999</v>
      </c>
      <c r="I13922">
        <v>0.63109398000000005</v>
      </c>
    </row>
    <row r="13923" spans="1:9" x14ac:dyDescent="0.2">
      <c r="A13923">
        <v>13920</v>
      </c>
      <c r="B13923">
        <f t="shared" si="217"/>
        <v>11080</v>
      </c>
      <c r="C13923">
        <v>241.90034</v>
      </c>
      <c r="D13923">
        <v>243.41986</v>
      </c>
      <c r="E13923">
        <v>0.14721919999999999</v>
      </c>
      <c r="F13923">
        <v>59.772464999999997</v>
      </c>
      <c r="G13923">
        <v>288.75031000000001</v>
      </c>
      <c r="H13923">
        <v>0.15878676999999999</v>
      </c>
      <c r="I13923">
        <v>0.63252448999999999</v>
      </c>
    </row>
    <row r="13924" spans="1:9" x14ac:dyDescent="0.2">
      <c r="A13924">
        <v>13921</v>
      </c>
      <c r="B13924">
        <f t="shared" si="217"/>
        <v>11079</v>
      </c>
      <c r="C13924">
        <v>241.70352</v>
      </c>
      <c r="D13924">
        <v>243.41649000000001</v>
      </c>
      <c r="E13924">
        <v>0.14721919999999999</v>
      </c>
      <c r="F13924">
        <v>59.939667</v>
      </c>
      <c r="G13924">
        <v>289.75063999999998</v>
      </c>
      <c r="H13924">
        <v>0.16319752000000001</v>
      </c>
      <c r="I13924">
        <v>0.64933300000000005</v>
      </c>
    </row>
    <row r="13925" spans="1:9" x14ac:dyDescent="0.2">
      <c r="A13925">
        <v>13922</v>
      </c>
      <c r="B13925">
        <f t="shared" si="217"/>
        <v>11078</v>
      </c>
      <c r="C13925">
        <v>241.95486</v>
      </c>
      <c r="D13925">
        <v>243.41320999999999</v>
      </c>
      <c r="E13925">
        <v>0.14721919999999999</v>
      </c>
      <c r="F13925">
        <v>60.107464</v>
      </c>
      <c r="G13925">
        <v>290.75089000000003</v>
      </c>
      <c r="H13925">
        <v>0.16403197999999999</v>
      </c>
      <c r="I13925">
        <v>0.65612793000000003</v>
      </c>
    </row>
    <row r="13926" spans="1:9" x14ac:dyDescent="0.2">
      <c r="A13926">
        <v>13923</v>
      </c>
      <c r="B13926">
        <f t="shared" si="217"/>
        <v>11077</v>
      </c>
      <c r="C13926">
        <v>242.43199000000001</v>
      </c>
      <c r="D13926">
        <v>243.40648999999999</v>
      </c>
      <c r="E13926">
        <v>0.14721919999999999</v>
      </c>
      <c r="F13926">
        <v>59.683768999999998</v>
      </c>
      <c r="G13926">
        <v>288.15069999999997</v>
      </c>
      <c r="H13926">
        <v>0.15532969999999999</v>
      </c>
      <c r="I13926">
        <v>0.62358378999999997</v>
      </c>
    </row>
    <row r="13927" spans="1:9" x14ac:dyDescent="0.2">
      <c r="A13927">
        <v>13924</v>
      </c>
      <c r="B13927">
        <f t="shared" si="217"/>
        <v>11076</v>
      </c>
      <c r="C13927">
        <v>242.71870000000001</v>
      </c>
      <c r="D13927">
        <v>243.40277</v>
      </c>
      <c r="E13927">
        <v>0.14721919999999999</v>
      </c>
      <c r="F13927">
        <v>59.850619999999999</v>
      </c>
      <c r="G13927">
        <v>289.15084999999999</v>
      </c>
      <c r="H13927">
        <v>0.15616416999999999</v>
      </c>
      <c r="I13927">
        <v>0.62680243999999996</v>
      </c>
    </row>
    <row r="13928" spans="1:9" x14ac:dyDescent="0.2">
      <c r="A13928">
        <v>13925</v>
      </c>
      <c r="B13928">
        <f t="shared" si="217"/>
        <v>11075</v>
      </c>
      <c r="C13928">
        <v>243.50432000000001</v>
      </c>
      <c r="D13928">
        <v>243.39857000000001</v>
      </c>
      <c r="E13928">
        <v>0.14721919999999999</v>
      </c>
      <c r="F13928">
        <v>60.016784999999999</v>
      </c>
      <c r="G13928">
        <v>290.15021000000002</v>
      </c>
      <c r="H13928">
        <v>0.16176700999999999</v>
      </c>
      <c r="I13928">
        <v>0.64849853999999996</v>
      </c>
    </row>
    <row r="13929" spans="1:9" x14ac:dyDescent="0.2">
      <c r="A13929">
        <v>13926</v>
      </c>
      <c r="B13929">
        <f t="shared" si="217"/>
        <v>11074</v>
      </c>
      <c r="C13929">
        <v>243.36734000000001</v>
      </c>
      <c r="D13929">
        <v>243.39388</v>
      </c>
      <c r="E13929">
        <v>0.14721919999999999</v>
      </c>
      <c r="F13929">
        <v>60.182774000000002</v>
      </c>
      <c r="G13929">
        <v>291.15069999999997</v>
      </c>
      <c r="H13929">
        <v>0.15616416999999999</v>
      </c>
      <c r="I13929">
        <v>0.62692165</v>
      </c>
    </row>
    <row r="13930" spans="1:9" x14ac:dyDescent="0.2">
      <c r="A13930">
        <v>13927</v>
      </c>
      <c r="B13930">
        <f t="shared" si="217"/>
        <v>11073</v>
      </c>
      <c r="C13930">
        <v>243.38158000000001</v>
      </c>
      <c r="D13930">
        <v>243.38542000000001</v>
      </c>
      <c r="E13930">
        <v>0.14721919999999999</v>
      </c>
      <c r="F13930">
        <v>59.756950000000003</v>
      </c>
      <c r="G13930">
        <v>288.55007999999998</v>
      </c>
      <c r="H13930">
        <v>0.15532969999999999</v>
      </c>
      <c r="I13930">
        <v>0.62322617000000002</v>
      </c>
    </row>
    <row r="13931" spans="1:9" x14ac:dyDescent="0.2">
      <c r="A13931">
        <v>13928</v>
      </c>
      <c r="B13931">
        <f t="shared" si="217"/>
        <v>11072</v>
      </c>
      <c r="C13931">
        <v>243.39581000000001</v>
      </c>
      <c r="D13931">
        <v>243.38015999999999</v>
      </c>
      <c r="E13931">
        <v>0.14721919999999999</v>
      </c>
      <c r="F13931">
        <v>59.921973999999999</v>
      </c>
      <c r="G13931">
        <v>289.55077999999997</v>
      </c>
      <c r="H13931">
        <v>0.15950202999999999</v>
      </c>
      <c r="I13931">
        <v>0.63717365000000004</v>
      </c>
    </row>
    <row r="13932" spans="1:9" x14ac:dyDescent="0.2">
      <c r="A13932">
        <v>13929</v>
      </c>
      <c r="B13932">
        <f t="shared" si="217"/>
        <v>11071</v>
      </c>
      <c r="C13932">
        <v>243.41005000000001</v>
      </c>
      <c r="D13932">
        <v>243.37505999999999</v>
      </c>
      <c r="E13932">
        <v>0.14721919999999999</v>
      </c>
      <c r="F13932">
        <v>60.087108999999998</v>
      </c>
      <c r="G13932">
        <v>290.55077999999997</v>
      </c>
      <c r="H13932">
        <v>0.16665458999999999</v>
      </c>
      <c r="I13932">
        <v>0.66256523000000001</v>
      </c>
    </row>
    <row r="13933" spans="1:9" x14ac:dyDescent="0.2">
      <c r="A13933">
        <v>13930</v>
      </c>
      <c r="B13933">
        <f t="shared" si="217"/>
        <v>11070</v>
      </c>
      <c r="C13933">
        <v>243.42429000000001</v>
      </c>
      <c r="D13933">
        <v>243.36697000000001</v>
      </c>
      <c r="E13933">
        <v>0.14721919999999999</v>
      </c>
      <c r="F13933">
        <v>59.660938000000002</v>
      </c>
      <c r="G13933">
        <v>287.95084000000003</v>
      </c>
      <c r="H13933">
        <v>0.15962124</v>
      </c>
      <c r="I13933">
        <v>0.63431263000000004</v>
      </c>
    </row>
    <row r="13934" spans="1:9" x14ac:dyDescent="0.2">
      <c r="A13934">
        <v>13931</v>
      </c>
      <c r="B13934">
        <f t="shared" si="217"/>
        <v>11069</v>
      </c>
      <c r="C13934">
        <v>243.43852000000001</v>
      </c>
      <c r="D13934">
        <v>243.36295000000001</v>
      </c>
      <c r="E13934">
        <v>0.14721919999999999</v>
      </c>
      <c r="F13934">
        <v>59.825687000000002</v>
      </c>
      <c r="G13934">
        <v>288.95074</v>
      </c>
      <c r="H13934">
        <v>0.16057490999999999</v>
      </c>
      <c r="I13934">
        <v>0.63729285999999996</v>
      </c>
    </row>
    <row r="13935" spans="1:9" x14ac:dyDescent="0.2">
      <c r="A13935">
        <v>13932</v>
      </c>
      <c r="B13935">
        <f t="shared" si="217"/>
        <v>11068</v>
      </c>
      <c r="C13935">
        <v>243.45276000000001</v>
      </c>
      <c r="D13935">
        <v>243.35955999999999</v>
      </c>
      <c r="E13935">
        <v>0.14721919999999999</v>
      </c>
      <c r="F13935">
        <v>59.990276000000001</v>
      </c>
      <c r="G13935">
        <v>289.95010000000002</v>
      </c>
      <c r="H13935">
        <v>0.16856193999999999</v>
      </c>
      <c r="I13935">
        <v>0.66709518000000001</v>
      </c>
    </row>
    <row r="13936" spans="1:9" x14ac:dyDescent="0.2">
      <c r="A13936">
        <v>13933</v>
      </c>
      <c r="B13936">
        <f t="shared" si="217"/>
        <v>11067</v>
      </c>
      <c r="C13936">
        <v>243.46700000000001</v>
      </c>
      <c r="D13936">
        <v>243.35684000000001</v>
      </c>
      <c r="E13936">
        <v>0.14721919999999999</v>
      </c>
      <c r="F13936">
        <v>60.155197000000001</v>
      </c>
      <c r="G13936">
        <v>290.95087000000001</v>
      </c>
      <c r="H13936">
        <v>0.16629695999999999</v>
      </c>
      <c r="I13936">
        <v>0.65815449000000004</v>
      </c>
    </row>
    <row r="13937" spans="1:9" x14ac:dyDescent="0.2">
      <c r="A13937">
        <v>13934</v>
      </c>
      <c r="B13937">
        <f t="shared" si="217"/>
        <v>11066</v>
      </c>
      <c r="C13937">
        <v>243.48123000000001</v>
      </c>
      <c r="D13937">
        <v>243.35178999999999</v>
      </c>
      <c r="E13937">
        <v>0.14721919999999999</v>
      </c>
      <c r="F13937">
        <v>59.728504000000001</v>
      </c>
      <c r="G13937">
        <v>288.35030999999998</v>
      </c>
      <c r="H13937">
        <v>0.16212462999999999</v>
      </c>
      <c r="I13937">
        <v>0.64146519000000002</v>
      </c>
    </row>
    <row r="13938" spans="1:9" x14ac:dyDescent="0.2">
      <c r="A13938">
        <v>13935</v>
      </c>
      <c r="B13938">
        <f t="shared" si="217"/>
        <v>11065</v>
      </c>
      <c r="C13938">
        <v>243.49547000000001</v>
      </c>
      <c r="D13938">
        <v>243.35035999999999</v>
      </c>
      <c r="E13938">
        <v>0.14721919999999999</v>
      </c>
      <c r="F13938">
        <v>59.892918000000002</v>
      </c>
      <c r="G13938">
        <v>289.35086000000001</v>
      </c>
      <c r="H13938">
        <v>0.16546248999999999</v>
      </c>
      <c r="I13938">
        <v>0.65374374000000002</v>
      </c>
    </row>
    <row r="13939" spans="1:9" x14ac:dyDescent="0.2">
      <c r="A13939">
        <v>13936</v>
      </c>
      <c r="B13939">
        <f t="shared" si="217"/>
        <v>11064</v>
      </c>
      <c r="C13939">
        <v>243.50970000000001</v>
      </c>
      <c r="D13939">
        <v>243.3494</v>
      </c>
      <c r="E13939">
        <v>0.14721919999999999</v>
      </c>
      <c r="F13939">
        <v>60.057346000000003</v>
      </c>
      <c r="G13939">
        <v>290.35061999999999</v>
      </c>
      <c r="H13939">
        <v>0.17321110000000001</v>
      </c>
      <c r="I13939">
        <v>0.68390368999999995</v>
      </c>
    </row>
    <row r="13940" spans="1:9" x14ac:dyDescent="0.2">
      <c r="A13940">
        <v>13937</v>
      </c>
      <c r="B13940">
        <f t="shared" si="217"/>
        <v>11063</v>
      </c>
      <c r="C13940">
        <v>243.66248999999999</v>
      </c>
      <c r="D13940">
        <v>243.34640999999999</v>
      </c>
      <c r="E13940">
        <v>0.14721919999999999</v>
      </c>
      <c r="F13940">
        <v>59.630580999999999</v>
      </c>
      <c r="G13940">
        <v>287.75089000000003</v>
      </c>
      <c r="H13940">
        <v>0.16283988999999999</v>
      </c>
      <c r="I13940">
        <v>0.64301491</v>
      </c>
    </row>
    <row r="13941" spans="1:9" x14ac:dyDescent="0.2">
      <c r="A13941">
        <v>13938</v>
      </c>
      <c r="B13941">
        <f t="shared" si="217"/>
        <v>11062</v>
      </c>
      <c r="C13941">
        <v>243.97902999999999</v>
      </c>
      <c r="D13941">
        <v>243.34632999999999</v>
      </c>
      <c r="E13941">
        <v>0.14721919999999999</v>
      </c>
      <c r="F13941">
        <v>59.794628000000003</v>
      </c>
      <c r="G13941">
        <v>288.75054999999998</v>
      </c>
      <c r="H13941">
        <v>0.16355515000000001</v>
      </c>
      <c r="I13941">
        <v>0.64551829999999999</v>
      </c>
    </row>
    <row r="13942" spans="1:9" x14ac:dyDescent="0.2">
      <c r="A13942">
        <v>13939</v>
      </c>
      <c r="B13942">
        <f t="shared" si="217"/>
        <v>11061</v>
      </c>
      <c r="C13942">
        <v>243.95142000000001</v>
      </c>
      <c r="D13942">
        <v>243.34653</v>
      </c>
      <c r="E13942">
        <v>0.14721919999999999</v>
      </c>
      <c r="F13942">
        <v>59.958260000000003</v>
      </c>
      <c r="G13942">
        <v>289.75051999999999</v>
      </c>
      <c r="H13942">
        <v>0.16891956</v>
      </c>
      <c r="I13942">
        <v>0.66542625</v>
      </c>
    </row>
    <row r="13943" spans="1:9" x14ac:dyDescent="0.2">
      <c r="A13943">
        <v>13940</v>
      </c>
      <c r="B13943">
        <f t="shared" si="217"/>
        <v>11060</v>
      </c>
      <c r="C13943">
        <v>244.00859</v>
      </c>
      <c r="D13943">
        <v>243.34698</v>
      </c>
      <c r="E13943">
        <v>0.14721919999999999</v>
      </c>
      <c r="F13943">
        <v>60.122070000000001</v>
      </c>
      <c r="G13943">
        <v>290.75085000000001</v>
      </c>
      <c r="H13943">
        <v>0.17142296000000001</v>
      </c>
      <c r="I13943">
        <v>0.67567825000000004</v>
      </c>
    </row>
    <row r="13944" spans="1:9" x14ac:dyDescent="0.2">
      <c r="A13944">
        <v>13941</v>
      </c>
      <c r="B13944">
        <f t="shared" si="217"/>
        <v>11059</v>
      </c>
      <c r="C13944">
        <v>244.02429000000001</v>
      </c>
      <c r="D13944">
        <v>243.34583000000001</v>
      </c>
      <c r="E13944">
        <v>0.14721919999999999</v>
      </c>
      <c r="F13944">
        <v>59.694229</v>
      </c>
      <c r="G13944">
        <v>288.1506</v>
      </c>
      <c r="H13944">
        <v>0.16415119</v>
      </c>
      <c r="I13944">
        <v>0.64694881000000004</v>
      </c>
    </row>
    <row r="13945" spans="1:9" x14ac:dyDescent="0.2">
      <c r="A13945">
        <v>13942</v>
      </c>
      <c r="B13945">
        <f t="shared" si="217"/>
        <v>11058</v>
      </c>
      <c r="C13945">
        <v>244.15913</v>
      </c>
      <c r="D13945">
        <v>243.34692000000001</v>
      </c>
      <c r="E13945">
        <v>0.14721919999999999</v>
      </c>
      <c r="F13945">
        <v>59.857464</v>
      </c>
      <c r="G13945">
        <v>289.15084999999999</v>
      </c>
      <c r="H13945">
        <v>0.16641617</v>
      </c>
      <c r="I13945">
        <v>0.65422058000000005</v>
      </c>
    </row>
    <row r="13946" spans="1:9" x14ac:dyDescent="0.2">
      <c r="A13946">
        <v>13943</v>
      </c>
      <c r="B13946">
        <f t="shared" si="217"/>
        <v>11057</v>
      </c>
      <c r="C13946">
        <v>243.82585</v>
      </c>
      <c r="D13946">
        <v>243.34831</v>
      </c>
      <c r="E13946">
        <v>0.14721919999999999</v>
      </c>
      <c r="F13946">
        <v>60.020535000000002</v>
      </c>
      <c r="G13946">
        <v>290.15026999999998</v>
      </c>
      <c r="H13946">
        <v>0.17333030999999999</v>
      </c>
      <c r="I13946">
        <v>0.68008900000000005</v>
      </c>
    </row>
    <row r="13947" spans="1:9" x14ac:dyDescent="0.2">
      <c r="A13947">
        <v>13944</v>
      </c>
      <c r="B13947">
        <f t="shared" si="217"/>
        <v>11056</v>
      </c>
      <c r="C13947">
        <v>243.76112000000001</v>
      </c>
      <c r="D13947">
        <v>243.34871999999999</v>
      </c>
      <c r="E13947">
        <v>0.14721919999999999</v>
      </c>
      <c r="F13947">
        <v>59.592880000000001</v>
      </c>
      <c r="G13947">
        <v>287.55083999999999</v>
      </c>
      <c r="H13947">
        <v>0.16617775000000001</v>
      </c>
      <c r="I13947">
        <v>0.65159798000000002</v>
      </c>
    </row>
    <row r="13948" spans="1:9" x14ac:dyDescent="0.2">
      <c r="A13948">
        <v>13945</v>
      </c>
      <c r="B13948">
        <f t="shared" si="217"/>
        <v>11055</v>
      </c>
      <c r="C13948">
        <v>243.62613999999999</v>
      </c>
      <c r="D13948">
        <v>243.35095000000001</v>
      </c>
      <c r="E13948">
        <v>0.14721919999999999</v>
      </c>
      <c r="F13948">
        <v>59.756476999999997</v>
      </c>
      <c r="G13948">
        <v>288.55007999999998</v>
      </c>
      <c r="H13948">
        <v>0.16653538000000001</v>
      </c>
      <c r="I13948">
        <v>0.65326691000000003</v>
      </c>
    </row>
    <row r="13949" spans="1:9" x14ac:dyDescent="0.2">
      <c r="A13949">
        <v>13946</v>
      </c>
      <c r="B13949">
        <f t="shared" si="217"/>
        <v>11054</v>
      </c>
      <c r="C13949">
        <v>243.52905000000001</v>
      </c>
      <c r="D13949">
        <v>243.35348999999999</v>
      </c>
      <c r="E13949">
        <v>0.14721919999999999</v>
      </c>
      <c r="F13949">
        <v>59.920174000000003</v>
      </c>
      <c r="G13949">
        <v>289.55077999999997</v>
      </c>
      <c r="H13949">
        <v>0.16999244999999999</v>
      </c>
      <c r="I13949">
        <v>0.66590309000000003</v>
      </c>
    </row>
    <row r="13950" spans="1:9" x14ac:dyDescent="0.2">
      <c r="A13950">
        <v>13947</v>
      </c>
      <c r="B13950">
        <f t="shared" si="217"/>
        <v>11053</v>
      </c>
      <c r="C13950">
        <v>243.83098000000001</v>
      </c>
      <c r="D13950">
        <v>243.35629</v>
      </c>
      <c r="E13950">
        <v>0.14721919999999999</v>
      </c>
      <c r="F13950">
        <v>60.084110000000003</v>
      </c>
      <c r="G13950">
        <v>290.55077999999997</v>
      </c>
      <c r="H13950">
        <v>0.17380714</v>
      </c>
      <c r="I13950">
        <v>0.68163872000000003</v>
      </c>
    </row>
    <row r="13951" spans="1:9" x14ac:dyDescent="0.2">
      <c r="A13951">
        <v>13948</v>
      </c>
      <c r="B13951">
        <f t="shared" si="217"/>
        <v>11052</v>
      </c>
      <c r="C13951">
        <v>243.86461</v>
      </c>
      <c r="D13951">
        <v>243.35864000000001</v>
      </c>
      <c r="E13951">
        <v>0.14721919999999999</v>
      </c>
      <c r="F13951">
        <v>59.656395000000003</v>
      </c>
      <c r="G13951">
        <v>287.95084000000003</v>
      </c>
      <c r="H13951">
        <v>0.16570091000000001</v>
      </c>
      <c r="I13951">
        <v>0.65064429999999995</v>
      </c>
    </row>
    <row r="13952" spans="1:9" x14ac:dyDescent="0.2">
      <c r="A13952">
        <v>13949</v>
      </c>
      <c r="B13952">
        <f t="shared" si="217"/>
        <v>11051</v>
      </c>
      <c r="C13952">
        <v>243.75621000000001</v>
      </c>
      <c r="D13952">
        <v>243.36179000000001</v>
      </c>
      <c r="E13952">
        <v>0.14721919999999999</v>
      </c>
      <c r="F13952">
        <v>59.819961999999997</v>
      </c>
      <c r="G13952">
        <v>288.95071000000002</v>
      </c>
      <c r="H13952">
        <v>0.16605854</v>
      </c>
      <c r="I13952">
        <v>0.65219402000000004</v>
      </c>
    </row>
    <row r="13953" spans="1:9" x14ac:dyDescent="0.2">
      <c r="A13953">
        <v>13950</v>
      </c>
      <c r="B13953">
        <f t="shared" si="217"/>
        <v>11050</v>
      </c>
      <c r="C13953">
        <v>243.58233999999999</v>
      </c>
      <c r="D13953">
        <v>243.36488</v>
      </c>
      <c r="E13953">
        <v>0.14721919999999999</v>
      </c>
      <c r="F13953">
        <v>59.983573999999997</v>
      </c>
      <c r="G13953">
        <v>289.95022999999998</v>
      </c>
      <c r="H13953">
        <v>0.17380714</v>
      </c>
      <c r="I13953">
        <v>0.68163872000000003</v>
      </c>
    </row>
    <row r="13954" spans="1:9" x14ac:dyDescent="0.2">
      <c r="A13954">
        <v>13951</v>
      </c>
      <c r="B13954">
        <f t="shared" si="217"/>
        <v>11049</v>
      </c>
      <c r="C13954">
        <v>243.42659</v>
      </c>
      <c r="D13954">
        <v>243.36786000000001</v>
      </c>
      <c r="E13954">
        <v>0.14721919999999999</v>
      </c>
      <c r="F13954">
        <v>60.147728000000001</v>
      </c>
      <c r="G13954">
        <v>290.95084000000003</v>
      </c>
      <c r="H13954">
        <v>0.17023087000000001</v>
      </c>
      <c r="I13954">
        <v>0.66828728000000004</v>
      </c>
    </row>
    <row r="13955" spans="1:9" x14ac:dyDescent="0.2">
      <c r="A13955">
        <v>13952</v>
      </c>
      <c r="B13955">
        <f t="shared" si="217"/>
        <v>11048</v>
      </c>
      <c r="C13955">
        <v>243.54852</v>
      </c>
      <c r="D13955">
        <v>243.37064000000001</v>
      </c>
      <c r="E13955">
        <v>0.14721919999999999</v>
      </c>
      <c r="F13955">
        <v>59.720340999999998</v>
      </c>
      <c r="G13955">
        <v>288.35037</v>
      </c>
      <c r="H13955">
        <v>0.16522408</v>
      </c>
      <c r="I13955">
        <v>0.64921379000000001</v>
      </c>
    </row>
    <row r="13956" spans="1:9" x14ac:dyDescent="0.2">
      <c r="A13956">
        <v>13953</v>
      </c>
      <c r="B13956">
        <f t="shared" si="217"/>
        <v>11047</v>
      </c>
      <c r="C13956">
        <v>243.26978</v>
      </c>
      <c r="D13956">
        <v>243.37350000000001</v>
      </c>
      <c r="E13956">
        <v>0.14721919999999999</v>
      </c>
      <c r="F13956">
        <v>59.884453000000001</v>
      </c>
      <c r="G13956">
        <v>289.35088999999999</v>
      </c>
      <c r="H13956">
        <v>0.16903877</v>
      </c>
      <c r="I13956">
        <v>0.66328049</v>
      </c>
    </row>
    <row r="13957" spans="1:9" x14ac:dyDescent="0.2">
      <c r="A13957">
        <v>13954</v>
      </c>
      <c r="B13957">
        <f t="shared" si="217"/>
        <v>11046</v>
      </c>
      <c r="C13957">
        <v>243.37604999999999</v>
      </c>
      <c r="D13957">
        <v>243.37625</v>
      </c>
      <c r="E13957">
        <v>0.14721919999999999</v>
      </c>
      <c r="F13957">
        <v>60.048859</v>
      </c>
      <c r="G13957">
        <v>290.35055999999997</v>
      </c>
      <c r="H13957">
        <v>0.17535686</v>
      </c>
      <c r="I13957">
        <v>0.68950652999999995</v>
      </c>
    </row>
    <row r="13958" spans="1:9" x14ac:dyDescent="0.2">
      <c r="A13958">
        <v>13955</v>
      </c>
      <c r="B13958">
        <f t="shared" ref="B13958:B14021" si="218">B13957-1</f>
        <v>11045</v>
      </c>
      <c r="C13958">
        <v>243.20561000000001</v>
      </c>
      <c r="D13958">
        <v>243.37880999999999</v>
      </c>
      <c r="E13958">
        <v>0.14721919999999999</v>
      </c>
      <c r="F13958">
        <v>60.213352</v>
      </c>
      <c r="G13958">
        <v>291.35043000000002</v>
      </c>
      <c r="H13958">
        <v>0.16605854</v>
      </c>
      <c r="I13958">
        <v>0.65350533</v>
      </c>
    </row>
    <row r="13959" spans="1:9" x14ac:dyDescent="0.2">
      <c r="A13959">
        <v>13956</v>
      </c>
      <c r="B13959">
        <f t="shared" si="218"/>
        <v>11044</v>
      </c>
      <c r="C13959">
        <v>243.29304999999999</v>
      </c>
      <c r="D13959">
        <v>243.38138000000001</v>
      </c>
      <c r="E13959">
        <v>0.14721919999999999</v>
      </c>
      <c r="F13959">
        <v>59.786579000000003</v>
      </c>
      <c r="G13959">
        <v>288.75045999999998</v>
      </c>
      <c r="H13959">
        <v>0.16486645</v>
      </c>
      <c r="I13959">
        <v>0.64897537000000005</v>
      </c>
    </row>
    <row r="13960" spans="1:9" x14ac:dyDescent="0.2">
      <c r="A13960">
        <v>13957</v>
      </c>
      <c r="B13960">
        <f t="shared" si="218"/>
        <v>11043</v>
      </c>
      <c r="C13960">
        <v>243.41123999999999</v>
      </c>
      <c r="D13960">
        <v>243.38351</v>
      </c>
      <c r="E13960">
        <v>0.14721919999999999</v>
      </c>
      <c r="F13960">
        <v>59.951138</v>
      </c>
      <c r="G13960">
        <v>289.75058000000001</v>
      </c>
      <c r="H13960">
        <v>0.16999244999999999</v>
      </c>
      <c r="I13960">
        <v>0.66864491000000004</v>
      </c>
    </row>
    <row r="13961" spans="1:9" x14ac:dyDescent="0.2">
      <c r="A13961">
        <v>13958</v>
      </c>
      <c r="B13961">
        <f t="shared" si="218"/>
        <v>11042</v>
      </c>
      <c r="C13961">
        <v>243.71619999999999</v>
      </c>
      <c r="D13961">
        <v>243.38534999999999</v>
      </c>
      <c r="E13961">
        <v>0.14721919999999999</v>
      </c>
      <c r="F13961">
        <v>60.115741999999997</v>
      </c>
      <c r="G13961">
        <v>290.75089000000003</v>
      </c>
      <c r="H13961">
        <v>0.17094612000000001</v>
      </c>
      <c r="I13961">
        <v>0.67400932000000002</v>
      </c>
    </row>
    <row r="13962" spans="1:9" x14ac:dyDescent="0.2">
      <c r="A13962">
        <v>13959</v>
      </c>
      <c r="B13962">
        <f t="shared" si="218"/>
        <v>11041</v>
      </c>
      <c r="C13962">
        <v>243.97416999999999</v>
      </c>
      <c r="D13962">
        <v>243.38686000000001</v>
      </c>
      <c r="E13962">
        <v>0.14721919999999999</v>
      </c>
      <c r="F13962">
        <v>60.279648000000002</v>
      </c>
      <c r="G13962">
        <v>291.75036999999998</v>
      </c>
      <c r="H13962">
        <v>0.16283988999999999</v>
      </c>
      <c r="I13962">
        <v>0.64265728</v>
      </c>
    </row>
    <row r="13963" spans="1:9" x14ac:dyDescent="0.2">
      <c r="A13963">
        <v>13960</v>
      </c>
      <c r="B13963">
        <f t="shared" si="218"/>
        <v>11040</v>
      </c>
      <c r="C13963">
        <v>244.26696999999999</v>
      </c>
      <c r="D13963">
        <v>243.38837000000001</v>
      </c>
      <c r="E13963">
        <v>0.14721919999999999</v>
      </c>
      <c r="F13963">
        <v>59.852015999999999</v>
      </c>
      <c r="G13963">
        <v>289.15087999999997</v>
      </c>
      <c r="H13963">
        <v>0.16498566000000001</v>
      </c>
      <c r="I13963">
        <v>0.65028666999999996</v>
      </c>
    </row>
    <row r="13964" spans="1:9" x14ac:dyDescent="0.2">
      <c r="A13964">
        <v>13961</v>
      </c>
      <c r="B13964">
        <f t="shared" si="218"/>
        <v>11039</v>
      </c>
      <c r="C13964">
        <v>244.32830999999999</v>
      </c>
      <c r="D13964">
        <v>243.38930999999999</v>
      </c>
      <c r="E13964">
        <v>0.14721919999999999</v>
      </c>
      <c r="F13964">
        <v>60.015247000000002</v>
      </c>
      <c r="G13964">
        <v>290.15021000000002</v>
      </c>
      <c r="H13964">
        <v>0.17189979999999999</v>
      </c>
      <c r="I13964">
        <v>0.67675114000000003</v>
      </c>
    </row>
    <row r="13965" spans="1:9" x14ac:dyDescent="0.2">
      <c r="A13965">
        <v>13962</v>
      </c>
      <c r="B13965">
        <f t="shared" si="218"/>
        <v>11038</v>
      </c>
      <c r="C13965">
        <v>244.07988</v>
      </c>
      <c r="D13965">
        <v>243.39010999999999</v>
      </c>
      <c r="E13965">
        <v>0.14721919999999999</v>
      </c>
      <c r="F13965">
        <v>60.178589000000002</v>
      </c>
      <c r="G13965">
        <v>291.15073000000001</v>
      </c>
      <c r="H13965">
        <v>0.16570091000000001</v>
      </c>
      <c r="I13965">
        <v>0.65219402000000004</v>
      </c>
    </row>
    <row r="13966" spans="1:9" x14ac:dyDescent="0.2">
      <c r="A13966">
        <v>13963</v>
      </c>
      <c r="B13966">
        <f t="shared" si="218"/>
        <v>11037</v>
      </c>
      <c r="C13966">
        <v>243.68317999999999</v>
      </c>
      <c r="D13966">
        <v>243.39122</v>
      </c>
      <c r="E13966">
        <v>0.14721919999999999</v>
      </c>
      <c r="F13966">
        <v>59.750411999999997</v>
      </c>
      <c r="G13966">
        <v>288.55002000000002</v>
      </c>
      <c r="H13966">
        <v>0.16486645</v>
      </c>
      <c r="I13966">
        <v>0.64802170000000003</v>
      </c>
    </row>
    <row r="13967" spans="1:9" x14ac:dyDescent="0.2">
      <c r="A13967">
        <v>13964</v>
      </c>
      <c r="B13967">
        <f t="shared" si="218"/>
        <v>11036</v>
      </c>
      <c r="C13967">
        <v>243.26636999999999</v>
      </c>
      <c r="D13967">
        <v>243.39223000000001</v>
      </c>
      <c r="E13967">
        <v>0.14721919999999999</v>
      </c>
      <c r="F13967">
        <v>59.914223</v>
      </c>
      <c r="G13967">
        <v>289.55081000000001</v>
      </c>
      <c r="H13967">
        <v>0.16975403</v>
      </c>
      <c r="I13967">
        <v>0.66506863000000005</v>
      </c>
    </row>
    <row r="13968" spans="1:9" x14ac:dyDescent="0.2">
      <c r="A13968">
        <v>13965</v>
      </c>
      <c r="B13968">
        <f t="shared" si="218"/>
        <v>11035</v>
      </c>
      <c r="C13968">
        <v>242.87508</v>
      </c>
      <c r="D13968">
        <v>243.39358999999999</v>
      </c>
      <c r="E13968">
        <v>0.14721919999999999</v>
      </c>
      <c r="F13968">
        <v>60.078693000000001</v>
      </c>
      <c r="G13968">
        <v>290.55077999999997</v>
      </c>
      <c r="H13968">
        <v>0.17404555999999999</v>
      </c>
      <c r="I13968">
        <v>0.68211555000000001</v>
      </c>
    </row>
    <row r="13969" spans="1:9" x14ac:dyDescent="0.2">
      <c r="A13969">
        <v>13966</v>
      </c>
      <c r="B13969">
        <f t="shared" si="218"/>
        <v>11034</v>
      </c>
      <c r="C13969">
        <v>242.39635000000001</v>
      </c>
      <c r="D13969">
        <v>243.39526000000001</v>
      </c>
      <c r="E13969">
        <v>0.14721919999999999</v>
      </c>
      <c r="F13969">
        <v>60.243609999999997</v>
      </c>
      <c r="G13969">
        <v>291.55011000000002</v>
      </c>
      <c r="H13969">
        <v>0.16665458999999999</v>
      </c>
      <c r="I13969">
        <v>0.65350533</v>
      </c>
    </row>
    <row r="13970" spans="1:9" x14ac:dyDescent="0.2">
      <c r="A13970">
        <v>13967</v>
      </c>
      <c r="B13970">
        <f t="shared" si="218"/>
        <v>11033</v>
      </c>
      <c r="C13970">
        <v>242.69802999999999</v>
      </c>
      <c r="D13970">
        <v>243.39777000000001</v>
      </c>
      <c r="E13970">
        <v>0.14721919999999999</v>
      </c>
      <c r="F13970">
        <v>59.817698999999998</v>
      </c>
      <c r="G13970">
        <v>288.95071000000002</v>
      </c>
      <c r="H13970">
        <v>0.16605854</v>
      </c>
      <c r="I13970">
        <v>0.65183639999999998</v>
      </c>
    </row>
    <row r="13971" spans="1:9" x14ac:dyDescent="0.2">
      <c r="A13971">
        <v>13968</v>
      </c>
      <c r="B13971">
        <f t="shared" si="218"/>
        <v>11032</v>
      </c>
      <c r="C13971">
        <v>242.59173999999999</v>
      </c>
      <c r="D13971">
        <v>243.39986999999999</v>
      </c>
      <c r="E13971">
        <v>0.14721919999999999</v>
      </c>
      <c r="F13971">
        <v>59.983463</v>
      </c>
      <c r="G13971">
        <v>289.9502</v>
      </c>
      <c r="H13971">
        <v>0.17333030999999999</v>
      </c>
      <c r="I13971">
        <v>0.68068503999999996</v>
      </c>
    </row>
    <row r="13972" spans="1:9" x14ac:dyDescent="0.2">
      <c r="A13972">
        <v>13969</v>
      </c>
      <c r="B13972">
        <f t="shared" si="218"/>
        <v>11031</v>
      </c>
      <c r="C13972">
        <v>242.84673000000001</v>
      </c>
      <c r="D13972">
        <v>243.40179000000001</v>
      </c>
      <c r="E13972">
        <v>0.14721919999999999</v>
      </c>
      <c r="F13972">
        <v>60.149399000000003</v>
      </c>
      <c r="G13972">
        <v>290.95087000000001</v>
      </c>
      <c r="H13972">
        <v>0.16665458999999999</v>
      </c>
      <c r="I13972">
        <v>0.65886973999999998</v>
      </c>
    </row>
    <row r="13973" spans="1:9" x14ac:dyDescent="0.2">
      <c r="A13973">
        <v>13970</v>
      </c>
      <c r="B13973">
        <f t="shared" si="218"/>
        <v>11030</v>
      </c>
      <c r="C13973">
        <v>243.05976999999999</v>
      </c>
      <c r="D13973">
        <v>243.40325999999999</v>
      </c>
      <c r="E13973">
        <v>0.14721919999999999</v>
      </c>
      <c r="F13973">
        <v>60.314883999999999</v>
      </c>
      <c r="G13973">
        <v>291.95065</v>
      </c>
      <c r="H13973">
        <v>0.16140937999999999</v>
      </c>
      <c r="I13973">
        <v>0.63943863000000001</v>
      </c>
    </row>
    <row r="13974" spans="1:9" x14ac:dyDescent="0.2">
      <c r="A13974">
        <v>13971</v>
      </c>
      <c r="B13974">
        <f t="shared" si="218"/>
        <v>11029</v>
      </c>
      <c r="C13974">
        <v>243.38390999999999</v>
      </c>
      <c r="D13974">
        <v>243.40466000000001</v>
      </c>
      <c r="E13974">
        <v>0.14721919999999999</v>
      </c>
      <c r="F13974">
        <v>59.888958000000002</v>
      </c>
      <c r="G13974">
        <v>289.35086000000001</v>
      </c>
      <c r="H13974">
        <v>0.16450882</v>
      </c>
      <c r="I13974">
        <v>0.65124035000000002</v>
      </c>
    </row>
    <row r="13975" spans="1:9" x14ac:dyDescent="0.2">
      <c r="A13975">
        <v>13972</v>
      </c>
      <c r="B13975">
        <f t="shared" si="218"/>
        <v>11028</v>
      </c>
      <c r="C13975">
        <v>243.34551999999999</v>
      </c>
      <c r="D13975">
        <v>243.40474</v>
      </c>
      <c r="E13975">
        <v>0.14721919999999999</v>
      </c>
      <c r="F13975">
        <v>60.054183999999999</v>
      </c>
      <c r="G13975">
        <v>290.35061999999999</v>
      </c>
      <c r="H13975">
        <v>0.17058849000000001</v>
      </c>
      <c r="I13975">
        <v>0.67615508999999996</v>
      </c>
    </row>
    <row r="13976" spans="1:9" x14ac:dyDescent="0.2">
      <c r="A13976">
        <v>13973</v>
      </c>
      <c r="B13976">
        <f t="shared" si="218"/>
        <v>11027</v>
      </c>
      <c r="C13976">
        <v>243.87914000000001</v>
      </c>
      <c r="D13976">
        <v>243.40416999999999</v>
      </c>
      <c r="E13976">
        <v>0.14721919999999999</v>
      </c>
      <c r="F13976">
        <v>60.219017000000001</v>
      </c>
      <c r="G13976">
        <v>291.35039999999998</v>
      </c>
      <c r="H13976">
        <v>0.16129017000000001</v>
      </c>
      <c r="I13976">
        <v>0.64039230000000003</v>
      </c>
    </row>
    <row r="13977" spans="1:9" x14ac:dyDescent="0.2">
      <c r="A13977">
        <v>13974</v>
      </c>
      <c r="B13977">
        <f t="shared" si="218"/>
        <v>11026</v>
      </c>
      <c r="C13977">
        <v>243.84980999999999</v>
      </c>
      <c r="D13977">
        <v>243.40311</v>
      </c>
      <c r="E13977">
        <v>0.14721919999999999</v>
      </c>
      <c r="F13977">
        <v>60.383201999999997</v>
      </c>
      <c r="G13977">
        <v>292.35088999999999</v>
      </c>
      <c r="H13977">
        <v>0.16021729000000001</v>
      </c>
      <c r="I13977">
        <v>0.63526629999999995</v>
      </c>
    </row>
    <row r="13978" spans="1:9" x14ac:dyDescent="0.2">
      <c r="A13978">
        <v>13975</v>
      </c>
      <c r="B13978">
        <f t="shared" si="218"/>
        <v>11025</v>
      </c>
      <c r="C13978">
        <v>244.16900999999999</v>
      </c>
      <c r="D13978">
        <v>243.40186</v>
      </c>
      <c r="E13978">
        <v>0.14721919999999999</v>
      </c>
      <c r="F13978">
        <v>59.956009000000002</v>
      </c>
      <c r="G13978">
        <v>289.75051999999999</v>
      </c>
      <c r="H13978">
        <v>0.16760826000000001</v>
      </c>
      <c r="I13978">
        <v>0.66232681000000004</v>
      </c>
    </row>
    <row r="13979" spans="1:9" x14ac:dyDescent="0.2">
      <c r="A13979">
        <v>13976</v>
      </c>
      <c r="B13979">
        <f t="shared" si="218"/>
        <v>11024</v>
      </c>
      <c r="C13979">
        <v>244.13527999999999</v>
      </c>
      <c r="D13979">
        <v>243.40027000000001</v>
      </c>
      <c r="E13979">
        <v>0.14721919999999999</v>
      </c>
      <c r="F13979">
        <v>60.119877000000002</v>
      </c>
      <c r="G13979">
        <v>290.75085000000001</v>
      </c>
      <c r="H13979">
        <v>0.16999244999999999</v>
      </c>
      <c r="I13979">
        <v>0.67102908999999999</v>
      </c>
    </row>
    <row r="13980" spans="1:9" x14ac:dyDescent="0.2">
      <c r="A13980">
        <v>13977</v>
      </c>
      <c r="B13980">
        <f t="shared" si="218"/>
        <v>11023</v>
      </c>
      <c r="C13980">
        <v>243.97639000000001</v>
      </c>
      <c r="D13980">
        <v>243.39878999999999</v>
      </c>
      <c r="E13980">
        <v>0.14721919999999999</v>
      </c>
      <c r="F13980">
        <v>60.283324999999998</v>
      </c>
      <c r="G13980">
        <v>291.75042999999999</v>
      </c>
      <c r="H13980">
        <v>0.16331672999999999</v>
      </c>
      <c r="I13980">
        <v>0.64480305000000004</v>
      </c>
    </row>
    <row r="13981" spans="1:9" x14ac:dyDescent="0.2">
      <c r="A13981">
        <v>13978</v>
      </c>
      <c r="B13981">
        <f t="shared" si="218"/>
        <v>11022</v>
      </c>
      <c r="C13981">
        <v>243.91193000000001</v>
      </c>
      <c r="D13981">
        <v>243.39758</v>
      </c>
      <c r="E13981">
        <v>0.14721919999999999</v>
      </c>
      <c r="F13981">
        <v>59.855452999999997</v>
      </c>
      <c r="G13981">
        <v>289.15084999999999</v>
      </c>
      <c r="H13981">
        <v>0.16570091000000001</v>
      </c>
      <c r="I13981">
        <v>0.65207481</v>
      </c>
    </row>
    <row r="13982" spans="1:9" x14ac:dyDescent="0.2">
      <c r="A13982">
        <v>13979</v>
      </c>
      <c r="B13982">
        <f t="shared" si="218"/>
        <v>11021</v>
      </c>
      <c r="C13982">
        <v>243.90778</v>
      </c>
      <c r="D13982">
        <v>243.39687000000001</v>
      </c>
      <c r="E13982">
        <v>0.14721919999999999</v>
      </c>
      <c r="F13982">
        <v>60.019119000000003</v>
      </c>
      <c r="G13982">
        <v>290.15024</v>
      </c>
      <c r="H13982">
        <v>0.17380714</v>
      </c>
      <c r="I13982">
        <v>0.68199635000000003</v>
      </c>
    </row>
    <row r="13983" spans="1:9" x14ac:dyDescent="0.2">
      <c r="A13983">
        <v>13980</v>
      </c>
      <c r="B13983">
        <f t="shared" si="218"/>
        <v>11020</v>
      </c>
      <c r="C13983">
        <v>243.90362999999999</v>
      </c>
      <c r="D13983">
        <v>243.39670000000001</v>
      </c>
      <c r="E13983">
        <v>0.14721919999999999</v>
      </c>
      <c r="F13983">
        <v>60.182837999999997</v>
      </c>
      <c r="G13983">
        <v>291.15069999999997</v>
      </c>
      <c r="H13983">
        <v>0.16689301000000001</v>
      </c>
      <c r="I13983">
        <v>0.65517426000000001</v>
      </c>
    </row>
    <row r="13984" spans="1:9" x14ac:dyDescent="0.2">
      <c r="A13984">
        <v>13981</v>
      </c>
      <c r="B13984">
        <f t="shared" si="218"/>
        <v>11019</v>
      </c>
      <c r="C13984">
        <v>243.89946</v>
      </c>
      <c r="D13984">
        <v>243.39706000000001</v>
      </c>
      <c r="E13984">
        <v>0.14721919999999999</v>
      </c>
      <c r="F13984">
        <v>60.346245000000003</v>
      </c>
      <c r="G13984">
        <v>292.15082000000001</v>
      </c>
      <c r="H13984">
        <v>0.16570091000000001</v>
      </c>
      <c r="I13984">
        <v>0.65076350999999999</v>
      </c>
    </row>
    <row r="13985" spans="1:9" x14ac:dyDescent="0.2">
      <c r="A13985">
        <v>13982</v>
      </c>
      <c r="B13985">
        <f t="shared" si="218"/>
        <v>11018</v>
      </c>
      <c r="C13985">
        <v>243.89530999999999</v>
      </c>
      <c r="D13985">
        <v>243.3981</v>
      </c>
      <c r="E13985">
        <v>0.14721919999999999</v>
      </c>
      <c r="F13985">
        <v>59.918415000000003</v>
      </c>
      <c r="G13985">
        <v>289.55077999999997</v>
      </c>
      <c r="H13985">
        <v>0.16975403</v>
      </c>
      <c r="I13985">
        <v>0.66530703999999996</v>
      </c>
    </row>
    <row r="13986" spans="1:9" x14ac:dyDescent="0.2">
      <c r="A13986">
        <v>13983</v>
      </c>
      <c r="B13986">
        <f t="shared" si="218"/>
        <v>11017</v>
      </c>
      <c r="C13986">
        <v>243.89114000000001</v>
      </c>
      <c r="D13986">
        <v>243.39948000000001</v>
      </c>
      <c r="E13986">
        <v>0.14721919999999999</v>
      </c>
      <c r="F13986">
        <v>60.082129999999999</v>
      </c>
      <c r="G13986">
        <v>290.55077999999997</v>
      </c>
      <c r="H13986">
        <v>0.17356873</v>
      </c>
      <c r="I13986">
        <v>0.68044662</v>
      </c>
    </row>
    <row r="13987" spans="1:9" x14ac:dyDescent="0.2">
      <c r="A13987">
        <v>13984</v>
      </c>
      <c r="B13987">
        <f t="shared" si="218"/>
        <v>11016</v>
      </c>
      <c r="C13987">
        <v>243.88699</v>
      </c>
      <c r="D13987">
        <v>243.40119999999999</v>
      </c>
      <c r="E13987">
        <v>0.14721919999999999</v>
      </c>
      <c r="F13987">
        <v>60.245593999999997</v>
      </c>
      <c r="G13987">
        <v>291.55005</v>
      </c>
      <c r="H13987">
        <v>0.1667738</v>
      </c>
      <c r="I13987">
        <v>0.65433978999999998</v>
      </c>
    </row>
    <row r="13988" spans="1:9" x14ac:dyDescent="0.2">
      <c r="A13988">
        <v>13985</v>
      </c>
      <c r="B13988">
        <f t="shared" si="218"/>
        <v>11015</v>
      </c>
      <c r="C13988">
        <v>243.88283000000001</v>
      </c>
      <c r="D13988">
        <v>243.40356</v>
      </c>
      <c r="E13988">
        <v>0.14721919999999999</v>
      </c>
      <c r="F13988">
        <v>59.817532</v>
      </c>
      <c r="G13988">
        <v>288.95071000000002</v>
      </c>
      <c r="H13988">
        <v>0.16617775000000001</v>
      </c>
      <c r="I13988">
        <v>0.65207481</v>
      </c>
    </row>
    <row r="13989" spans="1:9" x14ac:dyDescent="0.2">
      <c r="A13989">
        <v>13986</v>
      </c>
      <c r="B13989">
        <f t="shared" si="218"/>
        <v>11014</v>
      </c>
      <c r="C13989">
        <v>243.87868</v>
      </c>
      <c r="D13989">
        <v>243.40577999999999</v>
      </c>
      <c r="E13989">
        <v>0.14721919999999999</v>
      </c>
      <c r="F13989">
        <v>59.981147999999997</v>
      </c>
      <c r="G13989">
        <v>289.95022999999998</v>
      </c>
      <c r="H13989">
        <v>0.17523765999999999</v>
      </c>
      <c r="I13989">
        <v>0.68593024999999996</v>
      </c>
    </row>
    <row r="13990" spans="1:9" x14ac:dyDescent="0.2">
      <c r="A13990">
        <v>13987</v>
      </c>
      <c r="B13990">
        <f t="shared" si="218"/>
        <v>11013</v>
      </c>
      <c r="C13990">
        <v>243.87450999999999</v>
      </c>
      <c r="D13990">
        <v>243.40813</v>
      </c>
      <c r="E13990">
        <v>0.14721919999999999</v>
      </c>
      <c r="F13990">
        <v>60.144817000000003</v>
      </c>
      <c r="G13990">
        <v>290.95087000000001</v>
      </c>
      <c r="H13990">
        <v>0.17046928</v>
      </c>
      <c r="I13990">
        <v>0.66840648999999996</v>
      </c>
    </row>
    <row r="13991" spans="1:9" x14ac:dyDescent="0.2">
      <c r="A13991">
        <v>13988</v>
      </c>
      <c r="B13991">
        <f t="shared" si="218"/>
        <v>11012</v>
      </c>
      <c r="C13991">
        <v>243.87036000000001</v>
      </c>
      <c r="D13991">
        <v>243.41055</v>
      </c>
      <c r="E13991">
        <v>0.14721919999999999</v>
      </c>
      <c r="F13991">
        <v>60.308185999999999</v>
      </c>
      <c r="G13991">
        <v>291.95062000000001</v>
      </c>
      <c r="H13991">
        <v>0.16641617</v>
      </c>
      <c r="I13991">
        <v>0.65302848999999996</v>
      </c>
    </row>
    <row r="13992" spans="1:9" x14ac:dyDescent="0.2">
      <c r="A13992">
        <v>13989</v>
      </c>
      <c r="B13992">
        <f t="shared" si="218"/>
        <v>11011</v>
      </c>
      <c r="C13992">
        <v>243.86619999999999</v>
      </c>
      <c r="D13992">
        <v>243.41376</v>
      </c>
      <c r="E13992">
        <v>0.14721919999999999</v>
      </c>
      <c r="F13992">
        <v>59.880206999999999</v>
      </c>
      <c r="G13992">
        <v>289.35088999999999</v>
      </c>
      <c r="H13992">
        <v>0.16963481999999999</v>
      </c>
      <c r="I13992">
        <v>0.66483020999999998</v>
      </c>
    </row>
    <row r="13993" spans="1:9" x14ac:dyDescent="0.2">
      <c r="A13993">
        <v>13990</v>
      </c>
      <c r="B13993">
        <f t="shared" si="218"/>
        <v>11010</v>
      </c>
      <c r="C13993">
        <v>243.86205000000001</v>
      </c>
      <c r="D13993">
        <v>243.41634999999999</v>
      </c>
      <c r="E13993">
        <v>0.14721919999999999</v>
      </c>
      <c r="F13993">
        <v>60.043864999999997</v>
      </c>
      <c r="G13993">
        <v>290.35048999999998</v>
      </c>
      <c r="H13993">
        <v>0.17642975</v>
      </c>
      <c r="I13993">
        <v>0.6916523</v>
      </c>
    </row>
    <row r="13994" spans="1:9" x14ac:dyDescent="0.2">
      <c r="A13994">
        <v>13991</v>
      </c>
      <c r="B13994">
        <f t="shared" si="218"/>
        <v>11009</v>
      </c>
      <c r="C13994">
        <v>243.85787999999999</v>
      </c>
      <c r="D13994">
        <v>243.41891000000001</v>
      </c>
      <c r="E13994">
        <v>0.14721919999999999</v>
      </c>
      <c r="F13994">
        <v>60.207400999999997</v>
      </c>
      <c r="G13994">
        <v>291.35048999999998</v>
      </c>
      <c r="H13994">
        <v>0.16713142</v>
      </c>
      <c r="I13994">
        <v>0.65553187999999996</v>
      </c>
    </row>
    <row r="13995" spans="1:9" x14ac:dyDescent="0.2">
      <c r="A13995">
        <v>13992</v>
      </c>
      <c r="B13995">
        <f t="shared" si="218"/>
        <v>11008</v>
      </c>
      <c r="C13995">
        <v>243.85373000000001</v>
      </c>
      <c r="D13995">
        <v>243.42151999999999</v>
      </c>
      <c r="E13995">
        <v>0.14721919999999999</v>
      </c>
      <c r="F13995">
        <v>60.370761999999999</v>
      </c>
      <c r="G13995">
        <v>292.35082999999997</v>
      </c>
      <c r="H13995">
        <v>0.16629695999999999</v>
      </c>
      <c r="I13995">
        <v>0.65267085999999996</v>
      </c>
    </row>
    <row r="13996" spans="1:9" x14ac:dyDescent="0.2">
      <c r="A13996">
        <v>13993</v>
      </c>
      <c r="B13996">
        <f t="shared" si="218"/>
        <v>11007</v>
      </c>
      <c r="C13996">
        <v>243.84956</v>
      </c>
      <c r="D13996">
        <v>243.42502999999999</v>
      </c>
      <c r="E13996">
        <v>0.14721919999999999</v>
      </c>
      <c r="F13996">
        <v>59.942894000000003</v>
      </c>
      <c r="G13996">
        <v>289.75060999999999</v>
      </c>
      <c r="H13996">
        <v>0.17201900000000001</v>
      </c>
      <c r="I13996">
        <v>0.67377089999999995</v>
      </c>
    </row>
    <row r="13997" spans="1:9" x14ac:dyDescent="0.2">
      <c r="A13997">
        <v>13994</v>
      </c>
      <c r="B13997">
        <f t="shared" si="218"/>
        <v>11006</v>
      </c>
      <c r="C13997">
        <v>243.84540999999999</v>
      </c>
      <c r="D13997">
        <v>243.42760999999999</v>
      </c>
      <c r="E13997">
        <v>0.14721919999999999</v>
      </c>
      <c r="F13997">
        <v>60.106620999999997</v>
      </c>
      <c r="G13997">
        <v>290.75089000000003</v>
      </c>
      <c r="H13997">
        <v>0.17333030999999999</v>
      </c>
      <c r="I13997">
        <v>0.67973136999999995</v>
      </c>
    </row>
    <row r="13998" spans="1:9" x14ac:dyDescent="0.2">
      <c r="A13998">
        <v>13995</v>
      </c>
      <c r="B13998">
        <f t="shared" si="218"/>
        <v>11005</v>
      </c>
      <c r="C13998">
        <v>243.84125</v>
      </c>
      <c r="D13998">
        <v>243.43016</v>
      </c>
      <c r="E13998">
        <v>0.14721919999999999</v>
      </c>
      <c r="F13998">
        <v>60.270057999999999</v>
      </c>
      <c r="G13998">
        <v>291.75027</v>
      </c>
      <c r="H13998">
        <v>0.16641617</v>
      </c>
      <c r="I13998">
        <v>0.65302848999999996</v>
      </c>
    </row>
    <row r="13999" spans="1:9" x14ac:dyDescent="0.2">
      <c r="A13999">
        <v>13996</v>
      </c>
      <c r="B13999">
        <f t="shared" si="218"/>
        <v>11004</v>
      </c>
      <c r="C13999">
        <v>243.83709999999999</v>
      </c>
      <c r="D13999">
        <v>243.43371999999999</v>
      </c>
      <c r="E13999">
        <v>0.14721919999999999</v>
      </c>
      <c r="F13999">
        <v>59.842007000000002</v>
      </c>
      <c r="G13999">
        <v>289.15084999999999</v>
      </c>
      <c r="H13999">
        <v>0.16748905</v>
      </c>
      <c r="I13999">
        <v>0.65672397999999998</v>
      </c>
    </row>
    <row r="14000" spans="1:9" x14ac:dyDescent="0.2">
      <c r="A14000">
        <v>13997</v>
      </c>
      <c r="B14000">
        <f t="shared" si="218"/>
        <v>11003</v>
      </c>
      <c r="C14000">
        <v>243.83295000000001</v>
      </c>
      <c r="D14000">
        <v>243.43621999999999</v>
      </c>
      <c r="E14000">
        <v>0.14721919999999999</v>
      </c>
      <c r="F14000">
        <v>60.005642000000002</v>
      </c>
      <c r="G14000">
        <v>290.15008999999998</v>
      </c>
      <c r="H14000">
        <v>0.17488002999999999</v>
      </c>
      <c r="I14000">
        <v>0.68485737000000002</v>
      </c>
    </row>
    <row r="14001" spans="1:9" x14ac:dyDescent="0.2">
      <c r="A14001">
        <v>13998</v>
      </c>
      <c r="B14001">
        <f t="shared" si="218"/>
        <v>11002</v>
      </c>
      <c r="C14001">
        <v>243.82877999999999</v>
      </c>
      <c r="D14001">
        <v>243.43866</v>
      </c>
      <c r="E14001">
        <v>0.14721919999999999</v>
      </c>
      <c r="F14001">
        <v>60.169361000000002</v>
      </c>
      <c r="G14001">
        <v>291.15078999999997</v>
      </c>
      <c r="H14001">
        <v>0.1667738</v>
      </c>
      <c r="I14001">
        <v>0.65445900000000001</v>
      </c>
    </row>
    <row r="14002" spans="1:9" x14ac:dyDescent="0.2">
      <c r="A14002">
        <v>13999</v>
      </c>
      <c r="B14002">
        <f t="shared" si="218"/>
        <v>11001</v>
      </c>
      <c r="C14002">
        <v>243.82463000000001</v>
      </c>
      <c r="D14002">
        <v>243.44103999999999</v>
      </c>
      <c r="E14002">
        <v>0.14721919999999999</v>
      </c>
      <c r="F14002">
        <v>60.332794</v>
      </c>
      <c r="G14002">
        <v>292.15078999999997</v>
      </c>
      <c r="H14002">
        <v>0.16593933</v>
      </c>
      <c r="I14002">
        <v>0.65147876999999998</v>
      </c>
    </row>
    <row r="14003" spans="1:9" x14ac:dyDescent="0.2">
      <c r="A14003">
        <v>14000</v>
      </c>
      <c r="B14003">
        <f t="shared" si="218"/>
        <v>11000</v>
      </c>
      <c r="C14003">
        <v>243.82047</v>
      </c>
      <c r="D14003">
        <v>243.44454999999999</v>
      </c>
      <c r="E14003">
        <v>0.14721919999999999</v>
      </c>
      <c r="F14003">
        <v>59.904896000000001</v>
      </c>
      <c r="G14003">
        <v>289.55086999999997</v>
      </c>
      <c r="H14003">
        <v>0.16927718999999999</v>
      </c>
      <c r="I14003">
        <v>0.66375731999999998</v>
      </c>
    </row>
    <row r="14004" spans="1:9" x14ac:dyDescent="0.2">
      <c r="A14004">
        <v>14001</v>
      </c>
      <c r="B14004">
        <f t="shared" si="218"/>
        <v>10999</v>
      </c>
      <c r="C14004">
        <v>243.81630999999999</v>
      </c>
      <c r="D14004">
        <v>243.44686999999999</v>
      </c>
      <c r="E14004">
        <v>0.14721919999999999</v>
      </c>
      <c r="F14004">
        <v>60.068728999999998</v>
      </c>
      <c r="G14004">
        <v>290.55072000000001</v>
      </c>
      <c r="H14004">
        <v>0.17309189</v>
      </c>
      <c r="I14004">
        <v>0.67865849</v>
      </c>
    </row>
    <row r="14005" spans="1:9" x14ac:dyDescent="0.2">
      <c r="A14005">
        <v>14002</v>
      </c>
      <c r="B14005">
        <f t="shared" si="218"/>
        <v>10998</v>
      </c>
      <c r="C14005">
        <v>243.81215</v>
      </c>
      <c r="D14005">
        <v>243.44913</v>
      </c>
      <c r="E14005">
        <v>0.14721919999999999</v>
      </c>
      <c r="F14005">
        <v>60.232329999999997</v>
      </c>
      <c r="G14005">
        <v>291.55025999999998</v>
      </c>
      <c r="H14005">
        <v>0.16641617</v>
      </c>
      <c r="I14005">
        <v>0.65326691000000003</v>
      </c>
    </row>
    <row r="14006" spans="1:9" x14ac:dyDescent="0.2">
      <c r="A14006">
        <v>14003</v>
      </c>
      <c r="B14006">
        <f t="shared" si="218"/>
        <v>10997</v>
      </c>
      <c r="C14006">
        <v>243.80799999999999</v>
      </c>
      <c r="D14006">
        <v>243.45132000000001</v>
      </c>
      <c r="E14006">
        <v>0.14721919999999999</v>
      </c>
      <c r="F14006">
        <v>60.395847000000003</v>
      </c>
      <c r="G14006">
        <v>292.55086999999997</v>
      </c>
      <c r="H14006">
        <v>0.16605854</v>
      </c>
      <c r="I14006">
        <v>0.65219402000000004</v>
      </c>
    </row>
    <row r="14007" spans="1:9" x14ac:dyDescent="0.2">
      <c r="A14007">
        <v>14004</v>
      </c>
      <c r="B14007">
        <f t="shared" si="218"/>
        <v>10996</v>
      </c>
      <c r="C14007">
        <v>243.80383</v>
      </c>
      <c r="D14007">
        <v>243.4547</v>
      </c>
      <c r="E14007">
        <v>0.14721919999999999</v>
      </c>
      <c r="F14007">
        <v>59.968052</v>
      </c>
      <c r="G14007">
        <v>289.95040999999998</v>
      </c>
      <c r="H14007">
        <v>0.17404555999999999</v>
      </c>
      <c r="I14007">
        <v>0.68211555000000001</v>
      </c>
    </row>
    <row r="14008" spans="1:9" x14ac:dyDescent="0.2">
      <c r="A14008">
        <v>14005</v>
      </c>
      <c r="B14008">
        <f t="shared" si="218"/>
        <v>10995</v>
      </c>
      <c r="C14008">
        <v>243.79968</v>
      </c>
      <c r="D14008">
        <v>243.45681999999999</v>
      </c>
      <c r="E14008">
        <v>0.14721919999999999</v>
      </c>
      <c r="F14008">
        <v>60.131886000000002</v>
      </c>
      <c r="G14008">
        <v>290.95087000000001</v>
      </c>
      <c r="H14008">
        <v>0.16975403</v>
      </c>
      <c r="I14008">
        <v>0.66566466999999996</v>
      </c>
    </row>
    <row r="14009" spans="1:9" x14ac:dyDescent="0.2">
      <c r="A14009">
        <v>14006</v>
      </c>
      <c r="B14009">
        <f t="shared" si="218"/>
        <v>10994</v>
      </c>
      <c r="C14009">
        <v>243.79552000000001</v>
      </c>
      <c r="D14009">
        <v>243.45889</v>
      </c>
      <c r="E14009">
        <v>0.14721919999999999</v>
      </c>
      <c r="F14009">
        <v>60.295444000000003</v>
      </c>
      <c r="G14009">
        <v>291.95056</v>
      </c>
      <c r="H14009">
        <v>0.16593933</v>
      </c>
      <c r="I14009">
        <v>0.65159798000000002</v>
      </c>
    </row>
    <row r="14010" spans="1:9" x14ac:dyDescent="0.2">
      <c r="A14010">
        <v>14007</v>
      </c>
      <c r="B14010">
        <f t="shared" si="218"/>
        <v>10993</v>
      </c>
      <c r="C14010">
        <v>243.79137</v>
      </c>
      <c r="D14010">
        <v>243.46091000000001</v>
      </c>
      <c r="E14010">
        <v>0.14721919999999999</v>
      </c>
      <c r="F14010">
        <v>60.4589</v>
      </c>
      <c r="G14010">
        <v>292.95049999999998</v>
      </c>
      <c r="H14010">
        <v>0.16868114000000001</v>
      </c>
      <c r="I14010">
        <v>0.66161155999999999</v>
      </c>
    </row>
    <row r="14011" spans="1:9" x14ac:dyDescent="0.2">
      <c r="A14011">
        <v>14008</v>
      </c>
      <c r="B14011">
        <f t="shared" si="218"/>
        <v>10992</v>
      </c>
      <c r="C14011">
        <v>243.33878999999999</v>
      </c>
      <c r="D14011">
        <v>243.46413000000001</v>
      </c>
      <c r="E14011">
        <v>0.14721919999999999</v>
      </c>
      <c r="F14011">
        <v>60.031368000000001</v>
      </c>
      <c r="G14011">
        <v>290.35037</v>
      </c>
      <c r="H14011">
        <v>0.17559527999999999</v>
      </c>
      <c r="I14011">
        <v>0.68914889999999995</v>
      </c>
    </row>
    <row r="14012" spans="1:9" x14ac:dyDescent="0.2">
      <c r="A14012">
        <v>14009</v>
      </c>
      <c r="B14012">
        <f t="shared" si="218"/>
        <v>10991</v>
      </c>
      <c r="C14012">
        <v>242.88354000000001</v>
      </c>
      <c r="D14012">
        <v>243.46606</v>
      </c>
      <c r="E14012">
        <v>0.14721919999999999</v>
      </c>
      <c r="F14012">
        <v>60.195735999999997</v>
      </c>
      <c r="G14012">
        <v>291.35059000000001</v>
      </c>
      <c r="H14012">
        <v>0.16617775000000001</v>
      </c>
      <c r="I14012">
        <v>0.65231322999999997</v>
      </c>
    </row>
    <row r="14013" spans="1:9" x14ac:dyDescent="0.2">
      <c r="A14013">
        <v>14010</v>
      </c>
      <c r="B14013">
        <f t="shared" si="218"/>
        <v>10990</v>
      </c>
      <c r="C14013">
        <v>242.72945999999999</v>
      </c>
      <c r="D14013">
        <v>243.46796000000001</v>
      </c>
      <c r="E14013">
        <v>0.14721919999999999</v>
      </c>
      <c r="F14013">
        <v>60.360523000000001</v>
      </c>
      <c r="G14013">
        <v>292.35086000000001</v>
      </c>
      <c r="H14013">
        <v>0.16582011999999999</v>
      </c>
      <c r="I14013">
        <v>0.65135955999999995</v>
      </c>
    </row>
    <row r="14014" spans="1:9" x14ac:dyDescent="0.2">
      <c r="A14014">
        <v>14011</v>
      </c>
      <c r="B14014">
        <f t="shared" si="218"/>
        <v>10989</v>
      </c>
      <c r="C14014">
        <v>242.97334000000001</v>
      </c>
      <c r="D14014">
        <v>243.46977000000001</v>
      </c>
      <c r="E14014">
        <v>0.14721919999999999</v>
      </c>
      <c r="F14014">
        <v>60.525512999999997</v>
      </c>
      <c r="G14014">
        <v>293.35034000000002</v>
      </c>
      <c r="H14014">
        <v>0.17023087000000001</v>
      </c>
      <c r="I14014">
        <v>0.66781044000000001</v>
      </c>
    </row>
    <row r="14015" spans="1:9" x14ac:dyDescent="0.2">
      <c r="A14015">
        <v>14012</v>
      </c>
      <c r="B14015">
        <f t="shared" si="218"/>
        <v>10988</v>
      </c>
      <c r="C14015">
        <v>243.22812999999999</v>
      </c>
      <c r="D14015">
        <v>243.47264000000001</v>
      </c>
      <c r="E14015">
        <v>0.14721919999999999</v>
      </c>
      <c r="F14015">
        <v>60.099476000000003</v>
      </c>
      <c r="G14015">
        <v>290.75089000000003</v>
      </c>
      <c r="H14015">
        <v>0.17023087000000001</v>
      </c>
      <c r="I14015">
        <v>0.67126750999999996</v>
      </c>
    </row>
    <row r="14016" spans="1:9" x14ac:dyDescent="0.2">
      <c r="A14016">
        <v>14013</v>
      </c>
      <c r="B14016">
        <f t="shared" si="218"/>
        <v>10987</v>
      </c>
      <c r="C14016">
        <v>243.42087000000001</v>
      </c>
      <c r="D14016">
        <v>243.47399999999999</v>
      </c>
      <c r="E14016">
        <v>0.14721919999999999</v>
      </c>
      <c r="F14016">
        <v>60.264350999999998</v>
      </c>
      <c r="G14016">
        <v>291.75015000000002</v>
      </c>
      <c r="H14016">
        <v>0.16283988999999999</v>
      </c>
      <c r="I14016">
        <v>0.64384936999999998</v>
      </c>
    </row>
    <row r="14017" spans="1:9" x14ac:dyDescent="0.2">
      <c r="A14017">
        <v>14014</v>
      </c>
      <c r="B14017">
        <f t="shared" si="218"/>
        <v>10986</v>
      </c>
      <c r="C14017">
        <v>243.61986999999999</v>
      </c>
      <c r="D14017">
        <v>243.47490999999999</v>
      </c>
      <c r="E14017">
        <v>0.14721919999999999</v>
      </c>
      <c r="F14017">
        <v>60.428936</v>
      </c>
      <c r="G14017">
        <v>292.75072999999998</v>
      </c>
      <c r="H14017">
        <v>0.16355515000000001</v>
      </c>
      <c r="I14017">
        <v>0.64635277000000002</v>
      </c>
    </row>
    <row r="14018" spans="1:9" x14ac:dyDescent="0.2">
      <c r="A14018">
        <v>14015</v>
      </c>
      <c r="B14018">
        <f t="shared" si="218"/>
        <v>10985</v>
      </c>
      <c r="C14018">
        <v>243.43042</v>
      </c>
      <c r="D14018">
        <v>243.47533000000001</v>
      </c>
      <c r="E14018">
        <v>0.14721919999999999</v>
      </c>
      <c r="F14018">
        <v>60.593307000000003</v>
      </c>
      <c r="G14018">
        <v>293.75081999999998</v>
      </c>
      <c r="H14018">
        <v>0.16868114000000001</v>
      </c>
      <c r="I14018">
        <v>0.66614150999999999</v>
      </c>
    </row>
    <row r="14019" spans="1:9" x14ac:dyDescent="0.2">
      <c r="A14019">
        <v>14016</v>
      </c>
      <c r="B14019">
        <f t="shared" si="218"/>
        <v>10984</v>
      </c>
      <c r="C14019">
        <v>243.64928</v>
      </c>
      <c r="D14019">
        <v>243.47618</v>
      </c>
      <c r="E14019">
        <v>0.14721919999999999</v>
      </c>
      <c r="F14019">
        <v>60.166705999999998</v>
      </c>
      <c r="G14019">
        <v>291.15082000000001</v>
      </c>
      <c r="H14019">
        <v>0.16224384</v>
      </c>
      <c r="I14019">
        <v>0.64182280999999997</v>
      </c>
    </row>
    <row r="14020" spans="1:9" x14ac:dyDescent="0.2">
      <c r="A14020">
        <v>14017</v>
      </c>
      <c r="B14020">
        <f t="shared" si="218"/>
        <v>10983</v>
      </c>
      <c r="C14020">
        <v>243.75011000000001</v>
      </c>
      <c r="D14020">
        <v>243.47568000000001</v>
      </c>
      <c r="E14020">
        <v>0.14721919999999999</v>
      </c>
      <c r="F14020">
        <v>60.331004999999998</v>
      </c>
      <c r="G14020">
        <v>292.15082000000001</v>
      </c>
      <c r="H14020">
        <v>0.16224384</v>
      </c>
      <c r="I14020">
        <v>0.64170360999999998</v>
      </c>
    </row>
    <row r="14021" spans="1:9" x14ac:dyDescent="0.2">
      <c r="A14021">
        <v>14018</v>
      </c>
      <c r="B14021">
        <f t="shared" si="218"/>
        <v>10982</v>
      </c>
      <c r="C14021">
        <v>243.63553999999999</v>
      </c>
      <c r="D14021">
        <v>243.47498999999999</v>
      </c>
      <c r="E14021">
        <v>0.14721919999999999</v>
      </c>
      <c r="F14021">
        <v>60.495089999999998</v>
      </c>
      <c r="G14021">
        <v>293.15008999999998</v>
      </c>
      <c r="H14021">
        <v>0.16593933</v>
      </c>
      <c r="I14021">
        <v>0.65457821000000005</v>
      </c>
    </row>
    <row r="14022" spans="1:9" x14ac:dyDescent="0.2">
      <c r="A14022">
        <v>14019</v>
      </c>
      <c r="B14022">
        <f t="shared" ref="B14022:B14085" si="219">B14021-1</f>
        <v>10981</v>
      </c>
      <c r="C14022">
        <v>243.75655</v>
      </c>
      <c r="D14022">
        <v>243.47484</v>
      </c>
      <c r="E14022">
        <v>0.14721919999999999</v>
      </c>
      <c r="F14022">
        <v>60.067928000000002</v>
      </c>
      <c r="G14022">
        <v>290.55072000000001</v>
      </c>
      <c r="H14022">
        <v>0.16999244999999999</v>
      </c>
      <c r="I14022">
        <v>0.67019463000000001</v>
      </c>
    </row>
    <row r="14023" spans="1:9" x14ac:dyDescent="0.2">
      <c r="A14023">
        <v>14020</v>
      </c>
      <c r="B14023">
        <f t="shared" si="219"/>
        <v>10980</v>
      </c>
      <c r="C14023">
        <v>243.62551999999999</v>
      </c>
      <c r="D14023">
        <v>243.47404</v>
      </c>
      <c r="E14023">
        <v>0.14721919999999999</v>
      </c>
      <c r="F14023">
        <v>60.232059</v>
      </c>
      <c r="G14023">
        <v>291.55025999999998</v>
      </c>
      <c r="H14023">
        <v>0.16391277000000001</v>
      </c>
      <c r="I14023">
        <v>0.64635277000000002</v>
      </c>
    </row>
    <row r="14024" spans="1:9" x14ac:dyDescent="0.2">
      <c r="A14024">
        <v>14021</v>
      </c>
      <c r="B14024">
        <f t="shared" si="219"/>
        <v>10979</v>
      </c>
      <c r="C14024">
        <v>243.90298000000001</v>
      </c>
      <c r="D14024">
        <v>243.47338999999999</v>
      </c>
      <c r="E14024">
        <v>0.14721919999999999</v>
      </c>
      <c r="F14024">
        <v>60.396053000000002</v>
      </c>
      <c r="G14024">
        <v>292.55083999999999</v>
      </c>
      <c r="H14024">
        <v>0.16427040000000001</v>
      </c>
      <c r="I14024">
        <v>0.64730644000000004</v>
      </c>
    </row>
    <row r="14025" spans="1:9" x14ac:dyDescent="0.2">
      <c r="A14025">
        <v>14022</v>
      </c>
      <c r="B14025">
        <f t="shared" si="219"/>
        <v>10978</v>
      </c>
      <c r="C14025">
        <v>243.79570000000001</v>
      </c>
      <c r="D14025">
        <v>243.47291999999999</v>
      </c>
      <c r="E14025">
        <v>0.14721919999999999</v>
      </c>
      <c r="F14025">
        <v>60.559775999999999</v>
      </c>
      <c r="G14025">
        <v>293.55063000000001</v>
      </c>
      <c r="H14025">
        <v>0.17118454</v>
      </c>
      <c r="I14025">
        <v>0.67341328</v>
      </c>
    </row>
    <row r="14026" spans="1:9" x14ac:dyDescent="0.2">
      <c r="A14026">
        <v>14023</v>
      </c>
      <c r="B14026">
        <f t="shared" si="219"/>
        <v>10977</v>
      </c>
      <c r="C14026">
        <v>243.73896999999999</v>
      </c>
      <c r="D14026">
        <v>243.47309999999999</v>
      </c>
      <c r="E14026">
        <v>0.14721919999999999</v>
      </c>
      <c r="F14026">
        <v>60.132393</v>
      </c>
      <c r="G14026">
        <v>290.95089999999999</v>
      </c>
      <c r="H14026">
        <v>0.16772746999999999</v>
      </c>
      <c r="I14026">
        <v>0.66041945999999996</v>
      </c>
    </row>
    <row r="14027" spans="1:9" x14ac:dyDescent="0.2">
      <c r="A14027">
        <v>14024</v>
      </c>
      <c r="B14027">
        <f t="shared" si="219"/>
        <v>10976</v>
      </c>
      <c r="C14027">
        <v>243.54241999999999</v>
      </c>
      <c r="D14027">
        <v>243.47305</v>
      </c>
      <c r="E14027">
        <v>0.14721919999999999</v>
      </c>
      <c r="F14027">
        <v>60.296348999999999</v>
      </c>
      <c r="G14027">
        <v>291.95053000000001</v>
      </c>
      <c r="H14027">
        <v>0.16474723999999999</v>
      </c>
      <c r="I14027">
        <v>0.64849853999999996</v>
      </c>
    </row>
    <row r="14028" spans="1:9" x14ac:dyDescent="0.2">
      <c r="A14028">
        <v>14025</v>
      </c>
      <c r="B14028">
        <f t="shared" si="219"/>
        <v>10975</v>
      </c>
      <c r="C14028">
        <v>243.83949000000001</v>
      </c>
      <c r="D14028">
        <v>243.47320999999999</v>
      </c>
      <c r="E14028">
        <v>0.14721919999999999</v>
      </c>
      <c r="F14028">
        <v>60.460223999999997</v>
      </c>
      <c r="G14028">
        <v>292.95049999999998</v>
      </c>
      <c r="H14028">
        <v>0.16820431</v>
      </c>
      <c r="I14028">
        <v>0.66113471999999995</v>
      </c>
    </row>
    <row r="14029" spans="1:9" x14ac:dyDescent="0.2">
      <c r="A14029">
        <v>14026</v>
      </c>
      <c r="B14029">
        <f t="shared" si="219"/>
        <v>10974</v>
      </c>
      <c r="C14029">
        <v>243.5737</v>
      </c>
      <c r="D14029">
        <v>243.47406000000001</v>
      </c>
      <c r="E14029">
        <v>0.14721919999999999</v>
      </c>
      <c r="F14029">
        <v>60.032592999999999</v>
      </c>
      <c r="G14029">
        <v>290.35039999999998</v>
      </c>
      <c r="H14029">
        <v>0.17440319000000001</v>
      </c>
      <c r="I14029">
        <v>0.68545341000000004</v>
      </c>
    </row>
    <row r="14030" spans="1:9" x14ac:dyDescent="0.2">
      <c r="A14030">
        <v>14027</v>
      </c>
      <c r="B14030">
        <f t="shared" si="219"/>
        <v>10973</v>
      </c>
      <c r="C14030">
        <v>243.79297</v>
      </c>
      <c r="D14030">
        <v>243.47463999999999</v>
      </c>
      <c r="E14030">
        <v>0.14721919999999999</v>
      </c>
      <c r="F14030">
        <v>60.196640000000002</v>
      </c>
      <c r="G14030">
        <v>291.35059000000001</v>
      </c>
      <c r="H14030">
        <v>0.16498566000000001</v>
      </c>
      <c r="I14030">
        <v>0.64873694999999998</v>
      </c>
    </row>
    <row r="14031" spans="1:9" x14ac:dyDescent="0.2">
      <c r="A14031">
        <v>14028</v>
      </c>
      <c r="B14031">
        <f t="shared" si="219"/>
        <v>10972</v>
      </c>
      <c r="C14031">
        <v>243.98659000000001</v>
      </c>
      <c r="D14031">
        <v>243.47539</v>
      </c>
      <c r="E14031">
        <v>0.14721919999999999</v>
      </c>
      <c r="F14031">
        <v>60.360348000000002</v>
      </c>
      <c r="G14031">
        <v>292.35086000000001</v>
      </c>
      <c r="H14031">
        <v>0.16534328000000001</v>
      </c>
      <c r="I14031">
        <v>0.65052509000000003</v>
      </c>
    </row>
    <row r="14032" spans="1:9" x14ac:dyDescent="0.2">
      <c r="A14032">
        <v>14029</v>
      </c>
      <c r="B14032">
        <f t="shared" si="219"/>
        <v>10971</v>
      </c>
      <c r="C14032">
        <v>244.12479999999999</v>
      </c>
      <c r="D14032">
        <v>243.47623999999999</v>
      </c>
      <c r="E14032">
        <v>0.14721919999999999</v>
      </c>
      <c r="F14032">
        <v>60.523719999999997</v>
      </c>
      <c r="G14032">
        <v>293.35030999999998</v>
      </c>
      <c r="H14032">
        <v>0.17046928</v>
      </c>
      <c r="I14032">
        <v>0.66947937000000002</v>
      </c>
    </row>
    <row r="14033" spans="1:9" x14ac:dyDescent="0.2">
      <c r="A14033">
        <v>14030</v>
      </c>
      <c r="B14033">
        <f t="shared" si="219"/>
        <v>10970</v>
      </c>
      <c r="C14033">
        <v>243.66980000000001</v>
      </c>
      <c r="D14033">
        <v>243.47769</v>
      </c>
      <c r="E14033">
        <v>0.14721919999999999</v>
      </c>
      <c r="F14033">
        <v>60.09581</v>
      </c>
      <c r="G14033">
        <v>290.75085000000001</v>
      </c>
      <c r="H14033">
        <v>0.17130375</v>
      </c>
      <c r="I14033">
        <v>0.67365169999999996</v>
      </c>
    </row>
    <row r="14034" spans="1:9" x14ac:dyDescent="0.2">
      <c r="A14034">
        <v>14031</v>
      </c>
      <c r="B14034">
        <f t="shared" si="219"/>
        <v>10969</v>
      </c>
      <c r="C14034">
        <v>244.05549999999999</v>
      </c>
      <c r="D14034">
        <v>243.4787</v>
      </c>
      <c r="E14034">
        <v>0.14721919999999999</v>
      </c>
      <c r="F14034">
        <v>60.259402999999999</v>
      </c>
      <c r="G14034">
        <v>291.75011999999998</v>
      </c>
      <c r="H14034">
        <v>0.1655817</v>
      </c>
      <c r="I14034">
        <v>0.65124035000000002</v>
      </c>
    </row>
    <row r="14035" spans="1:9" x14ac:dyDescent="0.2">
      <c r="A14035">
        <v>14032</v>
      </c>
      <c r="B14035">
        <f t="shared" si="219"/>
        <v>10968</v>
      </c>
      <c r="C14035">
        <v>244.14122</v>
      </c>
      <c r="D14035">
        <v>243.47982999999999</v>
      </c>
      <c r="E14035">
        <v>0.14721919999999999</v>
      </c>
      <c r="F14035">
        <v>60.422660999999998</v>
      </c>
      <c r="G14035">
        <v>292.75076000000001</v>
      </c>
      <c r="H14035">
        <v>0.16736983999999999</v>
      </c>
      <c r="I14035">
        <v>0.65708160000000004</v>
      </c>
    </row>
    <row r="14036" spans="1:9" x14ac:dyDescent="0.2">
      <c r="A14036">
        <v>14033</v>
      </c>
      <c r="B14036">
        <f t="shared" si="219"/>
        <v>10967</v>
      </c>
      <c r="C14036">
        <v>243.71021999999999</v>
      </c>
      <c r="D14036">
        <v>243.48107999999999</v>
      </c>
      <c r="E14036">
        <v>0.14721919999999999</v>
      </c>
      <c r="F14036">
        <v>60.585819000000001</v>
      </c>
      <c r="G14036">
        <v>293.75078999999999</v>
      </c>
      <c r="H14036">
        <v>0.17344952</v>
      </c>
      <c r="I14036">
        <v>0.67996979000000002</v>
      </c>
    </row>
    <row r="14037" spans="1:9" x14ac:dyDescent="0.2">
      <c r="A14037">
        <v>14034</v>
      </c>
      <c r="B14037">
        <f t="shared" si="219"/>
        <v>10966</v>
      </c>
      <c r="C14037">
        <v>243.75957</v>
      </c>
      <c r="D14037">
        <v>243.48312000000001</v>
      </c>
      <c r="E14037">
        <v>0.14721919999999999</v>
      </c>
      <c r="F14037">
        <v>60.158076999999999</v>
      </c>
      <c r="G14037">
        <v>291.15084999999999</v>
      </c>
      <c r="H14037">
        <v>0.16593933</v>
      </c>
      <c r="I14037">
        <v>0.65124035000000002</v>
      </c>
    </row>
    <row r="14038" spans="1:9" x14ac:dyDescent="0.2">
      <c r="A14038">
        <v>14035</v>
      </c>
      <c r="B14038">
        <f t="shared" si="219"/>
        <v>10965</v>
      </c>
      <c r="C14038">
        <v>243.36735999999999</v>
      </c>
      <c r="D14038">
        <v>243.48471000000001</v>
      </c>
      <c r="E14038">
        <v>0.14721919999999999</v>
      </c>
      <c r="F14038">
        <v>60.321781000000001</v>
      </c>
      <c r="G14038">
        <v>292.15073000000001</v>
      </c>
      <c r="H14038">
        <v>0.16629695999999999</v>
      </c>
      <c r="I14038">
        <v>0.65279007</v>
      </c>
    </row>
    <row r="14039" spans="1:9" x14ac:dyDescent="0.2">
      <c r="A14039">
        <v>14036</v>
      </c>
      <c r="B14039">
        <f t="shared" si="219"/>
        <v>10964</v>
      </c>
      <c r="C14039">
        <v>243.35579000000001</v>
      </c>
      <c r="D14039">
        <v>243.48644999999999</v>
      </c>
      <c r="E14039">
        <v>0.14721919999999999</v>
      </c>
      <c r="F14039">
        <v>60.485751999999998</v>
      </c>
      <c r="G14039">
        <v>293.15017999999998</v>
      </c>
      <c r="H14039">
        <v>0.17011166</v>
      </c>
      <c r="I14039">
        <v>0.66649913999999999</v>
      </c>
    </row>
    <row r="14040" spans="1:9" x14ac:dyDescent="0.2">
      <c r="A14040">
        <v>14037</v>
      </c>
      <c r="B14040">
        <f t="shared" si="219"/>
        <v>10963</v>
      </c>
      <c r="C14040">
        <v>243.40384</v>
      </c>
      <c r="D14040">
        <v>243.48909</v>
      </c>
      <c r="E14040">
        <v>0.14721919999999999</v>
      </c>
      <c r="F14040">
        <v>60.058483000000003</v>
      </c>
      <c r="G14040">
        <v>290.55063000000001</v>
      </c>
      <c r="H14040">
        <v>0.17166138</v>
      </c>
      <c r="I14040">
        <v>0.67436695000000002</v>
      </c>
    </row>
    <row r="14041" spans="1:9" x14ac:dyDescent="0.2">
      <c r="A14041">
        <v>14038</v>
      </c>
      <c r="B14041">
        <f t="shared" si="219"/>
        <v>10962</v>
      </c>
      <c r="C14041">
        <v>243.03679</v>
      </c>
      <c r="D14041">
        <v>243.49102999999999</v>
      </c>
      <c r="E14041">
        <v>0.14721919999999999</v>
      </c>
      <c r="F14041">
        <v>60.222923000000002</v>
      </c>
      <c r="G14041">
        <v>291.55034999999998</v>
      </c>
      <c r="H14041">
        <v>0.16534328000000001</v>
      </c>
      <c r="I14041">
        <v>0.65028666999999996</v>
      </c>
    </row>
    <row r="14042" spans="1:9" x14ac:dyDescent="0.2">
      <c r="A14042">
        <v>14039</v>
      </c>
      <c r="B14042">
        <f t="shared" si="219"/>
        <v>10961</v>
      </c>
      <c r="C14042">
        <v>243.09654</v>
      </c>
      <c r="D14042">
        <v>243.49288999999999</v>
      </c>
      <c r="E14042">
        <v>0.14721919999999999</v>
      </c>
      <c r="F14042">
        <v>60.387585000000001</v>
      </c>
      <c r="G14042">
        <v>292.55090000000001</v>
      </c>
      <c r="H14042">
        <v>0.16534328000000001</v>
      </c>
      <c r="I14042">
        <v>0.65064429999999995</v>
      </c>
    </row>
    <row r="14043" spans="1:9" x14ac:dyDescent="0.2">
      <c r="A14043">
        <v>14040</v>
      </c>
      <c r="B14043">
        <f t="shared" si="219"/>
        <v>10960</v>
      </c>
      <c r="C14043">
        <v>243.09807000000001</v>
      </c>
      <c r="D14043">
        <v>243.49457000000001</v>
      </c>
      <c r="E14043">
        <v>0.14721919999999999</v>
      </c>
      <c r="F14043">
        <v>60.552269000000003</v>
      </c>
      <c r="G14043">
        <v>293.55056999999999</v>
      </c>
      <c r="H14043">
        <v>0.17213821000000001</v>
      </c>
      <c r="I14043">
        <v>0.67698955999999999</v>
      </c>
    </row>
    <row r="14044" spans="1:9" x14ac:dyDescent="0.2">
      <c r="A14044">
        <v>14041</v>
      </c>
      <c r="B14044">
        <f t="shared" si="219"/>
        <v>10959</v>
      </c>
      <c r="C14044">
        <v>243.14166</v>
      </c>
      <c r="D14044">
        <v>243.49681000000001</v>
      </c>
      <c r="E14044">
        <v>0.14721919999999999</v>
      </c>
      <c r="F14044">
        <v>60.125767000000003</v>
      </c>
      <c r="G14044">
        <v>290.95093000000003</v>
      </c>
      <c r="H14044">
        <v>0.16617775000000001</v>
      </c>
      <c r="I14044">
        <v>0.65553187999999996</v>
      </c>
    </row>
    <row r="14045" spans="1:9" x14ac:dyDescent="0.2">
      <c r="A14045">
        <v>14042</v>
      </c>
      <c r="B14045">
        <f t="shared" si="219"/>
        <v>10958</v>
      </c>
      <c r="C14045">
        <v>242.55975000000001</v>
      </c>
      <c r="D14045">
        <v>243.49786</v>
      </c>
      <c r="E14045">
        <v>0.14721919999999999</v>
      </c>
      <c r="F14045">
        <v>60.290882000000003</v>
      </c>
      <c r="G14045">
        <v>291.95047</v>
      </c>
      <c r="H14045">
        <v>0.16272068000000001</v>
      </c>
      <c r="I14045">
        <v>0.64361095000000001</v>
      </c>
    </row>
    <row r="14046" spans="1:9" x14ac:dyDescent="0.2">
      <c r="A14046">
        <v>14043</v>
      </c>
      <c r="B14046">
        <f t="shared" si="219"/>
        <v>10957</v>
      </c>
      <c r="C14046">
        <v>242.64688000000001</v>
      </c>
      <c r="D14046">
        <v>243.49852000000001</v>
      </c>
      <c r="E14046">
        <v>0.14721919999999999</v>
      </c>
      <c r="F14046">
        <v>60.456367</v>
      </c>
      <c r="G14046">
        <v>292.95049999999998</v>
      </c>
      <c r="H14046">
        <v>0.16605854</v>
      </c>
      <c r="I14046">
        <v>0.65588950999999995</v>
      </c>
    </row>
    <row r="14047" spans="1:9" x14ac:dyDescent="0.2">
      <c r="A14047">
        <v>14044</v>
      </c>
      <c r="B14047">
        <f t="shared" si="219"/>
        <v>10956</v>
      </c>
      <c r="C14047">
        <v>242.54329000000001</v>
      </c>
      <c r="D14047">
        <v>243.49875</v>
      </c>
      <c r="E14047">
        <v>0.14721919999999999</v>
      </c>
      <c r="F14047">
        <v>60.622031999999997</v>
      </c>
      <c r="G14047">
        <v>293.95087000000001</v>
      </c>
      <c r="H14047">
        <v>0.17166138</v>
      </c>
      <c r="I14047">
        <v>0.67973136999999995</v>
      </c>
    </row>
    <row r="14048" spans="1:9" x14ac:dyDescent="0.2">
      <c r="A14048">
        <v>14045</v>
      </c>
      <c r="B14048">
        <f t="shared" si="219"/>
        <v>10955</v>
      </c>
      <c r="C14048">
        <v>242.55348000000001</v>
      </c>
      <c r="D14048">
        <v>243.49914999999999</v>
      </c>
      <c r="E14048">
        <v>0.14721919999999999</v>
      </c>
      <c r="F14048">
        <v>60.196593999999997</v>
      </c>
      <c r="G14048">
        <v>291.35061999999999</v>
      </c>
      <c r="H14048">
        <v>0.16081333</v>
      </c>
      <c r="I14048">
        <v>0.63753128000000003</v>
      </c>
    </row>
    <row r="14049" spans="1:9" x14ac:dyDescent="0.2">
      <c r="A14049">
        <v>14046</v>
      </c>
      <c r="B14049">
        <f t="shared" si="219"/>
        <v>10954</v>
      </c>
      <c r="C14049">
        <v>242.56367</v>
      </c>
      <c r="D14049">
        <v>243.4984</v>
      </c>
      <c r="E14049">
        <v>0.14721919999999999</v>
      </c>
      <c r="F14049">
        <v>60.362606</v>
      </c>
      <c r="G14049">
        <v>292.35088999999999</v>
      </c>
      <c r="H14049">
        <v>0.16081333</v>
      </c>
      <c r="I14049">
        <v>0.63872337000000001</v>
      </c>
    </row>
    <row r="14050" spans="1:9" x14ac:dyDescent="0.2">
      <c r="A14050">
        <v>14047</v>
      </c>
      <c r="B14050">
        <f t="shared" si="219"/>
        <v>10953</v>
      </c>
      <c r="C14050">
        <v>242.57387</v>
      </c>
      <c r="D14050">
        <v>243.49718999999999</v>
      </c>
      <c r="E14050">
        <v>0.14721919999999999</v>
      </c>
      <c r="F14050">
        <v>60.528553000000002</v>
      </c>
      <c r="G14050">
        <v>293.35037</v>
      </c>
      <c r="H14050">
        <v>0.16570091000000001</v>
      </c>
      <c r="I14050">
        <v>0.65755843999999997</v>
      </c>
    </row>
    <row r="14051" spans="1:9" x14ac:dyDescent="0.2">
      <c r="A14051">
        <v>14048</v>
      </c>
      <c r="B14051">
        <f t="shared" si="219"/>
        <v>10952</v>
      </c>
      <c r="C14051">
        <v>242.58404999999999</v>
      </c>
      <c r="D14051">
        <v>243.49545000000001</v>
      </c>
      <c r="E14051">
        <v>0.14721919999999999</v>
      </c>
      <c r="F14051">
        <v>60.694626</v>
      </c>
      <c r="G14051">
        <v>294.35061999999999</v>
      </c>
      <c r="H14051">
        <v>0.16617775000000001</v>
      </c>
      <c r="I14051">
        <v>0.66137314000000003</v>
      </c>
    </row>
    <row r="14052" spans="1:9" x14ac:dyDescent="0.2">
      <c r="A14052">
        <v>14049</v>
      </c>
      <c r="B14052">
        <f t="shared" si="219"/>
        <v>10951</v>
      </c>
      <c r="C14052">
        <v>242.59424000000001</v>
      </c>
      <c r="D14052">
        <v>243.49323000000001</v>
      </c>
      <c r="E14052">
        <v>0.14721919999999999</v>
      </c>
      <c r="F14052">
        <v>60.860439</v>
      </c>
      <c r="G14052">
        <v>295.35086000000001</v>
      </c>
      <c r="H14052">
        <v>0.1578331</v>
      </c>
      <c r="I14052">
        <v>0.62942505000000004</v>
      </c>
    </row>
    <row r="14053" spans="1:9" x14ac:dyDescent="0.2">
      <c r="A14053">
        <v>14050</v>
      </c>
      <c r="B14053">
        <f t="shared" si="219"/>
        <v>10950</v>
      </c>
      <c r="C14053">
        <v>242.60443000000001</v>
      </c>
      <c r="D14053">
        <v>243.49043</v>
      </c>
      <c r="E14053">
        <v>0.14721919999999999</v>
      </c>
      <c r="F14053">
        <v>60.435504999999999</v>
      </c>
      <c r="G14053">
        <v>292.75067000000001</v>
      </c>
      <c r="H14053">
        <v>0.16033649</v>
      </c>
      <c r="I14053">
        <v>0.63848495000000005</v>
      </c>
    </row>
    <row r="14054" spans="1:9" x14ac:dyDescent="0.2">
      <c r="A14054">
        <v>14051</v>
      </c>
      <c r="B14054">
        <f t="shared" si="219"/>
        <v>10949</v>
      </c>
      <c r="C14054">
        <v>242.46695</v>
      </c>
      <c r="D14054">
        <v>243.48715000000001</v>
      </c>
      <c r="E14054">
        <v>0.14721919999999999</v>
      </c>
      <c r="F14054">
        <v>60.601588999999997</v>
      </c>
      <c r="G14054">
        <v>293.75089000000003</v>
      </c>
      <c r="H14054">
        <v>0.16605854</v>
      </c>
      <c r="I14054">
        <v>0.66089629999999999</v>
      </c>
    </row>
    <row r="14055" spans="1:9" x14ac:dyDescent="0.2">
      <c r="A14055">
        <v>14052</v>
      </c>
      <c r="B14055">
        <f t="shared" si="219"/>
        <v>10948</v>
      </c>
      <c r="C14055">
        <v>242.3502</v>
      </c>
      <c r="D14055">
        <v>243.48354</v>
      </c>
      <c r="E14055">
        <v>0.14721919999999999</v>
      </c>
      <c r="F14055">
        <v>60.767910000000001</v>
      </c>
      <c r="G14055">
        <v>294.75020999999998</v>
      </c>
      <c r="H14055">
        <v>0.15902519000000001</v>
      </c>
      <c r="I14055">
        <v>0.63455105000000001</v>
      </c>
    </row>
    <row r="14056" spans="1:9" x14ac:dyDescent="0.2">
      <c r="A14056">
        <v>14053</v>
      </c>
      <c r="B14056">
        <f t="shared" si="219"/>
        <v>10947</v>
      </c>
      <c r="C14056">
        <v>242.51624000000001</v>
      </c>
      <c r="D14056">
        <v>243.47908000000001</v>
      </c>
      <c r="E14056">
        <v>0.14721919999999999</v>
      </c>
      <c r="F14056">
        <v>60.343055999999997</v>
      </c>
      <c r="G14056">
        <v>292.15084999999999</v>
      </c>
      <c r="H14056">
        <v>0.15759467999999999</v>
      </c>
      <c r="I14056">
        <v>0.62966347</v>
      </c>
    </row>
    <row r="14057" spans="1:9" x14ac:dyDescent="0.2">
      <c r="A14057">
        <v>14054</v>
      </c>
      <c r="B14057">
        <f t="shared" si="219"/>
        <v>10946</v>
      </c>
      <c r="C14057">
        <v>242.77575999999999</v>
      </c>
      <c r="D14057">
        <v>243.47479000000001</v>
      </c>
      <c r="E14057">
        <v>0.14721919999999999</v>
      </c>
      <c r="F14057">
        <v>60.509335</v>
      </c>
      <c r="G14057">
        <v>293.15012000000002</v>
      </c>
      <c r="H14057">
        <v>0.16188622</v>
      </c>
      <c r="I14057">
        <v>0.64516068000000004</v>
      </c>
    </row>
    <row r="14058" spans="1:9" x14ac:dyDescent="0.2">
      <c r="A14058">
        <v>14055</v>
      </c>
      <c r="B14058">
        <f t="shared" si="219"/>
        <v>10945</v>
      </c>
      <c r="C14058">
        <v>242.84816000000001</v>
      </c>
      <c r="D14058">
        <v>243.47035</v>
      </c>
      <c r="E14058">
        <v>0.14721919999999999</v>
      </c>
      <c r="F14058">
        <v>60.675449</v>
      </c>
      <c r="G14058">
        <v>294.15075999999999</v>
      </c>
      <c r="H14058">
        <v>0.16450882</v>
      </c>
      <c r="I14058">
        <v>0.65696239000000001</v>
      </c>
    </row>
    <row r="14059" spans="1:9" x14ac:dyDescent="0.2">
      <c r="A14059">
        <v>14056</v>
      </c>
      <c r="B14059">
        <f t="shared" si="219"/>
        <v>10944</v>
      </c>
      <c r="C14059">
        <v>243.05565000000001</v>
      </c>
      <c r="D14059">
        <v>243.46574000000001</v>
      </c>
      <c r="E14059">
        <v>0.14721919999999999</v>
      </c>
      <c r="F14059">
        <v>60.841118000000002</v>
      </c>
      <c r="G14059">
        <v>295.15084999999999</v>
      </c>
      <c r="H14059">
        <v>0.15723704999999999</v>
      </c>
      <c r="I14059">
        <v>0.62823295999999995</v>
      </c>
    </row>
    <row r="14060" spans="1:9" x14ac:dyDescent="0.2">
      <c r="A14060">
        <v>14057</v>
      </c>
      <c r="B14060">
        <f t="shared" si="219"/>
        <v>10943</v>
      </c>
      <c r="C14060">
        <v>243.21836999999999</v>
      </c>
      <c r="D14060">
        <v>243.45984999999999</v>
      </c>
      <c r="E14060">
        <v>0.14721919999999999</v>
      </c>
      <c r="F14060">
        <v>60.415450999999997</v>
      </c>
      <c r="G14060">
        <v>292.55081000000001</v>
      </c>
      <c r="H14060">
        <v>0.15807151999999999</v>
      </c>
      <c r="I14060">
        <v>0.63145161000000005</v>
      </c>
    </row>
    <row r="14061" spans="1:9" x14ac:dyDescent="0.2">
      <c r="A14061">
        <v>14058</v>
      </c>
      <c r="B14061">
        <f t="shared" si="219"/>
        <v>10942</v>
      </c>
      <c r="C14061">
        <v>243.14371</v>
      </c>
      <c r="D14061">
        <v>243.45492999999999</v>
      </c>
      <c r="E14061">
        <v>0.14721919999999999</v>
      </c>
      <c r="F14061">
        <v>60.580784000000001</v>
      </c>
      <c r="G14061">
        <v>293.55081000000001</v>
      </c>
      <c r="H14061">
        <v>0.16582011999999999</v>
      </c>
      <c r="I14061">
        <v>0.66041945999999996</v>
      </c>
    </row>
    <row r="14062" spans="1:9" x14ac:dyDescent="0.2">
      <c r="A14062">
        <v>14059</v>
      </c>
      <c r="B14062">
        <f t="shared" si="219"/>
        <v>10941</v>
      </c>
      <c r="C14062">
        <v>243.13274999999999</v>
      </c>
      <c r="D14062">
        <v>243.45006000000001</v>
      </c>
      <c r="E14062">
        <v>0.14721919999999999</v>
      </c>
      <c r="F14062">
        <v>60.746108999999997</v>
      </c>
      <c r="G14062">
        <v>294.55005</v>
      </c>
      <c r="H14062">
        <v>0.16283988999999999</v>
      </c>
      <c r="I14062">
        <v>0.64873694999999998</v>
      </c>
    </row>
    <row r="14063" spans="1:9" x14ac:dyDescent="0.2">
      <c r="A14063">
        <v>14060</v>
      </c>
      <c r="B14063">
        <f t="shared" si="219"/>
        <v>10940</v>
      </c>
      <c r="C14063">
        <v>242.82929999999999</v>
      </c>
      <c r="D14063">
        <v>243.44533000000001</v>
      </c>
      <c r="E14063">
        <v>0.14721919999999999</v>
      </c>
      <c r="F14063">
        <v>60.911105999999997</v>
      </c>
      <c r="G14063">
        <v>295.55083999999999</v>
      </c>
      <c r="H14063">
        <v>0.15878676999999999</v>
      </c>
      <c r="I14063">
        <v>0.63252448999999999</v>
      </c>
    </row>
    <row r="14064" spans="1:9" x14ac:dyDescent="0.2">
      <c r="A14064">
        <v>14061</v>
      </c>
      <c r="B14064">
        <f t="shared" si="219"/>
        <v>10939</v>
      </c>
      <c r="C14064">
        <v>242.86946</v>
      </c>
      <c r="D14064">
        <v>243.43934999999999</v>
      </c>
      <c r="E14064">
        <v>0.14721919999999999</v>
      </c>
      <c r="F14064">
        <v>60.485340000000001</v>
      </c>
      <c r="G14064">
        <v>292.95022999999998</v>
      </c>
      <c r="H14064">
        <v>0.16391277000000001</v>
      </c>
      <c r="I14064">
        <v>0.65064429999999995</v>
      </c>
    </row>
    <row r="14065" spans="1:9" x14ac:dyDescent="0.2">
      <c r="A14065">
        <v>14062</v>
      </c>
      <c r="B14065">
        <f t="shared" si="219"/>
        <v>10938</v>
      </c>
      <c r="C14065">
        <v>243.18896000000001</v>
      </c>
      <c r="D14065">
        <v>243.43518</v>
      </c>
      <c r="E14065">
        <v>0.14721919999999999</v>
      </c>
      <c r="F14065">
        <v>60.650756999999999</v>
      </c>
      <c r="G14065">
        <v>293.95087000000001</v>
      </c>
      <c r="H14065">
        <v>0.17023087000000001</v>
      </c>
      <c r="I14065">
        <v>0.67579745999999996</v>
      </c>
    </row>
    <row r="14066" spans="1:9" x14ac:dyDescent="0.2">
      <c r="A14066">
        <v>14063</v>
      </c>
      <c r="B14066">
        <f t="shared" si="219"/>
        <v>10937</v>
      </c>
      <c r="C14066">
        <v>243.11600999999999</v>
      </c>
      <c r="D14066">
        <v>243.43136999999999</v>
      </c>
      <c r="E14066">
        <v>0.14721919999999999</v>
      </c>
      <c r="F14066">
        <v>60.815865000000002</v>
      </c>
      <c r="G14066">
        <v>294.95067999999998</v>
      </c>
      <c r="H14066">
        <v>0.16117096</v>
      </c>
      <c r="I14066">
        <v>0.64074993000000002</v>
      </c>
    </row>
    <row r="14067" spans="1:9" x14ac:dyDescent="0.2">
      <c r="A14067">
        <v>14064</v>
      </c>
      <c r="B14067">
        <f t="shared" si="219"/>
        <v>10936</v>
      </c>
      <c r="C14067">
        <v>243.35624999999999</v>
      </c>
      <c r="D14067">
        <v>243.42626999999999</v>
      </c>
      <c r="E14067">
        <v>0.14721919999999999</v>
      </c>
      <c r="F14067">
        <v>60.389465000000001</v>
      </c>
      <c r="G14067">
        <v>292.35088999999999</v>
      </c>
      <c r="H14067">
        <v>0.16057490999999999</v>
      </c>
      <c r="I14067">
        <v>0.63824654000000003</v>
      </c>
    </row>
    <row r="14068" spans="1:9" x14ac:dyDescent="0.2">
      <c r="A14068">
        <v>14065</v>
      </c>
      <c r="B14068">
        <f t="shared" si="219"/>
        <v>10935</v>
      </c>
      <c r="C14068">
        <v>243.61264</v>
      </c>
      <c r="D14068">
        <v>243.42303000000001</v>
      </c>
      <c r="E14068">
        <v>0.14721919999999999</v>
      </c>
      <c r="F14068">
        <v>60.554203000000001</v>
      </c>
      <c r="G14068">
        <v>293.35064999999997</v>
      </c>
      <c r="H14068">
        <v>0.16617775000000001</v>
      </c>
      <c r="I14068">
        <v>0.65910816000000005</v>
      </c>
    </row>
    <row r="14069" spans="1:9" x14ac:dyDescent="0.2">
      <c r="A14069">
        <v>14066</v>
      </c>
      <c r="B14069">
        <f t="shared" si="219"/>
        <v>10934</v>
      </c>
      <c r="C14069">
        <v>243.46384</v>
      </c>
      <c r="D14069">
        <v>243.42003</v>
      </c>
      <c r="E14069">
        <v>0.14721919999999999</v>
      </c>
      <c r="F14069">
        <v>60.718795999999998</v>
      </c>
      <c r="G14069">
        <v>294.35039999999998</v>
      </c>
      <c r="H14069">
        <v>0.16784668</v>
      </c>
      <c r="I14069">
        <v>0.66590309000000003</v>
      </c>
    </row>
    <row r="14070" spans="1:9" x14ac:dyDescent="0.2">
      <c r="A14070">
        <v>14067</v>
      </c>
      <c r="B14070">
        <f t="shared" si="219"/>
        <v>10933</v>
      </c>
      <c r="C14070">
        <v>243.42392000000001</v>
      </c>
      <c r="D14070">
        <v>243.41721000000001</v>
      </c>
      <c r="E14070">
        <v>0.14721919999999999</v>
      </c>
      <c r="F14070">
        <v>60.883018</v>
      </c>
      <c r="G14070">
        <v>295.35088999999999</v>
      </c>
      <c r="H14070">
        <v>0.16105174999999999</v>
      </c>
      <c r="I14070">
        <v>0.63896178999999997</v>
      </c>
    </row>
    <row r="14071" spans="1:9" x14ac:dyDescent="0.2">
      <c r="A14071">
        <v>14068</v>
      </c>
      <c r="B14071">
        <f t="shared" si="219"/>
        <v>10932</v>
      </c>
      <c r="C14071">
        <v>243.38274000000001</v>
      </c>
      <c r="D14071">
        <v>243.41309000000001</v>
      </c>
      <c r="E14071">
        <v>0.14721919999999999</v>
      </c>
      <c r="F14071">
        <v>60.455975000000002</v>
      </c>
      <c r="G14071">
        <v>292.75054999999998</v>
      </c>
      <c r="H14071">
        <v>0.16379356</v>
      </c>
      <c r="I14071">
        <v>0.64802170000000003</v>
      </c>
    </row>
    <row r="14072" spans="1:9" x14ac:dyDescent="0.2">
      <c r="A14072">
        <v>14069</v>
      </c>
      <c r="B14072">
        <f t="shared" si="219"/>
        <v>10931</v>
      </c>
      <c r="C14072">
        <v>243.42953</v>
      </c>
      <c r="D14072">
        <v>243.41088999999999</v>
      </c>
      <c r="E14072">
        <v>0.14721919999999999</v>
      </c>
      <c r="F14072">
        <v>60.620296000000003</v>
      </c>
      <c r="G14072">
        <v>293.75092000000001</v>
      </c>
      <c r="H14072">
        <v>0.17023087000000001</v>
      </c>
      <c r="I14072">
        <v>0.67210197000000005</v>
      </c>
    </row>
    <row r="14073" spans="1:9" x14ac:dyDescent="0.2">
      <c r="A14073">
        <v>14070</v>
      </c>
      <c r="B14073">
        <f t="shared" si="219"/>
        <v>10930</v>
      </c>
      <c r="C14073">
        <v>243.92424</v>
      </c>
      <c r="D14073">
        <v>243.40903</v>
      </c>
      <c r="E14073">
        <v>0.14721919999999999</v>
      </c>
      <c r="F14073">
        <v>60.784587999999999</v>
      </c>
      <c r="G14073">
        <v>294.75040000000001</v>
      </c>
      <c r="H14073">
        <v>0.16379356</v>
      </c>
      <c r="I14073">
        <v>0.64718723</v>
      </c>
    </row>
    <row r="14074" spans="1:9" x14ac:dyDescent="0.2">
      <c r="A14074">
        <v>14071</v>
      </c>
      <c r="B14074">
        <f t="shared" si="219"/>
        <v>10929</v>
      </c>
      <c r="C14074">
        <v>244.06665000000001</v>
      </c>
      <c r="D14074">
        <v>243.4075</v>
      </c>
      <c r="E14074">
        <v>0.14721919999999999</v>
      </c>
      <c r="F14074">
        <v>60.947989999999997</v>
      </c>
      <c r="G14074">
        <v>295.75060999999999</v>
      </c>
      <c r="H14074">
        <v>0.16260147</v>
      </c>
      <c r="I14074">
        <v>0.64313412000000003</v>
      </c>
    </row>
    <row r="14075" spans="1:9" x14ac:dyDescent="0.2">
      <c r="A14075">
        <v>14072</v>
      </c>
      <c r="B14075">
        <f t="shared" si="219"/>
        <v>10928</v>
      </c>
      <c r="C14075">
        <v>244.43926999999999</v>
      </c>
      <c r="D14075">
        <v>243.40494000000001</v>
      </c>
      <c r="E14075">
        <v>0.14721919999999999</v>
      </c>
      <c r="F14075">
        <v>60.519900999999997</v>
      </c>
      <c r="G14075">
        <v>293.15026999999998</v>
      </c>
      <c r="H14075">
        <v>0.16701220999999999</v>
      </c>
      <c r="I14075">
        <v>0.65922736999999998</v>
      </c>
    </row>
    <row r="14076" spans="1:9" x14ac:dyDescent="0.2">
      <c r="A14076">
        <v>14073</v>
      </c>
      <c r="B14076">
        <f t="shared" si="219"/>
        <v>10927</v>
      </c>
      <c r="C14076">
        <v>244.27322000000001</v>
      </c>
      <c r="D14076">
        <v>243.40411</v>
      </c>
      <c r="E14076">
        <v>0.14721919999999999</v>
      </c>
      <c r="F14076">
        <v>60.682884000000001</v>
      </c>
      <c r="G14076">
        <v>294.15069999999997</v>
      </c>
      <c r="H14076">
        <v>0.17142296000000001</v>
      </c>
      <c r="I14076">
        <v>0.67484379000000005</v>
      </c>
    </row>
    <row r="14077" spans="1:9" x14ac:dyDescent="0.2">
      <c r="A14077">
        <v>14074</v>
      </c>
      <c r="B14077">
        <f t="shared" si="219"/>
        <v>10926</v>
      </c>
      <c r="C14077">
        <v>244.035</v>
      </c>
      <c r="D14077">
        <v>243.40359000000001</v>
      </c>
      <c r="E14077">
        <v>0.14721919999999999</v>
      </c>
      <c r="F14077">
        <v>60.845581000000003</v>
      </c>
      <c r="G14077">
        <v>295.15084999999999</v>
      </c>
      <c r="H14077">
        <v>0.16486645</v>
      </c>
      <c r="I14077">
        <v>0.64921379000000001</v>
      </c>
    </row>
    <row r="14078" spans="1:9" x14ac:dyDescent="0.2">
      <c r="A14078">
        <v>14075</v>
      </c>
      <c r="B14078">
        <f t="shared" si="219"/>
        <v>10925</v>
      </c>
      <c r="C14078">
        <v>244.00371000000001</v>
      </c>
      <c r="D14078">
        <v>243.40239</v>
      </c>
      <c r="E14078">
        <v>0.14721919999999999</v>
      </c>
      <c r="F14078">
        <v>60.416927000000001</v>
      </c>
      <c r="G14078">
        <v>292.55077999999997</v>
      </c>
      <c r="H14078">
        <v>0.16582011999999999</v>
      </c>
      <c r="I14078">
        <v>0.65183639999999998</v>
      </c>
    </row>
    <row r="14079" spans="1:9" x14ac:dyDescent="0.2">
      <c r="A14079">
        <v>14076</v>
      </c>
      <c r="B14079">
        <f t="shared" si="219"/>
        <v>10924</v>
      </c>
      <c r="C14079">
        <v>243.61293000000001</v>
      </c>
      <c r="D14079">
        <v>243.40288000000001</v>
      </c>
      <c r="E14079">
        <v>0.14721919999999999</v>
      </c>
      <c r="F14079">
        <v>60.579898999999997</v>
      </c>
      <c r="G14079">
        <v>293.55077999999997</v>
      </c>
      <c r="H14079">
        <v>0.17452239999999999</v>
      </c>
      <c r="I14079">
        <v>0.68414211000000003</v>
      </c>
    </row>
    <row r="14080" spans="1:9" x14ac:dyDescent="0.2">
      <c r="A14080">
        <v>14077</v>
      </c>
      <c r="B14080">
        <f t="shared" si="219"/>
        <v>10923</v>
      </c>
      <c r="C14080">
        <v>243.69991999999999</v>
      </c>
      <c r="D14080">
        <v>243.40392</v>
      </c>
      <c r="E14080">
        <v>0.14721919999999999</v>
      </c>
      <c r="F14080">
        <v>60.743378</v>
      </c>
      <c r="G14080">
        <v>294.55011000000002</v>
      </c>
      <c r="H14080">
        <v>0.17130375</v>
      </c>
      <c r="I14080">
        <v>0.67102908999999999</v>
      </c>
    </row>
    <row r="14081" spans="1:9" x14ac:dyDescent="0.2">
      <c r="A14081">
        <v>14078</v>
      </c>
      <c r="B14081">
        <f t="shared" si="219"/>
        <v>10922</v>
      </c>
      <c r="C14081">
        <v>243.68378999999999</v>
      </c>
      <c r="D14081">
        <v>243.40547000000001</v>
      </c>
      <c r="E14081">
        <v>0.14721919999999999</v>
      </c>
      <c r="F14081">
        <v>60.906452000000002</v>
      </c>
      <c r="G14081">
        <v>295.55083999999999</v>
      </c>
      <c r="H14081">
        <v>0.16736983999999999</v>
      </c>
      <c r="I14081">
        <v>0.65600871999999999</v>
      </c>
    </row>
    <row r="14082" spans="1:9" x14ac:dyDescent="0.2">
      <c r="A14082">
        <v>14079</v>
      </c>
      <c r="B14082">
        <f t="shared" si="219"/>
        <v>10921</v>
      </c>
      <c r="C14082">
        <v>244.23331999999999</v>
      </c>
      <c r="D14082">
        <v>243.40693999999999</v>
      </c>
      <c r="E14082">
        <v>0.14721919999999999</v>
      </c>
      <c r="F14082">
        <v>60.478138000000001</v>
      </c>
      <c r="G14082">
        <v>292.95029</v>
      </c>
      <c r="H14082">
        <v>0.17082691</v>
      </c>
      <c r="I14082">
        <v>0.66924094999999995</v>
      </c>
    </row>
    <row r="14083" spans="1:9" x14ac:dyDescent="0.2">
      <c r="A14083">
        <v>14080</v>
      </c>
      <c r="B14083">
        <f t="shared" si="219"/>
        <v>10920</v>
      </c>
      <c r="C14083">
        <v>243.55043000000001</v>
      </c>
      <c r="D14083">
        <v>243.40935999999999</v>
      </c>
      <c r="E14083">
        <v>0.14721919999999999</v>
      </c>
      <c r="F14083">
        <v>60.641212000000003</v>
      </c>
      <c r="G14083">
        <v>293.95087000000001</v>
      </c>
      <c r="H14083">
        <v>0.17631053999999999</v>
      </c>
      <c r="I14083">
        <v>0.6916523</v>
      </c>
    </row>
    <row r="14084" spans="1:9" x14ac:dyDescent="0.2">
      <c r="A14084">
        <v>14081</v>
      </c>
      <c r="B14084">
        <f t="shared" si="219"/>
        <v>10919</v>
      </c>
      <c r="C14084">
        <v>243.22412</v>
      </c>
      <c r="D14084">
        <v>243.41193000000001</v>
      </c>
      <c r="E14084">
        <v>0.14721919999999999</v>
      </c>
      <c r="F14084">
        <v>60.804737000000003</v>
      </c>
      <c r="G14084">
        <v>294.95058999999998</v>
      </c>
      <c r="H14084">
        <v>0.16725063000000001</v>
      </c>
      <c r="I14084">
        <v>0.65636634999999999</v>
      </c>
    </row>
    <row r="14085" spans="1:9" x14ac:dyDescent="0.2">
      <c r="A14085">
        <v>14082</v>
      </c>
      <c r="B14085">
        <f t="shared" si="219"/>
        <v>10918</v>
      </c>
      <c r="C14085">
        <v>243.37691000000001</v>
      </c>
      <c r="D14085">
        <v>243.4144</v>
      </c>
      <c r="E14085">
        <v>0.14721919999999999</v>
      </c>
      <c r="F14085">
        <v>60.376849999999997</v>
      </c>
      <c r="G14085">
        <v>292.35088999999999</v>
      </c>
      <c r="H14085">
        <v>0.16665458999999999</v>
      </c>
      <c r="I14085">
        <v>0.65398215999999998</v>
      </c>
    </row>
    <row r="14086" spans="1:9" x14ac:dyDescent="0.2">
      <c r="A14086">
        <v>14083</v>
      </c>
      <c r="B14086">
        <f t="shared" ref="B14086:B14149" si="220">B14085-1</f>
        <v>10917</v>
      </c>
      <c r="C14086">
        <v>243.57267999999999</v>
      </c>
      <c r="D14086">
        <v>243.41711000000001</v>
      </c>
      <c r="E14086">
        <v>0.14721919999999999</v>
      </c>
      <c r="F14086">
        <v>60.540672000000001</v>
      </c>
      <c r="G14086">
        <v>293.35048999999998</v>
      </c>
      <c r="H14086">
        <v>0.17237663</v>
      </c>
      <c r="I14086">
        <v>0.67567825000000004</v>
      </c>
    </row>
    <row r="14087" spans="1:9" x14ac:dyDescent="0.2">
      <c r="A14087">
        <v>14084</v>
      </c>
      <c r="B14087">
        <f t="shared" si="220"/>
        <v>10916</v>
      </c>
      <c r="C14087">
        <v>243.52946</v>
      </c>
      <c r="D14087">
        <v>243.41977</v>
      </c>
      <c r="E14087">
        <v>0.14721919999999999</v>
      </c>
      <c r="F14087">
        <v>60.704624000000003</v>
      </c>
      <c r="G14087">
        <v>294.35052000000002</v>
      </c>
      <c r="H14087">
        <v>0.17249584000000001</v>
      </c>
      <c r="I14087">
        <v>0.67782401999999997</v>
      </c>
    </row>
    <row r="14088" spans="1:9" x14ac:dyDescent="0.2">
      <c r="A14088">
        <v>14085</v>
      </c>
      <c r="B14088">
        <f t="shared" si="220"/>
        <v>10915</v>
      </c>
      <c r="C14088">
        <v>243.47596999999999</v>
      </c>
      <c r="D14088">
        <v>243.42227</v>
      </c>
      <c r="E14088">
        <v>0.14721919999999999</v>
      </c>
      <c r="F14088">
        <v>60.868243999999997</v>
      </c>
      <c r="G14088">
        <v>295.35088999999999</v>
      </c>
      <c r="H14088">
        <v>0.16522408</v>
      </c>
      <c r="I14088">
        <v>0.65040587999999999</v>
      </c>
    </row>
    <row r="14089" spans="1:9" x14ac:dyDescent="0.2">
      <c r="A14089">
        <v>14086</v>
      </c>
      <c r="B14089">
        <f t="shared" si="220"/>
        <v>10914</v>
      </c>
      <c r="C14089">
        <v>243.42245</v>
      </c>
      <c r="D14089">
        <v>243.42475999999999</v>
      </c>
      <c r="E14089">
        <v>0.14721919999999999</v>
      </c>
      <c r="F14089">
        <v>60.440452999999998</v>
      </c>
      <c r="G14089">
        <v>292.75063999999998</v>
      </c>
      <c r="H14089">
        <v>0.16617775000000001</v>
      </c>
      <c r="I14089">
        <v>0.65410137000000002</v>
      </c>
    </row>
    <row r="14090" spans="1:9" x14ac:dyDescent="0.2">
      <c r="A14090">
        <v>14087</v>
      </c>
      <c r="B14090">
        <f t="shared" si="220"/>
        <v>10913</v>
      </c>
      <c r="C14090">
        <v>243.43071</v>
      </c>
      <c r="D14090">
        <v>243.42679000000001</v>
      </c>
      <c r="E14090">
        <v>0.14721919999999999</v>
      </c>
      <c r="F14090">
        <v>60.604343</v>
      </c>
      <c r="G14090">
        <v>293.75085000000001</v>
      </c>
      <c r="H14090">
        <v>0.17261504999999999</v>
      </c>
      <c r="I14090">
        <v>0.67877768999999999</v>
      </c>
    </row>
    <row r="14091" spans="1:9" x14ac:dyDescent="0.2">
      <c r="A14091">
        <v>14088</v>
      </c>
      <c r="B14091">
        <f t="shared" si="220"/>
        <v>10912</v>
      </c>
      <c r="C14091">
        <v>243.53894</v>
      </c>
      <c r="D14091">
        <v>243.42859999999999</v>
      </c>
      <c r="E14091">
        <v>0.14721919999999999</v>
      </c>
      <c r="F14091">
        <v>60.768504999999998</v>
      </c>
      <c r="G14091">
        <v>294.75024000000002</v>
      </c>
      <c r="H14091">
        <v>0.16522408</v>
      </c>
      <c r="I14091">
        <v>0.65088272000000003</v>
      </c>
    </row>
    <row r="14092" spans="1:9" x14ac:dyDescent="0.2">
      <c r="A14092">
        <v>14089</v>
      </c>
      <c r="B14092">
        <f t="shared" si="220"/>
        <v>10911</v>
      </c>
      <c r="C14092">
        <v>243.12327999999999</v>
      </c>
      <c r="D14092">
        <v>243.43012999999999</v>
      </c>
      <c r="E14092">
        <v>0.14721919999999999</v>
      </c>
      <c r="F14092">
        <v>60.932246999999997</v>
      </c>
      <c r="G14092">
        <v>295.75069999999999</v>
      </c>
      <c r="H14092">
        <v>0.16438960999999999</v>
      </c>
      <c r="I14092">
        <v>0.64790249</v>
      </c>
    </row>
    <row r="14093" spans="1:9" x14ac:dyDescent="0.2">
      <c r="A14093">
        <v>14090</v>
      </c>
      <c r="B14093">
        <f t="shared" si="220"/>
        <v>10910</v>
      </c>
      <c r="C14093">
        <v>242.47404</v>
      </c>
      <c r="D14093">
        <v>243.43176</v>
      </c>
      <c r="E14093">
        <v>0.14721919999999999</v>
      </c>
      <c r="F14093">
        <v>60.505211000000003</v>
      </c>
      <c r="G14093">
        <v>293.15005000000002</v>
      </c>
      <c r="H14093">
        <v>0.16784668</v>
      </c>
      <c r="I14093">
        <v>0.66089629999999999</v>
      </c>
    </row>
    <row r="14094" spans="1:9" x14ac:dyDescent="0.2">
      <c r="A14094">
        <v>14091</v>
      </c>
      <c r="B14094">
        <f t="shared" si="220"/>
        <v>10909</v>
      </c>
      <c r="C14094">
        <v>242.45862</v>
      </c>
      <c r="D14094">
        <v>243.43288999999999</v>
      </c>
      <c r="E14094">
        <v>0.14721919999999999</v>
      </c>
      <c r="F14094">
        <v>60.670586</v>
      </c>
      <c r="G14094">
        <v>294.15075999999999</v>
      </c>
      <c r="H14094">
        <v>0.17070769999999999</v>
      </c>
      <c r="I14094">
        <v>0.67293643999999997</v>
      </c>
    </row>
    <row r="14095" spans="1:9" x14ac:dyDescent="0.2">
      <c r="A14095">
        <v>14092</v>
      </c>
      <c r="B14095">
        <f t="shared" si="220"/>
        <v>10908</v>
      </c>
      <c r="C14095">
        <v>242.59895</v>
      </c>
      <c r="D14095">
        <v>243.43380999999999</v>
      </c>
      <c r="E14095">
        <v>0.14721919999999999</v>
      </c>
      <c r="F14095">
        <v>60.835982999999999</v>
      </c>
      <c r="G14095">
        <v>295.15078999999997</v>
      </c>
      <c r="H14095">
        <v>0.16379356</v>
      </c>
      <c r="I14095">
        <v>0.64671040000000002</v>
      </c>
    </row>
    <row r="14096" spans="1:9" x14ac:dyDescent="0.2">
      <c r="A14096">
        <v>14093</v>
      </c>
      <c r="B14096">
        <f t="shared" si="220"/>
        <v>10907</v>
      </c>
      <c r="C14096">
        <v>242.61061000000001</v>
      </c>
      <c r="D14096">
        <v>243.43450999999999</v>
      </c>
      <c r="E14096">
        <v>0.14721919999999999</v>
      </c>
      <c r="F14096">
        <v>61.001286</v>
      </c>
      <c r="G14096">
        <v>296.14999</v>
      </c>
      <c r="H14096">
        <v>0.16307831</v>
      </c>
      <c r="I14096">
        <v>0.64480305000000004</v>
      </c>
    </row>
    <row r="14097" spans="1:9" x14ac:dyDescent="0.2">
      <c r="A14097">
        <v>14094</v>
      </c>
      <c r="B14097">
        <f t="shared" si="220"/>
        <v>10906</v>
      </c>
      <c r="C14097">
        <v>243.02644000000001</v>
      </c>
      <c r="D14097">
        <v>243.43512000000001</v>
      </c>
      <c r="E14097">
        <v>0.14721919999999999</v>
      </c>
      <c r="F14097">
        <v>60.575329000000004</v>
      </c>
      <c r="G14097">
        <v>293.55072000000001</v>
      </c>
      <c r="H14097">
        <v>0.16963481999999999</v>
      </c>
      <c r="I14097">
        <v>0.67090987999999996</v>
      </c>
    </row>
    <row r="14098" spans="1:9" x14ac:dyDescent="0.2">
      <c r="A14098">
        <v>14095</v>
      </c>
      <c r="B14098">
        <f t="shared" si="220"/>
        <v>10905</v>
      </c>
      <c r="C14098">
        <v>243.27402000000001</v>
      </c>
      <c r="D14098">
        <v>243.43494000000001</v>
      </c>
      <c r="E14098">
        <v>0.14721919999999999</v>
      </c>
      <c r="F14098">
        <v>60.740726000000002</v>
      </c>
      <c r="G14098">
        <v>294.55014</v>
      </c>
      <c r="H14098">
        <v>0.16403197999999999</v>
      </c>
      <c r="I14098">
        <v>0.65147876999999998</v>
      </c>
    </row>
    <row r="14099" spans="1:9" x14ac:dyDescent="0.2">
      <c r="A14099">
        <v>14096</v>
      </c>
      <c r="B14099">
        <f t="shared" si="220"/>
        <v>10904</v>
      </c>
      <c r="C14099">
        <v>243.45088000000001</v>
      </c>
      <c r="D14099">
        <v>243.4342</v>
      </c>
      <c r="E14099">
        <v>0.14721919999999999</v>
      </c>
      <c r="F14099">
        <v>60.905375999999997</v>
      </c>
      <c r="G14099">
        <v>295.55083999999999</v>
      </c>
      <c r="H14099">
        <v>0.16021729000000001</v>
      </c>
      <c r="I14099">
        <v>0.63693522999999996</v>
      </c>
    </row>
    <row r="14100" spans="1:9" x14ac:dyDescent="0.2">
      <c r="A14100">
        <v>14097</v>
      </c>
      <c r="B14100">
        <f t="shared" si="220"/>
        <v>10903</v>
      </c>
      <c r="C14100">
        <v>243.9308</v>
      </c>
      <c r="D14100">
        <v>243.43292</v>
      </c>
      <c r="E14100">
        <v>0.14721919999999999</v>
      </c>
      <c r="F14100">
        <v>61.069572000000001</v>
      </c>
      <c r="G14100">
        <v>296.55072000000001</v>
      </c>
      <c r="H14100">
        <v>0.16152859</v>
      </c>
      <c r="I14100">
        <v>0.64170360999999998</v>
      </c>
    </row>
    <row r="14101" spans="1:9" x14ac:dyDescent="0.2">
      <c r="A14101">
        <v>14098</v>
      </c>
      <c r="B14101">
        <f t="shared" si="220"/>
        <v>10902</v>
      </c>
      <c r="C14101">
        <v>244.04059000000001</v>
      </c>
      <c r="D14101">
        <v>243.43108000000001</v>
      </c>
      <c r="E14101">
        <v>0.14721919999999999</v>
      </c>
      <c r="F14101">
        <v>60.642280999999997</v>
      </c>
      <c r="G14101">
        <v>293.95087000000001</v>
      </c>
      <c r="H14101">
        <v>0.17058849000000001</v>
      </c>
      <c r="I14101">
        <v>0.67591667</v>
      </c>
    </row>
    <row r="14102" spans="1:9" x14ac:dyDescent="0.2">
      <c r="A14102">
        <v>14099</v>
      </c>
      <c r="B14102">
        <f t="shared" si="220"/>
        <v>10901</v>
      </c>
      <c r="C14102">
        <v>243.84689</v>
      </c>
      <c r="D14102">
        <v>243.42895999999999</v>
      </c>
      <c r="E14102">
        <v>0.14721919999999999</v>
      </c>
      <c r="F14102">
        <v>60.805992000000003</v>
      </c>
      <c r="G14102">
        <v>294.95062000000001</v>
      </c>
      <c r="H14102">
        <v>0.16188622</v>
      </c>
      <c r="I14102">
        <v>0.64182280999999997</v>
      </c>
    </row>
    <row r="14103" spans="1:9" x14ac:dyDescent="0.2">
      <c r="A14103">
        <v>14100</v>
      </c>
      <c r="B14103">
        <f t="shared" si="220"/>
        <v>10900</v>
      </c>
      <c r="C14103">
        <v>243.82198</v>
      </c>
      <c r="D14103">
        <v>243.42679000000001</v>
      </c>
      <c r="E14103">
        <v>0.14721919999999999</v>
      </c>
      <c r="F14103">
        <v>60.969428999999998</v>
      </c>
      <c r="G14103">
        <v>295.95038</v>
      </c>
      <c r="H14103">
        <v>0.16248225999999999</v>
      </c>
      <c r="I14103">
        <v>0.64289569999999996</v>
      </c>
    </row>
    <row r="14104" spans="1:9" x14ac:dyDescent="0.2">
      <c r="A14104">
        <v>14101</v>
      </c>
      <c r="B14104">
        <f t="shared" si="220"/>
        <v>10899</v>
      </c>
      <c r="C14104">
        <v>243.38307</v>
      </c>
      <c r="D14104">
        <v>243.42440999999999</v>
      </c>
      <c r="E14104">
        <v>0.14721919999999999</v>
      </c>
      <c r="F14104">
        <v>60.541621999999997</v>
      </c>
      <c r="G14104">
        <v>293.35048999999998</v>
      </c>
      <c r="H14104">
        <v>0.16915798000000001</v>
      </c>
      <c r="I14104">
        <v>0.66661835000000003</v>
      </c>
    </row>
    <row r="14105" spans="1:9" x14ac:dyDescent="0.2">
      <c r="A14105">
        <v>14102</v>
      </c>
      <c r="B14105">
        <f t="shared" si="220"/>
        <v>10898</v>
      </c>
      <c r="C14105">
        <v>243.08788999999999</v>
      </c>
      <c r="D14105">
        <v>243.42273</v>
      </c>
      <c r="E14105">
        <v>0.14721919999999999</v>
      </c>
      <c r="F14105">
        <v>60.705952000000003</v>
      </c>
      <c r="G14105">
        <v>294.35048999999998</v>
      </c>
      <c r="H14105">
        <v>0.17130375</v>
      </c>
      <c r="I14105">
        <v>0.67460536999999998</v>
      </c>
    </row>
    <row r="14106" spans="1:9" x14ac:dyDescent="0.2">
      <c r="A14106">
        <v>14103</v>
      </c>
      <c r="B14106">
        <f t="shared" si="220"/>
        <v>10897</v>
      </c>
      <c r="C14106">
        <v>242.95149000000001</v>
      </c>
      <c r="D14106">
        <v>243.42151000000001</v>
      </c>
      <c r="E14106">
        <v>0.14721919999999999</v>
      </c>
      <c r="F14106">
        <v>60.870319000000002</v>
      </c>
      <c r="G14106">
        <v>295.35088999999999</v>
      </c>
      <c r="H14106">
        <v>0.16510486999999999</v>
      </c>
      <c r="I14106">
        <v>0.65016746999999997</v>
      </c>
    </row>
    <row r="14107" spans="1:9" x14ac:dyDescent="0.2">
      <c r="A14107">
        <v>14104</v>
      </c>
      <c r="B14107">
        <f t="shared" si="220"/>
        <v>10896</v>
      </c>
      <c r="C14107">
        <v>243.02959000000001</v>
      </c>
      <c r="D14107">
        <v>243.42080999999999</v>
      </c>
      <c r="E14107">
        <v>0.14721919999999999</v>
      </c>
      <c r="F14107">
        <v>61.034821000000001</v>
      </c>
      <c r="G14107">
        <v>296.35039999999998</v>
      </c>
      <c r="H14107">
        <v>0.16570091000000001</v>
      </c>
      <c r="I14107">
        <v>0.65183639999999998</v>
      </c>
    </row>
    <row r="14108" spans="1:9" x14ac:dyDescent="0.2">
      <c r="A14108">
        <v>14105</v>
      </c>
      <c r="B14108">
        <f t="shared" si="220"/>
        <v>10895</v>
      </c>
      <c r="C14108">
        <v>243.10911999999999</v>
      </c>
      <c r="D14108">
        <v>243.42023</v>
      </c>
      <c r="E14108">
        <v>0.14721919999999999</v>
      </c>
      <c r="F14108">
        <v>60.608170000000001</v>
      </c>
      <c r="G14108">
        <v>293.75085000000001</v>
      </c>
      <c r="H14108">
        <v>0.17237663</v>
      </c>
      <c r="I14108">
        <v>0.67818164999999997</v>
      </c>
    </row>
    <row r="14109" spans="1:9" x14ac:dyDescent="0.2">
      <c r="A14109">
        <v>14106</v>
      </c>
      <c r="B14109">
        <f t="shared" si="220"/>
        <v>10894</v>
      </c>
      <c r="C14109">
        <v>243.32300000000001</v>
      </c>
      <c r="D14109">
        <v>243.42017999999999</v>
      </c>
      <c r="E14109">
        <v>0.14721919999999999</v>
      </c>
      <c r="F14109">
        <v>60.773066999999998</v>
      </c>
      <c r="G14109">
        <v>294.75027</v>
      </c>
      <c r="H14109">
        <v>0.16391277000000001</v>
      </c>
      <c r="I14109">
        <v>0.64766407000000004</v>
      </c>
    </row>
    <row r="14110" spans="1:9" x14ac:dyDescent="0.2">
      <c r="A14110">
        <v>14107</v>
      </c>
      <c r="B14110">
        <f t="shared" si="220"/>
        <v>10893</v>
      </c>
      <c r="C14110">
        <v>243.42753999999999</v>
      </c>
      <c r="D14110">
        <v>243.42019999999999</v>
      </c>
      <c r="E14110">
        <v>0.14721919999999999</v>
      </c>
      <c r="F14110">
        <v>60.937488999999999</v>
      </c>
      <c r="G14110">
        <v>295.75067000000001</v>
      </c>
      <c r="H14110">
        <v>0.16307831</v>
      </c>
      <c r="I14110">
        <v>0.64468384000000001</v>
      </c>
    </row>
    <row r="14111" spans="1:9" x14ac:dyDescent="0.2">
      <c r="A14111">
        <v>14108</v>
      </c>
      <c r="B14111">
        <f t="shared" si="220"/>
        <v>10892</v>
      </c>
      <c r="C14111">
        <v>243.44864999999999</v>
      </c>
      <c r="D14111">
        <v>243.42008999999999</v>
      </c>
      <c r="E14111">
        <v>0.14721919999999999</v>
      </c>
      <c r="F14111">
        <v>61.101672999999998</v>
      </c>
      <c r="G14111">
        <v>296.75085000000001</v>
      </c>
      <c r="H14111">
        <v>0.16450882</v>
      </c>
      <c r="I14111">
        <v>0.65004826000000004</v>
      </c>
    </row>
    <row r="14112" spans="1:9" x14ac:dyDescent="0.2">
      <c r="A14112">
        <v>14109</v>
      </c>
      <c r="B14112">
        <f t="shared" si="220"/>
        <v>10891</v>
      </c>
      <c r="C14112">
        <v>243.12706</v>
      </c>
      <c r="D14112">
        <v>243.4196</v>
      </c>
      <c r="E14112">
        <v>0.14721919999999999</v>
      </c>
      <c r="F14112">
        <v>60.674903999999998</v>
      </c>
      <c r="G14112">
        <v>294.15073000000001</v>
      </c>
      <c r="H14112">
        <v>0.16915798000000001</v>
      </c>
      <c r="I14112">
        <v>0.66876411000000002</v>
      </c>
    </row>
    <row r="14113" spans="1:9" x14ac:dyDescent="0.2">
      <c r="A14113">
        <v>14110</v>
      </c>
      <c r="B14113">
        <f t="shared" si="220"/>
        <v>10890</v>
      </c>
      <c r="C14113">
        <v>243.07784000000001</v>
      </c>
      <c r="D14113">
        <v>243.41916000000001</v>
      </c>
      <c r="E14113">
        <v>0.14721919999999999</v>
      </c>
      <c r="F14113">
        <v>60.839526999999997</v>
      </c>
      <c r="G14113">
        <v>295.15082000000001</v>
      </c>
      <c r="H14113">
        <v>0.1629591</v>
      </c>
      <c r="I14113">
        <v>0.64468384000000001</v>
      </c>
    </row>
    <row r="14114" spans="1:9" x14ac:dyDescent="0.2">
      <c r="A14114">
        <v>14111</v>
      </c>
      <c r="B14114">
        <f t="shared" si="220"/>
        <v>10889</v>
      </c>
      <c r="C14114">
        <v>243.02859000000001</v>
      </c>
      <c r="D14114">
        <v>243.41861</v>
      </c>
      <c r="E14114">
        <v>0.14721919999999999</v>
      </c>
      <c r="F14114">
        <v>61.004142999999999</v>
      </c>
      <c r="G14114">
        <v>296.15008999999998</v>
      </c>
      <c r="H14114">
        <v>0.16331672999999999</v>
      </c>
      <c r="I14114">
        <v>0.64563751000000003</v>
      </c>
    </row>
    <row r="14115" spans="1:9" x14ac:dyDescent="0.2">
      <c r="A14115">
        <v>14112</v>
      </c>
      <c r="B14115">
        <f t="shared" si="220"/>
        <v>10888</v>
      </c>
      <c r="C14115">
        <v>242.97935000000001</v>
      </c>
      <c r="D14115">
        <v>243.41800000000001</v>
      </c>
      <c r="E14115">
        <v>0.14721919999999999</v>
      </c>
      <c r="F14115">
        <v>61.168799999999997</v>
      </c>
      <c r="G14115">
        <v>297.15075999999999</v>
      </c>
      <c r="H14115">
        <v>0.16784668</v>
      </c>
      <c r="I14115">
        <v>0.66232681000000004</v>
      </c>
    </row>
    <row r="14116" spans="1:9" x14ac:dyDescent="0.2">
      <c r="A14116">
        <v>14113</v>
      </c>
      <c r="B14116">
        <f t="shared" si="220"/>
        <v>10887</v>
      </c>
      <c r="C14116">
        <v>243.05998</v>
      </c>
      <c r="D14116">
        <v>243.41708</v>
      </c>
      <c r="E14116">
        <v>0.14721919999999999</v>
      </c>
      <c r="F14116">
        <v>60.742668000000002</v>
      </c>
      <c r="G14116">
        <v>294.55011000000002</v>
      </c>
      <c r="H14116">
        <v>0.16617775000000001</v>
      </c>
      <c r="I14116">
        <v>0.65732002</v>
      </c>
    </row>
    <row r="14117" spans="1:9" x14ac:dyDescent="0.2">
      <c r="A14117">
        <v>14114</v>
      </c>
      <c r="B14117">
        <f t="shared" si="220"/>
        <v>10886</v>
      </c>
      <c r="C14117">
        <v>242.87903</v>
      </c>
      <c r="D14117">
        <v>243.41638</v>
      </c>
      <c r="E14117">
        <v>0.14721919999999999</v>
      </c>
      <c r="F14117">
        <v>60.907561999999999</v>
      </c>
      <c r="G14117">
        <v>295.55081000000001</v>
      </c>
      <c r="H14117">
        <v>0.16260147</v>
      </c>
      <c r="I14117">
        <v>0.64373016000000005</v>
      </c>
    </row>
    <row r="14118" spans="1:9" x14ac:dyDescent="0.2">
      <c r="A14118">
        <v>14115</v>
      </c>
      <c r="B14118">
        <f t="shared" si="220"/>
        <v>10885</v>
      </c>
      <c r="C14118">
        <v>242.97542000000001</v>
      </c>
      <c r="D14118">
        <v>243.41559000000001</v>
      </c>
      <c r="E14118">
        <v>0.14721919999999999</v>
      </c>
      <c r="F14118">
        <v>61.072505999999997</v>
      </c>
      <c r="G14118">
        <v>296.55068999999997</v>
      </c>
      <c r="H14118">
        <v>0.16415119</v>
      </c>
      <c r="I14118">
        <v>0.64945220999999997</v>
      </c>
    </row>
    <row r="14119" spans="1:9" x14ac:dyDescent="0.2">
      <c r="A14119">
        <v>14116</v>
      </c>
      <c r="B14119">
        <f t="shared" si="220"/>
        <v>10884</v>
      </c>
      <c r="C14119">
        <v>242.88059999999999</v>
      </c>
      <c r="D14119">
        <v>243.41432</v>
      </c>
      <c r="E14119">
        <v>0.14721919999999999</v>
      </c>
      <c r="F14119">
        <v>60.646317000000003</v>
      </c>
      <c r="G14119">
        <v>293.95087000000001</v>
      </c>
      <c r="H14119">
        <v>0.17106532999999999</v>
      </c>
      <c r="I14119">
        <v>0.67722797000000001</v>
      </c>
    </row>
    <row r="14120" spans="1:9" x14ac:dyDescent="0.2">
      <c r="A14120">
        <v>14117</v>
      </c>
      <c r="B14120">
        <f t="shared" si="220"/>
        <v>10883</v>
      </c>
      <c r="C14120">
        <v>242.91255000000001</v>
      </c>
      <c r="D14120">
        <v>243.41320999999999</v>
      </c>
      <c r="E14120">
        <v>0.14721919999999999</v>
      </c>
      <c r="F14120">
        <v>60.811573000000003</v>
      </c>
      <c r="G14120">
        <v>294.95062000000001</v>
      </c>
      <c r="H14120">
        <v>0.16212462999999999</v>
      </c>
      <c r="I14120">
        <v>0.64253806999999996</v>
      </c>
    </row>
    <row r="14121" spans="1:9" x14ac:dyDescent="0.2">
      <c r="A14121">
        <v>14118</v>
      </c>
      <c r="B14121">
        <f t="shared" si="220"/>
        <v>10882</v>
      </c>
      <c r="C14121">
        <v>243.37325000000001</v>
      </c>
      <c r="D14121">
        <v>243.41193999999999</v>
      </c>
      <c r="E14121">
        <v>0.14721919999999999</v>
      </c>
      <c r="F14121">
        <v>60.976467</v>
      </c>
      <c r="G14121">
        <v>295.95031999999998</v>
      </c>
      <c r="H14121">
        <v>0.16164780000000001</v>
      </c>
      <c r="I14121">
        <v>0.64110756000000002</v>
      </c>
    </row>
    <row r="14122" spans="1:9" x14ac:dyDescent="0.2">
      <c r="A14122">
        <v>14119</v>
      </c>
      <c r="B14122">
        <f t="shared" si="220"/>
        <v>10881</v>
      </c>
      <c r="C14122">
        <v>243.46338</v>
      </c>
      <c r="D14122">
        <v>243.41049000000001</v>
      </c>
      <c r="E14122">
        <v>0.14721919999999999</v>
      </c>
      <c r="F14122">
        <v>61.140918999999997</v>
      </c>
      <c r="G14122">
        <v>296.95087000000001</v>
      </c>
      <c r="H14122">
        <v>0.16474723999999999</v>
      </c>
      <c r="I14122">
        <v>0.65243244</v>
      </c>
    </row>
    <row r="14123" spans="1:9" x14ac:dyDescent="0.2">
      <c r="A14123">
        <v>14120</v>
      </c>
      <c r="B14123">
        <f t="shared" si="220"/>
        <v>10880</v>
      </c>
      <c r="C14123">
        <v>243.48868999999999</v>
      </c>
      <c r="D14123">
        <v>243.40835999999999</v>
      </c>
      <c r="E14123">
        <v>0.14721919999999999</v>
      </c>
      <c r="F14123">
        <v>60.714244999999998</v>
      </c>
      <c r="G14123">
        <v>294.35039999999998</v>
      </c>
      <c r="H14123">
        <v>0.16772746999999999</v>
      </c>
      <c r="I14123">
        <v>0.66494942000000001</v>
      </c>
    </row>
    <row r="14124" spans="1:9" x14ac:dyDescent="0.2">
      <c r="A14124">
        <v>14121</v>
      </c>
      <c r="B14124">
        <f t="shared" si="220"/>
        <v>10879</v>
      </c>
      <c r="C14124">
        <v>243.70158000000001</v>
      </c>
      <c r="D14124">
        <v>243.40656000000001</v>
      </c>
      <c r="E14124">
        <v>0.14721919999999999</v>
      </c>
      <c r="F14124">
        <v>60.878433000000001</v>
      </c>
      <c r="G14124">
        <v>295.35088999999999</v>
      </c>
      <c r="H14124">
        <v>0.16152859</v>
      </c>
      <c r="I14124">
        <v>0.64086913999999995</v>
      </c>
    </row>
    <row r="14125" spans="1:9" x14ac:dyDescent="0.2">
      <c r="A14125">
        <v>14122</v>
      </c>
      <c r="B14125">
        <f t="shared" si="220"/>
        <v>10878</v>
      </c>
      <c r="C14125">
        <v>243.72809000000001</v>
      </c>
      <c r="D14125">
        <v>243.40470999999999</v>
      </c>
      <c r="E14125">
        <v>0.14721919999999999</v>
      </c>
      <c r="F14125">
        <v>61.042278000000003</v>
      </c>
      <c r="G14125">
        <v>296.35048999999998</v>
      </c>
      <c r="H14125">
        <v>0.16272068000000001</v>
      </c>
      <c r="I14125">
        <v>0.64420699999999997</v>
      </c>
    </row>
    <row r="14126" spans="1:9" x14ac:dyDescent="0.2">
      <c r="A14126">
        <v>14123</v>
      </c>
      <c r="B14126">
        <f t="shared" si="220"/>
        <v>10877</v>
      </c>
      <c r="C14126">
        <v>243.68817000000001</v>
      </c>
      <c r="D14126">
        <v>243.40289000000001</v>
      </c>
      <c r="E14126">
        <v>0.14721919999999999</v>
      </c>
      <c r="F14126">
        <v>61.205894000000001</v>
      </c>
      <c r="G14126">
        <v>297.35052000000002</v>
      </c>
      <c r="H14126">
        <v>0.16689301000000001</v>
      </c>
      <c r="I14126">
        <v>0.65934658000000002</v>
      </c>
    </row>
    <row r="14127" spans="1:9" x14ac:dyDescent="0.2">
      <c r="A14127">
        <v>14124</v>
      </c>
      <c r="B14127">
        <f t="shared" si="220"/>
        <v>10876</v>
      </c>
      <c r="C14127">
        <v>243.84862000000001</v>
      </c>
      <c r="D14127">
        <v>243.40056999999999</v>
      </c>
      <c r="E14127">
        <v>0.14721919999999999</v>
      </c>
      <c r="F14127">
        <v>60.778624999999998</v>
      </c>
      <c r="G14127">
        <v>294.75033999999999</v>
      </c>
      <c r="H14127">
        <v>0.16403197999999999</v>
      </c>
      <c r="I14127">
        <v>0.64766407000000004</v>
      </c>
    </row>
    <row r="14128" spans="1:9" x14ac:dyDescent="0.2">
      <c r="A14128">
        <v>14125</v>
      </c>
      <c r="B14128">
        <f t="shared" si="220"/>
        <v>10875</v>
      </c>
      <c r="C14128">
        <v>243.72072</v>
      </c>
      <c r="D14128">
        <v>243.39917</v>
      </c>
      <c r="E14128">
        <v>0.14721919999999999</v>
      </c>
      <c r="F14128">
        <v>60.942050999999999</v>
      </c>
      <c r="G14128">
        <v>295.75063999999998</v>
      </c>
      <c r="H14128">
        <v>0.16391277000000001</v>
      </c>
      <c r="I14128">
        <v>0.64694881000000004</v>
      </c>
    </row>
    <row r="14129" spans="1:9" x14ac:dyDescent="0.2">
      <c r="A14129">
        <v>14126</v>
      </c>
      <c r="B14129">
        <f t="shared" si="220"/>
        <v>10874</v>
      </c>
      <c r="C14129">
        <v>243.73042000000001</v>
      </c>
      <c r="D14129">
        <v>243.3981</v>
      </c>
      <c r="E14129">
        <v>0.14721919999999999</v>
      </c>
      <c r="F14129">
        <v>61.105404</v>
      </c>
      <c r="G14129">
        <v>296.75085000000001</v>
      </c>
      <c r="H14129">
        <v>0.16617775000000001</v>
      </c>
      <c r="I14129">
        <v>0.65422058000000005</v>
      </c>
    </row>
    <row r="14130" spans="1:9" x14ac:dyDescent="0.2">
      <c r="A14130">
        <v>14127</v>
      </c>
      <c r="B14130">
        <f t="shared" si="220"/>
        <v>10873</v>
      </c>
      <c r="C14130">
        <v>243.74012999999999</v>
      </c>
      <c r="D14130">
        <v>243.39679000000001</v>
      </c>
      <c r="E14130">
        <v>0.14721919999999999</v>
      </c>
      <c r="F14130">
        <v>60.677711000000002</v>
      </c>
      <c r="G14130">
        <v>294.15069999999997</v>
      </c>
      <c r="H14130">
        <v>0.17166138</v>
      </c>
      <c r="I14130">
        <v>0.67567825000000004</v>
      </c>
    </row>
    <row r="14131" spans="1:9" x14ac:dyDescent="0.2">
      <c r="A14131">
        <v>14128</v>
      </c>
      <c r="B14131">
        <f t="shared" si="220"/>
        <v>10872</v>
      </c>
      <c r="C14131">
        <v>243.74983</v>
      </c>
      <c r="D14131">
        <v>243.39651000000001</v>
      </c>
      <c r="E14131">
        <v>0.14721919999999999</v>
      </c>
      <c r="F14131">
        <v>60.841228000000001</v>
      </c>
      <c r="G14131">
        <v>295.15082000000001</v>
      </c>
      <c r="H14131">
        <v>0.16546248999999999</v>
      </c>
      <c r="I14131">
        <v>0.65135955999999995</v>
      </c>
    </row>
    <row r="14132" spans="1:9" x14ac:dyDescent="0.2">
      <c r="A14132">
        <v>14129</v>
      </c>
      <c r="B14132">
        <f t="shared" si="220"/>
        <v>10871</v>
      </c>
      <c r="C14132">
        <v>243.75953999999999</v>
      </c>
      <c r="D14132">
        <v>243.39662000000001</v>
      </c>
      <c r="E14132">
        <v>0.14721919999999999</v>
      </c>
      <c r="F14132">
        <v>61.004524000000004</v>
      </c>
      <c r="G14132">
        <v>296.15005000000002</v>
      </c>
      <c r="H14132">
        <v>0.1655817</v>
      </c>
      <c r="I14132">
        <v>0.65135955999999995</v>
      </c>
    </row>
    <row r="14133" spans="1:9" x14ac:dyDescent="0.2">
      <c r="A14133">
        <v>14130</v>
      </c>
      <c r="B14133">
        <f t="shared" si="220"/>
        <v>10870</v>
      </c>
      <c r="C14133">
        <v>243.77957000000001</v>
      </c>
      <c r="D14133">
        <v>243.39663999999999</v>
      </c>
      <c r="E14133">
        <v>0.14721919999999999</v>
      </c>
      <c r="F14133">
        <v>60.576343999999999</v>
      </c>
      <c r="G14133">
        <v>293.55074999999999</v>
      </c>
      <c r="H14133">
        <v>0.17309189</v>
      </c>
      <c r="I14133">
        <v>0.67973136999999995</v>
      </c>
    </row>
    <row r="14134" spans="1:9" x14ac:dyDescent="0.2">
      <c r="A14134">
        <v>14131</v>
      </c>
      <c r="B14134">
        <f t="shared" si="220"/>
        <v>10869</v>
      </c>
      <c r="C14134">
        <v>243.56469999999999</v>
      </c>
      <c r="D14134">
        <v>243.39742000000001</v>
      </c>
      <c r="E14134">
        <v>0.14721919999999999</v>
      </c>
      <c r="F14134">
        <v>60.740105</v>
      </c>
      <c r="G14134">
        <v>294.55011000000002</v>
      </c>
      <c r="H14134">
        <v>0.16951561000000001</v>
      </c>
      <c r="I14134">
        <v>0.66602229999999996</v>
      </c>
    </row>
    <row r="14135" spans="1:9" x14ac:dyDescent="0.2">
      <c r="A14135">
        <v>14132</v>
      </c>
      <c r="B14135">
        <f t="shared" si="220"/>
        <v>10868</v>
      </c>
      <c r="C14135">
        <v>243.70554000000001</v>
      </c>
      <c r="D14135">
        <v>243.39841000000001</v>
      </c>
      <c r="E14135">
        <v>0.14721919999999999</v>
      </c>
      <c r="F14135">
        <v>60.903545000000001</v>
      </c>
      <c r="G14135">
        <v>295.55083999999999</v>
      </c>
      <c r="H14135">
        <v>0.16593933</v>
      </c>
      <c r="I14135">
        <v>0.65243244</v>
      </c>
    </row>
    <row r="14136" spans="1:9" x14ac:dyDescent="0.2">
      <c r="A14136">
        <v>14133</v>
      </c>
      <c r="B14136">
        <f t="shared" si="220"/>
        <v>10867</v>
      </c>
      <c r="C14136">
        <v>243.66417000000001</v>
      </c>
      <c r="D14136">
        <v>243.39961</v>
      </c>
      <c r="E14136">
        <v>0.14721919999999999</v>
      </c>
      <c r="F14136">
        <v>61.066853000000002</v>
      </c>
      <c r="G14136">
        <v>296.55068999999997</v>
      </c>
      <c r="H14136">
        <v>0.16736983999999999</v>
      </c>
      <c r="I14136">
        <v>0.65755843999999997</v>
      </c>
    </row>
    <row r="14137" spans="1:9" x14ac:dyDescent="0.2">
      <c r="A14137">
        <v>14134</v>
      </c>
      <c r="B14137">
        <f t="shared" si="220"/>
        <v>10866</v>
      </c>
      <c r="C14137">
        <v>243.70464999999999</v>
      </c>
      <c r="D14137">
        <v>243.40088</v>
      </c>
      <c r="E14137">
        <v>0.14721919999999999</v>
      </c>
      <c r="F14137">
        <v>60.638942999999998</v>
      </c>
      <c r="G14137">
        <v>293.95089999999999</v>
      </c>
      <c r="H14137">
        <v>0.17535686</v>
      </c>
      <c r="I14137">
        <v>0.68867206999999997</v>
      </c>
    </row>
    <row r="14138" spans="1:9" x14ac:dyDescent="0.2">
      <c r="A14138">
        <v>14135</v>
      </c>
      <c r="B14138">
        <f t="shared" si="220"/>
        <v>10865</v>
      </c>
      <c r="C14138">
        <v>243.22421</v>
      </c>
      <c r="D14138">
        <v>243.4024</v>
      </c>
      <c r="E14138">
        <v>0.14721919999999999</v>
      </c>
      <c r="F14138">
        <v>60.802719000000003</v>
      </c>
      <c r="G14138">
        <v>294.95062000000001</v>
      </c>
      <c r="H14138">
        <v>0.16641617</v>
      </c>
      <c r="I14138">
        <v>0.65433978999999998</v>
      </c>
    </row>
    <row r="14139" spans="1:9" x14ac:dyDescent="0.2">
      <c r="A14139">
        <v>14136</v>
      </c>
      <c r="B14139">
        <f t="shared" si="220"/>
        <v>10864</v>
      </c>
      <c r="C14139">
        <v>243.28287</v>
      </c>
      <c r="D14139">
        <v>243.40397999999999</v>
      </c>
      <c r="E14139">
        <v>0.14721919999999999</v>
      </c>
      <c r="F14139">
        <v>60.966571999999999</v>
      </c>
      <c r="G14139">
        <v>295.95044000000001</v>
      </c>
      <c r="H14139">
        <v>0.16570091000000001</v>
      </c>
      <c r="I14139">
        <v>0.65147876999999998</v>
      </c>
    </row>
    <row r="14140" spans="1:9" x14ac:dyDescent="0.2">
      <c r="A14140">
        <v>14137</v>
      </c>
      <c r="B14140">
        <f t="shared" si="220"/>
        <v>10863</v>
      </c>
      <c r="C14140">
        <v>242.97919999999999</v>
      </c>
      <c r="D14140">
        <v>243.40557999999999</v>
      </c>
      <c r="E14140">
        <v>0.14721919999999999</v>
      </c>
      <c r="F14140">
        <v>61.130600000000001</v>
      </c>
      <c r="G14140">
        <v>296.95087000000001</v>
      </c>
      <c r="H14140">
        <v>0.16820431</v>
      </c>
      <c r="I14140">
        <v>0.66065788000000003</v>
      </c>
    </row>
    <row r="14141" spans="1:9" x14ac:dyDescent="0.2">
      <c r="A14141">
        <v>14138</v>
      </c>
      <c r="B14141">
        <f t="shared" si="220"/>
        <v>10862</v>
      </c>
      <c r="C14141">
        <v>243.15204</v>
      </c>
      <c r="D14141">
        <v>243.40735000000001</v>
      </c>
      <c r="E14141">
        <v>0.14721919999999999</v>
      </c>
      <c r="F14141">
        <v>60.703837999999998</v>
      </c>
      <c r="G14141">
        <v>294.35052000000002</v>
      </c>
      <c r="H14141">
        <v>0.17178059000000001</v>
      </c>
      <c r="I14141">
        <v>0.67579745999999996</v>
      </c>
    </row>
    <row r="14142" spans="1:9" x14ac:dyDescent="0.2">
      <c r="A14142">
        <v>14139</v>
      </c>
      <c r="B14142">
        <f t="shared" si="220"/>
        <v>10861</v>
      </c>
      <c r="C14142">
        <v>243.14882</v>
      </c>
      <c r="D14142">
        <v>243.40890999999999</v>
      </c>
      <c r="E14142">
        <v>0.14721919999999999</v>
      </c>
      <c r="F14142">
        <v>60.868290000000002</v>
      </c>
      <c r="G14142">
        <v>295.35088999999999</v>
      </c>
      <c r="H14142">
        <v>0.16462803000000001</v>
      </c>
      <c r="I14142">
        <v>0.64897537000000005</v>
      </c>
    </row>
    <row r="14143" spans="1:9" x14ac:dyDescent="0.2">
      <c r="A14143">
        <v>14140</v>
      </c>
      <c r="B14143">
        <f t="shared" si="220"/>
        <v>10860</v>
      </c>
      <c r="C14143">
        <v>243.24831</v>
      </c>
      <c r="D14143">
        <v>243.41028</v>
      </c>
      <c r="E14143">
        <v>0.14721919999999999</v>
      </c>
      <c r="F14143">
        <v>61.032657999999998</v>
      </c>
      <c r="G14143">
        <v>296.35037</v>
      </c>
      <c r="H14143">
        <v>0.16450882</v>
      </c>
      <c r="I14143">
        <v>0.64837933000000003</v>
      </c>
    </row>
    <row r="14144" spans="1:9" x14ac:dyDescent="0.2">
      <c r="A14144">
        <v>14141</v>
      </c>
      <c r="B14144">
        <f t="shared" si="220"/>
        <v>10859</v>
      </c>
      <c r="C14144">
        <v>243.20482000000001</v>
      </c>
      <c r="D14144">
        <v>243.41140999999999</v>
      </c>
      <c r="E14144">
        <v>0.14721919999999999</v>
      </c>
      <c r="F14144">
        <v>61.196907000000003</v>
      </c>
      <c r="G14144">
        <v>297.35055999999997</v>
      </c>
      <c r="H14144">
        <v>0.16844273000000001</v>
      </c>
      <c r="I14144">
        <v>0.66375731999999998</v>
      </c>
    </row>
    <row r="14145" spans="1:9" x14ac:dyDescent="0.2">
      <c r="A14145">
        <v>14142</v>
      </c>
      <c r="B14145">
        <f t="shared" si="220"/>
        <v>10858</v>
      </c>
      <c r="C14145">
        <v>243.35147000000001</v>
      </c>
      <c r="D14145">
        <v>243.41246000000001</v>
      </c>
      <c r="E14145">
        <v>0.14721919999999999</v>
      </c>
      <c r="F14145">
        <v>60.770232999999998</v>
      </c>
      <c r="G14145">
        <v>294.75027</v>
      </c>
      <c r="H14145">
        <v>0.16379356</v>
      </c>
      <c r="I14145">
        <v>0.64718723</v>
      </c>
    </row>
    <row r="14146" spans="1:9" x14ac:dyDescent="0.2">
      <c r="A14146">
        <v>14143</v>
      </c>
      <c r="B14146">
        <f t="shared" si="220"/>
        <v>10857</v>
      </c>
      <c r="C14146">
        <v>243.22837999999999</v>
      </c>
      <c r="D14146">
        <v>243.41295</v>
      </c>
      <c r="E14146">
        <v>0.14721919999999999</v>
      </c>
      <c r="F14146">
        <v>60.934562999999997</v>
      </c>
      <c r="G14146">
        <v>295.75063999999998</v>
      </c>
      <c r="H14146">
        <v>0.16260147</v>
      </c>
      <c r="I14146">
        <v>0.64337253999999999</v>
      </c>
    </row>
    <row r="14147" spans="1:9" x14ac:dyDescent="0.2">
      <c r="A14147">
        <v>14144</v>
      </c>
      <c r="B14147">
        <f t="shared" si="220"/>
        <v>10856</v>
      </c>
      <c r="C14147">
        <v>243.21796000000001</v>
      </c>
      <c r="D14147">
        <v>243.41311999999999</v>
      </c>
      <c r="E14147">
        <v>0.14721919999999999</v>
      </c>
      <c r="F14147">
        <v>61.098866000000001</v>
      </c>
      <c r="G14147">
        <v>296.75078999999999</v>
      </c>
      <c r="H14147">
        <v>0.16379356</v>
      </c>
      <c r="I14147">
        <v>0.64718723</v>
      </c>
    </row>
    <row r="14148" spans="1:9" x14ac:dyDescent="0.2">
      <c r="A14148">
        <v>14145</v>
      </c>
      <c r="B14148">
        <f t="shared" si="220"/>
        <v>10855</v>
      </c>
      <c r="C14148">
        <v>243.35217</v>
      </c>
      <c r="D14148">
        <v>243.41304</v>
      </c>
      <c r="E14148">
        <v>0.14721919999999999</v>
      </c>
      <c r="F14148">
        <v>61.263252000000001</v>
      </c>
      <c r="G14148">
        <v>297.75011999999998</v>
      </c>
      <c r="H14148">
        <v>0.17106532999999999</v>
      </c>
      <c r="I14148">
        <v>0.67579745999999996</v>
      </c>
    </row>
    <row r="14149" spans="1:9" x14ac:dyDescent="0.2">
      <c r="A14149">
        <v>14146</v>
      </c>
      <c r="B14149">
        <f t="shared" si="220"/>
        <v>10854</v>
      </c>
      <c r="C14149">
        <v>243.46808999999999</v>
      </c>
      <c r="D14149">
        <v>243.41287</v>
      </c>
      <c r="E14149">
        <v>0.14721919999999999</v>
      </c>
      <c r="F14149">
        <v>60.836390999999999</v>
      </c>
      <c r="G14149">
        <v>295.15078999999997</v>
      </c>
      <c r="H14149">
        <v>0.16307831</v>
      </c>
      <c r="I14149">
        <v>0.64468384000000001</v>
      </c>
    </row>
    <row r="14150" spans="1:9" x14ac:dyDescent="0.2">
      <c r="A14150">
        <v>14147</v>
      </c>
      <c r="B14150">
        <f t="shared" ref="B14150:B14213" si="221">B14149-1</f>
        <v>10853</v>
      </c>
      <c r="C14150">
        <v>243.52071000000001</v>
      </c>
      <c r="D14150">
        <v>243.41243</v>
      </c>
      <c r="E14150">
        <v>0.14721919999999999</v>
      </c>
      <c r="F14150">
        <v>61.000487999999997</v>
      </c>
      <c r="G14150">
        <v>296.15001999999998</v>
      </c>
      <c r="H14150">
        <v>0.16248225999999999</v>
      </c>
      <c r="I14150">
        <v>0.64265728</v>
      </c>
    </row>
    <row r="14151" spans="1:9" x14ac:dyDescent="0.2">
      <c r="A14151">
        <v>14148</v>
      </c>
      <c r="B14151">
        <f t="shared" si="221"/>
        <v>10852</v>
      </c>
      <c r="C14151">
        <v>243.1994</v>
      </c>
      <c r="D14151">
        <v>243.41188</v>
      </c>
      <c r="E14151">
        <v>0.14721919999999999</v>
      </c>
      <c r="F14151">
        <v>61.164493999999998</v>
      </c>
      <c r="G14151">
        <v>297.15075999999999</v>
      </c>
      <c r="H14151">
        <v>0.16784668</v>
      </c>
      <c r="I14151">
        <v>0.66232681000000004</v>
      </c>
    </row>
    <row r="14152" spans="1:9" x14ac:dyDescent="0.2">
      <c r="A14152">
        <v>14149</v>
      </c>
      <c r="B14152">
        <f t="shared" si="221"/>
        <v>10851</v>
      </c>
      <c r="C14152">
        <v>243.49512999999999</v>
      </c>
      <c r="D14152">
        <v>243.41125</v>
      </c>
      <c r="E14152">
        <v>0.14721919999999999</v>
      </c>
      <c r="F14152">
        <v>60.737667000000002</v>
      </c>
      <c r="G14152">
        <v>294.55014</v>
      </c>
      <c r="H14152">
        <v>0.16713142</v>
      </c>
      <c r="I14152">
        <v>0.65982342000000005</v>
      </c>
    </row>
    <row r="14153" spans="1:9" x14ac:dyDescent="0.2">
      <c r="A14153">
        <v>14150</v>
      </c>
      <c r="B14153">
        <f t="shared" si="221"/>
        <v>10850</v>
      </c>
      <c r="C14153">
        <v>243.16783000000001</v>
      </c>
      <c r="D14153">
        <v>243.41060999999999</v>
      </c>
      <c r="E14153">
        <v>0.14721919999999999</v>
      </c>
      <c r="F14153">
        <v>60.901874999999997</v>
      </c>
      <c r="G14153">
        <v>295.55081000000001</v>
      </c>
      <c r="H14153">
        <v>0.16331672999999999</v>
      </c>
      <c r="I14153">
        <v>0.64504147000000001</v>
      </c>
    </row>
    <row r="14154" spans="1:9" x14ac:dyDescent="0.2">
      <c r="A14154">
        <v>14151</v>
      </c>
      <c r="B14154">
        <f t="shared" si="221"/>
        <v>10849</v>
      </c>
      <c r="C14154">
        <v>243.45556999999999</v>
      </c>
      <c r="D14154">
        <v>243.41</v>
      </c>
      <c r="E14154">
        <v>0.14721919999999999</v>
      </c>
      <c r="F14154">
        <v>61.066096999999999</v>
      </c>
      <c r="G14154">
        <v>296.55065999999999</v>
      </c>
      <c r="H14154">
        <v>0.16391277000000001</v>
      </c>
      <c r="I14154">
        <v>0.64694881000000004</v>
      </c>
    </row>
    <row r="14155" spans="1:9" x14ac:dyDescent="0.2">
      <c r="A14155">
        <v>14152</v>
      </c>
      <c r="B14155">
        <f t="shared" si="221"/>
        <v>10848</v>
      </c>
      <c r="C14155">
        <v>243.29526000000001</v>
      </c>
      <c r="D14155">
        <v>243.40938</v>
      </c>
      <c r="E14155">
        <v>0.14721919999999999</v>
      </c>
      <c r="F14155">
        <v>60.638969000000003</v>
      </c>
      <c r="G14155">
        <v>293.95080999999999</v>
      </c>
      <c r="H14155">
        <v>0.17309189</v>
      </c>
      <c r="I14155">
        <v>0.68283081000000001</v>
      </c>
    </row>
    <row r="14156" spans="1:9" x14ac:dyDescent="0.2">
      <c r="A14156">
        <v>14153</v>
      </c>
      <c r="B14156">
        <f t="shared" si="221"/>
        <v>10847</v>
      </c>
      <c r="C14156">
        <v>243.35251</v>
      </c>
      <c r="D14156">
        <v>243.40886</v>
      </c>
      <c r="E14156">
        <v>0.14721919999999999</v>
      </c>
      <c r="F14156">
        <v>60.803448000000003</v>
      </c>
      <c r="G14156">
        <v>294.95056</v>
      </c>
      <c r="H14156">
        <v>0.16427040000000001</v>
      </c>
      <c r="I14156">
        <v>0.64861774000000005</v>
      </c>
    </row>
    <row r="14157" spans="1:9" x14ac:dyDescent="0.2">
      <c r="A14157">
        <v>14154</v>
      </c>
      <c r="B14157">
        <f t="shared" si="221"/>
        <v>10846</v>
      </c>
      <c r="C14157">
        <v>243.21957</v>
      </c>
      <c r="D14157">
        <v>243.40839</v>
      </c>
      <c r="E14157">
        <v>0.14721919999999999</v>
      </c>
      <c r="F14157">
        <v>60.967705000000002</v>
      </c>
      <c r="G14157">
        <v>295.95038</v>
      </c>
      <c r="H14157">
        <v>0.16272068000000001</v>
      </c>
      <c r="I14157">
        <v>0.64313412000000003</v>
      </c>
    </row>
    <row r="14158" spans="1:9" x14ac:dyDescent="0.2">
      <c r="A14158">
        <v>14155</v>
      </c>
      <c r="B14158">
        <f t="shared" si="221"/>
        <v>10845</v>
      </c>
      <c r="C14158">
        <v>243.29884000000001</v>
      </c>
      <c r="D14158">
        <v>243.40796</v>
      </c>
      <c r="E14158">
        <v>0.14721919999999999</v>
      </c>
      <c r="F14158">
        <v>61.131957999999997</v>
      </c>
      <c r="G14158">
        <v>296.95080999999999</v>
      </c>
      <c r="H14158">
        <v>0.16617775000000001</v>
      </c>
      <c r="I14158">
        <v>0.65529345999999999</v>
      </c>
    </row>
    <row r="14159" spans="1:9" x14ac:dyDescent="0.2">
      <c r="A14159">
        <v>14156</v>
      </c>
      <c r="B14159">
        <f t="shared" si="221"/>
        <v>10844</v>
      </c>
      <c r="C14159">
        <v>243.28549000000001</v>
      </c>
      <c r="D14159">
        <v>243.40742</v>
      </c>
      <c r="E14159">
        <v>0.14721919999999999</v>
      </c>
      <c r="F14159">
        <v>60.705212000000003</v>
      </c>
      <c r="G14159">
        <v>294.35048999999998</v>
      </c>
      <c r="H14159">
        <v>0.17011166</v>
      </c>
      <c r="I14159">
        <v>0.67186356000000003</v>
      </c>
    </row>
    <row r="14160" spans="1:9" x14ac:dyDescent="0.2">
      <c r="A14160">
        <v>14157</v>
      </c>
      <c r="B14160">
        <f t="shared" si="221"/>
        <v>10843</v>
      </c>
      <c r="C14160">
        <v>243.9091</v>
      </c>
      <c r="D14160">
        <v>243.40701000000001</v>
      </c>
      <c r="E14160">
        <v>0.14721919999999999</v>
      </c>
      <c r="F14160">
        <v>60.869414999999996</v>
      </c>
      <c r="G14160">
        <v>295.35086000000001</v>
      </c>
      <c r="H14160">
        <v>0.16307831</v>
      </c>
      <c r="I14160">
        <v>0.64444542000000005</v>
      </c>
    </row>
    <row r="14161" spans="1:9" x14ac:dyDescent="0.2">
      <c r="A14161">
        <v>14158</v>
      </c>
      <c r="B14161">
        <f t="shared" si="221"/>
        <v>10842</v>
      </c>
      <c r="C14161">
        <v>244.07787999999999</v>
      </c>
      <c r="D14161">
        <v>243.40658999999999</v>
      </c>
      <c r="E14161">
        <v>0.14721919999999999</v>
      </c>
      <c r="F14161">
        <v>61.032989999999998</v>
      </c>
      <c r="G14161">
        <v>296.35037</v>
      </c>
      <c r="H14161">
        <v>0.16236305000000001</v>
      </c>
      <c r="I14161">
        <v>0.64146519000000002</v>
      </c>
    </row>
    <row r="14162" spans="1:9" x14ac:dyDescent="0.2">
      <c r="A14162">
        <v>14159</v>
      </c>
      <c r="B14162">
        <f t="shared" si="221"/>
        <v>10841</v>
      </c>
      <c r="C14162">
        <v>243.80951999999999</v>
      </c>
      <c r="D14162">
        <v>243.40616</v>
      </c>
      <c r="E14162">
        <v>0.14721919999999999</v>
      </c>
      <c r="F14162">
        <v>61.196216999999997</v>
      </c>
      <c r="G14162">
        <v>297.35055999999997</v>
      </c>
      <c r="H14162">
        <v>0.16796589000000001</v>
      </c>
      <c r="I14162">
        <v>0.66268444000000004</v>
      </c>
    </row>
    <row r="14163" spans="1:9" x14ac:dyDescent="0.2">
      <c r="A14163">
        <v>14160</v>
      </c>
      <c r="B14163">
        <f t="shared" si="221"/>
        <v>10840</v>
      </c>
      <c r="C14163">
        <v>243.24677</v>
      </c>
      <c r="D14163">
        <v>243.40556000000001</v>
      </c>
      <c r="E14163">
        <v>0.14721919999999999</v>
      </c>
      <c r="F14163">
        <v>60.768836999999998</v>
      </c>
      <c r="G14163">
        <v>294.75024000000002</v>
      </c>
      <c r="H14163">
        <v>0.16498566000000001</v>
      </c>
      <c r="I14163">
        <v>0.65040587999999999</v>
      </c>
    </row>
    <row r="14164" spans="1:9" x14ac:dyDescent="0.2">
      <c r="A14164">
        <v>14161</v>
      </c>
      <c r="B14164">
        <f t="shared" si="221"/>
        <v>10839</v>
      </c>
      <c r="C14164">
        <v>243.18509</v>
      </c>
      <c r="D14164">
        <v>243.40522999999999</v>
      </c>
      <c r="E14164">
        <v>0.14721919999999999</v>
      </c>
      <c r="F14164">
        <v>60.932845999999998</v>
      </c>
      <c r="G14164">
        <v>295.75067000000001</v>
      </c>
      <c r="H14164">
        <v>0.16403197999999999</v>
      </c>
      <c r="I14164">
        <v>0.64635277000000002</v>
      </c>
    </row>
    <row r="14165" spans="1:9" x14ac:dyDescent="0.2">
      <c r="A14165">
        <v>14162</v>
      </c>
      <c r="B14165">
        <f t="shared" si="221"/>
        <v>10838</v>
      </c>
      <c r="C14165">
        <v>242.80098000000001</v>
      </c>
      <c r="D14165">
        <v>243.40505999999999</v>
      </c>
      <c r="E14165">
        <v>0.14721919999999999</v>
      </c>
      <c r="F14165">
        <v>61.097157000000003</v>
      </c>
      <c r="G14165">
        <v>296.75078999999999</v>
      </c>
      <c r="H14165">
        <v>0.16582011999999999</v>
      </c>
      <c r="I14165">
        <v>0.65195559999999997</v>
      </c>
    </row>
    <row r="14166" spans="1:9" x14ac:dyDescent="0.2">
      <c r="A14166">
        <v>14163</v>
      </c>
      <c r="B14166">
        <f t="shared" si="221"/>
        <v>10837</v>
      </c>
      <c r="C14166">
        <v>242.42722000000001</v>
      </c>
      <c r="D14166">
        <v>243.40509</v>
      </c>
      <c r="E14166">
        <v>0.14721919999999999</v>
      </c>
      <c r="F14166">
        <v>60.670924999999997</v>
      </c>
      <c r="G14166">
        <v>294.15075999999999</v>
      </c>
      <c r="H14166">
        <v>0.17166138</v>
      </c>
      <c r="I14166">
        <v>0.67591667</v>
      </c>
    </row>
    <row r="14167" spans="1:9" x14ac:dyDescent="0.2">
      <c r="A14167">
        <v>14164</v>
      </c>
      <c r="B14167">
        <f t="shared" si="221"/>
        <v>10836</v>
      </c>
      <c r="C14167">
        <v>242.30534</v>
      </c>
      <c r="D14167">
        <v>243.40543</v>
      </c>
      <c r="E14167">
        <v>0.14721919999999999</v>
      </c>
      <c r="F14167">
        <v>60.836463999999999</v>
      </c>
      <c r="G14167">
        <v>295.15075999999999</v>
      </c>
      <c r="H14167">
        <v>0.16450882</v>
      </c>
      <c r="I14167">
        <v>0.64861774000000005</v>
      </c>
    </row>
    <row r="14168" spans="1:9" x14ac:dyDescent="0.2">
      <c r="A14168">
        <v>14165</v>
      </c>
      <c r="B14168">
        <f t="shared" si="221"/>
        <v>10835</v>
      </c>
      <c r="C14168">
        <v>242.41566</v>
      </c>
      <c r="D14168">
        <v>243.40584999999999</v>
      </c>
      <c r="E14168">
        <v>0.14721919999999999</v>
      </c>
      <c r="F14168">
        <v>61.002178000000001</v>
      </c>
      <c r="G14168">
        <v>296.15001999999998</v>
      </c>
      <c r="H14168">
        <v>0.16283988999999999</v>
      </c>
      <c r="I14168">
        <v>0.64277649000000003</v>
      </c>
    </row>
    <row r="14169" spans="1:9" x14ac:dyDescent="0.2">
      <c r="A14169">
        <v>14166</v>
      </c>
      <c r="B14169">
        <f t="shared" si="221"/>
        <v>10834</v>
      </c>
      <c r="C14169">
        <v>242.42128</v>
      </c>
      <c r="D14169">
        <v>243.40617</v>
      </c>
      <c r="E14169">
        <v>0.14721919999999999</v>
      </c>
      <c r="F14169">
        <v>61.167931000000003</v>
      </c>
      <c r="G14169">
        <v>297.15073000000001</v>
      </c>
      <c r="H14169">
        <v>0.16760826000000001</v>
      </c>
      <c r="I14169">
        <v>0.66208838999999997</v>
      </c>
    </row>
    <row r="14170" spans="1:9" x14ac:dyDescent="0.2">
      <c r="A14170">
        <v>14167</v>
      </c>
      <c r="B14170">
        <f t="shared" si="221"/>
        <v>10833</v>
      </c>
      <c r="C14170">
        <v>242.42690999999999</v>
      </c>
      <c r="D14170">
        <v>243.40613999999999</v>
      </c>
      <c r="E14170">
        <v>0.14721919999999999</v>
      </c>
      <c r="F14170">
        <v>60.742901000000003</v>
      </c>
      <c r="G14170">
        <v>294.55011000000002</v>
      </c>
      <c r="H14170">
        <v>0.16462803000000001</v>
      </c>
      <c r="I14170">
        <v>0.65374374000000002</v>
      </c>
    </row>
    <row r="14171" spans="1:9" x14ac:dyDescent="0.2">
      <c r="A14171">
        <v>14168</v>
      </c>
      <c r="B14171">
        <f t="shared" si="221"/>
        <v>10832</v>
      </c>
      <c r="C14171">
        <v>242.58770999999999</v>
      </c>
      <c r="D14171">
        <v>243.40564000000001</v>
      </c>
      <c r="E14171">
        <v>0.14721919999999999</v>
      </c>
      <c r="F14171">
        <v>60.908839999999998</v>
      </c>
      <c r="G14171">
        <v>295.55077999999997</v>
      </c>
      <c r="H14171">
        <v>0.15974045000000001</v>
      </c>
      <c r="I14171">
        <v>0.63562392999999995</v>
      </c>
    </row>
    <row r="14172" spans="1:9" x14ac:dyDescent="0.2">
      <c r="A14172">
        <v>14169</v>
      </c>
      <c r="B14172">
        <f t="shared" si="221"/>
        <v>10831</v>
      </c>
      <c r="C14172">
        <v>242.43738999999999</v>
      </c>
      <c r="D14172">
        <v>243.40454</v>
      </c>
      <c r="E14172">
        <v>0.14721919999999999</v>
      </c>
      <c r="F14172">
        <v>61.074677000000001</v>
      </c>
      <c r="G14172">
        <v>296.55068999999997</v>
      </c>
      <c r="H14172">
        <v>0.16009808</v>
      </c>
      <c r="I14172">
        <v>0.63705444</v>
      </c>
    </row>
    <row r="14173" spans="1:9" x14ac:dyDescent="0.2">
      <c r="A14173">
        <v>14170</v>
      </c>
      <c r="B14173">
        <f t="shared" si="221"/>
        <v>10830</v>
      </c>
      <c r="C14173">
        <v>242.66666000000001</v>
      </c>
      <c r="D14173">
        <v>243.40286</v>
      </c>
      <c r="E14173">
        <v>0.14721919999999999</v>
      </c>
      <c r="F14173">
        <v>61.240585000000003</v>
      </c>
      <c r="G14173">
        <v>297.55011000000002</v>
      </c>
      <c r="H14173">
        <v>0.16975403</v>
      </c>
      <c r="I14173">
        <v>0.67579745999999996</v>
      </c>
    </row>
    <row r="14174" spans="1:9" x14ac:dyDescent="0.2">
      <c r="A14174">
        <v>14171</v>
      </c>
      <c r="B14174">
        <f t="shared" si="221"/>
        <v>10829</v>
      </c>
      <c r="C14174">
        <v>242.42957000000001</v>
      </c>
      <c r="D14174">
        <v>243.40016</v>
      </c>
      <c r="E14174">
        <v>0.14721919999999999</v>
      </c>
      <c r="F14174">
        <v>60.815586000000003</v>
      </c>
      <c r="G14174">
        <v>294.95065</v>
      </c>
      <c r="H14174">
        <v>0.15950202999999999</v>
      </c>
      <c r="I14174">
        <v>0.63621998000000002</v>
      </c>
    </row>
    <row r="14175" spans="1:9" x14ac:dyDescent="0.2">
      <c r="A14175">
        <v>14172</v>
      </c>
      <c r="B14175">
        <f t="shared" si="221"/>
        <v>10828</v>
      </c>
      <c r="C14175">
        <v>242.6404</v>
      </c>
      <c r="D14175">
        <v>243.39725999999999</v>
      </c>
      <c r="E14175">
        <v>0.14721919999999999</v>
      </c>
      <c r="F14175">
        <v>60.981560000000002</v>
      </c>
      <c r="G14175">
        <v>295.95022999999998</v>
      </c>
      <c r="H14175">
        <v>0.15711784000000001</v>
      </c>
      <c r="I14175">
        <v>0.62680243999999996</v>
      </c>
    </row>
    <row r="14176" spans="1:9" x14ac:dyDescent="0.2">
      <c r="A14176">
        <v>14173</v>
      </c>
      <c r="B14176">
        <f t="shared" si="221"/>
        <v>10827</v>
      </c>
      <c r="C14176">
        <v>242.2561</v>
      </c>
      <c r="D14176">
        <v>243.39394999999999</v>
      </c>
      <c r="E14176">
        <v>0.14721919999999999</v>
      </c>
      <c r="F14176">
        <v>61.147483999999999</v>
      </c>
      <c r="G14176">
        <v>296.95078000000001</v>
      </c>
      <c r="H14176">
        <v>0.16117096</v>
      </c>
      <c r="I14176">
        <v>0.64229965</v>
      </c>
    </row>
    <row r="14177" spans="1:9" x14ac:dyDescent="0.2">
      <c r="A14177">
        <v>14174</v>
      </c>
      <c r="B14177">
        <f t="shared" si="221"/>
        <v>10826</v>
      </c>
      <c r="C14177">
        <v>242.31923</v>
      </c>
      <c r="D14177">
        <v>243.38953000000001</v>
      </c>
      <c r="E14177">
        <v>0.14721919999999999</v>
      </c>
      <c r="F14177">
        <v>60.722828</v>
      </c>
      <c r="G14177">
        <v>294.35030999999998</v>
      </c>
      <c r="H14177">
        <v>0.16522408</v>
      </c>
      <c r="I14177">
        <v>0.65910816000000005</v>
      </c>
    </row>
    <row r="14178" spans="1:9" x14ac:dyDescent="0.2">
      <c r="A14178">
        <v>14175</v>
      </c>
      <c r="B14178">
        <f t="shared" si="221"/>
        <v>10825</v>
      </c>
      <c r="C14178">
        <v>242.12343000000001</v>
      </c>
      <c r="D14178">
        <v>243.38556</v>
      </c>
      <c r="E14178">
        <v>0.14721919999999999</v>
      </c>
      <c r="F14178">
        <v>60.889235999999997</v>
      </c>
      <c r="G14178">
        <v>295.35079999999999</v>
      </c>
      <c r="H14178">
        <v>0.1578331</v>
      </c>
      <c r="I14178">
        <v>0.63014029999999999</v>
      </c>
    </row>
    <row r="14179" spans="1:9" x14ac:dyDescent="0.2">
      <c r="A14179">
        <v>14176</v>
      </c>
      <c r="B14179">
        <f t="shared" si="221"/>
        <v>10824</v>
      </c>
      <c r="C14179">
        <v>242.14877000000001</v>
      </c>
      <c r="D14179">
        <v>243.38144</v>
      </c>
      <c r="E14179">
        <v>0.14721919999999999</v>
      </c>
      <c r="F14179">
        <v>61.055701999999997</v>
      </c>
      <c r="G14179">
        <v>296.35059000000001</v>
      </c>
      <c r="H14179">
        <v>0.15735626</v>
      </c>
      <c r="I14179">
        <v>0.62859058000000001</v>
      </c>
    </row>
    <row r="14180" spans="1:9" x14ac:dyDescent="0.2">
      <c r="A14180">
        <v>14177</v>
      </c>
      <c r="B14180">
        <f t="shared" si="221"/>
        <v>10823</v>
      </c>
      <c r="C14180">
        <v>242.17412999999999</v>
      </c>
      <c r="D14180">
        <v>243.37715</v>
      </c>
      <c r="E14180">
        <v>0.14721919999999999</v>
      </c>
      <c r="F14180">
        <v>61.222175999999997</v>
      </c>
      <c r="G14180">
        <v>297.35030999999998</v>
      </c>
      <c r="H14180">
        <v>0.16272068000000001</v>
      </c>
      <c r="I14180">
        <v>0.64861774000000005</v>
      </c>
    </row>
    <row r="14181" spans="1:9" x14ac:dyDescent="0.2">
      <c r="A14181">
        <v>14178</v>
      </c>
      <c r="B14181">
        <f t="shared" si="221"/>
        <v>10822</v>
      </c>
      <c r="C14181">
        <v>242.19949</v>
      </c>
      <c r="D14181">
        <v>243.37139999999999</v>
      </c>
      <c r="E14181">
        <v>0.14721919999999999</v>
      </c>
      <c r="F14181">
        <v>60.798099999999998</v>
      </c>
      <c r="G14181">
        <v>294.75054999999998</v>
      </c>
      <c r="H14181">
        <v>0.15819073</v>
      </c>
      <c r="I14181">
        <v>0.63300133000000003</v>
      </c>
    </row>
    <row r="14182" spans="1:9" x14ac:dyDescent="0.2">
      <c r="A14182">
        <v>14179</v>
      </c>
      <c r="B14182">
        <f t="shared" si="221"/>
        <v>10821</v>
      </c>
      <c r="C14182">
        <v>242.22484</v>
      </c>
      <c r="D14182">
        <v>243.36664999999999</v>
      </c>
      <c r="E14182">
        <v>0.14721919999999999</v>
      </c>
      <c r="F14182">
        <v>60.964733000000003</v>
      </c>
      <c r="G14182">
        <v>295.75040000000001</v>
      </c>
      <c r="H14182">
        <v>0.15592575</v>
      </c>
      <c r="I14182">
        <v>0.62441826</v>
      </c>
    </row>
    <row r="14183" spans="1:9" x14ac:dyDescent="0.2">
      <c r="A14183">
        <v>14180</v>
      </c>
      <c r="B14183">
        <f t="shared" si="221"/>
        <v>10820</v>
      </c>
      <c r="C14183">
        <v>242.25020000000001</v>
      </c>
      <c r="D14183">
        <v>243.36171999999999</v>
      </c>
      <c r="E14183">
        <v>0.14721919999999999</v>
      </c>
      <c r="F14183">
        <v>61.131202999999999</v>
      </c>
      <c r="G14183">
        <v>296.75078999999999</v>
      </c>
      <c r="H14183">
        <v>0.15771389</v>
      </c>
      <c r="I14183">
        <v>0.63097477000000002</v>
      </c>
    </row>
    <row r="14184" spans="1:9" x14ac:dyDescent="0.2">
      <c r="A14184">
        <v>14181</v>
      </c>
      <c r="B14184">
        <f t="shared" si="221"/>
        <v>10819</v>
      </c>
      <c r="C14184">
        <v>242.27554000000001</v>
      </c>
      <c r="D14184">
        <v>243.35657</v>
      </c>
      <c r="E14184">
        <v>0.14721919999999999</v>
      </c>
      <c r="F14184">
        <v>61.297812999999998</v>
      </c>
      <c r="G14184">
        <v>297.75051999999999</v>
      </c>
      <c r="H14184">
        <v>0.16486645</v>
      </c>
      <c r="I14184">
        <v>0.65994262999999997</v>
      </c>
    </row>
    <row r="14185" spans="1:9" x14ac:dyDescent="0.2">
      <c r="A14185">
        <v>14182</v>
      </c>
      <c r="B14185">
        <f t="shared" si="221"/>
        <v>10818</v>
      </c>
      <c r="C14185">
        <v>242.30090000000001</v>
      </c>
      <c r="D14185">
        <v>243.34945999999999</v>
      </c>
      <c r="E14185">
        <v>0.14721919999999999</v>
      </c>
      <c r="F14185">
        <v>60.873569000000003</v>
      </c>
      <c r="G14185">
        <v>295.15084999999999</v>
      </c>
      <c r="H14185">
        <v>0.15616416999999999</v>
      </c>
      <c r="I14185">
        <v>0.62620640000000005</v>
      </c>
    </row>
    <row r="14186" spans="1:9" x14ac:dyDescent="0.2">
      <c r="A14186">
        <v>14183</v>
      </c>
      <c r="B14186">
        <f t="shared" si="221"/>
        <v>10817</v>
      </c>
      <c r="C14186">
        <v>242.32625999999999</v>
      </c>
      <c r="D14186">
        <v>243.34387000000001</v>
      </c>
      <c r="E14186">
        <v>0.14721919999999999</v>
      </c>
      <c r="F14186">
        <v>61.040016000000001</v>
      </c>
      <c r="G14186">
        <v>296.15044999999998</v>
      </c>
      <c r="H14186">
        <v>0.15473366</v>
      </c>
      <c r="I14186">
        <v>0.62096119000000005</v>
      </c>
    </row>
    <row r="14187" spans="1:9" x14ac:dyDescent="0.2">
      <c r="A14187">
        <v>14184</v>
      </c>
      <c r="B14187">
        <f t="shared" si="221"/>
        <v>10816</v>
      </c>
      <c r="C14187">
        <v>242.35160999999999</v>
      </c>
      <c r="D14187">
        <v>243.33821</v>
      </c>
      <c r="E14187">
        <v>0.14721919999999999</v>
      </c>
      <c r="F14187">
        <v>61.206356</v>
      </c>
      <c r="G14187">
        <v>297.15048000000002</v>
      </c>
      <c r="H14187">
        <v>0.16140937999999999</v>
      </c>
      <c r="I14187">
        <v>0.64527988000000003</v>
      </c>
    </row>
    <row r="14188" spans="1:9" x14ac:dyDescent="0.2">
      <c r="A14188">
        <v>14185</v>
      </c>
      <c r="B14188">
        <f t="shared" si="221"/>
        <v>10815</v>
      </c>
      <c r="C14188">
        <v>242.37697</v>
      </c>
      <c r="D14188">
        <v>243.33028999999999</v>
      </c>
      <c r="E14188">
        <v>0.14721919999999999</v>
      </c>
      <c r="F14188">
        <v>60.782100999999997</v>
      </c>
      <c r="G14188">
        <v>294.55038000000002</v>
      </c>
      <c r="H14188">
        <v>0.16081333</v>
      </c>
      <c r="I14188">
        <v>0.64373016000000005</v>
      </c>
    </row>
    <row r="14189" spans="1:9" x14ac:dyDescent="0.2">
      <c r="A14189">
        <v>14186</v>
      </c>
      <c r="B14189">
        <f t="shared" si="221"/>
        <v>10814</v>
      </c>
      <c r="C14189">
        <v>242.40233000000001</v>
      </c>
      <c r="D14189">
        <v>243.32447999999999</v>
      </c>
      <c r="E14189">
        <v>0.14721919999999999</v>
      </c>
      <c r="F14189">
        <v>60.948498000000001</v>
      </c>
      <c r="G14189">
        <v>295.55054000000001</v>
      </c>
      <c r="H14189">
        <v>0.15604496000000001</v>
      </c>
      <c r="I14189">
        <v>0.62549113999999995</v>
      </c>
    </row>
    <row r="14190" spans="1:9" x14ac:dyDescent="0.2">
      <c r="A14190">
        <v>14187</v>
      </c>
      <c r="B14190">
        <f t="shared" si="221"/>
        <v>10813</v>
      </c>
      <c r="C14190">
        <v>242.42767000000001</v>
      </c>
      <c r="D14190">
        <v>243.31865999999999</v>
      </c>
      <c r="E14190">
        <v>0.14721919999999999</v>
      </c>
      <c r="F14190">
        <v>61.114750000000001</v>
      </c>
      <c r="G14190">
        <v>296.55083999999999</v>
      </c>
      <c r="H14190">
        <v>0.1578331</v>
      </c>
      <c r="I14190">
        <v>0.63157081999999998</v>
      </c>
    </row>
    <row r="14191" spans="1:9" x14ac:dyDescent="0.2">
      <c r="A14191">
        <v>14188</v>
      </c>
      <c r="B14191">
        <f t="shared" si="221"/>
        <v>10812</v>
      </c>
      <c r="C14191">
        <v>242.45303000000001</v>
      </c>
      <c r="D14191">
        <v>243.31294</v>
      </c>
      <c r="E14191">
        <v>0.14721919999999999</v>
      </c>
      <c r="F14191">
        <v>61.280945000000003</v>
      </c>
      <c r="G14191">
        <v>297.55038000000002</v>
      </c>
      <c r="H14191">
        <v>0.16832352</v>
      </c>
      <c r="I14191">
        <v>0.67293643999999997</v>
      </c>
    </row>
    <row r="14192" spans="1:9" x14ac:dyDescent="0.2">
      <c r="A14192">
        <v>14189</v>
      </c>
      <c r="B14192">
        <f t="shared" si="221"/>
        <v>10811</v>
      </c>
      <c r="C14192">
        <v>242.47095999999999</v>
      </c>
      <c r="D14192">
        <v>243.30475000000001</v>
      </c>
      <c r="E14192">
        <v>0.14721919999999999</v>
      </c>
      <c r="F14192">
        <v>60.856476000000001</v>
      </c>
      <c r="G14192">
        <v>294.95084000000003</v>
      </c>
      <c r="H14192">
        <v>0.15830994000000001</v>
      </c>
      <c r="I14192">
        <v>0.63347816000000001</v>
      </c>
    </row>
    <row r="14193" spans="1:9" x14ac:dyDescent="0.2">
      <c r="A14193">
        <v>14190</v>
      </c>
      <c r="B14193">
        <f t="shared" si="221"/>
        <v>10810</v>
      </c>
      <c r="C14193">
        <v>242.7122</v>
      </c>
      <c r="D14193">
        <v>243.29916</v>
      </c>
      <c r="E14193">
        <v>0.14721919999999999</v>
      </c>
      <c r="F14193">
        <v>61.022475999999997</v>
      </c>
      <c r="G14193">
        <v>295.95029</v>
      </c>
      <c r="H14193">
        <v>0.15580653999999999</v>
      </c>
      <c r="I14193">
        <v>0.62394141999999997</v>
      </c>
    </row>
    <row r="14194" spans="1:9" x14ac:dyDescent="0.2">
      <c r="A14194">
        <v>14191</v>
      </c>
      <c r="B14194">
        <f t="shared" si="221"/>
        <v>10809</v>
      </c>
      <c r="C14194">
        <v>242.90482</v>
      </c>
      <c r="D14194">
        <v>243.2937</v>
      </c>
      <c r="E14194">
        <v>0.14721919999999999</v>
      </c>
      <c r="F14194">
        <v>61.188133000000001</v>
      </c>
      <c r="G14194">
        <v>296.95062000000001</v>
      </c>
      <c r="H14194">
        <v>0.16033649</v>
      </c>
      <c r="I14194">
        <v>0.64027308999999999</v>
      </c>
    </row>
    <row r="14195" spans="1:9" x14ac:dyDescent="0.2">
      <c r="A14195">
        <v>14192</v>
      </c>
      <c r="B14195">
        <f t="shared" si="221"/>
        <v>10808</v>
      </c>
      <c r="C14195">
        <v>243.34702999999999</v>
      </c>
      <c r="D14195">
        <v>243.28572</v>
      </c>
      <c r="E14195">
        <v>0.14721919999999999</v>
      </c>
      <c r="F14195">
        <v>60.762805999999998</v>
      </c>
      <c r="G14195">
        <v>294.35016000000002</v>
      </c>
      <c r="H14195">
        <v>0.16498566000000001</v>
      </c>
      <c r="I14195">
        <v>0.65898895000000002</v>
      </c>
    </row>
    <row r="14196" spans="1:9" x14ac:dyDescent="0.2">
      <c r="A14196">
        <v>14193</v>
      </c>
      <c r="B14196">
        <f t="shared" si="221"/>
        <v>10807</v>
      </c>
      <c r="C14196">
        <v>243.62244000000001</v>
      </c>
      <c r="D14196">
        <v>243.28055000000001</v>
      </c>
      <c r="E14196">
        <v>0.14721919999999999</v>
      </c>
      <c r="F14196">
        <v>60.927742000000002</v>
      </c>
      <c r="G14196">
        <v>295.35068000000001</v>
      </c>
      <c r="H14196">
        <v>0.15735626</v>
      </c>
      <c r="I14196">
        <v>0.62894821000000001</v>
      </c>
    </row>
    <row r="14197" spans="1:9" x14ac:dyDescent="0.2">
      <c r="A14197">
        <v>14194</v>
      </c>
      <c r="B14197">
        <f t="shared" si="221"/>
        <v>10806</v>
      </c>
      <c r="C14197">
        <v>243.62933000000001</v>
      </c>
      <c r="D14197">
        <v>243.27556999999999</v>
      </c>
      <c r="E14197">
        <v>0.14721919999999999</v>
      </c>
      <c r="F14197">
        <v>61.09198</v>
      </c>
      <c r="G14197">
        <v>296.35077000000001</v>
      </c>
      <c r="H14197">
        <v>0.15830994000000001</v>
      </c>
      <c r="I14197">
        <v>0.63133240000000002</v>
      </c>
    </row>
    <row r="14198" spans="1:9" x14ac:dyDescent="0.2">
      <c r="A14198">
        <v>14195</v>
      </c>
      <c r="B14198">
        <f t="shared" si="221"/>
        <v>10805</v>
      </c>
      <c r="C14198">
        <v>243.58678</v>
      </c>
      <c r="D14198">
        <v>243.26815999999999</v>
      </c>
      <c r="E14198">
        <v>0.14721919999999999</v>
      </c>
      <c r="F14198">
        <v>60.664841000000003</v>
      </c>
      <c r="G14198">
        <v>293.75076000000001</v>
      </c>
      <c r="H14198">
        <v>0.16689301000000001</v>
      </c>
      <c r="I14198">
        <v>0.66316127999999996</v>
      </c>
    </row>
    <row r="14199" spans="1:9" x14ac:dyDescent="0.2">
      <c r="A14199">
        <v>14196</v>
      </c>
      <c r="B14199">
        <f t="shared" si="221"/>
        <v>10804</v>
      </c>
      <c r="C14199">
        <v>243.63466</v>
      </c>
      <c r="D14199">
        <v>243.26392000000001</v>
      </c>
      <c r="E14199">
        <v>0.14721919999999999</v>
      </c>
      <c r="F14199">
        <v>60.829371999999999</v>
      </c>
      <c r="G14199">
        <v>294.75072999999998</v>
      </c>
      <c r="H14199">
        <v>0.16272068000000001</v>
      </c>
      <c r="I14199">
        <v>0.64504147000000001</v>
      </c>
    </row>
    <row r="14200" spans="1:9" x14ac:dyDescent="0.2">
      <c r="A14200">
        <v>14197</v>
      </c>
      <c r="B14200">
        <f t="shared" si="221"/>
        <v>10803</v>
      </c>
      <c r="C14200">
        <v>243.19506999999999</v>
      </c>
      <c r="D14200">
        <v>243.26022</v>
      </c>
      <c r="E14200">
        <v>0.14721919999999999</v>
      </c>
      <c r="F14200">
        <v>60.993267000000003</v>
      </c>
      <c r="G14200">
        <v>295.75009</v>
      </c>
      <c r="H14200">
        <v>0.16045570000000001</v>
      </c>
      <c r="I14200">
        <v>0.63610076999999998</v>
      </c>
    </row>
    <row r="14201" spans="1:9" x14ac:dyDescent="0.2">
      <c r="A14201">
        <v>14198</v>
      </c>
      <c r="B14201">
        <f t="shared" si="221"/>
        <v>10802</v>
      </c>
      <c r="C14201">
        <v>243.06236000000001</v>
      </c>
      <c r="D14201">
        <v>243.25463999999999</v>
      </c>
      <c r="E14201">
        <v>0.14721919999999999</v>
      </c>
      <c r="F14201">
        <v>60.566105</v>
      </c>
      <c r="G14201">
        <v>293.15069999999997</v>
      </c>
      <c r="H14201">
        <v>0.16641617</v>
      </c>
      <c r="I14201">
        <v>0.65732002</v>
      </c>
    </row>
    <row r="14202" spans="1:9" x14ac:dyDescent="0.2">
      <c r="A14202">
        <v>14199</v>
      </c>
      <c r="B14202">
        <f t="shared" si="221"/>
        <v>10801</v>
      </c>
      <c r="C14202">
        <v>243.39238</v>
      </c>
      <c r="D14202">
        <v>243.25241</v>
      </c>
      <c r="E14202">
        <v>0.14721919999999999</v>
      </c>
      <c r="F14202">
        <v>60.730823999999998</v>
      </c>
      <c r="G14202">
        <v>294.15024</v>
      </c>
      <c r="H14202">
        <v>0.17130375</v>
      </c>
      <c r="I14202">
        <v>0.67579745999999996</v>
      </c>
    </row>
    <row r="14203" spans="1:9" x14ac:dyDescent="0.2">
      <c r="A14203">
        <v>14200</v>
      </c>
      <c r="B14203">
        <f t="shared" si="221"/>
        <v>10800</v>
      </c>
      <c r="C14203">
        <v>243.64008999999999</v>
      </c>
      <c r="D14203">
        <v>243.25085000000001</v>
      </c>
      <c r="E14203">
        <v>0.14721919999999999</v>
      </c>
      <c r="F14203">
        <v>60.895091999999998</v>
      </c>
      <c r="G14203">
        <v>295.15082000000001</v>
      </c>
      <c r="H14203">
        <v>0.16379356</v>
      </c>
      <c r="I14203">
        <v>0.64659118999999998</v>
      </c>
    </row>
    <row r="14204" spans="1:9" x14ac:dyDescent="0.2">
      <c r="A14204">
        <v>14201</v>
      </c>
      <c r="B14204">
        <f t="shared" si="221"/>
        <v>10799</v>
      </c>
      <c r="C14204">
        <v>243.99794</v>
      </c>
      <c r="D14204">
        <v>243.24986000000001</v>
      </c>
      <c r="E14204">
        <v>0.14721919999999999</v>
      </c>
      <c r="F14204">
        <v>61.058643000000004</v>
      </c>
      <c r="G14204">
        <v>296.1506</v>
      </c>
      <c r="H14204">
        <v>0.16283988999999999</v>
      </c>
      <c r="I14204">
        <v>0.64277649000000003</v>
      </c>
    </row>
    <row r="14205" spans="1:9" x14ac:dyDescent="0.2">
      <c r="A14205">
        <v>14202</v>
      </c>
      <c r="B14205">
        <f t="shared" si="221"/>
        <v>10798</v>
      </c>
      <c r="C14205">
        <v>244.31375</v>
      </c>
      <c r="D14205">
        <v>243.24731</v>
      </c>
      <c r="E14205">
        <v>0.14721919999999999</v>
      </c>
      <c r="F14205">
        <v>60.630504999999999</v>
      </c>
      <c r="G14205">
        <v>293.55083999999999</v>
      </c>
      <c r="H14205">
        <v>0.17130375</v>
      </c>
      <c r="I14205">
        <v>0.67532062999999998</v>
      </c>
    </row>
    <row r="14206" spans="1:9" x14ac:dyDescent="0.2">
      <c r="A14206">
        <v>14203</v>
      </c>
      <c r="B14206">
        <f t="shared" si="221"/>
        <v>10797</v>
      </c>
      <c r="C14206">
        <v>244.23479</v>
      </c>
      <c r="D14206">
        <v>243.24721</v>
      </c>
      <c r="E14206">
        <v>0.14721919999999999</v>
      </c>
      <c r="F14206">
        <v>60.793742999999999</v>
      </c>
      <c r="G14206">
        <v>294.55047999999999</v>
      </c>
      <c r="H14206">
        <v>0.16891956</v>
      </c>
      <c r="I14206">
        <v>0.66554546000000003</v>
      </c>
    </row>
    <row r="14207" spans="1:9" x14ac:dyDescent="0.2">
      <c r="A14207">
        <v>14204</v>
      </c>
      <c r="B14207">
        <f t="shared" si="221"/>
        <v>10796</v>
      </c>
      <c r="C14207">
        <v>243.80443</v>
      </c>
      <c r="D14207">
        <v>243.24737999999999</v>
      </c>
      <c r="E14207">
        <v>0.14721919999999999</v>
      </c>
      <c r="F14207">
        <v>60.956389999999999</v>
      </c>
      <c r="G14207">
        <v>295.55047999999999</v>
      </c>
      <c r="H14207">
        <v>0.16427040000000001</v>
      </c>
      <c r="I14207">
        <v>0.64718723</v>
      </c>
    </row>
    <row r="14208" spans="1:9" x14ac:dyDescent="0.2">
      <c r="A14208">
        <v>14205</v>
      </c>
      <c r="B14208">
        <f t="shared" si="221"/>
        <v>10795</v>
      </c>
      <c r="C14208">
        <v>243.26465999999999</v>
      </c>
      <c r="D14208">
        <v>243.24630999999999</v>
      </c>
      <c r="E14208">
        <v>0.14721919999999999</v>
      </c>
      <c r="F14208">
        <v>60.527954000000001</v>
      </c>
      <c r="G14208">
        <v>292.95035000000001</v>
      </c>
      <c r="H14208">
        <v>0.16987324000000001</v>
      </c>
      <c r="I14208">
        <v>0.66649913999999999</v>
      </c>
    </row>
    <row r="14209" spans="1:9" x14ac:dyDescent="0.2">
      <c r="A14209">
        <v>14206</v>
      </c>
      <c r="B14209">
        <f t="shared" si="221"/>
        <v>10794</v>
      </c>
      <c r="C14209">
        <v>242.79453000000001</v>
      </c>
      <c r="D14209">
        <v>243.24737999999999</v>
      </c>
      <c r="E14209">
        <v>0.14721919999999999</v>
      </c>
      <c r="F14209">
        <v>60.691856000000001</v>
      </c>
      <c r="G14209">
        <v>293.95056</v>
      </c>
      <c r="H14209">
        <v>0.17762184</v>
      </c>
      <c r="I14209">
        <v>0.69594383000000004</v>
      </c>
    </row>
    <row r="14210" spans="1:9" x14ac:dyDescent="0.2">
      <c r="A14210">
        <v>14207</v>
      </c>
      <c r="B14210">
        <f t="shared" si="221"/>
        <v>10793</v>
      </c>
      <c r="C14210">
        <v>242.41789</v>
      </c>
      <c r="D14210">
        <v>243.24893</v>
      </c>
      <c r="E14210">
        <v>0.14721919999999999</v>
      </c>
      <c r="F14210">
        <v>60.856594000000001</v>
      </c>
      <c r="G14210">
        <v>294.95080999999999</v>
      </c>
      <c r="H14210">
        <v>0.16880034999999999</v>
      </c>
      <c r="I14210">
        <v>0.66149234999999995</v>
      </c>
    </row>
    <row r="14211" spans="1:9" x14ac:dyDescent="0.2">
      <c r="A14211">
        <v>14208</v>
      </c>
      <c r="B14211">
        <f t="shared" si="221"/>
        <v>10792</v>
      </c>
      <c r="C14211">
        <v>242.22108</v>
      </c>
      <c r="D14211">
        <v>243.25093000000001</v>
      </c>
      <c r="E14211">
        <v>0.14721919999999999</v>
      </c>
      <c r="F14211">
        <v>61.0214</v>
      </c>
      <c r="G14211">
        <v>295.95029</v>
      </c>
      <c r="H14211">
        <v>0.1655817</v>
      </c>
      <c r="I14211">
        <v>0.65016746999999997</v>
      </c>
    </row>
    <row r="14212" spans="1:9" x14ac:dyDescent="0.2">
      <c r="A14212">
        <v>14209</v>
      </c>
      <c r="B14212">
        <f t="shared" si="221"/>
        <v>10791</v>
      </c>
      <c r="C14212">
        <v>242.24270999999999</v>
      </c>
      <c r="D14212">
        <v>243.25235000000001</v>
      </c>
      <c r="E14212">
        <v>0.14721919999999999</v>
      </c>
      <c r="F14212">
        <v>60.595427999999998</v>
      </c>
      <c r="G14212">
        <v>293.35079999999999</v>
      </c>
      <c r="H14212">
        <v>0.17166138</v>
      </c>
      <c r="I14212">
        <v>0.67365169999999996</v>
      </c>
    </row>
    <row r="14213" spans="1:9" x14ac:dyDescent="0.2">
      <c r="A14213">
        <v>14210</v>
      </c>
      <c r="B14213">
        <f t="shared" si="221"/>
        <v>10790</v>
      </c>
      <c r="C14213">
        <v>242.02987999999999</v>
      </c>
      <c r="D14213">
        <v>243.25479000000001</v>
      </c>
      <c r="E14213">
        <v>0.14721919999999999</v>
      </c>
      <c r="F14213">
        <v>60.761592999999998</v>
      </c>
      <c r="G14213">
        <v>294.35012999999998</v>
      </c>
      <c r="H14213">
        <v>0.17082691</v>
      </c>
      <c r="I14213">
        <v>0.67472458000000002</v>
      </c>
    </row>
    <row r="14214" spans="1:9" x14ac:dyDescent="0.2">
      <c r="A14214">
        <v>14211</v>
      </c>
      <c r="B14214">
        <f t="shared" ref="B14214:B14277" si="222">B14213-1</f>
        <v>10789</v>
      </c>
      <c r="C14214">
        <v>242.22729000000001</v>
      </c>
      <c r="D14214">
        <v>243.2569</v>
      </c>
      <c r="E14214">
        <v>0.14721919999999999</v>
      </c>
      <c r="F14214">
        <v>60.927661999999998</v>
      </c>
      <c r="G14214">
        <v>295.35068000000001</v>
      </c>
      <c r="H14214">
        <v>0.16212462999999999</v>
      </c>
      <c r="I14214">
        <v>0.64206123000000004</v>
      </c>
    </row>
    <row r="14215" spans="1:9" x14ac:dyDescent="0.2">
      <c r="A14215">
        <v>14212</v>
      </c>
      <c r="B14215">
        <f t="shared" si="222"/>
        <v>10788</v>
      </c>
      <c r="C14215">
        <v>242.71429000000001</v>
      </c>
      <c r="D14215">
        <v>243.25845000000001</v>
      </c>
      <c r="E14215">
        <v>0.14721919999999999</v>
      </c>
      <c r="F14215">
        <v>61.093342</v>
      </c>
      <c r="G14215">
        <v>296.35079999999999</v>
      </c>
      <c r="H14215">
        <v>0.16117096</v>
      </c>
      <c r="I14215">
        <v>0.63931941999999997</v>
      </c>
    </row>
    <row r="14216" spans="1:9" x14ac:dyDescent="0.2">
      <c r="A14216">
        <v>14213</v>
      </c>
      <c r="B14216">
        <f t="shared" si="222"/>
        <v>10787</v>
      </c>
      <c r="C14216">
        <v>243.27289999999999</v>
      </c>
      <c r="D14216">
        <v>243.25864000000001</v>
      </c>
      <c r="E14216">
        <v>0.14721919999999999</v>
      </c>
      <c r="F14216">
        <v>60.667496</v>
      </c>
      <c r="G14216">
        <v>293.75072999999998</v>
      </c>
      <c r="H14216">
        <v>0.16808509999999999</v>
      </c>
      <c r="I14216">
        <v>0.66709518000000001</v>
      </c>
    </row>
    <row r="14217" spans="1:9" x14ac:dyDescent="0.2">
      <c r="A14217">
        <v>14214</v>
      </c>
      <c r="B14217">
        <f t="shared" si="222"/>
        <v>10786</v>
      </c>
      <c r="C14217">
        <v>243.85103000000001</v>
      </c>
      <c r="D14217">
        <v>243.25857999999999</v>
      </c>
      <c r="E14217">
        <v>0.14721919999999999</v>
      </c>
      <c r="F14217">
        <v>60.832756000000003</v>
      </c>
      <c r="G14217">
        <v>294.75072999999998</v>
      </c>
      <c r="H14217">
        <v>0.16045570000000001</v>
      </c>
      <c r="I14217">
        <v>0.63908100000000001</v>
      </c>
    </row>
    <row r="14218" spans="1:9" x14ac:dyDescent="0.2">
      <c r="A14218">
        <v>14215</v>
      </c>
      <c r="B14218">
        <f t="shared" si="222"/>
        <v>10785</v>
      </c>
      <c r="C14218">
        <v>244.50389000000001</v>
      </c>
      <c r="D14218">
        <v>243.25765999999999</v>
      </c>
      <c r="E14218">
        <v>0.14721919999999999</v>
      </c>
      <c r="F14218">
        <v>60.996468</v>
      </c>
      <c r="G14218">
        <v>295.75009</v>
      </c>
      <c r="H14218">
        <v>0.15807151999999999</v>
      </c>
      <c r="I14218">
        <v>0.63049792999999998</v>
      </c>
    </row>
    <row r="14219" spans="1:9" x14ac:dyDescent="0.2">
      <c r="A14219">
        <v>14216</v>
      </c>
      <c r="B14219">
        <f t="shared" si="222"/>
        <v>10784</v>
      </c>
      <c r="C14219">
        <v>244.66655</v>
      </c>
      <c r="D14219">
        <v>243.25606999999999</v>
      </c>
      <c r="E14219">
        <v>0.14721919999999999</v>
      </c>
      <c r="F14219">
        <v>61.159153000000003</v>
      </c>
      <c r="G14219">
        <v>296.75076000000001</v>
      </c>
      <c r="H14219">
        <v>0.16081333</v>
      </c>
      <c r="I14219">
        <v>0.63943863000000001</v>
      </c>
    </row>
    <row r="14220" spans="1:9" x14ac:dyDescent="0.2">
      <c r="A14220">
        <v>14217</v>
      </c>
      <c r="B14220">
        <f t="shared" si="222"/>
        <v>10783</v>
      </c>
      <c r="C14220">
        <v>244.58661000000001</v>
      </c>
      <c r="D14220">
        <v>243.25323</v>
      </c>
      <c r="E14220">
        <v>0.14721919999999999</v>
      </c>
      <c r="F14220">
        <v>60.730789000000001</v>
      </c>
      <c r="G14220">
        <v>294.15024</v>
      </c>
      <c r="H14220">
        <v>0.17023087000000001</v>
      </c>
      <c r="I14220">
        <v>0.67245960000000005</v>
      </c>
    </row>
    <row r="14221" spans="1:9" x14ac:dyDescent="0.2">
      <c r="A14221">
        <v>14218</v>
      </c>
      <c r="B14221">
        <f t="shared" si="222"/>
        <v>10782</v>
      </c>
      <c r="C14221">
        <v>244.37537</v>
      </c>
      <c r="D14221">
        <v>243.25116</v>
      </c>
      <c r="E14221">
        <v>0.14721919999999999</v>
      </c>
      <c r="F14221">
        <v>60.893227000000003</v>
      </c>
      <c r="G14221">
        <v>295.15082000000001</v>
      </c>
      <c r="H14221">
        <v>0.16379356</v>
      </c>
      <c r="I14221">
        <v>0.64671040000000002</v>
      </c>
    </row>
    <row r="14222" spans="1:9" x14ac:dyDescent="0.2">
      <c r="A14222">
        <v>14219</v>
      </c>
      <c r="B14222">
        <f t="shared" si="222"/>
        <v>10781</v>
      </c>
      <c r="C14222">
        <v>243.95433</v>
      </c>
      <c r="D14222">
        <v>243.24850000000001</v>
      </c>
      <c r="E14222">
        <v>0.14721919999999999</v>
      </c>
      <c r="F14222">
        <v>60.464061999999998</v>
      </c>
      <c r="G14222">
        <v>292.55041999999997</v>
      </c>
      <c r="H14222">
        <v>0.16641617</v>
      </c>
      <c r="I14222">
        <v>0.65410137000000002</v>
      </c>
    </row>
    <row r="14223" spans="1:9" x14ac:dyDescent="0.2">
      <c r="A14223">
        <v>14220</v>
      </c>
      <c r="B14223">
        <f t="shared" si="222"/>
        <v>10780</v>
      </c>
      <c r="C14223">
        <v>243.80350999999999</v>
      </c>
      <c r="D14223">
        <v>243.24755999999999</v>
      </c>
      <c r="E14223">
        <v>0.14721919999999999</v>
      </c>
      <c r="F14223">
        <v>60.626831000000003</v>
      </c>
      <c r="G14223">
        <v>293.55083999999999</v>
      </c>
      <c r="H14223">
        <v>0.17535686</v>
      </c>
      <c r="I14223">
        <v>0.68569183</v>
      </c>
    </row>
    <row r="14224" spans="1:9" x14ac:dyDescent="0.2">
      <c r="A14224">
        <v>14221</v>
      </c>
      <c r="B14224">
        <f t="shared" si="222"/>
        <v>10779</v>
      </c>
      <c r="C14224">
        <v>243.74834999999999</v>
      </c>
      <c r="D14224">
        <v>243.24751000000001</v>
      </c>
      <c r="E14224">
        <v>0.14721919999999999</v>
      </c>
      <c r="F14224">
        <v>60.790165000000002</v>
      </c>
      <c r="G14224">
        <v>294.55047999999999</v>
      </c>
      <c r="H14224">
        <v>0.17333030999999999</v>
      </c>
      <c r="I14224">
        <v>0.67710875999999998</v>
      </c>
    </row>
    <row r="14225" spans="1:9" x14ac:dyDescent="0.2">
      <c r="A14225">
        <v>14222</v>
      </c>
      <c r="B14225">
        <f t="shared" si="222"/>
        <v>10778</v>
      </c>
      <c r="C14225">
        <v>243.50601</v>
      </c>
      <c r="D14225">
        <v>243.24789000000001</v>
      </c>
      <c r="E14225">
        <v>0.14721919999999999</v>
      </c>
      <c r="F14225">
        <v>60.361595000000001</v>
      </c>
      <c r="G14225">
        <v>291.95084000000003</v>
      </c>
      <c r="H14225">
        <v>0.16880034999999999</v>
      </c>
      <c r="I14225">
        <v>0.65958499999999998</v>
      </c>
    </row>
    <row r="14226" spans="1:9" x14ac:dyDescent="0.2">
      <c r="A14226">
        <v>14223</v>
      </c>
      <c r="B14226">
        <f t="shared" si="222"/>
        <v>10777</v>
      </c>
      <c r="C14226">
        <v>243.42267000000001</v>
      </c>
      <c r="D14226">
        <v>243.24982</v>
      </c>
      <c r="E14226">
        <v>0.14721919999999999</v>
      </c>
      <c r="F14226">
        <v>60.525105000000003</v>
      </c>
      <c r="G14226">
        <v>292.95031999999998</v>
      </c>
      <c r="H14226">
        <v>0.17261504999999999</v>
      </c>
      <c r="I14226">
        <v>0.67412852999999995</v>
      </c>
    </row>
    <row r="14227" spans="1:9" x14ac:dyDescent="0.2">
      <c r="A14227">
        <v>14224</v>
      </c>
      <c r="B14227">
        <f t="shared" si="222"/>
        <v>10776</v>
      </c>
      <c r="C14227">
        <v>243.39608999999999</v>
      </c>
      <c r="D14227">
        <v>243.25237999999999</v>
      </c>
      <c r="E14227">
        <v>0.14721919999999999</v>
      </c>
      <c r="F14227">
        <v>60.688889000000003</v>
      </c>
      <c r="G14227">
        <v>293.95062000000001</v>
      </c>
      <c r="H14227">
        <v>0.17821788999999999</v>
      </c>
      <c r="I14227">
        <v>0.69749355000000002</v>
      </c>
    </row>
    <row r="14228" spans="1:9" x14ac:dyDescent="0.2">
      <c r="A14228">
        <v>14225</v>
      </c>
      <c r="B14228">
        <f t="shared" si="222"/>
        <v>10775</v>
      </c>
      <c r="C14228">
        <v>243.38368</v>
      </c>
      <c r="D14228">
        <v>243.25536</v>
      </c>
      <c r="E14228">
        <v>0.14721919999999999</v>
      </c>
      <c r="F14228">
        <v>60.852817999999999</v>
      </c>
      <c r="G14228">
        <v>294.95084000000003</v>
      </c>
      <c r="H14228">
        <v>0.16903877</v>
      </c>
      <c r="I14228">
        <v>0.66208838999999997</v>
      </c>
    </row>
    <row r="14229" spans="1:9" x14ac:dyDescent="0.2">
      <c r="A14229">
        <v>14226</v>
      </c>
      <c r="B14229">
        <f t="shared" si="222"/>
        <v>10774</v>
      </c>
      <c r="C14229">
        <v>243.37128999999999</v>
      </c>
      <c r="D14229">
        <v>243.25864000000001</v>
      </c>
      <c r="E14229">
        <v>0.14721919999999999</v>
      </c>
      <c r="F14229">
        <v>60.425002999999997</v>
      </c>
      <c r="G14229">
        <v>292.35073999999997</v>
      </c>
      <c r="H14229">
        <v>0.16736983999999999</v>
      </c>
      <c r="I14229">
        <v>0.65708160000000004</v>
      </c>
    </row>
    <row r="14230" spans="1:9" x14ac:dyDescent="0.2">
      <c r="A14230">
        <v>14227</v>
      </c>
      <c r="B14230">
        <f t="shared" si="222"/>
        <v>10773</v>
      </c>
      <c r="C14230">
        <v>243.35889</v>
      </c>
      <c r="D14230">
        <v>243.2619</v>
      </c>
      <c r="E14230">
        <v>0.14721919999999999</v>
      </c>
      <c r="F14230">
        <v>60.589001000000003</v>
      </c>
      <c r="G14230">
        <v>293.35077000000001</v>
      </c>
      <c r="H14230">
        <v>0.17237663</v>
      </c>
      <c r="I14230">
        <v>0.67555904</v>
      </c>
    </row>
    <row r="14231" spans="1:9" x14ac:dyDescent="0.2">
      <c r="A14231">
        <v>14228</v>
      </c>
      <c r="B14231">
        <f t="shared" si="222"/>
        <v>10772</v>
      </c>
      <c r="C14231">
        <v>243.34649999999999</v>
      </c>
      <c r="D14231">
        <v>243.26499999999999</v>
      </c>
      <c r="E14231">
        <v>0.14721919999999999</v>
      </c>
      <c r="F14231">
        <v>60.753284000000001</v>
      </c>
      <c r="G14231">
        <v>294.35007000000002</v>
      </c>
      <c r="H14231">
        <v>0.17333030999999999</v>
      </c>
      <c r="I14231">
        <v>0.68080425</v>
      </c>
    </row>
    <row r="14232" spans="1:9" x14ac:dyDescent="0.2">
      <c r="A14232">
        <v>14229</v>
      </c>
      <c r="B14232">
        <f t="shared" si="222"/>
        <v>10771</v>
      </c>
      <c r="C14232">
        <v>243.33409</v>
      </c>
      <c r="D14232">
        <v>243.26786999999999</v>
      </c>
      <c r="E14232">
        <v>0.14721919999999999</v>
      </c>
      <c r="F14232">
        <v>60.917251999999998</v>
      </c>
      <c r="G14232">
        <v>295.35077000000001</v>
      </c>
      <c r="H14232">
        <v>0.1655817</v>
      </c>
      <c r="I14232">
        <v>0.65159798000000002</v>
      </c>
    </row>
    <row r="14233" spans="1:9" x14ac:dyDescent="0.2">
      <c r="A14233">
        <v>14230</v>
      </c>
      <c r="B14233">
        <f t="shared" si="222"/>
        <v>10770</v>
      </c>
      <c r="C14233">
        <v>243.32169999999999</v>
      </c>
      <c r="D14233">
        <v>243.27090000000001</v>
      </c>
      <c r="E14233">
        <v>0.14721919999999999</v>
      </c>
      <c r="F14233">
        <v>60.489840999999998</v>
      </c>
      <c r="G14233">
        <v>292.75015000000002</v>
      </c>
      <c r="H14233">
        <v>0.16748905</v>
      </c>
      <c r="I14233">
        <v>0.65875052999999995</v>
      </c>
    </row>
    <row r="14234" spans="1:9" x14ac:dyDescent="0.2">
      <c r="A14234">
        <v>14231</v>
      </c>
      <c r="B14234">
        <f t="shared" si="222"/>
        <v>10769</v>
      </c>
      <c r="C14234">
        <v>243.30930000000001</v>
      </c>
      <c r="D14234">
        <v>243.27322000000001</v>
      </c>
      <c r="E14234">
        <v>0.14721919999999999</v>
      </c>
      <c r="F14234">
        <v>60.654057000000002</v>
      </c>
      <c r="G14234">
        <v>293.75085000000001</v>
      </c>
      <c r="H14234">
        <v>0.17321110000000001</v>
      </c>
      <c r="I14234">
        <v>0.68044662</v>
      </c>
    </row>
    <row r="14235" spans="1:9" x14ac:dyDescent="0.2">
      <c r="A14235">
        <v>14232</v>
      </c>
      <c r="B14235">
        <f t="shared" si="222"/>
        <v>10768</v>
      </c>
      <c r="C14235">
        <v>243.61671000000001</v>
      </c>
      <c r="D14235">
        <v>243.27527000000001</v>
      </c>
      <c r="E14235">
        <v>0.14721919999999999</v>
      </c>
      <c r="F14235">
        <v>60.818435999999998</v>
      </c>
      <c r="G14235">
        <v>294.75069999999999</v>
      </c>
      <c r="H14235">
        <v>0.16617775000000001</v>
      </c>
      <c r="I14235">
        <v>0.65422058000000005</v>
      </c>
    </row>
    <row r="14236" spans="1:9" x14ac:dyDescent="0.2">
      <c r="A14236">
        <v>14233</v>
      </c>
      <c r="B14236">
        <f t="shared" si="222"/>
        <v>10767</v>
      </c>
      <c r="C14236">
        <v>243.49875</v>
      </c>
      <c r="D14236">
        <v>243.27700999999999</v>
      </c>
      <c r="E14236">
        <v>0.14721919999999999</v>
      </c>
      <c r="F14236">
        <v>60.982208</v>
      </c>
      <c r="G14236">
        <v>295.75020999999998</v>
      </c>
      <c r="H14236">
        <v>0.16438960999999999</v>
      </c>
      <c r="I14236">
        <v>0.64778327999999996</v>
      </c>
    </row>
    <row r="14237" spans="1:9" x14ac:dyDescent="0.2">
      <c r="A14237">
        <v>14234</v>
      </c>
      <c r="B14237">
        <f t="shared" si="222"/>
        <v>10766</v>
      </c>
      <c r="C14237">
        <v>243.81279000000001</v>
      </c>
      <c r="D14237">
        <v>243.27905000000001</v>
      </c>
      <c r="E14237">
        <v>0.14721919999999999</v>
      </c>
      <c r="F14237">
        <v>60.554667999999999</v>
      </c>
      <c r="G14237">
        <v>293.1506</v>
      </c>
      <c r="H14237">
        <v>0.16844273000000001</v>
      </c>
      <c r="I14237">
        <v>0.66268444000000004</v>
      </c>
    </row>
    <row r="14238" spans="1:9" x14ac:dyDescent="0.2">
      <c r="A14238">
        <v>14235</v>
      </c>
      <c r="B14238">
        <f t="shared" si="222"/>
        <v>10765</v>
      </c>
      <c r="C14238">
        <v>243.22156000000001</v>
      </c>
      <c r="D14238">
        <v>243.28035</v>
      </c>
      <c r="E14238">
        <v>0.14721919999999999</v>
      </c>
      <c r="F14238">
        <v>60.718685000000001</v>
      </c>
      <c r="G14238">
        <v>294.15039000000002</v>
      </c>
      <c r="H14238">
        <v>0.17237663</v>
      </c>
      <c r="I14238">
        <v>0.67806244000000004</v>
      </c>
    </row>
    <row r="14239" spans="1:9" x14ac:dyDescent="0.2">
      <c r="A14239">
        <v>14236</v>
      </c>
      <c r="B14239">
        <f t="shared" si="222"/>
        <v>10764</v>
      </c>
      <c r="C14239">
        <v>243.19316000000001</v>
      </c>
      <c r="D14239">
        <v>243.28148999999999</v>
      </c>
      <c r="E14239">
        <v>0.14721919999999999</v>
      </c>
      <c r="F14239">
        <v>60.882854000000002</v>
      </c>
      <c r="G14239">
        <v>295.15087999999997</v>
      </c>
      <c r="H14239">
        <v>0.16522408</v>
      </c>
      <c r="I14239">
        <v>0.65052509000000003</v>
      </c>
    </row>
    <row r="14240" spans="1:9" x14ac:dyDescent="0.2">
      <c r="A14240">
        <v>14237</v>
      </c>
      <c r="B14240">
        <f t="shared" si="222"/>
        <v>10763</v>
      </c>
      <c r="C14240">
        <v>243.05611999999999</v>
      </c>
      <c r="D14240">
        <v>243.28255999999999</v>
      </c>
      <c r="E14240">
        <v>0.14721919999999999</v>
      </c>
      <c r="F14240">
        <v>61.047061999999997</v>
      </c>
      <c r="G14240">
        <v>296.15053999999998</v>
      </c>
      <c r="H14240">
        <v>0.16438960999999999</v>
      </c>
      <c r="I14240">
        <v>0.64730644000000004</v>
      </c>
    </row>
    <row r="14241" spans="1:9" x14ac:dyDescent="0.2">
      <c r="A14241">
        <v>14238</v>
      </c>
      <c r="B14241">
        <f t="shared" si="222"/>
        <v>10762</v>
      </c>
      <c r="C14241">
        <v>242.62880999999999</v>
      </c>
      <c r="D14241">
        <v>243.28415000000001</v>
      </c>
      <c r="E14241">
        <v>0.14721919999999999</v>
      </c>
      <c r="F14241">
        <v>60.620460999999999</v>
      </c>
      <c r="G14241">
        <v>293.55086999999997</v>
      </c>
      <c r="H14241">
        <v>0.17333030999999999</v>
      </c>
      <c r="I14241">
        <v>0.68092346000000004</v>
      </c>
    </row>
    <row r="14242" spans="1:9" x14ac:dyDescent="0.2">
      <c r="A14242">
        <v>14239</v>
      </c>
      <c r="B14242">
        <f t="shared" si="222"/>
        <v>10761</v>
      </c>
      <c r="C14242">
        <v>242.10524000000001</v>
      </c>
      <c r="D14242">
        <v>243.28519</v>
      </c>
      <c r="E14242">
        <v>0.14721919999999999</v>
      </c>
      <c r="F14242">
        <v>60.785998999999997</v>
      </c>
      <c r="G14242">
        <v>294.55045000000001</v>
      </c>
      <c r="H14242">
        <v>0.16903877</v>
      </c>
      <c r="I14242">
        <v>0.66578387999999999</v>
      </c>
    </row>
    <row r="14243" spans="1:9" x14ac:dyDescent="0.2">
      <c r="A14243">
        <v>14240</v>
      </c>
      <c r="B14243">
        <f t="shared" si="222"/>
        <v>10760</v>
      </c>
      <c r="C14243">
        <v>241.77573000000001</v>
      </c>
      <c r="D14243">
        <v>243.28616</v>
      </c>
      <c r="E14243">
        <v>0.14721919999999999</v>
      </c>
      <c r="F14243">
        <v>60.951881</v>
      </c>
      <c r="G14243">
        <v>295.55054000000001</v>
      </c>
      <c r="H14243">
        <v>0.16438960999999999</v>
      </c>
      <c r="I14243">
        <v>0.64814090999999996</v>
      </c>
    </row>
    <row r="14244" spans="1:9" x14ac:dyDescent="0.2">
      <c r="A14244">
        <v>14241</v>
      </c>
      <c r="B14244">
        <f t="shared" si="222"/>
        <v>10759</v>
      </c>
      <c r="C14244">
        <v>241.81378000000001</v>
      </c>
      <c r="D14244">
        <v>243.28699</v>
      </c>
      <c r="E14244">
        <v>0.14721919999999999</v>
      </c>
      <c r="F14244">
        <v>61.118220999999998</v>
      </c>
      <c r="G14244">
        <v>296.55083999999999</v>
      </c>
      <c r="H14244">
        <v>0.16486645</v>
      </c>
      <c r="I14244">
        <v>0.65052509000000003</v>
      </c>
    </row>
    <row r="14245" spans="1:9" x14ac:dyDescent="0.2">
      <c r="A14245">
        <v>14242</v>
      </c>
      <c r="B14245">
        <f t="shared" si="222"/>
        <v>10758</v>
      </c>
      <c r="C14245">
        <v>242.07077000000001</v>
      </c>
      <c r="D14245">
        <v>243.28799000000001</v>
      </c>
      <c r="E14245">
        <v>0.14721919999999999</v>
      </c>
      <c r="F14245">
        <v>60.693890000000003</v>
      </c>
      <c r="G14245">
        <v>293.95062000000001</v>
      </c>
      <c r="H14245">
        <v>0.17094612000000001</v>
      </c>
      <c r="I14245">
        <v>0.67818164999999997</v>
      </c>
    </row>
    <row r="14246" spans="1:9" x14ac:dyDescent="0.2">
      <c r="A14246">
        <v>14243</v>
      </c>
      <c r="B14246">
        <f t="shared" si="222"/>
        <v>10757</v>
      </c>
      <c r="C14246">
        <v>242.54907</v>
      </c>
      <c r="D14246">
        <v>243.28799000000001</v>
      </c>
      <c r="E14246">
        <v>0.14721919999999999</v>
      </c>
      <c r="F14246">
        <v>60.860576999999999</v>
      </c>
      <c r="G14246">
        <v>294.95084000000003</v>
      </c>
      <c r="H14246">
        <v>0.16140937999999999</v>
      </c>
      <c r="I14246">
        <v>0.64146519000000002</v>
      </c>
    </row>
    <row r="14247" spans="1:9" x14ac:dyDescent="0.2">
      <c r="A14247">
        <v>14244</v>
      </c>
      <c r="B14247">
        <f t="shared" si="222"/>
        <v>10756</v>
      </c>
      <c r="C14247">
        <v>242.78259</v>
      </c>
      <c r="D14247">
        <v>243.28731999999999</v>
      </c>
      <c r="E14247">
        <v>0.14721919999999999</v>
      </c>
      <c r="F14247">
        <v>61.026637999999998</v>
      </c>
      <c r="G14247">
        <v>295.95031999999998</v>
      </c>
      <c r="H14247">
        <v>0.15819073</v>
      </c>
      <c r="I14247">
        <v>0.63133240000000002</v>
      </c>
    </row>
    <row r="14248" spans="1:9" x14ac:dyDescent="0.2">
      <c r="A14248">
        <v>14245</v>
      </c>
      <c r="B14248">
        <f t="shared" si="222"/>
        <v>10755</v>
      </c>
      <c r="C14248">
        <v>243.13586000000001</v>
      </c>
      <c r="D14248">
        <v>243.28584000000001</v>
      </c>
      <c r="E14248">
        <v>0.14721919999999999</v>
      </c>
      <c r="F14248">
        <v>61.192177000000001</v>
      </c>
      <c r="G14248">
        <v>296.95062000000001</v>
      </c>
      <c r="H14248">
        <v>0.16129017000000001</v>
      </c>
      <c r="I14248">
        <v>0.64301491</v>
      </c>
    </row>
    <row r="14249" spans="1:9" x14ac:dyDescent="0.2">
      <c r="A14249">
        <v>14246</v>
      </c>
      <c r="B14249">
        <f t="shared" si="222"/>
        <v>10754</v>
      </c>
      <c r="C14249">
        <v>243.07390000000001</v>
      </c>
      <c r="D14249">
        <v>243.28354999999999</v>
      </c>
      <c r="E14249">
        <v>0.14721919999999999</v>
      </c>
      <c r="F14249">
        <v>60.766724000000004</v>
      </c>
      <c r="G14249">
        <v>294.35021999999998</v>
      </c>
      <c r="H14249">
        <v>0.16522408</v>
      </c>
      <c r="I14249">
        <v>0.65910816000000005</v>
      </c>
    </row>
    <row r="14250" spans="1:9" x14ac:dyDescent="0.2">
      <c r="A14250">
        <v>14247</v>
      </c>
      <c r="B14250">
        <f t="shared" si="222"/>
        <v>10753</v>
      </c>
      <c r="C14250">
        <v>243.01195000000001</v>
      </c>
      <c r="D14250">
        <v>243.28043</v>
      </c>
      <c r="E14250">
        <v>0.14721919999999999</v>
      </c>
      <c r="F14250">
        <v>60.931938000000002</v>
      </c>
      <c r="G14250">
        <v>295.35070999999999</v>
      </c>
      <c r="H14250">
        <v>0.15842914999999999</v>
      </c>
      <c r="I14250">
        <v>0.63228607000000003</v>
      </c>
    </row>
    <row r="14251" spans="1:9" x14ac:dyDescent="0.2">
      <c r="A14251">
        <v>14248</v>
      </c>
      <c r="B14251">
        <f t="shared" si="222"/>
        <v>10752</v>
      </c>
      <c r="C14251">
        <v>242.94998000000001</v>
      </c>
      <c r="D14251">
        <v>243.27687</v>
      </c>
      <c r="E14251">
        <v>0.14721919999999999</v>
      </c>
      <c r="F14251">
        <v>61.096992</v>
      </c>
      <c r="G14251">
        <v>296.35079999999999</v>
      </c>
      <c r="H14251">
        <v>0.15878676999999999</v>
      </c>
      <c r="I14251">
        <v>0.63264370000000003</v>
      </c>
    </row>
    <row r="14252" spans="1:9" x14ac:dyDescent="0.2">
      <c r="A14252">
        <v>14249</v>
      </c>
      <c r="B14252">
        <f t="shared" si="222"/>
        <v>10751</v>
      </c>
      <c r="C14252">
        <v>243.34563</v>
      </c>
      <c r="D14252">
        <v>243.27258</v>
      </c>
      <c r="E14252">
        <v>0.14721919999999999</v>
      </c>
      <c r="F14252">
        <v>60.670841000000003</v>
      </c>
      <c r="G14252">
        <v>293.75076000000001</v>
      </c>
      <c r="H14252">
        <v>0.16808509999999999</v>
      </c>
      <c r="I14252">
        <v>0.66661835000000003</v>
      </c>
    </row>
    <row r="14253" spans="1:9" x14ac:dyDescent="0.2">
      <c r="A14253">
        <v>14250</v>
      </c>
      <c r="B14253">
        <f t="shared" si="222"/>
        <v>10750</v>
      </c>
      <c r="C14253">
        <v>243.36179999999999</v>
      </c>
      <c r="D14253">
        <v>243.26874000000001</v>
      </c>
      <c r="E14253">
        <v>0.14721919999999999</v>
      </c>
      <c r="F14253">
        <v>60.835926000000001</v>
      </c>
      <c r="G14253">
        <v>294.75078999999999</v>
      </c>
      <c r="H14253">
        <v>0.16188622</v>
      </c>
      <c r="I14253">
        <v>0.64277649000000003</v>
      </c>
    </row>
    <row r="14254" spans="1:9" x14ac:dyDescent="0.2">
      <c r="A14254">
        <v>14251</v>
      </c>
      <c r="B14254">
        <f t="shared" si="222"/>
        <v>10749</v>
      </c>
      <c r="C14254">
        <v>243.11920000000001</v>
      </c>
      <c r="D14254">
        <v>243.26510999999999</v>
      </c>
      <c r="E14254">
        <v>0.14721919999999999</v>
      </c>
      <c r="F14254">
        <v>61.000427000000002</v>
      </c>
      <c r="G14254">
        <v>295.75</v>
      </c>
      <c r="H14254">
        <v>0.16093254000000001</v>
      </c>
      <c r="I14254">
        <v>0.63896178999999997</v>
      </c>
    </row>
    <row r="14255" spans="1:9" x14ac:dyDescent="0.2">
      <c r="A14255">
        <v>14252</v>
      </c>
      <c r="B14255">
        <f t="shared" si="222"/>
        <v>10748</v>
      </c>
      <c r="C14255">
        <v>242.58271999999999</v>
      </c>
      <c r="D14255">
        <v>243.26175000000001</v>
      </c>
      <c r="E14255">
        <v>0.14721919999999999</v>
      </c>
      <c r="F14255">
        <v>61.165160999999998</v>
      </c>
      <c r="G14255">
        <v>296.75072999999998</v>
      </c>
      <c r="H14255">
        <v>0.16260147</v>
      </c>
      <c r="I14255">
        <v>0.64432621000000001</v>
      </c>
    </row>
    <row r="14256" spans="1:9" x14ac:dyDescent="0.2">
      <c r="A14256">
        <v>14253</v>
      </c>
      <c r="B14256">
        <f t="shared" si="222"/>
        <v>10747</v>
      </c>
      <c r="C14256">
        <v>242.60406</v>
      </c>
      <c r="D14256">
        <v>243.25789</v>
      </c>
      <c r="E14256">
        <v>0.14721919999999999</v>
      </c>
      <c r="F14256">
        <v>60.739552000000003</v>
      </c>
      <c r="G14256">
        <v>294.15012000000002</v>
      </c>
      <c r="H14256">
        <v>0.16963481999999999</v>
      </c>
      <c r="I14256">
        <v>0.67079067000000003</v>
      </c>
    </row>
    <row r="14257" spans="1:9" x14ac:dyDescent="0.2">
      <c r="A14257">
        <v>14254</v>
      </c>
      <c r="B14257">
        <f t="shared" si="222"/>
        <v>10746</v>
      </c>
      <c r="C14257">
        <v>242.63453999999999</v>
      </c>
      <c r="D14257">
        <v>243.25519</v>
      </c>
      <c r="E14257">
        <v>0.14721919999999999</v>
      </c>
      <c r="F14257">
        <v>60.905106000000004</v>
      </c>
      <c r="G14257">
        <v>295.15082000000001</v>
      </c>
      <c r="H14257">
        <v>0.16283988999999999</v>
      </c>
      <c r="I14257">
        <v>0.64444542000000005</v>
      </c>
    </row>
    <row r="14258" spans="1:9" x14ac:dyDescent="0.2">
      <c r="A14258">
        <v>14255</v>
      </c>
      <c r="B14258">
        <f t="shared" si="222"/>
        <v>10745</v>
      </c>
      <c r="C14258">
        <v>242.70090999999999</v>
      </c>
      <c r="D14258">
        <v>243.25288</v>
      </c>
      <c r="E14258">
        <v>0.14721919999999999</v>
      </c>
      <c r="F14258">
        <v>61.070521999999997</v>
      </c>
      <c r="G14258">
        <v>296.15069999999997</v>
      </c>
      <c r="H14258">
        <v>0.16212462999999999</v>
      </c>
      <c r="I14258">
        <v>0.64218043999999996</v>
      </c>
    </row>
    <row r="14259" spans="1:9" x14ac:dyDescent="0.2">
      <c r="A14259">
        <v>14256</v>
      </c>
      <c r="B14259">
        <f t="shared" si="222"/>
        <v>10744</v>
      </c>
      <c r="C14259">
        <v>242.31844000000001</v>
      </c>
      <c r="D14259">
        <v>243.24994000000001</v>
      </c>
      <c r="E14259">
        <v>0.14721919999999999</v>
      </c>
      <c r="F14259">
        <v>60.644821</v>
      </c>
      <c r="G14259">
        <v>293.55086999999997</v>
      </c>
      <c r="H14259">
        <v>0.16975403</v>
      </c>
      <c r="I14259">
        <v>0.67174434999999999</v>
      </c>
    </row>
    <row r="14260" spans="1:9" x14ac:dyDescent="0.2">
      <c r="A14260">
        <v>14257</v>
      </c>
      <c r="B14260">
        <f t="shared" si="222"/>
        <v>10743</v>
      </c>
      <c r="C14260">
        <v>242.32397</v>
      </c>
      <c r="D14260">
        <v>243.24798999999999</v>
      </c>
      <c r="E14260">
        <v>0.14721919999999999</v>
      </c>
      <c r="F14260">
        <v>60.811149999999998</v>
      </c>
      <c r="G14260">
        <v>294.55065999999999</v>
      </c>
      <c r="H14260">
        <v>0.16522408</v>
      </c>
      <c r="I14260">
        <v>0.65553187999999996</v>
      </c>
    </row>
    <row r="14261" spans="1:9" x14ac:dyDescent="0.2">
      <c r="A14261">
        <v>14258</v>
      </c>
      <c r="B14261">
        <f t="shared" si="222"/>
        <v>10742</v>
      </c>
      <c r="C14261">
        <v>242.11323999999999</v>
      </c>
      <c r="D14261">
        <v>243.24600000000001</v>
      </c>
      <c r="E14261">
        <v>0.14721919999999999</v>
      </c>
      <c r="F14261">
        <v>60.977305999999999</v>
      </c>
      <c r="G14261">
        <v>295.55029000000002</v>
      </c>
      <c r="H14261">
        <v>0.16117096</v>
      </c>
      <c r="I14261">
        <v>0.64015387999999995</v>
      </c>
    </row>
    <row r="14262" spans="1:9" x14ac:dyDescent="0.2">
      <c r="A14262">
        <v>14259</v>
      </c>
      <c r="B14262">
        <f t="shared" si="222"/>
        <v>10741</v>
      </c>
      <c r="C14262">
        <v>241.68687</v>
      </c>
      <c r="D14262">
        <v>243.24393000000001</v>
      </c>
      <c r="E14262">
        <v>0.14721919999999999</v>
      </c>
      <c r="F14262">
        <v>61.143726000000001</v>
      </c>
      <c r="G14262">
        <v>296.55083999999999</v>
      </c>
      <c r="H14262">
        <v>0.16152859</v>
      </c>
      <c r="I14262">
        <v>0.64170360999999998</v>
      </c>
    </row>
    <row r="14263" spans="1:9" x14ac:dyDescent="0.2">
      <c r="A14263">
        <v>14260</v>
      </c>
      <c r="B14263">
        <f t="shared" si="222"/>
        <v>10740</v>
      </c>
      <c r="C14263">
        <v>241.82194999999999</v>
      </c>
      <c r="D14263">
        <v>243.24170000000001</v>
      </c>
      <c r="E14263">
        <v>0.14721919999999999</v>
      </c>
      <c r="F14263">
        <v>61.310555000000001</v>
      </c>
      <c r="G14263">
        <v>297.55063000000001</v>
      </c>
      <c r="H14263">
        <v>0.17058849000000001</v>
      </c>
      <c r="I14263">
        <v>0.67889690000000003</v>
      </c>
    </row>
    <row r="14264" spans="1:9" x14ac:dyDescent="0.2">
      <c r="A14264">
        <v>14261</v>
      </c>
      <c r="B14264">
        <f t="shared" si="222"/>
        <v>10739</v>
      </c>
      <c r="C14264">
        <v>242.00910999999999</v>
      </c>
      <c r="D14264">
        <v>243.23819</v>
      </c>
      <c r="E14264">
        <v>0.14721919999999999</v>
      </c>
      <c r="F14264">
        <v>60.886744999999998</v>
      </c>
      <c r="G14264">
        <v>294.95084000000003</v>
      </c>
      <c r="H14264">
        <v>0.15997887</v>
      </c>
      <c r="I14264">
        <v>0.63788891000000003</v>
      </c>
    </row>
    <row r="14265" spans="1:9" x14ac:dyDescent="0.2">
      <c r="A14265">
        <v>14262</v>
      </c>
      <c r="B14265">
        <f t="shared" si="222"/>
        <v>10738</v>
      </c>
      <c r="C14265">
        <v>242.59881999999999</v>
      </c>
      <c r="D14265">
        <v>243.23532</v>
      </c>
      <c r="E14265">
        <v>0.14721919999999999</v>
      </c>
      <c r="F14265">
        <v>61.053412999999999</v>
      </c>
      <c r="G14265">
        <v>295.95056</v>
      </c>
      <c r="H14265">
        <v>0.15819073</v>
      </c>
      <c r="I14265">
        <v>0.63204764999999996</v>
      </c>
    </row>
    <row r="14266" spans="1:9" x14ac:dyDescent="0.2">
      <c r="A14266">
        <v>14263</v>
      </c>
      <c r="B14266">
        <f t="shared" si="222"/>
        <v>10737</v>
      </c>
      <c r="C14266">
        <v>243.27814000000001</v>
      </c>
      <c r="D14266">
        <v>243.23203000000001</v>
      </c>
      <c r="E14266">
        <v>0.14721919999999999</v>
      </c>
      <c r="F14266">
        <v>61.219296</v>
      </c>
      <c r="G14266">
        <v>296.95035000000001</v>
      </c>
      <c r="H14266">
        <v>0.16033649</v>
      </c>
      <c r="I14266">
        <v>0.64039230000000003</v>
      </c>
    </row>
    <row r="14267" spans="1:9" x14ac:dyDescent="0.2">
      <c r="A14267">
        <v>14264</v>
      </c>
      <c r="B14267">
        <f t="shared" si="222"/>
        <v>10736</v>
      </c>
      <c r="C14267">
        <v>243.42639</v>
      </c>
      <c r="D14267">
        <v>243.22694000000001</v>
      </c>
      <c r="E14267">
        <v>0.14721919999999999</v>
      </c>
      <c r="F14267">
        <v>60.793781000000003</v>
      </c>
      <c r="G14267">
        <v>294.35052000000002</v>
      </c>
      <c r="H14267">
        <v>0.16391277000000001</v>
      </c>
      <c r="I14267">
        <v>0.65577030000000003</v>
      </c>
    </row>
    <row r="14268" spans="1:9" x14ac:dyDescent="0.2">
      <c r="A14268">
        <v>14265</v>
      </c>
      <c r="B14268">
        <f t="shared" si="222"/>
        <v>10735</v>
      </c>
      <c r="C14268">
        <v>243.42477</v>
      </c>
      <c r="D14268">
        <v>243.22263000000001</v>
      </c>
      <c r="E14268">
        <v>0.14721919999999999</v>
      </c>
      <c r="F14268">
        <v>60.958663999999999</v>
      </c>
      <c r="G14268">
        <v>295.35048999999998</v>
      </c>
      <c r="H14268">
        <v>0.15759467999999999</v>
      </c>
      <c r="I14268">
        <v>0.63085555999999998</v>
      </c>
    </row>
    <row r="14269" spans="1:9" x14ac:dyDescent="0.2">
      <c r="A14269">
        <v>14266</v>
      </c>
      <c r="B14269">
        <f t="shared" si="222"/>
        <v>10734</v>
      </c>
      <c r="C14269">
        <v>243.42317</v>
      </c>
      <c r="D14269">
        <v>243.21799999999999</v>
      </c>
      <c r="E14269">
        <v>0.14721919999999999</v>
      </c>
      <c r="F14269">
        <v>61.123100000000001</v>
      </c>
      <c r="G14269">
        <v>296.35082999999997</v>
      </c>
      <c r="H14269">
        <v>0.15878676999999999</v>
      </c>
      <c r="I14269">
        <v>0.63419342000000001</v>
      </c>
    </row>
    <row r="14270" spans="1:9" x14ac:dyDescent="0.2">
      <c r="A14270">
        <v>14267</v>
      </c>
      <c r="B14270">
        <f t="shared" si="222"/>
        <v>10733</v>
      </c>
      <c r="C14270">
        <v>243.78989000000001</v>
      </c>
      <c r="D14270">
        <v>243.21334999999999</v>
      </c>
      <c r="E14270">
        <v>0.14721919999999999</v>
      </c>
      <c r="F14270">
        <v>61.287170000000003</v>
      </c>
      <c r="G14270">
        <v>297.35043000000002</v>
      </c>
      <c r="H14270">
        <v>0.16438960999999999</v>
      </c>
      <c r="I14270">
        <v>0.65362452999999998</v>
      </c>
    </row>
    <row r="14271" spans="1:9" x14ac:dyDescent="0.2">
      <c r="A14271">
        <v>14268</v>
      </c>
      <c r="B14271">
        <f t="shared" si="222"/>
        <v>10732</v>
      </c>
      <c r="C14271">
        <v>244.05602999999999</v>
      </c>
      <c r="D14271">
        <v>243.20717999999999</v>
      </c>
      <c r="E14271">
        <v>0.14721919999999999</v>
      </c>
      <c r="F14271">
        <v>60.860366999999997</v>
      </c>
      <c r="G14271">
        <v>294.75089000000003</v>
      </c>
      <c r="H14271">
        <v>0.16260147</v>
      </c>
      <c r="I14271">
        <v>0.64456462999999997</v>
      </c>
    </row>
    <row r="14272" spans="1:9" x14ac:dyDescent="0.2">
      <c r="A14272">
        <v>14269</v>
      </c>
      <c r="B14272">
        <f t="shared" si="222"/>
        <v>10731</v>
      </c>
      <c r="C14272">
        <v>243.99519000000001</v>
      </c>
      <c r="D14272">
        <v>243.20320000000001</v>
      </c>
      <c r="E14272">
        <v>0.14721919999999999</v>
      </c>
      <c r="F14272">
        <v>61.023674</v>
      </c>
      <c r="G14272">
        <v>295.75031000000001</v>
      </c>
      <c r="H14272">
        <v>0.16260147</v>
      </c>
      <c r="I14272">
        <v>0.64408779000000005</v>
      </c>
    </row>
    <row r="14273" spans="1:9" x14ac:dyDescent="0.2">
      <c r="A14273">
        <v>14270</v>
      </c>
      <c r="B14273">
        <f t="shared" si="222"/>
        <v>10730</v>
      </c>
      <c r="C14273">
        <v>243.37976</v>
      </c>
      <c r="D14273">
        <v>243.19986</v>
      </c>
      <c r="E14273">
        <v>0.14721919999999999</v>
      </c>
      <c r="F14273">
        <v>61.186892999999998</v>
      </c>
      <c r="G14273">
        <v>296.75067000000001</v>
      </c>
      <c r="H14273">
        <v>0.16486645</v>
      </c>
      <c r="I14273">
        <v>0.65112113999999999</v>
      </c>
    </row>
    <row r="14274" spans="1:9" x14ac:dyDescent="0.2">
      <c r="A14274">
        <v>14271</v>
      </c>
      <c r="B14274">
        <f t="shared" si="222"/>
        <v>10729</v>
      </c>
      <c r="C14274">
        <v>243.06029000000001</v>
      </c>
      <c r="D14274">
        <v>243.19559000000001</v>
      </c>
      <c r="E14274">
        <v>0.14721919999999999</v>
      </c>
      <c r="F14274">
        <v>60.759757999999998</v>
      </c>
      <c r="G14274">
        <v>294.15015</v>
      </c>
      <c r="H14274">
        <v>0.17249584000000001</v>
      </c>
      <c r="I14274">
        <v>0.67877768999999999</v>
      </c>
    </row>
    <row r="14275" spans="1:9" x14ac:dyDescent="0.2">
      <c r="A14275">
        <v>14272</v>
      </c>
      <c r="B14275">
        <f t="shared" si="222"/>
        <v>10728</v>
      </c>
      <c r="C14275">
        <v>242.44296</v>
      </c>
      <c r="D14275">
        <v>243.19385</v>
      </c>
      <c r="E14275">
        <v>0.14721919999999999</v>
      </c>
      <c r="F14275">
        <v>60.924294000000003</v>
      </c>
      <c r="G14275">
        <v>295.15075999999999</v>
      </c>
      <c r="H14275">
        <v>0.16641617</v>
      </c>
      <c r="I14275">
        <v>0.65422058000000005</v>
      </c>
    </row>
    <row r="14276" spans="1:9" x14ac:dyDescent="0.2">
      <c r="A14276">
        <v>14273</v>
      </c>
      <c r="B14276">
        <f t="shared" si="222"/>
        <v>10727</v>
      </c>
      <c r="C14276">
        <v>241.89252999999999</v>
      </c>
      <c r="D14276">
        <v>243.19291999999999</v>
      </c>
      <c r="E14276">
        <v>0.14721919999999999</v>
      </c>
      <c r="F14276">
        <v>61.089333000000003</v>
      </c>
      <c r="G14276">
        <v>296.15082000000001</v>
      </c>
      <c r="H14276">
        <v>0.16629695999999999</v>
      </c>
      <c r="I14276">
        <v>0.65410137000000002</v>
      </c>
    </row>
    <row r="14277" spans="1:9" x14ac:dyDescent="0.2">
      <c r="A14277">
        <v>14274</v>
      </c>
      <c r="B14277">
        <f t="shared" si="222"/>
        <v>10726</v>
      </c>
      <c r="C14277">
        <v>242.01462000000001</v>
      </c>
      <c r="D14277">
        <v>243.19138000000001</v>
      </c>
      <c r="E14277">
        <v>0.14721919999999999</v>
      </c>
      <c r="F14277">
        <v>60.663696000000002</v>
      </c>
      <c r="G14277">
        <v>293.55077999999997</v>
      </c>
      <c r="H14277">
        <v>0.17380714</v>
      </c>
      <c r="I14277">
        <v>0.68283081000000001</v>
      </c>
    </row>
    <row r="14278" spans="1:9" x14ac:dyDescent="0.2">
      <c r="A14278">
        <v>14275</v>
      </c>
      <c r="B14278">
        <f t="shared" ref="B14278:B14341" si="223">B14277-1</f>
        <v>10725</v>
      </c>
      <c r="C14278">
        <v>241.79198</v>
      </c>
      <c r="D14278">
        <v>243.19175999999999</v>
      </c>
      <c r="E14278">
        <v>0.14721919999999999</v>
      </c>
      <c r="F14278">
        <v>60.830325999999999</v>
      </c>
      <c r="G14278">
        <v>294.55074999999999</v>
      </c>
      <c r="H14278">
        <v>0.16784668</v>
      </c>
      <c r="I14278">
        <v>0.66292286</v>
      </c>
    </row>
    <row r="14279" spans="1:9" x14ac:dyDescent="0.2">
      <c r="A14279">
        <v>14276</v>
      </c>
      <c r="B14279">
        <f t="shared" si="223"/>
        <v>10724</v>
      </c>
      <c r="C14279">
        <v>241.72832</v>
      </c>
      <c r="D14279">
        <v>243.19226</v>
      </c>
      <c r="E14279">
        <v>0.14721919999999999</v>
      </c>
      <c r="F14279">
        <v>60.996803</v>
      </c>
      <c r="G14279">
        <v>295.55002000000002</v>
      </c>
      <c r="H14279">
        <v>0.16331672999999999</v>
      </c>
      <c r="I14279">
        <v>0.64682961000000005</v>
      </c>
    </row>
    <row r="14280" spans="1:9" x14ac:dyDescent="0.2">
      <c r="A14280">
        <v>14277</v>
      </c>
      <c r="B14280">
        <f t="shared" si="223"/>
        <v>10723</v>
      </c>
      <c r="C14280">
        <v>242.03267</v>
      </c>
      <c r="D14280">
        <v>243.19254000000001</v>
      </c>
      <c r="E14280">
        <v>0.14721919999999999</v>
      </c>
      <c r="F14280">
        <v>61.163296000000003</v>
      </c>
      <c r="G14280">
        <v>296.55077999999997</v>
      </c>
      <c r="H14280">
        <v>0.16319752000000001</v>
      </c>
      <c r="I14280">
        <v>0.64754486</v>
      </c>
    </row>
    <row r="14281" spans="1:9" x14ac:dyDescent="0.2">
      <c r="A14281">
        <v>14278</v>
      </c>
      <c r="B14281">
        <f t="shared" si="223"/>
        <v>10722</v>
      </c>
      <c r="C14281">
        <v>243.03636</v>
      </c>
      <c r="D14281">
        <v>243.19234</v>
      </c>
      <c r="E14281">
        <v>0.14721919999999999</v>
      </c>
      <c r="F14281">
        <v>61.329493999999997</v>
      </c>
      <c r="G14281">
        <v>297.55074999999999</v>
      </c>
      <c r="H14281">
        <v>0.16999244999999999</v>
      </c>
      <c r="I14281">
        <v>0.67746638999999997</v>
      </c>
    </row>
    <row r="14282" spans="1:9" x14ac:dyDescent="0.2">
      <c r="A14282">
        <v>14279</v>
      </c>
      <c r="B14282">
        <f t="shared" si="223"/>
        <v>10721</v>
      </c>
      <c r="C14282">
        <v>243.32318000000001</v>
      </c>
      <c r="D14282">
        <v>243.19046</v>
      </c>
      <c r="E14282">
        <v>0.14721919999999999</v>
      </c>
      <c r="F14282">
        <v>60.904217000000003</v>
      </c>
      <c r="G14282">
        <v>294.95084000000003</v>
      </c>
      <c r="H14282">
        <v>0.15926361</v>
      </c>
      <c r="I14282">
        <v>0.63586235000000002</v>
      </c>
    </row>
    <row r="14283" spans="1:9" x14ac:dyDescent="0.2">
      <c r="A14283">
        <v>14280</v>
      </c>
      <c r="B14283">
        <f t="shared" si="223"/>
        <v>10720</v>
      </c>
      <c r="C14283">
        <v>243.97102000000001</v>
      </c>
      <c r="D14283">
        <v>243.18875</v>
      </c>
      <c r="E14283">
        <v>0.14721919999999999</v>
      </c>
      <c r="F14283">
        <v>61.068752000000003</v>
      </c>
      <c r="G14283">
        <v>295.95071000000002</v>
      </c>
      <c r="H14283">
        <v>0.15807151999999999</v>
      </c>
      <c r="I14283">
        <v>0.63228607000000003</v>
      </c>
    </row>
    <row r="14284" spans="1:9" x14ac:dyDescent="0.2">
      <c r="A14284">
        <v>14281</v>
      </c>
      <c r="B14284">
        <f t="shared" si="223"/>
        <v>10719</v>
      </c>
      <c r="C14284">
        <v>244.16029</v>
      </c>
      <c r="D14284">
        <v>243.18628000000001</v>
      </c>
      <c r="E14284">
        <v>0.14721919999999999</v>
      </c>
      <c r="F14284">
        <v>61.232371999999998</v>
      </c>
      <c r="G14284">
        <v>296.95026000000001</v>
      </c>
      <c r="H14284">
        <v>0.16093254000000001</v>
      </c>
      <c r="I14284">
        <v>0.64218043999999996</v>
      </c>
    </row>
    <row r="14285" spans="1:9" x14ac:dyDescent="0.2">
      <c r="A14285">
        <v>14282</v>
      </c>
      <c r="B14285">
        <f t="shared" si="223"/>
        <v>10718</v>
      </c>
      <c r="C14285">
        <v>243.69914</v>
      </c>
      <c r="D14285">
        <v>243.18200999999999</v>
      </c>
      <c r="E14285">
        <v>0.14721919999999999</v>
      </c>
      <c r="F14285">
        <v>60.804962000000003</v>
      </c>
      <c r="G14285">
        <v>294.35059000000001</v>
      </c>
      <c r="H14285">
        <v>0.16748905</v>
      </c>
      <c r="I14285">
        <v>0.66518783999999997</v>
      </c>
    </row>
    <row r="14286" spans="1:9" x14ac:dyDescent="0.2">
      <c r="A14286">
        <v>14283</v>
      </c>
      <c r="B14286">
        <f t="shared" si="223"/>
        <v>10717</v>
      </c>
      <c r="C14286">
        <v>243.63254000000001</v>
      </c>
      <c r="D14286">
        <v>243.17876999999999</v>
      </c>
      <c r="E14286">
        <v>0.14721919999999999</v>
      </c>
      <c r="F14286">
        <v>60.968612999999998</v>
      </c>
      <c r="G14286">
        <v>295.35039999999998</v>
      </c>
      <c r="H14286">
        <v>0.16236305000000001</v>
      </c>
      <c r="I14286">
        <v>0.64373016000000005</v>
      </c>
    </row>
    <row r="14287" spans="1:9" x14ac:dyDescent="0.2">
      <c r="A14287">
        <v>14284</v>
      </c>
      <c r="B14287">
        <f t="shared" si="223"/>
        <v>10716</v>
      </c>
      <c r="C14287">
        <v>242.76188999999999</v>
      </c>
      <c r="D14287">
        <v>243.17573999999999</v>
      </c>
      <c r="E14287">
        <v>0.14721919999999999</v>
      </c>
      <c r="F14287">
        <v>61.132244</v>
      </c>
      <c r="G14287">
        <v>296.35086000000001</v>
      </c>
      <c r="H14287">
        <v>0.16427040000000001</v>
      </c>
      <c r="I14287">
        <v>0.64909457999999998</v>
      </c>
    </row>
    <row r="14288" spans="1:9" x14ac:dyDescent="0.2">
      <c r="A14288">
        <v>14285</v>
      </c>
      <c r="B14288">
        <f t="shared" si="223"/>
        <v>10715</v>
      </c>
      <c r="C14288">
        <v>242.73029</v>
      </c>
      <c r="D14288">
        <v>243.17184</v>
      </c>
      <c r="E14288">
        <v>0.14721919999999999</v>
      </c>
      <c r="F14288">
        <v>60.705176999999999</v>
      </c>
      <c r="G14288">
        <v>293.75051999999999</v>
      </c>
      <c r="H14288">
        <v>0.17297267999999999</v>
      </c>
      <c r="I14288">
        <v>0.68068503999999996</v>
      </c>
    </row>
    <row r="14289" spans="1:9" x14ac:dyDescent="0.2">
      <c r="A14289">
        <v>14286</v>
      </c>
      <c r="B14289">
        <f t="shared" si="223"/>
        <v>10714</v>
      </c>
      <c r="C14289">
        <v>243.11595</v>
      </c>
      <c r="D14289">
        <v>243.17009999999999</v>
      </c>
      <c r="E14289">
        <v>0.14721919999999999</v>
      </c>
      <c r="F14289">
        <v>60.870373000000001</v>
      </c>
      <c r="G14289">
        <v>294.75085000000001</v>
      </c>
      <c r="H14289">
        <v>0.16641617</v>
      </c>
      <c r="I14289">
        <v>0.65517426000000001</v>
      </c>
    </row>
    <row r="14290" spans="1:9" x14ac:dyDescent="0.2">
      <c r="A14290">
        <v>14287</v>
      </c>
      <c r="B14290">
        <f t="shared" si="223"/>
        <v>10713</v>
      </c>
      <c r="C14290">
        <v>243.41093000000001</v>
      </c>
      <c r="D14290">
        <v>243.16908000000001</v>
      </c>
      <c r="E14290">
        <v>0.14721919999999999</v>
      </c>
      <c r="F14290">
        <v>61.034691000000002</v>
      </c>
      <c r="G14290">
        <v>295.75042999999999</v>
      </c>
      <c r="H14290">
        <v>0.1655817</v>
      </c>
      <c r="I14290">
        <v>0.65243244</v>
      </c>
    </row>
    <row r="14291" spans="1:9" x14ac:dyDescent="0.2">
      <c r="A14291">
        <v>14288</v>
      </c>
      <c r="B14291">
        <f t="shared" si="223"/>
        <v>10712</v>
      </c>
      <c r="C14291">
        <v>243.96391</v>
      </c>
      <c r="D14291">
        <v>243.16857999999999</v>
      </c>
      <c r="E14291">
        <v>0.14721919999999999</v>
      </c>
      <c r="F14291">
        <v>61.198467000000001</v>
      </c>
      <c r="G14291">
        <v>296.75058000000001</v>
      </c>
      <c r="H14291">
        <v>0.16689301000000001</v>
      </c>
      <c r="I14291">
        <v>0.65743923000000004</v>
      </c>
    </row>
    <row r="14292" spans="1:9" x14ac:dyDescent="0.2">
      <c r="A14292">
        <v>14289</v>
      </c>
      <c r="B14292">
        <f t="shared" si="223"/>
        <v>10711</v>
      </c>
      <c r="C14292">
        <v>244.43917999999999</v>
      </c>
      <c r="D14292">
        <v>243.16739000000001</v>
      </c>
      <c r="E14292">
        <v>0.14721919999999999</v>
      </c>
      <c r="F14292">
        <v>60.770611000000002</v>
      </c>
      <c r="G14292">
        <v>294.15030000000002</v>
      </c>
      <c r="H14292">
        <v>0.17106532999999999</v>
      </c>
      <c r="I14292">
        <v>0.67484379000000005</v>
      </c>
    </row>
    <row r="14293" spans="1:9" x14ac:dyDescent="0.2">
      <c r="A14293">
        <v>14290</v>
      </c>
      <c r="B14293">
        <f t="shared" si="223"/>
        <v>10710</v>
      </c>
      <c r="C14293">
        <v>245.39861999999999</v>
      </c>
      <c r="D14293">
        <v>243.16745</v>
      </c>
      <c r="E14293">
        <v>0.14721919999999999</v>
      </c>
      <c r="F14293">
        <v>60.933151000000002</v>
      </c>
      <c r="G14293">
        <v>295.15066999999999</v>
      </c>
      <c r="H14293">
        <v>0.16474723999999999</v>
      </c>
      <c r="I14293">
        <v>0.65040587999999999</v>
      </c>
    </row>
    <row r="14294" spans="1:9" x14ac:dyDescent="0.2">
      <c r="A14294">
        <v>14291</v>
      </c>
      <c r="B14294">
        <f t="shared" si="223"/>
        <v>10709</v>
      </c>
      <c r="C14294">
        <v>245.33455000000001</v>
      </c>
      <c r="D14294">
        <v>243.16759999999999</v>
      </c>
      <c r="E14294">
        <v>0.14721919999999999</v>
      </c>
      <c r="F14294">
        <v>61.094307000000001</v>
      </c>
      <c r="G14294">
        <v>296.15082000000001</v>
      </c>
      <c r="H14294">
        <v>0.16522408</v>
      </c>
      <c r="I14294">
        <v>0.65124035000000002</v>
      </c>
    </row>
    <row r="14295" spans="1:9" x14ac:dyDescent="0.2">
      <c r="A14295">
        <v>14292</v>
      </c>
      <c r="B14295">
        <f t="shared" si="223"/>
        <v>10708</v>
      </c>
      <c r="C14295">
        <v>245.30435</v>
      </c>
      <c r="D14295">
        <v>243.16793999999999</v>
      </c>
      <c r="E14295">
        <v>0.14721919999999999</v>
      </c>
      <c r="F14295">
        <v>61.254902000000001</v>
      </c>
      <c r="G14295">
        <v>297.15008999999998</v>
      </c>
      <c r="H14295">
        <v>0.17082691</v>
      </c>
      <c r="I14295">
        <v>0.67043304000000004</v>
      </c>
    </row>
    <row r="14296" spans="1:9" x14ac:dyDescent="0.2">
      <c r="A14296">
        <v>14293</v>
      </c>
      <c r="B14296">
        <f t="shared" si="223"/>
        <v>10707</v>
      </c>
      <c r="C14296">
        <v>245.27417</v>
      </c>
      <c r="D14296">
        <v>243.16802999999999</v>
      </c>
      <c r="E14296">
        <v>0.14721919999999999</v>
      </c>
      <c r="F14296">
        <v>60.824542999999998</v>
      </c>
      <c r="G14296">
        <v>294.55072000000001</v>
      </c>
      <c r="H14296">
        <v>0.17380714</v>
      </c>
      <c r="I14296">
        <v>0.67794323000000001</v>
      </c>
    </row>
    <row r="14297" spans="1:9" x14ac:dyDescent="0.2">
      <c r="A14297">
        <v>14294</v>
      </c>
      <c r="B14297">
        <f t="shared" si="223"/>
        <v>10706</v>
      </c>
      <c r="C14297">
        <v>245.61264</v>
      </c>
      <c r="D14297">
        <v>243.16959</v>
      </c>
      <c r="E14297">
        <v>0.14721919999999999</v>
      </c>
      <c r="F14297">
        <v>60.984755999999997</v>
      </c>
      <c r="G14297">
        <v>295.55020000000002</v>
      </c>
      <c r="H14297">
        <v>0.17178059000000001</v>
      </c>
      <c r="I14297">
        <v>0.66876411000000002</v>
      </c>
    </row>
    <row r="14298" spans="1:9" x14ac:dyDescent="0.2">
      <c r="A14298">
        <v>14295</v>
      </c>
      <c r="B14298">
        <f t="shared" si="223"/>
        <v>10705</v>
      </c>
      <c r="C14298">
        <v>245.94029</v>
      </c>
      <c r="D14298">
        <v>243.17178000000001</v>
      </c>
      <c r="E14298">
        <v>0.14721919999999999</v>
      </c>
      <c r="F14298">
        <v>60.552627999999999</v>
      </c>
      <c r="G14298">
        <v>292.95058999999998</v>
      </c>
      <c r="H14298">
        <v>0.17619133000000001</v>
      </c>
      <c r="I14298">
        <v>0.68330765000000004</v>
      </c>
    </row>
    <row r="14299" spans="1:9" x14ac:dyDescent="0.2">
      <c r="A14299">
        <v>14296</v>
      </c>
      <c r="B14299">
        <f t="shared" si="223"/>
        <v>10704</v>
      </c>
      <c r="C14299">
        <v>245.87693999999999</v>
      </c>
      <c r="D14299">
        <v>243.17563999999999</v>
      </c>
      <c r="E14299">
        <v>0.14721919999999999</v>
      </c>
      <c r="F14299">
        <v>60.712111999999998</v>
      </c>
      <c r="G14299">
        <v>293.95047</v>
      </c>
      <c r="H14299">
        <v>0.18525124000000001</v>
      </c>
      <c r="I14299">
        <v>0.71609020000000001</v>
      </c>
    </row>
    <row r="14300" spans="1:9" x14ac:dyDescent="0.2">
      <c r="A14300">
        <v>14297</v>
      </c>
      <c r="B14300">
        <f t="shared" si="223"/>
        <v>10703</v>
      </c>
      <c r="C14300">
        <v>245.67676</v>
      </c>
      <c r="D14300">
        <v>243.18065999999999</v>
      </c>
      <c r="E14300">
        <v>0.14721919999999999</v>
      </c>
      <c r="F14300">
        <v>60.871513</v>
      </c>
      <c r="G14300">
        <v>294.95087000000001</v>
      </c>
      <c r="H14300">
        <v>0.17678737999999999</v>
      </c>
      <c r="I14300">
        <v>0.68235396999999998</v>
      </c>
    </row>
    <row r="14301" spans="1:9" x14ac:dyDescent="0.2">
      <c r="A14301">
        <v>14298</v>
      </c>
      <c r="B14301">
        <f t="shared" si="223"/>
        <v>10702</v>
      </c>
      <c r="C14301">
        <v>245.40430000000001</v>
      </c>
      <c r="D14301">
        <v>243.18737999999999</v>
      </c>
      <c r="E14301">
        <v>0.14721919999999999</v>
      </c>
      <c r="F14301">
        <v>60.438659999999999</v>
      </c>
      <c r="G14301">
        <v>292.35064999999997</v>
      </c>
      <c r="H14301">
        <v>0.17726421000000001</v>
      </c>
      <c r="I14301">
        <v>0.68271159999999997</v>
      </c>
    </row>
    <row r="14302" spans="1:9" x14ac:dyDescent="0.2">
      <c r="A14302">
        <v>14299</v>
      </c>
      <c r="B14302">
        <f t="shared" si="223"/>
        <v>10701</v>
      </c>
      <c r="C14302">
        <v>244.98065</v>
      </c>
      <c r="D14302">
        <v>243.19496000000001</v>
      </c>
      <c r="E14302">
        <v>0.14721919999999999</v>
      </c>
      <c r="F14302">
        <v>60.598289000000001</v>
      </c>
      <c r="G14302">
        <v>293.35082999999997</v>
      </c>
      <c r="H14302">
        <v>0.18334389000000001</v>
      </c>
      <c r="I14302">
        <v>0.70464610999999999</v>
      </c>
    </row>
    <row r="14303" spans="1:9" x14ac:dyDescent="0.2">
      <c r="A14303">
        <v>14300</v>
      </c>
      <c r="B14303">
        <f t="shared" si="223"/>
        <v>10700</v>
      </c>
      <c r="C14303">
        <v>244.26201</v>
      </c>
      <c r="D14303">
        <v>243.20355000000001</v>
      </c>
      <c r="E14303">
        <v>0.14721919999999999</v>
      </c>
      <c r="F14303">
        <v>60.758743000000003</v>
      </c>
      <c r="G14303">
        <v>294.35012999999998</v>
      </c>
      <c r="H14303">
        <v>0.18608569999999999</v>
      </c>
      <c r="I14303">
        <v>0.71465968999999996</v>
      </c>
    </row>
    <row r="14304" spans="1:9" x14ac:dyDescent="0.2">
      <c r="A14304">
        <v>14301</v>
      </c>
      <c r="B14304">
        <f t="shared" si="223"/>
        <v>10699</v>
      </c>
      <c r="C14304">
        <v>243.42674</v>
      </c>
      <c r="D14304">
        <v>243.21308999999999</v>
      </c>
      <c r="E14304">
        <v>0.14721919999999999</v>
      </c>
      <c r="F14304">
        <v>60.919823000000001</v>
      </c>
      <c r="G14304">
        <v>295.35077000000001</v>
      </c>
      <c r="H14304">
        <v>0.17940998</v>
      </c>
      <c r="I14304">
        <v>0.68926810999999999</v>
      </c>
    </row>
    <row r="14305" spans="1:9" x14ac:dyDescent="0.2">
      <c r="A14305">
        <v>14302</v>
      </c>
      <c r="B14305">
        <f t="shared" si="223"/>
        <v>10698</v>
      </c>
      <c r="C14305">
        <v>242.97823</v>
      </c>
      <c r="D14305">
        <v>243.22537</v>
      </c>
      <c r="E14305">
        <v>0.14721919999999999</v>
      </c>
      <c r="F14305">
        <v>60.490070000000003</v>
      </c>
      <c r="G14305">
        <v>292.75011999999998</v>
      </c>
      <c r="H14305">
        <v>0.17952919000000001</v>
      </c>
      <c r="I14305">
        <v>0.69010258000000002</v>
      </c>
    </row>
    <row r="14306" spans="1:9" x14ac:dyDescent="0.2">
      <c r="A14306">
        <v>14303</v>
      </c>
      <c r="B14306">
        <f t="shared" si="223"/>
        <v>10697</v>
      </c>
      <c r="C14306">
        <v>242.79774</v>
      </c>
      <c r="D14306">
        <v>243.23635999999999</v>
      </c>
      <c r="E14306">
        <v>0.14721919999999999</v>
      </c>
      <c r="F14306">
        <v>60.653300999999999</v>
      </c>
      <c r="G14306">
        <v>293.75081999999998</v>
      </c>
      <c r="H14306">
        <v>0.18537044999999999</v>
      </c>
      <c r="I14306">
        <v>0.71299075999999995</v>
      </c>
    </row>
    <row r="14307" spans="1:9" x14ac:dyDescent="0.2">
      <c r="A14307">
        <v>14304</v>
      </c>
      <c r="B14307">
        <f t="shared" si="223"/>
        <v>10696</v>
      </c>
      <c r="C14307">
        <v>242.31786</v>
      </c>
      <c r="D14307">
        <v>243.24737999999999</v>
      </c>
      <c r="E14307">
        <v>0.14721919999999999</v>
      </c>
      <c r="F14307">
        <v>60.817489999999999</v>
      </c>
      <c r="G14307">
        <v>294.75067000000001</v>
      </c>
      <c r="H14307">
        <v>0.17499924</v>
      </c>
      <c r="I14307">
        <v>0.67770481000000005</v>
      </c>
    </row>
    <row r="14308" spans="1:9" x14ac:dyDescent="0.2">
      <c r="A14308">
        <v>14305</v>
      </c>
      <c r="B14308">
        <f t="shared" si="223"/>
        <v>10695</v>
      </c>
      <c r="C14308">
        <v>242.31064000000001</v>
      </c>
      <c r="D14308">
        <v>243.25797</v>
      </c>
      <c r="E14308">
        <v>0.14721919999999999</v>
      </c>
      <c r="F14308">
        <v>60.982033000000001</v>
      </c>
      <c r="G14308">
        <v>295.75020999999998</v>
      </c>
      <c r="H14308">
        <v>0.17261504999999999</v>
      </c>
      <c r="I14308">
        <v>0.67126750999999996</v>
      </c>
    </row>
    <row r="14309" spans="1:9" x14ac:dyDescent="0.2">
      <c r="A14309">
        <v>14306</v>
      </c>
      <c r="B14309">
        <f t="shared" si="223"/>
        <v>10694</v>
      </c>
      <c r="C14309">
        <v>242.30341000000001</v>
      </c>
      <c r="D14309">
        <v>243.26777999999999</v>
      </c>
      <c r="E14309">
        <v>0.14721919999999999</v>
      </c>
      <c r="F14309">
        <v>61.146960999999997</v>
      </c>
      <c r="G14309">
        <v>296.75078999999999</v>
      </c>
      <c r="H14309">
        <v>0.17285347000000001</v>
      </c>
      <c r="I14309">
        <v>0.67400932000000002</v>
      </c>
    </row>
    <row r="14310" spans="1:9" x14ac:dyDescent="0.2">
      <c r="A14310">
        <v>14307</v>
      </c>
      <c r="B14310">
        <f t="shared" si="223"/>
        <v>10693</v>
      </c>
      <c r="C14310">
        <v>242.29619</v>
      </c>
      <c r="D14310">
        <v>243.27948000000001</v>
      </c>
      <c r="E14310">
        <v>0.14721919999999999</v>
      </c>
      <c r="F14310">
        <v>60.721026999999999</v>
      </c>
      <c r="G14310">
        <v>294.15033</v>
      </c>
      <c r="H14310">
        <v>0.17249584000000001</v>
      </c>
      <c r="I14310">
        <v>0.67830086000000001</v>
      </c>
    </row>
    <row r="14311" spans="1:9" x14ac:dyDescent="0.2">
      <c r="A14311">
        <v>14308</v>
      </c>
      <c r="B14311">
        <f t="shared" si="223"/>
        <v>10692</v>
      </c>
      <c r="C14311">
        <v>242.28897000000001</v>
      </c>
      <c r="D14311">
        <v>243.28662</v>
      </c>
      <c r="E14311">
        <v>0.14721919999999999</v>
      </c>
      <c r="F14311">
        <v>60.886707000000001</v>
      </c>
      <c r="G14311">
        <v>295.15084999999999</v>
      </c>
      <c r="H14311">
        <v>0.16510486999999999</v>
      </c>
      <c r="I14311">
        <v>0.65088272000000003</v>
      </c>
    </row>
    <row r="14312" spans="1:9" x14ac:dyDescent="0.2">
      <c r="A14312">
        <v>14309</v>
      </c>
      <c r="B14312">
        <f t="shared" si="223"/>
        <v>10691</v>
      </c>
      <c r="C14312">
        <v>242.28174000000001</v>
      </c>
      <c r="D14312">
        <v>243.29218</v>
      </c>
      <c r="E14312">
        <v>0.14721919999999999</v>
      </c>
      <c r="F14312">
        <v>61.052422</v>
      </c>
      <c r="G14312">
        <v>296.15057000000002</v>
      </c>
      <c r="H14312">
        <v>0.16379356</v>
      </c>
      <c r="I14312">
        <v>0.64766407000000004</v>
      </c>
    </row>
    <row r="14313" spans="1:9" x14ac:dyDescent="0.2">
      <c r="A14313">
        <v>14310</v>
      </c>
      <c r="B14313">
        <f t="shared" si="223"/>
        <v>10690</v>
      </c>
      <c r="C14313">
        <v>242.27452</v>
      </c>
      <c r="D14313">
        <v>243.29611</v>
      </c>
      <c r="E14313">
        <v>0.14721919999999999</v>
      </c>
      <c r="F14313">
        <v>61.218197000000004</v>
      </c>
      <c r="G14313">
        <v>297.15039000000002</v>
      </c>
      <c r="H14313">
        <v>0.16832352</v>
      </c>
      <c r="I14313">
        <v>0.66506863000000005</v>
      </c>
    </row>
    <row r="14314" spans="1:9" x14ac:dyDescent="0.2">
      <c r="A14314">
        <v>14311</v>
      </c>
      <c r="B14314">
        <f t="shared" si="223"/>
        <v>10689</v>
      </c>
      <c r="C14314">
        <v>242.26730000000001</v>
      </c>
      <c r="D14314">
        <v>243.29857000000001</v>
      </c>
      <c r="E14314">
        <v>0.14721919999999999</v>
      </c>
      <c r="F14314">
        <v>61.384253999999999</v>
      </c>
      <c r="G14314">
        <v>298.15082000000001</v>
      </c>
      <c r="H14314">
        <v>0.16593933</v>
      </c>
      <c r="I14314">
        <v>0.65875052999999995</v>
      </c>
    </row>
    <row r="14315" spans="1:9" x14ac:dyDescent="0.2">
      <c r="A14315">
        <v>14312</v>
      </c>
      <c r="B14315">
        <f t="shared" si="223"/>
        <v>10688</v>
      </c>
      <c r="C14315">
        <v>242.26008999999999</v>
      </c>
      <c r="D14315">
        <v>243.30194</v>
      </c>
      <c r="E14315">
        <v>0.14721919999999999</v>
      </c>
      <c r="F14315">
        <v>60.959319999999998</v>
      </c>
      <c r="G14315">
        <v>295.55045000000001</v>
      </c>
      <c r="H14315">
        <v>0.16045570000000001</v>
      </c>
      <c r="I14315">
        <v>0.63860415999999998</v>
      </c>
    </row>
    <row r="14316" spans="1:9" x14ac:dyDescent="0.2">
      <c r="A14316">
        <v>14313</v>
      </c>
      <c r="B14316">
        <f t="shared" si="223"/>
        <v>10687</v>
      </c>
      <c r="C14316">
        <v>242.31876</v>
      </c>
      <c r="D14316">
        <v>243.30153999999999</v>
      </c>
      <c r="E14316">
        <v>0.14721919999999999</v>
      </c>
      <c r="F14316">
        <v>61.125469000000002</v>
      </c>
      <c r="G14316">
        <v>296.55083999999999</v>
      </c>
      <c r="H14316">
        <v>0.16236305000000001</v>
      </c>
      <c r="I14316">
        <v>0.64516068000000004</v>
      </c>
    </row>
    <row r="14317" spans="1:9" x14ac:dyDescent="0.2">
      <c r="A14317">
        <v>14314</v>
      </c>
      <c r="B14317">
        <f t="shared" si="223"/>
        <v>10686</v>
      </c>
      <c r="C14317">
        <v>242.04410999999999</v>
      </c>
      <c r="D14317">
        <v>243.30013</v>
      </c>
      <c r="E14317">
        <v>0.14721919999999999</v>
      </c>
      <c r="F14317">
        <v>61.291763000000003</v>
      </c>
      <c r="G14317">
        <v>297.55047999999999</v>
      </c>
      <c r="H14317">
        <v>0.16999244999999999</v>
      </c>
      <c r="I14317">
        <v>0.67651271999999996</v>
      </c>
    </row>
    <row r="14318" spans="1:9" x14ac:dyDescent="0.2">
      <c r="A14318">
        <v>14315</v>
      </c>
      <c r="B14318">
        <f t="shared" si="223"/>
        <v>10685</v>
      </c>
      <c r="C14318">
        <v>242.41104000000001</v>
      </c>
      <c r="D14318">
        <v>243.29785000000001</v>
      </c>
      <c r="E14318">
        <v>0.14721919999999999</v>
      </c>
      <c r="F14318">
        <v>61.458098999999997</v>
      </c>
      <c r="G14318">
        <v>298.55047999999999</v>
      </c>
      <c r="H14318">
        <v>0.16093254000000001</v>
      </c>
      <c r="I14318">
        <v>0.64158440000000005</v>
      </c>
    </row>
    <row r="14319" spans="1:9" x14ac:dyDescent="0.2">
      <c r="A14319">
        <v>14316</v>
      </c>
      <c r="B14319">
        <f t="shared" si="223"/>
        <v>10684</v>
      </c>
      <c r="C14319">
        <v>242.61878999999999</v>
      </c>
      <c r="D14319">
        <v>243.29611</v>
      </c>
      <c r="E14319">
        <v>0.14721919999999999</v>
      </c>
      <c r="F14319">
        <v>61.033363000000001</v>
      </c>
      <c r="G14319">
        <v>295.95040999999998</v>
      </c>
      <c r="H14319">
        <v>0.15902519000000001</v>
      </c>
      <c r="I14319">
        <v>0.63455105000000001</v>
      </c>
    </row>
    <row r="14320" spans="1:9" x14ac:dyDescent="0.2">
      <c r="A14320">
        <v>14317</v>
      </c>
      <c r="B14320">
        <f t="shared" si="223"/>
        <v>10683</v>
      </c>
      <c r="C14320">
        <v>243.16157999999999</v>
      </c>
      <c r="D14320">
        <v>243.29230000000001</v>
      </c>
      <c r="E14320">
        <v>0.14721919999999999</v>
      </c>
      <c r="F14320">
        <v>61.199168999999998</v>
      </c>
      <c r="G14320">
        <v>296.95053000000001</v>
      </c>
      <c r="H14320">
        <v>0.16260147</v>
      </c>
      <c r="I14320">
        <v>0.64802170000000003</v>
      </c>
    </row>
    <row r="14321" spans="1:9" x14ac:dyDescent="0.2">
      <c r="A14321">
        <v>14318</v>
      </c>
      <c r="B14321">
        <f t="shared" si="223"/>
        <v>10682</v>
      </c>
      <c r="C14321">
        <v>243.03136000000001</v>
      </c>
      <c r="D14321">
        <v>243.28806</v>
      </c>
      <c r="E14321">
        <v>0.14721919999999999</v>
      </c>
      <c r="F14321">
        <v>61.364632</v>
      </c>
      <c r="G14321">
        <v>297.95084000000003</v>
      </c>
      <c r="H14321">
        <v>0.16641617</v>
      </c>
      <c r="I14321">
        <v>0.66363810999999995</v>
      </c>
    </row>
    <row r="14322" spans="1:9" x14ac:dyDescent="0.2">
      <c r="A14322">
        <v>14319</v>
      </c>
      <c r="B14322">
        <f t="shared" si="223"/>
        <v>10681</v>
      </c>
      <c r="C14322">
        <v>242.79037</v>
      </c>
      <c r="D14322">
        <v>243.28390999999999</v>
      </c>
      <c r="E14322">
        <v>0.14721919999999999</v>
      </c>
      <c r="F14322">
        <v>60.938910999999997</v>
      </c>
      <c r="G14322">
        <v>295.35064999999997</v>
      </c>
      <c r="H14322">
        <v>0.15878676999999999</v>
      </c>
      <c r="I14322">
        <v>0.63383579000000001</v>
      </c>
    </row>
    <row r="14323" spans="1:9" x14ac:dyDescent="0.2">
      <c r="A14323">
        <v>14320</v>
      </c>
      <c r="B14323">
        <f t="shared" si="223"/>
        <v>10680</v>
      </c>
      <c r="C14323">
        <v>242.66749999999999</v>
      </c>
      <c r="D14323">
        <v>243.27893</v>
      </c>
      <c r="E14323">
        <v>0.14721919999999999</v>
      </c>
      <c r="F14323">
        <v>61.104461999999998</v>
      </c>
      <c r="G14323">
        <v>296.35082999999997</v>
      </c>
      <c r="H14323">
        <v>0.16033649</v>
      </c>
      <c r="I14323">
        <v>0.63848495000000005</v>
      </c>
    </row>
    <row r="14324" spans="1:9" x14ac:dyDescent="0.2">
      <c r="A14324">
        <v>14321</v>
      </c>
      <c r="B14324">
        <f t="shared" si="223"/>
        <v>10679</v>
      </c>
      <c r="C14324">
        <v>242.73974999999999</v>
      </c>
      <c r="D14324">
        <v>243.274</v>
      </c>
      <c r="E14324">
        <v>0.14721919999999999</v>
      </c>
      <c r="F14324">
        <v>61.270007999999997</v>
      </c>
      <c r="G14324">
        <v>297.35025000000002</v>
      </c>
      <c r="H14324">
        <v>0.16546248999999999</v>
      </c>
      <c r="I14324">
        <v>0.65708160000000004</v>
      </c>
    </row>
    <row r="14325" spans="1:9" x14ac:dyDescent="0.2">
      <c r="A14325">
        <v>14322</v>
      </c>
      <c r="B14325">
        <f t="shared" si="223"/>
        <v>10678</v>
      </c>
      <c r="C14325">
        <v>243.18913000000001</v>
      </c>
      <c r="D14325">
        <v>243.26924</v>
      </c>
      <c r="E14325">
        <v>0.14721919999999999</v>
      </c>
      <c r="F14325">
        <v>61.435490000000001</v>
      </c>
      <c r="G14325">
        <v>298.35064999999997</v>
      </c>
      <c r="H14325">
        <v>0.16272068000000001</v>
      </c>
      <c r="I14325">
        <v>0.64659118999999998</v>
      </c>
    </row>
    <row r="14326" spans="1:9" x14ac:dyDescent="0.2">
      <c r="A14326">
        <v>14323</v>
      </c>
      <c r="B14326">
        <f t="shared" si="223"/>
        <v>10677</v>
      </c>
      <c r="C14326">
        <v>243.15424999999999</v>
      </c>
      <c r="D14326">
        <v>243.26445000000001</v>
      </c>
      <c r="E14326">
        <v>0.14721919999999999</v>
      </c>
      <c r="F14326">
        <v>61.009644000000002</v>
      </c>
      <c r="G14326">
        <v>295.75011999999998</v>
      </c>
      <c r="H14326">
        <v>0.16093254000000001</v>
      </c>
      <c r="I14326">
        <v>0.63991547000000004</v>
      </c>
    </row>
    <row r="14327" spans="1:9" x14ac:dyDescent="0.2">
      <c r="A14327">
        <v>14324</v>
      </c>
      <c r="B14327">
        <f t="shared" si="223"/>
        <v>10676</v>
      </c>
      <c r="C14327">
        <v>243.56306000000001</v>
      </c>
      <c r="D14327">
        <v>243.26016000000001</v>
      </c>
      <c r="E14327">
        <v>0.14721919999999999</v>
      </c>
      <c r="F14327">
        <v>61.174557</v>
      </c>
      <c r="G14327">
        <v>296.75072999999998</v>
      </c>
      <c r="H14327">
        <v>0.16319752000000001</v>
      </c>
      <c r="I14327">
        <v>0.64778327999999996</v>
      </c>
    </row>
    <row r="14328" spans="1:9" x14ac:dyDescent="0.2">
      <c r="A14328">
        <v>14325</v>
      </c>
      <c r="B14328">
        <f t="shared" si="223"/>
        <v>10675</v>
      </c>
      <c r="C14328">
        <v>243.37700000000001</v>
      </c>
      <c r="D14328">
        <v>243.25615999999999</v>
      </c>
      <c r="E14328">
        <v>0.14721919999999999</v>
      </c>
      <c r="F14328">
        <v>61.339142000000002</v>
      </c>
      <c r="G14328">
        <v>297.75081999999998</v>
      </c>
      <c r="H14328">
        <v>0.16963481999999999</v>
      </c>
      <c r="I14328">
        <v>0.67245960000000005</v>
      </c>
    </row>
    <row r="14329" spans="1:9" x14ac:dyDescent="0.2">
      <c r="A14329">
        <v>14326</v>
      </c>
      <c r="B14329">
        <f t="shared" si="223"/>
        <v>10674</v>
      </c>
      <c r="C14329">
        <v>243.21132</v>
      </c>
      <c r="D14329">
        <v>243.25185999999999</v>
      </c>
      <c r="E14329">
        <v>0.14721919999999999</v>
      </c>
      <c r="F14329">
        <v>60.912486999999999</v>
      </c>
      <c r="G14329">
        <v>295.15082000000001</v>
      </c>
      <c r="H14329">
        <v>0.16212462999999999</v>
      </c>
      <c r="I14329">
        <v>0.64277649000000003</v>
      </c>
    </row>
    <row r="14330" spans="1:9" x14ac:dyDescent="0.2">
      <c r="A14330">
        <v>14327</v>
      </c>
      <c r="B14330">
        <f t="shared" si="223"/>
        <v>10673</v>
      </c>
      <c r="C14330">
        <v>242.81586999999999</v>
      </c>
      <c r="D14330">
        <v>243.24843999999999</v>
      </c>
      <c r="E14330">
        <v>0.14721919999999999</v>
      </c>
      <c r="F14330">
        <v>61.077281999999997</v>
      </c>
      <c r="G14330">
        <v>296.15073000000001</v>
      </c>
      <c r="H14330">
        <v>0.16272068000000001</v>
      </c>
      <c r="I14330">
        <v>0.64468384000000001</v>
      </c>
    </row>
    <row r="14331" spans="1:9" x14ac:dyDescent="0.2">
      <c r="A14331">
        <v>14328</v>
      </c>
      <c r="B14331">
        <f t="shared" si="223"/>
        <v>10672</v>
      </c>
      <c r="C14331">
        <v>243.09383</v>
      </c>
      <c r="D14331">
        <v>243.24547000000001</v>
      </c>
      <c r="E14331">
        <v>0.14721919999999999</v>
      </c>
      <c r="F14331">
        <v>61.242198999999999</v>
      </c>
      <c r="G14331">
        <v>297.15012000000002</v>
      </c>
      <c r="H14331">
        <v>0.16856193999999999</v>
      </c>
      <c r="I14331">
        <v>0.66530703999999996</v>
      </c>
    </row>
    <row r="14332" spans="1:9" x14ac:dyDescent="0.2">
      <c r="A14332">
        <v>14329</v>
      </c>
      <c r="B14332">
        <f t="shared" si="223"/>
        <v>10671</v>
      </c>
      <c r="C14332">
        <v>243.72951</v>
      </c>
      <c r="D14332">
        <v>243.24295000000001</v>
      </c>
      <c r="E14332">
        <v>0.14721919999999999</v>
      </c>
      <c r="F14332">
        <v>61.406837000000003</v>
      </c>
      <c r="G14332">
        <v>298.15082000000001</v>
      </c>
      <c r="H14332">
        <v>0.16868114000000001</v>
      </c>
      <c r="I14332">
        <v>0.66637992999999995</v>
      </c>
    </row>
    <row r="14333" spans="1:9" x14ac:dyDescent="0.2">
      <c r="A14333">
        <v>14330</v>
      </c>
      <c r="B14333">
        <f t="shared" si="223"/>
        <v>10670</v>
      </c>
      <c r="C14333">
        <v>243.44252</v>
      </c>
      <c r="D14333">
        <v>243.24014</v>
      </c>
      <c r="E14333">
        <v>0.14721919999999999</v>
      </c>
      <c r="F14333">
        <v>60.979908000000002</v>
      </c>
      <c r="G14333">
        <v>295.55025999999998</v>
      </c>
      <c r="H14333">
        <v>0.16379356</v>
      </c>
      <c r="I14333">
        <v>0.64778327999999996</v>
      </c>
    </row>
    <row r="14334" spans="1:9" x14ac:dyDescent="0.2">
      <c r="A14334">
        <v>14331</v>
      </c>
      <c r="B14334">
        <f t="shared" si="223"/>
        <v>10669</v>
      </c>
      <c r="C14334">
        <v>243.86696000000001</v>
      </c>
      <c r="D14334">
        <v>243.23842999999999</v>
      </c>
      <c r="E14334">
        <v>0.14721919999999999</v>
      </c>
      <c r="F14334">
        <v>61.143990000000002</v>
      </c>
      <c r="G14334">
        <v>296.55083999999999</v>
      </c>
      <c r="H14334">
        <v>0.16570091000000001</v>
      </c>
      <c r="I14334">
        <v>0.65469741999999997</v>
      </c>
    </row>
    <row r="14335" spans="1:9" x14ac:dyDescent="0.2">
      <c r="A14335">
        <v>14332</v>
      </c>
      <c r="B14335">
        <f t="shared" si="223"/>
        <v>10668</v>
      </c>
      <c r="C14335">
        <v>243.88962000000001</v>
      </c>
      <c r="D14335">
        <v>243.23699999999999</v>
      </c>
      <c r="E14335">
        <v>0.14721919999999999</v>
      </c>
      <c r="F14335">
        <v>61.307673999999999</v>
      </c>
      <c r="G14335">
        <v>297.55059999999997</v>
      </c>
      <c r="H14335">
        <v>0.17511845000000001</v>
      </c>
      <c r="I14335">
        <v>0.69057941</v>
      </c>
    </row>
    <row r="14336" spans="1:9" x14ac:dyDescent="0.2">
      <c r="A14336">
        <v>14333</v>
      </c>
      <c r="B14336">
        <f t="shared" si="223"/>
        <v>10667</v>
      </c>
      <c r="C14336">
        <v>243.86783</v>
      </c>
      <c r="D14336">
        <v>243.23514</v>
      </c>
      <c r="E14336">
        <v>0.14721919999999999</v>
      </c>
      <c r="F14336">
        <v>60.879883</v>
      </c>
      <c r="G14336">
        <v>294.95087000000001</v>
      </c>
      <c r="H14336">
        <v>0.16498566000000001</v>
      </c>
      <c r="I14336">
        <v>0.65064429999999995</v>
      </c>
    </row>
    <row r="14337" spans="1:9" x14ac:dyDescent="0.2">
      <c r="A14337">
        <v>14334</v>
      </c>
      <c r="B14337">
        <f t="shared" si="223"/>
        <v>10666</v>
      </c>
      <c r="C14337">
        <v>243.86679000000001</v>
      </c>
      <c r="D14337">
        <v>243.23430999999999</v>
      </c>
      <c r="E14337">
        <v>0.14721919999999999</v>
      </c>
      <c r="F14337">
        <v>61.043320000000001</v>
      </c>
      <c r="G14337">
        <v>295.95049999999998</v>
      </c>
      <c r="H14337">
        <v>0.16546248999999999</v>
      </c>
      <c r="I14337">
        <v>0.65207481</v>
      </c>
    </row>
    <row r="14338" spans="1:9" x14ac:dyDescent="0.2">
      <c r="A14338">
        <v>14335</v>
      </c>
      <c r="B14338">
        <f t="shared" si="223"/>
        <v>10665</v>
      </c>
      <c r="C14338">
        <v>243.69649999999999</v>
      </c>
      <c r="D14338">
        <v>243.23383999999999</v>
      </c>
      <c r="E14338">
        <v>0.14721919999999999</v>
      </c>
      <c r="F14338">
        <v>61.206603999999999</v>
      </c>
      <c r="G14338">
        <v>296.95049999999998</v>
      </c>
      <c r="H14338">
        <v>0.16987324000000001</v>
      </c>
      <c r="I14338">
        <v>0.66721439000000005</v>
      </c>
    </row>
    <row r="14339" spans="1:9" x14ac:dyDescent="0.2">
      <c r="A14339">
        <v>14336</v>
      </c>
      <c r="B14339">
        <f t="shared" si="223"/>
        <v>10664</v>
      </c>
      <c r="C14339">
        <v>244.03625</v>
      </c>
      <c r="D14339">
        <v>243.23329000000001</v>
      </c>
      <c r="E14339">
        <v>0.14721919999999999</v>
      </c>
      <c r="F14339">
        <v>60.778511000000002</v>
      </c>
      <c r="G14339">
        <v>294.35034000000002</v>
      </c>
      <c r="H14339">
        <v>0.17356873</v>
      </c>
      <c r="I14339">
        <v>0.68080425</v>
      </c>
    </row>
    <row r="14340" spans="1:9" x14ac:dyDescent="0.2">
      <c r="A14340">
        <v>14337</v>
      </c>
      <c r="B14340">
        <f t="shared" si="223"/>
        <v>10663</v>
      </c>
      <c r="C14340">
        <v>244.18432999999999</v>
      </c>
      <c r="D14340">
        <v>243.23378</v>
      </c>
      <c r="E14340">
        <v>0.14721919999999999</v>
      </c>
      <c r="F14340">
        <v>60.941547</v>
      </c>
      <c r="G14340">
        <v>295.35061999999999</v>
      </c>
      <c r="H14340">
        <v>0.16725063000000001</v>
      </c>
      <c r="I14340">
        <v>0.65708160000000004</v>
      </c>
    </row>
    <row r="14341" spans="1:9" x14ac:dyDescent="0.2">
      <c r="A14341">
        <v>14338</v>
      </c>
      <c r="B14341">
        <f t="shared" si="223"/>
        <v>10662</v>
      </c>
      <c r="C14341">
        <v>244.41354000000001</v>
      </c>
      <c r="D14341">
        <v>243.23473999999999</v>
      </c>
      <c r="E14341">
        <v>0.14721919999999999</v>
      </c>
      <c r="F14341">
        <v>61.104129999999998</v>
      </c>
      <c r="G14341">
        <v>296.35082999999997</v>
      </c>
      <c r="H14341">
        <v>0.16844273000000001</v>
      </c>
      <c r="I14341">
        <v>0.66041945999999996</v>
      </c>
    </row>
    <row r="14342" spans="1:9" x14ac:dyDescent="0.2">
      <c r="A14342">
        <v>14339</v>
      </c>
      <c r="B14342">
        <f t="shared" ref="B14342:B14405" si="224">B14341-1</f>
        <v>10661</v>
      </c>
      <c r="C14342">
        <v>244.44945999999999</v>
      </c>
      <c r="D14342">
        <v>243.23607999999999</v>
      </c>
      <c r="E14342">
        <v>0.14721919999999999</v>
      </c>
      <c r="F14342">
        <v>61.266277000000002</v>
      </c>
      <c r="G14342">
        <v>297.35019</v>
      </c>
      <c r="H14342">
        <v>0.17321110000000001</v>
      </c>
      <c r="I14342">
        <v>0.67794323000000001</v>
      </c>
    </row>
    <row r="14343" spans="1:9" x14ac:dyDescent="0.2">
      <c r="A14343">
        <v>14340</v>
      </c>
      <c r="B14343">
        <f t="shared" si="224"/>
        <v>10660</v>
      </c>
      <c r="C14343">
        <v>243.98447999999999</v>
      </c>
      <c r="D14343">
        <v>243.23769999999999</v>
      </c>
      <c r="E14343">
        <v>0.14721919999999999</v>
      </c>
      <c r="F14343">
        <v>60.83728</v>
      </c>
      <c r="G14343">
        <v>294.75078999999999</v>
      </c>
      <c r="H14343">
        <v>0.16891956</v>
      </c>
      <c r="I14343">
        <v>0.66113471999999995</v>
      </c>
    </row>
    <row r="14344" spans="1:9" x14ac:dyDescent="0.2">
      <c r="A14344">
        <v>14341</v>
      </c>
      <c r="B14344">
        <f t="shared" si="224"/>
        <v>10659</v>
      </c>
      <c r="C14344">
        <v>243.73688000000001</v>
      </c>
      <c r="D14344">
        <v>243.23992999999999</v>
      </c>
      <c r="E14344">
        <v>0.14721919999999999</v>
      </c>
      <c r="F14344">
        <v>60.999755999999998</v>
      </c>
      <c r="G14344">
        <v>295.75</v>
      </c>
      <c r="H14344">
        <v>0.16927718999999999</v>
      </c>
      <c r="I14344">
        <v>0.66232681000000004</v>
      </c>
    </row>
    <row r="14345" spans="1:9" x14ac:dyDescent="0.2">
      <c r="A14345">
        <v>14342</v>
      </c>
      <c r="B14345">
        <f t="shared" si="224"/>
        <v>10658</v>
      </c>
      <c r="C14345">
        <v>243.12272999999999</v>
      </c>
      <c r="D14345">
        <v>243.24254999999999</v>
      </c>
      <c r="E14345">
        <v>0.14721919999999999</v>
      </c>
      <c r="F14345">
        <v>61.162574999999997</v>
      </c>
      <c r="G14345">
        <v>296.75072999999998</v>
      </c>
      <c r="H14345">
        <v>0.17201900000000001</v>
      </c>
      <c r="I14345">
        <v>0.67138671999999999</v>
      </c>
    </row>
    <row r="14346" spans="1:9" x14ac:dyDescent="0.2">
      <c r="A14346">
        <v>14343</v>
      </c>
      <c r="B14346">
        <f t="shared" si="224"/>
        <v>10657</v>
      </c>
      <c r="C14346">
        <v>242.43819999999999</v>
      </c>
      <c r="D14346">
        <v>243.24591000000001</v>
      </c>
      <c r="E14346">
        <v>0.14721919999999999</v>
      </c>
      <c r="F14346">
        <v>60.734878999999999</v>
      </c>
      <c r="G14346">
        <v>294.15017999999998</v>
      </c>
      <c r="H14346">
        <v>0.17631053999999999</v>
      </c>
      <c r="I14346">
        <v>0.68843365000000001</v>
      </c>
    </row>
    <row r="14347" spans="1:9" x14ac:dyDescent="0.2">
      <c r="A14347">
        <v>14344</v>
      </c>
      <c r="B14347">
        <f t="shared" si="224"/>
        <v>10656</v>
      </c>
      <c r="C14347">
        <v>242.56998999999999</v>
      </c>
      <c r="D14347">
        <v>243.24947</v>
      </c>
      <c r="E14347">
        <v>0.14721919999999999</v>
      </c>
      <c r="F14347">
        <v>60.899493999999997</v>
      </c>
      <c r="G14347">
        <v>295.15082000000001</v>
      </c>
      <c r="H14347">
        <v>0.16975403</v>
      </c>
      <c r="I14347">
        <v>0.66316127999999996</v>
      </c>
    </row>
    <row r="14348" spans="1:9" x14ac:dyDescent="0.2">
      <c r="A14348">
        <v>14345</v>
      </c>
      <c r="B14348">
        <f t="shared" si="224"/>
        <v>10655</v>
      </c>
      <c r="C14348">
        <v>242.5256</v>
      </c>
      <c r="D14348">
        <v>243.25322</v>
      </c>
      <c r="E14348">
        <v>0.14721919999999999</v>
      </c>
      <c r="F14348">
        <v>61.064129000000001</v>
      </c>
      <c r="G14348">
        <v>296.15062999999998</v>
      </c>
      <c r="H14348">
        <v>0.16903877</v>
      </c>
      <c r="I14348">
        <v>0.66161155999999999</v>
      </c>
    </row>
    <row r="14349" spans="1:9" x14ac:dyDescent="0.2">
      <c r="A14349">
        <v>14346</v>
      </c>
      <c r="B14349">
        <f t="shared" si="224"/>
        <v>10654</v>
      </c>
      <c r="C14349">
        <v>242.68019000000001</v>
      </c>
      <c r="D14349">
        <v>243.25695999999999</v>
      </c>
      <c r="E14349">
        <v>0.14721919999999999</v>
      </c>
      <c r="F14349">
        <v>61.228867000000001</v>
      </c>
      <c r="G14349">
        <v>297.15026999999998</v>
      </c>
      <c r="H14349">
        <v>0.17321110000000001</v>
      </c>
      <c r="I14349">
        <v>0.67925453000000002</v>
      </c>
    </row>
    <row r="14350" spans="1:9" x14ac:dyDescent="0.2">
      <c r="A14350">
        <v>14347</v>
      </c>
      <c r="B14350">
        <f t="shared" si="224"/>
        <v>10653</v>
      </c>
      <c r="C14350">
        <v>242.59693999999999</v>
      </c>
      <c r="D14350">
        <v>243.26035999999999</v>
      </c>
      <c r="E14350">
        <v>0.14721919999999999</v>
      </c>
      <c r="F14350">
        <v>61.394011999999996</v>
      </c>
      <c r="G14350">
        <v>298.15082000000001</v>
      </c>
      <c r="H14350">
        <v>0.16951561000000001</v>
      </c>
      <c r="I14350">
        <v>0.66876411000000002</v>
      </c>
    </row>
    <row r="14351" spans="1:9" x14ac:dyDescent="0.2">
      <c r="A14351">
        <v>14348</v>
      </c>
      <c r="B14351">
        <f t="shared" si="224"/>
        <v>10652</v>
      </c>
      <c r="C14351">
        <v>242.51366999999999</v>
      </c>
      <c r="D14351">
        <v>243.26401000000001</v>
      </c>
      <c r="E14351">
        <v>0.14721919999999999</v>
      </c>
      <c r="F14351">
        <v>60.967930000000003</v>
      </c>
      <c r="G14351">
        <v>295.55038000000002</v>
      </c>
      <c r="H14351">
        <v>0.16391277000000001</v>
      </c>
      <c r="I14351">
        <v>0.64814090999999996</v>
      </c>
    </row>
    <row r="14352" spans="1:9" x14ac:dyDescent="0.2">
      <c r="A14352">
        <v>14349</v>
      </c>
      <c r="B14352">
        <f t="shared" si="224"/>
        <v>10651</v>
      </c>
      <c r="C14352">
        <v>242.43042</v>
      </c>
      <c r="D14352">
        <v>243.26609999999999</v>
      </c>
      <c r="E14352">
        <v>0.14721919999999999</v>
      </c>
      <c r="F14352">
        <v>61.133163000000003</v>
      </c>
      <c r="G14352">
        <v>296.55083999999999</v>
      </c>
      <c r="H14352">
        <v>0.16546248999999999</v>
      </c>
      <c r="I14352">
        <v>0.65386295000000005</v>
      </c>
    </row>
    <row r="14353" spans="1:9" x14ac:dyDescent="0.2">
      <c r="A14353">
        <v>14350</v>
      </c>
      <c r="B14353">
        <f t="shared" si="224"/>
        <v>10650</v>
      </c>
      <c r="C14353">
        <v>242.6088</v>
      </c>
      <c r="D14353">
        <v>243.26738</v>
      </c>
      <c r="E14353">
        <v>0.14721919999999999</v>
      </c>
      <c r="F14353">
        <v>61.298591999999999</v>
      </c>
      <c r="G14353">
        <v>297.55054000000001</v>
      </c>
      <c r="H14353">
        <v>0.17249584000000001</v>
      </c>
      <c r="I14353">
        <v>0.68330765000000004</v>
      </c>
    </row>
    <row r="14354" spans="1:9" x14ac:dyDescent="0.2">
      <c r="A14354">
        <v>14351</v>
      </c>
      <c r="B14354">
        <f t="shared" si="224"/>
        <v>10649</v>
      </c>
      <c r="C14354">
        <v>242.72810000000001</v>
      </c>
      <c r="D14354">
        <v>243.26791</v>
      </c>
      <c r="E14354">
        <v>0.14721919999999999</v>
      </c>
      <c r="F14354">
        <v>61.463982000000001</v>
      </c>
      <c r="G14354">
        <v>298.55045000000001</v>
      </c>
      <c r="H14354">
        <v>0.16331672999999999</v>
      </c>
      <c r="I14354">
        <v>0.64814090999999996</v>
      </c>
    </row>
    <row r="14355" spans="1:9" x14ac:dyDescent="0.2">
      <c r="A14355">
        <v>14352</v>
      </c>
      <c r="B14355">
        <f t="shared" si="224"/>
        <v>10648</v>
      </c>
      <c r="C14355">
        <v>242.95987</v>
      </c>
      <c r="D14355">
        <v>243.26819</v>
      </c>
      <c r="E14355">
        <v>0.14721919999999999</v>
      </c>
      <c r="F14355">
        <v>61.038077999999999</v>
      </c>
      <c r="G14355">
        <v>295.95040999999998</v>
      </c>
      <c r="H14355">
        <v>0.16140937999999999</v>
      </c>
      <c r="I14355">
        <v>0.64134597999999998</v>
      </c>
    </row>
    <row r="14356" spans="1:9" x14ac:dyDescent="0.2">
      <c r="A14356">
        <v>14353</v>
      </c>
      <c r="B14356">
        <f t="shared" si="224"/>
        <v>10647</v>
      </c>
      <c r="C14356">
        <v>242.65172999999999</v>
      </c>
      <c r="D14356">
        <v>243.26723999999999</v>
      </c>
      <c r="E14356">
        <v>0.14721919999999999</v>
      </c>
      <c r="F14356">
        <v>61.203105999999998</v>
      </c>
      <c r="G14356">
        <v>296.95049999999998</v>
      </c>
      <c r="H14356">
        <v>0.16522408</v>
      </c>
      <c r="I14356">
        <v>0.65553187999999996</v>
      </c>
    </row>
    <row r="14357" spans="1:9" x14ac:dyDescent="0.2">
      <c r="A14357">
        <v>14354</v>
      </c>
      <c r="B14357">
        <f t="shared" si="224"/>
        <v>10646</v>
      </c>
      <c r="C14357">
        <v>242.75545</v>
      </c>
      <c r="D14357">
        <v>243.26575</v>
      </c>
      <c r="E14357">
        <v>0.14721919999999999</v>
      </c>
      <c r="F14357">
        <v>61.368515000000002</v>
      </c>
      <c r="G14357">
        <v>297.95080999999999</v>
      </c>
      <c r="H14357">
        <v>0.16856193999999999</v>
      </c>
      <c r="I14357">
        <v>0.66947937000000002</v>
      </c>
    </row>
    <row r="14358" spans="1:9" x14ac:dyDescent="0.2">
      <c r="A14358">
        <v>14355</v>
      </c>
      <c r="B14358">
        <f t="shared" si="224"/>
        <v>10645</v>
      </c>
      <c r="C14358">
        <v>242.93068</v>
      </c>
      <c r="D14358">
        <v>243.26389</v>
      </c>
      <c r="E14358">
        <v>0.14721919999999999</v>
      </c>
      <c r="F14358">
        <v>60.942574</v>
      </c>
      <c r="G14358">
        <v>295.35061999999999</v>
      </c>
      <c r="H14358">
        <v>0.16105174999999999</v>
      </c>
      <c r="I14358">
        <v>0.64027308999999999</v>
      </c>
    </row>
    <row r="14359" spans="1:9" x14ac:dyDescent="0.2">
      <c r="A14359">
        <v>14356</v>
      </c>
      <c r="B14359">
        <f t="shared" si="224"/>
        <v>10644</v>
      </c>
      <c r="C14359">
        <v>243.29195000000001</v>
      </c>
      <c r="D14359">
        <v>243.26154</v>
      </c>
      <c r="E14359">
        <v>0.14721919999999999</v>
      </c>
      <c r="F14359">
        <v>61.107536000000003</v>
      </c>
      <c r="G14359">
        <v>296.35082999999997</v>
      </c>
      <c r="H14359">
        <v>0.16236305000000001</v>
      </c>
      <c r="I14359">
        <v>0.64432621000000001</v>
      </c>
    </row>
    <row r="14360" spans="1:9" x14ac:dyDescent="0.2">
      <c r="A14360">
        <v>14357</v>
      </c>
      <c r="B14360">
        <f t="shared" si="224"/>
        <v>10643</v>
      </c>
      <c r="C14360">
        <v>243.7003</v>
      </c>
      <c r="D14360">
        <v>243.25897000000001</v>
      </c>
      <c r="E14360">
        <v>0.14721919999999999</v>
      </c>
      <c r="F14360">
        <v>61.271942000000003</v>
      </c>
      <c r="G14360">
        <v>297.35025000000002</v>
      </c>
      <c r="H14360">
        <v>0.16736983999999999</v>
      </c>
      <c r="I14360">
        <v>0.66375731999999998</v>
      </c>
    </row>
    <row r="14361" spans="1:9" x14ac:dyDescent="0.2">
      <c r="A14361">
        <v>14358</v>
      </c>
      <c r="B14361">
        <f t="shared" si="224"/>
        <v>10642</v>
      </c>
      <c r="C14361">
        <v>243.71097</v>
      </c>
      <c r="D14361">
        <v>243.25631999999999</v>
      </c>
      <c r="E14361">
        <v>0.14721919999999999</v>
      </c>
      <c r="F14361">
        <v>61.436146000000001</v>
      </c>
      <c r="G14361">
        <v>298.35064999999997</v>
      </c>
      <c r="H14361">
        <v>0.16331672999999999</v>
      </c>
      <c r="I14361">
        <v>0.64778327999999996</v>
      </c>
    </row>
    <row r="14362" spans="1:9" x14ac:dyDescent="0.2">
      <c r="A14362">
        <v>14359</v>
      </c>
      <c r="B14362">
        <f t="shared" si="224"/>
        <v>10641</v>
      </c>
      <c r="C14362">
        <v>243.67729</v>
      </c>
      <c r="D14362">
        <v>243.2533</v>
      </c>
      <c r="E14362">
        <v>0.14721919999999999</v>
      </c>
      <c r="F14362">
        <v>61.008831000000001</v>
      </c>
      <c r="G14362">
        <v>295.75015000000002</v>
      </c>
      <c r="H14362">
        <v>0.16224384</v>
      </c>
      <c r="I14362">
        <v>0.64349173999999998</v>
      </c>
    </row>
    <row r="14363" spans="1:9" x14ac:dyDescent="0.2">
      <c r="A14363">
        <v>14360</v>
      </c>
      <c r="B14363">
        <f t="shared" si="224"/>
        <v>10640</v>
      </c>
      <c r="C14363">
        <v>243.85778999999999</v>
      </c>
      <c r="D14363">
        <v>243.25063</v>
      </c>
      <c r="E14363">
        <v>0.14721919999999999</v>
      </c>
      <c r="F14363">
        <v>61.172409000000002</v>
      </c>
      <c r="G14363">
        <v>296.75072999999998</v>
      </c>
      <c r="H14363">
        <v>0.16534328000000001</v>
      </c>
      <c r="I14363">
        <v>0.65374374000000002</v>
      </c>
    </row>
    <row r="14364" spans="1:9" x14ac:dyDescent="0.2">
      <c r="A14364">
        <v>14361</v>
      </c>
      <c r="B14364">
        <f t="shared" si="224"/>
        <v>10639</v>
      </c>
      <c r="C14364">
        <v>243.79022000000001</v>
      </c>
      <c r="D14364">
        <v>243.24825999999999</v>
      </c>
      <c r="E14364">
        <v>0.14721919999999999</v>
      </c>
      <c r="F14364">
        <v>61.335968000000001</v>
      </c>
      <c r="G14364">
        <v>297.75076000000001</v>
      </c>
      <c r="H14364">
        <v>0.17237663</v>
      </c>
      <c r="I14364">
        <v>0.67949294999999998</v>
      </c>
    </row>
    <row r="14365" spans="1:9" x14ac:dyDescent="0.2">
      <c r="A14365">
        <v>14362</v>
      </c>
      <c r="B14365">
        <f t="shared" si="224"/>
        <v>10638</v>
      </c>
      <c r="C14365">
        <v>243.93387999999999</v>
      </c>
      <c r="D14365">
        <v>243.24576999999999</v>
      </c>
      <c r="E14365">
        <v>0.14721919999999999</v>
      </c>
      <c r="F14365">
        <v>60.908127</v>
      </c>
      <c r="G14365">
        <v>295.15078999999997</v>
      </c>
      <c r="H14365">
        <v>0.16522408</v>
      </c>
      <c r="I14365">
        <v>0.65100192999999995</v>
      </c>
    </row>
    <row r="14366" spans="1:9" x14ac:dyDescent="0.2">
      <c r="A14366">
        <v>14363</v>
      </c>
      <c r="B14366">
        <f t="shared" si="224"/>
        <v>10637</v>
      </c>
      <c r="C14366">
        <v>244.01653999999999</v>
      </c>
      <c r="D14366">
        <v>243.24429000000001</v>
      </c>
      <c r="E14366">
        <v>0.14721919999999999</v>
      </c>
      <c r="F14366">
        <v>61.071289</v>
      </c>
      <c r="G14366">
        <v>296.15069999999997</v>
      </c>
      <c r="H14366">
        <v>0.16593933</v>
      </c>
      <c r="I14366">
        <v>0.65350533</v>
      </c>
    </row>
    <row r="14367" spans="1:9" x14ac:dyDescent="0.2">
      <c r="A14367">
        <v>14364</v>
      </c>
      <c r="B14367">
        <f t="shared" si="224"/>
        <v>10636</v>
      </c>
      <c r="C14367">
        <v>243.6122</v>
      </c>
      <c r="D14367">
        <v>243.24336</v>
      </c>
      <c r="E14367">
        <v>0.14721919999999999</v>
      </c>
      <c r="F14367">
        <v>61.234310000000001</v>
      </c>
      <c r="G14367">
        <v>297.15017999999998</v>
      </c>
      <c r="H14367">
        <v>0.17249584000000001</v>
      </c>
      <c r="I14367">
        <v>0.67734718000000005</v>
      </c>
    </row>
    <row r="14368" spans="1:9" x14ac:dyDescent="0.2">
      <c r="A14368">
        <v>14365</v>
      </c>
      <c r="B14368">
        <f t="shared" si="224"/>
        <v>10635</v>
      </c>
      <c r="C14368">
        <v>243.44279</v>
      </c>
      <c r="D14368">
        <v>243.24268000000001</v>
      </c>
      <c r="E14368">
        <v>0.14721919999999999</v>
      </c>
      <c r="F14368">
        <v>60.806525999999998</v>
      </c>
      <c r="G14368">
        <v>294.55063000000001</v>
      </c>
      <c r="H14368">
        <v>0.17046928</v>
      </c>
      <c r="I14368">
        <v>0.66900252999999998</v>
      </c>
    </row>
    <row r="14369" spans="1:9" x14ac:dyDescent="0.2">
      <c r="A14369">
        <v>14366</v>
      </c>
      <c r="B14369">
        <f t="shared" si="224"/>
        <v>10634</v>
      </c>
      <c r="C14369">
        <v>242.96797000000001</v>
      </c>
      <c r="D14369">
        <v>243.24295000000001</v>
      </c>
      <c r="E14369">
        <v>0.14721919999999999</v>
      </c>
      <c r="F14369">
        <v>60.970295</v>
      </c>
      <c r="G14369">
        <v>295.55034999999998</v>
      </c>
      <c r="H14369">
        <v>0.16772746999999999</v>
      </c>
      <c r="I14369">
        <v>0.65815449000000004</v>
      </c>
    </row>
    <row r="14370" spans="1:9" x14ac:dyDescent="0.2">
      <c r="A14370">
        <v>14367</v>
      </c>
      <c r="B14370">
        <f t="shared" si="224"/>
        <v>10633</v>
      </c>
      <c r="C14370">
        <v>242.78653</v>
      </c>
      <c r="D14370">
        <v>243.24377000000001</v>
      </c>
      <c r="E14370">
        <v>0.14721919999999999</v>
      </c>
      <c r="F14370">
        <v>61.134472000000002</v>
      </c>
      <c r="G14370">
        <v>296.55083999999999</v>
      </c>
      <c r="H14370">
        <v>0.17023087000000001</v>
      </c>
      <c r="I14370">
        <v>0.66721439000000005</v>
      </c>
    </row>
    <row r="14371" spans="1:9" x14ac:dyDescent="0.2">
      <c r="A14371">
        <v>14368</v>
      </c>
      <c r="B14371">
        <f t="shared" si="224"/>
        <v>10632</v>
      </c>
      <c r="C14371">
        <v>242.70782</v>
      </c>
      <c r="D14371">
        <v>243.24501000000001</v>
      </c>
      <c r="E14371">
        <v>0.14721919999999999</v>
      </c>
      <c r="F14371">
        <v>61.299053000000001</v>
      </c>
      <c r="G14371">
        <v>297.55054000000001</v>
      </c>
      <c r="H14371">
        <v>0.17738342000000001</v>
      </c>
      <c r="I14371">
        <v>0.69653988</v>
      </c>
    </row>
    <row r="14372" spans="1:9" x14ac:dyDescent="0.2">
      <c r="A14372">
        <v>14369</v>
      </c>
      <c r="B14372">
        <f t="shared" si="224"/>
        <v>10631</v>
      </c>
      <c r="C14372">
        <v>242.71608000000001</v>
      </c>
      <c r="D14372">
        <v>243.24655000000001</v>
      </c>
      <c r="E14372">
        <v>0.14721919999999999</v>
      </c>
      <c r="F14372">
        <v>60.872669000000002</v>
      </c>
      <c r="G14372">
        <v>294.95087000000001</v>
      </c>
      <c r="H14372">
        <v>0.16653538000000001</v>
      </c>
      <c r="I14372">
        <v>0.65493584000000005</v>
      </c>
    </row>
    <row r="14373" spans="1:9" x14ac:dyDescent="0.2">
      <c r="A14373">
        <v>14370</v>
      </c>
      <c r="B14373">
        <f t="shared" si="224"/>
        <v>10630</v>
      </c>
      <c r="C14373">
        <v>242.72433000000001</v>
      </c>
      <c r="D14373">
        <v>243.24821</v>
      </c>
      <c r="E14373">
        <v>0.14721919999999999</v>
      </c>
      <c r="F14373">
        <v>61.037643000000003</v>
      </c>
      <c r="G14373">
        <v>295.95044000000001</v>
      </c>
      <c r="H14373">
        <v>0.16570091000000001</v>
      </c>
      <c r="I14373">
        <v>0.65338611999999996</v>
      </c>
    </row>
    <row r="14374" spans="1:9" x14ac:dyDescent="0.2">
      <c r="A14374">
        <v>14371</v>
      </c>
      <c r="B14374">
        <f t="shared" si="224"/>
        <v>10629</v>
      </c>
      <c r="C14374">
        <v>242.73258999999999</v>
      </c>
      <c r="D14374">
        <v>243.24978999999999</v>
      </c>
      <c r="E14374">
        <v>0.14721919999999999</v>
      </c>
      <c r="F14374">
        <v>61.202613999999997</v>
      </c>
      <c r="G14374">
        <v>296.95053000000001</v>
      </c>
      <c r="H14374">
        <v>0.16915798000000001</v>
      </c>
      <c r="I14374">
        <v>0.66649913999999999</v>
      </c>
    </row>
    <row r="14375" spans="1:9" x14ac:dyDescent="0.2">
      <c r="A14375">
        <v>14372</v>
      </c>
      <c r="B14375">
        <f t="shared" si="224"/>
        <v>10628</v>
      </c>
      <c r="C14375">
        <v>242.74083999999999</v>
      </c>
      <c r="D14375">
        <v>243.25101000000001</v>
      </c>
      <c r="E14375">
        <v>0.14721919999999999</v>
      </c>
      <c r="F14375">
        <v>61.367832</v>
      </c>
      <c r="G14375">
        <v>297.95087000000001</v>
      </c>
      <c r="H14375">
        <v>0.17094612000000001</v>
      </c>
      <c r="I14375">
        <v>0.67591667</v>
      </c>
    </row>
    <row r="14376" spans="1:9" x14ac:dyDescent="0.2">
      <c r="A14376">
        <v>14373</v>
      </c>
      <c r="B14376">
        <f t="shared" si="224"/>
        <v>10627</v>
      </c>
      <c r="C14376">
        <v>242.7491</v>
      </c>
      <c r="D14376">
        <v>243.25197</v>
      </c>
      <c r="E14376">
        <v>0.14721919999999999</v>
      </c>
      <c r="F14376">
        <v>60.941738000000001</v>
      </c>
      <c r="G14376">
        <v>295.35061999999999</v>
      </c>
      <c r="H14376">
        <v>0.16283988999999999</v>
      </c>
      <c r="I14376">
        <v>0.64527988000000003</v>
      </c>
    </row>
    <row r="14377" spans="1:9" x14ac:dyDescent="0.2">
      <c r="A14377">
        <v>14374</v>
      </c>
      <c r="B14377">
        <f t="shared" si="224"/>
        <v>10626</v>
      </c>
      <c r="C14377">
        <v>242.75735</v>
      </c>
      <c r="D14377">
        <v>243.25228999999999</v>
      </c>
      <c r="E14377">
        <v>0.14721919999999999</v>
      </c>
      <c r="F14377">
        <v>61.106986999999997</v>
      </c>
      <c r="G14377">
        <v>296.35082999999997</v>
      </c>
      <c r="H14377">
        <v>0.16367435</v>
      </c>
      <c r="I14377">
        <v>0.64826012</v>
      </c>
    </row>
    <row r="14378" spans="1:9" x14ac:dyDescent="0.2">
      <c r="A14378">
        <v>14375</v>
      </c>
      <c r="B14378">
        <f t="shared" si="224"/>
        <v>10625</v>
      </c>
      <c r="C14378">
        <v>242.76562999999999</v>
      </c>
      <c r="D14378">
        <v>243.25210999999999</v>
      </c>
      <c r="E14378">
        <v>0.14721919999999999</v>
      </c>
      <c r="F14378">
        <v>61.272098999999997</v>
      </c>
      <c r="G14378">
        <v>297.35028</v>
      </c>
      <c r="H14378">
        <v>0.16880034999999999</v>
      </c>
      <c r="I14378">
        <v>0.66757202000000004</v>
      </c>
    </row>
    <row r="14379" spans="1:9" x14ac:dyDescent="0.2">
      <c r="A14379">
        <v>14376</v>
      </c>
      <c r="B14379">
        <f t="shared" si="224"/>
        <v>10624</v>
      </c>
      <c r="C14379">
        <v>242.77387999999999</v>
      </c>
      <c r="D14379">
        <v>243.25151</v>
      </c>
      <c r="E14379">
        <v>0.14721919999999999</v>
      </c>
      <c r="F14379">
        <v>61.437404999999998</v>
      </c>
      <c r="G14379">
        <v>298.35061999999999</v>
      </c>
      <c r="H14379">
        <v>0.16343594</v>
      </c>
      <c r="I14379">
        <v>0.64849853999999996</v>
      </c>
    </row>
    <row r="14380" spans="1:9" x14ac:dyDescent="0.2">
      <c r="A14380">
        <v>14377</v>
      </c>
      <c r="B14380">
        <f t="shared" si="224"/>
        <v>10623</v>
      </c>
      <c r="C14380">
        <v>242.78214</v>
      </c>
      <c r="D14380">
        <v>243.25040999999999</v>
      </c>
      <c r="E14380">
        <v>0.14721919999999999</v>
      </c>
      <c r="F14380">
        <v>61.011395</v>
      </c>
      <c r="G14380">
        <v>295.75018</v>
      </c>
      <c r="H14380">
        <v>0.16200542000000001</v>
      </c>
      <c r="I14380">
        <v>0.64301491</v>
      </c>
    </row>
    <row r="14381" spans="1:9" x14ac:dyDescent="0.2">
      <c r="A14381">
        <v>14378</v>
      </c>
      <c r="B14381">
        <f t="shared" si="224"/>
        <v>10622</v>
      </c>
      <c r="C14381">
        <v>242.79039</v>
      </c>
      <c r="D14381">
        <v>243.24904000000001</v>
      </c>
      <c r="E14381">
        <v>0.14721919999999999</v>
      </c>
      <c r="F14381">
        <v>61.176582000000003</v>
      </c>
      <c r="G14381">
        <v>296.75072999999998</v>
      </c>
      <c r="H14381">
        <v>0.16438960999999999</v>
      </c>
      <c r="I14381">
        <v>0.65183639999999998</v>
      </c>
    </row>
    <row r="14382" spans="1:9" x14ac:dyDescent="0.2">
      <c r="A14382">
        <v>14379</v>
      </c>
      <c r="B14382">
        <f t="shared" si="224"/>
        <v>10621</v>
      </c>
      <c r="C14382">
        <v>242.79865000000001</v>
      </c>
      <c r="D14382">
        <v>243.24737999999999</v>
      </c>
      <c r="E14382">
        <v>0.14721919999999999</v>
      </c>
      <c r="F14382">
        <v>61.341881000000001</v>
      </c>
      <c r="G14382">
        <v>297.75078999999999</v>
      </c>
      <c r="H14382">
        <v>0.16927718999999999</v>
      </c>
      <c r="I14382">
        <v>0.67114830000000003</v>
      </c>
    </row>
    <row r="14383" spans="1:9" x14ac:dyDescent="0.2">
      <c r="A14383">
        <v>14380</v>
      </c>
      <c r="B14383">
        <f t="shared" si="224"/>
        <v>10620</v>
      </c>
      <c r="C14383">
        <v>242.80690000000001</v>
      </c>
      <c r="D14383">
        <v>243.24553</v>
      </c>
      <c r="E14383">
        <v>0.14721919999999999</v>
      </c>
      <c r="F14383">
        <v>61.506931000000002</v>
      </c>
      <c r="G14383">
        <v>298.75011999999998</v>
      </c>
      <c r="H14383">
        <v>0.16009808</v>
      </c>
      <c r="I14383">
        <v>0.63550472000000002</v>
      </c>
    </row>
    <row r="14384" spans="1:9" x14ac:dyDescent="0.2">
      <c r="A14384">
        <v>14381</v>
      </c>
      <c r="B14384">
        <f t="shared" si="224"/>
        <v>10619</v>
      </c>
      <c r="C14384">
        <v>242.81515999999999</v>
      </c>
      <c r="D14384">
        <v>243.2431</v>
      </c>
      <c r="E14384">
        <v>0.14721919999999999</v>
      </c>
      <c r="F14384">
        <v>61.080993999999997</v>
      </c>
      <c r="G14384">
        <v>296.15075999999999</v>
      </c>
      <c r="H14384">
        <v>0.16188622</v>
      </c>
      <c r="I14384">
        <v>0.64277649000000003</v>
      </c>
    </row>
    <row r="14385" spans="1:9" x14ac:dyDescent="0.2">
      <c r="A14385">
        <v>14382</v>
      </c>
      <c r="B14385">
        <f t="shared" si="224"/>
        <v>10618</v>
      </c>
      <c r="C14385">
        <v>242.82343</v>
      </c>
      <c r="D14385">
        <v>243.24093999999999</v>
      </c>
      <c r="E14385">
        <v>0.14721919999999999</v>
      </c>
      <c r="F14385">
        <v>61.246056000000003</v>
      </c>
      <c r="G14385">
        <v>297.15005000000002</v>
      </c>
      <c r="H14385">
        <v>0.16820431</v>
      </c>
      <c r="I14385">
        <v>0.66614150999999999</v>
      </c>
    </row>
    <row r="14386" spans="1:9" x14ac:dyDescent="0.2">
      <c r="A14386">
        <v>14383</v>
      </c>
      <c r="B14386">
        <f t="shared" si="224"/>
        <v>10617</v>
      </c>
      <c r="C14386">
        <v>243.03172000000001</v>
      </c>
      <c r="D14386">
        <v>243.23867999999999</v>
      </c>
      <c r="E14386">
        <v>0.14721919999999999</v>
      </c>
      <c r="F14386">
        <v>61.411288999999996</v>
      </c>
      <c r="G14386">
        <v>298.15078999999997</v>
      </c>
      <c r="H14386">
        <v>0.16641617</v>
      </c>
      <c r="I14386">
        <v>0.65970421000000001</v>
      </c>
    </row>
    <row r="14387" spans="1:9" x14ac:dyDescent="0.2">
      <c r="A14387">
        <v>14384</v>
      </c>
      <c r="B14387">
        <f t="shared" si="224"/>
        <v>10616</v>
      </c>
      <c r="C14387">
        <v>243.28537</v>
      </c>
      <c r="D14387">
        <v>243.23575</v>
      </c>
      <c r="E14387">
        <v>0.14721919999999999</v>
      </c>
      <c r="F14387">
        <v>60.984794999999998</v>
      </c>
      <c r="G14387">
        <v>295.55016999999998</v>
      </c>
      <c r="H14387">
        <v>0.16200542000000001</v>
      </c>
      <c r="I14387">
        <v>0.64301491</v>
      </c>
    </row>
    <row r="14388" spans="1:9" x14ac:dyDescent="0.2">
      <c r="A14388">
        <v>14385</v>
      </c>
      <c r="B14388">
        <f t="shared" si="224"/>
        <v>10615</v>
      </c>
      <c r="C14388">
        <v>243.23389</v>
      </c>
      <c r="D14388">
        <v>243.23335</v>
      </c>
      <c r="E14388">
        <v>0.14721919999999999</v>
      </c>
      <c r="F14388">
        <v>61.149258000000003</v>
      </c>
      <c r="G14388">
        <v>296.55081000000001</v>
      </c>
      <c r="H14388">
        <v>0.16438960999999999</v>
      </c>
      <c r="I14388">
        <v>0.65183639999999998</v>
      </c>
    </row>
    <row r="14389" spans="1:9" x14ac:dyDescent="0.2">
      <c r="A14389">
        <v>14386</v>
      </c>
      <c r="B14389">
        <f t="shared" si="224"/>
        <v>10614</v>
      </c>
      <c r="C14389">
        <v>243.48244</v>
      </c>
      <c r="D14389">
        <v>243.23098999999999</v>
      </c>
      <c r="E14389">
        <v>0.14721919999999999</v>
      </c>
      <c r="F14389">
        <v>61.313633000000003</v>
      </c>
      <c r="G14389">
        <v>297.55065999999999</v>
      </c>
      <c r="H14389">
        <v>0.17273426</v>
      </c>
      <c r="I14389">
        <v>0.68414211000000003</v>
      </c>
    </row>
    <row r="14390" spans="1:9" x14ac:dyDescent="0.2">
      <c r="A14390">
        <v>14387</v>
      </c>
      <c r="B14390">
        <f t="shared" si="224"/>
        <v>10613</v>
      </c>
      <c r="C14390">
        <v>243.43065999999999</v>
      </c>
      <c r="D14390">
        <v>243.22868</v>
      </c>
      <c r="E14390">
        <v>0.14721919999999999</v>
      </c>
      <c r="F14390">
        <v>61.477801999999997</v>
      </c>
      <c r="G14390">
        <v>298.55029000000002</v>
      </c>
      <c r="H14390">
        <v>0.16403197999999999</v>
      </c>
      <c r="I14390">
        <v>0.65004826000000004</v>
      </c>
    </row>
    <row r="14391" spans="1:9" x14ac:dyDescent="0.2">
      <c r="A14391">
        <v>14388</v>
      </c>
      <c r="B14391">
        <f t="shared" si="224"/>
        <v>10612</v>
      </c>
      <c r="C14391">
        <v>243.26363000000001</v>
      </c>
      <c r="D14391">
        <v>243.22570999999999</v>
      </c>
      <c r="E14391">
        <v>0.14721919999999999</v>
      </c>
      <c r="F14391">
        <v>61.050632</v>
      </c>
      <c r="G14391">
        <v>295.95056</v>
      </c>
      <c r="H14391">
        <v>0.16355515000000001</v>
      </c>
      <c r="I14391">
        <v>0.64718723</v>
      </c>
    </row>
    <row r="14392" spans="1:9" x14ac:dyDescent="0.2">
      <c r="A14392">
        <v>14389</v>
      </c>
      <c r="B14392">
        <f t="shared" si="224"/>
        <v>10611</v>
      </c>
      <c r="C14392">
        <v>243.17232000000001</v>
      </c>
      <c r="D14392">
        <v>243.22371999999999</v>
      </c>
      <c r="E14392">
        <v>0.14721919999999999</v>
      </c>
      <c r="F14392">
        <v>61.214733000000003</v>
      </c>
      <c r="G14392">
        <v>296.95040999999998</v>
      </c>
      <c r="H14392">
        <v>0.16808509999999999</v>
      </c>
      <c r="I14392">
        <v>0.66387653000000002</v>
      </c>
    </row>
    <row r="14393" spans="1:9" x14ac:dyDescent="0.2">
      <c r="A14393">
        <v>14390</v>
      </c>
      <c r="B14393">
        <f t="shared" si="224"/>
        <v>10610</v>
      </c>
      <c r="C14393">
        <v>243.18814</v>
      </c>
      <c r="D14393">
        <v>243.22201999999999</v>
      </c>
      <c r="E14393">
        <v>0.14721919999999999</v>
      </c>
      <c r="F14393">
        <v>61.379154</v>
      </c>
      <c r="G14393">
        <v>297.95087000000001</v>
      </c>
      <c r="H14393">
        <v>0.17189979999999999</v>
      </c>
      <c r="I14393">
        <v>0.67830086000000001</v>
      </c>
    </row>
    <row r="14394" spans="1:9" x14ac:dyDescent="0.2">
      <c r="A14394">
        <v>14391</v>
      </c>
      <c r="B14394">
        <f t="shared" si="224"/>
        <v>10609</v>
      </c>
      <c r="C14394">
        <v>243.19029</v>
      </c>
      <c r="D14394">
        <v>243.21985000000001</v>
      </c>
      <c r="E14394">
        <v>0.14721919999999999</v>
      </c>
      <c r="F14394">
        <v>60.952098999999997</v>
      </c>
      <c r="G14394">
        <v>295.35055999999997</v>
      </c>
      <c r="H14394">
        <v>0.16462803000000001</v>
      </c>
      <c r="I14394">
        <v>0.65016746999999997</v>
      </c>
    </row>
    <row r="14395" spans="1:9" x14ac:dyDescent="0.2">
      <c r="A14395">
        <v>14392</v>
      </c>
      <c r="B14395">
        <f t="shared" si="224"/>
        <v>10608</v>
      </c>
      <c r="C14395">
        <v>243.68672000000001</v>
      </c>
      <c r="D14395">
        <v>243.21880999999999</v>
      </c>
      <c r="E14395">
        <v>0.14721919999999999</v>
      </c>
      <c r="F14395">
        <v>61.11618</v>
      </c>
      <c r="G14395">
        <v>296.35088999999999</v>
      </c>
      <c r="H14395">
        <v>0.16570091000000001</v>
      </c>
      <c r="I14395">
        <v>0.65398215999999998</v>
      </c>
    </row>
    <row r="14396" spans="1:9" x14ac:dyDescent="0.2">
      <c r="A14396">
        <v>14393</v>
      </c>
      <c r="B14396">
        <f t="shared" si="224"/>
        <v>10607</v>
      </c>
      <c r="C14396">
        <v>244.21395999999999</v>
      </c>
      <c r="D14396">
        <v>243.21806000000001</v>
      </c>
      <c r="E14396">
        <v>0.14721919999999999</v>
      </c>
      <c r="F14396">
        <v>61.279612999999998</v>
      </c>
      <c r="G14396">
        <v>297.35034000000002</v>
      </c>
      <c r="H14396">
        <v>0.17106532999999999</v>
      </c>
      <c r="I14396">
        <v>0.67412852999999995</v>
      </c>
    </row>
    <row r="14397" spans="1:9" x14ac:dyDescent="0.2">
      <c r="A14397">
        <v>14394</v>
      </c>
      <c r="B14397">
        <f t="shared" si="224"/>
        <v>10606</v>
      </c>
      <c r="C14397">
        <v>244.00317000000001</v>
      </c>
      <c r="D14397">
        <v>243.21751</v>
      </c>
      <c r="E14397">
        <v>0.14721919999999999</v>
      </c>
      <c r="F14397">
        <v>61.442863000000003</v>
      </c>
      <c r="G14397">
        <v>298.35059000000001</v>
      </c>
      <c r="H14397">
        <v>0.16629695999999999</v>
      </c>
      <c r="I14397">
        <v>0.65577030000000003</v>
      </c>
    </row>
    <row r="14398" spans="1:9" x14ac:dyDescent="0.2">
      <c r="A14398">
        <v>14395</v>
      </c>
      <c r="B14398">
        <f t="shared" si="224"/>
        <v>10605</v>
      </c>
      <c r="C14398">
        <v>244.11125000000001</v>
      </c>
      <c r="D14398">
        <v>243.21654000000001</v>
      </c>
      <c r="E14398">
        <v>0.14721919999999999</v>
      </c>
      <c r="F14398">
        <v>61.014484000000003</v>
      </c>
      <c r="G14398">
        <v>295.75020999999998</v>
      </c>
      <c r="H14398">
        <v>0.16522408</v>
      </c>
      <c r="I14398">
        <v>0.65195559999999997</v>
      </c>
    </row>
    <row r="14399" spans="1:9" x14ac:dyDescent="0.2">
      <c r="A14399">
        <v>14396</v>
      </c>
      <c r="B14399">
        <f t="shared" si="224"/>
        <v>10604</v>
      </c>
      <c r="C14399">
        <v>243.66434000000001</v>
      </c>
      <c r="D14399">
        <v>243.21643</v>
      </c>
      <c r="E14399">
        <v>0.14721919999999999</v>
      </c>
      <c r="F14399">
        <v>61.177315</v>
      </c>
      <c r="G14399">
        <v>296.75069999999999</v>
      </c>
      <c r="H14399">
        <v>0.16844273000000001</v>
      </c>
      <c r="I14399">
        <v>0.66256523000000001</v>
      </c>
    </row>
    <row r="14400" spans="1:9" x14ac:dyDescent="0.2">
      <c r="A14400">
        <v>14397</v>
      </c>
      <c r="B14400">
        <f t="shared" si="224"/>
        <v>10603</v>
      </c>
      <c r="C14400">
        <v>243.70105000000001</v>
      </c>
      <c r="D14400">
        <v>243.2166</v>
      </c>
      <c r="E14400">
        <v>0.14721919999999999</v>
      </c>
      <c r="F14400">
        <v>61.340519</v>
      </c>
      <c r="G14400">
        <v>297.75078999999999</v>
      </c>
      <c r="H14400">
        <v>0.17511845000000001</v>
      </c>
      <c r="I14400">
        <v>0.68676472</v>
      </c>
    </row>
    <row r="14401" spans="1:9" x14ac:dyDescent="0.2">
      <c r="A14401">
        <v>14398</v>
      </c>
      <c r="B14401">
        <f t="shared" si="224"/>
        <v>10602</v>
      </c>
      <c r="C14401">
        <v>243.25738999999999</v>
      </c>
      <c r="D14401">
        <v>243.21680000000001</v>
      </c>
      <c r="E14401">
        <v>0.14721919999999999</v>
      </c>
      <c r="F14401">
        <v>60.912436999999997</v>
      </c>
      <c r="G14401">
        <v>295.15078999999997</v>
      </c>
      <c r="H14401">
        <v>0.16796589000000001</v>
      </c>
      <c r="I14401">
        <v>0.65863132000000002</v>
      </c>
    </row>
    <row r="14402" spans="1:9" x14ac:dyDescent="0.2">
      <c r="A14402">
        <v>14399</v>
      </c>
      <c r="B14402">
        <f t="shared" si="224"/>
        <v>10601</v>
      </c>
      <c r="C14402">
        <v>242.92788999999999</v>
      </c>
      <c r="D14402">
        <v>243.21793</v>
      </c>
      <c r="E14402">
        <v>0.14721919999999999</v>
      </c>
      <c r="F14402">
        <v>61.076163999999999</v>
      </c>
      <c r="G14402">
        <v>296.15073000000001</v>
      </c>
      <c r="H14402">
        <v>0.16844273000000001</v>
      </c>
      <c r="I14402">
        <v>0.66041945999999996</v>
      </c>
    </row>
    <row r="14403" spans="1:9" x14ac:dyDescent="0.2">
      <c r="A14403">
        <v>14400</v>
      </c>
      <c r="B14403">
        <f t="shared" si="224"/>
        <v>10600</v>
      </c>
      <c r="C14403">
        <v>242.94772</v>
      </c>
      <c r="D14403">
        <v>243.21951000000001</v>
      </c>
      <c r="E14403">
        <v>0.14721919999999999</v>
      </c>
      <c r="F14403">
        <v>61.240245999999999</v>
      </c>
      <c r="G14403">
        <v>297.15015</v>
      </c>
      <c r="H14403">
        <v>0.17476082000000001</v>
      </c>
      <c r="I14403">
        <v>0.68426131999999995</v>
      </c>
    </row>
    <row r="14404" spans="1:9" x14ac:dyDescent="0.2">
      <c r="A14404">
        <v>14401</v>
      </c>
      <c r="B14404">
        <f t="shared" si="224"/>
        <v>10599</v>
      </c>
      <c r="C14404">
        <v>243.01218</v>
      </c>
      <c r="D14404">
        <v>243.22141999999999</v>
      </c>
      <c r="E14404">
        <v>0.14721919999999999</v>
      </c>
      <c r="F14404">
        <v>61.404719999999998</v>
      </c>
      <c r="G14404">
        <v>298.15078999999997</v>
      </c>
      <c r="H14404">
        <v>0.17189979999999999</v>
      </c>
      <c r="I14404">
        <v>0.67460536999999998</v>
      </c>
    </row>
    <row r="14405" spans="1:9" x14ac:dyDescent="0.2">
      <c r="A14405">
        <v>14402</v>
      </c>
      <c r="B14405">
        <f t="shared" si="224"/>
        <v>10598</v>
      </c>
      <c r="C14405">
        <v>243.32318000000001</v>
      </c>
      <c r="D14405">
        <v>243.22354000000001</v>
      </c>
      <c r="E14405">
        <v>0.14721919999999999</v>
      </c>
      <c r="F14405">
        <v>60.977615</v>
      </c>
      <c r="G14405">
        <v>295.55029000000002</v>
      </c>
      <c r="H14405">
        <v>0.16689301000000001</v>
      </c>
      <c r="I14405">
        <v>0.65648556000000002</v>
      </c>
    </row>
    <row r="14406" spans="1:9" x14ac:dyDescent="0.2">
      <c r="A14406">
        <v>14403</v>
      </c>
      <c r="B14406">
        <f t="shared" ref="B14406:B14469" si="225">B14405-1</f>
        <v>10597</v>
      </c>
      <c r="C14406">
        <v>243.88712000000001</v>
      </c>
      <c r="D14406">
        <v>243.22568000000001</v>
      </c>
      <c r="E14406">
        <v>0.14721919999999999</v>
      </c>
      <c r="F14406">
        <v>61.141494999999999</v>
      </c>
      <c r="G14406">
        <v>296.55083999999999</v>
      </c>
      <c r="H14406">
        <v>0.16844273000000001</v>
      </c>
      <c r="I14406">
        <v>0.66280364999999997</v>
      </c>
    </row>
    <row r="14407" spans="1:9" x14ac:dyDescent="0.2">
      <c r="A14407">
        <v>14404</v>
      </c>
      <c r="B14407">
        <f t="shared" si="225"/>
        <v>10596</v>
      </c>
      <c r="C14407">
        <v>243.80027999999999</v>
      </c>
      <c r="D14407">
        <v>243.22763</v>
      </c>
      <c r="E14407">
        <v>0.14721919999999999</v>
      </c>
      <c r="F14407">
        <v>61.304938999999997</v>
      </c>
      <c r="G14407">
        <v>297.55059999999997</v>
      </c>
      <c r="H14407">
        <v>0.17535686</v>
      </c>
      <c r="I14407">
        <v>0.69093704</v>
      </c>
    </row>
    <row r="14408" spans="1:9" x14ac:dyDescent="0.2">
      <c r="A14408">
        <v>14405</v>
      </c>
      <c r="B14408">
        <f t="shared" si="225"/>
        <v>10595</v>
      </c>
      <c r="C14408">
        <v>243.73142999999999</v>
      </c>
      <c r="D14408">
        <v>243.22926000000001</v>
      </c>
      <c r="E14408">
        <v>0.14721919999999999</v>
      </c>
      <c r="F14408">
        <v>61.468243000000001</v>
      </c>
      <c r="G14408">
        <v>298.55038000000002</v>
      </c>
      <c r="H14408">
        <v>0.16641617</v>
      </c>
      <c r="I14408">
        <v>0.65636634999999999</v>
      </c>
    </row>
    <row r="14409" spans="1:9" x14ac:dyDescent="0.2">
      <c r="A14409">
        <v>14406</v>
      </c>
      <c r="B14409">
        <f t="shared" si="225"/>
        <v>10594</v>
      </c>
      <c r="C14409">
        <v>243.53778</v>
      </c>
      <c r="D14409">
        <v>243.23083</v>
      </c>
      <c r="E14409">
        <v>0.14721919999999999</v>
      </c>
      <c r="F14409">
        <v>61.040278999999998</v>
      </c>
      <c r="G14409">
        <v>295.95044000000001</v>
      </c>
      <c r="H14409">
        <v>0.16593933</v>
      </c>
      <c r="I14409">
        <v>0.65362452999999998</v>
      </c>
    </row>
    <row r="14410" spans="1:9" x14ac:dyDescent="0.2">
      <c r="A14410">
        <v>14407</v>
      </c>
      <c r="B14410">
        <f t="shared" si="225"/>
        <v>10593</v>
      </c>
      <c r="C14410">
        <v>243.06737000000001</v>
      </c>
      <c r="D14410">
        <v>243.23203000000001</v>
      </c>
      <c r="E14410">
        <v>0.14721919999999999</v>
      </c>
      <c r="F14410">
        <v>61.203803999999998</v>
      </c>
      <c r="G14410">
        <v>296.95049999999998</v>
      </c>
      <c r="H14410">
        <v>0.17070769999999999</v>
      </c>
      <c r="I14410">
        <v>0.67067146</v>
      </c>
    </row>
    <row r="14411" spans="1:9" x14ac:dyDescent="0.2">
      <c r="A14411">
        <v>14408</v>
      </c>
      <c r="B14411">
        <f t="shared" si="225"/>
        <v>10592</v>
      </c>
      <c r="C14411">
        <v>242.64521999999999</v>
      </c>
      <c r="D14411">
        <v>243.23314999999999</v>
      </c>
      <c r="E14411">
        <v>0.14721919999999999</v>
      </c>
      <c r="F14411">
        <v>61.368060999999997</v>
      </c>
      <c r="G14411">
        <v>297.95084000000003</v>
      </c>
      <c r="H14411">
        <v>0.17428398000000001</v>
      </c>
      <c r="I14411">
        <v>0.68438052999999999</v>
      </c>
    </row>
    <row r="14412" spans="1:9" x14ac:dyDescent="0.2">
      <c r="A14412">
        <v>14409</v>
      </c>
      <c r="B14412">
        <f t="shared" si="225"/>
        <v>10591</v>
      </c>
      <c r="C14412">
        <v>242.63903999999999</v>
      </c>
      <c r="D14412">
        <v>243.23465999999999</v>
      </c>
      <c r="E14412">
        <v>0.14721919999999999</v>
      </c>
      <c r="F14412">
        <v>60.941288</v>
      </c>
      <c r="G14412">
        <v>295.35064999999997</v>
      </c>
      <c r="H14412">
        <v>0.1667738</v>
      </c>
      <c r="I14412">
        <v>0.65600871999999999</v>
      </c>
    </row>
    <row r="14413" spans="1:9" x14ac:dyDescent="0.2">
      <c r="A14413">
        <v>14410</v>
      </c>
      <c r="B14413">
        <f t="shared" si="225"/>
        <v>10590</v>
      </c>
      <c r="C14413">
        <v>242.93964</v>
      </c>
      <c r="D14413">
        <v>243.23598999999999</v>
      </c>
      <c r="E14413">
        <v>0.14721919999999999</v>
      </c>
      <c r="F14413">
        <v>61.106048999999999</v>
      </c>
      <c r="G14413">
        <v>296.35082999999997</v>
      </c>
      <c r="H14413">
        <v>0.16760826000000001</v>
      </c>
      <c r="I14413">
        <v>0.65910816000000005</v>
      </c>
    </row>
    <row r="14414" spans="1:9" x14ac:dyDescent="0.2">
      <c r="A14414">
        <v>14411</v>
      </c>
      <c r="B14414">
        <f t="shared" si="225"/>
        <v>10589</v>
      </c>
      <c r="C14414">
        <v>243.3022</v>
      </c>
      <c r="D14414">
        <v>243.23733999999999</v>
      </c>
      <c r="E14414">
        <v>0.14721919999999999</v>
      </c>
      <c r="F14414">
        <v>61.270527000000001</v>
      </c>
      <c r="G14414">
        <v>297.35028</v>
      </c>
      <c r="H14414">
        <v>0.17249584000000001</v>
      </c>
      <c r="I14414">
        <v>0.67830086000000001</v>
      </c>
    </row>
    <row r="14415" spans="1:9" x14ac:dyDescent="0.2">
      <c r="A14415">
        <v>14412</v>
      </c>
      <c r="B14415">
        <f t="shared" si="225"/>
        <v>10588</v>
      </c>
      <c r="C14415">
        <v>243.72185999999999</v>
      </c>
      <c r="D14415">
        <v>243.23856000000001</v>
      </c>
      <c r="E14415">
        <v>0.14721919999999999</v>
      </c>
      <c r="F14415">
        <v>61.434868000000002</v>
      </c>
      <c r="G14415">
        <v>298.35064999999997</v>
      </c>
      <c r="H14415">
        <v>0.1655817</v>
      </c>
      <c r="I14415">
        <v>0.65422058000000005</v>
      </c>
    </row>
    <row r="14416" spans="1:9" x14ac:dyDescent="0.2">
      <c r="A14416">
        <v>14413</v>
      </c>
      <c r="B14416">
        <f t="shared" si="225"/>
        <v>10587</v>
      </c>
      <c r="C14416">
        <v>243.89109999999999</v>
      </c>
      <c r="D14416">
        <v>243.23983999999999</v>
      </c>
      <c r="E14416">
        <v>0.14721919999999999</v>
      </c>
      <c r="F14416">
        <v>61.007210000000001</v>
      </c>
      <c r="G14416">
        <v>295.75009</v>
      </c>
      <c r="H14416">
        <v>0.16403197999999999</v>
      </c>
      <c r="I14416">
        <v>0.64849853999999996</v>
      </c>
    </row>
    <row r="14417" spans="1:9" x14ac:dyDescent="0.2">
      <c r="A14417">
        <v>14414</v>
      </c>
      <c r="B14417">
        <f t="shared" si="225"/>
        <v>10586</v>
      </c>
      <c r="C14417">
        <v>243.91045</v>
      </c>
      <c r="D14417">
        <v>243.24038999999999</v>
      </c>
      <c r="E14417">
        <v>0.14721919999999999</v>
      </c>
      <c r="F14417">
        <v>61.170527999999997</v>
      </c>
      <c r="G14417">
        <v>296.75076000000001</v>
      </c>
      <c r="H14417">
        <v>0.16641617</v>
      </c>
      <c r="I14417">
        <v>0.65732002</v>
      </c>
    </row>
    <row r="14418" spans="1:9" x14ac:dyDescent="0.2">
      <c r="A14418">
        <v>14415</v>
      </c>
      <c r="B14418">
        <f t="shared" si="225"/>
        <v>10585</v>
      </c>
      <c r="C14418">
        <v>244.70570000000001</v>
      </c>
      <c r="D14418">
        <v>243.24063000000001</v>
      </c>
      <c r="E14418">
        <v>0.14721919999999999</v>
      </c>
      <c r="F14418">
        <v>61.333565</v>
      </c>
      <c r="G14418">
        <v>297.75076000000001</v>
      </c>
      <c r="H14418">
        <v>0.17249584000000001</v>
      </c>
      <c r="I14418">
        <v>0.67925453000000002</v>
      </c>
    </row>
    <row r="14419" spans="1:9" x14ac:dyDescent="0.2">
      <c r="A14419">
        <v>14416</v>
      </c>
      <c r="B14419">
        <f t="shared" si="225"/>
        <v>10584</v>
      </c>
      <c r="C14419">
        <v>244.74847</v>
      </c>
      <c r="D14419">
        <v>243.24100000000001</v>
      </c>
      <c r="E14419">
        <v>0.14721919999999999</v>
      </c>
      <c r="F14419">
        <v>60.904358000000002</v>
      </c>
      <c r="G14419">
        <v>295.15082000000001</v>
      </c>
      <c r="H14419">
        <v>0.16546248999999999</v>
      </c>
      <c r="I14419">
        <v>0.65195559999999997</v>
      </c>
    </row>
    <row r="14420" spans="1:9" x14ac:dyDescent="0.2">
      <c r="A14420">
        <v>14417</v>
      </c>
      <c r="B14420">
        <f t="shared" si="225"/>
        <v>10583</v>
      </c>
      <c r="C14420">
        <v>244.96205</v>
      </c>
      <c r="D14420">
        <v>243.24109999999999</v>
      </c>
      <c r="E14420">
        <v>0.14721919999999999</v>
      </c>
      <c r="F14420">
        <v>61.066090000000003</v>
      </c>
      <c r="G14420">
        <v>296.15066999999999</v>
      </c>
      <c r="H14420">
        <v>0.16665458999999999</v>
      </c>
      <c r="I14420">
        <v>0.65517426000000001</v>
      </c>
    </row>
    <row r="14421" spans="1:9" x14ac:dyDescent="0.2">
      <c r="A14421">
        <v>14418</v>
      </c>
      <c r="B14421">
        <f t="shared" si="225"/>
        <v>10582</v>
      </c>
      <c r="C14421">
        <v>244.99753000000001</v>
      </c>
      <c r="D14421">
        <v>243.24145999999999</v>
      </c>
      <c r="E14421">
        <v>0.14721919999999999</v>
      </c>
      <c r="F14421">
        <v>61.227333000000002</v>
      </c>
      <c r="G14421">
        <v>297.15026999999998</v>
      </c>
      <c r="H14421">
        <v>0.17416477</v>
      </c>
      <c r="I14421">
        <v>0.68211555000000001</v>
      </c>
    </row>
    <row r="14422" spans="1:9" x14ac:dyDescent="0.2">
      <c r="A14422">
        <v>14419</v>
      </c>
      <c r="B14422">
        <f t="shared" si="225"/>
        <v>10581</v>
      </c>
      <c r="C14422">
        <v>245.18951000000001</v>
      </c>
      <c r="D14422">
        <v>243.24260000000001</v>
      </c>
      <c r="E14422">
        <v>0.14721919999999999</v>
      </c>
      <c r="F14422">
        <v>60.796989000000004</v>
      </c>
      <c r="G14422">
        <v>294.55050999999997</v>
      </c>
      <c r="H14422">
        <v>0.17297267999999999</v>
      </c>
      <c r="I14422">
        <v>0.67532062999999998</v>
      </c>
    </row>
    <row r="14423" spans="1:9" x14ac:dyDescent="0.2">
      <c r="A14423">
        <v>14420</v>
      </c>
      <c r="B14423">
        <f t="shared" si="225"/>
        <v>10580</v>
      </c>
      <c r="C14423">
        <v>245.29012</v>
      </c>
      <c r="D14423">
        <v>243.24413999999999</v>
      </c>
      <c r="E14423">
        <v>0.14721919999999999</v>
      </c>
      <c r="F14423">
        <v>60.957756000000003</v>
      </c>
      <c r="G14423">
        <v>295.55047999999999</v>
      </c>
      <c r="H14423">
        <v>0.17094612000000001</v>
      </c>
      <c r="I14423">
        <v>0.66697598000000002</v>
      </c>
    </row>
    <row r="14424" spans="1:9" x14ac:dyDescent="0.2">
      <c r="A14424">
        <v>14421</v>
      </c>
      <c r="B14424">
        <f t="shared" si="225"/>
        <v>10579</v>
      </c>
      <c r="C14424">
        <v>245.16703999999999</v>
      </c>
      <c r="D14424">
        <v>243.24648999999999</v>
      </c>
      <c r="E14424">
        <v>0.14721919999999999</v>
      </c>
      <c r="F14424">
        <v>61.118183000000002</v>
      </c>
      <c r="G14424">
        <v>296.55090000000001</v>
      </c>
      <c r="H14424">
        <v>0.17476082000000001</v>
      </c>
      <c r="I14424">
        <v>0.67937373999999995</v>
      </c>
    </row>
    <row r="14425" spans="1:9" x14ac:dyDescent="0.2">
      <c r="A14425">
        <v>14422</v>
      </c>
      <c r="B14425">
        <f t="shared" si="225"/>
        <v>10578</v>
      </c>
      <c r="C14425">
        <v>245.36621</v>
      </c>
      <c r="D14425">
        <v>243.25042999999999</v>
      </c>
      <c r="E14425">
        <v>0.14721919999999999</v>
      </c>
      <c r="F14425">
        <v>60.686745000000002</v>
      </c>
      <c r="G14425">
        <v>293.95062000000001</v>
      </c>
      <c r="H14425">
        <v>0.18322468</v>
      </c>
      <c r="I14425">
        <v>0.70965290000000003</v>
      </c>
    </row>
    <row r="14426" spans="1:9" x14ac:dyDescent="0.2">
      <c r="A14426">
        <v>14423</v>
      </c>
      <c r="B14426">
        <f t="shared" si="225"/>
        <v>10577</v>
      </c>
      <c r="C14426">
        <v>245.04861</v>
      </c>
      <c r="D14426">
        <v>243.25470999999999</v>
      </c>
      <c r="E14426">
        <v>0.14721919999999999</v>
      </c>
      <c r="F14426">
        <v>60.847244000000003</v>
      </c>
      <c r="G14426">
        <v>294.95080999999999</v>
      </c>
      <c r="H14426">
        <v>0.17452239999999999</v>
      </c>
      <c r="I14426">
        <v>0.67567825000000004</v>
      </c>
    </row>
    <row r="14427" spans="1:9" x14ac:dyDescent="0.2">
      <c r="A14427">
        <v>14424</v>
      </c>
      <c r="B14427">
        <f t="shared" si="225"/>
        <v>10576</v>
      </c>
      <c r="C14427">
        <v>245.06901999999999</v>
      </c>
      <c r="D14427">
        <v>243.25991999999999</v>
      </c>
      <c r="E14427">
        <v>0.14721919999999999</v>
      </c>
      <c r="F14427">
        <v>61.007595000000002</v>
      </c>
      <c r="G14427">
        <v>295.95010000000002</v>
      </c>
      <c r="H14427">
        <v>0.17583370000000001</v>
      </c>
      <c r="I14427">
        <v>0.68008900000000005</v>
      </c>
    </row>
    <row r="14428" spans="1:9" x14ac:dyDescent="0.2">
      <c r="A14428">
        <v>14425</v>
      </c>
      <c r="B14428">
        <f t="shared" si="225"/>
        <v>10575</v>
      </c>
      <c r="C14428">
        <v>245.14151000000001</v>
      </c>
      <c r="D14428">
        <v>243.26598000000001</v>
      </c>
      <c r="E14428">
        <v>0.14721919999999999</v>
      </c>
      <c r="F14428">
        <v>61.167839000000001</v>
      </c>
      <c r="G14428">
        <v>296.95074</v>
      </c>
      <c r="H14428">
        <v>0.18024445</v>
      </c>
      <c r="I14428">
        <v>0.69606303999999997</v>
      </c>
    </row>
    <row r="14429" spans="1:9" x14ac:dyDescent="0.2">
      <c r="A14429">
        <v>14426</v>
      </c>
      <c r="B14429">
        <f t="shared" si="225"/>
        <v>10574</v>
      </c>
      <c r="C14429">
        <v>244.98444000000001</v>
      </c>
      <c r="D14429">
        <v>243.27444</v>
      </c>
      <c r="E14429">
        <v>0.14721919999999999</v>
      </c>
      <c r="F14429">
        <v>60.736553000000001</v>
      </c>
      <c r="G14429">
        <v>294.35019</v>
      </c>
      <c r="H14429">
        <v>0.18239021</v>
      </c>
      <c r="I14429">
        <v>0.70405006000000003</v>
      </c>
    </row>
    <row r="14430" spans="1:9" x14ac:dyDescent="0.2">
      <c r="A14430">
        <v>14427</v>
      </c>
      <c r="B14430">
        <f t="shared" si="225"/>
        <v>10573</v>
      </c>
      <c r="C14430">
        <v>244.83609000000001</v>
      </c>
      <c r="D14430">
        <v>243.28214</v>
      </c>
      <c r="E14430">
        <v>0.14721919999999999</v>
      </c>
      <c r="F14430">
        <v>60.897095</v>
      </c>
      <c r="G14430">
        <v>295.35082999999997</v>
      </c>
      <c r="H14430">
        <v>0.17642975</v>
      </c>
      <c r="I14430">
        <v>0.68104266999999996</v>
      </c>
    </row>
    <row r="14431" spans="1:9" x14ac:dyDescent="0.2">
      <c r="A14431">
        <v>14428</v>
      </c>
      <c r="B14431">
        <f t="shared" si="225"/>
        <v>10572</v>
      </c>
      <c r="C14431">
        <v>245.11089000000001</v>
      </c>
      <c r="D14431">
        <v>243.29031000000001</v>
      </c>
      <c r="E14431">
        <v>0.14721919999999999</v>
      </c>
      <c r="F14431">
        <v>61.057589999999998</v>
      </c>
      <c r="G14431">
        <v>296.35059000000001</v>
      </c>
      <c r="H14431">
        <v>0.17762184</v>
      </c>
      <c r="I14431">
        <v>0.68521500000000002</v>
      </c>
    </row>
    <row r="14432" spans="1:9" x14ac:dyDescent="0.2">
      <c r="A14432">
        <v>14429</v>
      </c>
      <c r="B14432">
        <f t="shared" si="225"/>
        <v>10571</v>
      </c>
      <c r="C14432">
        <v>245.14377999999999</v>
      </c>
      <c r="D14432">
        <v>243.30133000000001</v>
      </c>
      <c r="E14432">
        <v>0.14721919999999999</v>
      </c>
      <c r="F14432">
        <v>60.625976999999999</v>
      </c>
      <c r="G14432">
        <v>293.75089000000003</v>
      </c>
      <c r="H14432">
        <v>0.18334389000000001</v>
      </c>
      <c r="I14432">
        <v>0.7070303</v>
      </c>
    </row>
    <row r="14433" spans="1:9" x14ac:dyDescent="0.2">
      <c r="A14433">
        <v>14430</v>
      </c>
      <c r="B14433">
        <f t="shared" si="225"/>
        <v>10570</v>
      </c>
      <c r="C14433">
        <v>245.14738</v>
      </c>
      <c r="D14433">
        <v>243.31036</v>
      </c>
      <c r="E14433">
        <v>0.14721919999999999</v>
      </c>
      <c r="F14433">
        <v>60.786574999999999</v>
      </c>
      <c r="G14433">
        <v>294.75042999999999</v>
      </c>
      <c r="H14433">
        <v>0.17607212</v>
      </c>
      <c r="I14433">
        <v>0.67961216000000002</v>
      </c>
    </row>
    <row r="14434" spans="1:9" x14ac:dyDescent="0.2">
      <c r="A14434">
        <v>14431</v>
      </c>
      <c r="B14434">
        <f t="shared" si="225"/>
        <v>10569</v>
      </c>
      <c r="C14434">
        <v>244.53835000000001</v>
      </c>
      <c r="D14434">
        <v>243.31949</v>
      </c>
      <c r="E14434">
        <v>0.14721919999999999</v>
      </c>
      <c r="F14434">
        <v>60.947063</v>
      </c>
      <c r="G14434">
        <v>295.75054999999998</v>
      </c>
      <c r="H14434">
        <v>0.17607212</v>
      </c>
      <c r="I14434">
        <v>0.67996979000000002</v>
      </c>
    </row>
    <row r="14435" spans="1:9" x14ac:dyDescent="0.2">
      <c r="A14435">
        <v>14432</v>
      </c>
      <c r="B14435">
        <f t="shared" si="225"/>
        <v>10568</v>
      </c>
      <c r="C14435">
        <v>244.11813000000001</v>
      </c>
      <c r="D14435">
        <v>243.3287</v>
      </c>
      <c r="E14435">
        <v>0.14721919999999999</v>
      </c>
      <c r="F14435">
        <v>61.108055</v>
      </c>
      <c r="G14435">
        <v>296.75085000000001</v>
      </c>
      <c r="H14435">
        <v>0.17857551999999999</v>
      </c>
      <c r="I14435">
        <v>0.68938732000000003</v>
      </c>
    </row>
    <row r="14436" spans="1:9" x14ac:dyDescent="0.2">
      <c r="A14436">
        <v>14433</v>
      </c>
      <c r="B14436">
        <f t="shared" si="225"/>
        <v>10567</v>
      </c>
      <c r="C14436">
        <v>243.56954999999999</v>
      </c>
      <c r="D14436">
        <v>243.34119000000001</v>
      </c>
      <c r="E14436">
        <v>0.14721919999999999</v>
      </c>
      <c r="F14436">
        <v>60.678058999999998</v>
      </c>
      <c r="G14436">
        <v>294.15069999999997</v>
      </c>
      <c r="H14436">
        <v>0.18203258999999999</v>
      </c>
      <c r="I14436">
        <v>0.70273876000000002</v>
      </c>
    </row>
    <row r="14437" spans="1:9" x14ac:dyDescent="0.2">
      <c r="A14437">
        <v>14434</v>
      </c>
      <c r="B14437">
        <f t="shared" si="225"/>
        <v>10566</v>
      </c>
      <c r="C14437">
        <v>243.61967000000001</v>
      </c>
      <c r="D14437">
        <v>243.35054</v>
      </c>
      <c r="E14437">
        <v>0.14721919999999999</v>
      </c>
      <c r="F14437">
        <v>60.840584</v>
      </c>
      <c r="G14437">
        <v>295.15078999999997</v>
      </c>
      <c r="H14437">
        <v>0.17547607000000001</v>
      </c>
      <c r="I14437">
        <v>0.67853927999999997</v>
      </c>
    </row>
    <row r="14438" spans="1:9" x14ac:dyDescent="0.2">
      <c r="A14438">
        <v>14435</v>
      </c>
      <c r="B14438">
        <f t="shared" si="225"/>
        <v>10565</v>
      </c>
      <c r="C14438">
        <v>244.07889</v>
      </c>
      <c r="D14438">
        <v>243.35977</v>
      </c>
      <c r="E14438">
        <v>0.14721919999999999</v>
      </c>
      <c r="F14438">
        <v>61.003197</v>
      </c>
      <c r="G14438">
        <v>296.15001999999998</v>
      </c>
      <c r="H14438">
        <v>0.17511845000000001</v>
      </c>
      <c r="I14438">
        <v>0.67806244000000004</v>
      </c>
    </row>
    <row r="14439" spans="1:9" x14ac:dyDescent="0.2">
      <c r="A14439">
        <v>14436</v>
      </c>
      <c r="B14439">
        <f t="shared" si="225"/>
        <v>10564</v>
      </c>
      <c r="C14439">
        <v>244.28785999999999</v>
      </c>
      <c r="D14439">
        <v>243.36873</v>
      </c>
      <c r="E14439">
        <v>0.14721919999999999</v>
      </c>
      <c r="F14439">
        <v>61.165497000000002</v>
      </c>
      <c r="G14439">
        <v>297.15075999999999</v>
      </c>
      <c r="H14439">
        <v>0.17988682</v>
      </c>
      <c r="I14439">
        <v>0.69701672000000003</v>
      </c>
    </row>
    <row r="14440" spans="1:9" x14ac:dyDescent="0.2">
      <c r="A14440">
        <v>14437</v>
      </c>
      <c r="B14440">
        <f t="shared" si="225"/>
        <v>10563</v>
      </c>
      <c r="C14440">
        <v>244.36615</v>
      </c>
      <c r="D14440">
        <v>243.38092</v>
      </c>
      <c r="E14440">
        <v>0.14721919999999999</v>
      </c>
      <c r="F14440">
        <v>60.736069000000001</v>
      </c>
      <c r="G14440">
        <v>294.55020000000002</v>
      </c>
      <c r="H14440">
        <v>0.17416477</v>
      </c>
      <c r="I14440">
        <v>0.67806244000000004</v>
      </c>
    </row>
    <row r="14441" spans="1:9" x14ac:dyDescent="0.2">
      <c r="A14441">
        <v>14438</v>
      </c>
      <c r="B14441">
        <f t="shared" si="225"/>
        <v>10562</v>
      </c>
      <c r="C14441">
        <v>244.30974000000001</v>
      </c>
      <c r="D14441">
        <v>243.3887</v>
      </c>
      <c r="E14441">
        <v>0.14721919999999999</v>
      </c>
      <c r="F14441">
        <v>60.898235</v>
      </c>
      <c r="G14441">
        <v>295.55081000000001</v>
      </c>
      <c r="H14441">
        <v>0.17046928</v>
      </c>
      <c r="I14441">
        <v>0.66471100000000005</v>
      </c>
    </row>
    <row r="14442" spans="1:9" x14ac:dyDescent="0.2">
      <c r="A14442">
        <v>14439</v>
      </c>
      <c r="B14442">
        <f t="shared" si="225"/>
        <v>10561</v>
      </c>
      <c r="C14442">
        <v>244.21477999999999</v>
      </c>
      <c r="D14442">
        <v>243.39573999999999</v>
      </c>
      <c r="E14442">
        <v>0.14721919999999999</v>
      </c>
      <c r="F14442">
        <v>61.060352000000002</v>
      </c>
      <c r="G14442">
        <v>296.55063000000001</v>
      </c>
      <c r="H14442">
        <v>0.17297267999999999</v>
      </c>
      <c r="I14442">
        <v>0.67377089999999995</v>
      </c>
    </row>
    <row r="14443" spans="1:9" x14ac:dyDescent="0.2">
      <c r="A14443">
        <v>14440</v>
      </c>
      <c r="B14443">
        <f t="shared" si="225"/>
        <v>10560</v>
      </c>
      <c r="C14443">
        <v>244.15871000000001</v>
      </c>
      <c r="D14443">
        <v>243.40208000000001</v>
      </c>
      <c r="E14443">
        <v>0.14721919999999999</v>
      </c>
      <c r="F14443">
        <v>61.222546000000001</v>
      </c>
      <c r="G14443">
        <v>297.55032</v>
      </c>
      <c r="H14443">
        <v>0.1809597</v>
      </c>
      <c r="I14443">
        <v>0.70488452999999995</v>
      </c>
    </row>
    <row r="14444" spans="1:9" x14ac:dyDescent="0.2">
      <c r="A14444">
        <v>14441</v>
      </c>
      <c r="B14444">
        <f t="shared" si="225"/>
        <v>10559</v>
      </c>
      <c r="C14444">
        <v>244.0421</v>
      </c>
      <c r="D14444">
        <v>243.41157999999999</v>
      </c>
      <c r="E14444">
        <v>0.14721919999999999</v>
      </c>
      <c r="F14444">
        <v>60.793320000000001</v>
      </c>
      <c r="G14444">
        <v>294.95049999999998</v>
      </c>
      <c r="H14444">
        <v>0.17035006999999999</v>
      </c>
      <c r="I14444">
        <v>0.66411494999999998</v>
      </c>
    </row>
    <row r="14445" spans="1:9" x14ac:dyDescent="0.2">
      <c r="A14445">
        <v>14442</v>
      </c>
      <c r="B14445">
        <f t="shared" si="225"/>
        <v>10558</v>
      </c>
      <c r="C14445">
        <v>244.04033000000001</v>
      </c>
      <c r="D14445">
        <v>243.41693000000001</v>
      </c>
      <c r="E14445">
        <v>0.14721919999999999</v>
      </c>
      <c r="F14445">
        <v>60.955886999999997</v>
      </c>
      <c r="G14445">
        <v>295.95049999999998</v>
      </c>
      <c r="H14445">
        <v>0.17070769999999999</v>
      </c>
      <c r="I14445">
        <v>0.66530703999999996</v>
      </c>
    </row>
    <row r="14446" spans="1:9" x14ac:dyDescent="0.2">
      <c r="A14446">
        <v>14443</v>
      </c>
      <c r="B14446">
        <f t="shared" si="225"/>
        <v>10557</v>
      </c>
      <c r="C14446">
        <v>243.80913000000001</v>
      </c>
      <c r="D14446">
        <v>243.422</v>
      </c>
      <c r="E14446">
        <v>0.14721919999999999</v>
      </c>
      <c r="F14446">
        <v>61.118541999999998</v>
      </c>
      <c r="G14446">
        <v>296.95087000000001</v>
      </c>
      <c r="H14446">
        <v>0.17476082000000001</v>
      </c>
      <c r="I14446">
        <v>0.68032742000000002</v>
      </c>
    </row>
    <row r="14447" spans="1:9" x14ac:dyDescent="0.2">
      <c r="A14447">
        <v>14444</v>
      </c>
      <c r="B14447">
        <f t="shared" si="225"/>
        <v>10556</v>
      </c>
      <c r="C14447">
        <v>243.69391999999999</v>
      </c>
      <c r="D14447">
        <v>243.42679999999999</v>
      </c>
      <c r="E14447">
        <v>0.14721919999999999</v>
      </c>
      <c r="F14447">
        <v>61.281405999999997</v>
      </c>
      <c r="G14447">
        <v>297.95038</v>
      </c>
      <c r="H14447">
        <v>0.17738342000000001</v>
      </c>
      <c r="I14447">
        <v>0.69224834000000002</v>
      </c>
    </row>
    <row r="14448" spans="1:9" x14ac:dyDescent="0.2">
      <c r="A14448">
        <v>14445</v>
      </c>
      <c r="B14448">
        <f t="shared" si="225"/>
        <v>10555</v>
      </c>
      <c r="C14448">
        <v>243.53052</v>
      </c>
      <c r="D14448">
        <v>243.43487999999999</v>
      </c>
      <c r="E14448">
        <v>0.14721919999999999</v>
      </c>
      <c r="F14448">
        <v>60.853146000000002</v>
      </c>
      <c r="G14448">
        <v>295.35082999999997</v>
      </c>
      <c r="H14448">
        <v>0.16927718999999999</v>
      </c>
      <c r="I14448">
        <v>0.66173077000000002</v>
      </c>
    </row>
    <row r="14449" spans="1:9" x14ac:dyDescent="0.2">
      <c r="A14449">
        <v>14446</v>
      </c>
      <c r="B14449">
        <f t="shared" si="225"/>
        <v>10554</v>
      </c>
      <c r="C14449">
        <v>243.28549000000001</v>
      </c>
      <c r="D14449">
        <v>243.43919</v>
      </c>
      <c r="E14449">
        <v>0.14721919999999999</v>
      </c>
      <c r="F14449">
        <v>61.016762</v>
      </c>
      <c r="G14449">
        <v>296.35021999999998</v>
      </c>
      <c r="H14449">
        <v>0.17035006999999999</v>
      </c>
      <c r="I14449">
        <v>0.66554546000000003</v>
      </c>
    </row>
    <row r="14450" spans="1:9" x14ac:dyDescent="0.2">
      <c r="A14450">
        <v>14447</v>
      </c>
      <c r="B14450">
        <f t="shared" si="225"/>
        <v>10553</v>
      </c>
      <c r="C14450">
        <v>243.38364999999999</v>
      </c>
      <c r="D14450">
        <v>243.44324</v>
      </c>
      <c r="E14450">
        <v>0.14721919999999999</v>
      </c>
      <c r="F14450">
        <v>61.180599000000001</v>
      </c>
      <c r="G14450">
        <v>297.35068000000001</v>
      </c>
      <c r="H14450">
        <v>0.17511845000000001</v>
      </c>
      <c r="I14450">
        <v>0.68378448000000003</v>
      </c>
    </row>
    <row r="14451" spans="1:9" x14ac:dyDescent="0.2">
      <c r="A14451">
        <v>14448</v>
      </c>
      <c r="B14451">
        <f t="shared" si="225"/>
        <v>10552</v>
      </c>
      <c r="C14451">
        <v>243.37849</v>
      </c>
      <c r="D14451">
        <v>243.44699</v>
      </c>
      <c r="E14451">
        <v>0.14721919999999999</v>
      </c>
      <c r="F14451">
        <v>61.344436999999999</v>
      </c>
      <c r="G14451">
        <v>298.35079999999999</v>
      </c>
      <c r="H14451">
        <v>0.16903877</v>
      </c>
      <c r="I14451">
        <v>0.66256523000000001</v>
      </c>
    </row>
    <row r="14452" spans="1:9" x14ac:dyDescent="0.2">
      <c r="A14452">
        <v>14449</v>
      </c>
      <c r="B14452">
        <f t="shared" si="225"/>
        <v>10551</v>
      </c>
      <c r="C14452">
        <v>243.16272000000001</v>
      </c>
      <c r="D14452">
        <v>243.45357000000001</v>
      </c>
      <c r="E14452">
        <v>0.14721919999999999</v>
      </c>
      <c r="F14452">
        <v>60.917212999999997</v>
      </c>
      <c r="G14452">
        <v>295.75076000000001</v>
      </c>
      <c r="H14452">
        <v>0.16653538000000001</v>
      </c>
      <c r="I14452">
        <v>0.65422058000000005</v>
      </c>
    </row>
    <row r="14453" spans="1:9" x14ac:dyDescent="0.2">
      <c r="A14453">
        <v>14450</v>
      </c>
      <c r="B14453">
        <f t="shared" si="225"/>
        <v>10550</v>
      </c>
      <c r="C14453">
        <v>242.81936999999999</v>
      </c>
      <c r="D14453">
        <v>243.45642000000001</v>
      </c>
      <c r="E14453">
        <v>0.14721919999999999</v>
      </c>
      <c r="F14453">
        <v>61.081707000000002</v>
      </c>
      <c r="G14453">
        <v>296.75076000000001</v>
      </c>
      <c r="H14453">
        <v>0.16880034999999999</v>
      </c>
      <c r="I14453">
        <v>0.66232681000000004</v>
      </c>
    </row>
    <row r="14454" spans="1:9" x14ac:dyDescent="0.2">
      <c r="A14454">
        <v>14451</v>
      </c>
      <c r="B14454">
        <f t="shared" si="225"/>
        <v>10549</v>
      </c>
      <c r="C14454">
        <v>242.51263</v>
      </c>
      <c r="D14454">
        <v>243.45882</v>
      </c>
      <c r="E14454">
        <v>0.14721919999999999</v>
      </c>
      <c r="F14454">
        <v>61.246623999999997</v>
      </c>
      <c r="G14454">
        <v>297.75006000000002</v>
      </c>
      <c r="H14454">
        <v>0.17273426</v>
      </c>
      <c r="I14454">
        <v>0.67961216000000002</v>
      </c>
    </row>
    <row r="14455" spans="1:9" x14ac:dyDescent="0.2">
      <c r="A14455">
        <v>14452</v>
      </c>
      <c r="B14455">
        <f t="shared" si="225"/>
        <v>10548</v>
      </c>
      <c r="C14455">
        <v>242.3143</v>
      </c>
      <c r="D14455">
        <v>243.46072000000001</v>
      </c>
      <c r="E14455">
        <v>0.14721919999999999</v>
      </c>
      <c r="F14455">
        <v>61.411915</v>
      </c>
      <c r="G14455">
        <v>298.75078999999999</v>
      </c>
      <c r="H14455">
        <v>0.16355515000000001</v>
      </c>
      <c r="I14455">
        <v>0.64444542000000005</v>
      </c>
    </row>
    <row r="14456" spans="1:9" x14ac:dyDescent="0.2">
      <c r="A14456">
        <v>14453</v>
      </c>
      <c r="B14456">
        <f t="shared" si="225"/>
        <v>10547</v>
      </c>
      <c r="C14456">
        <v>242.12473</v>
      </c>
      <c r="D14456">
        <v>243.46481</v>
      </c>
      <c r="E14456">
        <v>0.14721919999999999</v>
      </c>
      <c r="F14456">
        <v>60.986671000000001</v>
      </c>
      <c r="G14456">
        <v>296.15017999999998</v>
      </c>
      <c r="H14456">
        <v>0.16438960999999999</v>
      </c>
      <c r="I14456">
        <v>0.64849853999999996</v>
      </c>
    </row>
    <row r="14457" spans="1:9" x14ac:dyDescent="0.2">
      <c r="A14457">
        <v>14454</v>
      </c>
      <c r="B14457">
        <f t="shared" si="225"/>
        <v>10546</v>
      </c>
      <c r="C14457">
        <v>242.22031000000001</v>
      </c>
      <c r="D14457">
        <v>243.46555000000001</v>
      </c>
      <c r="E14457">
        <v>0.14721919999999999</v>
      </c>
      <c r="F14457">
        <v>61.152980999999997</v>
      </c>
      <c r="G14457">
        <v>297.15082000000001</v>
      </c>
      <c r="H14457">
        <v>0.16903877</v>
      </c>
      <c r="I14457">
        <v>0.66733359999999997</v>
      </c>
    </row>
    <row r="14458" spans="1:9" x14ac:dyDescent="0.2">
      <c r="A14458">
        <v>14455</v>
      </c>
      <c r="B14458">
        <f t="shared" si="225"/>
        <v>10545</v>
      </c>
      <c r="C14458">
        <v>242.58542</v>
      </c>
      <c r="D14458">
        <v>243.46566999999999</v>
      </c>
      <c r="E14458">
        <v>0.14721919999999999</v>
      </c>
      <c r="F14458">
        <v>61.319232999999997</v>
      </c>
      <c r="G14458">
        <v>298.15069999999997</v>
      </c>
      <c r="H14458">
        <v>0.1655817</v>
      </c>
      <c r="I14458">
        <v>0.65732002</v>
      </c>
    </row>
    <row r="14459" spans="1:9" x14ac:dyDescent="0.2">
      <c r="A14459">
        <v>14456</v>
      </c>
      <c r="B14459">
        <f t="shared" si="225"/>
        <v>10544</v>
      </c>
      <c r="C14459">
        <v>242.79828000000001</v>
      </c>
      <c r="D14459">
        <v>243.46512000000001</v>
      </c>
      <c r="E14459">
        <v>0.14721919999999999</v>
      </c>
      <c r="F14459">
        <v>61.485134000000002</v>
      </c>
      <c r="G14459">
        <v>299.15021000000002</v>
      </c>
      <c r="H14459">
        <v>0.15902519000000001</v>
      </c>
      <c r="I14459">
        <v>0.63264370000000003</v>
      </c>
    </row>
    <row r="14460" spans="1:9" x14ac:dyDescent="0.2">
      <c r="A14460">
        <v>14457</v>
      </c>
      <c r="B14460">
        <f t="shared" si="225"/>
        <v>10543</v>
      </c>
      <c r="C14460">
        <v>242.93234000000001</v>
      </c>
      <c r="D14460">
        <v>243.46564000000001</v>
      </c>
      <c r="E14460">
        <v>0.14721919999999999</v>
      </c>
      <c r="F14460">
        <v>61.059902000000001</v>
      </c>
      <c r="G14460">
        <v>296.55063000000001</v>
      </c>
      <c r="H14460">
        <v>0.16164780000000001</v>
      </c>
      <c r="I14460">
        <v>0.64313412000000003</v>
      </c>
    </row>
    <row r="14461" spans="1:9" x14ac:dyDescent="0.2">
      <c r="A14461">
        <v>14458</v>
      </c>
      <c r="B14461">
        <f t="shared" si="225"/>
        <v>10542</v>
      </c>
      <c r="C14461">
        <v>243.16802999999999</v>
      </c>
      <c r="D14461">
        <v>243.46333000000001</v>
      </c>
      <c r="E14461">
        <v>0.14721919999999999</v>
      </c>
      <c r="F14461">
        <v>61.225571000000002</v>
      </c>
      <c r="G14461">
        <v>297.55029000000002</v>
      </c>
      <c r="H14461">
        <v>0.16915798000000001</v>
      </c>
      <c r="I14461">
        <v>0.67353249000000004</v>
      </c>
    </row>
    <row r="14462" spans="1:9" x14ac:dyDescent="0.2">
      <c r="A14462">
        <v>14459</v>
      </c>
      <c r="B14462">
        <f t="shared" si="225"/>
        <v>10541</v>
      </c>
      <c r="C14462">
        <v>243.38882000000001</v>
      </c>
      <c r="D14462">
        <v>243.46036000000001</v>
      </c>
      <c r="E14462">
        <v>0.14721919999999999</v>
      </c>
      <c r="F14462">
        <v>61.390723999999999</v>
      </c>
      <c r="G14462">
        <v>298.55081000000001</v>
      </c>
      <c r="H14462">
        <v>0.16021729000000001</v>
      </c>
      <c r="I14462">
        <v>0.63931941999999997</v>
      </c>
    </row>
    <row r="14463" spans="1:9" x14ac:dyDescent="0.2">
      <c r="A14463">
        <v>14460</v>
      </c>
      <c r="B14463">
        <f t="shared" si="225"/>
        <v>10540</v>
      </c>
      <c r="C14463">
        <v>243.38237000000001</v>
      </c>
      <c r="D14463">
        <v>243.45792</v>
      </c>
      <c r="E14463">
        <v>0.14721919999999999</v>
      </c>
      <c r="F14463">
        <v>60.964480999999999</v>
      </c>
      <c r="G14463">
        <v>295.95040999999998</v>
      </c>
      <c r="H14463">
        <v>0.15950202999999999</v>
      </c>
      <c r="I14463">
        <v>0.63514709000000003</v>
      </c>
    </row>
    <row r="14464" spans="1:9" x14ac:dyDescent="0.2">
      <c r="A14464">
        <v>14461</v>
      </c>
      <c r="B14464">
        <f t="shared" si="225"/>
        <v>10539</v>
      </c>
      <c r="C14464">
        <v>242.79662999999999</v>
      </c>
      <c r="D14464">
        <v>243.45389</v>
      </c>
      <c r="E14464">
        <v>0.14721919999999999</v>
      </c>
      <c r="F14464">
        <v>61.129584999999999</v>
      </c>
      <c r="G14464">
        <v>296.95080999999999</v>
      </c>
      <c r="H14464">
        <v>0.16367435</v>
      </c>
      <c r="I14464">
        <v>0.65040587999999999</v>
      </c>
    </row>
    <row r="14465" spans="1:9" x14ac:dyDescent="0.2">
      <c r="A14465">
        <v>14462</v>
      </c>
      <c r="B14465">
        <f t="shared" si="225"/>
        <v>10538</v>
      </c>
      <c r="C14465">
        <v>242.81607</v>
      </c>
      <c r="D14465">
        <v>243.44977</v>
      </c>
      <c r="E14465">
        <v>0.14721919999999999</v>
      </c>
      <c r="F14465">
        <v>61.294944999999998</v>
      </c>
      <c r="G14465">
        <v>297.95049999999998</v>
      </c>
      <c r="H14465">
        <v>0.16856193999999999</v>
      </c>
      <c r="I14465">
        <v>0.66864491000000004</v>
      </c>
    </row>
    <row r="14466" spans="1:9" x14ac:dyDescent="0.2">
      <c r="A14466">
        <v>14463</v>
      </c>
      <c r="B14466">
        <f t="shared" si="225"/>
        <v>10537</v>
      </c>
      <c r="C14466">
        <v>242.92397</v>
      </c>
      <c r="D14466">
        <v>243.44576000000001</v>
      </c>
      <c r="E14466">
        <v>0.14721919999999999</v>
      </c>
      <c r="F14466">
        <v>61.460242999999998</v>
      </c>
      <c r="G14466">
        <v>298.95044000000001</v>
      </c>
      <c r="H14466">
        <v>0.16021729000000001</v>
      </c>
      <c r="I14466">
        <v>0.63562392999999995</v>
      </c>
    </row>
    <row r="14467" spans="1:9" x14ac:dyDescent="0.2">
      <c r="A14467">
        <v>14464</v>
      </c>
      <c r="B14467">
        <f t="shared" si="225"/>
        <v>10536</v>
      </c>
      <c r="C14467">
        <v>243.43260000000001</v>
      </c>
      <c r="D14467">
        <v>243.44223</v>
      </c>
      <c r="E14467">
        <v>0.14721919999999999</v>
      </c>
      <c r="F14467">
        <v>61.034367000000003</v>
      </c>
      <c r="G14467">
        <v>296.35039999999998</v>
      </c>
      <c r="H14467">
        <v>0.16248225999999999</v>
      </c>
      <c r="I14467">
        <v>0.64432621000000001</v>
      </c>
    </row>
    <row r="14468" spans="1:9" x14ac:dyDescent="0.2">
      <c r="A14468">
        <v>14465</v>
      </c>
      <c r="B14468">
        <f t="shared" si="225"/>
        <v>10535</v>
      </c>
      <c r="C14468">
        <v>243.95338000000001</v>
      </c>
      <c r="D14468">
        <v>243.43860000000001</v>
      </c>
      <c r="E14468">
        <v>0.14721919999999999</v>
      </c>
      <c r="F14468">
        <v>61.199055000000001</v>
      </c>
      <c r="G14468">
        <v>297.35052000000002</v>
      </c>
      <c r="H14468">
        <v>0.16713142</v>
      </c>
      <c r="I14468">
        <v>0.66184997999999995</v>
      </c>
    </row>
    <row r="14469" spans="1:9" x14ac:dyDescent="0.2">
      <c r="A14469">
        <v>14466</v>
      </c>
      <c r="B14469">
        <f t="shared" si="225"/>
        <v>10534</v>
      </c>
      <c r="C14469">
        <v>244.22121999999999</v>
      </c>
      <c r="D14469">
        <v>243.43518</v>
      </c>
      <c r="E14469">
        <v>0.14721919999999999</v>
      </c>
      <c r="F14469">
        <v>61.362957000000002</v>
      </c>
      <c r="G14469">
        <v>298.35082999999997</v>
      </c>
      <c r="H14469">
        <v>0.16283988999999999</v>
      </c>
      <c r="I14469">
        <v>0.64611434999999995</v>
      </c>
    </row>
    <row r="14470" spans="1:9" x14ac:dyDescent="0.2">
      <c r="A14470">
        <v>14467</v>
      </c>
      <c r="B14470">
        <f t="shared" ref="B14470:B14533" si="226">B14469-1</f>
        <v>10533</v>
      </c>
      <c r="C14470">
        <v>244.12341000000001</v>
      </c>
      <c r="D14470">
        <v>243.43185</v>
      </c>
      <c r="E14470">
        <v>0.14721919999999999</v>
      </c>
      <c r="F14470">
        <v>60.935206999999998</v>
      </c>
      <c r="G14470">
        <v>295.75063999999998</v>
      </c>
      <c r="H14470">
        <v>0.16140937999999999</v>
      </c>
      <c r="I14470">
        <v>0.64015387999999995</v>
      </c>
    </row>
    <row r="14471" spans="1:9" x14ac:dyDescent="0.2">
      <c r="A14471">
        <v>14468</v>
      </c>
      <c r="B14471">
        <f t="shared" si="226"/>
        <v>10532</v>
      </c>
      <c r="C14471">
        <v>243.89109999999999</v>
      </c>
      <c r="D14471">
        <v>243.42876999999999</v>
      </c>
      <c r="E14471">
        <v>0.14721919999999999</v>
      </c>
      <c r="F14471">
        <v>61.098629000000003</v>
      </c>
      <c r="G14471">
        <v>296.75078999999999</v>
      </c>
      <c r="H14471">
        <v>0.16438960999999999</v>
      </c>
      <c r="I14471">
        <v>0.65040587999999999</v>
      </c>
    </row>
    <row r="14472" spans="1:9" x14ac:dyDescent="0.2">
      <c r="A14472">
        <v>14469</v>
      </c>
      <c r="B14472">
        <f t="shared" si="226"/>
        <v>10531</v>
      </c>
      <c r="C14472">
        <v>243.79819000000001</v>
      </c>
      <c r="D14472">
        <v>243.42603</v>
      </c>
      <c r="E14472">
        <v>0.14721919999999999</v>
      </c>
      <c r="F14472">
        <v>61.262096</v>
      </c>
      <c r="G14472">
        <v>297.75015000000002</v>
      </c>
      <c r="H14472">
        <v>0.17225741999999999</v>
      </c>
      <c r="I14472">
        <v>0.67865849</v>
      </c>
    </row>
    <row r="14473" spans="1:9" x14ac:dyDescent="0.2">
      <c r="A14473">
        <v>14470</v>
      </c>
      <c r="B14473">
        <f t="shared" si="226"/>
        <v>10530</v>
      </c>
      <c r="C14473">
        <v>243.89824999999999</v>
      </c>
      <c r="D14473">
        <v>243.42352</v>
      </c>
      <c r="E14473">
        <v>0.14721919999999999</v>
      </c>
      <c r="F14473">
        <v>60.834099000000002</v>
      </c>
      <c r="G14473">
        <v>295.15075999999999</v>
      </c>
      <c r="H14473">
        <v>0.16522408</v>
      </c>
      <c r="I14473">
        <v>0.65028666999999996</v>
      </c>
    </row>
    <row r="14474" spans="1:9" x14ac:dyDescent="0.2">
      <c r="A14474">
        <v>14471</v>
      </c>
      <c r="B14474">
        <f t="shared" si="226"/>
        <v>10529</v>
      </c>
      <c r="C14474">
        <v>244.23365999999999</v>
      </c>
      <c r="D14474">
        <v>243.42194000000001</v>
      </c>
      <c r="E14474">
        <v>0.14721919999999999</v>
      </c>
      <c r="F14474">
        <v>60.997394999999997</v>
      </c>
      <c r="G14474">
        <v>296.15005000000002</v>
      </c>
      <c r="H14474">
        <v>0.16605854</v>
      </c>
      <c r="I14474">
        <v>0.6531477</v>
      </c>
    </row>
    <row r="14475" spans="1:9" x14ac:dyDescent="0.2">
      <c r="A14475">
        <v>14472</v>
      </c>
      <c r="B14475">
        <f t="shared" si="226"/>
        <v>10528</v>
      </c>
      <c r="C14475">
        <v>244.47348</v>
      </c>
      <c r="D14475">
        <v>243.42098999999999</v>
      </c>
      <c r="E14475">
        <v>0.14721919999999999</v>
      </c>
      <c r="F14475">
        <v>61.160206000000002</v>
      </c>
      <c r="G14475">
        <v>297.15075999999999</v>
      </c>
      <c r="H14475">
        <v>0.17189979999999999</v>
      </c>
      <c r="I14475">
        <v>0.67412852999999995</v>
      </c>
    </row>
    <row r="14476" spans="1:9" x14ac:dyDescent="0.2">
      <c r="A14476">
        <v>14473</v>
      </c>
      <c r="B14476">
        <f t="shared" si="226"/>
        <v>10527</v>
      </c>
      <c r="C14476">
        <v>244.51981000000001</v>
      </c>
      <c r="D14476">
        <v>243.42055999999999</v>
      </c>
      <c r="E14476">
        <v>0.14721919999999999</v>
      </c>
      <c r="F14476">
        <v>60.731239000000002</v>
      </c>
      <c r="G14476">
        <v>294.55023</v>
      </c>
      <c r="H14476">
        <v>0.16987324000000001</v>
      </c>
      <c r="I14476">
        <v>0.66673755999999995</v>
      </c>
    </row>
    <row r="14477" spans="1:9" x14ac:dyDescent="0.2">
      <c r="A14477">
        <v>14474</v>
      </c>
      <c r="B14477">
        <f t="shared" si="226"/>
        <v>10526</v>
      </c>
      <c r="C14477">
        <v>244.65607</v>
      </c>
      <c r="D14477">
        <v>243.42087000000001</v>
      </c>
      <c r="E14477">
        <v>0.14721919999999999</v>
      </c>
      <c r="F14477">
        <v>60.893517000000003</v>
      </c>
      <c r="G14477">
        <v>295.55081000000001</v>
      </c>
      <c r="H14477">
        <v>0.1667738</v>
      </c>
      <c r="I14477">
        <v>0.65469741999999997</v>
      </c>
    </row>
    <row r="14478" spans="1:9" x14ac:dyDescent="0.2">
      <c r="A14478">
        <v>14475</v>
      </c>
      <c r="B14478">
        <f t="shared" si="226"/>
        <v>10525</v>
      </c>
      <c r="C14478">
        <v>245.26017999999999</v>
      </c>
      <c r="D14478">
        <v>243.42169000000001</v>
      </c>
      <c r="E14478">
        <v>0.14721919999999999</v>
      </c>
      <c r="F14478">
        <v>61.055267000000001</v>
      </c>
      <c r="G14478">
        <v>296.55054000000001</v>
      </c>
      <c r="H14478">
        <v>0.16975403</v>
      </c>
      <c r="I14478">
        <v>0.66471100000000005</v>
      </c>
    </row>
    <row r="14479" spans="1:9" x14ac:dyDescent="0.2">
      <c r="A14479">
        <v>14476</v>
      </c>
      <c r="B14479">
        <f t="shared" si="226"/>
        <v>10524</v>
      </c>
      <c r="C14479">
        <v>245.04721000000001</v>
      </c>
      <c r="D14479">
        <v>243.42316</v>
      </c>
      <c r="E14479">
        <v>0.14721919999999999</v>
      </c>
      <c r="F14479">
        <v>60.624881999999999</v>
      </c>
      <c r="G14479">
        <v>293.95084000000003</v>
      </c>
      <c r="H14479">
        <v>0.1783371</v>
      </c>
      <c r="I14479">
        <v>0.69665909000000004</v>
      </c>
    </row>
    <row r="14480" spans="1:9" x14ac:dyDescent="0.2">
      <c r="A14480">
        <v>14477</v>
      </c>
      <c r="B14480">
        <f t="shared" si="226"/>
        <v>10523</v>
      </c>
      <c r="C14480">
        <v>244.65601000000001</v>
      </c>
      <c r="D14480">
        <v>243.42516000000001</v>
      </c>
      <c r="E14480">
        <v>0.14721919999999999</v>
      </c>
      <c r="F14480">
        <v>60.786236000000002</v>
      </c>
      <c r="G14480">
        <v>294.95040999999998</v>
      </c>
      <c r="H14480">
        <v>0.16975403</v>
      </c>
      <c r="I14480">
        <v>0.66256523000000001</v>
      </c>
    </row>
    <row r="14481" spans="1:9" x14ac:dyDescent="0.2">
      <c r="A14481">
        <v>14478</v>
      </c>
      <c r="B14481">
        <f t="shared" si="226"/>
        <v>10522</v>
      </c>
      <c r="C14481">
        <v>244.36684</v>
      </c>
      <c r="D14481">
        <v>243.42775</v>
      </c>
      <c r="E14481">
        <v>0.14721919999999999</v>
      </c>
      <c r="F14481">
        <v>60.947678000000003</v>
      </c>
      <c r="G14481">
        <v>295.95056</v>
      </c>
      <c r="H14481">
        <v>0.17070769999999999</v>
      </c>
      <c r="I14481">
        <v>0.66483020999999998</v>
      </c>
    </row>
    <row r="14482" spans="1:9" x14ac:dyDescent="0.2">
      <c r="A14482">
        <v>14479</v>
      </c>
      <c r="B14482">
        <f t="shared" si="226"/>
        <v>10521</v>
      </c>
      <c r="C14482">
        <v>243.72029000000001</v>
      </c>
      <c r="D14482">
        <v>243.43097</v>
      </c>
      <c r="E14482">
        <v>0.14721919999999999</v>
      </c>
      <c r="F14482">
        <v>61.109554000000003</v>
      </c>
      <c r="G14482">
        <v>296.95080999999999</v>
      </c>
      <c r="H14482">
        <v>0.17499924</v>
      </c>
      <c r="I14482">
        <v>0.68008900000000005</v>
      </c>
    </row>
    <row r="14483" spans="1:9" x14ac:dyDescent="0.2">
      <c r="A14483">
        <v>14480</v>
      </c>
      <c r="B14483">
        <f t="shared" si="226"/>
        <v>10520</v>
      </c>
      <c r="C14483">
        <v>243.34192999999999</v>
      </c>
      <c r="D14483">
        <v>243.43564000000001</v>
      </c>
      <c r="E14483">
        <v>0.14721919999999999</v>
      </c>
      <c r="F14483">
        <v>60.680816999999998</v>
      </c>
      <c r="G14483">
        <v>294.35064999999997</v>
      </c>
      <c r="H14483">
        <v>0.1783371</v>
      </c>
      <c r="I14483">
        <v>0.69296360000000001</v>
      </c>
    </row>
    <row r="14484" spans="1:9" x14ac:dyDescent="0.2">
      <c r="A14484">
        <v>14481</v>
      </c>
      <c r="B14484">
        <f t="shared" si="226"/>
        <v>10519</v>
      </c>
      <c r="C14484">
        <v>243.52077</v>
      </c>
      <c r="D14484">
        <v>243.44033999999999</v>
      </c>
      <c r="E14484">
        <v>0.14721919999999999</v>
      </c>
      <c r="F14484">
        <v>60.843997999999999</v>
      </c>
      <c r="G14484">
        <v>295.35077000000001</v>
      </c>
      <c r="H14484">
        <v>0.17166138</v>
      </c>
      <c r="I14484">
        <v>0.66757202000000004</v>
      </c>
    </row>
    <row r="14485" spans="1:9" x14ac:dyDescent="0.2">
      <c r="A14485">
        <v>14482</v>
      </c>
      <c r="B14485">
        <f t="shared" si="226"/>
        <v>10518</v>
      </c>
      <c r="C14485">
        <v>243.36552</v>
      </c>
      <c r="D14485">
        <v>243.44550000000001</v>
      </c>
      <c r="E14485">
        <v>0.14721919999999999</v>
      </c>
      <c r="F14485">
        <v>61.007281999999996</v>
      </c>
      <c r="G14485">
        <v>296.35007000000002</v>
      </c>
      <c r="H14485">
        <v>0.17178059000000001</v>
      </c>
      <c r="I14485">
        <v>0.66876411000000002</v>
      </c>
    </row>
    <row r="14486" spans="1:9" x14ac:dyDescent="0.2">
      <c r="A14486">
        <v>14483</v>
      </c>
      <c r="B14486">
        <f t="shared" si="226"/>
        <v>10517</v>
      </c>
      <c r="C14486">
        <v>243.67964000000001</v>
      </c>
      <c r="D14486">
        <v>243.45209</v>
      </c>
      <c r="E14486">
        <v>0.14721919999999999</v>
      </c>
      <c r="F14486">
        <v>60.579051999999997</v>
      </c>
      <c r="G14486">
        <v>293.75072999999998</v>
      </c>
      <c r="H14486">
        <v>0.177145</v>
      </c>
      <c r="I14486">
        <v>0.69046021000000002</v>
      </c>
    </row>
    <row r="14487" spans="1:9" x14ac:dyDescent="0.2">
      <c r="A14487">
        <v>14484</v>
      </c>
      <c r="B14487">
        <f t="shared" si="226"/>
        <v>10516</v>
      </c>
      <c r="C14487">
        <v>243.92973000000001</v>
      </c>
      <c r="D14487">
        <v>243.45737</v>
      </c>
      <c r="E14487">
        <v>0.14721919999999999</v>
      </c>
      <c r="F14487">
        <v>60.742660999999998</v>
      </c>
      <c r="G14487">
        <v>294.75009</v>
      </c>
      <c r="H14487">
        <v>0.16796589000000001</v>
      </c>
      <c r="I14487">
        <v>0.65779686000000004</v>
      </c>
    </row>
    <row r="14488" spans="1:9" x14ac:dyDescent="0.2">
      <c r="A14488">
        <v>14485</v>
      </c>
      <c r="B14488">
        <f t="shared" si="226"/>
        <v>10515</v>
      </c>
      <c r="C14488">
        <v>244.11855</v>
      </c>
      <c r="D14488">
        <v>243.46226999999999</v>
      </c>
      <c r="E14488">
        <v>0.14721919999999999</v>
      </c>
      <c r="F14488">
        <v>60.905715999999998</v>
      </c>
      <c r="G14488">
        <v>295.75078999999999</v>
      </c>
      <c r="H14488">
        <v>0.16665458999999999</v>
      </c>
      <c r="I14488">
        <v>0.65433978999999998</v>
      </c>
    </row>
    <row r="14489" spans="1:9" x14ac:dyDescent="0.2">
      <c r="A14489">
        <v>14486</v>
      </c>
      <c r="B14489">
        <f t="shared" si="226"/>
        <v>10514</v>
      </c>
      <c r="C14489">
        <v>243.94121000000001</v>
      </c>
      <c r="D14489">
        <v>243.46661</v>
      </c>
      <c r="E14489">
        <v>0.14721919999999999</v>
      </c>
      <c r="F14489">
        <v>61.068527000000003</v>
      </c>
      <c r="G14489">
        <v>296.75067000000001</v>
      </c>
      <c r="H14489">
        <v>0.16844273000000001</v>
      </c>
      <c r="I14489">
        <v>0.66089629999999999</v>
      </c>
    </row>
    <row r="14490" spans="1:9" x14ac:dyDescent="0.2">
      <c r="A14490">
        <v>14487</v>
      </c>
      <c r="B14490">
        <f t="shared" si="226"/>
        <v>10513</v>
      </c>
      <c r="C14490">
        <v>243.65913</v>
      </c>
      <c r="D14490">
        <v>243.47042999999999</v>
      </c>
      <c r="E14490">
        <v>0.14721919999999999</v>
      </c>
      <c r="F14490">
        <v>61.231537000000003</v>
      </c>
      <c r="G14490">
        <v>297.75020999999998</v>
      </c>
      <c r="H14490">
        <v>0.17428398000000001</v>
      </c>
      <c r="I14490">
        <v>0.68366528000000004</v>
      </c>
    </row>
    <row r="14491" spans="1:9" x14ac:dyDescent="0.2">
      <c r="A14491">
        <v>14488</v>
      </c>
      <c r="B14491">
        <f t="shared" si="226"/>
        <v>10512</v>
      </c>
      <c r="C14491">
        <v>243.73398</v>
      </c>
      <c r="D14491">
        <v>243.47526999999999</v>
      </c>
      <c r="E14491">
        <v>0.14721919999999999</v>
      </c>
      <c r="F14491">
        <v>60.803458999999997</v>
      </c>
      <c r="G14491">
        <v>295.15057000000002</v>
      </c>
      <c r="H14491">
        <v>0.16665458999999999</v>
      </c>
      <c r="I14491">
        <v>0.65422058000000005</v>
      </c>
    </row>
    <row r="14492" spans="1:9" x14ac:dyDescent="0.2">
      <c r="A14492">
        <v>14489</v>
      </c>
      <c r="B14492">
        <f t="shared" si="226"/>
        <v>10511</v>
      </c>
      <c r="C14492">
        <v>243.63839999999999</v>
      </c>
      <c r="D14492">
        <v>243.47820999999999</v>
      </c>
      <c r="E14492">
        <v>0.14721919999999999</v>
      </c>
      <c r="F14492">
        <v>60.966678999999999</v>
      </c>
      <c r="G14492">
        <v>296.15039000000002</v>
      </c>
      <c r="H14492">
        <v>0.16689301000000001</v>
      </c>
      <c r="I14492">
        <v>0.65469741999999997</v>
      </c>
    </row>
    <row r="14493" spans="1:9" x14ac:dyDescent="0.2">
      <c r="A14493">
        <v>14490</v>
      </c>
      <c r="B14493">
        <f t="shared" si="226"/>
        <v>10510</v>
      </c>
      <c r="C14493">
        <v>243.67724999999999</v>
      </c>
      <c r="D14493">
        <v>243.48089999999999</v>
      </c>
      <c r="E14493">
        <v>0.14721919999999999</v>
      </c>
      <c r="F14493">
        <v>61.129902000000001</v>
      </c>
      <c r="G14493">
        <v>297.15084999999999</v>
      </c>
      <c r="H14493">
        <v>0.17189979999999999</v>
      </c>
      <c r="I14493">
        <v>0.67329406999999997</v>
      </c>
    </row>
    <row r="14494" spans="1:9" x14ac:dyDescent="0.2">
      <c r="A14494">
        <v>14491</v>
      </c>
      <c r="B14494">
        <f t="shared" si="226"/>
        <v>10509</v>
      </c>
      <c r="C14494">
        <v>243.60348999999999</v>
      </c>
      <c r="D14494">
        <v>243.48491000000001</v>
      </c>
      <c r="E14494">
        <v>0.14721919999999999</v>
      </c>
      <c r="F14494">
        <v>60.702080000000002</v>
      </c>
      <c r="G14494">
        <v>294.55054000000001</v>
      </c>
      <c r="H14494">
        <v>0.16975403</v>
      </c>
      <c r="I14494">
        <v>0.66614150999999999</v>
      </c>
    </row>
    <row r="14495" spans="1:9" x14ac:dyDescent="0.2">
      <c r="A14495">
        <v>14492</v>
      </c>
      <c r="B14495">
        <f t="shared" si="226"/>
        <v>10508</v>
      </c>
      <c r="C14495">
        <v>243.27420000000001</v>
      </c>
      <c r="D14495">
        <v>243.48723000000001</v>
      </c>
      <c r="E14495">
        <v>0.14721919999999999</v>
      </c>
      <c r="F14495">
        <v>60.865741999999997</v>
      </c>
      <c r="G14495">
        <v>295.55083999999999</v>
      </c>
      <c r="H14495">
        <v>0.16605854</v>
      </c>
      <c r="I14495">
        <v>0.65267085999999996</v>
      </c>
    </row>
    <row r="14496" spans="1:9" x14ac:dyDescent="0.2">
      <c r="A14496">
        <v>14493</v>
      </c>
      <c r="B14496">
        <f t="shared" si="226"/>
        <v>10507</v>
      </c>
      <c r="C14496">
        <v>243.20509000000001</v>
      </c>
      <c r="D14496">
        <v>243.48938000000001</v>
      </c>
      <c r="E14496">
        <v>0.14721919999999999</v>
      </c>
      <c r="F14496">
        <v>61.029677999999997</v>
      </c>
      <c r="G14496">
        <v>296.55034999999998</v>
      </c>
      <c r="H14496">
        <v>0.16796589000000001</v>
      </c>
      <c r="I14496">
        <v>0.65934658000000002</v>
      </c>
    </row>
    <row r="14497" spans="1:9" x14ac:dyDescent="0.2">
      <c r="A14497">
        <v>14494</v>
      </c>
      <c r="B14497">
        <f t="shared" si="226"/>
        <v>10506</v>
      </c>
      <c r="C14497">
        <v>243.55539999999999</v>
      </c>
      <c r="D14497">
        <v>243.49135000000001</v>
      </c>
      <c r="E14497">
        <v>0.14721919999999999</v>
      </c>
      <c r="F14497">
        <v>61.193694999999998</v>
      </c>
      <c r="G14497">
        <v>297.55059999999997</v>
      </c>
      <c r="H14497">
        <v>0.17595290999999999</v>
      </c>
      <c r="I14497">
        <v>0.69153308999999996</v>
      </c>
    </row>
    <row r="14498" spans="1:9" x14ac:dyDescent="0.2">
      <c r="A14498">
        <v>14495</v>
      </c>
      <c r="B14498">
        <f t="shared" si="226"/>
        <v>10505</v>
      </c>
      <c r="C14498">
        <v>243.57808</v>
      </c>
      <c r="D14498">
        <v>243.49449000000001</v>
      </c>
      <c r="E14498">
        <v>0.14721919999999999</v>
      </c>
      <c r="F14498">
        <v>60.766356999999999</v>
      </c>
      <c r="G14498">
        <v>294.95022999999998</v>
      </c>
      <c r="H14498">
        <v>0.16534328000000001</v>
      </c>
      <c r="I14498">
        <v>0.65064429999999995</v>
      </c>
    </row>
    <row r="14499" spans="1:9" x14ac:dyDescent="0.2">
      <c r="A14499">
        <v>14496</v>
      </c>
      <c r="B14499">
        <f t="shared" si="226"/>
        <v>10504</v>
      </c>
      <c r="C14499">
        <v>243.41129000000001</v>
      </c>
      <c r="D14499">
        <v>243.49597</v>
      </c>
      <c r="E14499">
        <v>0.14721919999999999</v>
      </c>
      <c r="F14499">
        <v>60.930278999999999</v>
      </c>
      <c r="G14499">
        <v>295.95067999999998</v>
      </c>
      <c r="H14499">
        <v>0.16450882</v>
      </c>
      <c r="I14499">
        <v>0.64814090999999996</v>
      </c>
    </row>
    <row r="14500" spans="1:9" x14ac:dyDescent="0.2">
      <c r="A14500">
        <v>14497</v>
      </c>
      <c r="B14500">
        <f t="shared" si="226"/>
        <v>10503</v>
      </c>
      <c r="C14500">
        <v>243.63664</v>
      </c>
      <c r="D14500">
        <v>243.49716000000001</v>
      </c>
      <c r="E14500">
        <v>0.14721919999999999</v>
      </c>
      <c r="F14500">
        <v>61.094150999999997</v>
      </c>
      <c r="G14500">
        <v>296.95084000000003</v>
      </c>
      <c r="H14500">
        <v>0.16772746999999999</v>
      </c>
      <c r="I14500">
        <v>0.66018105000000005</v>
      </c>
    </row>
    <row r="14501" spans="1:9" x14ac:dyDescent="0.2">
      <c r="A14501">
        <v>14498</v>
      </c>
      <c r="B14501">
        <f t="shared" si="226"/>
        <v>10502</v>
      </c>
      <c r="C14501">
        <v>243.48956000000001</v>
      </c>
      <c r="D14501">
        <v>243.49930000000001</v>
      </c>
      <c r="E14501">
        <v>0.14721919999999999</v>
      </c>
      <c r="F14501">
        <v>60.666718000000003</v>
      </c>
      <c r="G14501">
        <v>294.35073999999997</v>
      </c>
      <c r="H14501">
        <v>0.17046928</v>
      </c>
      <c r="I14501">
        <v>0.67174434999999999</v>
      </c>
    </row>
    <row r="14502" spans="1:9" x14ac:dyDescent="0.2">
      <c r="A14502">
        <v>14499</v>
      </c>
      <c r="B14502">
        <f t="shared" si="226"/>
        <v>10501</v>
      </c>
      <c r="C14502">
        <v>242.98952</v>
      </c>
      <c r="D14502">
        <v>243.49991</v>
      </c>
      <c r="E14502">
        <v>0.14721919999999999</v>
      </c>
      <c r="F14502">
        <v>60.830956</v>
      </c>
      <c r="G14502">
        <v>295.35073999999997</v>
      </c>
      <c r="H14502">
        <v>0.16403197999999999</v>
      </c>
      <c r="I14502">
        <v>0.64694881000000004</v>
      </c>
    </row>
    <row r="14503" spans="1:9" x14ac:dyDescent="0.2">
      <c r="A14503">
        <v>14500</v>
      </c>
      <c r="B14503">
        <f t="shared" si="226"/>
        <v>10500</v>
      </c>
      <c r="C14503">
        <v>242.99762999999999</v>
      </c>
      <c r="D14503">
        <v>243.50035</v>
      </c>
      <c r="E14503">
        <v>0.14721919999999999</v>
      </c>
      <c r="F14503">
        <v>60.995514</v>
      </c>
      <c r="G14503">
        <v>296.35007000000002</v>
      </c>
      <c r="H14503">
        <v>0.16498566000000001</v>
      </c>
      <c r="I14503">
        <v>0.65004826000000004</v>
      </c>
    </row>
    <row r="14504" spans="1:9" x14ac:dyDescent="0.2">
      <c r="A14504">
        <v>14501</v>
      </c>
      <c r="B14504">
        <f t="shared" si="226"/>
        <v>10499</v>
      </c>
      <c r="C14504">
        <v>243.37559999999999</v>
      </c>
      <c r="D14504">
        <v>243.50060999999999</v>
      </c>
      <c r="E14504">
        <v>0.14721919999999999</v>
      </c>
      <c r="F14504">
        <v>61.160060999999999</v>
      </c>
      <c r="G14504">
        <v>297.35077000000001</v>
      </c>
      <c r="H14504">
        <v>0.16903877</v>
      </c>
      <c r="I14504">
        <v>0.66506863000000005</v>
      </c>
    </row>
    <row r="14505" spans="1:9" x14ac:dyDescent="0.2">
      <c r="A14505">
        <v>14502</v>
      </c>
      <c r="B14505">
        <f t="shared" si="226"/>
        <v>10498</v>
      </c>
      <c r="C14505">
        <v>244.00561999999999</v>
      </c>
      <c r="D14505">
        <v>243.50174999999999</v>
      </c>
      <c r="E14505">
        <v>0.14721919999999999</v>
      </c>
      <c r="F14505">
        <v>60.733134999999997</v>
      </c>
      <c r="G14505">
        <v>294.75018</v>
      </c>
      <c r="H14505">
        <v>0.16379356</v>
      </c>
      <c r="I14505">
        <v>0.64671040000000002</v>
      </c>
    </row>
    <row r="14506" spans="1:9" x14ac:dyDescent="0.2">
      <c r="A14506">
        <v>14503</v>
      </c>
      <c r="B14506">
        <f t="shared" si="226"/>
        <v>10497</v>
      </c>
      <c r="C14506">
        <v>245.06644</v>
      </c>
      <c r="D14506">
        <v>243.50171</v>
      </c>
      <c r="E14506">
        <v>0.14721919999999999</v>
      </c>
      <c r="F14506">
        <v>60.896641000000002</v>
      </c>
      <c r="G14506">
        <v>295.75078999999999</v>
      </c>
      <c r="H14506">
        <v>0.16272068000000001</v>
      </c>
      <c r="I14506">
        <v>0.64349173999999998</v>
      </c>
    </row>
    <row r="14507" spans="1:9" x14ac:dyDescent="0.2">
      <c r="A14507">
        <v>14504</v>
      </c>
      <c r="B14507">
        <f t="shared" si="226"/>
        <v>10496</v>
      </c>
      <c r="C14507">
        <v>245.61574999999999</v>
      </c>
      <c r="D14507">
        <v>243.50145000000001</v>
      </c>
      <c r="E14507">
        <v>0.14721919999999999</v>
      </c>
      <c r="F14507">
        <v>61.058815000000003</v>
      </c>
      <c r="G14507">
        <v>296.75060999999999</v>
      </c>
      <c r="H14507">
        <v>0.16462803000000001</v>
      </c>
      <c r="I14507">
        <v>0.65028666999999996</v>
      </c>
    </row>
    <row r="14508" spans="1:9" x14ac:dyDescent="0.2">
      <c r="A14508">
        <v>14505</v>
      </c>
      <c r="B14508">
        <f t="shared" si="226"/>
        <v>10495</v>
      </c>
      <c r="C14508">
        <v>245.8152</v>
      </c>
      <c r="D14508">
        <v>243.50176999999999</v>
      </c>
      <c r="E14508">
        <v>0.14721919999999999</v>
      </c>
      <c r="F14508">
        <v>60.628715999999997</v>
      </c>
      <c r="G14508">
        <v>294.15082000000001</v>
      </c>
      <c r="H14508">
        <v>0.17106532999999999</v>
      </c>
      <c r="I14508">
        <v>0.67317486000000004</v>
      </c>
    </row>
    <row r="14509" spans="1:9" x14ac:dyDescent="0.2">
      <c r="A14509">
        <v>14506</v>
      </c>
      <c r="B14509">
        <f t="shared" si="226"/>
        <v>10494</v>
      </c>
      <c r="C14509">
        <v>245.57248999999999</v>
      </c>
      <c r="D14509">
        <v>243.50128000000001</v>
      </c>
      <c r="E14509">
        <v>0.14721919999999999</v>
      </c>
      <c r="F14509">
        <v>60.789482</v>
      </c>
      <c r="G14509">
        <v>295.15044999999998</v>
      </c>
      <c r="H14509">
        <v>0.16570091000000001</v>
      </c>
      <c r="I14509">
        <v>0.65147876999999998</v>
      </c>
    </row>
    <row r="14510" spans="1:9" x14ac:dyDescent="0.2">
      <c r="A14510">
        <v>14507</v>
      </c>
      <c r="B14510">
        <f t="shared" si="226"/>
        <v>10493</v>
      </c>
      <c r="C14510">
        <v>245.40076999999999</v>
      </c>
      <c r="D14510">
        <v>243.50108</v>
      </c>
      <c r="E14510">
        <v>0.14721919999999999</v>
      </c>
      <c r="F14510">
        <v>60.950004999999997</v>
      </c>
      <c r="G14510">
        <v>296.15053999999998</v>
      </c>
      <c r="H14510">
        <v>0.16736983999999999</v>
      </c>
      <c r="I14510">
        <v>0.65541267000000003</v>
      </c>
    </row>
    <row r="14511" spans="1:9" x14ac:dyDescent="0.2">
      <c r="A14511">
        <v>14508</v>
      </c>
      <c r="B14511">
        <f t="shared" si="226"/>
        <v>10492</v>
      </c>
      <c r="C14511">
        <v>245.07975999999999</v>
      </c>
      <c r="D14511">
        <v>243.50226000000001</v>
      </c>
      <c r="E14511">
        <v>0.14721919999999999</v>
      </c>
      <c r="F14511">
        <v>60.519084999999997</v>
      </c>
      <c r="G14511">
        <v>293.55025999999998</v>
      </c>
      <c r="H14511">
        <v>0.17797947</v>
      </c>
      <c r="I14511">
        <v>0.69248675999999998</v>
      </c>
    </row>
    <row r="14512" spans="1:9" x14ac:dyDescent="0.2">
      <c r="A14512">
        <v>14509</v>
      </c>
      <c r="B14512">
        <f t="shared" si="226"/>
        <v>10491</v>
      </c>
      <c r="C14512">
        <v>244.65025</v>
      </c>
      <c r="D14512">
        <v>243.50385</v>
      </c>
      <c r="E14512">
        <v>0.14721919999999999</v>
      </c>
      <c r="F14512">
        <v>60.680228999999997</v>
      </c>
      <c r="G14512">
        <v>294.55068999999997</v>
      </c>
      <c r="H14512">
        <v>0.17654896</v>
      </c>
      <c r="I14512">
        <v>0.68414211000000003</v>
      </c>
    </row>
    <row r="14513" spans="1:9" x14ac:dyDescent="0.2">
      <c r="A14513">
        <v>14510</v>
      </c>
      <c r="B14513">
        <f t="shared" si="226"/>
        <v>10490</v>
      </c>
      <c r="C14513">
        <v>243.91322</v>
      </c>
      <c r="D14513">
        <v>243.50660999999999</v>
      </c>
      <c r="E14513">
        <v>0.14721919999999999</v>
      </c>
      <c r="F14513">
        <v>60.841774000000001</v>
      </c>
      <c r="G14513">
        <v>295.55081000000001</v>
      </c>
      <c r="H14513">
        <v>0.17344952</v>
      </c>
      <c r="I14513">
        <v>0.67186356000000003</v>
      </c>
    </row>
    <row r="14514" spans="1:9" x14ac:dyDescent="0.2">
      <c r="A14514">
        <v>14511</v>
      </c>
      <c r="B14514">
        <f t="shared" si="226"/>
        <v>10489</v>
      </c>
      <c r="C14514">
        <v>243.89269999999999</v>
      </c>
      <c r="D14514">
        <v>243.51177999999999</v>
      </c>
      <c r="E14514">
        <v>0.14721919999999999</v>
      </c>
      <c r="F14514">
        <v>60.412242999999997</v>
      </c>
      <c r="G14514">
        <v>292.95078000000001</v>
      </c>
      <c r="H14514">
        <v>0.17654896</v>
      </c>
      <c r="I14514">
        <v>0.68295002000000005</v>
      </c>
    </row>
    <row r="14515" spans="1:9" x14ac:dyDescent="0.2">
      <c r="A14515">
        <v>14512</v>
      </c>
      <c r="B14515">
        <f t="shared" si="226"/>
        <v>10488</v>
      </c>
      <c r="C14515">
        <v>243.60550000000001</v>
      </c>
      <c r="D14515">
        <v>243.51696999999999</v>
      </c>
      <c r="E14515">
        <v>0.14721919999999999</v>
      </c>
      <c r="F14515">
        <v>60.575156999999997</v>
      </c>
      <c r="G14515">
        <v>293.95071000000002</v>
      </c>
      <c r="H14515">
        <v>0.18215179000000001</v>
      </c>
      <c r="I14515">
        <v>0.70667267</v>
      </c>
    </row>
    <row r="14516" spans="1:9" x14ac:dyDescent="0.2">
      <c r="A14516">
        <v>14513</v>
      </c>
      <c r="B14516">
        <f t="shared" si="226"/>
        <v>10487</v>
      </c>
      <c r="C14516">
        <v>243.68929</v>
      </c>
      <c r="D14516">
        <v>243.52289999999999</v>
      </c>
      <c r="E14516">
        <v>0.14721919999999999</v>
      </c>
      <c r="F14516">
        <v>60.738284999999998</v>
      </c>
      <c r="G14516">
        <v>294.95015999999998</v>
      </c>
      <c r="H14516">
        <v>0.17285347000000001</v>
      </c>
      <c r="I14516">
        <v>0.67090987999999996</v>
      </c>
    </row>
    <row r="14517" spans="1:9" x14ac:dyDescent="0.2">
      <c r="A14517">
        <v>14514</v>
      </c>
      <c r="B14517">
        <f t="shared" si="226"/>
        <v>10486</v>
      </c>
      <c r="C14517">
        <v>243.6044</v>
      </c>
      <c r="D14517">
        <v>243.52921000000001</v>
      </c>
      <c r="E14517">
        <v>0.14721919999999999</v>
      </c>
      <c r="F14517">
        <v>60.901505</v>
      </c>
      <c r="G14517">
        <v>295.95084000000003</v>
      </c>
      <c r="H14517">
        <v>0.17046928</v>
      </c>
      <c r="I14517">
        <v>0.66399573999999995</v>
      </c>
    </row>
    <row r="14518" spans="1:9" x14ac:dyDescent="0.2">
      <c r="A14518">
        <v>14515</v>
      </c>
      <c r="B14518">
        <f t="shared" si="226"/>
        <v>10485</v>
      </c>
      <c r="C14518">
        <v>243.57211000000001</v>
      </c>
      <c r="D14518">
        <v>243.53746000000001</v>
      </c>
      <c r="E14518">
        <v>0.14721919999999999</v>
      </c>
      <c r="F14518">
        <v>60.473315999999997</v>
      </c>
      <c r="G14518">
        <v>293.35030999999998</v>
      </c>
      <c r="H14518">
        <v>0.17499924</v>
      </c>
      <c r="I14518">
        <v>0.68187713999999999</v>
      </c>
    </row>
    <row r="14519" spans="1:9" x14ac:dyDescent="0.2">
      <c r="A14519">
        <v>14516</v>
      </c>
      <c r="B14519">
        <f t="shared" si="226"/>
        <v>10484</v>
      </c>
      <c r="C14519">
        <v>243.47781000000001</v>
      </c>
      <c r="D14519">
        <v>243.54352</v>
      </c>
      <c r="E14519">
        <v>0.14721919999999999</v>
      </c>
      <c r="F14519">
        <v>60.637149999999998</v>
      </c>
      <c r="G14519">
        <v>294.35082999999997</v>
      </c>
      <c r="H14519">
        <v>0.17428398000000001</v>
      </c>
      <c r="I14519">
        <v>0.68187713999999999</v>
      </c>
    </row>
    <row r="14520" spans="1:9" x14ac:dyDescent="0.2">
      <c r="A14520">
        <v>14517</v>
      </c>
      <c r="B14520">
        <f t="shared" si="226"/>
        <v>10483</v>
      </c>
      <c r="C14520">
        <v>243.50688</v>
      </c>
      <c r="D14520">
        <v>243.54903999999999</v>
      </c>
      <c r="E14520">
        <v>0.14721919999999999</v>
      </c>
      <c r="F14520">
        <v>60.800964</v>
      </c>
      <c r="G14520">
        <v>295.35059000000001</v>
      </c>
      <c r="H14520">
        <v>0.16689301000000001</v>
      </c>
      <c r="I14520">
        <v>0.65433978999999998</v>
      </c>
    </row>
    <row r="14521" spans="1:9" x14ac:dyDescent="0.2">
      <c r="A14521">
        <v>14518</v>
      </c>
      <c r="B14521">
        <f t="shared" si="226"/>
        <v>10482</v>
      </c>
      <c r="C14521">
        <v>243.58799999999999</v>
      </c>
      <c r="D14521">
        <v>243.55392000000001</v>
      </c>
      <c r="E14521">
        <v>0.14721919999999999</v>
      </c>
      <c r="F14521">
        <v>60.964745000000001</v>
      </c>
      <c r="G14521">
        <v>296.35043000000002</v>
      </c>
      <c r="H14521">
        <v>0.16665458999999999</v>
      </c>
      <c r="I14521">
        <v>0.65374374000000002</v>
      </c>
    </row>
    <row r="14522" spans="1:9" x14ac:dyDescent="0.2">
      <c r="A14522">
        <v>14519</v>
      </c>
      <c r="B14522">
        <f t="shared" si="226"/>
        <v>10481</v>
      </c>
      <c r="C14522">
        <v>243.75232</v>
      </c>
      <c r="D14522">
        <v>243.55812</v>
      </c>
      <c r="E14522">
        <v>0.14721919999999999</v>
      </c>
      <c r="F14522">
        <v>61.128386999999996</v>
      </c>
      <c r="G14522">
        <v>297.35086000000001</v>
      </c>
      <c r="H14522">
        <v>0.17070769999999999</v>
      </c>
      <c r="I14522">
        <v>0.66971778999999998</v>
      </c>
    </row>
    <row r="14523" spans="1:9" x14ac:dyDescent="0.2">
      <c r="A14523">
        <v>14520</v>
      </c>
      <c r="B14523">
        <f t="shared" si="226"/>
        <v>10480</v>
      </c>
      <c r="C14523">
        <v>244.06308000000001</v>
      </c>
      <c r="D14523">
        <v>243.56371999999999</v>
      </c>
      <c r="E14523">
        <v>0.14721919999999999</v>
      </c>
      <c r="F14523">
        <v>60.700752000000001</v>
      </c>
      <c r="G14523">
        <v>294.75054999999998</v>
      </c>
      <c r="H14523">
        <v>0.1655817</v>
      </c>
      <c r="I14523">
        <v>0.65124035000000002</v>
      </c>
    </row>
    <row r="14524" spans="1:9" x14ac:dyDescent="0.2">
      <c r="A14524">
        <v>14521</v>
      </c>
      <c r="B14524">
        <f t="shared" si="226"/>
        <v>10479</v>
      </c>
      <c r="C14524">
        <v>243.94717</v>
      </c>
      <c r="D14524">
        <v>243.56656000000001</v>
      </c>
      <c r="E14524">
        <v>0.14721919999999999</v>
      </c>
      <c r="F14524">
        <v>60.86412</v>
      </c>
      <c r="G14524">
        <v>295.75085000000001</v>
      </c>
      <c r="H14524">
        <v>0.16427040000000001</v>
      </c>
      <c r="I14524">
        <v>0.64694881000000004</v>
      </c>
    </row>
    <row r="14525" spans="1:9" x14ac:dyDescent="0.2">
      <c r="A14525">
        <v>14522</v>
      </c>
      <c r="B14525">
        <f t="shared" si="226"/>
        <v>10478</v>
      </c>
      <c r="C14525">
        <v>244.16478000000001</v>
      </c>
      <c r="D14525">
        <v>243.56882999999999</v>
      </c>
      <c r="E14525">
        <v>0.14721919999999999</v>
      </c>
      <c r="F14525">
        <v>61.027264000000002</v>
      </c>
      <c r="G14525">
        <v>296.75031000000001</v>
      </c>
      <c r="H14525">
        <v>0.16570091000000001</v>
      </c>
      <c r="I14525">
        <v>0.65147876999999998</v>
      </c>
    </row>
    <row r="14526" spans="1:9" x14ac:dyDescent="0.2">
      <c r="A14526">
        <v>14523</v>
      </c>
      <c r="B14526">
        <f t="shared" si="226"/>
        <v>10477</v>
      </c>
      <c r="C14526">
        <v>244.43109000000001</v>
      </c>
      <c r="D14526">
        <v>243.57250999999999</v>
      </c>
      <c r="E14526">
        <v>0.14721919999999999</v>
      </c>
      <c r="F14526">
        <v>60.598877000000002</v>
      </c>
      <c r="G14526">
        <v>294.15082000000001</v>
      </c>
      <c r="H14526">
        <v>0.17189979999999999</v>
      </c>
      <c r="I14526">
        <v>0.67543982999999996</v>
      </c>
    </row>
    <row r="14527" spans="1:9" x14ac:dyDescent="0.2">
      <c r="A14527">
        <v>14524</v>
      </c>
      <c r="B14527">
        <f t="shared" si="226"/>
        <v>10476</v>
      </c>
      <c r="C14527">
        <v>244.6123</v>
      </c>
      <c r="D14527">
        <v>243.57400999999999</v>
      </c>
      <c r="E14527">
        <v>0.14721919999999999</v>
      </c>
      <c r="F14527">
        <v>60.761524000000001</v>
      </c>
      <c r="G14527">
        <v>295.15017999999998</v>
      </c>
      <c r="H14527">
        <v>0.1655817</v>
      </c>
      <c r="I14527">
        <v>0.65064429999999995</v>
      </c>
    </row>
    <row r="14528" spans="1:9" x14ac:dyDescent="0.2">
      <c r="A14528">
        <v>14525</v>
      </c>
      <c r="B14528">
        <f t="shared" si="226"/>
        <v>10475</v>
      </c>
      <c r="C14528">
        <v>244.46713</v>
      </c>
      <c r="D14528">
        <v>243.57533000000001</v>
      </c>
      <c r="E14528">
        <v>0.14721919999999999</v>
      </c>
      <c r="F14528">
        <v>60.923836000000001</v>
      </c>
      <c r="G14528">
        <v>296.15069999999997</v>
      </c>
      <c r="H14528">
        <v>0.16522408</v>
      </c>
      <c r="I14528">
        <v>0.64945220999999997</v>
      </c>
    </row>
    <row r="14529" spans="1:9" x14ac:dyDescent="0.2">
      <c r="A14529">
        <v>14526</v>
      </c>
      <c r="B14529">
        <f t="shared" si="226"/>
        <v>10474</v>
      </c>
      <c r="C14529">
        <v>244.11215000000001</v>
      </c>
      <c r="D14529">
        <v>243.57830999999999</v>
      </c>
      <c r="E14529">
        <v>0.14721919999999999</v>
      </c>
      <c r="F14529">
        <v>60.494777999999997</v>
      </c>
      <c r="G14529">
        <v>293.55007999999998</v>
      </c>
      <c r="H14529">
        <v>0.17428398000000001</v>
      </c>
      <c r="I14529">
        <v>0.68259239000000005</v>
      </c>
    </row>
    <row r="14530" spans="1:9" x14ac:dyDescent="0.2">
      <c r="A14530">
        <v>14527</v>
      </c>
      <c r="B14530">
        <f t="shared" si="226"/>
        <v>10473</v>
      </c>
      <c r="C14530">
        <v>244.0343</v>
      </c>
      <c r="D14530">
        <v>243.57973999999999</v>
      </c>
      <c r="E14530">
        <v>0.14721919999999999</v>
      </c>
      <c r="F14530">
        <v>60.657710999999999</v>
      </c>
      <c r="G14530">
        <v>294.55081000000001</v>
      </c>
      <c r="H14530">
        <v>0.17130375</v>
      </c>
      <c r="I14530">
        <v>0.67019463000000001</v>
      </c>
    </row>
    <row r="14531" spans="1:9" x14ac:dyDescent="0.2">
      <c r="A14531">
        <v>14528</v>
      </c>
      <c r="B14531">
        <f t="shared" si="226"/>
        <v>10472</v>
      </c>
      <c r="C14531">
        <v>244.04347000000001</v>
      </c>
      <c r="D14531">
        <v>243.58142000000001</v>
      </c>
      <c r="E14531">
        <v>0.14721919999999999</v>
      </c>
      <c r="F14531">
        <v>60.820602000000001</v>
      </c>
      <c r="G14531">
        <v>295.55072000000001</v>
      </c>
      <c r="H14531">
        <v>0.16760826000000001</v>
      </c>
      <c r="I14531">
        <v>0.65565108999999999</v>
      </c>
    </row>
    <row r="14532" spans="1:9" x14ac:dyDescent="0.2">
      <c r="A14532">
        <v>14529</v>
      </c>
      <c r="B14532">
        <f t="shared" si="226"/>
        <v>10471</v>
      </c>
      <c r="C14532">
        <v>244.33118999999999</v>
      </c>
      <c r="D14532">
        <v>243.58344</v>
      </c>
      <c r="E14532">
        <v>0.14721919999999999</v>
      </c>
      <c r="F14532">
        <v>60.983383000000003</v>
      </c>
      <c r="G14532">
        <v>296.55016999999998</v>
      </c>
      <c r="H14532">
        <v>0.16820431</v>
      </c>
      <c r="I14532">
        <v>0.65732002</v>
      </c>
    </row>
    <row r="14533" spans="1:9" x14ac:dyDescent="0.2">
      <c r="A14533">
        <v>14530</v>
      </c>
      <c r="B14533">
        <f t="shared" si="226"/>
        <v>10470</v>
      </c>
      <c r="C14533">
        <v>244.49123</v>
      </c>
      <c r="D14533">
        <v>243.5874</v>
      </c>
      <c r="E14533">
        <v>0.14721919999999999</v>
      </c>
      <c r="F14533">
        <v>60.554600000000001</v>
      </c>
      <c r="G14533">
        <v>293.95058999999998</v>
      </c>
      <c r="H14533">
        <v>0.17726421000000001</v>
      </c>
      <c r="I14533">
        <v>0.69320201999999997</v>
      </c>
    </row>
    <row r="14534" spans="1:9" x14ac:dyDescent="0.2">
      <c r="A14534">
        <v>14531</v>
      </c>
      <c r="B14534">
        <f t="shared" ref="B14534:B14597" si="227">B14533-1</f>
        <v>10469</v>
      </c>
      <c r="C14534">
        <v>244.24945</v>
      </c>
      <c r="D14534">
        <v>243.58994999999999</v>
      </c>
      <c r="E14534">
        <v>0.14721919999999999</v>
      </c>
      <c r="F14534">
        <v>60.717162999999999</v>
      </c>
      <c r="G14534">
        <v>294.95038</v>
      </c>
      <c r="H14534">
        <v>0.16820431</v>
      </c>
      <c r="I14534">
        <v>0.65827369999999996</v>
      </c>
    </row>
    <row r="14535" spans="1:9" x14ac:dyDescent="0.2">
      <c r="A14535">
        <v>14532</v>
      </c>
      <c r="B14535">
        <f t="shared" si="227"/>
        <v>10468</v>
      </c>
      <c r="C14535">
        <v>244.32344000000001</v>
      </c>
      <c r="D14535">
        <v>243.59264999999999</v>
      </c>
      <c r="E14535">
        <v>0.14721919999999999</v>
      </c>
      <c r="F14535">
        <v>60.879703999999997</v>
      </c>
      <c r="G14535">
        <v>295.95080999999999</v>
      </c>
      <c r="H14535">
        <v>0.16689301000000001</v>
      </c>
      <c r="I14535">
        <v>0.65302848999999996</v>
      </c>
    </row>
    <row r="14536" spans="1:9" x14ac:dyDescent="0.2">
      <c r="A14536">
        <v>14533</v>
      </c>
      <c r="B14536">
        <f t="shared" si="227"/>
        <v>10467</v>
      </c>
      <c r="C14536">
        <v>244.53333000000001</v>
      </c>
      <c r="D14536">
        <v>243.59717000000001</v>
      </c>
      <c r="E14536">
        <v>0.14721919999999999</v>
      </c>
      <c r="F14536">
        <v>60.450603000000001</v>
      </c>
      <c r="G14536">
        <v>293.35052000000002</v>
      </c>
      <c r="H14536">
        <v>0.17309189</v>
      </c>
      <c r="I14536">
        <v>0.67627429999999999</v>
      </c>
    </row>
    <row r="14537" spans="1:9" x14ac:dyDescent="0.2">
      <c r="A14537">
        <v>14534</v>
      </c>
      <c r="B14537">
        <f t="shared" si="227"/>
        <v>10466</v>
      </c>
      <c r="C14537">
        <v>244.19234</v>
      </c>
      <c r="D14537">
        <v>243.60006999999999</v>
      </c>
      <c r="E14537">
        <v>0.14721919999999999</v>
      </c>
      <c r="F14537">
        <v>60.613190000000003</v>
      </c>
      <c r="G14537">
        <v>294.35082999999997</v>
      </c>
      <c r="H14537">
        <v>0.17476082000000001</v>
      </c>
      <c r="I14537">
        <v>0.68342685999999997</v>
      </c>
    </row>
    <row r="14538" spans="1:9" x14ac:dyDescent="0.2">
      <c r="A14538">
        <v>14535</v>
      </c>
      <c r="B14538">
        <f t="shared" si="227"/>
        <v>10465</v>
      </c>
      <c r="C14538">
        <v>244.04958999999999</v>
      </c>
      <c r="D14538">
        <v>243.60310000000001</v>
      </c>
      <c r="E14538">
        <v>0.14721919999999999</v>
      </c>
      <c r="F14538">
        <v>60.775837000000003</v>
      </c>
      <c r="G14538">
        <v>295.35028</v>
      </c>
      <c r="H14538">
        <v>0.16784668</v>
      </c>
      <c r="I14538">
        <v>0.65612793000000003</v>
      </c>
    </row>
    <row r="14539" spans="1:9" x14ac:dyDescent="0.2">
      <c r="A14539">
        <v>14536</v>
      </c>
      <c r="B14539">
        <f t="shared" si="227"/>
        <v>10464</v>
      </c>
      <c r="C14539">
        <v>244.07513</v>
      </c>
      <c r="D14539">
        <v>243.60623000000001</v>
      </c>
      <c r="E14539">
        <v>0.14721919999999999</v>
      </c>
      <c r="F14539">
        <v>60.938557000000003</v>
      </c>
      <c r="G14539">
        <v>296.35059000000001</v>
      </c>
      <c r="H14539">
        <v>0.16760826000000001</v>
      </c>
      <c r="I14539">
        <v>0.65457821000000005</v>
      </c>
    </row>
    <row r="14540" spans="1:9" x14ac:dyDescent="0.2">
      <c r="A14540">
        <v>14537</v>
      </c>
      <c r="B14540">
        <f t="shared" si="227"/>
        <v>10463</v>
      </c>
      <c r="C14540">
        <v>244.77623</v>
      </c>
      <c r="D14540">
        <v>243.61133000000001</v>
      </c>
      <c r="E14540">
        <v>0.14721919999999999</v>
      </c>
      <c r="F14540">
        <v>60.50985</v>
      </c>
      <c r="G14540">
        <v>293.75011999999998</v>
      </c>
      <c r="H14540">
        <v>0.17619133000000001</v>
      </c>
      <c r="I14540">
        <v>0.68712234000000005</v>
      </c>
    </row>
    <row r="14541" spans="1:9" x14ac:dyDescent="0.2">
      <c r="A14541">
        <v>14538</v>
      </c>
      <c r="B14541">
        <f t="shared" si="227"/>
        <v>10462</v>
      </c>
      <c r="C14541">
        <v>245.21358000000001</v>
      </c>
      <c r="D14541">
        <v>243.61469</v>
      </c>
      <c r="E14541">
        <v>0.14721919999999999</v>
      </c>
      <c r="F14541">
        <v>60.672027999999997</v>
      </c>
      <c r="G14541">
        <v>294.75072999999998</v>
      </c>
      <c r="H14541">
        <v>0.16856193999999999</v>
      </c>
      <c r="I14541">
        <v>0.65910816000000005</v>
      </c>
    </row>
    <row r="14542" spans="1:9" x14ac:dyDescent="0.2">
      <c r="A14542">
        <v>14539</v>
      </c>
      <c r="B14542">
        <f t="shared" si="227"/>
        <v>10461</v>
      </c>
      <c r="C14542">
        <v>245.55739</v>
      </c>
      <c r="D14542">
        <v>243.61806999999999</v>
      </c>
      <c r="E14542">
        <v>0.14721919999999999</v>
      </c>
      <c r="F14542">
        <v>60.833401000000002</v>
      </c>
      <c r="G14542">
        <v>295.75072999999998</v>
      </c>
      <c r="H14542">
        <v>0.16689301000000001</v>
      </c>
      <c r="I14542">
        <v>0.65350533</v>
      </c>
    </row>
    <row r="14543" spans="1:9" x14ac:dyDescent="0.2">
      <c r="A14543">
        <v>14540</v>
      </c>
      <c r="B14543">
        <f t="shared" si="227"/>
        <v>10460</v>
      </c>
      <c r="C14543">
        <v>245.29007999999999</v>
      </c>
      <c r="D14543">
        <v>243.62341000000001</v>
      </c>
      <c r="E14543">
        <v>0.14721919999999999</v>
      </c>
      <c r="F14543">
        <v>60.402824000000003</v>
      </c>
      <c r="G14543">
        <v>293.15082000000001</v>
      </c>
      <c r="H14543">
        <v>0.17094612000000001</v>
      </c>
      <c r="I14543">
        <v>0.66757202000000004</v>
      </c>
    </row>
    <row r="14544" spans="1:9" x14ac:dyDescent="0.2">
      <c r="A14544">
        <v>14541</v>
      </c>
      <c r="B14544">
        <f t="shared" si="227"/>
        <v>10459</v>
      </c>
      <c r="C14544">
        <v>245.28936999999999</v>
      </c>
      <c r="D14544">
        <v>243.62685999999999</v>
      </c>
      <c r="E14544">
        <v>0.14721919999999999</v>
      </c>
      <c r="F14544">
        <v>60.563904000000001</v>
      </c>
      <c r="G14544">
        <v>294.15066999999999</v>
      </c>
      <c r="H14544">
        <v>0.17690659</v>
      </c>
      <c r="I14544">
        <v>0.68855286000000004</v>
      </c>
    </row>
    <row r="14545" spans="1:9" x14ac:dyDescent="0.2">
      <c r="A14545">
        <v>14542</v>
      </c>
      <c r="B14545">
        <f t="shared" si="227"/>
        <v>10458</v>
      </c>
      <c r="C14545">
        <v>245.28864999999999</v>
      </c>
      <c r="D14545">
        <v>243.63051999999999</v>
      </c>
      <c r="E14545">
        <v>0.14721919999999999</v>
      </c>
      <c r="F14545">
        <v>60.724769999999999</v>
      </c>
      <c r="G14545">
        <v>295.15030000000002</v>
      </c>
      <c r="H14545">
        <v>0.17035006999999999</v>
      </c>
      <c r="I14545">
        <v>0.66244601999999997</v>
      </c>
    </row>
    <row r="14546" spans="1:9" x14ac:dyDescent="0.2">
      <c r="A14546">
        <v>14543</v>
      </c>
      <c r="B14546">
        <f t="shared" si="227"/>
        <v>10457</v>
      </c>
      <c r="C14546">
        <v>245.28792999999999</v>
      </c>
      <c r="D14546">
        <v>243.63668999999999</v>
      </c>
      <c r="E14546">
        <v>0.14721919999999999</v>
      </c>
      <c r="F14546">
        <v>60.293854000000003</v>
      </c>
      <c r="G14546">
        <v>292.55050999999997</v>
      </c>
      <c r="H14546">
        <v>0.17166138</v>
      </c>
      <c r="I14546">
        <v>0.66661835000000003</v>
      </c>
    </row>
    <row r="14547" spans="1:9" x14ac:dyDescent="0.2">
      <c r="A14547">
        <v>14544</v>
      </c>
      <c r="B14547">
        <f t="shared" si="227"/>
        <v>10456</v>
      </c>
      <c r="C14547">
        <v>245.28721999999999</v>
      </c>
      <c r="D14547">
        <v>243.64135999999999</v>
      </c>
      <c r="E14547">
        <v>0.14721919999999999</v>
      </c>
      <c r="F14547">
        <v>60.454777</v>
      </c>
      <c r="G14547">
        <v>293.55050999999997</v>
      </c>
      <c r="H14547">
        <v>0.17988682</v>
      </c>
      <c r="I14547">
        <v>0.69665909000000004</v>
      </c>
    </row>
    <row r="14548" spans="1:9" x14ac:dyDescent="0.2">
      <c r="A14548">
        <v>14545</v>
      </c>
      <c r="B14548">
        <f t="shared" si="227"/>
        <v>10455</v>
      </c>
      <c r="C14548">
        <v>245.70162999999999</v>
      </c>
      <c r="D14548">
        <v>243.64662000000001</v>
      </c>
      <c r="E14548">
        <v>0.14721919999999999</v>
      </c>
      <c r="F14548">
        <v>60.615462999999998</v>
      </c>
      <c r="G14548">
        <v>294.55083999999999</v>
      </c>
      <c r="H14548">
        <v>0.17690659</v>
      </c>
      <c r="I14548">
        <v>0.68521500000000002</v>
      </c>
    </row>
    <row r="14549" spans="1:9" x14ac:dyDescent="0.2">
      <c r="A14549">
        <v>14546</v>
      </c>
      <c r="B14549">
        <f t="shared" si="227"/>
        <v>10454</v>
      </c>
      <c r="C14549">
        <v>246.49019000000001</v>
      </c>
      <c r="D14549">
        <v>243.65495000000001</v>
      </c>
      <c r="E14549">
        <v>0.14721919999999999</v>
      </c>
      <c r="F14549">
        <v>60.183582000000001</v>
      </c>
      <c r="G14549">
        <v>291.95067999999998</v>
      </c>
      <c r="H14549">
        <v>0.17261504999999999</v>
      </c>
      <c r="I14549">
        <v>0.66804885999999997</v>
      </c>
    </row>
    <row r="14550" spans="1:9" x14ac:dyDescent="0.2">
      <c r="A14550">
        <v>14547</v>
      </c>
      <c r="B14550">
        <f t="shared" si="227"/>
        <v>10453</v>
      </c>
      <c r="C14550">
        <v>245.71827999999999</v>
      </c>
      <c r="D14550">
        <v>243.66140999999999</v>
      </c>
      <c r="E14550">
        <v>0.14721919999999999</v>
      </c>
      <c r="F14550">
        <v>60.343280999999998</v>
      </c>
      <c r="G14550">
        <v>292.95080999999999</v>
      </c>
      <c r="H14550">
        <v>0.17642975</v>
      </c>
      <c r="I14550">
        <v>0.68235396999999998</v>
      </c>
    </row>
    <row r="14551" spans="1:9" x14ac:dyDescent="0.2">
      <c r="A14551">
        <v>14548</v>
      </c>
      <c r="B14551">
        <f t="shared" si="227"/>
        <v>10452</v>
      </c>
      <c r="C14551">
        <v>245.49814000000001</v>
      </c>
      <c r="D14551">
        <v>243.66833</v>
      </c>
      <c r="E14551">
        <v>0.14721919999999999</v>
      </c>
      <c r="F14551">
        <v>60.503174000000001</v>
      </c>
      <c r="G14551">
        <v>293.95006999999998</v>
      </c>
      <c r="H14551">
        <v>0.18489361000000001</v>
      </c>
      <c r="I14551">
        <v>0.71334839000000005</v>
      </c>
    </row>
    <row r="14552" spans="1:9" x14ac:dyDescent="0.2">
      <c r="A14552">
        <v>14549</v>
      </c>
      <c r="B14552">
        <f t="shared" si="227"/>
        <v>10451</v>
      </c>
      <c r="C14552">
        <v>245.15862000000001</v>
      </c>
      <c r="D14552">
        <v>243.67871</v>
      </c>
      <c r="E14552">
        <v>0.14721919999999999</v>
      </c>
      <c r="F14552">
        <v>60.071198000000003</v>
      </c>
      <c r="G14552">
        <v>291.35070999999999</v>
      </c>
      <c r="H14552">
        <v>0.17488002999999999</v>
      </c>
      <c r="I14552">
        <v>0.67377089999999995</v>
      </c>
    </row>
    <row r="14553" spans="1:9" x14ac:dyDescent="0.2">
      <c r="A14553">
        <v>14550</v>
      </c>
      <c r="B14553">
        <f t="shared" si="227"/>
        <v>10450</v>
      </c>
      <c r="C14553">
        <v>245.10178999999999</v>
      </c>
      <c r="D14553">
        <v>243.68674999999999</v>
      </c>
      <c r="E14553">
        <v>0.14721919999999999</v>
      </c>
      <c r="F14553">
        <v>60.231892000000002</v>
      </c>
      <c r="G14553">
        <v>292.35025000000002</v>
      </c>
      <c r="H14553">
        <v>0.17642975</v>
      </c>
      <c r="I14553">
        <v>0.67961216000000002</v>
      </c>
    </row>
    <row r="14554" spans="1:9" x14ac:dyDescent="0.2">
      <c r="A14554">
        <v>14551</v>
      </c>
      <c r="B14554">
        <f t="shared" si="227"/>
        <v>10449</v>
      </c>
      <c r="C14554">
        <v>244.91176999999999</v>
      </c>
      <c r="D14554">
        <v>243.69533999999999</v>
      </c>
      <c r="E14554">
        <v>0.14721919999999999</v>
      </c>
      <c r="F14554">
        <v>60.392730999999998</v>
      </c>
      <c r="G14554">
        <v>293.35079999999999</v>
      </c>
      <c r="H14554">
        <v>0.18131733</v>
      </c>
      <c r="I14554">
        <v>0.69737433999999998</v>
      </c>
    </row>
    <row r="14555" spans="1:9" x14ac:dyDescent="0.2">
      <c r="A14555">
        <v>14552</v>
      </c>
      <c r="B14555">
        <f t="shared" si="227"/>
        <v>10448</v>
      </c>
      <c r="C14555">
        <v>244.44046</v>
      </c>
      <c r="D14555">
        <v>243.70436000000001</v>
      </c>
      <c r="E14555">
        <v>0.14721919999999999</v>
      </c>
      <c r="F14555">
        <v>60.553795000000001</v>
      </c>
      <c r="G14555">
        <v>294.35059000000001</v>
      </c>
      <c r="H14555">
        <v>0.18239021</v>
      </c>
      <c r="I14555">
        <v>0.70309639000000002</v>
      </c>
    </row>
    <row r="14556" spans="1:9" x14ac:dyDescent="0.2">
      <c r="A14556">
        <v>14553</v>
      </c>
      <c r="B14556">
        <f t="shared" si="227"/>
        <v>10447</v>
      </c>
      <c r="C14556">
        <v>244.41980000000001</v>
      </c>
      <c r="D14556">
        <v>243.71738999999999</v>
      </c>
      <c r="E14556">
        <v>0.14721919999999999</v>
      </c>
      <c r="F14556">
        <v>60.123409000000002</v>
      </c>
      <c r="G14556">
        <v>291.75085000000001</v>
      </c>
      <c r="H14556">
        <v>0.17404555999999999</v>
      </c>
      <c r="I14556">
        <v>0.67234039000000001</v>
      </c>
    </row>
    <row r="14557" spans="1:9" x14ac:dyDescent="0.2">
      <c r="A14557">
        <v>14554</v>
      </c>
      <c r="B14557">
        <f t="shared" si="227"/>
        <v>10446</v>
      </c>
      <c r="C14557">
        <v>244.63628</v>
      </c>
      <c r="D14557">
        <v>243.72685000000001</v>
      </c>
      <c r="E14557">
        <v>0.14721919999999999</v>
      </c>
      <c r="F14557">
        <v>60.285331999999997</v>
      </c>
      <c r="G14557">
        <v>292.75040000000001</v>
      </c>
      <c r="H14557">
        <v>0.17547607000000001</v>
      </c>
      <c r="I14557">
        <v>0.67806244000000004</v>
      </c>
    </row>
    <row r="14558" spans="1:9" x14ac:dyDescent="0.2">
      <c r="A14558">
        <v>14555</v>
      </c>
      <c r="B14558">
        <f t="shared" si="227"/>
        <v>10445</v>
      </c>
      <c r="C14558">
        <v>244.83597</v>
      </c>
      <c r="D14558">
        <v>243.73616000000001</v>
      </c>
      <c r="E14558">
        <v>0.14721919999999999</v>
      </c>
      <c r="F14558">
        <v>60.447155000000002</v>
      </c>
      <c r="G14558">
        <v>293.75054999999998</v>
      </c>
      <c r="H14558">
        <v>0.18072128000000001</v>
      </c>
      <c r="I14558">
        <v>0.69856644000000001</v>
      </c>
    </row>
    <row r="14559" spans="1:9" x14ac:dyDescent="0.2">
      <c r="A14559">
        <v>14556</v>
      </c>
      <c r="B14559">
        <f t="shared" si="227"/>
        <v>10444</v>
      </c>
      <c r="C14559">
        <v>245.27919</v>
      </c>
      <c r="D14559">
        <v>243.74510000000001</v>
      </c>
      <c r="E14559">
        <v>0.14721919999999999</v>
      </c>
      <c r="F14559">
        <v>60.608604</v>
      </c>
      <c r="G14559">
        <v>294.75085000000001</v>
      </c>
      <c r="H14559">
        <v>0.17237663</v>
      </c>
      <c r="I14559">
        <v>0.66876411000000002</v>
      </c>
    </row>
    <row r="14560" spans="1:9" x14ac:dyDescent="0.2">
      <c r="A14560">
        <v>14557</v>
      </c>
      <c r="B14560">
        <f t="shared" si="227"/>
        <v>10443</v>
      </c>
      <c r="C14560">
        <v>245.33192</v>
      </c>
      <c r="D14560">
        <v>243.75769</v>
      </c>
      <c r="E14560">
        <v>0.14721919999999999</v>
      </c>
      <c r="F14560">
        <v>60.177967000000002</v>
      </c>
      <c r="G14560">
        <v>292.15069999999997</v>
      </c>
      <c r="H14560">
        <v>0.17046928</v>
      </c>
      <c r="I14560">
        <v>0.66280364999999997</v>
      </c>
    </row>
    <row r="14561" spans="1:9" x14ac:dyDescent="0.2">
      <c r="A14561">
        <v>14558</v>
      </c>
      <c r="B14561">
        <f t="shared" si="227"/>
        <v>10442</v>
      </c>
      <c r="C14561">
        <v>245.30336</v>
      </c>
      <c r="D14561">
        <v>243.76558</v>
      </c>
      <c r="E14561">
        <v>0.14721919999999999</v>
      </c>
      <c r="F14561">
        <v>60.339035000000003</v>
      </c>
      <c r="G14561">
        <v>293.15082000000001</v>
      </c>
      <c r="H14561">
        <v>0.17356873</v>
      </c>
      <c r="I14561">
        <v>0.67436695000000002</v>
      </c>
    </row>
    <row r="14562" spans="1:9" x14ac:dyDescent="0.2">
      <c r="A14562">
        <v>14559</v>
      </c>
      <c r="B14562">
        <f t="shared" si="227"/>
        <v>10441</v>
      </c>
      <c r="C14562">
        <v>245.31426999999999</v>
      </c>
      <c r="D14562">
        <v>243.77289999999999</v>
      </c>
      <c r="E14562">
        <v>0.14721919999999999</v>
      </c>
      <c r="F14562">
        <v>60.499977000000001</v>
      </c>
      <c r="G14562">
        <v>294.15001999999998</v>
      </c>
      <c r="H14562">
        <v>0.17821788999999999</v>
      </c>
      <c r="I14562">
        <v>0.69141388000000004</v>
      </c>
    </row>
    <row r="14563" spans="1:9" x14ac:dyDescent="0.2">
      <c r="A14563">
        <v>14560</v>
      </c>
      <c r="B14563">
        <f t="shared" si="227"/>
        <v>10440</v>
      </c>
      <c r="C14563">
        <v>245.33635000000001</v>
      </c>
      <c r="D14563">
        <v>243.78406000000001</v>
      </c>
      <c r="E14563">
        <v>0.14721919999999999</v>
      </c>
      <c r="F14563">
        <v>60.068935000000003</v>
      </c>
      <c r="G14563">
        <v>291.55068999999997</v>
      </c>
      <c r="H14563">
        <v>0.17094612000000001</v>
      </c>
      <c r="I14563">
        <v>0.66316127999999996</v>
      </c>
    </row>
    <row r="14564" spans="1:9" x14ac:dyDescent="0.2">
      <c r="A14564">
        <v>14561</v>
      </c>
      <c r="B14564">
        <f t="shared" si="227"/>
        <v>10439</v>
      </c>
      <c r="C14564">
        <v>245.14832999999999</v>
      </c>
      <c r="D14564">
        <v>243.79077000000001</v>
      </c>
      <c r="E14564">
        <v>0.14721919999999999</v>
      </c>
      <c r="F14564">
        <v>60.230003000000004</v>
      </c>
      <c r="G14564">
        <v>292.55023</v>
      </c>
      <c r="H14564">
        <v>0.17237663</v>
      </c>
      <c r="I14564">
        <v>0.66804885999999997</v>
      </c>
    </row>
    <row r="14565" spans="1:9" x14ac:dyDescent="0.2">
      <c r="A14565">
        <v>14562</v>
      </c>
      <c r="B14565">
        <f t="shared" si="227"/>
        <v>10438</v>
      </c>
      <c r="C14565">
        <v>244.97739000000001</v>
      </c>
      <c r="D14565">
        <v>243.79741999999999</v>
      </c>
      <c r="E14565">
        <v>0.14721919999999999</v>
      </c>
      <c r="F14565">
        <v>60.391162999999999</v>
      </c>
      <c r="G14565">
        <v>293.55083999999999</v>
      </c>
      <c r="H14565">
        <v>0.17964840000000001</v>
      </c>
      <c r="I14565">
        <v>0.69487094999999999</v>
      </c>
    </row>
    <row r="14566" spans="1:9" x14ac:dyDescent="0.2">
      <c r="A14566">
        <v>14563</v>
      </c>
      <c r="B14566">
        <f t="shared" si="227"/>
        <v>10437</v>
      </c>
      <c r="C14566">
        <v>244.93854999999999</v>
      </c>
      <c r="D14566">
        <v>243.80411000000001</v>
      </c>
      <c r="E14566">
        <v>0.14721919999999999</v>
      </c>
      <c r="F14566">
        <v>60.552433000000001</v>
      </c>
      <c r="G14566">
        <v>294.55056999999999</v>
      </c>
      <c r="H14566">
        <v>0.17654896</v>
      </c>
      <c r="I14566">
        <v>0.68354607000000001</v>
      </c>
    </row>
    <row r="14567" spans="1:9" x14ac:dyDescent="0.2">
      <c r="A14567">
        <v>14564</v>
      </c>
      <c r="B14567">
        <f t="shared" si="227"/>
        <v>10436</v>
      </c>
      <c r="C14567">
        <v>244.87281999999999</v>
      </c>
      <c r="D14567">
        <v>243.81515999999999</v>
      </c>
      <c r="E14567">
        <v>0.14721919999999999</v>
      </c>
      <c r="F14567">
        <v>60.122112000000001</v>
      </c>
      <c r="G14567">
        <v>291.95080999999999</v>
      </c>
      <c r="H14567">
        <v>0.17178059000000001</v>
      </c>
      <c r="I14567">
        <v>0.66566466999999996</v>
      </c>
    </row>
    <row r="14568" spans="1:9" x14ac:dyDescent="0.2">
      <c r="A14568">
        <v>14565</v>
      </c>
      <c r="B14568">
        <f t="shared" si="227"/>
        <v>10435</v>
      </c>
      <c r="C14568">
        <v>244.9109</v>
      </c>
      <c r="D14568">
        <v>243.82203999999999</v>
      </c>
      <c r="E14568">
        <v>0.14721919999999999</v>
      </c>
      <c r="F14568">
        <v>60.283779000000003</v>
      </c>
      <c r="G14568">
        <v>292.95038</v>
      </c>
      <c r="H14568">
        <v>0.17547607000000001</v>
      </c>
      <c r="I14568">
        <v>0.67925453000000002</v>
      </c>
    </row>
    <row r="14569" spans="1:9" x14ac:dyDescent="0.2">
      <c r="A14569">
        <v>14566</v>
      </c>
      <c r="B14569">
        <f t="shared" si="227"/>
        <v>10434</v>
      </c>
      <c r="C14569">
        <v>244.82302999999999</v>
      </c>
      <c r="D14569">
        <v>243.82894999999999</v>
      </c>
      <c r="E14569">
        <v>0.14721919999999999</v>
      </c>
      <c r="F14569">
        <v>60.445469000000003</v>
      </c>
      <c r="G14569">
        <v>293.95058999999998</v>
      </c>
      <c r="H14569">
        <v>0.18143654000000001</v>
      </c>
      <c r="I14569">
        <v>0.70345402000000001</v>
      </c>
    </row>
    <row r="14570" spans="1:9" x14ac:dyDescent="0.2">
      <c r="A14570">
        <v>14567</v>
      </c>
      <c r="B14570">
        <f t="shared" si="227"/>
        <v>10433</v>
      </c>
      <c r="C14570">
        <v>244.39552</v>
      </c>
      <c r="D14570">
        <v>243.84012999999999</v>
      </c>
      <c r="E14570">
        <v>0.14721919999999999</v>
      </c>
      <c r="F14570">
        <v>60.015529999999998</v>
      </c>
      <c r="G14570">
        <v>291.35021999999998</v>
      </c>
      <c r="H14570">
        <v>0.17070769999999999</v>
      </c>
      <c r="I14570">
        <v>0.66232681000000004</v>
      </c>
    </row>
    <row r="14571" spans="1:9" x14ac:dyDescent="0.2">
      <c r="A14571">
        <v>14568</v>
      </c>
      <c r="B14571">
        <f t="shared" si="227"/>
        <v>10432</v>
      </c>
      <c r="C14571">
        <v>243.93243000000001</v>
      </c>
      <c r="D14571">
        <v>243.84685999999999</v>
      </c>
      <c r="E14571">
        <v>0.14721919999999999</v>
      </c>
      <c r="F14571">
        <v>60.178165</v>
      </c>
      <c r="G14571">
        <v>292.35070999999999</v>
      </c>
      <c r="H14571">
        <v>0.17094612000000001</v>
      </c>
      <c r="I14571">
        <v>0.66423416000000002</v>
      </c>
    </row>
    <row r="14572" spans="1:9" x14ac:dyDescent="0.2">
      <c r="A14572">
        <v>14569</v>
      </c>
      <c r="B14572">
        <f t="shared" si="227"/>
        <v>10431</v>
      </c>
      <c r="C14572">
        <v>243.23593</v>
      </c>
      <c r="D14572">
        <v>243.85345000000001</v>
      </c>
      <c r="E14572">
        <v>0.14721919999999999</v>
      </c>
      <c r="F14572">
        <v>60.341461000000002</v>
      </c>
      <c r="G14572">
        <v>293.35077000000001</v>
      </c>
      <c r="H14572">
        <v>0.17571449</v>
      </c>
      <c r="I14572">
        <v>0.68187713999999999</v>
      </c>
    </row>
    <row r="14573" spans="1:9" x14ac:dyDescent="0.2">
      <c r="A14573">
        <v>14570</v>
      </c>
      <c r="B14573">
        <f t="shared" si="227"/>
        <v>10430</v>
      </c>
      <c r="C14573">
        <v>243.10533000000001</v>
      </c>
      <c r="D14573">
        <v>243.85979</v>
      </c>
      <c r="E14573">
        <v>0.14721919999999999</v>
      </c>
      <c r="F14573">
        <v>60.505485999999998</v>
      </c>
      <c r="G14573">
        <v>294.35007000000002</v>
      </c>
      <c r="H14573">
        <v>0.17631053999999999</v>
      </c>
      <c r="I14573">
        <v>0.68664550999999996</v>
      </c>
    </row>
    <row r="14574" spans="1:9" x14ac:dyDescent="0.2">
      <c r="A14574">
        <v>14571</v>
      </c>
      <c r="B14574">
        <f t="shared" si="227"/>
        <v>10429</v>
      </c>
      <c r="C14574">
        <v>243.21695</v>
      </c>
      <c r="D14574">
        <v>243.87006</v>
      </c>
      <c r="E14574">
        <v>0.14721919999999999</v>
      </c>
      <c r="F14574">
        <v>60.078384</v>
      </c>
      <c r="G14574">
        <v>291.75069999999999</v>
      </c>
      <c r="H14574">
        <v>0.16748905</v>
      </c>
      <c r="I14574">
        <v>0.65398215999999998</v>
      </c>
    </row>
    <row r="14575" spans="1:9" x14ac:dyDescent="0.2">
      <c r="A14575">
        <v>14572</v>
      </c>
      <c r="B14575">
        <f t="shared" si="227"/>
        <v>10428</v>
      </c>
      <c r="C14575">
        <v>243.77645999999999</v>
      </c>
      <c r="D14575">
        <v>243.87553</v>
      </c>
      <c r="E14575">
        <v>0.14721919999999999</v>
      </c>
      <c r="F14575">
        <v>60.243118000000003</v>
      </c>
      <c r="G14575">
        <v>292.75009</v>
      </c>
      <c r="H14575">
        <v>0.16832352</v>
      </c>
      <c r="I14575">
        <v>0.65851212000000003</v>
      </c>
    </row>
    <row r="14576" spans="1:9" x14ac:dyDescent="0.2">
      <c r="A14576">
        <v>14573</v>
      </c>
      <c r="B14576">
        <f t="shared" si="227"/>
        <v>10427</v>
      </c>
      <c r="C14576">
        <v>243.88452000000001</v>
      </c>
      <c r="D14576">
        <v>243.88028</v>
      </c>
      <c r="E14576">
        <v>0.14721919999999999</v>
      </c>
      <c r="F14576">
        <v>60.407532000000003</v>
      </c>
      <c r="G14576">
        <v>293.75078999999999</v>
      </c>
      <c r="H14576">
        <v>0.17261504999999999</v>
      </c>
      <c r="I14576">
        <v>0.67591667</v>
      </c>
    </row>
    <row r="14577" spans="1:9" x14ac:dyDescent="0.2">
      <c r="A14577">
        <v>14574</v>
      </c>
      <c r="B14577">
        <f t="shared" si="227"/>
        <v>10426</v>
      </c>
      <c r="C14577">
        <v>244.52753999999999</v>
      </c>
      <c r="D14577">
        <v>243.88408999999999</v>
      </c>
      <c r="E14577">
        <v>0.14721919999999999</v>
      </c>
      <c r="F14577">
        <v>60.571491000000002</v>
      </c>
      <c r="G14577">
        <v>294.75067000000001</v>
      </c>
      <c r="H14577">
        <v>0.16379356</v>
      </c>
      <c r="I14577">
        <v>0.64575671999999995</v>
      </c>
    </row>
    <row r="14578" spans="1:9" x14ac:dyDescent="0.2">
      <c r="A14578">
        <v>14575</v>
      </c>
      <c r="B14578">
        <f t="shared" si="227"/>
        <v>10425</v>
      </c>
      <c r="C14578">
        <v>244.19945999999999</v>
      </c>
      <c r="D14578">
        <v>243.89066</v>
      </c>
      <c r="E14578">
        <v>0.14721919999999999</v>
      </c>
      <c r="F14578">
        <v>60.143611999999997</v>
      </c>
      <c r="G14578">
        <v>292.15082000000001</v>
      </c>
      <c r="H14578">
        <v>0.16188622</v>
      </c>
      <c r="I14578">
        <v>0.63931941999999997</v>
      </c>
    </row>
    <row r="14579" spans="1:9" x14ac:dyDescent="0.2">
      <c r="A14579">
        <v>14576</v>
      </c>
      <c r="B14579">
        <f t="shared" si="227"/>
        <v>10424</v>
      </c>
      <c r="C14579">
        <v>244.17760000000001</v>
      </c>
      <c r="D14579">
        <v>243.89232000000001</v>
      </c>
      <c r="E14579">
        <v>0.14721919999999999</v>
      </c>
      <c r="F14579">
        <v>60.307383999999999</v>
      </c>
      <c r="G14579">
        <v>293.15057000000002</v>
      </c>
      <c r="H14579">
        <v>0.16534328000000001</v>
      </c>
      <c r="I14579">
        <v>0.65159798000000002</v>
      </c>
    </row>
    <row r="14580" spans="1:9" x14ac:dyDescent="0.2">
      <c r="A14580">
        <v>14577</v>
      </c>
      <c r="B14580">
        <f t="shared" si="227"/>
        <v>10423</v>
      </c>
      <c r="C14580">
        <v>244.15575000000001</v>
      </c>
      <c r="D14580">
        <v>243.89324999999999</v>
      </c>
      <c r="E14580">
        <v>0.14721919999999999</v>
      </c>
      <c r="F14580">
        <v>60.471054000000002</v>
      </c>
      <c r="G14580">
        <v>294.15033</v>
      </c>
      <c r="H14580">
        <v>0.17058849000000001</v>
      </c>
      <c r="I14580">
        <v>0.67079067000000003</v>
      </c>
    </row>
    <row r="14581" spans="1:9" x14ac:dyDescent="0.2">
      <c r="A14581">
        <v>14578</v>
      </c>
      <c r="B14581">
        <f t="shared" si="227"/>
        <v>10422</v>
      </c>
      <c r="C14581">
        <v>244.47572</v>
      </c>
      <c r="D14581">
        <v>243.89679000000001</v>
      </c>
      <c r="E14581">
        <v>0.14721919999999999</v>
      </c>
      <c r="F14581">
        <v>60.043036999999998</v>
      </c>
      <c r="G14581">
        <v>291.55050999999997</v>
      </c>
      <c r="H14581">
        <v>0.16319752000000001</v>
      </c>
      <c r="I14581">
        <v>0.64229965</v>
      </c>
    </row>
    <row r="14582" spans="1:9" x14ac:dyDescent="0.2">
      <c r="A14582">
        <v>14579</v>
      </c>
      <c r="B14582">
        <f t="shared" si="227"/>
        <v>10421</v>
      </c>
      <c r="C14582">
        <v>244.37546</v>
      </c>
      <c r="D14582">
        <v>243.89687000000001</v>
      </c>
      <c r="E14582">
        <v>0.14721919999999999</v>
      </c>
      <c r="F14582">
        <v>60.206561999999998</v>
      </c>
      <c r="G14582">
        <v>292.55050999999997</v>
      </c>
      <c r="H14582">
        <v>0.16415119</v>
      </c>
      <c r="I14582">
        <v>0.64587592999999999</v>
      </c>
    </row>
    <row r="14583" spans="1:9" x14ac:dyDescent="0.2">
      <c r="A14583">
        <v>14580</v>
      </c>
      <c r="B14583">
        <f t="shared" si="227"/>
        <v>10420</v>
      </c>
      <c r="C14583">
        <v>244.98068000000001</v>
      </c>
      <c r="D14583">
        <v>243.89693</v>
      </c>
      <c r="E14583">
        <v>0.14721919999999999</v>
      </c>
      <c r="F14583">
        <v>60.369765999999998</v>
      </c>
      <c r="G14583">
        <v>293.55083999999999</v>
      </c>
      <c r="H14583">
        <v>0.17118454</v>
      </c>
      <c r="I14583">
        <v>0.67138671999999999</v>
      </c>
    </row>
    <row r="14584" spans="1:9" x14ac:dyDescent="0.2">
      <c r="A14584">
        <v>14581</v>
      </c>
      <c r="B14584">
        <f t="shared" si="227"/>
        <v>10419</v>
      </c>
      <c r="C14584">
        <v>245.14525</v>
      </c>
      <c r="D14584">
        <v>243.89705000000001</v>
      </c>
      <c r="E14584">
        <v>0.14721919999999999</v>
      </c>
      <c r="F14584">
        <v>60.532271999999999</v>
      </c>
      <c r="G14584">
        <v>294.55038000000002</v>
      </c>
      <c r="H14584">
        <v>0.16880034999999999</v>
      </c>
      <c r="I14584">
        <v>0.66304207000000004</v>
      </c>
    </row>
    <row r="14585" spans="1:9" x14ac:dyDescent="0.2">
      <c r="A14585">
        <v>14582</v>
      </c>
      <c r="B14585">
        <f t="shared" si="227"/>
        <v>10418</v>
      </c>
      <c r="C14585">
        <v>245.06442000000001</v>
      </c>
      <c r="D14585">
        <v>243.89977999999999</v>
      </c>
      <c r="E14585">
        <v>0.14721919999999999</v>
      </c>
      <c r="F14585">
        <v>60.103076999999999</v>
      </c>
      <c r="G14585">
        <v>291.95089999999999</v>
      </c>
      <c r="H14585">
        <v>0.16474723999999999</v>
      </c>
      <c r="I14585">
        <v>0.64659118999999998</v>
      </c>
    </row>
    <row r="14586" spans="1:9" x14ac:dyDescent="0.2">
      <c r="A14586">
        <v>14583</v>
      </c>
      <c r="B14586">
        <f t="shared" si="227"/>
        <v>10417</v>
      </c>
      <c r="C14586">
        <v>244.72067000000001</v>
      </c>
      <c r="D14586">
        <v>243.90019000000001</v>
      </c>
      <c r="E14586">
        <v>0.14721919999999999</v>
      </c>
      <c r="F14586">
        <v>60.265411</v>
      </c>
      <c r="G14586">
        <v>292.9502</v>
      </c>
      <c r="H14586">
        <v>0.16868114000000001</v>
      </c>
      <c r="I14586">
        <v>0.66053866999999999</v>
      </c>
    </row>
    <row r="14587" spans="1:9" x14ac:dyDescent="0.2">
      <c r="A14587">
        <v>14584</v>
      </c>
      <c r="B14587">
        <f t="shared" si="227"/>
        <v>10416</v>
      </c>
      <c r="C14587">
        <v>244.28003000000001</v>
      </c>
      <c r="D14587">
        <v>243.90097</v>
      </c>
      <c r="E14587">
        <v>0.14721919999999999</v>
      </c>
      <c r="F14587">
        <v>60.427943999999997</v>
      </c>
      <c r="G14587">
        <v>293.95071000000002</v>
      </c>
      <c r="H14587">
        <v>0.17762184</v>
      </c>
      <c r="I14587">
        <v>0.69332123000000001</v>
      </c>
    </row>
    <row r="14588" spans="1:9" x14ac:dyDescent="0.2">
      <c r="A14588">
        <v>14585</v>
      </c>
      <c r="B14588">
        <f t="shared" si="227"/>
        <v>10415</v>
      </c>
      <c r="C14588">
        <v>244.25640999999999</v>
      </c>
      <c r="D14588">
        <v>243.90446</v>
      </c>
      <c r="E14588">
        <v>0.14721919999999999</v>
      </c>
      <c r="F14588">
        <v>59.999209999999998</v>
      </c>
      <c r="G14588">
        <v>291.35001</v>
      </c>
      <c r="H14588">
        <v>0.16736983999999999</v>
      </c>
      <c r="I14588">
        <v>0.65326691000000003</v>
      </c>
    </row>
    <row r="14589" spans="1:9" x14ac:dyDescent="0.2">
      <c r="A14589">
        <v>14586</v>
      </c>
      <c r="B14589">
        <f t="shared" si="227"/>
        <v>10414</v>
      </c>
      <c r="C14589">
        <v>244.14624000000001</v>
      </c>
      <c r="D14589">
        <v>243.90625</v>
      </c>
      <c r="E14589">
        <v>0.14721919999999999</v>
      </c>
      <c r="F14589">
        <v>60.162491000000003</v>
      </c>
      <c r="G14589">
        <v>292.35082999999997</v>
      </c>
      <c r="H14589">
        <v>0.16808509999999999</v>
      </c>
      <c r="I14589">
        <v>0.65588950999999995</v>
      </c>
    </row>
    <row r="14590" spans="1:9" x14ac:dyDescent="0.2">
      <c r="A14590">
        <v>14587</v>
      </c>
      <c r="B14590">
        <f t="shared" si="227"/>
        <v>10413</v>
      </c>
      <c r="C14590">
        <v>243.72772000000001</v>
      </c>
      <c r="D14590">
        <v>243.90852000000001</v>
      </c>
      <c r="E14590">
        <v>0.14721919999999999</v>
      </c>
      <c r="F14590">
        <v>60.325977000000002</v>
      </c>
      <c r="G14590">
        <v>293.35077000000001</v>
      </c>
      <c r="H14590">
        <v>0.17237663</v>
      </c>
      <c r="I14590">
        <v>0.67222117999999997</v>
      </c>
    </row>
    <row r="14591" spans="1:9" x14ac:dyDescent="0.2">
      <c r="A14591">
        <v>14588</v>
      </c>
      <c r="B14591">
        <f t="shared" si="227"/>
        <v>10412</v>
      </c>
      <c r="C14591">
        <v>243.77137999999999</v>
      </c>
      <c r="D14591">
        <v>243.91118</v>
      </c>
      <c r="E14591">
        <v>0.14721919999999999</v>
      </c>
      <c r="F14591">
        <v>60.489769000000003</v>
      </c>
      <c r="G14591">
        <v>294.35012999999998</v>
      </c>
      <c r="H14591">
        <v>0.17404555999999999</v>
      </c>
      <c r="I14591">
        <v>0.68056583000000004</v>
      </c>
    </row>
    <row r="14592" spans="1:9" x14ac:dyDescent="0.2">
      <c r="A14592">
        <v>14589</v>
      </c>
      <c r="B14592">
        <f t="shared" si="227"/>
        <v>10411</v>
      </c>
      <c r="C14592">
        <v>243.76076</v>
      </c>
      <c r="D14592">
        <v>243.91631000000001</v>
      </c>
      <c r="E14592">
        <v>0.14721919999999999</v>
      </c>
      <c r="F14592">
        <v>60.062140999999997</v>
      </c>
      <c r="G14592">
        <v>291.75067000000001</v>
      </c>
      <c r="H14592">
        <v>0.16582011999999999</v>
      </c>
      <c r="I14592">
        <v>0.64992905000000001</v>
      </c>
    </row>
    <row r="14593" spans="1:9" x14ac:dyDescent="0.2">
      <c r="A14593">
        <v>14590</v>
      </c>
      <c r="B14593">
        <f t="shared" si="227"/>
        <v>10410</v>
      </c>
      <c r="C14593">
        <v>243.96395999999999</v>
      </c>
      <c r="D14593">
        <v>243.91914</v>
      </c>
      <c r="E14593">
        <v>0.14721919999999999</v>
      </c>
      <c r="F14593">
        <v>60.226256999999997</v>
      </c>
      <c r="G14593">
        <v>292.75031000000001</v>
      </c>
      <c r="H14593">
        <v>0.16653538000000001</v>
      </c>
      <c r="I14593">
        <v>0.65302848999999996</v>
      </c>
    </row>
    <row r="14594" spans="1:9" x14ac:dyDescent="0.2">
      <c r="A14594">
        <v>14591</v>
      </c>
      <c r="B14594">
        <f t="shared" si="227"/>
        <v>10409</v>
      </c>
      <c r="C14594">
        <v>244.50931</v>
      </c>
      <c r="D14594">
        <v>243.92178000000001</v>
      </c>
      <c r="E14594">
        <v>0.14721919999999999</v>
      </c>
      <c r="F14594">
        <v>60.390037999999997</v>
      </c>
      <c r="G14594">
        <v>293.75085000000001</v>
      </c>
      <c r="H14594">
        <v>0.17118454</v>
      </c>
      <c r="I14594">
        <v>0.67126750999999996</v>
      </c>
    </row>
    <row r="14595" spans="1:9" x14ac:dyDescent="0.2">
      <c r="A14595">
        <v>14592</v>
      </c>
      <c r="B14595">
        <f t="shared" si="227"/>
        <v>10408</v>
      </c>
      <c r="C14595">
        <v>244.53093000000001</v>
      </c>
      <c r="D14595">
        <v>243.92409000000001</v>
      </c>
      <c r="E14595">
        <v>0.14721919999999999</v>
      </c>
      <c r="F14595">
        <v>60.553218999999999</v>
      </c>
      <c r="G14595">
        <v>294.75060999999999</v>
      </c>
      <c r="H14595">
        <v>0.16474723999999999</v>
      </c>
      <c r="I14595">
        <v>0.64849853999999996</v>
      </c>
    </row>
    <row r="14596" spans="1:9" x14ac:dyDescent="0.2">
      <c r="A14596">
        <v>14593</v>
      </c>
      <c r="B14596">
        <f t="shared" si="227"/>
        <v>10407</v>
      </c>
      <c r="C14596">
        <v>244.9025</v>
      </c>
      <c r="D14596">
        <v>243.9281</v>
      </c>
      <c r="E14596">
        <v>0.14721919999999999</v>
      </c>
      <c r="F14596">
        <v>60.124668</v>
      </c>
      <c r="G14596">
        <v>292.15087999999997</v>
      </c>
      <c r="H14596">
        <v>0.16283988999999999</v>
      </c>
      <c r="I14596">
        <v>0.64170360999999998</v>
      </c>
    </row>
    <row r="14597" spans="1:9" x14ac:dyDescent="0.2">
      <c r="A14597">
        <v>14594</v>
      </c>
      <c r="B14597">
        <f t="shared" si="227"/>
        <v>10406</v>
      </c>
      <c r="C14597">
        <v>245.00864999999999</v>
      </c>
      <c r="D14597">
        <v>243.92957000000001</v>
      </c>
      <c r="E14597">
        <v>0.14721919999999999</v>
      </c>
      <c r="F14597">
        <v>60.287281</v>
      </c>
      <c r="G14597">
        <v>293.15044999999998</v>
      </c>
      <c r="H14597">
        <v>0.16605854</v>
      </c>
      <c r="I14597">
        <v>0.65279007</v>
      </c>
    </row>
    <row r="14598" spans="1:9" x14ac:dyDescent="0.2">
      <c r="A14598">
        <v>14595</v>
      </c>
      <c r="B14598">
        <f t="shared" ref="B14598:B14661" si="228">B14597-1</f>
        <v>10405</v>
      </c>
      <c r="C14598">
        <v>245.10489000000001</v>
      </c>
      <c r="D14598">
        <v>243.93079</v>
      </c>
      <c r="E14598">
        <v>0.14721919999999999</v>
      </c>
      <c r="F14598">
        <v>60.449471000000003</v>
      </c>
      <c r="G14598">
        <v>294.15051</v>
      </c>
      <c r="H14598">
        <v>0.17225741999999999</v>
      </c>
      <c r="I14598">
        <v>0.67543982999999996</v>
      </c>
    </row>
    <row r="14599" spans="1:9" x14ac:dyDescent="0.2">
      <c r="A14599">
        <v>14596</v>
      </c>
      <c r="B14599">
        <f t="shared" si="228"/>
        <v>10404</v>
      </c>
      <c r="C14599">
        <v>244.81371999999999</v>
      </c>
      <c r="D14599">
        <v>243.93378000000001</v>
      </c>
      <c r="E14599">
        <v>0.14721919999999999</v>
      </c>
      <c r="F14599">
        <v>60.019928</v>
      </c>
      <c r="G14599">
        <v>291.55023</v>
      </c>
      <c r="H14599">
        <v>0.16546248999999999</v>
      </c>
      <c r="I14599">
        <v>0.64849853999999996</v>
      </c>
    </row>
    <row r="14600" spans="1:9" x14ac:dyDescent="0.2">
      <c r="A14600">
        <v>14597</v>
      </c>
      <c r="B14600">
        <f t="shared" si="228"/>
        <v>10403</v>
      </c>
      <c r="C14600">
        <v>244.48621</v>
      </c>
      <c r="D14600">
        <v>243.935</v>
      </c>
      <c r="E14600">
        <v>0.14721919999999999</v>
      </c>
      <c r="F14600">
        <v>60.182346000000003</v>
      </c>
      <c r="G14600">
        <v>292.55065999999999</v>
      </c>
      <c r="H14600">
        <v>0.16605854</v>
      </c>
      <c r="I14600">
        <v>0.65016746999999997</v>
      </c>
    </row>
    <row r="14601" spans="1:9" x14ac:dyDescent="0.2">
      <c r="A14601">
        <v>14598</v>
      </c>
      <c r="B14601">
        <f t="shared" si="228"/>
        <v>10402</v>
      </c>
      <c r="C14601">
        <v>244.12016</v>
      </c>
      <c r="D14601">
        <v>243.93652</v>
      </c>
      <c r="E14601">
        <v>0.14721919999999999</v>
      </c>
      <c r="F14601">
        <v>60.345036</v>
      </c>
      <c r="G14601">
        <v>293.55077999999997</v>
      </c>
      <c r="H14601">
        <v>0.17321110000000001</v>
      </c>
      <c r="I14601">
        <v>0.67579745999999996</v>
      </c>
    </row>
    <row r="14602" spans="1:9" x14ac:dyDescent="0.2">
      <c r="A14602">
        <v>14599</v>
      </c>
      <c r="B14602">
        <f t="shared" si="228"/>
        <v>10401</v>
      </c>
      <c r="C14602">
        <v>244.14769000000001</v>
      </c>
      <c r="D14602">
        <v>243.94029</v>
      </c>
      <c r="E14602">
        <v>0.14721919999999999</v>
      </c>
      <c r="F14602">
        <v>59.916359</v>
      </c>
      <c r="G14602">
        <v>290.95074</v>
      </c>
      <c r="H14602">
        <v>0.17046928</v>
      </c>
      <c r="I14602">
        <v>0.66566466999999996</v>
      </c>
    </row>
    <row r="14603" spans="1:9" x14ac:dyDescent="0.2">
      <c r="A14603">
        <v>14600</v>
      </c>
      <c r="B14603">
        <f t="shared" si="228"/>
        <v>10400</v>
      </c>
      <c r="C14603">
        <v>244.17683</v>
      </c>
      <c r="D14603">
        <v>243.94272000000001</v>
      </c>
      <c r="E14603">
        <v>0.14721919999999999</v>
      </c>
      <c r="F14603">
        <v>60.079715999999998</v>
      </c>
      <c r="G14603">
        <v>291.95071000000002</v>
      </c>
      <c r="H14603">
        <v>0.16713142</v>
      </c>
      <c r="I14603">
        <v>0.6531477</v>
      </c>
    </row>
    <row r="14604" spans="1:9" x14ac:dyDescent="0.2">
      <c r="A14604">
        <v>14601</v>
      </c>
      <c r="B14604">
        <f t="shared" si="228"/>
        <v>10399</v>
      </c>
      <c r="C14604">
        <v>244.0874</v>
      </c>
      <c r="D14604">
        <v>243.94547</v>
      </c>
      <c r="E14604">
        <v>0.14721919999999999</v>
      </c>
      <c r="F14604">
        <v>60.243073000000003</v>
      </c>
      <c r="G14604">
        <v>292.95006999999998</v>
      </c>
      <c r="H14604">
        <v>0.16927718999999999</v>
      </c>
      <c r="I14604">
        <v>0.66149234999999995</v>
      </c>
    </row>
    <row r="14605" spans="1:9" x14ac:dyDescent="0.2">
      <c r="A14605">
        <v>14602</v>
      </c>
      <c r="B14605">
        <f t="shared" si="228"/>
        <v>10398</v>
      </c>
      <c r="C14605">
        <v>244.04065</v>
      </c>
      <c r="D14605">
        <v>243.94841</v>
      </c>
      <c r="E14605">
        <v>0.14721919999999999</v>
      </c>
      <c r="F14605">
        <v>60.406444999999998</v>
      </c>
      <c r="G14605">
        <v>293.95074</v>
      </c>
      <c r="H14605">
        <v>0.17583370000000001</v>
      </c>
      <c r="I14605">
        <v>0.68902969000000003</v>
      </c>
    </row>
    <row r="14606" spans="1:9" x14ac:dyDescent="0.2">
      <c r="A14606">
        <v>14603</v>
      </c>
      <c r="B14606">
        <f t="shared" si="228"/>
        <v>10397</v>
      </c>
      <c r="C14606">
        <v>243.39067</v>
      </c>
      <c r="D14606">
        <v>243.95328000000001</v>
      </c>
      <c r="E14606">
        <v>0.14721919999999999</v>
      </c>
      <c r="F14606">
        <v>59.978569</v>
      </c>
      <c r="G14606">
        <v>291.35021999999998</v>
      </c>
      <c r="H14606">
        <v>0.16510486999999999</v>
      </c>
      <c r="I14606">
        <v>0.64790249</v>
      </c>
    </row>
    <row r="14607" spans="1:9" x14ac:dyDescent="0.2">
      <c r="A14607">
        <v>14604</v>
      </c>
      <c r="B14607">
        <f t="shared" si="228"/>
        <v>10396</v>
      </c>
      <c r="C14607">
        <v>243.06073000000001</v>
      </c>
      <c r="D14607">
        <v>243.95605</v>
      </c>
      <c r="E14607">
        <v>0.14721919999999999</v>
      </c>
      <c r="F14607">
        <v>60.143051</v>
      </c>
      <c r="G14607">
        <v>292.35082999999997</v>
      </c>
      <c r="H14607">
        <v>0.16462803000000001</v>
      </c>
      <c r="I14607">
        <v>0.64635277000000002</v>
      </c>
    </row>
    <row r="14608" spans="1:9" x14ac:dyDescent="0.2">
      <c r="A14608">
        <v>14605</v>
      </c>
      <c r="B14608">
        <f t="shared" si="228"/>
        <v>10395</v>
      </c>
      <c r="C14608">
        <v>242.67569</v>
      </c>
      <c r="D14608">
        <v>243.95863</v>
      </c>
      <c r="E14608">
        <v>0.14721919999999999</v>
      </c>
      <c r="F14608">
        <v>60.308078999999999</v>
      </c>
      <c r="G14608">
        <v>293.35059000000001</v>
      </c>
      <c r="H14608">
        <v>0.16856193999999999</v>
      </c>
      <c r="I14608">
        <v>0.66101551000000003</v>
      </c>
    </row>
    <row r="14609" spans="1:9" x14ac:dyDescent="0.2">
      <c r="A14609">
        <v>14606</v>
      </c>
      <c r="B14609">
        <f t="shared" si="228"/>
        <v>10394</v>
      </c>
      <c r="C14609">
        <v>242.79602</v>
      </c>
      <c r="D14609">
        <v>243.96089000000001</v>
      </c>
      <c r="E14609">
        <v>0.14721919999999999</v>
      </c>
      <c r="F14609">
        <v>60.473548999999998</v>
      </c>
      <c r="G14609">
        <v>294.35030999999998</v>
      </c>
      <c r="H14609">
        <v>0.17023087000000001</v>
      </c>
      <c r="I14609">
        <v>0.67055224999999996</v>
      </c>
    </row>
    <row r="14610" spans="1:9" x14ac:dyDescent="0.2">
      <c r="A14610">
        <v>14607</v>
      </c>
      <c r="B14610">
        <f t="shared" si="228"/>
        <v>10393</v>
      </c>
      <c r="C14610">
        <v>242.83148</v>
      </c>
      <c r="D14610">
        <v>243.96448000000001</v>
      </c>
      <c r="E14610">
        <v>0.14721919999999999</v>
      </c>
      <c r="F14610">
        <v>60.047896999999999</v>
      </c>
      <c r="G14610">
        <v>291.75051999999999</v>
      </c>
      <c r="H14610">
        <v>0.16129017000000001</v>
      </c>
      <c r="I14610">
        <v>0.63753128000000003</v>
      </c>
    </row>
    <row r="14611" spans="1:9" x14ac:dyDescent="0.2">
      <c r="A14611">
        <v>14608</v>
      </c>
      <c r="B14611">
        <f t="shared" si="228"/>
        <v>10392</v>
      </c>
      <c r="C14611">
        <v>243.21494999999999</v>
      </c>
      <c r="D14611">
        <v>243.96564000000001</v>
      </c>
      <c r="E14611">
        <v>0.14721919999999999</v>
      </c>
      <c r="F14611">
        <v>60.213703000000002</v>
      </c>
      <c r="G14611">
        <v>292.75042999999999</v>
      </c>
      <c r="H14611">
        <v>0.16105174999999999</v>
      </c>
      <c r="I14611">
        <v>0.63776969999999999</v>
      </c>
    </row>
    <row r="14612" spans="1:9" x14ac:dyDescent="0.2">
      <c r="A14612">
        <v>14609</v>
      </c>
      <c r="B14612">
        <f t="shared" si="228"/>
        <v>10391</v>
      </c>
      <c r="C14612">
        <v>243.3502</v>
      </c>
      <c r="D14612">
        <v>243.96600000000001</v>
      </c>
      <c r="E14612">
        <v>0.14721919999999999</v>
      </c>
      <c r="F14612">
        <v>60.379196</v>
      </c>
      <c r="G14612">
        <v>293.75085000000001</v>
      </c>
      <c r="H14612">
        <v>0.16498566000000001</v>
      </c>
      <c r="I14612">
        <v>0.65350533</v>
      </c>
    </row>
    <row r="14613" spans="1:9" x14ac:dyDescent="0.2">
      <c r="A14613">
        <v>14610</v>
      </c>
      <c r="B14613">
        <f t="shared" si="228"/>
        <v>10390</v>
      </c>
      <c r="C14613">
        <v>243.57362000000001</v>
      </c>
      <c r="D14613">
        <v>243.96553</v>
      </c>
      <c r="E14613">
        <v>0.14721919999999999</v>
      </c>
      <c r="F14613">
        <v>60.544361000000002</v>
      </c>
      <c r="G14613">
        <v>294.75049000000001</v>
      </c>
      <c r="H14613">
        <v>0.15902519000000001</v>
      </c>
      <c r="I14613">
        <v>0.63335896000000003</v>
      </c>
    </row>
    <row r="14614" spans="1:9" x14ac:dyDescent="0.2">
      <c r="A14614">
        <v>14611</v>
      </c>
      <c r="B14614">
        <f t="shared" si="228"/>
        <v>10389</v>
      </c>
      <c r="C14614">
        <v>243.65427</v>
      </c>
      <c r="D14614">
        <v>243.96527</v>
      </c>
      <c r="E14614">
        <v>0.14721919999999999</v>
      </c>
      <c r="F14614">
        <v>60.118220999999998</v>
      </c>
      <c r="G14614">
        <v>292.15084999999999</v>
      </c>
      <c r="H14614">
        <v>0.15664101</v>
      </c>
      <c r="I14614">
        <v>0.62465667999999996</v>
      </c>
    </row>
    <row r="14615" spans="1:9" x14ac:dyDescent="0.2">
      <c r="A14615">
        <v>14612</v>
      </c>
      <c r="B14615">
        <f t="shared" si="228"/>
        <v>10388</v>
      </c>
      <c r="C14615">
        <v>244.29533000000001</v>
      </c>
      <c r="D14615">
        <v>243.96295000000001</v>
      </c>
      <c r="E14615">
        <v>0.14721919999999999</v>
      </c>
      <c r="F14615">
        <v>60.282916999999998</v>
      </c>
      <c r="G14615">
        <v>293.15035999999998</v>
      </c>
      <c r="H14615">
        <v>0.15926361</v>
      </c>
      <c r="I14615">
        <v>0.63395500000000005</v>
      </c>
    </row>
    <row r="14616" spans="1:9" x14ac:dyDescent="0.2">
      <c r="A14616">
        <v>14613</v>
      </c>
      <c r="B14616">
        <f t="shared" si="228"/>
        <v>10387</v>
      </c>
      <c r="C14616">
        <v>244.19368</v>
      </c>
      <c r="D14616">
        <v>243.96005</v>
      </c>
      <c r="E14616">
        <v>0.14721919999999999</v>
      </c>
      <c r="F14616">
        <v>60.446983000000003</v>
      </c>
      <c r="G14616">
        <v>294.15053999999998</v>
      </c>
      <c r="H14616">
        <v>0.16570091000000001</v>
      </c>
      <c r="I14616">
        <v>0.65839291</v>
      </c>
    </row>
    <row r="14617" spans="1:9" x14ac:dyDescent="0.2">
      <c r="A14617">
        <v>14614</v>
      </c>
      <c r="B14617">
        <f t="shared" si="228"/>
        <v>10386</v>
      </c>
      <c r="C14617">
        <v>244.47364999999999</v>
      </c>
      <c r="D14617">
        <v>243.95729</v>
      </c>
      <c r="E14617">
        <v>0.14721919999999999</v>
      </c>
      <c r="F14617">
        <v>60.019592000000003</v>
      </c>
      <c r="G14617">
        <v>291.55023</v>
      </c>
      <c r="H14617">
        <v>0.15854836</v>
      </c>
      <c r="I14617">
        <v>0.62990188999999996</v>
      </c>
    </row>
    <row r="14618" spans="1:9" x14ac:dyDescent="0.2">
      <c r="A14618">
        <v>14615</v>
      </c>
      <c r="B14618">
        <f t="shared" si="228"/>
        <v>10385</v>
      </c>
      <c r="C14618">
        <v>244.15884</v>
      </c>
      <c r="D14618">
        <v>243.95376999999999</v>
      </c>
      <c r="E14618">
        <v>0.14721919999999999</v>
      </c>
      <c r="F14618">
        <v>60.183357000000001</v>
      </c>
      <c r="G14618">
        <v>292.55068999999997</v>
      </c>
      <c r="H14618">
        <v>0.15890598</v>
      </c>
      <c r="I14618">
        <v>0.63073634999999995</v>
      </c>
    </row>
    <row r="14619" spans="1:9" x14ac:dyDescent="0.2">
      <c r="A14619">
        <v>14616</v>
      </c>
      <c r="B14619">
        <f t="shared" si="228"/>
        <v>10384</v>
      </c>
      <c r="C14619">
        <v>244.35262</v>
      </c>
      <c r="D14619">
        <v>243.95041000000001</v>
      </c>
      <c r="E14619">
        <v>0.14721919999999999</v>
      </c>
      <c r="F14619">
        <v>60.347045999999999</v>
      </c>
      <c r="G14619">
        <v>293.55077999999997</v>
      </c>
      <c r="H14619">
        <v>0.16498566000000001</v>
      </c>
      <c r="I14619">
        <v>0.65195559999999997</v>
      </c>
    </row>
    <row r="14620" spans="1:9" x14ac:dyDescent="0.2">
      <c r="A14620">
        <v>14617</v>
      </c>
      <c r="B14620">
        <f t="shared" si="228"/>
        <v>10383</v>
      </c>
      <c r="C14620">
        <v>244.17586</v>
      </c>
      <c r="D14620">
        <v>243.94746000000001</v>
      </c>
      <c r="E14620">
        <v>0.14721919999999999</v>
      </c>
      <c r="F14620">
        <v>59.919243000000002</v>
      </c>
      <c r="G14620">
        <v>290.95074</v>
      </c>
      <c r="H14620">
        <v>0.16522408</v>
      </c>
      <c r="I14620">
        <v>0.65171718999999995</v>
      </c>
    </row>
    <row r="14621" spans="1:9" x14ac:dyDescent="0.2">
      <c r="A14621">
        <v>14618</v>
      </c>
      <c r="B14621">
        <f t="shared" si="228"/>
        <v>10382</v>
      </c>
      <c r="C14621">
        <v>244.43643</v>
      </c>
      <c r="D14621">
        <v>243.94492</v>
      </c>
      <c r="E14621">
        <v>0.14721919999999999</v>
      </c>
      <c r="F14621">
        <v>60.082909000000001</v>
      </c>
      <c r="G14621">
        <v>291.95078000000001</v>
      </c>
      <c r="H14621">
        <v>0.16188622</v>
      </c>
      <c r="I14621">
        <v>0.63896178999999997</v>
      </c>
    </row>
    <row r="14622" spans="1:9" x14ac:dyDescent="0.2">
      <c r="A14622">
        <v>14619</v>
      </c>
      <c r="B14622">
        <f t="shared" si="228"/>
        <v>10381</v>
      </c>
      <c r="C14622">
        <v>244.67317</v>
      </c>
      <c r="D14622">
        <v>243.94292999999999</v>
      </c>
      <c r="E14622">
        <v>0.14721919999999999</v>
      </c>
      <c r="F14622">
        <v>60.246212</v>
      </c>
      <c r="G14622">
        <v>292.95006999999998</v>
      </c>
      <c r="H14622">
        <v>0.16415119</v>
      </c>
      <c r="I14622">
        <v>0.64623355999999998</v>
      </c>
    </row>
    <row r="14623" spans="1:9" x14ac:dyDescent="0.2">
      <c r="A14623">
        <v>14620</v>
      </c>
      <c r="B14623">
        <f t="shared" si="228"/>
        <v>10380</v>
      </c>
      <c r="C14623">
        <v>245.03460999999999</v>
      </c>
      <c r="D14623">
        <v>243.94154</v>
      </c>
      <c r="E14623">
        <v>0.14721919999999999</v>
      </c>
      <c r="F14623">
        <v>59.817580999999997</v>
      </c>
      <c r="G14623">
        <v>290.35064999999997</v>
      </c>
      <c r="H14623">
        <v>0.17261504999999999</v>
      </c>
      <c r="I14623">
        <v>0.67901610999999995</v>
      </c>
    </row>
    <row r="14624" spans="1:9" x14ac:dyDescent="0.2">
      <c r="A14624">
        <v>14621</v>
      </c>
      <c r="B14624">
        <f t="shared" si="228"/>
        <v>10379</v>
      </c>
      <c r="C14624">
        <v>245.70668000000001</v>
      </c>
      <c r="D14624">
        <v>243.94069999999999</v>
      </c>
      <c r="E14624">
        <v>0.14721919999999999</v>
      </c>
      <c r="F14624">
        <v>59.979965</v>
      </c>
      <c r="G14624">
        <v>291.35025000000002</v>
      </c>
      <c r="H14624">
        <v>0.16391277000000001</v>
      </c>
      <c r="I14624">
        <v>0.64480305000000004</v>
      </c>
    </row>
    <row r="14625" spans="1:9" x14ac:dyDescent="0.2">
      <c r="A14625">
        <v>14622</v>
      </c>
      <c r="B14625">
        <f t="shared" si="228"/>
        <v>10378</v>
      </c>
      <c r="C14625">
        <v>246.02396999999999</v>
      </c>
      <c r="D14625">
        <v>243.94040000000001</v>
      </c>
      <c r="E14625">
        <v>0.14721919999999999</v>
      </c>
      <c r="F14625">
        <v>60.141426000000003</v>
      </c>
      <c r="G14625">
        <v>292.35086000000001</v>
      </c>
      <c r="H14625">
        <v>0.16367435</v>
      </c>
      <c r="I14625">
        <v>0.64325332999999996</v>
      </c>
    </row>
    <row r="14626" spans="1:9" x14ac:dyDescent="0.2">
      <c r="A14626">
        <v>14623</v>
      </c>
      <c r="B14626">
        <f t="shared" si="228"/>
        <v>10377</v>
      </c>
      <c r="C14626">
        <v>245.9469</v>
      </c>
      <c r="D14626">
        <v>243.94073</v>
      </c>
      <c r="E14626">
        <v>0.14721919999999999</v>
      </c>
      <c r="F14626">
        <v>59.710583</v>
      </c>
      <c r="G14626">
        <v>289.75049000000001</v>
      </c>
      <c r="H14626">
        <v>0.17023087000000001</v>
      </c>
      <c r="I14626">
        <v>0.66685676999999999</v>
      </c>
    </row>
    <row r="14627" spans="1:9" x14ac:dyDescent="0.2">
      <c r="A14627">
        <v>14624</v>
      </c>
      <c r="B14627">
        <f t="shared" si="228"/>
        <v>10376</v>
      </c>
      <c r="C14627">
        <v>245.52028000000001</v>
      </c>
      <c r="D14627">
        <v>243.94164000000001</v>
      </c>
      <c r="E14627">
        <v>0.14721919999999999</v>
      </c>
      <c r="F14627">
        <v>59.871445000000001</v>
      </c>
      <c r="G14627">
        <v>290.75085000000001</v>
      </c>
      <c r="H14627">
        <v>0.17416477</v>
      </c>
      <c r="I14627">
        <v>0.67949294999999998</v>
      </c>
    </row>
    <row r="14628" spans="1:9" x14ac:dyDescent="0.2">
      <c r="A14628">
        <v>14625</v>
      </c>
      <c r="B14628">
        <f t="shared" si="228"/>
        <v>10375</v>
      </c>
      <c r="C14628">
        <v>245.53693000000001</v>
      </c>
      <c r="D14628">
        <v>243.94331</v>
      </c>
      <c r="E14628">
        <v>0.14721919999999999</v>
      </c>
      <c r="F14628">
        <v>60.032322000000001</v>
      </c>
      <c r="G14628">
        <v>291.75036999999998</v>
      </c>
      <c r="H14628">
        <v>0.16880034999999999</v>
      </c>
      <c r="I14628">
        <v>0.65696239000000001</v>
      </c>
    </row>
    <row r="14629" spans="1:9" x14ac:dyDescent="0.2">
      <c r="A14629">
        <v>14626</v>
      </c>
      <c r="B14629">
        <f t="shared" si="228"/>
        <v>10374</v>
      </c>
      <c r="C14629">
        <v>245.20433</v>
      </c>
      <c r="D14629">
        <v>243.94644</v>
      </c>
      <c r="E14629">
        <v>0.14721919999999999</v>
      </c>
      <c r="F14629">
        <v>59.601376000000002</v>
      </c>
      <c r="G14629">
        <v>289.15084999999999</v>
      </c>
      <c r="H14629">
        <v>0.17094612000000001</v>
      </c>
      <c r="I14629">
        <v>0.66363810999999995</v>
      </c>
    </row>
    <row r="14630" spans="1:9" x14ac:dyDescent="0.2">
      <c r="A14630">
        <v>14627</v>
      </c>
      <c r="B14630">
        <f t="shared" si="228"/>
        <v>10373</v>
      </c>
      <c r="C14630">
        <v>245.57329999999999</v>
      </c>
      <c r="D14630">
        <v>243.95026999999999</v>
      </c>
      <c r="E14630">
        <v>0.14721919999999999</v>
      </c>
      <c r="F14630">
        <v>59.762573000000003</v>
      </c>
      <c r="G14630">
        <v>290.15021000000002</v>
      </c>
      <c r="H14630">
        <v>0.17893313999999999</v>
      </c>
      <c r="I14630">
        <v>0.69308281000000005</v>
      </c>
    </row>
    <row r="14631" spans="1:9" x14ac:dyDescent="0.2">
      <c r="A14631">
        <v>14628</v>
      </c>
      <c r="B14631">
        <f t="shared" si="228"/>
        <v>10372</v>
      </c>
      <c r="C14631">
        <v>245.69820000000001</v>
      </c>
      <c r="D14631">
        <v>243.95510999999999</v>
      </c>
      <c r="E14631">
        <v>0.14721919999999999</v>
      </c>
      <c r="F14631">
        <v>59.923355000000001</v>
      </c>
      <c r="G14631">
        <v>291.15073000000001</v>
      </c>
      <c r="H14631">
        <v>0.17213821000000001</v>
      </c>
      <c r="I14631">
        <v>0.66661835000000003</v>
      </c>
    </row>
    <row r="14632" spans="1:9" x14ac:dyDescent="0.2">
      <c r="A14632">
        <v>14629</v>
      </c>
      <c r="B14632">
        <f t="shared" si="228"/>
        <v>10371</v>
      </c>
      <c r="C14632">
        <v>245.85255000000001</v>
      </c>
      <c r="D14632">
        <v>243.96198000000001</v>
      </c>
      <c r="E14632">
        <v>0.14721919999999999</v>
      </c>
      <c r="F14632">
        <v>59.491852000000002</v>
      </c>
      <c r="G14632">
        <v>288.55011000000002</v>
      </c>
      <c r="H14632">
        <v>0.17023087000000001</v>
      </c>
      <c r="I14632">
        <v>0.65994262999999997</v>
      </c>
    </row>
    <row r="14633" spans="1:9" x14ac:dyDescent="0.2">
      <c r="A14633">
        <v>14630</v>
      </c>
      <c r="B14633">
        <f t="shared" si="228"/>
        <v>10370</v>
      </c>
      <c r="C14633">
        <v>246.43213</v>
      </c>
      <c r="D14633">
        <v>243.96853999999999</v>
      </c>
      <c r="E14633">
        <v>0.14721919999999999</v>
      </c>
      <c r="F14633">
        <v>59.652228999999998</v>
      </c>
      <c r="G14633">
        <v>289.55081000000001</v>
      </c>
      <c r="H14633">
        <v>0.17404555999999999</v>
      </c>
      <c r="I14633">
        <v>0.67389010999999999</v>
      </c>
    </row>
    <row r="14634" spans="1:9" x14ac:dyDescent="0.2">
      <c r="A14634">
        <v>14631</v>
      </c>
      <c r="B14634">
        <f t="shared" si="228"/>
        <v>10369</v>
      </c>
      <c r="C14634">
        <v>246.78297000000001</v>
      </c>
      <c r="D14634">
        <v>243.97554</v>
      </c>
      <c r="E14634">
        <v>0.14721919999999999</v>
      </c>
      <c r="F14634">
        <v>59.811824999999999</v>
      </c>
      <c r="G14634">
        <v>290.55063000000001</v>
      </c>
      <c r="H14634">
        <v>0.17881393000000001</v>
      </c>
      <c r="I14634">
        <v>0.69200993</v>
      </c>
    </row>
    <row r="14635" spans="1:9" x14ac:dyDescent="0.2">
      <c r="A14635">
        <v>14632</v>
      </c>
      <c r="B14635">
        <f t="shared" si="228"/>
        <v>10368</v>
      </c>
      <c r="C14635">
        <v>246.60103000000001</v>
      </c>
      <c r="D14635">
        <v>243.98294000000001</v>
      </c>
      <c r="E14635">
        <v>0.14721919999999999</v>
      </c>
      <c r="F14635">
        <v>59.970782999999997</v>
      </c>
      <c r="G14635">
        <v>291.55038000000002</v>
      </c>
      <c r="H14635">
        <v>0.17249584000000001</v>
      </c>
      <c r="I14635">
        <v>0.66661835000000003</v>
      </c>
    </row>
    <row r="14636" spans="1:9" x14ac:dyDescent="0.2">
      <c r="A14636">
        <v>14633</v>
      </c>
      <c r="B14636">
        <f t="shared" si="228"/>
        <v>10367</v>
      </c>
      <c r="C14636">
        <v>246.21924999999999</v>
      </c>
      <c r="D14636">
        <v>243.99288999999999</v>
      </c>
      <c r="E14636">
        <v>0.14721919999999999</v>
      </c>
      <c r="F14636">
        <v>59.537823000000003</v>
      </c>
      <c r="G14636">
        <v>288.95044000000001</v>
      </c>
      <c r="H14636">
        <v>0.17273426</v>
      </c>
      <c r="I14636">
        <v>0.66673755999999995</v>
      </c>
    </row>
    <row r="14637" spans="1:9" x14ac:dyDescent="0.2">
      <c r="A14637">
        <v>14634</v>
      </c>
      <c r="B14637">
        <f t="shared" si="228"/>
        <v>10366</v>
      </c>
      <c r="C14637">
        <v>246.13316</v>
      </c>
      <c r="D14637">
        <v>244.00134</v>
      </c>
      <c r="E14637">
        <v>0.14721919999999999</v>
      </c>
      <c r="F14637">
        <v>59.697197000000003</v>
      </c>
      <c r="G14637">
        <v>289.95056</v>
      </c>
      <c r="H14637">
        <v>0.18215179000000001</v>
      </c>
      <c r="I14637">
        <v>0.70071220000000001</v>
      </c>
    </row>
    <row r="14638" spans="1:9" x14ac:dyDescent="0.2">
      <c r="A14638">
        <v>14635</v>
      </c>
      <c r="B14638">
        <f t="shared" si="228"/>
        <v>10365</v>
      </c>
      <c r="C14638">
        <v>246.3022</v>
      </c>
      <c r="D14638">
        <v>244.01038</v>
      </c>
      <c r="E14638">
        <v>0.14721919999999999</v>
      </c>
      <c r="F14638">
        <v>59.856487000000001</v>
      </c>
      <c r="G14638">
        <v>290.95078000000001</v>
      </c>
      <c r="H14638">
        <v>0.18000603000000001</v>
      </c>
      <c r="I14638">
        <v>0.69105625000000004</v>
      </c>
    </row>
    <row r="14639" spans="1:9" x14ac:dyDescent="0.2">
      <c r="A14639">
        <v>14636</v>
      </c>
      <c r="B14639">
        <f t="shared" si="228"/>
        <v>10364</v>
      </c>
      <c r="C14639">
        <v>246.39341999999999</v>
      </c>
      <c r="D14639">
        <v>244.02297999999999</v>
      </c>
      <c r="E14639">
        <v>0.14721919999999999</v>
      </c>
      <c r="F14639">
        <v>59.423614999999998</v>
      </c>
      <c r="G14639">
        <v>288.35070999999999</v>
      </c>
      <c r="H14639">
        <v>0.17535686</v>
      </c>
      <c r="I14639">
        <v>0.67329406999999997</v>
      </c>
    </row>
    <row r="14640" spans="1:9" x14ac:dyDescent="0.2">
      <c r="A14640">
        <v>14637</v>
      </c>
      <c r="B14640">
        <f t="shared" si="228"/>
        <v>10363</v>
      </c>
      <c r="C14640">
        <v>246.10285999999999</v>
      </c>
      <c r="D14640">
        <v>244.03349</v>
      </c>
      <c r="E14640">
        <v>0.14721919999999999</v>
      </c>
      <c r="F14640">
        <v>59.582928000000003</v>
      </c>
      <c r="G14640">
        <v>289.35077000000001</v>
      </c>
      <c r="H14640">
        <v>0.17929076999999999</v>
      </c>
      <c r="I14640">
        <v>0.68759917999999998</v>
      </c>
    </row>
    <row r="14641" spans="1:9" x14ac:dyDescent="0.2">
      <c r="A14641">
        <v>14638</v>
      </c>
      <c r="B14641">
        <f t="shared" si="228"/>
        <v>10362</v>
      </c>
      <c r="C14641">
        <v>245.56468000000001</v>
      </c>
      <c r="D14641">
        <v>244.04443000000001</v>
      </c>
      <c r="E14641">
        <v>0.14721919999999999</v>
      </c>
      <c r="F14641">
        <v>59.742462000000003</v>
      </c>
      <c r="G14641">
        <v>290.3501</v>
      </c>
      <c r="H14641">
        <v>0.18632412000000001</v>
      </c>
      <c r="I14641">
        <v>0.71513652999999999</v>
      </c>
    </row>
    <row r="14642" spans="1:9" x14ac:dyDescent="0.2">
      <c r="A14642">
        <v>14639</v>
      </c>
      <c r="B14642">
        <f t="shared" si="228"/>
        <v>10361</v>
      </c>
      <c r="C14642">
        <v>244.34213</v>
      </c>
      <c r="D14642">
        <v>244.05956</v>
      </c>
      <c r="E14642">
        <v>0.14721919999999999</v>
      </c>
      <c r="F14642">
        <v>59.310645999999998</v>
      </c>
      <c r="G14642">
        <v>287.75060999999999</v>
      </c>
      <c r="H14642">
        <v>0.17583370000000001</v>
      </c>
      <c r="I14642">
        <v>0.67448615999999995</v>
      </c>
    </row>
    <row r="14643" spans="1:9" x14ac:dyDescent="0.2">
      <c r="A14643">
        <v>14640</v>
      </c>
      <c r="B14643">
        <f t="shared" si="228"/>
        <v>10360</v>
      </c>
      <c r="C14643">
        <v>243.5318</v>
      </c>
      <c r="D14643">
        <v>244.07129</v>
      </c>
      <c r="E14643">
        <v>0.14721919999999999</v>
      </c>
      <c r="F14643">
        <v>59.472625999999998</v>
      </c>
      <c r="G14643">
        <v>288.75031000000001</v>
      </c>
      <c r="H14643">
        <v>0.17595290999999999</v>
      </c>
      <c r="I14643">
        <v>0.67567825000000004</v>
      </c>
    </row>
    <row r="14644" spans="1:9" x14ac:dyDescent="0.2">
      <c r="A14644">
        <v>14641</v>
      </c>
      <c r="B14644">
        <f t="shared" si="228"/>
        <v>10359</v>
      </c>
      <c r="C14644">
        <v>242.37190000000001</v>
      </c>
      <c r="D14644">
        <v>244.08308</v>
      </c>
      <c r="E14644">
        <v>0.14721919999999999</v>
      </c>
      <c r="F14644">
        <v>59.636035999999997</v>
      </c>
      <c r="G14644">
        <v>289.75085000000001</v>
      </c>
      <c r="H14644">
        <v>0.18072128000000001</v>
      </c>
      <c r="I14644">
        <v>0.69367886000000001</v>
      </c>
    </row>
    <row r="14645" spans="1:9" x14ac:dyDescent="0.2">
      <c r="A14645">
        <v>14642</v>
      </c>
      <c r="B14645">
        <f t="shared" si="228"/>
        <v>10358</v>
      </c>
      <c r="C14645">
        <v>242.01749000000001</v>
      </c>
      <c r="D14645">
        <v>244.09473</v>
      </c>
      <c r="E14645">
        <v>0.14721919999999999</v>
      </c>
      <c r="F14645">
        <v>59.800956999999997</v>
      </c>
      <c r="G14645">
        <v>290.75058000000001</v>
      </c>
      <c r="H14645">
        <v>0.17869473</v>
      </c>
      <c r="I14645">
        <v>0.6916523</v>
      </c>
    </row>
    <row r="14646" spans="1:9" x14ac:dyDescent="0.2">
      <c r="A14646">
        <v>14643</v>
      </c>
      <c r="B14646">
        <f t="shared" si="228"/>
        <v>10357</v>
      </c>
      <c r="C14646">
        <v>241.87555</v>
      </c>
      <c r="D14646">
        <v>244.10579999999999</v>
      </c>
      <c r="E14646">
        <v>0.14721919999999999</v>
      </c>
      <c r="F14646">
        <v>59.966861999999999</v>
      </c>
      <c r="G14646">
        <v>291.75040000000001</v>
      </c>
      <c r="H14646">
        <v>0.16856193999999999</v>
      </c>
      <c r="I14646">
        <v>0.65553187999999996</v>
      </c>
    </row>
    <row r="14647" spans="1:9" x14ac:dyDescent="0.2">
      <c r="A14647">
        <v>14644</v>
      </c>
      <c r="B14647">
        <f t="shared" si="228"/>
        <v>10356</v>
      </c>
      <c r="C14647">
        <v>242.34460000000001</v>
      </c>
      <c r="D14647">
        <v>244.12044</v>
      </c>
      <c r="E14647">
        <v>0.14721919999999999</v>
      </c>
      <c r="F14647">
        <v>59.541904000000002</v>
      </c>
      <c r="G14647">
        <v>289.15048000000002</v>
      </c>
      <c r="H14647">
        <v>0.16713142</v>
      </c>
      <c r="I14647">
        <v>0.65386295000000005</v>
      </c>
    </row>
    <row r="14648" spans="1:9" x14ac:dyDescent="0.2">
      <c r="A14648">
        <v>14645</v>
      </c>
      <c r="B14648">
        <f t="shared" si="228"/>
        <v>10355</v>
      </c>
      <c r="C14648">
        <v>242.82866000000001</v>
      </c>
      <c r="D14648">
        <v>244.12877</v>
      </c>
      <c r="E14648">
        <v>0.14721919999999999</v>
      </c>
      <c r="F14648">
        <v>59.708678999999997</v>
      </c>
      <c r="G14648">
        <v>290.15044999999998</v>
      </c>
      <c r="H14648">
        <v>0.17058849000000001</v>
      </c>
      <c r="I14648">
        <v>0.66971778999999998</v>
      </c>
    </row>
    <row r="14649" spans="1:9" x14ac:dyDescent="0.2">
      <c r="A14649">
        <v>14646</v>
      </c>
      <c r="B14649">
        <f t="shared" si="228"/>
        <v>10354</v>
      </c>
      <c r="C14649">
        <v>243.33464000000001</v>
      </c>
      <c r="D14649">
        <v>244.13495</v>
      </c>
      <c r="E14649">
        <v>0.14721919999999999</v>
      </c>
      <c r="F14649">
        <v>59.874996000000003</v>
      </c>
      <c r="G14649">
        <v>291.15082000000001</v>
      </c>
      <c r="H14649">
        <v>0.15795231000000001</v>
      </c>
      <c r="I14649">
        <v>0.62870979000000005</v>
      </c>
    </row>
    <row r="14650" spans="1:9" x14ac:dyDescent="0.2">
      <c r="A14650">
        <v>14647</v>
      </c>
      <c r="B14650">
        <f t="shared" si="228"/>
        <v>10353</v>
      </c>
      <c r="C14650">
        <v>243.55267000000001</v>
      </c>
      <c r="D14650">
        <v>244.13873000000001</v>
      </c>
      <c r="E14650">
        <v>0.14721919999999999</v>
      </c>
      <c r="F14650">
        <v>60.040813</v>
      </c>
      <c r="G14650">
        <v>292.15044999999998</v>
      </c>
      <c r="H14650">
        <v>0.15354155999999999</v>
      </c>
      <c r="I14650">
        <v>0.61416625999999996</v>
      </c>
    </row>
    <row r="14651" spans="1:9" x14ac:dyDescent="0.2">
      <c r="A14651">
        <v>14648</v>
      </c>
      <c r="B14651">
        <f t="shared" si="228"/>
        <v>10352</v>
      </c>
      <c r="C14651">
        <v>243.76499999999999</v>
      </c>
      <c r="D14651">
        <v>244.14017000000001</v>
      </c>
      <c r="E14651">
        <v>0.14721919999999999</v>
      </c>
      <c r="F14651">
        <v>60.206195999999998</v>
      </c>
      <c r="G14651">
        <v>293.15048000000002</v>
      </c>
      <c r="H14651">
        <v>0.15521049000000001</v>
      </c>
      <c r="I14651">
        <v>0.62036513999999998</v>
      </c>
    </row>
    <row r="14652" spans="1:9" x14ac:dyDescent="0.2">
      <c r="A14652">
        <v>14649</v>
      </c>
      <c r="B14652">
        <f t="shared" si="228"/>
        <v>10351</v>
      </c>
      <c r="C14652">
        <v>243.49292</v>
      </c>
      <c r="D14652">
        <v>244.14277999999999</v>
      </c>
      <c r="E14652">
        <v>0.14721919999999999</v>
      </c>
      <c r="F14652">
        <v>59.780436999999999</v>
      </c>
      <c r="G14652">
        <v>290.55038000000002</v>
      </c>
      <c r="H14652">
        <v>0.16188622</v>
      </c>
      <c r="I14652">
        <v>0.64611434999999995</v>
      </c>
    </row>
    <row r="14653" spans="1:9" x14ac:dyDescent="0.2">
      <c r="A14653">
        <v>14650</v>
      </c>
      <c r="B14653">
        <f t="shared" si="228"/>
        <v>10350</v>
      </c>
      <c r="C14653">
        <v>242.92075</v>
      </c>
      <c r="D14653">
        <v>244.14017999999999</v>
      </c>
      <c r="E14653">
        <v>0.14721919999999999</v>
      </c>
      <c r="F14653">
        <v>59.946114000000001</v>
      </c>
      <c r="G14653">
        <v>291.55059999999997</v>
      </c>
      <c r="H14653">
        <v>0.15437603</v>
      </c>
      <c r="I14653">
        <v>0.61690807000000003</v>
      </c>
    </row>
    <row r="14654" spans="1:9" x14ac:dyDescent="0.2">
      <c r="A14654">
        <v>14651</v>
      </c>
      <c r="B14654">
        <f t="shared" si="228"/>
        <v>10349</v>
      </c>
      <c r="C14654">
        <v>243.07364000000001</v>
      </c>
      <c r="D14654">
        <v>244.13651999999999</v>
      </c>
      <c r="E14654">
        <v>0.14721919999999999</v>
      </c>
      <c r="F14654">
        <v>60.112136999999997</v>
      </c>
      <c r="G14654">
        <v>292.55083999999999</v>
      </c>
      <c r="H14654">
        <v>0.15425681999999999</v>
      </c>
      <c r="I14654">
        <v>0.61559677000000002</v>
      </c>
    </row>
    <row r="14655" spans="1:9" x14ac:dyDescent="0.2">
      <c r="A14655">
        <v>14652</v>
      </c>
      <c r="B14655">
        <f t="shared" si="228"/>
        <v>10348</v>
      </c>
      <c r="C14655">
        <v>243.05783</v>
      </c>
      <c r="D14655">
        <v>244.13422</v>
      </c>
      <c r="E14655">
        <v>0.14721919999999999</v>
      </c>
      <c r="F14655">
        <v>59.687134</v>
      </c>
      <c r="G14655">
        <v>289.95062000000001</v>
      </c>
      <c r="H14655">
        <v>0.16391277000000001</v>
      </c>
      <c r="I14655">
        <v>0.65135955999999995</v>
      </c>
    </row>
    <row r="14656" spans="1:9" x14ac:dyDescent="0.2">
      <c r="A14656">
        <v>14653</v>
      </c>
      <c r="B14656">
        <f t="shared" si="228"/>
        <v>10347</v>
      </c>
      <c r="C14656">
        <v>243.43110999999999</v>
      </c>
      <c r="D14656">
        <v>244.1293</v>
      </c>
      <c r="E14656">
        <v>0.14721919999999999</v>
      </c>
      <c r="F14656">
        <v>59.853386</v>
      </c>
      <c r="G14656">
        <v>290.95087000000001</v>
      </c>
      <c r="H14656">
        <v>0.16009808</v>
      </c>
      <c r="I14656">
        <v>0.63824654000000003</v>
      </c>
    </row>
    <row r="14657" spans="1:9" x14ac:dyDescent="0.2">
      <c r="A14657">
        <v>14654</v>
      </c>
      <c r="B14657">
        <f t="shared" si="228"/>
        <v>10346</v>
      </c>
      <c r="C14657">
        <v>243.73669000000001</v>
      </c>
      <c r="D14657">
        <v>244.12423999999999</v>
      </c>
      <c r="E14657">
        <v>0.14721919999999999</v>
      </c>
      <c r="F14657">
        <v>60.019257000000003</v>
      </c>
      <c r="G14657">
        <v>291.95026000000001</v>
      </c>
      <c r="H14657">
        <v>0.1540184</v>
      </c>
      <c r="I14657">
        <v>0.61523914000000002</v>
      </c>
    </row>
    <row r="14658" spans="1:9" x14ac:dyDescent="0.2">
      <c r="A14658">
        <v>14655</v>
      </c>
      <c r="B14658">
        <f t="shared" si="228"/>
        <v>10345</v>
      </c>
      <c r="C14658">
        <v>243.67762999999999</v>
      </c>
      <c r="D14658">
        <v>244.12006</v>
      </c>
      <c r="E14658">
        <v>0.14721919999999999</v>
      </c>
      <c r="F14658">
        <v>59.593525</v>
      </c>
      <c r="G14658">
        <v>289.35079999999999</v>
      </c>
      <c r="H14658">
        <v>0.15842914999999999</v>
      </c>
      <c r="I14658">
        <v>0.63192844000000004</v>
      </c>
    </row>
    <row r="14659" spans="1:9" x14ac:dyDescent="0.2">
      <c r="A14659">
        <v>14656</v>
      </c>
      <c r="B14659">
        <f t="shared" si="228"/>
        <v>10344</v>
      </c>
      <c r="C14659">
        <v>243.61855</v>
      </c>
      <c r="D14659">
        <v>244.11446000000001</v>
      </c>
      <c r="E14659">
        <v>0.14721919999999999</v>
      </c>
      <c r="F14659">
        <v>59.759219999999999</v>
      </c>
      <c r="G14659">
        <v>290.35012999999998</v>
      </c>
      <c r="H14659">
        <v>0.16582011999999999</v>
      </c>
      <c r="I14659">
        <v>0.66065788000000003</v>
      </c>
    </row>
    <row r="14660" spans="1:9" x14ac:dyDescent="0.2">
      <c r="A14660">
        <v>14657</v>
      </c>
      <c r="B14660">
        <f t="shared" si="228"/>
        <v>10343</v>
      </c>
      <c r="C14660">
        <v>243.55946</v>
      </c>
      <c r="D14660">
        <v>244.10883999999999</v>
      </c>
      <c r="E14660">
        <v>0.14721919999999999</v>
      </c>
      <c r="F14660">
        <v>59.924782</v>
      </c>
      <c r="G14660">
        <v>291.35070999999999</v>
      </c>
      <c r="H14660">
        <v>0.15699863</v>
      </c>
      <c r="I14660">
        <v>0.62656403000000005</v>
      </c>
    </row>
    <row r="14661" spans="1:9" x14ac:dyDescent="0.2">
      <c r="A14661">
        <v>14658</v>
      </c>
      <c r="B14661">
        <f t="shared" si="228"/>
        <v>10342</v>
      </c>
      <c r="C14661">
        <v>243.50038000000001</v>
      </c>
      <c r="D14661">
        <v>244.10333</v>
      </c>
      <c r="E14661">
        <v>0.14721919999999999</v>
      </c>
      <c r="F14661">
        <v>60.090285999999999</v>
      </c>
      <c r="G14661">
        <v>292.35077000000001</v>
      </c>
      <c r="H14661">
        <v>0.15521049000000001</v>
      </c>
      <c r="I14661">
        <v>0.61857700000000004</v>
      </c>
    </row>
    <row r="14662" spans="1:9" x14ac:dyDescent="0.2">
      <c r="A14662">
        <v>14659</v>
      </c>
      <c r="B14662">
        <f t="shared" ref="B14662:B14725" si="229">B14661-1</f>
        <v>10341</v>
      </c>
      <c r="C14662">
        <v>243.44130000000001</v>
      </c>
      <c r="D14662">
        <v>244.09810999999999</v>
      </c>
      <c r="E14662">
        <v>0.14721919999999999</v>
      </c>
      <c r="F14662">
        <v>59.664760999999999</v>
      </c>
      <c r="G14662">
        <v>289.75072999999998</v>
      </c>
      <c r="H14662">
        <v>0.16212462999999999</v>
      </c>
      <c r="I14662">
        <v>0.64384936999999998</v>
      </c>
    </row>
    <row r="14663" spans="1:9" x14ac:dyDescent="0.2">
      <c r="A14663">
        <v>14660</v>
      </c>
      <c r="B14663">
        <f t="shared" si="229"/>
        <v>10340</v>
      </c>
      <c r="C14663">
        <v>243.88083</v>
      </c>
      <c r="D14663">
        <v>244.09293</v>
      </c>
      <c r="E14663">
        <v>0.14721919999999999</v>
      </c>
      <c r="F14663">
        <v>59.830413999999998</v>
      </c>
      <c r="G14663">
        <v>290.75069999999999</v>
      </c>
      <c r="H14663">
        <v>0.16450882</v>
      </c>
      <c r="I14663">
        <v>0.65386295000000005</v>
      </c>
    </row>
    <row r="14664" spans="1:9" x14ac:dyDescent="0.2">
      <c r="A14664">
        <v>14661</v>
      </c>
      <c r="B14664">
        <f t="shared" si="229"/>
        <v>10339</v>
      </c>
      <c r="C14664">
        <v>243.81399999999999</v>
      </c>
      <c r="D14664">
        <v>244.08806999999999</v>
      </c>
      <c r="E14664">
        <v>0.14721919999999999</v>
      </c>
      <c r="F14664">
        <v>59.995640000000002</v>
      </c>
      <c r="G14664">
        <v>291.75006000000002</v>
      </c>
      <c r="H14664">
        <v>0.15544891</v>
      </c>
      <c r="I14664">
        <v>0.61857700000000004</v>
      </c>
    </row>
    <row r="14665" spans="1:9" x14ac:dyDescent="0.2">
      <c r="A14665">
        <v>14662</v>
      </c>
      <c r="B14665">
        <f t="shared" si="229"/>
        <v>10338</v>
      </c>
      <c r="C14665">
        <v>244.08463</v>
      </c>
      <c r="D14665">
        <v>244.08314999999999</v>
      </c>
      <c r="E14665">
        <v>0.14721919999999999</v>
      </c>
      <c r="F14665">
        <v>59.569473000000002</v>
      </c>
      <c r="G14665">
        <v>289.15069999999997</v>
      </c>
      <c r="H14665">
        <v>0.15854836</v>
      </c>
      <c r="I14665">
        <v>0.63049792999999998</v>
      </c>
    </row>
    <row r="14666" spans="1:9" x14ac:dyDescent="0.2">
      <c r="A14666">
        <v>14663</v>
      </c>
      <c r="B14666">
        <f t="shared" si="229"/>
        <v>10337</v>
      </c>
      <c r="C14666">
        <v>244.29056</v>
      </c>
      <c r="D14666">
        <v>244.07874000000001</v>
      </c>
      <c r="E14666">
        <v>0.14721919999999999</v>
      </c>
      <c r="F14666">
        <v>59.734389999999998</v>
      </c>
      <c r="G14666">
        <v>290.15017999999998</v>
      </c>
      <c r="H14666">
        <v>0.16474723999999999</v>
      </c>
      <c r="I14666">
        <v>0.65374374000000002</v>
      </c>
    </row>
    <row r="14667" spans="1:9" x14ac:dyDescent="0.2">
      <c r="A14667">
        <v>14664</v>
      </c>
      <c r="B14667">
        <f t="shared" si="229"/>
        <v>10336</v>
      </c>
      <c r="C14667">
        <v>244.24415999999999</v>
      </c>
      <c r="D14667">
        <v>244.07462000000001</v>
      </c>
      <c r="E14667">
        <v>0.14721919999999999</v>
      </c>
      <c r="F14667">
        <v>59.898871999999997</v>
      </c>
      <c r="G14667">
        <v>291.15082000000001</v>
      </c>
      <c r="H14667">
        <v>0.15938282000000001</v>
      </c>
      <c r="I14667">
        <v>0.63288211999999999</v>
      </c>
    </row>
    <row r="14668" spans="1:9" x14ac:dyDescent="0.2">
      <c r="A14668">
        <v>14665</v>
      </c>
      <c r="B14668">
        <f t="shared" si="229"/>
        <v>10335</v>
      </c>
      <c r="C14668">
        <v>244.19756000000001</v>
      </c>
      <c r="D14668">
        <v>244.07015999999999</v>
      </c>
      <c r="E14668">
        <v>0.14721919999999999</v>
      </c>
      <c r="F14668">
        <v>59.471859000000002</v>
      </c>
      <c r="G14668">
        <v>288.55032</v>
      </c>
      <c r="H14668">
        <v>0.15854836</v>
      </c>
      <c r="I14668">
        <v>0.62906742000000004</v>
      </c>
    </row>
    <row r="14669" spans="1:9" x14ac:dyDescent="0.2">
      <c r="A14669">
        <v>14666</v>
      </c>
      <c r="B14669">
        <f t="shared" si="229"/>
        <v>10334</v>
      </c>
      <c r="C14669">
        <v>244.22682</v>
      </c>
      <c r="D14669">
        <v>244.06667999999999</v>
      </c>
      <c r="E14669">
        <v>0.14721919999999999</v>
      </c>
      <c r="F14669">
        <v>59.636299000000001</v>
      </c>
      <c r="G14669">
        <v>289.55083999999999</v>
      </c>
      <c r="H14669">
        <v>0.16212462999999999</v>
      </c>
      <c r="I14669">
        <v>0.64158440000000005</v>
      </c>
    </row>
    <row r="14670" spans="1:9" x14ac:dyDescent="0.2">
      <c r="A14670">
        <v>14667</v>
      </c>
      <c r="B14670">
        <f t="shared" si="229"/>
        <v>10333</v>
      </c>
      <c r="C14670">
        <v>244.25609</v>
      </c>
      <c r="D14670">
        <v>244.06369000000001</v>
      </c>
      <c r="E14670">
        <v>0.14721919999999999</v>
      </c>
      <c r="F14670">
        <v>59.800533000000001</v>
      </c>
      <c r="G14670">
        <v>290.55054000000001</v>
      </c>
      <c r="H14670">
        <v>0.16796589000000001</v>
      </c>
      <c r="I14670">
        <v>0.66316127999999996</v>
      </c>
    </row>
    <row r="14671" spans="1:9" x14ac:dyDescent="0.2">
      <c r="A14671">
        <v>14668</v>
      </c>
      <c r="B14671">
        <f t="shared" si="229"/>
        <v>10332</v>
      </c>
      <c r="C14671">
        <v>244.28537</v>
      </c>
      <c r="D14671">
        <v>244.06047000000001</v>
      </c>
      <c r="E14671">
        <v>0.14721919999999999</v>
      </c>
      <c r="F14671">
        <v>59.373095999999997</v>
      </c>
      <c r="G14671">
        <v>287.95087000000001</v>
      </c>
      <c r="H14671">
        <v>0.16045570000000001</v>
      </c>
      <c r="I14671">
        <v>0.63395500000000005</v>
      </c>
    </row>
    <row r="14672" spans="1:9" x14ac:dyDescent="0.2">
      <c r="A14672">
        <v>14669</v>
      </c>
      <c r="B14672">
        <f t="shared" si="229"/>
        <v>10331</v>
      </c>
      <c r="C14672">
        <v>244.31464</v>
      </c>
      <c r="D14672">
        <v>244.05852999999999</v>
      </c>
      <c r="E14672">
        <v>0.14721919999999999</v>
      </c>
      <c r="F14672">
        <v>59.537253999999997</v>
      </c>
      <c r="G14672">
        <v>288.95044000000001</v>
      </c>
      <c r="H14672">
        <v>0.16117096</v>
      </c>
      <c r="I14672">
        <v>0.63657761000000002</v>
      </c>
    </row>
    <row r="14673" spans="1:9" x14ac:dyDescent="0.2">
      <c r="A14673">
        <v>14670</v>
      </c>
      <c r="B14673">
        <f t="shared" si="229"/>
        <v>10330</v>
      </c>
      <c r="C14673">
        <v>244.34389999999999</v>
      </c>
      <c r="D14673">
        <v>244.05707000000001</v>
      </c>
      <c r="E14673">
        <v>0.14721919999999999</v>
      </c>
      <c r="F14673">
        <v>59.701202000000002</v>
      </c>
      <c r="G14673">
        <v>289.95056</v>
      </c>
      <c r="H14673">
        <v>0.16820431</v>
      </c>
      <c r="I14673">
        <v>0.66268444000000004</v>
      </c>
    </row>
    <row r="14674" spans="1:9" x14ac:dyDescent="0.2">
      <c r="A14674">
        <v>14671</v>
      </c>
      <c r="B14674">
        <f t="shared" si="229"/>
        <v>10329</v>
      </c>
      <c r="C14674">
        <v>244.51289</v>
      </c>
      <c r="D14674">
        <v>244.05609000000001</v>
      </c>
      <c r="E14674">
        <v>0.14721919999999999</v>
      </c>
      <c r="F14674">
        <v>59.864905999999998</v>
      </c>
      <c r="G14674">
        <v>290.95080999999999</v>
      </c>
      <c r="H14674">
        <v>0.16617775000000001</v>
      </c>
      <c r="I14674">
        <v>0.65505504999999997</v>
      </c>
    </row>
    <row r="14675" spans="1:9" x14ac:dyDescent="0.2">
      <c r="A14675">
        <v>14672</v>
      </c>
      <c r="B14675">
        <f t="shared" si="229"/>
        <v>10328</v>
      </c>
      <c r="C14675">
        <v>243.91070999999999</v>
      </c>
      <c r="D14675">
        <v>244.05489</v>
      </c>
      <c r="E14675">
        <v>0.14721919999999999</v>
      </c>
      <c r="F14675">
        <v>59.437283000000001</v>
      </c>
      <c r="G14675">
        <v>288.35064999999997</v>
      </c>
      <c r="H14675">
        <v>0.16164780000000001</v>
      </c>
      <c r="I14675">
        <v>0.63729285999999996</v>
      </c>
    </row>
    <row r="14676" spans="1:9" x14ac:dyDescent="0.2">
      <c r="A14676">
        <v>14673</v>
      </c>
      <c r="B14676">
        <f t="shared" si="229"/>
        <v>10327</v>
      </c>
      <c r="C14676">
        <v>243.34932000000001</v>
      </c>
      <c r="D14676">
        <v>244.0547</v>
      </c>
      <c r="E14676">
        <v>0.14721919999999999</v>
      </c>
      <c r="F14676">
        <v>59.601669000000001</v>
      </c>
      <c r="G14676">
        <v>289.35082999999997</v>
      </c>
      <c r="H14676">
        <v>0.16486645</v>
      </c>
      <c r="I14676">
        <v>0.64849853999999996</v>
      </c>
    </row>
    <row r="14677" spans="1:9" x14ac:dyDescent="0.2">
      <c r="A14677">
        <v>14674</v>
      </c>
      <c r="B14677">
        <f t="shared" si="229"/>
        <v>10326</v>
      </c>
      <c r="C14677">
        <v>242.99128999999999</v>
      </c>
      <c r="D14677">
        <v>244.05482000000001</v>
      </c>
      <c r="E14677">
        <v>0.14721919999999999</v>
      </c>
      <c r="F14677">
        <v>59.766621000000001</v>
      </c>
      <c r="G14677">
        <v>290.35019</v>
      </c>
      <c r="H14677">
        <v>0.17261504999999999</v>
      </c>
      <c r="I14677">
        <v>0.67961216000000002</v>
      </c>
    </row>
    <row r="14678" spans="1:9" x14ac:dyDescent="0.2">
      <c r="A14678">
        <v>14675</v>
      </c>
      <c r="B14678">
        <f t="shared" si="229"/>
        <v>10325</v>
      </c>
      <c r="C14678">
        <v>242.88822999999999</v>
      </c>
      <c r="D14678">
        <v>244.05484000000001</v>
      </c>
      <c r="E14678">
        <v>0.14721919999999999</v>
      </c>
      <c r="F14678">
        <v>59.340572000000002</v>
      </c>
      <c r="G14678">
        <v>287.75078999999999</v>
      </c>
      <c r="H14678">
        <v>0.16176700999999999</v>
      </c>
      <c r="I14678">
        <v>0.63765048999999996</v>
      </c>
    </row>
    <row r="14679" spans="1:9" x14ac:dyDescent="0.2">
      <c r="A14679">
        <v>14676</v>
      </c>
      <c r="B14679">
        <f t="shared" si="229"/>
        <v>10324</v>
      </c>
      <c r="C14679">
        <v>242.69189</v>
      </c>
      <c r="D14679">
        <v>244.05545000000001</v>
      </c>
      <c r="E14679">
        <v>0.14721919999999999</v>
      </c>
      <c r="F14679">
        <v>59.506614999999996</v>
      </c>
      <c r="G14679">
        <v>288.75011999999998</v>
      </c>
      <c r="H14679">
        <v>0.16117096</v>
      </c>
      <c r="I14679">
        <v>0.63669682000000005</v>
      </c>
    </row>
    <row r="14680" spans="1:9" x14ac:dyDescent="0.2">
      <c r="A14680">
        <v>14677</v>
      </c>
      <c r="B14680">
        <f t="shared" si="229"/>
        <v>10323</v>
      </c>
      <c r="C14680">
        <v>243.02663000000001</v>
      </c>
      <c r="D14680">
        <v>244.05598000000001</v>
      </c>
      <c r="E14680">
        <v>0.14721919999999999</v>
      </c>
      <c r="F14680">
        <v>59.672756</v>
      </c>
      <c r="G14680">
        <v>289.75072999999998</v>
      </c>
      <c r="H14680">
        <v>0.16450882</v>
      </c>
      <c r="I14680">
        <v>0.65016746999999997</v>
      </c>
    </row>
    <row r="14681" spans="1:9" x14ac:dyDescent="0.2">
      <c r="A14681">
        <v>14678</v>
      </c>
      <c r="B14681">
        <f t="shared" si="229"/>
        <v>10322</v>
      </c>
      <c r="C14681">
        <v>243.51116999999999</v>
      </c>
      <c r="D14681">
        <v>244.05615</v>
      </c>
      <c r="E14681">
        <v>0.14721919999999999</v>
      </c>
      <c r="F14681">
        <v>59.838603999999997</v>
      </c>
      <c r="G14681">
        <v>290.75072999999998</v>
      </c>
      <c r="H14681">
        <v>0.16498566000000001</v>
      </c>
      <c r="I14681">
        <v>0.65565108999999999</v>
      </c>
    </row>
    <row r="14682" spans="1:9" x14ac:dyDescent="0.2">
      <c r="A14682">
        <v>14679</v>
      </c>
      <c r="B14682">
        <f t="shared" si="229"/>
        <v>10321</v>
      </c>
      <c r="C14682">
        <v>243.74034</v>
      </c>
      <c r="D14682">
        <v>244.05539999999999</v>
      </c>
      <c r="E14682">
        <v>0.14721919999999999</v>
      </c>
      <c r="F14682">
        <v>59.412635999999999</v>
      </c>
      <c r="G14682">
        <v>288.15075999999999</v>
      </c>
      <c r="H14682">
        <v>0.15616416999999999</v>
      </c>
      <c r="I14682">
        <v>0.62286854000000003</v>
      </c>
    </row>
    <row r="14683" spans="1:9" x14ac:dyDescent="0.2">
      <c r="A14683">
        <v>14680</v>
      </c>
      <c r="B14683">
        <f t="shared" si="229"/>
        <v>10320</v>
      </c>
      <c r="C14683">
        <v>244.57866999999999</v>
      </c>
      <c r="D14683">
        <v>244.05420000000001</v>
      </c>
      <c r="E14683">
        <v>0.14721919999999999</v>
      </c>
      <c r="F14683">
        <v>59.577579</v>
      </c>
      <c r="G14683">
        <v>289.15075999999999</v>
      </c>
      <c r="H14683">
        <v>0.15699863</v>
      </c>
      <c r="I14683">
        <v>0.62584877000000005</v>
      </c>
    </row>
    <row r="14684" spans="1:9" x14ac:dyDescent="0.2">
      <c r="A14684">
        <v>14681</v>
      </c>
      <c r="B14684">
        <f t="shared" si="229"/>
        <v>10319</v>
      </c>
      <c r="C14684">
        <v>245.08044000000001</v>
      </c>
      <c r="D14684">
        <v>244.05224999999999</v>
      </c>
      <c r="E14684">
        <v>0.14721919999999999</v>
      </c>
      <c r="F14684">
        <v>59.741444000000001</v>
      </c>
      <c r="G14684">
        <v>290.15008999999998</v>
      </c>
      <c r="H14684">
        <v>0.16236305000000001</v>
      </c>
      <c r="I14684">
        <v>0.64635277000000002</v>
      </c>
    </row>
    <row r="14685" spans="1:9" x14ac:dyDescent="0.2">
      <c r="A14685">
        <v>14682</v>
      </c>
      <c r="B14685">
        <f t="shared" si="229"/>
        <v>10318</v>
      </c>
      <c r="C14685">
        <v>245.77141</v>
      </c>
      <c r="D14685">
        <v>244.04968</v>
      </c>
      <c r="E14685">
        <v>0.14721919999999999</v>
      </c>
      <c r="F14685">
        <v>59.904240000000001</v>
      </c>
      <c r="G14685">
        <v>291.15082000000001</v>
      </c>
      <c r="H14685">
        <v>0.15830994000000001</v>
      </c>
      <c r="I14685">
        <v>0.63014029999999999</v>
      </c>
    </row>
    <row r="14686" spans="1:9" x14ac:dyDescent="0.2">
      <c r="A14686">
        <v>14683</v>
      </c>
      <c r="B14686">
        <f t="shared" si="229"/>
        <v>10317</v>
      </c>
      <c r="C14686">
        <v>245.71683999999999</v>
      </c>
      <c r="D14686">
        <v>244.04602</v>
      </c>
      <c r="E14686">
        <v>0.14721919999999999</v>
      </c>
      <c r="F14686">
        <v>59.474936999999997</v>
      </c>
      <c r="G14686">
        <v>288.55029000000002</v>
      </c>
      <c r="H14686">
        <v>0.1578331</v>
      </c>
      <c r="I14686">
        <v>0.62739849000000003</v>
      </c>
    </row>
    <row r="14687" spans="1:9" x14ac:dyDescent="0.2">
      <c r="A14687">
        <v>14684</v>
      </c>
      <c r="B14687">
        <f t="shared" si="229"/>
        <v>10316</v>
      </c>
      <c r="C14687">
        <v>245.49987999999999</v>
      </c>
      <c r="D14687">
        <v>244.04313999999999</v>
      </c>
      <c r="E14687">
        <v>0.14721919999999999</v>
      </c>
      <c r="F14687">
        <v>59.636558999999998</v>
      </c>
      <c r="G14687">
        <v>289.55083999999999</v>
      </c>
      <c r="H14687">
        <v>0.16224384</v>
      </c>
      <c r="I14687">
        <v>0.64110756000000002</v>
      </c>
    </row>
    <row r="14688" spans="1:9" x14ac:dyDescent="0.2">
      <c r="A14688">
        <v>14685</v>
      </c>
      <c r="B14688">
        <f t="shared" si="229"/>
        <v>10315</v>
      </c>
      <c r="C14688">
        <v>245.12505999999999</v>
      </c>
      <c r="D14688">
        <v>244.03987000000001</v>
      </c>
      <c r="E14688">
        <v>0.14721919999999999</v>
      </c>
      <c r="F14688">
        <v>59.206589000000001</v>
      </c>
      <c r="G14688">
        <v>286.95049999999998</v>
      </c>
      <c r="H14688">
        <v>0.17058849000000001</v>
      </c>
      <c r="I14688">
        <v>0.66828728000000004</v>
      </c>
    </row>
    <row r="14689" spans="1:9" x14ac:dyDescent="0.2">
      <c r="A14689">
        <v>14686</v>
      </c>
      <c r="B14689">
        <f t="shared" si="229"/>
        <v>10314</v>
      </c>
      <c r="C14689">
        <v>244.47171</v>
      </c>
      <c r="D14689">
        <v>244.03842</v>
      </c>
      <c r="E14689">
        <v>0.14721919999999999</v>
      </c>
      <c r="F14689">
        <v>59.368716999999997</v>
      </c>
      <c r="G14689">
        <v>287.95087000000001</v>
      </c>
      <c r="H14689">
        <v>0.16534328000000001</v>
      </c>
      <c r="I14689">
        <v>0.64682961000000005</v>
      </c>
    </row>
    <row r="14690" spans="1:9" x14ac:dyDescent="0.2">
      <c r="A14690">
        <v>14687</v>
      </c>
      <c r="B14690">
        <f t="shared" si="229"/>
        <v>10313</v>
      </c>
      <c r="C14690">
        <v>244.23732000000001</v>
      </c>
      <c r="D14690">
        <v>244.03815</v>
      </c>
      <c r="E14690">
        <v>0.14721919999999999</v>
      </c>
      <c r="F14690">
        <v>59.531334000000001</v>
      </c>
      <c r="G14690">
        <v>288.95038</v>
      </c>
      <c r="H14690">
        <v>0.16665458999999999</v>
      </c>
      <c r="I14690">
        <v>0.65100192999999995</v>
      </c>
    </row>
    <row r="14691" spans="1:9" x14ac:dyDescent="0.2">
      <c r="A14691">
        <v>14688</v>
      </c>
      <c r="B14691">
        <f t="shared" si="229"/>
        <v>10312</v>
      </c>
      <c r="C14691">
        <v>244.23399000000001</v>
      </c>
      <c r="D14691">
        <v>244.03867</v>
      </c>
      <c r="E14691">
        <v>0.14721919999999999</v>
      </c>
      <c r="F14691">
        <v>59.102550999999998</v>
      </c>
      <c r="G14691">
        <v>286.35082999999997</v>
      </c>
      <c r="H14691">
        <v>0.17476082000000001</v>
      </c>
      <c r="I14691">
        <v>0.68044662</v>
      </c>
    </row>
    <row r="14692" spans="1:9" x14ac:dyDescent="0.2">
      <c r="A14692">
        <v>14689</v>
      </c>
      <c r="B14692">
        <f t="shared" si="229"/>
        <v>10311</v>
      </c>
      <c r="C14692">
        <v>244.23065</v>
      </c>
      <c r="D14692">
        <v>244.04098999999999</v>
      </c>
      <c r="E14692">
        <v>0.14721919999999999</v>
      </c>
      <c r="F14692">
        <v>59.266029000000003</v>
      </c>
      <c r="G14692">
        <v>287.35021999999998</v>
      </c>
      <c r="H14692">
        <v>0.16975403</v>
      </c>
      <c r="I14692">
        <v>0.66292286</v>
      </c>
    </row>
    <row r="14693" spans="1:9" x14ac:dyDescent="0.2">
      <c r="A14693">
        <v>14690</v>
      </c>
      <c r="B14693">
        <f t="shared" si="229"/>
        <v>10310</v>
      </c>
      <c r="C14693">
        <v>244.22730999999999</v>
      </c>
      <c r="D14693">
        <v>244.04409999999999</v>
      </c>
      <c r="E14693">
        <v>0.14721919999999999</v>
      </c>
      <c r="F14693">
        <v>59.42944</v>
      </c>
      <c r="G14693">
        <v>288.35070999999999</v>
      </c>
      <c r="H14693">
        <v>0.16582011999999999</v>
      </c>
      <c r="I14693">
        <v>0.64885616000000002</v>
      </c>
    </row>
    <row r="14694" spans="1:9" x14ac:dyDescent="0.2">
      <c r="A14694">
        <v>14691</v>
      </c>
      <c r="B14694">
        <f t="shared" si="229"/>
        <v>10309</v>
      </c>
      <c r="C14694">
        <v>244.22398000000001</v>
      </c>
      <c r="D14694">
        <v>244.04764</v>
      </c>
      <c r="E14694">
        <v>0.14721919999999999</v>
      </c>
      <c r="F14694">
        <v>59.592872999999997</v>
      </c>
      <c r="G14694">
        <v>289.35077000000001</v>
      </c>
      <c r="H14694">
        <v>0.16760826000000001</v>
      </c>
      <c r="I14694">
        <v>0.65565108999999999</v>
      </c>
    </row>
    <row r="14695" spans="1:9" x14ac:dyDescent="0.2">
      <c r="A14695">
        <v>14692</v>
      </c>
      <c r="B14695">
        <f t="shared" si="229"/>
        <v>10308</v>
      </c>
      <c r="C14695">
        <v>244.22064</v>
      </c>
      <c r="D14695">
        <v>244.05161000000001</v>
      </c>
      <c r="E14695">
        <v>0.14721919999999999</v>
      </c>
      <c r="F14695">
        <v>59.164802999999999</v>
      </c>
      <c r="G14695">
        <v>286.75072999999998</v>
      </c>
      <c r="H14695">
        <v>0.17285347000000001</v>
      </c>
      <c r="I14695">
        <v>0.67853927999999997</v>
      </c>
    </row>
    <row r="14696" spans="1:9" x14ac:dyDescent="0.2">
      <c r="A14696">
        <v>14693</v>
      </c>
      <c r="B14696">
        <f t="shared" si="229"/>
        <v>10307</v>
      </c>
      <c r="C14696">
        <v>244.21732</v>
      </c>
      <c r="D14696">
        <v>244.05525</v>
      </c>
      <c r="E14696">
        <v>0.14721919999999999</v>
      </c>
      <c r="F14696">
        <v>59.328536999999997</v>
      </c>
      <c r="G14696">
        <v>287.75072999999998</v>
      </c>
      <c r="H14696">
        <v>0.16367435</v>
      </c>
      <c r="I14696">
        <v>0.64289569999999996</v>
      </c>
    </row>
    <row r="14697" spans="1:9" x14ac:dyDescent="0.2">
      <c r="A14697">
        <v>14694</v>
      </c>
      <c r="B14697">
        <f t="shared" si="229"/>
        <v>10306</v>
      </c>
      <c r="C14697">
        <v>244.21396999999999</v>
      </c>
      <c r="D14697">
        <v>244.05864</v>
      </c>
      <c r="E14697">
        <v>0.14721919999999999</v>
      </c>
      <c r="F14697">
        <v>59.49221</v>
      </c>
      <c r="G14697">
        <v>288.75009</v>
      </c>
      <c r="H14697">
        <v>0.16343594</v>
      </c>
      <c r="I14697">
        <v>0.64218043999999996</v>
      </c>
    </row>
    <row r="14698" spans="1:9" x14ac:dyDescent="0.2">
      <c r="A14698">
        <v>14695</v>
      </c>
      <c r="B14698">
        <f t="shared" si="229"/>
        <v>10305</v>
      </c>
      <c r="C14698">
        <v>244.21063000000001</v>
      </c>
      <c r="D14698">
        <v>244.06171000000001</v>
      </c>
      <c r="E14698">
        <v>0.14721919999999999</v>
      </c>
      <c r="F14698">
        <v>59.655822999999998</v>
      </c>
      <c r="G14698">
        <v>289.75078999999999</v>
      </c>
      <c r="H14698">
        <v>0.16736983999999999</v>
      </c>
      <c r="I14698">
        <v>0.65720080999999997</v>
      </c>
    </row>
    <row r="14699" spans="1:9" x14ac:dyDescent="0.2">
      <c r="A14699">
        <v>14696</v>
      </c>
      <c r="B14699">
        <f t="shared" si="229"/>
        <v>10304</v>
      </c>
      <c r="C14699">
        <v>244.20731000000001</v>
      </c>
      <c r="D14699">
        <v>244.06505999999999</v>
      </c>
      <c r="E14699">
        <v>0.14721919999999999</v>
      </c>
      <c r="F14699">
        <v>59.228081000000003</v>
      </c>
      <c r="G14699">
        <v>287.15026999999998</v>
      </c>
      <c r="H14699">
        <v>0.16891956</v>
      </c>
      <c r="I14699">
        <v>0.66423416000000002</v>
      </c>
    </row>
    <row r="14700" spans="1:9" x14ac:dyDescent="0.2">
      <c r="A14700">
        <v>14697</v>
      </c>
      <c r="B14700">
        <f t="shared" si="229"/>
        <v>10303</v>
      </c>
      <c r="C14700">
        <v>244.00914</v>
      </c>
      <c r="D14700">
        <v>244.06755000000001</v>
      </c>
      <c r="E14700">
        <v>0.14721919999999999</v>
      </c>
      <c r="F14700">
        <v>59.391998000000001</v>
      </c>
      <c r="G14700">
        <v>288.15082000000001</v>
      </c>
      <c r="H14700">
        <v>0.16236305000000001</v>
      </c>
      <c r="I14700">
        <v>0.63884258000000005</v>
      </c>
    </row>
    <row r="14701" spans="1:9" x14ac:dyDescent="0.2">
      <c r="A14701">
        <v>14698</v>
      </c>
      <c r="B14701">
        <f t="shared" si="229"/>
        <v>10302</v>
      </c>
      <c r="C14701">
        <v>243.71163999999999</v>
      </c>
      <c r="D14701">
        <v>244.06970000000001</v>
      </c>
      <c r="E14701">
        <v>0.14721919999999999</v>
      </c>
      <c r="F14701">
        <v>59.556125999999999</v>
      </c>
      <c r="G14701">
        <v>289.1506</v>
      </c>
      <c r="H14701">
        <v>0.16343594</v>
      </c>
      <c r="I14701">
        <v>0.64277649000000003</v>
      </c>
    </row>
    <row r="14702" spans="1:9" x14ac:dyDescent="0.2">
      <c r="A14702">
        <v>14699</v>
      </c>
      <c r="B14702">
        <f t="shared" si="229"/>
        <v>10301</v>
      </c>
      <c r="C14702">
        <v>243.49647999999999</v>
      </c>
      <c r="D14702">
        <v>244.07230000000001</v>
      </c>
      <c r="E14702">
        <v>0.14721919999999999</v>
      </c>
      <c r="F14702">
        <v>59.129081999999997</v>
      </c>
      <c r="G14702">
        <v>286.55083999999999</v>
      </c>
      <c r="H14702">
        <v>0.16963481999999999</v>
      </c>
      <c r="I14702">
        <v>0.66661835000000003</v>
      </c>
    </row>
    <row r="14703" spans="1:9" x14ac:dyDescent="0.2">
      <c r="A14703">
        <v>14700</v>
      </c>
      <c r="B14703">
        <f t="shared" si="229"/>
        <v>10300</v>
      </c>
      <c r="C14703">
        <v>243.83565999999999</v>
      </c>
      <c r="D14703">
        <v>244.07399000000001</v>
      </c>
      <c r="E14703">
        <v>0.14721919999999999</v>
      </c>
      <c r="F14703">
        <v>59.293961000000003</v>
      </c>
      <c r="G14703">
        <v>287.55050999999997</v>
      </c>
      <c r="H14703">
        <v>0.16188622</v>
      </c>
      <c r="I14703">
        <v>0.63812732999999999</v>
      </c>
    </row>
    <row r="14704" spans="1:9" x14ac:dyDescent="0.2">
      <c r="A14704">
        <v>14701</v>
      </c>
      <c r="B14704">
        <f t="shared" si="229"/>
        <v>10299</v>
      </c>
      <c r="C14704">
        <v>244.01840000000001</v>
      </c>
      <c r="D14704">
        <v>244.07541000000001</v>
      </c>
      <c r="E14704">
        <v>0.14721919999999999</v>
      </c>
      <c r="F14704">
        <v>59.458584000000002</v>
      </c>
      <c r="G14704">
        <v>288.55047999999999</v>
      </c>
      <c r="H14704">
        <v>0.16093254000000001</v>
      </c>
      <c r="I14704">
        <v>0.63550472000000002</v>
      </c>
    </row>
    <row r="14705" spans="1:9" x14ac:dyDescent="0.2">
      <c r="A14705">
        <v>14702</v>
      </c>
      <c r="B14705">
        <f t="shared" si="229"/>
        <v>10298</v>
      </c>
      <c r="C14705">
        <v>244.08043000000001</v>
      </c>
      <c r="D14705">
        <v>244.07653999999999</v>
      </c>
      <c r="E14705">
        <v>0.14721919999999999</v>
      </c>
      <c r="F14705">
        <v>59.622943999999997</v>
      </c>
      <c r="G14705">
        <v>289.55083999999999</v>
      </c>
      <c r="H14705">
        <v>0.16319752000000001</v>
      </c>
      <c r="I14705">
        <v>0.64349173999999998</v>
      </c>
    </row>
    <row r="14706" spans="1:9" x14ac:dyDescent="0.2">
      <c r="A14706">
        <v>14703</v>
      </c>
      <c r="B14706">
        <f t="shared" si="229"/>
        <v>10297</v>
      </c>
      <c r="C14706">
        <v>244.45236</v>
      </c>
      <c r="D14706">
        <v>244.07786999999999</v>
      </c>
      <c r="E14706">
        <v>0.14721919999999999</v>
      </c>
      <c r="F14706">
        <v>59.195751000000001</v>
      </c>
      <c r="G14706">
        <v>286.95062000000001</v>
      </c>
      <c r="H14706">
        <v>0.16641617</v>
      </c>
      <c r="I14706">
        <v>0.65743923000000004</v>
      </c>
    </row>
    <row r="14707" spans="1:9" x14ac:dyDescent="0.2">
      <c r="A14707">
        <v>14704</v>
      </c>
      <c r="B14707">
        <f t="shared" si="229"/>
        <v>10296</v>
      </c>
      <c r="C14707">
        <v>244.06314</v>
      </c>
      <c r="D14707">
        <v>244.07816</v>
      </c>
      <c r="E14707">
        <v>0.14721919999999999</v>
      </c>
      <c r="F14707">
        <v>59.359839999999998</v>
      </c>
      <c r="G14707">
        <v>287.95087000000001</v>
      </c>
      <c r="H14707">
        <v>0.15997887</v>
      </c>
      <c r="I14707">
        <v>0.63264370000000003</v>
      </c>
    </row>
    <row r="14708" spans="1:9" x14ac:dyDescent="0.2">
      <c r="A14708">
        <v>14705</v>
      </c>
      <c r="B14708">
        <f t="shared" si="229"/>
        <v>10295</v>
      </c>
      <c r="C14708">
        <v>243.84303</v>
      </c>
      <c r="D14708">
        <v>244.07812999999999</v>
      </c>
      <c r="E14708">
        <v>0.14721919999999999</v>
      </c>
      <c r="F14708">
        <v>59.524054999999997</v>
      </c>
      <c r="G14708">
        <v>288.95029</v>
      </c>
      <c r="H14708">
        <v>0.16009808</v>
      </c>
      <c r="I14708">
        <v>0.63323974999999999</v>
      </c>
    </row>
    <row r="14709" spans="1:9" x14ac:dyDescent="0.2">
      <c r="A14709">
        <v>14706</v>
      </c>
      <c r="B14709">
        <f t="shared" si="229"/>
        <v>10294</v>
      </c>
      <c r="C14709">
        <v>243.82760999999999</v>
      </c>
      <c r="D14709">
        <v>244.07828000000001</v>
      </c>
      <c r="E14709">
        <v>0.14721919999999999</v>
      </c>
      <c r="F14709">
        <v>59.097008000000002</v>
      </c>
      <c r="G14709">
        <v>286.35086000000001</v>
      </c>
      <c r="H14709">
        <v>0.16808509999999999</v>
      </c>
      <c r="I14709">
        <v>0.66208838999999997</v>
      </c>
    </row>
    <row r="14710" spans="1:9" x14ac:dyDescent="0.2">
      <c r="A14710">
        <v>14707</v>
      </c>
      <c r="B14710">
        <f t="shared" si="229"/>
        <v>10293</v>
      </c>
      <c r="C14710">
        <v>243.73787999999999</v>
      </c>
      <c r="D14710">
        <v>244.07794000000001</v>
      </c>
      <c r="E14710">
        <v>0.14721919999999999</v>
      </c>
      <c r="F14710">
        <v>59.261806</v>
      </c>
      <c r="G14710">
        <v>287.35016000000002</v>
      </c>
      <c r="H14710">
        <v>0.16427040000000001</v>
      </c>
      <c r="I14710">
        <v>0.64849853999999996</v>
      </c>
    </row>
    <row r="14711" spans="1:9" x14ac:dyDescent="0.2">
      <c r="A14711">
        <v>14708</v>
      </c>
      <c r="B14711">
        <f t="shared" si="229"/>
        <v>10292</v>
      </c>
      <c r="C14711">
        <v>243.64815999999999</v>
      </c>
      <c r="D14711">
        <v>244.07758000000001</v>
      </c>
      <c r="E14711">
        <v>0.14721919999999999</v>
      </c>
      <c r="F14711">
        <v>59.426651</v>
      </c>
      <c r="G14711">
        <v>288.35073999999997</v>
      </c>
      <c r="H14711">
        <v>0.16057490999999999</v>
      </c>
      <c r="I14711">
        <v>0.63431263000000004</v>
      </c>
    </row>
    <row r="14712" spans="1:9" x14ac:dyDescent="0.2">
      <c r="A14712">
        <v>14709</v>
      </c>
      <c r="B14712">
        <f t="shared" si="229"/>
        <v>10291</v>
      </c>
      <c r="C14712">
        <v>244.03084000000001</v>
      </c>
      <c r="D14712">
        <v>244.07726</v>
      </c>
      <c r="E14712">
        <v>0.14721919999999999</v>
      </c>
      <c r="F14712">
        <v>59.591351000000003</v>
      </c>
      <c r="G14712">
        <v>289.35082999999997</v>
      </c>
      <c r="H14712">
        <v>0.16283988999999999</v>
      </c>
      <c r="I14712">
        <v>0.64218043999999996</v>
      </c>
    </row>
    <row r="14713" spans="1:9" x14ac:dyDescent="0.2">
      <c r="A14713">
        <v>14710</v>
      </c>
      <c r="B14713">
        <f t="shared" si="229"/>
        <v>10290</v>
      </c>
      <c r="C14713">
        <v>244.41211999999999</v>
      </c>
      <c r="D14713">
        <v>244.07712000000001</v>
      </c>
      <c r="E14713">
        <v>0.14721919999999999</v>
      </c>
      <c r="F14713">
        <v>59.164360000000002</v>
      </c>
      <c r="G14713">
        <v>286.75078999999999</v>
      </c>
      <c r="H14713">
        <v>0.16915798000000001</v>
      </c>
      <c r="I14713">
        <v>0.66876411000000002</v>
      </c>
    </row>
    <row r="14714" spans="1:9" x14ac:dyDescent="0.2">
      <c r="A14714">
        <v>14711</v>
      </c>
      <c r="B14714">
        <f t="shared" si="229"/>
        <v>10289</v>
      </c>
      <c r="C14714">
        <v>244.46709000000001</v>
      </c>
      <c r="D14714">
        <v>244.07660000000001</v>
      </c>
      <c r="E14714">
        <v>0.14721919999999999</v>
      </c>
      <c r="F14714">
        <v>59.328476000000002</v>
      </c>
      <c r="G14714">
        <v>287.75076000000001</v>
      </c>
      <c r="H14714">
        <v>0.15997887</v>
      </c>
      <c r="I14714">
        <v>0.63323974999999999</v>
      </c>
    </row>
    <row r="14715" spans="1:9" x14ac:dyDescent="0.2">
      <c r="A14715">
        <v>14712</v>
      </c>
      <c r="B14715">
        <f t="shared" si="229"/>
        <v>10288</v>
      </c>
      <c r="C14715">
        <v>244.06421</v>
      </c>
      <c r="D14715">
        <v>244.07593</v>
      </c>
      <c r="E14715">
        <v>0.14721919999999999</v>
      </c>
      <c r="F14715">
        <v>59.492412999999999</v>
      </c>
      <c r="G14715">
        <v>288.75011999999998</v>
      </c>
      <c r="H14715">
        <v>0.15962124</v>
      </c>
      <c r="I14715">
        <v>0.63157081999999998</v>
      </c>
    </row>
    <row r="14716" spans="1:9" x14ac:dyDescent="0.2">
      <c r="A14716">
        <v>14713</v>
      </c>
      <c r="B14716">
        <f t="shared" si="229"/>
        <v>10287</v>
      </c>
      <c r="C14716">
        <v>243.42986999999999</v>
      </c>
      <c r="D14716">
        <v>244.07516000000001</v>
      </c>
      <c r="E14716">
        <v>0.14721919999999999</v>
      </c>
      <c r="F14716">
        <v>59.656666000000001</v>
      </c>
      <c r="G14716">
        <v>289.75078999999999</v>
      </c>
      <c r="H14716">
        <v>0.16379356</v>
      </c>
      <c r="I14716">
        <v>0.64635277000000002</v>
      </c>
    </row>
    <row r="14717" spans="1:9" x14ac:dyDescent="0.2">
      <c r="A14717">
        <v>14714</v>
      </c>
      <c r="B14717">
        <f t="shared" si="229"/>
        <v>10286</v>
      </c>
      <c r="C14717">
        <v>243.13434000000001</v>
      </c>
      <c r="D14717">
        <v>244.07445999999999</v>
      </c>
      <c r="E14717">
        <v>0.14721919999999999</v>
      </c>
      <c r="F14717">
        <v>59.230331</v>
      </c>
      <c r="G14717">
        <v>287.15026999999998</v>
      </c>
      <c r="H14717">
        <v>0.16760826000000001</v>
      </c>
      <c r="I14717">
        <v>0.66089629999999999</v>
      </c>
    </row>
    <row r="14718" spans="1:9" x14ac:dyDescent="0.2">
      <c r="A14718">
        <v>14715</v>
      </c>
      <c r="B14718">
        <f t="shared" si="229"/>
        <v>10285</v>
      </c>
      <c r="C14718">
        <v>242.89546000000001</v>
      </c>
      <c r="D14718">
        <v>244.07379</v>
      </c>
      <c r="E14718">
        <v>0.14721919999999999</v>
      </c>
      <c r="F14718">
        <v>59.395904999999999</v>
      </c>
      <c r="G14718">
        <v>288.15087999999997</v>
      </c>
      <c r="H14718">
        <v>0.16057490999999999</v>
      </c>
      <c r="I14718">
        <v>0.63431263000000004</v>
      </c>
    </row>
    <row r="14719" spans="1:9" x14ac:dyDescent="0.2">
      <c r="A14719">
        <v>14716</v>
      </c>
      <c r="B14719">
        <f t="shared" si="229"/>
        <v>10284</v>
      </c>
      <c r="C14719">
        <v>243.40352999999999</v>
      </c>
      <c r="D14719">
        <v>244.07326</v>
      </c>
      <c r="E14719">
        <v>0.14721919999999999</v>
      </c>
      <c r="F14719">
        <v>59.561667999999997</v>
      </c>
      <c r="G14719">
        <v>289.15066999999999</v>
      </c>
      <c r="H14719">
        <v>0.16105174999999999</v>
      </c>
      <c r="I14719">
        <v>0.63574313999999998</v>
      </c>
    </row>
    <row r="14720" spans="1:9" x14ac:dyDescent="0.2">
      <c r="A14720">
        <v>14717</v>
      </c>
      <c r="B14720">
        <f t="shared" si="229"/>
        <v>10283</v>
      </c>
      <c r="C14720">
        <v>243.94528</v>
      </c>
      <c r="D14720">
        <v>244.07274000000001</v>
      </c>
      <c r="E14720">
        <v>0.14721919999999999</v>
      </c>
      <c r="F14720">
        <v>59.135635000000001</v>
      </c>
      <c r="G14720">
        <v>286.55083999999999</v>
      </c>
      <c r="H14720">
        <v>0.16736983999999999</v>
      </c>
      <c r="I14720">
        <v>0.66125392999999999</v>
      </c>
    </row>
    <row r="14721" spans="1:9" x14ac:dyDescent="0.2">
      <c r="A14721">
        <v>14718</v>
      </c>
      <c r="B14721">
        <f t="shared" si="229"/>
        <v>10282</v>
      </c>
      <c r="C14721">
        <v>244.58951999999999</v>
      </c>
      <c r="D14721">
        <v>244.07199</v>
      </c>
      <c r="E14721">
        <v>0.14721919999999999</v>
      </c>
      <c r="F14721">
        <v>59.300587</v>
      </c>
      <c r="G14721">
        <v>287.55056999999999</v>
      </c>
      <c r="H14721">
        <v>0.15807151999999999</v>
      </c>
      <c r="I14721">
        <v>0.62847136999999997</v>
      </c>
    </row>
    <row r="14722" spans="1:9" x14ac:dyDescent="0.2">
      <c r="A14722">
        <v>14719</v>
      </c>
      <c r="B14722">
        <f t="shared" si="229"/>
        <v>10281</v>
      </c>
      <c r="C14722">
        <v>244.96342000000001</v>
      </c>
      <c r="D14722">
        <v>244.07083</v>
      </c>
      <c r="E14722">
        <v>0.14721919999999999</v>
      </c>
      <c r="F14722">
        <v>59.464683999999998</v>
      </c>
      <c r="G14722">
        <v>288.55041999999997</v>
      </c>
      <c r="H14722">
        <v>0.15664101</v>
      </c>
      <c r="I14722">
        <v>0.62358378999999997</v>
      </c>
    </row>
    <row r="14723" spans="1:9" x14ac:dyDescent="0.2">
      <c r="A14723">
        <v>14720</v>
      </c>
      <c r="B14723">
        <f t="shared" si="229"/>
        <v>10280</v>
      </c>
      <c r="C14723">
        <v>244.92484999999999</v>
      </c>
      <c r="D14723">
        <v>244.06921</v>
      </c>
      <c r="E14723">
        <v>0.14721919999999999</v>
      </c>
      <c r="F14723">
        <v>59.628117000000003</v>
      </c>
      <c r="G14723">
        <v>289.55086999999997</v>
      </c>
      <c r="H14723">
        <v>0.15878676999999999</v>
      </c>
      <c r="I14723">
        <v>0.63061714000000002</v>
      </c>
    </row>
    <row r="14724" spans="1:9" x14ac:dyDescent="0.2">
      <c r="A14724">
        <v>14721</v>
      </c>
      <c r="B14724">
        <f t="shared" si="229"/>
        <v>10279</v>
      </c>
      <c r="C14724">
        <v>245.30295000000001</v>
      </c>
      <c r="D14724">
        <v>244.06704999999999</v>
      </c>
      <c r="E14724">
        <v>0.14721919999999999</v>
      </c>
      <c r="F14724">
        <v>59.199863000000001</v>
      </c>
      <c r="G14724">
        <v>286.95056</v>
      </c>
      <c r="H14724">
        <v>0.16653538000000001</v>
      </c>
      <c r="I14724">
        <v>0.65827369999999996</v>
      </c>
    </row>
    <row r="14725" spans="1:9" x14ac:dyDescent="0.2">
      <c r="A14725">
        <v>14722</v>
      </c>
      <c r="B14725">
        <f t="shared" si="229"/>
        <v>10278</v>
      </c>
      <c r="C14725">
        <v>245.54410999999999</v>
      </c>
      <c r="D14725">
        <v>244.06507999999999</v>
      </c>
      <c r="E14725">
        <v>0.14721919999999999</v>
      </c>
      <c r="F14725">
        <v>59.362479999999998</v>
      </c>
      <c r="G14725">
        <v>287.95087000000001</v>
      </c>
      <c r="H14725">
        <v>0.16045570000000001</v>
      </c>
      <c r="I14725">
        <v>0.63371657999999997</v>
      </c>
    </row>
    <row r="14726" spans="1:9" x14ac:dyDescent="0.2">
      <c r="A14726">
        <v>14723</v>
      </c>
      <c r="B14726">
        <f t="shared" ref="B14726:B14789" si="230">B14725-1</f>
        <v>10277</v>
      </c>
      <c r="C14726">
        <v>245.72899000000001</v>
      </c>
      <c r="D14726">
        <v>244.06343000000001</v>
      </c>
      <c r="E14726">
        <v>0.14721919999999999</v>
      </c>
      <c r="F14726">
        <v>59.524548000000003</v>
      </c>
      <c r="G14726">
        <v>288.95031999999998</v>
      </c>
      <c r="H14726">
        <v>0.16129017000000001</v>
      </c>
      <c r="I14726">
        <v>0.63514709000000003</v>
      </c>
    </row>
    <row r="14727" spans="1:9" x14ac:dyDescent="0.2">
      <c r="A14727">
        <v>14724</v>
      </c>
      <c r="B14727">
        <f t="shared" si="230"/>
        <v>10276</v>
      </c>
      <c r="C14727">
        <v>245.97757999999999</v>
      </c>
      <c r="D14727">
        <v>244.06207000000001</v>
      </c>
      <c r="E14727">
        <v>0.14721919999999999</v>
      </c>
      <c r="F14727">
        <v>59.094645999999997</v>
      </c>
      <c r="G14727">
        <v>286.35082999999997</v>
      </c>
      <c r="H14727">
        <v>0.17142296000000001</v>
      </c>
      <c r="I14727">
        <v>0.67174434999999999</v>
      </c>
    </row>
    <row r="14728" spans="1:9" x14ac:dyDescent="0.2">
      <c r="A14728">
        <v>14725</v>
      </c>
      <c r="B14728">
        <f t="shared" si="230"/>
        <v>10275</v>
      </c>
      <c r="C14728">
        <v>245.98008999999999</v>
      </c>
      <c r="D14728">
        <v>244.06195</v>
      </c>
      <c r="E14728">
        <v>0.14721919999999999</v>
      </c>
      <c r="F14728">
        <v>59.255938999999998</v>
      </c>
      <c r="G14728">
        <v>287.35007000000002</v>
      </c>
      <c r="H14728">
        <v>0.16975403</v>
      </c>
      <c r="I14728">
        <v>0.66316127999999996</v>
      </c>
    </row>
    <row r="14729" spans="1:9" x14ac:dyDescent="0.2">
      <c r="A14729">
        <v>14726</v>
      </c>
      <c r="B14729">
        <f t="shared" si="230"/>
        <v>10274</v>
      </c>
      <c r="C14729">
        <v>245.40835999999999</v>
      </c>
      <c r="D14729">
        <v>244.06279000000001</v>
      </c>
      <c r="E14729">
        <v>0.14721919999999999</v>
      </c>
      <c r="F14729">
        <v>59.417034000000001</v>
      </c>
      <c r="G14729">
        <v>288.35079999999999</v>
      </c>
      <c r="H14729">
        <v>0.16641617</v>
      </c>
      <c r="I14729">
        <v>0.64933300000000005</v>
      </c>
    </row>
    <row r="14730" spans="1:9" x14ac:dyDescent="0.2">
      <c r="A14730">
        <v>14727</v>
      </c>
      <c r="B14730">
        <f t="shared" si="230"/>
        <v>10273</v>
      </c>
      <c r="C14730">
        <v>244.86578</v>
      </c>
      <c r="D14730">
        <v>244.06479999999999</v>
      </c>
      <c r="E14730">
        <v>0.14721919999999999</v>
      </c>
      <c r="F14730">
        <v>58.986797000000003</v>
      </c>
      <c r="G14730">
        <v>285.75020999999998</v>
      </c>
      <c r="H14730">
        <v>0.17201900000000001</v>
      </c>
      <c r="I14730">
        <v>0.66792965000000004</v>
      </c>
    </row>
    <row r="14731" spans="1:9" x14ac:dyDescent="0.2">
      <c r="A14731">
        <v>14728</v>
      </c>
      <c r="B14731">
        <f t="shared" si="230"/>
        <v>10272</v>
      </c>
      <c r="C14731">
        <v>244.36591999999999</v>
      </c>
      <c r="D14731">
        <v>244.06808000000001</v>
      </c>
      <c r="E14731">
        <v>0.14721919999999999</v>
      </c>
      <c r="F14731">
        <v>59.149096999999998</v>
      </c>
      <c r="G14731">
        <v>286.75085000000001</v>
      </c>
      <c r="H14731">
        <v>0.17964840000000001</v>
      </c>
      <c r="I14731">
        <v>0.69701672000000003</v>
      </c>
    </row>
    <row r="14732" spans="1:9" x14ac:dyDescent="0.2">
      <c r="A14732">
        <v>14729</v>
      </c>
      <c r="B14732">
        <f t="shared" si="230"/>
        <v>10271</v>
      </c>
      <c r="C14732">
        <v>244.04813999999999</v>
      </c>
      <c r="D14732">
        <v>244.07243</v>
      </c>
      <c r="E14732">
        <v>0.14721919999999999</v>
      </c>
      <c r="F14732">
        <v>59.311920000000001</v>
      </c>
      <c r="G14732">
        <v>287.75060999999999</v>
      </c>
      <c r="H14732">
        <v>0.17058849000000001</v>
      </c>
      <c r="I14732">
        <v>0.66161155999999999</v>
      </c>
    </row>
    <row r="14733" spans="1:9" x14ac:dyDescent="0.2">
      <c r="A14733">
        <v>14730</v>
      </c>
      <c r="B14733">
        <f t="shared" si="230"/>
        <v>10270</v>
      </c>
      <c r="C14733">
        <v>243.66415000000001</v>
      </c>
      <c r="D14733">
        <v>244.07852</v>
      </c>
      <c r="E14733">
        <v>0.14721919999999999</v>
      </c>
      <c r="F14733">
        <v>58.883499</v>
      </c>
      <c r="G14733">
        <v>285.15087999999997</v>
      </c>
      <c r="H14733">
        <v>0.16856193999999999</v>
      </c>
      <c r="I14733">
        <v>0.65505504999999997</v>
      </c>
    </row>
    <row r="14734" spans="1:9" x14ac:dyDescent="0.2">
      <c r="A14734">
        <v>14731</v>
      </c>
      <c r="B14734">
        <f t="shared" si="230"/>
        <v>10269</v>
      </c>
      <c r="C14734">
        <v>243.46274</v>
      </c>
      <c r="D14734">
        <v>244.08456000000001</v>
      </c>
      <c r="E14734">
        <v>0.14721919999999999</v>
      </c>
      <c r="F14734">
        <v>59.047806000000001</v>
      </c>
      <c r="G14734">
        <v>286.15053999999998</v>
      </c>
      <c r="H14734">
        <v>0.17380714</v>
      </c>
      <c r="I14734">
        <v>0.67591667</v>
      </c>
    </row>
    <row r="14735" spans="1:9" x14ac:dyDescent="0.2">
      <c r="A14735">
        <v>14732</v>
      </c>
      <c r="B14735">
        <f t="shared" si="230"/>
        <v>10268</v>
      </c>
      <c r="C14735">
        <v>243.2697</v>
      </c>
      <c r="D14735">
        <v>244.09075999999999</v>
      </c>
      <c r="E14735">
        <v>0.14721919999999999</v>
      </c>
      <c r="F14735">
        <v>59.212502000000001</v>
      </c>
      <c r="G14735">
        <v>287.15042</v>
      </c>
      <c r="H14735">
        <v>0.17225741999999999</v>
      </c>
      <c r="I14735">
        <v>0.67389010999999999</v>
      </c>
    </row>
    <row r="14736" spans="1:9" x14ac:dyDescent="0.2">
      <c r="A14736">
        <v>14733</v>
      </c>
      <c r="B14736">
        <f t="shared" si="230"/>
        <v>10267</v>
      </c>
      <c r="C14736">
        <v>243.15886</v>
      </c>
      <c r="D14736">
        <v>244.09665000000001</v>
      </c>
      <c r="E14736">
        <v>0.14721919999999999</v>
      </c>
      <c r="F14736">
        <v>59.377552000000001</v>
      </c>
      <c r="G14736">
        <v>288.15087999999997</v>
      </c>
      <c r="H14736">
        <v>0.16355515000000001</v>
      </c>
      <c r="I14736">
        <v>0.64182280999999997</v>
      </c>
    </row>
    <row r="14737" spans="1:9" x14ac:dyDescent="0.2">
      <c r="A14737">
        <v>14734</v>
      </c>
      <c r="B14737">
        <f t="shared" si="230"/>
        <v>10266</v>
      </c>
      <c r="C14737">
        <v>242.81319999999999</v>
      </c>
      <c r="D14737">
        <v>244.10193000000001</v>
      </c>
      <c r="E14737">
        <v>0.14721919999999999</v>
      </c>
      <c r="F14737">
        <v>59.542957000000001</v>
      </c>
      <c r="G14737">
        <v>289.15048000000002</v>
      </c>
      <c r="H14737">
        <v>0.16188622</v>
      </c>
      <c r="I14737">
        <v>0.63669682000000005</v>
      </c>
    </row>
    <row r="14738" spans="1:9" x14ac:dyDescent="0.2">
      <c r="A14738">
        <v>14735</v>
      </c>
      <c r="B14738">
        <f t="shared" si="230"/>
        <v>10265</v>
      </c>
      <c r="C14738">
        <v>242.51815999999999</v>
      </c>
      <c r="D14738">
        <v>244.1078</v>
      </c>
      <c r="E14738">
        <v>0.14721919999999999</v>
      </c>
      <c r="F14738">
        <v>59.117598999999998</v>
      </c>
      <c r="G14738">
        <v>286.55081000000001</v>
      </c>
      <c r="H14738">
        <v>0.16915798000000001</v>
      </c>
      <c r="I14738">
        <v>0.66578387999999999</v>
      </c>
    </row>
    <row r="14739" spans="1:9" x14ac:dyDescent="0.2">
      <c r="A14739">
        <v>14736</v>
      </c>
      <c r="B14739">
        <f t="shared" si="230"/>
        <v>10264</v>
      </c>
      <c r="C14739">
        <v>242.59559999999999</v>
      </c>
      <c r="D14739">
        <v>244.11107000000001</v>
      </c>
      <c r="E14739">
        <v>0.14721919999999999</v>
      </c>
      <c r="F14739">
        <v>59.284224999999999</v>
      </c>
      <c r="G14739">
        <v>287.55041999999997</v>
      </c>
      <c r="H14739">
        <v>0.15938282000000001</v>
      </c>
      <c r="I14739">
        <v>0.63180923</v>
      </c>
    </row>
    <row r="14740" spans="1:9" x14ac:dyDescent="0.2">
      <c r="A14740">
        <v>14737</v>
      </c>
      <c r="B14740">
        <f t="shared" si="230"/>
        <v>10263</v>
      </c>
      <c r="C14740">
        <v>242.67303000000001</v>
      </c>
      <c r="D14740">
        <v>244.11313000000001</v>
      </c>
      <c r="E14740">
        <v>0.14721919999999999</v>
      </c>
      <c r="F14740">
        <v>59.450954000000003</v>
      </c>
      <c r="G14740">
        <v>288.55054000000001</v>
      </c>
      <c r="H14740">
        <v>0.15676022000000001</v>
      </c>
      <c r="I14740">
        <v>0.62298774999999995</v>
      </c>
    </row>
    <row r="14741" spans="1:9" x14ac:dyDescent="0.2">
      <c r="A14741">
        <v>14738</v>
      </c>
      <c r="B14741">
        <f t="shared" si="230"/>
        <v>10262</v>
      </c>
      <c r="C14741">
        <v>242.93485999999999</v>
      </c>
      <c r="D14741">
        <v>244.11394999999999</v>
      </c>
      <c r="E14741">
        <v>0.14721919999999999</v>
      </c>
      <c r="F14741">
        <v>59.617629999999998</v>
      </c>
      <c r="G14741">
        <v>289.55081000000001</v>
      </c>
      <c r="H14741">
        <v>0.15723704999999999</v>
      </c>
      <c r="I14741">
        <v>0.62513350999999995</v>
      </c>
    </row>
    <row r="14742" spans="1:9" x14ac:dyDescent="0.2">
      <c r="A14742">
        <v>14739</v>
      </c>
      <c r="B14742">
        <f t="shared" si="230"/>
        <v>10261</v>
      </c>
      <c r="C14742">
        <v>243.17852999999999</v>
      </c>
      <c r="D14742">
        <v>244.11440999999999</v>
      </c>
      <c r="E14742">
        <v>0.14721919999999999</v>
      </c>
      <c r="F14742">
        <v>59.193024000000001</v>
      </c>
      <c r="G14742">
        <v>286.95056</v>
      </c>
      <c r="H14742">
        <v>0.16093254000000001</v>
      </c>
      <c r="I14742">
        <v>0.64349173999999998</v>
      </c>
    </row>
    <row r="14743" spans="1:9" x14ac:dyDescent="0.2">
      <c r="A14743">
        <v>14740</v>
      </c>
      <c r="B14743">
        <f t="shared" si="230"/>
        <v>10260</v>
      </c>
      <c r="C14743">
        <v>243.60875999999999</v>
      </c>
      <c r="D14743">
        <v>244.11249000000001</v>
      </c>
      <c r="E14743">
        <v>0.14721919999999999</v>
      </c>
      <c r="F14743">
        <v>59.359305999999997</v>
      </c>
      <c r="G14743">
        <v>287.95080999999999</v>
      </c>
      <c r="H14743">
        <v>0.15342236000000001</v>
      </c>
      <c r="I14743">
        <v>0.61488151999999996</v>
      </c>
    </row>
    <row r="14744" spans="1:9" x14ac:dyDescent="0.2">
      <c r="A14744">
        <v>14741</v>
      </c>
      <c r="B14744">
        <f t="shared" si="230"/>
        <v>10259</v>
      </c>
      <c r="C14744">
        <v>243.81152</v>
      </c>
      <c r="D14744">
        <v>244.10942</v>
      </c>
      <c r="E14744">
        <v>0.14721919999999999</v>
      </c>
      <c r="F14744">
        <v>59.525042999999997</v>
      </c>
      <c r="G14744">
        <v>288.95029</v>
      </c>
      <c r="H14744">
        <v>0.15223026000000001</v>
      </c>
      <c r="I14744">
        <v>0.61035156000000002</v>
      </c>
    </row>
    <row r="14745" spans="1:9" x14ac:dyDescent="0.2">
      <c r="A14745">
        <v>14742</v>
      </c>
      <c r="B14745">
        <f t="shared" si="230"/>
        <v>10258</v>
      </c>
      <c r="C14745">
        <v>244.48768999999999</v>
      </c>
      <c r="D14745">
        <v>244.10559000000001</v>
      </c>
      <c r="E14745">
        <v>0.14721919999999999</v>
      </c>
      <c r="F14745">
        <v>59.099018000000001</v>
      </c>
      <c r="G14745">
        <v>286.35079999999999</v>
      </c>
      <c r="H14745">
        <v>0.16140937999999999</v>
      </c>
      <c r="I14745">
        <v>0.64492225999999997</v>
      </c>
    </row>
    <row r="14746" spans="1:9" x14ac:dyDescent="0.2">
      <c r="A14746">
        <v>14743</v>
      </c>
      <c r="B14746">
        <f t="shared" si="230"/>
        <v>10257</v>
      </c>
      <c r="C14746">
        <v>244.68781000000001</v>
      </c>
      <c r="D14746">
        <v>244.10068000000001</v>
      </c>
      <c r="E14746">
        <v>0.14721919999999999</v>
      </c>
      <c r="F14746">
        <v>59.263663999999999</v>
      </c>
      <c r="G14746">
        <v>287.35016000000002</v>
      </c>
      <c r="H14746">
        <v>0.15854836</v>
      </c>
      <c r="I14746">
        <v>0.63347816000000001</v>
      </c>
    </row>
    <row r="14747" spans="1:9" x14ac:dyDescent="0.2">
      <c r="A14747">
        <v>14744</v>
      </c>
      <c r="B14747">
        <f t="shared" si="230"/>
        <v>10256</v>
      </c>
      <c r="C14747">
        <v>244.70133999999999</v>
      </c>
      <c r="D14747">
        <v>244.09547000000001</v>
      </c>
      <c r="E14747">
        <v>0.14721919999999999</v>
      </c>
      <c r="F14747">
        <v>59.427681</v>
      </c>
      <c r="G14747">
        <v>288.35064999999997</v>
      </c>
      <c r="H14747">
        <v>0.15473366</v>
      </c>
      <c r="I14747">
        <v>0.61762333000000003</v>
      </c>
    </row>
    <row r="14748" spans="1:9" x14ac:dyDescent="0.2">
      <c r="A14748">
        <v>14745</v>
      </c>
      <c r="B14748">
        <f t="shared" si="230"/>
        <v>10255</v>
      </c>
      <c r="C14748">
        <v>244.71486999999999</v>
      </c>
      <c r="D14748">
        <v>244.08975000000001</v>
      </c>
      <c r="E14748">
        <v>0.14721919999999999</v>
      </c>
      <c r="F14748">
        <v>59.000022999999999</v>
      </c>
      <c r="G14748">
        <v>285.75002999999998</v>
      </c>
      <c r="H14748">
        <v>0.16081333</v>
      </c>
      <c r="I14748">
        <v>0.63848495000000005</v>
      </c>
    </row>
    <row r="14749" spans="1:9" x14ac:dyDescent="0.2">
      <c r="A14749">
        <v>14746</v>
      </c>
      <c r="B14749">
        <f t="shared" si="230"/>
        <v>10254</v>
      </c>
      <c r="C14749">
        <v>244.72838999999999</v>
      </c>
      <c r="D14749">
        <v>244.08481</v>
      </c>
      <c r="E14749">
        <v>0.14721919999999999</v>
      </c>
      <c r="F14749">
        <v>59.163772999999999</v>
      </c>
      <c r="G14749">
        <v>286.75076000000001</v>
      </c>
      <c r="H14749">
        <v>0.16999244999999999</v>
      </c>
      <c r="I14749">
        <v>0.67090987999999996</v>
      </c>
    </row>
    <row r="14750" spans="1:9" x14ac:dyDescent="0.2">
      <c r="A14750">
        <v>14747</v>
      </c>
      <c r="B14750">
        <f t="shared" si="230"/>
        <v>10253</v>
      </c>
      <c r="C14750">
        <v>244.74193</v>
      </c>
      <c r="D14750">
        <v>244.08056999999999</v>
      </c>
      <c r="E14750">
        <v>0.14721919999999999</v>
      </c>
      <c r="F14750">
        <v>59.327190000000002</v>
      </c>
      <c r="G14750">
        <v>287.75069999999999</v>
      </c>
      <c r="H14750">
        <v>0.16129017000000001</v>
      </c>
      <c r="I14750">
        <v>0.63681602000000004</v>
      </c>
    </row>
    <row r="14751" spans="1:9" x14ac:dyDescent="0.2">
      <c r="A14751">
        <v>14748</v>
      </c>
      <c r="B14751">
        <f t="shared" si="230"/>
        <v>10252</v>
      </c>
      <c r="C14751">
        <v>244.75545</v>
      </c>
      <c r="D14751">
        <v>244.07644999999999</v>
      </c>
      <c r="E14751">
        <v>0.14721919999999999</v>
      </c>
      <c r="F14751">
        <v>58.898936999999997</v>
      </c>
      <c r="G14751">
        <v>285.15082000000001</v>
      </c>
      <c r="H14751">
        <v>0.16140937999999999</v>
      </c>
      <c r="I14751">
        <v>0.63598155999999995</v>
      </c>
    </row>
    <row r="14752" spans="1:9" x14ac:dyDescent="0.2">
      <c r="A14752">
        <v>14749</v>
      </c>
      <c r="B14752">
        <f t="shared" si="230"/>
        <v>10251</v>
      </c>
      <c r="C14752">
        <v>244.76898</v>
      </c>
      <c r="D14752">
        <v>244.07409999999999</v>
      </c>
      <c r="E14752">
        <v>0.14721919999999999</v>
      </c>
      <c r="F14752">
        <v>59.062325000000001</v>
      </c>
      <c r="G14752">
        <v>286.15062999999998</v>
      </c>
      <c r="H14752">
        <v>0.16784668</v>
      </c>
      <c r="I14752">
        <v>0.65970421000000001</v>
      </c>
    </row>
    <row r="14753" spans="1:9" x14ac:dyDescent="0.2">
      <c r="A14753">
        <v>14750</v>
      </c>
      <c r="B14753">
        <f t="shared" si="230"/>
        <v>10250</v>
      </c>
      <c r="C14753">
        <v>245.40416999999999</v>
      </c>
      <c r="D14753">
        <v>244.07271</v>
      </c>
      <c r="E14753">
        <v>0.14721919999999999</v>
      </c>
      <c r="F14753">
        <v>59.225310999999998</v>
      </c>
      <c r="G14753">
        <v>287.15033</v>
      </c>
      <c r="H14753">
        <v>0.17046928</v>
      </c>
      <c r="I14753">
        <v>0.66912174000000002</v>
      </c>
    </row>
    <row r="14754" spans="1:9" x14ac:dyDescent="0.2">
      <c r="A14754">
        <v>14751</v>
      </c>
      <c r="B14754">
        <f t="shared" si="230"/>
        <v>10249</v>
      </c>
      <c r="C14754">
        <v>246.15882999999999</v>
      </c>
      <c r="D14754">
        <v>244.07168999999999</v>
      </c>
      <c r="E14754">
        <v>0.14721919999999999</v>
      </c>
      <c r="F14754">
        <v>58.795780000000001</v>
      </c>
      <c r="G14754">
        <v>284.55050999999997</v>
      </c>
      <c r="H14754">
        <v>0.16272068000000001</v>
      </c>
      <c r="I14754">
        <v>0.63884258000000005</v>
      </c>
    </row>
    <row r="14755" spans="1:9" x14ac:dyDescent="0.2">
      <c r="A14755">
        <v>14752</v>
      </c>
      <c r="B14755">
        <f t="shared" si="230"/>
        <v>10248</v>
      </c>
      <c r="C14755">
        <v>245.65759</v>
      </c>
      <c r="D14755">
        <v>244.07211000000001</v>
      </c>
      <c r="E14755">
        <v>0.14721919999999999</v>
      </c>
      <c r="F14755">
        <v>58.957478000000002</v>
      </c>
      <c r="G14755">
        <v>285.55047999999999</v>
      </c>
      <c r="H14755">
        <v>0.16546248999999999</v>
      </c>
      <c r="I14755">
        <v>0.64861774000000005</v>
      </c>
    </row>
    <row r="14756" spans="1:9" x14ac:dyDescent="0.2">
      <c r="A14756">
        <v>14753</v>
      </c>
      <c r="B14756">
        <f t="shared" si="230"/>
        <v>10247</v>
      </c>
      <c r="C14756">
        <v>245.58528000000001</v>
      </c>
      <c r="D14756">
        <v>244.07329999999999</v>
      </c>
      <c r="E14756">
        <v>0.14721919999999999</v>
      </c>
      <c r="F14756">
        <v>59.119064000000002</v>
      </c>
      <c r="G14756">
        <v>286.55083999999999</v>
      </c>
      <c r="H14756">
        <v>0.17249584000000001</v>
      </c>
      <c r="I14756">
        <v>0.67424773999999998</v>
      </c>
    </row>
    <row r="14757" spans="1:9" x14ac:dyDescent="0.2">
      <c r="A14757">
        <v>14754</v>
      </c>
      <c r="B14757">
        <f t="shared" si="230"/>
        <v>10246</v>
      </c>
      <c r="C14757">
        <v>244.99266</v>
      </c>
      <c r="D14757">
        <v>244.07513</v>
      </c>
      <c r="E14757">
        <v>0.14721919999999999</v>
      </c>
      <c r="F14757">
        <v>58.688834999999997</v>
      </c>
      <c r="G14757">
        <v>283.95065</v>
      </c>
      <c r="H14757">
        <v>0.1667738</v>
      </c>
      <c r="I14757">
        <v>0.64980983999999997</v>
      </c>
    </row>
    <row r="14758" spans="1:9" x14ac:dyDescent="0.2">
      <c r="A14758">
        <v>14755</v>
      </c>
      <c r="B14758">
        <f t="shared" si="230"/>
        <v>10245</v>
      </c>
      <c r="C14758">
        <v>244.61564999999999</v>
      </c>
      <c r="D14758">
        <v>244.07809</v>
      </c>
      <c r="E14758">
        <v>0.14721919999999999</v>
      </c>
      <c r="F14758">
        <v>58.851219</v>
      </c>
      <c r="G14758">
        <v>284.95084000000003</v>
      </c>
      <c r="H14758">
        <v>0.16736983999999999</v>
      </c>
      <c r="I14758">
        <v>0.65100192999999995</v>
      </c>
    </row>
    <row r="14759" spans="1:9" x14ac:dyDescent="0.2">
      <c r="A14759">
        <v>14756</v>
      </c>
      <c r="B14759">
        <f t="shared" si="230"/>
        <v>10244</v>
      </c>
      <c r="C14759">
        <v>244.54006999999999</v>
      </c>
      <c r="D14759">
        <v>244.08197000000001</v>
      </c>
      <c r="E14759">
        <v>0.14721919999999999</v>
      </c>
      <c r="F14759">
        <v>59.013953999999998</v>
      </c>
      <c r="G14759">
        <v>285.9502</v>
      </c>
      <c r="H14759">
        <v>0.17237663</v>
      </c>
      <c r="I14759">
        <v>0.66900252999999998</v>
      </c>
    </row>
    <row r="14760" spans="1:9" x14ac:dyDescent="0.2">
      <c r="A14760">
        <v>14757</v>
      </c>
      <c r="B14760">
        <f t="shared" si="230"/>
        <v>10243</v>
      </c>
      <c r="C14760">
        <v>244.73047</v>
      </c>
      <c r="D14760">
        <v>244.08670000000001</v>
      </c>
      <c r="E14760">
        <v>0.14721919999999999</v>
      </c>
      <c r="F14760">
        <v>59.176780999999998</v>
      </c>
      <c r="G14760">
        <v>286.95074</v>
      </c>
      <c r="H14760">
        <v>0.17535686</v>
      </c>
      <c r="I14760">
        <v>0.68247318000000001</v>
      </c>
    </row>
    <row r="14761" spans="1:9" x14ac:dyDescent="0.2">
      <c r="A14761">
        <v>14758</v>
      </c>
      <c r="B14761">
        <f t="shared" si="230"/>
        <v>10242</v>
      </c>
      <c r="C14761">
        <v>244.56474</v>
      </c>
      <c r="D14761">
        <v>244.09282999999999</v>
      </c>
      <c r="E14761">
        <v>0.14721919999999999</v>
      </c>
      <c r="F14761">
        <v>58.747883000000002</v>
      </c>
      <c r="G14761">
        <v>284.35007000000002</v>
      </c>
      <c r="H14761">
        <v>0.16701220999999999</v>
      </c>
      <c r="I14761">
        <v>0.65040587999999999</v>
      </c>
    </row>
    <row r="14762" spans="1:9" x14ac:dyDescent="0.2">
      <c r="A14762">
        <v>14759</v>
      </c>
      <c r="B14762">
        <f t="shared" si="230"/>
        <v>10241</v>
      </c>
      <c r="C14762">
        <v>244.67377999999999</v>
      </c>
      <c r="D14762">
        <v>244.09866</v>
      </c>
      <c r="E14762">
        <v>0.14721919999999999</v>
      </c>
      <c r="F14762">
        <v>58.911090999999999</v>
      </c>
      <c r="G14762">
        <v>285.35079999999999</v>
      </c>
      <c r="H14762">
        <v>0.1667738</v>
      </c>
      <c r="I14762">
        <v>0.65052509000000003</v>
      </c>
    </row>
    <row r="14763" spans="1:9" x14ac:dyDescent="0.2">
      <c r="A14763">
        <v>14760</v>
      </c>
      <c r="B14763">
        <f t="shared" si="230"/>
        <v>10240</v>
      </c>
      <c r="C14763">
        <v>244.62514999999999</v>
      </c>
      <c r="D14763">
        <v>244.10449</v>
      </c>
      <c r="E14763">
        <v>0.14721919999999999</v>
      </c>
      <c r="F14763">
        <v>59.074210999999998</v>
      </c>
      <c r="G14763">
        <v>286.35073999999997</v>
      </c>
      <c r="H14763">
        <v>0.17404555999999999</v>
      </c>
      <c r="I14763">
        <v>0.67842007000000004</v>
      </c>
    </row>
    <row r="14764" spans="1:9" x14ac:dyDescent="0.2">
      <c r="A14764">
        <v>14761</v>
      </c>
      <c r="B14764">
        <f t="shared" si="230"/>
        <v>10239</v>
      </c>
      <c r="C14764">
        <v>244.57469</v>
      </c>
      <c r="D14764">
        <v>244.11010999999999</v>
      </c>
      <c r="E14764">
        <v>0.14721919999999999</v>
      </c>
      <c r="F14764">
        <v>59.237282</v>
      </c>
      <c r="G14764">
        <v>287.35019</v>
      </c>
      <c r="H14764">
        <v>0.16963481999999999</v>
      </c>
      <c r="I14764">
        <v>0.66316127999999996</v>
      </c>
    </row>
    <row r="14765" spans="1:9" x14ac:dyDescent="0.2">
      <c r="A14765">
        <v>14762</v>
      </c>
      <c r="B14765">
        <f t="shared" si="230"/>
        <v>10238</v>
      </c>
      <c r="C14765">
        <v>244.37729999999999</v>
      </c>
      <c r="D14765">
        <v>244.11688000000001</v>
      </c>
      <c r="E14765">
        <v>0.14721919999999999</v>
      </c>
      <c r="F14765">
        <v>58.808945000000001</v>
      </c>
      <c r="G14765">
        <v>284.75060999999999</v>
      </c>
      <c r="H14765">
        <v>0.16427040000000001</v>
      </c>
      <c r="I14765">
        <v>0.64313412000000003</v>
      </c>
    </row>
    <row r="14766" spans="1:9" x14ac:dyDescent="0.2">
      <c r="A14766">
        <v>14763</v>
      </c>
      <c r="B14766">
        <f t="shared" si="230"/>
        <v>10237</v>
      </c>
      <c r="C14766">
        <v>244.36687000000001</v>
      </c>
      <c r="D14766">
        <v>244.12191999999999</v>
      </c>
      <c r="E14766">
        <v>0.14721919999999999</v>
      </c>
      <c r="F14766">
        <v>58.972583999999998</v>
      </c>
      <c r="G14766">
        <v>285.75033999999999</v>
      </c>
      <c r="H14766">
        <v>0.16844273000000001</v>
      </c>
      <c r="I14766">
        <v>0.65839291</v>
      </c>
    </row>
    <row r="14767" spans="1:9" x14ac:dyDescent="0.2">
      <c r="A14767">
        <v>14764</v>
      </c>
      <c r="B14767">
        <f t="shared" si="230"/>
        <v>10236</v>
      </c>
      <c r="C14767">
        <v>244.46751</v>
      </c>
      <c r="D14767">
        <v>244.12662</v>
      </c>
      <c r="E14767">
        <v>0.14721919999999999</v>
      </c>
      <c r="F14767">
        <v>59.136142999999997</v>
      </c>
      <c r="G14767">
        <v>286.75085000000001</v>
      </c>
      <c r="H14767">
        <v>0.17452239999999999</v>
      </c>
      <c r="I14767">
        <v>0.68342685999999997</v>
      </c>
    </row>
    <row r="14768" spans="1:9" x14ac:dyDescent="0.2">
      <c r="A14768">
        <v>14765</v>
      </c>
      <c r="B14768">
        <f t="shared" si="230"/>
        <v>10235</v>
      </c>
      <c r="C14768">
        <v>244.47722999999999</v>
      </c>
      <c r="D14768">
        <v>244.13256999999999</v>
      </c>
      <c r="E14768">
        <v>0.14721919999999999</v>
      </c>
      <c r="F14768">
        <v>58.707863000000003</v>
      </c>
      <c r="G14768">
        <v>284.15048000000002</v>
      </c>
      <c r="H14768">
        <v>0.16367435</v>
      </c>
      <c r="I14768">
        <v>0.64122676999999995</v>
      </c>
    </row>
    <row r="14769" spans="1:9" x14ac:dyDescent="0.2">
      <c r="A14769">
        <v>14766</v>
      </c>
      <c r="B14769">
        <f t="shared" si="230"/>
        <v>10234</v>
      </c>
      <c r="C14769">
        <v>244.49597</v>
      </c>
      <c r="D14769">
        <v>244.13655</v>
      </c>
      <c r="E14769">
        <v>0.14721919999999999</v>
      </c>
      <c r="F14769">
        <v>58.871547999999997</v>
      </c>
      <c r="G14769">
        <v>285.15087999999997</v>
      </c>
      <c r="H14769">
        <v>0.16355515000000001</v>
      </c>
      <c r="I14769">
        <v>0.64170360999999998</v>
      </c>
    </row>
    <row r="14770" spans="1:9" x14ac:dyDescent="0.2">
      <c r="A14770">
        <v>14767</v>
      </c>
      <c r="B14770">
        <f t="shared" si="230"/>
        <v>10233</v>
      </c>
      <c r="C14770">
        <v>243.92836</v>
      </c>
      <c r="D14770">
        <v>244.14014</v>
      </c>
      <c r="E14770">
        <v>0.14721919999999999</v>
      </c>
      <c r="F14770">
        <v>59.035308999999998</v>
      </c>
      <c r="G14770">
        <v>286.15042</v>
      </c>
      <c r="H14770">
        <v>0.16927718999999999</v>
      </c>
      <c r="I14770">
        <v>0.66292286</v>
      </c>
    </row>
    <row r="14771" spans="1:9" x14ac:dyDescent="0.2">
      <c r="A14771">
        <v>14768</v>
      </c>
      <c r="B14771">
        <f t="shared" si="230"/>
        <v>10232</v>
      </c>
      <c r="C14771">
        <v>243.67708999999999</v>
      </c>
      <c r="D14771">
        <v>244.14337</v>
      </c>
      <c r="E14771">
        <v>0.14721919999999999</v>
      </c>
      <c r="F14771">
        <v>59.199474000000002</v>
      </c>
      <c r="G14771">
        <v>287.15057000000002</v>
      </c>
      <c r="H14771">
        <v>0.17046928</v>
      </c>
      <c r="I14771">
        <v>0.66912174000000002</v>
      </c>
    </row>
    <row r="14772" spans="1:9" x14ac:dyDescent="0.2">
      <c r="A14772">
        <v>14769</v>
      </c>
      <c r="B14772">
        <f t="shared" si="230"/>
        <v>10231</v>
      </c>
      <c r="C14772">
        <v>243.35596000000001</v>
      </c>
      <c r="D14772">
        <v>244.14793</v>
      </c>
      <c r="E14772">
        <v>0.14721919999999999</v>
      </c>
      <c r="F14772">
        <v>58.772483999999999</v>
      </c>
      <c r="G14772">
        <v>284.55029000000002</v>
      </c>
      <c r="H14772">
        <v>0.16212462999999999</v>
      </c>
      <c r="I14772">
        <v>0.63729285999999996</v>
      </c>
    </row>
    <row r="14773" spans="1:9" x14ac:dyDescent="0.2">
      <c r="A14773">
        <v>14770</v>
      </c>
      <c r="B14773">
        <f t="shared" si="230"/>
        <v>10230</v>
      </c>
      <c r="C14773">
        <v>242.94528</v>
      </c>
      <c r="D14773">
        <v>244.15053</v>
      </c>
      <c r="E14773">
        <v>0.14721919999999999</v>
      </c>
      <c r="F14773">
        <v>58.937854999999999</v>
      </c>
      <c r="G14773">
        <v>285.55063000000001</v>
      </c>
      <c r="H14773">
        <v>0.16403197999999999</v>
      </c>
      <c r="I14773">
        <v>0.64420699999999997</v>
      </c>
    </row>
    <row r="14774" spans="1:9" x14ac:dyDescent="0.2">
      <c r="A14774">
        <v>14771</v>
      </c>
      <c r="B14774">
        <f t="shared" si="230"/>
        <v>10229</v>
      </c>
      <c r="C14774">
        <v>242.67505</v>
      </c>
      <c r="D14774">
        <v>244.15277</v>
      </c>
      <c r="E14774">
        <v>0.14721919999999999</v>
      </c>
      <c r="F14774">
        <v>59.103774999999999</v>
      </c>
      <c r="G14774">
        <v>286.55083999999999</v>
      </c>
      <c r="H14774">
        <v>0.16975403</v>
      </c>
      <c r="I14774">
        <v>0.66673755999999995</v>
      </c>
    </row>
    <row r="14775" spans="1:9" x14ac:dyDescent="0.2">
      <c r="A14775">
        <v>14772</v>
      </c>
      <c r="B14775">
        <f t="shared" si="230"/>
        <v>10228</v>
      </c>
      <c r="C14775">
        <v>242.54752999999999</v>
      </c>
      <c r="D14775">
        <v>244.15450000000001</v>
      </c>
      <c r="E14775">
        <v>0.14721919999999999</v>
      </c>
      <c r="F14775">
        <v>59.270080999999998</v>
      </c>
      <c r="G14775">
        <v>287.55023</v>
      </c>
      <c r="H14775">
        <v>0.16069412</v>
      </c>
      <c r="I14775">
        <v>0.63526629999999995</v>
      </c>
    </row>
    <row r="14776" spans="1:9" x14ac:dyDescent="0.2">
      <c r="A14776">
        <v>14773</v>
      </c>
      <c r="B14776">
        <f t="shared" si="230"/>
        <v>10227</v>
      </c>
      <c r="C14776">
        <v>242.46450999999999</v>
      </c>
      <c r="D14776">
        <v>244.15702999999999</v>
      </c>
      <c r="E14776">
        <v>0.14721919999999999</v>
      </c>
      <c r="F14776">
        <v>58.845405999999997</v>
      </c>
      <c r="G14776">
        <v>284.95084000000003</v>
      </c>
      <c r="H14776">
        <v>0.15759467999999999</v>
      </c>
      <c r="I14776">
        <v>0.62513350999999995</v>
      </c>
    </row>
    <row r="14777" spans="1:9" x14ac:dyDescent="0.2">
      <c r="A14777">
        <v>14774</v>
      </c>
      <c r="B14777">
        <f t="shared" si="230"/>
        <v>10226</v>
      </c>
      <c r="C14777">
        <v>243.31568999999999</v>
      </c>
      <c r="D14777">
        <v>244.15718000000001</v>
      </c>
      <c r="E14777">
        <v>0.14721919999999999</v>
      </c>
      <c r="F14777">
        <v>59.012348000000003</v>
      </c>
      <c r="G14777">
        <v>285.95013</v>
      </c>
      <c r="H14777">
        <v>0.16069412</v>
      </c>
      <c r="I14777">
        <v>0.63788891000000003</v>
      </c>
    </row>
    <row r="14778" spans="1:9" x14ac:dyDescent="0.2">
      <c r="A14778">
        <v>14775</v>
      </c>
      <c r="B14778">
        <f t="shared" si="230"/>
        <v>10225</v>
      </c>
      <c r="C14778">
        <v>243.35201000000001</v>
      </c>
      <c r="D14778">
        <v>244.15634</v>
      </c>
      <c r="E14778">
        <v>0.14721919999999999</v>
      </c>
      <c r="F14778">
        <v>59.178738000000003</v>
      </c>
      <c r="G14778">
        <v>286.95071000000002</v>
      </c>
      <c r="H14778">
        <v>0.16140937999999999</v>
      </c>
      <c r="I14778">
        <v>0.64504147000000001</v>
      </c>
    </row>
    <row r="14779" spans="1:9" x14ac:dyDescent="0.2">
      <c r="A14779">
        <v>14776</v>
      </c>
      <c r="B14779">
        <f t="shared" si="230"/>
        <v>10224</v>
      </c>
      <c r="C14779">
        <v>243.23587000000001</v>
      </c>
      <c r="D14779">
        <v>244.15441999999999</v>
      </c>
      <c r="E14779">
        <v>0.14721919999999999</v>
      </c>
      <c r="F14779">
        <v>59.344867999999998</v>
      </c>
      <c r="G14779">
        <v>287.95080999999999</v>
      </c>
      <c r="H14779">
        <v>0.15306473000000001</v>
      </c>
      <c r="I14779">
        <v>0.61297416999999998</v>
      </c>
    </row>
    <row r="14780" spans="1:9" x14ac:dyDescent="0.2">
      <c r="A14780">
        <v>14777</v>
      </c>
      <c r="B14780">
        <f t="shared" si="230"/>
        <v>10223</v>
      </c>
      <c r="C14780">
        <v>242.87367</v>
      </c>
      <c r="D14780">
        <v>244.15200999999999</v>
      </c>
      <c r="E14780">
        <v>0.14721919999999999</v>
      </c>
      <c r="F14780">
        <v>58.920012999999997</v>
      </c>
      <c r="G14780">
        <v>285.35073999999997</v>
      </c>
      <c r="H14780">
        <v>0.15354155999999999</v>
      </c>
      <c r="I14780">
        <v>0.61500071999999995</v>
      </c>
    </row>
    <row r="14781" spans="1:9" x14ac:dyDescent="0.2">
      <c r="A14781">
        <v>14778</v>
      </c>
      <c r="B14781">
        <f t="shared" si="230"/>
        <v>10222</v>
      </c>
      <c r="C14781">
        <v>242.87262000000001</v>
      </c>
      <c r="D14781">
        <v>244.14786000000001</v>
      </c>
      <c r="E14781">
        <v>0.14721919999999999</v>
      </c>
      <c r="F14781">
        <v>59.086857000000002</v>
      </c>
      <c r="G14781">
        <v>286.35073999999997</v>
      </c>
      <c r="H14781">
        <v>0.16152859</v>
      </c>
      <c r="I14781">
        <v>0.64492225999999997</v>
      </c>
    </row>
    <row r="14782" spans="1:9" x14ac:dyDescent="0.2">
      <c r="A14782">
        <v>14779</v>
      </c>
      <c r="B14782">
        <f t="shared" si="230"/>
        <v>10221</v>
      </c>
      <c r="C14782">
        <v>243.29675</v>
      </c>
      <c r="D14782">
        <v>244.14311000000001</v>
      </c>
      <c r="E14782">
        <v>0.14721919999999999</v>
      </c>
      <c r="F14782">
        <v>59.253566999999997</v>
      </c>
      <c r="G14782">
        <v>287.35003999999998</v>
      </c>
      <c r="H14782">
        <v>0.15819073</v>
      </c>
      <c r="I14782">
        <v>0.63252448999999999</v>
      </c>
    </row>
    <row r="14783" spans="1:9" x14ac:dyDescent="0.2">
      <c r="A14783">
        <v>14780</v>
      </c>
      <c r="B14783">
        <f t="shared" si="230"/>
        <v>10220</v>
      </c>
      <c r="C14783">
        <v>243.3503</v>
      </c>
      <c r="D14783">
        <v>244.13793999999999</v>
      </c>
      <c r="E14783">
        <v>0.14721919999999999</v>
      </c>
      <c r="F14783">
        <v>59.419899000000001</v>
      </c>
      <c r="G14783">
        <v>288.35073999999997</v>
      </c>
      <c r="H14783">
        <v>0.15234946999999999</v>
      </c>
      <c r="I14783">
        <v>0.61047077000000005</v>
      </c>
    </row>
    <row r="14784" spans="1:9" x14ac:dyDescent="0.2">
      <c r="A14784">
        <v>14781</v>
      </c>
      <c r="B14784">
        <f t="shared" si="230"/>
        <v>10219</v>
      </c>
      <c r="C14784">
        <v>243.83569</v>
      </c>
      <c r="D14784">
        <v>244.13208</v>
      </c>
      <c r="E14784">
        <v>0.14721919999999999</v>
      </c>
      <c r="F14784">
        <v>58.995018000000002</v>
      </c>
      <c r="G14784">
        <v>285.75006000000002</v>
      </c>
      <c r="H14784">
        <v>0.15735626</v>
      </c>
      <c r="I14784">
        <v>0.62906742000000004</v>
      </c>
    </row>
    <row r="14785" spans="1:9" x14ac:dyDescent="0.2">
      <c r="A14785">
        <v>14782</v>
      </c>
      <c r="B14785">
        <f t="shared" si="230"/>
        <v>10218</v>
      </c>
      <c r="C14785">
        <v>244.19990999999999</v>
      </c>
      <c r="D14785">
        <v>244.12619000000001</v>
      </c>
      <c r="E14785">
        <v>0.14721919999999999</v>
      </c>
      <c r="F14785">
        <v>59.160781999999998</v>
      </c>
      <c r="G14785">
        <v>286.75078999999999</v>
      </c>
      <c r="H14785">
        <v>0.16415119</v>
      </c>
      <c r="I14785">
        <v>0.65588950999999995</v>
      </c>
    </row>
    <row r="14786" spans="1:9" x14ac:dyDescent="0.2">
      <c r="A14786">
        <v>14783</v>
      </c>
      <c r="B14786">
        <f t="shared" si="230"/>
        <v>10217</v>
      </c>
      <c r="C14786">
        <v>244.02448000000001</v>
      </c>
      <c r="D14786">
        <v>244.12024</v>
      </c>
      <c r="E14786">
        <v>0.14721919999999999</v>
      </c>
      <c r="F14786">
        <v>59.325980999999999</v>
      </c>
      <c r="G14786">
        <v>287.75069999999999</v>
      </c>
      <c r="H14786">
        <v>0.15521049000000001</v>
      </c>
      <c r="I14786">
        <v>0.62060356000000005</v>
      </c>
    </row>
    <row r="14787" spans="1:9" x14ac:dyDescent="0.2">
      <c r="A14787">
        <v>14784</v>
      </c>
      <c r="B14787">
        <f t="shared" si="230"/>
        <v>10216</v>
      </c>
      <c r="C14787">
        <v>243.56143</v>
      </c>
      <c r="D14787">
        <v>244.11328</v>
      </c>
      <c r="E14787">
        <v>0.14721919999999999</v>
      </c>
      <c r="F14787">
        <v>58.900066000000002</v>
      </c>
      <c r="G14787">
        <v>285.15082000000001</v>
      </c>
      <c r="H14787">
        <v>0.15521049000000001</v>
      </c>
      <c r="I14787">
        <v>0.61941146999999996</v>
      </c>
    </row>
    <row r="14788" spans="1:9" x14ac:dyDescent="0.2">
      <c r="A14788">
        <v>14785</v>
      </c>
      <c r="B14788">
        <f t="shared" si="230"/>
        <v>10215</v>
      </c>
      <c r="C14788">
        <v>242.86859000000001</v>
      </c>
      <c r="D14788">
        <v>244.10741999999999</v>
      </c>
      <c r="E14788">
        <v>0.14721919999999999</v>
      </c>
      <c r="F14788">
        <v>59.065967999999998</v>
      </c>
      <c r="G14788">
        <v>286.15069999999997</v>
      </c>
      <c r="H14788">
        <v>0.16164780000000001</v>
      </c>
      <c r="I14788">
        <v>0.64241886000000004</v>
      </c>
    </row>
    <row r="14789" spans="1:9" x14ac:dyDescent="0.2">
      <c r="A14789">
        <v>14786</v>
      </c>
      <c r="B14789">
        <f t="shared" si="230"/>
        <v>10214</v>
      </c>
      <c r="C14789">
        <v>242.61975000000001</v>
      </c>
      <c r="D14789">
        <v>244.10203999999999</v>
      </c>
      <c r="E14789">
        <v>0.14721919999999999</v>
      </c>
      <c r="F14789">
        <v>59.232449000000003</v>
      </c>
      <c r="G14789">
        <v>287.15021000000002</v>
      </c>
      <c r="H14789">
        <v>0.16462803000000001</v>
      </c>
      <c r="I14789">
        <v>0.65374374000000002</v>
      </c>
    </row>
    <row r="14790" spans="1:9" x14ac:dyDescent="0.2">
      <c r="A14790">
        <v>14787</v>
      </c>
      <c r="B14790">
        <f t="shared" ref="B14790:B14853" si="231">B14789-1</f>
        <v>10213</v>
      </c>
      <c r="C14790">
        <v>242.39738</v>
      </c>
      <c r="D14790">
        <v>244.09584000000001</v>
      </c>
      <c r="E14790">
        <v>0.14721919999999999</v>
      </c>
      <c r="F14790">
        <v>58.808086000000003</v>
      </c>
      <c r="G14790">
        <v>284.55065999999999</v>
      </c>
      <c r="H14790">
        <v>0.15664101</v>
      </c>
      <c r="I14790">
        <v>0.62322617000000002</v>
      </c>
    </row>
    <row r="14791" spans="1:9" x14ac:dyDescent="0.2">
      <c r="A14791">
        <v>14788</v>
      </c>
      <c r="B14791">
        <f t="shared" si="231"/>
        <v>10212</v>
      </c>
      <c r="C14791">
        <v>242.28978000000001</v>
      </c>
      <c r="D14791">
        <v>244.09147999999999</v>
      </c>
      <c r="E14791">
        <v>0.14721919999999999</v>
      </c>
      <c r="F14791">
        <v>58.975681000000002</v>
      </c>
      <c r="G14791">
        <v>285.55029000000002</v>
      </c>
      <c r="H14791">
        <v>0.15830994000000001</v>
      </c>
      <c r="I14791">
        <v>0.62990188999999996</v>
      </c>
    </row>
    <row r="14792" spans="1:9" x14ac:dyDescent="0.2">
      <c r="A14792">
        <v>14789</v>
      </c>
      <c r="B14792">
        <f t="shared" si="231"/>
        <v>10211</v>
      </c>
      <c r="C14792">
        <v>242.63754</v>
      </c>
      <c r="D14792">
        <v>244.08736999999999</v>
      </c>
      <c r="E14792">
        <v>0.14721919999999999</v>
      </c>
      <c r="F14792">
        <v>59.143397999999998</v>
      </c>
      <c r="G14792">
        <v>286.55090000000001</v>
      </c>
      <c r="H14792">
        <v>0.16355515000000001</v>
      </c>
      <c r="I14792">
        <v>0.65088272000000003</v>
      </c>
    </row>
    <row r="14793" spans="1:9" x14ac:dyDescent="0.2">
      <c r="A14793">
        <v>14790</v>
      </c>
      <c r="B14793">
        <f t="shared" si="231"/>
        <v>10210</v>
      </c>
      <c r="C14793">
        <v>243.70142999999999</v>
      </c>
      <c r="D14793">
        <v>244.08322000000001</v>
      </c>
      <c r="E14793">
        <v>0.14721919999999999</v>
      </c>
      <c r="F14793">
        <v>59.310547</v>
      </c>
      <c r="G14793">
        <v>287.55063000000001</v>
      </c>
      <c r="H14793">
        <v>0.15461444999999999</v>
      </c>
      <c r="I14793">
        <v>0.61964989000000004</v>
      </c>
    </row>
    <row r="14794" spans="1:9" x14ac:dyDescent="0.2">
      <c r="A14794">
        <v>14791</v>
      </c>
      <c r="B14794">
        <f t="shared" si="231"/>
        <v>10209</v>
      </c>
      <c r="C14794">
        <v>244.05537000000001</v>
      </c>
      <c r="D14794">
        <v>244.07718</v>
      </c>
      <c r="E14794">
        <v>0.14721919999999999</v>
      </c>
      <c r="F14794">
        <v>58.885478999999997</v>
      </c>
      <c r="G14794">
        <v>284.95087000000001</v>
      </c>
      <c r="H14794">
        <v>0.15199183999999999</v>
      </c>
      <c r="I14794">
        <v>0.61082840000000005</v>
      </c>
    </row>
    <row r="14795" spans="1:9" x14ac:dyDescent="0.2">
      <c r="A14795">
        <v>14792</v>
      </c>
      <c r="B14795">
        <f t="shared" si="231"/>
        <v>10208</v>
      </c>
      <c r="C14795">
        <v>244.72816</v>
      </c>
      <c r="D14795">
        <v>244.07217</v>
      </c>
      <c r="E14795">
        <v>0.14721919999999999</v>
      </c>
      <c r="F14795">
        <v>59.050991000000003</v>
      </c>
      <c r="G14795">
        <v>285.95056</v>
      </c>
      <c r="H14795">
        <v>0.15568733000000001</v>
      </c>
      <c r="I14795">
        <v>0.62429904999999997</v>
      </c>
    </row>
    <row r="14796" spans="1:9" x14ac:dyDescent="0.2">
      <c r="A14796">
        <v>14793</v>
      </c>
      <c r="B14796">
        <f t="shared" si="231"/>
        <v>10207</v>
      </c>
      <c r="C14796">
        <v>244.6086</v>
      </c>
      <c r="D14796">
        <v>244.06667999999999</v>
      </c>
      <c r="E14796">
        <v>0.14721919999999999</v>
      </c>
      <c r="F14796">
        <v>59.215617999999999</v>
      </c>
      <c r="G14796">
        <v>286.95044000000001</v>
      </c>
      <c r="H14796">
        <v>0.16117096</v>
      </c>
      <c r="I14796">
        <v>0.64444542000000005</v>
      </c>
    </row>
    <row r="14797" spans="1:9" x14ac:dyDescent="0.2">
      <c r="A14797">
        <v>14794</v>
      </c>
      <c r="B14797">
        <f t="shared" si="231"/>
        <v>10206</v>
      </c>
      <c r="C14797">
        <v>244.19156000000001</v>
      </c>
      <c r="D14797">
        <v>244.06093999999999</v>
      </c>
      <c r="E14797">
        <v>0.14721919999999999</v>
      </c>
      <c r="F14797">
        <v>59.379905999999998</v>
      </c>
      <c r="G14797">
        <v>287.95087000000001</v>
      </c>
      <c r="H14797">
        <v>0.15366077</v>
      </c>
      <c r="I14797">
        <v>0.61404705000000004</v>
      </c>
    </row>
    <row r="14798" spans="1:9" x14ac:dyDescent="0.2">
      <c r="A14798">
        <v>14795</v>
      </c>
      <c r="B14798">
        <f t="shared" si="231"/>
        <v>10205</v>
      </c>
      <c r="C14798">
        <v>243.80115000000001</v>
      </c>
      <c r="D14798">
        <v>244.05327</v>
      </c>
      <c r="E14798">
        <v>0.14721919999999999</v>
      </c>
      <c r="F14798">
        <v>58.953288999999998</v>
      </c>
      <c r="G14798">
        <v>285.35052000000002</v>
      </c>
      <c r="H14798">
        <v>0.15687942999999999</v>
      </c>
      <c r="I14798">
        <v>0.62394141999999997</v>
      </c>
    </row>
    <row r="14799" spans="1:9" x14ac:dyDescent="0.2">
      <c r="A14799">
        <v>14796</v>
      </c>
      <c r="B14799">
        <f t="shared" si="231"/>
        <v>10204</v>
      </c>
      <c r="C14799">
        <v>243.13173</v>
      </c>
      <c r="D14799">
        <v>244.04819000000001</v>
      </c>
      <c r="E14799">
        <v>0.14721919999999999</v>
      </c>
      <c r="F14799">
        <v>59.118397000000002</v>
      </c>
      <c r="G14799">
        <v>286.35088999999999</v>
      </c>
      <c r="H14799">
        <v>0.16617775000000001</v>
      </c>
      <c r="I14799">
        <v>0.65732002</v>
      </c>
    </row>
    <row r="14800" spans="1:9" x14ac:dyDescent="0.2">
      <c r="A14800">
        <v>14797</v>
      </c>
      <c r="B14800">
        <f t="shared" si="231"/>
        <v>10203</v>
      </c>
      <c r="C14800">
        <v>243.27654000000001</v>
      </c>
      <c r="D14800">
        <v>244.04395</v>
      </c>
      <c r="E14800">
        <v>0.14721919999999999</v>
      </c>
      <c r="F14800">
        <v>59.283920000000002</v>
      </c>
      <c r="G14800">
        <v>287.35039999999998</v>
      </c>
      <c r="H14800">
        <v>0.16403197999999999</v>
      </c>
      <c r="I14800">
        <v>0.64849853999999996</v>
      </c>
    </row>
    <row r="14801" spans="1:9" x14ac:dyDescent="0.2">
      <c r="A14801">
        <v>14798</v>
      </c>
      <c r="B14801">
        <f t="shared" si="231"/>
        <v>10202</v>
      </c>
      <c r="C14801">
        <v>243.98079000000001</v>
      </c>
      <c r="D14801">
        <v>244.03853000000001</v>
      </c>
      <c r="E14801">
        <v>0.14721919999999999</v>
      </c>
      <c r="F14801">
        <v>58.858016999999997</v>
      </c>
      <c r="G14801">
        <v>284.75089000000003</v>
      </c>
      <c r="H14801">
        <v>0.15914439999999999</v>
      </c>
      <c r="I14801">
        <v>0.62990188999999996</v>
      </c>
    </row>
    <row r="14802" spans="1:9" x14ac:dyDescent="0.2">
      <c r="A14802">
        <v>14799</v>
      </c>
      <c r="B14802">
        <f t="shared" si="231"/>
        <v>10201</v>
      </c>
      <c r="C14802">
        <v>244.77271999999999</v>
      </c>
      <c r="D14802">
        <v>244.03601</v>
      </c>
      <c r="E14802">
        <v>0.14721919999999999</v>
      </c>
      <c r="F14802">
        <v>59.022883999999998</v>
      </c>
      <c r="G14802">
        <v>285.75027</v>
      </c>
      <c r="H14802">
        <v>0.16260147</v>
      </c>
      <c r="I14802">
        <v>0.64325332999999996</v>
      </c>
    </row>
    <row r="14803" spans="1:9" x14ac:dyDescent="0.2">
      <c r="A14803">
        <v>14800</v>
      </c>
      <c r="B14803">
        <f t="shared" si="231"/>
        <v>10200</v>
      </c>
      <c r="C14803">
        <v>245.22871000000001</v>
      </c>
      <c r="D14803">
        <v>244.03395</v>
      </c>
      <c r="E14803">
        <v>0.14721919999999999</v>
      </c>
      <c r="F14803">
        <v>59.18676</v>
      </c>
      <c r="G14803">
        <v>286.75067000000001</v>
      </c>
      <c r="H14803">
        <v>0.16844273000000001</v>
      </c>
      <c r="I14803">
        <v>0.66769122999999997</v>
      </c>
    </row>
    <row r="14804" spans="1:9" x14ac:dyDescent="0.2">
      <c r="A14804">
        <v>14801</v>
      </c>
      <c r="B14804">
        <f t="shared" si="231"/>
        <v>10199</v>
      </c>
      <c r="C14804">
        <v>245.38141999999999</v>
      </c>
      <c r="D14804">
        <v>244.03027</v>
      </c>
      <c r="E14804">
        <v>0.14721919999999999</v>
      </c>
      <c r="F14804">
        <v>58.758220999999999</v>
      </c>
      <c r="G14804">
        <v>284.15008999999998</v>
      </c>
      <c r="H14804">
        <v>0.1578331</v>
      </c>
      <c r="I14804">
        <v>0.62632560999999998</v>
      </c>
    </row>
    <row r="14805" spans="1:9" x14ac:dyDescent="0.2">
      <c r="A14805">
        <v>14802</v>
      </c>
      <c r="B14805">
        <f t="shared" si="231"/>
        <v>10198</v>
      </c>
      <c r="C14805">
        <v>244.84825000000001</v>
      </c>
      <c r="D14805">
        <v>244.02862999999999</v>
      </c>
      <c r="E14805">
        <v>0.14721919999999999</v>
      </c>
      <c r="F14805">
        <v>58.921047000000002</v>
      </c>
      <c r="G14805">
        <v>285.15073000000001</v>
      </c>
      <c r="H14805">
        <v>0.15985965999999999</v>
      </c>
      <c r="I14805">
        <v>0.63204764999999996</v>
      </c>
    </row>
    <row r="14806" spans="1:9" x14ac:dyDescent="0.2">
      <c r="A14806">
        <v>14803</v>
      </c>
      <c r="B14806">
        <f t="shared" si="231"/>
        <v>10197</v>
      </c>
      <c r="C14806">
        <v>244.60409999999999</v>
      </c>
      <c r="D14806">
        <v>244.02727999999999</v>
      </c>
      <c r="E14806">
        <v>0.14721919999999999</v>
      </c>
      <c r="F14806">
        <v>59.083976999999997</v>
      </c>
      <c r="G14806">
        <v>286.15075999999999</v>
      </c>
      <c r="H14806">
        <v>0.16653538000000001</v>
      </c>
      <c r="I14806">
        <v>0.65588950999999995</v>
      </c>
    </row>
    <row r="14807" spans="1:9" x14ac:dyDescent="0.2">
      <c r="A14807">
        <v>14804</v>
      </c>
      <c r="B14807">
        <f t="shared" si="231"/>
        <v>10196</v>
      </c>
      <c r="C14807">
        <v>244.05207999999999</v>
      </c>
      <c r="D14807">
        <v>244.02498</v>
      </c>
      <c r="E14807">
        <v>0.14721919999999999</v>
      </c>
      <c r="F14807">
        <v>58.655566999999998</v>
      </c>
      <c r="G14807">
        <v>283.55083999999999</v>
      </c>
      <c r="H14807">
        <v>0.16963481999999999</v>
      </c>
      <c r="I14807">
        <v>0.66530703999999996</v>
      </c>
    </row>
    <row r="14808" spans="1:9" x14ac:dyDescent="0.2">
      <c r="A14808">
        <v>14805</v>
      </c>
      <c r="B14808">
        <f t="shared" si="231"/>
        <v>10195</v>
      </c>
      <c r="C14808">
        <v>244.24109999999999</v>
      </c>
      <c r="D14808">
        <v>244.02518000000001</v>
      </c>
      <c r="E14808">
        <v>0.14721919999999999</v>
      </c>
      <c r="F14808">
        <v>58.819392999999998</v>
      </c>
      <c r="G14808">
        <v>284.55068999999997</v>
      </c>
      <c r="H14808">
        <v>0.16379356</v>
      </c>
      <c r="I14808">
        <v>0.64229965</v>
      </c>
    </row>
    <row r="14809" spans="1:9" x14ac:dyDescent="0.2">
      <c r="A14809">
        <v>14806</v>
      </c>
      <c r="B14809">
        <f t="shared" si="231"/>
        <v>10194</v>
      </c>
      <c r="C14809">
        <v>244.50463999999999</v>
      </c>
      <c r="D14809">
        <v>244.02626000000001</v>
      </c>
      <c r="E14809">
        <v>0.14721919999999999</v>
      </c>
      <c r="F14809">
        <v>58.983035999999998</v>
      </c>
      <c r="G14809">
        <v>285.55023</v>
      </c>
      <c r="H14809">
        <v>0.16629695999999999</v>
      </c>
      <c r="I14809">
        <v>0.65112113999999999</v>
      </c>
    </row>
    <row r="14810" spans="1:9" x14ac:dyDescent="0.2">
      <c r="A14810">
        <v>14807</v>
      </c>
      <c r="B14810">
        <f t="shared" si="231"/>
        <v>10193</v>
      </c>
      <c r="C14810">
        <v>244.96619999999999</v>
      </c>
      <c r="D14810">
        <v>244.02805000000001</v>
      </c>
      <c r="E14810">
        <v>0.14721919999999999</v>
      </c>
      <c r="F14810">
        <v>59.146244000000003</v>
      </c>
      <c r="G14810">
        <v>286.55083999999999</v>
      </c>
      <c r="H14810">
        <v>0.17213821000000001</v>
      </c>
      <c r="I14810">
        <v>0.67377089999999995</v>
      </c>
    </row>
    <row r="14811" spans="1:9" x14ac:dyDescent="0.2">
      <c r="A14811">
        <v>14808</v>
      </c>
      <c r="B14811">
        <f t="shared" si="231"/>
        <v>10192</v>
      </c>
      <c r="C14811">
        <v>245.25854000000001</v>
      </c>
      <c r="D14811">
        <v>244.02948000000001</v>
      </c>
      <c r="E14811">
        <v>0.14721919999999999</v>
      </c>
      <c r="F14811">
        <v>58.71743</v>
      </c>
      <c r="G14811">
        <v>283.95040999999998</v>
      </c>
      <c r="H14811">
        <v>0.1629591</v>
      </c>
      <c r="I14811">
        <v>0.64015387999999995</v>
      </c>
    </row>
    <row r="14812" spans="1:9" x14ac:dyDescent="0.2">
      <c r="A14812">
        <v>14809</v>
      </c>
      <c r="B14812">
        <f t="shared" si="231"/>
        <v>10191</v>
      </c>
      <c r="C14812">
        <v>245.82973999999999</v>
      </c>
      <c r="D14812">
        <v>244.03215</v>
      </c>
      <c r="E14812">
        <v>0.14721919999999999</v>
      </c>
      <c r="F14812">
        <v>58.879677000000001</v>
      </c>
      <c r="G14812">
        <v>284.95087000000001</v>
      </c>
      <c r="H14812">
        <v>0.16283988999999999</v>
      </c>
      <c r="I14812">
        <v>0.63955784000000004</v>
      </c>
    </row>
    <row r="14813" spans="1:9" x14ac:dyDescent="0.2">
      <c r="A14813">
        <v>14810</v>
      </c>
      <c r="B14813">
        <f t="shared" si="231"/>
        <v>10190</v>
      </c>
      <c r="C14813">
        <v>245.83537000000001</v>
      </c>
      <c r="D14813">
        <v>244.03493</v>
      </c>
      <c r="E14813">
        <v>0.14721919999999999</v>
      </c>
      <c r="F14813">
        <v>59.041164000000002</v>
      </c>
      <c r="G14813">
        <v>285.95047</v>
      </c>
      <c r="H14813">
        <v>0.16725063000000001</v>
      </c>
      <c r="I14813">
        <v>0.65541267000000003</v>
      </c>
    </row>
    <row r="14814" spans="1:9" x14ac:dyDescent="0.2">
      <c r="A14814">
        <v>14811</v>
      </c>
      <c r="B14814">
        <f t="shared" si="231"/>
        <v>10189</v>
      </c>
      <c r="C14814">
        <v>246.23984999999999</v>
      </c>
      <c r="D14814">
        <v>244.03754000000001</v>
      </c>
      <c r="E14814">
        <v>0.14721919999999999</v>
      </c>
      <c r="F14814">
        <v>58.610508000000003</v>
      </c>
      <c r="G14814">
        <v>283.35088999999999</v>
      </c>
      <c r="H14814">
        <v>0.17189979999999999</v>
      </c>
      <c r="I14814">
        <v>0.67114830000000003</v>
      </c>
    </row>
    <row r="14815" spans="1:9" x14ac:dyDescent="0.2">
      <c r="A14815">
        <v>14812</v>
      </c>
      <c r="B14815">
        <f t="shared" si="231"/>
        <v>10188</v>
      </c>
      <c r="C14815">
        <v>246.83704</v>
      </c>
      <c r="D14815">
        <v>244.04092</v>
      </c>
      <c r="E14815">
        <v>0.14721919999999999</v>
      </c>
      <c r="F14815">
        <v>58.770961999999997</v>
      </c>
      <c r="G14815">
        <v>284.35025000000002</v>
      </c>
      <c r="H14815">
        <v>0.16617775000000001</v>
      </c>
      <c r="I14815">
        <v>0.64826012</v>
      </c>
    </row>
    <row r="14816" spans="1:9" x14ac:dyDescent="0.2">
      <c r="A14816">
        <v>14813</v>
      </c>
      <c r="B14816">
        <f t="shared" si="231"/>
        <v>10187</v>
      </c>
      <c r="C14816">
        <v>246.72310999999999</v>
      </c>
      <c r="D14816">
        <v>244.04482999999999</v>
      </c>
      <c r="E14816">
        <v>0.14721919999999999</v>
      </c>
      <c r="F14816">
        <v>58.930594999999997</v>
      </c>
      <c r="G14816">
        <v>285.35070999999999</v>
      </c>
      <c r="H14816">
        <v>0.16808509999999999</v>
      </c>
      <c r="I14816">
        <v>0.65386295000000005</v>
      </c>
    </row>
    <row r="14817" spans="1:9" x14ac:dyDescent="0.2">
      <c r="A14817">
        <v>14814</v>
      </c>
      <c r="B14817">
        <f t="shared" si="231"/>
        <v>10186</v>
      </c>
      <c r="C14817">
        <v>246.54580999999999</v>
      </c>
      <c r="D14817">
        <v>244.04971</v>
      </c>
      <c r="E14817">
        <v>0.14721919999999999</v>
      </c>
      <c r="F14817">
        <v>58.497973999999999</v>
      </c>
      <c r="G14817">
        <v>282.75002999999998</v>
      </c>
      <c r="H14817">
        <v>0.177145</v>
      </c>
      <c r="I14817">
        <v>0.68640709</v>
      </c>
    </row>
    <row r="14818" spans="1:9" x14ac:dyDescent="0.2">
      <c r="A14818">
        <v>14815</v>
      </c>
      <c r="B14818">
        <f t="shared" si="231"/>
        <v>10185</v>
      </c>
      <c r="C14818">
        <v>246.51716999999999</v>
      </c>
      <c r="D14818">
        <v>244.05547999999999</v>
      </c>
      <c r="E14818">
        <v>0.14721919999999999</v>
      </c>
      <c r="F14818">
        <v>58.657555000000002</v>
      </c>
      <c r="G14818">
        <v>283.75081999999998</v>
      </c>
      <c r="H14818">
        <v>0.17523765999999999</v>
      </c>
      <c r="I14818">
        <v>0.67615508999999996</v>
      </c>
    </row>
    <row r="14819" spans="1:9" x14ac:dyDescent="0.2">
      <c r="A14819">
        <v>14816</v>
      </c>
      <c r="B14819">
        <f t="shared" si="231"/>
        <v>10184</v>
      </c>
      <c r="C14819">
        <v>246.09386000000001</v>
      </c>
      <c r="D14819">
        <v>244.06228999999999</v>
      </c>
      <c r="E14819">
        <v>0.14721919999999999</v>
      </c>
      <c r="F14819">
        <v>58.817019999999999</v>
      </c>
      <c r="G14819">
        <v>284.75067000000001</v>
      </c>
      <c r="H14819">
        <v>0.17261504999999999</v>
      </c>
      <c r="I14819">
        <v>0.66530703999999996</v>
      </c>
    </row>
    <row r="14820" spans="1:9" x14ac:dyDescent="0.2">
      <c r="A14820">
        <v>14817</v>
      </c>
      <c r="B14820">
        <f t="shared" si="231"/>
        <v>10183</v>
      </c>
      <c r="C14820">
        <v>245.44596999999999</v>
      </c>
      <c r="D14820">
        <v>244.07147000000001</v>
      </c>
      <c r="E14820">
        <v>0.14721919999999999</v>
      </c>
      <c r="F14820">
        <v>58.384749999999997</v>
      </c>
      <c r="G14820">
        <v>282.15087999999997</v>
      </c>
      <c r="H14820">
        <v>0.17762184</v>
      </c>
      <c r="I14820">
        <v>0.68247318000000001</v>
      </c>
    </row>
    <row r="14821" spans="1:9" x14ac:dyDescent="0.2">
      <c r="A14821">
        <v>14818</v>
      </c>
      <c r="B14821">
        <f t="shared" si="231"/>
        <v>10182</v>
      </c>
      <c r="C14821">
        <v>245.13605999999999</v>
      </c>
      <c r="D14821">
        <v>244.08082999999999</v>
      </c>
      <c r="E14821">
        <v>0.14721919999999999</v>
      </c>
      <c r="F14821">
        <v>58.545653999999999</v>
      </c>
      <c r="G14821">
        <v>283.15053999999998</v>
      </c>
      <c r="H14821">
        <v>0.18405914000000001</v>
      </c>
      <c r="I14821">
        <v>0.70726871000000002</v>
      </c>
    </row>
    <row r="14822" spans="1:9" x14ac:dyDescent="0.2">
      <c r="A14822">
        <v>14819</v>
      </c>
      <c r="B14822">
        <f t="shared" si="231"/>
        <v>10181</v>
      </c>
      <c r="C14822">
        <v>245.14282</v>
      </c>
      <c r="D14822">
        <v>244.09109000000001</v>
      </c>
      <c r="E14822">
        <v>0.14721919999999999</v>
      </c>
      <c r="F14822">
        <v>58.706862999999998</v>
      </c>
      <c r="G14822">
        <v>284.15048000000002</v>
      </c>
      <c r="H14822">
        <v>0.17452239999999999</v>
      </c>
      <c r="I14822">
        <v>0.67043304000000004</v>
      </c>
    </row>
    <row r="14823" spans="1:9" x14ac:dyDescent="0.2">
      <c r="A14823">
        <v>14820</v>
      </c>
      <c r="B14823">
        <f t="shared" si="231"/>
        <v>10180</v>
      </c>
      <c r="C14823">
        <v>244.93299999999999</v>
      </c>
      <c r="D14823">
        <v>244.10202000000001</v>
      </c>
      <c r="E14823">
        <v>0.14721919999999999</v>
      </c>
      <c r="F14823">
        <v>58.868301000000002</v>
      </c>
      <c r="G14823">
        <v>285.15087999999997</v>
      </c>
      <c r="H14823">
        <v>0.17380714</v>
      </c>
      <c r="I14823">
        <v>0.66912174000000002</v>
      </c>
    </row>
    <row r="14824" spans="1:9" x14ac:dyDescent="0.2">
      <c r="A14824">
        <v>14821</v>
      </c>
      <c r="B14824">
        <f t="shared" si="231"/>
        <v>10179</v>
      </c>
      <c r="C14824">
        <v>244.88072</v>
      </c>
      <c r="D14824">
        <v>244.11591000000001</v>
      </c>
      <c r="E14824">
        <v>0.14721919999999999</v>
      </c>
      <c r="F14824">
        <v>58.438102999999998</v>
      </c>
      <c r="G14824">
        <v>282.55065999999999</v>
      </c>
      <c r="H14824">
        <v>0.17821788999999999</v>
      </c>
      <c r="I14824">
        <v>0.68652630000000003</v>
      </c>
    </row>
    <row r="14825" spans="1:9" x14ac:dyDescent="0.2">
      <c r="A14825">
        <v>14822</v>
      </c>
      <c r="B14825">
        <f t="shared" si="231"/>
        <v>10178</v>
      </c>
      <c r="C14825">
        <v>244.54427000000001</v>
      </c>
      <c r="D14825">
        <v>244.12723</v>
      </c>
      <c r="E14825">
        <v>0.14721919999999999</v>
      </c>
      <c r="F14825">
        <v>58.600445000000001</v>
      </c>
      <c r="G14825">
        <v>283.55086999999997</v>
      </c>
      <c r="H14825">
        <v>0.17666817000000001</v>
      </c>
      <c r="I14825">
        <v>0.68366528000000004</v>
      </c>
    </row>
    <row r="14826" spans="1:9" x14ac:dyDescent="0.2">
      <c r="A14826">
        <v>14823</v>
      </c>
      <c r="B14826">
        <f t="shared" si="231"/>
        <v>10177</v>
      </c>
      <c r="C14826">
        <v>244.92234999999999</v>
      </c>
      <c r="D14826">
        <v>244.13808</v>
      </c>
      <c r="E14826">
        <v>0.14721919999999999</v>
      </c>
      <c r="F14826">
        <v>58.762988999999997</v>
      </c>
      <c r="G14826">
        <v>284.55020000000002</v>
      </c>
      <c r="H14826">
        <v>0.16891956</v>
      </c>
      <c r="I14826">
        <v>0.65553187999999996</v>
      </c>
    </row>
    <row r="14827" spans="1:9" x14ac:dyDescent="0.2">
      <c r="A14827">
        <v>14824</v>
      </c>
      <c r="B14827">
        <f t="shared" si="231"/>
        <v>10176</v>
      </c>
      <c r="C14827">
        <v>245.20639</v>
      </c>
      <c r="D14827">
        <v>244.14827</v>
      </c>
      <c r="E14827">
        <v>0.14721919999999999</v>
      </c>
      <c r="F14827">
        <v>58.925288999999999</v>
      </c>
      <c r="G14827">
        <v>285.55074999999999</v>
      </c>
      <c r="H14827">
        <v>0.17035006999999999</v>
      </c>
      <c r="I14827">
        <v>0.66113471999999995</v>
      </c>
    </row>
    <row r="14828" spans="1:9" x14ac:dyDescent="0.2">
      <c r="A14828">
        <v>14825</v>
      </c>
      <c r="B14828">
        <f t="shared" si="231"/>
        <v>10175</v>
      </c>
      <c r="C14828">
        <v>245.07739000000001</v>
      </c>
      <c r="D14828">
        <v>244.16105999999999</v>
      </c>
      <c r="E14828">
        <v>0.14721919999999999</v>
      </c>
      <c r="F14828">
        <v>58.495525000000001</v>
      </c>
      <c r="G14828">
        <v>282.95004</v>
      </c>
      <c r="H14828">
        <v>0.17559527999999999</v>
      </c>
      <c r="I14828">
        <v>0.68235396999999998</v>
      </c>
    </row>
    <row r="14829" spans="1:9" x14ac:dyDescent="0.2">
      <c r="A14829">
        <v>14826</v>
      </c>
      <c r="B14829">
        <f t="shared" si="231"/>
        <v>10174</v>
      </c>
      <c r="C14829">
        <v>245.32198</v>
      </c>
      <c r="D14829">
        <v>244.16962000000001</v>
      </c>
      <c r="E14829">
        <v>0.14721919999999999</v>
      </c>
      <c r="F14829">
        <v>58.657809999999998</v>
      </c>
      <c r="G14829">
        <v>283.95087000000001</v>
      </c>
      <c r="H14829">
        <v>0.16653538000000001</v>
      </c>
      <c r="I14829">
        <v>0.64921379000000001</v>
      </c>
    </row>
    <row r="14830" spans="1:9" x14ac:dyDescent="0.2">
      <c r="A14830">
        <v>14827</v>
      </c>
      <c r="B14830">
        <f t="shared" si="231"/>
        <v>10173</v>
      </c>
      <c r="C14830">
        <v>245.15106</v>
      </c>
      <c r="D14830">
        <v>244.17731000000001</v>
      </c>
      <c r="E14830">
        <v>0.14721919999999999</v>
      </c>
      <c r="F14830">
        <v>58.819920000000003</v>
      </c>
      <c r="G14830">
        <v>284.95071000000002</v>
      </c>
      <c r="H14830">
        <v>0.16617775000000001</v>
      </c>
      <c r="I14830">
        <v>0.64802170000000003</v>
      </c>
    </row>
    <row r="14831" spans="1:9" x14ac:dyDescent="0.2">
      <c r="A14831">
        <v>14828</v>
      </c>
      <c r="B14831">
        <f t="shared" si="231"/>
        <v>10172</v>
      </c>
      <c r="C14831">
        <v>245.24284</v>
      </c>
      <c r="D14831">
        <v>244.18427</v>
      </c>
      <c r="E14831">
        <v>0.14721919999999999</v>
      </c>
      <c r="F14831">
        <v>58.981994999999998</v>
      </c>
      <c r="G14831">
        <v>285.95022999999998</v>
      </c>
      <c r="H14831">
        <v>0.17070769999999999</v>
      </c>
      <c r="I14831">
        <v>0.66435337000000005</v>
      </c>
    </row>
    <row r="14832" spans="1:9" x14ac:dyDescent="0.2">
      <c r="A14832">
        <v>14829</v>
      </c>
      <c r="B14832">
        <f t="shared" si="231"/>
        <v>10171</v>
      </c>
      <c r="C14832">
        <v>245.15406999999999</v>
      </c>
      <c r="D14832">
        <v>244.19417999999999</v>
      </c>
      <c r="E14832">
        <v>0.14721919999999999</v>
      </c>
      <c r="F14832">
        <v>58.552269000000003</v>
      </c>
      <c r="G14832">
        <v>283.35061999999999</v>
      </c>
      <c r="H14832">
        <v>0.17309189</v>
      </c>
      <c r="I14832">
        <v>0.67400932000000002</v>
      </c>
    </row>
    <row r="14833" spans="1:9" x14ac:dyDescent="0.2">
      <c r="A14833">
        <v>14830</v>
      </c>
      <c r="B14833">
        <f t="shared" si="231"/>
        <v>10170</v>
      </c>
      <c r="C14833">
        <v>245.05224999999999</v>
      </c>
      <c r="D14833">
        <v>244.2002</v>
      </c>
      <c r="E14833">
        <v>0.14721919999999999</v>
      </c>
      <c r="F14833">
        <v>58.714607000000001</v>
      </c>
      <c r="G14833">
        <v>284.35043000000002</v>
      </c>
      <c r="H14833">
        <v>0.16665458999999999</v>
      </c>
      <c r="I14833">
        <v>0.64873694999999998</v>
      </c>
    </row>
    <row r="14834" spans="1:9" x14ac:dyDescent="0.2">
      <c r="A14834">
        <v>14831</v>
      </c>
      <c r="B14834">
        <f t="shared" si="231"/>
        <v>10169</v>
      </c>
      <c r="C14834">
        <v>244.92084</v>
      </c>
      <c r="D14834">
        <v>244.20593</v>
      </c>
      <c r="E14834">
        <v>0.14721919999999999</v>
      </c>
      <c r="F14834">
        <v>58.877018</v>
      </c>
      <c r="G14834">
        <v>285.35088999999999</v>
      </c>
      <c r="H14834">
        <v>0.16736983999999999</v>
      </c>
      <c r="I14834">
        <v>0.65135955999999995</v>
      </c>
    </row>
    <row r="14835" spans="1:9" x14ac:dyDescent="0.2">
      <c r="A14835">
        <v>14832</v>
      </c>
      <c r="B14835">
        <f t="shared" si="231"/>
        <v>10168</v>
      </c>
      <c r="C14835">
        <v>245.13910999999999</v>
      </c>
      <c r="D14835">
        <v>244.21149</v>
      </c>
      <c r="E14835">
        <v>0.14721919999999999</v>
      </c>
      <c r="F14835">
        <v>59.039496999999997</v>
      </c>
      <c r="G14835">
        <v>286.35046</v>
      </c>
      <c r="H14835">
        <v>0.17547607000000001</v>
      </c>
      <c r="I14835">
        <v>0.68211555000000001</v>
      </c>
    </row>
    <row r="14836" spans="1:9" x14ac:dyDescent="0.2">
      <c r="A14836">
        <v>14833</v>
      </c>
      <c r="B14836">
        <f t="shared" si="231"/>
        <v>10167</v>
      </c>
      <c r="C14836">
        <v>244.99128999999999</v>
      </c>
      <c r="D14836">
        <v>244.22037</v>
      </c>
      <c r="E14836">
        <v>0.14721919999999999</v>
      </c>
      <c r="F14836">
        <v>58.610298</v>
      </c>
      <c r="G14836">
        <v>283.75092000000001</v>
      </c>
      <c r="H14836">
        <v>0.16963481999999999</v>
      </c>
      <c r="I14836">
        <v>0.66077708999999996</v>
      </c>
    </row>
    <row r="14837" spans="1:9" x14ac:dyDescent="0.2">
      <c r="A14837">
        <v>14834</v>
      </c>
      <c r="B14837">
        <f t="shared" si="231"/>
        <v>10166</v>
      </c>
      <c r="C14837">
        <v>244.65662</v>
      </c>
      <c r="D14837">
        <v>244.22561999999999</v>
      </c>
      <c r="E14837">
        <v>0.14721919999999999</v>
      </c>
      <c r="F14837">
        <v>58.773139999999998</v>
      </c>
      <c r="G14837">
        <v>284.75031000000001</v>
      </c>
      <c r="H14837">
        <v>0.16605854</v>
      </c>
      <c r="I14837">
        <v>0.64754486</v>
      </c>
    </row>
    <row r="14838" spans="1:9" x14ac:dyDescent="0.2">
      <c r="A14838">
        <v>14835</v>
      </c>
      <c r="B14838">
        <f t="shared" si="231"/>
        <v>10165</v>
      </c>
      <c r="C14838">
        <v>244.07533000000001</v>
      </c>
      <c r="D14838">
        <v>244.23070000000001</v>
      </c>
      <c r="E14838">
        <v>0.14721919999999999</v>
      </c>
      <c r="F14838">
        <v>58.936366999999997</v>
      </c>
      <c r="G14838">
        <v>285.75069999999999</v>
      </c>
      <c r="H14838">
        <v>0.17011166</v>
      </c>
      <c r="I14838">
        <v>0.66220760000000001</v>
      </c>
    </row>
    <row r="14839" spans="1:9" x14ac:dyDescent="0.2">
      <c r="A14839">
        <v>14836</v>
      </c>
      <c r="B14839">
        <f t="shared" si="231"/>
        <v>10164</v>
      </c>
      <c r="C14839">
        <v>244.0042</v>
      </c>
      <c r="D14839">
        <v>244.23903999999999</v>
      </c>
      <c r="E14839">
        <v>0.14721919999999999</v>
      </c>
      <c r="F14839">
        <v>58.508353999999997</v>
      </c>
      <c r="G14839">
        <v>283.15008999999998</v>
      </c>
      <c r="H14839">
        <v>0.17476082000000001</v>
      </c>
      <c r="I14839">
        <v>0.68211555000000001</v>
      </c>
    </row>
    <row r="14840" spans="1:9" x14ac:dyDescent="0.2">
      <c r="A14840">
        <v>14837</v>
      </c>
      <c r="B14840">
        <f t="shared" si="231"/>
        <v>10163</v>
      </c>
      <c r="C14840">
        <v>244.20368999999999</v>
      </c>
      <c r="D14840">
        <v>244.24374</v>
      </c>
      <c r="E14840">
        <v>0.14721919999999999</v>
      </c>
      <c r="F14840">
        <v>58.672694999999997</v>
      </c>
      <c r="G14840">
        <v>284.15078999999997</v>
      </c>
      <c r="H14840">
        <v>0.16510486999999999</v>
      </c>
      <c r="I14840">
        <v>0.64492225999999997</v>
      </c>
    </row>
    <row r="14841" spans="1:9" x14ac:dyDescent="0.2">
      <c r="A14841">
        <v>14838</v>
      </c>
      <c r="B14841">
        <f t="shared" si="231"/>
        <v>10162</v>
      </c>
      <c r="C14841">
        <v>244.39096000000001</v>
      </c>
      <c r="D14841">
        <v>244.24816999999999</v>
      </c>
      <c r="E14841">
        <v>0.14721919999999999</v>
      </c>
      <c r="F14841">
        <v>58.836917999999997</v>
      </c>
      <c r="G14841">
        <v>285.15082000000001</v>
      </c>
      <c r="H14841">
        <v>0.16450882</v>
      </c>
      <c r="I14841">
        <v>0.64396858000000001</v>
      </c>
    </row>
    <row r="14842" spans="1:9" x14ac:dyDescent="0.2">
      <c r="A14842">
        <v>14839</v>
      </c>
      <c r="B14842">
        <f t="shared" si="231"/>
        <v>10161</v>
      </c>
      <c r="C14842">
        <v>244.45432</v>
      </c>
      <c r="D14842">
        <v>244.25215</v>
      </c>
      <c r="E14842">
        <v>0.14721919999999999</v>
      </c>
      <c r="F14842">
        <v>59.000973000000002</v>
      </c>
      <c r="G14842">
        <v>286.15001999999998</v>
      </c>
      <c r="H14842">
        <v>0.16963481999999999</v>
      </c>
      <c r="I14842">
        <v>0.66399573999999995</v>
      </c>
    </row>
    <row r="14843" spans="1:9" x14ac:dyDescent="0.2">
      <c r="A14843">
        <v>14840</v>
      </c>
      <c r="B14843">
        <f t="shared" si="231"/>
        <v>10160</v>
      </c>
      <c r="C14843">
        <v>244.51765</v>
      </c>
      <c r="D14843">
        <v>244.25877</v>
      </c>
      <c r="E14843">
        <v>0.14721919999999999</v>
      </c>
      <c r="F14843">
        <v>58.573231</v>
      </c>
      <c r="G14843">
        <v>283.55074999999999</v>
      </c>
      <c r="H14843">
        <v>0.16796589000000001</v>
      </c>
      <c r="I14843">
        <v>0.65994262999999997</v>
      </c>
    </row>
    <row r="14844" spans="1:9" x14ac:dyDescent="0.2">
      <c r="A14844">
        <v>14841</v>
      </c>
      <c r="B14844">
        <f t="shared" si="231"/>
        <v>10159</v>
      </c>
      <c r="C14844">
        <v>244.58099000000001</v>
      </c>
      <c r="D14844">
        <v>244.26142999999999</v>
      </c>
      <c r="E14844">
        <v>0.14721919999999999</v>
      </c>
      <c r="F14844">
        <v>58.737361999999997</v>
      </c>
      <c r="G14844">
        <v>284.55016999999998</v>
      </c>
      <c r="H14844">
        <v>0.16129017000000001</v>
      </c>
      <c r="I14844">
        <v>0.63490868</v>
      </c>
    </row>
    <row r="14845" spans="1:9" x14ac:dyDescent="0.2">
      <c r="A14845">
        <v>14842</v>
      </c>
      <c r="B14845">
        <f t="shared" si="231"/>
        <v>10158</v>
      </c>
      <c r="C14845">
        <v>244.15906000000001</v>
      </c>
      <c r="D14845">
        <v>244.26352</v>
      </c>
      <c r="E14845">
        <v>0.14721919999999999</v>
      </c>
      <c r="F14845">
        <v>58.901463</v>
      </c>
      <c r="G14845">
        <v>285.55083999999999</v>
      </c>
      <c r="H14845">
        <v>0.16331672999999999</v>
      </c>
      <c r="I14845">
        <v>0.64206123000000004</v>
      </c>
    </row>
    <row r="14846" spans="1:9" x14ac:dyDescent="0.2">
      <c r="A14846">
        <v>14843</v>
      </c>
      <c r="B14846">
        <f t="shared" si="231"/>
        <v>10157</v>
      </c>
      <c r="C14846">
        <v>244.14252999999999</v>
      </c>
      <c r="D14846">
        <v>244.26514</v>
      </c>
      <c r="E14846">
        <v>0.14721919999999999</v>
      </c>
      <c r="F14846">
        <v>59.065773</v>
      </c>
      <c r="G14846">
        <v>286.55068999999997</v>
      </c>
      <c r="H14846">
        <v>0.16999244999999999</v>
      </c>
      <c r="I14846">
        <v>0.66721439000000005</v>
      </c>
    </row>
    <row r="14847" spans="1:9" x14ac:dyDescent="0.2">
      <c r="A14847">
        <v>14844</v>
      </c>
      <c r="B14847">
        <f t="shared" si="231"/>
        <v>10156</v>
      </c>
      <c r="C14847">
        <v>243.34719999999999</v>
      </c>
      <c r="D14847">
        <v>244.26907</v>
      </c>
      <c r="E14847">
        <v>0.14721919999999999</v>
      </c>
      <c r="F14847">
        <v>58.638858999999997</v>
      </c>
      <c r="G14847">
        <v>283.95087000000001</v>
      </c>
      <c r="H14847">
        <v>0.16140937999999999</v>
      </c>
      <c r="I14847">
        <v>0.63514709000000003</v>
      </c>
    </row>
    <row r="14848" spans="1:9" x14ac:dyDescent="0.2">
      <c r="A14848">
        <v>14845</v>
      </c>
      <c r="B14848">
        <f t="shared" si="231"/>
        <v>10155</v>
      </c>
      <c r="C14848">
        <v>243.21284</v>
      </c>
      <c r="D14848">
        <v>244.26999000000001</v>
      </c>
      <c r="E14848">
        <v>0.14721919999999999</v>
      </c>
      <c r="F14848">
        <v>58.804454999999997</v>
      </c>
      <c r="G14848">
        <v>284.95062000000001</v>
      </c>
      <c r="H14848">
        <v>0.16117096</v>
      </c>
      <c r="I14848">
        <v>0.63455105000000001</v>
      </c>
    </row>
    <row r="14849" spans="1:9" x14ac:dyDescent="0.2">
      <c r="A14849">
        <v>14846</v>
      </c>
      <c r="B14849">
        <f t="shared" si="231"/>
        <v>10154</v>
      </c>
      <c r="C14849">
        <v>243.35324</v>
      </c>
      <c r="D14849">
        <v>244.27069</v>
      </c>
      <c r="E14849">
        <v>0.14721919999999999</v>
      </c>
      <c r="F14849">
        <v>58.970332999999997</v>
      </c>
      <c r="G14849">
        <v>285.95038</v>
      </c>
      <c r="H14849">
        <v>0.16498566000000001</v>
      </c>
      <c r="I14849">
        <v>0.64885616000000002</v>
      </c>
    </row>
    <row r="14850" spans="1:9" x14ac:dyDescent="0.2">
      <c r="A14850">
        <v>14847</v>
      </c>
      <c r="B14850">
        <f t="shared" si="231"/>
        <v>10153</v>
      </c>
      <c r="C14850">
        <v>243.43959000000001</v>
      </c>
      <c r="D14850">
        <v>244.27113</v>
      </c>
      <c r="E14850">
        <v>0.14721919999999999</v>
      </c>
      <c r="F14850">
        <v>59.136226999999998</v>
      </c>
      <c r="G14850">
        <v>286.95087000000001</v>
      </c>
      <c r="H14850">
        <v>0.16617775000000001</v>
      </c>
      <c r="I14850">
        <v>0.65755843999999997</v>
      </c>
    </row>
    <row r="14851" spans="1:9" x14ac:dyDescent="0.2">
      <c r="A14851">
        <v>14848</v>
      </c>
      <c r="B14851">
        <f t="shared" si="231"/>
        <v>10152</v>
      </c>
      <c r="C14851">
        <v>243.08463</v>
      </c>
      <c r="D14851">
        <v>244.27328</v>
      </c>
      <c r="E14851">
        <v>0.14721919999999999</v>
      </c>
      <c r="F14851">
        <v>58.710835000000003</v>
      </c>
      <c r="G14851">
        <v>284.35046</v>
      </c>
      <c r="H14851">
        <v>0.15759467999999999</v>
      </c>
      <c r="I14851">
        <v>0.62477589</v>
      </c>
    </row>
    <row r="14852" spans="1:9" x14ac:dyDescent="0.2">
      <c r="A14852">
        <v>14849</v>
      </c>
      <c r="B14852">
        <f t="shared" si="231"/>
        <v>10151</v>
      </c>
      <c r="C14852">
        <v>243.57035999999999</v>
      </c>
      <c r="D14852">
        <v>244.27257</v>
      </c>
      <c r="E14852">
        <v>0.14721919999999999</v>
      </c>
      <c r="F14852">
        <v>58.877319</v>
      </c>
      <c r="G14852">
        <v>285.35088999999999</v>
      </c>
      <c r="H14852">
        <v>0.15735626</v>
      </c>
      <c r="I14852">
        <v>0.62513350999999995</v>
      </c>
    </row>
    <row r="14853" spans="1:9" x14ac:dyDescent="0.2">
      <c r="A14853">
        <v>14850</v>
      </c>
      <c r="B14853">
        <f t="shared" si="231"/>
        <v>10150</v>
      </c>
      <c r="C14853">
        <v>243.39966999999999</v>
      </c>
      <c r="D14853">
        <v>244.27117999999999</v>
      </c>
      <c r="E14853">
        <v>0.14721919999999999</v>
      </c>
      <c r="F14853">
        <v>59.043556000000002</v>
      </c>
      <c r="G14853">
        <v>286.35052000000002</v>
      </c>
      <c r="H14853">
        <v>0.16474723999999999</v>
      </c>
      <c r="I14853">
        <v>0.65350533</v>
      </c>
    </row>
    <row r="14854" spans="1:9" x14ac:dyDescent="0.2">
      <c r="A14854">
        <v>14851</v>
      </c>
      <c r="B14854">
        <f t="shared" ref="B14854:B14917" si="232">B14853-1</f>
        <v>10149</v>
      </c>
      <c r="C14854">
        <v>243.8049</v>
      </c>
      <c r="D14854">
        <v>244.26909000000001</v>
      </c>
      <c r="E14854">
        <v>0.14721919999999999</v>
      </c>
      <c r="F14854">
        <v>59.209617999999999</v>
      </c>
      <c r="G14854">
        <v>287.35048999999998</v>
      </c>
      <c r="H14854">
        <v>0.15985965999999999</v>
      </c>
      <c r="I14854">
        <v>0.63669682000000005</v>
      </c>
    </row>
    <row r="14855" spans="1:9" x14ac:dyDescent="0.2">
      <c r="A14855">
        <v>14852</v>
      </c>
      <c r="B14855">
        <f t="shared" si="232"/>
        <v>10148</v>
      </c>
      <c r="C14855">
        <v>243.78202999999999</v>
      </c>
      <c r="D14855">
        <v>244.26760999999999</v>
      </c>
      <c r="E14855">
        <v>0.14721919999999999</v>
      </c>
      <c r="F14855">
        <v>58.784111000000003</v>
      </c>
      <c r="G14855">
        <v>284.75040000000001</v>
      </c>
      <c r="H14855">
        <v>0.15473366</v>
      </c>
      <c r="I14855">
        <v>0.61714648999999999</v>
      </c>
    </row>
    <row r="14856" spans="1:9" x14ac:dyDescent="0.2">
      <c r="A14856">
        <v>14853</v>
      </c>
      <c r="B14856">
        <f t="shared" si="232"/>
        <v>10147</v>
      </c>
      <c r="C14856">
        <v>243.88208</v>
      </c>
      <c r="D14856">
        <v>244.26410000000001</v>
      </c>
      <c r="E14856">
        <v>0.14721919999999999</v>
      </c>
      <c r="F14856">
        <v>58.949924000000003</v>
      </c>
      <c r="G14856">
        <v>285.75054999999998</v>
      </c>
      <c r="H14856">
        <v>0.15902519000000001</v>
      </c>
      <c r="I14856">
        <v>0.63288211999999999</v>
      </c>
    </row>
    <row r="14857" spans="1:9" x14ac:dyDescent="0.2">
      <c r="A14857">
        <v>14854</v>
      </c>
      <c r="B14857">
        <f t="shared" si="232"/>
        <v>10146</v>
      </c>
      <c r="C14857">
        <v>243.65492</v>
      </c>
      <c r="D14857">
        <v>244.26018999999999</v>
      </c>
      <c r="E14857">
        <v>0.14721919999999999</v>
      </c>
      <c r="F14857">
        <v>59.115577999999999</v>
      </c>
      <c r="G14857">
        <v>286.75085000000001</v>
      </c>
      <c r="H14857">
        <v>0.16617775000000001</v>
      </c>
      <c r="I14857">
        <v>0.66053866999999999</v>
      </c>
    </row>
    <row r="14858" spans="1:9" x14ac:dyDescent="0.2">
      <c r="A14858">
        <v>14855</v>
      </c>
      <c r="B14858">
        <f t="shared" si="232"/>
        <v>10145</v>
      </c>
      <c r="C14858">
        <v>242.93073000000001</v>
      </c>
      <c r="D14858">
        <v>244.25604000000001</v>
      </c>
      <c r="E14858">
        <v>0.14721919999999999</v>
      </c>
      <c r="F14858">
        <v>59.281421999999999</v>
      </c>
      <c r="G14858">
        <v>287.75040000000001</v>
      </c>
      <c r="H14858">
        <v>0.15711784000000001</v>
      </c>
      <c r="I14858">
        <v>0.62525271999999998</v>
      </c>
    </row>
    <row r="14859" spans="1:9" x14ac:dyDescent="0.2">
      <c r="A14859">
        <v>14856</v>
      </c>
      <c r="B14859">
        <f t="shared" si="232"/>
        <v>10144</v>
      </c>
      <c r="C14859">
        <v>242.77812</v>
      </c>
      <c r="D14859">
        <v>244.25217000000001</v>
      </c>
      <c r="E14859">
        <v>0.14721919999999999</v>
      </c>
      <c r="F14859">
        <v>58.856777000000001</v>
      </c>
      <c r="G14859">
        <v>285.15084999999999</v>
      </c>
      <c r="H14859">
        <v>0.15664101</v>
      </c>
      <c r="I14859">
        <v>0.62263011999999995</v>
      </c>
    </row>
    <row r="14860" spans="1:9" x14ac:dyDescent="0.2">
      <c r="A14860">
        <v>14857</v>
      </c>
      <c r="B14860">
        <f t="shared" si="232"/>
        <v>10143</v>
      </c>
      <c r="C14860">
        <v>242.76682</v>
      </c>
      <c r="D14860">
        <v>244.24782999999999</v>
      </c>
      <c r="E14860">
        <v>0.14721919999999999</v>
      </c>
      <c r="F14860">
        <v>59.023772999999998</v>
      </c>
      <c r="G14860">
        <v>286.15030000000002</v>
      </c>
      <c r="H14860">
        <v>0.16248225999999999</v>
      </c>
      <c r="I14860">
        <v>0.64492225999999997</v>
      </c>
    </row>
    <row r="14861" spans="1:9" x14ac:dyDescent="0.2">
      <c r="A14861">
        <v>14858</v>
      </c>
      <c r="B14861">
        <f t="shared" si="232"/>
        <v>10142</v>
      </c>
      <c r="C14861">
        <v>242.75550999999999</v>
      </c>
      <c r="D14861">
        <v>244.24355</v>
      </c>
      <c r="E14861">
        <v>0.14721919999999999</v>
      </c>
      <c r="F14861">
        <v>59.190815000000001</v>
      </c>
      <c r="G14861">
        <v>287.15062999999998</v>
      </c>
      <c r="H14861">
        <v>0.16248225999999999</v>
      </c>
      <c r="I14861">
        <v>0.64766407000000004</v>
      </c>
    </row>
    <row r="14862" spans="1:9" x14ac:dyDescent="0.2">
      <c r="A14862">
        <v>14859</v>
      </c>
      <c r="B14862">
        <f t="shared" si="232"/>
        <v>10141</v>
      </c>
      <c r="C14862">
        <v>242.74420000000001</v>
      </c>
      <c r="D14862">
        <v>244.23907</v>
      </c>
      <c r="E14862">
        <v>0.14721919999999999</v>
      </c>
      <c r="F14862">
        <v>58.766689</v>
      </c>
      <c r="G14862">
        <v>284.55023</v>
      </c>
      <c r="H14862">
        <v>0.15354155999999999</v>
      </c>
      <c r="I14862">
        <v>0.61428547</v>
      </c>
    </row>
    <row r="14863" spans="1:9" x14ac:dyDescent="0.2">
      <c r="A14863">
        <v>14860</v>
      </c>
      <c r="B14863">
        <f t="shared" si="232"/>
        <v>10140</v>
      </c>
      <c r="C14863">
        <v>242.73289</v>
      </c>
      <c r="D14863">
        <v>244.23441</v>
      </c>
      <c r="E14863">
        <v>0.14721919999999999</v>
      </c>
      <c r="F14863">
        <v>58.934092999999997</v>
      </c>
      <c r="G14863">
        <v>285.55065999999999</v>
      </c>
      <c r="H14863">
        <v>0.15521049000000001</v>
      </c>
      <c r="I14863">
        <v>0.62072276999999998</v>
      </c>
    </row>
    <row r="14864" spans="1:9" x14ac:dyDescent="0.2">
      <c r="A14864">
        <v>14861</v>
      </c>
      <c r="B14864">
        <f t="shared" si="232"/>
        <v>10139</v>
      </c>
      <c r="C14864">
        <v>242.72158999999999</v>
      </c>
      <c r="D14864">
        <v>244.22936999999999</v>
      </c>
      <c r="E14864">
        <v>0.14721919999999999</v>
      </c>
      <c r="F14864">
        <v>59.101497999999999</v>
      </c>
      <c r="G14864">
        <v>286.55083999999999</v>
      </c>
      <c r="H14864">
        <v>0.16093254000000001</v>
      </c>
      <c r="I14864">
        <v>0.64325332999999996</v>
      </c>
    </row>
    <row r="14865" spans="1:9" x14ac:dyDescent="0.2">
      <c r="A14865">
        <v>14862</v>
      </c>
      <c r="B14865">
        <f t="shared" si="232"/>
        <v>10138</v>
      </c>
      <c r="C14865">
        <v>242.71028000000001</v>
      </c>
      <c r="D14865">
        <v>244.22389000000001</v>
      </c>
      <c r="E14865">
        <v>0.14721919999999999</v>
      </c>
      <c r="F14865">
        <v>59.268787000000003</v>
      </c>
      <c r="G14865">
        <v>287.55023</v>
      </c>
      <c r="H14865">
        <v>0.15282630999999999</v>
      </c>
      <c r="I14865">
        <v>0.61452388999999996</v>
      </c>
    </row>
    <row r="14866" spans="1:9" x14ac:dyDescent="0.2">
      <c r="A14866">
        <v>14863</v>
      </c>
      <c r="B14866">
        <f t="shared" si="232"/>
        <v>10137</v>
      </c>
      <c r="C14866">
        <v>242.39994999999999</v>
      </c>
      <c r="D14866">
        <v>244.21700999999999</v>
      </c>
      <c r="E14866">
        <v>0.14721919999999999</v>
      </c>
      <c r="F14866">
        <v>58.845139000000003</v>
      </c>
      <c r="G14866">
        <v>284.95087000000001</v>
      </c>
      <c r="H14866">
        <v>0.15103817</v>
      </c>
      <c r="I14866">
        <v>0.60749054000000002</v>
      </c>
    </row>
    <row r="14867" spans="1:9" x14ac:dyDescent="0.2">
      <c r="A14867">
        <v>14864</v>
      </c>
      <c r="B14867">
        <f t="shared" si="232"/>
        <v>10136</v>
      </c>
      <c r="C14867">
        <v>241.81038000000001</v>
      </c>
      <c r="D14867">
        <v>244.21045000000001</v>
      </c>
      <c r="E14867">
        <v>0.14721919999999999</v>
      </c>
      <c r="F14867">
        <v>59.013244999999998</v>
      </c>
      <c r="G14867">
        <v>285.95015999999998</v>
      </c>
      <c r="H14867">
        <v>0.15509128999999999</v>
      </c>
      <c r="I14867">
        <v>0.62310695999999999</v>
      </c>
    </row>
    <row r="14868" spans="1:9" x14ac:dyDescent="0.2">
      <c r="A14868">
        <v>14865</v>
      </c>
      <c r="B14868">
        <f t="shared" si="232"/>
        <v>10135</v>
      </c>
      <c r="C14868">
        <v>241.89571000000001</v>
      </c>
      <c r="D14868">
        <v>244.20352</v>
      </c>
      <c r="E14868">
        <v>0.14721919999999999</v>
      </c>
      <c r="F14868">
        <v>59.181786000000002</v>
      </c>
      <c r="G14868">
        <v>286.95071000000002</v>
      </c>
      <c r="H14868">
        <v>0.1578331</v>
      </c>
      <c r="I14868">
        <v>0.63562392999999995</v>
      </c>
    </row>
    <row r="14869" spans="1:9" x14ac:dyDescent="0.2">
      <c r="A14869">
        <v>14866</v>
      </c>
      <c r="B14869">
        <f t="shared" si="232"/>
        <v>10134</v>
      </c>
      <c r="C14869">
        <v>241.86975000000001</v>
      </c>
      <c r="D14869">
        <v>244.19627</v>
      </c>
      <c r="E14869">
        <v>0.14721919999999999</v>
      </c>
      <c r="F14869">
        <v>59.350383999999998</v>
      </c>
      <c r="G14869">
        <v>287.95087000000001</v>
      </c>
      <c r="H14869">
        <v>0.14960766</v>
      </c>
      <c r="I14869">
        <v>0.60355663000000004</v>
      </c>
    </row>
    <row r="14870" spans="1:9" x14ac:dyDescent="0.2">
      <c r="A14870">
        <v>14867</v>
      </c>
      <c r="B14870">
        <f t="shared" si="232"/>
        <v>10133</v>
      </c>
      <c r="C14870">
        <v>242.16489000000001</v>
      </c>
      <c r="D14870">
        <v>244.18680000000001</v>
      </c>
      <c r="E14870">
        <v>0.14721919999999999</v>
      </c>
      <c r="F14870">
        <v>58.928122999999999</v>
      </c>
      <c r="G14870">
        <v>285.35073999999997</v>
      </c>
      <c r="H14870">
        <v>0.14972687000000001</v>
      </c>
      <c r="I14870">
        <v>0.60486793999999999</v>
      </c>
    </row>
    <row r="14871" spans="1:9" x14ac:dyDescent="0.2">
      <c r="A14871">
        <v>14868</v>
      </c>
      <c r="B14871">
        <f t="shared" si="232"/>
        <v>10132</v>
      </c>
      <c r="C14871">
        <v>242.14058</v>
      </c>
      <c r="D14871">
        <v>244.17852999999999</v>
      </c>
      <c r="E14871">
        <v>0.14721919999999999</v>
      </c>
      <c r="F14871">
        <v>59.096885999999998</v>
      </c>
      <c r="G14871">
        <v>286.35082999999997</v>
      </c>
      <c r="H14871">
        <v>0.15616416999999999</v>
      </c>
      <c r="I14871">
        <v>0.63097477000000002</v>
      </c>
    </row>
    <row r="14872" spans="1:9" x14ac:dyDescent="0.2">
      <c r="A14872">
        <v>14869</v>
      </c>
      <c r="B14872">
        <f t="shared" si="232"/>
        <v>10131</v>
      </c>
      <c r="C14872">
        <v>242.12305000000001</v>
      </c>
      <c r="D14872">
        <v>244.16974999999999</v>
      </c>
      <c r="E14872">
        <v>0.14721919999999999</v>
      </c>
      <c r="F14872">
        <v>59.265487999999998</v>
      </c>
      <c r="G14872">
        <v>287.35021999999998</v>
      </c>
      <c r="H14872">
        <v>0.1513958</v>
      </c>
      <c r="I14872">
        <v>0.6146431</v>
      </c>
    </row>
    <row r="14873" spans="1:9" x14ac:dyDescent="0.2">
      <c r="A14873">
        <v>14870</v>
      </c>
      <c r="B14873">
        <f t="shared" si="232"/>
        <v>10130</v>
      </c>
      <c r="C14873">
        <v>242.10550000000001</v>
      </c>
      <c r="D14873">
        <v>244.16042999999999</v>
      </c>
      <c r="E14873">
        <v>0.14721919999999999</v>
      </c>
      <c r="F14873">
        <v>59.434016999999997</v>
      </c>
      <c r="G14873">
        <v>288.35070999999999</v>
      </c>
      <c r="H14873">
        <v>0.14543533</v>
      </c>
      <c r="I14873">
        <v>0.59163569999999999</v>
      </c>
    </row>
    <row r="14874" spans="1:9" x14ac:dyDescent="0.2">
      <c r="A14874">
        <v>14871</v>
      </c>
      <c r="B14874">
        <f t="shared" si="232"/>
        <v>10129</v>
      </c>
      <c r="C14874">
        <v>242.08795000000001</v>
      </c>
      <c r="D14874">
        <v>244.14770999999999</v>
      </c>
      <c r="E14874">
        <v>0.14721919999999999</v>
      </c>
      <c r="F14874">
        <v>59.011702999999997</v>
      </c>
      <c r="G14874">
        <v>285.75018</v>
      </c>
      <c r="H14874">
        <v>0.15079975000000001</v>
      </c>
      <c r="I14874">
        <v>0.61166286000000003</v>
      </c>
    </row>
    <row r="14875" spans="1:9" x14ac:dyDescent="0.2">
      <c r="A14875">
        <v>14872</v>
      </c>
      <c r="B14875">
        <f t="shared" si="232"/>
        <v>10128</v>
      </c>
      <c r="C14875">
        <v>242.07042000000001</v>
      </c>
      <c r="D14875">
        <v>244.13728</v>
      </c>
      <c r="E14875">
        <v>0.14721919999999999</v>
      </c>
      <c r="F14875">
        <v>59.180481</v>
      </c>
      <c r="G14875">
        <v>286.75067000000001</v>
      </c>
      <c r="H14875">
        <v>0.15711784000000001</v>
      </c>
      <c r="I14875">
        <v>0.63729285999999996</v>
      </c>
    </row>
    <row r="14876" spans="1:9" x14ac:dyDescent="0.2">
      <c r="A14876">
        <v>14873</v>
      </c>
      <c r="B14876">
        <f t="shared" si="232"/>
        <v>10127</v>
      </c>
      <c r="C14876">
        <v>242.05287000000001</v>
      </c>
      <c r="D14876">
        <v>244.12658999999999</v>
      </c>
      <c r="E14876">
        <v>0.14721919999999999</v>
      </c>
      <c r="F14876">
        <v>59.349074999999999</v>
      </c>
      <c r="G14876">
        <v>287.75085000000001</v>
      </c>
      <c r="H14876">
        <v>0.14781952000000001</v>
      </c>
      <c r="I14876">
        <v>0.60153007999999997</v>
      </c>
    </row>
    <row r="14877" spans="1:9" x14ac:dyDescent="0.2">
      <c r="A14877">
        <v>14874</v>
      </c>
      <c r="B14877">
        <f t="shared" si="232"/>
        <v>10126</v>
      </c>
      <c r="C14877">
        <v>242.03532000000001</v>
      </c>
      <c r="D14877">
        <v>244.11577</v>
      </c>
      <c r="E14877">
        <v>0.14721919999999999</v>
      </c>
      <c r="F14877">
        <v>59.517615999999997</v>
      </c>
      <c r="G14877">
        <v>288.75020999999998</v>
      </c>
      <c r="H14877">
        <v>0.14531611999999999</v>
      </c>
      <c r="I14877">
        <v>0.59127808000000004</v>
      </c>
    </row>
    <row r="14878" spans="1:9" x14ac:dyDescent="0.2">
      <c r="A14878">
        <v>14875</v>
      </c>
      <c r="B14878">
        <f t="shared" si="232"/>
        <v>10125</v>
      </c>
      <c r="C14878">
        <v>242.48052999999999</v>
      </c>
      <c r="D14878">
        <v>244.10092</v>
      </c>
      <c r="E14878">
        <v>0.14721919999999999</v>
      </c>
      <c r="F14878">
        <v>59.095317999999999</v>
      </c>
      <c r="G14878">
        <v>286.15084999999999</v>
      </c>
      <c r="H14878">
        <v>0.15258789</v>
      </c>
      <c r="I14878">
        <v>0.61845779000000001</v>
      </c>
    </row>
    <row r="14879" spans="1:9" x14ac:dyDescent="0.2">
      <c r="A14879">
        <v>14876</v>
      </c>
      <c r="B14879">
        <f t="shared" si="232"/>
        <v>10124</v>
      </c>
      <c r="C14879">
        <v>242.53761</v>
      </c>
      <c r="D14879">
        <v>244.08975000000001</v>
      </c>
      <c r="E14879">
        <v>0.14721919999999999</v>
      </c>
      <c r="F14879">
        <v>59.263573000000001</v>
      </c>
      <c r="G14879">
        <v>287.15015</v>
      </c>
      <c r="H14879">
        <v>0.15389918999999999</v>
      </c>
      <c r="I14879">
        <v>0.62549113999999995</v>
      </c>
    </row>
    <row r="14880" spans="1:9" x14ac:dyDescent="0.2">
      <c r="A14880">
        <v>14877</v>
      </c>
      <c r="B14880">
        <f t="shared" si="232"/>
        <v>10123</v>
      </c>
      <c r="C14880">
        <v>242.67223000000001</v>
      </c>
      <c r="D14880">
        <v>244.07857999999999</v>
      </c>
      <c r="E14880">
        <v>0.14721919999999999</v>
      </c>
      <c r="F14880">
        <v>59.431376999999998</v>
      </c>
      <c r="G14880">
        <v>288.15069999999997</v>
      </c>
      <c r="H14880">
        <v>0.14519691000000001</v>
      </c>
      <c r="I14880">
        <v>0.59127808000000004</v>
      </c>
    </row>
    <row r="14881" spans="1:9" x14ac:dyDescent="0.2">
      <c r="A14881">
        <v>14878</v>
      </c>
      <c r="B14881">
        <f t="shared" si="232"/>
        <v>10122</v>
      </c>
      <c r="C14881">
        <v>243.34967</v>
      </c>
      <c r="D14881">
        <v>244.06292999999999</v>
      </c>
      <c r="E14881">
        <v>0.14721919999999999</v>
      </c>
      <c r="F14881">
        <v>59.007838999999997</v>
      </c>
      <c r="G14881">
        <v>285.55007999999998</v>
      </c>
      <c r="H14881">
        <v>0.14913082</v>
      </c>
      <c r="I14881">
        <v>0.60582161000000001</v>
      </c>
    </row>
    <row r="14882" spans="1:9" x14ac:dyDescent="0.2">
      <c r="A14882">
        <v>14879</v>
      </c>
      <c r="B14882">
        <f t="shared" si="232"/>
        <v>10121</v>
      </c>
      <c r="C14882">
        <v>243.67873</v>
      </c>
      <c r="D14882">
        <v>244.05179000000001</v>
      </c>
      <c r="E14882">
        <v>0.14721919999999999</v>
      </c>
      <c r="F14882">
        <v>59.174610000000001</v>
      </c>
      <c r="G14882">
        <v>286.55074999999999</v>
      </c>
      <c r="H14882">
        <v>0.15556812</v>
      </c>
      <c r="I14882">
        <v>0.62930584000000001</v>
      </c>
    </row>
    <row r="14883" spans="1:9" x14ac:dyDescent="0.2">
      <c r="A14883">
        <v>14880</v>
      </c>
      <c r="B14883">
        <f t="shared" si="232"/>
        <v>10120</v>
      </c>
      <c r="C14883">
        <v>243.90787</v>
      </c>
      <c r="D14883">
        <v>244.04091</v>
      </c>
      <c r="E14883">
        <v>0.14721919999999999</v>
      </c>
      <c r="F14883">
        <v>59.340755000000001</v>
      </c>
      <c r="G14883">
        <v>287.55083999999999</v>
      </c>
      <c r="H14883">
        <v>0.15008450000000001</v>
      </c>
      <c r="I14883">
        <v>0.60749054000000002</v>
      </c>
    </row>
    <row r="14884" spans="1:9" x14ac:dyDescent="0.2">
      <c r="A14884">
        <v>14881</v>
      </c>
      <c r="B14884">
        <f t="shared" si="232"/>
        <v>10119</v>
      </c>
      <c r="C14884">
        <v>243.95195000000001</v>
      </c>
      <c r="D14884">
        <v>244.03044</v>
      </c>
      <c r="E14884">
        <v>0.14721919999999999</v>
      </c>
      <c r="F14884">
        <v>59.506149000000001</v>
      </c>
      <c r="G14884">
        <v>288.55005</v>
      </c>
      <c r="H14884">
        <v>0.14805794</v>
      </c>
      <c r="I14884">
        <v>0.59878825999999996</v>
      </c>
    </row>
    <row r="14885" spans="1:9" x14ac:dyDescent="0.2">
      <c r="A14885">
        <v>14882</v>
      </c>
      <c r="B14885">
        <f t="shared" si="232"/>
        <v>10118</v>
      </c>
      <c r="C14885">
        <v>244.33089000000001</v>
      </c>
      <c r="D14885">
        <v>244.01563999999999</v>
      </c>
      <c r="E14885">
        <v>0.14721919999999999</v>
      </c>
      <c r="F14885">
        <v>59.080264999999997</v>
      </c>
      <c r="G14885">
        <v>285.95080999999999</v>
      </c>
      <c r="H14885">
        <v>0.15497208000000001</v>
      </c>
      <c r="I14885">
        <v>0.62274932999999999</v>
      </c>
    </row>
    <row r="14886" spans="1:9" x14ac:dyDescent="0.2">
      <c r="A14886">
        <v>14883</v>
      </c>
      <c r="B14886">
        <f t="shared" si="232"/>
        <v>10117</v>
      </c>
      <c r="C14886">
        <v>244.15137999999999</v>
      </c>
      <c r="D14886">
        <v>244.00660999999999</v>
      </c>
      <c r="E14886">
        <v>0.14721919999999999</v>
      </c>
      <c r="F14886">
        <v>59.245052000000001</v>
      </c>
      <c r="G14886">
        <v>286.95004</v>
      </c>
      <c r="H14886">
        <v>0.16188622</v>
      </c>
      <c r="I14886">
        <v>0.64659118999999998</v>
      </c>
    </row>
    <row r="14887" spans="1:9" x14ac:dyDescent="0.2">
      <c r="A14887">
        <v>14884</v>
      </c>
      <c r="B14887">
        <f t="shared" si="232"/>
        <v>10116</v>
      </c>
      <c r="C14887">
        <v>243.99786</v>
      </c>
      <c r="D14887">
        <v>243.99858</v>
      </c>
      <c r="E14887">
        <v>0.14721919999999999</v>
      </c>
      <c r="F14887">
        <v>59.409495999999997</v>
      </c>
      <c r="G14887">
        <v>287.95084000000003</v>
      </c>
      <c r="H14887">
        <v>0.15449524000000001</v>
      </c>
      <c r="I14887">
        <v>0.61690807000000003</v>
      </c>
    </row>
    <row r="14888" spans="1:9" x14ac:dyDescent="0.2">
      <c r="A14888">
        <v>14885</v>
      </c>
      <c r="B14888">
        <f t="shared" si="232"/>
        <v>10115</v>
      </c>
      <c r="C14888">
        <v>243.73922999999999</v>
      </c>
      <c r="D14888">
        <v>243.98692</v>
      </c>
      <c r="E14888">
        <v>0.14721919999999999</v>
      </c>
      <c r="F14888">
        <v>58.982852999999999</v>
      </c>
      <c r="G14888">
        <v>285.35025000000002</v>
      </c>
      <c r="H14888">
        <v>0.15735626</v>
      </c>
      <c r="I14888">
        <v>0.62620640000000005</v>
      </c>
    </row>
    <row r="14889" spans="1:9" x14ac:dyDescent="0.2">
      <c r="A14889">
        <v>14886</v>
      </c>
      <c r="B14889">
        <f t="shared" si="232"/>
        <v>10114</v>
      </c>
      <c r="C14889">
        <v>243.18387999999999</v>
      </c>
      <c r="D14889">
        <v>243.98138</v>
      </c>
      <c r="E14889">
        <v>0.14721919999999999</v>
      </c>
      <c r="F14889">
        <v>59.147754999999997</v>
      </c>
      <c r="G14889">
        <v>286.35086000000001</v>
      </c>
      <c r="H14889">
        <v>0.16582011999999999</v>
      </c>
      <c r="I14889">
        <v>0.65696239000000001</v>
      </c>
    </row>
    <row r="14890" spans="1:9" x14ac:dyDescent="0.2">
      <c r="A14890">
        <v>14887</v>
      </c>
      <c r="B14890">
        <f t="shared" si="232"/>
        <v>10113</v>
      </c>
      <c r="C14890">
        <v>243.05008000000001</v>
      </c>
      <c r="D14890">
        <v>243.97703999999999</v>
      </c>
      <c r="E14890">
        <v>0.14721919999999999</v>
      </c>
      <c r="F14890">
        <v>59.313305</v>
      </c>
      <c r="G14890">
        <v>287.35064999999997</v>
      </c>
      <c r="H14890">
        <v>0.16307831</v>
      </c>
      <c r="I14890">
        <v>0.64623355999999998</v>
      </c>
    </row>
    <row r="14891" spans="1:9" x14ac:dyDescent="0.2">
      <c r="A14891">
        <v>14888</v>
      </c>
      <c r="B14891">
        <f t="shared" si="232"/>
        <v>10112</v>
      </c>
      <c r="C14891">
        <v>242.76555999999999</v>
      </c>
      <c r="D14891">
        <v>243.96948</v>
      </c>
      <c r="E14891">
        <v>0.14721919999999999</v>
      </c>
      <c r="F14891">
        <v>58.887630000000001</v>
      </c>
      <c r="G14891">
        <v>284.75085000000001</v>
      </c>
      <c r="H14891">
        <v>0.15830994000000001</v>
      </c>
      <c r="I14891">
        <v>0.62823295999999995</v>
      </c>
    </row>
    <row r="14892" spans="1:9" x14ac:dyDescent="0.2">
      <c r="A14892">
        <v>14889</v>
      </c>
      <c r="B14892">
        <f t="shared" si="232"/>
        <v>10111</v>
      </c>
      <c r="C14892">
        <v>242.75012000000001</v>
      </c>
      <c r="D14892">
        <v>243.96718999999999</v>
      </c>
      <c r="E14892">
        <v>0.14721919999999999</v>
      </c>
      <c r="F14892">
        <v>59.053772000000002</v>
      </c>
      <c r="G14892">
        <v>285.75054999999998</v>
      </c>
      <c r="H14892">
        <v>0.16188622</v>
      </c>
      <c r="I14892">
        <v>0.64194202</v>
      </c>
    </row>
    <row r="14893" spans="1:9" x14ac:dyDescent="0.2">
      <c r="A14893">
        <v>14890</v>
      </c>
      <c r="B14893">
        <f t="shared" si="232"/>
        <v>10110</v>
      </c>
      <c r="C14893">
        <v>242.73468</v>
      </c>
      <c r="D14893">
        <v>243.96536</v>
      </c>
      <c r="E14893">
        <v>0.14721919999999999</v>
      </c>
      <c r="F14893">
        <v>59.220146</v>
      </c>
      <c r="G14893">
        <v>286.75036999999998</v>
      </c>
      <c r="H14893">
        <v>0.16653538000000001</v>
      </c>
      <c r="I14893">
        <v>0.66328049</v>
      </c>
    </row>
    <row r="14894" spans="1:9" x14ac:dyDescent="0.2">
      <c r="A14894">
        <v>14891</v>
      </c>
      <c r="B14894">
        <f t="shared" si="232"/>
        <v>10109</v>
      </c>
      <c r="C14894">
        <v>242.71924000000001</v>
      </c>
      <c r="D14894">
        <v>243.96368000000001</v>
      </c>
      <c r="E14894">
        <v>0.14721919999999999</v>
      </c>
      <c r="F14894">
        <v>59.386597000000002</v>
      </c>
      <c r="G14894">
        <v>287.75081999999998</v>
      </c>
      <c r="H14894">
        <v>0.15735626</v>
      </c>
      <c r="I14894">
        <v>0.62716006999999996</v>
      </c>
    </row>
    <row r="14895" spans="1:9" x14ac:dyDescent="0.2">
      <c r="A14895">
        <v>14892</v>
      </c>
      <c r="B14895">
        <f t="shared" si="232"/>
        <v>10108</v>
      </c>
      <c r="C14895">
        <v>242.78531000000001</v>
      </c>
      <c r="D14895">
        <v>243.95837</v>
      </c>
      <c r="E14895">
        <v>0.14721919999999999</v>
      </c>
      <c r="F14895">
        <v>58.961815000000001</v>
      </c>
      <c r="G14895">
        <v>285.15042</v>
      </c>
      <c r="H14895">
        <v>0.15556812</v>
      </c>
      <c r="I14895">
        <v>0.62191485999999996</v>
      </c>
    </row>
    <row r="14896" spans="1:9" x14ac:dyDescent="0.2">
      <c r="A14896">
        <v>14893</v>
      </c>
      <c r="B14896">
        <f t="shared" si="232"/>
        <v>10107</v>
      </c>
      <c r="C14896">
        <v>243.32894999999999</v>
      </c>
      <c r="D14896">
        <v>243.9563</v>
      </c>
      <c r="E14896">
        <v>0.14721919999999999</v>
      </c>
      <c r="F14896">
        <v>59.128197</v>
      </c>
      <c r="G14896">
        <v>286.15084999999999</v>
      </c>
      <c r="H14896">
        <v>0.16033649</v>
      </c>
      <c r="I14896">
        <v>0.64015387999999995</v>
      </c>
    </row>
    <row r="14897" spans="1:9" x14ac:dyDescent="0.2">
      <c r="A14897">
        <v>14894</v>
      </c>
      <c r="B14897">
        <f t="shared" si="232"/>
        <v>10106</v>
      </c>
      <c r="C14897">
        <v>243.68790000000001</v>
      </c>
      <c r="D14897">
        <v>243.95375000000001</v>
      </c>
      <c r="E14897">
        <v>0.14721919999999999</v>
      </c>
      <c r="F14897">
        <v>59.294257999999999</v>
      </c>
      <c r="G14897">
        <v>287.15048000000002</v>
      </c>
      <c r="H14897">
        <v>0.16093254000000001</v>
      </c>
      <c r="I14897">
        <v>0.64432621000000001</v>
      </c>
    </row>
    <row r="14898" spans="1:9" x14ac:dyDescent="0.2">
      <c r="A14898">
        <v>14895</v>
      </c>
      <c r="B14898">
        <f t="shared" si="232"/>
        <v>10105</v>
      </c>
      <c r="C14898">
        <v>244.25829999999999</v>
      </c>
      <c r="D14898">
        <v>243.95070000000001</v>
      </c>
      <c r="E14898">
        <v>0.14721919999999999</v>
      </c>
      <c r="F14898">
        <v>59.459339</v>
      </c>
      <c r="G14898">
        <v>288.15044999999998</v>
      </c>
      <c r="H14898">
        <v>0.15306473000000001</v>
      </c>
      <c r="I14898">
        <v>0.61404705000000004</v>
      </c>
    </row>
    <row r="14899" spans="1:9" x14ac:dyDescent="0.2">
      <c r="A14899">
        <v>14896</v>
      </c>
      <c r="B14899">
        <f t="shared" si="232"/>
        <v>10104</v>
      </c>
      <c r="C14899">
        <v>244.53691000000001</v>
      </c>
      <c r="D14899">
        <v>243.94382999999999</v>
      </c>
      <c r="E14899">
        <v>0.14721919999999999</v>
      </c>
      <c r="F14899">
        <v>59.032660999999997</v>
      </c>
      <c r="G14899">
        <v>285.55038000000002</v>
      </c>
      <c r="H14899">
        <v>0.15592575</v>
      </c>
      <c r="I14899">
        <v>0.62382221000000004</v>
      </c>
    </row>
    <row r="14900" spans="1:9" x14ac:dyDescent="0.2">
      <c r="A14900">
        <v>14897</v>
      </c>
      <c r="B14900">
        <f t="shared" si="232"/>
        <v>10103</v>
      </c>
      <c r="C14900">
        <v>244.31711000000001</v>
      </c>
      <c r="D14900">
        <v>243.94005000000001</v>
      </c>
      <c r="E14900">
        <v>0.14721919999999999</v>
      </c>
      <c r="F14900">
        <v>59.196617000000003</v>
      </c>
      <c r="G14900">
        <v>286.55056999999999</v>
      </c>
      <c r="H14900">
        <v>0.16283988999999999</v>
      </c>
      <c r="I14900">
        <v>0.64957142000000001</v>
      </c>
    </row>
    <row r="14901" spans="1:9" x14ac:dyDescent="0.2">
      <c r="A14901">
        <v>14898</v>
      </c>
      <c r="B14901">
        <f t="shared" si="232"/>
        <v>10102</v>
      </c>
      <c r="C14901">
        <v>243.94995</v>
      </c>
      <c r="D14901">
        <v>243.93621999999999</v>
      </c>
      <c r="E14901">
        <v>0.14721919999999999</v>
      </c>
      <c r="F14901">
        <v>59.360832000000002</v>
      </c>
      <c r="G14901">
        <v>287.55083999999999</v>
      </c>
      <c r="H14901">
        <v>0.15819073</v>
      </c>
      <c r="I14901">
        <v>0.62930584000000001</v>
      </c>
    </row>
    <row r="14902" spans="1:9" x14ac:dyDescent="0.2">
      <c r="A14902">
        <v>14899</v>
      </c>
      <c r="B14902">
        <f t="shared" si="232"/>
        <v>10101</v>
      </c>
      <c r="C14902">
        <v>243.53870000000001</v>
      </c>
      <c r="D14902">
        <v>243.92938000000001</v>
      </c>
      <c r="E14902">
        <v>0.14721919999999999</v>
      </c>
      <c r="F14902">
        <v>58.933791999999997</v>
      </c>
      <c r="G14902">
        <v>284.95067999999998</v>
      </c>
      <c r="H14902">
        <v>0.1578331</v>
      </c>
      <c r="I14902">
        <v>0.62632560999999998</v>
      </c>
    </row>
    <row r="14903" spans="1:9" x14ac:dyDescent="0.2">
      <c r="A14903">
        <v>14900</v>
      </c>
      <c r="B14903">
        <f t="shared" si="232"/>
        <v>10100</v>
      </c>
      <c r="C14903">
        <v>243.50103999999999</v>
      </c>
      <c r="D14903">
        <v>243.92648</v>
      </c>
      <c r="E14903">
        <v>0.14721919999999999</v>
      </c>
      <c r="F14903">
        <v>59.098446000000003</v>
      </c>
      <c r="G14903">
        <v>285.95084000000003</v>
      </c>
      <c r="H14903">
        <v>0.16307831</v>
      </c>
      <c r="I14903">
        <v>0.64468384000000001</v>
      </c>
    </row>
    <row r="14904" spans="1:9" x14ac:dyDescent="0.2">
      <c r="A14904">
        <v>14901</v>
      </c>
      <c r="B14904">
        <f t="shared" si="232"/>
        <v>10099</v>
      </c>
      <c r="C14904">
        <v>244.26730000000001</v>
      </c>
      <c r="D14904">
        <v>243.92427000000001</v>
      </c>
      <c r="E14904">
        <v>0.14721919999999999</v>
      </c>
      <c r="F14904">
        <v>59.263168</v>
      </c>
      <c r="G14904">
        <v>286.9502</v>
      </c>
      <c r="H14904">
        <v>0.16736983999999999</v>
      </c>
      <c r="I14904">
        <v>0.66173077000000002</v>
      </c>
    </row>
    <row r="14905" spans="1:9" x14ac:dyDescent="0.2">
      <c r="A14905">
        <v>14902</v>
      </c>
      <c r="B14905">
        <f t="shared" si="232"/>
        <v>10098</v>
      </c>
      <c r="C14905">
        <v>244.41050999999999</v>
      </c>
      <c r="D14905">
        <v>243.91982999999999</v>
      </c>
      <c r="E14905">
        <v>0.14721919999999999</v>
      </c>
      <c r="F14905">
        <v>58.835835000000003</v>
      </c>
      <c r="G14905">
        <v>284.35079999999999</v>
      </c>
      <c r="H14905">
        <v>0.15950202999999999</v>
      </c>
      <c r="I14905">
        <v>0.63109398000000005</v>
      </c>
    </row>
    <row r="14906" spans="1:9" x14ac:dyDescent="0.2">
      <c r="A14906">
        <v>14903</v>
      </c>
      <c r="B14906">
        <f t="shared" si="232"/>
        <v>10097</v>
      </c>
      <c r="C14906">
        <v>245.25255000000001</v>
      </c>
      <c r="D14906">
        <v>243.91898</v>
      </c>
      <c r="E14906">
        <v>0.14721919999999999</v>
      </c>
      <c r="F14906">
        <v>58.999310000000001</v>
      </c>
      <c r="G14906">
        <v>285.35001</v>
      </c>
      <c r="H14906">
        <v>0.16009808</v>
      </c>
      <c r="I14906">
        <v>0.63371657999999997</v>
      </c>
    </row>
    <row r="14907" spans="1:9" x14ac:dyDescent="0.2">
      <c r="A14907">
        <v>14904</v>
      </c>
      <c r="B14907">
        <f t="shared" si="232"/>
        <v>10096</v>
      </c>
      <c r="C14907">
        <v>245.70935</v>
      </c>
      <c r="D14907">
        <v>243.91840999999999</v>
      </c>
      <c r="E14907">
        <v>0.14721919999999999</v>
      </c>
      <c r="F14907">
        <v>59.161735999999998</v>
      </c>
      <c r="G14907">
        <v>286.35079999999999</v>
      </c>
      <c r="H14907">
        <v>0.16784668</v>
      </c>
      <c r="I14907">
        <v>0.66280364999999997</v>
      </c>
    </row>
    <row r="14908" spans="1:9" x14ac:dyDescent="0.2">
      <c r="A14908">
        <v>14905</v>
      </c>
      <c r="B14908">
        <f t="shared" si="232"/>
        <v>10095</v>
      </c>
      <c r="C14908">
        <v>245.87157999999999</v>
      </c>
      <c r="D14908">
        <v>243.91570999999999</v>
      </c>
      <c r="E14908">
        <v>0.14721919999999999</v>
      </c>
      <c r="F14908">
        <v>58.732081999999998</v>
      </c>
      <c r="G14908">
        <v>283.75024000000002</v>
      </c>
      <c r="H14908">
        <v>0.16415119</v>
      </c>
      <c r="I14908">
        <v>0.64742564999999996</v>
      </c>
    </row>
    <row r="14909" spans="1:9" x14ac:dyDescent="0.2">
      <c r="A14909">
        <v>14906</v>
      </c>
      <c r="B14909">
        <f t="shared" si="232"/>
        <v>10094</v>
      </c>
      <c r="C14909">
        <v>245.60890000000001</v>
      </c>
      <c r="D14909">
        <v>243.91591</v>
      </c>
      <c r="E14909">
        <v>0.14721919999999999</v>
      </c>
      <c r="F14909">
        <v>58.893402000000002</v>
      </c>
      <c r="G14909">
        <v>284.75089000000003</v>
      </c>
      <c r="H14909">
        <v>0.16188622</v>
      </c>
      <c r="I14909">
        <v>0.63705444</v>
      </c>
    </row>
    <row r="14910" spans="1:9" x14ac:dyDescent="0.2">
      <c r="A14910">
        <v>14907</v>
      </c>
      <c r="B14910">
        <f t="shared" si="232"/>
        <v>10093</v>
      </c>
      <c r="C14910">
        <v>245.78693999999999</v>
      </c>
      <c r="D14910">
        <v>243.91672</v>
      </c>
      <c r="E14910">
        <v>0.14721919999999999</v>
      </c>
      <c r="F14910">
        <v>59.054454999999997</v>
      </c>
      <c r="G14910">
        <v>285.75060999999999</v>
      </c>
      <c r="H14910">
        <v>0.16832352</v>
      </c>
      <c r="I14910">
        <v>0.65875052999999995</v>
      </c>
    </row>
    <row r="14911" spans="1:9" x14ac:dyDescent="0.2">
      <c r="A14911">
        <v>14908</v>
      </c>
      <c r="B14911">
        <f t="shared" si="232"/>
        <v>10092</v>
      </c>
      <c r="C14911">
        <v>245.58404999999999</v>
      </c>
      <c r="D14911">
        <v>243.91656</v>
      </c>
      <c r="E14911">
        <v>0.14721919999999999</v>
      </c>
      <c r="F14911">
        <v>58.623589000000003</v>
      </c>
      <c r="G14911">
        <v>283.15093999999999</v>
      </c>
      <c r="H14911">
        <v>0.17690659</v>
      </c>
      <c r="I14911">
        <v>0.68867206999999997</v>
      </c>
    </row>
    <row r="14912" spans="1:9" x14ac:dyDescent="0.2">
      <c r="A14912">
        <v>14909</v>
      </c>
      <c r="B14912">
        <f t="shared" si="232"/>
        <v>10091</v>
      </c>
      <c r="C14912">
        <v>245.85821999999999</v>
      </c>
      <c r="D14912">
        <v>243.91953000000001</v>
      </c>
      <c r="E14912">
        <v>0.14721919999999999</v>
      </c>
      <c r="F14912">
        <v>58.784728999999999</v>
      </c>
      <c r="G14912">
        <v>284.15042</v>
      </c>
      <c r="H14912">
        <v>0.16832352</v>
      </c>
      <c r="I14912">
        <v>0.65422058000000005</v>
      </c>
    </row>
    <row r="14913" spans="1:9" x14ac:dyDescent="0.2">
      <c r="A14913">
        <v>14910</v>
      </c>
      <c r="B14913">
        <f t="shared" si="232"/>
        <v>10090</v>
      </c>
      <c r="C14913">
        <v>245.38515000000001</v>
      </c>
      <c r="D14913">
        <v>243.92365000000001</v>
      </c>
      <c r="E14913">
        <v>0.14721919999999999</v>
      </c>
      <c r="F14913">
        <v>58.945464999999999</v>
      </c>
      <c r="G14913">
        <v>285.15062999999998</v>
      </c>
      <c r="H14913">
        <v>0.16975403</v>
      </c>
      <c r="I14913">
        <v>0.65898895000000002</v>
      </c>
    </row>
    <row r="14914" spans="1:9" x14ac:dyDescent="0.2">
      <c r="A14914">
        <v>14911</v>
      </c>
      <c r="B14914">
        <f t="shared" si="232"/>
        <v>10089</v>
      </c>
      <c r="C14914">
        <v>244.90053</v>
      </c>
      <c r="D14914">
        <v>243.92883</v>
      </c>
      <c r="E14914">
        <v>0.14721919999999999</v>
      </c>
      <c r="F14914">
        <v>59.106537000000003</v>
      </c>
      <c r="G14914">
        <v>286.15087999999997</v>
      </c>
      <c r="H14914">
        <v>0.17583370000000001</v>
      </c>
      <c r="I14914">
        <v>0.68116188</v>
      </c>
    </row>
    <row r="14915" spans="1:9" x14ac:dyDescent="0.2">
      <c r="A14915">
        <v>14912</v>
      </c>
      <c r="B14915">
        <f t="shared" si="232"/>
        <v>10088</v>
      </c>
      <c r="C14915">
        <v>244.48773</v>
      </c>
      <c r="D14915">
        <v>243.93457000000001</v>
      </c>
      <c r="E14915">
        <v>0.14721919999999999</v>
      </c>
      <c r="F14915">
        <v>58.676608999999999</v>
      </c>
      <c r="G14915">
        <v>283.55077999999997</v>
      </c>
      <c r="H14915">
        <v>0.17690659</v>
      </c>
      <c r="I14915">
        <v>0.68497657999999995</v>
      </c>
    </row>
    <row r="14916" spans="1:9" x14ac:dyDescent="0.2">
      <c r="A14916">
        <v>14913</v>
      </c>
      <c r="B14916">
        <f t="shared" si="232"/>
        <v>10087</v>
      </c>
      <c r="C14916">
        <v>243.78881999999999</v>
      </c>
      <c r="D14916">
        <v>243.94188</v>
      </c>
      <c r="E14916">
        <v>0.14721919999999999</v>
      </c>
      <c r="F14916">
        <v>58.839168999999998</v>
      </c>
      <c r="G14916">
        <v>284.55083999999999</v>
      </c>
      <c r="H14916">
        <v>0.16999244999999999</v>
      </c>
      <c r="I14916">
        <v>0.65898895000000002</v>
      </c>
    </row>
    <row r="14917" spans="1:9" x14ac:dyDescent="0.2">
      <c r="A14917">
        <v>14914</v>
      </c>
      <c r="B14917">
        <f t="shared" si="232"/>
        <v>10086</v>
      </c>
      <c r="C14917">
        <v>243.37835999999999</v>
      </c>
      <c r="D14917">
        <v>243.94974999999999</v>
      </c>
      <c r="E14917">
        <v>0.14721919999999999</v>
      </c>
      <c r="F14917">
        <v>59.002544</v>
      </c>
      <c r="G14917">
        <v>285.55005</v>
      </c>
      <c r="H14917">
        <v>0.17213821000000001</v>
      </c>
      <c r="I14917">
        <v>0.66745281000000001</v>
      </c>
    </row>
    <row r="14918" spans="1:9" x14ac:dyDescent="0.2">
      <c r="A14918">
        <v>14915</v>
      </c>
      <c r="B14918">
        <f t="shared" ref="B14918:B14981" si="233">B14917-1</f>
        <v>10085</v>
      </c>
      <c r="C14918">
        <v>243.26254</v>
      </c>
      <c r="D14918">
        <v>243.95792</v>
      </c>
      <c r="E14918">
        <v>0.14721919999999999</v>
      </c>
      <c r="F14918">
        <v>59.166645000000003</v>
      </c>
      <c r="G14918">
        <v>286.55083999999999</v>
      </c>
      <c r="H14918">
        <v>0.17762184</v>
      </c>
      <c r="I14918">
        <v>0.68891047999999999</v>
      </c>
    </row>
    <row r="14919" spans="1:9" x14ac:dyDescent="0.2">
      <c r="A14919">
        <v>14916</v>
      </c>
      <c r="B14919">
        <f t="shared" si="233"/>
        <v>10084</v>
      </c>
      <c r="C14919">
        <v>243.51199</v>
      </c>
      <c r="D14919">
        <v>243.96681000000001</v>
      </c>
      <c r="E14919">
        <v>0.14721919999999999</v>
      </c>
      <c r="F14919">
        <v>58.739544000000002</v>
      </c>
      <c r="G14919">
        <v>283.95013</v>
      </c>
      <c r="H14919">
        <v>0.16582011999999999</v>
      </c>
      <c r="I14919">
        <v>0.64790249</v>
      </c>
    </row>
    <row r="14920" spans="1:9" x14ac:dyDescent="0.2">
      <c r="A14920">
        <v>14917</v>
      </c>
      <c r="B14920">
        <f t="shared" si="233"/>
        <v>10083</v>
      </c>
      <c r="C14920">
        <v>244.10298</v>
      </c>
      <c r="D14920">
        <v>243.97454999999999</v>
      </c>
      <c r="E14920">
        <v>0.14721919999999999</v>
      </c>
      <c r="F14920">
        <v>58.904147999999999</v>
      </c>
      <c r="G14920">
        <v>284.95089999999999</v>
      </c>
      <c r="H14920">
        <v>0.16379356</v>
      </c>
      <c r="I14920">
        <v>0.64241886000000004</v>
      </c>
    </row>
    <row r="14921" spans="1:9" x14ac:dyDescent="0.2">
      <c r="A14921">
        <v>14918</v>
      </c>
      <c r="B14921">
        <f t="shared" si="233"/>
        <v>10082</v>
      </c>
      <c r="C14921">
        <v>244.39357000000001</v>
      </c>
      <c r="D14921">
        <v>243.98132000000001</v>
      </c>
      <c r="E14921">
        <v>0.14721919999999999</v>
      </c>
      <c r="F14921">
        <v>59.068249000000002</v>
      </c>
      <c r="G14921">
        <v>285.95074</v>
      </c>
      <c r="H14921">
        <v>0.16665458999999999</v>
      </c>
      <c r="I14921">
        <v>0.65433978999999998</v>
      </c>
    </row>
    <row r="14922" spans="1:9" x14ac:dyDescent="0.2">
      <c r="A14922">
        <v>14919</v>
      </c>
      <c r="B14922">
        <f t="shared" si="233"/>
        <v>10081</v>
      </c>
      <c r="C14922">
        <v>244.72208000000001</v>
      </c>
      <c r="D14922">
        <v>243.98694</v>
      </c>
      <c r="E14922">
        <v>0.14721919999999999</v>
      </c>
      <c r="F14922">
        <v>59.231926000000001</v>
      </c>
      <c r="G14922">
        <v>286.95022999999998</v>
      </c>
      <c r="H14922">
        <v>0.16856193999999999</v>
      </c>
      <c r="I14922">
        <v>0.66423416000000002</v>
      </c>
    </row>
    <row r="14923" spans="1:9" x14ac:dyDescent="0.2">
      <c r="A14923">
        <v>14920</v>
      </c>
      <c r="B14923">
        <f t="shared" si="233"/>
        <v>10080</v>
      </c>
      <c r="C14923">
        <v>244.53892999999999</v>
      </c>
      <c r="D14923">
        <v>243.99135999999999</v>
      </c>
      <c r="E14923">
        <v>0.14721919999999999</v>
      </c>
      <c r="F14923">
        <v>59.395114999999997</v>
      </c>
      <c r="G14923">
        <v>287.95087000000001</v>
      </c>
      <c r="H14923">
        <v>0.16081333</v>
      </c>
      <c r="I14923">
        <v>0.63467026000000004</v>
      </c>
    </row>
    <row r="14924" spans="1:9" x14ac:dyDescent="0.2">
      <c r="A14924">
        <v>14921</v>
      </c>
      <c r="B14924">
        <f t="shared" si="233"/>
        <v>10079</v>
      </c>
      <c r="C14924">
        <v>243.73877999999999</v>
      </c>
      <c r="D14924">
        <v>243.99585999999999</v>
      </c>
      <c r="E14924">
        <v>0.14721919999999999</v>
      </c>
      <c r="F14924">
        <v>58.967308000000003</v>
      </c>
      <c r="G14924">
        <v>285.35043000000002</v>
      </c>
      <c r="H14924">
        <v>0.16164780000000001</v>
      </c>
      <c r="I14924">
        <v>0.63753128000000003</v>
      </c>
    </row>
    <row r="14925" spans="1:9" x14ac:dyDescent="0.2">
      <c r="A14925">
        <v>14922</v>
      </c>
      <c r="B14925">
        <f t="shared" si="233"/>
        <v>10078</v>
      </c>
      <c r="C14925">
        <v>243.06559999999999</v>
      </c>
      <c r="D14925">
        <v>243.9984</v>
      </c>
      <c r="E14925">
        <v>0.14721919999999999</v>
      </c>
      <c r="F14925">
        <v>59.131782999999999</v>
      </c>
      <c r="G14925">
        <v>286.35091999999997</v>
      </c>
      <c r="H14925">
        <v>0.17035006999999999</v>
      </c>
      <c r="I14925">
        <v>0.66900252999999998</v>
      </c>
    </row>
    <row r="14926" spans="1:9" x14ac:dyDescent="0.2">
      <c r="A14926">
        <v>14923</v>
      </c>
      <c r="B14926">
        <f t="shared" si="233"/>
        <v>10077</v>
      </c>
      <c r="C14926">
        <v>242.92751999999999</v>
      </c>
      <c r="D14926">
        <v>244.00049000000001</v>
      </c>
      <c r="E14926">
        <v>0.14721919999999999</v>
      </c>
      <c r="F14926">
        <v>59.296962999999998</v>
      </c>
      <c r="G14926">
        <v>287.35052000000002</v>
      </c>
      <c r="H14926">
        <v>0.16701220999999999</v>
      </c>
      <c r="I14926">
        <v>0.65648556000000002</v>
      </c>
    </row>
    <row r="14927" spans="1:9" x14ac:dyDescent="0.2">
      <c r="A14927">
        <v>14924</v>
      </c>
      <c r="B14927">
        <f t="shared" si="233"/>
        <v>10076</v>
      </c>
      <c r="C14927">
        <v>242.89895999999999</v>
      </c>
      <c r="D14927">
        <v>244.00335999999999</v>
      </c>
      <c r="E14927">
        <v>0.14721919999999999</v>
      </c>
      <c r="F14927">
        <v>58.871048000000002</v>
      </c>
      <c r="G14927">
        <v>284.75089000000003</v>
      </c>
      <c r="H14927">
        <v>0.16152859</v>
      </c>
      <c r="I14927">
        <v>0.63610076999999998</v>
      </c>
    </row>
    <row r="14928" spans="1:9" x14ac:dyDescent="0.2">
      <c r="A14928">
        <v>14925</v>
      </c>
      <c r="B14928">
        <f t="shared" si="233"/>
        <v>10075</v>
      </c>
      <c r="C14928">
        <v>243.21614</v>
      </c>
      <c r="D14928">
        <v>244.00494</v>
      </c>
      <c r="E14928">
        <v>0.14721919999999999</v>
      </c>
      <c r="F14928">
        <v>59.037047999999999</v>
      </c>
      <c r="G14928">
        <v>285.75042999999999</v>
      </c>
      <c r="H14928">
        <v>0.16486645</v>
      </c>
      <c r="I14928">
        <v>0.64969063000000005</v>
      </c>
    </row>
    <row r="14929" spans="1:9" x14ac:dyDescent="0.2">
      <c r="A14929">
        <v>14926</v>
      </c>
      <c r="B14929">
        <f t="shared" si="233"/>
        <v>10074</v>
      </c>
      <c r="C14929">
        <v>243.48330999999999</v>
      </c>
      <c r="D14929">
        <v>244.0061</v>
      </c>
      <c r="E14929">
        <v>0.14721919999999999</v>
      </c>
      <c r="F14929">
        <v>59.202857999999999</v>
      </c>
      <c r="G14929">
        <v>286.75054999999998</v>
      </c>
      <c r="H14929">
        <v>0.16856193999999999</v>
      </c>
      <c r="I14929">
        <v>0.66840648999999996</v>
      </c>
    </row>
    <row r="14930" spans="1:9" x14ac:dyDescent="0.2">
      <c r="A14930">
        <v>14927</v>
      </c>
      <c r="B14930">
        <f t="shared" si="233"/>
        <v>10073</v>
      </c>
      <c r="C14930">
        <v>243.08109999999999</v>
      </c>
      <c r="D14930">
        <v>244.00667000000001</v>
      </c>
      <c r="E14930">
        <v>0.14721919999999999</v>
      </c>
      <c r="F14930">
        <v>59.368450000000003</v>
      </c>
      <c r="G14930">
        <v>287.75085000000001</v>
      </c>
      <c r="H14930">
        <v>0.15890598</v>
      </c>
      <c r="I14930">
        <v>0.63121318999999998</v>
      </c>
    </row>
    <row r="14931" spans="1:9" x14ac:dyDescent="0.2">
      <c r="A14931">
        <v>14928</v>
      </c>
      <c r="B14931">
        <f t="shared" si="233"/>
        <v>10072</v>
      </c>
      <c r="C14931">
        <v>243.01674</v>
      </c>
      <c r="D14931">
        <v>244.00719000000001</v>
      </c>
      <c r="E14931">
        <v>0.14721919999999999</v>
      </c>
      <c r="F14931">
        <v>58.942977999999997</v>
      </c>
      <c r="G14931">
        <v>285.15062999999998</v>
      </c>
      <c r="H14931">
        <v>0.15735626</v>
      </c>
      <c r="I14931">
        <v>0.62584877000000005</v>
      </c>
    </row>
    <row r="14932" spans="1:9" x14ac:dyDescent="0.2">
      <c r="A14932">
        <v>14929</v>
      </c>
      <c r="B14932">
        <f t="shared" si="233"/>
        <v>10071</v>
      </c>
      <c r="C14932">
        <v>242.77940000000001</v>
      </c>
      <c r="D14932">
        <v>244.00603000000001</v>
      </c>
      <c r="E14932">
        <v>0.14721919999999999</v>
      </c>
      <c r="F14932">
        <v>59.109302999999997</v>
      </c>
      <c r="G14932">
        <v>286.15084999999999</v>
      </c>
      <c r="H14932">
        <v>0.16283988999999999</v>
      </c>
      <c r="I14932">
        <v>0.64623355999999998</v>
      </c>
    </row>
    <row r="14933" spans="1:9" x14ac:dyDescent="0.2">
      <c r="A14933">
        <v>14930</v>
      </c>
      <c r="B14933">
        <f t="shared" si="233"/>
        <v>10070</v>
      </c>
      <c r="C14933">
        <v>242.83538999999999</v>
      </c>
      <c r="D14933">
        <v>244.00421</v>
      </c>
      <c r="E14933">
        <v>0.14721919999999999</v>
      </c>
      <c r="F14933">
        <v>59.275841</v>
      </c>
      <c r="G14933">
        <v>287.15033</v>
      </c>
      <c r="H14933">
        <v>0.16355515000000001</v>
      </c>
      <c r="I14933">
        <v>0.65135955999999995</v>
      </c>
    </row>
    <row r="14934" spans="1:9" x14ac:dyDescent="0.2">
      <c r="A14934">
        <v>14931</v>
      </c>
      <c r="B14934">
        <f t="shared" si="233"/>
        <v>10069</v>
      </c>
      <c r="C14934">
        <v>243.38162</v>
      </c>
      <c r="D14934">
        <v>244.0018</v>
      </c>
      <c r="E14934">
        <v>0.14721919999999999</v>
      </c>
      <c r="F14934">
        <v>59.442154000000002</v>
      </c>
      <c r="G14934">
        <v>288.15062999999998</v>
      </c>
      <c r="H14934">
        <v>0.15532969999999999</v>
      </c>
      <c r="I14934">
        <v>0.61964989000000004</v>
      </c>
    </row>
    <row r="14935" spans="1:9" x14ac:dyDescent="0.2">
      <c r="A14935">
        <v>14932</v>
      </c>
      <c r="B14935">
        <f t="shared" si="233"/>
        <v>10068</v>
      </c>
      <c r="C14935">
        <v>244.13431</v>
      </c>
      <c r="D14935">
        <v>243.99892</v>
      </c>
      <c r="E14935">
        <v>0.14721919999999999</v>
      </c>
      <c r="F14935">
        <v>59.016705000000002</v>
      </c>
      <c r="G14935">
        <v>285.55023</v>
      </c>
      <c r="H14935">
        <v>0.15747547000000001</v>
      </c>
      <c r="I14935">
        <v>0.62799453999999999</v>
      </c>
    </row>
    <row r="14936" spans="1:9" x14ac:dyDescent="0.2">
      <c r="A14936">
        <v>14933</v>
      </c>
      <c r="B14936">
        <f t="shared" si="233"/>
        <v>10067</v>
      </c>
      <c r="C14936">
        <v>244.54559</v>
      </c>
      <c r="D14936">
        <v>243.99533</v>
      </c>
      <c r="E14936">
        <v>0.14721919999999999</v>
      </c>
      <c r="F14936">
        <v>59.181857999999998</v>
      </c>
      <c r="G14936">
        <v>286.55068999999997</v>
      </c>
      <c r="H14936">
        <v>0.16331672999999999</v>
      </c>
      <c r="I14936">
        <v>0.65076350999999999</v>
      </c>
    </row>
    <row r="14937" spans="1:9" x14ac:dyDescent="0.2">
      <c r="A14937">
        <v>14934</v>
      </c>
      <c r="B14937">
        <f t="shared" si="233"/>
        <v>10066</v>
      </c>
      <c r="C14937">
        <v>244.05117999999999</v>
      </c>
      <c r="D14937">
        <v>243.9913</v>
      </c>
      <c r="E14937">
        <v>0.14721919999999999</v>
      </c>
      <c r="F14937">
        <v>59.346423999999999</v>
      </c>
      <c r="G14937">
        <v>287.55081000000001</v>
      </c>
      <c r="H14937">
        <v>0.15652179999999999</v>
      </c>
      <c r="I14937">
        <v>0.62453747000000004</v>
      </c>
    </row>
    <row r="14938" spans="1:9" x14ac:dyDescent="0.2">
      <c r="A14938">
        <v>14935</v>
      </c>
      <c r="B14938">
        <f t="shared" si="233"/>
        <v>10065</v>
      </c>
      <c r="C14938">
        <v>243.70508000000001</v>
      </c>
      <c r="D14938">
        <v>243.98703</v>
      </c>
      <c r="E14938">
        <v>0.14721919999999999</v>
      </c>
      <c r="F14938">
        <v>59.511059000000003</v>
      </c>
      <c r="G14938">
        <v>288.55014</v>
      </c>
      <c r="H14938">
        <v>0.15485287</v>
      </c>
      <c r="I14938">
        <v>0.61714648999999999</v>
      </c>
    </row>
    <row r="14939" spans="1:9" x14ac:dyDescent="0.2">
      <c r="A14939">
        <v>14936</v>
      </c>
      <c r="B14939">
        <f t="shared" si="233"/>
        <v>10064</v>
      </c>
      <c r="C14939">
        <v>243.24857</v>
      </c>
      <c r="D14939">
        <v>243.98212000000001</v>
      </c>
      <c r="E14939">
        <v>0.14721919999999999</v>
      </c>
      <c r="F14939">
        <v>59.085033000000003</v>
      </c>
      <c r="G14939">
        <v>285.95078000000001</v>
      </c>
      <c r="H14939">
        <v>0.16140937999999999</v>
      </c>
      <c r="I14939">
        <v>0.63979626000000001</v>
      </c>
    </row>
    <row r="14940" spans="1:9" x14ac:dyDescent="0.2">
      <c r="A14940">
        <v>14937</v>
      </c>
      <c r="B14940">
        <f t="shared" si="233"/>
        <v>10063</v>
      </c>
      <c r="C14940">
        <v>243.13655</v>
      </c>
      <c r="D14940">
        <v>243.97806</v>
      </c>
      <c r="E14940">
        <v>0.14721919999999999</v>
      </c>
      <c r="F14940">
        <v>59.250748000000002</v>
      </c>
      <c r="G14940">
        <v>286.95001000000002</v>
      </c>
      <c r="H14940">
        <v>0.16653538000000001</v>
      </c>
      <c r="I14940">
        <v>0.65934658000000002</v>
      </c>
    </row>
    <row r="14941" spans="1:9" x14ac:dyDescent="0.2">
      <c r="A14941">
        <v>14938</v>
      </c>
      <c r="B14941">
        <f t="shared" si="233"/>
        <v>10062</v>
      </c>
      <c r="C14941">
        <v>243.76665</v>
      </c>
      <c r="D14941">
        <v>243.97452999999999</v>
      </c>
      <c r="E14941">
        <v>0.14721919999999999</v>
      </c>
      <c r="F14941">
        <v>59.416386000000003</v>
      </c>
      <c r="G14941">
        <v>287.95078000000001</v>
      </c>
      <c r="H14941">
        <v>0.15902519000000001</v>
      </c>
      <c r="I14941">
        <v>0.62990188999999996</v>
      </c>
    </row>
    <row r="14942" spans="1:9" x14ac:dyDescent="0.2">
      <c r="A14942">
        <v>14939</v>
      </c>
      <c r="B14942">
        <f t="shared" si="233"/>
        <v>10061</v>
      </c>
      <c r="C14942">
        <v>243.98543000000001</v>
      </c>
      <c r="D14942">
        <v>243.97069999999999</v>
      </c>
      <c r="E14942">
        <v>0.14721919999999999</v>
      </c>
      <c r="F14942">
        <v>58.990352999999999</v>
      </c>
      <c r="G14942">
        <v>285.35016000000002</v>
      </c>
      <c r="H14942">
        <v>0.15950202999999999</v>
      </c>
      <c r="I14942">
        <v>0.63216686</v>
      </c>
    </row>
    <row r="14943" spans="1:9" x14ac:dyDescent="0.2">
      <c r="A14943">
        <v>14940</v>
      </c>
      <c r="B14943">
        <f t="shared" si="233"/>
        <v>10060</v>
      </c>
      <c r="C14943">
        <v>244.48175000000001</v>
      </c>
      <c r="D14943">
        <v>243.96802</v>
      </c>
      <c r="E14943">
        <v>0.14721919999999999</v>
      </c>
      <c r="F14943">
        <v>59.155312000000002</v>
      </c>
      <c r="G14943">
        <v>286.35082999999997</v>
      </c>
      <c r="H14943">
        <v>0.16653538000000001</v>
      </c>
      <c r="I14943">
        <v>0.65922736999999998</v>
      </c>
    </row>
    <row r="14944" spans="1:9" x14ac:dyDescent="0.2">
      <c r="A14944">
        <v>14941</v>
      </c>
      <c r="B14944">
        <f t="shared" si="233"/>
        <v>10059</v>
      </c>
      <c r="C14944">
        <v>244.29059000000001</v>
      </c>
      <c r="D14944">
        <v>243.96552</v>
      </c>
      <c r="E14944">
        <v>0.14721919999999999</v>
      </c>
      <c r="F14944">
        <v>59.319659999999999</v>
      </c>
      <c r="G14944">
        <v>287.35070999999999</v>
      </c>
      <c r="H14944">
        <v>0.16248225999999999</v>
      </c>
      <c r="I14944">
        <v>0.64468384000000001</v>
      </c>
    </row>
    <row r="14945" spans="1:9" x14ac:dyDescent="0.2">
      <c r="A14945">
        <v>14942</v>
      </c>
      <c r="B14945">
        <f t="shared" si="233"/>
        <v>10058</v>
      </c>
      <c r="C14945">
        <v>244.36136999999999</v>
      </c>
      <c r="D14945">
        <v>243.96222</v>
      </c>
      <c r="E14945">
        <v>0.14721919999999999</v>
      </c>
      <c r="F14945">
        <v>58.892409999999998</v>
      </c>
      <c r="G14945">
        <v>284.75089000000003</v>
      </c>
      <c r="H14945">
        <v>0.15795231000000001</v>
      </c>
      <c r="I14945">
        <v>0.62656403000000005</v>
      </c>
    </row>
    <row r="14946" spans="1:9" x14ac:dyDescent="0.2">
      <c r="A14946">
        <v>14943</v>
      </c>
      <c r="B14946">
        <f t="shared" si="233"/>
        <v>10057</v>
      </c>
      <c r="C14946">
        <v>243.93110999999999</v>
      </c>
      <c r="D14946">
        <v>243.95996</v>
      </c>
      <c r="E14946">
        <v>0.14721919999999999</v>
      </c>
      <c r="F14946">
        <v>59.056804999999997</v>
      </c>
      <c r="G14946">
        <v>285.75060999999999</v>
      </c>
      <c r="H14946">
        <v>0.16343594</v>
      </c>
      <c r="I14946">
        <v>0.64575671999999995</v>
      </c>
    </row>
    <row r="14947" spans="1:9" x14ac:dyDescent="0.2">
      <c r="A14947">
        <v>14944</v>
      </c>
      <c r="B14947">
        <f t="shared" si="233"/>
        <v>10056</v>
      </c>
      <c r="C14947">
        <v>243.71404999999999</v>
      </c>
      <c r="D14947">
        <v>243.95802</v>
      </c>
      <c r="E14947">
        <v>0.14721919999999999</v>
      </c>
      <c r="F14947">
        <v>59.221393999999997</v>
      </c>
      <c r="G14947">
        <v>286.75033999999999</v>
      </c>
      <c r="H14947">
        <v>0.17142296000000001</v>
      </c>
      <c r="I14947">
        <v>0.67555904</v>
      </c>
    </row>
    <row r="14948" spans="1:9" x14ac:dyDescent="0.2">
      <c r="A14948">
        <v>14945</v>
      </c>
      <c r="B14948">
        <f t="shared" si="233"/>
        <v>10055</v>
      </c>
      <c r="C14948">
        <v>243.05553</v>
      </c>
      <c r="D14948">
        <v>243.95651000000001</v>
      </c>
      <c r="E14948">
        <v>0.14721919999999999</v>
      </c>
      <c r="F14948">
        <v>59.386276000000002</v>
      </c>
      <c r="G14948">
        <v>287.75085000000001</v>
      </c>
      <c r="H14948">
        <v>0.16236305000000001</v>
      </c>
      <c r="I14948">
        <v>0.64027308999999999</v>
      </c>
    </row>
    <row r="14949" spans="1:9" x14ac:dyDescent="0.2">
      <c r="A14949">
        <v>14946</v>
      </c>
      <c r="B14949">
        <f t="shared" si="233"/>
        <v>10054</v>
      </c>
      <c r="C14949">
        <v>243.49521999999999</v>
      </c>
      <c r="D14949">
        <v>243.95466999999999</v>
      </c>
      <c r="E14949">
        <v>0.14721919999999999</v>
      </c>
      <c r="F14949">
        <v>58.960360999999999</v>
      </c>
      <c r="G14949">
        <v>285.15044999999998</v>
      </c>
      <c r="H14949">
        <v>0.16152859</v>
      </c>
      <c r="I14949">
        <v>0.63729285999999996</v>
      </c>
    </row>
    <row r="14950" spans="1:9" x14ac:dyDescent="0.2">
      <c r="A14950">
        <v>14947</v>
      </c>
      <c r="B14950">
        <f t="shared" si="233"/>
        <v>10053</v>
      </c>
      <c r="C14950">
        <v>243.83255</v>
      </c>
      <c r="D14950">
        <v>243.95407</v>
      </c>
      <c r="E14950">
        <v>0.14721919999999999</v>
      </c>
      <c r="F14950">
        <v>59.125751000000001</v>
      </c>
      <c r="G14950">
        <v>286.15087999999997</v>
      </c>
      <c r="H14950">
        <v>0.16701220999999999</v>
      </c>
      <c r="I14950">
        <v>0.65779686000000004</v>
      </c>
    </row>
    <row r="14951" spans="1:9" x14ac:dyDescent="0.2">
      <c r="A14951">
        <v>14948</v>
      </c>
      <c r="B14951">
        <f t="shared" si="233"/>
        <v>10052</v>
      </c>
      <c r="C14951">
        <v>243.8768</v>
      </c>
      <c r="D14951">
        <v>243.95372</v>
      </c>
      <c r="E14951">
        <v>0.14721919999999999</v>
      </c>
      <c r="F14951">
        <v>59.290751999999998</v>
      </c>
      <c r="G14951">
        <v>287.15048000000002</v>
      </c>
      <c r="H14951">
        <v>0.16689301000000001</v>
      </c>
      <c r="I14951">
        <v>0.66030025000000003</v>
      </c>
    </row>
    <row r="14952" spans="1:9" x14ac:dyDescent="0.2">
      <c r="A14952">
        <v>14949</v>
      </c>
      <c r="B14952">
        <f t="shared" si="233"/>
        <v>10051</v>
      </c>
      <c r="C14952">
        <v>243.92105000000001</v>
      </c>
      <c r="D14952">
        <v>243.95269999999999</v>
      </c>
      <c r="E14952">
        <v>0.14721919999999999</v>
      </c>
      <c r="F14952">
        <v>58.864013999999997</v>
      </c>
      <c r="G14952">
        <v>284.55086999999997</v>
      </c>
      <c r="H14952">
        <v>0.15830994000000001</v>
      </c>
      <c r="I14952">
        <v>0.62787532999999995</v>
      </c>
    </row>
    <row r="14953" spans="1:9" x14ac:dyDescent="0.2">
      <c r="A14953">
        <v>14950</v>
      </c>
      <c r="B14953">
        <f t="shared" si="233"/>
        <v>10050</v>
      </c>
      <c r="C14953">
        <v>243.96531999999999</v>
      </c>
      <c r="D14953">
        <v>243.95222000000001</v>
      </c>
      <c r="E14953">
        <v>0.14721919999999999</v>
      </c>
      <c r="F14953">
        <v>59.028880999999998</v>
      </c>
      <c r="G14953">
        <v>285.55034999999998</v>
      </c>
      <c r="H14953">
        <v>0.16093254000000001</v>
      </c>
      <c r="I14953">
        <v>0.63729285999999996</v>
      </c>
    </row>
    <row r="14954" spans="1:9" x14ac:dyDescent="0.2">
      <c r="A14954">
        <v>14951</v>
      </c>
      <c r="B14954">
        <f t="shared" si="233"/>
        <v>10049</v>
      </c>
      <c r="C14954">
        <v>244.00957</v>
      </c>
      <c r="D14954">
        <v>243.95153999999999</v>
      </c>
      <c r="E14954">
        <v>0.14721919999999999</v>
      </c>
      <c r="F14954">
        <v>59.193531</v>
      </c>
      <c r="G14954">
        <v>286.55063000000001</v>
      </c>
      <c r="H14954">
        <v>0.16760826000000001</v>
      </c>
      <c r="I14954">
        <v>0.66232681000000004</v>
      </c>
    </row>
    <row r="14955" spans="1:9" x14ac:dyDescent="0.2">
      <c r="A14955">
        <v>14952</v>
      </c>
      <c r="B14955">
        <f t="shared" si="233"/>
        <v>10048</v>
      </c>
      <c r="C14955">
        <v>244.12895</v>
      </c>
      <c r="D14955">
        <v>243.95074</v>
      </c>
      <c r="E14955">
        <v>0.14721919999999999</v>
      </c>
      <c r="F14955">
        <v>59.357909999999997</v>
      </c>
      <c r="G14955">
        <v>287.55083999999999</v>
      </c>
      <c r="H14955">
        <v>0.16069412</v>
      </c>
      <c r="I14955">
        <v>0.63610076999999998</v>
      </c>
    </row>
    <row r="14956" spans="1:9" x14ac:dyDescent="0.2">
      <c r="A14956">
        <v>14953</v>
      </c>
      <c r="B14956">
        <f t="shared" si="233"/>
        <v>10047</v>
      </c>
      <c r="C14956">
        <v>244.04947000000001</v>
      </c>
      <c r="D14956">
        <v>243.94922</v>
      </c>
      <c r="E14956">
        <v>0.14721919999999999</v>
      </c>
      <c r="F14956">
        <v>58.930751999999998</v>
      </c>
      <c r="G14956">
        <v>284.95074</v>
      </c>
      <c r="H14956">
        <v>0.15926361</v>
      </c>
      <c r="I14956">
        <v>0.6300211</v>
      </c>
    </row>
    <row r="14957" spans="1:9" x14ac:dyDescent="0.2">
      <c r="A14957">
        <v>14954</v>
      </c>
      <c r="B14957">
        <f t="shared" si="233"/>
        <v>10046</v>
      </c>
      <c r="C14957">
        <v>243.54167000000001</v>
      </c>
      <c r="D14957">
        <v>243.94843</v>
      </c>
      <c r="E14957">
        <v>0.14721919999999999</v>
      </c>
      <c r="F14957">
        <v>59.095256999999997</v>
      </c>
      <c r="G14957">
        <v>285.95084000000003</v>
      </c>
      <c r="H14957">
        <v>0.16391277000000001</v>
      </c>
      <c r="I14957">
        <v>0.64682961000000005</v>
      </c>
    </row>
    <row r="14958" spans="1:9" x14ac:dyDescent="0.2">
      <c r="A14958">
        <v>14955</v>
      </c>
      <c r="B14958">
        <f t="shared" si="233"/>
        <v>10045</v>
      </c>
      <c r="C14958">
        <v>243.36269999999999</v>
      </c>
      <c r="D14958">
        <v>243.94775000000001</v>
      </c>
      <c r="E14958">
        <v>0.14721919999999999</v>
      </c>
      <c r="F14958">
        <v>59.260147000000003</v>
      </c>
      <c r="G14958">
        <v>286.95013</v>
      </c>
      <c r="H14958">
        <v>0.16808509999999999</v>
      </c>
      <c r="I14958">
        <v>0.66339970000000004</v>
      </c>
    </row>
    <row r="14959" spans="1:9" x14ac:dyDescent="0.2">
      <c r="A14959">
        <v>14956</v>
      </c>
      <c r="B14959">
        <f t="shared" si="233"/>
        <v>10044</v>
      </c>
      <c r="C14959">
        <v>243.17229</v>
      </c>
      <c r="D14959">
        <v>243.94720000000001</v>
      </c>
      <c r="E14959">
        <v>0.14721919999999999</v>
      </c>
      <c r="F14959">
        <v>59.425185999999997</v>
      </c>
      <c r="G14959">
        <v>287.95071000000002</v>
      </c>
      <c r="H14959">
        <v>0.16081333</v>
      </c>
      <c r="I14959">
        <v>0.63490868</v>
      </c>
    </row>
    <row r="14960" spans="1:9" x14ac:dyDescent="0.2">
      <c r="A14960">
        <v>14957</v>
      </c>
      <c r="B14960">
        <f t="shared" si="233"/>
        <v>10043</v>
      </c>
      <c r="C14960">
        <v>242.96323000000001</v>
      </c>
      <c r="D14960">
        <v>243.94623000000001</v>
      </c>
      <c r="E14960">
        <v>0.14721919999999999</v>
      </c>
      <c r="F14960">
        <v>58.999347999999998</v>
      </c>
      <c r="G14960">
        <v>285.35001</v>
      </c>
      <c r="H14960">
        <v>0.16081333</v>
      </c>
      <c r="I14960">
        <v>0.63550472000000002</v>
      </c>
    </row>
    <row r="14961" spans="1:9" x14ac:dyDescent="0.2">
      <c r="A14961">
        <v>14958</v>
      </c>
      <c r="B14961">
        <f t="shared" si="233"/>
        <v>10042</v>
      </c>
      <c r="C14961">
        <v>243.31695999999999</v>
      </c>
      <c r="D14961">
        <v>243.94588999999999</v>
      </c>
      <c r="E14961">
        <v>0.14721919999999999</v>
      </c>
      <c r="F14961">
        <v>59.165084999999998</v>
      </c>
      <c r="G14961">
        <v>286.35082999999997</v>
      </c>
      <c r="H14961">
        <v>0.16808509999999999</v>
      </c>
      <c r="I14961">
        <v>0.66399573999999995</v>
      </c>
    </row>
    <row r="14962" spans="1:9" x14ac:dyDescent="0.2">
      <c r="A14962">
        <v>14959</v>
      </c>
      <c r="B14962">
        <f t="shared" si="233"/>
        <v>10041</v>
      </c>
      <c r="C14962">
        <v>243.99476999999999</v>
      </c>
      <c r="D14962">
        <v>243.94550000000001</v>
      </c>
      <c r="E14962">
        <v>0.14721919999999999</v>
      </c>
      <c r="F14962">
        <v>59.330502000000003</v>
      </c>
      <c r="G14962">
        <v>287.35077000000001</v>
      </c>
      <c r="H14962">
        <v>0.16260147</v>
      </c>
      <c r="I14962">
        <v>0.64527988000000003</v>
      </c>
    </row>
    <row r="14963" spans="1:9" x14ac:dyDescent="0.2">
      <c r="A14963">
        <v>14960</v>
      </c>
      <c r="B14963">
        <f t="shared" si="233"/>
        <v>10040</v>
      </c>
      <c r="C14963">
        <v>244.23244</v>
      </c>
      <c r="D14963">
        <v>243.94481999999999</v>
      </c>
      <c r="E14963">
        <v>0.14721919999999999</v>
      </c>
      <c r="F14963">
        <v>59.495154999999997</v>
      </c>
      <c r="G14963">
        <v>288.35007000000002</v>
      </c>
      <c r="H14963">
        <v>0.15759467999999999</v>
      </c>
      <c r="I14963">
        <v>0.62620640000000005</v>
      </c>
    </row>
    <row r="14964" spans="1:9" x14ac:dyDescent="0.2">
      <c r="A14964">
        <v>14961</v>
      </c>
      <c r="B14964">
        <f t="shared" si="233"/>
        <v>10039</v>
      </c>
      <c r="C14964">
        <v>244.35113999999999</v>
      </c>
      <c r="D14964">
        <v>243.94313</v>
      </c>
      <c r="E14964">
        <v>0.14721919999999999</v>
      </c>
      <c r="F14964">
        <v>59.068306</v>
      </c>
      <c r="G14964">
        <v>285.75067000000001</v>
      </c>
      <c r="H14964">
        <v>0.16117096</v>
      </c>
      <c r="I14964">
        <v>0.63991547000000004</v>
      </c>
    </row>
    <row r="14965" spans="1:9" x14ac:dyDescent="0.2">
      <c r="A14965">
        <v>14962</v>
      </c>
      <c r="B14965">
        <f t="shared" si="233"/>
        <v>10038</v>
      </c>
      <c r="C14965">
        <v>244.34323000000001</v>
      </c>
      <c r="D14965">
        <v>243.94165000000001</v>
      </c>
      <c r="E14965">
        <v>0.14721919999999999</v>
      </c>
      <c r="F14965">
        <v>59.232444999999998</v>
      </c>
      <c r="G14965">
        <v>286.75024000000002</v>
      </c>
      <c r="H14965">
        <v>0.16891956</v>
      </c>
      <c r="I14965">
        <v>0.66900252999999998</v>
      </c>
    </row>
    <row r="14966" spans="1:9" x14ac:dyDescent="0.2">
      <c r="A14966">
        <v>14963</v>
      </c>
      <c r="B14966">
        <f t="shared" si="233"/>
        <v>10037</v>
      </c>
      <c r="C14966">
        <v>244.44853000000001</v>
      </c>
      <c r="D14966">
        <v>243.93994000000001</v>
      </c>
      <c r="E14966">
        <v>0.14721919999999999</v>
      </c>
      <c r="F14966">
        <v>59.396220999999997</v>
      </c>
      <c r="G14966">
        <v>287.75085000000001</v>
      </c>
      <c r="H14966">
        <v>0.15997887</v>
      </c>
      <c r="I14966">
        <v>0.63395500000000005</v>
      </c>
    </row>
    <row r="14967" spans="1:9" x14ac:dyDescent="0.2">
      <c r="A14967">
        <v>14964</v>
      </c>
      <c r="B14967">
        <f t="shared" si="233"/>
        <v>10036</v>
      </c>
      <c r="C14967">
        <v>243.92484999999999</v>
      </c>
      <c r="D14967">
        <v>243.93746999999999</v>
      </c>
      <c r="E14967">
        <v>0.14721919999999999</v>
      </c>
      <c r="F14967">
        <v>58.968654999999998</v>
      </c>
      <c r="G14967">
        <v>285.15039000000002</v>
      </c>
      <c r="H14967">
        <v>0.16033649</v>
      </c>
      <c r="I14967">
        <v>0.63395500000000005</v>
      </c>
    </row>
    <row r="14968" spans="1:9" x14ac:dyDescent="0.2">
      <c r="A14968">
        <v>14965</v>
      </c>
      <c r="B14968">
        <f t="shared" si="233"/>
        <v>10035</v>
      </c>
      <c r="C14968">
        <v>244.03607</v>
      </c>
      <c r="D14968">
        <v>243.93593999999999</v>
      </c>
      <c r="E14968">
        <v>0.14721919999999999</v>
      </c>
      <c r="F14968">
        <v>59.132832000000001</v>
      </c>
      <c r="G14968">
        <v>286.15091000000001</v>
      </c>
      <c r="H14968">
        <v>0.16689301000000001</v>
      </c>
      <c r="I14968">
        <v>0.65755843999999997</v>
      </c>
    </row>
    <row r="14969" spans="1:9" x14ac:dyDescent="0.2">
      <c r="A14969">
        <v>14966</v>
      </c>
      <c r="B14969">
        <f t="shared" si="233"/>
        <v>10034</v>
      </c>
      <c r="C14969">
        <v>243.47470000000001</v>
      </c>
      <c r="D14969">
        <v>243.93483000000001</v>
      </c>
      <c r="E14969">
        <v>0.14721919999999999</v>
      </c>
      <c r="F14969">
        <v>59.297176</v>
      </c>
      <c r="G14969">
        <v>287.15053999999998</v>
      </c>
      <c r="H14969">
        <v>0.16903877</v>
      </c>
      <c r="I14969">
        <v>0.66602229999999996</v>
      </c>
    </row>
    <row r="14970" spans="1:9" x14ac:dyDescent="0.2">
      <c r="A14970">
        <v>14967</v>
      </c>
      <c r="B14970">
        <f t="shared" si="233"/>
        <v>10033</v>
      </c>
      <c r="C14970">
        <v>243.23437999999999</v>
      </c>
      <c r="D14970">
        <v>243.93349000000001</v>
      </c>
      <c r="E14970">
        <v>0.14721919999999999</v>
      </c>
      <c r="F14970">
        <v>58.870365</v>
      </c>
      <c r="G14970">
        <v>284.55092999999999</v>
      </c>
      <c r="H14970">
        <v>0.16117096</v>
      </c>
      <c r="I14970">
        <v>0.63526629999999995</v>
      </c>
    </row>
    <row r="14971" spans="1:9" x14ac:dyDescent="0.2">
      <c r="A14971">
        <v>14968</v>
      </c>
      <c r="B14971">
        <f t="shared" si="233"/>
        <v>10032</v>
      </c>
      <c r="C14971">
        <v>242.91588999999999</v>
      </c>
      <c r="D14971">
        <v>243.93329</v>
      </c>
      <c r="E14971">
        <v>0.14721919999999999</v>
      </c>
      <c r="F14971">
        <v>59.035778000000001</v>
      </c>
      <c r="G14971">
        <v>285.55047999999999</v>
      </c>
      <c r="H14971">
        <v>0.16367435</v>
      </c>
      <c r="I14971">
        <v>0.64432621000000001</v>
      </c>
    </row>
    <row r="14972" spans="1:9" x14ac:dyDescent="0.2">
      <c r="A14972">
        <v>14969</v>
      </c>
      <c r="B14972">
        <f t="shared" si="233"/>
        <v>10031</v>
      </c>
      <c r="C14972">
        <v>242.50215</v>
      </c>
      <c r="D14972">
        <v>243.93338</v>
      </c>
      <c r="E14972">
        <v>0.14721919999999999</v>
      </c>
      <c r="F14972">
        <v>59.201659999999997</v>
      </c>
      <c r="G14972">
        <v>286.55056999999999</v>
      </c>
      <c r="H14972">
        <v>0.16987324000000001</v>
      </c>
      <c r="I14972">
        <v>0.66876411000000002</v>
      </c>
    </row>
    <row r="14973" spans="1:9" x14ac:dyDescent="0.2">
      <c r="A14973">
        <v>14970</v>
      </c>
      <c r="B14973">
        <f t="shared" si="233"/>
        <v>10030</v>
      </c>
      <c r="C14973">
        <v>242.08652000000001</v>
      </c>
      <c r="D14973">
        <v>243.93352999999999</v>
      </c>
      <c r="E14973">
        <v>0.14721919999999999</v>
      </c>
      <c r="F14973">
        <v>59.368186999999999</v>
      </c>
      <c r="G14973">
        <v>287.55090000000001</v>
      </c>
      <c r="H14973">
        <v>0.16069412</v>
      </c>
      <c r="I14973">
        <v>0.63610076999999998</v>
      </c>
    </row>
    <row r="14974" spans="1:9" x14ac:dyDescent="0.2">
      <c r="A14974">
        <v>14971</v>
      </c>
      <c r="B14974">
        <f t="shared" si="233"/>
        <v>10029</v>
      </c>
      <c r="C14974">
        <v>241.84735000000001</v>
      </c>
      <c r="D14974">
        <v>243.93355</v>
      </c>
      <c r="E14974">
        <v>0.14721919999999999</v>
      </c>
      <c r="F14974">
        <v>59.535212999999999</v>
      </c>
      <c r="G14974">
        <v>288.55047999999999</v>
      </c>
      <c r="H14974">
        <v>0.15795231000000001</v>
      </c>
      <c r="I14974">
        <v>0.62692165</v>
      </c>
    </row>
    <row r="14975" spans="1:9" x14ac:dyDescent="0.2">
      <c r="A14975">
        <v>14972</v>
      </c>
      <c r="B14975">
        <f t="shared" si="233"/>
        <v>10028</v>
      </c>
      <c r="C14975">
        <v>242.02225000000001</v>
      </c>
      <c r="D14975">
        <v>243.93262999999999</v>
      </c>
      <c r="E14975">
        <v>0.14721919999999999</v>
      </c>
      <c r="F14975">
        <v>59.111632999999998</v>
      </c>
      <c r="G14975">
        <v>285.95093000000003</v>
      </c>
      <c r="H14975">
        <v>0.16105174999999999</v>
      </c>
      <c r="I14975">
        <v>0.63991547000000004</v>
      </c>
    </row>
    <row r="14976" spans="1:9" x14ac:dyDescent="0.2">
      <c r="A14976">
        <v>14973</v>
      </c>
      <c r="B14976">
        <f t="shared" si="233"/>
        <v>10027</v>
      </c>
      <c r="C14976">
        <v>242.8588</v>
      </c>
      <c r="D14976">
        <v>243.93152000000001</v>
      </c>
      <c r="E14976">
        <v>0.14721919999999999</v>
      </c>
      <c r="F14976">
        <v>59.279311999999997</v>
      </c>
      <c r="G14976">
        <v>286.95035000000001</v>
      </c>
      <c r="H14976">
        <v>0.16117096</v>
      </c>
      <c r="I14976">
        <v>0.64516068000000004</v>
      </c>
    </row>
    <row r="14977" spans="1:9" x14ac:dyDescent="0.2">
      <c r="A14977">
        <v>14974</v>
      </c>
      <c r="B14977">
        <f t="shared" si="233"/>
        <v>10026</v>
      </c>
      <c r="C14977">
        <v>243.27211</v>
      </c>
      <c r="D14977">
        <v>243.92953</v>
      </c>
      <c r="E14977">
        <v>0.14721919999999999</v>
      </c>
      <c r="F14977">
        <v>59.446213</v>
      </c>
      <c r="G14977">
        <v>287.95058999999998</v>
      </c>
      <c r="H14977">
        <v>0.15330315</v>
      </c>
      <c r="I14977">
        <v>0.61535835000000005</v>
      </c>
    </row>
    <row r="14978" spans="1:9" x14ac:dyDescent="0.2">
      <c r="A14978">
        <v>14975</v>
      </c>
      <c r="B14978">
        <f t="shared" si="233"/>
        <v>10025</v>
      </c>
      <c r="C14978">
        <v>243.57935000000001</v>
      </c>
      <c r="D14978">
        <v>243.92648</v>
      </c>
      <c r="E14978">
        <v>0.14721919999999999</v>
      </c>
      <c r="F14978">
        <v>59.612442000000001</v>
      </c>
      <c r="G14978">
        <v>288.95087000000001</v>
      </c>
      <c r="H14978">
        <v>0.15151501000000001</v>
      </c>
      <c r="I14978">
        <v>0.60927867999999996</v>
      </c>
    </row>
    <row r="14979" spans="1:9" x14ac:dyDescent="0.2">
      <c r="A14979">
        <v>14976</v>
      </c>
      <c r="B14979">
        <f t="shared" si="233"/>
        <v>10024</v>
      </c>
      <c r="C14979">
        <v>243.77864</v>
      </c>
      <c r="D14979">
        <v>243.9213</v>
      </c>
      <c r="E14979">
        <v>0.14721919999999999</v>
      </c>
      <c r="F14979">
        <v>59.187241</v>
      </c>
      <c r="G14979">
        <v>286.35068000000001</v>
      </c>
      <c r="H14979">
        <v>0.16033649</v>
      </c>
      <c r="I14979">
        <v>0.64337253999999999</v>
      </c>
    </row>
    <row r="14980" spans="1:9" x14ac:dyDescent="0.2">
      <c r="A14980">
        <v>14977</v>
      </c>
      <c r="B14980">
        <f t="shared" si="233"/>
        <v>10023</v>
      </c>
      <c r="C14980">
        <v>243.71304000000001</v>
      </c>
      <c r="D14980">
        <v>243.91614000000001</v>
      </c>
      <c r="E14980">
        <v>0.14721919999999999</v>
      </c>
      <c r="F14980">
        <v>59.35284</v>
      </c>
      <c r="G14980">
        <v>287.35088999999999</v>
      </c>
      <c r="H14980">
        <v>0.15735626</v>
      </c>
      <c r="I14980">
        <v>0.63097477000000002</v>
      </c>
    </row>
    <row r="14981" spans="1:9" x14ac:dyDescent="0.2">
      <c r="A14981">
        <v>14978</v>
      </c>
      <c r="B14981">
        <f t="shared" si="233"/>
        <v>10022</v>
      </c>
      <c r="C14981">
        <v>244.09990999999999</v>
      </c>
      <c r="D14981">
        <v>243.91046</v>
      </c>
      <c r="E14981">
        <v>0.14721919999999999</v>
      </c>
      <c r="F14981">
        <v>59.517921000000001</v>
      </c>
      <c r="G14981">
        <v>288.35025000000002</v>
      </c>
      <c r="H14981">
        <v>0.15377998000000001</v>
      </c>
      <c r="I14981">
        <v>0.61631203000000001</v>
      </c>
    </row>
    <row r="14982" spans="1:9" x14ac:dyDescent="0.2">
      <c r="A14982">
        <v>14979</v>
      </c>
      <c r="B14982">
        <f t="shared" ref="B14982:B15045" si="234">B14981-1</f>
        <v>10021</v>
      </c>
      <c r="C14982">
        <v>243.9803</v>
      </c>
      <c r="D14982">
        <v>243.90299999999999</v>
      </c>
      <c r="E14982">
        <v>0.14721919999999999</v>
      </c>
      <c r="F14982">
        <v>59.091434</v>
      </c>
      <c r="G14982">
        <v>285.75078999999999</v>
      </c>
      <c r="H14982">
        <v>0.15950202999999999</v>
      </c>
      <c r="I14982">
        <v>0.63514709000000003</v>
      </c>
    </row>
    <row r="14983" spans="1:9" x14ac:dyDescent="0.2">
      <c r="A14983">
        <v>14980</v>
      </c>
      <c r="B14983">
        <f t="shared" si="234"/>
        <v>10020</v>
      </c>
      <c r="C14983">
        <v>244.33761999999999</v>
      </c>
      <c r="D14983">
        <v>243.89732000000001</v>
      </c>
      <c r="E14983">
        <v>0.14721919999999999</v>
      </c>
      <c r="F14983">
        <v>59.256165000000003</v>
      </c>
      <c r="G14983">
        <v>286.75006000000002</v>
      </c>
      <c r="H14983">
        <v>0.16772746999999999</v>
      </c>
      <c r="I14983">
        <v>0.66602229999999996</v>
      </c>
    </row>
    <row r="14984" spans="1:9" x14ac:dyDescent="0.2">
      <c r="A14984">
        <v>14981</v>
      </c>
      <c r="B14984">
        <f t="shared" si="234"/>
        <v>10019</v>
      </c>
      <c r="C14984">
        <v>244.07254</v>
      </c>
      <c r="D14984">
        <v>243.89214000000001</v>
      </c>
      <c r="E14984">
        <v>0.14721919999999999</v>
      </c>
      <c r="F14984">
        <v>59.420425000000002</v>
      </c>
      <c r="G14984">
        <v>287.75072999999998</v>
      </c>
      <c r="H14984">
        <v>0.15902519000000001</v>
      </c>
      <c r="I14984">
        <v>0.63157081999999998</v>
      </c>
    </row>
    <row r="14985" spans="1:9" x14ac:dyDescent="0.2">
      <c r="A14985">
        <v>14982</v>
      </c>
      <c r="B14985">
        <f t="shared" si="234"/>
        <v>10018</v>
      </c>
      <c r="C14985">
        <v>243.84971999999999</v>
      </c>
      <c r="D14985">
        <v>243.88570999999999</v>
      </c>
      <c r="E14985">
        <v>0.14721919999999999</v>
      </c>
      <c r="F14985">
        <v>58.993313000000001</v>
      </c>
      <c r="G14985">
        <v>285.15012000000002</v>
      </c>
      <c r="H14985">
        <v>0.15926361</v>
      </c>
      <c r="I14985">
        <v>0.63097477000000002</v>
      </c>
    </row>
    <row r="14986" spans="1:9" x14ac:dyDescent="0.2">
      <c r="A14986">
        <v>14983</v>
      </c>
      <c r="B14986">
        <f t="shared" si="234"/>
        <v>10017</v>
      </c>
      <c r="C14986">
        <v>243.46616</v>
      </c>
      <c r="D14986">
        <v>243.88193999999999</v>
      </c>
      <c r="E14986">
        <v>0.14721919999999999</v>
      </c>
      <c r="F14986">
        <v>59.158051</v>
      </c>
      <c r="G14986">
        <v>286.15082000000001</v>
      </c>
      <c r="H14986">
        <v>0.16593933</v>
      </c>
      <c r="I14986">
        <v>0.65529345999999999</v>
      </c>
    </row>
    <row r="14987" spans="1:9" x14ac:dyDescent="0.2">
      <c r="A14987">
        <v>14984</v>
      </c>
      <c r="B14987">
        <f t="shared" si="234"/>
        <v>10016</v>
      </c>
      <c r="C14987">
        <v>243.26897</v>
      </c>
      <c r="D14987">
        <v>243.87897000000001</v>
      </c>
      <c r="E14987">
        <v>0.14721919999999999</v>
      </c>
      <c r="F14987">
        <v>59.323157999999999</v>
      </c>
      <c r="G14987">
        <v>287.15073000000001</v>
      </c>
      <c r="H14987">
        <v>0.16796589000000001</v>
      </c>
      <c r="I14987">
        <v>0.66328049</v>
      </c>
    </row>
    <row r="14988" spans="1:9" x14ac:dyDescent="0.2">
      <c r="A14988">
        <v>14985</v>
      </c>
      <c r="B14988">
        <f t="shared" si="234"/>
        <v>10015</v>
      </c>
      <c r="C14988">
        <v>242.74646000000001</v>
      </c>
      <c r="D14988">
        <v>243.87669</v>
      </c>
      <c r="E14988">
        <v>0.14721919999999999</v>
      </c>
      <c r="F14988">
        <v>59.488475999999999</v>
      </c>
      <c r="G14988">
        <v>288.15015</v>
      </c>
      <c r="H14988">
        <v>0.16081333</v>
      </c>
      <c r="I14988">
        <v>0.63550472000000002</v>
      </c>
    </row>
    <row r="14989" spans="1:9" x14ac:dyDescent="0.2">
      <c r="A14989">
        <v>14986</v>
      </c>
      <c r="B14989">
        <f t="shared" si="234"/>
        <v>10014</v>
      </c>
      <c r="C14989">
        <v>242.94238000000001</v>
      </c>
      <c r="D14989">
        <v>243.87345999999999</v>
      </c>
      <c r="E14989">
        <v>0.14721919999999999</v>
      </c>
      <c r="F14989">
        <v>59.063048999999999</v>
      </c>
      <c r="G14989">
        <v>285.55065999999999</v>
      </c>
      <c r="H14989">
        <v>0.16176700999999999</v>
      </c>
      <c r="I14989">
        <v>0.63931941999999997</v>
      </c>
    </row>
    <row r="14990" spans="1:9" x14ac:dyDescent="0.2">
      <c r="A14990">
        <v>14987</v>
      </c>
      <c r="B14990">
        <f t="shared" si="234"/>
        <v>10013</v>
      </c>
      <c r="C14990">
        <v>243.10303999999999</v>
      </c>
      <c r="D14990">
        <v>243.87233000000001</v>
      </c>
      <c r="E14990">
        <v>0.14721919999999999</v>
      </c>
      <c r="F14990">
        <v>59.229115</v>
      </c>
      <c r="G14990">
        <v>286.55029000000002</v>
      </c>
      <c r="H14990">
        <v>0.16868114000000001</v>
      </c>
      <c r="I14990">
        <v>0.66614150999999999</v>
      </c>
    </row>
    <row r="14991" spans="1:9" x14ac:dyDescent="0.2">
      <c r="A14991">
        <v>14988</v>
      </c>
      <c r="B14991">
        <f t="shared" si="234"/>
        <v>10012</v>
      </c>
      <c r="C14991">
        <v>243.06623999999999</v>
      </c>
      <c r="D14991">
        <v>243.87130999999999</v>
      </c>
      <c r="E14991">
        <v>0.14721919999999999</v>
      </c>
      <c r="F14991">
        <v>59.395114999999997</v>
      </c>
      <c r="G14991">
        <v>287.55083999999999</v>
      </c>
      <c r="H14991">
        <v>0.15902519000000001</v>
      </c>
      <c r="I14991">
        <v>0.63216686</v>
      </c>
    </row>
    <row r="14992" spans="1:9" x14ac:dyDescent="0.2">
      <c r="A14992">
        <v>14989</v>
      </c>
      <c r="B14992">
        <f t="shared" si="234"/>
        <v>10011</v>
      </c>
      <c r="C14992">
        <v>243.13153</v>
      </c>
      <c r="D14992">
        <v>243.87015</v>
      </c>
      <c r="E14992">
        <v>0.14721919999999999</v>
      </c>
      <c r="F14992">
        <v>59.560955</v>
      </c>
      <c r="G14992">
        <v>288.55063000000001</v>
      </c>
      <c r="H14992">
        <v>0.15711784000000001</v>
      </c>
      <c r="I14992">
        <v>0.62525271999999998</v>
      </c>
    </row>
    <row r="14993" spans="1:9" x14ac:dyDescent="0.2">
      <c r="A14993">
        <v>14990</v>
      </c>
      <c r="B14993">
        <f t="shared" si="234"/>
        <v>10010</v>
      </c>
      <c r="C14993">
        <v>243.03789</v>
      </c>
      <c r="D14993">
        <v>243.86727999999999</v>
      </c>
      <c r="E14993">
        <v>0.14721919999999999</v>
      </c>
      <c r="F14993">
        <v>59.135708000000001</v>
      </c>
      <c r="G14993">
        <v>285.95087000000001</v>
      </c>
      <c r="H14993">
        <v>0.16045570000000001</v>
      </c>
      <c r="I14993">
        <v>0.63788891000000003</v>
      </c>
    </row>
    <row r="14994" spans="1:9" x14ac:dyDescent="0.2">
      <c r="A14994">
        <v>14991</v>
      </c>
      <c r="B14994">
        <f t="shared" si="234"/>
        <v>10009</v>
      </c>
      <c r="C14994">
        <v>242.75700000000001</v>
      </c>
      <c r="D14994">
        <v>243.86542</v>
      </c>
      <c r="E14994">
        <v>0.14721919999999999</v>
      </c>
      <c r="F14994">
        <v>59.302010000000003</v>
      </c>
      <c r="G14994">
        <v>286.95058999999998</v>
      </c>
      <c r="H14994">
        <v>0.16355515000000001</v>
      </c>
      <c r="I14994">
        <v>0.65171718999999995</v>
      </c>
    </row>
    <row r="14995" spans="1:9" x14ac:dyDescent="0.2">
      <c r="A14995">
        <v>14992</v>
      </c>
      <c r="B14995">
        <f t="shared" si="234"/>
        <v>10008</v>
      </c>
      <c r="C14995">
        <v>242.92325</v>
      </c>
      <c r="D14995">
        <v>243.86313000000001</v>
      </c>
      <c r="E14995">
        <v>0.14721919999999999</v>
      </c>
      <c r="F14995">
        <v>59.468299999999999</v>
      </c>
      <c r="G14995">
        <v>287.95044000000001</v>
      </c>
      <c r="H14995">
        <v>0.15676022000000001</v>
      </c>
      <c r="I14995">
        <v>0.62477589</v>
      </c>
    </row>
    <row r="14996" spans="1:9" x14ac:dyDescent="0.2">
      <c r="A14996">
        <v>14993</v>
      </c>
      <c r="B14996">
        <f t="shared" si="234"/>
        <v>10007</v>
      </c>
      <c r="C14996">
        <v>243.47095999999999</v>
      </c>
      <c r="D14996">
        <v>243.86049</v>
      </c>
      <c r="E14996">
        <v>0.14721919999999999</v>
      </c>
      <c r="F14996">
        <v>59.634250999999999</v>
      </c>
      <c r="G14996">
        <v>288.95087000000001</v>
      </c>
      <c r="H14996">
        <v>0.15592575</v>
      </c>
      <c r="I14996">
        <v>0.62215328000000003</v>
      </c>
    </row>
    <row r="14997" spans="1:9" x14ac:dyDescent="0.2">
      <c r="A14997">
        <v>14994</v>
      </c>
      <c r="B14997">
        <f t="shared" si="234"/>
        <v>10006</v>
      </c>
      <c r="C14997">
        <v>243.49889999999999</v>
      </c>
      <c r="D14997">
        <v>243.85594</v>
      </c>
      <c r="E14997">
        <v>0.14721919999999999</v>
      </c>
      <c r="F14997">
        <v>59.208809000000002</v>
      </c>
      <c r="G14997">
        <v>286.35048999999998</v>
      </c>
      <c r="H14997">
        <v>0.16450882</v>
      </c>
      <c r="I14997">
        <v>0.65505504999999997</v>
      </c>
    </row>
    <row r="14998" spans="1:9" x14ac:dyDescent="0.2">
      <c r="A14998">
        <v>14995</v>
      </c>
      <c r="B14998">
        <f t="shared" si="234"/>
        <v>10005</v>
      </c>
      <c r="C14998">
        <v>243.52683999999999</v>
      </c>
      <c r="D14998">
        <v>243.85263</v>
      </c>
      <c r="E14998">
        <v>0.14721919999999999</v>
      </c>
      <c r="F14998">
        <v>59.374451000000001</v>
      </c>
      <c r="G14998">
        <v>287.35086000000001</v>
      </c>
      <c r="H14998">
        <v>0.15985965999999999</v>
      </c>
      <c r="I14998">
        <v>0.63788891000000003</v>
      </c>
    </row>
    <row r="14999" spans="1:9" x14ac:dyDescent="0.2">
      <c r="A14999">
        <v>14996</v>
      </c>
      <c r="B14999">
        <f t="shared" si="234"/>
        <v>10004</v>
      </c>
      <c r="C14999">
        <v>243.55479</v>
      </c>
      <c r="D14999">
        <v>243.84911</v>
      </c>
      <c r="E14999">
        <v>0.14721919999999999</v>
      </c>
      <c r="F14999">
        <v>59.539721999999998</v>
      </c>
      <c r="G14999">
        <v>288.35046</v>
      </c>
      <c r="H14999">
        <v>0.15592575</v>
      </c>
      <c r="I14999">
        <v>0.62227248999999996</v>
      </c>
    </row>
    <row r="15000" spans="1:9" x14ac:dyDescent="0.2">
      <c r="A15000">
        <v>14997</v>
      </c>
      <c r="B15000">
        <f t="shared" si="234"/>
        <v>10003</v>
      </c>
      <c r="C15000">
        <v>243.58273</v>
      </c>
      <c r="D15000">
        <v>243.84360000000001</v>
      </c>
      <c r="E15000">
        <v>0.14721919999999999</v>
      </c>
      <c r="F15000">
        <v>59.113655000000001</v>
      </c>
      <c r="G15000">
        <v>285.75089000000003</v>
      </c>
      <c r="H15000">
        <v>0.16021729000000001</v>
      </c>
      <c r="I15000">
        <v>0.63753128000000003</v>
      </c>
    </row>
    <row r="15001" spans="1:9" x14ac:dyDescent="0.2">
      <c r="A15001">
        <v>14998</v>
      </c>
      <c r="B15001">
        <f t="shared" si="234"/>
        <v>10002</v>
      </c>
      <c r="C15001">
        <v>243.61067</v>
      </c>
      <c r="D15001">
        <v>243.83985999999999</v>
      </c>
      <c r="E15001">
        <v>0.14721919999999999</v>
      </c>
      <c r="F15001">
        <v>59.278995999999999</v>
      </c>
      <c r="G15001">
        <v>286.75036999999998</v>
      </c>
      <c r="H15001">
        <v>0.16784668</v>
      </c>
      <c r="I15001">
        <v>0.66637992999999995</v>
      </c>
    </row>
    <row r="15002" spans="1:9" x14ac:dyDescent="0.2">
      <c r="A15002">
        <v>14999</v>
      </c>
      <c r="B15002">
        <f t="shared" si="234"/>
        <v>10001</v>
      </c>
      <c r="C15002">
        <v>243.63861</v>
      </c>
      <c r="D15002">
        <v>243.83628999999999</v>
      </c>
      <c r="E15002">
        <v>0.14721919999999999</v>
      </c>
      <c r="F15002">
        <v>59.444099000000001</v>
      </c>
      <c r="G15002">
        <v>287.75060999999999</v>
      </c>
      <c r="H15002">
        <v>0.15866756000000001</v>
      </c>
      <c r="I15002">
        <v>0.63085555999999998</v>
      </c>
    </row>
    <row r="15003" spans="1:9" x14ac:dyDescent="0.2">
      <c r="A15003">
        <v>15000</v>
      </c>
      <c r="B15003">
        <f t="shared" si="234"/>
        <v>10000</v>
      </c>
      <c r="C15003">
        <v>243.66655</v>
      </c>
      <c r="D15003">
        <v>243.83292</v>
      </c>
      <c r="E15003">
        <v>0.14721919999999999</v>
      </c>
      <c r="F15003">
        <v>59.608963000000003</v>
      </c>
      <c r="G15003">
        <v>288.75085000000001</v>
      </c>
      <c r="H15003">
        <v>0.15771389</v>
      </c>
      <c r="I15003">
        <v>0.62680243999999996</v>
      </c>
    </row>
    <row r="15004" spans="1:9" x14ac:dyDescent="0.2">
      <c r="A15004">
        <v>15001</v>
      </c>
      <c r="B15004">
        <f t="shared" si="234"/>
        <v>9999</v>
      </c>
      <c r="C15004">
        <v>243.69449</v>
      </c>
      <c r="D15004">
        <v>243.82796999999999</v>
      </c>
      <c r="E15004">
        <v>0.14721919999999999</v>
      </c>
      <c r="F15004">
        <v>59.182659000000001</v>
      </c>
      <c r="G15004">
        <v>286.15069999999997</v>
      </c>
      <c r="H15004">
        <v>0.16462803000000001</v>
      </c>
      <c r="I15004">
        <v>0.65255165000000004</v>
      </c>
    </row>
    <row r="15005" spans="1:9" x14ac:dyDescent="0.2">
      <c r="A15005">
        <v>15002</v>
      </c>
      <c r="B15005">
        <f t="shared" si="234"/>
        <v>9998</v>
      </c>
      <c r="C15005">
        <v>243.72243</v>
      </c>
      <c r="D15005">
        <v>243.82523</v>
      </c>
      <c r="E15005">
        <v>0.14721919999999999</v>
      </c>
      <c r="F15005">
        <v>59.347698000000001</v>
      </c>
      <c r="G15005">
        <v>287.15084999999999</v>
      </c>
      <c r="H15005">
        <v>0.16617775000000001</v>
      </c>
      <c r="I15005">
        <v>0.65863132000000002</v>
      </c>
    </row>
    <row r="15006" spans="1:9" x14ac:dyDescent="0.2">
      <c r="A15006">
        <v>15003</v>
      </c>
      <c r="B15006">
        <f t="shared" si="234"/>
        <v>9997</v>
      </c>
      <c r="C15006">
        <v>243.75038000000001</v>
      </c>
      <c r="D15006">
        <v>243.82277999999999</v>
      </c>
      <c r="E15006">
        <v>0.14721919999999999</v>
      </c>
      <c r="F15006">
        <v>59.512385999999999</v>
      </c>
      <c r="G15006">
        <v>288.15017999999998</v>
      </c>
      <c r="H15006">
        <v>0.15914439999999999</v>
      </c>
      <c r="I15006">
        <v>0.63097477000000002</v>
      </c>
    </row>
    <row r="15007" spans="1:9" x14ac:dyDescent="0.2">
      <c r="A15007">
        <v>15004</v>
      </c>
      <c r="B15007">
        <f t="shared" si="234"/>
        <v>9996</v>
      </c>
      <c r="C15007">
        <v>243.77832000000001</v>
      </c>
      <c r="D15007">
        <v>243.81881999999999</v>
      </c>
      <c r="E15007">
        <v>0.14721919999999999</v>
      </c>
      <c r="F15007">
        <v>59.085662999999997</v>
      </c>
      <c r="G15007">
        <v>285.55083999999999</v>
      </c>
      <c r="H15007">
        <v>0.16081333</v>
      </c>
      <c r="I15007">
        <v>0.63681602000000004</v>
      </c>
    </row>
    <row r="15008" spans="1:9" x14ac:dyDescent="0.2">
      <c r="A15008">
        <v>15005</v>
      </c>
      <c r="B15008">
        <f t="shared" si="234"/>
        <v>9995</v>
      </c>
      <c r="C15008">
        <v>243.80626000000001</v>
      </c>
      <c r="D15008">
        <v>243.81700000000001</v>
      </c>
      <c r="E15008">
        <v>0.14721919999999999</v>
      </c>
      <c r="F15008">
        <v>59.250369999999997</v>
      </c>
      <c r="G15008">
        <v>286.54996</v>
      </c>
      <c r="H15008">
        <v>0.16856193999999999</v>
      </c>
      <c r="I15008">
        <v>0.66626072000000003</v>
      </c>
    </row>
    <row r="15009" spans="1:9" x14ac:dyDescent="0.2">
      <c r="A15009">
        <v>15006</v>
      </c>
      <c r="B15009">
        <f t="shared" si="234"/>
        <v>9994</v>
      </c>
      <c r="C15009">
        <v>243.83420000000001</v>
      </c>
      <c r="D15009">
        <v>243.81542999999999</v>
      </c>
      <c r="E15009">
        <v>0.14721919999999999</v>
      </c>
      <c r="F15009">
        <v>59.415035000000003</v>
      </c>
      <c r="G15009">
        <v>287.55081000000001</v>
      </c>
      <c r="H15009">
        <v>0.16093254000000001</v>
      </c>
      <c r="I15009">
        <v>0.63681602000000004</v>
      </c>
    </row>
    <row r="15010" spans="1:9" x14ac:dyDescent="0.2">
      <c r="A15010">
        <v>15007</v>
      </c>
      <c r="B15010">
        <f t="shared" si="234"/>
        <v>9993</v>
      </c>
      <c r="C15010">
        <v>243.86214000000001</v>
      </c>
      <c r="D15010">
        <v>243.81408999999999</v>
      </c>
      <c r="E15010">
        <v>0.14721919999999999</v>
      </c>
      <c r="F15010">
        <v>59.579329999999999</v>
      </c>
      <c r="G15010">
        <v>288.55074999999999</v>
      </c>
      <c r="H15010">
        <v>0.15974045000000001</v>
      </c>
      <c r="I15010">
        <v>0.63216686</v>
      </c>
    </row>
    <row r="15011" spans="1:9" x14ac:dyDescent="0.2">
      <c r="A15011">
        <v>15008</v>
      </c>
      <c r="B15011">
        <f t="shared" si="234"/>
        <v>9992</v>
      </c>
      <c r="C15011">
        <v>243.89008000000001</v>
      </c>
      <c r="D15011">
        <v>243.81143</v>
      </c>
      <c r="E15011">
        <v>0.14721919999999999</v>
      </c>
      <c r="F15011">
        <v>59.152324999999998</v>
      </c>
      <c r="G15011">
        <v>285.95087000000001</v>
      </c>
      <c r="H15011">
        <v>0.16403197999999999</v>
      </c>
      <c r="I15011">
        <v>0.64802170000000003</v>
      </c>
    </row>
    <row r="15012" spans="1:9" x14ac:dyDescent="0.2">
      <c r="A15012">
        <v>15009</v>
      </c>
      <c r="B15012">
        <f t="shared" si="234"/>
        <v>9991</v>
      </c>
      <c r="C15012">
        <v>243.91802999999999</v>
      </c>
      <c r="D15012">
        <v>243.81058999999999</v>
      </c>
      <c r="E15012">
        <v>0.14721919999999999</v>
      </c>
      <c r="F15012">
        <v>59.316830000000003</v>
      </c>
      <c r="G15012">
        <v>286.95071000000002</v>
      </c>
      <c r="H15012">
        <v>0.16784668</v>
      </c>
      <c r="I15012">
        <v>0.66316127999999996</v>
      </c>
    </row>
    <row r="15013" spans="1:9" x14ac:dyDescent="0.2">
      <c r="A15013">
        <v>15010</v>
      </c>
      <c r="B15013">
        <f t="shared" si="234"/>
        <v>9990</v>
      </c>
      <c r="C15013">
        <v>243.94596999999999</v>
      </c>
      <c r="D15013">
        <v>243.80994999999999</v>
      </c>
      <c r="E15013">
        <v>0.14721919999999999</v>
      </c>
      <c r="F15013">
        <v>59.481022000000003</v>
      </c>
      <c r="G15013">
        <v>287.95026000000001</v>
      </c>
      <c r="H15013">
        <v>0.16117096</v>
      </c>
      <c r="I15013">
        <v>0.63705444</v>
      </c>
    </row>
    <row r="15014" spans="1:9" x14ac:dyDescent="0.2">
      <c r="A15014">
        <v>15011</v>
      </c>
      <c r="B15014">
        <f t="shared" si="234"/>
        <v>9989</v>
      </c>
      <c r="C15014">
        <v>243.97390999999999</v>
      </c>
      <c r="D15014">
        <v>243.80950999999999</v>
      </c>
      <c r="E15014">
        <v>0.14721919999999999</v>
      </c>
      <c r="F15014">
        <v>59.644989000000002</v>
      </c>
      <c r="G15014">
        <v>288.95089999999999</v>
      </c>
      <c r="H15014">
        <v>0.16081333</v>
      </c>
      <c r="I15014">
        <v>0.63490868</v>
      </c>
    </row>
    <row r="15015" spans="1:9" x14ac:dyDescent="0.2">
      <c r="A15015">
        <v>15012</v>
      </c>
      <c r="B15015">
        <f t="shared" si="234"/>
        <v>9988</v>
      </c>
      <c r="C15015">
        <v>244.00184999999999</v>
      </c>
      <c r="D15015">
        <v>243.80799999999999</v>
      </c>
      <c r="E15015">
        <v>0.14721919999999999</v>
      </c>
      <c r="F15015">
        <v>59.217742999999999</v>
      </c>
      <c r="G15015">
        <v>286.35039999999998</v>
      </c>
      <c r="H15015">
        <v>0.16999244999999999</v>
      </c>
      <c r="I15015">
        <v>0.67007541999999998</v>
      </c>
    </row>
    <row r="15016" spans="1:9" x14ac:dyDescent="0.2">
      <c r="A15016">
        <v>15013</v>
      </c>
      <c r="B15016">
        <f t="shared" si="234"/>
        <v>9987</v>
      </c>
      <c r="C15016">
        <v>244.07021</v>
      </c>
      <c r="D15016">
        <v>243.80797999999999</v>
      </c>
      <c r="E15016">
        <v>0.14721919999999999</v>
      </c>
      <c r="F15016">
        <v>59.381950000000003</v>
      </c>
      <c r="G15016">
        <v>287.35088999999999</v>
      </c>
      <c r="H15016">
        <v>0.16546248999999999</v>
      </c>
      <c r="I15016">
        <v>0.6531477</v>
      </c>
    </row>
    <row r="15017" spans="1:9" x14ac:dyDescent="0.2">
      <c r="A15017">
        <v>15014</v>
      </c>
      <c r="B15017">
        <f t="shared" si="234"/>
        <v>9986</v>
      </c>
      <c r="C15017">
        <v>244.44316000000001</v>
      </c>
      <c r="D15017">
        <v>243.80808999999999</v>
      </c>
      <c r="E15017">
        <v>0.14721919999999999</v>
      </c>
      <c r="F15017">
        <v>59.545642999999998</v>
      </c>
      <c r="G15017">
        <v>288.35052000000002</v>
      </c>
      <c r="H15017">
        <v>0.16164780000000001</v>
      </c>
      <c r="I15017">
        <v>0.63788891000000003</v>
      </c>
    </row>
    <row r="15018" spans="1:9" x14ac:dyDescent="0.2">
      <c r="A15018">
        <v>15015</v>
      </c>
      <c r="B15018">
        <f t="shared" si="234"/>
        <v>9985</v>
      </c>
      <c r="C15018">
        <v>244.22404</v>
      </c>
      <c r="D15018">
        <v>243.8074</v>
      </c>
      <c r="E15018">
        <v>0.14721919999999999</v>
      </c>
      <c r="F15018">
        <v>59.117657000000001</v>
      </c>
      <c r="G15018">
        <v>285.75089000000003</v>
      </c>
      <c r="H15018">
        <v>0.16534328000000001</v>
      </c>
      <c r="I15018">
        <v>0.65100192999999995</v>
      </c>
    </row>
    <row r="15019" spans="1:9" x14ac:dyDescent="0.2">
      <c r="A15019">
        <v>15016</v>
      </c>
      <c r="B15019">
        <f t="shared" si="234"/>
        <v>9984</v>
      </c>
      <c r="C15019">
        <v>244.10326000000001</v>
      </c>
      <c r="D15019">
        <v>243.80790999999999</v>
      </c>
      <c r="E15019">
        <v>0.14721919999999999</v>
      </c>
      <c r="F15019">
        <v>59.281436999999997</v>
      </c>
      <c r="G15019">
        <v>286.75036999999998</v>
      </c>
      <c r="H15019">
        <v>0.17273426</v>
      </c>
      <c r="I15019">
        <v>0.67937373999999995</v>
      </c>
    </row>
    <row r="15020" spans="1:9" x14ac:dyDescent="0.2">
      <c r="A15020">
        <v>15017</v>
      </c>
      <c r="B15020">
        <f t="shared" si="234"/>
        <v>9983</v>
      </c>
      <c r="C15020">
        <v>243.84714</v>
      </c>
      <c r="D15020">
        <v>243.80860999999999</v>
      </c>
      <c r="E15020">
        <v>0.14721919999999999</v>
      </c>
      <c r="F15020">
        <v>59.445262999999997</v>
      </c>
      <c r="G15020">
        <v>287.75060999999999</v>
      </c>
      <c r="H15020">
        <v>0.16355515000000001</v>
      </c>
      <c r="I15020">
        <v>0.64384936999999998</v>
      </c>
    </row>
    <row r="15021" spans="1:9" x14ac:dyDescent="0.2">
      <c r="A15021">
        <v>15018</v>
      </c>
      <c r="B15021">
        <f t="shared" si="234"/>
        <v>9982</v>
      </c>
      <c r="C15021">
        <v>244.00934000000001</v>
      </c>
      <c r="D15021">
        <v>243.80950999999999</v>
      </c>
      <c r="E15021">
        <v>0.14721919999999999</v>
      </c>
      <c r="F15021">
        <v>59.609088999999997</v>
      </c>
      <c r="G15021">
        <v>288.75085000000001</v>
      </c>
      <c r="H15021">
        <v>0.16307831</v>
      </c>
      <c r="I15021">
        <v>0.64122676999999995</v>
      </c>
    </row>
    <row r="15022" spans="1:9" x14ac:dyDescent="0.2">
      <c r="A15022">
        <v>15019</v>
      </c>
      <c r="B15022">
        <f t="shared" si="234"/>
        <v>9981</v>
      </c>
      <c r="C15022">
        <v>243.96226999999999</v>
      </c>
      <c r="D15022">
        <v>243.81001000000001</v>
      </c>
      <c r="E15022">
        <v>0.14721919999999999</v>
      </c>
      <c r="F15022">
        <v>59.181601999999998</v>
      </c>
      <c r="G15022">
        <v>286.15069999999997</v>
      </c>
      <c r="H15022">
        <v>0.1693964</v>
      </c>
      <c r="I15022">
        <v>0.66494942000000001</v>
      </c>
    </row>
    <row r="15023" spans="1:9" x14ac:dyDescent="0.2">
      <c r="A15023">
        <v>15020</v>
      </c>
      <c r="B15023">
        <f t="shared" si="234"/>
        <v>9980</v>
      </c>
      <c r="C15023">
        <v>243.87862999999999</v>
      </c>
      <c r="D15023">
        <v>243.81143</v>
      </c>
      <c r="E15023">
        <v>0.14721919999999999</v>
      </c>
      <c r="F15023">
        <v>59.345787000000001</v>
      </c>
      <c r="G15023">
        <v>287.15082000000001</v>
      </c>
      <c r="H15023">
        <v>0.16999244999999999</v>
      </c>
      <c r="I15023">
        <v>0.66900252999999998</v>
      </c>
    </row>
    <row r="15024" spans="1:9" x14ac:dyDescent="0.2">
      <c r="A15024">
        <v>15021</v>
      </c>
      <c r="B15024">
        <f t="shared" si="234"/>
        <v>9979</v>
      </c>
      <c r="C15024">
        <v>243.81172000000001</v>
      </c>
      <c r="D15024">
        <v>243.81296</v>
      </c>
      <c r="E15024">
        <v>0.14721919999999999</v>
      </c>
      <c r="F15024">
        <v>59.509796000000001</v>
      </c>
      <c r="G15024">
        <v>288.15012000000002</v>
      </c>
      <c r="H15024">
        <v>0.1629591</v>
      </c>
      <c r="I15024">
        <v>0.64182280999999997</v>
      </c>
    </row>
    <row r="15025" spans="1:9" x14ac:dyDescent="0.2">
      <c r="A15025">
        <v>15022</v>
      </c>
      <c r="B15025">
        <f t="shared" si="234"/>
        <v>9978</v>
      </c>
      <c r="C15025">
        <v>243.82494</v>
      </c>
      <c r="D15025">
        <v>243.81421</v>
      </c>
      <c r="E15025">
        <v>0.14721919999999999</v>
      </c>
      <c r="F15025">
        <v>59.082405000000001</v>
      </c>
      <c r="G15025">
        <v>285.55077999999997</v>
      </c>
      <c r="H15025">
        <v>0.16403197999999999</v>
      </c>
      <c r="I15025">
        <v>0.64539908999999995</v>
      </c>
    </row>
    <row r="15026" spans="1:9" x14ac:dyDescent="0.2">
      <c r="A15026">
        <v>15023</v>
      </c>
      <c r="B15026">
        <f t="shared" si="234"/>
        <v>9977</v>
      </c>
      <c r="C15026">
        <v>243.63779</v>
      </c>
      <c r="D15026">
        <v>243.81583000000001</v>
      </c>
      <c r="E15026">
        <v>0.14721919999999999</v>
      </c>
      <c r="F15026">
        <v>59.246799000000003</v>
      </c>
      <c r="G15026">
        <v>286.55005</v>
      </c>
      <c r="H15026">
        <v>0.17166138</v>
      </c>
      <c r="I15026">
        <v>0.67460536999999998</v>
      </c>
    </row>
    <row r="15027" spans="1:9" x14ac:dyDescent="0.2">
      <c r="A15027">
        <v>15024</v>
      </c>
      <c r="B15027">
        <f t="shared" si="234"/>
        <v>9976</v>
      </c>
      <c r="C15027">
        <v>243.09023999999999</v>
      </c>
      <c r="D15027">
        <v>243.81735</v>
      </c>
      <c r="E15027">
        <v>0.14721919999999999</v>
      </c>
      <c r="F15027">
        <v>59.411541</v>
      </c>
      <c r="G15027">
        <v>287.55077999999997</v>
      </c>
      <c r="H15027">
        <v>0.1629591</v>
      </c>
      <c r="I15027">
        <v>0.64229965</v>
      </c>
    </row>
    <row r="15028" spans="1:9" x14ac:dyDescent="0.2">
      <c r="A15028">
        <v>15025</v>
      </c>
      <c r="B15028">
        <f t="shared" si="234"/>
        <v>9975</v>
      </c>
      <c r="C15028">
        <v>243.02045000000001</v>
      </c>
      <c r="D15028">
        <v>243.81877</v>
      </c>
      <c r="E15028">
        <v>0.14721919999999999</v>
      </c>
      <c r="F15028">
        <v>59.576557000000001</v>
      </c>
      <c r="G15028">
        <v>288.55072000000001</v>
      </c>
      <c r="H15028">
        <v>0.16176700999999999</v>
      </c>
      <c r="I15028">
        <v>0.63812732999999999</v>
      </c>
    </row>
    <row r="15029" spans="1:9" x14ac:dyDescent="0.2">
      <c r="A15029">
        <v>15026</v>
      </c>
      <c r="B15029">
        <f t="shared" si="234"/>
        <v>9974</v>
      </c>
      <c r="C15029">
        <v>242.55994999999999</v>
      </c>
      <c r="D15029">
        <v>243.81992</v>
      </c>
      <c r="E15029">
        <v>0.14721919999999999</v>
      </c>
      <c r="F15029">
        <v>59.150734</v>
      </c>
      <c r="G15029">
        <v>285.95084000000003</v>
      </c>
      <c r="H15029">
        <v>0.16510486999999999</v>
      </c>
      <c r="I15029">
        <v>0.65040587999999999</v>
      </c>
    </row>
    <row r="15030" spans="1:9" x14ac:dyDescent="0.2">
      <c r="A15030">
        <v>15027</v>
      </c>
      <c r="B15030">
        <f t="shared" si="234"/>
        <v>9973</v>
      </c>
      <c r="C15030">
        <v>242.68007</v>
      </c>
      <c r="D15030">
        <v>243.82095000000001</v>
      </c>
      <c r="E15030">
        <v>0.14721919999999999</v>
      </c>
      <c r="F15030">
        <v>59.317000999999998</v>
      </c>
      <c r="G15030">
        <v>286.95067999999998</v>
      </c>
      <c r="H15030">
        <v>0.16689301000000001</v>
      </c>
      <c r="I15030">
        <v>0.66077708999999996</v>
      </c>
    </row>
    <row r="15031" spans="1:9" x14ac:dyDescent="0.2">
      <c r="A15031">
        <v>15028</v>
      </c>
      <c r="B15031">
        <f t="shared" si="234"/>
        <v>9972</v>
      </c>
      <c r="C15031">
        <v>242.24341999999999</v>
      </c>
      <c r="D15031">
        <v>243.82160999999999</v>
      </c>
      <c r="E15031">
        <v>0.14721919999999999</v>
      </c>
      <c r="F15031">
        <v>59.483336999999999</v>
      </c>
      <c r="G15031">
        <v>287.95022999999998</v>
      </c>
      <c r="H15031">
        <v>0.15985965999999999</v>
      </c>
      <c r="I15031">
        <v>0.63383579000000001</v>
      </c>
    </row>
    <row r="15032" spans="1:9" x14ac:dyDescent="0.2">
      <c r="A15032">
        <v>15029</v>
      </c>
      <c r="B15032">
        <f t="shared" si="234"/>
        <v>9971</v>
      </c>
      <c r="C15032">
        <v>242.39561</v>
      </c>
      <c r="D15032">
        <v>243.82177999999999</v>
      </c>
      <c r="E15032">
        <v>0.14721919999999999</v>
      </c>
      <c r="F15032">
        <v>59.650013000000001</v>
      </c>
      <c r="G15032">
        <v>288.95084000000003</v>
      </c>
      <c r="H15032">
        <v>0.15854836</v>
      </c>
      <c r="I15032">
        <v>0.62978268000000004</v>
      </c>
    </row>
    <row r="15033" spans="1:9" x14ac:dyDescent="0.2">
      <c r="A15033">
        <v>15030</v>
      </c>
      <c r="B15033">
        <f t="shared" si="234"/>
        <v>9970</v>
      </c>
      <c r="C15033">
        <v>242.27063000000001</v>
      </c>
      <c r="D15033">
        <v>243.82107999999999</v>
      </c>
      <c r="E15033">
        <v>0.14721919999999999</v>
      </c>
      <c r="F15033">
        <v>59.225715999999998</v>
      </c>
      <c r="G15033">
        <v>286.35030999999998</v>
      </c>
      <c r="H15033">
        <v>0.16582011999999999</v>
      </c>
      <c r="I15033">
        <v>0.65851212000000003</v>
      </c>
    </row>
    <row r="15034" spans="1:9" x14ac:dyDescent="0.2">
      <c r="A15034">
        <v>15031</v>
      </c>
      <c r="B15034">
        <f t="shared" si="234"/>
        <v>9969</v>
      </c>
      <c r="C15034">
        <v>242.03316000000001</v>
      </c>
      <c r="D15034">
        <v>243.81972999999999</v>
      </c>
      <c r="E15034">
        <v>0.14721919999999999</v>
      </c>
      <c r="F15034">
        <v>59.393158</v>
      </c>
      <c r="G15034">
        <v>287.35086000000001</v>
      </c>
      <c r="H15034">
        <v>0.15914439999999999</v>
      </c>
      <c r="I15034">
        <v>0.63621998000000002</v>
      </c>
    </row>
    <row r="15035" spans="1:9" x14ac:dyDescent="0.2">
      <c r="A15035">
        <v>15032</v>
      </c>
      <c r="B15035">
        <f t="shared" si="234"/>
        <v>9968</v>
      </c>
      <c r="C15035">
        <v>242.50899000000001</v>
      </c>
      <c r="D15035">
        <v>243.8175</v>
      </c>
      <c r="E15035">
        <v>0.14721919999999999</v>
      </c>
      <c r="F15035">
        <v>59.560535000000002</v>
      </c>
      <c r="G15035">
        <v>288.35061999999999</v>
      </c>
      <c r="H15035">
        <v>0.15473366</v>
      </c>
      <c r="I15035">
        <v>0.61964989000000004</v>
      </c>
    </row>
    <row r="15036" spans="1:9" x14ac:dyDescent="0.2">
      <c r="A15036">
        <v>15033</v>
      </c>
      <c r="B15036">
        <f t="shared" si="234"/>
        <v>9967</v>
      </c>
      <c r="C15036">
        <v>242.77112</v>
      </c>
      <c r="D15036">
        <v>243.81443999999999</v>
      </c>
      <c r="E15036">
        <v>0.14721919999999999</v>
      </c>
      <c r="F15036">
        <v>59.727553999999998</v>
      </c>
      <c r="G15036">
        <v>289.35028</v>
      </c>
      <c r="H15036">
        <v>0.15664101</v>
      </c>
      <c r="I15036">
        <v>0.62739849000000003</v>
      </c>
    </row>
    <row r="15037" spans="1:9" x14ac:dyDescent="0.2">
      <c r="A15037">
        <v>15034</v>
      </c>
      <c r="B15037">
        <f t="shared" si="234"/>
        <v>9966</v>
      </c>
      <c r="C15037">
        <v>242.80911</v>
      </c>
      <c r="D15037">
        <v>243.80966000000001</v>
      </c>
      <c r="E15037">
        <v>0.14721919999999999</v>
      </c>
      <c r="F15037">
        <v>59.303390999999998</v>
      </c>
      <c r="G15037">
        <v>286.75060999999999</v>
      </c>
      <c r="H15037">
        <v>0.16272068000000001</v>
      </c>
      <c r="I15037">
        <v>0.65290928000000004</v>
      </c>
    </row>
    <row r="15038" spans="1:9" x14ac:dyDescent="0.2">
      <c r="A15038">
        <v>15035</v>
      </c>
      <c r="B15038">
        <f t="shared" si="234"/>
        <v>9965</v>
      </c>
      <c r="C15038">
        <v>243.07359</v>
      </c>
      <c r="D15038">
        <v>243.80475000000001</v>
      </c>
      <c r="E15038">
        <v>0.14721919999999999</v>
      </c>
      <c r="F15038">
        <v>59.470180999999997</v>
      </c>
      <c r="G15038">
        <v>287.75040000000001</v>
      </c>
      <c r="H15038">
        <v>0.15342236000000001</v>
      </c>
      <c r="I15038">
        <v>0.61666964999999996</v>
      </c>
    </row>
    <row r="15039" spans="1:9" x14ac:dyDescent="0.2">
      <c r="A15039">
        <v>15036</v>
      </c>
      <c r="B15039">
        <f t="shared" si="234"/>
        <v>9964</v>
      </c>
      <c r="C15039">
        <v>243.73293000000001</v>
      </c>
      <c r="D15039">
        <v>243.79916</v>
      </c>
      <c r="E15039">
        <v>0.14721919999999999</v>
      </c>
      <c r="F15039">
        <v>59.636341000000002</v>
      </c>
      <c r="G15039">
        <v>288.75092000000001</v>
      </c>
      <c r="H15039">
        <v>0.15330315</v>
      </c>
      <c r="I15039">
        <v>0.61559677000000002</v>
      </c>
    </row>
    <row r="15040" spans="1:9" x14ac:dyDescent="0.2">
      <c r="A15040">
        <v>15037</v>
      </c>
      <c r="B15040">
        <f t="shared" si="234"/>
        <v>9963</v>
      </c>
      <c r="C15040">
        <v>244.42862</v>
      </c>
      <c r="D15040">
        <v>243.79313999999999</v>
      </c>
      <c r="E15040">
        <v>0.14721919999999999</v>
      </c>
      <c r="F15040">
        <v>59.801552000000001</v>
      </c>
      <c r="G15040">
        <v>289.75058000000001</v>
      </c>
      <c r="H15040">
        <v>0.15795231000000001</v>
      </c>
      <c r="I15040">
        <v>0.63252448999999999</v>
      </c>
    </row>
    <row r="15041" spans="1:9" x14ac:dyDescent="0.2">
      <c r="A15041">
        <v>15038</v>
      </c>
      <c r="B15041">
        <f t="shared" si="234"/>
        <v>9962</v>
      </c>
      <c r="C15041">
        <v>244.43039999999999</v>
      </c>
      <c r="D15041">
        <v>243.78522000000001</v>
      </c>
      <c r="E15041">
        <v>0.14721919999999999</v>
      </c>
      <c r="F15041">
        <v>59.375160000000001</v>
      </c>
      <c r="G15041">
        <v>287.15091000000001</v>
      </c>
      <c r="H15041">
        <v>0.16188622</v>
      </c>
      <c r="I15041">
        <v>0.64682961000000005</v>
      </c>
    </row>
    <row r="15042" spans="1:9" x14ac:dyDescent="0.2">
      <c r="A15042">
        <v>15039</v>
      </c>
      <c r="B15042">
        <f t="shared" si="234"/>
        <v>9961</v>
      </c>
      <c r="C15042">
        <v>244.43221</v>
      </c>
      <c r="D15042">
        <v>243.77884</v>
      </c>
      <c r="E15042">
        <v>0.14721919999999999</v>
      </c>
      <c r="F15042">
        <v>59.539256999999999</v>
      </c>
      <c r="G15042">
        <v>288.15051</v>
      </c>
      <c r="H15042">
        <v>0.15616416999999999</v>
      </c>
      <c r="I15042">
        <v>0.62310695999999999</v>
      </c>
    </row>
    <row r="15043" spans="1:9" x14ac:dyDescent="0.2">
      <c r="A15043">
        <v>15040</v>
      </c>
      <c r="B15043">
        <f t="shared" si="234"/>
        <v>9960</v>
      </c>
      <c r="C15043">
        <v>244.95325</v>
      </c>
      <c r="D15043">
        <v>243.77278000000001</v>
      </c>
      <c r="E15043">
        <v>0.14721919999999999</v>
      </c>
      <c r="F15043">
        <v>59.702824</v>
      </c>
      <c r="G15043">
        <v>289.15057000000002</v>
      </c>
      <c r="H15043">
        <v>0.15878676999999999</v>
      </c>
      <c r="I15043">
        <v>0.63121318999999998</v>
      </c>
    </row>
    <row r="15044" spans="1:9" x14ac:dyDescent="0.2">
      <c r="A15044">
        <v>15041</v>
      </c>
      <c r="B15044">
        <f t="shared" si="234"/>
        <v>9959</v>
      </c>
      <c r="C15044">
        <v>245.31173999999999</v>
      </c>
      <c r="D15044">
        <v>243.76541</v>
      </c>
      <c r="E15044">
        <v>0.14721919999999999</v>
      </c>
      <c r="F15044">
        <v>59.274506000000002</v>
      </c>
      <c r="G15044">
        <v>286.55032</v>
      </c>
      <c r="H15044">
        <v>0.16748905</v>
      </c>
      <c r="I15044">
        <v>0.66316127999999996</v>
      </c>
    </row>
    <row r="15045" spans="1:9" x14ac:dyDescent="0.2">
      <c r="A15045">
        <v>15042</v>
      </c>
      <c r="B15045">
        <f t="shared" si="234"/>
        <v>9958</v>
      </c>
      <c r="C15045">
        <v>245.26839000000001</v>
      </c>
      <c r="D15045">
        <v>243.76093</v>
      </c>
      <c r="E15045">
        <v>0.14721919999999999</v>
      </c>
      <c r="F15045">
        <v>59.437083999999999</v>
      </c>
      <c r="G15045">
        <v>287.55065999999999</v>
      </c>
      <c r="H15045">
        <v>0.16260147</v>
      </c>
      <c r="I15045">
        <v>0.64110756000000002</v>
      </c>
    </row>
    <row r="15046" spans="1:9" x14ac:dyDescent="0.2">
      <c r="A15046">
        <v>15043</v>
      </c>
      <c r="B15046">
        <f t="shared" ref="B15046:B15109" si="235">B15045-1</f>
        <v>9957</v>
      </c>
      <c r="C15046">
        <v>245.15762000000001</v>
      </c>
      <c r="D15046">
        <v>243.7576</v>
      </c>
      <c r="E15046">
        <v>0.14721919999999999</v>
      </c>
      <c r="F15046">
        <v>59.599196999999997</v>
      </c>
      <c r="G15046">
        <v>288.55083999999999</v>
      </c>
      <c r="H15046">
        <v>0.1629591</v>
      </c>
      <c r="I15046">
        <v>0.64158440000000005</v>
      </c>
    </row>
    <row r="15047" spans="1:9" x14ac:dyDescent="0.2">
      <c r="A15047">
        <v>15044</v>
      </c>
      <c r="B15047">
        <f t="shared" si="235"/>
        <v>9956</v>
      </c>
      <c r="C15047">
        <v>245.10242</v>
      </c>
      <c r="D15047">
        <v>243.75375</v>
      </c>
      <c r="E15047">
        <v>0.14721919999999999</v>
      </c>
      <c r="F15047">
        <v>59.169739</v>
      </c>
      <c r="G15047">
        <v>285.95080999999999</v>
      </c>
      <c r="H15047">
        <v>0.16808509999999999</v>
      </c>
      <c r="I15047">
        <v>0.65827369999999996</v>
      </c>
    </row>
    <row r="15048" spans="1:9" x14ac:dyDescent="0.2">
      <c r="A15048">
        <v>15045</v>
      </c>
      <c r="B15048">
        <f t="shared" si="235"/>
        <v>9955</v>
      </c>
      <c r="C15048">
        <v>245.10956999999999</v>
      </c>
      <c r="D15048">
        <v>243.75317000000001</v>
      </c>
      <c r="E15048">
        <v>0.14721919999999999</v>
      </c>
      <c r="F15048">
        <v>59.331913</v>
      </c>
      <c r="G15048">
        <v>286.95080999999999</v>
      </c>
      <c r="H15048">
        <v>0.17440319000000001</v>
      </c>
      <c r="I15048">
        <v>0.68044662</v>
      </c>
    </row>
    <row r="15049" spans="1:9" x14ac:dyDescent="0.2">
      <c r="A15049">
        <v>15046</v>
      </c>
      <c r="B15049">
        <f t="shared" si="235"/>
        <v>9954</v>
      </c>
      <c r="C15049">
        <v>245.13863000000001</v>
      </c>
      <c r="D15049">
        <v>243.75391999999999</v>
      </c>
      <c r="E15049">
        <v>0.14721919999999999</v>
      </c>
      <c r="F15049">
        <v>59.493747999999997</v>
      </c>
      <c r="G15049">
        <v>287.95010000000002</v>
      </c>
      <c r="H15049">
        <v>0.16832352</v>
      </c>
      <c r="I15049">
        <v>0.65648556000000002</v>
      </c>
    </row>
    <row r="15050" spans="1:9" x14ac:dyDescent="0.2">
      <c r="A15050">
        <v>15047</v>
      </c>
      <c r="B15050">
        <f t="shared" si="235"/>
        <v>9953</v>
      </c>
      <c r="C15050">
        <v>244.21716000000001</v>
      </c>
      <c r="D15050">
        <v>243.75491</v>
      </c>
      <c r="E15050">
        <v>0.14721919999999999</v>
      </c>
      <c r="F15050">
        <v>59.064033999999999</v>
      </c>
      <c r="G15050">
        <v>285.35070999999999</v>
      </c>
      <c r="H15050">
        <v>0.16820431</v>
      </c>
      <c r="I15050">
        <v>0.65517426000000001</v>
      </c>
    </row>
    <row r="15051" spans="1:9" x14ac:dyDescent="0.2">
      <c r="A15051">
        <v>15048</v>
      </c>
      <c r="B15051">
        <f t="shared" si="235"/>
        <v>9952</v>
      </c>
      <c r="C15051">
        <v>243.86008000000001</v>
      </c>
      <c r="D15051">
        <v>243.75833</v>
      </c>
      <c r="E15051">
        <v>0.14721919999999999</v>
      </c>
      <c r="F15051">
        <v>59.226985999999997</v>
      </c>
      <c r="G15051">
        <v>286.35030999999998</v>
      </c>
      <c r="H15051">
        <v>0.177145</v>
      </c>
      <c r="I15051">
        <v>0.68855286000000004</v>
      </c>
    </row>
    <row r="15052" spans="1:9" x14ac:dyDescent="0.2">
      <c r="A15052">
        <v>15049</v>
      </c>
      <c r="B15052">
        <f t="shared" si="235"/>
        <v>9951</v>
      </c>
      <c r="C15052">
        <v>243.01929000000001</v>
      </c>
      <c r="D15052">
        <v>243.76266000000001</v>
      </c>
      <c r="E15052">
        <v>0.14721919999999999</v>
      </c>
      <c r="F15052">
        <v>59.390720000000002</v>
      </c>
      <c r="G15052">
        <v>287.35091999999997</v>
      </c>
      <c r="H15052">
        <v>0.17285347000000001</v>
      </c>
      <c r="I15052">
        <v>0.67222117999999997</v>
      </c>
    </row>
    <row r="15053" spans="1:9" x14ac:dyDescent="0.2">
      <c r="A15053">
        <v>15050</v>
      </c>
      <c r="B15053">
        <f t="shared" si="235"/>
        <v>9950</v>
      </c>
      <c r="C15053">
        <v>242.97325000000001</v>
      </c>
      <c r="D15053">
        <v>243.76772</v>
      </c>
      <c r="E15053">
        <v>0.14721919999999999</v>
      </c>
      <c r="F15053">
        <v>59.555152999999997</v>
      </c>
      <c r="G15053">
        <v>288.35061999999999</v>
      </c>
      <c r="H15053">
        <v>0.16856193999999999</v>
      </c>
      <c r="I15053">
        <v>0.65672397999999998</v>
      </c>
    </row>
    <row r="15054" spans="1:9" x14ac:dyDescent="0.2">
      <c r="A15054">
        <v>15051</v>
      </c>
      <c r="B15054">
        <f t="shared" si="235"/>
        <v>9949</v>
      </c>
      <c r="C15054">
        <v>243.11503999999999</v>
      </c>
      <c r="D15054">
        <v>243.77324999999999</v>
      </c>
      <c r="E15054">
        <v>0.14721919999999999</v>
      </c>
      <c r="F15054">
        <v>59.128383999999997</v>
      </c>
      <c r="G15054">
        <v>285.75092000000001</v>
      </c>
      <c r="H15054">
        <v>0.17046928</v>
      </c>
      <c r="I15054">
        <v>0.66506863000000005</v>
      </c>
    </row>
    <row r="15055" spans="1:9" x14ac:dyDescent="0.2">
      <c r="A15055">
        <v>15052</v>
      </c>
      <c r="B15055">
        <f t="shared" si="235"/>
        <v>9948</v>
      </c>
      <c r="C15055">
        <v>242.94881000000001</v>
      </c>
      <c r="D15055">
        <v>243.77887000000001</v>
      </c>
      <c r="E15055">
        <v>0.14721919999999999</v>
      </c>
      <c r="F15055">
        <v>59.293747000000003</v>
      </c>
      <c r="G15055">
        <v>286.75051999999999</v>
      </c>
      <c r="H15055">
        <v>0.17333030999999999</v>
      </c>
      <c r="I15055">
        <v>0.68163872000000003</v>
      </c>
    </row>
    <row r="15056" spans="1:9" x14ac:dyDescent="0.2">
      <c r="A15056">
        <v>15053</v>
      </c>
      <c r="B15056">
        <f t="shared" si="235"/>
        <v>9947</v>
      </c>
      <c r="C15056">
        <v>243.30534</v>
      </c>
      <c r="D15056">
        <v>243.78403</v>
      </c>
      <c r="E15056">
        <v>0.14721919999999999</v>
      </c>
      <c r="F15056">
        <v>59.459110000000003</v>
      </c>
      <c r="G15056">
        <v>287.75049000000001</v>
      </c>
      <c r="H15056">
        <v>0.16319752000000001</v>
      </c>
      <c r="I15056">
        <v>0.64301491</v>
      </c>
    </row>
    <row r="15057" spans="1:9" x14ac:dyDescent="0.2">
      <c r="A15057">
        <v>15054</v>
      </c>
      <c r="B15057">
        <f t="shared" si="235"/>
        <v>9946</v>
      </c>
      <c r="C15057">
        <v>242.92247</v>
      </c>
      <c r="D15057">
        <v>243.78835000000001</v>
      </c>
      <c r="E15057">
        <v>0.14721919999999999</v>
      </c>
      <c r="F15057">
        <v>59.624363000000002</v>
      </c>
      <c r="G15057">
        <v>288.75089000000003</v>
      </c>
      <c r="H15057">
        <v>0.16140937999999999</v>
      </c>
      <c r="I15057">
        <v>0.63776969999999999</v>
      </c>
    </row>
    <row r="15058" spans="1:9" x14ac:dyDescent="0.2">
      <c r="A15058">
        <v>15055</v>
      </c>
      <c r="B15058">
        <f t="shared" si="235"/>
        <v>9945</v>
      </c>
      <c r="C15058">
        <v>242.88083</v>
      </c>
      <c r="D15058">
        <v>243.79167000000001</v>
      </c>
      <c r="E15058">
        <v>0.14721919999999999</v>
      </c>
      <c r="F15058">
        <v>59.789867000000001</v>
      </c>
      <c r="G15058">
        <v>289.75049000000001</v>
      </c>
      <c r="H15058">
        <v>0.16522408</v>
      </c>
      <c r="I15058">
        <v>0.65302848999999996</v>
      </c>
    </row>
    <row r="15059" spans="1:9" x14ac:dyDescent="0.2">
      <c r="A15059">
        <v>15056</v>
      </c>
      <c r="B15059">
        <f t="shared" si="235"/>
        <v>9944</v>
      </c>
      <c r="C15059">
        <v>242.51942</v>
      </c>
      <c r="D15059">
        <v>243.7944</v>
      </c>
      <c r="E15059">
        <v>0.14721919999999999</v>
      </c>
      <c r="F15059">
        <v>59.364612999999999</v>
      </c>
      <c r="G15059">
        <v>287.15087999999997</v>
      </c>
      <c r="H15059">
        <v>0.16570091000000001</v>
      </c>
      <c r="I15059">
        <v>0.65732002</v>
      </c>
    </row>
    <row r="15060" spans="1:9" x14ac:dyDescent="0.2">
      <c r="A15060">
        <v>15057</v>
      </c>
      <c r="B15060">
        <f t="shared" si="235"/>
        <v>9943</v>
      </c>
      <c r="C15060">
        <v>242.61694</v>
      </c>
      <c r="D15060">
        <v>243.79555999999999</v>
      </c>
      <c r="E15060">
        <v>0.14721919999999999</v>
      </c>
      <c r="F15060">
        <v>59.530926000000001</v>
      </c>
      <c r="G15060">
        <v>288.15039000000002</v>
      </c>
      <c r="H15060">
        <v>0.15866756000000001</v>
      </c>
      <c r="I15060">
        <v>0.63014029999999999</v>
      </c>
    </row>
    <row r="15061" spans="1:9" x14ac:dyDescent="0.2">
      <c r="A15061">
        <v>15058</v>
      </c>
      <c r="B15061">
        <f t="shared" si="235"/>
        <v>9942</v>
      </c>
      <c r="C15061">
        <v>243.07594</v>
      </c>
      <c r="D15061">
        <v>243.79579000000001</v>
      </c>
      <c r="E15061">
        <v>0.14721919999999999</v>
      </c>
      <c r="F15061">
        <v>59.697166000000003</v>
      </c>
      <c r="G15061">
        <v>289.1506</v>
      </c>
      <c r="H15061">
        <v>0.15950202999999999</v>
      </c>
      <c r="I15061">
        <v>0.63371657999999997</v>
      </c>
    </row>
    <row r="15062" spans="1:9" x14ac:dyDescent="0.2">
      <c r="A15062">
        <v>15059</v>
      </c>
      <c r="B15062">
        <f t="shared" si="235"/>
        <v>9941</v>
      </c>
      <c r="C15062">
        <v>243.33203</v>
      </c>
      <c r="D15062">
        <v>243.79515000000001</v>
      </c>
      <c r="E15062">
        <v>0.14721919999999999</v>
      </c>
      <c r="F15062">
        <v>59.862938</v>
      </c>
      <c r="G15062">
        <v>290.15087999999997</v>
      </c>
      <c r="H15062">
        <v>0.16438960999999999</v>
      </c>
      <c r="I15062">
        <v>0.65302848999999996</v>
      </c>
    </row>
    <row r="15063" spans="1:9" x14ac:dyDescent="0.2">
      <c r="A15063">
        <v>15060</v>
      </c>
      <c r="B15063">
        <f t="shared" si="235"/>
        <v>9940</v>
      </c>
      <c r="C15063">
        <v>243.91199</v>
      </c>
      <c r="D15063">
        <v>243.79369</v>
      </c>
      <c r="E15063">
        <v>0.14721919999999999</v>
      </c>
      <c r="F15063">
        <v>59.437339999999999</v>
      </c>
      <c r="G15063">
        <v>287.55065999999999</v>
      </c>
      <c r="H15063">
        <v>0.15640259000000001</v>
      </c>
      <c r="I15063">
        <v>0.62465667999999996</v>
      </c>
    </row>
    <row r="15064" spans="1:9" x14ac:dyDescent="0.2">
      <c r="A15064">
        <v>15061</v>
      </c>
      <c r="B15064">
        <f t="shared" si="235"/>
        <v>9939</v>
      </c>
      <c r="C15064">
        <v>244.12891999999999</v>
      </c>
      <c r="D15064">
        <v>243.79129</v>
      </c>
      <c r="E15064">
        <v>0.14721919999999999</v>
      </c>
      <c r="F15064">
        <v>59.602150000000002</v>
      </c>
      <c r="G15064">
        <v>288.55083999999999</v>
      </c>
      <c r="H15064">
        <v>0.15604496000000001</v>
      </c>
      <c r="I15064">
        <v>0.62322617000000002</v>
      </c>
    </row>
    <row r="15065" spans="1:9" x14ac:dyDescent="0.2">
      <c r="A15065">
        <v>15062</v>
      </c>
      <c r="B15065">
        <f t="shared" si="235"/>
        <v>9938</v>
      </c>
      <c r="C15065">
        <v>244.43144000000001</v>
      </c>
      <c r="D15065">
        <v>243.78831</v>
      </c>
      <c r="E15065">
        <v>0.14721919999999999</v>
      </c>
      <c r="F15065">
        <v>59.766373000000002</v>
      </c>
      <c r="G15065">
        <v>289.55023</v>
      </c>
      <c r="H15065">
        <v>0.15974045000000001</v>
      </c>
      <c r="I15065">
        <v>0.63645839999999998</v>
      </c>
    </row>
    <row r="15066" spans="1:9" x14ac:dyDescent="0.2">
      <c r="A15066">
        <v>15063</v>
      </c>
      <c r="B15066">
        <f t="shared" si="235"/>
        <v>9937</v>
      </c>
      <c r="C15066">
        <v>244.48626999999999</v>
      </c>
      <c r="D15066">
        <v>243.78447</v>
      </c>
      <c r="E15066">
        <v>0.14721919999999999</v>
      </c>
      <c r="F15066">
        <v>59.338977999999997</v>
      </c>
      <c r="G15066">
        <v>286.95080999999999</v>
      </c>
      <c r="H15066">
        <v>0.16534328000000001</v>
      </c>
      <c r="I15066">
        <v>0.65577030000000003</v>
      </c>
    </row>
    <row r="15067" spans="1:9" x14ac:dyDescent="0.2">
      <c r="A15067">
        <v>15064</v>
      </c>
      <c r="B15067">
        <f t="shared" si="235"/>
        <v>9936</v>
      </c>
      <c r="C15067">
        <v>244.53439</v>
      </c>
      <c r="D15067">
        <v>243.78093000000001</v>
      </c>
      <c r="E15067">
        <v>0.14721919999999999</v>
      </c>
      <c r="F15067">
        <v>59.502566999999999</v>
      </c>
      <c r="G15067">
        <v>287.95004</v>
      </c>
      <c r="H15067">
        <v>0.15974045000000001</v>
      </c>
      <c r="I15067">
        <v>0.63347816000000001</v>
      </c>
    </row>
    <row r="15068" spans="1:9" x14ac:dyDescent="0.2">
      <c r="A15068">
        <v>15065</v>
      </c>
      <c r="B15068">
        <f t="shared" si="235"/>
        <v>9935</v>
      </c>
      <c r="C15068">
        <v>244.65836999999999</v>
      </c>
      <c r="D15068">
        <v>243.77766</v>
      </c>
      <c r="E15068">
        <v>0.14721919999999999</v>
      </c>
      <c r="F15068">
        <v>59.665793999999998</v>
      </c>
      <c r="G15068">
        <v>288.95078000000001</v>
      </c>
      <c r="H15068">
        <v>0.16093254000000001</v>
      </c>
      <c r="I15068">
        <v>0.63645839999999998</v>
      </c>
    </row>
    <row r="15069" spans="1:9" x14ac:dyDescent="0.2">
      <c r="A15069">
        <v>15066</v>
      </c>
      <c r="B15069">
        <f t="shared" si="235"/>
        <v>9934</v>
      </c>
      <c r="C15069">
        <v>244.36644000000001</v>
      </c>
      <c r="D15069">
        <v>243.77420000000001</v>
      </c>
      <c r="E15069">
        <v>0.14721919999999999</v>
      </c>
      <c r="F15069">
        <v>59.237380999999999</v>
      </c>
      <c r="G15069">
        <v>286.35019</v>
      </c>
      <c r="H15069">
        <v>0.17011166</v>
      </c>
      <c r="I15069">
        <v>0.66983700000000002</v>
      </c>
    </row>
    <row r="15070" spans="1:9" x14ac:dyDescent="0.2">
      <c r="A15070">
        <v>15067</v>
      </c>
      <c r="B15070">
        <f t="shared" si="235"/>
        <v>9933</v>
      </c>
      <c r="C15070">
        <v>244.55779999999999</v>
      </c>
      <c r="D15070">
        <v>243.77216999999999</v>
      </c>
      <c r="E15070">
        <v>0.14721919999999999</v>
      </c>
      <c r="F15070">
        <v>59.400767999999999</v>
      </c>
      <c r="G15070">
        <v>287.35086000000001</v>
      </c>
      <c r="H15070">
        <v>0.16713142</v>
      </c>
      <c r="I15070">
        <v>0.65684319000000002</v>
      </c>
    </row>
    <row r="15071" spans="1:9" x14ac:dyDescent="0.2">
      <c r="A15071">
        <v>15068</v>
      </c>
      <c r="B15071">
        <f t="shared" si="235"/>
        <v>9932</v>
      </c>
      <c r="C15071">
        <v>244.57982999999999</v>
      </c>
      <c r="D15071">
        <v>243.77100999999999</v>
      </c>
      <c r="E15071">
        <v>0.14721919999999999</v>
      </c>
      <c r="F15071">
        <v>59.563744</v>
      </c>
      <c r="G15071">
        <v>288.35068000000001</v>
      </c>
      <c r="H15071">
        <v>0.16427040000000001</v>
      </c>
      <c r="I15071">
        <v>0.64539908999999995</v>
      </c>
    </row>
    <row r="15072" spans="1:9" x14ac:dyDescent="0.2">
      <c r="A15072">
        <v>15069</v>
      </c>
      <c r="B15072">
        <f t="shared" si="235"/>
        <v>9931</v>
      </c>
      <c r="C15072">
        <v>244.82427999999999</v>
      </c>
      <c r="D15072">
        <v>243.77068</v>
      </c>
      <c r="E15072">
        <v>0.14721919999999999</v>
      </c>
      <c r="F15072">
        <v>59.726436999999997</v>
      </c>
      <c r="G15072">
        <v>289.35030999999998</v>
      </c>
      <c r="H15072">
        <v>0.16820431</v>
      </c>
      <c r="I15072">
        <v>0.65910816000000005</v>
      </c>
    </row>
    <row r="15073" spans="1:9" x14ac:dyDescent="0.2">
      <c r="A15073">
        <v>15070</v>
      </c>
      <c r="B15073">
        <f t="shared" si="235"/>
        <v>9930</v>
      </c>
      <c r="C15073">
        <v>245.40108000000001</v>
      </c>
      <c r="D15073">
        <v>243.77073999999999</v>
      </c>
      <c r="E15073">
        <v>0.14721919999999999</v>
      </c>
      <c r="F15073">
        <v>59.297386000000003</v>
      </c>
      <c r="G15073">
        <v>286.75054999999998</v>
      </c>
      <c r="H15073">
        <v>0.17511845000000001</v>
      </c>
      <c r="I15073">
        <v>0.68593024999999996</v>
      </c>
    </row>
    <row r="15074" spans="1:9" x14ac:dyDescent="0.2">
      <c r="A15074">
        <v>15071</v>
      </c>
      <c r="B15074">
        <f t="shared" si="235"/>
        <v>9929</v>
      </c>
      <c r="C15074">
        <v>245.57820000000001</v>
      </c>
      <c r="D15074">
        <v>243.77198999999999</v>
      </c>
      <c r="E15074">
        <v>0.14721919999999999</v>
      </c>
      <c r="F15074">
        <v>59.459198000000001</v>
      </c>
      <c r="G15074">
        <v>287.75045999999998</v>
      </c>
      <c r="H15074">
        <v>0.16582011999999999</v>
      </c>
      <c r="I15074">
        <v>0.64945220999999997</v>
      </c>
    </row>
    <row r="15075" spans="1:9" x14ac:dyDescent="0.2">
      <c r="A15075">
        <v>15072</v>
      </c>
      <c r="B15075">
        <f t="shared" si="235"/>
        <v>9928</v>
      </c>
      <c r="C15075">
        <v>245.58336</v>
      </c>
      <c r="D15075">
        <v>243.7739</v>
      </c>
      <c r="E15075">
        <v>0.14721919999999999</v>
      </c>
      <c r="F15075">
        <v>59.620441</v>
      </c>
      <c r="G15075">
        <v>288.75089000000003</v>
      </c>
      <c r="H15075">
        <v>0.1667738</v>
      </c>
      <c r="I15075">
        <v>0.65219402000000004</v>
      </c>
    </row>
    <row r="15076" spans="1:9" x14ac:dyDescent="0.2">
      <c r="A15076">
        <v>15073</v>
      </c>
      <c r="B15076">
        <f t="shared" si="235"/>
        <v>9927</v>
      </c>
      <c r="C15076">
        <v>244.96268000000001</v>
      </c>
      <c r="D15076">
        <v>243.77643</v>
      </c>
      <c r="E15076">
        <v>0.14721919999999999</v>
      </c>
      <c r="F15076">
        <v>59.190083000000001</v>
      </c>
      <c r="G15076">
        <v>286.15066999999999</v>
      </c>
      <c r="H15076">
        <v>0.17285347000000001</v>
      </c>
      <c r="I15076">
        <v>0.67400932000000002</v>
      </c>
    </row>
    <row r="15077" spans="1:9" x14ac:dyDescent="0.2">
      <c r="A15077">
        <v>15074</v>
      </c>
      <c r="B15077">
        <f t="shared" si="235"/>
        <v>9926</v>
      </c>
      <c r="C15077">
        <v>244.75031000000001</v>
      </c>
      <c r="D15077">
        <v>243.77970999999999</v>
      </c>
      <c r="E15077">
        <v>0.14721919999999999</v>
      </c>
      <c r="F15077">
        <v>59.351982</v>
      </c>
      <c r="G15077">
        <v>287.15084999999999</v>
      </c>
      <c r="H15077">
        <v>0.17583370000000001</v>
      </c>
      <c r="I15077">
        <v>0.68378448000000003</v>
      </c>
    </row>
    <row r="15078" spans="1:9" x14ac:dyDescent="0.2">
      <c r="A15078">
        <v>15075</v>
      </c>
      <c r="B15078">
        <f t="shared" si="235"/>
        <v>9925</v>
      </c>
      <c r="C15078">
        <v>244.91385</v>
      </c>
      <c r="D15078">
        <v>243.78375</v>
      </c>
      <c r="E15078">
        <v>0.14721919999999999</v>
      </c>
      <c r="F15078">
        <v>59.513930999999999</v>
      </c>
      <c r="G15078">
        <v>288.15021000000002</v>
      </c>
      <c r="H15078">
        <v>0.17035006999999999</v>
      </c>
      <c r="I15078">
        <v>0.66173077000000002</v>
      </c>
    </row>
    <row r="15079" spans="1:9" x14ac:dyDescent="0.2">
      <c r="A15079">
        <v>15076</v>
      </c>
      <c r="B15079">
        <f t="shared" si="235"/>
        <v>9924</v>
      </c>
      <c r="C15079">
        <v>245.98767000000001</v>
      </c>
      <c r="D15079">
        <v>243.78917999999999</v>
      </c>
      <c r="E15079">
        <v>0.14721919999999999</v>
      </c>
      <c r="F15079">
        <v>59.083663999999999</v>
      </c>
      <c r="G15079">
        <v>285.55081000000001</v>
      </c>
      <c r="H15079">
        <v>0.17154216999999999</v>
      </c>
      <c r="I15079">
        <v>0.66566466999999996</v>
      </c>
    </row>
    <row r="15080" spans="1:9" x14ac:dyDescent="0.2">
      <c r="A15080">
        <v>15077</v>
      </c>
      <c r="B15080">
        <f t="shared" si="235"/>
        <v>9923</v>
      </c>
      <c r="C15080">
        <v>246.59474</v>
      </c>
      <c r="D15080">
        <v>243.79482999999999</v>
      </c>
      <c r="E15080">
        <v>0.14721919999999999</v>
      </c>
      <c r="F15080">
        <v>59.244469000000002</v>
      </c>
      <c r="G15080">
        <v>286.55005</v>
      </c>
      <c r="H15080">
        <v>0.17797947</v>
      </c>
      <c r="I15080">
        <v>0.69046021000000002</v>
      </c>
    </row>
    <row r="15081" spans="1:9" x14ac:dyDescent="0.2">
      <c r="A15081">
        <v>15078</v>
      </c>
      <c r="B15081">
        <f t="shared" si="235"/>
        <v>9922</v>
      </c>
      <c r="C15081">
        <v>246.67438999999999</v>
      </c>
      <c r="D15081">
        <v>243.80092999999999</v>
      </c>
      <c r="E15081">
        <v>0.14721919999999999</v>
      </c>
      <c r="F15081">
        <v>59.404288999999999</v>
      </c>
      <c r="G15081">
        <v>287.55083999999999</v>
      </c>
      <c r="H15081">
        <v>0.17011166</v>
      </c>
      <c r="I15081">
        <v>0.66053866999999999</v>
      </c>
    </row>
    <row r="15082" spans="1:9" x14ac:dyDescent="0.2">
      <c r="A15082">
        <v>15079</v>
      </c>
      <c r="B15082">
        <f t="shared" si="235"/>
        <v>9921</v>
      </c>
      <c r="C15082">
        <v>245.81117</v>
      </c>
      <c r="D15082">
        <v>243.80739</v>
      </c>
      <c r="E15082">
        <v>0.14721919999999999</v>
      </c>
      <c r="F15082">
        <v>59.563811999999999</v>
      </c>
      <c r="G15082">
        <v>288.55068999999997</v>
      </c>
      <c r="H15082">
        <v>0.17082691</v>
      </c>
      <c r="I15082">
        <v>0.66280364999999997</v>
      </c>
    </row>
    <row r="15083" spans="1:9" x14ac:dyDescent="0.2">
      <c r="A15083">
        <v>15080</v>
      </c>
      <c r="B15083">
        <f t="shared" si="235"/>
        <v>9920</v>
      </c>
      <c r="C15083">
        <v>244.61794</v>
      </c>
      <c r="D15083">
        <v>243.81577999999999</v>
      </c>
      <c r="E15083">
        <v>0.14721919999999999</v>
      </c>
      <c r="F15083">
        <v>59.132373999999999</v>
      </c>
      <c r="G15083">
        <v>285.95089999999999</v>
      </c>
      <c r="H15083">
        <v>0.17547607000000001</v>
      </c>
      <c r="I15083">
        <v>0.67830086000000001</v>
      </c>
    </row>
    <row r="15084" spans="1:9" x14ac:dyDescent="0.2">
      <c r="A15084">
        <v>15081</v>
      </c>
      <c r="B15084">
        <f t="shared" si="235"/>
        <v>9919</v>
      </c>
      <c r="C15084">
        <v>244.44868</v>
      </c>
      <c r="D15084">
        <v>243.82337999999999</v>
      </c>
      <c r="E15084">
        <v>0.14721919999999999</v>
      </c>
      <c r="F15084">
        <v>59.293925999999999</v>
      </c>
      <c r="G15084">
        <v>286.95049999999998</v>
      </c>
      <c r="H15084">
        <v>0.18119811999999999</v>
      </c>
      <c r="I15084">
        <v>0.69773196999999998</v>
      </c>
    </row>
    <row r="15085" spans="1:9" x14ac:dyDescent="0.2">
      <c r="A15085">
        <v>15082</v>
      </c>
      <c r="B15085">
        <f t="shared" si="235"/>
        <v>9918</v>
      </c>
      <c r="C15085">
        <v>244.48929000000001</v>
      </c>
      <c r="D15085">
        <v>243.83170999999999</v>
      </c>
      <c r="E15085">
        <v>0.14721919999999999</v>
      </c>
      <c r="F15085">
        <v>59.455897999999998</v>
      </c>
      <c r="G15085">
        <v>287.95047</v>
      </c>
      <c r="H15085">
        <v>0.17499924</v>
      </c>
      <c r="I15085">
        <v>0.67400932000000002</v>
      </c>
    </row>
    <row r="15086" spans="1:9" x14ac:dyDescent="0.2">
      <c r="A15086">
        <v>15083</v>
      </c>
      <c r="B15086">
        <f t="shared" si="235"/>
        <v>9917</v>
      </c>
      <c r="C15086">
        <v>244.23186999999999</v>
      </c>
      <c r="D15086">
        <v>243.84308999999999</v>
      </c>
      <c r="E15086">
        <v>0.14721919999999999</v>
      </c>
      <c r="F15086">
        <v>59.026279000000002</v>
      </c>
      <c r="G15086">
        <v>285.35030999999998</v>
      </c>
      <c r="H15086">
        <v>0.17333030999999999</v>
      </c>
      <c r="I15086">
        <v>0.66888331999999995</v>
      </c>
    </row>
    <row r="15087" spans="1:9" x14ac:dyDescent="0.2">
      <c r="A15087">
        <v>15084</v>
      </c>
      <c r="B15087">
        <f t="shared" si="235"/>
        <v>9916</v>
      </c>
      <c r="C15087">
        <v>243.95383000000001</v>
      </c>
      <c r="D15087">
        <v>243.85269</v>
      </c>
      <c r="E15087">
        <v>0.14721919999999999</v>
      </c>
      <c r="F15087">
        <v>59.189297000000003</v>
      </c>
      <c r="G15087">
        <v>286.35064999999997</v>
      </c>
      <c r="H15087">
        <v>0.18024445</v>
      </c>
      <c r="I15087">
        <v>0.69665909000000004</v>
      </c>
    </row>
    <row r="15088" spans="1:9" x14ac:dyDescent="0.2">
      <c r="A15088">
        <v>15085</v>
      </c>
      <c r="B15088">
        <f t="shared" si="235"/>
        <v>9915</v>
      </c>
      <c r="C15088">
        <v>243.81049999999999</v>
      </c>
      <c r="D15088">
        <v>243.86216999999999</v>
      </c>
      <c r="E15088">
        <v>0.14721919999999999</v>
      </c>
      <c r="F15088">
        <v>59.352649999999997</v>
      </c>
      <c r="G15088">
        <v>287.35086000000001</v>
      </c>
      <c r="H15088">
        <v>0.17309189</v>
      </c>
      <c r="I15088">
        <v>0.67210197000000005</v>
      </c>
    </row>
    <row r="15089" spans="1:9" x14ac:dyDescent="0.2">
      <c r="A15089">
        <v>15086</v>
      </c>
      <c r="B15089">
        <f t="shared" si="235"/>
        <v>9914</v>
      </c>
      <c r="C15089">
        <v>243.73636999999999</v>
      </c>
      <c r="D15089">
        <v>243.87119999999999</v>
      </c>
      <c r="E15089">
        <v>0.14721919999999999</v>
      </c>
      <c r="F15089">
        <v>59.516204999999999</v>
      </c>
      <c r="G15089">
        <v>288.35021999999998</v>
      </c>
      <c r="H15089">
        <v>0.16915798000000001</v>
      </c>
      <c r="I15089">
        <v>0.65863132000000002</v>
      </c>
    </row>
    <row r="15090" spans="1:9" x14ac:dyDescent="0.2">
      <c r="A15090">
        <v>15087</v>
      </c>
      <c r="B15090">
        <f t="shared" si="235"/>
        <v>9913</v>
      </c>
      <c r="C15090">
        <v>243.20674</v>
      </c>
      <c r="D15090">
        <v>243.87952999999999</v>
      </c>
      <c r="E15090">
        <v>0.14721919999999999</v>
      </c>
      <c r="F15090">
        <v>59.680103000000003</v>
      </c>
      <c r="G15090">
        <v>289.35073999999997</v>
      </c>
      <c r="H15090">
        <v>0.17106532999999999</v>
      </c>
      <c r="I15090">
        <v>0.66661835000000003</v>
      </c>
    </row>
    <row r="15091" spans="1:9" x14ac:dyDescent="0.2">
      <c r="A15091">
        <v>15088</v>
      </c>
      <c r="B15091">
        <f t="shared" si="235"/>
        <v>9912</v>
      </c>
      <c r="C15091">
        <v>242.99637999999999</v>
      </c>
      <c r="D15091">
        <v>243.89010999999999</v>
      </c>
      <c r="E15091">
        <v>0.14721919999999999</v>
      </c>
      <c r="F15091">
        <v>59.253227000000003</v>
      </c>
      <c r="G15091">
        <v>286.75006000000002</v>
      </c>
      <c r="H15091">
        <v>0.17416477</v>
      </c>
      <c r="I15091">
        <v>0.68259239000000005</v>
      </c>
    </row>
    <row r="15092" spans="1:9" x14ac:dyDescent="0.2">
      <c r="A15092">
        <v>15089</v>
      </c>
      <c r="B15092">
        <f t="shared" si="235"/>
        <v>9911</v>
      </c>
      <c r="C15092">
        <v>242.75137000000001</v>
      </c>
      <c r="D15092">
        <v>243.89651000000001</v>
      </c>
      <c r="E15092">
        <v>0.14721919999999999</v>
      </c>
      <c r="F15092">
        <v>59.418491000000003</v>
      </c>
      <c r="G15092">
        <v>287.75081999999998</v>
      </c>
      <c r="H15092">
        <v>0.16427040000000001</v>
      </c>
      <c r="I15092">
        <v>0.64480305000000004</v>
      </c>
    </row>
    <row r="15093" spans="1:9" x14ac:dyDescent="0.2">
      <c r="A15093">
        <v>15090</v>
      </c>
      <c r="B15093">
        <f t="shared" si="235"/>
        <v>9910</v>
      </c>
      <c r="C15093">
        <v>242.69568000000001</v>
      </c>
      <c r="D15093">
        <v>243.90183999999999</v>
      </c>
      <c r="E15093">
        <v>0.14721919999999999</v>
      </c>
      <c r="F15093">
        <v>59.584147999999999</v>
      </c>
      <c r="G15093">
        <v>288.75078999999999</v>
      </c>
      <c r="H15093">
        <v>0.16343594</v>
      </c>
      <c r="I15093">
        <v>0.64325332999999996</v>
      </c>
    </row>
    <row r="15094" spans="1:9" x14ac:dyDescent="0.2">
      <c r="A15094">
        <v>15091</v>
      </c>
      <c r="B15094">
        <f t="shared" si="235"/>
        <v>9909</v>
      </c>
      <c r="C15094">
        <v>242.47017</v>
      </c>
      <c r="D15094">
        <v>243.90598</v>
      </c>
      <c r="E15094">
        <v>0.14721919999999999</v>
      </c>
      <c r="F15094">
        <v>59.750069000000003</v>
      </c>
      <c r="G15094">
        <v>289.75</v>
      </c>
      <c r="H15094">
        <v>0.16796589000000001</v>
      </c>
      <c r="I15094">
        <v>0.66113471999999995</v>
      </c>
    </row>
    <row r="15095" spans="1:9" x14ac:dyDescent="0.2">
      <c r="A15095">
        <v>15092</v>
      </c>
      <c r="B15095">
        <f t="shared" si="235"/>
        <v>9908</v>
      </c>
      <c r="C15095">
        <v>242.94968</v>
      </c>
      <c r="D15095">
        <v>243.91165000000001</v>
      </c>
      <c r="E15095">
        <v>0.14721919999999999</v>
      </c>
      <c r="F15095">
        <v>59.324897999999997</v>
      </c>
      <c r="G15095">
        <v>287.15075999999999</v>
      </c>
      <c r="H15095">
        <v>0.16522408</v>
      </c>
      <c r="I15095">
        <v>0.65481663000000001</v>
      </c>
    </row>
    <row r="15096" spans="1:9" x14ac:dyDescent="0.2">
      <c r="A15096">
        <v>15093</v>
      </c>
      <c r="B15096">
        <f t="shared" si="235"/>
        <v>9907</v>
      </c>
      <c r="C15096">
        <v>243.46605</v>
      </c>
      <c r="D15096">
        <v>243.91313</v>
      </c>
      <c r="E15096">
        <v>0.14721919999999999</v>
      </c>
      <c r="F15096">
        <v>59.490912999999999</v>
      </c>
      <c r="G15096">
        <v>288.15012000000002</v>
      </c>
      <c r="H15096">
        <v>0.15819073</v>
      </c>
      <c r="I15096">
        <v>0.62930584000000001</v>
      </c>
    </row>
    <row r="15097" spans="1:9" x14ac:dyDescent="0.2">
      <c r="A15097">
        <v>15094</v>
      </c>
      <c r="B15097">
        <f t="shared" si="235"/>
        <v>9906</v>
      </c>
      <c r="C15097">
        <v>243.83376000000001</v>
      </c>
      <c r="D15097">
        <v>243.91329999999999</v>
      </c>
      <c r="E15097">
        <v>0.14721919999999999</v>
      </c>
      <c r="F15097">
        <v>59.656399</v>
      </c>
      <c r="G15097">
        <v>289.15082000000001</v>
      </c>
      <c r="H15097">
        <v>0.15890598</v>
      </c>
      <c r="I15097">
        <v>0.63228607000000003</v>
      </c>
    </row>
    <row r="15098" spans="1:9" x14ac:dyDescent="0.2">
      <c r="A15098">
        <v>15095</v>
      </c>
      <c r="B15098">
        <f t="shared" si="235"/>
        <v>9905</v>
      </c>
      <c r="C15098">
        <v>244.33574999999999</v>
      </c>
      <c r="D15098">
        <v>243.91229000000001</v>
      </c>
      <c r="E15098">
        <v>0.14721919999999999</v>
      </c>
      <c r="F15098">
        <v>59.821235999999999</v>
      </c>
      <c r="G15098">
        <v>290.15069999999997</v>
      </c>
      <c r="H15098">
        <v>0.16450882</v>
      </c>
      <c r="I15098">
        <v>0.65433978999999998</v>
      </c>
    </row>
    <row r="15099" spans="1:9" x14ac:dyDescent="0.2">
      <c r="A15099">
        <v>15096</v>
      </c>
      <c r="B15099">
        <f t="shared" si="235"/>
        <v>9904</v>
      </c>
      <c r="C15099">
        <v>243.89948000000001</v>
      </c>
      <c r="D15099">
        <v>243.9119</v>
      </c>
      <c r="E15099">
        <v>0.14721919999999999</v>
      </c>
      <c r="F15099">
        <v>59.394379000000001</v>
      </c>
      <c r="G15099">
        <v>287.55090000000001</v>
      </c>
      <c r="H15099">
        <v>0.15676022000000001</v>
      </c>
      <c r="I15099">
        <v>0.62429904999999997</v>
      </c>
    </row>
    <row r="15100" spans="1:9" x14ac:dyDescent="0.2">
      <c r="A15100">
        <v>15097</v>
      </c>
      <c r="B15100">
        <f t="shared" si="235"/>
        <v>9903</v>
      </c>
      <c r="C15100">
        <v>243.40924000000001</v>
      </c>
      <c r="D15100">
        <v>243.90880999999999</v>
      </c>
      <c r="E15100">
        <v>0.14721919999999999</v>
      </c>
      <c r="F15100">
        <v>59.559151</v>
      </c>
      <c r="G15100">
        <v>288.55065999999999</v>
      </c>
      <c r="H15100">
        <v>0.15771389</v>
      </c>
      <c r="I15100">
        <v>0.62739849000000003</v>
      </c>
    </row>
    <row r="15101" spans="1:9" x14ac:dyDescent="0.2">
      <c r="A15101">
        <v>15098</v>
      </c>
      <c r="B15101">
        <f t="shared" si="235"/>
        <v>9902</v>
      </c>
      <c r="C15101">
        <v>242.91371000000001</v>
      </c>
      <c r="D15101">
        <v>243.90532999999999</v>
      </c>
      <c r="E15101">
        <v>0.14721919999999999</v>
      </c>
      <c r="F15101">
        <v>59.724342</v>
      </c>
      <c r="G15101">
        <v>289.55034999999998</v>
      </c>
      <c r="H15101">
        <v>0.16260147</v>
      </c>
      <c r="I15101">
        <v>0.64384936999999998</v>
      </c>
    </row>
    <row r="15102" spans="1:9" x14ac:dyDescent="0.2">
      <c r="A15102">
        <v>15099</v>
      </c>
      <c r="B15102">
        <f t="shared" si="235"/>
        <v>9901</v>
      </c>
      <c r="C15102">
        <v>242.57051000000001</v>
      </c>
      <c r="D15102">
        <v>243.90187</v>
      </c>
      <c r="E15102">
        <v>0.14721919999999999</v>
      </c>
      <c r="F15102">
        <v>59.89011</v>
      </c>
      <c r="G15102">
        <v>290.55090000000001</v>
      </c>
      <c r="H15102">
        <v>0.16736983999999999</v>
      </c>
      <c r="I15102">
        <v>0.66244601999999997</v>
      </c>
    </row>
    <row r="15103" spans="1:9" x14ac:dyDescent="0.2">
      <c r="A15103">
        <v>15100</v>
      </c>
      <c r="B15103">
        <f t="shared" si="235"/>
        <v>9900</v>
      </c>
      <c r="C15103">
        <v>242.47757999999999</v>
      </c>
      <c r="D15103">
        <v>243.89938000000001</v>
      </c>
      <c r="E15103">
        <v>0.14721919999999999</v>
      </c>
      <c r="F15103">
        <v>59.465243999999998</v>
      </c>
      <c r="G15103">
        <v>287.95044000000001</v>
      </c>
      <c r="H15103">
        <v>0.15962124</v>
      </c>
      <c r="I15103">
        <v>0.63264370000000003</v>
      </c>
    </row>
    <row r="15104" spans="1:9" x14ac:dyDescent="0.2">
      <c r="A15104">
        <v>15101</v>
      </c>
      <c r="B15104">
        <f t="shared" si="235"/>
        <v>9899</v>
      </c>
      <c r="C15104">
        <v>242.88381999999999</v>
      </c>
      <c r="D15104">
        <v>243.89622</v>
      </c>
      <c r="E15104">
        <v>0.14721919999999999</v>
      </c>
      <c r="F15104">
        <v>59.631912</v>
      </c>
      <c r="G15104">
        <v>288.95093000000003</v>
      </c>
      <c r="H15104">
        <v>0.15974045000000001</v>
      </c>
      <c r="I15104">
        <v>0.63347816000000001</v>
      </c>
    </row>
    <row r="15105" spans="1:9" x14ac:dyDescent="0.2">
      <c r="A15105">
        <v>15102</v>
      </c>
      <c r="B15105">
        <f t="shared" si="235"/>
        <v>9898</v>
      </c>
      <c r="C15105">
        <v>243.59671</v>
      </c>
      <c r="D15105">
        <v>243.89317</v>
      </c>
      <c r="E15105">
        <v>0.14721919999999999</v>
      </c>
      <c r="F15105">
        <v>59.798186999999999</v>
      </c>
      <c r="G15105">
        <v>289.95056</v>
      </c>
      <c r="H15105">
        <v>0.16617775000000001</v>
      </c>
      <c r="I15105">
        <v>0.65898895000000002</v>
      </c>
    </row>
    <row r="15106" spans="1:9" x14ac:dyDescent="0.2">
      <c r="A15106">
        <v>15103</v>
      </c>
      <c r="B15106">
        <f t="shared" si="235"/>
        <v>9897</v>
      </c>
      <c r="C15106">
        <v>243.76451</v>
      </c>
      <c r="D15106">
        <v>243.88998000000001</v>
      </c>
      <c r="E15106">
        <v>0.14721919999999999</v>
      </c>
      <c r="F15106">
        <v>59.963760000000001</v>
      </c>
      <c r="G15106">
        <v>290.95047</v>
      </c>
      <c r="H15106">
        <v>0.16069412</v>
      </c>
      <c r="I15106">
        <v>0.64110756000000002</v>
      </c>
    </row>
    <row r="15107" spans="1:9" x14ac:dyDescent="0.2">
      <c r="A15107">
        <v>15104</v>
      </c>
      <c r="B15107">
        <f t="shared" si="235"/>
        <v>9896</v>
      </c>
      <c r="C15107">
        <v>244.0779</v>
      </c>
      <c r="D15107">
        <v>243.88668999999999</v>
      </c>
      <c r="E15107">
        <v>0.14721919999999999</v>
      </c>
      <c r="F15107">
        <v>59.537807000000001</v>
      </c>
      <c r="G15107">
        <v>288.35048999999998</v>
      </c>
      <c r="H15107">
        <v>0.15580653999999999</v>
      </c>
      <c r="I15107">
        <v>0.62274932999999999</v>
      </c>
    </row>
    <row r="15108" spans="1:9" x14ac:dyDescent="0.2">
      <c r="A15108">
        <v>15105</v>
      </c>
      <c r="B15108">
        <f t="shared" si="235"/>
        <v>9895</v>
      </c>
      <c r="C15108">
        <v>243.68454</v>
      </c>
      <c r="D15108">
        <v>243.88271</v>
      </c>
      <c r="E15108">
        <v>0.14721919999999999</v>
      </c>
      <c r="F15108">
        <v>59.702820000000003</v>
      </c>
      <c r="G15108">
        <v>289.35055999999997</v>
      </c>
      <c r="H15108">
        <v>0.16009808</v>
      </c>
      <c r="I15108">
        <v>0.63753128000000003</v>
      </c>
    </row>
    <row r="15109" spans="1:9" x14ac:dyDescent="0.2">
      <c r="A15109">
        <v>15106</v>
      </c>
      <c r="B15109">
        <f t="shared" si="235"/>
        <v>9894</v>
      </c>
      <c r="C15109">
        <v>243.31100000000001</v>
      </c>
      <c r="D15109">
        <v>243.87848</v>
      </c>
      <c r="E15109">
        <v>0.14721919999999999</v>
      </c>
      <c r="F15109">
        <v>59.867930999999999</v>
      </c>
      <c r="G15109">
        <v>290.35088999999999</v>
      </c>
      <c r="H15109">
        <v>0.16856193999999999</v>
      </c>
      <c r="I15109">
        <v>0.66864491000000004</v>
      </c>
    </row>
    <row r="15110" spans="1:9" x14ac:dyDescent="0.2">
      <c r="A15110">
        <v>15107</v>
      </c>
      <c r="B15110">
        <f t="shared" ref="B15110:B15173" si="236">B15109-1</f>
        <v>9893</v>
      </c>
      <c r="C15110">
        <v>242.95006000000001</v>
      </c>
      <c r="D15110">
        <v>243.87393</v>
      </c>
      <c r="E15110">
        <v>0.14721919999999999</v>
      </c>
      <c r="F15110">
        <v>59.442047000000002</v>
      </c>
      <c r="G15110">
        <v>287.75067000000001</v>
      </c>
      <c r="H15110">
        <v>0.15842914999999999</v>
      </c>
      <c r="I15110">
        <v>0.62906742000000004</v>
      </c>
    </row>
    <row r="15111" spans="1:9" x14ac:dyDescent="0.2">
      <c r="A15111">
        <v>15108</v>
      </c>
      <c r="B15111">
        <f t="shared" si="236"/>
        <v>9892</v>
      </c>
      <c r="C15111">
        <v>242.98892000000001</v>
      </c>
      <c r="D15111">
        <v>243.86984000000001</v>
      </c>
      <c r="E15111">
        <v>0.14721919999999999</v>
      </c>
      <c r="F15111">
        <v>59.608077999999999</v>
      </c>
      <c r="G15111">
        <v>288.75089000000003</v>
      </c>
      <c r="H15111">
        <v>0.15974045000000001</v>
      </c>
      <c r="I15111">
        <v>0.63335896000000003</v>
      </c>
    </row>
    <row r="15112" spans="1:9" x14ac:dyDescent="0.2">
      <c r="A15112">
        <v>15109</v>
      </c>
      <c r="B15112">
        <f t="shared" si="236"/>
        <v>9891</v>
      </c>
      <c r="C15112">
        <v>243.19686999999999</v>
      </c>
      <c r="D15112">
        <v>243.86612</v>
      </c>
      <c r="E15112">
        <v>0.14721919999999999</v>
      </c>
      <c r="F15112">
        <v>59.774085999999997</v>
      </c>
      <c r="G15112">
        <v>289.75033999999999</v>
      </c>
      <c r="H15112">
        <v>0.16522408</v>
      </c>
      <c r="I15112">
        <v>0.65398215999999998</v>
      </c>
    </row>
    <row r="15113" spans="1:9" x14ac:dyDescent="0.2">
      <c r="A15113">
        <v>15110</v>
      </c>
      <c r="B15113">
        <f t="shared" si="236"/>
        <v>9890</v>
      </c>
      <c r="C15113">
        <v>243.27997999999999</v>
      </c>
      <c r="D15113">
        <v>243.86273</v>
      </c>
      <c r="E15113">
        <v>0.14721919999999999</v>
      </c>
      <c r="F15113">
        <v>59.939822999999997</v>
      </c>
      <c r="G15113">
        <v>290.75067000000001</v>
      </c>
      <c r="H15113">
        <v>0.16582011999999999</v>
      </c>
      <c r="I15113">
        <v>0.65827369999999996</v>
      </c>
    </row>
    <row r="15114" spans="1:9" x14ac:dyDescent="0.2">
      <c r="A15114">
        <v>15111</v>
      </c>
      <c r="B15114">
        <f t="shared" si="236"/>
        <v>9889</v>
      </c>
      <c r="C15114">
        <v>243.5616</v>
      </c>
      <c r="D15114">
        <v>243.85887</v>
      </c>
      <c r="E15114">
        <v>0.14721919999999999</v>
      </c>
      <c r="F15114">
        <v>59.514125999999997</v>
      </c>
      <c r="G15114">
        <v>288.15017999999998</v>
      </c>
      <c r="H15114">
        <v>0.15771389</v>
      </c>
      <c r="I15114">
        <v>0.62799453999999999</v>
      </c>
    </row>
    <row r="15115" spans="1:9" x14ac:dyDescent="0.2">
      <c r="A15115">
        <v>15112</v>
      </c>
      <c r="B15115">
        <f t="shared" si="236"/>
        <v>9888</v>
      </c>
      <c r="C15115">
        <v>244.05208999999999</v>
      </c>
      <c r="D15115">
        <v>243.85565</v>
      </c>
      <c r="E15115">
        <v>0.14721919999999999</v>
      </c>
      <c r="F15115">
        <v>59.679451</v>
      </c>
      <c r="G15115">
        <v>289.15075999999999</v>
      </c>
      <c r="H15115">
        <v>0.15938282000000001</v>
      </c>
      <c r="I15115">
        <v>0.63395500000000005</v>
      </c>
    </row>
    <row r="15116" spans="1:9" x14ac:dyDescent="0.2">
      <c r="A15116">
        <v>15113</v>
      </c>
      <c r="B15116">
        <f t="shared" si="236"/>
        <v>9887</v>
      </c>
      <c r="C15116">
        <v>244.09564</v>
      </c>
      <c r="D15116">
        <v>243.85242</v>
      </c>
      <c r="E15116">
        <v>0.14721919999999999</v>
      </c>
      <c r="F15116">
        <v>59.844172999999998</v>
      </c>
      <c r="G15116">
        <v>290.15084999999999</v>
      </c>
      <c r="H15116">
        <v>0.16546248999999999</v>
      </c>
      <c r="I15116">
        <v>0.65684319000000002</v>
      </c>
    </row>
    <row r="15117" spans="1:9" x14ac:dyDescent="0.2">
      <c r="A15117">
        <v>15114</v>
      </c>
      <c r="B15117">
        <f t="shared" si="236"/>
        <v>9886</v>
      </c>
      <c r="C15117">
        <v>244.66318000000001</v>
      </c>
      <c r="D15117">
        <v>243.84912</v>
      </c>
      <c r="E15117">
        <v>0.14721919999999999</v>
      </c>
      <c r="F15117">
        <v>60.008327000000001</v>
      </c>
      <c r="G15117">
        <v>291.15012000000002</v>
      </c>
      <c r="H15117">
        <v>0.15950202999999999</v>
      </c>
      <c r="I15117">
        <v>0.63419342000000001</v>
      </c>
    </row>
    <row r="15118" spans="1:9" x14ac:dyDescent="0.2">
      <c r="A15118">
        <v>15115</v>
      </c>
      <c r="B15118">
        <f t="shared" si="236"/>
        <v>9885</v>
      </c>
      <c r="C15118">
        <v>244.55792</v>
      </c>
      <c r="D15118">
        <v>243.84494000000001</v>
      </c>
      <c r="E15118">
        <v>0.14721919999999999</v>
      </c>
      <c r="F15118">
        <v>59.580756999999998</v>
      </c>
      <c r="G15118">
        <v>288.55081000000001</v>
      </c>
      <c r="H15118">
        <v>0.15878676999999999</v>
      </c>
      <c r="I15118">
        <v>0.63049792999999998</v>
      </c>
    </row>
    <row r="15119" spans="1:9" x14ac:dyDescent="0.2">
      <c r="A15119">
        <v>15116</v>
      </c>
      <c r="B15119">
        <f t="shared" si="236"/>
        <v>9884</v>
      </c>
      <c r="C15119">
        <v>243.93191999999999</v>
      </c>
      <c r="D15119">
        <v>243.84186</v>
      </c>
      <c r="E15119">
        <v>0.14721919999999999</v>
      </c>
      <c r="F15119">
        <v>59.744430999999999</v>
      </c>
      <c r="G15119">
        <v>289.55011000000002</v>
      </c>
      <c r="H15119">
        <v>0.16367435</v>
      </c>
      <c r="I15119">
        <v>0.64754486</v>
      </c>
    </row>
    <row r="15120" spans="1:9" x14ac:dyDescent="0.2">
      <c r="A15120">
        <v>15117</v>
      </c>
      <c r="B15120">
        <f t="shared" si="236"/>
        <v>9883</v>
      </c>
      <c r="C15120">
        <v>243.56653</v>
      </c>
      <c r="D15120">
        <v>243.83919</v>
      </c>
      <c r="E15120">
        <v>0.14721919999999999</v>
      </c>
      <c r="F15120">
        <v>59.908454999999996</v>
      </c>
      <c r="G15120">
        <v>290.55083999999999</v>
      </c>
      <c r="H15120">
        <v>0.16963481999999999</v>
      </c>
      <c r="I15120">
        <v>0.6685257</v>
      </c>
    </row>
    <row r="15121" spans="1:9" x14ac:dyDescent="0.2">
      <c r="A15121">
        <v>15118</v>
      </c>
      <c r="B15121">
        <f t="shared" si="236"/>
        <v>9882</v>
      </c>
      <c r="C15121">
        <v>243.44305</v>
      </c>
      <c r="D15121">
        <v>243.83609000000001</v>
      </c>
      <c r="E15121">
        <v>0.14721919999999999</v>
      </c>
      <c r="F15121">
        <v>59.481461000000003</v>
      </c>
      <c r="G15121">
        <v>287.95022999999998</v>
      </c>
      <c r="H15121">
        <v>0.16248225999999999</v>
      </c>
      <c r="I15121">
        <v>0.64015387999999995</v>
      </c>
    </row>
    <row r="15122" spans="1:9" x14ac:dyDescent="0.2">
      <c r="A15122">
        <v>15119</v>
      </c>
      <c r="B15122">
        <f t="shared" si="236"/>
        <v>9881</v>
      </c>
      <c r="C15122">
        <v>243.26602</v>
      </c>
      <c r="D15122">
        <v>243.83468999999999</v>
      </c>
      <c r="E15122">
        <v>0.14721919999999999</v>
      </c>
      <c r="F15122">
        <v>59.646304999999998</v>
      </c>
      <c r="G15122">
        <v>288.95087000000001</v>
      </c>
      <c r="H15122">
        <v>0.16331672999999999</v>
      </c>
      <c r="I15122">
        <v>0.64325332999999996</v>
      </c>
    </row>
    <row r="15123" spans="1:9" x14ac:dyDescent="0.2">
      <c r="A15123">
        <v>15120</v>
      </c>
      <c r="B15123">
        <f t="shared" si="236"/>
        <v>9880</v>
      </c>
      <c r="C15123">
        <v>243.43204</v>
      </c>
      <c r="D15123">
        <v>243.83394000000001</v>
      </c>
      <c r="E15123">
        <v>0.14721919999999999</v>
      </c>
      <c r="F15123">
        <v>59.811245</v>
      </c>
      <c r="G15123">
        <v>289.95067999999998</v>
      </c>
      <c r="H15123">
        <v>0.17058849000000001</v>
      </c>
      <c r="I15123">
        <v>0.67090987999999996</v>
      </c>
    </row>
    <row r="15124" spans="1:9" x14ac:dyDescent="0.2">
      <c r="A15124">
        <v>15121</v>
      </c>
      <c r="B15124">
        <f t="shared" si="236"/>
        <v>9879</v>
      </c>
      <c r="C15124">
        <v>244.15084999999999</v>
      </c>
      <c r="D15124">
        <v>243.83362</v>
      </c>
      <c r="E15124">
        <v>0.14721919999999999</v>
      </c>
      <c r="F15124">
        <v>59.975872000000003</v>
      </c>
      <c r="G15124">
        <v>290.95031999999998</v>
      </c>
      <c r="H15124">
        <v>0.16593933</v>
      </c>
      <c r="I15124">
        <v>0.65541267000000003</v>
      </c>
    </row>
    <row r="15125" spans="1:9" x14ac:dyDescent="0.2">
      <c r="A15125">
        <v>15122</v>
      </c>
      <c r="B15125">
        <f t="shared" si="236"/>
        <v>9878</v>
      </c>
      <c r="C15125">
        <v>244.88955999999999</v>
      </c>
      <c r="D15125">
        <v>243.83278999999999</v>
      </c>
      <c r="E15125">
        <v>0.14721919999999999</v>
      </c>
      <c r="F15125">
        <v>59.548332000000002</v>
      </c>
      <c r="G15125">
        <v>288.35055999999997</v>
      </c>
      <c r="H15125">
        <v>0.16057490999999999</v>
      </c>
      <c r="I15125">
        <v>0.63526629999999995</v>
      </c>
    </row>
    <row r="15126" spans="1:9" x14ac:dyDescent="0.2">
      <c r="A15126">
        <v>15123</v>
      </c>
      <c r="B15126">
        <f t="shared" si="236"/>
        <v>9877</v>
      </c>
      <c r="C15126">
        <v>245.44708</v>
      </c>
      <c r="D15126">
        <v>243.83269999999999</v>
      </c>
      <c r="E15126">
        <v>0.14721919999999999</v>
      </c>
      <c r="F15126">
        <v>59.711277000000003</v>
      </c>
      <c r="G15126">
        <v>289.35048999999998</v>
      </c>
      <c r="H15126">
        <v>0.16403197999999999</v>
      </c>
      <c r="I15126">
        <v>0.64826012</v>
      </c>
    </row>
    <row r="15127" spans="1:9" x14ac:dyDescent="0.2">
      <c r="A15127">
        <v>15124</v>
      </c>
      <c r="B15127">
        <f t="shared" si="236"/>
        <v>9876</v>
      </c>
      <c r="C15127">
        <v>245.78540000000001</v>
      </c>
      <c r="D15127">
        <v>243.83249000000001</v>
      </c>
      <c r="E15127">
        <v>0.14721919999999999</v>
      </c>
      <c r="F15127">
        <v>59.873252999999998</v>
      </c>
      <c r="G15127">
        <v>290.35091999999997</v>
      </c>
      <c r="H15127">
        <v>0.17213821000000001</v>
      </c>
      <c r="I15127">
        <v>0.67877768999999999</v>
      </c>
    </row>
    <row r="15128" spans="1:9" x14ac:dyDescent="0.2">
      <c r="A15128">
        <v>15125</v>
      </c>
      <c r="B15128">
        <f t="shared" si="236"/>
        <v>9875</v>
      </c>
      <c r="C15128">
        <v>245.60648</v>
      </c>
      <c r="D15128">
        <v>243.83161999999999</v>
      </c>
      <c r="E15128">
        <v>0.14721919999999999</v>
      </c>
      <c r="F15128">
        <v>59.442996999999998</v>
      </c>
      <c r="G15128">
        <v>287.75067000000001</v>
      </c>
      <c r="H15128">
        <v>0.16236305000000001</v>
      </c>
      <c r="I15128">
        <v>0.63991547000000004</v>
      </c>
    </row>
    <row r="15129" spans="1:9" x14ac:dyDescent="0.2">
      <c r="A15129">
        <v>15126</v>
      </c>
      <c r="B15129">
        <f t="shared" si="236"/>
        <v>9874</v>
      </c>
      <c r="C15129">
        <v>245.79372000000001</v>
      </c>
      <c r="D15129">
        <v>243.83159000000001</v>
      </c>
      <c r="E15129">
        <v>0.14721919999999999</v>
      </c>
      <c r="F15129">
        <v>59.604098999999998</v>
      </c>
      <c r="G15129">
        <v>288.75089000000003</v>
      </c>
      <c r="H15129">
        <v>0.16498566000000001</v>
      </c>
      <c r="I15129">
        <v>0.64694881000000004</v>
      </c>
    </row>
    <row r="15130" spans="1:9" x14ac:dyDescent="0.2">
      <c r="A15130">
        <v>15127</v>
      </c>
      <c r="B15130">
        <f t="shared" si="236"/>
        <v>9873</v>
      </c>
      <c r="C15130">
        <v>246.03665000000001</v>
      </c>
      <c r="D15130">
        <v>243.83212</v>
      </c>
      <c r="E15130">
        <v>0.14721919999999999</v>
      </c>
      <c r="F15130">
        <v>59.764640999999997</v>
      </c>
      <c r="G15130">
        <v>289.75020999999998</v>
      </c>
      <c r="H15130">
        <v>0.17213821000000001</v>
      </c>
      <c r="I15130">
        <v>0.67198276999999995</v>
      </c>
    </row>
    <row r="15131" spans="1:9" x14ac:dyDescent="0.2">
      <c r="A15131">
        <v>15128</v>
      </c>
      <c r="B15131">
        <f t="shared" si="236"/>
        <v>9872</v>
      </c>
      <c r="C15131">
        <v>246.49229</v>
      </c>
      <c r="D15131">
        <v>243.83322000000001</v>
      </c>
      <c r="E15131">
        <v>0.14721919999999999</v>
      </c>
      <c r="F15131">
        <v>59.332970000000003</v>
      </c>
      <c r="G15131">
        <v>287.15078999999997</v>
      </c>
      <c r="H15131">
        <v>0.17547607000000001</v>
      </c>
      <c r="I15131">
        <v>0.68235396999999998</v>
      </c>
    </row>
    <row r="15132" spans="1:9" x14ac:dyDescent="0.2">
      <c r="A15132">
        <v>15129</v>
      </c>
      <c r="B15132">
        <f t="shared" si="236"/>
        <v>9871</v>
      </c>
      <c r="C15132">
        <v>246.40479999999999</v>
      </c>
      <c r="D15132">
        <v>243.83588</v>
      </c>
      <c r="E15132">
        <v>0.14721919999999999</v>
      </c>
      <c r="F15132">
        <v>59.492531</v>
      </c>
      <c r="G15132">
        <v>288.15012000000002</v>
      </c>
      <c r="H15132">
        <v>0.17035006999999999</v>
      </c>
      <c r="I15132">
        <v>0.66125392999999999</v>
      </c>
    </row>
    <row r="15133" spans="1:9" x14ac:dyDescent="0.2">
      <c r="A15133">
        <v>15130</v>
      </c>
      <c r="B15133">
        <f t="shared" si="236"/>
        <v>9870</v>
      </c>
      <c r="C15133">
        <v>245.40495000000001</v>
      </c>
      <c r="D15133">
        <v>243.83968999999999</v>
      </c>
      <c r="E15133">
        <v>0.14721919999999999</v>
      </c>
      <c r="F15133">
        <v>59.652057999999997</v>
      </c>
      <c r="G15133">
        <v>289.15087999999997</v>
      </c>
      <c r="H15133">
        <v>0.17297267999999999</v>
      </c>
      <c r="I15133">
        <v>0.66959858000000005</v>
      </c>
    </row>
    <row r="15134" spans="1:9" x14ac:dyDescent="0.2">
      <c r="A15134">
        <v>15131</v>
      </c>
      <c r="B15134">
        <f t="shared" si="236"/>
        <v>9869</v>
      </c>
      <c r="C15134">
        <v>244.00605999999999</v>
      </c>
      <c r="D15134">
        <v>243.84517</v>
      </c>
      <c r="E15134">
        <v>0.14721919999999999</v>
      </c>
      <c r="F15134">
        <v>59.220576999999999</v>
      </c>
      <c r="G15134">
        <v>286.55034999999998</v>
      </c>
      <c r="H15134">
        <v>0.18012523999999999</v>
      </c>
      <c r="I15134">
        <v>0.69570540999999997</v>
      </c>
    </row>
    <row r="15135" spans="1:9" x14ac:dyDescent="0.2">
      <c r="A15135">
        <v>15132</v>
      </c>
      <c r="B15135">
        <f t="shared" si="236"/>
        <v>9868</v>
      </c>
      <c r="C15135">
        <v>243.43755999999999</v>
      </c>
      <c r="D15135">
        <v>243.85167999999999</v>
      </c>
      <c r="E15135">
        <v>0.14721919999999999</v>
      </c>
      <c r="F15135">
        <v>59.382935000000003</v>
      </c>
      <c r="G15135">
        <v>287.55090000000001</v>
      </c>
      <c r="H15135">
        <v>0.17452239999999999</v>
      </c>
      <c r="I15135">
        <v>0.67198276999999995</v>
      </c>
    </row>
    <row r="15136" spans="1:9" x14ac:dyDescent="0.2">
      <c r="A15136">
        <v>15133</v>
      </c>
      <c r="B15136">
        <f t="shared" si="236"/>
        <v>9867</v>
      </c>
      <c r="C15136">
        <v>243.23482999999999</v>
      </c>
      <c r="D15136">
        <v>243.85930999999999</v>
      </c>
      <c r="E15136">
        <v>0.14721919999999999</v>
      </c>
      <c r="F15136">
        <v>59.546168999999999</v>
      </c>
      <c r="G15136">
        <v>288.55054000000001</v>
      </c>
      <c r="H15136">
        <v>0.17392635000000001</v>
      </c>
      <c r="I15136">
        <v>0.67114830000000003</v>
      </c>
    </row>
    <row r="15137" spans="1:9" x14ac:dyDescent="0.2">
      <c r="A15137">
        <v>15134</v>
      </c>
      <c r="B15137">
        <f t="shared" si="236"/>
        <v>9866</v>
      </c>
      <c r="C15137">
        <v>243.25380000000001</v>
      </c>
      <c r="D15137">
        <v>243.86770999999999</v>
      </c>
      <c r="E15137">
        <v>0.14721919999999999</v>
      </c>
      <c r="F15137">
        <v>59.709975999999997</v>
      </c>
      <c r="G15137">
        <v>289.55047999999999</v>
      </c>
      <c r="H15137">
        <v>0.17642975</v>
      </c>
      <c r="I15137">
        <v>0.68116188</v>
      </c>
    </row>
    <row r="15138" spans="1:9" x14ac:dyDescent="0.2">
      <c r="A15138">
        <v>15135</v>
      </c>
      <c r="B15138">
        <f t="shared" si="236"/>
        <v>9865</v>
      </c>
      <c r="C15138">
        <v>243.27277000000001</v>
      </c>
      <c r="D15138">
        <v>243.87817000000001</v>
      </c>
      <c r="E15138">
        <v>0.14721919999999999</v>
      </c>
      <c r="F15138">
        <v>59.282344999999999</v>
      </c>
      <c r="G15138">
        <v>286.95040999999998</v>
      </c>
      <c r="H15138">
        <v>0.17368792999999999</v>
      </c>
      <c r="I15138">
        <v>0.67794323000000001</v>
      </c>
    </row>
    <row r="15139" spans="1:9" x14ac:dyDescent="0.2">
      <c r="A15139">
        <v>15136</v>
      </c>
      <c r="B15139">
        <f t="shared" si="236"/>
        <v>9864</v>
      </c>
      <c r="C15139">
        <v>243.29173</v>
      </c>
      <c r="D15139">
        <v>243.88672</v>
      </c>
      <c r="E15139">
        <v>0.14721919999999999</v>
      </c>
      <c r="F15139">
        <v>59.447006000000002</v>
      </c>
      <c r="G15139">
        <v>287.95058999999998</v>
      </c>
      <c r="H15139">
        <v>0.16593933</v>
      </c>
      <c r="I15139">
        <v>0.64969063000000005</v>
      </c>
    </row>
    <row r="15140" spans="1:9" x14ac:dyDescent="0.2">
      <c r="A15140">
        <v>15137</v>
      </c>
      <c r="B15140">
        <f t="shared" si="236"/>
        <v>9863</v>
      </c>
      <c r="C15140">
        <v>243.24786</v>
      </c>
      <c r="D15140">
        <v>243.89433</v>
      </c>
      <c r="E15140">
        <v>0.14721919999999999</v>
      </c>
      <c r="F15140">
        <v>59.611770999999997</v>
      </c>
      <c r="G15140">
        <v>288.95087000000001</v>
      </c>
      <c r="H15140">
        <v>0.16450882</v>
      </c>
      <c r="I15140">
        <v>0.64647197999999995</v>
      </c>
    </row>
    <row r="15141" spans="1:9" x14ac:dyDescent="0.2">
      <c r="A15141">
        <v>15138</v>
      </c>
      <c r="B15141">
        <f t="shared" si="236"/>
        <v>9862</v>
      </c>
      <c r="C15141">
        <v>242.98389</v>
      </c>
      <c r="D15141">
        <v>243.90067999999999</v>
      </c>
      <c r="E15141">
        <v>0.14721919999999999</v>
      </c>
      <c r="F15141">
        <v>59.776730000000001</v>
      </c>
      <c r="G15141">
        <v>289.95035000000001</v>
      </c>
      <c r="H15141">
        <v>0.17058849000000001</v>
      </c>
      <c r="I15141">
        <v>0.67055224999999996</v>
      </c>
    </row>
    <row r="15142" spans="1:9" x14ac:dyDescent="0.2">
      <c r="A15142">
        <v>15139</v>
      </c>
      <c r="B15142">
        <f t="shared" si="236"/>
        <v>9861</v>
      </c>
      <c r="C15142">
        <v>242.78314</v>
      </c>
      <c r="D15142">
        <v>243.90565000000001</v>
      </c>
      <c r="E15142">
        <v>0.14721919999999999</v>
      </c>
      <c r="F15142">
        <v>59.942024000000004</v>
      </c>
      <c r="G15142">
        <v>290.95062000000001</v>
      </c>
      <c r="H15142">
        <v>0.16546248999999999</v>
      </c>
      <c r="I15142">
        <v>0.65362452999999998</v>
      </c>
    </row>
    <row r="15143" spans="1:9" x14ac:dyDescent="0.2">
      <c r="A15143">
        <v>15140</v>
      </c>
      <c r="B15143">
        <f t="shared" si="236"/>
        <v>9860</v>
      </c>
      <c r="C15143">
        <v>242.45355000000001</v>
      </c>
      <c r="D15143">
        <v>243.90926999999999</v>
      </c>
      <c r="E15143">
        <v>0.14721919999999999</v>
      </c>
      <c r="F15143">
        <v>60.107601000000003</v>
      </c>
      <c r="G15143">
        <v>291.95084000000003</v>
      </c>
      <c r="H15143">
        <v>0.15902519000000001</v>
      </c>
      <c r="I15143">
        <v>0.62918662999999997</v>
      </c>
    </row>
    <row r="15144" spans="1:9" x14ac:dyDescent="0.2">
      <c r="A15144">
        <v>15141</v>
      </c>
      <c r="B15144">
        <f t="shared" si="236"/>
        <v>9859</v>
      </c>
      <c r="C15144">
        <v>242.52914000000001</v>
      </c>
      <c r="D15144">
        <v>243.91337999999999</v>
      </c>
      <c r="E15144">
        <v>0.14721919999999999</v>
      </c>
      <c r="F15144">
        <v>59.682639999999999</v>
      </c>
      <c r="G15144">
        <v>289.35070999999999</v>
      </c>
      <c r="H15144">
        <v>0.16272068000000001</v>
      </c>
      <c r="I15144">
        <v>0.64432621000000001</v>
      </c>
    </row>
    <row r="15145" spans="1:9" x14ac:dyDescent="0.2">
      <c r="A15145">
        <v>15142</v>
      </c>
      <c r="B15145">
        <f t="shared" si="236"/>
        <v>9858</v>
      </c>
      <c r="C15145">
        <v>242.79057</v>
      </c>
      <c r="D15145">
        <v>243.91436999999999</v>
      </c>
      <c r="E15145">
        <v>0.14721919999999999</v>
      </c>
      <c r="F15145">
        <v>59.849029999999999</v>
      </c>
      <c r="G15145">
        <v>290.35082999999997</v>
      </c>
      <c r="H15145">
        <v>0.16784668</v>
      </c>
      <c r="I15145">
        <v>0.66733359999999997</v>
      </c>
    </row>
    <row r="15146" spans="1:9" x14ac:dyDescent="0.2">
      <c r="A15146">
        <v>15143</v>
      </c>
      <c r="B15146">
        <f t="shared" si="236"/>
        <v>9857</v>
      </c>
      <c r="C15146">
        <v>243.11626999999999</v>
      </c>
      <c r="D15146">
        <v>243.91423</v>
      </c>
      <c r="E15146">
        <v>0.14721919999999999</v>
      </c>
      <c r="F15146">
        <v>60.015106000000003</v>
      </c>
      <c r="G15146">
        <v>291.35019</v>
      </c>
      <c r="H15146">
        <v>0.15830994000000001</v>
      </c>
      <c r="I15146">
        <v>0.63049792999999998</v>
      </c>
    </row>
    <row r="15147" spans="1:9" x14ac:dyDescent="0.2">
      <c r="A15147">
        <v>15144</v>
      </c>
      <c r="B15147">
        <f t="shared" si="236"/>
        <v>9856</v>
      </c>
      <c r="C15147">
        <v>243.65639999999999</v>
      </c>
      <c r="D15147">
        <v>243.91306</v>
      </c>
      <c r="E15147">
        <v>0.14721919999999999</v>
      </c>
      <c r="F15147">
        <v>60.180743999999997</v>
      </c>
      <c r="G15147">
        <v>292.35070999999999</v>
      </c>
      <c r="H15147">
        <v>0.15461444999999999</v>
      </c>
      <c r="I15147">
        <v>0.61798096000000002</v>
      </c>
    </row>
    <row r="15148" spans="1:9" x14ac:dyDescent="0.2">
      <c r="A15148">
        <v>15145</v>
      </c>
      <c r="B15148">
        <f t="shared" si="236"/>
        <v>9855</v>
      </c>
      <c r="C15148">
        <v>244.12724</v>
      </c>
      <c r="D15148">
        <v>243.91174000000001</v>
      </c>
      <c r="E15148">
        <v>0.14721919999999999</v>
      </c>
      <c r="F15148">
        <v>59.754905999999998</v>
      </c>
      <c r="G15148">
        <v>289.75006000000002</v>
      </c>
      <c r="H15148">
        <v>0.16129017000000001</v>
      </c>
      <c r="I15148">
        <v>0.64301491</v>
      </c>
    </row>
    <row r="15149" spans="1:9" x14ac:dyDescent="0.2">
      <c r="A15149">
        <v>15146</v>
      </c>
      <c r="B15149">
        <f t="shared" si="236"/>
        <v>9854</v>
      </c>
      <c r="C15149">
        <v>244.32975999999999</v>
      </c>
      <c r="D15149">
        <v>243.90844999999999</v>
      </c>
      <c r="E15149">
        <v>0.14721919999999999</v>
      </c>
      <c r="F15149">
        <v>59.919521000000003</v>
      </c>
      <c r="G15149">
        <v>290.75076000000001</v>
      </c>
      <c r="H15149">
        <v>0.16331672999999999</v>
      </c>
      <c r="I15149">
        <v>0.65159798000000002</v>
      </c>
    </row>
    <row r="15150" spans="1:9" x14ac:dyDescent="0.2">
      <c r="A15150">
        <v>15147</v>
      </c>
      <c r="B15150">
        <f t="shared" si="236"/>
        <v>9853</v>
      </c>
      <c r="C15150">
        <v>244.47873999999999</v>
      </c>
      <c r="D15150">
        <v>243.90450999999999</v>
      </c>
      <c r="E15150">
        <v>0.14721919999999999</v>
      </c>
      <c r="F15150">
        <v>60.083492</v>
      </c>
      <c r="G15150">
        <v>291.75078999999999</v>
      </c>
      <c r="H15150">
        <v>0.15485287</v>
      </c>
      <c r="I15150">
        <v>0.61810016999999995</v>
      </c>
    </row>
    <row r="15151" spans="1:9" x14ac:dyDescent="0.2">
      <c r="A15151">
        <v>15148</v>
      </c>
      <c r="B15151">
        <f t="shared" si="236"/>
        <v>9852</v>
      </c>
      <c r="C15151">
        <v>244.38557</v>
      </c>
      <c r="D15151">
        <v>243.90042</v>
      </c>
      <c r="E15151">
        <v>0.14721919999999999</v>
      </c>
      <c r="F15151">
        <v>59.656063000000003</v>
      </c>
      <c r="G15151">
        <v>289.15082000000001</v>
      </c>
      <c r="H15151">
        <v>0.15926361</v>
      </c>
      <c r="I15151">
        <v>0.63276290999999996</v>
      </c>
    </row>
    <row r="15152" spans="1:9" x14ac:dyDescent="0.2">
      <c r="A15152">
        <v>15149</v>
      </c>
      <c r="B15152">
        <f t="shared" si="236"/>
        <v>9851</v>
      </c>
      <c r="C15152">
        <v>244.19817</v>
      </c>
      <c r="D15152">
        <v>243.89603</v>
      </c>
      <c r="E15152">
        <v>0.14721919999999999</v>
      </c>
      <c r="F15152">
        <v>59.819836000000002</v>
      </c>
      <c r="G15152">
        <v>290.15069999999997</v>
      </c>
      <c r="H15152">
        <v>0.16641617</v>
      </c>
      <c r="I15152">
        <v>0.65886973999999998</v>
      </c>
    </row>
    <row r="15153" spans="1:9" x14ac:dyDescent="0.2">
      <c r="A15153">
        <v>15150</v>
      </c>
      <c r="B15153">
        <f t="shared" si="236"/>
        <v>9850</v>
      </c>
      <c r="C15153">
        <v>243.82822999999999</v>
      </c>
      <c r="D15153">
        <v>243.89204000000001</v>
      </c>
      <c r="E15153">
        <v>0.14721919999999999</v>
      </c>
      <c r="F15153">
        <v>59.983654000000001</v>
      </c>
      <c r="G15153">
        <v>291.15021000000002</v>
      </c>
      <c r="H15153">
        <v>0.16248225999999999</v>
      </c>
      <c r="I15153">
        <v>0.64170360999999998</v>
      </c>
    </row>
    <row r="15154" spans="1:9" x14ac:dyDescent="0.2">
      <c r="A15154">
        <v>15151</v>
      </c>
      <c r="B15154">
        <f t="shared" si="236"/>
        <v>9849</v>
      </c>
      <c r="C15154">
        <v>243.81868</v>
      </c>
      <c r="D15154">
        <v>243.88846000000001</v>
      </c>
      <c r="E15154">
        <v>0.14721919999999999</v>
      </c>
      <c r="F15154">
        <v>59.556404000000001</v>
      </c>
      <c r="G15154">
        <v>288.55059999999997</v>
      </c>
      <c r="H15154">
        <v>0.16176700999999999</v>
      </c>
      <c r="I15154">
        <v>0.63848495000000005</v>
      </c>
    </row>
    <row r="15155" spans="1:9" x14ac:dyDescent="0.2">
      <c r="A15155">
        <v>15152</v>
      </c>
      <c r="B15155">
        <f t="shared" si="236"/>
        <v>9848</v>
      </c>
      <c r="C15155">
        <v>243.60323</v>
      </c>
      <c r="D15155">
        <v>243.88582</v>
      </c>
      <c r="E15155">
        <v>0.14721919999999999</v>
      </c>
      <c r="F15155">
        <v>59.720847999999997</v>
      </c>
      <c r="G15155">
        <v>289.55034999999998</v>
      </c>
      <c r="H15155">
        <v>0.16593933</v>
      </c>
      <c r="I15155">
        <v>0.65302848999999996</v>
      </c>
    </row>
    <row r="15156" spans="1:9" x14ac:dyDescent="0.2">
      <c r="A15156">
        <v>15153</v>
      </c>
      <c r="B15156">
        <f t="shared" si="236"/>
        <v>9847</v>
      </c>
      <c r="C15156">
        <v>243.47157000000001</v>
      </c>
      <c r="D15156">
        <v>243.88394</v>
      </c>
      <c r="E15156">
        <v>0.14721919999999999</v>
      </c>
      <c r="F15156">
        <v>59.885475</v>
      </c>
      <c r="G15156">
        <v>290.55083999999999</v>
      </c>
      <c r="H15156">
        <v>0.16999244999999999</v>
      </c>
      <c r="I15156">
        <v>0.66936015999999998</v>
      </c>
    </row>
    <row r="15157" spans="1:9" x14ac:dyDescent="0.2">
      <c r="A15157">
        <v>15154</v>
      </c>
      <c r="B15157">
        <f t="shared" si="236"/>
        <v>9846</v>
      </c>
      <c r="C15157">
        <v>243.51738</v>
      </c>
      <c r="D15157">
        <v>243.88247999999999</v>
      </c>
      <c r="E15157">
        <v>0.14721919999999999</v>
      </c>
      <c r="F15157">
        <v>59.458754999999996</v>
      </c>
      <c r="G15157">
        <v>287.95044000000001</v>
      </c>
      <c r="H15157">
        <v>0.16200542000000001</v>
      </c>
      <c r="I15157">
        <v>0.63931941999999997</v>
      </c>
    </row>
    <row r="15158" spans="1:9" x14ac:dyDescent="0.2">
      <c r="A15158">
        <v>15155</v>
      </c>
      <c r="B15158">
        <f t="shared" si="236"/>
        <v>9845</v>
      </c>
      <c r="C15158">
        <v>243.58117999999999</v>
      </c>
      <c r="D15158">
        <v>243.88167000000001</v>
      </c>
      <c r="E15158">
        <v>0.14721919999999999</v>
      </c>
      <c r="F15158">
        <v>59.623753000000001</v>
      </c>
      <c r="G15158">
        <v>288.95087000000001</v>
      </c>
      <c r="H15158">
        <v>0.16200542000000001</v>
      </c>
      <c r="I15158">
        <v>0.63943863000000001</v>
      </c>
    </row>
    <row r="15159" spans="1:9" x14ac:dyDescent="0.2">
      <c r="A15159">
        <v>15156</v>
      </c>
      <c r="B15159">
        <f t="shared" si="236"/>
        <v>9844</v>
      </c>
      <c r="C15159">
        <v>244.03958</v>
      </c>
      <c r="D15159">
        <v>243.88106999999999</v>
      </c>
      <c r="E15159">
        <v>0.14721919999999999</v>
      </c>
      <c r="F15159">
        <v>59.788505999999998</v>
      </c>
      <c r="G15159">
        <v>289.95044000000001</v>
      </c>
      <c r="H15159">
        <v>0.16880034999999999</v>
      </c>
      <c r="I15159">
        <v>0.66566466999999996</v>
      </c>
    </row>
    <row r="15160" spans="1:9" x14ac:dyDescent="0.2">
      <c r="A15160">
        <v>15157</v>
      </c>
      <c r="B15160">
        <f t="shared" si="236"/>
        <v>9843</v>
      </c>
      <c r="C15160">
        <v>244.26247000000001</v>
      </c>
      <c r="D15160">
        <v>243.88057000000001</v>
      </c>
      <c r="E15160">
        <v>0.14721919999999999</v>
      </c>
      <c r="F15160">
        <v>59.952750999999999</v>
      </c>
      <c r="G15160">
        <v>290.95056</v>
      </c>
      <c r="H15160">
        <v>0.16498566000000001</v>
      </c>
      <c r="I15160">
        <v>0.65243244</v>
      </c>
    </row>
    <row r="15161" spans="1:9" x14ac:dyDescent="0.2">
      <c r="A15161">
        <v>15158</v>
      </c>
      <c r="B15161">
        <f t="shared" si="236"/>
        <v>9842</v>
      </c>
      <c r="C15161">
        <v>244.47125</v>
      </c>
      <c r="D15161">
        <v>243.87982</v>
      </c>
      <c r="E15161">
        <v>0.14721919999999999</v>
      </c>
      <c r="F15161">
        <v>59.525272000000001</v>
      </c>
      <c r="G15161">
        <v>288.35030999999998</v>
      </c>
      <c r="H15161">
        <v>0.16021729000000001</v>
      </c>
      <c r="I15161">
        <v>0.63478946999999997</v>
      </c>
    </row>
    <row r="15162" spans="1:9" x14ac:dyDescent="0.2">
      <c r="A15162">
        <v>15159</v>
      </c>
      <c r="B15162">
        <f t="shared" si="236"/>
        <v>9841</v>
      </c>
      <c r="C15162">
        <v>243.77986000000001</v>
      </c>
      <c r="D15162">
        <v>243.87915000000001</v>
      </c>
      <c r="E15162">
        <v>0.14721919999999999</v>
      </c>
      <c r="F15162">
        <v>59.689177999999998</v>
      </c>
      <c r="G15162">
        <v>289.35061999999999</v>
      </c>
      <c r="H15162">
        <v>0.16391277000000001</v>
      </c>
      <c r="I15162">
        <v>0.64754486</v>
      </c>
    </row>
    <row r="15163" spans="1:9" x14ac:dyDescent="0.2">
      <c r="A15163">
        <v>15160</v>
      </c>
      <c r="B15163">
        <f t="shared" si="236"/>
        <v>9840</v>
      </c>
      <c r="C15163">
        <v>243.18700000000001</v>
      </c>
      <c r="D15163">
        <v>243.87842000000001</v>
      </c>
      <c r="E15163">
        <v>0.14721919999999999</v>
      </c>
      <c r="F15163">
        <v>59.853577000000001</v>
      </c>
      <c r="G15163">
        <v>290.35079999999999</v>
      </c>
      <c r="H15163">
        <v>0.17237663</v>
      </c>
      <c r="I15163">
        <v>0.67937373999999995</v>
      </c>
    </row>
    <row r="15164" spans="1:9" x14ac:dyDescent="0.2">
      <c r="A15164">
        <v>15161</v>
      </c>
      <c r="B15164">
        <f t="shared" si="236"/>
        <v>9839</v>
      </c>
      <c r="C15164">
        <v>242.75215</v>
      </c>
      <c r="D15164">
        <v>243.87755999999999</v>
      </c>
      <c r="E15164">
        <v>0.14721919999999999</v>
      </c>
      <c r="F15164">
        <v>59.427143000000001</v>
      </c>
      <c r="G15164">
        <v>287.75069999999999</v>
      </c>
      <c r="H15164">
        <v>0.16188622</v>
      </c>
      <c r="I15164">
        <v>0.63812732999999999</v>
      </c>
    </row>
    <row r="15165" spans="1:9" x14ac:dyDescent="0.2">
      <c r="A15165">
        <v>15162</v>
      </c>
      <c r="B15165">
        <f t="shared" si="236"/>
        <v>9838</v>
      </c>
      <c r="C15165">
        <v>242.64755</v>
      </c>
      <c r="D15165">
        <v>243.87714</v>
      </c>
      <c r="E15165">
        <v>0.14721919999999999</v>
      </c>
      <c r="F15165">
        <v>59.593001999999998</v>
      </c>
      <c r="G15165">
        <v>288.75078999999999</v>
      </c>
      <c r="H15165">
        <v>0.16248225999999999</v>
      </c>
      <c r="I15165">
        <v>0.64074993000000002</v>
      </c>
    </row>
    <row r="15166" spans="1:9" x14ac:dyDescent="0.2">
      <c r="A15166">
        <v>15163</v>
      </c>
      <c r="B15166">
        <f t="shared" si="236"/>
        <v>9837</v>
      </c>
      <c r="C15166">
        <v>242.70438999999999</v>
      </c>
      <c r="D15166">
        <v>243.87688</v>
      </c>
      <c r="E15166">
        <v>0.14721919999999999</v>
      </c>
      <c r="F15166">
        <v>59.759148000000003</v>
      </c>
      <c r="G15166">
        <v>289.75009</v>
      </c>
      <c r="H15166">
        <v>0.16736983999999999</v>
      </c>
      <c r="I15166">
        <v>0.65958499999999998</v>
      </c>
    </row>
    <row r="15167" spans="1:9" x14ac:dyDescent="0.2">
      <c r="A15167">
        <v>15164</v>
      </c>
      <c r="B15167">
        <f t="shared" si="236"/>
        <v>9836</v>
      </c>
      <c r="C15167">
        <v>242.69148000000001</v>
      </c>
      <c r="D15167">
        <v>243.87665000000001</v>
      </c>
      <c r="E15167">
        <v>0.14721919999999999</v>
      </c>
      <c r="F15167">
        <v>59.925364999999999</v>
      </c>
      <c r="G15167">
        <v>290.75069999999999</v>
      </c>
      <c r="H15167">
        <v>0.1667738</v>
      </c>
      <c r="I15167">
        <v>0.66113471999999995</v>
      </c>
    </row>
    <row r="15168" spans="1:9" x14ac:dyDescent="0.2">
      <c r="A15168">
        <v>15165</v>
      </c>
      <c r="B15168">
        <f t="shared" si="236"/>
        <v>9835</v>
      </c>
      <c r="C15168">
        <v>243.08135999999999</v>
      </c>
      <c r="D15168">
        <v>243.87599</v>
      </c>
      <c r="E15168">
        <v>0.14721919999999999</v>
      </c>
      <c r="F15168">
        <v>59.500346999999998</v>
      </c>
      <c r="G15168">
        <v>288.14996000000002</v>
      </c>
      <c r="H15168">
        <v>0.15830994000000001</v>
      </c>
      <c r="I15168">
        <v>0.62990188999999996</v>
      </c>
    </row>
    <row r="15169" spans="1:9" x14ac:dyDescent="0.2">
      <c r="A15169">
        <v>15166</v>
      </c>
      <c r="B15169">
        <f t="shared" si="236"/>
        <v>9834</v>
      </c>
      <c r="C15169">
        <v>242.86199999999999</v>
      </c>
      <c r="D15169">
        <v>243.87497999999999</v>
      </c>
      <c r="E15169">
        <v>0.14721919999999999</v>
      </c>
      <c r="F15169">
        <v>59.666621999999997</v>
      </c>
      <c r="G15169">
        <v>289.15075999999999</v>
      </c>
      <c r="H15169">
        <v>0.15890598</v>
      </c>
      <c r="I15169">
        <v>0.63240527999999996</v>
      </c>
    </row>
    <row r="15170" spans="1:9" x14ac:dyDescent="0.2">
      <c r="A15170">
        <v>15167</v>
      </c>
      <c r="B15170">
        <f t="shared" si="236"/>
        <v>9833</v>
      </c>
      <c r="C15170">
        <v>242.85881000000001</v>
      </c>
      <c r="D15170">
        <v>243.87334999999999</v>
      </c>
      <c r="E15170">
        <v>0.14721919999999999</v>
      </c>
      <c r="F15170">
        <v>59.832915999999997</v>
      </c>
      <c r="G15170">
        <v>290.15075999999999</v>
      </c>
      <c r="H15170">
        <v>0.16427040000000001</v>
      </c>
      <c r="I15170">
        <v>0.65374374000000002</v>
      </c>
    </row>
    <row r="15171" spans="1:9" x14ac:dyDescent="0.2">
      <c r="A15171">
        <v>15168</v>
      </c>
      <c r="B15171">
        <f t="shared" si="236"/>
        <v>9832</v>
      </c>
      <c r="C15171">
        <v>243.04070999999999</v>
      </c>
      <c r="D15171">
        <v>243.87105</v>
      </c>
      <c r="E15171">
        <v>0.14721919999999999</v>
      </c>
      <c r="F15171">
        <v>59.999099999999999</v>
      </c>
      <c r="G15171">
        <v>291.15001999999998</v>
      </c>
      <c r="H15171">
        <v>0.15723704999999999</v>
      </c>
      <c r="I15171">
        <v>0.62799453999999999</v>
      </c>
    </row>
    <row r="15172" spans="1:9" x14ac:dyDescent="0.2">
      <c r="A15172">
        <v>15169</v>
      </c>
      <c r="B15172">
        <f t="shared" si="236"/>
        <v>9831</v>
      </c>
      <c r="C15172">
        <v>242.83037999999999</v>
      </c>
      <c r="D15172">
        <v>243.86749</v>
      </c>
      <c r="E15172">
        <v>0.14721919999999999</v>
      </c>
      <c r="F15172">
        <v>59.574036</v>
      </c>
      <c r="G15172">
        <v>288.55072000000001</v>
      </c>
      <c r="H15172">
        <v>0.15568733000000001</v>
      </c>
      <c r="I15172">
        <v>0.62263011999999995</v>
      </c>
    </row>
    <row r="15173" spans="1:9" x14ac:dyDescent="0.2">
      <c r="A15173">
        <v>15170</v>
      </c>
      <c r="B15173">
        <f t="shared" si="236"/>
        <v>9830</v>
      </c>
      <c r="C15173">
        <v>242.78056000000001</v>
      </c>
      <c r="D15173">
        <v>243.86394999999999</v>
      </c>
      <c r="E15173">
        <v>0.14721919999999999</v>
      </c>
      <c r="F15173">
        <v>59.740451999999998</v>
      </c>
      <c r="G15173">
        <v>289.55011000000002</v>
      </c>
      <c r="H15173">
        <v>0.15962124</v>
      </c>
      <c r="I15173">
        <v>0.63657761000000002</v>
      </c>
    </row>
    <row r="15174" spans="1:9" x14ac:dyDescent="0.2">
      <c r="A15174">
        <v>15171</v>
      </c>
      <c r="B15174">
        <f t="shared" ref="B15174:B15237" si="237">B15173-1</f>
        <v>9829</v>
      </c>
      <c r="C15174">
        <v>242.70706000000001</v>
      </c>
      <c r="D15174">
        <v>243.85995</v>
      </c>
      <c r="E15174">
        <v>0.14721919999999999</v>
      </c>
      <c r="F15174">
        <v>59.906897999999998</v>
      </c>
      <c r="G15174">
        <v>290.55083999999999</v>
      </c>
      <c r="H15174">
        <v>0.1629591</v>
      </c>
      <c r="I15174">
        <v>0.65088272000000003</v>
      </c>
    </row>
    <row r="15175" spans="1:9" x14ac:dyDescent="0.2">
      <c r="A15175">
        <v>15172</v>
      </c>
      <c r="B15175">
        <f t="shared" si="237"/>
        <v>9828</v>
      </c>
      <c r="C15175">
        <v>242.62439000000001</v>
      </c>
      <c r="D15175">
        <v>243.85570999999999</v>
      </c>
      <c r="E15175">
        <v>0.14721919999999999</v>
      </c>
      <c r="F15175">
        <v>60.073261000000002</v>
      </c>
      <c r="G15175">
        <v>291.55072000000001</v>
      </c>
      <c r="H15175">
        <v>0.15461444999999999</v>
      </c>
      <c r="I15175">
        <v>0.61845779000000001</v>
      </c>
    </row>
    <row r="15176" spans="1:9" x14ac:dyDescent="0.2">
      <c r="A15176">
        <v>15173</v>
      </c>
      <c r="B15176">
        <f t="shared" si="237"/>
        <v>9827</v>
      </c>
      <c r="C15176">
        <v>242.84824</v>
      </c>
      <c r="D15176">
        <v>243.84998999999999</v>
      </c>
      <c r="E15176">
        <v>0.14721919999999999</v>
      </c>
      <c r="F15176">
        <v>59.648620999999999</v>
      </c>
      <c r="G15176">
        <v>288.95084000000003</v>
      </c>
      <c r="H15176">
        <v>0.15592575</v>
      </c>
      <c r="I15176">
        <v>0.62334537999999995</v>
      </c>
    </row>
    <row r="15177" spans="1:9" x14ac:dyDescent="0.2">
      <c r="A15177">
        <v>15174</v>
      </c>
      <c r="B15177">
        <f t="shared" si="237"/>
        <v>9826</v>
      </c>
      <c r="C15177">
        <v>243.18398999999999</v>
      </c>
      <c r="D15177">
        <v>243.84518</v>
      </c>
      <c r="E15177">
        <v>0.14721919999999999</v>
      </c>
      <c r="F15177">
        <v>59.814937999999998</v>
      </c>
      <c r="G15177">
        <v>289.95062000000001</v>
      </c>
      <c r="H15177">
        <v>0.1629591</v>
      </c>
      <c r="I15177">
        <v>0.65040587999999999</v>
      </c>
    </row>
    <row r="15178" spans="1:9" x14ac:dyDescent="0.2">
      <c r="A15178">
        <v>15175</v>
      </c>
      <c r="B15178">
        <f t="shared" si="237"/>
        <v>9825</v>
      </c>
      <c r="C15178">
        <v>243.25919999999999</v>
      </c>
      <c r="D15178">
        <v>243.84019000000001</v>
      </c>
      <c r="E15178">
        <v>0.14721919999999999</v>
      </c>
      <c r="F15178">
        <v>59.980919</v>
      </c>
      <c r="G15178">
        <v>290.95026000000001</v>
      </c>
      <c r="H15178">
        <v>0.15902519000000001</v>
      </c>
      <c r="I15178">
        <v>0.63693522999999996</v>
      </c>
    </row>
    <row r="15179" spans="1:9" x14ac:dyDescent="0.2">
      <c r="A15179">
        <v>15176</v>
      </c>
      <c r="B15179">
        <f t="shared" si="237"/>
        <v>9824</v>
      </c>
      <c r="C15179">
        <v>243.53130999999999</v>
      </c>
      <c r="D15179">
        <v>243.83341999999999</v>
      </c>
      <c r="E15179">
        <v>0.14721919999999999</v>
      </c>
      <c r="F15179">
        <v>59.555289999999999</v>
      </c>
      <c r="G15179">
        <v>288.35059000000001</v>
      </c>
      <c r="H15179">
        <v>0.15461444999999999</v>
      </c>
      <c r="I15179">
        <v>0.61964989000000004</v>
      </c>
    </row>
    <row r="15180" spans="1:9" x14ac:dyDescent="0.2">
      <c r="A15180">
        <v>15177</v>
      </c>
      <c r="B15180">
        <f t="shared" si="237"/>
        <v>9823</v>
      </c>
      <c r="C15180">
        <v>243.77817999999999</v>
      </c>
      <c r="D15180">
        <v>243.82803000000001</v>
      </c>
      <c r="E15180">
        <v>0.14721919999999999</v>
      </c>
      <c r="F15180">
        <v>59.720599999999997</v>
      </c>
      <c r="G15180">
        <v>289.35034000000002</v>
      </c>
      <c r="H15180">
        <v>0.15878676999999999</v>
      </c>
      <c r="I15180">
        <v>0.63455105000000001</v>
      </c>
    </row>
    <row r="15181" spans="1:9" x14ac:dyDescent="0.2">
      <c r="A15181">
        <v>15178</v>
      </c>
      <c r="B15181">
        <f t="shared" si="237"/>
        <v>9822</v>
      </c>
      <c r="C15181">
        <v>243.86546000000001</v>
      </c>
      <c r="D15181">
        <v>243.82259999999999</v>
      </c>
      <c r="E15181">
        <v>0.14721919999999999</v>
      </c>
      <c r="F15181">
        <v>59.885528999999998</v>
      </c>
      <c r="G15181">
        <v>290.35082999999997</v>
      </c>
      <c r="H15181">
        <v>0.16665458999999999</v>
      </c>
      <c r="I15181">
        <v>0.66399573999999995</v>
      </c>
    </row>
    <row r="15182" spans="1:9" x14ac:dyDescent="0.2">
      <c r="A15182">
        <v>15179</v>
      </c>
      <c r="B15182">
        <f t="shared" si="237"/>
        <v>9821</v>
      </c>
      <c r="C15182">
        <v>244.45574999999999</v>
      </c>
      <c r="D15182">
        <v>243.81732</v>
      </c>
      <c r="E15182">
        <v>0.14721919999999999</v>
      </c>
      <c r="F15182">
        <v>60.049895999999997</v>
      </c>
      <c r="G15182">
        <v>291.35052000000002</v>
      </c>
      <c r="H15182">
        <v>0.15795231000000001</v>
      </c>
      <c r="I15182">
        <v>0.62990188999999996</v>
      </c>
    </row>
    <row r="15183" spans="1:9" x14ac:dyDescent="0.2">
      <c r="A15183">
        <v>15180</v>
      </c>
      <c r="B15183">
        <f t="shared" si="237"/>
        <v>9820</v>
      </c>
      <c r="C15183">
        <v>244.48671999999999</v>
      </c>
      <c r="D15183">
        <v>243.81030000000001</v>
      </c>
      <c r="E15183">
        <v>0.14721919999999999</v>
      </c>
      <c r="F15183">
        <v>59.622543</v>
      </c>
      <c r="G15183">
        <v>288.75085000000001</v>
      </c>
      <c r="H15183">
        <v>0.15819073</v>
      </c>
      <c r="I15183">
        <v>0.62942505000000004</v>
      </c>
    </row>
    <row r="15184" spans="1:9" x14ac:dyDescent="0.2">
      <c r="A15184">
        <v>15181</v>
      </c>
      <c r="B15184">
        <f t="shared" si="237"/>
        <v>9819</v>
      </c>
      <c r="C15184">
        <v>244.24481</v>
      </c>
      <c r="D15184">
        <v>243.80569</v>
      </c>
      <c r="E15184">
        <v>0.14721919999999999</v>
      </c>
      <c r="F15184">
        <v>59.786136999999997</v>
      </c>
      <c r="G15184">
        <v>289.75042999999999</v>
      </c>
      <c r="H15184">
        <v>0.16427040000000001</v>
      </c>
      <c r="I15184">
        <v>0.65135955999999995</v>
      </c>
    </row>
    <row r="15185" spans="1:9" x14ac:dyDescent="0.2">
      <c r="A15185">
        <v>15182</v>
      </c>
      <c r="B15185">
        <f t="shared" si="237"/>
        <v>9818</v>
      </c>
      <c r="C15185">
        <v>243.74313000000001</v>
      </c>
      <c r="D15185">
        <v>243.80167</v>
      </c>
      <c r="E15185">
        <v>0.14721919999999999</v>
      </c>
      <c r="F15185">
        <v>59.949939999999998</v>
      </c>
      <c r="G15185">
        <v>290.75054999999998</v>
      </c>
      <c r="H15185">
        <v>0.16820431</v>
      </c>
      <c r="I15185">
        <v>0.66471100000000005</v>
      </c>
    </row>
    <row r="15186" spans="1:9" x14ac:dyDescent="0.2">
      <c r="A15186">
        <v>15183</v>
      </c>
      <c r="B15186">
        <f t="shared" si="237"/>
        <v>9817</v>
      </c>
      <c r="C15186">
        <v>243.46492000000001</v>
      </c>
      <c r="D15186">
        <v>243.79639</v>
      </c>
      <c r="E15186">
        <v>0.14721919999999999</v>
      </c>
      <c r="F15186">
        <v>59.522723999999997</v>
      </c>
      <c r="G15186">
        <v>288.15026999999998</v>
      </c>
      <c r="H15186">
        <v>0.16164780000000001</v>
      </c>
      <c r="I15186">
        <v>0.63824654000000003</v>
      </c>
    </row>
    <row r="15187" spans="1:9" x14ac:dyDescent="0.2">
      <c r="A15187">
        <v>15184</v>
      </c>
      <c r="B15187">
        <f t="shared" si="237"/>
        <v>9816</v>
      </c>
      <c r="C15187">
        <v>243.03747999999999</v>
      </c>
      <c r="D15187">
        <v>243.79398</v>
      </c>
      <c r="E15187">
        <v>0.14721919999999999</v>
      </c>
      <c r="F15187">
        <v>59.687443000000002</v>
      </c>
      <c r="G15187">
        <v>289.15066999999999</v>
      </c>
      <c r="H15187">
        <v>0.16415119</v>
      </c>
      <c r="I15187">
        <v>0.64671040000000002</v>
      </c>
    </row>
    <row r="15188" spans="1:9" x14ac:dyDescent="0.2">
      <c r="A15188">
        <v>15185</v>
      </c>
      <c r="B15188">
        <f t="shared" si="237"/>
        <v>9815</v>
      </c>
      <c r="C15188">
        <v>242.60568000000001</v>
      </c>
      <c r="D15188">
        <v>243.79239000000001</v>
      </c>
      <c r="E15188">
        <v>0.14721919999999999</v>
      </c>
      <c r="F15188">
        <v>59.852688000000001</v>
      </c>
      <c r="G15188">
        <v>290.15084999999999</v>
      </c>
      <c r="H15188">
        <v>0.17035006999999999</v>
      </c>
      <c r="I15188">
        <v>0.67019463000000001</v>
      </c>
    </row>
    <row r="15189" spans="1:9" x14ac:dyDescent="0.2">
      <c r="A15189">
        <v>15186</v>
      </c>
      <c r="B15189">
        <f t="shared" si="237"/>
        <v>9814</v>
      </c>
      <c r="C15189">
        <v>243.56371999999999</v>
      </c>
      <c r="D15189">
        <v>243.78986</v>
      </c>
      <c r="E15189">
        <v>0.14721919999999999</v>
      </c>
      <c r="F15189">
        <v>59.426825999999998</v>
      </c>
      <c r="G15189">
        <v>287.55072000000001</v>
      </c>
      <c r="H15189">
        <v>0.16152859</v>
      </c>
      <c r="I15189">
        <v>0.63800811999999996</v>
      </c>
    </row>
    <row r="15190" spans="1:9" x14ac:dyDescent="0.2">
      <c r="A15190">
        <v>15187</v>
      </c>
      <c r="B15190">
        <f t="shared" si="237"/>
        <v>9813</v>
      </c>
      <c r="C15190">
        <v>244.73455999999999</v>
      </c>
      <c r="D15190">
        <v>243.78945999999999</v>
      </c>
      <c r="E15190">
        <v>0.14721919999999999</v>
      </c>
      <c r="F15190">
        <v>59.591625000000001</v>
      </c>
      <c r="G15190">
        <v>288.55081000000001</v>
      </c>
      <c r="H15190">
        <v>0.16057490999999999</v>
      </c>
      <c r="I15190">
        <v>0.63586235000000002</v>
      </c>
    </row>
    <row r="15191" spans="1:9" x14ac:dyDescent="0.2">
      <c r="A15191">
        <v>15188</v>
      </c>
      <c r="B15191">
        <f t="shared" si="237"/>
        <v>9812</v>
      </c>
      <c r="C15191">
        <v>245.31529</v>
      </c>
      <c r="D15191">
        <v>243.78917999999999</v>
      </c>
      <c r="E15191">
        <v>0.14721919999999999</v>
      </c>
      <c r="F15191">
        <v>59.755104000000003</v>
      </c>
      <c r="G15191">
        <v>289.55011000000002</v>
      </c>
      <c r="H15191">
        <v>0.16367435</v>
      </c>
      <c r="I15191">
        <v>0.64778327999999996</v>
      </c>
    </row>
    <row r="15192" spans="1:9" x14ac:dyDescent="0.2">
      <c r="A15192">
        <v>15189</v>
      </c>
      <c r="B15192">
        <f t="shared" si="237"/>
        <v>9811</v>
      </c>
      <c r="C15192">
        <v>245.26446999999999</v>
      </c>
      <c r="D15192">
        <v>243.78872999999999</v>
      </c>
      <c r="E15192">
        <v>0.14721919999999999</v>
      </c>
      <c r="F15192">
        <v>59.917693999999997</v>
      </c>
      <c r="G15192">
        <v>290.55074999999999</v>
      </c>
      <c r="H15192">
        <v>0.16736983999999999</v>
      </c>
      <c r="I15192">
        <v>0.66268444000000004</v>
      </c>
    </row>
    <row r="15193" spans="1:9" x14ac:dyDescent="0.2">
      <c r="A15193">
        <v>15190</v>
      </c>
      <c r="B15193">
        <f t="shared" si="237"/>
        <v>9810</v>
      </c>
      <c r="C15193">
        <v>244.71071000000001</v>
      </c>
      <c r="D15193">
        <v>243.78676999999999</v>
      </c>
      <c r="E15193">
        <v>0.14721919999999999</v>
      </c>
      <c r="F15193">
        <v>59.488571</v>
      </c>
      <c r="G15193">
        <v>287.95015999999998</v>
      </c>
      <c r="H15193">
        <v>0.16069412</v>
      </c>
      <c r="I15193">
        <v>0.63550472000000002</v>
      </c>
    </row>
    <row r="15194" spans="1:9" x14ac:dyDescent="0.2">
      <c r="A15194">
        <v>15191</v>
      </c>
      <c r="B15194">
        <f t="shared" si="237"/>
        <v>9809</v>
      </c>
      <c r="C15194">
        <v>244.58948000000001</v>
      </c>
      <c r="D15194">
        <v>243.78616</v>
      </c>
      <c r="E15194">
        <v>0.14721919999999999</v>
      </c>
      <c r="F15194">
        <v>59.651133999999999</v>
      </c>
      <c r="G15194">
        <v>288.95087000000001</v>
      </c>
      <c r="H15194">
        <v>0.16307831</v>
      </c>
      <c r="I15194">
        <v>0.64206123000000004</v>
      </c>
    </row>
    <row r="15195" spans="1:9" x14ac:dyDescent="0.2">
      <c r="A15195">
        <v>15192</v>
      </c>
      <c r="B15195">
        <f t="shared" si="237"/>
        <v>9808</v>
      </c>
      <c r="C15195">
        <v>244.67657</v>
      </c>
      <c r="D15195">
        <v>243.78595000000001</v>
      </c>
      <c r="E15195">
        <v>0.14721919999999999</v>
      </c>
      <c r="F15195">
        <v>59.813656000000002</v>
      </c>
      <c r="G15195">
        <v>289.95067999999998</v>
      </c>
      <c r="H15195">
        <v>0.17249584000000001</v>
      </c>
      <c r="I15195">
        <v>0.67555904</v>
      </c>
    </row>
    <row r="15196" spans="1:9" x14ac:dyDescent="0.2">
      <c r="A15196">
        <v>15193</v>
      </c>
      <c r="B15196">
        <f t="shared" si="237"/>
        <v>9807</v>
      </c>
      <c r="C15196">
        <v>244.69022000000001</v>
      </c>
      <c r="D15196">
        <v>243.78539000000001</v>
      </c>
      <c r="E15196">
        <v>0.14721919999999999</v>
      </c>
      <c r="F15196">
        <v>59.384613000000002</v>
      </c>
      <c r="G15196">
        <v>287.35095000000001</v>
      </c>
      <c r="H15196">
        <v>0.16927718999999999</v>
      </c>
      <c r="I15196">
        <v>0.66220760000000001</v>
      </c>
    </row>
    <row r="15197" spans="1:9" x14ac:dyDescent="0.2">
      <c r="A15197">
        <v>15194</v>
      </c>
      <c r="B15197">
        <f t="shared" si="237"/>
        <v>9806</v>
      </c>
      <c r="C15197">
        <v>244.68657999999999</v>
      </c>
      <c r="D15197">
        <v>243.78683000000001</v>
      </c>
      <c r="E15197">
        <v>0.14721919999999999</v>
      </c>
      <c r="F15197">
        <v>59.547137999999997</v>
      </c>
      <c r="G15197">
        <v>288.35059000000001</v>
      </c>
      <c r="H15197">
        <v>0.16641617</v>
      </c>
      <c r="I15197">
        <v>0.65135955999999995</v>
      </c>
    </row>
    <row r="15198" spans="1:9" x14ac:dyDescent="0.2">
      <c r="A15198">
        <v>15195</v>
      </c>
      <c r="B15198">
        <f t="shared" si="237"/>
        <v>9805</v>
      </c>
      <c r="C15198">
        <v>244.26907</v>
      </c>
      <c r="D15198">
        <v>243.78906000000001</v>
      </c>
      <c r="E15198">
        <v>0.14721919999999999</v>
      </c>
      <c r="F15198">
        <v>59.709656000000003</v>
      </c>
      <c r="G15198">
        <v>289.35048999999998</v>
      </c>
      <c r="H15198">
        <v>0.17035006999999999</v>
      </c>
      <c r="I15198">
        <v>0.66518783999999997</v>
      </c>
    </row>
    <row r="15199" spans="1:9" x14ac:dyDescent="0.2">
      <c r="A15199">
        <v>15196</v>
      </c>
      <c r="B15199">
        <f t="shared" si="237"/>
        <v>9804</v>
      </c>
      <c r="C15199">
        <v>243.76015000000001</v>
      </c>
      <c r="D15199">
        <v>243.79193000000001</v>
      </c>
      <c r="E15199">
        <v>0.14721919999999999</v>
      </c>
      <c r="F15199">
        <v>59.872608</v>
      </c>
      <c r="G15199">
        <v>290.35088999999999</v>
      </c>
      <c r="H15199">
        <v>0.17738342000000001</v>
      </c>
      <c r="I15199">
        <v>0.69308281000000005</v>
      </c>
    </row>
    <row r="15200" spans="1:9" x14ac:dyDescent="0.2">
      <c r="A15200">
        <v>15197</v>
      </c>
      <c r="B15200">
        <f t="shared" si="237"/>
        <v>9803</v>
      </c>
      <c r="C15200">
        <v>243.67966000000001</v>
      </c>
      <c r="D15200">
        <v>243.79504</v>
      </c>
      <c r="E15200">
        <v>0.14721919999999999</v>
      </c>
      <c r="F15200">
        <v>59.44453</v>
      </c>
      <c r="G15200">
        <v>287.75063999999998</v>
      </c>
      <c r="H15200">
        <v>0.16689301000000001</v>
      </c>
      <c r="I15200">
        <v>0.65183639999999998</v>
      </c>
    </row>
    <row r="15201" spans="1:9" x14ac:dyDescent="0.2">
      <c r="A15201">
        <v>15198</v>
      </c>
      <c r="B15201">
        <f t="shared" si="237"/>
        <v>9802</v>
      </c>
      <c r="C15201">
        <v>243.77502000000001</v>
      </c>
      <c r="D15201">
        <v>243.79897</v>
      </c>
      <c r="E15201">
        <v>0.14721919999999999</v>
      </c>
      <c r="F15201">
        <v>59.608353000000001</v>
      </c>
      <c r="G15201">
        <v>288.75092000000001</v>
      </c>
      <c r="H15201">
        <v>0.16689301000000001</v>
      </c>
      <c r="I15201">
        <v>0.65290928000000004</v>
      </c>
    </row>
    <row r="15202" spans="1:9" x14ac:dyDescent="0.2">
      <c r="A15202">
        <v>15199</v>
      </c>
      <c r="B15202">
        <f t="shared" si="237"/>
        <v>9801</v>
      </c>
      <c r="C15202">
        <v>243.04802000000001</v>
      </c>
      <c r="D15202">
        <v>243.80306999999999</v>
      </c>
      <c r="E15202">
        <v>0.14721919999999999</v>
      </c>
      <c r="F15202">
        <v>59.772396000000001</v>
      </c>
      <c r="G15202">
        <v>289.75031000000001</v>
      </c>
      <c r="H15202">
        <v>0.17166138</v>
      </c>
      <c r="I15202">
        <v>0.67150593000000003</v>
      </c>
    </row>
    <row r="15203" spans="1:9" x14ac:dyDescent="0.2">
      <c r="A15203">
        <v>15200</v>
      </c>
      <c r="B15203">
        <f t="shared" si="237"/>
        <v>9800</v>
      </c>
      <c r="C15203">
        <v>242.93110999999999</v>
      </c>
      <c r="D15203">
        <v>243.80713</v>
      </c>
      <c r="E15203">
        <v>0.14721919999999999</v>
      </c>
      <c r="F15203">
        <v>59.937171999999997</v>
      </c>
      <c r="G15203">
        <v>290.75069999999999</v>
      </c>
      <c r="H15203">
        <v>0.17178059000000001</v>
      </c>
      <c r="I15203">
        <v>0.67448615999999995</v>
      </c>
    </row>
    <row r="15204" spans="1:9" x14ac:dyDescent="0.2">
      <c r="A15204">
        <v>15201</v>
      </c>
      <c r="B15204">
        <f t="shared" si="237"/>
        <v>9799</v>
      </c>
      <c r="C15204">
        <v>243.25292999999999</v>
      </c>
      <c r="D15204">
        <v>243.81128000000001</v>
      </c>
      <c r="E15204">
        <v>0.14721919999999999</v>
      </c>
      <c r="F15204">
        <v>59.510662000000004</v>
      </c>
      <c r="G15204">
        <v>288.15015</v>
      </c>
      <c r="H15204">
        <v>0.16343594</v>
      </c>
      <c r="I15204">
        <v>0.64361095000000001</v>
      </c>
    </row>
    <row r="15205" spans="1:9" x14ac:dyDescent="0.2">
      <c r="A15205">
        <v>15202</v>
      </c>
      <c r="B15205">
        <f t="shared" si="237"/>
        <v>9798</v>
      </c>
      <c r="C15205">
        <v>243.82944000000001</v>
      </c>
      <c r="D15205">
        <v>243.81468000000001</v>
      </c>
      <c r="E15205">
        <v>0.14721919999999999</v>
      </c>
      <c r="F15205">
        <v>59.675556</v>
      </c>
      <c r="G15205">
        <v>289.15075999999999</v>
      </c>
      <c r="H15205">
        <v>0.16415119</v>
      </c>
      <c r="I15205">
        <v>0.64659118999999998</v>
      </c>
    </row>
    <row r="15206" spans="1:9" x14ac:dyDescent="0.2">
      <c r="A15206">
        <v>15203</v>
      </c>
      <c r="B15206">
        <f t="shared" si="237"/>
        <v>9797</v>
      </c>
      <c r="C15206">
        <v>244.89268000000001</v>
      </c>
      <c r="D15206">
        <v>243.81746000000001</v>
      </c>
      <c r="E15206">
        <v>0.14721919999999999</v>
      </c>
      <c r="F15206">
        <v>59.83963</v>
      </c>
      <c r="G15206">
        <v>290.15082000000001</v>
      </c>
      <c r="H15206">
        <v>0.16927718999999999</v>
      </c>
      <c r="I15206">
        <v>0.66721439000000005</v>
      </c>
    </row>
    <row r="15207" spans="1:9" x14ac:dyDescent="0.2">
      <c r="A15207">
        <v>15204</v>
      </c>
      <c r="B15207">
        <f t="shared" si="237"/>
        <v>9796</v>
      </c>
      <c r="C15207">
        <v>245.48142999999999</v>
      </c>
      <c r="D15207">
        <v>243.81943999999999</v>
      </c>
      <c r="E15207">
        <v>0.14721919999999999</v>
      </c>
      <c r="F15207">
        <v>60.002560000000003</v>
      </c>
      <c r="G15207">
        <v>291.15001999999998</v>
      </c>
      <c r="H15207">
        <v>0.16140937999999999</v>
      </c>
      <c r="I15207">
        <v>0.63908100000000001</v>
      </c>
    </row>
    <row r="15208" spans="1:9" x14ac:dyDescent="0.2">
      <c r="A15208">
        <v>15205</v>
      </c>
      <c r="B15208">
        <f t="shared" si="237"/>
        <v>9795</v>
      </c>
      <c r="C15208">
        <v>245.42449999999999</v>
      </c>
      <c r="D15208">
        <v>243.82104000000001</v>
      </c>
      <c r="E15208">
        <v>0.14721919999999999</v>
      </c>
      <c r="F15208">
        <v>59.573177000000001</v>
      </c>
      <c r="G15208">
        <v>288.55074999999999</v>
      </c>
      <c r="H15208">
        <v>0.16021729000000001</v>
      </c>
      <c r="I15208">
        <v>0.63419342000000001</v>
      </c>
    </row>
    <row r="15209" spans="1:9" x14ac:dyDescent="0.2">
      <c r="A15209">
        <v>15206</v>
      </c>
      <c r="B15209">
        <f t="shared" si="237"/>
        <v>9794</v>
      </c>
      <c r="C15209">
        <v>245.53482</v>
      </c>
      <c r="D15209">
        <v>243.82162</v>
      </c>
      <c r="E15209">
        <v>0.14721919999999999</v>
      </c>
      <c r="F15209">
        <v>59.734881999999999</v>
      </c>
      <c r="G15209">
        <v>289.55020000000002</v>
      </c>
      <c r="H15209">
        <v>0.16498566000000001</v>
      </c>
      <c r="I15209">
        <v>0.65064429999999995</v>
      </c>
    </row>
    <row r="15210" spans="1:9" x14ac:dyDescent="0.2">
      <c r="A15210">
        <v>15207</v>
      </c>
      <c r="B15210">
        <f t="shared" si="237"/>
        <v>9793</v>
      </c>
      <c r="C15210">
        <v>245.52862999999999</v>
      </c>
      <c r="D15210">
        <v>243.82199</v>
      </c>
      <c r="E15210">
        <v>0.14721919999999999</v>
      </c>
      <c r="F15210">
        <v>59.896254999999996</v>
      </c>
      <c r="G15210">
        <v>290.55083999999999</v>
      </c>
      <c r="H15210">
        <v>0.17285347000000001</v>
      </c>
      <c r="I15210">
        <v>0.67663192999999999</v>
      </c>
    </row>
    <row r="15211" spans="1:9" x14ac:dyDescent="0.2">
      <c r="A15211">
        <v>15208</v>
      </c>
      <c r="B15211">
        <f t="shared" si="237"/>
        <v>9792</v>
      </c>
      <c r="C15211">
        <v>245.10435000000001</v>
      </c>
      <c r="D15211">
        <v>243.82288</v>
      </c>
      <c r="E15211">
        <v>0.14721919999999999</v>
      </c>
      <c r="F15211">
        <v>59.465865999999998</v>
      </c>
      <c r="G15211">
        <v>287.95040999999998</v>
      </c>
      <c r="H15211">
        <v>0.16617775000000001</v>
      </c>
      <c r="I15211">
        <v>0.64969063000000005</v>
      </c>
    </row>
    <row r="15212" spans="1:9" x14ac:dyDescent="0.2">
      <c r="A15212">
        <v>15209</v>
      </c>
      <c r="B15212">
        <f t="shared" si="237"/>
        <v>9791</v>
      </c>
      <c r="C15212">
        <v>244.58409</v>
      </c>
      <c r="D15212">
        <v>243.82416000000001</v>
      </c>
      <c r="E15212">
        <v>0.14721919999999999</v>
      </c>
      <c r="F15212">
        <v>59.627563000000002</v>
      </c>
      <c r="G15212">
        <v>288.95093000000003</v>
      </c>
      <c r="H15212">
        <v>0.16808509999999999</v>
      </c>
      <c r="I15212">
        <v>0.65553187999999996</v>
      </c>
    </row>
    <row r="15213" spans="1:9" x14ac:dyDescent="0.2">
      <c r="A15213">
        <v>15210</v>
      </c>
      <c r="B15213">
        <f t="shared" si="237"/>
        <v>9790</v>
      </c>
      <c r="C15213">
        <v>244.57210000000001</v>
      </c>
      <c r="D15213">
        <v>243.82632000000001</v>
      </c>
      <c r="E15213">
        <v>0.14721919999999999</v>
      </c>
      <c r="F15213">
        <v>59.789611999999998</v>
      </c>
      <c r="G15213">
        <v>289.95047</v>
      </c>
      <c r="H15213">
        <v>0.17690659</v>
      </c>
      <c r="I15213">
        <v>0.68759917999999998</v>
      </c>
    </row>
    <row r="15214" spans="1:9" x14ac:dyDescent="0.2">
      <c r="A15214">
        <v>15211</v>
      </c>
      <c r="B15214">
        <f t="shared" si="237"/>
        <v>9789</v>
      </c>
      <c r="C15214">
        <v>244.40351999999999</v>
      </c>
      <c r="D15214">
        <v>243.83014</v>
      </c>
      <c r="E15214">
        <v>0.14721919999999999</v>
      </c>
      <c r="F15214">
        <v>59.360218000000003</v>
      </c>
      <c r="G15214">
        <v>287.35088999999999</v>
      </c>
      <c r="H15214">
        <v>0.17261504999999999</v>
      </c>
      <c r="I15214">
        <v>0.67067146</v>
      </c>
    </row>
    <row r="15215" spans="1:9" x14ac:dyDescent="0.2">
      <c r="A15215">
        <v>15212</v>
      </c>
      <c r="B15215">
        <f t="shared" si="237"/>
        <v>9788</v>
      </c>
      <c r="C15215">
        <v>244.71735000000001</v>
      </c>
      <c r="D15215">
        <v>243.83429000000001</v>
      </c>
      <c r="E15215">
        <v>0.14721919999999999</v>
      </c>
      <c r="F15215">
        <v>59.522758000000003</v>
      </c>
      <c r="G15215">
        <v>288.35028</v>
      </c>
      <c r="H15215">
        <v>0.16927718999999999</v>
      </c>
      <c r="I15215">
        <v>0.65898895000000002</v>
      </c>
    </row>
    <row r="15216" spans="1:9" x14ac:dyDescent="0.2">
      <c r="A15216">
        <v>15213</v>
      </c>
      <c r="B15216">
        <f t="shared" si="237"/>
        <v>9787</v>
      </c>
      <c r="C15216">
        <v>244.38338999999999</v>
      </c>
      <c r="D15216">
        <v>243.8391</v>
      </c>
      <c r="E15216">
        <v>0.14721919999999999</v>
      </c>
      <c r="F15216">
        <v>59.685260999999997</v>
      </c>
      <c r="G15216">
        <v>289.35070999999999</v>
      </c>
      <c r="H15216">
        <v>0.17213821000000001</v>
      </c>
      <c r="I15216">
        <v>0.66971778999999998</v>
      </c>
    </row>
    <row r="15217" spans="1:9" x14ac:dyDescent="0.2">
      <c r="A15217">
        <v>15214</v>
      </c>
      <c r="B15217">
        <f t="shared" si="237"/>
        <v>9786</v>
      </c>
      <c r="C15217">
        <v>244.19408999999999</v>
      </c>
      <c r="D15217">
        <v>243.84424000000001</v>
      </c>
      <c r="E15217">
        <v>0.14721919999999999</v>
      </c>
      <c r="F15217">
        <v>59.84798</v>
      </c>
      <c r="G15217">
        <v>290.35082999999997</v>
      </c>
      <c r="H15217">
        <v>0.17809868000000001</v>
      </c>
      <c r="I15217">
        <v>0.69475173999999995</v>
      </c>
    </row>
    <row r="15218" spans="1:9" x14ac:dyDescent="0.2">
      <c r="A15218">
        <v>15215</v>
      </c>
      <c r="B15218">
        <f t="shared" si="237"/>
        <v>9785</v>
      </c>
      <c r="C15218">
        <v>243.8246</v>
      </c>
      <c r="D15218">
        <v>243.85091</v>
      </c>
      <c r="E15218">
        <v>0.14721919999999999</v>
      </c>
      <c r="F15218">
        <v>59.419437000000002</v>
      </c>
      <c r="G15218">
        <v>287.75076000000001</v>
      </c>
      <c r="H15218">
        <v>0.16736983999999999</v>
      </c>
      <c r="I15218">
        <v>0.65326691000000003</v>
      </c>
    </row>
    <row r="15219" spans="1:9" x14ac:dyDescent="0.2">
      <c r="A15219">
        <v>15216</v>
      </c>
      <c r="B15219">
        <f t="shared" si="237"/>
        <v>9784</v>
      </c>
      <c r="C15219">
        <v>243.71788000000001</v>
      </c>
      <c r="D15219">
        <v>243.85624999999999</v>
      </c>
      <c r="E15219">
        <v>0.14721919999999999</v>
      </c>
      <c r="F15219">
        <v>59.583148999999999</v>
      </c>
      <c r="G15219">
        <v>288.75076000000001</v>
      </c>
      <c r="H15219">
        <v>0.16736983999999999</v>
      </c>
      <c r="I15219">
        <v>0.65398215999999998</v>
      </c>
    </row>
    <row r="15220" spans="1:9" x14ac:dyDescent="0.2">
      <c r="A15220">
        <v>15217</v>
      </c>
      <c r="B15220">
        <f t="shared" si="237"/>
        <v>9783</v>
      </c>
      <c r="C15220">
        <v>243.79785000000001</v>
      </c>
      <c r="D15220">
        <v>243.8614</v>
      </c>
      <c r="E15220">
        <v>0.14721919999999999</v>
      </c>
      <c r="F15220">
        <v>59.747028</v>
      </c>
      <c r="G15220">
        <v>289.75006000000002</v>
      </c>
      <c r="H15220">
        <v>0.17249584000000001</v>
      </c>
      <c r="I15220">
        <v>0.67341328</v>
      </c>
    </row>
    <row r="15221" spans="1:9" x14ac:dyDescent="0.2">
      <c r="A15221">
        <v>15218</v>
      </c>
      <c r="B15221">
        <f t="shared" si="237"/>
        <v>9782</v>
      </c>
      <c r="C15221">
        <v>243.87538000000001</v>
      </c>
      <c r="D15221">
        <v>243.86624</v>
      </c>
      <c r="E15221">
        <v>0.14721919999999999</v>
      </c>
      <c r="F15221">
        <v>59.910946000000003</v>
      </c>
      <c r="G15221">
        <v>290.75078999999999</v>
      </c>
      <c r="H15221">
        <v>0.17261504999999999</v>
      </c>
      <c r="I15221">
        <v>0.67615508999999996</v>
      </c>
    </row>
    <row r="15222" spans="1:9" x14ac:dyDescent="0.2">
      <c r="A15222">
        <v>15219</v>
      </c>
      <c r="B15222">
        <f t="shared" si="237"/>
        <v>9781</v>
      </c>
      <c r="C15222">
        <v>244.00837999999999</v>
      </c>
      <c r="D15222">
        <v>243.87242000000001</v>
      </c>
      <c r="E15222">
        <v>0.14721919999999999</v>
      </c>
      <c r="F15222">
        <v>59.483414000000003</v>
      </c>
      <c r="G15222">
        <v>288.15021000000002</v>
      </c>
      <c r="H15222">
        <v>0.16403197999999999</v>
      </c>
      <c r="I15222">
        <v>0.64516068000000004</v>
      </c>
    </row>
    <row r="15223" spans="1:9" x14ac:dyDescent="0.2">
      <c r="A15223">
        <v>15220</v>
      </c>
      <c r="B15223">
        <f t="shared" si="237"/>
        <v>9780</v>
      </c>
      <c r="C15223">
        <v>244.13292999999999</v>
      </c>
      <c r="D15223">
        <v>243.87634</v>
      </c>
      <c r="E15223">
        <v>0.14721919999999999</v>
      </c>
      <c r="F15223">
        <v>59.647399999999998</v>
      </c>
      <c r="G15223">
        <v>289.15082000000001</v>
      </c>
      <c r="H15223">
        <v>0.16510486999999999</v>
      </c>
      <c r="I15223">
        <v>0.64897537000000005</v>
      </c>
    </row>
    <row r="15224" spans="1:9" x14ac:dyDescent="0.2">
      <c r="A15224">
        <v>15221</v>
      </c>
      <c r="B15224">
        <f t="shared" si="237"/>
        <v>9779</v>
      </c>
      <c r="C15224">
        <v>243.89886000000001</v>
      </c>
      <c r="D15224">
        <v>243.87961999999999</v>
      </c>
      <c r="E15224">
        <v>0.14721919999999999</v>
      </c>
      <c r="F15224">
        <v>59.811264000000001</v>
      </c>
      <c r="G15224">
        <v>290.15062999999998</v>
      </c>
      <c r="H15224">
        <v>0.17094612000000001</v>
      </c>
      <c r="I15224">
        <v>0.67162513999999995</v>
      </c>
    </row>
    <row r="15225" spans="1:9" x14ac:dyDescent="0.2">
      <c r="A15225">
        <v>15222</v>
      </c>
      <c r="B15225">
        <f t="shared" si="237"/>
        <v>9778</v>
      </c>
      <c r="C15225">
        <v>243.94644</v>
      </c>
      <c r="D15225">
        <v>243.88231999999999</v>
      </c>
      <c r="E15225">
        <v>0.14721919999999999</v>
      </c>
      <c r="F15225">
        <v>59.975135999999999</v>
      </c>
      <c r="G15225">
        <v>291.15026999999998</v>
      </c>
      <c r="H15225">
        <v>0.16415119</v>
      </c>
      <c r="I15225">
        <v>0.64635277000000002</v>
      </c>
    </row>
    <row r="15226" spans="1:9" x14ac:dyDescent="0.2">
      <c r="A15226">
        <v>15223</v>
      </c>
      <c r="B15226">
        <f t="shared" si="237"/>
        <v>9777</v>
      </c>
      <c r="C15226">
        <v>243.84311</v>
      </c>
      <c r="D15226">
        <v>243.88611</v>
      </c>
      <c r="E15226">
        <v>0.14721919999999999</v>
      </c>
      <c r="F15226">
        <v>59.547820999999999</v>
      </c>
      <c r="G15226">
        <v>288.55054000000001</v>
      </c>
      <c r="H15226">
        <v>0.16272068000000001</v>
      </c>
      <c r="I15226">
        <v>0.64110756000000002</v>
      </c>
    </row>
    <row r="15227" spans="1:9" x14ac:dyDescent="0.2">
      <c r="A15227">
        <v>15224</v>
      </c>
      <c r="B15227">
        <f t="shared" si="237"/>
        <v>9776</v>
      </c>
      <c r="C15227">
        <v>243.81415000000001</v>
      </c>
      <c r="D15227">
        <v>243.88784999999999</v>
      </c>
      <c r="E15227">
        <v>0.14721919999999999</v>
      </c>
      <c r="F15227">
        <v>59.712051000000002</v>
      </c>
      <c r="G15227">
        <v>289.55047999999999</v>
      </c>
      <c r="H15227">
        <v>0.16641617</v>
      </c>
      <c r="I15227">
        <v>0.65422058000000005</v>
      </c>
    </row>
    <row r="15228" spans="1:9" x14ac:dyDescent="0.2">
      <c r="A15228">
        <v>15225</v>
      </c>
      <c r="B15228">
        <f t="shared" si="237"/>
        <v>9775</v>
      </c>
      <c r="C15228">
        <v>243.84524999999999</v>
      </c>
      <c r="D15228">
        <v>243.88925</v>
      </c>
      <c r="E15228">
        <v>0.14721919999999999</v>
      </c>
      <c r="F15228">
        <v>59.876255</v>
      </c>
      <c r="G15228">
        <v>290.55086999999997</v>
      </c>
      <c r="H15228">
        <v>0.16999244999999999</v>
      </c>
      <c r="I15228">
        <v>0.66924094999999995</v>
      </c>
    </row>
    <row r="15229" spans="1:9" x14ac:dyDescent="0.2">
      <c r="A15229">
        <v>15226</v>
      </c>
      <c r="B15229">
        <f t="shared" si="237"/>
        <v>9774</v>
      </c>
      <c r="C15229">
        <v>243.76047</v>
      </c>
      <c r="D15229">
        <v>243.89179999999999</v>
      </c>
      <c r="E15229">
        <v>0.14721919999999999</v>
      </c>
      <c r="F15229">
        <v>59.449008999999997</v>
      </c>
      <c r="G15229">
        <v>287.95056</v>
      </c>
      <c r="H15229">
        <v>0.16212462999999999</v>
      </c>
      <c r="I15229">
        <v>0.63896178999999997</v>
      </c>
    </row>
    <row r="15230" spans="1:9" x14ac:dyDescent="0.2">
      <c r="A15230">
        <v>15227</v>
      </c>
      <c r="B15230">
        <f t="shared" si="237"/>
        <v>9773</v>
      </c>
      <c r="C15230">
        <v>244.14098999999999</v>
      </c>
      <c r="D15230">
        <v>243.89264</v>
      </c>
      <c r="E15230">
        <v>0.14721919999999999</v>
      </c>
      <c r="F15230">
        <v>59.613384000000003</v>
      </c>
      <c r="G15230">
        <v>288.95089999999999</v>
      </c>
      <c r="H15230">
        <v>0.16248225999999999</v>
      </c>
      <c r="I15230">
        <v>0.64063071999999999</v>
      </c>
    </row>
    <row r="15231" spans="1:9" x14ac:dyDescent="0.2">
      <c r="A15231">
        <v>15228</v>
      </c>
      <c r="B15231">
        <f t="shared" si="237"/>
        <v>9772</v>
      </c>
      <c r="C15231">
        <v>244.14931999999999</v>
      </c>
      <c r="D15231">
        <v>243.89324999999999</v>
      </c>
      <c r="E15231">
        <v>0.14721919999999999</v>
      </c>
      <c r="F15231">
        <v>59.777473000000001</v>
      </c>
      <c r="G15231">
        <v>289.95035000000001</v>
      </c>
      <c r="H15231">
        <v>0.16987324000000001</v>
      </c>
      <c r="I15231">
        <v>0.66876411000000002</v>
      </c>
    </row>
    <row r="15232" spans="1:9" x14ac:dyDescent="0.2">
      <c r="A15232">
        <v>15229</v>
      </c>
      <c r="B15232">
        <f t="shared" si="237"/>
        <v>9771</v>
      </c>
      <c r="C15232">
        <v>244.98250999999999</v>
      </c>
      <c r="D15232">
        <v>243.89368999999999</v>
      </c>
      <c r="E15232">
        <v>0.14721919999999999</v>
      </c>
      <c r="F15232">
        <v>59.941082000000002</v>
      </c>
      <c r="G15232">
        <v>290.95062000000001</v>
      </c>
      <c r="H15232">
        <v>0.16629695999999999</v>
      </c>
      <c r="I15232">
        <v>0.65577030000000003</v>
      </c>
    </row>
    <row r="15233" spans="1:9" x14ac:dyDescent="0.2">
      <c r="A15233">
        <v>15230</v>
      </c>
      <c r="B15233">
        <f t="shared" si="237"/>
        <v>9770</v>
      </c>
      <c r="C15233">
        <v>244.91586000000001</v>
      </c>
      <c r="D15233">
        <v>243.89507</v>
      </c>
      <c r="E15233">
        <v>0.14721919999999999</v>
      </c>
      <c r="F15233">
        <v>59.512664999999998</v>
      </c>
      <c r="G15233">
        <v>288.35021999999998</v>
      </c>
      <c r="H15233">
        <v>0.16188622</v>
      </c>
      <c r="I15233">
        <v>0.63860415999999998</v>
      </c>
    </row>
    <row r="15234" spans="1:9" x14ac:dyDescent="0.2">
      <c r="A15234">
        <v>15231</v>
      </c>
      <c r="B15234">
        <f t="shared" si="237"/>
        <v>9769</v>
      </c>
      <c r="C15234">
        <v>245.05707000000001</v>
      </c>
      <c r="D15234">
        <v>243.89517000000001</v>
      </c>
      <c r="E15234">
        <v>0.14721919999999999</v>
      </c>
      <c r="F15234">
        <v>59.675468000000002</v>
      </c>
      <c r="G15234">
        <v>289.35073999999997</v>
      </c>
      <c r="H15234">
        <v>0.16570091000000001</v>
      </c>
      <c r="I15234">
        <v>0.65207481</v>
      </c>
    </row>
    <row r="15235" spans="1:9" x14ac:dyDescent="0.2">
      <c r="A15235">
        <v>15232</v>
      </c>
      <c r="B15235">
        <f t="shared" si="237"/>
        <v>9768</v>
      </c>
      <c r="C15235">
        <v>244.51498000000001</v>
      </c>
      <c r="D15235">
        <v>243.89528999999999</v>
      </c>
      <c r="E15235">
        <v>0.14721919999999999</v>
      </c>
      <c r="F15235">
        <v>59.838057999999997</v>
      </c>
      <c r="G15235">
        <v>290.35079999999999</v>
      </c>
      <c r="H15235">
        <v>0.17476082000000001</v>
      </c>
      <c r="I15235">
        <v>0.68521500000000002</v>
      </c>
    </row>
    <row r="15236" spans="1:9" x14ac:dyDescent="0.2">
      <c r="A15236">
        <v>15233</v>
      </c>
      <c r="B15236">
        <f t="shared" si="237"/>
        <v>9767</v>
      </c>
      <c r="C15236">
        <v>243.69363000000001</v>
      </c>
      <c r="D15236">
        <v>243.89663999999999</v>
      </c>
      <c r="E15236">
        <v>0.14721919999999999</v>
      </c>
      <c r="F15236">
        <v>59.409554</v>
      </c>
      <c r="G15236">
        <v>287.75078999999999</v>
      </c>
      <c r="H15236">
        <v>0.16474723999999999</v>
      </c>
      <c r="I15236">
        <v>0.64563751000000003</v>
      </c>
    </row>
    <row r="15237" spans="1:9" x14ac:dyDescent="0.2">
      <c r="A15237">
        <v>15234</v>
      </c>
      <c r="B15237">
        <f t="shared" si="237"/>
        <v>9766</v>
      </c>
      <c r="C15237">
        <v>243.55168</v>
      </c>
      <c r="D15237">
        <v>243.89738</v>
      </c>
      <c r="E15237">
        <v>0.14721919999999999</v>
      </c>
      <c r="F15237">
        <v>59.573566</v>
      </c>
      <c r="G15237">
        <v>288.75072999999998</v>
      </c>
      <c r="H15237">
        <v>0.16617775000000001</v>
      </c>
      <c r="I15237">
        <v>0.65016746999999997</v>
      </c>
    </row>
    <row r="15238" spans="1:9" x14ac:dyDescent="0.2">
      <c r="A15238">
        <v>15235</v>
      </c>
      <c r="B15238">
        <f t="shared" ref="B15238:B15301" si="238">B15237-1</f>
        <v>9765</v>
      </c>
      <c r="C15238">
        <v>243.53366</v>
      </c>
      <c r="D15238">
        <v>243.89868000000001</v>
      </c>
      <c r="E15238">
        <v>0.14721919999999999</v>
      </c>
      <c r="F15238">
        <v>59.737895999999999</v>
      </c>
      <c r="G15238">
        <v>289.75015000000002</v>
      </c>
      <c r="H15238">
        <v>0.17178059000000001</v>
      </c>
      <c r="I15238">
        <v>0.67090987999999996</v>
      </c>
    </row>
    <row r="15239" spans="1:9" x14ac:dyDescent="0.2">
      <c r="A15239">
        <v>15236</v>
      </c>
      <c r="B15239">
        <f t="shared" si="238"/>
        <v>9764</v>
      </c>
      <c r="C15239">
        <v>243.89536000000001</v>
      </c>
      <c r="D15239">
        <v>243.90044</v>
      </c>
      <c r="E15239">
        <v>0.14721919999999999</v>
      </c>
      <c r="F15239">
        <v>59.902214000000001</v>
      </c>
      <c r="G15239">
        <v>290.75081999999998</v>
      </c>
      <c r="H15239">
        <v>0.17225741999999999</v>
      </c>
      <c r="I15239">
        <v>0.67567825000000004</v>
      </c>
    </row>
    <row r="15240" spans="1:9" x14ac:dyDescent="0.2">
      <c r="A15240">
        <v>15237</v>
      </c>
      <c r="B15240">
        <f t="shared" si="238"/>
        <v>9763</v>
      </c>
      <c r="C15240">
        <v>243.88167999999999</v>
      </c>
      <c r="D15240">
        <v>243.90360999999999</v>
      </c>
      <c r="E15240">
        <v>0.14721919999999999</v>
      </c>
      <c r="F15240">
        <v>59.475006</v>
      </c>
      <c r="G15240">
        <v>288.15030000000002</v>
      </c>
      <c r="H15240">
        <v>0.16367435</v>
      </c>
      <c r="I15240">
        <v>0.64396858000000001</v>
      </c>
    </row>
    <row r="15241" spans="1:9" x14ac:dyDescent="0.2">
      <c r="A15241">
        <v>15238</v>
      </c>
      <c r="B15241">
        <f t="shared" si="238"/>
        <v>9762</v>
      </c>
      <c r="C15241">
        <v>243.96449000000001</v>
      </c>
      <c r="D15241">
        <v>243.90566999999999</v>
      </c>
      <c r="E15241">
        <v>0.14721919999999999</v>
      </c>
      <c r="F15241">
        <v>59.639339</v>
      </c>
      <c r="G15241">
        <v>289.15087999999997</v>
      </c>
      <c r="H15241">
        <v>0.16427040000000001</v>
      </c>
      <c r="I15241">
        <v>0.64647197999999995</v>
      </c>
    </row>
    <row r="15242" spans="1:9" x14ac:dyDescent="0.2">
      <c r="A15242">
        <v>15239</v>
      </c>
      <c r="B15242">
        <f t="shared" si="238"/>
        <v>9761</v>
      </c>
      <c r="C15242">
        <v>244.45926</v>
      </c>
      <c r="D15242">
        <v>243.9075</v>
      </c>
      <c r="E15242">
        <v>0.14721919999999999</v>
      </c>
      <c r="F15242">
        <v>59.803325999999998</v>
      </c>
      <c r="G15242">
        <v>290.15057000000002</v>
      </c>
      <c r="H15242">
        <v>0.16987324000000001</v>
      </c>
      <c r="I15242">
        <v>0.66840648999999996</v>
      </c>
    </row>
    <row r="15243" spans="1:9" x14ac:dyDescent="0.2">
      <c r="A15243">
        <v>15240</v>
      </c>
      <c r="B15243">
        <f t="shared" si="238"/>
        <v>9760</v>
      </c>
      <c r="C15243">
        <v>244.09499</v>
      </c>
      <c r="D15243">
        <v>243.90895</v>
      </c>
      <c r="E15243">
        <v>0.14721919999999999</v>
      </c>
      <c r="F15243">
        <v>59.966923000000001</v>
      </c>
      <c r="G15243">
        <v>291.15042</v>
      </c>
      <c r="H15243">
        <v>0.16319752000000001</v>
      </c>
      <c r="I15243">
        <v>0.64396858000000001</v>
      </c>
    </row>
    <row r="15244" spans="1:9" x14ac:dyDescent="0.2">
      <c r="A15244">
        <v>15241</v>
      </c>
      <c r="B15244">
        <f t="shared" si="238"/>
        <v>9759</v>
      </c>
      <c r="C15244">
        <v>244.50504000000001</v>
      </c>
      <c r="D15244">
        <v>243.91113000000001</v>
      </c>
      <c r="E15244">
        <v>0.14721919999999999</v>
      </c>
      <c r="F15244">
        <v>59.539284000000002</v>
      </c>
      <c r="G15244">
        <v>288.55047999999999</v>
      </c>
      <c r="H15244">
        <v>0.16188622</v>
      </c>
      <c r="I15244">
        <v>0.63860415999999998</v>
      </c>
    </row>
    <row r="15245" spans="1:9" x14ac:dyDescent="0.2">
      <c r="A15245">
        <v>15242</v>
      </c>
      <c r="B15245">
        <f t="shared" si="238"/>
        <v>9758</v>
      </c>
      <c r="C15245">
        <v>244.23508000000001</v>
      </c>
      <c r="D15245">
        <v>243.91193999999999</v>
      </c>
      <c r="E15245">
        <v>0.14721919999999999</v>
      </c>
      <c r="F15245">
        <v>59.702857999999999</v>
      </c>
      <c r="G15245">
        <v>289.55054000000001</v>
      </c>
      <c r="H15245">
        <v>0.16570091000000001</v>
      </c>
      <c r="I15245">
        <v>0.65183639999999998</v>
      </c>
    </row>
    <row r="15246" spans="1:9" x14ac:dyDescent="0.2">
      <c r="A15246">
        <v>15243</v>
      </c>
      <c r="B15246">
        <f t="shared" si="238"/>
        <v>9757</v>
      </c>
      <c r="C15246">
        <v>244.30301</v>
      </c>
      <c r="D15246">
        <v>243.91261</v>
      </c>
      <c r="E15246">
        <v>0.14721919999999999</v>
      </c>
      <c r="F15246">
        <v>59.866397999999997</v>
      </c>
      <c r="G15246">
        <v>290.55086999999997</v>
      </c>
      <c r="H15246">
        <v>0.17058849000000001</v>
      </c>
      <c r="I15246">
        <v>0.67102908999999999</v>
      </c>
    </row>
    <row r="15247" spans="1:9" x14ac:dyDescent="0.2">
      <c r="A15247">
        <v>15244</v>
      </c>
      <c r="B15247">
        <f t="shared" si="238"/>
        <v>9756</v>
      </c>
      <c r="C15247">
        <v>245.45850999999999</v>
      </c>
      <c r="D15247">
        <v>243.91419999999999</v>
      </c>
      <c r="E15247">
        <v>0.14721919999999999</v>
      </c>
      <c r="F15247">
        <v>59.438034000000002</v>
      </c>
      <c r="G15247">
        <v>287.95067999999998</v>
      </c>
      <c r="H15247">
        <v>0.16307831</v>
      </c>
      <c r="I15247">
        <v>0.64158440000000005</v>
      </c>
    </row>
    <row r="15248" spans="1:9" x14ac:dyDescent="0.2">
      <c r="A15248">
        <v>15245</v>
      </c>
      <c r="B15248">
        <f t="shared" si="238"/>
        <v>9755</v>
      </c>
      <c r="C15248">
        <v>246.42501999999999</v>
      </c>
      <c r="D15248">
        <v>243.91492</v>
      </c>
      <c r="E15248">
        <v>0.14721919999999999</v>
      </c>
      <c r="F15248">
        <v>59.600121000000001</v>
      </c>
      <c r="G15248">
        <v>288.95080999999999</v>
      </c>
      <c r="H15248">
        <v>0.16379356</v>
      </c>
      <c r="I15248">
        <v>0.64373016000000005</v>
      </c>
    </row>
    <row r="15249" spans="1:9" x14ac:dyDescent="0.2">
      <c r="A15249">
        <v>15246</v>
      </c>
      <c r="B15249">
        <f t="shared" si="238"/>
        <v>9754</v>
      </c>
      <c r="C15249">
        <v>246.68573000000001</v>
      </c>
      <c r="D15249">
        <v>243.91578999999999</v>
      </c>
      <c r="E15249">
        <v>0.14721919999999999</v>
      </c>
      <c r="F15249">
        <v>59.760899000000002</v>
      </c>
      <c r="G15249">
        <v>289.95013</v>
      </c>
      <c r="H15249">
        <v>0.17154216999999999</v>
      </c>
      <c r="I15249">
        <v>0.67281723000000004</v>
      </c>
    </row>
    <row r="15250" spans="1:9" x14ac:dyDescent="0.2">
      <c r="A15250">
        <v>15247</v>
      </c>
      <c r="B15250">
        <f t="shared" si="238"/>
        <v>9753</v>
      </c>
      <c r="C15250">
        <v>246.48438999999999</v>
      </c>
      <c r="D15250">
        <v>243.91783000000001</v>
      </c>
      <c r="E15250">
        <v>0.14721919999999999</v>
      </c>
      <c r="F15250">
        <v>59.329250000000002</v>
      </c>
      <c r="G15250">
        <v>287.35077000000001</v>
      </c>
      <c r="H15250">
        <v>0.16927718999999999</v>
      </c>
      <c r="I15250">
        <v>0.66161155999999999</v>
      </c>
    </row>
    <row r="15251" spans="1:9" x14ac:dyDescent="0.2">
      <c r="A15251">
        <v>15248</v>
      </c>
      <c r="B15251">
        <f t="shared" si="238"/>
        <v>9752</v>
      </c>
      <c r="C15251">
        <v>245.56654</v>
      </c>
      <c r="D15251">
        <v>243.9194</v>
      </c>
      <c r="E15251">
        <v>0.14721919999999999</v>
      </c>
      <c r="F15251">
        <v>59.489452</v>
      </c>
      <c r="G15251">
        <v>288.35012999999998</v>
      </c>
      <c r="H15251">
        <v>0.16796589000000001</v>
      </c>
      <c r="I15251">
        <v>0.65457821000000005</v>
      </c>
    </row>
    <row r="15252" spans="1:9" x14ac:dyDescent="0.2">
      <c r="A15252">
        <v>15249</v>
      </c>
      <c r="B15252">
        <f t="shared" si="238"/>
        <v>9751</v>
      </c>
      <c r="C15252">
        <v>245.20047</v>
      </c>
      <c r="D15252">
        <v>243.92178000000001</v>
      </c>
      <c r="E15252">
        <v>0.14721919999999999</v>
      </c>
      <c r="F15252">
        <v>59.650154000000001</v>
      </c>
      <c r="G15252">
        <v>289.35086000000001</v>
      </c>
      <c r="H15252">
        <v>0.17356873</v>
      </c>
      <c r="I15252">
        <v>0.67234039000000001</v>
      </c>
    </row>
    <row r="15253" spans="1:9" x14ac:dyDescent="0.2">
      <c r="A15253">
        <v>15250</v>
      </c>
      <c r="B15253">
        <f t="shared" si="238"/>
        <v>9750</v>
      </c>
      <c r="C15253">
        <v>244.69441</v>
      </c>
      <c r="D15253">
        <v>243.92655999999999</v>
      </c>
      <c r="E15253">
        <v>0.14721919999999999</v>
      </c>
      <c r="F15253">
        <v>59.219459999999998</v>
      </c>
      <c r="G15253">
        <v>286.75040000000001</v>
      </c>
      <c r="H15253">
        <v>0.18239021</v>
      </c>
      <c r="I15253">
        <v>0.70405006000000003</v>
      </c>
    </row>
    <row r="15254" spans="1:9" x14ac:dyDescent="0.2">
      <c r="A15254">
        <v>15251</v>
      </c>
      <c r="B15254">
        <f t="shared" si="238"/>
        <v>9749</v>
      </c>
      <c r="C15254">
        <v>244.62923000000001</v>
      </c>
      <c r="D15254">
        <v>243.93155999999999</v>
      </c>
      <c r="E15254">
        <v>0.14721919999999999</v>
      </c>
      <c r="F15254">
        <v>59.381359000000003</v>
      </c>
      <c r="G15254">
        <v>287.75092000000001</v>
      </c>
      <c r="H15254">
        <v>0.17309189</v>
      </c>
      <c r="I15254">
        <v>0.66828728000000004</v>
      </c>
    </row>
    <row r="15255" spans="1:9" x14ac:dyDescent="0.2">
      <c r="A15255">
        <v>15252</v>
      </c>
      <c r="B15255">
        <f t="shared" si="238"/>
        <v>9748</v>
      </c>
      <c r="C15255">
        <v>244.51982000000001</v>
      </c>
      <c r="D15255">
        <v>243.93771000000001</v>
      </c>
      <c r="E15255">
        <v>0.14721919999999999</v>
      </c>
      <c r="F15255">
        <v>59.543514000000002</v>
      </c>
      <c r="G15255">
        <v>288.75049000000001</v>
      </c>
      <c r="H15255">
        <v>0.17285347000000001</v>
      </c>
      <c r="I15255">
        <v>0.66828728000000004</v>
      </c>
    </row>
    <row r="15256" spans="1:9" x14ac:dyDescent="0.2">
      <c r="A15256">
        <v>15253</v>
      </c>
      <c r="B15256">
        <f t="shared" si="238"/>
        <v>9747</v>
      </c>
      <c r="C15256">
        <v>244.51957999999999</v>
      </c>
      <c r="D15256">
        <v>243.94676000000001</v>
      </c>
      <c r="E15256">
        <v>0.14721919999999999</v>
      </c>
      <c r="F15256">
        <v>59.113781000000003</v>
      </c>
      <c r="G15256">
        <v>286.15087999999997</v>
      </c>
      <c r="H15256">
        <v>0.17690659</v>
      </c>
      <c r="I15256">
        <v>0.68438052999999999</v>
      </c>
    </row>
    <row r="15257" spans="1:9" x14ac:dyDescent="0.2">
      <c r="A15257">
        <v>15254</v>
      </c>
      <c r="B15257">
        <f t="shared" si="238"/>
        <v>9746</v>
      </c>
      <c r="C15257">
        <v>244.59990999999999</v>
      </c>
      <c r="D15257">
        <v>243.95442</v>
      </c>
      <c r="E15257">
        <v>0.14721919999999999</v>
      </c>
      <c r="F15257">
        <v>59.276474</v>
      </c>
      <c r="G15257">
        <v>287.15033</v>
      </c>
      <c r="H15257">
        <v>0.17583370000000001</v>
      </c>
      <c r="I15257">
        <v>0.68306922999999997</v>
      </c>
    </row>
    <row r="15258" spans="1:9" x14ac:dyDescent="0.2">
      <c r="A15258">
        <v>15255</v>
      </c>
      <c r="B15258">
        <f t="shared" si="238"/>
        <v>9745</v>
      </c>
      <c r="C15258">
        <v>244.90521000000001</v>
      </c>
      <c r="D15258">
        <v>243.96205</v>
      </c>
      <c r="E15258">
        <v>0.14721919999999999</v>
      </c>
      <c r="F15258">
        <v>59.439014</v>
      </c>
      <c r="G15258">
        <v>288.15062999999998</v>
      </c>
      <c r="H15258">
        <v>0.16856193999999999</v>
      </c>
      <c r="I15258">
        <v>0.65648556000000002</v>
      </c>
    </row>
    <row r="15259" spans="1:9" x14ac:dyDescent="0.2">
      <c r="A15259">
        <v>15256</v>
      </c>
      <c r="B15259">
        <f t="shared" si="238"/>
        <v>9744</v>
      </c>
      <c r="C15259">
        <v>245.13933</v>
      </c>
      <c r="D15259">
        <v>243.96942000000001</v>
      </c>
      <c r="E15259">
        <v>0.14721919999999999</v>
      </c>
      <c r="F15259">
        <v>59.601191999999998</v>
      </c>
      <c r="G15259">
        <v>289.15082000000001</v>
      </c>
      <c r="H15259">
        <v>0.16927718999999999</v>
      </c>
      <c r="I15259">
        <v>0.65922736999999998</v>
      </c>
    </row>
    <row r="15260" spans="1:9" x14ac:dyDescent="0.2">
      <c r="A15260">
        <v>15257</v>
      </c>
      <c r="B15260">
        <f t="shared" si="238"/>
        <v>9743</v>
      </c>
      <c r="C15260">
        <v>244.99547000000001</v>
      </c>
      <c r="D15260">
        <v>243.97630000000001</v>
      </c>
      <c r="E15260">
        <v>0.14721919999999999</v>
      </c>
      <c r="F15260">
        <v>59.763081</v>
      </c>
      <c r="G15260">
        <v>290.15015</v>
      </c>
      <c r="H15260">
        <v>0.17499924</v>
      </c>
      <c r="I15260">
        <v>0.68140029999999996</v>
      </c>
    </row>
    <row r="15261" spans="1:9" x14ac:dyDescent="0.2">
      <c r="A15261">
        <v>15258</v>
      </c>
      <c r="B15261">
        <f t="shared" si="238"/>
        <v>9742</v>
      </c>
      <c r="C15261">
        <v>245.04881</v>
      </c>
      <c r="D15261">
        <v>243.9854</v>
      </c>
      <c r="E15261">
        <v>0.14721919999999999</v>
      </c>
      <c r="F15261">
        <v>59.333373999999999</v>
      </c>
      <c r="G15261">
        <v>287.55074999999999</v>
      </c>
      <c r="H15261">
        <v>0.16725063000000001</v>
      </c>
      <c r="I15261">
        <v>0.65231322999999997</v>
      </c>
    </row>
    <row r="15262" spans="1:9" x14ac:dyDescent="0.2">
      <c r="A15262">
        <v>15259</v>
      </c>
      <c r="B15262">
        <f t="shared" si="238"/>
        <v>9741</v>
      </c>
      <c r="C15262">
        <v>245.26992999999999</v>
      </c>
      <c r="D15262">
        <v>243.99137999999999</v>
      </c>
      <c r="E15262">
        <v>0.14721919999999999</v>
      </c>
      <c r="F15262">
        <v>59.495292999999997</v>
      </c>
      <c r="G15262">
        <v>288.55007999999998</v>
      </c>
      <c r="H15262">
        <v>0.16748905</v>
      </c>
      <c r="I15262">
        <v>0.65338611999999996</v>
      </c>
    </row>
    <row r="15263" spans="1:9" x14ac:dyDescent="0.2">
      <c r="A15263">
        <v>15260</v>
      </c>
      <c r="B15263">
        <f t="shared" si="238"/>
        <v>9740</v>
      </c>
      <c r="C15263">
        <v>245.59546</v>
      </c>
      <c r="D15263">
        <v>243.99700999999999</v>
      </c>
      <c r="E15263">
        <v>0.14721919999999999</v>
      </c>
      <c r="F15263">
        <v>59.656857000000002</v>
      </c>
      <c r="G15263">
        <v>289.55081000000001</v>
      </c>
      <c r="H15263">
        <v>0.17082691</v>
      </c>
      <c r="I15263">
        <v>0.66483020999999998</v>
      </c>
    </row>
    <row r="15264" spans="1:9" x14ac:dyDescent="0.2">
      <c r="A15264">
        <v>15261</v>
      </c>
      <c r="B15264">
        <f t="shared" si="238"/>
        <v>9739</v>
      </c>
      <c r="C15264">
        <v>245.76669000000001</v>
      </c>
      <c r="D15264">
        <v>244.00524999999999</v>
      </c>
      <c r="E15264">
        <v>0.14721919999999999</v>
      </c>
      <c r="F15264">
        <v>59.226311000000003</v>
      </c>
      <c r="G15264">
        <v>286.95035000000001</v>
      </c>
      <c r="H15264">
        <v>0.17452239999999999</v>
      </c>
      <c r="I15264">
        <v>0.67937373999999995</v>
      </c>
    </row>
    <row r="15265" spans="1:9" x14ac:dyDescent="0.2">
      <c r="A15265">
        <v>15262</v>
      </c>
      <c r="B15265">
        <f t="shared" si="238"/>
        <v>9738</v>
      </c>
      <c r="C15265">
        <v>245.58942999999999</v>
      </c>
      <c r="D15265">
        <v>244.01059000000001</v>
      </c>
      <c r="E15265">
        <v>0.14721919999999999</v>
      </c>
      <c r="F15265">
        <v>59.387405000000001</v>
      </c>
      <c r="G15265">
        <v>287.95087000000001</v>
      </c>
      <c r="H15265">
        <v>0.16844273000000001</v>
      </c>
      <c r="I15265">
        <v>0.65553187999999996</v>
      </c>
    </row>
    <row r="15266" spans="1:9" x14ac:dyDescent="0.2">
      <c r="A15266">
        <v>15263</v>
      </c>
      <c r="B15266">
        <f t="shared" si="238"/>
        <v>9737</v>
      </c>
      <c r="C15266">
        <v>245.16533000000001</v>
      </c>
      <c r="D15266">
        <v>244.01598000000001</v>
      </c>
      <c r="E15266">
        <v>0.14721919999999999</v>
      </c>
      <c r="F15266">
        <v>59.548538000000001</v>
      </c>
      <c r="G15266">
        <v>288.95056</v>
      </c>
      <c r="H15266">
        <v>0.16927718999999999</v>
      </c>
      <c r="I15266">
        <v>0.65779686000000004</v>
      </c>
    </row>
    <row r="15267" spans="1:9" x14ac:dyDescent="0.2">
      <c r="A15267">
        <v>15264</v>
      </c>
      <c r="B15267">
        <f t="shared" si="238"/>
        <v>9736</v>
      </c>
      <c r="C15267">
        <v>244.82117</v>
      </c>
      <c r="D15267">
        <v>244.02443</v>
      </c>
      <c r="E15267">
        <v>0.14721919999999999</v>
      </c>
      <c r="F15267">
        <v>59.118118000000003</v>
      </c>
      <c r="G15267">
        <v>286.35088999999999</v>
      </c>
      <c r="H15267">
        <v>0.17762184</v>
      </c>
      <c r="I15267">
        <v>0.68819523000000005</v>
      </c>
    </row>
    <row r="15268" spans="1:9" x14ac:dyDescent="0.2">
      <c r="A15268">
        <v>15265</v>
      </c>
      <c r="B15268">
        <f t="shared" si="238"/>
        <v>9735</v>
      </c>
      <c r="C15268">
        <v>244.93836999999999</v>
      </c>
      <c r="D15268">
        <v>244.03023999999999</v>
      </c>
      <c r="E15268">
        <v>0.14721919999999999</v>
      </c>
      <c r="F15268">
        <v>59.280169999999998</v>
      </c>
      <c r="G15268">
        <v>287.35037</v>
      </c>
      <c r="H15268">
        <v>0.17368792999999999</v>
      </c>
      <c r="I15268">
        <v>0.67329406999999997</v>
      </c>
    </row>
    <row r="15269" spans="1:9" x14ac:dyDescent="0.2">
      <c r="A15269">
        <v>15266</v>
      </c>
      <c r="B15269">
        <f t="shared" si="238"/>
        <v>9734</v>
      </c>
      <c r="C15269">
        <v>244.75344999999999</v>
      </c>
      <c r="D15269">
        <v>244.03638000000001</v>
      </c>
      <c r="E15269">
        <v>0.14721919999999999</v>
      </c>
      <c r="F15269">
        <v>59.442287</v>
      </c>
      <c r="G15269">
        <v>288.35064999999997</v>
      </c>
      <c r="H15269">
        <v>0.17023087000000001</v>
      </c>
      <c r="I15269">
        <v>0.66041945999999996</v>
      </c>
    </row>
    <row r="15270" spans="1:9" x14ac:dyDescent="0.2">
      <c r="A15270">
        <v>15267</v>
      </c>
      <c r="B15270">
        <f t="shared" si="238"/>
        <v>9733</v>
      </c>
      <c r="C15270">
        <v>245.26464999999999</v>
      </c>
      <c r="D15270">
        <v>244.04274000000001</v>
      </c>
      <c r="E15270">
        <v>0.14721919999999999</v>
      </c>
      <c r="F15270">
        <v>59.604351000000001</v>
      </c>
      <c r="G15270">
        <v>289.35086000000001</v>
      </c>
      <c r="H15270">
        <v>0.17285347000000001</v>
      </c>
      <c r="I15270">
        <v>0.66995621000000005</v>
      </c>
    </row>
    <row r="15271" spans="1:9" x14ac:dyDescent="0.2">
      <c r="A15271">
        <v>15268</v>
      </c>
      <c r="B15271">
        <f t="shared" si="238"/>
        <v>9732</v>
      </c>
      <c r="C15271">
        <v>244.78566000000001</v>
      </c>
      <c r="D15271">
        <v>244.05249000000001</v>
      </c>
      <c r="E15271">
        <v>0.14721919999999999</v>
      </c>
      <c r="F15271">
        <v>59.174487999999997</v>
      </c>
      <c r="G15271">
        <v>286.75072999999998</v>
      </c>
      <c r="H15271">
        <v>0.17797947</v>
      </c>
      <c r="I15271">
        <v>0.69212914000000003</v>
      </c>
    </row>
    <row r="15272" spans="1:9" x14ac:dyDescent="0.2">
      <c r="A15272">
        <v>15269</v>
      </c>
      <c r="B15272">
        <f t="shared" si="238"/>
        <v>9731</v>
      </c>
      <c r="C15272">
        <v>244.89284000000001</v>
      </c>
      <c r="D15272">
        <v>244.05889999999999</v>
      </c>
      <c r="E15272">
        <v>0.14721919999999999</v>
      </c>
      <c r="F15272">
        <v>59.336803000000003</v>
      </c>
      <c r="G15272">
        <v>287.75078999999999</v>
      </c>
      <c r="H15272">
        <v>0.16844273000000001</v>
      </c>
      <c r="I15272">
        <v>0.65541267000000003</v>
      </c>
    </row>
    <row r="15273" spans="1:9" x14ac:dyDescent="0.2">
      <c r="A15273">
        <v>15270</v>
      </c>
      <c r="B15273">
        <f t="shared" si="238"/>
        <v>9730</v>
      </c>
      <c r="C15273">
        <v>244.79697999999999</v>
      </c>
      <c r="D15273">
        <v>244.06515999999999</v>
      </c>
      <c r="E15273">
        <v>0.14721919999999999</v>
      </c>
      <c r="F15273">
        <v>59.499167999999997</v>
      </c>
      <c r="G15273">
        <v>288.75002999999998</v>
      </c>
      <c r="H15273">
        <v>0.16868114000000001</v>
      </c>
      <c r="I15273">
        <v>0.65648556000000002</v>
      </c>
    </row>
    <row r="15274" spans="1:9" x14ac:dyDescent="0.2">
      <c r="A15274">
        <v>15271</v>
      </c>
      <c r="B15274">
        <f t="shared" si="238"/>
        <v>9729</v>
      </c>
      <c r="C15274">
        <v>244.5641</v>
      </c>
      <c r="D15274">
        <v>244.07117</v>
      </c>
      <c r="E15274">
        <v>0.14721919999999999</v>
      </c>
      <c r="F15274">
        <v>59.661613000000003</v>
      </c>
      <c r="G15274">
        <v>289.75078999999999</v>
      </c>
      <c r="H15274">
        <v>0.17309189</v>
      </c>
      <c r="I15274">
        <v>0.67317486000000004</v>
      </c>
    </row>
    <row r="15275" spans="1:9" x14ac:dyDescent="0.2">
      <c r="A15275">
        <v>15272</v>
      </c>
      <c r="B15275">
        <f t="shared" si="238"/>
        <v>9728</v>
      </c>
      <c r="C15275">
        <v>244.24154999999999</v>
      </c>
      <c r="D15275">
        <v>244.08036999999999</v>
      </c>
      <c r="E15275">
        <v>0.14721919999999999</v>
      </c>
      <c r="F15275">
        <v>59.232750000000003</v>
      </c>
      <c r="G15275">
        <v>287.15024</v>
      </c>
      <c r="H15275">
        <v>0.17392635000000001</v>
      </c>
      <c r="I15275">
        <v>0.67746638999999997</v>
      </c>
    </row>
    <row r="15276" spans="1:9" x14ac:dyDescent="0.2">
      <c r="A15276">
        <v>15273</v>
      </c>
      <c r="B15276">
        <f t="shared" si="238"/>
        <v>9727</v>
      </c>
      <c r="C15276">
        <v>243.87031999999999</v>
      </c>
      <c r="D15276">
        <v>244.08588</v>
      </c>
      <c r="E15276">
        <v>0.14721919999999999</v>
      </c>
      <c r="F15276">
        <v>59.396178999999997</v>
      </c>
      <c r="G15276">
        <v>288.15082000000001</v>
      </c>
      <c r="H15276">
        <v>0.16689301000000001</v>
      </c>
      <c r="I15276">
        <v>0.65135955999999995</v>
      </c>
    </row>
    <row r="15277" spans="1:9" x14ac:dyDescent="0.2">
      <c r="A15277">
        <v>15274</v>
      </c>
      <c r="B15277">
        <f t="shared" si="238"/>
        <v>9726</v>
      </c>
      <c r="C15277">
        <v>243.63518999999999</v>
      </c>
      <c r="D15277">
        <v>244.09112999999999</v>
      </c>
      <c r="E15277">
        <v>0.14721919999999999</v>
      </c>
      <c r="F15277">
        <v>59.560059000000003</v>
      </c>
      <c r="G15277">
        <v>289.15062999999998</v>
      </c>
      <c r="H15277">
        <v>0.16808509999999999</v>
      </c>
      <c r="I15277">
        <v>0.65565108999999999</v>
      </c>
    </row>
    <row r="15278" spans="1:9" x14ac:dyDescent="0.2">
      <c r="A15278">
        <v>15275</v>
      </c>
      <c r="B15278">
        <f t="shared" si="238"/>
        <v>9725</v>
      </c>
      <c r="C15278">
        <v>243.89014</v>
      </c>
      <c r="D15278">
        <v>244.0994</v>
      </c>
      <c r="E15278">
        <v>0.14721919999999999</v>
      </c>
      <c r="F15278">
        <v>59.1325</v>
      </c>
      <c r="G15278">
        <v>286.55083999999999</v>
      </c>
      <c r="H15278">
        <v>0.17380714</v>
      </c>
      <c r="I15278">
        <v>0.67830086000000001</v>
      </c>
    </row>
    <row r="15279" spans="1:9" x14ac:dyDescent="0.2">
      <c r="A15279">
        <v>15276</v>
      </c>
      <c r="B15279">
        <f t="shared" si="238"/>
        <v>9724</v>
      </c>
      <c r="C15279">
        <v>243.86223000000001</v>
      </c>
      <c r="D15279">
        <v>244.10382000000001</v>
      </c>
      <c r="E15279">
        <v>0.14721919999999999</v>
      </c>
      <c r="F15279">
        <v>59.296944000000003</v>
      </c>
      <c r="G15279">
        <v>287.55050999999997</v>
      </c>
      <c r="H15279">
        <v>0.16415119</v>
      </c>
      <c r="I15279">
        <v>0.64373016000000005</v>
      </c>
    </row>
    <row r="15280" spans="1:9" x14ac:dyDescent="0.2">
      <c r="A15280">
        <v>15277</v>
      </c>
      <c r="B15280">
        <f t="shared" si="238"/>
        <v>9723</v>
      </c>
      <c r="C15280">
        <v>244.18082999999999</v>
      </c>
      <c r="D15280">
        <v>244.10765000000001</v>
      </c>
      <c r="E15280">
        <v>0.14721919999999999</v>
      </c>
      <c r="F15280">
        <v>59.461288000000003</v>
      </c>
      <c r="G15280">
        <v>288.55041999999997</v>
      </c>
      <c r="H15280">
        <v>0.16283988999999999</v>
      </c>
      <c r="I15280">
        <v>0.64074993000000002</v>
      </c>
    </row>
    <row r="15281" spans="1:9" x14ac:dyDescent="0.2">
      <c r="A15281">
        <v>15278</v>
      </c>
      <c r="B15281">
        <f t="shared" si="238"/>
        <v>9722</v>
      </c>
      <c r="C15281">
        <v>243.81638000000001</v>
      </c>
      <c r="D15281">
        <v>244.11078000000001</v>
      </c>
      <c r="E15281">
        <v>0.14721919999999999</v>
      </c>
      <c r="F15281">
        <v>59.625529999999998</v>
      </c>
      <c r="G15281">
        <v>289.55083999999999</v>
      </c>
      <c r="H15281">
        <v>0.16522408</v>
      </c>
      <c r="I15281">
        <v>0.64969063000000005</v>
      </c>
    </row>
    <row r="15282" spans="1:9" x14ac:dyDescent="0.2">
      <c r="A15282">
        <v>15279</v>
      </c>
      <c r="B15282">
        <f t="shared" si="238"/>
        <v>9721</v>
      </c>
      <c r="C15282">
        <v>243.95692</v>
      </c>
      <c r="D15282">
        <v>244.11615</v>
      </c>
      <c r="E15282">
        <v>0.14721919999999999</v>
      </c>
      <c r="F15282">
        <v>59.198428999999997</v>
      </c>
      <c r="G15282">
        <v>286.95058999999998</v>
      </c>
      <c r="H15282">
        <v>0.16772746999999999</v>
      </c>
      <c r="I15282">
        <v>0.66089629999999999</v>
      </c>
    </row>
    <row r="15283" spans="1:9" x14ac:dyDescent="0.2">
      <c r="A15283">
        <v>15280</v>
      </c>
      <c r="B15283">
        <f t="shared" si="238"/>
        <v>9720</v>
      </c>
      <c r="C15283">
        <v>243.33188000000001</v>
      </c>
      <c r="D15283">
        <v>244.11768000000001</v>
      </c>
      <c r="E15283">
        <v>0.14721919999999999</v>
      </c>
      <c r="F15283">
        <v>59.363247000000001</v>
      </c>
      <c r="G15283">
        <v>287.95087000000001</v>
      </c>
      <c r="H15283">
        <v>0.16117096</v>
      </c>
      <c r="I15283">
        <v>0.63562392999999995</v>
      </c>
    </row>
    <row r="15284" spans="1:9" x14ac:dyDescent="0.2">
      <c r="A15284">
        <v>15281</v>
      </c>
      <c r="B15284">
        <f t="shared" si="238"/>
        <v>9719</v>
      </c>
      <c r="C15284">
        <v>242.79999000000001</v>
      </c>
      <c r="D15284">
        <v>244.11859000000001</v>
      </c>
      <c r="E15284">
        <v>0.14721919999999999</v>
      </c>
      <c r="F15284">
        <v>59.528663999999999</v>
      </c>
      <c r="G15284">
        <v>288.95031999999998</v>
      </c>
      <c r="H15284">
        <v>0.16140937999999999</v>
      </c>
      <c r="I15284">
        <v>0.63657761000000002</v>
      </c>
    </row>
    <row r="15285" spans="1:9" x14ac:dyDescent="0.2">
      <c r="A15285">
        <v>15282</v>
      </c>
      <c r="B15285">
        <f t="shared" si="238"/>
        <v>9718</v>
      </c>
      <c r="C15285">
        <v>242.42046999999999</v>
      </c>
      <c r="D15285">
        <v>244.119</v>
      </c>
      <c r="E15285">
        <v>0.14721919999999999</v>
      </c>
      <c r="F15285">
        <v>59.694755999999998</v>
      </c>
      <c r="G15285">
        <v>289.95056</v>
      </c>
      <c r="H15285">
        <v>0.16796589000000001</v>
      </c>
      <c r="I15285">
        <v>0.66137314000000003</v>
      </c>
    </row>
    <row r="15286" spans="1:9" x14ac:dyDescent="0.2">
      <c r="A15286">
        <v>15283</v>
      </c>
      <c r="B15286">
        <f t="shared" si="238"/>
        <v>9717</v>
      </c>
      <c r="C15286">
        <v>242.43387000000001</v>
      </c>
      <c r="D15286">
        <v>244.12125</v>
      </c>
      <c r="E15286">
        <v>0.14721919999999999</v>
      </c>
      <c r="F15286">
        <v>59.270060999999998</v>
      </c>
      <c r="G15286">
        <v>287.35028</v>
      </c>
      <c r="H15286">
        <v>0.16236305000000001</v>
      </c>
      <c r="I15286">
        <v>0.64337253999999999</v>
      </c>
    </row>
    <row r="15287" spans="1:9" x14ac:dyDescent="0.2">
      <c r="A15287">
        <v>15284</v>
      </c>
      <c r="B15287">
        <f t="shared" si="238"/>
        <v>9716</v>
      </c>
      <c r="C15287">
        <v>242.47424000000001</v>
      </c>
      <c r="D15287">
        <v>244.12056000000001</v>
      </c>
      <c r="E15287">
        <v>0.14721919999999999</v>
      </c>
      <c r="F15287">
        <v>59.437278999999997</v>
      </c>
      <c r="G15287">
        <v>288.35068000000001</v>
      </c>
      <c r="H15287">
        <v>0.15807151999999999</v>
      </c>
      <c r="I15287">
        <v>0.62799453999999999</v>
      </c>
    </row>
    <row r="15288" spans="1:9" x14ac:dyDescent="0.2">
      <c r="A15288">
        <v>15285</v>
      </c>
      <c r="B15288">
        <f t="shared" si="238"/>
        <v>9715</v>
      </c>
      <c r="C15288">
        <v>242.58954</v>
      </c>
      <c r="D15288">
        <v>244.11922000000001</v>
      </c>
      <c r="E15288">
        <v>0.14721919999999999</v>
      </c>
      <c r="F15288">
        <v>59.604579999999999</v>
      </c>
      <c r="G15288">
        <v>289.35082999999997</v>
      </c>
      <c r="H15288">
        <v>0.15962124</v>
      </c>
      <c r="I15288">
        <v>0.63467026000000004</v>
      </c>
    </row>
    <row r="15289" spans="1:9" x14ac:dyDescent="0.2">
      <c r="A15289">
        <v>15286</v>
      </c>
      <c r="B15289">
        <f t="shared" si="238"/>
        <v>9714</v>
      </c>
      <c r="C15289">
        <v>243.19833</v>
      </c>
      <c r="D15289">
        <v>244.11711</v>
      </c>
      <c r="E15289">
        <v>0.14721919999999999</v>
      </c>
      <c r="F15289">
        <v>59.771667000000001</v>
      </c>
      <c r="G15289">
        <v>290.35028</v>
      </c>
      <c r="H15289">
        <v>0.16474723999999999</v>
      </c>
      <c r="I15289">
        <v>0.65886973999999998</v>
      </c>
    </row>
    <row r="15290" spans="1:9" x14ac:dyDescent="0.2">
      <c r="A15290">
        <v>15287</v>
      </c>
      <c r="B15290">
        <f t="shared" si="238"/>
        <v>9713</v>
      </c>
      <c r="C15290">
        <v>243.57642999999999</v>
      </c>
      <c r="D15290">
        <v>244.11538999999999</v>
      </c>
      <c r="E15290">
        <v>0.14721919999999999</v>
      </c>
      <c r="F15290">
        <v>59.346977000000003</v>
      </c>
      <c r="G15290">
        <v>287.75081999999998</v>
      </c>
      <c r="H15290">
        <v>0.15354155999999999</v>
      </c>
      <c r="I15290">
        <v>0.61583518999999998</v>
      </c>
    </row>
    <row r="15291" spans="1:9" x14ac:dyDescent="0.2">
      <c r="A15291">
        <v>15288</v>
      </c>
      <c r="B15291">
        <f t="shared" si="238"/>
        <v>9712</v>
      </c>
      <c r="C15291">
        <v>243.96796000000001</v>
      </c>
      <c r="D15291">
        <v>244.11113</v>
      </c>
      <c r="E15291">
        <v>0.14721919999999999</v>
      </c>
      <c r="F15291">
        <v>59.513081</v>
      </c>
      <c r="G15291">
        <v>288.75015000000002</v>
      </c>
      <c r="H15291">
        <v>0.15318393999999999</v>
      </c>
      <c r="I15291">
        <v>0.61523914000000002</v>
      </c>
    </row>
    <row r="15292" spans="1:9" x14ac:dyDescent="0.2">
      <c r="A15292">
        <v>15289</v>
      </c>
      <c r="B15292">
        <f t="shared" si="238"/>
        <v>9711</v>
      </c>
      <c r="C15292">
        <v>244.02431999999999</v>
      </c>
      <c r="D15292">
        <v>244.10602</v>
      </c>
      <c r="E15292">
        <v>0.14721919999999999</v>
      </c>
      <c r="F15292">
        <v>59.678576999999997</v>
      </c>
      <c r="G15292">
        <v>289.75072999999998</v>
      </c>
      <c r="H15292">
        <v>0.1578331</v>
      </c>
      <c r="I15292">
        <v>0.63192844000000004</v>
      </c>
    </row>
    <row r="15293" spans="1:9" x14ac:dyDescent="0.2">
      <c r="A15293">
        <v>15290</v>
      </c>
      <c r="B15293">
        <f t="shared" si="238"/>
        <v>9710</v>
      </c>
      <c r="C15293">
        <v>244.23650000000001</v>
      </c>
      <c r="D15293">
        <v>244.10028</v>
      </c>
      <c r="E15293">
        <v>0.14721919999999999</v>
      </c>
      <c r="F15293">
        <v>59.843575000000001</v>
      </c>
      <c r="G15293">
        <v>290.75085000000001</v>
      </c>
      <c r="H15293">
        <v>0.16236305000000001</v>
      </c>
      <c r="I15293">
        <v>0.64849853999999996</v>
      </c>
    </row>
    <row r="15294" spans="1:9" x14ac:dyDescent="0.2">
      <c r="A15294">
        <v>15291</v>
      </c>
      <c r="B15294">
        <f t="shared" si="238"/>
        <v>9709</v>
      </c>
      <c r="C15294">
        <v>244.11539999999999</v>
      </c>
      <c r="D15294">
        <v>244.09439</v>
      </c>
      <c r="E15294">
        <v>0.14721919999999999</v>
      </c>
      <c r="F15294">
        <v>59.417202000000003</v>
      </c>
      <c r="G15294">
        <v>288.15078999999997</v>
      </c>
      <c r="H15294">
        <v>0.15521049000000001</v>
      </c>
      <c r="I15294">
        <v>0.61988831</v>
      </c>
    </row>
    <row r="15295" spans="1:9" x14ac:dyDescent="0.2">
      <c r="A15295">
        <v>15292</v>
      </c>
      <c r="B15295">
        <f t="shared" si="238"/>
        <v>9708</v>
      </c>
      <c r="C15295">
        <v>244.17177000000001</v>
      </c>
      <c r="D15295">
        <v>244.08823000000001</v>
      </c>
      <c r="E15295">
        <v>0.14721919999999999</v>
      </c>
      <c r="F15295">
        <v>59.581904999999999</v>
      </c>
      <c r="G15295">
        <v>289.15075999999999</v>
      </c>
      <c r="H15295">
        <v>0.1578331</v>
      </c>
      <c r="I15295">
        <v>0.62751769999999996</v>
      </c>
    </row>
    <row r="15296" spans="1:9" x14ac:dyDescent="0.2">
      <c r="A15296">
        <v>15293</v>
      </c>
      <c r="B15296">
        <f t="shared" si="238"/>
        <v>9707</v>
      </c>
      <c r="C15296">
        <v>244.15669</v>
      </c>
      <c r="D15296">
        <v>244.08246</v>
      </c>
      <c r="E15296">
        <v>0.14721919999999999</v>
      </c>
      <c r="F15296">
        <v>59.746341999999999</v>
      </c>
      <c r="G15296">
        <v>290.15005000000002</v>
      </c>
      <c r="H15296">
        <v>0.16403197999999999</v>
      </c>
      <c r="I15296">
        <v>0.65064429999999995</v>
      </c>
    </row>
    <row r="15297" spans="1:9" x14ac:dyDescent="0.2">
      <c r="A15297">
        <v>15294</v>
      </c>
      <c r="B15297">
        <f t="shared" si="238"/>
        <v>9706</v>
      </c>
      <c r="C15297">
        <v>243.9299</v>
      </c>
      <c r="D15297">
        <v>244.07680999999999</v>
      </c>
      <c r="E15297">
        <v>0.14721919999999999</v>
      </c>
      <c r="F15297">
        <v>59.319485</v>
      </c>
      <c r="G15297">
        <v>287.55068999999997</v>
      </c>
      <c r="H15297">
        <v>0.15926361</v>
      </c>
      <c r="I15297">
        <v>0.63097477000000002</v>
      </c>
    </row>
    <row r="15298" spans="1:9" x14ac:dyDescent="0.2">
      <c r="A15298">
        <v>15295</v>
      </c>
      <c r="B15298">
        <f t="shared" si="238"/>
        <v>9705</v>
      </c>
      <c r="C15298">
        <v>244.00112999999999</v>
      </c>
      <c r="D15298">
        <v>244.07223999999999</v>
      </c>
      <c r="E15298">
        <v>0.14721919999999999</v>
      </c>
      <c r="F15298">
        <v>59.48415</v>
      </c>
      <c r="G15298">
        <v>288.55023</v>
      </c>
      <c r="H15298">
        <v>0.15950202999999999</v>
      </c>
      <c r="I15298">
        <v>0.63133240000000002</v>
      </c>
    </row>
    <row r="15299" spans="1:9" x14ac:dyDescent="0.2">
      <c r="A15299">
        <v>15296</v>
      </c>
      <c r="B15299">
        <f t="shared" si="238"/>
        <v>9704</v>
      </c>
      <c r="C15299">
        <v>244.04624999999999</v>
      </c>
      <c r="D15299">
        <v>244.06842</v>
      </c>
      <c r="E15299">
        <v>0.14721919999999999</v>
      </c>
      <c r="F15299">
        <v>59.648670000000003</v>
      </c>
      <c r="G15299">
        <v>289.55083999999999</v>
      </c>
      <c r="H15299">
        <v>0.16260147</v>
      </c>
      <c r="I15299">
        <v>0.64229965</v>
      </c>
    </row>
    <row r="15300" spans="1:9" x14ac:dyDescent="0.2">
      <c r="A15300">
        <v>15297</v>
      </c>
      <c r="B15300">
        <f t="shared" si="238"/>
        <v>9703</v>
      </c>
      <c r="C15300">
        <v>244.29266000000001</v>
      </c>
      <c r="D15300">
        <v>244.06468000000001</v>
      </c>
      <c r="E15300">
        <v>0.14721919999999999</v>
      </c>
      <c r="F15300">
        <v>59.221595999999998</v>
      </c>
      <c r="G15300">
        <v>286.95038</v>
      </c>
      <c r="H15300">
        <v>0.16665458999999999</v>
      </c>
      <c r="I15300">
        <v>0.65863132000000002</v>
      </c>
    </row>
    <row r="15301" spans="1:9" x14ac:dyDescent="0.2">
      <c r="A15301">
        <v>15298</v>
      </c>
      <c r="B15301">
        <f t="shared" si="238"/>
        <v>9702</v>
      </c>
      <c r="C15301">
        <v>244.33058</v>
      </c>
      <c r="D15301">
        <v>244.06215</v>
      </c>
      <c r="E15301">
        <v>0.14721919999999999</v>
      </c>
      <c r="F15301">
        <v>59.385886999999997</v>
      </c>
      <c r="G15301">
        <v>287.95087000000001</v>
      </c>
      <c r="H15301">
        <v>0.16021729000000001</v>
      </c>
      <c r="I15301">
        <v>0.63347816000000001</v>
      </c>
    </row>
    <row r="15302" spans="1:9" x14ac:dyDescent="0.2">
      <c r="A15302">
        <v>15299</v>
      </c>
      <c r="B15302">
        <f t="shared" ref="B15302:B15365" si="239">B15301-1</f>
        <v>9701</v>
      </c>
      <c r="C15302">
        <v>244.50408999999999</v>
      </c>
      <c r="D15302">
        <v>244.06010000000001</v>
      </c>
      <c r="E15302">
        <v>0.14721919999999999</v>
      </c>
      <c r="F15302">
        <v>59.549889</v>
      </c>
      <c r="G15302">
        <v>288.95053000000001</v>
      </c>
      <c r="H15302">
        <v>0.16045570000000001</v>
      </c>
      <c r="I15302">
        <v>0.63431263000000004</v>
      </c>
    </row>
    <row r="15303" spans="1:9" x14ac:dyDescent="0.2">
      <c r="A15303">
        <v>15300</v>
      </c>
      <c r="B15303">
        <f t="shared" si="239"/>
        <v>9700</v>
      </c>
      <c r="C15303">
        <v>244.32712000000001</v>
      </c>
      <c r="D15303">
        <v>244.05847</v>
      </c>
      <c r="E15303">
        <v>0.14721919999999999</v>
      </c>
      <c r="F15303">
        <v>59.713566</v>
      </c>
      <c r="G15303">
        <v>289.95044000000001</v>
      </c>
      <c r="H15303">
        <v>0.16701220999999999</v>
      </c>
      <c r="I15303">
        <v>0.65851212000000003</v>
      </c>
    </row>
    <row r="15304" spans="1:9" x14ac:dyDescent="0.2">
      <c r="A15304">
        <v>15301</v>
      </c>
      <c r="B15304">
        <f t="shared" si="239"/>
        <v>9699</v>
      </c>
      <c r="C15304">
        <v>244.21561</v>
      </c>
      <c r="D15304">
        <v>244.05665999999999</v>
      </c>
      <c r="E15304">
        <v>0.14721919999999999</v>
      </c>
      <c r="F15304">
        <v>59.285975999999998</v>
      </c>
      <c r="G15304">
        <v>287.35043000000002</v>
      </c>
      <c r="H15304">
        <v>0.16486645</v>
      </c>
      <c r="I15304">
        <v>0.64980983999999997</v>
      </c>
    </row>
    <row r="15305" spans="1:9" x14ac:dyDescent="0.2">
      <c r="A15305">
        <v>15302</v>
      </c>
      <c r="B15305">
        <f t="shared" si="239"/>
        <v>9698</v>
      </c>
      <c r="C15305">
        <v>244.15836999999999</v>
      </c>
      <c r="D15305">
        <v>244.05579</v>
      </c>
      <c r="E15305">
        <v>0.14721919999999999</v>
      </c>
      <c r="F15305">
        <v>59.449944000000002</v>
      </c>
      <c r="G15305">
        <v>288.35055999999997</v>
      </c>
      <c r="H15305">
        <v>0.16152859</v>
      </c>
      <c r="I15305">
        <v>0.63705444</v>
      </c>
    </row>
    <row r="15306" spans="1:9" x14ac:dyDescent="0.2">
      <c r="A15306">
        <v>15303</v>
      </c>
      <c r="B15306">
        <f t="shared" si="239"/>
        <v>9697</v>
      </c>
      <c r="C15306">
        <v>244.15562</v>
      </c>
      <c r="D15306">
        <v>244.05533</v>
      </c>
      <c r="E15306">
        <v>0.14721919999999999</v>
      </c>
      <c r="F15306">
        <v>59.613869000000001</v>
      </c>
      <c r="G15306">
        <v>289.35086000000001</v>
      </c>
      <c r="H15306">
        <v>0.16474723999999999</v>
      </c>
      <c r="I15306">
        <v>0.64814090999999996</v>
      </c>
    </row>
    <row r="15307" spans="1:9" x14ac:dyDescent="0.2">
      <c r="A15307">
        <v>15304</v>
      </c>
      <c r="B15307">
        <f t="shared" si="239"/>
        <v>9696</v>
      </c>
      <c r="C15307">
        <v>244.15288000000001</v>
      </c>
      <c r="D15307">
        <v>244.05481</v>
      </c>
      <c r="E15307">
        <v>0.14721919999999999</v>
      </c>
      <c r="F15307">
        <v>59.186324999999997</v>
      </c>
      <c r="G15307">
        <v>286.75067000000001</v>
      </c>
      <c r="H15307">
        <v>0.17166138</v>
      </c>
      <c r="I15307">
        <v>0.67532062999999998</v>
      </c>
    </row>
    <row r="15308" spans="1:9" x14ac:dyDescent="0.2">
      <c r="A15308">
        <v>15305</v>
      </c>
      <c r="B15308">
        <f t="shared" si="239"/>
        <v>9695</v>
      </c>
      <c r="C15308">
        <v>244.08051</v>
      </c>
      <c r="D15308">
        <v>244.05508</v>
      </c>
      <c r="E15308">
        <v>0.14721919999999999</v>
      </c>
      <c r="F15308">
        <v>59.350368000000003</v>
      </c>
      <c r="G15308">
        <v>287.75085000000001</v>
      </c>
      <c r="H15308">
        <v>0.16236305000000001</v>
      </c>
      <c r="I15308">
        <v>0.63931941999999997</v>
      </c>
    </row>
    <row r="15309" spans="1:9" x14ac:dyDescent="0.2">
      <c r="A15309">
        <v>15306</v>
      </c>
      <c r="B15309">
        <f t="shared" si="239"/>
        <v>9694</v>
      </c>
      <c r="C15309">
        <v>243.57051000000001</v>
      </c>
      <c r="D15309">
        <v>244.05554000000001</v>
      </c>
      <c r="E15309">
        <v>0.14721919999999999</v>
      </c>
      <c r="F15309">
        <v>59.514561</v>
      </c>
      <c r="G15309">
        <v>288.75020999999998</v>
      </c>
      <c r="H15309">
        <v>0.16212462999999999</v>
      </c>
      <c r="I15309">
        <v>0.63920021000000005</v>
      </c>
    </row>
    <row r="15310" spans="1:9" x14ac:dyDescent="0.2">
      <c r="A15310">
        <v>15307</v>
      </c>
      <c r="B15310">
        <f t="shared" si="239"/>
        <v>9693</v>
      </c>
      <c r="C15310">
        <v>242.98724000000001</v>
      </c>
      <c r="D15310">
        <v>244.05618000000001</v>
      </c>
      <c r="E15310">
        <v>0.14721919999999999</v>
      </c>
      <c r="F15310">
        <v>59.679240999999998</v>
      </c>
      <c r="G15310">
        <v>289.75069999999999</v>
      </c>
      <c r="H15310">
        <v>0.16653538000000001</v>
      </c>
      <c r="I15310">
        <v>0.65517426000000001</v>
      </c>
    </row>
    <row r="15311" spans="1:9" x14ac:dyDescent="0.2">
      <c r="A15311">
        <v>15308</v>
      </c>
      <c r="B15311">
        <f t="shared" si="239"/>
        <v>9692</v>
      </c>
      <c r="C15311">
        <v>242.88054</v>
      </c>
      <c r="D15311">
        <v>244.05669</v>
      </c>
      <c r="E15311">
        <v>0.14721919999999999</v>
      </c>
      <c r="F15311">
        <v>59.253219999999999</v>
      </c>
      <c r="G15311">
        <v>287.15001999999998</v>
      </c>
      <c r="H15311">
        <v>0.16784668</v>
      </c>
      <c r="I15311">
        <v>0.66173077000000002</v>
      </c>
    </row>
    <row r="15312" spans="1:9" x14ac:dyDescent="0.2">
      <c r="A15312">
        <v>15309</v>
      </c>
      <c r="B15312">
        <f t="shared" si="239"/>
        <v>9691</v>
      </c>
      <c r="C15312">
        <v>242.70871</v>
      </c>
      <c r="D15312">
        <v>244.0574</v>
      </c>
      <c r="E15312">
        <v>0.14721919999999999</v>
      </c>
      <c r="F15312">
        <v>59.419108999999999</v>
      </c>
      <c r="G15312">
        <v>288.15075999999999</v>
      </c>
      <c r="H15312">
        <v>0.16045570000000001</v>
      </c>
      <c r="I15312">
        <v>0.63419342000000001</v>
      </c>
    </row>
    <row r="15313" spans="1:9" x14ac:dyDescent="0.2">
      <c r="A15313">
        <v>15310</v>
      </c>
      <c r="B15313">
        <f t="shared" si="239"/>
        <v>9690</v>
      </c>
      <c r="C15313">
        <v>242.94535999999999</v>
      </c>
      <c r="D15313">
        <v>244.05795000000001</v>
      </c>
      <c r="E15313">
        <v>0.14721919999999999</v>
      </c>
      <c r="F15313">
        <v>59.585217</v>
      </c>
      <c r="G15313">
        <v>289.15082000000001</v>
      </c>
      <c r="H15313">
        <v>0.16081333</v>
      </c>
      <c r="I15313">
        <v>0.63621998000000002</v>
      </c>
    </row>
    <row r="15314" spans="1:9" x14ac:dyDescent="0.2">
      <c r="A15314">
        <v>15311</v>
      </c>
      <c r="B15314">
        <f t="shared" si="239"/>
        <v>9689</v>
      </c>
      <c r="C15314">
        <v>243.07791</v>
      </c>
      <c r="D15314">
        <v>244.05811</v>
      </c>
      <c r="E15314">
        <v>0.14721919999999999</v>
      </c>
      <c r="F15314">
        <v>59.751201999999999</v>
      </c>
      <c r="G15314">
        <v>290.15005000000002</v>
      </c>
      <c r="H15314">
        <v>0.16534328000000001</v>
      </c>
      <c r="I15314">
        <v>0.65445900000000001</v>
      </c>
    </row>
    <row r="15315" spans="1:9" x14ac:dyDescent="0.2">
      <c r="A15315">
        <v>15312</v>
      </c>
      <c r="B15315">
        <f t="shared" si="239"/>
        <v>9688</v>
      </c>
      <c r="C15315">
        <v>243.45409000000001</v>
      </c>
      <c r="D15315">
        <v>244.0575</v>
      </c>
      <c r="E15315">
        <v>0.14721919999999999</v>
      </c>
      <c r="F15315">
        <v>59.325836000000002</v>
      </c>
      <c r="G15315">
        <v>287.55072000000001</v>
      </c>
      <c r="H15315">
        <v>0.15652179999999999</v>
      </c>
      <c r="I15315">
        <v>0.62394141999999997</v>
      </c>
    </row>
    <row r="15316" spans="1:9" x14ac:dyDescent="0.2">
      <c r="A15316">
        <v>15313</v>
      </c>
      <c r="B15316">
        <f t="shared" si="239"/>
        <v>9687</v>
      </c>
      <c r="C15316">
        <v>243.72246000000001</v>
      </c>
      <c r="D15316">
        <v>244.05624</v>
      </c>
      <c r="E15316">
        <v>0.14721919999999999</v>
      </c>
      <c r="F15316">
        <v>59.491413000000001</v>
      </c>
      <c r="G15316">
        <v>288.55014</v>
      </c>
      <c r="H15316">
        <v>0.15556812</v>
      </c>
      <c r="I15316">
        <v>0.62119961000000001</v>
      </c>
    </row>
    <row r="15317" spans="1:9" x14ac:dyDescent="0.2">
      <c r="A15317">
        <v>15314</v>
      </c>
      <c r="B15317">
        <f t="shared" si="239"/>
        <v>9686</v>
      </c>
      <c r="C15317">
        <v>243.68170000000001</v>
      </c>
      <c r="D15317">
        <v>244.05422999999999</v>
      </c>
      <c r="E15317">
        <v>0.14721919999999999</v>
      </c>
      <c r="F15317">
        <v>59.656604999999999</v>
      </c>
      <c r="G15317">
        <v>289.55077999999997</v>
      </c>
      <c r="H15317">
        <v>0.15807151999999999</v>
      </c>
      <c r="I15317">
        <v>0.63014029999999999</v>
      </c>
    </row>
    <row r="15318" spans="1:9" x14ac:dyDescent="0.2">
      <c r="A15318">
        <v>15315</v>
      </c>
      <c r="B15318">
        <f t="shared" si="239"/>
        <v>9685</v>
      </c>
      <c r="C15318">
        <v>243.26129</v>
      </c>
      <c r="D15318">
        <v>244.05153000000001</v>
      </c>
      <c r="E15318">
        <v>0.14721919999999999</v>
      </c>
      <c r="F15318">
        <v>59.821734999999997</v>
      </c>
      <c r="G15318">
        <v>290.55065999999999</v>
      </c>
      <c r="H15318">
        <v>0.16379356</v>
      </c>
      <c r="I15318">
        <v>0.65290928000000004</v>
      </c>
    </row>
    <row r="15319" spans="1:9" x14ac:dyDescent="0.2">
      <c r="A15319">
        <v>15316</v>
      </c>
      <c r="B15319">
        <f t="shared" si="239"/>
        <v>9684</v>
      </c>
      <c r="C15319">
        <v>243.50810000000001</v>
      </c>
      <c r="D15319">
        <v>244.04760999999999</v>
      </c>
      <c r="E15319">
        <v>0.14721919999999999</v>
      </c>
      <c r="F15319">
        <v>59.396008000000002</v>
      </c>
      <c r="G15319">
        <v>287.95084000000003</v>
      </c>
      <c r="H15319">
        <v>0.15592575</v>
      </c>
      <c r="I15319">
        <v>0.62203406999999999</v>
      </c>
    </row>
    <row r="15320" spans="1:9" x14ac:dyDescent="0.2">
      <c r="A15320">
        <v>15317</v>
      </c>
      <c r="B15320">
        <f t="shared" si="239"/>
        <v>9683</v>
      </c>
      <c r="C15320">
        <v>244.00728000000001</v>
      </c>
      <c r="D15320">
        <v>244.04398</v>
      </c>
      <c r="E15320">
        <v>0.14721919999999999</v>
      </c>
      <c r="F15320">
        <v>59.561169</v>
      </c>
      <c r="G15320">
        <v>288.95062000000001</v>
      </c>
      <c r="H15320">
        <v>0.15664101</v>
      </c>
      <c r="I15320">
        <v>0.62406063000000001</v>
      </c>
    </row>
    <row r="15321" spans="1:9" x14ac:dyDescent="0.2">
      <c r="A15321">
        <v>15318</v>
      </c>
      <c r="B15321">
        <f t="shared" si="239"/>
        <v>9682</v>
      </c>
      <c r="C15321">
        <v>244.12938</v>
      </c>
      <c r="D15321">
        <v>244.04028</v>
      </c>
      <c r="E15321">
        <v>0.14721919999999999</v>
      </c>
      <c r="F15321">
        <v>59.725791999999998</v>
      </c>
      <c r="G15321">
        <v>289.95029</v>
      </c>
      <c r="H15321">
        <v>0.16283988999999999</v>
      </c>
      <c r="I15321">
        <v>0.64730644000000004</v>
      </c>
    </row>
    <row r="15322" spans="1:9" x14ac:dyDescent="0.2">
      <c r="A15322">
        <v>15319</v>
      </c>
      <c r="B15322">
        <f t="shared" si="239"/>
        <v>9681</v>
      </c>
      <c r="C15322">
        <v>244.56360000000001</v>
      </c>
      <c r="D15322">
        <v>244.03555</v>
      </c>
      <c r="E15322">
        <v>0.14721919999999999</v>
      </c>
      <c r="F15322">
        <v>59.298912000000001</v>
      </c>
      <c r="G15322">
        <v>287.35052000000002</v>
      </c>
      <c r="H15322">
        <v>0.16057490999999999</v>
      </c>
      <c r="I15322">
        <v>0.63872337000000001</v>
      </c>
    </row>
    <row r="15323" spans="1:9" x14ac:dyDescent="0.2">
      <c r="A15323">
        <v>15320</v>
      </c>
      <c r="B15323">
        <f t="shared" si="239"/>
        <v>9680</v>
      </c>
      <c r="C15323">
        <v>244.93065000000001</v>
      </c>
      <c r="D15323">
        <v>244.03189</v>
      </c>
      <c r="E15323">
        <v>0.14721919999999999</v>
      </c>
      <c r="F15323">
        <v>59.462649999999996</v>
      </c>
      <c r="G15323">
        <v>288.35039999999998</v>
      </c>
      <c r="H15323">
        <v>0.15735626</v>
      </c>
      <c r="I15323">
        <v>0.62608719000000002</v>
      </c>
    </row>
    <row r="15324" spans="1:9" x14ac:dyDescent="0.2">
      <c r="A15324">
        <v>15321</v>
      </c>
      <c r="B15324">
        <f t="shared" si="239"/>
        <v>9679</v>
      </c>
      <c r="C15324">
        <v>244.86126999999999</v>
      </c>
      <c r="D15324">
        <v>244.02843999999999</v>
      </c>
      <c r="E15324">
        <v>0.14721919999999999</v>
      </c>
      <c r="F15324">
        <v>59.625782000000001</v>
      </c>
      <c r="G15324">
        <v>289.35082999999997</v>
      </c>
      <c r="H15324">
        <v>0.16093254000000001</v>
      </c>
      <c r="I15324">
        <v>0.63741207</v>
      </c>
    </row>
    <row r="15325" spans="1:9" x14ac:dyDescent="0.2">
      <c r="A15325">
        <v>15322</v>
      </c>
      <c r="B15325">
        <f t="shared" si="239"/>
        <v>9678</v>
      </c>
      <c r="C15325">
        <v>244.33904000000001</v>
      </c>
      <c r="D15325">
        <v>244.02412000000001</v>
      </c>
      <c r="E15325">
        <v>0.14721919999999999</v>
      </c>
      <c r="F15325">
        <v>59.197563000000002</v>
      </c>
      <c r="G15325">
        <v>286.75060999999999</v>
      </c>
      <c r="H15325">
        <v>0.17046928</v>
      </c>
      <c r="I15325">
        <v>0.67245960000000005</v>
      </c>
    </row>
    <row r="15326" spans="1:9" x14ac:dyDescent="0.2">
      <c r="A15326">
        <v>15323</v>
      </c>
      <c r="B15326">
        <f t="shared" si="239"/>
        <v>9677</v>
      </c>
      <c r="C15326">
        <v>243.85735</v>
      </c>
      <c r="D15326">
        <v>244.02154999999999</v>
      </c>
      <c r="E15326">
        <v>0.14721919999999999</v>
      </c>
      <c r="F15326">
        <v>59.361156000000001</v>
      </c>
      <c r="G15326">
        <v>287.75089000000003</v>
      </c>
      <c r="H15326">
        <v>0.16164780000000001</v>
      </c>
      <c r="I15326">
        <v>0.63753128000000003</v>
      </c>
    </row>
    <row r="15327" spans="1:9" x14ac:dyDescent="0.2">
      <c r="A15327">
        <v>15324</v>
      </c>
      <c r="B15327">
        <f t="shared" si="239"/>
        <v>9676</v>
      </c>
      <c r="C15327">
        <v>243.78568999999999</v>
      </c>
      <c r="D15327">
        <v>244.0197</v>
      </c>
      <c r="E15327">
        <v>0.14721919999999999</v>
      </c>
      <c r="F15327">
        <v>59.525066000000002</v>
      </c>
      <c r="G15327">
        <v>288.75033999999999</v>
      </c>
      <c r="H15327">
        <v>0.16260147</v>
      </c>
      <c r="I15327">
        <v>0.64003467999999997</v>
      </c>
    </row>
    <row r="15328" spans="1:9" x14ac:dyDescent="0.2">
      <c r="A15328">
        <v>15325</v>
      </c>
      <c r="B15328">
        <f t="shared" si="239"/>
        <v>9675</v>
      </c>
      <c r="C15328">
        <v>243.59361000000001</v>
      </c>
      <c r="D15328">
        <v>244.01760999999999</v>
      </c>
      <c r="E15328">
        <v>0.14721919999999999</v>
      </c>
      <c r="F15328">
        <v>59.097740000000002</v>
      </c>
      <c r="G15328">
        <v>286.15087999999997</v>
      </c>
      <c r="H15328">
        <v>0.16844273000000001</v>
      </c>
      <c r="I15328">
        <v>0.66113471999999995</v>
      </c>
    </row>
    <row r="15329" spans="1:9" x14ac:dyDescent="0.2">
      <c r="A15329">
        <v>15326</v>
      </c>
      <c r="B15329">
        <f t="shared" si="239"/>
        <v>9674</v>
      </c>
      <c r="C15329">
        <v>244.04613000000001</v>
      </c>
      <c r="D15329">
        <v>244.01738</v>
      </c>
      <c r="E15329">
        <v>0.14721919999999999</v>
      </c>
      <c r="F15329">
        <v>59.262366999999998</v>
      </c>
      <c r="G15329">
        <v>287.15017999999998</v>
      </c>
      <c r="H15329">
        <v>0.16880034999999999</v>
      </c>
      <c r="I15329">
        <v>0.66471100000000005</v>
      </c>
    </row>
    <row r="15330" spans="1:9" x14ac:dyDescent="0.2">
      <c r="A15330">
        <v>15327</v>
      </c>
      <c r="B15330">
        <f t="shared" si="239"/>
        <v>9673</v>
      </c>
      <c r="C15330">
        <v>244.04257000000001</v>
      </c>
      <c r="D15330">
        <v>244.01765</v>
      </c>
      <c r="E15330">
        <v>0.14721919999999999</v>
      </c>
      <c r="F15330">
        <v>59.426613000000003</v>
      </c>
      <c r="G15330">
        <v>288.15075999999999</v>
      </c>
      <c r="H15330">
        <v>0.16152859</v>
      </c>
      <c r="I15330">
        <v>0.63717365000000004</v>
      </c>
    </row>
    <row r="15331" spans="1:9" x14ac:dyDescent="0.2">
      <c r="A15331">
        <v>15328</v>
      </c>
      <c r="B15331">
        <f t="shared" si="239"/>
        <v>9672</v>
      </c>
      <c r="C15331">
        <v>244.20624000000001</v>
      </c>
      <c r="D15331">
        <v>244.01819</v>
      </c>
      <c r="E15331">
        <v>0.14721919999999999</v>
      </c>
      <c r="F15331">
        <v>59.590645000000002</v>
      </c>
      <c r="G15331">
        <v>289.15082000000001</v>
      </c>
      <c r="H15331">
        <v>0.16200542000000001</v>
      </c>
      <c r="I15331">
        <v>0.63920021000000005</v>
      </c>
    </row>
    <row r="15332" spans="1:9" x14ac:dyDescent="0.2">
      <c r="A15332">
        <v>15329</v>
      </c>
      <c r="B15332">
        <f t="shared" si="239"/>
        <v>9671</v>
      </c>
      <c r="C15332">
        <v>244.41689</v>
      </c>
      <c r="D15332">
        <v>244.01813000000001</v>
      </c>
      <c r="E15332">
        <v>0.14721919999999999</v>
      </c>
      <c r="F15332">
        <v>59.163105000000002</v>
      </c>
      <c r="G15332">
        <v>286.55083999999999</v>
      </c>
      <c r="H15332">
        <v>0.16880034999999999</v>
      </c>
      <c r="I15332">
        <v>0.66566466999999996</v>
      </c>
    </row>
    <row r="15333" spans="1:9" x14ac:dyDescent="0.2">
      <c r="A15333">
        <v>15330</v>
      </c>
      <c r="B15333">
        <f t="shared" si="239"/>
        <v>9670</v>
      </c>
      <c r="C15333">
        <v>244.04175000000001</v>
      </c>
      <c r="D15333">
        <v>244.01867999999999</v>
      </c>
      <c r="E15333">
        <v>0.14721919999999999</v>
      </c>
      <c r="F15333">
        <v>59.327064999999997</v>
      </c>
      <c r="G15333">
        <v>287.55077999999997</v>
      </c>
      <c r="H15333">
        <v>0.16117096</v>
      </c>
      <c r="I15333">
        <v>0.63610076999999998</v>
      </c>
    </row>
    <row r="15334" spans="1:9" x14ac:dyDescent="0.2">
      <c r="A15334">
        <v>15331</v>
      </c>
      <c r="B15334">
        <f t="shared" si="239"/>
        <v>9669</v>
      </c>
      <c r="C15334">
        <v>244.0034</v>
      </c>
      <c r="D15334">
        <v>244.01912999999999</v>
      </c>
      <c r="E15334">
        <v>0.14721919999999999</v>
      </c>
      <c r="F15334">
        <v>59.491066000000004</v>
      </c>
      <c r="G15334">
        <v>288.55011000000002</v>
      </c>
      <c r="H15334">
        <v>0.16093254000000001</v>
      </c>
      <c r="I15334">
        <v>0.63514709000000003</v>
      </c>
    </row>
    <row r="15335" spans="1:9" x14ac:dyDescent="0.2">
      <c r="A15335">
        <v>15332</v>
      </c>
      <c r="B15335">
        <f t="shared" si="239"/>
        <v>9668</v>
      </c>
      <c r="C15335">
        <v>244.37183999999999</v>
      </c>
      <c r="D15335">
        <v>244.01956000000001</v>
      </c>
      <c r="E15335">
        <v>0.14721919999999999</v>
      </c>
      <c r="F15335">
        <v>59.654964</v>
      </c>
      <c r="G15335">
        <v>289.55086999999997</v>
      </c>
      <c r="H15335">
        <v>0.16379356</v>
      </c>
      <c r="I15335">
        <v>0.64504147000000001</v>
      </c>
    </row>
    <row r="15336" spans="1:9" x14ac:dyDescent="0.2">
      <c r="A15336">
        <v>15333</v>
      </c>
      <c r="B15336">
        <f t="shared" si="239"/>
        <v>9667</v>
      </c>
      <c r="C15336">
        <v>244.61615</v>
      </c>
      <c r="D15336">
        <v>244.01953</v>
      </c>
      <c r="E15336">
        <v>0.14721919999999999</v>
      </c>
      <c r="F15336">
        <v>59.227257000000002</v>
      </c>
      <c r="G15336">
        <v>286.95029</v>
      </c>
      <c r="H15336">
        <v>0.16808509999999999</v>
      </c>
      <c r="I15336">
        <v>0.66256523000000001</v>
      </c>
    </row>
    <row r="15337" spans="1:9" x14ac:dyDescent="0.2">
      <c r="A15337">
        <v>15334</v>
      </c>
      <c r="B15337">
        <f t="shared" si="239"/>
        <v>9666</v>
      </c>
      <c r="C15337">
        <v>244.80597</v>
      </c>
      <c r="D15337">
        <v>244.02008000000001</v>
      </c>
      <c r="E15337">
        <v>0.14721919999999999</v>
      </c>
      <c r="F15337">
        <v>59.390594</v>
      </c>
      <c r="G15337">
        <v>287.95087000000001</v>
      </c>
      <c r="H15337">
        <v>0.16164780000000001</v>
      </c>
      <c r="I15337">
        <v>0.63729285999999996</v>
      </c>
    </row>
    <row r="15338" spans="1:9" x14ac:dyDescent="0.2">
      <c r="A15338">
        <v>15335</v>
      </c>
      <c r="B15338">
        <f t="shared" si="239"/>
        <v>9665</v>
      </c>
      <c r="C15338">
        <v>244.73579000000001</v>
      </c>
      <c r="D15338">
        <v>244.02069</v>
      </c>
      <c r="E15338">
        <v>0.14721919999999999</v>
      </c>
      <c r="F15338">
        <v>59.553592999999999</v>
      </c>
      <c r="G15338">
        <v>288.95058999999998</v>
      </c>
      <c r="H15338">
        <v>0.16176700999999999</v>
      </c>
      <c r="I15338">
        <v>0.63776969999999999</v>
      </c>
    </row>
    <row r="15339" spans="1:9" x14ac:dyDescent="0.2">
      <c r="A15339">
        <v>15336</v>
      </c>
      <c r="B15339">
        <f t="shared" si="239"/>
        <v>9664</v>
      </c>
      <c r="C15339">
        <v>244.68693999999999</v>
      </c>
      <c r="D15339">
        <v>244.02107000000001</v>
      </c>
      <c r="E15339">
        <v>0.14721919999999999</v>
      </c>
      <c r="F15339">
        <v>59.124985000000002</v>
      </c>
      <c r="G15339">
        <v>286.35086000000001</v>
      </c>
      <c r="H15339">
        <v>0.17023087000000001</v>
      </c>
      <c r="I15339">
        <v>0.66876411000000002</v>
      </c>
    </row>
    <row r="15340" spans="1:9" x14ac:dyDescent="0.2">
      <c r="A15340">
        <v>15337</v>
      </c>
      <c r="B15340">
        <f t="shared" si="239"/>
        <v>9663</v>
      </c>
      <c r="C15340">
        <v>244.49284</v>
      </c>
      <c r="D15340">
        <v>244.02199999999999</v>
      </c>
      <c r="E15340">
        <v>0.14721919999999999</v>
      </c>
      <c r="F15340">
        <v>59.288105000000002</v>
      </c>
      <c r="G15340">
        <v>287.35046</v>
      </c>
      <c r="H15340">
        <v>0.16689301000000001</v>
      </c>
      <c r="I15340">
        <v>0.65541267000000003</v>
      </c>
    </row>
    <row r="15341" spans="1:9" x14ac:dyDescent="0.2">
      <c r="A15341">
        <v>15338</v>
      </c>
      <c r="B15341">
        <f t="shared" si="239"/>
        <v>9662</v>
      </c>
      <c r="C15341">
        <v>243.71107000000001</v>
      </c>
      <c r="D15341">
        <v>244.02315999999999</v>
      </c>
      <c r="E15341">
        <v>0.14721919999999999</v>
      </c>
      <c r="F15341">
        <v>59.451442999999998</v>
      </c>
      <c r="G15341">
        <v>288.35055999999997</v>
      </c>
      <c r="H15341">
        <v>0.16379356</v>
      </c>
      <c r="I15341">
        <v>0.64301491</v>
      </c>
    </row>
    <row r="15342" spans="1:9" x14ac:dyDescent="0.2">
      <c r="A15342">
        <v>15339</v>
      </c>
      <c r="B15342">
        <f t="shared" si="239"/>
        <v>9661</v>
      </c>
      <c r="C15342">
        <v>243.73308</v>
      </c>
      <c r="D15342">
        <v>244.02461</v>
      </c>
      <c r="E15342">
        <v>0.14721919999999999</v>
      </c>
      <c r="F15342">
        <v>59.023712000000003</v>
      </c>
      <c r="G15342">
        <v>285.75031000000001</v>
      </c>
      <c r="H15342">
        <v>0.16725063000000001</v>
      </c>
      <c r="I15342">
        <v>0.65517426000000001</v>
      </c>
    </row>
    <row r="15343" spans="1:9" x14ac:dyDescent="0.2">
      <c r="A15343">
        <v>15340</v>
      </c>
      <c r="B15343">
        <f t="shared" si="239"/>
        <v>9660</v>
      </c>
      <c r="C15343">
        <v>244.09933000000001</v>
      </c>
      <c r="D15343">
        <v>244.02658</v>
      </c>
      <c r="E15343">
        <v>0.14721919999999999</v>
      </c>
      <c r="F15343">
        <v>59.188048999999999</v>
      </c>
      <c r="G15343">
        <v>286.75063999999998</v>
      </c>
      <c r="H15343">
        <v>0.17321110000000001</v>
      </c>
      <c r="I15343">
        <v>0.67973136999999995</v>
      </c>
    </row>
    <row r="15344" spans="1:9" x14ac:dyDescent="0.2">
      <c r="A15344">
        <v>15341</v>
      </c>
      <c r="B15344">
        <f t="shared" si="239"/>
        <v>9659</v>
      </c>
      <c r="C15344">
        <v>243.92337000000001</v>
      </c>
      <c r="D15344">
        <v>244.02876000000001</v>
      </c>
      <c r="E15344">
        <v>0.14721919999999999</v>
      </c>
      <c r="F15344">
        <v>59.352131</v>
      </c>
      <c r="G15344">
        <v>287.75081999999998</v>
      </c>
      <c r="H15344">
        <v>0.16367435</v>
      </c>
      <c r="I15344">
        <v>0.64313412000000003</v>
      </c>
    </row>
    <row r="15345" spans="1:9" x14ac:dyDescent="0.2">
      <c r="A15345">
        <v>15342</v>
      </c>
      <c r="B15345">
        <f t="shared" si="239"/>
        <v>9658</v>
      </c>
      <c r="C15345">
        <v>245.02132</v>
      </c>
      <c r="D15345">
        <v>244.03099</v>
      </c>
      <c r="E15345">
        <v>0.14721919999999999</v>
      </c>
      <c r="F15345">
        <v>59.515892000000001</v>
      </c>
      <c r="G15345">
        <v>288.75018</v>
      </c>
      <c r="H15345">
        <v>0.16260147</v>
      </c>
      <c r="I15345">
        <v>0.64039230000000003</v>
      </c>
    </row>
    <row r="15346" spans="1:9" x14ac:dyDescent="0.2">
      <c r="A15346">
        <v>15343</v>
      </c>
      <c r="B15346">
        <f t="shared" si="239"/>
        <v>9657</v>
      </c>
      <c r="C15346">
        <v>245.00272000000001</v>
      </c>
      <c r="D15346">
        <v>244.03335999999999</v>
      </c>
      <c r="E15346">
        <v>0.14721919999999999</v>
      </c>
      <c r="F15346">
        <v>59.087367999999998</v>
      </c>
      <c r="G15346">
        <v>286.15078999999997</v>
      </c>
      <c r="H15346">
        <v>0.16725063000000001</v>
      </c>
      <c r="I15346">
        <v>0.65779686000000004</v>
      </c>
    </row>
    <row r="15347" spans="1:9" x14ac:dyDescent="0.2">
      <c r="A15347">
        <v>15344</v>
      </c>
      <c r="B15347">
        <f t="shared" si="239"/>
        <v>9656</v>
      </c>
      <c r="C15347">
        <v>244.94656000000001</v>
      </c>
      <c r="D15347">
        <v>244.03523000000001</v>
      </c>
      <c r="E15347">
        <v>0.14721919999999999</v>
      </c>
      <c r="F15347">
        <v>59.250259</v>
      </c>
      <c r="G15347">
        <v>287.14999</v>
      </c>
      <c r="H15347">
        <v>0.16856193999999999</v>
      </c>
      <c r="I15347">
        <v>0.66339970000000004</v>
      </c>
    </row>
    <row r="15348" spans="1:9" x14ac:dyDescent="0.2">
      <c r="A15348">
        <v>15345</v>
      </c>
      <c r="B15348">
        <f t="shared" si="239"/>
        <v>9655</v>
      </c>
      <c r="C15348">
        <v>244.72320999999999</v>
      </c>
      <c r="D15348">
        <v>244.03686999999999</v>
      </c>
      <c r="E15348">
        <v>0.14721919999999999</v>
      </c>
      <c r="F15348">
        <v>59.412922000000002</v>
      </c>
      <c r="G15348">
        <v>288.15075999999999</v>
      </c>
      <c r="H15348">
        <v>0.16248225999999999</v>
      </c>
      <c r="I15348">
        <v>0.63931941999999997</v>
      </c>
    </row>
    <row r="15349" spans="1:9" x14ac:dyDescent="0.2">
      <c r="A15349">
        <v>15346</v>
      </c>
      <c r="B15349">
        <f t="shared" si="239"/>
        <v>9654</v>
      </c>
      <c r="C15349">
        <v>244.97452999999999</v>
      </c>
      <c r="D15349">
        <v>244.03873999999999</v>
      </c>
      <c r="E15349">
        <v>0.14721919999999999</v>
      </c>
      <c r="F15349">
        <v>58.983898000000003</v>
      </c>
      <c r="G15349">
        <v>285.55023</v>
      </c>
      <c r="H15349">
        <v>0.16438960999999999</v>
      </c>
      <c r="I15349">
        <v>0.64504147000000001</v>
      </c>
    </row>
    <row r="15350" spans="1:9" x14ac:dyDescent="0.2">
      <c r="A15350">
        <v>15347</v>
      </c>
      <c r="B15350">
        <f t="shared" si="239"/>
        <v>9653</v>
      </c>
      <c r="C15350">
        <v>245.04132000000001</v>
      </c>
      <c r="D15350">
        <v>244.04041000000001</v>
      </c>
      <c r="E15350">
        <v>0.14721919999999999</v>
      </c>
      <c r="F15350">
        <v>59.146545000000003</v>
      </c>
      <c r="G15350">
        <v>286.55083999999999</v>
      </c>
      <c r="H15350">
        <v>0.17189979999999999</v>
      </c>
      <c r="I15350">
        <v>0.67293643999999997</v>
      </c>
    </row>
    <row r="15351" spans="1:9" x14ac:dyDescent="0.2">
      <c r="A15351">
        <v>15348</v>
      </c>
      <c r="B15351">
        <f t="shared" si="239"/>
        <v>9652</v>
      </c>
      <c r="C15351">
        <v>245.46088</v>
      </c>
      <c r="D15351">
        <v>244.04236</v>
      </c>
      <c r="E15351">
        <v>0.14721919999999999</v>
      </c>
      <c r="F15351">
        <v>59.308804000000002</v>
      </c>
      <c r="G15351">
        <v>287.55063000000001</v>
      </c>
      <c r="H15351">
        <v>0.16546248999999999</v>
      </c>
      <c r="I15351">
        <v>0.64766407000000004</v>
      </c>
    </row>
    <row r="15352" spans="1:9" x14ac:dyDescent="0.2">
      <c r="A15352">
        <v>15349</v>
      </c>
      <c r="B15352">
        <f t="shared" si="239"/>
        <v>9651</v>
      </c>
      <c r="C15352">
        <v>245.5334</v>
      </c>
      <c r="D15352">
        <v>244.04468</v>
      </c>
      <c r="E15352">
        <v>0.14721919999999999</v>
      </c>
      <c r="F15352">
        <v>59.470474000000003</v>
      </c>
      <c r="G15352">
        <v>288.55034999999998</v>
      </c>
      <c r="H15352">
        <v>0.16522408</v>
      </c>
      <c r="I15352">
        <v>0.64706801999999997</v>
      </c>
    </row>
    <row r="15353" spans="1:9" x14ac:dyDescent="0.2">
      <c r="A15353">
        <v>15350</v>
      </c>
      <c r="B15353">
        <f t="shared" si="239"/>
        <v>9650</v>
      </c>
      <c r="C15353">
        <v>245.70273</v>
      </c>
      <c r="D15353">
        <v>244.04803000000001</v>
      </c>
      <c r="E15353">
        <v>0.14721919999999999</v>
      </c>
      <c r="F15353">
        <v>59.040343999999997</v>
      </c>
      <c r="G15353">
        <v>285.95047</v>
      </c>
      <c r="H15353">
        <v>0.16880034999999999</v>
      </c>
      <c r="I15353">
        <v>0.65875052999999995</v>
      </c>
    </row>
    <row r="15354" spans="1:9" x14ac:dyDescent="0.2">
      <c r="A15354">
        <v>15351</v>
      </c>
      <c r="B15354">
        <f t="shared" si="239"/>
        <v>9649</v>
      </c>
      <c r="C15354">
        <v>245.61941999999999</v>
      </c>
      <c r="D15354">
        <v>244.05124000000001</v>
      </c>
      <c r="E15354">
        <v>0.14721919999999999</v>
      </c>
      <c r="F15354">
        <v>59.201675000000002</v>
      </c>
      <c r="G15354">
        <v>286.95053000000001</v>
      </c>
      <c r="H15354">
        <v>0.17404555999999999</v>
      </c>
      <c r="I15354">
        <v>0.67806244000000004</v>
      </c>
    </row>
    <row r="15355" spans="1:9" x14ac:dyDescent="0.2">
      <c r="A15355">
        <v>15352</v>
      </c>
      <c r="B15355">
        <f t="shared" si="239"/>
        <v>9648</v>
      </c>
      <c r="C15355">
        <v>245.53612000000001</v>
      </c>
      <c r="D15355">
        <v>244.0549</v>
      </c>
      <c r="E15355">
        <v>0.14721919999999999</v>
      </c>
      <c r="F15355">
        <v>59.362793000000003</v>
      </c>
      <c r="G15355">
        <v>287.95087000000001</v>
      </c>
      <c r="H15355">
        <v>0.16796589000000001</v>
      </c>
      <c r="I15355">
        <v>0.65374374000000002</v>
      </c>
    </row>
    <row r="15356" spans="1:9" x14ac:dyDescent="0.2">
      <c r="A15356">
        <v>15353</v>
      </c>
      <c r="B15356">
        <f t="shared" si="239"/>
        <v>9647</v>
      </c>
      <c r="C15356">
        <v>245.45282</v>
      </c>
      <c r="D15356">
        <v>244.06014999999999</v>
      </c>
      <c r="E15356">
        <v>0.14721919999999999</v>
      </c>
      <c r="F15356">
        <v>58.932254999999998</v>
      </c>
      <c r="G15356">
        <v>285.35070999999999</v>
      </c>
      <c r="H15356">
        <v>0.16808509999999999</v>
      </c>
      <c r="I15356">
        <v>0.65362452999999998</v>
      </c>
    </row>
    <row r="15357" spans="1:9" x14ac:dyDescent="0.2">
      <c r="A15357">
        <v>15354</v>
      </c>
      <c r="B15357">
        <f t="shared" si="239"/>
        <v>9646</v>
      </c>
      <c r="C15357">
        <v>245.19436999999999</v>
      </c>
      <c r="D15357">
        <v>244.06505999999999</v>
      </c>
      <c r="E15357">
        <v>0.14721919999999999</v>
      </c>
      <c r="F15357">
        <v>59.093716000000001</v>
      </c>
      <c r="G15357">
        <v>286.35082999999997</v>
      </c>
      <c r="H15357">
        <v>0.17690659</v>
      </c>
      <c r="I15357">
        <v>0.68628787999999996</v>
      </c>
    </row>
    <row r="15358" spans="1:9" x14ac:dyDescent="0.2">
      <c r="A15358">
        <v>15355</v>
      </c>
      <c r="B15358">
        <f t="shared" si="239"/>
        <v>9645</v>
      </c>
      <c r="C15358">
        <v>244.67111</v>
      </c>
      <c r="D15358">
        <v>244.07052999999999</v>
      </c>
      <c r="E15358">
        <v>0.14721919999999999</v>
      </c>
      <c r="F15358">
        <v>59.255477999999997</v>
      </c>
      <c r="G15358">
        <v>287.3501</v>
      </c>
      <c r="H15358">
        <v>0.17344952</v>
      </c>
      <c r="I15358">
        <v>0.67293643999999997</v>
      </c>
    </row>
    <row r="15359" spans="1:9" x14ac:dyDescent="0.2">
      <c r="A15359">
        <v>15356</v>
      </c>
      <c r="B15359">
        <f t="shared" si="239"/>
        <v>9644</v>
      </c>
      <c r="C15359">
        <v>243.97836000000001</v>
      </c>
      <c r="D15359">
        <v>244.07821999999999</v>
      </c>
      <c r="E15359">
        <v>0.14721919999999999</v>
      </c>
      <c r="F15359">
        <v>58.825966000000001</v>
      </c>
      <c r="G15359">
        <v>284.75078999999999</v>
      </c>
      <c r="H15359">
        <v>0.16880034999999999</v>
      </c>
      <c r="I15359">
        <v>0.65481663000000001</v>
      </c>
    </row>
    <row r="15360" spans="1:9" x14ac:dyDescent="0.2">
      <c r="A15360">
        <v>15357</v>
      </c>
      <c r="B15360">
        <f t="shared" si="239"/>
        <v>9643</v>
      </c>
      <c r="C15360">
        <v>243.46349000000001</v>
      </c>
      <c r="D15360">
        <v>244.08477999999999</v>
      </c>
      <c r="E15360">
        <v>0.14721919999999999</v>
      </c>
      <c r="F15360">
        <v>58.989531999999997</v>
      </c>
      <c r="G15360">
        <v>285.75018</v>
      </c>
      <c r="H15360">
        <v>0.17237663</v>
      </c>
      <c r="I15360">
        <v>0.6685257</v>
      </c>
    </row>
    <row r="15361" spans="1:9" x14ac:dyDescent="0.2">
      <c r="A15361">
        <v>15358</v>
      </c>
      <c r="B15361">
        <f t="shared" si="239"/>
        <v>9642</v>
      </c>
      <c r="C15361">
        <v>243.57343</v>
      </c>
      <c r="D15361">
        <v>244.09157999999999</v>
      </c>
      <c r="E15361">
        <v>0.14721919999999999</v>
      </c>
      <c r="F15361">
        <v>59.153785999999997</v>
      </c>
      <c r="G15361">
        <v>286.75081999999998</v>
      </c>
      <c r="H15361">
        <v>0.177145</v>
      </c>
      <c r="I15361">
        <v>0.68998336999999998</v>
      </c>
    </row>
    <row r="15362" spans="1:9" x14ac:dyDescent="0.2">
      <c r="A15362">
        <v>15359</v>
      </c>
      <c r="B15362">
        <f t="shared" si="239"/>
        <v>9641</v>
      </c>
      <c r="C15362">
        <v>243.90137999999999</v>
      </c>
      <c r="D15362">
        <v>244.09829999999999</v>
      </c>
      <c r="E15362">
        <v>0.14721919999999999</v>
      </c>
      <c r="F15362">
        <v>59.318123</v>
      </c>
      <c r="G15362">
        <v>287.75072999999998</v>
      </c>
      <c r="H15362">
        <v>0.16713142</v>
      </c>
      <c r="I15362">
        <v>0.65207481</v>
      </c>
    </row>
    <row r="15363" spans="1:9" x14ac:dyDescent="0.2">
      <c r="A15363">
        <v>15360</v>
      </c>
      <c r="B15363">
        <f t="shared" si="239"/>
        <v>9640</v>
      </c>
      <c r="C15363">
        <v>244.14993000000001</v>
      </c>
      <c r="D15363">
        <v>244.10463999999999</v>
      </c>
      <c r="E15363">
        <v>0.14721919999999999</v>
      </c>
      <c r="F15363">
        <v>59.482253999999998</v>
      </c>
      <c r="G15363">
        <v>288.75027</v>
      </c>
      <c r="H15363">
        <v>0.16474723999999999</v>
      </c>
      <c r="I15363">
        <v>0.64539908999999995</v>
      </c>
    </row>
    <row r="15364" spans="1:9" x14ac:dyDescent="0.2">
      <c r="A15364">
        <v>15361</v>
      </c>
      <c r="B15364">
        <f t="shared" si="239"/>
        <v>9639</v>
      </c>
      <c r="C15364">
        <v>244.36233999999999</v>
      </c>
      <c r="D15364">
        <v>244.11258000000001</v>
      </c>
      <c r="E15364">
        <v>0.14721919999999999</v>
      </c>
      <c r="F15364">
        <v>59.054749000000001</v>
      </c>
      <c r="G15364">
        <v>286.15062999999998</v>
      </c>
      <c r="H15364">
        <v>0.16832352</v>
      </c>
      <c r="I15364">
        <v>0.66077708999999996</v>
      </c>
    </row>
    <row r="15365" spans="1:9" x14ac:dyDescent="0.2">
      <c r="A15365">
        <v>15362</v>
      </c>
      <c r="B15365">
        <f t="shared" si="239"/>
        <v>9638</v>
      </c>
      <c r="C15365">
        <v>243.98168999999999</v>
      </c>
      <c r="D15365">
        <v>244.11723000000001</v>
      </c>
      <c r="E15365">
        <v>0.14721919999999999</v>
      </c>
      <c r="F15365">
        <v>59.218792000000001</v>
      </c>
      <c r="G15365">
        <v>287.15039000000002</v>
      </c>
      <c r="H15365">
        <v>0.16820431</v>
      </c>
      <c r="I15365">
        <v>0.66268444000000004</v>
      </c>
    </row>
    <row r="15366" spans="1:9" x14ac:dyDescent="0.2">
      <c r="A15366">
        <v>15363</v>
      </c>
      <c r="B15366">
        <f t="shared" ref="B15366:B15429" si="240">B15365-1</f>
        <v>9637</v>
      </c>
      <c r="C15366">
        <v>243.33225999999999</v>
      </c>
      <c r="D15366">
        <v>244.12085999999999</v>
      </c>
      <c r="E15366">
        <v>0.14721919999999999</v>
      </c>
      <c r="F15366">
        <v>59.383152000000003</v>
      </c>
      <c r="G15366">
        <v>288.15093999999999</v>
      </c>
      <c r="H15366">
        <v>0.16117096</v>
      </c>
      <c r="I15366">
        <v>0.63526629999999995</v>
      </c>
    </row>
    <row r="15367" spans="1:9" x14ac:dyDescent="0.2">
      <c r="A15367">
        <v>15364</v>
      </c>
      <c r="B15367">
        <f t="shared" si="240"/>
        <v>9636</v>
      </c>
      <c r="C15367">
        <v>242.80005</v>
      </c>
      <c r="D15367">
        <v>244.12360000000001</v>
      </c>
      <c r="E15367">
        <v>0.14721919999999999</v>
      </c>
      <c r="F15367">
        <v>59.548186999999999</v>
      </c>
      <c r="G15367">
        <v>289.15057000000002</v>
      </c>
      <c r="H15367">
        <v>0.16224384</v>
      </c>
      <c r="I15367">
        <v>0.63920021000000005</v>
      </c>
    </row>
    <row r="15368" spans="1:9" x14ac:dyDescent="0.2">
      <c r="A15368">
        <v>15365</v>
      </c>
      <c r="B15368">
        <f t="shared" si="240"/>
        <v>9635</v>
      </c>
      <c r="C15368">
        <v>242.67963</v>
      </c>
      <c r="D15368">
        <v>244.12755999999999</v>
      </c>
      <c r="E15368">
        <v>0.14721919999999999</v>
      </c>
      <c r="F15368">
        <v>59.12265</v>
      </c>
      <c r="G15368">
        <v>286.55092999999999</v>
      </c>
      <c r="H15368">
        <v>0.1693964</v>
      </c>
      <c r="I15368">
        <v>0.66614150999999999</v>
      </c>
    </row>
    <row r="15369" spans="1:9" x14ac:dyDescent="0.2">
      <c r="A15369">
        <v>15366</v>
      </c>
      <c r="B15369">
        <f t="shared" si="240"/>
        <v>9634</v>
      </c>
      <c r="C15369">
        <v>243.19623000000001</v>
      </c>
      <c r="D15369">
        <v>244.12882999999999</v>
      </c>
      <c r="E15369">
        <v>0.14721919999999999</v>
      </c>
      <c r="F15369">
        <v>59.288871999999998</v>
      </c>
      <c r="G15369">
        <v>287.55047999999999</v>
      </c>
      <c r="H15369">
        <v>0.16021729000000001</v>
      </c>
      <c r="I15369">
        <v>0.63347816000000001</v>
      </c>
    </row>
    <row r="15370" spans="1:9" x14ac:dyDescent="0.2">
      <c r="A15370">
        <v>15367</v>
      </c>
      <c r="B15370">
        <f t="shared" si="240"/>
        <v>9633</v>
      </c>
      <c r="C15370">
        <v>244.08718999999999</v>
      </c>
      <c r="D15370">
        <v>244.12949</v>
      </c>
      <c r="E15370">
        <v>0.14721919999999999</v>
      </c>
      <c r="F15370">
        <v>59.454582000000002</v>
      </c>
      <c r="G15370">
        <v>288.55050999999997</v>
      </c>
      <c r="H15370">
        <v>0.15819073</v>
      </c>
      <c r="I15370">
        <v>0.62799453999999999</v>
      </c>
    </row>
    <row r="15371" spans="1:9" x14ac:dyDescent="0.2">
      <c r="A15371">
        <v>15368</v>
      </c>
      <c r="B15371">
        <f t="shared" si="240"/>
        <v>9632</v>
      </c>
      <c r="C15371">
        <v>244.43185</v>
      </c>
      <c r="D15371">
        <v>244.12939</v>
      </c>
      <c r="E15371">
        <v>0.14721919999999999</v>
      </c>
      <c r="F15371">
        <v>59.619438000000002</v>
      </c>
      <c r="G15371">
        <v>289.55090000000001</v>
      </c>
      <c r="H15371">
        <v>0.15962124</v>
      </c>
      <c r="I15371">
        <v>0.63359737000000005</v>
      </c>
    </row>
    <row r="15372" spans="1:9" x14ac:dyDescent="0.2">
      <c r="A15372">
        <v>15369</v>
      </c>
      <c r="B15372">
        <f t="shared" si="240"/>
        <v>9631</v>
      </c>
      <c r="C15372">
        <v>244.75989000000001</v>
      </c>
      <c r="D15372">
        <v>244.12979000000001</v>
      </c>
      <c r="E15372">
        <v>0.14721919999999999</v>
      </c>
      <c r="F15372">
        <v>59.192439999999998</v>
      </c>
      <c r="G15372">
        <v>286.95062000000001</v>
      </c>
      <c r="H15372">
        <v>0.16307831</v>
      </c>
      <c r="I15372">
        <v>0.64873694999999998</v>
      </c>
    </row>
    <row r="15373" spans="1:9" x14ac:dyDescent="0.2">
      <c r="A15373">
        <v>15370</v>
      </c>
      <c r="B15373">
        <f t="shared" si="240"/>
        <v>9630</v>
      </c>
      <c r="C15373">
        <v>244.44246000000001</v>
      </c>
      <c r="D15373">
        <v>244.12783999999999</v>
      </c>
      <c r="E15373">
        <v>0.14721919999999999</v>
      </c>
      <c r="F15373">
        <v>59.356479999999998</v>
      </c>
      <c r="G15373">
        <v>287.95087000000001</v>
      </c>
      <c r="H15373">
        <v>0.15664101</v>
      </c>
      <c r="I15373">
        <v>0.62334537999999995</v>
      </c>
    </row>
    <row r="15374" spans="1:9" x14ac:dyDescent="0.2">
      <c r="A15374">
        <v>15371</v>
      </c>
      <c r="B15374">
        <f t="shared" si="240"/>
        <v>9629</v>
      </c>
      <c r="C15374">
        <v>244.46059</v>
      </c>
      <c r="D15374">
        <v>244.12531000000001</v>
      </c>
      <c r="E15374">
        <v>0.14721919999999999</v>
      </c>
      <c r="F15374">
        <v>59.520397000000003</v>
      </c>
      <c r="G15374">
        <v>288.95029</v>
      </c>
      <c r="H15374">
        <v>0.15771389</v>
      </c>
      <c r="I15374">
        <v>0.62572956000000002</v>
      </c>
    </row>
    <row r="15375" spans="1:9" x14ac:dyDescent="0.2">
      <c r="A15375">
        <v>15372</v>
      </c>
      <c r="B15375">
        <f t="shared" si="240"/>
        <v>9628</v>
      </c>
      <c r="C15375">
        <v>244.47871000000001</v>
      </c>
      <c r="D15375">
        <v>244.12329</v>
      </c>
      <c r="E15375">
        <v>0.14721919999999999</v>
      </c>
      <c r="F15375">
        <v>59.092789000000003</v>
      </c>
      <c r="G15375">
        <v>286.35082999999997</v>
      </c>
      <c r="H15375">
        <v>0.16748905</v>
      </c>
      <c r="I15375">
        <v>0.66113471999999995</v>
      </c>
    </row>
    <row r="15376" spans="1:9" x14ac:dyDescent="0.2">
      <c r="A15376">
        <v>15373</v>
      </c>
      <c r="B15376">
        <f t="shared" si="240"/>
        <v>9627</v>
      </c>
      <c r="C15376">
        <v>244.49686</v>
      </c>
      <c r="D15376">
        <v>244.12062</v>
      </c>
      <c r="E15376">
        <v>0.14721919999999999</v>
      </c>
      <c r="F15376">
        <v>59.256706000000001</v>
      </c>
      <c r="G15376">
        <v>287.35007000000002</v>
      </c>
      <c r="H15376">
        <v>0.16450882</v>
      </c>
      <c r="I15376">
        <v>0.64885616000000002</v>
      </c>
    </row>
    <row r="15377" spans="1:9" x14ac:dyDescent="0.2">
      <c r="A15377">
        <v>15374</v>
      </c>
      <c r="B15377">
        <f t="shared" si="240"/>
        <v>9626</v>
      </c>
      <c r="C15377">
        <v>244.51498000000001</v>
      </c>
      <c r="D15377">
        <v>244.11836</v>
      </c>
      <c r="E15377">
        <v>0.14721919999999999</v>
      </c>
      <c r="F15377">
        <v>59.420428999999999</v>
      </c>
      <c r="G15377">
        <v>288.35073999999997</v>
      </c>
      <c r="H15377">
        <v>0.16105174999999999</v>
      </c>
      <c r="I15377">
        <v>0.63514709000000003</v>
      </c>
    </row>
    <row r="15378" spans="1:9" x14ac:dyDescent="0.2">
      <c r="A15378">
        <v>15375</v>
      </c>
      <c r="B15378">
        <f t="shared" si="240"/>
        <v>9625</v>
      </c>
      <c r="C15378">
        <v>244.53310999999999</v>
      </c>
      <c r="D15378">
        <v>244.11709999999999</v>
      </c>
      <c r="E15378">
        <v>0.14721919999999999</v>
      </c>
      <c r="F15378">
        <v>58.992409000000002</v>
      </c>
      <c r="G15378">
        <v>285.75009</v>
      </c>
      <c r="H15378">
        <v>0.16498566000000001</v>
      </c>
      <c r="I15378">
        <v>0.64909457999999998</v>
      </c>
    </row>
    <row r="15379" spans="1:9" x14ac:dyDescent="0.2">
      <c r="A15379">
        <v>15376</v>
      </c>
      <c r="B15379">
        <f t="shared" si="240"/>
        <v>9624</v>
      </c>
      <c r="C15379">
        <v>244.55124000000001</v>
      </c>
      <c r="D15379">
        <v>244.11591000000001</v>
      </c>
      <c r="E15379">
        <v>0.14721919999999999</v>
      </c>
      <c r="F15379">
        <v>59.156193000000002</v>
      </c>
      <c r="G15379">
        <v>286.75081999999998</v>
      </c>
      <c r="H15379">
        <v>0.17201900000000001</v>
      </c>
      <c r="I15379">
        <v>0.67639351000000003</v>
      </c>
    </row>
    <row r="15380" spans="1:9" x14ac:dyDescent="0.2">
      <c r="A15380">
        <v>15377</v>
      </c>
      <c r="B15380">
        <f t="shared" si="240"/>
        <v>9623</v>
      </c>
      <c r="C15380">
        <v>244.23892000000001</v>
      </c>
      <c r="D15380">
        <v>244.11528000000001</v>
      </c>
      <c r="E15380">
        <v>0.14721919999999999</v>
      </c>
      <c r="F15380">
        <v>59.319865999999998</v>
      </c>
      <c r="G15380">
        <v>287.75069999999999</v>
      </c>
      <c r="H15380">
        <v>0.1629591</v>
      </c>
      <c r="I15380">
        <v>0.64086913999999995</v>
      </c>
    </row>
    <row r="15381" spans="1:9" x14ac:dyDescent="0.2">
      <c r="A15381">
        <v>15378</v>
      </c>
      <c r="B15381">
        <f t="shared" si="240"/>
        <v>9622</v>
      </c>
      <c r="C15381">
        <v>243.71181999999999</v>
      </c>
      <c r="D15381">
        <v>244.11508000000001</v>
      </c>
      <c r="E15381">
        <v>0.14721919999999999</v>
      </c>
      <c r="F15381">
        <v>59.483806999999999</v>
      </c>
      <c r="G15381">
        <v>288.75020999999998</v>
      </c>
      <c r="H15381">
        <v>0.16248225999999999</v>
      </c>
      <c r="I15381">
        <v>0.63896178999999997</v>
      </c>
    </row>
    <row r="15382" spans="1:9" x14ac:dyDescent="0.2">
      <c r="A15382">
        <v>15379</v>
      </c>
      <c r="B15382">
        <f t="shared" si="240"/>
        <v>9621</v>
      </c>
      <c r="C15382">
        <v>243.24258</v>
      </c>
      <c r="D15382">
        <v>244.11582999999999</v>
      </c>
      <c r="E15382">
        <v>0.14721919999999999</v>
      </c>
      <c r="F15382">
        <v>59.056922999999998</v>
      </c>
      <c r="G15382">
        <v>286.1506</v>
      </c>
      <c r="H15382">
        <v>0.16856193999999999</v>
      </c>
      <c r="I15382">
        <v>0.66161155999999999</v>
      </c>
    </row>
    <row r="15383" spans="1:9" x14ac:dyDescent="0.2">
      <c r="A15383">
        <v>15380</v>
      </c>
      <c r="B15383">
        <f t="shared" si="240"/>
        <v>9620</v>
      </c>
      <c r="C15383">
        <v>243.53917999999999</v>
      </c>
      <c r="D15383">
        <v>244.11645999999999</v>
      </c>
      <c r="E15383">
        <v>0.14721919999999999</v>
      </c>
      <c r="F15383">
        <v>59.222168000000003</v>
      </c>
      <c r="G15383">
        <v>287.15035999999998</v>
      </c>
      <c r="H15383">
        <v>0.16891956</v>
      </c>
      <c r="I15383">
        <v>0.66483020999999998</v>
      </c>
    </row>
    <row r="15384" spans="1:9" x14ac:dyDescent="0.2">
      <c r="A15384">
        <v>15381</v>
      </c>
      <c r="B15384">
        <f t="shared" si="240"/>
        <v>9619</v>
      </c>
      <c r="C15384">
        <v>243.63605999999999</v>
      </c>
      <c r="D15384">
        <v>244.11727999999999</v>
      </c>
      <c r="E15384">
        <v>0.14721919999999999</v>
      </c>
      <c r="F15384">
        <v>59.387306000000002</v>
      </c>
      <c r="G15384">
        <v>288.15084999999999</v>
      </c>
      <c r="H15384">
        <v>0.16129017000000001</v>
      </c>
      <c r="I15384">
        <v>0.63598155999999995</v>
      </c>
    </row>
    <row r="15385" spans="1:9" x14ac:dyDescent="0.2">
      <c r="A15385">
        <v>15382</v>
      </c>
      <c r="B15385">
        <f t="shared" si="240"/>
        <v>9618</v>
      </c>
      <c r="C15385">
        <v>243.70734999999999</v>
      </c>
      <c r="D15385">
        <v>244.1181</v>
      </c>
      <c r="E15385">
        <v>0.14721919999999999</v>
      </c>
      <c r="F15385">
        <v>59.552352999999997</v>
      </c>
      <c r="G15385">
        <v>289.15053999999998</v>
      </c>
      <c r="H15385">
        <v>0.16093254000000001</v>
      </c>
      <c r="I15385">
        <v>0.63550472000000002</v>
      </c>
    </row>
    <row r="15386" spans="1:9" x14ac:dyDescent="0.2">
      <c r="A15386">
        <v>15383</v>
      </c>
      <c r="B15386">
        <f t="shared" si="240"/>
        <v>9617</v>
      </c>
      <c r="C15386">
        <v>244.07071999999999</v>
      </c>
      <c r="D15386">
        <v>244.11922999999999</v>
      </c>
      <c r="E15386">
        <v>0.14721919999999999</v>
      </c>
      <c r="F15386">
        <v>59.125960999999997</v>
      </c>
      <c r="G15386">
        <v>286.55083999999999</v>
      </c>
      <c r="H15386">
        <v>0.16772746999999999</v>
      </c>
      <c r="I15386">
        <v>0.66232681000000004</v>
      </c>
    </row>
    <row r="15387" spans="1:9" x14ac:dyDescent="0.2">
      <c r="A15387">
        <v>15384</v>
      </c>
      <c r="B15387">
        <f t="shared" si="240"/>
        <v>9616</v>
      </c>
      <c r="C15387">
        <v>244.08957000000001</v>
      </c>
      <c r="D15387">
        <v>244.11940000000001</v>
      </c>
      <c r="E15387">
        <v>0.14721919999999999</v>
      </c>
      <c r="F15387">
        <v>59.290733000000003</v>
      </c>
      <c r="G15387">
        <v>287.55047999999999</v>
      </c>
      <c r="H15387">
        <v>0.15914439999999999</v>
      </c>
      <c r="I15387">
        <v>0.63085555999999998</v>
      </c>
    </row>
    <row r="15388" spans="1:9" x14ac:dyDescent="0.2">
      <c r="A15388">
        <v>15385</v>
      </c>
      <c r="B15388">
        <f t="shared" si="240"/>
        <v>9615</v>
      </c>
      <c r="C15388">
        <v>243.95509000000001</v>
      </c>
      <c r="D15388">
        <v>244.11909</v>
      </c>
      <c r="E15388">
        <v>0.14721919999999999</v>
      </c>
      <c r="F15388">
        <v>59.455345000000001</v>
      </c>
      <c r="G15388">
        <v>288.55047999999999</v>
      </c>
      <c r="H15388">
        <v>0.15819073</v>
      </c>
      <c r="I15388">
        <v>0.62716006999999996</v>
      </c>
    </row>
    <row r="15389" spans="1:9" x14ac:dyDescent="0.2">
      <c r="A15389">
        <v>15386</v>
      </c>
      <c r="B15389">
        <f t="shared" si="240"/>
        <v>9614</v>
      </c>
      <c r="C15389">
        <v>244.18063000000001</v>
      </c>
      <c r="D15389">
        <v>244.11868000000001</v>
      </c>
      <c r="E15389">
        <v>0.14721919999999999</v>
      </c>
      <c r="F15389">
        <v>59.028438999999999</v>
      </c>
      <c r="G15389">
        <v>285.95035000000001</v>
      </c>
      <c r="H15389">
        <v>0.16188622</v>
      </c>
      <c r="I15389">
        <v>0.64086913999999995</v>
      </c>
    </row>
    <row r="15390" spans="1:9" x14ac:dyDescent="0.2">
      <c r="A15390">
        <v>15387</v>
      </c>
      <c r="B15390">
        <f t="shared" si="240"/>
        <v>9613</v>
      </c>
      <c r="C15390">
        <v>244.304</v>
      </c>
      <c r="D15390">
        <v>244.11758</v>
      </c>
      <c r="E15390">
        <v>0.14721919999999999</v>
      </c>
      <c r="F15390">
        <v>59.192982000000001</v>
      </c>
      <c r="G15390">
        <v>286.95058999999998</v>
      </c>
      <c r="H15390">
        <v>0.16605854</v>
      </c>
      <c r="I15390">
        <v>0.65684319000000002</v>
      </c>
    </row>
    <row r="15391" spans="1:9" x14ac:dyDescent="0.2">
      <c r="A15391">
        <v>15388</v>
      </c>
      <c r="B15391">
        <f t="shared" si="240"/>
        <v>9612</v>
      </c>
      <c r="C15391">
        <v>244.08252999999999</v>
      </c>
      <c r="D15391">
        <v>244.11633</v>
      </c>
      <c r="E15391">
        <v>0.14721919999999999</v>
      </c>
      <c r="F15391">
        <v>59.357303999999999</v>
      </c>
      <c r="G15391">
        <v>287.95084000000003</v>
      </c>
      <c r="H15391">
        <v>0.15938282000000001</v>
      </c>
      <c r="I15391">
        <v>0.63109398000000005</v>
      </c>
    </row>
    <row r="15392" spans="1:9" x14ac:dyDescent="0.2">
      <c r="A15392">
        <v>15389</v>
      </c>
      <c r="B15392">
        <f t="shared" si="240"/>
        <v>9611</v>
      </c>
      <c r="C15392">
        <v>244.16437999999999</v>
      </c>
      <c r="D15392">
        <v>244.11505</v>
      </c>
      <c r="E15392">
        <v>0.14721919999999999</v>
      </c>
      <c r="F15392">
        <v>59.521586999999997</v>
      </c>
      <c r="G15392">
        <v>288.95029</v>
      </c>
      <c r="H15392">
        <v>0.15962124</v>
      </c>
      <c r="I15392">
        <v>0.63109398000000005</v>
      </c>
    </row>
    <row r="15393" spans="1:9" x14ac:dyDescent="0.2">
      <c r="A15393">
        <v>15390</v>
      </c>
      <c r="B15393">
        <f t="shared" si="240"/>
        <v>9610</v>
      </c>
      <c r="C15393">
        <v>243.96474000000001</v>
      </c>
      <c r="D15393">
        <v>244.11389</v>
      </c>
      <c r="E15393">
        <v>0.14721919999999999</v>
      </c>
      <c r="F15393">
        <v>59.094546999999999</v>
      </c>
      <c r="G15393">
        <v>286.35079999999999</v>
      </c>
      <c r="H15393">
        <v>0.16820431</v>
      </c>
      <c r="I15393">
        <v>0.66328049</v>
      </c>
    </row>
    <row r="15394" spans="1:9" x14ac:dyDescent="0.2">
      <c r="A15394">
        <v>15391</v>
      </c>
      <c r="B15394">
        <f t="shared" si="240"/>
        <v>9609</v>
      </c>
      <c r="C15394">
        <v>244.36205000000001</v>
      </c>
      <c r="D15394">
        <v>244.11276000000001</v>
      </c>
      <c r="E15394">
        <v>0.14721919999999999</v>
      </c>
      <c r="F15394">
        <v>59.258929999999999</v>
      </c>
      <c r="G15394">
        <v>287.35012999999998</v>
      </c>
      <c r="H15394">
        <v>0.16415119</v>
      </c>
      <c r="I15394">
        <v>0.64814090999999996</v>
      </c>
    </row>
    <row r="15395" spans="1:9" x14ac:dyDescent="0.2">
      <c r="A15395">
        <v>15392</v>
      </c>
      <c r="B15395">
        <f t="shared" si="240"/>
        <v>9608</v>
      </c>
      <c r="C15395">
        <v>244.78816</v>
      </c>
      <c r="D15395">
        <v>244.11183</v>
      </c>
      <c r="E15395">
        <v>0.14721919999999999</v>
      </c>
      <c r="F15395">
        <v>59.422829</v>
      </c>
      <c r="G15395">
        <v>288.35073999999997</v>
      </c>
      <c r="H15395">
        <v>0.16033649</v>
      </c>
      <c r="I15395">
        <v>0.63347816000000001</v>
      </c>
    </row>
    <row r="15396" spans="1:9" x14ac:dyDescent="0.2">
      <c r="A15396">
        <v>15393</v>
      </c>
      <c r="B15396">
        <f t="shared" si="240"/>
        <v>9607</v>
      </c>
      <c r="C15396">
        <v>244.72459000000001</v>
      </c>
      <c r="D15396">
        <v>244.11105000000001</v>
      </c>
      <c r="E15396">
        <v>0.14721919999999999</v>
      </c>
      <c r="F15396">
        <v>58.994816</v>
      </c>
      <c r="G15396">
        <v>285.75006000000002</v>
      </c>
      <c r="H15396">
        <v>0.16367435</v>
      </c>
      <c r="I15396">
        <v>0.64551829999999999</v>
      </c>
    </row>
    <row r="15397" spans="1:9" x14ac:dyDescent="0.2">
      <c r="A15397">
        <v>15394</v>
      </c>
      <c r="B15397">
        <f t="shared" si="240"/>
        <v>9606</v>
      </c>
      <c r="C15397">
        <v>244.64519000000001</v>
      </c>
      <c r="D15397">
        <v>244.11043000000001</v>
      </c>
      <c r="E15397">
        <v>0.14721919999999999</v>
      </c>
      <c r="F15397">
        <v>59.158313999999997</v>
      </c>
      <c r="G15397">
        <v>286.75078999999999</v>
      </c>
      <c r="H15397">
        <v>0.17106532999999999</v>
      </c>
      <c r="I15397">
        <v>0.67377089999999995</v>
      </c>
    </row>
    <row r="15398" spans="1:9" x14ac:dyDescent="0.2">
      <c r="A15398">
        <v>15395</v>
      </c>
      <c r="B15398">
        <f t="shared" si="240"/>
        <v>9605</v>
      </c>
      <c r="C15398">
        <v>244.44917000000001</v>
      </c>
      <c r="D15398">
        <v>244.11</v>
      </c>
      <c r="E15398">
        <v>0.14721919999999999</v>
      </c>
      <c r="F15398">
        <v>59.321640000000002</v>
      </c>
      <c r="G15398">
        <v>287.75069999999999</v>
      </c>
      <c r="H15398">
        <v>0.16224384</v>
      </c>
      <c r="I15398">
        <v>0.63896178999999997</v>
      </c>
    </row>
    <row r="15399" spans="1:9" x14ac:dyDescent="0.2">
      <c r="A15399">
        <v>15396</v>
      </c>
      <c r="B15399">
        <f t="shared" si="240"/>
        <v>9604</v>
      </c>
      <c r="C15399">
        <v>244.09723</v>
      </c>
      <c r="D15399">
        <v>244.10984999999999</v>
      </c>
      <c r="E15399">
        <v>0.14721919999999999</v>
      </c>
      <c r="F15399">
        <v>58.893532</v>
      </c>
      <c r="G15399">
        <v>285.15084999999999</v>
      </c>
      <c r="H15399">
        <v>0.16212462999999999</v>
      </c>
      <c r="I15399">
        <v>0.63729285999999996</v>
      </c>
    </row>
    <row r="15400" spans="1:9" x14ac:dyDescent="0.2">
      <c r="A15400">
        <v>15397</v>
      </c>
      <c r="B15400">
        <f t="shared" si="240"/>
        <v>9603</v>
      </c>
      <c r="C15400">
        <v>243.90869000000001</v>
      </c>
      <c r="D15400">
        <v>244.11008000000001</v>
      </c>
      <c r="E15400">
        <v>0.14721919999999999</v>
      </c>
      <c r="F15400">
        <v>59.057639999999999</v>
      </c>
      <c r="G15400">
        <v>286.15062999999998</v>
      </c>
      <c r="H15400">
        <v>0.16856193999999999</v>
      </c>
      <c r="I15400">
        <v>0.66137314000000003</v>
      </c>
    </row>
    <row r="15401" spans="1:9" x14ac:dyDescent="0.2">
      <c r="A15401">
        <v>15398</v>
      </c>
      <c r="B15401">
        <f t="shared" si="240"/>
        <v>9602</v>
      </c>
      <c r="C15401">
        <v>244.18472</v>
      </c>
      <c r="D15401">
        <v>244.11070000000001</v>
      </c>
      <c r="E15401">
        <v>0.14721919999999999</v>
      </c>
      <c r="F15401">
        <v>59.221764</v>
      </c>
      <c r="G15401">
        <v>287.15033</v>
      </c>
      <c r="H15401">
        <v>0.16963481999999999</v>
      </c>
      <c r="I15401">
        <v>0.66673755999999995</v>
      </c>
    </row>
    <row r="15402" spans="1:9" x14ac:dyDescent="0.2">
      <c r="A15402">
        <v>15399</v>
      </c>
      <c r="B15402">
        <f t="shared" si="240"/>
        <v>9601</v>
      </c>
      <c r="C15402">
        <v>243.96917999999999</v>
      </c>
      <c r="D15402">
        <v>244.11165</v>
      </c>
      <c r="E15402">
        <v>0.14721919999999999</v>
      </c>
      <c r="F15402">
        <v>59.385727000000003</v>
      </c>
      <c r="G15402">
        <v>288.15084999999999</v>
      </c>
      <c r="H15402">
        <v>0.16224384</v>
      </c>
      <c r="I15402">
        <v>0.63848495000000005</v>
      </c>
    </row>
    <row r="15403" spans="1:9" x14ac:dyDescent="0.2">
      <c r="A15403">
        <v>15400</v>
      </c>
      <c r="B15403">
        <f t="shared" si="240"/>
        <v>9600</v>
      </c>
      <c r="C15403">
        <v>244.01687999999999</v>
      </c>
      <c r="D15403">
        <v>244.11302000000001</v>
      </c>
      <c r="E15403">
        <v>0.14721919999999999</v>
      </c>
      <c r="F15403">
        <v>58.958359000000002</v>
      </c>
      <c r="G15403">
        <v>285.55050999999997</v>
      </c>
      <c r="H15403">
        <v>0.16307831</v>
      </c>
      <c r="I15403">
        <v>0.64158440000000005</v>
      </c>
    </row>
    <row r="15404" spans="1:9" x14ac:dyDescent="0.2">
      <c r="A15404">
        <v>15401</v>
      </c>
      <c r="B15404">
        <f t="shared" si="240"/>
        <v>9599</v>
      </c>
      <c r="C15404">
        <v>243.97343000000001</v>
      </c>
      <c r="D15404">
        <v>244.11426</v>
      </c>
      <c r="E15404">
        <v>0.14721919999999999</v>
      </c>
      <c r="F15404">
        <v>59.122729999999997</v>
      </c>
      <c r="G15404">
        <v>286.55083999999999</v>
      </c>
      <c r="H15404">
        <v>0.16963481999999999</v>
      </c>
      <c r="I15404">
        <v>0.66709518000000001</v>
      </c>
    </row>
    <row r="15405" spans="1:9" x14ac:dyDescent="0.2">
      <c r="A15405">
        <v>15402</v>
      </c>
      <c r="B15405">
        <f t="shared" si="240"/>
        <v>9598</v>
      </c>
      <c r="C15405">
        <v>244.08519000000001</v>
      </c>
      <c r="D15405">
        <v>244.11538999999999</v>
      </c>
      <c r="E15405">
        <v>0.14721919999999999</v>
      </c>
      <c r="F15405">
        <v>59.287005999999998</v>
      </c>
      <c r="G15405">
        <v>287.55045000000001</v>
      </c>
      <c r="H15405">
        <v>0.16176700999999999</v>
      </c>
      <c r="I15405">
        <v>0.63776969999999999</v>
      </c>
    </row>
    <row r="15406" spans="1:9" x14ac:dyDescent="0.2">
      <c r="A15406">
        <v>15403</v>
      </c>
      <c r="B15406">
        <f t="shared" si="240"/>
        <v>9597</v>
      </c>
      <c r="C15406">
        <v>243.79116999999999</v>
      </c>
      <c r="D15406">
        <v>244.11637999999999</v>
      </c>
      <c r="E15406">
        <v>0.14721919999999999</v>
      </c>
      <c r="F15406">
        <v>59.451228999999998</v>
      </c>
      <c r="G15406">
        <v>288.55056999999999</v>
      </c>
      <c r="H15406">
        <v>0.16021729000000001</v>
      </c>
      <c r="I15406">
        <v>0.63240527999999996</v>
      </c>
    </row>
    <row r="15407" spans="1:9" x14ac:dyDescent="0.2">
      <c r="A15407">
        <v>15404</v>
      </c>
      <c r="B15407">
        <f t="shared" si="240"/>
        <v>9596</v>
      </c>
      <c r="C15407">
        <v>243.52180000000001</v>
      </c>
      <c r="D15407">
        <v>244.11745999999999</v>
      </c>
      <c r="E15407">
        <v>0.14721919999999999</v>
      </c>
      <c r="F15407">
        <v>59.024445</v>
      </c>
      <c r="G15407">
        <v>285.95031999999998</v>
      </c>
      <c r="H15407">
        <v>0.16427040000000001</v>
      </c>
      <c r="I15407">
        <v>0.64742564999999996</v>
      </c>
    </row>
    <row r="15408" spans="1:9" x14ac:dyDescent="0.2">
      <c r="A15408">
        <v>15405</v>
      </c>
      <c r="B15408">
        <f t="shared" si="240"/>
        <v>9595</v>
      </c>
      <c r="C15408">
        <v>243.75046</v>
      </c>
      <c r="D15408">
        <v>244.11803</v>
      </c>
      <c r="E15408">
        <v>0.14721919999999999</v>
      </c>
      <c r="F15408">
        <v>59.189404000000003</v>
      </c>
      <c r="G15408">
        <v>286.95062000000001</v>
      </c>
      <c r="H15408">
        <v>0.16713142</v>
      </c>
      <c r="I15408">
        <v>0.65970421000000001</v>
      </c>
    </row>
    <row r="15409" spans="1:9" x14ac:dyDescent="0.2">
      <c r="A15409">
        <v>15406</v>
      </c>
      <c r="B15409">
        <f t="shared" si="240"/>
        <v>9594</v>
      </c>
      <c r="C15409">
        <v>243.71095</v>
      </c>
      <c r="D15409">
        <v>244.11836</v>
      </c>
      <c r="E15409">
        <v>0.14721919999999999</v>
      </c>
      <c r="F15409">
        <v>59.354218000000003</v>
      </c>
      <c r="G15409">
        <v>287.95087000000001</v>
      </c>
      <c r="H15409">
        <v>0.15997887</v>
      </c>
      <c r="I15409">
        <v>0.63240527999999996</v>
      </c>
    </row>
    <row r="15410" spans="1:9" x14ac:dyDescent="0.2">
      <c r="A15410">
        <v>15407</v>
      </c>
      <c r="B15410">
        <f t="shared" si="240"/>
        <v>9593</v>
      </c>
      <c r="C15410">
        <v>243.83359999999999</v>
      </c>
      <c r="D15410">
        <v>244.11870999999999</v>
      </c>
      <c r="E15410">
        <v>0.14721919999999999</v>
      </c>
      <c r="F15410">
        <v>58.927531999999999</v>
      </c>
      <c r="G15410">
        <v>285.35077000000001</v>
      </c>
      <c r="H15410">
        <v>0.15914439999999999</v>
      </c>
      <c r="I15410">
        <v>0.62990188999999996</v>
      </c>
    </row>
    <row r="15411" spans="1:9" x14ac:dyDescent="0.2">
      <c r="A15411">
        <v>15408</v>
      </c>
      <c r="B15411">
        <f t="shared" si="240"/>
        <v>9592</v>
      </c>
      <c r="C15411">
        <v>244.22783999999999</v>
      </c>
      <c r="D15411">
        <v>244.11850000000001</v>
      </c>
      <c r="E15411">
        <v>0.14721919999999999</v>
      </c>
      <c r="F15411">
        <v>59.092368999999998</v>
      </c>
      <c r="G15411">
        <v>286.35086000000001</v>
      </c>
      <c r="H15411">
        <v>0.16713142</v>
      </c>
      <c r="I15411">
        <v>0.66041945999999996</v>
      </c>
    </row>
    <row r="15412" spans="1:9" x14ac:dyDescent="0.2">
      <c r="A15412">
        <v>15409</v>
      </c>
      <c r="B15412">
        <f t="shared" si="240"/>
        <v>9591</v>
      </c>
      <c r="C15412">
        <v>244.76703000000001</v>
      </c>
      <c r="D15412">
        <v>244.11797999999999</v>
      </c>
      <c r="E15412">
        <v>0.14721919999999999</v>
      </c>
      <c r="F15412">
        <v>59.256664000000001</v>
      </c>
      <c r="G15412">
        <v>287.3501</v>
      </c>
      <c r="H15412">
        <v>0.16260147</v>
      </c>
      <c r="I15412">
        <v>0.64420699999999997</v>
      </c>
    </row>
    <row r="15413" spans="1:9" x14ac:dyDescent="0.2">
      <c r="A15413">
        <v>15410</v>
      </c>
      <c r="B15413">
        <f t="shared" si="240"/>
        <v>9590</v>
      </c>
      <c r="C15413">
        <v>244.56125</v>
      </c>
      <c r="D15413">
        <v>244.11716999999999</v>
      </c>
      <c r="E15413">
        <v>0.14721919999999999</v>
      </c>
      <c r="F15413">
        <v>59.420352999999999</v>
      </c>
      <c r="G15413">
        <v>288.35077000000001</v>
      </c>
      <c r="H15413">
        <v>0.15830994000000001</v>
      </c>
      <c r="I15413">
        <v>0.62799453999999999</v>
      </c>
    </row>
    <row r="15414" spans="1:9" x14ac:dyDescent="0.2">
      <c r="A15414">
        <v>15411</v>
      </c>
      <c r="B15414">
        <f t="shared" si="240"/>
        <v>9589</v>
      </c>
      <c r="C15414">
        <v>243.95415</v>
      </c>
      <c r="D15414">
        <v>244.11613</v>
      </c>
      <c r="E15414">
        <v>0.14721919999999999</v>
      </c>
      <c r="F15414">
        <v>58.992786000000002</v>
      </c>
      <c r="G15414">
        <v>285.75009</v>
      </c>
      <c r="H15414">
        <v>0.1629591</v>
      </c>
      <c r="I15414">
        <v>0.64408779000000005</v>
      </c>
    </row>
    <row r="15415" spans="1:9" x14ac:dyDescent="0.2">
      <c r="A15415">
        <v>15412</v>
      </c>
      <c r="B15415">
        <f t="shared" si="240"/>
        <v>9588</v>
      </c>
      <c r="C15415">
        <v>243.40638999999999</v>
      </c>
      <c r="D15415">
        <v>244.11499000000001</v>
      </c>
      <c r="E15415">
        <v>0.14721919999999999</v>
      </c>
      <c r="F15415">
        <v>59.157330000000002</v>
      </c>
      <c r="G15415">
        <v>286.75085000000001</v>
      </c>
      <c r="H15415">
        <v>0.17070769999999999</v>
      </c>
      <c r="I15415">
        <v>0.67281723000000004</v>
      </c>
    </row>
    <row r="15416" spans="1:9" x14ac:dyDescent="0.2">
      <c r="A15416">
        <v>15413</v>
      </c>
      <c r="B15416">
        <f t="shared" si="240"/>
        <v>9587</v>
      </c>
      <c r="C15416">
        <v>244.02618000000001</v>
      </c>
      <c r="D15416">
        <v>244.11398</v>
      </c>
      <c r="E15416">
        <v>0.14721919999999999</v>
      </c>
      <c r="F15416">
        <v>59.322090000000003</v>
      </c>
      <c r="G15416">
        <v>287.75076000000001</v>
      </c>
      <c r="H15416">
        <v>0.16188622</v>
      </c>
      <c r="I15416">
        <v>0.63812732999999999</v>
      </c>
    </row>
    <row r="15417" spans="1:9" x14ac:dyDescent="0.2">
      <c r="A15417">
        <v>15414</v>
      </c>
      <c r="B15417">
        <f t="shared" si="240"/>
        <v>9586</v>
      </c>
      <c r="C15417">
        <v>244.49791999999999</v>
      </c>
      <c r="D15417">
        <v>244.11313000000001</v>
      </c>
      <c r="E15417">
        <v>0.14721919999999999</v>
      </c>
      <c r="F15417">
        <v>58.894852</v>
      </c>
      <c r="G15417">
        <v>285.15087999999997</v>
      </c>
      <c r="H15417">
        <v>0.16069412</v>
      </c>
      <c r="I15417">
        <v>0.63371657999999997</v>
      </c>
    </row>
    <row r="15418" spans="1:9" x14ac:dyDescent="0.2">
      <c r="A15418">
        <v>15415</v>
      </c>
      <c r="B15418">
        <f t="shared" si="240"/>
        <v>9585</v>
      </c>
      <c r="C15418">
        <v>244.53013999999999</v>
      </c>
      <c r="D15418">
        <v>244.11260999999999</v>
      </c>
      <c r="E15418">
        <v>0.14721919999999999</v>
      </c>
      <c r="F15418">
        <v>59.059002</v>
      </c>
      <c r="G15418">
        <v>286.15062999999998</v>
      </c>
      <c r="H15418">
        <v>0.16629695999999999</v>
      </c>
      <c r="I15418">
        <v>0.65565108999999999</v>
      </c>
    </row>
    <row r="15419" spans="1:9" x14ac:dyDescent="0.2">
      <c r="A15419">
        <v>15416</v>
      </c>
      <c r="B15419">
        <f t="shared" si="240"/>
        <v>9584</v>
      </c>
      <c r="C15419">
        <v>244.56235000000001</v>
      </c>
      <c r="D15419">
        <v>244.11221</v>
      </c>
      <c r="E15419">
        <v>0.14721919999999999</v>
      </c>
      <c r="F15419">
        <v>59.222808999999998</v>
      </c>
      <c r="G15419">
        <v>287.15035999999998</v>
      </c>
      <c r="H15419">
        <v>0.16725063000000001</v>
      </c>
      <c r="I15419">
        <v>0.66018105000000005</v>
      </c>
    </row>
    <row r="15420" spans="1:9" x14ac:dyDescent="0.2">
      <c r="A15420">
        <v>15417</v>
      </c>
      <c r="B15420">
        <f t="shared" si="240"/>
        <v>9583</v>
      </c>
      <c r="C15420">
        <v>244.59456</v>
      </c>
      <c r="D15420">
        <v>244.11183</v>
      </c>
      <c r="E15420">
        <v>0.14721919999999999</v>
      </c>
      <c r="F15420">
        <v>59.386341000000002</v>
      </c>
      <c r="G15420">
        <v>288.15084999999999</v>
      </c>
      <c r="H15420">
        <v>0.16009808</v>
      </c>
      <c r="I15420">
        <v>0.63228607000000003</v>
      </c>
    </row>
    <row r="15421" spans="1:9" x14ac:dyDescent="0.2">
      <c r="A15421">
        <v>15418</v>
      </c>
      <c r="B15421">
        <f t="shared" si="240"/>
        <v>9582</v>
      </c>
      <c r="C15421">
        <v>244.58619999999999</v>
      </c>
      <c r="D15421">
        <v>244.11139</v>
      </c>
      <c r="E15421">
        <v>0.14721919999999999</v>
      </c>
      <c r="F15421">
        <v>58.958233</v>
      </c>
      <c r="G15421">
        <v>285.55045000000001</v>
      </c>
      <c r="H15421">
        <v>0.16236305000000001</v>
      </c>
      <c r="I15421">
        <v>0.63967704999999997</v>
      </c>
    </row>
    <row r="15422" spans="1:9" x14ac:dyDescent="0.2">
      <c r="A15422">
        <v>15419</v>
      </c>
      <c r="B15422">
        <f t="shared" si="240"/>
        <v>9581</v>
      </c>
      <c r="C15422">
        <v>244.79485</v>
      </c>
      <c r="D15422">
        <v>244.11124000000001</v>
      </c>
      <c r="E15422">
        <v>0.14721919999999999</v>
      </c>
      <c r="F15422">
        <v>59.121670000000002</v>
      </c>
      <c r="G15422">
        <v>286.55086999999997</v>
      </c>
      <c r="H15422">
        <v>0.16951561000000001</v>
      </c>
      <c r="I15422">
        <v>0.66637992999999995</v>
      </c>
    </row>
    <row r="15423" spans="1:9" x14ac:dyDescent="0.2">
      <c r="A15423">
        <v>15420</v>
      </c>
      <c r="B15423">
        <f t="shared" si="240"/>
        <v>9580</v>
      </c>
      <c r="C15423">
        <v>244.48444000000001</v>
      </c>
      <c r="D15423">
        <v>244.1113</v>
      </c>
      <c r="E15423">
        <v>0.14721919999999999</v>
      </c>
      <c r="F15423">
        <v>59.284863000000001</v>
      </c>
      <c r="G15423">
        <v>287.55041999999997</v>
      </c>
      <c r="H15423">
        <v>0.16331672999999999</v>
      </c>
      <c r="I15423">
        <v>0.64218043999999996</v>
      </c>
    </row>
    <row r="15424" spans="1:9" x14ac:dyDescent="0.2">
      <c r="A15424">
        <v>15421</v>
      </c>
      <c r="B15424">
        <f t="shared" si="240"/>
        <v>9579</v>
      </c>
      <c r="C15424">
        <v>244.30624</v>
      </c>
      <c r="D15424">
        <v>244.11169000000001</v>
      </c>
      <c r="E15424">
        <v>0.14721919999999999</v>
      </c>
      <c r="F15424">
        <v>58.856563999999999</v>
      </c>
      <c r="G15424">
        <v>284.95087000000001</v>
      </c>
      <c r="H15424">
        <v>0.16164780000000001</v>
      </c>
      <c r="I15424">
        <v>0.63598155999999995</v>
      </c>
    </row>
    <row r="15425" spans="1:9" x14ac:dyDescent="0.2">
      <c r="A15425">
        <v>15422</v>
      </c>
      <c r="B15425">
        <f t="shared" si="240"/>
        <v>9578</v>
      </c>
      <c r="C15425">
        <v>244.054</v>
      </c>
      <c r="D15425">
        <v>244.11249000000001</v>
      </c>
      <c r="E15425">
        <v>0.14721919999999999</v>
      </c>
      <c r="F15425">
        <v>59.020381999999998</v>
      </c>
      <c r="G15425">
        <v>285.95026000000001</v>
      </c>
      <c r="H15425">
        <v>0.16665458999999999</v>
      </c>
      <c r="I15425">
        <v>0.65386295000000005</v>
      </c>
    </row>
    <row r="15426" spans="1:9" x14ac:dyDescent="0.2">
      <c r="A15426">
        <v>15423</v>
      </c>
      <c r="B15426">
        <f t="shared" si="240"/>
        <v>9577</v>
      </c>
      <c r="C15426">
        <v>243.47298000000001</v>
      </c>
      <c r="D15426">
        <v>244.11362</v>
      </c>
      <c r="E15426">
        <v>0.14721919999999999</v>
      </c>
      <c r="F15426">
        <v>59.184550999999999</v>
      </c>
      <c r="G15426">
        <v>286.95067999999998</v>
      </c>
      <c r="H15426">
        <v>0.17023087000000001</v>
      </c>
      <c r="I15426">
        <v>0.6685257</v>
      </c>
    </row>
    <row r="15427" spans="1:9" x14ac:dyDescent="0.2">
      <c r="A15427">
        <v>15424</v>
      </c>
      <c r="B15427">
        <f t="shared" si="240"/>
        <v>9576</v>
      </c>
      <c r="C15427">
        <v>243.88329999999999</v>
      </c>
      <c r="D15427">
        <v>244.11505</v>
      </c>
      <c r="E15427">
        <v>0.14721919999999999</v>
      </c>
      <c r="F15427">
        <v>59.349072</v>
      </c>
      <c r="G15427">
        <v>287.95080999999999</v>
      </c>
      <c r="H15427">
        <v>0.16283988999999999</v>
      </c>
      <c r="I15427">
        <v>0.64015387999999995</v>
      </c>
    </row>
    <row r="15428" spans="1:9" x14ac:dyDescent="0.2">
      <c r="A15428">
        <v>15425</v>
      </c>
      <c r="B15428">
        <f t="shared" si="240"/>
        <v>9575</v>
      </c>
      <c r="C15428">
        <v>243.60805999999999</v>
      </c>
      <c r="D15428">
        <v>244.11690999999999</v>
      </c>
      <c r="E15428">
        <v>0.14721919999999999</v>
      </c>
      <c r="F15428">
        <v>58.922173000000001</v>
      </c>
      <c r="G15428">
        <v>285.35070999999999</v>
      </c>
      <c r="H15428">
        <v>0.16212462999999999</v>
      </c>
      <c r="I15428">
        <v>0.63776969999999999</v>
      </c>
    </row>
    <row r="15429" spans="1:9" x14ac:dyDescent="0.2">
      <c r="A15429">
        <v>15426</v>
      </c>
      <c r="B15429">
        <f t="shared" si="240"/>
        <v>9574</v>
      </c>
      <c r="C15429">
        <v>244.14324999999999</v>
      </c>
      <c r="D15429">
        <v>244.11859000000001</v>
      </c>
      <c r="E15429">
        <v>0.14721919999999999</v>
      </c>
      <c r="F15429">
        <v>59.087035999999998</v>
      </c>
      <c r="G15429">
        <v>286.35077000000001</v>
      </c>
      <c r="H15429">
        <v>0.16951561000000001</v>
      </c>
      <c r="I15429">
        <v>0.66661835000000003</v>
      </c>
    </row>
    <row r="15430" spans="1:9" x14ac:dyDescent="0.2">
      <c r="A15430">
        <v>15427</v>
      </c>
      <c r="B15430">
        <f t="shared" ref="B15430:B15493" si="241">B15429-1</f>
        <v>9573</v>
      </c>
      <c r="C15430">
        <v>243.49919</v>
      </c>
      <c r="D15430">
        <v>244.12003000000001</v>
      </c>
      <c r="E15430">
        <v>0.14721919999999999</v>
      </c>
      <c r="F15430">
        <v>59.251674999999999</v>
      </c>
      <c r="G15430">
        <v>287.35003999999998</v>
      </c>
      <c r="H15430">
        <v>0.16427040000000001</v>
      </c>
      <c r="I15430">
        <v>0.64897537000000005</v>
      </c>
    </row>
    <row r="15431" spans="1:9" x14ac:dyDescent="0.2">
      <c r="A15431">
        <v>15428</v>
      </c>
      <c r="B15431">
        <f t="shared" si="241"/>
        <v>9572</v>
      </c>
      <c r="C15431">
        <v>243.44478000000001</v>
      </c>
      <c r="D15431">
        <v>244.12111999999999</v>
      </c>
      <c r="E15431">
        <v>0.14721919999999999</v>
      </c>
      <c r="F15431">
        <v>59.416621999999997</v>
      </c>
      <c r="G15431">
        <v>288.35073999999997</v>
      </c>
      <c r="H15431">
        <v>0.15926361</v>
      </c>
      <c r="I15431">
        <v>0.62990188999999996</v>
      </c>
    </row>
    <row r="15432" spans="1:9" x14ac:dyDescent="0.2">
      <c r="A15432">
        <v>15429</v>
      </c>
      <c r="B15432">
        <f t="shared" si="241"/>
        <v>9571</v>
      </c>
      <c r="C15432">
        <v>243.36994999999999</v>
      </c>
      <c r="D15432">
        <v>244.12213</v>
      </c>
      <c r="E15432">
        <v>0.14721919999999999</v>
      </c>
      <c r="F15432">
        <v>58.990577999999999</v>
      </c>
      <c r="G15432">
        <v>285.75011999999998</v>
      </c>
      <c r="H15432">
        <v>0.16331672999999999</v>
      </c>
      <c r="I15432">
        <v>0.64504147000000001</v>
      </c>
    </row>
    <row r="15433" spans="1:9" x14ac:dyDescent="0.2">
      <c r="A15433">
        <v>15430</v>
      </c>
      <c r="B15433">
        <f t="shared" si="241"/>
        <v>9570</v>
      </c>
      <c r="C15433">
        <v>243.28730999999999</v>
      </c>
      <c r="D15433">
        <v>244.12237999999999</v>
      </c>
      <c r="E15433">
        <v>0.14721919999999999</v>
      </c>
      <c r="F15433">
        <v>59.156177999999997</v>
      </c>
      <c r="G15433">
        <v>286.75081999999998</v>
      </c>
      <c r="H15433">
        <v>0.16880034999999999</v>
      </c>
      <c r="I15433">
        <v>0.66828728000000004</v>
      </c>
    </row>
    <row r="15434" spans="1:9" x14ac:dyDescent="0.2">
      <c r="A15434">
        <v>15431</v>
      </c>
      <c r="B15434">
        <f t="shared" si="241"/>
        <v>9569</v>
      </c>
      <c r="C15434">
        <v>243.62262000000001</v>
      </c>
      <c r="D15434">
        <v>244.12222</v>
      </c>
      <c r="E15434">
        <v>0.14721919999999999</v>
      </c>
      <c r="F15434">
        <v>59.321697</v>
      </c>
      <c r="G15434">
        <v>287.75069999999999</v>
      </c>
      <c r="H15434">
        <v>0.15950202999999999</v>
      </c>
      <c r="I15434">
        <v>0.63204764999999996</v>
      </c>
    </row>
    <row r="15435" spans="1:9" x14ac:dyDescent="0.2">
      <c r="A15435">
        <v>15432</v>
      </c>
      <c r="B15435">
        <f t="shared" si="241"/>
        <v>9568</v>
      </c>
      <c r="C15435">
        <v>243.60789</v>
      </c>
      <c r="D15435">
        <v>244.12177</v>
      </c>
      <c r="E15435">
        <v>0.14721919999999999</v>
      </c>
      <c r="F15435">
        <v>58.895617999999999</v>
      </c>
      <c r="G15435">
        <v>285.15084999999999</v>
      </c>
      <c r="H15435">
        <v>0.15771389</v>
      </c>
      <c r="I15435">
        <v>0.62608719000000002</v>
      </c>
    </row>
    <row r="15436" spans="1:9" x14ac:dyDescent="0.2">
      <c r="A15436">
        <v>15433</v>
      </c>
      <c r="B15436">
        <f t="shared" si="241"/>
        <v>9567</v>
      </c>
      <c r="C15436">
        <v>244.10208</v>
      </c>
      <c r="D15436">
        <v>244.12062</v>
      </c>
      <c r="E15436">
        <v>0.14721919999999999</v>
      </c>
      <c r="F15436">
        <v>59.061019999999999</v>
      </c>
      <c r="G15436">
        <v>286.15066999999999</v>
      </c>
      <c r="H15436">
        <v>0.16307831</v>
      </c>
      <c r="I15436">
        <v>0.64659118999999998</v>
      </c>
    </row>
    <row r="15437" spans="1:9" x14ac:dyDescent="0.2">
      <c r="A15437">
        <v>15434</v>
      </c>
      <c r="B15437">
        <f t="shared" si="241"/>
        <v>9566</v>
      </c>
      <c r="C15437">
        <v>244.29168999999999</v>
      </c>
      <c r="D15437">
        <v>244.11902000000001</v>
      </c>
      <c r="E15437">
        <v>0.14721919999999999</v>
      </c>
      <c r="F15437">
        <v>59.225842</v>
      </c>
      <c r="G15437">
        <v>287.15033</v>
      </c>
      <c r="H15437">
        <v>0.16427040000000001</v>
      </c>
      <c r="I15437">
        <v>0.65243244</v>
      </c>
    </row>
    <row r="15438" spans="1:9" x14ac:dyDescent="0.2">
      <c r="A15438">
        <v>15435</v>
      </c>
      <c r="B15438">
        <f t="shared" si="241"/>
        <v>9565</v>
      </c>
      <c r="C15438">
        <v>244.43718000000001</v>
      </c>
      <c r="D15438">
        <v>244.11702</v>
      </c>
      <c r="E15438">
        <v>0.14721919999999999</v>
      </c>
      <c r="F15438">
        <v>59.390202000000002</v>
      </c>
      <c r="G15438">
        <v>288.15084999999999</v>
      </c>
      <c r="H15438">
        <v>0.15628338</v>
      </c>
      <c r="I15438">
        <v>0.62155724000000001</v>
      </c>
    </row>
    <row r="15439" spans="1:9" x14ac:dyDescent="0.2">
      <c r="A15439">
        <v>15436</v>
      </c>
      <c r="B15439">
        <f t="shared" si="241"/>
        <v>9564</v>
      </c>
      <c r="C15439">
        <v>244.39449999999999</v>
      </c>
      <c r="D15439">
        <v>244.11447000000001</v>
      </c>
      <c r="E15439">
        <v>0.14721919999999999</v>
      </c>
      <c r="F15439">
        <v>58.962981999999997</v>
      </c>
      <c r="G15439">
        <v>285.55045000000001</v>
      </c>
      <c r="H15439">
        <v>0.15926361</v>
      </c>
      <c r="I15439">
        <v>0.63192844000000004</v>
      </c>
    </row>
    <row r="15440" spans="1:9" x14ac:dyDescent="0.2">
      <c r="A15440">
        <v>15437</v>
      </c>
      <c r="B15440">
        <f t="shared" si="241"/>
        <v>9563</v>
      </c>
      <c r="C15440">
        <v>244.88435000000001</v>
      </c>
      <c r="D15440">
        <v>244.11199999999999</v>
      </c>
      <c r="E15440">
        <v>0.14721919999999999</v>
      </c>
      <c r="F15440">
        <v>59.126956999999997</v>
      </c>
      <c r="G15440">
        <v>286.55083999999999</v>
      </c>
      <c r="H15440">
        <v>0.16617775000000001</v>
      </c>
      <c r="I15440">
        <v>0.65720080999999997</v>
      </c>
    </row>
    <row r="15441" spans="1:9" x14ac:dyDescent="0.2">
      <c r="A15441">
        <v>15438</v>
      </c>
      <c r="B15441">
        <f t="shared" si="241"/>
        <v>9562</v>
      </c>
      <c r="C15441">
        <v>244.88351</v>
      </c>
      <c r="D15441">
        <v>244.10964999999999</v>
      </c>
      <c r="E15441">
        <v>0.14721919999999999</v>
      </c>
      <c r="F15441">
        <v>59.290314000000002</v>
      </c>
      <c r="G15441">
        <v>287.55045000000001</v>
      </c>
      <c r="H15441">
        <v>0.16081333</v>
      </c>
      <c r="I15441">
        <v>0.63562392999999995</v>
      </c>
    </row>
    <row r="15442" spans="1:9" x14ac:dyDescent="0.2">
      <c r="A15442">
        <v>15439</v>
      </c>
      <c r="B15442">
        <f t="shared" si="241"/>
        <v>9561</v>
      </c>
      <c r="C15442">
        <v>244.69980000000001</v>
      </c>
      <c r="D15442">
        <v>244.10714999999999</v>
      </c>
      <c r="E15442">
        <v>0.14721919999999999</v>
      </c>
      <c r="F15442">
        <v>58.861961000000001</v>
      </c>
      <c r="G15442">
        <v>284.95087000000001</v>
      </c>
      <c r="H15442">
        <v>0.15974045000000001</v>
      </c>
      <c r="I15442">
        <v>0.63085555999999998</v>
      </c>
    </row>
    <row r="15443" spans="1:9" x14ac:dyDescent="0.2">
      <c r="A15443">
        <v>15440</v>
      </c>
      <c r="B15443">
        <f t="shared" si="241"/>
        <v>9560</v>
      </c>
      <c r="C15443">
        <v>244.53711999999999</v>
      </c>
      <c r="D15443">
        <v>244.10556</v>
      </c>
      <c r="E15443">
        <v>0.14721919999999999</v>
      </c>
      <c r="F15443">
        <v>59.025374999999997</v>
      </c>
      <c r="G15443">
        <v>285.95031999999998</v>
      </c>
      <c r="H15443">
        <v>0.16486645</v>
      </c>
      <c r="I15443">
        <v>0.64885616000000002</v>
      </c>
    </row>
    <row r="15444" spans="1:9" x14ac:dyDescent="0.2">
      <c r="A15444">
        <v>15441</v>
      </c>
      <c r="B15444">
        <f t="shared" si="241"/>
        <v>9559</v>
      </c>
      <c r="C15444">
        <v>244.33536000000001</v>
      </c>
      <c r="D15444">
        <v>244.10453999999999</v>
      </c>
      <c r="E15444">
        <v>0.14721919999999999</v>
      </c>
      <c r="F15444">
        <v>59.188839000000002</v>
      </c>
      <c r="G15444">
        <v>286.95062000000001</v>
      </c>
      <c r="H15444">
        <v>0.17023087000000001</v>
      </c>
      <c r="I15444">
        <v>0.66840648999999996</v>
      </c>
    </row>
    <row r="15445" spans="1:9" x14ac:dyDescent="0.2">
      <c r="A15445">
        <v>15442</v>
      </c>
      <c r="B15445">
        <f t="shared" si="241"/>
        <v>9558</v>
      </c>
      <c r="C15445">
        <v>244.16758999999999</v>
      </c>
      <c r="D15445">
        <v>244.10381000000001</v>
      </c>
      <c r="E15445">
        <v>0.14721919999999999</v>
      </c>
      <c r="F15445">
        <v>58.760731</v>
      </c>
      <c r="G15445">
        <v>284.35012999999998</v>
      </c>
      <c r="H15445">
        <v>0.16248225999999999</v>
      </c>
      <c r="I15445">
        <v>0.63824654000000003</v>
      </c>
    </row>
    <row r="15446" spans="1:9" x14ac:dyDescent="0.2">
      <c r="A15446">
        <v>15443</v>
      </c>
      <c r="B15446">
        <f t="shared" si="241"/>
        <v>9557</v>
      </c>
      <c r="C15446">
        <v>243.86136999999999</v>
      </c>
      <c r="D15446">
        <v>244.10416000000001</v>
      </c>
      <c r="E15446">
        <v>0.14721919999999999</v>
      </c>
      <c r="F15446">
        <v>58.924849999999999</v>
      </c>
      <c r="G15446">
        <v>285.35077000000001</v>
      </c>
      <c r="H15446">
        <v>0.16331672999999999</v>
      </c>
      <c r="I15446">
        <v>0.64134597999999998</v>
      </c>
    </row>
    <row r="15447" spans="1:9" x14ac:dyDescent="0.2">
      <c r="A15447">
        <v>15444</v>
      </c>
      <c r="B15447">
        <f t="shared" si="241"/>
        <v>9556</v>
      </c>
      <c r="C15447">
        <v>244.09653</v>
      </c>
      <c r="D15447">
        <v>244.10504</v>
      </c>
      <c r="E15447">
        <v>0.14721919999999999</v>
      </c>
      <c r="F15447">
        <v>59.089118999999997</v>
      </c>
      <c r="G15447">
        <v>286.35077000000001</v>
      </c>
      <c r="H15447">
        <v>0.17094612000000001</v>
      </c>
      <c r="I15447">
        <v>0.67043304000000004</v>
      </c>
    </row>
    <row r="15448" spans="1:9" x14ac:dyDescent="0.2">
      <c r="A15448">
        <v>15445</v>
      </c>
      <c r="B15448">
        <f t="shared" si="241"/>
        <v>9555</v>
      </c>
      <c r="C15448">
        <v>244.15398999999999</v>
      </c>
      <c r="D15448">
        <v>244.10632000000001</v>
      </c>
      <c r="E15448">
        <v>0.14721919999999999</v>
      </c>
      <c r="F15448">
        <v>59.253245999999997</v>
      </c>
      <c r="G15448">
        <v>287.35007000000002</v>
      </c>
      <c r="H15448">
        <v>0.16665458999999999</v>
      </c>
      <c r="I15448">
        <v>0.65529345999999999</v>
      </c>
    </row>
    <row r="15449" spans="1:9" x14ac:dyDescent="0.2">
      <c r="A15449">
        <v>15446</v>
      </c>
      <c r="B15449">
        <f t="shared" si="241"/>
        <v>9554</v>
      </c>
      <c r="C15449">
        <v>243.72739999999999</v>
      </c>
      <c r="D15449">
        <v>244.1078</v>
      </c>
      <c r="E15449">
        <v>0.14721919999999999</v>
      </c>
      <c r="F15449">
        <v>58.825878000000003</v>
      </c>
      <c r="G15449">
        <v>284.75072999999998</v>
      </c>
      <c r="H15449">
        <v>0.16117096</v>
      </c>
      <c r="I15449">
        <v>0.63478946999999997</v>
      </c>
    </row>
    <row r="15450" spans="1:9" x14ac:dyDescent="0.2">
      <c r="A15450">
        <v>15447</v>
      </c>
      <c r="B15450">
        <f t="shared" si="241"/>
        <v>9553</v>
      </c>
      <c r="C15450">
        <v>243.56270000000001</v>
      </c>
      <c r="D15450">
        <v>244.10933</v>
      </c>
      <c r="E15450">
        <v>0.14721919999999999</v>
      </c>
      <c r="F15450">
        <v>58.990642999999999</v>
      </c>
      <c r="G15450">
        <v>285.75015000000002</v>
      </c>
      <c r="H15450">
        <v>0.16510486999999999</v>
      </c>
      <c r="I15450">
        <v>0.64992905000000001</v>
      </c>
    </row>
    <row r="15451" spans="1:9" x14ac:dyDescent="0.2">
      <c r="A15451">
        <v>15448</v>
      </c>
      <c r="B15451">
        <f t="shared" si="241"/>
        <v>9552</v>
      </c>
      <c r="C15451">
        <v>242.85697999999999</v>
      </c>
      <c r="D15451">
        <v>244.11071999999999</v>
      </c>
      <c r="E15451">
        <v>0.14721919999999999</v>
      </c>
      <c r="F15451">
        <v>59.155845999999997</v>
      </c>
      <c r="G15451">
        <v>286.75078999999999</v>
      </c>
      <c r="H15451">
        <v>0.17094612000000001</v>
      </c>
      <c r="I15451">
        <v>0.67412852999999995</v>
      </c>
    </row>
    <row r="15452" spans="1:9" x14ac:dyDescent="0.2">
      <c r="A15452">
        <v>15449</v>
      </c>
      <c r="B15452">
        <f t="shared" si="241"/>
        <v>9551</v>
      </c>
      <c r="C15452">
        <v>242.84509</v>
      </c>
      <c r="D15452">
        <v>244.11188000000001</v>
      </c>
      <c r="E15452">
        <v>0.14721919999999999</v>
      </c>
      <c r="F15452">
        <v>59.321640000000002</v>
      </c>
      <c r="G15452">
        <v>287.75067000000001</v>
      </c>
      <c r="H15452">
        <v>0.16152859</v>
      </c>
      <c r="I15452">
        <v>0.63776969999999999</v>
      </c>
    </row>
    <row r="15453" spans="1:9" x14ac:dyDescent="0.2">
      <c r="A15453">
        <v>15450</v>
      </c>
      <c r="B15453">
        <f t="shared" si="241"/>
        <v>9550</v>
      </c>
      <c r="C15453">
        <v>243.35232999999999</v>
      </c>
      <c r="D15453">
        <v>244.11292</v>
      </c>
      <c r="E15453">
        <v>0.14721919999999999</v>
      </c>
      <c r="F15453">
        <v>58.896286000000003</v>
      </c>
      <c r="G15453">
        <v>285.15084999999999</v>
      </c>
      <c r="H15453">
        <v>0.15950202999999999</v>
      </c>
      <c r="I15453">
        <v>0.63133240000000002</v>
      </c>
    </row>
    <row r="15454" spans="1:9" x14ac:dyDescent="0.2">
      <c r="A15454">
        <v>15451</v>
      </c>
      <c r="B15454">
        <f t="shared" si="241"/>
        <v>9549</v>
      </c>
      <c r="C15454">
        <v>243.17517000000001</v>
      </c>
      <c r="D15454">
        <v>244.11339000000001</v>
      </c>
      <c r="E15454">
        <v>0.14721919999999999</v>
      </c>
      <c r="F15454">
        <v>59.062354999999997</v>
      </c>
      <c r="G15454">
        <v>286.15066999999999</v>
      </c>
      <c r="H15454">
        <v>0.16427040000000001</v>
      </c>
      <c r="I15454">
        <v>0.65004826000000004</v>
      </c>
    </row>
    <row r="15455" spans="1:9" x14ac:dyDescent="0.2">
      <c r="A15455">
        <v>15452</v>
      </c>
      <c r="B15455">
        <f t="shared" si="241"/>
        <v>9548</v>
      </c>
      <c r="C15455">
        <v>243.39045999999999</v>
      </c>
      <c r="D15455">
        <v>244.11327</v>
      </c>
      <c r="E15455">
        <v>0.14721919999999999</v>
      </c>
      <c r="F15455">
        <v>59.228344</v>
      </c>
      <c r="G15455">
        <v>287.15026999999998</v>
      </c>
      <c r="H15455">
        <v>0.16391277000000001</v>
      </c>
      <c r="I15455">
        <v>0.65159798000000002</v>
      </c>
    </row>
    <row r="15456" spans="1:9" x14ac:dyDescent="0.2">
      <c r="A15456">
        <v>15453</v>
      </c>
      <c r="B15456">
        <f t="shared" si="241"/>
        <v>9547</v>
      </c>
      <c r="C15456">
        <v>243.89420999999999</v>
      </c>
      <c r="D15456">
        <v>244.11242999999999</v>
      </c>
      <c r="E15456">
        <v>0.14721919999999999</v>
      </c>
      <c r="F15456">
        <v>59.393962999999999</v>
      </c>
      <c r="G15456">
        <v>288.15082000000001</v>
      </c>
      <c r="H15456">
        <v>0.15485287</v>
      </c>
      <c r="I15456">
        <v>0.61750411999999999</v>
      </c>
    </row>
    <row r="15457" spans="1:9" x14ac:dyDescent="0.2">
      <c r="A15457">
        <v>15454</v>
      </c>
      <c r="B15457">
        <f t="shared" si="241"/>
        <v>9546</v>
      </c>
      <c r="C15457">
        <v>243.79782</v>
      </c>
      <c r="D15457">
        <v>244.11069000000001</v>
      </c>
      <c r="E15457">
        <v>0.14721919999999999</v>
      </c>
      <c r="F15457">
        <v>58.968001999999998</v>
      </c>
      <c r="G15457">
        <v>285.55038000000002</v>
      </c>
      <c r="H15457">
        <v>0.15747547000000001</v>
      </c>
      <c r="I15457">
        <v>0.62727927999999999</v>
      </c>
    </row>
    <row r="15458" spans="1:9" x14ac:dyDescent="0.2">
      <c r="A15458">
        <v>15455</v>
      </c>
      <c r="B15458">
        <f t="shared" si="241"/>
        <v>9545</v>
      </c>
      <c r="C15458">
        <v>243.99180999999999</v>
      </c>
      <c r="D15458">
        <v>244.10834</v>
      </c>
      <c r="E15458">
        <v>0.14721919999999999</v>
      </c>
      <c r="F15458">
        <v>59.133232</v>
      </c>
      <c r="G15458">
        <v>286.55083999999999</v>
      </c>
      <c r="H15458">
        <v>0.16355515000000001</v>
      </c>
      <c r="I15458">
        <v>0.65052509000000003</v>
      </c>
    </row>
    <row r="15459" spans="1:9" x14ac:dyDescent="0.2">
      <c r="A15459">
        <v>15456</v>
      </c>
      <c r="B15459">
        <f t="shared" si="241"/>
        <v>9544</v>
      </c>
      <c r="C15459">
        <v>244.90477000000001</v>
      </c>
      <c r="D15459">
        <v>244.10550000000001</v>
      </c>
      <c r="E15459">
        <v>0.14721919999999999</v>
      </c>
      <c r="F15459">
        <v>59.297835999999997</v>
      </c>
      <c r="G15459">
        <v>287.55050999999997</v>
      </c>
      <c r="H15459">
        <v>0.15735626</v>
      </c>
      <c r="I15459">
        <v>0.62668323999999997</v>
      </c>
    </row>
    <row r="15460" spans="1:9" x14ac:dyDescent="0.2">
      <c r="A15460">
        <v>15457</v>
      </c>
      <c r="B15460">
        <f t="shared" si="241"/>
        <v>9543</v>
      </c>
      <c r="C15460">
        <v>245.17904999999999</v>
      </c>
      <c r="D15460">
        <v>244.10176000000001</v>
      </c>
      <c r="E15460">
        <v>0.14721919999999999</v>
      </c>
      <c r="F15460">
        <v>58.870193</v>
      </c>
      <c r="G15460">
        <v>284.95087000000001</v>
      </c>
      <c r="H15460">
        <v>0.15628338</v>
      </c>
      <c r="I15460">
        <v>0.62191485999999996</v>
      </c>
    </row>
    <row r="15461" spans="1:9" x14ac:dyDescent="0.2">
      <c r="A15461">
        <v>15458</v>
      </c>
      <c r="B15461">
        <f t="shared" si="241"/>
        <v>9542</v>
      </c>
      <c r="C15461">
        <v>246.07068000000001</v>
      </c>
      <c r="D15461">
        <v>244.09845999999999</v>
      </c>
      <c r="E15461">
        <v>0.14721919999999999</v>
      </c>
      <c r="F15461">
        <v>59.033194999999999</v>
      </c>
      <c r="G15461">
        <v>285.95038</v>
      </c>
      <c r="H15461">
        <v>0.16117096</v>
      </c>
      <c r="I15461">
        <v>0.63884258000000005</v>
      </c>
    </row>
    <row r="15462" spans="1:9" x14ac:dyDescent="0.2">
      <c r="A15462">
        <v>15459</v>
      </c>
      <c r="B15462">
        <f t="shared" si="241"/>
        <v>9541</v>
      </c>
      <c r="C15462">
        <v>246.31583000000001</v>
      </c>
      <c r="D15462">
        <v>244.09537</v>
      </c>
      <c r="E15462">
        <v>0.14721919999999999</v>
      </c>
      <c r="F15462">
        <v>59.195</v>
      </c>
      <c r="G15462">
        <v>286.95056</v>
      </c>
      <c r="H15462">
        <v>0.16784668</v>
      </c>
      <c r="I15462">
        <v>0.66220760000000001</v>
      </c>
    </row>
    <row r="15463" spans="1:9" x14ac:dyDescent="0.2">
      <c r="A15463">
        <v>15460</v>
      </c>
      <c r="B15463">
        <f t="shared" si="241"/>
        <v>9540</v>
      </c>
      <c r="C15463">
        <v>246.40584000000001</v>
      </c>
      <c r="D15463">
        <v>244.09196</v>
      </c>
      <c r="E15463">
        <v>0.14721919999999999</v>
      </c>
      <c r="F15463">
        <v>58.764496000000001</v>
      </c>
      <c r="G15463">
        <v>284.35019</v>
      </c>
      <c r="H15463">
        <v>0.16117096</v>
      </c>
      <c r="I15463">
        <v>0.63478946999999997</v>
      </c>
    </row>
    <row r="15464" spans="1:9" x14ac:dyDescent="0.2">
      <c r="A15464">
        <v>15461</v>
      </c>
      <c r="B15464">
        <f t="shared" si="241"/>
        <v>9539</v>
      </c>
      <c r="C15464">
        <v>246.17812000000001</v>
      </c>
      <c r="D15464">
        <v>244.09012999999999</v>
      </c>
      <c r="E15464">
        <v>0.14721919999999999</v>
      </c>
      <c r="F15464">
        <v>58.925285000000002</v>
      </c>
      <c r="G15464">
        <v>285.35073999999997</v>
      </c>
      <c r="H15464">
        <v>0.16379356</v>
      </c>
      <c r="I15464">
        <v>0.64229965</v>
      </c>
    </row>
    <row r="15465" spans="1:9" x14ac:dyDescent="0.2">
      <c r="A15465">
        <v>15462</v>
      </c>
      <c r="B15465">
        <f t="shared" si="241"/>
        <v>9538</v>
      </c>
      <c r="C15465">
        <v>246.18849</v>
      </c>
      <c r="D15465">
        <v>244.08948000000001</v>
      </c>
      <c r="E15465">
        <v>0.14721919999999999</v>
      </c>
      <c r="F15465">
        <v>59.085822999999998</v>
      </c>
      <c r="G15465">
        <v>286.35079999999999</v>
      </c>
      <c r="H15465">
        <v>0.17404555999999999</v>
      </c>
      <c r="I15465">
        <v>0.67830086000000001</v>
      </c>
    </row>
    <row r="15466" spans="1:9" x14ac:dyDescent="0.2">
      <c r="A15466">
        <v>15463</v>
      </c>
      <c r="B15466">
        <f t="shared" si="241"/>
        <v>9537</v>
      </c>
      <c r="C15466">
        <v>246.19888</v>
      </c>
      <c r="D15466">
        <v>244.08981</v>
      </c>
      <c r="E15466">
        <v>0.14721919999999999</v>
      </c>
      <c r="F15466">
        <v>58.654471999999998</v>
      </c>
      <c r="G15466">
        <v>283.75085000000001</v>
      </c>
      <c r="H15466">
        <v>0.17237663</v>
      </c>
      <c r="I15466">
        <v>0.6685257</v>
      </c>
    </row>
    <row r="15467" spans="1:9" x14ac:dyDescent="0.2">
      <c r="A15467">
        <v>15464</v>
      </c>
      <c r="B15467">
        <f t="shared" si="241"/>
        <v>9536</v>
      </c>
      <c r="C15467">
        <v>246.20926</v>
      </c>
      <c r="D15467">
        <v>244.09244000000001</v>
      </c>
      <c r="E15467">
        <v>0.14721919999999999</v>
      </c>
      <c r="F15467">
        <v>58.814827000000001</v>
      </c>
      <c r="G15467">
        <v>284.75067000000001</v>
      </c>
      <c r="H15467">
        <v>0.16987324000000001</v>
      </c>
      <c r="I15467">
        <v>0.65827369999999996</v>
      </c>
    </row>
    <row r="15468" spans="1:9" x14ac:dyDescent="0.2">
      <c r="A15468">
        <v>15465</v>
      </c>
      <c r="B15468">
        <f t="shared" si="241"/>
        <v>9535</v>
      </c>
      <c r="C15468">
        <v>246.21964</v>
      </c>
      <c r="D15468">
        <v>244.0968</v>
      </c>
      <c r="E15468">
        <v>0.14721919999999999</v>
      </c>
      <c r="F15468">
        <v>58.382739999999998</v>
      </c>
      <c r="G15468">
        <v>282.15087999999997</v>
      </c>
      <c r="H15468">
        <v>0.17476082000000001</v>
      </c>
      <c r="I15468">
        <v>0.67448615999999995</v>
      </c>
    </row>
    <row r="15469" spans="1:9" x14ac:dyDescent="0.2">
      <c r="A15469">
        <v>15466</v>
      </c>
      <c r="B15469">
        <f t="shared" si="241"/>
        <v>9534</v>
      </c>
      <c r="C15469">
        <v>245.69123999999999</v>
      </c>
      <c r="D15469">
        <v>244.10274999999999</v>
      </c>
      <c r="E15469">
        <v>0.14721919999999999</v>
      </c>
      <c r="F15469">
        <v>58.543247000000001</v>
      </c>
      <c r="G15469">
        <v>283.15051</v>
      </c>
      <c r="H15469">
        <v>0.18167496</v>
      </c>
      <c r="I15469">
        <v>0.70095061999999997</v>
      </c>
    </row>
    <row r="15470" spans="1:9" x14ac:dyDescent="0.2">
      <c r="A15470">
        <v>15467</v>
      </c>
      <c r="B15470">
        <f t="shared" si="241"/>
        <v>9533</v>
      </c>
      <c r="C15470">
        <v>245.49457000000001</v>
      </c>
      <c r="D15470">
        <v>244.10991999999999</v>
      </c>
      <c r="E15470">
        <v>0.14721919999999999</v>
      </c>
      <c r="F15470">
        <v>58.703968000000003</v>
      </c>
      <c r="G15470">
        <v>284.15051</v>
      </c>
      <c r="H15470">
        <v>0.17249584000000001</v>
      </c>
      <c r="I15470">
        <v>0.66494942000000001</v>
      </c>
    </row>
    <row r="15471" spans="1:9" x14ac:dyDescent="0.2">
      <c r="A15471">
        <v>15468</v>
      </c>
      <c r="B15471">
        <f t="shared" si="241"/>
        <v>9532</v>
      </c>
      <c r="C15471">
        <v>245.13449</v>
      </c>
      <c r="D15471">
        <v>244.11815999999999</v>
      </c>
      <c r="E15471">
        <v>0.14721919999999999</v>
      </c>
      <c r="F15471">
        <v>58.86504</v>
      </c>
      <c r="G15471">
        <v>285.15084999999999</v>
      </c>
      <c r="H15471">
        <v>0.17297267999999999</v>
      </c>
      <c r="I15471">
        <v>0.66697598000000002</v>
      </c>
    </row>
    <row r="15472" spans="1:9" x14ac:dyDescent="0.2">
      <c r="A15472">
        <v>15469</v>
      </c>
      <c r="B15472">
        <f t="shared" si="241"/>
        <v>9531</v>
      </c>
      <c r="C15472">
        <v>244.59520000000001</v>
      </c>
      <c r="D15472">
        <v>244.12875</v>
      </c>
      <c r="E15472">
        <v>0.14721919999999999</v>
      </c>
      <c r="F15472">
        <v>58.434586000000003</v>
      </c>
      <c r="G15472">
        <v>282.55068999999997</v>
      </c>
      <c r="H15472">
        <v>0.1783371</v>
      </c>
      <c r="I15472">
        <v>0.68688393000000003</v>
      </c>
    </row>
    <row r="15473" spans="1:9" x14ac:dyDescent="0.2">
      <c r="A15473">
        <v>15470</v>
      </c>
      <c r="B15473">
        <f t="shared" si="241"/>
        <v>9530</v>
      </c>
      <c r="C15473">
        <v>244.30521999999999</v>
      </c>
      <c r="D15473">
        <v>244.13852</v>
      </c>
      <c r="E15473">
        <v>0.14721919999999999</v>
      </c>
      <c r="F15473">
        <v>58.597107000000001</v>
      </c>
      <c r="G15473">
        <v>283.55086999999997</v>
      </c>
      <c r="H15473">
        <v>0.17762184</v>
      </c>
      <c r="I15473">
        <v>0.68628787999999996</v>
      </c>
    </row>
    <row r="15474" spans="1:9" x14ac:dyDescent="0.2">
      <c r="A15474">
        <v>15471</v>
      </c>
      <c r="B15474">
        <f t="shared" si="241"/>
        <v>9529</v>
      </c>
      <c r="C15474">
        <v>244.19699</v>
      </c>
      <c r="D15474">
        <v>244.14850000000001</v>
      </c>
      <c r="E15474">
        <v>0.14721919999999999</v>
      </c>
      <c r="F15474">
        <v>58.760078</v>
      </c>
      <c r="G15474">
        <v>284.55011000000002</v>
      </c>
      <c r="H15474">
        <v>0.16999244999999999</v>
      </c>
      <c r="I15474">
        <v>0.65863132000000002</v>
      </c>
    </row>
    <row r="15475" spans="1:9" x14ac:dyDescent="0.2">
      <c r="A15475">
        <v>15472</v>
      </c>
      <c r="B15475">
        <f t="shared" si="241"/>
        <v>9528</v>
      </c>
      <c r="C15475">
        <v>244.23962</v>
      </c>
      <c r="D15475">
        <v>244.15833000000001</v>
      </c>
      <c r="E15475">
        <v>0.14721919999999999</v>
      </c>
      <c r="F15475">
        <v>58.923355000000001</v>
      </c>
      <c r="G15475">
        <v>285.55074999999999</v>
      </c>
      <c r="H15475">
        <v>0.17082691</v>
      </c>
      <c r="I15475">
        <v>0.66280364999999997</v>
      </c>
    </row>
    <row r="15476" spans="1:9" x14ac:dyDescent="0.2">
      <c r="A15476">
        <v>15473</v>
      </c>
      <c r="B15476">
        <f t="shared" si="241"/>
        <v>9527</v>
      </c>
      <c r="C15476">
        <v>244.89886000000001</v>
      </c>
      <c r="D15476">
        <v>244.17032</v>
      </c>
      <c r="E15476">
        <v>0.14721919999999999</v>
      </c>
      <c r="F15476">
        <v>58.494705000000003</v>
      </c>
      <c r="G15476">
        <v>282.95006999999998</v>
      </c>
      <c r="H15476">
        <v>0.17571449</v>
      </c>
      <c r="I15476">
        <v>0.68259239000000005</v>
      </c>
    </row>
    <row r="15477" spans="1:9" x14ac:dyDescent="0.2">
      <c r="A15477">
        <v>15474</v>
      </c>
      <c r="B15477">
        <f t="shared" si="241"/>
        <v>9526</v>
      </c>
      <c r="C15477">
        <v>244.14313000000001</v>
      </c>
      <c r="D15477">
        <v>244.17899</v>
      </c>
      <c r="E15477">
        <v>0.14721919999999999</v>
      </c>
      <c r="F15477">
        <v>58.658028000000002</v>
      </c>
      <c r="G15477">
        <v>283.95084000000003</v>
      </c>
      <c r="H15477">
        <v>0.16510486999999999</v>
      </c>
      <c r="I15477">
        <v>0.64527988000000003</v>
      </c>
    </row>
    <row r="15478" spans="1:9" x14ac:dyDescent="0.2">
      <c r="A15478">
        <v>15475</v>
      </c>
      <c r="B15478">
        <f t="shared" si="241"/>
        <v>9525</v>
      </c>
      <c r="C15478">
        <v>244.40709000000001</v>
      </c>
      <c r="D15478">
        <v>244.18664999999999</v>
      </c>
      <c r="E15478">
        <v>0.14721919999999999</v>
      </c>
      <c r="F15478">
        <v>58.821666999999998</v>
      </c>
      <c r="G15478">
        <v>284.95071000000002</v>
      </c>
      <c r="H15478">
        <v>0.16403197999999999</v>
      </c>
      <c r="I15478">
        <v>0.64241886000000004</v>
      </c>
    </row>
    <row r="15479" spans="1:9" x14ac:dyDescent="0.2">
      <c r="A15479">
        <v>15476</v>
      </c>
      <c r="B15479">
        <f t="shared" si="241"/>
        <v>9524</v>
      </c>
      <c r="C15479">
        <v>244.76158000000001</v>
      </c>
      <c r="D15479">
        <v>244.19325000000001</v>
      </c>
      <c r="E15479">
        <v>0.14721919999999999</v>
      </c>
      <c r="F15479">
        <v>58.98518</v>
      </c>
      <c r="G15479">
        <v>285.95022999999998</v>
      </c>
      <c r="H15479">
        <v>0.16808509999999999</v>
      </c>
      <c r="I15479">
        <v>0.65720080999999997</v>
      </c>
    </row>
    <row r="15480" spans="1:9" x14ac:dyDescent="0.2">
      <c r="A15480">
        <v>15477</v>
      </c>
      <c r="B15480">
        <f t="shared" si="241"/>
        <v>9523</v>
      </c>
      <c r="C15480">
        <v>244.47519</v>
      </c>
      <c r="D15480">
        <v>244.19891000000001</v>
      </c>
      <c r="E15480">
        <v>0.14721919999999999</v>
      </c>
      <c r="F15480">
        <v>59.148429999999998</v>
      </c>
      <c r="G15480">
        <v>286.95084000000003</v>
      </c>
      <c r="H15480">
        <v>0.17094612000000001</v>
      </c>
      <c r="I15480">
        <v>0.66995621000000005</v>
      </c>
    </row>
    <row r="15481" spans="1:9" x14ac:dyDescent="0.2">
      <c r="A15481">
        <v>15478</v>
      </c>
      <c r="B15481">
        <f t="shared" si="241"/>
        <v>9522</v>
      </c>
      <c r="C15481">
        <v>244.36882</v>
      </c>
      <c r="D15481">
        <v>244.20641000000001</v>
      </c>
      <c r="E15481">
        <v>0.14721919999999999</v>
      </c>
      <c r="F15481">
        <v>58.720424999999999</v>
      </c>
      <c r="G15481">
        <v>284.35034000000002</v>
      </c>
      <c r="H15481">
        <v>0.16260147</v>
      </c>
      <c r="I15481">
        <v>0.63824654000000003</v>
      </c>
    </row>
    <row r="15482" spans="1:9" x14ac:dyDescent="0.2">
      <c r="A15482">
        <v>15479</v>
      </c>
      <c r="B15482">
        <f t="shared" si="241"/>
        <v>9521</v>
      </c>
      <c r="C15482">
        <v>243.71406999999999</v>
      </c>
      <c r="D15482">
        <v>244.21038999999999</v>
      </c>
      <c r="E15482">
        <v>0.14721919999999999</v>
      </c>
      <c r="F15482">
        <v>58.884383999999997</v>
      </c>
      <c r="G15482">
        <v>285.35088999999999</v>
      </c>
      <c r="H15482">
        <v>0.16331672999999999</v>
      </c>
      <c r="I15482">
        <v>0.64063071999999999</v>
      </c>
    </row>
    <row r="15483" spans="1:9" x14ac:dyDescent="0.2">
      <c r="A15483">
        <v>15480</v>
      </c>
      <c r="B15483">
        <f t="shared" si="241"/>
        <v>9520</v>
      </c>
      <c r="C15483">
        <v>243.44073</v>
      </c>
      <c r="D15483">
        <v>244.21378999999999</v>
      </c>
      <c r="E15483">
        <v>0.14721919999999999</v>
      </c>
      <c r="F15483">
        <v>59.048923000000002</v>
      </c>
      <c r="G15483">
        <v>286.35055999999997</v>
      </c>
      <c r="H15483">
        <v>0.17142296000000001</v>
      </c>
      <c r="I15483">
        <v>0.67114830000000003</v>
      </c>
    </row>
    <row r="15484" spans="1:9" x14ac:dyDescent="0.2">
      <c r="A15484">
        <v>15481</v>
      </c>
      <c r="B15484">
        <f t="shared" si="241"/>
        <v>9519</v>
      </c>
      <c r="C15484">
        <v>243.57544999999999</v>
      </c>
      <c r="D15484">
        <v>244.21917999999999</v>
      </c>
      <c r="E15484">
        <v>0.14721919999999999</v>
      </c>
      <c r="F15484">
        <v>58.622256999999998</v>
      </c>
      <c r="G15484">
        <v>283.75085000000001</v>
      </c>
      <c r="H15484">
        <v>0.16510486999999999</v>
      </c>
      <c r="I15484">
        <v>0.64885616000000002</v>
      </c>
    </row>
    <row r="15485" spans="1:9" x14ac:dyDescent="0.2">
      <c r="A15485">
        <v>15482</v>
      </c>
      <c r="B15485">
        <f t="shared" si="241"/>
        <v>9518</v>
      </c>
      <c r="C15485">
        <v>243.40204</v>
      </c>
      <c r="D15485">
        <v>244.22156000000001</v>
      </c>
      <c r="E15485">
        <v>0.14721919999999999</v>
      </c>
      <c r="F15485">
        <v>58.787609000000003</v>
      </c>
      <c r="G15485">
        <v>284.75045999999998</v>
      </c>
      <c r="H15485">
        <v>0.16105174999999999</v>
      </c>
      <c r="I15485">
        <v>0.63407420999999997</v>
      </c>
    </row>
    <row r="15486" spans="1:9" x14ac:dyDescent="0.2">
      <c r="A15486">
        <v>15483</v>
      </c>
      <c r="B15486">
        <f t="shared" si="241"/>
        <v>9517</v>
      </c>
      <c r="C15486">
        <v>242.52914000000001</v>
      </c>
      <c r="D15486">
        <v>244.22343000000001</v>
      </c>
      <c r="E15486">
        <v>0.14721919999999999</v>
      </c>
      <c r="F15486">
        <v>58.953400000000002</v>
      </c>
      <c r="G15486">
        <v>285.75051999999999</v>
      </c>
      <c r="H15486">
        <v>0.16403197999999999</v>
      </c>
      <c r="I15486">
        <v>0.64647197999999995</v>
      </c>
    </row>
    <row r="15487" spans="1:9" x14ac:dyDescent="0.2">
      <c r="A15487">
        <v>15484</v>
      </c>
      <c r="B15487">
        <f t="shared" si="241"/>
        <v>9516</v>
      </c>
      <c r="C15487">
        <v>241.85608999999999</v>
      </c>
      <c r="D15487">
        <v>244.22467</v>
      </c>
      <c r="E15487">
        <v>0.14721919999999999</v>
      </c>
      <c r="F15487">
        <v>59.120154999999997</v>
      </c>
      <c r="G15487">
        <v>286.75081999999998</v>
      </c>
      <c r="H15487">
        <v>0.16868114000000001</v>
      </c>
      <c r="I15487">
        <v>0.66781044000000001</v>
      </c>
    </row>
    <row r="15488" spans="1:9" x14ac:dyDescent="0.2">
      <c r="A15488">
        <v>15485</v>
      </c>
      <c r="B15488">
        <f t="shared" si="241"/>
        <v>9515</v>
      </c>
      <c r="C15488">
        <v>241.48227</v>
      </c>
      <c r="D15488">
        <v>244.22717</v>
      </c>
      <c r="E15488">
        <v>0.14721919999999999</v>
      </c>
      <c r="F15488">
        <v>58.696494999999999</v>
      </c>
      <c r="G15488">
        <v>284.15062999999998</v>
      </c>
      <c r="H15488">
        <v>0.15735626</v>
      </c>
      <c r="I15488">
        <v>0.62417984000000004</v>
      </c>
    </row>
    <row r="15489" spans="1:9" x14ac:dyDescent="0.2">
      <c r="A15489">
        <v>15486</v>
      </c>
      <c r="B15489">
        <f t="shared" si="241"/>
        <v>9514</v>
      </c>
      <c r="C15489">
        <v>241.92999</v>
      </c>
      <c r="D15489">
        <v>244.22667999999999</v>
      </c>
      <c r="E15489">
        <v>0.14721919999999999</v>
      </c>
      <c r="F15489">
        <v>58.865085999999998</v>
      </c>
      <c r="G15489">
        <v>285.15087999999997</v>
      </c>
      <c r="H15489">
        <v>0.15616416999999999</v>
      </c>
      <c r="I15489">
        <v>0.62191485999999996</v>
      </c>
    </row>
    <row r="15490" spans="1:9" x14ac:dyDescent="0.2">
      <c r="A15490">
        <v>15487</v>
      </c>
      <c r="B15490">
        <f t="shared" si="241"/>
        <v>9513</v>
      </c>
      <c r="C15490">
        <v>242.14227</v>
      </c>
      <c r="D15490">
        <v>244.22516999999999</v>
      </c>
      <c r="E15490">
        <v>0.14721919999999999</v>
      </c>
      <c r="F15490">
        <v>59.033642</v>
      </c>
      <c r="G15490">
        <v>286.15039000000002</v>
      </c>
      <c r="H15490">
        <v>0.16033649</v>
      </c>
      <c r="I15490">
        <v>0.63931941999999997</v>
      </c>
    </row>
    <row r="15491" spans="1:9" x14ac:dyDescent="0.2">
      <c r="A15491">
        <v>15488</v>
      </c>
      <c r="B15491">
        <f t="shared" si="241"/>
        <v>9512</v>
      </c>
      <c r="C15491">
        <v>243.29741000000001</v>
      </c>
      <c r="D15491">
        <v>244.22246000000001</v>
      </c>
      <c r="E15491">
        <v>0.14721919999999999</v>
      </c>
      <c r="F15491">
        <v>59.201717000000002</v>
      </c>
      <c r="G15491">
        <v>287.15057000000002</v>
      </c>
      <c r="H15491">
        <v>0.15771389</v>
      </c>
      <c r="I15491">
        <v>0.63526629999999995</v>
      </c>
    </row>
    <row r="15492" spans="1:9" x14ac:dyDescent="0.2">
      <c r="A15492">
        <v>15489</v>
      </c>
      <c r="B15492">
        <f t="shared" si="241"/>
        <v>9511</v>
      </c>
      <c r="C15492">
        <v>243.95454000000001</v>
      </c>
      <c r="D15492">
        <v>244.21832000000001</v>
      </c>
      <c r="E15492">
        <v>0.14721919999999999</v>
      </c>
      <c r="F15492">
        <v>59.368640999999997</v>
      </c>
      <c r="G15492">
        <v>288.15087999999997</v>
      </c>
      <c r="H15492">
        <v>0.14805794</v>
      </c>
      <c r="I15492">
        <v>0.59902668000000003</v>
      </c>
    </row>
    <row r="15493" spans="1:9" x14ac:dyDescent="0.2">
      <c r="A15493">
        <v>15490</v>
      </c>
      <c r="B15493">
        <f t="shared" si="241"/>
        <v>9510</v>
      </c>
      <c r="C15493">
        <v>244.11519999999999</v>
      </c>
      <c r="D15493">
        <v>244.21323000000001</v>
      </c>
      <c r="E15493">
        <v>0.14721919999999999</v>
      </c>
      <c r="F15493">
        <v>58.943840000000002</v>
      </c>
      <c r="G15493">
        <v>285.55065999999999</v>
      </c>
      <c r="H15493">
        <v>0.15044212000000001</v>
      </c>
      <c r="I15493">
        <v>0.60808658999999998</v>
      </c>
    </row>
    <row r="15494" spans="1:9" x14ac:dyDescent="0.2">
      <c r="A15494">
        <v>15491</v>
      </c>
      <c r="B15494">
        <f t="shared" ref="B15494:B15557" si="242">B15493-1</f>
        <v>9509</v>
      </c>
      <c r="C15494">
        <v>244.12978000000001</v>
      </c>
      <c r="D15494">
        <v>244.20604</v>
      </c>
      <c r="E15494">
        <v>0.14721919999999999</v>
      </c>
      <c r="F15494">
        <v>59.109596000000003</v>
      </c>
      <c r="G15494">
        <v>286.55090000000001</v>
      </c>
      <c r="H15494">
        <v>0.15699863</v>
      </c>
      <c r="I15494">
        <v>0.63252448999999999</v>
      </c>
    </row>
    <row r="15495" spans="1:9" x14ac:dyDescent="0.2">
      <c r="A15495">
        <v>15492</v>
      </c>
      <c r="B15495">
        <f t="shared" si="242"/>
        <v>9508</v>
      </c>
      <c r="C15495">
        <v>243.87656999999999</v>
      </c>
      <c r="D15495">
        <v>244.19806</v>
      </c>
      <c r="E15495">
        <v>0.14721919999999999</v>
      </c>
      <c r="F15495">
        <v>59.274990000000003</v>
      </c>
      <c r="G15495">
        <v>287.55032</v>
      </c>
      <c r="H15495">
        <v>0.15282630999999999</v>
      </c>
      <c r="I15495">
        <v>0.61368942000000004</v>
      </c>
    </row>
    <row r="15496" spans="1:9" x14ac:dyDescent="0.2">
      <c r="A15496">
        <v>15493</v>
      </c>
      <c r="B15496">
        <f t="shared" si="242"/>
        <v>9507</v>
      </c>
      <c r="C15496">
        <v>243.35176000000001</v>
      </c>
      <c r="D15496">
        <v>244.18917999999999</v>
      </c>
      <c r="E15496">
        <v>0.14721919999999999</v>
      </c>
      <c r="F15496">
        <v>58.849434000000002</v>
      </c>
      <c r="G15496">
        <v>284.95089999999999</v>
      </c>
      <c r="H15496">
        <v>0.15306473000000001</v>
      </c>
      <c r="I15496">
        <v>0.61261653999999999</v>
      </c>
    </row>
    <row r="15497" spans="1:9" x14ac:dyDescent="0.2">
      <c r="A15497">
        <v>15494</v>
      </c>
      <c r="B15497">
        <f t="shared" si="242"/>
        <v>9506</v>
      </c>
      <c r="C15497">
        <v>243.25233</v>
      </c>
      <c r="D15497">
        <v>244.18100000000001</v>
      </c>
      <c r="E15497">
        <v>0.14721919999999999</v>
      </c>
      <c r="F15497">
        <v>59.015579000000002</v>
      </c>
      <c r="G15497">
        <v>285.95026000000001</v>
      </c>
      <c r="H15497">
        <v>0.15866756000000001</v>
      </c>
      <c r="I15497">
        <v>0.63216686</v>
      </c>
    </row>
    <row r="15498" spans="1:9" x14ac:dyDescent="0.2">
      <c r="A15498">
        <v>15495</v>
      </c>
      <c r="B15498">
        <f t="shared" si="242"/>
        <v>9505</v>
      </c>
      <c r="C15498">
        <v>243.01051000000001</v>
      </c>
      <c r="D15498">
        <v>244.17348999999999</v>
      </c>
      <c r="E15498">
        <v>0.14721919999999999</v>
      </c>
      <c r="F15498">
        <v>59.181941999999999</v>
      </c>
      <c r="G15498">
        <v>286.95071000000002</v>
      </c>
      <c r="H15498">
        <v>0.16343594</v>
      </c>
      <c r="I15498">
        <v>0.65040587999999999</v>
      </c>
    </row>
    <row r="15499" spans="1:9" x14ac:dyDescent="0.2">
      <c r="A15499">
        <v>15496</v>
      </c>
      <c r="B15499">
        <f t="shared" si="242"/>
        <v>9504</v>
      </c>
      <c r="C15499">
        <v>242.84012000000001</v>
      </c>
      <c r="D15499">
        <v>244.16556</v>
      </c>
      <c r="E15499">
        <v>0.14721919999999999</v>
      </c>
      <c r="F15499">
        <v>58.757229000000002</v>
      </c>
      <c r="G15499">
        <v>284.35012999999998</v>
      </c>
      <c r="H15499">
        <v>0.15556812</v>
      </c>
      <c r="I15499">
        <v>0.61988831</v>
      </c>
    </row>
    <row r="15500" spans="1:9" x14ac:dyDescent="0.2">
      <c r="A15500">
        <v>15497</v>
      </c>
      <c r="B15500">
        <f t="shared" si="242"/>
        <v>9503</v>
      </c>
      <c r="C15500">
        <v>243.01346000000001</v>
      </c>
      <c r="D15500">
        <v>244.15948</v>
      </c>
      <c r="E15500">
        <v>0.14721919999999999</v>
      </c>
      <c r="F15500">
        <v>58.924286000000002</v>
      </c>
      <c r="G15500">
        <v>285.35077000000001</v>
      </c>
      <c r="H15500">
        <v>0.15616416999999999</v>
      </c>
      <c r="I15500">
        <v>0.62203406999999999</v>
      </c>
    </row>
    <row r="15501" spans="1:9" x14ac:dyDescent="0.2">
      <c r="A15501">
        <v>15498</v>
      </c>
      <c r="B15501">
        <f t="shared" si="242"/>
        <v>9502</v>
      </c>
      <c r="C15501">
        <v>243.10414</v>
      </c>
      <c r="D15501">
        <v>244.15392</v>
      </c>
      <c r="E15501">
        <v>0.14721919999999999</v>
      </c>
      <c r="F15501">
        <v>59.091231999999998</v>
      </c>
      <c r="G15501">
        <v>286.35082999999997</v>
      </c>
      <c r="H15501">
        <v>0.16319752000000001</v>
      </c>
      <c r="I15501">
        <v>0.64945220999999997</v>
      </c>
    </row>
    <row r="15502" spans="1:9" x14ac:dyDescent="0.2">
      <c r="A15502">
        <v>15499</v>
      </c>
      <c r="B15502">
        <f t="shared" si="242"/>
        <v>9501</v>
      </c>
      <c r="C15502">
        <v>243.52267000000001</v>
      </c>
      <c r="D15502">
        <v>244.14865</v>
      </c>
      <c r="E15502">
        <v>0.14721919999999999</v>
      </c>
      <c r="F15502">
        <v>59.257866</v>
      </c>
      <c r="G15502">
        <v>287.35012999999998</v>
      </c>
      <c r="H15502">
        <v>0.15830994000000001</v>
      </c>
      <c r="I15502">
        <v>0.63323974999999999</v>
      </c>
    </row>
    <row r="15503" spans="1:9" x14ac:dyDescent="0.2">
      <c r="A15503">
        <v>15500</v>
      </c>
      <c r="B15503">
        <f t="shared" si="242"/>
        <v>9500</v>
      </c>
      <c r="C15503">
        <v>243.63216</v>
      </c>
      <c r="D15503">
        <v>244.14187999999999</v>
      </c>
      <c r="E15503">
        <v>0.14721919999999999</v>
      </c>
      <c r="F15503">
        <v>58.832873999999997</v>
      </c>
      <c r="G15503">
        <v>284.75078999999999</v>
      </c>
      <c r="H15503">
        <v>0.15330315</v>
      </c>
      <c r="I15503">
        <v>0.61380862999999997</v>
      </c>
    </row>
    <row r="15504" spans="1:9" x14ac:dyDescent="0.2">
      <c r="A15504">
        <v>15501</v>
      </c>
      <c r="B15504">
        <f t="shared" si="242"/>
        <v>9499</v>
      </c>
      <c r="C15504">
        <v>242.88605000000001</v>
      </c>
      <c r="D15504">
        <v>244.13655</v>
      </c>
      <c r="E15504">
        <v>0.14721919999999999</v>
      </c>
      <c r="F15504">
        <v>58.999332000000003</v>
      </c>
      <c r="G15504">
        <v>285.75</v>
      </c>
      <c r="H15504">
        <v>0.15759467999999999</v>
      </c>
      <c r="I15504">
        <v>0.62978268000000004</v>
      </c>
    </row>
    <row r="15505" spans="1:9" x14ac:dyDescent="0.2">
      <c r="A15505">
        <v>15502</v>
      </c>
      <c r="B15505">
        <f t="shared" si="242"/>
        <v>9498</v>
      </c>
      <c r="C15505">
        <v>243.08957000000001</v>
      </c>
      <c r="D15505">
        <v>244.13115999999999</v>
      </c>
      <c r="E15505">
        <v>0.14721919999999999</v>
      </c>
      <c r="F15505">
        <v>59.166038999999998</v>
      </c>
      <c r="G15505">
        <v>286.75078999999999</v>
      </c>
      <c r="H15505">
        <v>0.16450882</v>
      </c>
      <c r="I15505">
        <v>0.65708160000000004</v>
      </c>
    </row>
    <row r="15506" spans="1:9" x14ac:dyDescent="0.2">
      <c r="A15506">
        <v>15503</v>
      </c>
      <c r="B15506">
        <f t="shared" si="242"/>
        <v>9497</v>
      </c>
      <c r="C15506">
        <v>242.67003</v>
      </c>
      <c r="D15506">
        <v>244.12576000000001</v>
      </c>
      <c r="E15506">
        <v>0.14721919999999999</v>
      </c>
      <c r="F15506">
        <v>59.332718</v>
      </c>
      <c r="G15506">
        <v>287.75078999999999</v>
      </c>
      <c r="H15506">
        <v>0.15544891</v>
      </c>
      <c r="I15506">
        <v>0.62155724000000001</v>
      </c>
    </row>
    <row r="15507" spans="1:9" x14ac:dyDescent="0.2">
      <c r="A15507">
        <v>15504</v>
      </c>
      <c r="B15507">
        <f t="shared" si="242"/>
        <v>9496</v>
      </c>
      <c r="C15507">
        <v>242.54387</v>
      </c>
      <c r="D15507">
        <v>244.11850000000001</v>
      </c>
      <c r="E15507">
        <v>0.14721919999999999</v>
      </c>
      <c r="F15507">
        <v>58.908684000000001</v>
      </c>
      <c r="G15507">
        <v>285.15082000000001</v>
      </c>
      <c r="H15507">
        <v>0.15473366</v>
      </c>
      <c r="I15507">
        <v>0.61845779000000001</v>
      </c>
    </row>
    <row r="15508" spans="1:9" x14ac:dyDescent="0.2">
      <c r="A15508">
        <v>15505</v>
      </c>
      <c r="B15508">
        <f t="shared" si="242"/>
        <v>9495</v>
      </c>
      <c r="C15508">
        <v>242.55927</v>
      </c>
      <c r="D15508">
        <v>244.11322000000001</v>
      </c>
      <c r="E15508">
        <v>0.14721919999999999</v>
      </c>
      <c r="F15508">
        <v>59.076121999999998</v>
      </c>
      <c r="G15508">
        <v>286.15075999999999</v>
      </c>
      <c r="H15508">
        <v>0.15997887</v>
      </c>
      <c r="I15508">
        <v>0.63836574999999995</v>
      </c>
    </row>
    <row r="15509" spans="1:9" x14ac:dyDescent="0.2">
      <c r="A15509">
        <v>15506</v>
      </c>
      <c r="B15509">
        <f t="shared" si="242"/>
        <v>9494</v>
      </c>
      <c r="C15509">
        <v>242.57465999999999</v>
      </c>
      <c r="D15509">
        <v>244.10799</v>
      </c>
      <c r="E15509">
        <v>0.14721919999999999</v>
      </c>
      <c r="F15509">
        <v>59.243533999999997</v>
      </c>
      <c r="G15509">
        <v>287.15008999999998</v>
      </c>
      <c r="H15509">
        <v>0.16033649</v>
      </c>
      <c r="I15509">
        <v>0.64241886000000004</v>
      </c>
    </row>
    <row r="15510" spans="1:9" x14ac:dyDescent="0.2">
      <c r="A15510">
        <v>15507</v>
      </c>
      <c r="B15510">
        <f t="shared" si="242"/>
        <v>9493</v>
      </c>
      <c r="C15510">
        <v>242.59003999999999</v>
      </c>
      <c r="D15510">
        <v>244.10263</v>
      </c>
      <c r="E15510">
        <v>0.14721919999999999</v>
      </c>
      <c r="F15510">
        <v>59.410865999999999</v>
      </c>
      <c r="G15510">
        <v>288.15082000000001</v>
      </c>
      <c r="H15510">
        <v>0.1513958</v>
      </c>
      <c r="I15510">
        <v>0.60820580000000002</v>
      </c>
    </row>
    <row r="15511" spans="1:9" x14ac:dyDescent="0.2">
      <c r="A15511">
        <v>15508</v>
      </c>
      <c r="B15511">
        <f t="shared" si="242"/>
        <v>9492</v>
      </c>
      <c r="C15511">
        <v>242.60543999999999</v>
      </c>
      <c r="D15511">
        <v>244.09478999999999</v>
      </c>
      <c r="E15511">
        <v>0.14721919999999999</v>
      </c>
      <c r="F15511">
        <v>58.987236000000003</v>
      </c>
      <c r="G15511">
        <v>285.55014</v>
      </c>
      <c r="H15511">
        <v>0.15413761000000001</v>
      </c>
      <c r="I15511">
        <v>0.61857700000000004</v>
      </c>
    </row>
    <row r="15512" spans="1:9" x14ac:dyDescent="0.2">
      <c r="A15512">
        <v>15509</v>
      </c>
      <c r="B15512">
        <f t="shared" si="242"/>
        <v>9491</v>
      </c>
      <c r="C15512">
        <v>242.85542000000001</v>
      </c>
      <c r="D15512">
        <v>244.08884</v>
      </c>
      <c r="E15512">
        <v>0.14721919999999999</v>
      </c>
      <c r="F15512">
        <v>59.154659000000002</v>
      </c>
      <c r="G15512">
        <v>286.55083999999999</v>
      </c>
      <c r="H15512">
        <v>0.15962124</v>
      </c>
      <c r="I15512">
        <v>0.64039230000000003</v>
      </c>
    </row>
    <row r="15513" spans="1:9" x14ac:dyDescent="0.2">
      <c r="A15513">
        <v>15510</v>
      </c>
      <c r="B15513">
        <f t="shared" si="242"/>
        <v>9490</v>
      </c>
      <c r="C15513">
        <v>243.16191000000001</v>
      </c>
      <c r="D15513">
        <v>244.08257</v>
      </c>
      <c r="E15513">
        <v>0.14721919999999999</v>
      </c>
      <c r="F15513">
        <v>59.321674000000002</v>
      </c>
      <c r="G15513">
        <v>287.55072000000001</v>
      </c>
      <c r="H15513">
        <v>0.15211105</v>
      </c>
      <c r="I15513">
        <v>0.61297416999999998</v>
      </c>
    </row>
    <row r="15514" spans="1:9" x14ac:dyDescent="0.2">
      <c r="A15514">
        <v>15511</v>
      </c>
      <c r="B15514">
        <f t="shared" si="242"/>
        <v>9489</v>
      </c>
      <c r="C15514">
        <v>243.55885000000001</v>
      </c>
      <c r="D15514">
        <v>244.07598999999999</v>
      </c>
      <c r="E15514">
        <v>0.14721919999999999</v>
      </c>
      <c r="F15514">
        <v>59.488075000000002</v>
      </c>
      <c r="G15514">
        <v>288.55014</v>
      </c>
      <c r="H15514">
        <v>0.14901160999999999</v>
      </c>
      <c r="I15514">
        <v>0.60105324000000004</v>
      </c>
    </row>
    <row r="15515" spans="1:9" x14ac:dyDescent="0.2">
      <c r="A15515">
        <v>15512</v>
      </c>
      <c r="B15515">
        <f t="shared" si="242"/>
        <v>9488</v>
      </c>
      <c r="C15515">
        <v>243.48734999999999</v>
      </c>
      <c r="D15515">
        <v>244.06632999999999</v>
      </c>
      <c r="E15515">
        <v>0.14721919999999999</v>
      </c>
      <c r="F15515">
        <v>59.063254999999998</v>
      </c>
      <c r="G15515">
        <v>285.95065</v>
      </c>
      <c r="H15515">
        <v>0.15485287</v>
      </c>
      <c r="I15515">
        <v>0.62251091000000003</v>
      </c>
    </row>
    <row r="15516" spans="1:9" x14ac:dyDescent="0.2">
      <c r="A15516">
        <v>15513</v>
      </c>
      <c r="B15516">
        <f t="shared" si="242"/>
        <v>9487</v>
      </c>
      <c r="C15516">
        <v>243.75604000000001</v>
      </c>
      <c r="D15516">
        <v>244.05923000000001</v>
      </c>
      <c r="E15516">
        <v>0.14721919999999999</v>
      </c>
      <c r="F15516">
        <v>59.229228999999997</v>
      </c>
      <c r="G15516">
        <v>286.95026000000001</v>
      </c>
      <c r="H15516">
        <v>0.15962124</v>
      </c>
      <c r="I15516">
        <v>0.64039230000000003</v>
      </c>
    </row>
    <row r="15517" spans="1:9" x14ac:dyDescent="0.2">
      <c r="A15517">
        <v>15514</v>
      </c>
      <c r="B15517">
        <f t="shared" si="242"/>
        <v>9486</v>
      </c>
      <c r="C15517">
        <v>244.07749999999999</v>
      </c>
      <c r="D15517">
        <v>244.05216999999999</v>
      </c>
      <c r="E15517">
        <v>0.14721919999999999</v>
      </c>
      <c r="F15517">
        <v>59.394516000000003</v>
      </c>
      <c r="G15517">
        <v>287.95087000000001</v>
      </c>
      <c r="H15517">
        <v>0.15234946999999999</v>
      </c>
      <c r="I15517">
        <v>0.61142445000000001</v>
      </c>
    </row>
    <row r="15518" spans="1:9" x14ac:dyDescent="0.2">
      <c r="A15518">
        <v>15515</v>
      </c>
      <c r="B15518">
        <f t="shared" si="242"/>
        <v>9485</v>
      </c>
      <c r="C15518">
        <v>244.15794</v>
      </c>
      <c r="D15518">
        <v>244.04218</v>
      </c>
      <c r="E15518">
        <v>0.14721919999999999</v>
      </c>
      <c r="F15518">
        <v>58.968338000000003</v>
      </c>
      <c r="G15518">
        <v>285.35039999999998</v>
      </c>
      <c r="H15518">
        <v>0.15437603</v>
      </c>
      <c r="I15518">
        <v>0.61786174999999999</v>
      </c>
    </row>
    <row r="15519" spans="1:9" x14ac:dyDescent="0.2">
      <c r="A15519">
        <v>15516</v>
      </c>
      <c r="B15519">
        <f t="shared" si="242"/>
        <v>9484</v>
      </c>
      <c r="C15519">
        <v>244.35712000000001</v>
      </c>
      <c r="D15519">
        <v>244.03574</v>
      </c>
      <c r="E15519">
        <v>0.14721919999999999</v>
      </c>
      <c r="F15519">
        <v>59.133015</v>
      </c>
      <c r="G15519">
        <v>286.35088999999999</v>
      </c>
      <c r="H15519">
        <v>0.16272068000000001</v>
      </c>
      <c r="I15519">
        <v>0.64873694999999998</v>
      </c>
    </row>
    <row r="15520" spans="1:9" x14ac:dyDescent="0.2">
      <c r="A15520">
        <v>15517</v>
      </c>
      <c r="B15520">
        <f t="shared" si="242"/>
        <v>9483</v>
      </c>
      <c r="C15520">
        <v>244.76625000000001</v>
      </c>
      <c r="D15520">
        <v>244.02985000000001</v>
      </c>
      <c r="E15520">
        <v>0.14721919999999999</v>
      </c>
      <c r="F15520">
        <v>59.297198999999999</v>
      </c>
      <c r="G15520">
        <v>287.35052000000002</v>
      </c>
      <c r="H15520">
        <v>0.16081333</v>
      </c>
      <c r="I15520">
        <v>0.63991547000000004</v>
      </c>
    </row>
    <row r="15521" spans="1:9" x14ac:dyDescent="0.2">
      <c r="A15521">
        <v>15518</v>
      </c>
      <c r="B15521">
        <f t="shared" si="242"/>
        <v>9482</v>
      </c>
      <c r="C15521">
        <v>244.58959999999999</v>
      </c>
      <c r="D15521">
        <v>244.02148</v>
      </c>
      <c r="E15521">
        <v>0.14721919999999999</v>
      </c>
      <c r="F15521">
        <v>58.869495000000001</v>
      </c>
      <c r="G15521">
        <v>284.75092000000001</v>
      </c>
      <c r="H15521">
        <v>0.15687942999999999</v>
      </c>
      <c r="I15521">
        <v>0.62346458000000005</v>
      </c>
    </row>
    <row r="15522" spans="1:9" x14ac:dyDescent="0.2">
      <c r="A15522">
        <v>15519</v>
      </c>
      <c r="B15522">
        <f t="shared" si="242"/>
        <v>9481</v>
      </c>
      <c r="C15522">
        <v>244.77417</v>
      </c>
      <c r="D15522">
        <v>244.01718</v>
      </c>
      <c r="E15522">
        <v>0.14721919999999999</v>
      </c>
      <c r="F15522">
        <v>59.033042999999999</v>
      </c>
      <c r="G15522">
        <v>285.75040000000001</v>
      </c>
      <c r="H15522">
        <v>0.16236305000000001</v>
      </c>
      <c r="I15522">
        <v>0.64301491</v>
      </c>
    </row>
    <row r="15523" spans="1:9" x14ac:dyDescent="0.2">
      <c r="A15523">
        <v>15520</v>
      </c>
      <c r="B15523">
        <f t="shared" si="242"/>
        <v>9480</v>
      </c>
      <c r="C15523">
        <v>244.96742</v>
      </c>
      <c r="D15523">
        <v>244.01375999999999</v>
      </c>
      <c r="E15523">
        <v>0.14721919999999999</v>
      </c>
      <c r="F15523">
        <v>59.196247</v>
      </c>
      <c r="G15523">
        <v>286.75060999999999</v>
      </c>
      <c r="H15523">
        <v>0.17106532999999999</v>
      </c>
      <c r="I15523">
        <v>0.67460536999999998</v>
      </c>
    </row>
    <row r="15524" spans="1:9" x14ac:dyDescent="0.2">
      <c r="A15524">
        <v>15521</v>
      </c>
      <c r="B15524">
        <f t="shared" si="242"/>
        <v>9479</v>
      </c>
      <c r="C15524">
        <v>244.84868</v>
      </c>
      <c r="D15524">
        <v>244.00847999999999</v>
      </c>
      <c r="E15524">
        <v>0.14721919999999999</v>
      </c>
      <c r="F15524">
        <v>58.767592999999998</v>
      </c>
      <c r="G15524">
        <v>284.15021000000002</v>
      </c>
      <c r="H15524">
        <v>0.16093254000000001</v>
      </c>
      <c r="I15524">
        <v>0.63443183999999997</v>
      </c>
    </row>
    <row r="15525" spans="1:9" x14ac:dyDescent="0.2">
      <c r="A15525">
        <v>15522</v>
      </c>
      <c r="B15525">
        <f t="shared" si="242"/>
        <v>9478</v>
      </c>
      <c r="C15525">
        <v>244.58520999999999</v>
      </c>
      <c r="D15525">
        <v>244.00720000000001</v>
      </c>
      <c r="E15525">
        <v>0.14721919999999999</v>
      </c>
      <c r="F15525">
        <v>58.930515</v>
      </c>
      <c r="G15525">
        <v>285.15073000000001</v>
      </c>
      <c r="H15525">
        <v>0.16260147</v>
      </c>
      <c r="I15525">
        <v>0.63991547000000004</v>
      </c>
    </row>
    <row r="15526" spans="1:9" x14ac:dyDescent="0.2">
      <c r="A15526">
        <v>15523</v>
      </c>
      <c r="B15526">
        <f t="shared" si="242"/>
        <v>9477</v>
      </c>
      <c r="C15526">
        <v>244.41557</v>
      </c>
      <c r="D15526">
        <v>244.00684000000001</v>
      </c>
      <c r="E15526">
        <v>0.14721919999999999</v>
      </c>
      <c r="F15526">
        <v>59.093505999999998</v>
      </c>
      <c r="G15526">
        <v>286.15084999999999</v>
      </c>
      <c r="H15526">
        <v>0.16880034999999999</v>
      </c>
      <c r="I15526">
        <v>0.66232681000000004</v>
      </c>
    </row>
    <row r="15527" spans="1:9" x14ac:dyDescent="0.2">
      <c r="A15527">
        <v>15524</v>
      </c>
      <c r="B15527">
        <f t="shared" si="242"/>
        <v>9476</v>
      </c>
      <c r="C15527">
        <v>244.20624000000001</v>
      </c>
      <c r="D15527">
        <v>244.00523000000001</v>
      </c>
      <c r="E15527">
        <v>0.14721919999999999</v>
      </c>
      <c r="F15527">
        <v>58.665176000000002</v>
      </c>
      <c r="G15527">
        <v>283.55077999999997</v>
      </c>
      <c r="H15527">
        <v>0.16999244999999999</v>
      </c>
      <c r="I15527">
        <v>0.66614150999999999</v>
      </c>
    </row>
    <row r="15528" spans="1:9" x14ac:dyDescent="0.2">
      <c r="A15528">
        <v>15525</v>
      </c>
      <c r="B15528">
        <f t="shared" si="242"/>
        <v>9475</v>
      </c>
      <c r="C15528">
        <v>243.52887000000001</v>
      </c>
      <c r="D15528">
        <v>244.00684999999999</v>
      </c>
      <c r="E15528">
        <v>0.14721919999999999</v>
      </c>
      <c r="F15528">
        <v>58.828957000000003</v>
      </c>
      <c r="G15528">
        <v>284.55074999999999</v>
      </c>
      <c r="H15528">
        <v>0.16343594</v>
      </c>
      <c r="I15528">
        <v>0.64146519000000002</v>
      </c>
    </row>
    <row r="15529" spans="1:9" x14ac:dyDescent="0.2">
      <c r="A15529">
        <v>15526</v>
      </c>
      <c r="B15529">
        <f t="shared" si="242"/>
        <v>9474</v>
      </c>
      <c r="C15529">
        <v>243.81995000000001</v>
      </c>
      <c r="D15529">
        <v>244.00910999999999</v>
      </c>
      <c r="E15529">
        <v>0.14721919999999999</v>
      </c>
      <c r="F15529">
        <v>58.993172000000001</v>
      </c>
      <c r="G15529">
        <v>285.55011000000002</v>
      </c>
      <c r="H15529">
        <v>0.16605854</v>
      </c>
      <c r="I15529">
        <v>0.65076350999999999</v>
      </c>
    </row>
    <row r="15530" spans="1:9" x14ac:dyDescent="0.2">
      <c r="A15530">
        <v>15527</v>
      </c>
      <c r="B15530">
        <f t="shared" si="242"/>
        <v>9473</v>
      </c>
      <c r="C15530">
        <v>243.86865</v>
      </c>
      <c r="D15530">
        <v>244.01181</v>
      </c>
      <c r="E15530">
        <v>0.14721919999999999</v>
      </c>
      <c r="F15530">
        <v>59.157330000000002</v>
      </c>
      <c r="G15530">
        <v>286.55081000000001</v>
      </c>
      <c r="H15530">
        <v>0.17166138</v>
      </c>
      <c r="I15530">
        <v>0.67317486000000004</v>
      </c>
    </row>
    <row r="15531" spans="1:9" x14ac:dyDescent="0.2">
      <c r="A15531">
        <v>15528</v>
      </c>
      <c r="B15531">
        <f t="shared" si="242"/>
        <v>9472</v>
      </c>
      <c r="C15531">
        <v>243.97873999999999</v>
      </c>
      <c r="D15531">
        <v>244.01348999999999</v>
      </c>
      <c r="E15531">
        <v>0.14721919999999999</v>
      </c>
      <c r="F15531">
        <v>58.730110000000003</v>
      </c>
      <c r="G15531">
        <v>283.95031999999998</v>
      </c>
      <c r="H15531">
        <v>0.16164780000000001</v>
      </c>
      <c r="I15531">
        <v>0.63657761000000002</v>
      </c>
    </row>
    <row r="15532" spans="1:9" x14ac:dyDescent="0.2">
      <c r="A15532">
        <v>15529</v>
      </c>
      <c r="B15532">
        <f t="shared" si="242"/>
        <v>9471</v>
      </c>
      <c r="C15532">
        <v>243.89188999999999</v>
      </c>
      <c r="D15532">
        <v>244.01644999999999</v>
      </c>
      <c r="E15532">
        <v>0.14721919999999999</v>
      </c>
      <c r="F15532">
        <v>58.894398000000002</v>
      </c>
      <c r="G15532">
        <v>284.95087000000001</v>
      </c>
      <c r="H15532">
        <v>0.16069412</v>
      </c>
      <c r="I15532">
        <v>0.63395500000000005</v>
      </c>
    </row>
    <row r="15533" spans="1:9" x14ac:dyDescent="0.2">
      <c r="A15533">
        <v>15530</v>
      </c>
      <c r="B15533">
        <f t="shared" si="242"/>
        <v>9470</v>
      </c>
      <c r="C15533">
        <v>243.9265</v>
      </c>
      <c r="D15533">
        <v>244.01911999999999</v>
      </c>
      <c r="E15533">
        <v>0.14721919999999999</v>
      </c>
      <c r="F15533">
        <v>59.058715999999997</v>
      </c>
      <c r="G15533">
        <v>285.95065</v>
      </c>
      <c r="H15533">
        <v>0.16462803000000001</v>
      </c>
      <c r="I15533">
        <v>0.64873694999999998</v>
      </c>
    </row>
    <row r="15534" spans="1:9" x14ac:dyDescent="0.2">
      <c r="A15534">
        <v>15531</v>
      </c>
      <c r="B15534">
        <f t="shared" si="242"/>
        <v>9469</v>
      </c>
      <c r="C15534">
        <v>243.98940999999999</v>
      </c>
      <c r="D15534">
        <v>244.02135999999999</v>
      </c>
      <c r="E15534">
        <v>0.14721919999999999</v>
      </c>
      <c r="F15534">
        <v>59.223061000000001</v>
      </c>
      <c r="G15534">
        <v>286.95031999999998</v>
      </c>
      <c r="H15534">
        <v>0.16784668</v>
      </c>
      <c r="I15534">
        <v>0.66232681000000004</v>
      </c>
    </row>
    <row r="15535" spans="1:9" x14ac:dyDescent="0.2">
      <c r="A15535">
        <v>15532</v>
      </c>
      <c r="B15535">
        <f t="shared" si="242"/>
        <v>9468</v>
      </c>
      <c r="C15535">
        <v>243.82660999999999</v>
      </c>
      <c r="D15535">
        <v>244.02246</v>
      </c>
      <c r="E15535">
        <v>0.14721919999999999</v>
      </c>
      <c r="F15535">
        <v>58.795845</v>
      </c>
      <c r="G15535">
        <v>284.35055999999997</v>
      </c>
      <c r="H15535">
        <v>0.15985965999999999</v>
      </c>
      <c r="I15535">
        <v>0.63157081999999998</v>
      </c>
    </row>
    <row r="15536" spans="1:9" x14ac:dyDescent="0.2">
      <c r="A15536">
        <v>15533</v>
      </c>
      <c r="B15536">
        <f t="shared" si="242"/>
        <v>9467</v>
      </c>
      <c r="C15536">
        <v>243.74501000000001</v>
      </c>
      <c r="D15536">
        <v>244.02395999999999</v>
      </c>
      <c r="E15536">
        <v>0.14721919999999999</v>
      </c>
      <c r="F15536">
        <v>58.960433999999999</v>
      </c>
      <c r="G15536">
        <v>285.35046</v>
      </c>
      <c r="H15536">
        <v>0.16057490999999999</v>
      </c>
      <c r="I15536">
        <v>0.63431263000000004</v>
      </c>
    </row>
    <row r="15537" spans="1:9" x14ac:dyDescent="0.2">
      <c r="A15537">
        <v>15534</v>
      </c>
      <c r="B15537">
        <f t="shared" si="242"/>
        <v>9466</v>
      </c>
      <c r="C15537">
        <v>243.37411</v>
      </c>
      <c r="D15537">
        <v>244.02512999999999</v>
      </c>
      <c r="E15537">
        <v>0.14721919999999999</v>
      </c>
      <c r="F15537">
        <v>59.125140999999999</v>
      </c>
      <c r="G15537">
        <v>286.35088999999999</v>
      </c>
      <c r="H15537">
        <v>0.16832352</v>
      </c>
      <c r="I15537">
        <v>0.66375731999999998</v>
      </c>
    </row>
    <row r="15538" spans="1:9" x14ac:dyDescent="0.2">
      <c r="A15538">
        <v>15535</v>
      </c>
      <c r="B15538">
        <f t="shared" si="242"/>
        <v>9465</v>
      </c>
      <c r="C15538">
        <v>243.32646</v>
      </c>
      <c r="D15538">
        <v>244.02600000000001</v>
      </c>
      <c r="E15538">
        <v>0.14721919999999999</v>
      </c>
      <c r="F15538">
        <v>59.290202999999998</v>
      </c>
      <c r="G15538">
        <v>287.35046</v>
      </c>
      <c r="H15538">
        <v>0.16427040000000001</v>
      </c>
      <c r="I15538">
        <v>0.64921379000000001</v>
      </c>
    </row>
    <row r="15539" spans="1:9" x14ac:dyDescent="0.2">
      <c r="A15539">
        <v>15536</v>
      </c>
      <c r="B15539">
        <f t="shared" si="242"/>
        <v>9464</v>
      </c>
      <c r="C15539">
        <v>243.35397</v>
      </c>
      <c r="D15539">
        <v>244.02602999999999</v>
      </c>
      <c r="E15539">
        <v>0.14721919999999999</v>
      </c>
      <c r="F15539">
        <v>58.864016999999997</v>
      </c>
      <c r="G15539">
        <v>284.75089000000003</v>
      </c>
      <c r="H15539">
        <v>0.15902519000000001</v>
      </c>
      <c r="I15539">
        <v>0.62942505000000004</v>
      </c>
    </row>
    <row r="15540" spans="1:9" x14ac:dyDescent="0.2">
      <c r="A15540">
        <v>15537</v>
      </c>
      <c r="B15540">
        <f t="shared" si="242"/>
        <v>9463</v>
      </c>
      <c r="C15540">
        <v>243.38149999999999</v>
      </c>
      <c r="D15540">
        <v>244.0264</v>
      </c>
      <c r="E15540">
        <v>0.14721919999999999</v>
      </c>
      <c r="F15540">
        <v>59.029415</v>
      </c>
      <c r="G15540">
        <v>285.75036999999998</v>
      </c>
      <c r="H15540">
        <v>0.16307831</v>
      </c>
      <c r="I15540">
        <v>0.64456462999999997</v>
      </c>
    </row>
    <row r="15541" spans="1:9" x14ac:dyDescent="0.2">
      <c r="A15541">
        <v>15538</v>
      </c>
      <c r="B15541">
        <f t="shared" si="242"/>
        <v>9462</v>
      </c>
      <c r="C15541">
        <v>243.40903</v>
      </c>
      <c r="D15541">
        <v>244.02641</v>
      </c>
      <c r="E15541">
        <v>0.14721919999999999</v>
      </c>
      <c r="F15541">
        <v>59.194839000000002</v>
      </c>
      <c r="G15541">
        <v>286.75060999999999</v>
      </c>
      <c r="H15541">
        <v>0.16820431</v>
      </c>
      <c r="I15541">
        <v>0.66733359999999997</v>
      </c>
    </row>
    <row r="15542" spans="1:9" x14ac:dyDescent="0.2">
      <c r="A15542">
        <v>15539</v>
      </c>
      <c r="B15542">
        <f t="shared" si="242"/>
        <v>9461</v>
      </c>
      <c r="C15542">
        <v>243.43655000000001</v>
      </c>
      <c r="D15542">
        <v>244.02605</v>
      </c>
      <c r="E15542">
        <v>0.14721919999999999</v>
      </c>
      <c r="F15542">
        <v>59.360134000000002</v>
      </c>
      <c r="G15542">
        <v>287.75085000000001</v>
      </c>
      <c r="H15542">
        <v>0.15890598</v>
      </c>
      <c r="I15542">
        <v>0.63121318999999998</v>
      </c>
    </row>
    <row r="15543" spans="1:9" x14ac:dyDescent="0.2">
      <c r="A15543">
        <v>15540</v>
      </c>
      <c r="B15543">
        <f t="shared" si="242"/>
        <v>9460</v>
      </c>
      <c r="C15543">
        <v>243.46406999999999</v>
      </c>
      <c r="D15543">
        <v>244.02457000000001</v>
      </c>
      <c r="E15543">
        <v>0.14721919999999999</v>
      </c>
      <c r="F15543">
        <v>58.934212000000002</v>
      </c>
      <c r="G15543">
        <v>285.15069999999997</v>
      </c>
      <c r="H15543">
        <v>0.15771389</v>
      </c>
      <c r="I15543">
        <v>0.62632560999999998</v>
      </c>
    </row>
    <row r="15544" spans="1:9" x14ac:dyDescent="0.2">
      <c r="A15544">
        <v>15541</v>
      </c>
      <c r="B15544">
        <f t="shared" si="242"/>
        <v>9459</v>
      </c>
      <c r="C15544">
        <v>243.49159</v>
      </c>
      <c r="D15544">
        <v>244.02327</v>
      </c>
      <c r="E15544">
        <v>0.14721919999999999</v>
      </c>
      <c r="F15544">
        <v>59.099666999999997</v>
      </c>
      <c r="G15544">
        <v>286.15087999999997</v>
      </c>
      <c r="H15544">
        <v>0.16307831</v>
      </c>
      <c r="I15544">
        <v>0.64682961000000005</v>
      </c>
    </row>
    <row r="15545" spans="1:9" x14ac:dyDescent="0.2">
      <c r="A15545">
        <v>15542</v>
      </c>
      <c r="B15545">
        <f t="shared" si="242"/>
        <v>9458</v>
      </c>
      <c r="C15545">
        <v>243.51911999999999</v>
      </c>
      <c r="D15545">
        <v>244.02158</v>
      </c>
      <c r="E15545">
        <v>0.14721919999999999</v>
      </c>
      <c r="F15545">
        <v>59.265129000000002</v>
      </c>
      <c r="G15545">
        <v>287.15021000000002</v>
      </c>
      <c r="H15545">
        <v>0.16427040000000001</v>
      </c>
      <c r="I15545">
        <v>0.6531477</v>
      </c>
    </row>
    <row r="15546" spans="1:9" x14ac:dyDescent="0.2">
      <c r="A15546">
        <v>15543</v>
      </c>
      <c r="B15546">
        <f t="shared" si="242"/>
        <v>9457</v>
      </c>
      <c r="C15546">
        <v>243.54665</v>
      </c>
      <c r="D15546">
        <v>244.01956000000001</v>
      </c>
      <c r="E15546">
        <v>0.14721919999999999</v>
      </c>
      <c r="F15546">
        <v>59.430328000000003</v>
      </c>
      <c r="G15546">
        <v>288.15073000000001</v>
      </c>
      <c r="H15546">
        <v>0.15640259000000001</v>
      </c>
      <c r="I15546">
        <v>0.62227248999999996</v>
      </c>
    </row>
    <row r="15547" spans="1:9" x14ac:dyDescent="0.2">
      <c r="A15547">
        <v>15544</v>
      </c>
      <c r="B15547">
        <f t="shared" si="242"/>
        <v>9456</v>
      </c>
      <c r="C15547">
        <v>243.57416000000001</v>
      </c>
      <c r="D15547">
        <v>244.01639</v>
      </c>
      <c r="E15547">
        <v>0.14721919999999999</v>
      </c>
      <c r="F15547">
        <v>59.004482000000003</v>
      </c>
      <c r="G15547">
        <v>285.55005</v>
      </c>
      <c r="H15547">
        <v>0.15914439999999999</v>
      </c>
      <c r="I15547">
        <v>0.63204764999999996</v>
      </c>
    </row>
    <row r="15548" spans="1:9" x14ac:dyDescent="0.2">
      <c r="A15548">
        <v>15545</v>
      </c>
      <c r="B15548">
        <f t="shared" si="242"/>
        <v>9455</v>
      </c>
      <c r="C15548">
        <v>243.60167999999999</v>
      </c>
      <c r="D15548">
        <v>244.01384999999999</v>
      </c>
      <c r="E15548">
        <v>0.14721919999999999</v>
      </c>
      <c r="F15548">
        <v>59.169815</v>
      </c>
      <c r="G15548">
        <v>286.55081000000001</v>
      </c>
      <c r="H15548">
        <v>0.16522408</v>
      </c>
      <c r="I15548">
        <v>0.65553187999999996</v>
      </c>
    </row>
    <row r="15549" spans="1:9" x14ac:dyDescent="0.2">
      <c r="A15549">
        <v>15546</v>
      </c>
      <c r="B15549">
        <f t="shared" si="242"/>
        <v>9454</v>
      </c>
      <c r="C15549">
        <v>243.62921</v>
      </c>
      <c r="D15549">
        <v>244.01123000000001</v>
      </c>
      <c r="E15549">
        <v>0.14721919999999999</v>
      </c>
      <c r="F15549">
        <v>59.335064000000003</v>
      </c>
      <c r="G15549">
        <v>287.55081000000001</v>
      </c>
      <c r="H15549">
        <v>0.15830994000000001</v>
      </c>
      <c r="I15549">
        <v>0.62966347</v>
      </c>
    </row>
    <row r="15550" spans="1:9" x14ac:dyDescent="0.2">
      <c r="A15550">
        <v>15547</v>
      </c>
      <c r="B15550">
        <f t="shared" si="242"/>
        <v>9453</v>
      </c>
      <c r="C15550">
        <v>243.65674000000001</v>
      </c>
      <c r="D15550">
        <v>244.00745000000001</v>
      </c>
      <c r="E15550">
        <v>0.14721919999999999</v>
      </c>
      <c r="F15550">
        <v>58.908867000000001</v>
      </c>
      <c r="G15550">
        <v>284.95087000000001</v>
      </c>
      <c r="H15550">
        <v>0.15687942999999999</v>
      </c>
      <c r="I15550">
        <v>0.62346458000000005</v>
      </c>
    </row>
    <row r="15551" spans="1:9" x14ac:dyDescent="0.2">
      <c r="A15551">
        <v>15548</v>
      </c>
      <c r="B15551">
        <f t="shared" si="242"/>
        <v>9452</v>
      </c>
      <c r="C15551">
        <v>243.68424999999999</v>
      </c>
      <c r="D15551">
        <v>244.00470000000001</v>
      </c>
      <c r="E15551">
        <v>0.14721919999999999</v>
      </c>
      <c r="F15551">
        <v>59.074112</v>
      </c>
      <c r="G15551">
        <v>285.95074</v>
      </c>
      <c r="H15551">
        <v>0.16117096</v>
      </c>
      <c r="I15551">
        <v>0.63920021000000005</v>
      </c>
    </row>
    <row r="15552" spans="1:9" x14ac:dyDescent="0.2">
      <c r="A15552">
        <v>15549</v>
      </c>
      <c r="B15552">
        <f t="shared" si="242"/>
        <v>9451</v>
      </c>
      <c r="C15552">
        <v>243.04248000000001</v>
      </c>
      <c r="D15552">
        <v>244.00200000000001</v>
      </c>
      <c r="E15552">
        <v>0.14721919999999999</v>
      </c>
      <c r="F15552">
        <v>59.239505999999999</v>
      </c>
      <c r="G15552">
        <v>286.95013</v>
      </c>
      <c r="H15552">
        <v>0.16510486999999999</v>
      </c>
      <c r="I15552">
        <v>0.65517426000000001</v>
      </c>
    </row>
    <row r="15553" spans="1:9" x14ac:dyDescent="0.2">
      <c r="A15553">
        <v>15550</v>
      </c>
      <c r="B15553">
        <f t="shared" si="242"/>
        <v>9450</v>
      </c>
      <c r="C15553">
        <v>242.47112000000001</v>
      </c>
      <c r="D15553">
        <v>243.99936</v>
      </c>
      <c r="E15553">
        <v>0.14721919999999999</v>
      </c>
      <c r="F15553">
        <v>59.405396000000003</v>
      </c>
      <c r="G15553">
        <v>287.95084000000003</v>
      </c>
      <c r="H15553">
        <v>0.15759467999999999</v>
      </c>
      <c r="I15553">
        <v>0.62584877000000005</v>
      </c>
    </row>
    <row r="15554" spans="1:9" x14ac:dyDescent="0.2">
      <c r="A15554">
        <v>15551</v>
      </c>
      <c r="B15554">
        <f t="shared" si="242"/>
        <v>9449</v>
      </c>
      <c r="C15554">
        <v>243.16521</v>
      </c>
      <c r="D15554">
        <v>243.99556000000001</v>
      </c>
      <c r="E15554">
        <v>0.14721919999999999</v>
      </c>
      <c r="F15554">
        <v>58.980514999999997</v>
      </c>
      <c r="G15554">
        <v>285.35028</v>
      </c>
      <c r="H15554">
        <v>0.15842914999999999</v>
      </c>
      <c r="I15554">
        <v>0.62894821000000001</v>
      </c>
    </row>
    <row r="15555" spans="1:9" x14ac:dyDescent="0.2">
      <c r="A15555">
        <v>15552</v>
      </c>
      <c r="B15555">
        <f t="shared" si="242"/>
        <v>9448</v>
      </c>
      <c r="C15555">
        <v>243.31744</v>
      </c>
      <c r="D15555">
        <v>243.99304000000001</v>
      </c>
      <c r="E15555">
        <v>0.14721919999999999</v>
      </c>
      <c r="F15555">
        <v>59.146754999999999</v>
      </c>
      <c r="G15555">
        <v>286.35086000000001</v>
      </c>
      <c r="H15555">
        <v>0.16570091000000001</v>
      </c>
      <c r="I15555">
        <v>0.65660476999999995</v>
      </c>
    </row>
    <row r="15556" spans="1:9" x14ac:dyDescent="0.2">
      <c r="A15556">
        <v>15553</v>
      </c>
      <c r="B15556">
        <f t="shared" si="242"/>
        <v>9447</v>
      </c>
      <c r="C15556">
        <v>242.72101000000001</v>
      </c>
      <c r="D15556">
        <v>243.99048999999999</v>
      </c>
      <c r="E15556">
        <v>0.14721919999999999</v>
      </c>
      <c r="F15556">
        <v>59.312964999999998</v>
      </c>
      <c r="G15556">
        <v>287.35068000000001</v>
      </c>
      <c r="H15556">
        <v>0.16021729000000001</v>
      </c>
      <c r="I15556">
        <v>0.63884258000000005</v>
      </c>
    </row>
    <row r="15557" spans="1:9" x14ac:dyDescent="0.2">
      <c r="A15557">
        <v>15554</v>
      </c>
      <c r="B15557">
        <f t="shared" si="242"/>
        <v>9446</v>
      </c>
      <c r="C15557">
        <v>242.76346000000001</v>
      </c>
      <c r="D15557">
        <v>243.98772</v>
      </c>
      <c r="E15557">
        <v>0.14721919999999999</v>
      </c>
      <c r="F15557">
        <v>59.479458000000001</v>
      </c>
      <c r="G15557">
        <v>288.35025000000002</v>
      </c>
      <c r="H15557">
        <v>0.15485287</v>
      </c>
      <c r="I15557">
        <v>0.61833857999999997</v>
      </c>
    </row>
    <row r="15558" spans="1:9" x14ac:dyDescent="0.2">
      <c r="A15558">
        <v>15555</v>
      </c>
      <c r="B15558">
        <f t="shared" ref="B15558:B15621" si="243">B15557-1</f>
        <v>9445</v>
      </c>
      <c r="C15558">
        <v>242.73421999999999</v>
      </c>
      <c r="D15558">
        <v>243.98322999999999</v>
      </c>
      <c r="E15558">
        <v>0.14721919999999999</v>
      </c>
      <c r="F15558">
        <v>59.055031</v>
      </c>
      <c r="G15558">
        <v>285.75060999999999</v>
      </c>
      <c r="H15558">
        <v>0.15914439999999999</v>
      </c>
      <c r="I15558">
        <v>0.63431263000000004</v>
      </c>
    </row>
    <row r="15559" spans="1:9" x14ac:dyDescent="0.2">
      <c r="A15559">
        <v>15556</v>
      </c>
      <c r="B15559">
        <f t="shared" si="243"/>
        <v>9444</v>
      </c>
      <c r="C15559">
        <v>242.49847</v>
      </c>
      <c r="D15559">
        <v>243.97977</v>
      </c>
      <c r="E15559">
        <v>0.14721919999999999</v>
      </c>
      <c r="F15559">
        <v>59.222076000000001</v>
      </c>
      <c r="G15559">
        <v>286.75033999999999</v>
      </c>
      <c r="H15559">
        <v>0.16474723999999999</v>
      </c>
      <c r="I15559">
        <v>0.65827369999999996</v>
      </c>
    </row>
    <row r="15560" spans="1:9" x14ac:dyDescent="0.2">
      <c r="A15560">
        <v>15557</v>
      </c>
      <c r="B15560">
        <f t="shared" si="243"/>
        <v>9443</v>
      </c>
      <c r="C15560">
        <v>242.83669</v>
      </c>
      <c r="D15560">
        <v>243.97595000000001</v>
      </c>
      <c r="E15560">
        <v>0.14721919999999999</v>
      </c>
      <c r="F15560">
        <v>59.389107000000003</v>
      </c>
      <c r="G15560">
        <v>287.75089000000003</v>
      </c>
      <c r="H15560">
        <v>0.15544891</v>
      </c>
      <c r="I15560">
        <v>0.62239169999999999</v>
      </c>
    </row>
    <row r="15561" spans="1:9" x14ac:dyDescent="0.2">
      <c r="A15561">
        <v>15558</v>
      </c>
      <c r="B15561">
        <f t="shared" si="243"/>
        <v>9442</v>
      </c>
      <c r="C15561">
        <v>242.62895</v>
      </c>
      <c r="D15561">
        <v>243.97184999999999</v>
      </c>
      <c r="E15561">
        <v>0.14721919999999999</v>
      </c>
      <c r="F15561">
        <v>59.555973000000002</v>
      </c>
      <c r="G15561">
        <v>288.75060999999999</v>
      </c>
      <c r="H15561">
        <v>0.15234946999999999</v>
      </c>
      <c r="I15561">
        <v>0.61035156000000002</v>
      </c>
    </row>
    <row r="15562" spans="1:9" x14ac:dyDescent="0.2">
      <c r="A15562">
        <v>15559</v>
      </c>
      <c r="B15562">
        <f t="shared" si="243"/>
        <v>9441</v>
      </c>
      <c r="C15562">
        <v>242.95525000000001</v>
      </c>
      <c r="D15562">
        <v>243.96555000000001</v>
      </c>
      <c r="E15562">
        <v>0.14721919999999999</v>
      </c>
      <c r="F15562">
        <v>59.131926999999997</v>
      </c>
      <c r="G15562">
        <v>286.15087999999997</v>
      </c>
      <c r="H15562">
        <v>0.15938282000000001</v>
      </c>
      <c r="I15562">
        <v>0.63741207</v>
      </c>
    </row>
    <row r="15563" spans="1:9" x14ac:dyDescent="0.2">
      <c r="A15563">
        <v>15560</v>
      </c>
      <c r="B15563">
        <f t="shared" si="243"/>
        <v>9440</v>
      </c>
      <c r="C15563">
        <v>243.78127000000001</v>
      </c>
      <c r="D15563">
        <v>243.96056999999999</v>
      </c>
      <c r="E15563">
        <v>0.14721919999999999</v>
      </c>
      <c r="F15563">
        <v>59.298575999999997</v>
      </c>
      <c r="G15563">
        <v>287.15057000000002</v>
      </c>
      <c r="H15563">
        <v>0.16021729000000001</v>
      </c>
      <c r="I15563">
        <v>0.64265728</v>
      </c>
    </row>
    <row r="15564" spans="1:9" x14ac:dyDescent="0.2">
      <c r="A15564">
        <v>15561</v>
      </c>
      <c r="B15564">
        <f t="shared" si="243"/>
        <v>9439</v>
      </c>
      <c r="C15564">
        <v>244.45205999999999</v>
      </c>
      <c r="D15564">
        <v>243.95526000000001</v>
      </c>
      <c r="E15564">
        <v>0.14721919999999999</v>
      </c>
      <c r="F15564">
        <v>59.464092000000001</v>
      </c>
      <c r="G15564">
        <v>288.15044999999998</v>
      </c>
      <c r="H15564">
        <v>0.15234946999999999</v>
      </c>
      <c r="I15564">
        <v>0.61178206999999996</v>
      </c>
    </row>
    <row r="15565" spans="1:9" x14ac:dyDescent="0.2">
      <c r="A15565">
        <v>15562</v>
      </c>
      <c r="B15565">
        <f t="shared" si="243"/>
        <v>9438</v>
      </c>
      <c r="C15565">
        <v>245.40132</v>
      </c>
      <c r="D15565">
        <v>243.94748000000001</v>
      </c>
      <c r="E15565">
        <v>0.14721919999999999</v>
      </c>
      <c r="F15565">
        <v>59.037300000000002</v>
      </c>
      <c r="G15565">
        <v>285.55045000000001</v>
      </c>
      <c r="H15565">
        <v>0.15497208000000001</v>
      </c>
      <c r="I15565">
        <v>0.62143802999999997</v>
      </c>
    </row>
    <row r="15566" spans="1:9" x14ac:dyDescent="0.2">
      <c r="A15566">
        <v>15563</v>
      </c>
      <c r="B15566">
        <f t="shared" si="243"/>
        <v>9437</v>
      </c>
      <c r="C15566">
        <v>245.53976</v>
      </c>
      <c r="D15566">
        <v>243.94166999999999</v>
      </c>
      <c r="E15566">
        <v>0.14721919999999999</v>
      </c>
      <c r="F15566">
        <v>59.200660999999997</v>
      </c>
      <c r="G15566">
        <v>286.55056999999999</v>
      </c>
      <c r="H15566">
        <v>0.16200542000000001</v>
      </c>
      <c r="I15566">
        <v>0.64754486</v>
      </c>
    </row>
    <row r="15567" spans="1:9" x14ac:dyDescent="0.2">
      <c r="A15567">
        <v>15564</v>
      </c>
      <c r="B15567">
        <f t="shared" si="243"/>
        <v>9436</v>
      </c>
      <c r="C15567">
        <v>245.42616000000001</v>
      </c>
      <c r="D15567">
        <v>243.93599</v>
      </c>
      <c r="E15567">
        <v>0.14721919999999999</v>
      </c>
      <c r="F15567">
        <v>59.363300000000002</v>
      </c>
      <c r="G15567">
        <v>287.55083999999999</v>
      </c>
      <c r="H15567">
        <v>0.15830994000000001</v>
      </c>
      <c r="I15567">
        <v>0.62954425999999997</v>
      </c>
    </row>
    <row r="15568" spans="1:9" x14ac:dyDescent="0.2">
      <c r="A15568">
        <v>15565</v>
      </c>
      <c r="B15568">
        <f t="shared" si="243"/>
        <v>9435</v>
      </c>
      <c r="C15568">
        <v>244.91758999999999</v>
      </c>
      <c r="D15568">
        <v>243.92843999999999</v>
      </c>
      <c r="E15568">
        <v>0.14721919999999999</v>
      </c>
      <c r="F15568">
        <v>58.934238000000001</v>
      </c>
      <c r="G15568">
        <v>284.95067999999998</v>
      </c>
      <c r="H15568">
        <v>0.15902519000000001</v>
      </c>
      <c r="I15568">
        <v>0.62906742000000004</v>
      </c>
    </row>
    <row r="15569" spans="1:9" x14ac:dyDescent="0.2">
      <c r="A15569">
        <v>15566</v>
      </c>
      <c r="B15569">
        <f t="shared" si="243"/>
        <v>9434</v>
      </c>
      <c r="C15569">
        <v>244.75145000000001</v>
      </c>
      <c r="D15569">
        <v>243.92435</v>
      </c>
      <c r="E15569">
        <v>0.14721919999999999</v>
      </c>
      <c r="F15569">
        <v>59.096943000000003</v>
      </c>
      <c r="G15569">
        <v>285.95084000000003</v>
      </c>
      <c r="H15569">
        <v>0.16534328000000001</v>
      </c>
      <c r="I15569">
        <v>0.65040587999999999</v>
      </c>
    </row>
    <row r="15570" spans="1:9" x14ac:dyDescent="0.2">
      <c r="A15570">
        <v>15567</v>
      </c>
      <c r="B15570">
        <f t="shared" si="243"/>
        <v>9433</v>
      </c>
      <c r="C15570">
        <v>244.32644999999999</v>
      </c>
      <c r="D15570">
        <v>243.92160000000001</v>
      </c>
      <c r="E15570">
        <v>0.14721919999999999</v>
      </c>
      <c r="F15570">
        <v>59.259872000000001</v>
      </c>
      <c r="G15570">
        <v>286.95013</v>
      </c>
      <c r="H15570">
        <v>0.17261504999999999</v>
      </c>
      <c r="I15570">
        <v>0.67567825000000004</v>
      </c>
    </row>
    <row r="15571" spans="1:9" x14ac:dyDescent="0.2">
      <c r="A15571">
        <v>15568</v>
      </c>
      <c r="B15571">
        <f t="shared" si="243"/>
        <v>9432</v>
      </c>
      <c r="C15571">
        <v>243.98563999999999</v>
      </c>
      <c r="D15571">
        <v>243.91839999999999</v>
      </c>
      <c r="E15571">
        <v>0.14721919999999999</v>
      </c>
      <c r="F15571">
        <v>58.831508999999997</v>
      </c>
      <c r="G15571">
        <v>284.35073999999997</v>
      </c>
      <c r="H15571">
        <v>0.16522408</v>
      </c>
      <c r="I15571">
        <v>0.64611434999999995</v>
      </c>
    </row>
    <row r="15572" spans="1:9" x14ac:dyDescent="0.2">
      <c r="A15572">
        <v>15569</v>
      </c>
      <c r="B15572">
        <f t="shared" si="243"/>
        <v>9431</v>
      </c>
      <c r="C15572">
        <v>243.94136</v>
      </c>
      <c r="D15572">
        <v>243.91884999999999</v>
      </c>
      <c r="E15572">
        <v>0.14721919999999999</v>
      </c>
      <c r="F15572">
        <v>58.995327000000003</v>
      </c>
      <c r="G15572">
        <v>285.35007000000002</v>
      </c>
      <c r="H15572">
        <v>0.16641617</v>
      </c>
      <c r="I15572">
        <v>0.65064429999999995</v>
      </c>
    </row>
    <row r="15573" spans="1:9" x14ac:dyDescent="0.2">
      <c r="A15573">
        <v>15570</v>
      </c>
      <c r="B15573">
        <f t="shared" si="243"/>
        <v>9430</v>
      </c>
      <c r="C15573">
        <v>243.7612</v>
      </c>
      <c r="D15573">
        <v>243.92052000000001</v>
      </c>
      <c r="E15573">
        <v>0.14721919999999999</v>
      </c>
      <c r="F15573">
        <v>59.159309</v>
      </c>
      <c r="G15573">
        <v>286.35082999999997</v>
      </c>
      <c r="H15573">
        <v>0.17368792999999999</v>
      </c>
      <c r="I15573">
        <v>0.67853927999999997</v>
      </c>
    </row>
    <row r="15574" spans="1:9" x14ac:dyDescent="0.2">
      <c r="A15574">
        <v>15571</v>
      </c>
      <c r="B15574">
        <f t="shared" si="243"/>
        <v>9429</v>
      </c>
      <c r="C15574">
        <v>243.66336000000001</v>
      </c>
      <c r="D15574">
        <v>243.92179999999999</v>
      </c>
      <c r="E15574">
        <v>0.14721919999999999</v>
      </c>
      <c r="F15574">
        <v>58.731864999999999</v>
      </c>
      <c r="G15574">
        <v>283.75024000000002</v>
      </c>
      <c r="H15574">
        <v>0.16701220999999999</v>
      </c>
      <c r="I15574">
        <v>0.65505504999999997</v>
      </c>
    </row>
    <row r="15575" spans="1:9" x14ac:dyDescent="0.2">
      <c r="A15575">
        <v>15572</v>
      </c>
      <c r="B15575">
        <f t="shared" si="243"/>
        <v>9428</v>
      </c>
      <c r="C15575">
        <v>243.17742999999999</v>
      </c>
      <c r="D15575">
        <v>243.92492999999999</v>
      </c>
      <c r="E15575">
        <v>0.14721919999999999</v>
      </c>
      <c r="F15575">
        <v>58.896636999999998</v>
      </c>
      <c r="G15575">
        <v>284.75085000000001</v>
      </c>
      <c r="H15575">
        <v>0.16283988999999999</v>
      </c>
      <c r="I15575">
        <v>0.64003467999999997</v>
      </c>
    </row>
    <row r="15576" spans="1:9" x14ac:dyDescent="0.2">
      <c r="A15576">
        <v>15573</v>
      </c>
      <c r="B15576">
        <f t="shared" si="243"/>
        <v>9427</v>
      </c>
      <c r="C15576">
        <v>242.82534999999999</v>
      </c>
      <c r="D15576">
        <v>243.92813000000001</v>
      </c>
      <c r="E15576">
        <v>0.14721919999999999</v>
      </c>
      <c r="F15576">
        <v>59.061923999999998</v>
      </c>
      <c r="G15576">
        <v>285.75067000000001</v>
      </c>
      <c r="H15576">
        <v>0.16629695999999999</v>
      </c>
      <c r="I15576">
        <v>0.65362452999999998</v>
      </c>
    </row>
    <row r="15577" spans="1:9" x14ac:dyDescent="0.2">
      <c r="A15577">
        <v>15574</v>
      </c>
      <c r="B15577">
        <f t="shared" si="243"/>
        <v>9426</v>
      </c>
      <c r="C15577">
        <v>243.16858999999999</v>
      </c>
      <c r="D15577">
        <v>243.93114</v>
      </c>
      <c r="E15577">
        <v>0.14721919999999999</v>
      </c>
      <c r="F15577">
        <v>59.227607999999996</v>
      </c>
      <c r="G15577">
        <v>286.75027</v>
      </c>
      <c r="H15577">
        <v>0.17118454</v>
      </c>
      <c r="I15577">
        <v>0.67532062999999998</v>
      </c>
    </row>
    <row r="15578" spans="1:9" x14ac:dyDescent="0.2">
      <c r="A15578">
        <v>15575</v>
      </c>
      <c r="B15578">
        <f t="shared" si="243"/>
        <v>9425</v>
      </c>
      <c r="C15578">
        <v>243.31614999999999</v>
      </c>
      <c r="D15578">
        <v>243.93375</v>
      </c>
      <c r="E15578">
        <v>0.14721919999999999</v>
      </c>
      <c r="F15578">
        <v>59.393084999999999</v>
      </c>
      <c r="G15578">
        <v>287.75081999999998</v>
      </c>
      <c r="H15578">
        <v>0.16140937999999999</v>
      </c>
      <c r="I15578">
        <v>0.63824654000000003</v>
      </c>
    </row>
    <row r="15579" spans="1:9" x14ac:dyDescent="0.2">
      <c r="A15579">
        <v>15576</v>
      </c>
      <c r="B15579">
        <f t="shared" si="243"/>
        <v>9424</v>
      </c>
      <c r="C15579">
        <v>243.95193</v>
      </c>
      <c r="D15579">
        <v>243.93527</v>
      </c>
      <c r="E15579">
        <v>0.14721919999999999</v>
      </c>
      <c r="F15579">
        <v>58.966976000000003</v>
      </c>
      <c r="G15579">
        <v>285.15042</v>
      </c>
      <c r="H15579">
        <v>0.15926361</v>
      </c>
      <c r="I15579">
        <v>0.63133240000000002</v>
      </c>
    </row>
    <row r="15580" spans="1:9" x14ac:dyDescent="0.2">
      <c r="A15580">
        <v>15577</v>
      </c>
      <c r="B15580">
        <f t="shared" si="243"/>
        <v>9423</v>
      </c>
      <c r="C15580">
        <v>244.23715000000001</v>
      </c>
      <c r="D15580">
        <v>243.93656999999999</v>
      </c>
      <c r="E15580">
        <v>0.14721919999999999</v>
      </c>
      <c r="F15580">
        <v>59.131725000000003</v>
      </c>
      <c r="G15580">
        <v>286.15087999999997</v>
      </c>
      <c r="H15580">
        <v>0.16403197999999999</v>
      </c>
      <c r="I15580">
        <v>0.64980983999999997</v>
      </c>
    </row>
    <row r="15581" spans="1:9" x14ac:dyDescent="0.2">
      <c r="A15581">
        <v>15578</v>
      </c>
      <c r="B15581">
        <f t="shared" si="243"/>
        <v>9422</v>
      </c>
      <c r="C15581">
        <v>244.03654</v>
      </c>
      <c r="D15581">
        <v>243.93704</v>
      </c>
      <c r="E15581">
        <v>0.14721919999999999</v>
      </c>
      <c r="F15581">
        <v>59.296173000000003</v>
      </c>
      <c r="G15581">
        <v>287.15051</v>
      </c>
      <c r="H15581">
        <v>0.16510486999999999</v>
      </c>
      <c r="I15581">
        <v>0.65565108999999999</v>
      </c>
    </row>
    <row r="15582" spans="1:9" x14ac:dyDescent="0.2">
      <c r="A15582">
        <v>15579</v>
      </c>
      <c r="B15582">
        <f t="shared" si="243"/>
        <v>9421</v>
      </c>
      <c r="C15582">
        <v>244.01553000000001</v>
      </c>
      <c r="D15582">
        <v>243.93678</v>
      </c>
      <c r="E15582">
        <v>0.14721919999999999</v>
      </c>
      <c r="F15582">
        <v>59.460320000000003</v>
      </c>
      <c r="G15582">
        <v>288.15048000000002</v>
      </c>
      <c r="H15582">
        <v>0.15747547000000001</v>
      </c>
      <c r="I15582">
        <v>0.62549113999999995</v>
      </c>
    </row>
    <row r="15583" spans="1:9" x14ac:dyDescent="0.2">
      <c r="A15583">
        <v>15580</v>
      </c>
      <c r="B15583">
        <f t="shared" si="243"/>
        <v>9420</v>
      </c>
      <c r="C15583">
        <v>243.49827999999999</v>
      </c>
      <c r="D15583">
        <v>243.93540999999999</v>
      </c>
      <c r="E15583">
        <v>0.14721919999999999</v>
      </c>
      <c r="F15583">
        <v>59.033470000000001</v>
      </c>
      <c r="G15583">
        <v>285.55041999999997</v>
      </c>
      <c r="H15583">
        <v>0.16093254000000001</v>
      </c>
      <c r="I15583">
        <v>0.63693522999999996</v>
      </c>
    </row>
    <row r="15584" spans="1:9" x14ac:dyDescent="0.2">
      <c r="A15584">
        <v>15581</v>
      </c>
      <c r="B15584">
        <f t="shared" si="243"/>
        <v>9419</v>
      </c>
      <c r="C15584">
        <v>243.2516</v>
      </c>
      <c r="D15584">
        <v>243.93439000000001</v>
      </c>
      <c r="E15584">
        <v>0.14721919999999999</v>
      </c>
      <c r="F15584">
        <v>59.198394999999998</v>
      </c>
      <c r="G15584">
        <v>286.55059999999997</v>
      </c>
      <c r="H15584">
        <v>0.16796589000000001</v>
      </c>
      <c r="I15584">
        <v>0.66339970000000004</v>
      </c>
    </row>
    <row r="15585" spans="1:9" x14ac:dyDescent="0.2">
      <c r="A15585">
        <v>15582</v>
      </c>
      <c r="B15585">
        <f t="shared" si="243"/>
        <v>9418</v>
      </c>
      <c r="C15585">
        <v>243.33849000000001</v>
      </c>
      <c r="D15585">
        <v>243.93334999999999</v>
      </c>
      <c r="E15585">
        <v>0.14721919999999999</v>
      </c>
      <c r="F15585">
        <v>59.363658999999998</v>
      </c>
      <c r="G15585">
        <v>287.55090000000001</v>
      </c>
      <c r="H15585">
        <v>0.16117096</v>
      </c>
      <c r="I15585">
        <v>0.63765048999999996</v>
      </c>
    </row>
    <row r="15586" spans="1:9" x14ac:dyDescent="0.2">
      <c r="A15586">
        <v>15583</v>
      </c>
      <c r="B15586">
        <f t="shared" si="243"/>
        <v>9417</v>
      </c>
      <c r="C15586">
        <v>243.47404</v>
      </c>
      <c r="D15586">
        <v>243.93176</v>
      </c>
      <c r="E15586">
        <v>0.14721919999999999</v>
      </c>
      <c r="F15586">
        <v>58.937522999999999</v>
      </c>
      <c r="G15586">
        <v>284.95067999999998</v>
      </c>
      <c r="H15586">
        <v>0.15926361</v>
      </c>
      <c r="I15586">
        <v>0.63049792999999998</v>
      </c>
    </row>
    <row r="15587" spans="1:9" x14ac:dyDescent="0.2">
      <c r="A15587">
        <v>15584</v>
      </c>
      <c r="B15587">
        <f t="shared" si="243"/>
        <v>9416</v>
      </c>
      <c r="C15587">
        <v>243.69571999999999</v>
      </c>
      <c r="D15587">
        <v>243.93088</v>
      </c>
      <c r="E15587">
        <v>0.14721919999999999</v>
      </c>
      <c r="F15587">
        <v>59.102829</v>
      </c>
      <c r="G15587">
        <v>285.95089999999999</v>
      </c>
      <c r="H15587">
        <v>0.16319752000000001</v>
      </c>
      <c r="I15587">
        <v>0.64516068000000004</v>
      </c>
    </row>
    <row r="15588" spans="1:9" x14ac:dyDescent="0.2">
      <c r="A15588">
        <v>15585</v>
      </c>
      <c r="B15588">
        <f t="shared" si="243"/>
        <v>9415</v>
      </c>
      <c r="C15588">
        <v>243.60138000000001</v>
      </c>
      <c r="D15588">
        <v>243.92995999999999</v>
      </c>
      <c r="E15588">
        <v>0.14721919999999999</v>
      </c>
      <c r="F15588">
        <v>59.267994000000002</v>
      </c>
      <c r="G15588">
        <v>286.95022999999998</v>
      </c>
      <c r="H15588">
        <v>0.16593933</v>
      </c>
      <c r="I15588">
        <v>0.65755843999999997</v>
      </c>
    </row>
    <row r="15589" spans="1:9" x14ac:dyDescent="0.2">
      <c r="A15589">
        <v>15586</v>
      </c>
      <c r="B15589">
        <f t="shared" si="243"/>
        <v>9414</v>
      </c>
      <c r="C15589">
        <v>243.88543999999999</v>
      </c>
      <c r="D15589">
        <v>243.92889</v>
      </c>
      <c r="E15589">
        <v>0.14721919999999999</v>
      </c>
      <c r="F15589">
        <v>59.432865</v>
      </c>
      <c r="G15589">
        <v>287.95071000000002</v>
      </c>
      <c r="H15589">
        <v>0.15830994000000001</v>
      </c>
      <c r="I15589">
        <v>0.62835216999999999</v>
      </c>
    </row>
    <row r="15590" spans="1:9" x14ac:dyDescent="0.2">
      <c r="A15590">
        <v>15587</v>
      </c>
      <c r="B15590">
        <f t="shared" si="243"/>
        <v>9413</v>
      </c>
      <c r="C15590">
        <v>244.10813999999999</v>
      </c>
      <c r="D15590">
        <v>243.92689999999999</v>
      </c>
      <c r="E15590">
        <v>0.14721919999999999</v>
      </c>
      <c r="F15590">
        <v>59.006210000000003</v>
      </c>
      <c r="G15590">
        <v>285.3501</v>
      </c>
      <c r="H15590">
        <v>0.15902519000000001</v>
      </c>
      <c r="I15590">
        <v>0.63061714000000002</v>
      </c>
    </row>
    <row r="15591" spans="1:9" x14ac:dyDescent="0.2">
      <c r="A15591">
        <v>15588</v>
      </c>
      <c r="B15591">
        <f t="shared" si="243"/>
        <v>9412</v>
      </c>
      <c r="C15591">
        <v>244.34229999999999</v>
      </c>
      <c r="D15591">
        <v>243.92542</v>
      </c>
      <c r="E15591">
        <v>0.14721919999999999</v>
      </c>
      <c r="F15591">
        <v>59.170631</v>
      </c>
      <c r="G15591">
        <v>286.35077000000001</v>
      </c>
      <c r="H15591">
        <v>0.16689301000000001</v>
      </c>
      <c r="I15591">
        <v>0.66053866999999999</v>
      </c>
    </row>
    <row r="15592" spans="1:9" x14ac:dyDescent="0.2">
      <c r="A15592">
        <v>15589</v>
      </c>
      <c r="B15592">
        <f t="shared" si="243"/>
        <v>9411</v>
      </c>
      <c r="C15592">
        <v>244.20590000000001</v>
      </c>
      <c r="D15592">
        <v>243.92385999999999</v>
      </c>
      <c r="E15592">
        <v>0.14721919999999999</v>
      </c>
      <c r="F15592">
        <v>59.334774000000003</v>
      </c>
      <c r="G15592">
        <v>287.35077000000001</v>
      </c>
      <c r="H15592">
        <v>0.16343594</v>
      </c>
      <c r="I15592">
        <v>0.64730644000000004</v>
      </c>
    </row>
    <row r="15593" spans="1:9" x14ac:dyDescent="0.2">
      <c r="A15593">
        <v>15590</v>
      </c>
      <c r="B15593">
        <f t="shared" si="243"/>
        <v>9410</v>
      </c>
      <c r="C15593">
        <v>244.40302</v>
      </c>
      <c r="D15593">
        <v>243.92148</v>
      </c>
      <c r="E15593">
        <v>0.14721919999999999</v>
      </c>
      <c r="F15593">
        <v>58.907195999999999</v>
      </c>
      <c r="G15593">
        <v>284.75081999999998</v>
      </c>
      <c r="H15593">
        <v>0.15890598</v>
      </c>
      <c r="I15593">
        <v>0.62918662999999997</v>
      </c>
    </row>
    <row r="15594" spans="1:9" x14ac:dyDescent="0.2">
      <c r="A15594">
        <v>15591</v>
      </c>
      <c r="B15594">
        <f t="shared" si="243"/>
        <v>9409</v>
      </c>
      <c r="C15594">
        <v>244.74797000000001</v>
      </c>
      <c r="D15594">
        <v>243.92007000000001</v>
      </c>
      <c r="E15594">
        <v>0.14721919999999999</v>
      </c>
      <c r="F15594">
        <v>59.070965000000001</v>
      </c>
      <c r="G15594">
        <v>285.75069999999999</v>
      </c>
      <c r="H15594">
        <v>0.16427040000000001</v>
      </c>
      <c r="I15594">
        <v>0.64802170000000003</v>
      </c>
    </row>
    <row r="15595" spans="1:9" x14ac:dyDescent="0.2">
      <c r="A15595">
        <v>15592</v>
      </c>
      <c r="B15595">
        <f t="shared" si="243"/>
        <v>9408</v>
      </c>
      <c r="C15595">
        <v>244.28709000000001</v>
      </c>
      <c r="D15595">
        <v>243.91891000000001</v>
      </c>
      <c r="E15595">
        <v>0.14721919999999999</v>
      </c>
      <c r="F15595">
        <v>59.234473999999999</v>
      </c>
      <c r="G15595">
        <v>286.75020999999998</v>
      </c>
      <c r="H15595">
        <v>0.17213821000000001</v>
      </c>
      <c r="I15595">
        <v>0.67770481000000005</v>
      </c>
    </row>
    <row r="15596" spans="1:9" x14ac:dyDescent="0.2">
      <c r="A15596">
        <v>15593</v>
      </c>
      <c r="B15596">
        <f t="shared" si="243"/>
        <v>9407</v>
      </c>
      <c r="C15596">
        <v>244.15724</v>
      </c>
      <c r="D15596">
        <v>243.91815</v>
      </c>
      <c r="E15596">
        <v>0.14721919999999999</v>
      </c>
      <c r="F15596">
        <v>59.398014000000003</v>
      </c>
      <c r="G15596">
        <v>287.75081999999998</v>
      </c>
      <c r="H15596">
        <v>0.16307831</v>
      </c>
      <c r="I15596">
        <v>0.64229965</v>
      </c>
    </row>
    <row r="15597" spans="1:9" x14ac:dyDescent="0.2">
      <c r="A15597">
        <v>15594</v>
      </c>
      <c r="B15597">
        <f t="shared" si="243"/>
        <v>9406</v>
      </c>
      <c r="C15597">
        <v>244.09959000000001</v>
      </c>
      <c r="D15597">
        <v>243.91712999999999</v>
      </c>
      <c r="E15597">
        <v>0.14721919999999999</v>
      </c>
      <c r="F15597">
        <v>58.970340999999998</v>
      </c>
      <c r="G15597">
        <v>285.15039000000002</v>
      </c>
      <c r="H15597">
        <v>0.16307831</v>
      </c>
      <c r="I15597">
        <v>0.64158440000000005</v>
      </c>
    </row>
    <row r="15598" spans="1:9" x14ac:dyDescent="0.2">
      <c r="A15598">
        <v>15595</v>
      </c>
      <c r="B15598">
        <f t="shared" si="243"/>
        <v>9405</v>
      </c>
      <c r="C15598">
        <v>244.31885</v>
      </c>
      <c r="D15598">
        <v>243.91737000000001</v>
      </c>
      <c r="E15598">
        <v>0.14721919999999999</v>
      </c>
      <c r="F15598">
        <v>59.134211999999998</v>
      </c>
      <c r="G15598">
        <v>286.15087999999997</v>
      </c>
      <c r="H15598">
        <v>0.16915798000000001</v>
      </c>
      <c r="I15598">
        <v>0.66363810999999995</v>
      </c>
    </row>
    <row r="15599" spans="1:9" x14ac:dyDescent="0.2">
      <c r="A15599">
        <v>15596</v>
      </c>
      <c r="B15599">
        <f t="shared" si="243"/>
        <v>9404</v>
      </c>
      <c r="C15599">
        <v>244.40307999999999</v>
      </c>
      <c r="D15599">
        <v>243.91806</v>
      </c>
      <c r="E15599">
        <v>0.14721919999999999</v>
      </c>
      <c r="F15599">
        <v>59.297905</v>
      </c>
      <c r="G15599">
        <v>287.15051</v>
      </c>
      <c r="H15599">
        <v>0.17046928</v>
      </c>
      <c r="I15599">
        <v>0.66971778999999998</v>
      </c>
    </row>
    <row r="15600" spans="1:9" x14ac:dyDescent="0.2">
      <c r="A15600">
        <v>15597</v>
      </c>
      <c r="B15600">
        <f t="shared" si="243"/>
        <v>9403</v>
      </c>
      <c r="C15600">
        <v>244.48322999999999</v>
      </c>
      <c r="D15600">
        <v>243.91874999999999</v>
      </c>
      <c r="E15600">
        <v>0.14721919999999999</v>
      </c>
      <c r="F15600">
        <v>58.869830999999998</v>
      </c>
      <c r="G15600">
        <v>284.55086999999997</v>
      </c>
      <c r="H15600">
        <v>0.16212462999999999</v>
      </c>
      <c r="I15600">
        <v>0.63812732999999999</v>
      </c>
    </row>
    <row r="15601" spans="1:9" x14ac:dyDescent="0.2">
      <c r="A15601">
        <v>15598</v>
      </c>
      <c r="B15601">
        <f t="shared" si="243"/>
        <v>9402</v>
      </c>
      <c r="C15601">
        <v>244.39326</v>
      </c>
      <c r="D15601">
        <v>243.92017000000001</v>
      </c>
      <c r="E15601">
        <v>0.14721919999999999</v>
      </c>
      <c r="F15601">
        <v>59.033417</v>
      </c>
      <c r="G15601">
        <v>285.55038000000002</v>
      </c>
      <c r="H15601">
        <v>0.16486645</v>
      </c>
      <c r="I15601">
        <v>0.64778327999999996</v>
      </c>
    </row>
    <row r="15602" spans="1:9" x14ac:dyDescent="0.2">
      <c r="A15602">
        <v>15599</v>
      </c>
      <c r="B15602">
        <f t="shared" si="243"/>
        <v>9401</v>
      </c>
      <c r="C15602">
        <v>243.57095000000001</v>
      </c>
      <c r="D15602">
        <v>243.92175</v>
      </c>
      <c r="E15602">
        <v>0.14721919999999999</v>
      </c>
      <c r="F15602">
        <v>59.197163000000003</v>
      </c>
      <c r="G15602">
        <v>286.55054000000001</v>
      </c>
      <c r="H15602">
        <v>0.17154216999999999</v>
      </c>
      <c r="I15602">
        <v>0.67317486000000004</v>
      </c>
    </row>
    <row r="15603" spans="1:9" x14ac:dyDescent="0.2">
      <c r="A15603">
        <v>15600</v>
      </c>
      <c r="B15603">
        <f t="shared" si="243"/>
        <v>9400</v>
      </c>
      <c r="C15603">
        <v>243.52524</v>
      </c>
      <c r="D15603">
        <v>243.92348999999999</v>
      </c>
      <c r="E15603">
        <v>0.14721919999999999</v>
      </c>
      <c r="F15603">
        <v>59.361511</v>
      </c>
      <c r="G15603">
        <v>287.55083999999999</v>
      </c>
      <c r="H15603">
        <v>0.16450882</v>
      </c>
      <c r="I15603">
        <v>0.64623355999999998</v>
      </c>
    </row>
    <row r="15604" spans="1:9" x14ac:dyDescent="0.2">
      <c r="A15604">
        <v>15601</v>
      </c>
      <c r="B15604">
        <f t="shared" si="243"/>
        <v>9399</v>
      </c>
      <c r="C15604">
        <v>243.57069000000001</v>
      </c>
      <c r="D15604">
        <v>243.92537999999999</v>
      </c>
      <c r="E15604">
        <v>0.14721919999999999</v>
      </c>
      <c r="F15604">
        <v>58.934722999999998</v>
      </c>
      <c r="G15604">
        <v>284.95067999999998</v>
      </c>
      <c r="H15604">
        <v>0.16283988999999999</v>
      </c>
      <c r="I15604">
        <v>0.63967704999999997</v>
      </c>
    </row>
    <row r="15605" spans="1:9" x14ac:dyDescent="0.2">
      <c r="A15605">
        <v>15602</v>
      </c>
      <c r="B15605">
        <f t="shared" si="243"/>
        <v>9398</v>
      </c>
      <c r="C15605">
        <v>243.44460000000001</v>
      </c>
      <c r="D15605">
        <v>243.92743999999999</v>
      </c>
      <c r="E15605">
        <v>0.14721919999999999</v>
      </c>
      <c r="F15605">
        <v>59.099701000000003</v>
      </c>
      <c r="G15605">
        <v>285.95087000000001</v>
      </c>
      <c r="H15605">
        <v>0.16689301000000001</v>
      </c>
      <c r="I15605">
        <v>0.65505504999999997</v>
      </c>
    </row>
    <row r="15606" spans="1:9" x14ac:dyDescent="0.2">
      <c r="A15606">
        <v>15603</v>
      </c>
      <c r="B15606">
        <f t="shared" si="243"/>
        <v>9397</v>
      </c>
      <c r="C15606">
        <v>243.6337</v>
      </c>
      <c r="D15606">
        <v>243.92944</v>
      </c>
      <c r="E15606">
        <v>0.14721919999999999</v>
      </c>
      <c r="F15606">
        <v>59.264740000000003</v>
      </c>
      <c r="G15606">
        <v>286.95022999999998</v>
      </c>
      <c r="H15606">
        <v>0.16856193999999999</v>
      </c>
      <c r="I15606">
        <v>0.66483020999999998</v>
      </c>
    </row>
    <row r="15607" spans="1:9" x14ac:dyDescent="0.2">
      <c r="A15607">
        <v>15604</v>
      </c>
      <c r="B15607">
        <f t="shared" si="243"/>
        <v>9396</v>
      </c>
      <c r="C15607">
        <v>244.19318000000001</v>
      </c>
      <c r="D15607">
        <v>243.93119999999999</v>
      </c>
      <c r="E15607">
        <v>0.14721919999999999</v>
      </c>
      <c r="F15607">
        <v>59.429473999999999</v>
      </c>
      <c r="G15607">
        <v>287.95067999999998</v>
      </c>
      <c r="H15607">
        <v>0.16093254000000001</v>
      </c>
      <c r="I15607">
        <v>0.63550472000000002</v>
      </c>
    </row>
    <row r="15608" spans="1:9" x14ac:dyDescent="0.2">
      <c r="A15608">
        <v>15605</v>
      </c>
      <c r="B15608">
        <f t="shared" si="243"/>
        <v>9395</v>
      </c>
      <c r="C15608">
        <v>244.45975000000001</v>
      </c>
      <c r="D15608">
        <v>243.93279000000001</v>
      </c>
      <c r="E15608">
        <v>0.14721919999999999</v>
      </c>
      <c r="F15608">
        <v>59.002457</v>
      </c>
      <c r="G15608">
        <v>285.35001</v>
      </c>
      <c r="H15608">
        <v>0.16057490999999999</v>
      </c>
      <c r="I15608">
        <v>0.63478946999999997</v>
      </c>
    </row>
    <row r="15609" spans="1:9" x14ac:dyDescent="0.2">
      <c r="A15609">
        <v>15606</v>
      </c>
      <c r="B15609">
        <f t="shared" si="243"/>
        <v>9394</v>
      </c>
      <c r="C15609">
        <v>244.48750000000001</v>
      </c>
      <c r="D15609">
        <v>243.93371999999999</v>
      </c>
      <c r="E15609">
        <v>0.14721919999999999</v>
      </c>
      <c r="F15609">
        <v>59.166485000000002</v>
      </c>
      <c r="G15609">
        <v>286.35079999999999</v>
      </c>
      <c r="H15609">
        <v>0.16832352</v>
      </c>
      <c r="I15609">
        <v>0.66459179000000002</v>
      </c>
    </row>
    <row r="15610" spans="1:9" x14ac:dyDescent="0.2">
      <c r="A15610">
        <v>15607</v>
      </c>
      <c r="B15610">
        <f t="shared" si="243"/>
        <v>9393</v>
      </c>
      <c r="C15610">
        <v>244.28713999999999</v>
      </c>
      <c r="D15610">
        <v>243.9342</v>
      </c>
      <c r="E15610">
        <v>0.14721919999999999</v>
      </c>
      <c r="F15610">
        <v>59.330212000000003</v>
      </c>
      <c r="G15610">
        <v>287.35077000000001</v>
      </c>
      <c r="H15610">
        <v>0.16462803000000001</v>
      </c>
      <c r="I15610">
        <v>0.65052509000000003</v>
      </c>
    </row>
    <row r="15611" spans="1:9" x14ac:dyDescent="0.2">
      <c r="A15611">
        <v>15608</v>
      </c>
      <c r="B15611">
        <f t="shared" si="243"/>
        <v>9392</v>
      </c>
      <c r="C15611">
        <v>244.11028999999999</v>
      </c>
      <c r="D15611">
        <v>243.93450999999999</v>
      </c>
      <c r="E15611">
        <v>0.14721919999999999</v>
      </c>
      <c r="F15611">
        <v>58.902500000000003</v>
      </c>
      <c r="G15611">
        <v>284.75085000000001</v>
      </c>
      <c r="H15611">
        <v>0.16033649</v>
      </c>
      <c r="I15611">
        <v>0.63300133000000003</v>
      </c>
    </row>
    <row r="15612" spans="1:9" x14ac:dyDescent="0.2">
      <c r="A15612">
        <v>15609</v>
      </c>
      <c r="B15612">
        <f t="shared" si="243"/>
        <v>9391</v>
      </c>
      <c r="C15612">
        <v>244.07040000000001</v>
      </c>
      <c r="D15612">
        <v>243.93462</v>
      </c>
      <c r="E15612">
        <v>0.14721919999999999</v>
      </c>
      <c r="F15612">
        <v>59.066600999999999</v>
      </c>
      <c r="G15612">
        <v>285.75069999999999</v>
      </c>
      <c r="H15612">
        <v>0.16593933</v>
      </c>
      <c r="I15612">
        <v>0.65231322999999997</v>
      </c>
    </row>
    <row r="15613" spans="1:9" x14ac:dyDescent="0.2">
      <c r="A15613">
        <v>15610</v>
      </c>
      <c r="B15613">
        <f t="shared" si="243"/>
        <v>9390</v>
      </c>
      <c r="C15613">
        <v>243.94331</v>
      </c>
      <c r="D15613">
        <v>243.93483000000001</v>
      </c>
      <c r="E15613">
        <v>0.14721919999999999</v>
      </c>
      <c r="F15613">
        <v>59.230750999999998</v>
      </c>
      <c r="G15613">
        <v>286.75024000000002</v>
      </c>
      <c r="H15613">
        <v>0.17285347000000001</v>
      </c>
      <c r="I15613">
        <v>0.67937373999999995</v>
      </c>
    </row>
    <row r="15614" spans="1:9" x14ac:dyDescent="0.2">
      <c r="A15614">
        <v>15611</v>
      </c>
      <c r="B15614">
        <f t="shared" si="243"/>
        <v>9389</v>
      </c>
      <c r="C15614">
        <v>243.78785999999999</v>
      </c>
      <c r="D15614">
        <v>243.93527</v>
      </c>
      <c r="E15614">
        <v>0.14721919999999999</v>
      </c>
      <c r="F15614">
        <v>59.394840000000002</v>
      </c>
      <c r="G15614">
        <v>287.75085000000001</v>
      </c>
      <c r="H15614">
        <v>0.16355515000000001</v>
      </c>
      <c r="I15614">
        <v>0.64349173999999998</v>
      </c>
    </row>
    <row r="15615" spans="1:9" x14ac:dyDescent="0.2">
      <c r="A15615">
        <v>15612</v>
      </c>
      <c r="B15615">
        <f t="shared" si="243"/>
        <v>9388</v>
      </c>
      <c r="C15615">
        <v>243.75407000000001</v>
      </c>
      <c r="D15615">
        <v>243.93604999999999</v>
      </c>
      <c r="E15615">
        <v>0.14721919999999999</v>
      </c>
      <c r="F15615">
        <v>58.967770000000002</v>
      </c>
      <c r="G15615">
        <v>285.15039000000002</v>
      </c>
      <c r="H15615">
        <v>0.16236305000000001</v>
      </c>
      <c r="I15615">
        <v>0.63908100000000001</v>
      </c>
    </row>
    <row r="15616" spans="1:9" x14ac:dyDescent="0.2">
      <c r="A15616">
        <v>15613</v>
      </c>
      <c r="B15616">
        <f t="shared" si="243"/>
        <v>9387</v>
      </c>
      <c r="C15616">
        <v>243.70901000000001</v>
      </c>
      <c r="D15616">
        <v>243.93687</v>
      </c>
      <c r="E15616">
        <v>0.14721919999999999</v>
      </c>
      <c r="F15616">
        <v>59.132370000000002</v>
      </c>
      <c r="G15616">
        <v>286.15087999999997</v>
      </c>
      <c r="H15616">
        <v>0.16820431</v>
      </c>
      <c r="I15616">
        <v>0.66149234999999995</v>
      </c>
    </row>
    <row r="15617" spans="1:9" x14ac:dyDescent="0.2">
      <c r="A15617">
        <v>15614</v>
      </c>
      <c r="B15617">
        <f t="shared" si="243"/>
        <v>9386</v>
      </c>
      <c r="C15617">
        <v>244.20359999999999</v>
      </c>
      <c r="D15617">
        <v>243.93773999999999</v>
      </c>
      <c r="E15617">
        <v>0.14721919999999999</v>
      </c>
      <c r="F15617">
        <v>59.296855999999998</v>
      </c>
      <c r="G15617">
        <v>287.15053999999998</v>
      </c>
      <c r="H15617">
        <v>0.16868114000000001</v>
      </c>
      <c r="I15617">
        <v>0.66494942000000001</v>
      </c>
    </row>
    <row r="15618" spans="1:9" x14ac:dyDescent="0.2">
      <c r="A15618">
        <v>15615</v>
      </c>
      <c r="B15618">
        <f t="shared" si="243"/>
        <v>9385</v>
      </c>
      <c r="C15618">
        <v>244.55063000000001</v>
      </c>
      <c r="D15618">
        <v>243.93880999999999</v>
      </c>
      <c r="E15618">
        <v>0.14721919999999999</v>
      </c>
      <c r="F15618">
        <v>58.869250999999998</v>
      </c>
      <c r="G15618">
        <v>284.55090000000001</v>
      </c>
      <c r="H15618">
        <v>0.16021729000000001</v>
      </c>
      <c r="I15618">
        <v>0.63300133000000003</v>
      </c>
    </row>
    <row r="15619" spans="1:9" x14ac:dyDescent="0.2">
      <c r="A15619">
        <v>15616</v>
      </c>
      <c r="B15619">
        <f t="shared" si="243"/>
        <v>9384</v>
      </c>
      <c r="C15619">
        <v>244.27781999999999</v>
      </c>
      <c r="D15619">
        <v>243.93950000000001</v>
      </c>
      <c r="E15619">
        <v>0.14721919999999999</v>
      </c>
      <c r="F15619">
        <v>59.033112000000003</v>
      </c>
      <c r="G15619">
        <v>285.55041999999997</v>
      </c>
      <c r="H15619">
        <v>0.16236305000000001</v>
      </c>
      <c r="I15619">
        <v>0.64063071999999999</v>
      </c>
    </row>
    <row r="15620" spans="1:9" x14ac:dyDescent="0.2">
      <c r="A15620">
        <v>15617</v>
      </c>
      <c r="B15620">
        <f t="shared" si="243"/>
        <v>9383</v>
      </c>
      <c r="C15620">
        <v>244.37402</v>
      </c>
      <c r="D15620">
        <v>243.94003000000001</v>
      </c>
      <c r="E15620">
        <v>0.14721919999999999</v>
      </c>
      <c r="F15620">
        <v>59.196917999999997</v>
      </c>
      <c r="G15620">
        <v>286.55059999999997</v>
      </c>
      <c r="H15620">
        <v>0.16951561000000001</v>
      </c>
      <c r="I15620">
        <v>0.66781044000000001</v>
      </c>
    </row>
    <row r="15621" spans="1:9" x14ac:dyDescent="0.2">
      <c r="A15621">
        <v>15618</v>
      </c>
      <c r="B15621">
        <f t="shared" si="243"/>
        <v>9382</v>
      </c>
      <c r="C15621">
        <v>244.16980000000001</v>
      </c>
      <c r="D15621">
        <v>243.94042999999999</v>
      </c>
      <c r="E15621">
        <v>0.14721919999999999</v>
      </c>
      <c r="F15621">
        <v>59.360633999999997</v>
      </c>
      <c r="G15621">
        <v>287.55086999999997</v>
      </c>
      <c r="H15621">
        <v>0.16283988999999999</v>
      </c>
      <c r="I15621">
        <v>0.64134597999999998</v>
      </c>
    </row>
    <row r="15622" spans="1:9" x14ac:dyDescent="0.2">
      <c r="A15622">
        <v>15619</v>
      </c>
      <c r="B15622">
        <f t="shared" ref="B15622:B15685" si="244">B15621-1</f>
        <v>9381</v>
      </c>
      <c r="C15622">
        <v>243.97194999999999</v>
      </c>
      <c r="D15622">
        <v>243.94109</v>
      </c>
      <c r="E15622">
        <v>0.14721919999999999</v>
      </c>
      <c r="F15622">
        <v>58.933014</v>
      </c>
      <c r="G15622">
        <v>284.95067999999998</v>
      </c>
      <c r="H15622">
        <v>0.16140937999999999</v>
      </c>
      <c r="I15622">
        <v>0.63598155999999995</v>
      </c>
    </row>
    <row r="15623" spans="1:9" x14ac:dyDescent="0.2">
      <c r="A15623">
        <v>15620</v>
      </c>
      <c r="B15623">
        <f t="shared" si="244"/>
        <v>9380</v>
      </c>
      <c r="C15623">
        <v>243.58602999999999</v>
      </c>
      <c r="D15623">
        <v>243.94164000000001</v>
      </c>
      <c r="E15623">
        <v>0.14721919999999999</v>
      </c>
      <c r="F15623">
        <v>59.097358999999997</v>
      </c>
      <c r="G15623">
        <v>285.95087000000001</v>
      </c>
      <c r="H15623">
        <v>0.16629695999999999</v>
      </c>
      <c r="I15623">
        <v>0.65326691000000003</v>
      </c>
    </row>
    <row r="15624" spans="1:9" x14ac:dyDescent="0.2">
      <c r="A15624">
        <v>15621</v>
      </c>
      <c r="B15624">
        <f t="shared" si="244"/>
        <v>9379</v>
      </c>
      <c r="C15624">
        <v>243.27538000000001</v>
      </c>
      <c r="D15624">
        <v>243.94239999999999</v>
      </c>
      <c r="E15624">
        <v>0.14721919999999999</v>
      </c>
      <c r="F15624">
        <v>59.262104000000001</v>
      </c>
      <c r="G15624">
        <v>286.9502</v>
      </c>
      <c r="H15624">
        <v>0.16975403</v>
      </c>
      <c r="I15624">
        <v>0.66781044000000001</v>
      </c>
    </row>
    <row r="15625" spans="1:9" x14ac:dyDescent="0.2">
      <c r="A15625">
        <v>15622</v>
      </c>
      <c r="B15625">
        <f t="shared" si="244"/>
        <v>9378</v>
      </c>
      <c r="C15625">
        <v>243.36205000000001</v>
      </c>
      <c r="D15625">
        <v>243.94329999999999</v>
      </c>
      <c r="E15625">
        <v>0.14721919999999999</v>
      </c>
      <c r="F15625">
        <v>59.427059</v>
      </c>
      <c r="G15625">
        <v>287.95074</v>
      </c>
      <c r="H15625">
        <v>0.16260147</v>
      </c>
      <c r="I15625">
        <v>0.64003467999999997</v>
      </c>
    </row>
    <row r="15626" spans="1:9" x14ac:dyDescent="0.2">
      <c r="A15626">
        <v>15623</v>
      </c>
      <c r="B15626">
        <f t="shared" si="244"/>
        <v>9377</v>
      </c>
      <c r="C15626">
        <v>243.51907</v>
      </c>
      <c r="D15626">
        <v>243.94461000000001</v>
      </c>
      <c r="E15626">
        <v>0.14721919999999999</v>
      </c>
      <c r="F15626">
        <v>59.000813000000001</v>
      </c>
      <c r="G15626">
        <v>285.35001</v>
      </c>
      <c r="H15626">
        <v>0.16164780000000001</v>
      </c>
      <c r="I15626">
        <v>0.63717365000000004</v>
      </c>
    </row>
    <row r="15627" spans="1:9" x14ac:dyDescent="0.2">
      <c r="A15627">
        <v>15624</v>
      </c>
      <c r="B15627">
        <f t="shared" si="244"/>
        <v>9376</v>
      </c>
      <c r="C15627">
        <v>243.71313000000001</v>
      </c>
      <c r="D15627">
        <v>243.94552999999999</v>
      </c>
      <c r="E15627">
        <v>0.14721919999999999</v>
      </c>
      <c r="F15627">
        <v>59.165996999999997</v>
      </c>
      <c r="G15627">
        <v>286.35079999999999</v>
      </c>
      <c r="H15627">
        <v>0.16927718999999999</v>
      </c>
      <c r="I15627">
        <v>0.66733359999999997</v>
      </c>
    </row>
    <row r="15628" spans="1:9" x14ac:dyDescent="0.2">
      <c r="A15628">
        <v>15625</v>
      </c>
      <c r="B15628">
        <f t="shared" si="244"/>
        <v>9375</v>
      </c>
      <c r="C15628">
        <v>243.62165999999999</v>
      </c>
      <c r="D15628">
        <v>243.94614999999999</v>
      </c>
      <c r="E15628">
        <v>0.14721919999999999</v>
      </c>
      <c r="F15628">
        <v>59.33099</v>
      </c>
      <c r="G15628">
        <v>287.35077000000001</v>
      </c>
      <c r="H15628">
        <v>0.16367435</v>
      </c>
      <c r="I15628">
        <v>0.64766407000000004</v>
      </c>
    </row>
    <row r="15629" spans="1:9" x14ac:dyDescent="0.2">
      <c r="A15629">
        <v>15626</v>
      </c>
      <c r="B15629">
        <f t="shared" si="244"/>
        <v>9374</v>
      </c>
      <c r="C15629">
        <v>243.49327</v>
      </c>
      <c r="D15629">
        <v>243.94638</v>
      </c>
      <c r="E15629">
        <v>0.14721919999999999</v>
      </c>
      <c r="F15629">
        <v>59.495922</v>
      </c>
      <c r="G15629">
        <v>288.35007000000002</v>
      </c>
      <c r="H15629">
        <v>0.15926361</v>
      </c>
      <c r="I15629">
        <v>0.63109398000000005</v>
      </c>
    </row>
    <row r="15630" spans="1:9" x14ac:dyDescent="0.2">
      <c r="A15630">
        <v>15627</v>
      </c>
      <c r="B15630">
        <f t="shared" si="244"/>
        <v>9373</v>
      </c>
      <c r="C15630">
        <v>243.42455000000001</v>
      </c>
      <c r="D15630">
        <v>243.94642999999999</v>
      </c>
      <c r="E15630">
        <v>0.14721919999999999</v>
      </c>
      <c r="F15630">
        <v>59.069839000000002</v>
      </c>
      <c r="G15630">
        <v>285.75072999999998</v>
      </c>
      <c r="H15630">
        <v>0.16283988999999999</v>
      </c>
      <c r="I15630">
        <v>0.64432621000000001</v>
      </c>
    </row>
    <row r="15631" spans="1:9" x14ac:dyDescent="0.2">
      <c r="A15631">
        <v>15628</v>
      </c>
      <c r="B15631">
        <f t="shared" si="244"/>
        <v>9372</v>
      </c>
      <c r="C15631">
        <v>243.34567000000001</v>
      </c>
      <c r="D15631">
        <v>243.94578999999999</v>
      </c>
      <c r="E15631">
        <v>0.14721919999999999</v>
      </c>
      <c r="F15631">
        <v>59.235340000000001</v>
      </c>
      <c r="G15631">
        <v>286.75020999999998</v>
      </c>
      <c r="H15631">
        <v>0.16915798000000001</v>
      </c>
      <c r="I15631">
        <v>0.66959858000000005</v>
      </c>
    </row>
    <row r="15632" spans="1:9" x14ac:dyDescent="0.2">
      <c r="A15632">
        <v>15629</v>
      </c>
      <c r="B15632">
        <f t="shared" si="244"/>
        <v>9371</v>
      </c>
      <c r="C15632">
        <v>243.48768999999999</v>
      </c>
      <c r="D15632">
        <v>243.94484</v>
      </c>
      <c r="E15632">
        <v>0.14721919999999999</v>
      </c>
      <c r="F15632">
        <v>59.400748999999998</v>
      </c>
      <c r="G15632">
        <v>287.75085000000001</v>
      </c>
      <c r="H15632">
        <v>0.15974045000000001</v>
      </c>
      <c r="I15632">
        <v>0.63335896000000003</v>
      </c>
    </row>
    <row r="15633" spans="1:9" x14ac:dyDescent="0.2">
      <c r="A15633">
        <v>15630</v>
      </c>
      <c r="B15633">
        <f t="shared" si="244"/>
        <v>9370</v>
      </c>
      <c r="C15633">
        <v>243.74029999999999</v>
      </c>
      <c r="D15633">
        <v>243.94363000000001</v>
      </c>
      <c r="E15633">
        <v>0.14721919999999999</v>
      </c>
      <c r="F15633">
        <v>58.974620999999999</v>
      </c>
      <c r="G15633">
        <v>285.15033</v>
      </c>
      <c r="H15633">
        <v>0.15854836</v>
      </c>
      <c r="I15633">
        <v>0.62870979000000005</v>
      </c>
    </row>
    <row r="15634" spans="1:9" x14ac:dyDescent="0.2">
      <c r="A15634">
        <v>15631</v>
      </c>
      <c r="B15634">
        <f t="shared" si="244"/>
        <v>9369</v>
      </c>
      <c r="C15634">
        <v>243.79794000000001</v>
      </c>
      <c r="D15634">
        <v>243.94209000000001</v>
      </c>
      <c r="E15634">
        <v>0.14721919999999999</v>
      </c>
      <c r="F15634">
        <v>59.139896</v>
      </c>
      <c r="G15634">
        <v>286.15087999999997</v>
      </c>
      <c r="H15634">
        <v>0.16450882</v>
      </c>
      <c r="I15634">
        <v>0.65147876999999998</v>
      </c>
    </row>
    <row r="15635" spans="1:9" x14ac:dyDescent="0.2">
      <c r="A15635">
        <v>15632</v>
      </c>
      <c r="B15635">
        <f t="shared" si="244"/>
        <v>9368</v>
      </c>
      <c r="C15635">
        <v>243.94287</v>
      </c>
      <c r="D15635">
        <v>243.94035</v>
      </c>
      <c r="E15635">
        <v>0.14721919999999999</v>
      </c>
      <c r="F15635">
        <v>59.304896999999997</v>
      </c>
      <c r="G15635">
        <v>287.1506</v>
      </c>
      <c r="H15635">
        <v>0.16546248999999999</v>
      </c>
      <c r="I15635">
        <v>0.65624713999999995</v>
      </c>
    </row>
    <row r="15636" spans="1:9" x14ac:dyDescent="0.2">
      <c r="A15636">
        <v>15633</v>
      </c>
      <c r="B15636">
        <f t="shared" si="244"/>
        <v>9367</v>
      </c>
      <c r="C15636">
        <v>244.53176999999999</v>
      </c>
      <c r="D15636">
        <v>243.93842000000001</v>
      </c>
      <c r="E15636">
        <v>0.14721919999999999</v>
      </c>
      <c r="F15636">
        <v>59.469394999999999</v>
      </c>
      <c r="G15636">
        <v>288.15039000000002</v>
      </c>
      <c r="H15636">
        <v>0.15842914999999999</v>
      </c>
      <c r="I15636">
        <v>0.62882899999999997</v>
      </c>
    </row>
    <row r="15637" spans="1:9" x14ac:dyDescent="0.2">
      <c r="A15637">
        <v>15634</v>
      </c>
      <c r="B15637">
        <f t="shared" si="244"/>
        <v>9366</v>
      </c>
      <c r="C15637">
        <v>244.53726</v>
      </c>
      <c r="D15637">
        <v>243.93603999999999</v>
      </c>
      <c r="E15637">
        <v>0.14721919999999999</v>
      </c>
      <c r="F15637">
        <v>59.041995999999997</v>
      </c>
      <c r="G15637">
        <v>285.55050999999997</v>
      </c>
      <c r="H15637">
        <v>0.16021729000000001</v>
      </c>
      <c r="I15637">
        <v>0.63478946999999997</v>
      </c>
    </row>
    <row r="15638" spans="1:9" x14ac:dyDescent="0.2">
      <c r="A15638">
        <v>15635</v>
      </c>
      <c r="B15638">
        <f t="shared" si="244"/>
        <v>9365</v>
      </c>
      <c r="C15638">
        <v>244.82838000000001</v>
      </c>
      <c r="D15638">
        <v>243.93394000000001</v>
      </c>
      <c r="E15638">
        <v>0.14721919999999999</v>
      </c>
      <c r="F15638">
        <v>59.205727000000003</v>
      </c>
      <c r="G15638">
        <v>286.55050999999997</v>
      </c>
      <c r="H15638">
        <v>0.16784668</v>
      </c>
      <c r="I15638">
        <v>0.66363810999999995</v>
      </c>
    </row>
    <row r="15639" spans="1:9" x14ac:dyDescent="0.2">
      <c r="A15639">
        <v>15636</v>
      </c>
      <c r="B15639">
        <f t="shared" si="244"/>
        <v>9364</v>
      </c>
      <c r="C15639">
        <v>244.79811000000001</v>
      </c>
      <c r="D15639">
        <v>243.93200999999999</v>
      </c>
      <c r="E15639">
        <v>0.14721919999999999</v>
      </c>
      <c r="F15639">
        <v>59.368972999999997</v>
      </c>
      <c r="G15639">
        <v>287.55090000000001</v>
      </c>
      <c r="H15639">
        <v>0.16164780000000001</v>
      </c>
      <c r="I15639">
        <v>0.63824654000000003</v>
      </c>
    </row>
    <row r="15640" spans="1:9" x14ac:dyDescent="0.2">
      <c r="A15640">
        <v>15637</v>
      </c>
      <c r="B15640">
        <f t="shared" si="244"/>
        <v>9363</v>
      </c>
      <c r="C15640">
        <v>244.4212</v>
      </c>
      <c r="D15640">
        <v>243.92994999999999</v>
      </c>
      <c r="E15640">
        <v>0.14721919999999999</v>
      </c>
      <c r="F15640">
        <v>58.940514</v>
      </c>
      <c r="G15640">
        <v>284.95065</v>
      </c>
      <c r="H15640">
        <v>0.16093254000000001</v>
      </c>
      <c r="I15640">
        <v>0.63419342000000001</v>
      </c>
    </row>
    <row r="15641" spans="1:9" x14ac:dyDescent="0.2">
      <c r="A15641">
        <v>15638</v>
      </c>
      <c r="B15641">
        <f t="shared" si="244"/>
        <v>9362</v>
      </c>
      <c r="C15641">
        <v>244.35579000000001</v>
      </c>
      <c r="D15641">
        <v>243.9288</v>
      </c>
      <c r="E15641">
        <v>0.14721919999999999</v>
      </c>
      <c r="F15641">
        <v>59.104030999999999</v>
      </c>
      <c r="G15641">
        <v>285.95089999999999</v>
      </c>
      <c r="H15641">
        <v>0.16593933</v>
      </c>
      <c r="I15641">
        <v>0.65243244</v>
      </c>
    </row>
    <row r="15642" spans="1:9" x14ac:dyDescent="0.2">
      <c r="A15642">
        <v>15639</v>
      </c>
      <c r="B15642">
        <f t="shared" si="244"/>
        <v>9361</v>
      </c>
      <c r="C15642">
        <v>244.21233000000001</v>
      </c>
      <c r="D15642">
        <v>243.92833999999999</v>
      </c>
      <c r="E15642">
        <v>0.14721919999999999</v>
      </c>
      <c r="F15642">
        <v>59.267600999999999</v>
      </c>
      <c r="G15642">
        <v>286.95026000000001</v>
      </c>
      <c r="H15642">
        <v>0.17118454</v>
      </c>
      <c r="I15642">
        <v>0.67150593000000003</v>
      </c>
    </row>
    <row r="15643" spans="1:9" x14ac:dyDescent="0.2">
      <c r="A15643">
        <v>15640</v>
      </c>
      <c r="B15643">
        <f t="shared" si="244"/>
        <v>9360</v>
      </c>
      <c r="C15643">
        <v>243.93899999999999</v>
      </c>
      <c r="D15643">
        <v>243.92852999999999</v>
      </c>
      <c r="E15643">
        <v>0.14721919999999999</v>
      </c>
      <c r="F15643">
        <v>59.431201999999999</v>
      </c>
      <c r="G15643">
        <v>287.95071000000002</v>
      </c>
      <c r="H15643">
        <v>0.16427040000000001</v>
      </c>
      <c r="I15643">
        <v>0.64492225999999997</v>
      </c>
    </row>
    <row r="15644" spans="1:9" x14ac:dyDescent="0.2">
      <c r="A15644">
        <v>15641</v>
      </c>
      <c r="B15644">
        <f t="shared" si="244"/>
        <v>9359</v>
      </c>
      <c r="C15644">
        <v>244.12488999999999</v>
      </c>
      <c r="D15644">
        <v>243.92920000000001</v>
      </c>
      <c r="E15644">
        <v>0.14721919999999999</v>
      </c>
      <c r="F15644">
        <v>59.003548000000002</v>
      </c>
      <c r="G15644">
        <v>285.35001</v>
      </c>
      <c r="H15644">
        <v>0.16391277000000001</v>
      </c>
      <c r="I15644">
        <v>0.64313412000000003</v>
      </c>
    </row>
    <row r="15645" spans="1:9" x14ac:dyDescent="0.2">
      <c r="A15645">
        <v>15642</v>
      </c>
      <c r="B15645">
        <f t="shared" si="244"/>
        <v>9358</v>
      </c>
      <c r="C15645">
        <v>244.05708000000001</v>
      </c>
      <c r="D15645">
        <v>243.93063000000001</v>
      </c>
      <c r="E15645">
        <v>0.14721919999999999</v>
      </c>
      <c r="F15645">
        <v>59.167560999999999</v>
      </c>
      <c r="G15645">
        <v>286.35079999999999</v>
      </c>
      <c r="H15645">
        <v>0.17237663</v>
      </c>
      <c r="I15645">
        <v>0.67567825000000004</v>
      </c>
    </row>
    <row r="15646" spans="1:9" x14ac:dyDescent="0.2">
      <c r="A15646">
        <v>15643</v>
      </c>
      <c r="B15646">
        <f t="shared" si="244"/>
        <v>9357</v>
      </c>
      <c r="C15646">
        <v>244.02542</v>
      </c>
      <c r="D15646">
        <v>243.93236999999999</v>
      </c>
      <c r="E15646">
        <v>0.14721919999999999</v>
      </c>
      <c r="F15646">
        <v>59.331543000000003</v>
      </c>
      <c r="G15646">
        <v>287.35079999999999</v>
      </c>
      <c r="H15646">
        <v>0.16725063000000001</v>
      </c>
      <c r="I15646">
        <v>0.65743923000000004</v>
      </c>
    </row>
    <row r="15647" spans="1:9" x14ac:dyDescent="0.2">
      <c r="A15647">
        <v>15644</v>
      </c>
      <c r="B15647">
        <f t="shared" si="244"/>
        <v>9356</v>
      </c>
      <c r="C15647">
        <v>243.39926</v>
      </c>
      <c r="D15647">
        <v>243.93424999999999</v>
      </c>
      <c r="E15647">
        <v>0.14721919999999999</v>
      </c>
      <c r="F15647">
        <v>59.495646999999998</v>
      </c>
      <c r="G15647">
        <v>288.35003999999998</v>
      </c>
      <c r="H15647">
        <v>0.16307831</v>
      </c>
      <c r="I15647">
        <v>0.64134597999999998</v>
      </c>
    </row>
    <row r="15648" spans="1:9" x14ac:dyDescent="0.2">
      <c r="A15648">
        <v>15645</v>
      </c>
      <c r="B15648">
        <f t="shared" si="244"/>
        <v>9355</v>
      </c>
      <c r="C15648">
        <v>242.80672000000001</v>
      </c>
      <c r="D15648">
        <v>243.93637000000001</v>
      </c>
      <c r="E15648">
        <v>0.14721919999999999</v>
      </c>
      <c r="F15648">
        <v>59.069114999999996</v>
      </c>
      <c r="G15648">
        <v>285.75072999999998</v>
      </c>
      <c r="H15648">
        <v>0.16617775000000001</v>
      </c>
      <c r="I15648">
        <v>0.65290928000000004</v>
      </c>
    </row>
    <row r="15649" spans="1:9" x14ac:dyDescent="0.2">
      <c r="A15649">
        <v>15646</v>
      </c>
      <c r="B15649">
        <f t="shared" si="244"/>
        <v>9354</v>
      </c>
      <c r="C15649">
        <v>242.10944000000001</v>
      </c>
      <c r="D15649">
        <v>243.93825000000001</v>
      </c>
      <c r="E15649">
        <v>0.14721919999999999</v>
      </c>
      <c r="F15649">
        <v>59.235061999999999</v>
      </c>
      <c r="G15649">
        <v>286.75020999999998</v>
      </c>
      <c r="H15649">
        <v>0.17178059000000001</v>
      </c>
      <c r="I15649">
        <v>0.67675114000000003</v>
      </c>
    </row>
    <row r="15650" spans="1:9" x14ac:dyDescent="0.2">
      <c r="A15650">
        <v>15647</v>
      </c>
      <c r="B15650">
        <f t="shared" si="244"/>
        <v>9353</v>
      </c>
      <c r="C15650">
        <v>242.07605000000001</v>
      </c>
      <c r="D15650">
        <v>243.93991</v>
      </c>
      <c r="E15650">
        <v>0.14721919999999999</v>
      </c>
      <c r="F15650">
        <v>59.401730000000001</v>
      </c>
      <c r="G15650">
        <v>287.75085000000001</v>
      </c>
      <c r="H15650">
        <v>0.16212462999999999</v>
      </c>
      <c r="I15650">
        <v>0.63955784000000004</v>
      </c>
    </row>
    <row r="15651" spans="1:9" x14ac:dyDescent="0.2">
      <c r="A15651">
        <v>15648</v>
      </c>
      <c r="B15651">
        <f t="shared" si="244"/>
        <v>9352</v>
      </c>
      <c r="C15651">
        <v>242.05565999999999</v>
      </c>
      <c r="D15651">
        <v>243.94125</v>
      </c>
      <c r="E15651">
        <v>0.14721919999999999</v>
      </c>
      <c r="F15651">
        <v>59.568787</v>
      </c>
      <c r="G15651">
        <v>288.75067000000001</v>
      </c>
      <c r="H15651">
        <v>0.15950202999999999</v>
      </c>
      <c r="I15651">
        <v>0.63157081999999998</v>
      </c>
    </row>
    <row r="15652" spans="1:9" x14ac:dyDescent="0.2">
      <c r="A15652">
        <v>15649</v>
      </c>
      <c r="B15652">
        <f t="shared" si="244"/>
        <v>9351</v>
      </c>
      <c r="C15652">
        <v>242.19807</v>
      </c>
      <c r="D15652">
        <v>243.94229000000001</v>
      </c>
      <c r="E15652">
        <v>0.14721919999999999</v>
      </c>
      <c r="F15652">
        <v>59.144924000000003</v>
      </c>
      <c r="G15652">
        <v>286.15084999999999</v>
      </c>
      <c r="H15652">
        <v>0.16403197999999999</v>
      </c>
      <c r="I15652">
        <v>0.65052509000000003</v>
      </c>
    </row>
    <row r="15653" spans="1:9" x14ac:dyDescent="0.2">
      <c r="A15653">
        <v>15650</v>
      </c>
      <c r="B15653">
        <f t="shared" si="244"/>
        <v>9350</v>
      </c>
      <c r="C15653">
        <v>242.78963999999999</v>
      </c>
      <c r="D15653">
        <v>243.94211000000001</v>
      </c>
      <c r="E15653">
        <v>0.14721919999999999</v>
      </c>
      <c r="F15653">
        <v>59.312420000000003</v>
      </c>
      <c r="G15653">
        <v>287.15066999999999</v>
      </c>
      <c r="H15653">
        <v>0.16164780000000001</v>
      </c>
      <c r="I15653">
        <v>0.64623355999999998</v>
      </c>
    </row>
    <row r="15654" spans="1:9" x14ac:dyDescent="0.2">
      <c r="A15654">
        <v>15651</v>
      </c>
      <c r="B15654">
        <f t="shared" si="244"/>
        <v>9349</v>
      </c>
      <c r="C15654">
        <v>242.38255000000001</v>
      </c>
      <c r="D15654">
        <v>243.9408</v>
      </c>
      <c r="E15654">
        <v>0.14721919999999999</v>
      </c>
      <c r="F15654">
        <v>59.479537999999998</v>
      </c>
      <c r="G15654">
        <v>288.15026999999998</v>
      </c>
      <c r="H15654">
        <v>0.15330315</v>
      </c>
      <c r="I15654">
        <v>0.61583518999999998</v>
      </c>
    </row>
    <row r="15655" spans="1:9" x14ac:dyDescent="0.2">
      <c r="A15655">
        <v>15652</v>
      </c>
      <c r="B15655">
        <f t="shared" si="244"/>
        <v>9348</v>
      </c>
      <c r="C15655">
        <v>243.30452</v>
      </c>
      <c r="D15655">
        <v>243.93825000000001</v>
      </c>
      <c r="E15655">
        <v>0.14721919999999999</v>
      </c>
      <c r="F15655">
        <v>59.646500000000003</v>
      </c>
      <c r="G15655">
        <v>289.15084999999999</v>
      </c>
      <c r="H15655">
        <v>0.15342236000000001</v>
      </c>
      <c r="I15655">
        <v>0.61583518999999998</v>
      </c>
    </row>
    <row r="15656" spans="1:9" x14ac:dyDescent="0.2">
      <c r="A15656">
        <v>15653</v>
      </c>
      <c r="B15656">
        <f t="shared" si="244"/>
        <v>9347</v>
      </c>
      <c r="C15656">
        <v>243.37549999999999</v>
      </c>
      <c r="D15656">
        <v>243.93406999999999</v>
      </c>
      <c r="E15656">
        <v>0.14721919999999999</v>
      </c>
      <c r="F15656">
        <v>59.221729000000003</v>
      </c>
      <c r="G15656">
        <v>286.55034999999998</v>
      </c>
      <c r="H15656">
        <v>0.16117096</v>
      </c>
      <c r="I15656">
        <v>0.64599514000000002</v>
      </c>
    </row>
    <row r="15657" spans="1:9" x14ac:dyDescent="0.2">
      <c r="A15657">
        <v>15654</v>
      </c>
      <c r="B15657">
        <f t="shared" si="244"/>
        <v>9346</v>
      </c>
      <c r="C15657">
        <v>243.37835999999999</v>
      </c>
      <c r="D15657">
        <v>243.92911000000001</v>
      </c>
      <c r="E15657">
        <v>0.14721919999999999</v>
      </c>
      <c r="F15657">
        <v>59.387923999999998</v>
      </c>
      <c r="G15657">
        <v>287.55086999999997</v>
      </c>
      <c r="H15657">
        <v>0.15318393999999999</v>
      </c>
      <c r="I15657">
        <v>0.61559677000000002</v>
      </c>
    </row>
    <row r="15658" spans="1:9" x14ac:dyDescent="0.2">
      <c r="A15658">
        <v>15655</v>
      </c>
      <c r="B15658">
        <f t="shared" si="244"/>
        <v>9345</v>
      </c>
      <c r="C15658">
        <v>243.75717</v>
      </c>
      <c r="D15658">
        <v>243.92345</v>
      </c>
      <c r="E15658">
        <v>0.14721919999999999</v>
      </c>
      <c r="F15658">
        <v>59.553683999999997</v>
      </c>
      <c r="G15658">
        <v>288.55059999999997</v>
      </c>
      <c r="H15658">
        <v>0.15270710000000001</v>
      </c>
      <c r="I15658">
        <v>0.61321258999999995</v>
      </c>
    </row>
    <row r="15659" spans="1:9" x14ac:dyDescent="0.2">
      <c r="A15659">
        <v>15656</v>
      </c>
      <c r="B15659">
        <f t="shared" si="244"/>
        <v>9344</v>
      </c>
      <c r="C15659">
        <v>243.73283000000001</v>
      </c>
      <c r="D15659">
        <v>243.91736</v>
      </c>
      <c r="E15659">
        <v>0.14721919999999999</v>
      </c>
      <c r="F15659">
        <v>59.718960000000003</v>
      </c>
      <c r="G15659">
        <v>289.55034999999998</v>
      </c>
      <c r="H15659">
        <v>0.15568733000000001</v>
      </c>
      <c r="I15659">
        <v>0.62286854000000003</v>
      </c>
    </row>
    <row r="15660" spans="1:9" x14ac:dyDescent="0.2">
      <c r="A15660">
        <v>15657</v>
      </c>
      <c r="B15660">
        <f t="shared" si="244"/>
        <v>9343</v>
      </c>
      <c r="C15660">
        <v>243.17044000000001</v>
      </c>
      <c r="D15660">
        <v>243.90977000000001</v>
      </c>
      <c r="E15660">
        <v>0.14721919999999999</v>
      </c>
      <c r="F15660">
        <v>59.293396000000001</v>
      </c>
      <c r="G15660">
        <v>286.95049999999998</v>
      </c>
      <c r="H15660">
        <v>0.16272068000000001</v>
      </c>
      <c r="I15660">
        <v>0.64885616000000002</v>
      </c>
    </row>
    <row r="15661" spans="1:9" x14ac:dyDescent="0.2">
      <c r="A15661">
        <v>15658</v>
      </c>
      <c r="B15661">
        <f t="shared" si="244"/>
        <v>9342</v>
      </c>
      <c r="C15661">
        <v>242.8237</v>
      </c>
      <c r="D15661">
        <v>243.90360999999999</v>
      </c>
      <c r="E15661">
        <v>0.14721919999999999</v>
      </c>
      <c r="F15661">
        <v>59.459243999999998</v>
      </c>
      <c r="G15661">
        <v>287.95047</v>
      </c>
      <c r="H15661">
        <v>0.15652179999999999</v>
      </c>
      <c r="I15661">
        <v>0.62382221000000004</v>
      </c>
    </row>
    <row r="15662" spans="1:9" x14ac:dyDescent="0.2">
      <c r="A15662">
        <v>15659</v>
      </c>
      <c r="B15662">
        <f t="shared" si="244"/>
        <v>9341</v>
      </c>
      <c r="C15662">
        <v>242.60988</v>
      </c>
      <c r="D15662">
        <v>243.89786000000001</v>
      </c>
      <c r="E15662">
        <v>0.14721919999999999</v>
      </c>
      <c r="F15662">
        <v>59.625439</v>
      </c>
      <c r="G15662">
        <v>288.95087000000001</v>
      </c>
      <c r="H15662">
        <v>0.15687942999999999</v>
      </c>
      <c r="I15662">
        <v>0.62441826</v>
      </c>
    </row>
    <row r="15663" spans="1:9" x14ac:dyDescent="0.2">
      <c r="A15663">
        <v>15660</v>
      </c>
      <c r="B15663">
        <f t="shared" si="244"/>
        <v>9340</v>
      </c>
      <c r="C15663">
        <v>242.4502</v>
      </c>
      <c r="D15663">
        <v>243.89087000000001</v>
      </c>
      <c r="E15663">
        <v>0.14721919999999999</v>
      </c>
      <c r="F15663">
        <v>59.200854999999997</v>
      </c>
      <c r="G15663">
        <v>286.35055999999997</v>
      </c>
      <c r="H15663">
        <v>0.16593933</v>
      </c>
      <c r="I15663">
        <v>0.65863132000000002</v>
      </c>
    </row>
    <row r="15664" spans="1:9" x14ac:dyDescent="0.2">
      <c r="A15664">
        <v>15661</v>
      </c>
      <c r="B15664">
        <f t="shared" si="244"/>
        <v>9339</v>
      </c>
      <c r="C15664">
        <v>242.2807</v>
      </c>
      <c r="D15664">
        <v>243.88602</v>
      </c>
      <c r="E15664">
        <v>0.14721919999999999</v>
      </c>
      <c r="F15664">
        <v>59.367977000000003</v>
      </c>
      <c r="G15664">
        <v>287.35088999999999</v>
      </c>
      <c r="H15664">
        <v>0.16021729000000001</v>
      </c>
      <c r="I15664">
        <v>0.63896178999999997</v>
      </c>
    </row>
    <row r="15665" spans="1:9" x14ac:dyDescent="0.2">
      <c r="A15665">
        <v>15662</v>
      </c>
      <c r="B15665">
        <f t="shared" si="244"/>
        <v>9338</v>
      </c>
      <c r="C15665">
        <v>242.41478000000001</v>
      </c>
      <c r="D15665">
        <v>243.88147000000001</v>
      </c>
      <c r="E15665">
        <v>0.14721919999999999</v>
      </c>
      <c r="F15665">
        <v>59.535125999999998</v>
      </c>
      <c r="G15665">
        <v>288.35043000000002</v>
      </c>
      <c r="H15665">
        <v>0.15580653999999999</v>
      </c>
      <c r="I15665">
        <v>0.62251091000000003</v>
      </c>
    </row>
    <row r="15666" spans="1:9" x14ac:dyDescent="0.2">
      <c r="A15666">
        <v>15663</v>
      </c>
      <c r="B15666">
        <f t="shared" si="244"/>
        <v>9337</v>
      </c>
      <c r="C15666">
        <v>243.26250999999999</v>
      </c>
      <c r="D15666">
        <v>243.87701000000001</v>
      </c>
      <c r="E15666">
        <v>0.14721919999999999</v>
      </c>
      <c r="F15666">
        <v>59.701973000000002</v>
      </c>
      <c r="G15666">
        <v>289.35055999999997</v>
      </c>
      <c r="H15666">
        <v>0.15711784000000001</v>
      </c>
      <c r="I15666">
        <v>0.62751769999999996</v>
      </c>
    </row>
    <row r="15667" spans="1:9" x14ac:dyDescent="0.2">
      <c r="A15667">
        <v>15664</v>
      </c>
      <c r="B15667">
        <f t="shared" si="244"/>
        <v>9336</v>
      </c>
      <c r="C15667">
        <v>243.56523000000001</v>
      </c>
      <c r="D15667">
        <v>243.87051</v>
      </c>
      <c r="E15667">
        <v>0.14721919999999999</v>
      </c>
      <c r="F15667">
        <v>59.277180000000001</v>
      </c>
      <c r="G15667">
        <v>286.75031000000001</v>
      </c>
      <c r="H15667">
        <v>0.16319752000000001</v>
      </c>
      <c r="I15667">
        <v>0.65445900000000001</v>
      </c>
    </row>
    <row r="15668" spans="1:9" x14ac:dyDescent="0.2">
      <c r="A15668">
        <v>15665</v>
      </c>
      <c r="B15668">
        <f t="shared" si="244"/>
        <v>9335</v>
      </c>
      <c r="C15668">
        <v>244.11268999999999</v>
      </c>
      <c r="D15668">
        <v>243.86555000000001</v>
      </c>
      <c r="E15668">
        <v>0.14721919999999999</v>
      </c>
      <c r="F15668">
        <v>59.442889999999998</v>
      </c>
      <c r="G15668">
        <v>287.75060999999999</v>
      </c>
      <c r="H15668">
        <v>0.1540184</v>
      </c>
      <c r="I15668">
        <v>0.61821937999999999</v>
      </c>
    </row>
    <row r="15669" spans="1:9" x14ac:dyDescent="0.2">
      <c r="A15669">
        <v>15666</v>
      </c>
      <c r="B15669">
        <f t="shared" si="244"/>
        <v>9334</v>
      </c>
      <c r="C15669">
        <v>244.28730999999999</v>
      </c>
      <c r="D15669">
        <v>243.86028999999999</v>
      </c>
      <c r="E15669">
        <v>0.14721919999999999</v>
      </c>
      <c r="F15669">
        <v>59.607754</v>
      </c>
      <c r="G15669">
        <v>288.75085000000001</v>
      </c>
      <c r="H15669">
        <v>0.15377998000000001</v>
      </c>
      <c r="I15669">
        <v>0.61643124000000005</v>
      </c>
    </row>
    <row r="15670" spans="1:9" x14ac:dyDescent="0.2">
      <c r="A15670">
        <v>15667</v>
      </c>
      <c r="B15670">
        <f t="shared" si="244"/>
        <v>9333</v>
      </c>
      <c r="C15670">
        <v>244.28482</v>
      </c>
      <c r="D15670">
        <v>243.85480999999999</v>
      </c>
      <c r="E15670">
        <v>0.14721919999999999</v>
      </c>
      <c r="F15670">
        <v>59.772075999999998</v>
      </c>
      <c r="G15670">
        <v>289.75027</v>
      </c>
      <c r="H15670">
        <v>0.15807151999999999</v>
      </c>
      <c r="I15670">
        <v>0.63157081999999998</v>
      </c>
    </row>
    <row r="15671" spans="1:9" x14ac:dyDescent="0.2">
      <c r="A15671">
        <v>15668</v>
      </c>
      <c r="B15671">
        <f t="shared" si="244"/>
        <v>9332</v>
      </c>
      <c r="C15671">
        <v>243.88028</v>
      </c>
      <c r="D15671">
        <v>243.84706</v>
      </c>
      <c r="E15671">
        <v>0.14721919999999999</v>
      </c>
      <c r="F15671">
        <v>59.345440000000004</v>
      </c>
      <c r="G15671">
        <v>287.15082000000001</v>
      </c>
      <c r="H15671">
        <v>0.16427040000000001</v>
      </c>
      <c r="I15671">
        <v>0.6531477</v>
      </c>
    </row>
    <row r="15672" spans="1:9" x14ac:dyDescent="0.2">
      <c r="A15672">
        <v>15669</v>
      </c>
      <c r="B15672">
        <f t="shared" si="244"/>
        <v>9331</v>
      </c>
      <c r="C15672">
        <v>243.61904999999999</v>
      </c>
      <c r="D15672">
        <v>243.84196</v>
      </c>
      <c r="E15672">
        <v>0.14721919999999999</v>
      </c>
      <c r="F15672">
        <v>59.509898999999997</v>
      </c>
      <c r="G15672">
        <v>288.15015</v>
      </c>
      <c r="H15672">
        <v>0.15866756000000001</v>
      </c>
      <c r="I15672">
        <v>0.62990188999999996</v>
      </c>
    </row>
    <row r="15673" spans="1:9" x14ac:dyDescent="0.2">
      <c r="A15673">
        <v>15670</v>
      </c>
      <c r="B15673">
        <f t="shared" si="244"/>
        <v>9330</v>
      </c>
      <c r="C15673">
        <v>242.97685000000001</v>
      </c>
      <c r="D15673">
        <v>243.83753999999999</v>
      </c>
      <c r="E15673">
        <v>0.14721919999999999</v>
      </c>
      <c r="F15673">
        <v>59.674664</v>
      </c>
      <c r="G15673">
        <v>289.15075999999999</v>
      </c>
      <c r="H15673">
        <v>0.16057490999999999</v>
      </c>
      <c r="I15673">
        <v>0.63538550999999999</v>
      </c>
    </row>
    <row r="15674" spans="1:9" x14ac:dyDescent="0.2">
      <c r="A15674">
        <v>15671</v>
      </c>
      <c r="B15674">
        <f t="shared" si="244"/>
        <v>9329</v>
      </c>
      <c r="C15674">
        <v>243.02724000000001</v>
      </c>
      <c r="D15674">
        <v>243.83162999999999</v>
      </c>
      <c r="E15674">
        <v>0.14721919999999999</v>
      </c>
      <c r="F15674">
        <v>59.248859000000003</v>
      </c>
      <c r="G15674">
        <v>286.55002000000002</v>
      </c>
      <c r="H15674">
        <v>0.16927718999999999</v>
      </c>
      <c r="I15674">
        <v>0.66840648999999996</v>
      </c>
    </row>
    <row r="15675" spans="1:9" x14ac:dyDescent="0.2">
      <c r="A15675">
        <v>15672</v>
      </c>
      <c r="B15675">
        <f t="shared" si="244"/>
        <v>9328</v>
      </c>
      <c r="C15675">
        <v>242.52198999999999</v>
      </c>
      <c r="D15675">
        <v>243.82892000000001</v>
      </c>
      <c r="E15675">
        <v>0.14721919999999999</v>
      </c>
      <c r="F15675">
        <v>59.414833000000002</v>
      </c>
      <c r="G15675">
        <v>287.55077999999997</v>
      </c>
      <c r="H15675">
        <v>0.16093254000000001</v>
      </c>
      <c r="I15675">
        <v>0.63681602000000004</v>
      </c>
    </row>
    <row r="15676" spans="1:9" x14ac:dyDescent="0.2">
      <c r="A15676">
        <v>15673</v>
      </c>
      <c r="B15676">
        <f t="shared" si="244"/>
        <v>9327</v>
      </c>
      <c r="C15676">
        <v>242.74941999999999</v>
      </c>
      <c r="D15676">
        <v>243.82684</v>
      </c>
      <c r="E15676">
        <v>0.14721919999999999</v>
      </c>
      <c r="F15676">
        <v>59.580986000000003</v>
      </c>
      <c r="G15676">
        <v>288.55077999999997</v>
      </c>
      <c r="H15676">
        <v>0.15938282000000001</v>
      </c>
      <c r="I15676">
        <v>0.63192844000000004</v>
      </c>
    </row>
    <row r="15677" spans="1:9" x14ac:dyDescent="0.2">
      <c r="A15677">
        <v>15674</v>
      </c>
      <c r="B15677">
        <f t="shared" si="244"/>
        <v>9326</v>
      </c>
      <c r="C15677">
        <v>242.81505999999999</v>
      </c>
      <c r="D15677">
        <v>243.82311999999999</v>
      </c>
      <c r="E15677">
        <v>0.14721919999999999</v>
      </c>
      <c r="F15677">
        <v>59.155842</v>
      </c>
      <c r="G15677">
        <v>285.95087000000001</v>
      </c>
      <c r="H15677">
        <v>0.16224384</v>
      </c>
      <c r="I15677">
        <v>0.64301491</v>
      </c>
    </row>
    <row r="15678" spans="1:9" x14ac:dyDescent="0.2">
      <c r="A15678">
        <v>15675</v>
      </c>
      <c r="B15678">
        <f t="shared" si="244"/>
        <v>9325</v>
      </c>
      <c r="C15678">
        <v>243.04052999999999</v>
      </c>
      <c r="D15678">
        <v>243.82153</v>
      </c>
      <c r="E15678">
        <v>0.14721919999999999</v>
      </c>
      <c r="F15678">
        <v>59.322327000000001</v>
      </c>
      <c r="G15678">
        <v>286.95071000000002</v>
      </c>
      <c r="H15678">
        <v>0.16355515000000001</v>
      </c>
      <c r="I15678">
        <v>0.65183639999999998</v>
      </c>
    </row>
    <row r="15679" spans="1:9" x14ac:dyDescent="0.2">
      <c r="A15679">
        <v>15676</v>
      </c>
      <c r="B15679">
        <f t="shared" si="244"/>
        <v>9324</v>
      </c>
      <c r="C15679">
        <v>243.37509</v>
      </c>
      <c r="D15679">
        <v>243.81972999999999</v>
      </c>
      <c r="E15679">
        <v>0.14721919999999999</v>
      </c>
      <c r="F15679">
        <v>59.488331000000002</v>
      </c>
      <c r="G15679">
        <v>287.95013</v>
      </c>
      <c r="H15679">
        <v>0.15676022000000001</v>
      </c>
      <c r="I15679">
        <v>0.62561034999999998</v>
      </c>
    </row>
    <row r="15680" spans="1:9" x14ac:dyDescent="0.2">
      <c r="A15680">
        <v>15677</v>
      </c>
      <c r="B15680">
        <f t="shared" si="244"/>
        <v>9323</v>
      </c>
      <c r="C15680">
        <v>243.84270000000001</v>
      </c>
      <c r="D15680">
        <v>243.81754000000001</v>
      </c>
      <c r="E15680">
        <v>0.14721919999999999</v>
      </c>
      <c r="F15680">
        <v>59.653796999999997</v>
      </c>
      <c r="G15680">
        <v>288.95087000000001</v>
      </c>
      <c r="H15680">
        <v>0.15604496000000001</v>
      </c>
      <c r="I15680">
        <v>0.62310695999999999</v>
      </c>
    </row>
    <row r="15681" spans="1:9" x14ac:dyDescent="0.2">
      <c r="A15681">
        <v>15678</v>
      </c>
      <c r="B15681">
        <f t="shared" si="244"/>
        <v>9322</v>
      </c>
      <c r="C15681">
        <v>243.90038999999999</v>
      </c>
      <c r="D15681">
        <v>243.81296</v>
      </c>
      <c r="E15681">
        <v>0.14721919999999999</v>
      </c>
      <c r="F15681">
        <v>59.227505000000001</v>
      </c>
      <c r="G15681">
        <v>286.35028</v>
      </c>
      <c r="H15681">
        <v>0.16450882</v>
      </c>
      <c r="I15681">
        <v>0.65553187999999996</v>
      </c>
    </row>
    <row r="15682" spans="1:9" x14ac:dyDescent="0.2">
      <c r="A15682">
        <v>15679</v>
      </c>
      <c r="B15682">
        <f t="shared" si="244"/>
        <v>9321</v>
      </c>
      <c r="C15682">
        <v>243.90016</v>
      </c>
      <c r="D15682">
        <v>243.80992000000001</v>
      </c>
      <c r="E15682">
        <v>0.14721919999999999</v>
      </c>
      <c r="F15682">
        <v>59.392482999999999</v>
      </c>
      <c r="G15682">
        <v>287.35088999999999</v>
      </c>
      <c r="H15682">
        <v>0.16045570000000001</v>
      </c>
      <c r="I15682">
        <v>0.63908100000000001</v>
      </c>
    </row>
    <row r="15683" spans="1:9" x14ac:dyDescent="0.2">
      <c r="A15683">
        <v>15680</v>
      </c>
      <c r="B15683">
        <f t="shared" si="244"/>
        <v>9320</v>
      </c>
      <c r="C15683">
        <v>244.41758999999999</v>
      </c>
      <c r="D15683">
        <v>243.80669</v>
      </c>
      <c r="E15683">
        <v>0.14721919999999999</v>
      </c>
      <c r="F15683">
        <v>59.556807999999997</v>
      </c>
      <c r="G15683">
        <v>288.35064999999997</v>
      </c>
      <c r="H15683">
        <v>0.15723704999999999</v>
      </c>
      <c r="I15683">
        <v>0.62644482000000001</v>
      </c>
    </row>
    <row r="15684" spans="1:9" x14ac:dyDescent="0.2">
      <c r="A15684">
        <v>15681</v>
      </c>
      <c r="B15684">
        <f t="shared" si="244"/>
        <v>9319</v>
      </c>
      <c r="C15684">
        <v>244.54802000000001</v>
      </c>
      <c r="D15684">
        <v>243.80345</v>
      </c>
      <c r="E15684">
        <v>0.14721919999999999</v>
      </c>
      <c r="F15684">
        <v>59.720505000000003</v>
      </c>
      <c r="G15684">
        <v>289.35034000000002</v>
      </c>
      <c r="H15684">
        <v>0.16105174999999999</v>
      </c>
      <c r="I15684">
        <v>0.63884258000000005</v>
      </c>
    </row>
    <row r="15685" spans="1:9" x14ac:dyDescent="0.2">
      <c r="A15685">
        <v>15682</v>
      </c>
      <c r="B15685">
        <f t="shared" si="244"/>
        <v>9318</v>
      </c>
      <c r="C15685">
        <v>244.45977999999999</v>
      </c>
      <c r="D15685">
        <v>243.79841999999999</v>
      </c>
      <c r="E15685">
        <v>0.14721919999999999</v>
      </c>
      <c r="F15685">
        <v>59.292828</v>
      </c>
      <c r="G15685">
        <v>286.75051999999999</v>
      </c>
      <c r="H15685">
        <v>0.17011166</v>
      </c>
      <c r="I15685">
        <v>0.67257880999999997</v>
      </c>
    </row>
    <row r="15686" spans="1:9" x14ac:dyDescent="0.2">
      <c r="A15686">
        <v>15683</v>
      </c>
      <c r="B15686">
        <f t="shared" ref="B15686:B15749" si="245">B15685-1</f>
        <v>9317</v>
      </c>
      <c r="C15686">
        <v>244.70291</v>
      </c>
      <c r="D15686">
        <v>243.79587000000001</v>
      </c>
      <c r="E15686">
        <v>0.14721919999999999</v>
      </c>
      <c r="F15686">
        <v>59.456187999999997</v>
      </c>
      <c r="G15686">
        <v>287.75051999999999</v>
      </c>
      <c r="H15686">
        <v>0.16129017000000001</v>
      </c>
      <c r="I15686">
        <v>0.63765048999999996</v>
      </c>
    </row>
    <row r="15687" spans="1:9" x14ac:dyDescent="0.2">
      <c r="A15687">
        <v>15684</v>
      </c>
      <c r="B15687">
        <f t="shared" si="245"/>
        <v>9316</v>
      </c>
      <c r="C15687">
        <v>244.16788</v>
      </c>
      <c r="D15687">
        <v>243.79388</v>
      </c>
      <c r="E15687">
        <v>0.14721919999999999</v>
      </c>
      <c r="F15687">
        <v>59.619163999999998</v>
      </c>
      <c r="G15687">
        <v>288.75092000000001</v>
      </c>
      <c r="H15687">
        <v>0.16224384</v>
      </c>
      <c r="I15687">
        <v>0.63955784000000004</v>
      </c>
    </row>
    <row r="15688" spans="1:9" x14ac:dyDescent="0.2">
      <c r="A15688">
        <v>15685</v>
      </c>
      <c r="B15688">
        <f t="shared" si="245"/>
        <v>9315</v>
      </c>
      <c r="C15688">
        <v>243.99812</v>
      </c>
      <c r="D15688">
        <v>243.79082</v>
      </c>
      <c r="E15688">
        <v>0.14721919999999999</v>
      </c>
      <c r="F15688">
        <v>59.191082000000002</v>
      </c>
      <c r="G15688">
        <v>286.15062999999998</v>
      </c>
      <c r="H15688">
        <v>0.16856193999999999</v>
      </c>
      <c r="I15688">
        <v>0.66232681000000004</v>
      </c>
    </row>
    <row r="15689" spans="1:9" x14ac:dyDescent="0.2">
      <c r="A15689">
        <v>15686</v>
      </c>
      <c r="B15689">
        <f t="shared" si="245"/>
        <v>9314</v>
      </c>
      <c r="C15689">
        <v>244.0273</v>
      </c>
      <c r="D15689">
        <v>243.79043999999999</v>
      </c>
      <c r="E15689">
        <v>0.14721919999999999</v>
      </c>
      <c r="F15689">
        <v>59.354958000000003</v>
      </c>
      <c r="G15689">
        <v>287.15087999999997</v>
      </c>
      <c r="H15689">
        <v>0.17082691</v>
      </c>
      <c r="I15689">
        <v>0.67090987999999996</v>
      </c>
    </row>
    <row r="15690" spans="1:9" x14ac:dyDescent="0.2">
      <c r="A15690">
        <v>15687</v>
      </c>
      <c r="B15690">
        <f t="shared" si="245"/>
        <v>9313</v>
      </c>
      <c r="C15690">
        <v>243.71700000000001</v>
      </c>
      <c r="D15690">
        <v>243.79079999999999</v>
      </c>
      <c r="E15690">
        <v>0.14721919999999999</v>
      </c>
      <c r="F15690">
        <v>59.518630999999999</v>
      </c>
      <c r="G15690">
        <v>288.15024</v>
      </c>
      <c r="H15690">
        <v>0.16427040000000001</v>
      </c>
      <c r="I15690">
        <v>0.64563751000000003</v>
      </c>
    </row>
    <row r="15691" spans="1:9" x14ac:dyDescent="0.2">
      <c r="A15691">
        <v>15688</v>
      </c>
      <c r="B15691">
        <f t="shared" si="245"/>
        <v>9312</v>
      </c>
      <c r="C15691">
        <v>243.42939999999999</v>
      </c>
      <c r="D15691">
        <v>243.79052999999999</v>
      </c>
      <c r="E15691">
        <v>0.14721919999999999</v>
      </c>
      <c r="F15691">
        <v>59.091045000000001</v>
      </c>
      <c r="G15691">
        <v>285.55081000000001</v>
      </c>
      <c r="H15691">
        <v>0.16534328000000001</v>
      </c>
      <c r="I15691">
        <v>0.64897537000000005</v>
      </c>
    </row>
    <row r="15692" spans="1:9" x14ac:dyDescent="0.2">
      <c r="A15692">
        <v>15689</v>
      </c>
      <c r="B15692">
        <f t="shared" si="245"/>
        <v>9311</v>
      </c>
      <c r="C15692">
        <v>243.09087</v>
      </c>
      <c r="D15692">
        <v>243.79216</v>
      </c>
      <c r="E15692">
        <v>0.14721919999999999</v>
      </c>
      <c r="F15692">
        <v>59.255718000000002</v>
      </c>
      <c r="G15692">
        <v>286.55007999999998</v>
      </c>
      <c r="H15692">
        <v>0.17201900000000001</v>
      </c>
      <c r="I15692">
        <v>0.67472458000000002</v>
      </c>
    </row>
    <row r="15693" spans="1:9" x14ac:dyDescent="0.2">
      <c r="A15693">
        <v>15690</v>
      </c>
      <c r="B15693">
        <f t="shared" si="245"/>
        <v>9310</v>
      </c>
      <c r="C15693">
        <v>243.03885</v>
      </c>
      <c r="D15693">
        <v>243.79404</v>
      </c>
      <c r="E15693">
        <v>0.14721919999999999</v>
      </c>
      <c r="F15693">
        <v>59.420948000000003</v>
      </c>
      <c r="G15693">
        <v>287.55077999999997</v>
      </c>
      <c r="H15693">
        <v>0.16331672999999999</v>
      </c>
      <c r="I15693">
        <v>0.64313412000000003</v>
      </c>
    </row>
    <row r="15694" spans="1:9" x14ac:dyDescent="0.2">
      <c r="A15694">
        <v>15691</v>
      </c>
      <c r="B15694">
        <f t="shared" si="245"/>
        <v>9309</v>
      </c>
      <c r="C15694">
        <v>243.52593999999999</v>
      </c>
      <c r="D15694">
        <v>243.79598999999999</v>
      </c>
      <c r="E15694">
        <v>0.14721919999999999</v>
      </c>
      <c r="F15694">
        <v>59.585953000000003</v>
      </c>
      <c r="G15694">
        <v>288.55081000000001</v>
      </c>
      <c r="H15694">
        <v>0.16200542000000001</v>
      </c>
      <c r="I15694">
        <v>0.63920021000000005</v>
      </c>
    </row>
    <row r="15695" spans="1:9" x14ac:dyDescent="0.2">
      <c r="A15695">
        <v>15692</v>
      </c>
      <c r="B15695">
        <f t="shared" si="245"/>
        <v>9308</v>
      </c>
      <c r="C15695">
        <v>244.02483000000001</v>
      </c>
      <c r="D15695">
        <v>243.79704000000001</v>
      </c>
      <c r="E15695">
        <v>0.14721919999999999</v>
      </c>
      <c r="F15695">
        <v>59.159084</v>
      </c>
      <c r="G15695">
        <v>285.95080999999999</v>
      </c>
      <c r="H15695">
        <v>0.16450882</v>
      </c>
      <c r="I15695">
        <v>0.64933300000000005</v>
      </c>
    </row>
    <row r="15696" spans="1:9" x14ac:dyDescent="0.2">
      <c r="A15696">
        <v>15693</v>
      </c>
      <c r="B15696">
        <f t="shared" si="245"/>
        <v>9307</v>
      </c>
      <c r="C15696">
        <v>243.90295</v>
      </c>
      <c r="D15696">
        <v>243.79850999999999</v>
      </c>
      <c r="E15696">
        <v>0.14721919999999999</v>
      </c>
      <c r="F15696">
        <v>59.323677000000004</v>
      </c>
      <c r="G15696">
        <v>286.95074</v>
      </c>
      <c r="H15696">
        <v>0.16653538000000001</v>
      </c>
      <c r="I15696">
        <v>0.65934658000000002</v>
      </c>
    </row>
    <row r="15697" spans="1:9" x14ac:dyDescent="0.2">
      <c r="A15697">
        <v>15694</v>
      </c>
      <c r="B15697">
        <f t="shared" si="245"/>
        <v>9306</v>
      </c>
      <c r="C15697">
        <v>244.35186999999999</v>
      </c>
      <c r="D15697">
        <v>243.79947000000001</v>
      </c>
      <c r="E15697">
        <v>0.14721919999999999</v>
      </c>
      <c r="F15697">
        <v>59.487839000000001</v>
      </c>
      <c r="G15697">
        <v>287.95015999999998</v>
      </c>
      <c r="H15697">
        <v>0.16009808</v>
      </c>
      <c r="I15697">
        <v>0.63455105000000001</v>
      </c>
    </row>
    <row r="15698" spans="1:9" x14ac:dyDescent="0.2">
      <c r="A15698">
        <v>15695</v>
      </c>
      <c r="B15698">
        <f t="shared" si="245"/>
        <v>9305</v>
      </c>
      <c r="C15698">
        <v>244.5164</v>
      </c>
      <c r="D15698">
        <v>243.79992999999999</v>
      </c>
      <c r="E15698">
        <v>0.14721919999999999</v>
      </c>
      <c r="F15698">
        <v>59.651404999999997</v>
      </c>
      <c r="G15698">
        <v>288.95080999999999</v>
      </c>
      <c r="H15698">
        <v>0.16021729000000001</v>
      </c>
      <c r="I15698">
        <v>0.63443183999999997</v>
      </c>
    </row>
    <row r="15699" spans="1:9" x14ac:dyDescent="0.2">
      <c r="A15699">
        <v>15696</v>
      </c>
      <c r="B15699">
        <f t="shared" si="245"/>
        <v>9304</v>
      </c>
      <c r="C15699">
        <v>244.26653999999999</v>
      </c>
      <c r="D15699">
        <v>243.79938000000001</v>
      </c>
      <c r="E15699">
        <v>0.14721919999999999</v>
      </c>
      <c r="F15699">
        <v>59.223399999999998</v>
      </c>
      <c r="G15699">
        <v>286.35034000000002</v>
      </c>
      <c r="H15699">
        <v>0.16868114000000001</v>
      </c>
      <c r="I15699">
        <v>0.66590309000000003</v>
      </c>
    </row>
    <row r="15700" spans="1:9" x14ac:dyDescent="0.2">
      <c r="A15700">
        <v>15697</v>
      </c>
      <c r="B15700">
        <f t="shared" si="245"/>
        <v>9303</v>
      </c>
      <c r="C15700">
        <v>243.78824</v>
      </c>
      <c r="D15700">
        <v>243.79929999999999</v>
      </c>
      <c r="E15700">
        <v>0.14721919999999999</v>
      </c>
      <c r="F15700">
        <v>59.387253000000001</v>
      </c>
      <c r="G15700">
        <v>287.35088999999999</v>
      </c>
      <c r="H15700">
        <v>0.1655817</v>
      </c>
      <c r="I15700">
        <v>0.65290928000000004</v>
      </c>
    </row>
    <row r="15701" spans="1:9" x14ac:dyDescent="0.2">
      <c r="A15701">
        <v>15698</v>
      </c>
      <c r="B15701">
        <f t="shared" si="245"/>
        <v>9302</v>
      </c>
      <c r="C15701">
        <v>243.36554000000001</v>
      </c>
      <c r="D15701">
        <v>243.79929999999999</v>
      </c>
      <c r="E15701">
        <v>0.14721919999999999</v>
      </c>
      <c r="F15701">
        <v>59.551273000000002</v>
      </c>
      <c r="G15701">
        <v>288.35059000000001</v>
      </c>
      <c r="H15701">
        <v>0.16260147</v>
      </c>
      <c r="I15701">
        <v>0.64086913999999995</v>
      </c>
    </row>
    <row r="15702" spans="1:9" x14ac:dyDescent="0.2">
      <c r="A15702">
        <v>15699</v>
      </c>
      <c r="B15702">
        <f t="shared" si="245"/>
        <v>9301</v>
      </c>
      <c r="C15702">
        <v>242.68536</v>
      </c>
      <c r="D15702">
        <v>243.79898</v>
      </c>
      <c r="E15702">
        <v>0.14721919999999999</v>
      </c>
      <c r="F15702">
        <v>59.124397000000002</v>
      </c>
      <c r="G15702">
        <v>285.75092000000001</v>
      </c>
      <c r="H15702">
        <v>0.16665458999999999</v>
      </c>
      <c r="I15702">
        <v>0.65457821000000005</v>
      </c>
    </row>
    <row r="15703" spans="1:9" x14ac:dyDescent="0.2">
      <c r="A15703">
        <v>15700</v>
      </c>
      <c r="B15703">
        <f t="shared" si="245"/>
        <v>9300</v>
      </c>
      <c r="C15703">
        <v>242.62439000000001</v>
      </c>
      <c r="D15703">
        <v>243.79956000000001</v>
      </c>
      <c r="E15703">
        <v>0.14721919999999999</v>
      </c>
      <c r="F15703">
        <v>59.290126999999998</v>
      </c>
      <c r="G15703">
        <v>286.75049000000001</v>
      </c>
      <c r="H15703">
        <v>0.17213821000000001</v>
      </c>
      <c r="I15703">
        <v>0.67818164999999997</v>
      </c>
    </row>
    <row r="15704" spans="1:9" x14ac:dyDescent="0.2">
      <c r="A15704">
        <v>15701</v>
      </c>
      <c r="B15704">
        <f t="shared" si="245"/>
        <v>9299</v>
      </c>
      <c r="C15704">
        <v>242.94875999999999</v>
      </c>
      <c r="D15704">
        <v>243.80037999999999</v>
      </c>
      <c r="E15704">
        <v>0.14721919999999999</v>
      </c>
      <c r="F15704">
        <v>59.456035999999997</v>
      </c>
      <c r="G15704">
        <v>287.75051999999999</v>
      </c>
      <c r="H15704">
        <v>0.16248225999999999</v>
      </c>
      <c r="I15704">
        <v>0.64063071999999999</v>
      </c>
    </row>
    <row r="15705" spans="1:9" x14ac:dyDescent="0.2">
      <c r="A15705">
        <v>15702</v>
      </c>
      <c r="B15705">
        <f t="shared" si="245"/>
        <v>9298</v>
      </c>
      <c r="C15705">
        <v>243.41551000000001</v>
      </c>
      <c r="D15705">
        <v>243.80121</v>
      </c>
      <c r="E15705">
        <v>0.14721919999999999</v>
      </c>
      <c r="F15705">
        <v>59.621605000000002</v>
      </c>
      <c r="G15705">
        <v>288.75092000000001</v>
      </c>
      <c r="H15705">
        <v>0.16093254000000001</v>
      </c>
      <c r="I15705">
        <v>0.63657761000000002</v>
      </c>
    </row>
    <row r="15706" spans="1:9" x14ac:dyDescent="0.2">
      <c r="A15706">
        <v>15703</v>
      </c>
      <c r="B15706">
        <f t="shared" si="245"/>
        <v>9297</v>
      </c>
      <c r="C15706">
        <v>244.05243999999999</v>
      </c>
      <c r="D15706">
        <v>243.80176</v>
      </c>
      <c r="E15706">
        <v>0.14721919999999999</v>
      </c>
      <c r="F15706">
        <v>59.786644000000003</v>
      </c>
      <c r="G15706">
        <v>289.75045999999998</v>
      </c>
      <c r="H15706">
        <v>0.16462803000000001</v>
      </c>
      <c r="I15706">
        <v>0.65171718999999995</v>
      </c>
    </row>
    <row r="15707" spans="1:9" x14ac:dyDescent="0.2">
      <c r="A15707">
        <v>15704</v>
      </c>
      <c r="B15707">
        <f t="shared" si="245"/>
        <v>9296</v>
      </c>
      <c r="C15707">
        <v>243.86337</v>
      </c>
      <c r="D15707">
        <v>243.80141</v>
      </c>
      <c r="E15707">
        <v>0.14721919999999999</v>
      </c>
      <c r="F15707">
        <v>59.360191</v>
      </c>
      <c r="G15707">
        <v>287.15091000000001</v>
      </c>
      <c r="H15707">
        <v>0.16462803000000001</v>
      </c>
      <c r="I15707">
        <v>0.65422058000000005</v>
      </c>
    </row>
    <row r="15708" spans="1:9" x14ac:dyDescent="0.2">
      <c r="A15708">
        <v>15705</v>
      </c>
      <c r="B15708">
        <f t="shared" si="245"/>
        <v>9295</v>
      </c>
      <c r="C15708">
        <v>245.36948000000001</v>
      </c>
      <c r="D15708">
        <v>243.80077</v>
      </c>
      <c r="E15708">
        <v>0.14721919999999999</v>
      </c>
      <c r="F15708">
        <v>59.524265</v>
      </c>
      <c r="G15708">
        <v>288.15033</v>
      </c>
      <c r="H15708">
        <v>0.15819073</v>
      </c>
      <c r="I15708">
        <v>0.62942505000000004</v>
      </c>
    </row>
    <row r="15709" spans="1:9" x14ac:dyDescent="0.2">
      <c r="A15709">
        <v>15706</v>
      </c>
      <c r="B15709">
        <f t="shared" si="245"/>
        <v>9294</v>
      </c>
      <c r="C15709">
        <v>245.36418</v>
      </c>
      <c r="D15709">
        <v>243.79958999999999</v>
      </c>
      <c r="E15709">
        <v>0.14721919999999999</v>
      </c>
      <c r="F15709">
        <v>59.686985</v>
      </c>
      <c r="G15709">
        <v>289.15069999999997</v>
      </c>
      <c r="H15709">
        <v>0.16021729000000001</v>
      </c>
      <c r="I15709">
        <v>0.63562392999999995</v>
      </c>
    </row>
    <row r="15710" spans="1:9" x14ac:dyDescent="0.2">
      <c r="A15710">
        <v>15707</v>
      </c>
      <c r="B15710">
        <f t="shared" si="245"/>
        <v>9293</v>
      </c>
      <c r="C15710">
        <v>245.02812</v>
      </c>
      <c r="D15710">
        <v>243.79751999999999</v>
      </c>
      <c r="E15710">
        <v>0.14721919999999999</v>
      </c>
      <c r="F15710">
        <v>59.257938000000003</v>
      </c>
      <c r="G15710">
        <v>286.55011000000002</v>
      </c>
      <c r="H15710">
        <v>0.16748905</v>
      </c>
      <c r="I15710">
        <v>0.66232681000000004</v>
      </c>
    </row>
    <row r="15711" spans="1:9" x14ac:dyDescent="0.2">
      <c r="A15711">
        <v>15708</v>
      </c>
      <c r="B15711">
        <f t="shared" si="245"/>
        <v>9292</v>
      </c>
      <c r="C15711">
        <v>244.89028999999999</v>
      </c>
      <c r="D15711">
        <v>243.79601</v>
      </c>
      <c r="E15711">
        <v>0.14721919999999999</v>
      </c>
      <c r="F15711">
        <v>59.420482999999997</v>
      </c>
      <c r="G15711">
        <v>287.55081000000001</v>
      </c>
      <c r="H15711">
        <v>0.1629591</v>
      </c>
      <c r="I15711">
        <v>0.64158440000000005</v>
      </c>
    </row>
    <row r="15712" spans="1:9" x14ac:dyDescent="0.2">
      <c r="A15712">
        <v>15709</v>
      </c>
      <c r="B15712">
        <f t="shared" si="245"/>
        <v>9291</v>
      </c>
      <c r="C15712">
        <v>244.87860000000001</v>
      </c>
      <c r="D15712">
        <v>243.79490999999999</v>
      </c>
      <c r="E15712">
        <v>0.14721919999999999</v>
      </c>
      <c r="F15712">
        <v>59.582821000000003</v>
      </c>
      <c r="G15712">
        <v>288.55081000000001</v>
      </c>
      <c r="H15712">
        <v>0.16427040000000001</v>
      </c>
      <c r="I15712">
        <v>0.64492225999999997</v>
      </c>
    </row>
    <row r="15713" spans="1:9" x14ac:dyDescent="0.2">
      <c r="A15713">
        <v>15710</v>
      </c>
      <c r="B15713">
        <f t="shared" si="245"/>
        <v>9290</v>
      </c>
      <c r="C15713">
        <v>244.86702</v>
      </c>
      <c r="D15713">
        <v>243.79409999999999</v>
      </c>
      <c r="E15713">
        <v>0.14721919999999999</v>
      </c>
      <c r="F15713">
        <v>59.153438999999999</v>
      </c>
      <c r="G15713">
        <v>285.95087000000001</v>
      </c>
      <c r="H15713">
        <v>0.16915798000000001</v>
      </c>
      <c r="I15713">
        <v>0.66113471999999995</v>
      </c>
    </row>
    <row r="15714" spans="1:9" x14ac:dyDescent="0.2">
      <c r="A15714">
        <v>15711</v>
      </c>
      <c r="B15714">
        <f t="shared" si="245"/>
        <v>9289</v>
      </c>
      <c r="C15714">
        <v>244.22701000000001</v>
      </c>
      <c r="D15714">
        <v>243.79482999999999</v>
      </c>
      <c r="E15714">
        <v>0.14721919999999999</v>
      </c>
      <c r="F15714">
        <v>59.316142999999997</v>
      </c>
      <c r="G15714">
        <v>286.95071000000002</v>
      </c>
      <c r="H15714">
        <v>0.17404555999999999</v>
      </c>
      <c r="I15714">
        <v>0.67889690000000003</v>
      </c>
    </row>
    <row r="15715" spans="1:9" x14ac:dyDescent="0.2">
      <c r="A15715">
        <v>15712</v>
      </c>
      <c r="B15715">
        <f t="shared" si="245"/>
        <v>9288</v>
      </c>
      <c r="C15715">
        <v>244.77161000000001</v>
      </c>
      <c r="D15715">
        <v>243.79653999999999</v>
      </c>
      <c r="E15715">
        <v>0.14721919999999999</v>
      </c>
      <c r="F15715">
        <v>59.478897000000003</v>
      </c>
      <c r="G15715">
        <v>287.95029</v>
      </c>
      <c r="H15715">
        <v>0.16772746999999999</v>
      </c>
      <c r="I15715">
        <v>0.65493584000000005</v>
      </c>
    </row>
    <row r="15716" spans="1:9" x14ac:dyDescent="0.2">
      <c r="A15716">
        <v>15713</v>
      </c>
      <c r="B15716">
        <f t="shared" si="245"/>
        <v>9287</v>
      </c>
      <c r="C15716">
        <v>244.48017999999999</v>
      </c>
      <c r="D15716">
        <v>243.79915</v>
      </c>
      <c r="E15716">
        <v>0.14721919999999999</v>
      </c>
      <c r="F15716">
        <v>59.641392000000003</v>
      </c>
      <c r="G15716">
        <v>288.95087000000001</v>
      </c>
      <c r="H15716">
        <v>0.16784668</v>
      </c>
      <c r="I15716">
        <v>0.65517426000000001</v>
      </c>
    </row>
    <row r="15717" spans="1:9" x14ac:dyDescent="0.2">
      <c r="A15717">
        <v>15714</v>
      </c>
      <c r="B15717">
        <f t="shared" si="245"/>
        <v>9286</v>
      </c>
      <c r="C15717">
        <v>244.60629</v>
      </c>
      <c r="D15717">
        <v>243.80264</v>
      </c>
      <c r="E15717">
        <v>0.14721919999999999</v>
      </c>
      <c r="F15717">
        <v>59.212432999999997</v>
      </c>
      <c r="G15717">
        <v>286.35046</v>
      </c>
      <c r="H15717">
        <v>0.17547607000000001</v>
      </c>
      <c r="I15717">
        <v>0.68378448000000003</v>
      </c>
    </row>
    <row r="15718" spans="1:9" x14ac:dyDescent="0.2">
      <c r="A15718">
        <v>15715</v>
      </c>
      <c r="B15718">
        <f t="shared" si="245"/>
        <v>9285</v>
      </c>
      <c r="C15718">
        <v>244.15969999999999</v>
      </c>
      <c r="D15718">
        <v>243.80661000000001</v>
      </c>
      <c r="E15718">
        <v>0.14721919999999999</v>
      </c>
      <c r="F15718">
        <v>59.375380999999997</v>
      </c>
      <c r="G15718">
        <v>287.35088999999999</v>
      </c>
      <c r="H15718">
        <v>0.17046928</v>
      </c>
      <c r="I15718">
        <v>0.66578387999999999</v>
      </c>
    </row>
    <row r="15719" spans="1:9" x14ac:dyDescent="0.2">
      <c r="A15719">
        <v>15716</v>
      </c>
      <c r="B15719">
        <f t="shared" si="245"/>
        <v>9284</v>
      </c>
      <c r="C15719">
        <v>244.30318</v>
      </c>
      <c r="D15719">
        <v>243.81084999999999</v>
      </c>
      <c r="E15719">
        <v>0.14721919999999999</v>
      </c>
      <c r="F15719">
        <v>59.538414000000003</v>
      </c>
      <c r="G15719">
        <v>288.35046</v>
      </c>
      <c r="H15719">
        <v>0.16701220999999999</v>
      </c>
      <c r="I15719">
        <v>0.65290928000000004</v>
      </c>
    </row>
    <row r="15720" spans="1:9" x14ac:dyDescent="0.2">
      <c r="A15720">
        <v>15717</v>
      </c>
      <c r="B15720">
        <f t="shared" si="245"/>
        <v>9283</v>
      </c>
      <c r="C15720">
        <v>243.98097000000001</v>
      </c>
      <c r="D15720">
        <v>243.81524999999999</v>
      </c>
      <c r="E15720">
        <v>0.14721919999999999</v>
      </c>
      <c r="F15720">
        <v>59.701546</v>
      </c>
      <c r="G15720">
        <v>289.35055999999997</v>
      </c>
      <c r="H15720">
        <v>0.16999244999999999</v>
      </c>
      <c r="I15720">
        <v>0.66351890999999996</v>
      </c>
    </row>
    <row r="15721" spans="1:9" x14ac:dyDescent="0.2">
      <c r="A15721">
        <v>15718</v>
      </c>
      <c r="B15721">
        <f t="shared" si="245"/>
        <v>9282</v>
      </c>
      <c r="C15721">
        <v>243.89604</v>
      </c>
      <c r="D15721">
        <v>243.82059000000001</v>
      </c>
      <c r="E15721">
        <v>0.14721919999999999</v>
      </c>
      <c r="F15721">
        <v>59.273601999999997</v>
      </c>
      <c r="G15721">
        <v>286.75031000000001</v>
      </c>
      <c r="H15721">
        <v>0.17571449</v>
      </c>
      <c r="I15721">
        <v>0.68688393000000003</v>
      </c>
    </row>
    <row r="15722" spans="1:9" x14ac:dyDescent="0.2">
      <c r="A15722">
        <v>15719</v>
      </c>
      <c r="B15722">
        <f t="shared" si="245"/>
        <v>9281</v>
      </c>
      <c r="C15722">
        <v>243.91403</v>
      </c>
      <c r="D15722">
        <v>243.82509999999999</v>
      </c>
      <c r="E15722">
        <v>0.14721919999999999</v>
      </c>
      <c r="F15722">
        <v>59.437427999999997</v>
      </c>
      <c r="G15722">
        <v>287.75067000000001</v>
      </c>
      <c r="H15722">
        <v>0.16593933</v>
      </c>
      <c r="I15722">
        <v>0.64957142000000001</v>
      </c>
    </row>
    <row r="15723" spans="1:9" x14ac:dyDescent="0.2">
      <c r="A15723">
        <v>15720</v>
      </c>
      <c r="B15723">
        <f t="shared" si="245"/>
        <v>9280</v>
      </c>
      <c r="C15723">
        <v>244.06743</v>
      </c>
      <c r="D15723">
        <v>243.82944000000001</v>
      </c>
      <c r="E15723">
        <v>0.14721919999999999</v>
      </c>
      <c r="F15723">
        <v>59.601230999999999</v>
      </c>
      <c r="G15723">
        <v>288.75085000000001</v>
      </c>
      <c r="H15723">
        <v>0.16546248999999999</v>
      </c>
      <c r="I15723">
        <v>0.64873694999999998</v>
      </c>
    </row>
    <row r="15724" spans="1:9" x14ac:dyDescent="0.2">
      <c r="A15724">
        <v>15721</v>
      </c>
      <c r="B15724">
        <f t="shared" si="245"/>
        <v>9279</v>
      </c>
      <c r="C15724">
        <v>243.56551999999999</v>
      </c>
      <c r="D15724">
        <v>243.83349999999999</v>
      </c>
      <c r="E15724">
        <v>0.14721919999999999</v>
      </c>
      <c r="F15724">
        <v>59.765045000000001</v>
      </c>
      <c r="G15724">
        <v>289.75020999999998</v>
      </c>
      <c r="H15724">
        <v>0.17011166</v>
      </c>
      <c r="I15724">
        <v>0.66637992999999995</v>
      </c>
    </row>
    <row r="15725" spans="1:9" x14ac:dyDescent="0.2">
      <c r="A15725">
        <v>15722</v>
      </c>
      <c r="B15725">
        <f t="shared" si="245"/>
        <v>9278</v>
      </c>
      <c r="C15725">
        <v>243.97208000000001</v>
      </c>
      <c r="D15725">
        <v>243.83834999999999</v>
      </c>
      <c r="E15725">
        <v>0.14721919999999999</v>
      </c>
      <c r="F15725">
        <v>59.337859999999999</v>
      </c>
      <c r="G15725">
        <v>287.15084999999999</v>
      </c>
      <c r="H15725">
        <v>0.17023087000000001</v>
      </c>
      <c r="I15725">
        <v>0.66864491000000004</v>
      </c>
    </row>
    <row r="15726" spans="1:9" x14ac:dyDescent="0.2">
      <c r="A15726">
        <v>15723</v>
      </c>
      <c r="B15726">
        <f t="shared" si="245"/>
        <v>9277</v>
      </c>
      <c r="C15726">
        <v>243.31478999999999</v>
      </c>
      <c r="D15726">
        <v>243.84164000000001</v>
      </c>
      <c r="E15726">
        <v>0.14721919999999999</v>
      </c>
      <c r="F15726">
        <v>59.502158999999999</v>
      </c>
      <c r="G15726">
        <v>288.15001999999998</v>
      </c>
      <c r="H15726">
        <v>0.16379356</v>
      </c>
      <c r="I15726">
        <v>0.64432621000000001</v>
      </c>
    </row>
    <row r="15727" spans="1:9" x14ac:dyDescent="0.2">
      <c r="A15727">
        <v>15724</v>
      </c>
      <c r="B15727">
        <f t="shared" si="245"/>
        <v>9276</v>
      </c>
      <c r="C15727">
        <v>242.83096</v>
      </c>
      <c r="D15727">
        <v>243.84450000000001</v>
      </c>
      <c r="E15727">
        <v>0.14721919999999999</v>
      </c>
      <c r="F15727">
        <v>59.667000000000002</v>
      </c>
      <c r="G15727">
        <v>289.15078999999997</v>
      </c>
      <c r="H15727">
        <v>0.16462803000000001</v>
      </c>
      <c r="I15727">
        <v>0.64754486</v>
      </c>
    </row>
    <row r="15728" spans="1:9" x14ac:dyDescent="0.2">
      <c r="A15728">
        <v>15725</v>
      </c>
      <c r="B15728">
        <f t="shared" si="245"/>
        <v>9275</v>
      </c>
      <c r="C15728">
        <v>242.50888</v>
      </c>
      <c r="D15728">
        <v>243.84689</v>
      </c>
      <c r="E15728">
        <v>0.14721919999999999</v>
      </c>
      <c r="F15728">
        <v>59.832465999999997</v>
      </c>
      <c r="G15728">
        <v>290.15082000000001</v>
      </c>
      <c r="H15728">
        <v>0.17023087000000001</v>
      </c>
      <c r="I15728">
        <v>0.66924094999999995</v>
      </c>
    </row>
    <row r="15729" spans="1:9" x14ac:dyDescent="0.2">
      <c r="A15729">
        <v>15726</v>
      </c>
      <c r="B15729">
        <f t="shared" si="245"/>
        <v>9274</v>
      </c>
      <c r="C15729">
        <v>242.52954</v>
      </c>
      <c r="D15729">
        <v>243.84998999999999</v>
      </c>
      <c r="E15729">
        <v>0.14721919999999999</v>
      </c>
      <c r="F15729">
        <v>59.407268999999999</v>
      </c>
      <c r="G15729">
        <v>287.55083999999999</v>
      </c>
      <c r="H15729">
        <v>0.16140937999999999</v>
      </c>
      <c r="I15729">
        <v>0.63729285999999996</v>
      </c>
    </row>
    <row r="15730" spans="1:9" x14ac:dyDescent="0.2">
      <c r="A15730">
        <v>15727</v>
      </c>
      <c r="B15730">
        <f t="shared" si="245"/>
        <v>9273</v>
      </c>
      <c r="C15730">
        <v>242.22059999999999</v>
      </c>
      <c r="D15730">
        <v>243.85138000000001</v>
      </c>
      <c r="E15730">
        <v>0.14721919999999999</v>
      </c>
      <c r="F15730">
        <v>59.573791999999997</v>
      </c>
      <c r="G15730">
        <v>288.55074999999999</v>
      </c>
      <c r="H15730">
        <v>0.16033649</v>
      </c>
      <c r="I15730">
        <v>0.63490868</v>
      </c>
    </row>
    <row r="15731" spans="1:9" x14ac:dyDescent="0.2">
      <c r="A15731">
        <v>15728</v>
      </c>
      <c r="B15731">
        <f t="shared" si="245"/>
        <v>9272</v>
      </c>
      <c r="C15731">
        <v>242.25075000000001</v>
      </c>
      <c r="D15731">
        <v>243.85210000000001</v>
      </c>
      <c r="E15731">
        <v>0.14721919999999999</v>
      </c>
      <c r="F15731">
        <v>59.740668999999997</v>
      </c>
      <c r="G15731">
        <v>289.55011000000002</v>
      </c>
      <c r="H15731">
        <v>0.1629591</v>
      </c>
      <c r="I15731">
        <v>0.64527988000000003</v>
      </c>
    </row>
    <row r="15732" spans="1:9" x14ac:dyDescent="0.2">
      <c r="A15732">
        <v>15729</v>
      </c>
      <c r="B15732">
        <f t="shared" si="245"/>
        <v>9271</v>
      </c>
      <c r="C15732">
        <v>242.40628000000001</v>
      </c>
      <c r="D15732">
        <v>243.85202000000001</v>
      </c>
      <c r="E15732">
        <v>0.14721919999999999</v>
      </c>
      <c r="F15732">
        <v>59.907642000000003</v>
      </c>
      <c r="G15732">
        <v>290.55083999999999</v>
      </c>
      <c r="H15732">
        <v>0.16415119</v>
      </c>
      <c r="I15732">
        <v>0.65422058000000005</v>
      </c>
    </row>
    <row r="15733" spans="1:9" x14ac:dyDescent="0.2">
      <c r="A15733">
        <v>15730</v>
      </c>
      <c r="B15733">
        <f t="shared" si="245"/>
        <v>9270</v>
      </c>
      <c r="C15733">
        <v>243.07253</v>
      </c>
      <c r="D15733">
        <v>243.85172</v>
      </c>
      <c r="E15733">
        <v>0.14721919999999999</v>
      </c>
      <c r="F15733">
        <v>59.483241999999997</v>
      </c>
      <c r="G15733">
        <v>287.95026000000001</v>
      </c>
      <c r="H15733">
        <v>0.15604496000000001</v>
      </c>
      <c r="I15733">
        <v>0.62358378999999997</v>
      </c>
    </row>
    <row r="15734" spans="1:9" x14ac:dyDescent="0.2">
      <c r="A15734">
        <v>15731</v>
      </c>
      <c r="B15734">
        <f t="shared" si="245"/>
        <v>9269</v>
      </c>
      <c r="C15734">
        <v>243.16524999999999</v>
      </c>
      <c r="D15734">
        <v>243.84949</v>
      </c>
      <c r="E15734">
        <v>0.14721919999999999</v>
      </c>
      <c r="F15734">
        <v>59.649647000000002</v>
      </c>
      <c r="G15734">
        <v>288.95084000000003</v>
      </c>
      <c r="H15734">
        <v>0.15532969999999999</v>
      </c>
      <c r="I15734">
        <v>0.62155724000000001</v>
      </c>
    </row>
    <row r="15735" spans="1:9" x14ac:dyDescent="0.2">
      <c r="A15735">
        <v>15732</v>
      </c>
      <c r="B15735">
        <f t="shared" si="245"/>
        <v>9268</v>
      </c>
      <c r="C15735">
        <v>244.14024000000001</v>
      </c>
      <c r="D15735">
        <v>243.84630999999999</v>
      </c>
      <c r="E15735">
        <v>0.14721919999999999</v>
      </c>
      <c r="F15735">
        <v>59.815449000000001</v>
      </c>
      <c r="G15735">
        <v>289.95067999999998</v>
      </c>
      <c r="H15735">
        <v>0.16188622</v>
      </c>
      <c r="I15735">
        <v>0.64706801999999997</v>
      </c>
    </row>
    <row r="15736" spans="1:9" x14ac:dyDescent="0.2">
      <c r="A15736">
        <v>15733</v>
      </c>
      <c r="B15736">
        <f t="shared" si="245"/>
        <v>9267</v>
      </c>
      <c r="C15736">
        <v>244.21323000000001</v>
      </c>
      <c r="D15736">
        <v>243.84220999999999</v>
      </c>
      <c r="E15736">
        <v>0.14721919999999999</v>
      </c>
      <c r="F15736">
        <v>59.980293000000003</v>
      </c>
      <c r="G15736">
        <v>290.95026000000001</v>
      </c>
      <c r="H15736">
        <v>0.15914439999999999</v>
      </c>
      <c r="I15736">
        <v>0.63681602000000004</v>
      </c>
    </row>
    <row r="15737" spans="1:9" x14ac:dyDescent="0.2">
      <c r="A15737">
        <v>15734</v>
      </c>
      <c r="B15737">
        <f t="shared" si="245"/>
        <v>9266</v>
      </c>
      <c r="C15737">
        <v>244.06030000000001</v>
      </c>
      <c r="D15737">
        <v>243.8372</v>
      </c>
      <c r="E15737">
        <v>0.14721919999999999</v>
      </c>
      <c r="F15737">
        <v>59.553714999999997</v>
      </c>
      <c r="G15737">
        <v>288.35059000000001</v>
      </c>
      <c r="H15737">
        <v>0.15509128999999999</v>
      </c>
      <c r="I15737">
        <v>0.62084198000000002</v>
      </c>
    </row>
    <row r="15738" spans="1:9" x14ac:dyDescent="0.2">
      <c r="A15738">
        <v>15735</v>
      </c>
      <c r="B15738">
        <f t="shared" si="245"/>
        <v>9265</v>
      </c>
      <c r="C15738">
        <v>243.77264</v>
      </c>
      <c r="D15738">
        <v>243.83190999999999</v>
      </c>
      <c r="E15738">
        <v>0.14721919999999999</v>
      </c>
      <c r="F15738">
        <v>59.718243000000001</v>
      </c>
      <c r="G15738">
        <v>289.35037</v>
      </c>
      <c r="H15738">
        <v>0.16021729000000001</v>
      </c>
      <c r="I15738">
        <v>0.63753128000000003</v>
      </c>
    </row>
    <row r="15739" spans="1:9" x14ac:dyDescent="0.2">
      <c r="A15739">
        <v>15736</v>
      </c>
      <c r="B15739">
        <f t="shared" si="245"/>
        <v>9264</v>
      </c>
      <c r="C15739">
        <v>243.37654000000001</v>
      </c>
      <c r="D15739">
        <v>243.82670999999999</v>
      </c>
      <c r="E15739">
        <v>0.14721919999999999</v>
      </c>
      <c r="F15739">
        <v>59.882995999999999</v>
      </c>
      <c r="G15739">
        <v>290.35082999999997</v>
      </c>
      <c r="H15739">
        <v>0.16975403</v>
      </c>
      <c r="I15739">
        <v>0.67281723000000004</v>
      </c>
    </row>
    <row r="15740" spans="1:9" x14ac:dyDescent="0.2">
      <c r="A15740">
        <v>15737</v>
      </c>
      <c r="B15740">
        <f t="shared" si="245"/>
        <v>9263</v>
      </c>
      <c r="C15740">
        <v>243.14346</v>
      </c>
      <c r="D15740">
        <v>243.82112000000001</v>
      </c>
      <c r="E15740">
        <v>0.14721919999999999</v>
      </c>
      <c r="F15740">
        <v>59.456843999999997</v>
      </c>
      <c r="G15740">
        <v>287.75049000000001</v>
      </c>
      <c r="H15740">
        <v>0.15962124</v>
      </c>
      <c r="I15740">
        <v>0.63264370000000003</v>
      </c>
    </row>
    <row r="15741" spans="1:9" x14ac:dyDescent="0.2">
      <c r="A15741">
        <v>15738</v>
      </c>
      <c r="B15741">
        <f t="shared" si="245"/>
        <v>9262</v>
      </c>
      <c r="C15741">
        <v>243.00357</v>
      </c>
      <c r="D15741">
        <v>243.81689</v>
      </c>
      <c r="E15741">
        <v>0.14721919999999999</v>
      </c>
      <c r="F15741">
        <v>59.62236</v>
      </c>
      <c r="G15741">
        <v>288.75085000000001</v>
      </c>
      <c r="H15741">
        <v>0.16081333</v>
      </c>
      <c r="I15741">
        <v>0.63645839999999998</v>
      </c>
    </row>
    <row r="15742" spans="1:9" x14ac:dyDescent="0.2">
      <c r="A15742">
        <v>15739</v>
      </c>
      <c r="B15742">
        <f t="shared" si="245"/>
        <v>9261</v>
      </c>
      <c r="C15742">
        <v>243.46078</v>
      </c>
      <c r="D15742">
        <v>243.81336999999999</v>
      </c>
      <c r="E15742">
        <v>0.14721919999999999</v>
      </c>
      <c r="F15742">
        <v>59.787880000000001</v>
      </c>
      <c r="G15742">
        <v>289.75045999999998</v>
      </c>
      <c r="H15742">
        <v>0.16605854</v>
      </c>
      <c r="I15742">
        <v>0.65612793000000003</v>
      </c>
    </row>
    <row r="15743" spans="1:9" x14ac:dyDescent="0.2">
      <c r="A15743">
        <v>15740</v>
      </c>
      <c r="B15743">
        <f t="shared" si="245"/>
        <v>9260</v>
      </c>
      <c r="C15743">
        <v>243.56447</v>
      </c>
      <c r="D15743">
        <v>243.80948000000001</v>
      </c>
      <c r="E15743">
        <v>0.14721919999999999</v>
      </c>
      <c r="F15743">
        <v>59.361804999999997</v>
      </c>
      <c r="G15743">
        <v>287.15087999999997</v>
      </c>
      <c r="H15743">
        <v>0.16546248999999999</v>
      </c>
      <c r="I15743">
        <v>0.65612793000000003</v>
      </c>
    </row>
    <row r="15744" spans="1:9" x14ac:dyDescent="0.2">
      <c r="A15744">
        <v>15741</v>
      </c>
      <c r="B15744">
        <f t="shared" si="245"/>
        <v>9259</v>
      </c>
      <c r="C15744">
        <v>243.46468999999999</v>
      </c>
      <c r="D15744">
        <v>243.80685</v>
      </c>
      <c r="E15744">
        <v>0.14721919999999999</v>
      </c>
      <c r="F15744">
        <v>59.527081000000003</v>
      </c>
      <c r="G15744">
        <v>288.15035999999998</v>
      </c>
      <c r="H15744">
        <v>0.15914439999999999</v>
      </c>
      <c r="I15744">
        <v>0.63204764999999996</v>
      </c>
    </row>
    <row r="15745" spans="1:9" x14ac:dyDescent="0.2">
      <c r="A15745">
        <v>15742</v>
      </c>
      <c r="B15745">
        <f t="shared" si="245"/>
        <v>9258</v>
      </c>
      <c r="C15745">
        <v>243.66548</v>
      </c>
      <c r="D15745">
        <v>243.80440999999999</v>
      </c>
      <c r="E15745">
        <v>0.14721919999999999</v>
      </c>
      <c r="F15745">
        <v>59.692203999999997</v>
      </c>
      <c r="G15745">
        <v>289.15062999999998</v>
      </c>
      <c r="H15745">
        <v>0.16057490999999999</v>
      </c>
      <c r="I15745">
        <v>0.63705444</v>
      </c>
    </row>
    <row r="15746" spans="1:9" x14ac:dyDescent="0.2">
      <c r="A15746">
        <v>15743</v>
      </c>
      <c r="B15746">
        <f t="shared" si="245"/>
        <v>9257</v>
      </c>
      <c r="C15746">
        <v>243.43613999999999</v>
      </c>
      <c r="D15746">
        <v>243.80199999999999</v>
      </c>
      <c r="E15746">
        <v>0.14721919999999999</v>
      </c>
      <c r="F15746">
        <v>59.857140000000001</v>
      </c>
      <c r="G15746">
        <v>290.15084999999999</v>
      </c>
      <c r="H15746">
        <v>0.16653538000000001</v>
      </c>
      <c r="I15746">
        <v>0.65970421000000001</v>
      </c>
    </row>
    <row r="15747" spans="1:9" x14ac:dyDescent="0.2">
      <c r="A15747">
        <v>15744</v>
      </c>
      <c r="B15747">
        <f t="shared" si="245"/>
        <v>9256</v>
      </c>
      <c r="C15747">
        <v>243.20137</v>
      </c>
      <c r="D15747">
        <v>243.79867999999999</v>
      </c>
      <c r="E15747">
        <v>0.14721919999999999</v>
      </c>
      <c r="F15747">
        <v>59.431072</v>
      </c>
      <c r="G15747">
        <v>287.55072000000001</v>
      </c>
      <c r="H15747">
        <v>0.15914439999999999</v>
      </c>
      <c r="I15747">
        <v>0.63157081999999998</v>
      </c>
    </row>
    <row r="15748" spans="1:9" x14ac:dyDescent="0.2">
      <c r="A15748">
        <v>15745</v>
      </c>
      <c r="B15748">
        <f t="shared" si="245"/>
        <v>9255</v>
      </c>
      <c r="C15748">
        <v>243.23846</v>
      </c>
      <c r="D15748">
        <v>243.79633999999999</v>
      </c>
      <c r="E15748">
        <v>0.14721919999999999</v>
      </c>
      <c r="F15748">
        <v>59.596550000000001</v>
      </c>
      <c r="G15748">
        <v>288.55086999999997</v>
      </c>
      <c r="H15748">
        <v>0.15926361</v>
      </c>
      <c r="I15748">
        <v>0.63204764999999996</v>
      </c>
    </row>
    <row r="15749" spans="1:9" x14ac:dyDescent="0.2">
      <c r="A15749">
        <v>15746</v>
      </c>
      <c r="B15749">
        <f t="shared" si="245"/>
        <v>9254</v>
      </c>
      <c r="C15749">
        <v>243.12665000000001</v>
      </c>
      <c r="D15749">
        <v>243.79414</v>
      </c>
      <c r="E15749">
        <v>0.14721919999999999</v>
      </c>
      <c r="F15749">
        <v>59.762093</v>
      </c>
      <c r="G15749">
        <v>289.55016999999998</v>
      </c>
      <c r="H15749">
        <v>0.16319752000000001</v>
      </c>
      <c r="I15749">
        <v>0.64635277000000002</v>
      </c>
    </row>
    <row r="15750" spans="1:9" x14ac:dyDescent="0.2">
      <c r="A15750">
        <v>15747</v>
      </c>
      <c r="B15750">
        <f t="shared" ref="B15750:B15813" si="246">B15749-1</f>
        <v>9253</v>
      </c>
      <c r="C15750">
        <v>242.56808000000001</v>
      </c>
      <c r="D15750">
        <v>243.79199</v>
      </c>
      <c r="E15750">
        <v>0.14721919999999999</v>
      </c>
      <c r="F15750">
        <v>59.927855999999998</v>
      </c>
      <c r="G15750">
        <v>290.55072000000001</v>
      </c>
      <c r="H15750">
        <v>0.16665458999999999</v>
      </c>
      <c r="I15750">
        <v>0.66113471999999995</v>
      </c>
    </row>
    <row r="15751" spans="1:9" x14ac:dyDescent="0.2">
      <c r="A15751">
        <v>15748</v>
      </c>
      <c r="B15751">
        <f t="shared" si="246"/>
        <v>9252</v>
      </c>
      <c r="C15751">
        <v>242.70572999999999</v>
      </c>
      <c r="D15751">
        <v>243.78889000000001</v>
      </c>
      <c r="E15751">
        <v>0.14721919999999999</v>
      </c>
      <c r="F15751">
        <v>59.502876000000001</v>
      </c>
      <c r="G15751">
        <v>287.95001000000002</v>
      </c>
      <c r="H15751">
        <v>0.15902519000000001</v>
      </c>
      <c r="I15751">
        <v>0.63180923</v>
      </c>
    </row>
    <row r="15752" spans="1:9" x14ac:dyDescent="0.2">
      <c r="A15752">
        <v>15749</v>
      </c>
      <c r="B15752">
        <f t="shared" si="246"/>
        <v>9251</v>
      </c>
      <c r="C15752">
        <v>242.81450000000001</v>
      </c>
      <c r="D15752">
        <v>243.78679</v>
      </c>
      <c r="E15752">
        <v>0.14721919999999999</v>
      </c>
      <c r="F15752">
        <v>59.669285000000002</v>
      </c>
      <c r="G15752">
        <v>288.95080999999999</v>
      </c>
      <c r="H15752">
        <v>0.15902519000000001</v>
      </c>
      <c r="I15752">
        <v>0.63204764999999996</v>
      </c>
    </row>
    <row r="15753" spans="1:9" x14ac:dyDescent="0.2">
      <c r="A15753">
        <v>15750</v>
      </c>
      <c r="B15753">
        <f t="shared" si="246"/>
        <v>9250</v>
      </c>
      <c r="C15753">
        <v>242.97416999999999</v>
      </c>
      <c r="D15753">
        <v>243.78458000000001</v>
      </c>
      <c r="E15753">
        <v>0.14721919999999999</v>
      </c>
      <c r="F15753">
        <v>59.835514000000003</v>
      </c>
      <c r="G15753">
        <v>289.95084000000003</v>
      </c>
      <c r="H15753">
        <v>0.1655817</v>
      </c>
      <c r="I15753">
        <v>0.65755843999999997</v>
      </c>
    </row>
    <row r="15754" spans="1:9" x14ac:dyDescent="0.2">
      <c r="A15754">
        <v>15751</v>
      </c>
      <c r="B15754">
        <f t="shared" si="246"/>
        <v>9249</v>
      </c>
      <c r="C15754">
        <v>243.47848999999999</v>
      </c>
      <c r="D15754">
        <v>243.78214</v>
      </c>
      <c r="E15754">
        <v>0.14721919999999999</v>
      </c>
      <c r="F15754">
        <v>60.001423000000003</v>
      </c>
      <c r="G15754">
        <v>290.95001000000002</v>
      </c>
      <c r="H15754">
        <v>0.16129017000000001</v>
      </c>
      <c r="I15754">
        <v>0.64337253999999999</v>
      </c>
    </row>
    <row r="15755" spans="1:9" x14ac:dyDescent="0.2">
      <c r="A15755">
        <v>15752</v>
      </c>
      <c r="B15755">
        <f t="shared" si="246"/>
        <v>9248</v>
      </c>
      <c r="C15755">
        <v>243.42746</v>
      </c>
      <c r="D15755">
        <v>243.77814000000001</v>
      </c>
      <c r="E15755">
        <v>0.14721919999999999</v>
      </c>
      <c r="F15755">
        <v>59.575786999999998</v>
      </c>
      <c r="G15755">
        <v>288.35077000000001</v>
      </c>
      <c r="H15755">
        <v>0.15640259000000001</v>
      </c>
      <c r="I15755">
        <v>0.62453747000000004</v>
      </c>
    </row>
    <row r="15756" spans="1:9" x14ac:dyDescent="0.2">
      <c r="A15756">
        <v>15753</v>
      </c>
      <c r="B15756">
        <f t="shared" si="246"/>
        <v>9247</v>
      </c>
      <c r="C15756">
        <v>243.7998</v>
      </c>
      <c r="D15756">
        <v>243.77495999999999</v>
      </c>
      <c r="E15756">
        <v>0.14721919999999999</v>
      </c>
      <c r="F15756">
        <v>59.741081000000001</v>
      </c>
      <c r="G15756">
        <v>289.35012999999998</v>
      </c>
      <c r="H15756">
        <v>0.16009808</v>
      </c>
      <c r="I15756">
        <v>0.63824654000000003</v>
      </c>
    </row>
    <row r="15757" spans="1:9" x14ac:dyDescent="0.2">
      <c r="A15757">
        <v>15754</v>
      </c>
      <c r="B15757">
        <f t="shared" si="246"/>
        <v>9246</v>
      </c>
      <c r="C15757">
        <v>244.01605000000001</v>
      </c>
      <c r="D15757">
        <v>243.77144999999999</v>
      </c>
      <c r="E15757">
        <v>0.14721919999999999</v>
      </c>
      <c r="F15757">
        <v>59.905921999999997</v>
      </c>
      <c r="G15757">
        <v>290.35086000000001</v>
      </c>
      <c r="H15757">
        <v>0.16772746999999999</v>
      </c>
      <c r="I15757">
        <v>0.66745281000000001</v>
      </c>
    </row>
    <row r="15758" spans="1:9" x14ac:dyDescent="0.2">
      <c r="A15758">
        <v>15755</v>
      </c>
      <c r="B15758">
        <f t="shared" si="246"/>
        <v>9245</v>
      </c>
      <c r="C15758">
        <v>243.99449000000001</v>
      </c>
      <c r="D15758">
        <v>243.76782</v>
      </c>
      <c r="E15758">
        <v>0.14721919999999999</v>
      </c>
      <c r="F15758">
        <v>60.070228999999998</v>
      </c>
      <c r="G15758">
        <v>291.35073999999997</v>
      </c>
      <c r="H15758">
        <v>0.15902519000000001</v>
      </c>
      <c r="I15758">
        <v>0.63323974999999999</v>
      </c>
    </row>
    <row r="15759" spans="1:9" x14ac:dyDescent="0.2">
      <c r="A15759">
        <v>15756</v>
      </c>
      <c r="B15759">
        <f t="shared" si="246"/>
        <v>9244</v>
      </c>
      <c r="C15759">
        <v>244.32942</v>
      </c>
      <c r="D15759">
        <v>243.7627</v>
      </c>
      <c r="E15759">
        <v>0.14721919999999999</v>
      </c>
      <c r="F15759">
        <v>59.643203999999997</v>
      </c>
      <c r="G15759">
        <v>288.75089000000003</v>
      </c>
      <c r="H15759">
        <v>0.15890598</v>
      </c>
      <c r="I15759">
        <v>0.63157081999999998</v>
      </c>
    </row>
    <row r="15760" spans="1:9" x14ac:dyDescent="0.2">
      <c r="A15760">
        <v>15757</v>
      </c>
      <c r="B15760">
        <f t="shared" si="246"/>
        <v>9243</v>
      </c>
      <c r="C15760">
        <v>245.05663999999999</v>
      </c>
      <c r="D15760">
        <v>243.75926000000001</v>
      </c>
      <c r="E15760">
        <v>0.14721919999999999</v>
      </c>
      <c r="F15760">
        <v>59.806725</v>
      </c>
      <c r="G15760">
        <v>289.75063999999998</v>
      </c>
      <c r="H15760">
        <v>0.16486645</v>
      </c>
      <c r="I15760">
        <v>0.65290928000000004</v>
      </c>
    </row>
    <row r="15761" spans="1:9" x14ac:dyDescent="0.2">
      <c r="A15761">
        <v>15758</v>
      </c>
      <c r="B15761">
        <f t="shared" si="246"/>
        <v>9242</v>
      </c>
      <c r="C15761">
        <v>245.57384999999999</v>
      </c>
      <c r="D15761">
        <v>243.75621000000001</v>
      </c>
      <c r="E15761">
        <v>0.14721919999999999</v>
      </c>
      <c r="F15761">
        <v>59.969357000000002</v>
      </c>
      <c r="G15761">
        <v>290.75036999999998</v>
      </c>
      <c r="H15761">
        <v>0.16868114000000001</v>
      </c>
      <c r="I15761">
        <v>0.66649913999999999</v>
      </c>
    </row>
    <row r="15762" spans="1:9" x14ac:dyDescent="0.2">
      <c r="A15762">
        <v>15759</v>
      </c>
      <c r="B15762">
        <f t="shared" si="246"/>
        <v>9241</v>
      </c>
      <c r="C15762">
        <v>246.1259</v>
      </c>
      <c r="D15762">
        <v>243.75218000000001</v>
      </c>
      <c r="E15762">
        <v>0.14721919999999999</v>
      </c>
      <c r="F15762">
        <v>59.539603999999997</v>
      </c>
      <c r="G15762">
        <v>288.15048000000002</v>
      </c>
      <c r="H15762">
        <v>0.16212462999999999</v>
      </c>
      <c r="I15762">
        <v>0.63979626000000001</v>
      </c>
    </row>
    <row r="15763" spans="1:9" x14ac:dyDescent="0.2">
      <c r="A15763">
        <v>15760</v>
      </c>
      <c r="B15763">
        <f t="shared" si="246"/>
        <v>9240</v>
      </c>
      <c r="C15763">
        <v>245.37503000000001</v>
      </c>
      <c r="D15763">
        <v>243.75040000000001</v>
      </c>
      <c r="E15763">
        <v>0.14721919999999999</v>
      </c>
      <c r="F15763">
        <v>59.700595999999997</v>
      </c>
      <c r="G15763">
        <v>289.1506</v>
      </c>
      <c r="H15763">
        <v>0.16510486999999999</v>
      </c>
      <c r="I15763">
        <v>0.64897537000000005</v>
      </c>
    </row>
    <row r="15764" spans="1:9" x14ac:dyDescent="0.2">
      <c r="A15764">
        <v>15761</v>
      </c>
      <c r="B15764">
        <f t="shared" si="246"/>
        <v>9239</v>
      </c>
      <c r="C15764">
        <v>243.52237</v>
      </c>
      <c r="D15764">
        <v>243.74948000000001</v>
      </c>
      <c r="E15764">
        <v>0.14721919999999999</v>
      </c>
      <c r="F15764">
        <v>59.862194000000002</v>
      </c>
      <c r="G15764">
        <v>290.15087999999997</v>
      </c>
      <c r="H15764">
        <v>0.17237663</v>
      </c>
      <c r="I15764">
        <v>0.67532062999999998</v>
      </c>
    </row>
    <row r="15765" spans="1:9" x14ac:dyDescent="0.2">
      <c r="A15765">
        <v>15762</v>
      </c>
      <c r="B15765">
        <f t="shared" si="246"/>
        <v>9238</v>
      </c>
      <c r="C15765">
        <v>243.31277</v>
      </c>
      <c r="D15765">
        <v>243.74850000000001</v>
      </c>
      <c r="E15765">
        <v>0.14721919999999999</v>
      </c>
      <c r="F15765">
        <v>59.433898999999997</v>
      </c>
      <c r="G15765">
        <v>287.55072000000001</v>
      </c>
      <c r="H15765">
        <v>0.16868114000000001</v>
      </c>
      <c r="I15765">
        <v>0.65684319000000002</v>
      </c>
    </row>
    <row r="15766" spans="1:9" x14ac:dyDescent="0.2">
      <c r="A15766">
        <v>15763</v>
      </c>
      <c r="B15766">
        <f t="shared" si="246"/>
        <v>9237</v>
      </c>
      <c r="C15766">
        <v>243.37398999999999</v>
      </c>
      <c r="D15766">
        <v>243.75013999999999</v>
      </c>
      <c r="E15766">
        <v>0.14721919999999999</v>
      </c>
      <c r="F15766">
        <v>59.597797</v>
      </c>
      <c r="G15766">
        <v>288.55083999999999</v>
      </c>
      <c r="H15766">
        <v>0.16927718999999999</v>
      </c>
      <c r="I15766">
        <v>0.65875052999999995</v>
      </c>
    </row>
    <row r="15767" spans="1:9" x14ac:dyDescent="0.2">
      <c r="A15767">
        <v>15764</v>
      </c>
      <c r="B15767">
        <f t="shared" si="246"/>
        <v>9236</v>
      </c>
      <c r="C15767">
        <v>243.54894999999999</v>
      </c>
      <c r="D15767">
        <v>243.75298000000001</v>
      </c>
      <c r="E15767">
        <v>0.14721919999999999</v>
      </c>
      <c r="F15767">
        <v>59.761856000000002</v>
      </c>
      <c r="G15767">
        <v>289.55014</v>
      </c>
      <c r="H15767">
        <v>0.17273426</v>
      </c>
      <c r="I15767">
        <v>0.67162513999999995</v>
      </c>
    </row>
    <row r="15768" spans="1:9" x14ac:dyDescent="0.2">
      <c r="A15768">
        <v>15765</v>
      </c>
      <c r="B15768">
        <f t="shared" si="246"/>
        <v>9235</v>
      </c>
      <c r="C15768">
        <v>243.37629999999999</v>
      </c>
      <c r="D15768">
        <v>243.75629000000001</v>
      </c>
      <c r="E15768">
        <v>0.14721919999999999</v>
      </c>
      <c r="F15768">
        <v>59.334400000000002</v>
      </c>
      <c r="G15768">
        <v>286.95084000000003</v>
      </c>
      <c r="H15768">
        <v>0.17142296000000001</v>
      </c>
      <c r="I15768">
        <v>0.67257880999999997</v>
      </c>
    </row>
    <row r="15769" spans="1:9" x14ac:dyDescent="0.2">
      <c r="A15769">
        <v>15766</v>
      </c>
      <c r="B15769">
        <f t="shared" si="246"/>
        <v>9234</v>
      </c>
      <c r="C15769">
        <v>242.84044</v>
      </c>
      <c r="D15769">
        <v>243.76048</v>
      </c>
      <c r="E15769">
        <v>0.14721919999999999</v>
      </c>
      <c r="F15769">
        <v>59.499167999999997</v>
      </c>
      <c r="G15769">
        <v>287.95001000000002</v>
      </c>
      <c r="H15769">
        <v>0.16462803000000001</v>
      </c>
      <c r="I15769">
        <v>0.64682961000000005</v>
      </c>
    </row>
    <row r="15770" spans="1:9" x14ac:dyDescent="0.2">
      <c r="A15770">
        <v>15767</v>
      </c>
      <c r="B15770">
        <f t="shared" si="246"/>
        <v>9233</v>
      </c>
      <c r="C15770">
        <v>243.06287</v>
      </c>
      <c r="D15770">
        <v>243.76447999999999</v>
      </c>
      <c r="E15770">
        <v>0.14721919999999999</v>
      </c>
      <c r="F15770">
        <v>59.664284000000002</v>
      </c>
      <c r="G15770">
        <v>288.95080999999999</v>
      </c>
      <c r="H15770">
        <v>0.16379356</v>
      </c>
      <c r="I15770">
        <v>0.64456462999999997</v>
      </c>
    </row>
    <row r="15771" spans="1:9" x14ac:dyDescent="0.2">
      <c r="A15771">
        <v>15768</v>
      </c>
      <c r="B15771">
        <f t="shared" si="246"/>
        <v>9232</v>
      </c>
      <c r="C15771">
        <v>243.27519000000001</v>
      </c>
      <c r="D15771">
        <v>243.76796999999999</v>
      </c>
      <c r="E15771">
        <v>0.14721919999999999</v>
      </c>
      <c r="F15771">
        <v>59.829369</v>
      </c>
      <c r="G15771">
        <v>289.95078000000001</v>
      </c>
      <c r="H15771">
        <v>0.16999244999999999</v>
      </c>
      <c r="I15771">
        <v>0.66924094999999995</v>
      </c>
    </row>
    <row r="15772" spans="1:9" x14ac:dyDescent="0.2">
      <c r="A15772">
        <v>15769</v>
      </c>
      <c r="B15772">
        <f t="shared" si="246"/>
        <v>9231</v>
      </c>
      <c r="C15772">
        <v>243.14214000000001</v>
      </c>
      <c r="D15772">
        <v>243.77074999999999</v>
      </c>
      <c r="E15772">
        <v>0.14721919999999999</v>
      </c>
      <c r="F15772">
        <v>59.994495000000001</v>
      </c>
      <c r="G15772">
        <v>290.95004</v>
      </c>
      <c r="H15772">
        <v>0.16522408</v>
      </c>
      <c r="I15772">
        <v>0.65374374000000002</v>
      </c>
    </row>
    <row r="15773" spans="1:9" x14ac:dyDescent="0.2">
      <c r="A15773">
        <v>15770</v>
      </c>
      <c r="B15773">
        <f t="shared" si="246"/>
        <v>9230</v>
      </c>
      <c r="C15773">
        <v>244.18188000000001</v>
      </c>
      <c r="D15773">
        <v>243.77292</v>
      </c>
      <c r="E15773">
        <v>0.14721919999999999</v>
      </c>
      <c r="F15773">
        <v>59.567901999999997</v>
      </c>
      <c r="G15773">
        <v>288.35068000000001</v>
      </c>
      <c r="H15773">
        <v>0.15985965999999999</v>
      </c>
      <c r="I15773">
        <v>0.63383579000000001</v>
      </c>
    </row>
    <row r="15774" spans="1:9" x14ac:dyDescent="0.2">
      <c r="A15774">
        <v>15771</v>
      </c>
      <c r="B15774">
        <f t="shared" si="246"/>
        <v>9229</v>
      </c>
      <c r="C15774">
        <v>244.3434</v>
      </c>
      <c r="D15774">
        <v>243.77409</v>
      </c>
      <c r="E15774">
        <v>0.14721919999999999</v>
      </c>
      <c r="F15774">
        <v>59.732044000000002</v>
      </c>
      <c r="G15774">
        <v>289.35021999999998</v>
      </c>
      <c r="H15774">
        <v>0.16307831</v>
      </c>
      <c r="I15774">
        <v>0.64587592999999999</v>
      </c>
    </row>
    <row r="15775" spans="1:9" x14ac:dyDescent="0.2">
      <c r="A15775">
        <v>15772</v>
      </c>
      <c r="B15775">
        <f t="shared" si="246"/>
        <v>9228</v>
      </c>
      <c r="C15775">
        <v>244.4068</v>
      </c>
      <c r="D15775">
        <v>243.77448999999999</v>
      </c>
      <c r="E15775">
        <v>0.14721919999999999</v>
      </c>
      <c r="F15775">
        <v>59.895766999999999</v>
      </c>
      <c r="G15775">
        <v>290.35082999999997</v>
      </c>
      <c r="H15775">
        <v>0.17035006999999999</v>
      </c>
      <c r="I15775">
        <v>0.67424773999999998</v>
      </c>
    </row>
    <row r="15776" spans="1:9" x14ac:dyDescent="0.2">
      <c r="A15776">
        <v>15773</v>
      </c>
      <c r="B15776">
        <f t="shared" si="246"/>
        <v>9227</v>
      </c>
      <c r="C15776">
        <v>244.21544</v>
      </c>
      <c r="D15776">
        <v>243.77426</v>
      </c>
      <c r="E15776">
        <v>0.14721919999999999</v>
      </c>
      <c r="F15776">
        <v>60.059162000000001</v>
      </c>
      <c r="G15776">
        <v>291.35059000000001</v>
      </c>
      <c r="H15776">
        <v>0.16152859</v>
      </c>
      <c r="I15776">
        <v>0.63943863000000001</v>
      </c>
    </row>
    <row r="15777" spans="1:9" x14ac:dyDescent="0.2">
      <c r="A15777">
        <v>15774</v>
      </c>
      <c r="B15777">
        <f t="shared" si="246"/>
        <v>9226</v>
      </c>
      <c r="C15777">
        <v>243.82182</v>
      </c>
      <c r="D15777">
        <v>243.77352999999999</v>
      </c>
      <c r="E15777">
        <v>0.14721919999999999</v>
      </c>
      <c r="F15777">
        <v>59.63147</v>
      </c>
      <c r="G15777">
        <v>288.75085000000001</v>
      </c>
      <c r="H15777">
        <v>0.16164780000000001</v>
      </c>
      <c r="I15777">
        <v>0.63836574999999995</v>
      </c>
    </row>
    <row r="15778" spans="1:9" x14ac:dyDescent="0.2">
      <c r="A15778">
        <v>15775</v>
      </c>
      <c r="B15778">
        <f t="shared" si="246"/>
        <v>9225</v>
      </c>
      <c r="C15778">
        <v>243.88045</v>
      </c>
      <c r="D15778">
        <v>243.77279999999999</v>
      </c>
      <c r="E15778">
        <v>0.14721919999999999</v>
      </c>
      <c r="F15778">
        <v>59.795341000000001</v>
      </c>
      <c r="G15778">
        <v>289.75051999999999</v>
      </c>
      <c r="H15778">
        <v>0.16772746999999999</v>
      </c>
      <c r="I15778">
        <v>0.66030025000000003</v>
      </c>
    </row>
    <row r="15779" spans="1:9" x14ac:dyDescent="0.2">
      <c r="A15779">
        <v>15776</v>
      </c>
      <c r="B15779">
        <f t="shared" si="246"/>
        <v>9224</v>
      </c>
      <c r="C15779">
        <v>243.93908999999999</v>
      </c>
      <c r="D15779">
        <v>243.77225000000001</v>
      </c>
      <c r="E15779">
        <v>0.14721919999999999</v>
      </c>
      <c r="F15779">
        <v>59.959285999999999</v>
      </c>
      <c r="G15779">
        <v>290.75045999999998</v>
      </c>
      <c r="H15779">
        <v>0.17082691</v>
      </c>
      <c r="I15779">
        <v>0.67222117999999997</v>
      </c>
    </row>
    <row r="15780" spans="1:9" x14ac:dyDescent="0.2">
      <c r="A15780">
        <v>15777</v>
      </c>
      <c r="B15780">
        <f t="shared" si="246"/>
        <v>9223</v>
      </c>
      <c r="C15780">
        <v>243.99771000000001</v>
      </c>
      <c r="D15780">
        <v>243.77188000000001</v>
      </c>
      <c r="E15780">
        <v>0.14721919999999999</v>
      </c>
      <c r="F15780">
        <v>59.531685000000003</v>
      </c>
      <c r="G15780">
        <v>288.15039000000002</v>
      </c>
      <c r="H15780">
        <v>0.16331672999999999</v>
      </c>
      <c r="I15780">
        <v>0.64313412000000003</v>
      </c>
    </row>
    <row r="15781" spans="1:9" x14ac:dyDescent="0.2">
      <c r="A15781">
        <v>15778</v>
      </c>
      <c r="B15781">
        <f t="shared" si="246"/>
        <v>9222</v>
      </c>
      <c r="C15781">
        <v>244.05634000000001</v>
      </c>
      <c r="D15781">
        <v>243.77198999999999</v>
      </c>
      <c r="E15781">
        <v>0.14721919999999999</v>
      </c>
      <c r="F15781">
        <v>59.695518</v>
      </c>
      <c r="G15781">
        <v>289.15062999999998</v>
      </c>
      <c r="H15781">
        <v>0.16474723999999999</v>
      </c>
      <c r="I15781">
        <v>0.64837933000000003</v>
      </c>
    </row>
    <row r="15782" spans="1:9" x14ac:dyDescent="0.2">
      <c r="A15782">
        <v>15779</v>
      </c>
      <c r="B15782">
        <f t="shared" si="246"/>
        <v>9221</v>
      </c>
      <c r="C15782">
        <v>244.11497</v>
      </c>
      <c r="D15782">
        <v>243.77237</v>
      </c>
      <c r="E15782">
        <v>0.14721919999999999</v>
      </c>
      <c r="F15782">
        <v>59.859188000000003</v>
      </c>
      <c r="G15782">
        <v>290.15087999999997</v>
      </c>
      <c r="H15782">
        <v>0.17070769999999999</v>
      </c>
      <c r="I15782">
        <v>0.67079067000000003</v>
      </c>
    </row>
    <row r="15783" spans="1:9" x14ac:dyDescent="0.2">
      <c r="A15783">
        <v>15780</v>
      </c>
      <c r="B15783">
        <f t="shared" si="246"/>
        <v>9220</v>
      </c>
      <c r="C15783">
        <v>244.17359999999999</v>
      </c>
      <c r="D15783">
        <v>243.77289999999999</v>
      </c>
      <c r="E15783">
        <v>0.14721919999999999</v>
      </c>
      <c r="F15783">
        <v>59.431266999999998</v>
      </c>
      <c r="G15783">
        <v>287.55068999999997</v>
      </c>
      <c r="H15783">
        <v>0.1629591</v>
      </c>
      <c r="I15783">
        <v>0.64158440000000005</v>
      </c>
    </row>
    <row r="15784" spans="1:9" x14ac:dyDescent="0.2">
      <c r="A15784">
        <v>15781</v>
      </c>
      <c r="B15784">
        <f t="shared" si="246"/>
        <v>9219</v>
      </c>
      <c r="C15784">
        <v>244.23223999999999</v>
      </c>
      <c r="D15784">
        <v>243.77365</v>
      </c>
      <c r="E15784">
        <v>0.14721919999999999</v>
      </c>
      <c r="F15784">
        <v>59.594864000000001</v>
      </c>
      <c r="G15784">
        <v>288.55083999999999</v>
      </c>
      <c r="H15784">
        <v>0.1629591</v>
      </c>
      <c r="I15784">
        <v>0.64206123000000004</v>
      </c>
    </row>
    <row r="15785" spans="1:9" x14ac:dyDescent="0.2">
      <c r="A15785">
        <v>15782</v>
      </c>
      <c r="B15785">
        <f t="shared" si="246"/>
        <v>9218</v>
      </c>
      <c r="C15785">
        <v>244.29086000000001</v>
      </c>
      <c r="D15785">
        <v>243.77448999999999</v>
      </c>
      <c r="E15785">
        <v>0.14721919999999999</v>
      </c>
      <c r="F15785">
        <v>59.758316000000001</v>
      </c>
      <c r="G15785">
        <v>289.55014</v>
      </c>
      <c r="H15785">
        <v>0.16701220999999999</v>
      </c>
      <c r="I15785">
        <v>0.65648556000000002</v>
      </c>
    </row>
    <row r="15786" spans="1:9" x14ac:dyDescent="0.2">
      <c r="A15786">
        <v>15783</v>
      </c>
      <c r="B15786">
        <f t="shared" si="246"/>
        <v>9217</v>
      </c>
      <c r="C15786">
        <v>244.34950000000001</v>
      </c>
      <c r="D15786">
        <v>243.77545000000001</v>
      </c>
      <c r="E15786">
        <v>0.14721919999999999</v>
      </c>
      <c r="F15786">
        <v>59.921669000000001</v>
      </c>
      <c r="G15786">
        <v>290.55074999999999</v>
      </c>
      <c r="H15786">
        <v>0.17142296000000001</v>
      </c>
      <c r="I15786">
        <v>0.67365169999999996</v>
      </c>
    </row>
    <row r="15787" spans="1:9" x14ac:dyDescent="0.2">
      <c r="A15787">
        <v>15784</v>
      </c>
      <c r="B15787">
        <f t="shared" si="246"/>
        <v>9216</v>
      </c>
      <c r="C15787">
        <v>244.40813</v>
      </c>
      <c r="D15787">
        <v>243.77670000000001</v>
      </c>
      <c r="E15787">
        <v>0.14721919999999999</v>
      </c>
      <c r="F15787">
        <v>59.493332000000002</v>
      </c>
      <c r="G15787">
        <v>287.95010000000002</v>
      </c>
      <c r="H15787">
        <v>0.16415119</v>
      </c>
      <c r="I15787">
        <v>0.64527988000000003</v>
      </c>
    </row>
    <row r="15788" spans="1:9" x14ac:dyDescent="0.2">
      <c r="A15788">
        <v>15785</v>
      </c>
      <c r="B15788">
        <f t="shared" si="246"/>
        <v>9215</v>
      </c>
      <c r="C15788">
        <v>244.20396</v>
      </c>
      <c r="D15788">
        <v>243.77799999999999</v>
      </c>
      <c r="E15788">
        <v>0.14721919999999999</v>
      </c>
      <c r="F15788">
        <v>59.656582</v>
      </c>
      <c r="G15788">
        <v>288.95080999999999</v>
      </c>
      <c r="H15788">
        <v>0.16450882</v>
      </c>
      <c r="I15788">
        <v>0.64647197999999995</v>
      </c>
    </row>
    <row r="15789" spans="1:9" x14ac:dyDescent="0.2">
      <c r="A15789">
        <v>15786</v>
      </c>
      <c r="B15789">
        <f t="shared" si="246"/>
        <v>9214</v>
      </c>
      <c r="C15789">
        <v>244.69095999999999</v>
      </c>
      <c r="D15789">
        <v>243.77948000000001</v>
      </c>
      <c r="E15789">
        <v>0.14721919999999999</v>
      </c>
      <c r="F15789">
        <v>59.819687000000002</v>
      </c>
      <c r="G15789">
        <v>289.95067999999998</v>
      </c>
      <c r="H15789">
        <v>0.17225741999999999</v>
      </c>
      <c r="I15789">
        <v>0.67520142000000005</v>
      </c>
    </row>
    <row r="15790" spans="1:9" x14ac:dyDescent="0.2">
      <c r="A15790">
        <v>15787</v>
      </c>
      <c r="B15790">
        <f t="shared" si="246"/>
        <v>9213</v>
      </c>
      <c r="C15790">
        <v>244.74614</v>
      </c>
      <c r="D15790">
        <v>243.78148999999999</v>
      </c>
      <c r="E15790">
        <v>0.14721919999999999</v>
      </c>
      <c r="F15790">
        <v>59.390830999999999</v>
      </c>
      <c r="G15790">
        <v>287.35086000000001</v>
      </c>
      <c r="H15790">
        <v>0.16796589000000001</v>
      </c>
      <c r="I15790">
        <v>0.65875052999999995</v>
      </c>
    </row>
    <row r="15791" spans="1:9" x14ac:dyDescent="0.2">
      <c r="A15791">
        <v>15788</v>
      </c>
      <c r="B15791">
        <f t="shared" si="246"/>
        <v>9212</v>
      </c>
      <c r="C15791">
        <v>244.49149</v>
      </c>
      <c r="D15791">
        <v>243.78344999999999</v>
      </c>
      <c r="E15791">
        <v>0.14721919999999999</v>
      </c>
      <c r="F15791">
        <v>59.553592999999999</v>
      </c>
      <c r="G15791">
        <v>288.35059000000001</v>
      </c>
      <c r="H15791">
        <v>0.16498566000000001</v>
      </c>
      <c r="I15791">
        <v>0.64730644000000004</v>
      </c>
    </row>
    <row r="15792" spans="1:9" x14ac:dyDescent="0.2">
      <c r="A15792">
        <v>15789</v>
      </c>
      <c r="B15792">
        <f t="shared" si="246"/>
        <v>9211</v>
      </c>
      <c r="C15792">
        <v>244.40512000000001</v>
      </c>
      <c r="D15792">
        <v>243.78558000000001</v>
      </c>
      <c r="E15792">
        <v>0.14721919999999999</v>
      </c>
      <c r="F15792">
        <v>59.716372999999997</v>
      </c>
      <c r="G15792">
        <v>289.35037</v>
      </c>
      <c r="H15792">
        <v>0.16903877</v>
      </c>
      <c r="I15792">
        <v>0.66149234999999995</v>
      </c>
    </row>
    <row r="15793" spans="1:9" x14ac:dyDescent="0.2">
      <c r="A15793">
        <v>15790</v>
      </c>
      <c r="B15793">
        <f t="shared" si="246"/>
        <v>9210</v>
      </c>
      <c r="C15793">
        <v>244.31877</v>
      </c>
      <c r="D15793">
        <v>243.78796</v>
      </c>
      <c r="E15793">
        <v>0.14721919999999999</v>
      </c>
      <c r="F15793">
        <v>59.879288000000003</v>
      </c>
      <c r="G15793">
        <v>290.35088999999999</v>
      </c>
      <c r="H15793">
        <v>0.17666817000000001</v>
      </c>
      <c r="I15793">
        <v>0.69129467</v>
      </c>
    </row>
    <row r="15794" spans="1:9" x14ac:dyDescent="0.2">
      <c r="A15794">
        <v>15791</v>
      </c>
      <c r="B15794">
        <f t="shared" si="246"/>
        <v>9209</v>
      </c>
      <c r="C15794">
        <v>244.23241999999999</v>
      </c>
      <c r="D15794">
        <v>243.79128</v>
      </c>
      <c r="E15794">
        <v>0.14721919999999999</v>
      </c>
      <c r="F15794">
        <v>59.450741000000001</v>
      </c>
      <c r="G15794">
        <v>287.75051999999999</v>
      </c>
      <c r="H15794">
        <v>0.16617775000000001</v>
      </c>
      <c r="I15794">
        <v>0.65028666999999996</v>
      </c>
    </row>
    <row r="15795" spans="1:9" x14ac:dyDescent="0.2">
      <c r="A15795">
        <v>15792</v>
      </c>
      <c r="B15795">
        <f t="shared" si="246"/>
        <v>9208</v>
      </c>
      <c r="C15795">
        <v>244.14607000000001</v>
      </c>
      <c r="D15795">
        <v>243.79424</v>
      </c>
      <c r="E15795">
        <v>0.14721919999999999</v>
      </c>
      <c r="F15795">
        <v>59.614013999999997</v>
      </c>
      <c r="G15795">
        <v>288.75085000000001</v>
      </c>
      <c r="H15795">
        <v>0.16653538000000001</v>
      </c>
      <c r="I15795">
        <v>0.65195559999999997</v>
      </c>
    </row>
    <row r="15796" spans="1:9" x14ac:dyDescent="0.2">
      <c r="A15796">
        <v>15793</v>
      </c>
      <c r="B15796">
        <f t="shared" si="246"/>
        <v>9207</v>
      </c>
      <c r="C15796">
        <v>243.59218000000001</v>
      </c>
      <c r="D15796">
        <v>243.79741000000001</v>
      </c>
      <c r="E15796">
        <v>0.14721919999999999</v>
      </c>
      <c r="F15796">
        <v>59.777500000000003</v>
      </c>
      <c r="G15796">
        <v>289.75033999999999</v>
      </c>
      <c r="H15796">
        <v>0.17189979999999999</v>
      </c>
      <c r="I15796">
        <v>0.67186356000000003</v>
      </c>
    </row>
    <row r="15797" spans="1:9" x14ac:dyDescent="0.2">
      <c r="A15797">
        <v>15794</v>
      </c>
      <c r="B15797">
        <f t="shared" si="246"/>
        <v>9206</v>
      </c>
      <c r="C15797">
        <v>243.61707999999999</v>
      </c>
      <c r="D15797">
        <v>243.80167</v>
      </c>
      <c r="E15797">
        <v>0.14721919999999999</v>
      </c>
      <c r="F15797">
        <v>59.349845999999999</v>
      </c>
      <c r="G15797">
        <v>287.15082000000001</v>
      </c>
      <c r="H15797">
        <v>0.17178059000000001</v>
      </c>
      <c r="I15797">
        <v>0.67281723000000004</v>
      </c>
    </row>
    <row r="15798" spans="1:9" x14ac:dyDescent="0.2">
      <c r="A15798">
        <v>15795</v>
      </c>
      <c r="B15798">
        <f t="shared" si="246"/>
        <v>9205</v>
      </c>
      <c r="C15798">
        <v>243.24950000000001</v>
      </c>
      <c r="D15798">
        <v>243.80503999999999</v>
      </c>
      <c r="E15798">
        <v>0.14721919999999999</v>
      </c>
      <c r="F15798">
        <v>59.514332000000003</v>
      </c>
      <c r="G15798">
        <v>288.15021000000002</v>
      </c>
      <c r="H15798">
        <v>0.16522408</v>
      </c>
      <c r="I15798">
        <v>0.64826012</v>
      </c>
    </row>
    <row r="15799" spans="1:9" x14ac:dyDescent="0.2">
      <c r="A15799">
        <v>15796</v>
      </c>
      <c r="B15799">
        <f t="shared" si="246"/>
        <v>9204</v>
      </c>
      <c r="C15799">
        <v>243.11595</v>
      </c>
      <c r="D15799">
        <v>243.80832000000001</v>
      </c>
      <c r="E15799">
        <v>0.14721919999999999</v>
      </c>
      <c r="F15799">
        <v>59.679169000000002</v>
      </c>
      <c r="G15799">
        <v>289.15069999999997</v>
      </c>
      <c r="H15799">
        <v>0.16629695999999999</v>
      </c>
      <c r="I15799">
        <v>0.65219402000000004</v>
      </c>
    </row>
    <row r="15800" spans="1:9" x14ac:dyDescent="0.2">
      <c r="A15800">
        <v>15797</v>
      </c>
      <c r="B15800">
        <f t="shared" si="246"/>
        <v>9203</v>
      </c>
      <c r="C15800">
        <v>242.89981</v>
      </c>
      <c r="D15800">
        <v>243.81137000000001</v>
      </c>
      <c r="E15800">
        <v>0.14721919999999999</v>
      </c>
      <c r="F15800">
        <v>59.844321999999998</v>
      </c>
      <c r="G15800">
        <v>290.15082000000001</v>
      </c>
      <c r="H15800">
        <v>0.17166138</v>
      </c>
      <c r="I15800">
        <v>0.67377089999999995</v>
      </c>
    </row>
    <row r="15801" spans="1:9" x14ac:dyDescent="0.2">
      <c r="A15801">
        <v>15798</v>
      </c>
      <c r="B15801">
        <f t="shared" si="246"/>
        <v>9202</v>
      </c>
      <c r="C15801">
        <v>243.52283</v>
      </c>
      <c r="D15801">
        <v>243.81399999999999</v>
      </c>
      <c r="E15801">
        <v>0.14721919999999999</v>
      </c>
      <c r="F15801">
        <v>60.009574999999998</v>
      </c>
      <c r="G15801">
        <v>291.15015</v>
      </c>
      <c r="H15801">
        <v>0.16343594</v>
      </c>
      <c r="I15801">
        <v>0.64504147000000001</v>
      </c>
    </row>
    <row r="15802" spans="1:9" x14ac:dyDescent="0.2">
      <c r="A15802">
        <v>15799</v>
      </c>
      <c r="B15802">
        <f t="shared" si="246"/>
        <v>9201</v>
      </c>
      <c r="C15802">
        <v>243.82091</v>
      </c>
      <c r="D15802">
        <v>243.81718000000001</v>
      </c>
      <c r="E15802">
        <v>0.14721919999999999</v>
      </c>
      <c r="F15802">
        <v>59.583302000000003</v>
      </c>
      <c r="G15802">
        <v>288.55074999999999</v>
      </c>
      <c r="H15802">
        <v>0.16093254000000001</v>
      </c>
      <c r="I15802">
        <v>0.63645839999999998</v>
      </c>
    </row>
    <row r="15803" spans="1:9" x14ac:dyDescent="0.2">
      <c r="A15803">
        <v>15800</v>
      </c>
      <c r="B15803">
        <f t="shared" si="246"/>
        <v>9200</v>
      </c>
      <c r="C15803">
        <v>243.78879000000001</v>
      </c>
      <c r="D15803">
        <v>243.81855999999999</v>
      </c>
      <c r="E15803">
        <v>0.14721919999999999</v>
      </c>
      <c r="F15803">
        <v>59.748047</v>
      </c>
      <c r="G15803">
        <v>289.55005</v>
      </c>
      <c r="H15803">
        <v>0.16415119</v>
      </c>
      <c r="I15803">
        <v>0.64897537000000005</v>
      </c>
    </row>
    <row r="15804" spans="1:9" x14ac:dyDescent="0.2">
      <c r="A15804">
        <v>15801</v>
      </c>
      <c r="B15804">
        <f t="shared" si="246"/>
        <v>9199</v>
      </c>
      <c r="C15804">
        <v>243.55614</v>
      </c>
      <c r="D15804">
        <v>243.81921</v>
      </c>
      <c r="E15804">
        <v>0.14721919999999999</v>
      </c>
      <c r="F15804">
        <v>59.912655000000001</v>
      </c>
      <c r="G15804">
        <v>290.55077999999997</v>
      </c>
      <c r="H15804">
        <v>0.16736983999999999</v>
      </c>
      <c r="I15804">
        <v>0.66280364999999997</v>
      </c>
    </row>
    <row r="15805" spans="1:9" x14ac:dyDescent="0.2">
      <c r="A15805">
        <v>15802</v>
      </c>
      <c r="B15805">
        <f t="shared" si="246"/>
        <v>9198</v>
      </c>
      <c r="C15805">
        <v>243.82512</v>
      </c>
      <c r="D15805">
        <v>243.82004000000001</v>
      </c>
      <c r="E15805">
        <v>0.14721919999999999</v>
      </c>
      <c r="F15805">
        <v>59.485874000000003</v>
      </c>
      <c r="G15805">
        <v>287.95013</v>
      </c>
      <c r="H15805">
        <v>0.15974045000000001</v>
      </c>
      <c r="I15805">
        <v>0.63323974999999999</v>
      </c>
    </row>
    <row r="15806" spans="1:9" x14ac:dyDescent="0.2">
      <c r="A15806">
        <v>15803</v>
      </c>
      <c r="B15806">
        <f t="shared" si="246"/>
        <v>9197</v>
      </c>
      <c r="C15806">
        <v>243.32975999999999</v>
      </c>
      <c r="D15806">
        <v>243.81943999999999</v>
      </c>
      <c r="E15806">
        <v>0.14721919999999999</v>
      </c>
      <c r="F15806">
        <v>59.650649999999999</v>
      </c>
      <c r="G15806">
        <v>288.95084000000003</v>
      </c>
      <c r="H15806">
        <v>0.16069412</v>
      </c>
      <c r="I15806">
        <v>0.63598155999999995</v>
      </c>
    </row>
    <row r="15807" spans="1:9" x14ac:dyDescent="0.2">
      <c r="A15807">
        <v>15804</v>
      </c>
      <c r="B15807">
        <f t="shared" si="246"/>
        <v>9196</v>
      </c>
      <c r="C15807">
        <v>243.62585000000001</v>
      </c>
      <c r="D15807">
        <v>243.81853000000001</v>
      </c>
      <c r="E15807">
        <v>0.14721919999999999</v>
      </c>
      <c r="F15807">
        <v>59.815494999999999</v>
      </c>
      <c r="G15807">
        <v>289.95067999999998</v>
      </c>
      <c r="H15807">
        <v>0.16844273000000001</v>
      </c>
      <c r="I15807">
        <v>0.66494942000000001</v>
      </c>
    </row>
    <row r="15808" spans="1:9" x14ac:dyDescent="0.2">
      <c r="A15808">
        <v>15805</v>
      </c>
      <c r="B15808">
        <f t="shared" si="246"/>
        <v>9195</v>
      </c>
      <c r="C15808">
        <v>242.77435</v>
      </c>
      <c r="D15808">
        <v>243.81746000000001</v>
      </c>
      <c r="E15808">
        <v>0.14721919999999999</v>
      </c>
      <c r="F15808">
        <v>59.980434000000002</v>
      </c>
      <c r="G15808">
        <v>290.95026000000001</v>
      </c>
      <c r="H15808">
        <v>0.16522408</v>
      </c>
      <c r="I15808">
        <v>0.65326691000000003</v>
      </c>
    </row>
    <row r="15809" spans="1:9" x14ac:dyDescent="0.2">
      <c r="A15809">
        <v>15806</v>
      </c>
      <c r="B15809">
        <f t="shared" si="246"/>
        <v>9194</v>
      </c>
      <c r="C15809">
        <v>242.45519999999999</v>
      </c>
      <c r="D15809">
        <v>243.81673000000001</v>
      </c>
      <c r="E15809">
        <v>0.14721919999999999</v>
      </c>
      <c r="F15809">
        <v>59.554828999999998</v>
      </c>
      <c r="G15809">
        <v>288.35061999999999</v>
      </c>
      <c r="H15809">
        <v>0.16045570000000001</v>
      </c>
      <c r="I15809">
        <v>0.63502789000000004</v>
      </c>
    </row>
    <row r="15810" spans="1:9" x14ac:dyDescent="0.2">
      <c r="A15810">
        <v>15807</v>
      </c>
      <c r="B15810">
        <f t="shared" si="246"/>
        <v>9193</v>
      </c>
      <c r="C15810">
        <v>242.42796000000001</v>
      </c>
      <c r="D15810">
        <v>243.81542999999999</v>
      </c>
      <c r="E15810">
        <v>0.14721919999999999</v>
      </c>
      <c r="F15810">
        <v>59.721172000000003</v>
      </c>
      <c r="G15810">
        <v>289.35037</v>
      </c>
      <c r="H15810">
        <v>0.16403197999999999</v>
      </c>
      <c r="I15810">
        <v>0.64826012</v>
      </c>
    </row>
    <row r="15811" spans="1:9" x14ac:dyDescent="0.2">
      <c r="A15811">
        <v>15808</v>
      </c>
      <c r="B15811">
        <f t="shared" si="246"/>
        <v>9192</v>
      </c>
      <c r="C15811">
        <v>242.524</v>
      </c>
      <c r="D15811">
        <v>243.81406000000001</v>
      </c>
      <c r="E15811">
        <v>0.14721919999999999</v>
      </c>
      <c r="F15811">
        <v>59.887721999999997</v>
      </c>
      <c r="G15811">
        <v>290.35091999999997</v>
      </c>
      <c r="H15811">
        <v>0.16903877</v>
      </c>
      <c r="I15811">
        <v>0.67079067000000003</v>
      </c>
    </row>
    <row r="15812" spans="1:9" x14ac:dyDescent="0.2">
      <c r="A15812">
        <v>15809</v>
      </c>
      <c r="B15812">
        <f t="shared" si="246"/>
        <v>9191</v>
      </c>
      <c r="C15812">
        <v>242.14581000000001</v>
      </c>
      <c r="D15812">
        <v>243.81246999999999</v>
      </c>
      <c r="E15812">
        <v>0.14721919999999999</v>
      </c>
      <c r="F15812">
        <v>60.054333</v>
      </c>
      <c r="G15812">
        <v>291.35061999999999</v>
      </c>
      <c r="H15812">
        <v>0.15938282000000001</v>
      </c>
      <c r="I15812">
        <v>0.63419342000000001</v>
      </c>
    </row>
    <row r="15813" spans="1:9" x14ac:dyDescent="0.2">
      <c r="A15813">
        <v>15810</v>
      </c>
      <c r="B15813">
        <f t="shared" si="246"/>
        <v>9190</v>
      </c>
      <c r="C15813">
        <v>241.64703</v>
      </c>
      <c r="D15813">
        <v>243.81055000000001</v>
      </c>
      <c r="E15813">
        <v>0.14721919999999999</v>
      </c>
      <c r="F15813">
        <v>59.630405000000003</v>
      </c>
      <c r="G15813">
        <v>288.75089000000003</v>
      </c>
      <c r="H15813">
        <v>0.15711784000000001</v>
      </c>
      <c r="I15813">
        <v>0.62656403000000005</v>
      </c>
    </row>
    <row r="15814" spans="1:9" x14ac:dyDescent="0.2">
      <c r="A15814">
        <v>15811</v>
      </c>
      <c r="B15814">
        <f t="shared" ref="B15814:B15877" si="247">B15813-1</f>
        <v>9189</v>
      </c>
      <c r="C15814">
        <v>242.58202</v>
      </c>
      <c r="D15814">
        <v>243.80790999999999</v>
      </c>
      <c r="E15814">
        <v>0.14721919999999999</v>
      </c>
      <c r="F15814">
        <v>59.798068999999998</v>
      </c>
      <c r="G15814">
        <v>289.75054999999998</v>
      </c>
      <c r="H15814">
        <v>0.16176700999999999</v>
      </c>
      <c r="I15814">
        <v>0.64444542000000005</v>
      </c>
    </row>
    <row r="15815" spans="1:9" x14ac:dyDescent="0.2">
      <c r="A15815">
        <v>15812</v>
      </c>
      <c r="B15815">
        <f t="shared" si="247"/>
        <v>9188</v>
      </c>
      <c r="C15815">
        <v>242.94048000000001</v>
      </c>
      <c r="D15815">
        <v>243.80459999999999</v>
      </c>
      <c r="E15815">
        <v>0.14721919999999999</v>
      </c>
      <c r="F15815">
        <v>59.965145</v>
      </c>
      <c r="G15815">
        <v>290.75040000000001</v>
      </c>
      <c r="H15815">
        <v>0.16152859</v>
      </c>
      <c r="I15815">
        <v>0.64754486</v>
      </c>
    </row>
    <row r="15816" spans="1:9" x14ac:dyDescent="0.2">
      <c r="A15816">
        <v>15813</v>
      </c>
      <c r="B15816">
        <f t="shared" si="247"/>
        <v>9187</v>
      </c>
      <c r="C15816">
        <v>243.46467999999999</v>
      </c>
      <c r="D15816">
        <v>243.80056999999999</v>
      </c>
      <c r="E15816">
        <v>0.14721919999999999</v>
      </c>
      <c r="F15816">
        <v>60.131504</v>
      </c>
      <c r="G15816">
        <v>291.75089000000003</v>
      </c>
      <c r="H15816">
        <v>0.15211105</v>
      </c>
      <c r="I15816">
        <v>0.61154366000000004</v>
      </c>
    </row>
    <row r="15817" spans="1:9" x14ac:dyDescent="0.2">
      <c r="A15817">
        <v>15814</v>
      </c>
      <c r="B15817">
        <f t="shared" si="247"/>
        <v>9186</v>
      </c>
      <c r="C15817">
        <v>243.62718000000001</v>
      </c>
      <c r="D15817">
        <v>243.79507000000001</v>
      </c>
      <c r="E15817">
        <v>0.14721919999999999</v>
      </c>
      <c r="F15817">
        <v>59.706263999999997</v>
      </c>
      <c r="G15817">
        <v>289.15048000000002</v>
      </c>
      <c r="H15817">
        <v>0.15485287</v>
      </c>
      <c r="I15817">
        <v>0.62179565000000003</v>
      </c>
    </row>
    <row r="15818" spans="1:9" x14ac:dyDescent="0.2">
      <c r="A15818">
        <v>15815</v>
      </c>
      <c r="B15818">
        <f t="shared" si="247"/>
        <v>9185</v>
      </c>
      <c r="C15818">
        <v>244.70230000000001</v>
      </c>
      <c r="D15818">
        <v>243.78943000000001</v>
      </c>
      <c r="E15818">
        <v>0.14721919999999999</v>
      </c>
      <c r="F15818">
        <v>59.871471</v>
      </c>
      <c r="G15818">
        <v>290.15087999999997</v>
      </c>
      <c r="H15818">
        <v>0.16093254000000001</v>
      </c>
      <c r="I15818">
        <v>0.64480305000000004</v>
      </c>
    </row>
    <row r="15819" spans="1:9" x14ac:dyDescent="0.2">
      <c r="A15819">
        <v>15816</v>
      </c>
      <c r="B15819">
        <f t="shared" si="247"/>
        <v>9184</v>
      </c>
      <c r="C15819">
        <v>245.14850000000001</v>
      </c>
      <c r="D15819">
        <v>243.78334000000001</v>
      </c>
      <c r="E15819">
        <v>0.14721919999999999</v>
      </c>
      <c r="F15819">
        <v>60.035423000000002</v>
      </c>
      <c r="G15819">
        <v>291.15042</v>
      </c>
      <c r="H15819">
        <v>0.15640259000000001</v>
      </c>
      <c r="I15819">
        <v>0.62584877000000005</v>
      </c>
    </row>
    <row r="15820" spans="1:9" x14ac:dyDescent="0.2">
      <c r="A15820">
        <v>15817</v>
      </c>
      <c r="B15820">
        <f t="shared" si="247"/>
        <v>9183</v>
      </c>
      <c r="C15820">
        <v>245.15062</v>
      </c>
      <c r="D15820">
        <v>243.77583000000001</v>
      </c>
      <c r="E15820">
        <v>0.14721919999999999</v>
      </c>
      <c r="F15820">
        <v>59.607211999999997</v>
      </c>
      <c r="G15820">
        <v>288.55083999999999</v>
      </c>
      <c r="H15820">
        <v>0.15616416999999999</v>
      </c>
      <c r="I15820">
        <v>0.62370300000000001</v>
      </c>
    </row>
    <row r="15821" spans="1:9" x14ac:dyDescent="0.2">
      <c r="A15821">
        <v>15818</v>
      </c>
      <c r="B15821">
        <f t="shared" si="247"/>
        <v>9182</v>
      </c>
      <c r="C15821">
        <v>245.84285</v>
      </c>
      <c r="D15821">
        <v>243.76981000000001</v>
      </c>
      <c r="E15821">
        <v>0.14721919999999999</v>
      </c>
      <c r="F15821">
        <v>59.769730000000003</v>
      </c>
      <c r="G15821">
        <v>289.55025999999998</v>
      </c>
      <c r="H15821">
        <v>0.16164780000000001</v>
      </c>
      <c r="I15821">
        <v>0.64206123000000004</v>
      </c>
    </row>
    <row r="15822" spans="1:9" x14ac:dyDescent="0.2">
      <c r="A15822">
        <v>15819</v>
      </c>
      <c r="B15822">
        <f t="shared" si="247"/>
        <v>9181</v>
      </c>
      <c r="C15822">
        <v>244.89679000000001</v>
      </c>
      <c r="D15822">
        <v>243.7645</v>
      </c>
      <c r="E15822">
        <v>0.14721919999999999</v>
      </c>
      <c r="F15822">
        <v>59.931655999999997</v>
      </c>
      <c r="G15822">
        <v>290.55068999999997</v>
      </c>
      <c r="H15822">
        <v>0.17046928</v>
      </c>
      <c r="I15822">
        <v>0.67090987999999996</v>
      </c>
    </row>
    <row r="15823" spans="1:9" x14ac:dyDescent="0.2">
      <c r="A15823">
        <v>15820</v>
      </c>
      <c r="B15823">
        <f t="shared" si="247"/>
        <v>9180</v>
      </c>
      <c r="C15823">
        <v>244.77154999999999</v>
      </c>
      <c r="D15823">
        <v>243.75876</v>
      </c>
      <c r="E15823">
        <v>0.14721919999999999</v>
      </c>
      <c r="F15823">
        <v>59.502319</v>
      </c>
      <c r="G15823">
        <v>287.95001000000002</v>
      </c>
      <c r="H15823">
        <v>0.16438960999999999</v>
      </c>
      <c r="I15823">
        <v>0.64551829999999999</v>
      </c>
    </row>
    <row r="15824" spans="1:9" x14ac:dyDescent="0.2">
      <c r="A15824">
        <v>15821</v>
      </c>
      <c r="B15824">
        <f t="shared" si="247"/>
        <v>9179</v>
      </c>
      <c r="C15824">
        <v>244.72150999999999</v>
      </c>
      <c r="D15824">
        <v>243.75601</v>
      </c>
      <c r="E15824">
        <v>0.14721919999999999</v>
      </c>
      <c r="F15824">
        <v>59.664752999999997</v>
      </c>
      <c r="G15824">
        <v>288.95078000000001</v>
      </c>
      <c r="H15824">
        <v>0.16641617</v>
      </c>
      <c r="I15824">
        <v>0.65159798000000002</v>
      </c>
    </row>
    <row r="15825" spans="1:9" x14ac:dyDescent="0.2">
      <c r="A15825">
        <v>15822</v>
      </c>
      <c r="B15825">
        <f t="shared" si="247"/>
        <v>9178</v>
      </c>
      <c r="C15825">
        <v>244.25967</v>
      </c>
      <c r="D15825">
        <v>243.75485</v>
      </c>
      <c r="E15825">
        <v>0.14721919999999999</v>
      </c>
      <c r="F15825">
        <v>59.827281999999997</v>
      </c>
      <c r="G15825">
        <v>289.95071000000002</v>
      </c>
      <c r="H15825">
        <v>0.17535686</v>
      </c>
      <c r="I15825">
        <v>0.68342685999999997</v>
      </c>
    </row>
    <row r="15826" spans="1:9" x14ac:dyDescent="0.2">
      <c r="A15826">
        <v>15823</v>
      </c>
      <c r="B15826">
        <f t="shared" si="247"/>
        <v>9177</v>
      </c>
      <c r="C15826">
        <v>244.24845999999999</v>
      </c>
      <c r="D15826">
        <v>243.75416999999999</v>
      </c>
      <c r="E15826">
        <v>0.14721919999999999</v>
      </c>
      <c r="F15826">
        <v>59.398487000000003</v>
      </c>
      <c r="G15826">
        <v>287.35086000000001</v>
      </c>
      <c r="H15826">
        <v>0.17118454</v>
      </c>
      <c r="I15826">
        <v>0.66757202000000004</v>
      </c>
    </row>
    <row r="15827" spans="1:9" x14ac:dyDescent="0.2">
      <c r="A15827">
        <v>15824</v>
      </c>
      <c r="B15827">
        <f t="shared" si="247"/>
        <v>9176</v>
      </c>
      <c r="C15827">
        <v>244.21646000000001</v>
      </c>
      <c r="D15827">
        <v>243.75605999999999</v>
      </c>
      <c r="E15827">
        <v>0.14721919999999999</v>
      </c>
      <c r="F15827">
        <v>59.561641999999999</v>
      </c>
      <c r="G15827">
        <v>288.35064999999997</v>
      </c>
      <c r="H15827">
        <v>0.16796589000000001</v>
      </c>
      <c r="I15827">
        <v>0.65565108999999999</v>
      </c>
    </row>
    <row r="15828" spans="1:9" x14ac:dyDescent="0.2">
      <c r="A15828">
        <v>15825</v>
      </c>
      <c r="B15828">
        <f t="shared" si="247"/>
        <v>9175</v>
      </c>
      <c r="C15828">
        <v>243.49689000000001</v>
      </c>
      <c r="D15828">
        <v>243.75896</v>
      </c>
      <c r="E15828">
        <v>0.14721919999999999</v>
      </c>
      <c r="F15828">
        <v>59.725033000000003</v>
      </c>
      <c r="G15828">
        <v>289.35028</v>
      </c>
      <c r="H15828">
        <v>0.17130375</v>
      </c>
      <c r="I15828">
        <v>0.66804885999999997</v>
      </c>
    </row>
    <row r="15829" spans="1:9" x14ac:dyDescent="0.2">
      <c r="A15829">
        <v>15826</v>
      </c>
      <c r="B15829">
        <f t="shared" si="247"/>
        <v>9174</v>
      </c>
      <c r="C15829">
        <v>243.26674</v>
      </c>
      <c r="D15829">
        <v>243.76253</v>
      </c>
      <c r="E15829">
        <v>0.14721919999999999</v>
      </c>
      <c r="F15829">
        <v>59.889049999999997</v>
      </c>
      <c r="G15829">
        <v>290.35086000000001</v>
      </c>
      <c r="H15829">
        <v>0.17702578999999999</v>
      </c>
      <c r="I15829">
        <v>0.69212914000000003</v>
      </c>
    </row>
    <row r="15830" spans="1:9" x14ac:dyDescent="0.2">
      <c r="A15830">
        <v>15827</v>
      </c>
      <c r="B15830">
        <f t="shared" si="247"/>
        <v>9173</v>
      </c>
      <c r="C15830">
        <v>243.37752</v>
      </c>
      <c r="D15830">
        <v>243.76635999999999</v>
      </c>
      <c r="E15830">
        <v>0.14721919999999999</v>
      </c>
      <c r="F15830">
        <v>59.461852999999998</v>
      </c>
      <c r="G15830">
        <v>287.75045999999998</v>
      </c>
      <c r="H15830">
        <v>0.16605854</v>
      </c>
      <c r="I15830">
        <v>0.64992905000000001</v>
      </c>
    </row>
    <row r="15831" spans="1:9" x14ac:dyDescent="0.2">
      <c r="A15831">
        <v>15828</v>
      </c>
      <c r="B15831">
        <f t="shared" si="247"/>
        <v>9172</v>
      </c>
      <c r="C15831">
        <v>243.10072</v>
      </c>
      <c r="D15831">
        <v>243.77054000000001</v>
      </c>
      <c r="E15831">
        <v>0.14721919999999999</v>
      </c>
      <c r="F15831">
        <v>59.626652</v>
      </c>
      <c r="G15831">
        <v>288.75085000000001</v>
      </c>
      <c r="H15831">
        <v>0.16522408</v>
      </c>
      <c r="I15831">
        <v>0.64873694999999998</v>
      </c>
    </row>
    <row r="15832" spans="1:9" x14ac:dyDescent="0.2">
      <c r="A15832">
        <v>15829</v>
      </c>
      <c r="B15832">
        <f t="shared" si="247"/>
        <v>9171</v>
      </c>
      <c r="C15832">
        <v>243.89966999999999</v>
      </c>
      <c r="D15832">
        <v>243.77448999999999</v>
      </c>
      <c r="E15832">
        <v>0.14721919999999999</v>
      </c>
      <c r="F15832">
        <v>59.791438999999997</v>
      </c>
      <c r="G15832">
        <v>289.75045999999998</v>
      </c>
      <c r="H15832">
        <v>0.16975403</v>
      </c>
      <c r="I15832">
        <v>0.66626072000000003</v>
      </c>
    </row>
    <row r="15833" spans="1:9" x14ac:dyDescent="0.2">
      <c r="A15833">
        <v>15830</v>
      </c>
      <c r="B15833">
        <f t="shared" si="247"/>
        <v>9170</v>
      </c>
      <c r="C15833">
        <v>244.01204000000001</v>
      </c>
      <c r="D15833">
        <v>243.77799999999999</v>
      </c>
      <c r="E15833">
        <v>0.14721919999999999</v>
      </c>
      <c r="F15833">
        <v>59.955680999999998</v>
      </c>
      <c r="G15833">
        <v>290.75051999999999</v>
      </c>
      <c r="H15833">
        <v>0.16951561000000001</v>
      </c>
      <c r="I15833">
        <v>0.66876411000000002</v>
      </c>
    </row>
    <row r="15834" spans="1:9" x14ac:dyDescent="0.2">
      <c r="A15834">
        <v>15831</v>
      </c>
      <c r="B15834">
        <f t="shared" si="247"/>
        <v>9169</v>
      </c>
      <c r="C15834">
        <v>243.74077</v>
      </c>
      <c r="D15834">
        <v>243.78122999999999</v>
      </c>
      <c r="E15834">
        <v>0.14721919999999999</v>
      </c>
      <c r="F15834">
        <v>59.528233</v>
      </c>
      <c r="G15834">
        <v>288.15035999999998</v>
      </c>
      <c r="H15834">
        <v>0.16117096</v>
      </c>
      <c r="I15834">
        <v>0.63741207</v>
      </c>
    </row>
    <row r="15835" spans="1:9" x14ac:dyDescent="0.2">
      <c r="A15835">
        <v>15832</v>
      </c>
      <c r="B15835">
        <f t="shared" si="247"/>
        <v>9168</v>
      </c>
      <c r="C15835">
        <v>243.76348999999999</v>
      </c>
      <c r="D15835">
        <v>243.78342000000001</v>
      </c>
      <c r="E15835">
        <v>0.14721919999999999</v>
      </c>
      <c r="F15835">
        <v>59.692512999999998</v>
      </c>
      <c r="G15835">
        <v>289.15062999999998</v>
      </c>
      <c r="H15835">
        <v>0.1629591</v>
      </c>
      <c r="I15835">
        <v>0.64361095000000001</v>
      </c>
    </row>
    <row r="15836" spans="1:9" x14ac:dyDescent="0.2">
      <c r="A15836">
        <v>15833</v>
      </c>
      <c r="B15836">
        <f t="shared" si="247"/>
        <v>9167</v>
      </c>
      <c r="C15836">
        <v>243.27153000000001</v>
      </c>
      <c r="D15836">
        <v>243.78494000000001</v>
      </c>
      <c r="E15836">
        <v>0.14721919999999999</v>
      </c>
      <c r="F15836">
        <v>59.856864999999999</v>
      </c>
      <c r="G15836">
        <v>290.15084999999999</v>
      </c>
      <c r="H15836">
        <v>0.16927718999999999</v>
      </c>
      <c r="I15836">
        <v>0.66709518000000001</v>
      </c>
    </row>
    <row r="15837" spans="1:9" x14ac:dyDescent="0.2">
      <c r="A15837">
        <v>15834</v>
      </c>
      <c r="B15837">
        <f t="shared" si="247"/>
        <v>9166</v>
      </c>
      <c r="C15837">
        <v>243.05765</v>
      </c>
      <c r="D15837">
        <v>243.78601</v>
      </c>
      <c r="E15837">
        <v>0.14721919999999999</v>
      </c>
      <c r="F15837">
        <v>60.021644999999999</v>
      </c>
      <c r="G15837">
        <v>291.15026999999998</v>
      </c>
      <c r="H15837">
        <v>0.1629591</v>
      </c>
      <c r="I15837">
        <v>0.64373016000000005</v>
      </c>
    </row>
    <row r="15838" spans="1:9" x14ac:dyDescent="0.2">
      <c r="A15838">
        <v>15835</v>
      </c>
      <c r="B15838">
        <f t="shared" si="247"/>
        <v>9165</v>
      </c>
      <c r="C15838">
        <v>243.13676000000001</v>
      </c>
      <c r="D15838">
        <v>243.78702000000001</v>
      </c>
      <c r="E15838">
        <v>0.14721919999999999</v>
      </c>
      <c r="F15838">
        <v>59.595325000000003</v>
      </c>
      <c r="G15838">
        <v>288.55081000000001</v>
      </c>
      <c r="H15838">
        <v>0.16152859</v>
      </c>
      <c r="I15838">
        <v>0.63800811999999996</v>
      </c>
    </row>
    <row r="15839" spans="1:9" x14ac:dyDescent="0.2">
      <c r="A15839">
        <v>15836</v>
      </c>
      <c r="B15839">
        <f t="shared" si="247"/>
        <v>9164</v>
      </c>
      <c r="C15839">
        <v>243.38364000000001</v>
      </c>
      <c r="D15839">
        <v>243.78746000000001</v>
      </c>
      <c r="E15839">
        <v>0.14721919999999999</v>
      </c>
      <c r="F15839">
        <v>59.760494000000001</v>
      </c>
      <c r="G15839">
        <v>289.55016999999998</v>
      </c>
      <c r="H15839">
        <v>0.16534328000000001</v>
      </c>
      <c r="I15839">
        <v>0.65219402000000004</v>
      </c>
    </row>
    <row r="15840" spans="1:9" x14ac:dyDescent="0.2">
      <c r="A15840">
        <v>15837</v>
      </c>
      <c r="B15840">
        <f t="shared" si="247"/>
        <v>9163</v>
      </c>
      <c r="C15840">
        <v>244.00667999999999</v>
      </c>
      <c r="D15840">
        <v>243.78763000000001</v>
      </c>
      <c r="E15840">
        <v>0.14721919999999999</v>
      </c>
      <c r="F15840">
        <v>59.925384999999999</v>
      </c>
      <c r="G15840">
        <v>290.55072000000001</v>
      </c>
      <c r="H15840">
        <v>0.16748905</v>
      </c>
      <c r="I15840">
        <v>0.66328049</v>
      </c>
    </row>
    <row r="15841" spans="1:9" x14ac:dyDescent="0.2">
      <c r="A15841">
        <v>15838</v>
      </c>
      <c r="B15841">
        <f t="shared" si="247"/>
        <v>9162</v>
      </c>
      <c r="C15841">
        <v>244.01532</v>
      </c>
      <c r="D15841">
        <v>243.78747999999999</v>
      </c>
      <c r="E15841">
        <v>0.14721919999999999</v>
      </c>
      <c r="F15841">
        <v>60.089531000000001</v>
      </c>
      <c r="G15841">
        <v>291.55077999999997</v>
      </c>
      <c r="H15841">
        <v>0.15926361</v>
      </c>
      <c r="I15841">
        <v>0.63145161000000005</v>
      </c>
    </row>
    <row r="15842" spans="1:9" x14ac:dyDescent="0.2">
      <c r="A15842">
        <v>15839</v>
      </c>
      <c r="B15842">
        <f t="shared" si="247"/>
        <v>9161</v>
      </c>
      <c r="C15842">
        <v>244.12303</v>
      </c>
      <c r="D15842">
        <v>243.78702999999999</v>
      </c>
      <c r="E15842">
        <v>0.14721919999999999</v>
      </c>
      <c r="F15842">
        <v>59.662334000000001</v>
      </c>
      <c r="G15842">
        <v>288.95080999999999</v>
      </c>
      <c r="H15842">
        <v>0.15997887</v>
      </c>
      <c r="I15842">
        <v>0.63431263000000004</v>
      </c>
    </row>
    <row r="15843" spans="1:9" x14ac:dyDescent="0.2">
      <c r="A15843">
        <v>15840</v>
      </c>
      <c r="B15843">
        <f t="shared" si="247"/>
        <v>9160</v>
      </c>
      <c r="C15843">
        <v>244.73534000000001</v>
      </c>
      <c r="D15843">
        <v>243.78609</v>
      </c>
      <c r="E15843">
        <v>0.14721919999999999</v>
      </c>
      <c r="F15843">
        <v>59.826037999999997</v>
      </c>
      <c r="G15843">
        <v>289.95074</v>
      </c>
      <c r="H15843">
        <v>0.16772746999999999</v>
      </c>
      <c r="I15843">
        <v>0.66328049</v>
      </c>
    </row>
    <row r="15844" spans="1:9" x14ac:dyDescent="0.2">
      <c r="A15844">
        <v>15841</v>
      </c>
      <c r="B15844">
        <f t="shared" si="247"/>
        <v>9159</v>
      </c>
      <c r="C15844">
        <v>244.47836000000001</v>
      </c>
      <c r="D15844">
        <v>243.78493</v>
      </c>
      <c r="E15844">
        <v>0.14721919999999999</v>
      </c>
      <c r="F15844">
        <v>59.989243000000002</v>
      </c>
      <c r="G15844">
        <v>290.95015999999998</v>
      </c>
      <c r="H15844">
        <v>0.16546248999999999</v>
      </c>
      <c r="I15844">
        <v>0.65386295000000005</v>
      </c>
    </row>
    <row r="15845" spans="1:9" x14ac:dyDescent="0.2">
      <c r="A15845">
        <v>15842</v>
      </c>
      <c r="B15845">
        <f t="shared" si="247"/>
        <v>9158</v>
      </c>
      <c r="C15845">
        <v>244.20854</v>
      </c>
      <c r="D15845">
        <v>243.78368</v>
      </c>
      <c r="E15845">
        <v>0.14721919999999999</v>
      </c>
      <c r="F15845">
        <v>59.560988999999999</v>
      </c>
      <c r="G15845">
        <v>288.35061999999999</v>
      </c>
      <c r="H15845">
        <v>0.16129017000000001</v>
      </c>
      <c r="I15845">
        <v>0.63741207</v>
      </c>
    </row>
    <row r="15846" spans="1:9" x14ac:dyDescent="0.2">
      <c r="A15846">
        <v>15843</v>
      </c>
      <c r="B15846">
        <f t="shared" si="247"/>
        <v>9157</v>
      </c>
      <c r="C15846">
        <v>244.23981000000001</v>
      </c>
      <c r="D15846">
        <v>243.78267</v>
      </c>
      <c r="E15846">
        <v>0.14721919999999999</v>
      </c>
      <c r="F15846">
        <v>59.724345999999997</v>
      </c>
      <c r="G15846">
        <v>289.35028</v>
      </c>
      <c r="H15846">
        <v>0.16665458999999999</v>
      </c>
      <c r="I15846">
        <v>0.65529345999999999</v>
      </c>
    </row>
    <row r="15847" spans="1:9" x14ac:dyDescent="0.2">
      <c r="A15847">
        <v>15844</v>
      </c>
      <c r="B15847">
        <f t="shared" si="247"/>
        <v>9156</v>
      </c>
      <c r="C15847">
        <v>244.45966000000001</v>
      </c>
      <c r="D15847">
        <v>243.78207</v>
      </c>
      <c r="E15847">
        <v>0.14721919999999999</v>
      </c>
      <c r="F15847">
        <v>59.887614999999997</v>
      </c>
      <c r="G15847">
        <v>290.35082999999997</v>
      </c>
      <c r="H15847">
        <v>0.17464161</v>
      </c>
      <c r="I15847">
        <v>0.68569183</v>
      </c>
    </row>
    <row r="15848" spans="1:9" x14ac:dyDescent="0.2">
      <c r="A15848">
        <v>15845</v>
      </c>
      <c r="B15848">
        <f t="shared" si="247"/>
        <v>9155</v>
      </c>
      <c r="C15848">
        <v>244.49739</v>
      </c>
      <c r="D15848">
        <v>243.78189</v>
      </c>
      <c r="E15848">
        <v>0.14721919999999999</v>
      </c>
      <c r="F15848">
        <v>59.459117999999997</v>
      </c>
      <c r="G15848">
        <v>287.75049000000001</v>
      </c>
      <c r="H15848">
        <v>0.16415119</v>
      </c>
      <c r="I15848">
        <v>0.64456462999999997</v>
      </c>
    </row>
    <row r="15849" spans="1:9" x14ac:dyDescent="0.2">
      <c r="A15849">
        <v>15846</v>
      </c>
      <c r="B15849">
        <f t="shared" si="247"/>
        <v>9154</v>
      </c>
      <c r="C15849">
        <v>244.53511</v>
      </c>
      <c r="D15849">
        <v>243.78237999999999</v>
      </c>
      <c r="E15849">
        <v>0.14721919999999999</v>
      </c>
      <c r="F15849">
        <v>59.622120000000002</v>
      </c>
      <c r="G15849">
        <v>288.75085000000001</v>
      </c>
      <c r="H15849">
        <v>0.16498566000000001</v>
      </c>
      <c r="I15849">
        <v>0.64766407000000004</v>
      </c>
    </row>
    <row r="15850" spans="1:9" x14ac:dyDescent="0.2">
      <c r="A15850">
        <v>15847</v>
      </c>
      <c r="B15850">
        <f t="shared" si="247"/>
        <v>9153</v>
      </c>
      <c r="C15850">
        <v>244.57284999999999</v>
      </c>
      <c r="D15850">
        <v>243.78333000000001</v>
      </c>
      <c r="E15850">
        <v>0.14721919999999999</v>
      </c>
      <c r="F15850">
        <v>59.784931</v>
      </c>
      <c r="G15850">
        <v>289.75040000000001</v>
      </c>
      <c r="H15850">
        <v>0.17070769999999999</v>
      </c>
      <c r="I15850">
        <v>0.6685257</v>
      </c>
    </row>
    <row r="15851" spans="1:9" x14ac:dyDescent="0.2">
      <c r="A15851">
        <v>15848</v>
      </c>
      <c r="B15851">
        <f t="shared" si="247"/>
        <v>9152</v>
      </c>
      <c r="C15851">
        <v>244.61058</v>
      </c>
      <c r="D15851">
        <v>243.78485000000001</v>
      </c>
      <c r="E15851">
        <v>0.14721919999999999</v>
      </c>
      <c r="F15851">
        <v>59.356048999999999</v>
      </c>
      <c r="G15851">
        <v>287.15087999999997</v>
      </c>
      <c r="H15851">
        <v>0.17142296000000001</v>
      </c>
      <c r="I15851">
        <v>0.67162513999999995</v>
      </c>
    </row>
    <row r="15852" spans="1:9" x14ac:dyDescent="0.2">
      <c r="A15852">
        <v>15849</v>
      </c>
      <c r="B15852">
        <f t="shared" si="247"/>
        <v>9151</v>
      </c>
      <c r="C15852">
        <v>244.71017000000001</v>
      </c>
      <c r="D15852">
        <v>243.78667999999999</v>
      </c>
      <c r="E15852">
        <v>0.14721919999999999</v>
      </c>
      <c r="F15852">
        <v>59.518828999999997</v>
      </c>
      <c r="G15852">
        <v>288.15024</v>
      </c>
      <c r="H15852">
        <v>0.16546248999999999</v>
      </c>
      <c r="I15852">
        <v>0.64861774000000005</v>
      </c>
    </row>
    <row r="15853" spans="1:9" x14ac:dyDescent="0.2">
      <c r="A15853">
        <v>15850</v>
      </c>
      <c r="B15853">
        <f t="shared" si="247"/>
        <v>9150</v>
      </c>
      <c r="C15853">
        <v>244.93669</v>
      </c>
      <c r="D15853">
        <v>243.78888000000001</v>
      </c>
      <c r="E15853">
        <v>0.14721919999999999</v>
      </c>
      <c r="F15853">
        <v>59.681331999999998</v>
      </c>
      <c r="G15853">
        <v>289.15073000000001</v>
      </c>
      <c r="H15853">
        <v>0.16760826000000001</v>
      </c>
      <c r="I15853">
        <v>0.65600871999999999</v>
      </c>
    </row>
    <row r="15854" spans="1:9" x14ac:dyDescent="0.2">
      <c r="A15854">
        <v>15851</v>
      </c>
      <c r="B15854">
        <f t="shared" si="247"/>
        <v>9149</v>
      </c>
      <c r="C15854">
        <v>244.74825000000001</v>
      </c>
      <c r="D15854">
        <v>243.79138</v>
      </c>
      <c r="E15854">
        <v>0.14721919999999999</v>
      </c>
      <c r="F15854">
        <v>59.843544000000001</v>
      </c>
      <c r="G15854">
        <v>290.15087999999997</v>
      </c>
      <c r="H15854">
        <v>0.17404555999999999</v>
      </c>
      <c r="I15854">
        <v>0.68008900000000005</v>
      </c>
    </row>
    <row r="15855" spans="1:9" x14ac:dyDescent="0.2">
      <c r="A15855">
        <v>15852</v>
      </c>
      <c r="B15855">
        <f t="shared" si="247"/>
        <v>9148</v>
      </c>
      <c r="C15855">
        <v>244.55977999999999</v>
      </c>
      <c r="D15855">
        <v>243.79482999999999</v>
      </c>
      <c r="E15855">
        <v>0.14721919999999999</v>
      </c>
      <c r="F15855">
        <v>59.414302999999997</v>
      </c>
      <c r="G15855">
        <v>287.55081000000001</v>
      </c>
      <c r="H15855">
        <v>0.16665458999999999</v>
      </c>
      <c r="I15855">
        <v>0.65135955999999995</v>
      </c>
    </row>
    <row r="15856" spans="1:9" x14ac:dyDescent="0.2">
      <c r="A15856">
        <v>15853</v>
      </c>
      <c r="B15856">
        <f t="shared" si="247"/>
        <v>9147</v>
      </c>
      <c r="C15856">
        <v>244.37132</v>
      </c>
      <c r="D15856">
        <v>243.79810000000001</v>
      </c>
      <c r="E15856">
        <v>0.14721919999999999</v>
      </c>
      <c r="F15856">
        <v>59.576988</v>
      </c>
      <c r="G15856">
        <v>288.55074999999999</v>
      </c>
      <c r="H15856">
        <v>0.16701220999999999</v>
      </c>
      <c r="I15856">
        <v>0.65255165000000004</v>
      </c>
    </row>
    <row r="15857" spans="1:9" x14ac:dyDescent="0.2">
      <c r="A15857">
        <v>15854</v>
      </c>
      <c r="B15857">
        <f t="shared" si="247"/>
        <v>9146</v>
      </c>
      <c r="C15857">
        <v>244.18286000000001</v>
      </c>
      <c r="D15857">
        <v>243.80165</v>
      </c>
      <c r="E15857">
        <v>0.14721919999999999</v>
      </c>
      <c r="F15857">
        <v>59.739868000000001</v>
      </c>
      <c r="G15857">
        <v>289.55014</v>
      </c>
      <c r="H15857">
        <v>0.17130375</v>
      </c>
      <c r="I15857">
        <v>0.66816807</v>
      </c>
    </row>
    <row r="15858" spans="1:9" x14ac:dyDescent="0.2">
      <c r="A15858">
        <v>15855</v>
      </c>
      <c r="B15858">
        <f t="shared" si="247"/>
        <v>9145</v>
      </c>
      <c r="C15858">
        <v>243.99441999999999</v>
      </c>
      <c r="D15858">
        <v>243.80551</v>
      </c>
      <c r="E15858">
        <v>0.14721919999999999</v>
      </c>
      <c r="F15858">
        <v>59.903004000000003</v>
      </c>
      <c r="G15858">
        <v>290.55083999999999</v>
      </c>
      <c r="H15858">
        <v>0.17476082000000001</v>
      </c>
      <c r="I15858">
        <v>0.68235396999999998</v>
      </c>
    </row>
    <row r="15859" spans="1:9" x14ac:dyDescent="0.2">
      <c r="A15859">
        <v>15856</v>
      </c>
      <c r="B15859">
        <f t="shared" si="247"/>
        <v>9144</v>
      </c>
      <c r="C15859">
        <v>243.89578</v>
      </c>
      <c r="D15859">
        <v>243.81066999999999</v>
      </c>
      <c r="E15859">
        <v>0.14721919999999999</v>
      </c>
      <c r="F15859">
        <v>59.474879999999999</v>
      </c>
      <c r="G15859">
        <v>287.95031999999998</v>
      </c>
      <c r="H15859">
        <v>0.1667738</v>
      </c>
      <c r="I15859">
        <v>0.65159798000000002</v>
      </c>
    </row>
    <row r="15860" spans="1:9" x14ac:dyDescent="0.2">
      <c r="A15860">
        <v>15857</v>
      </c>
      <c r="B15860">
        <f t="shared" si="247"/>
        <v>9143</v>
      </c>
      <c r="C15860">
        <v>244.16784999999999</v>
      </c>
      <c r="D15860">
        <v>243.81496000000001</v>
      </c>
      <c r="E15860">
        <v>0.14721919999999999</v>
      </c>
      <c r="F15860">
        <v>59.638610999999997</v>
      </c>
      <c r="G15860">
        <v>288.95087000000001</v>
      </c>
      <c r="H15860">
        <v>0.16689301000000001</v>
      </c>
      <c r="I15860">
        <v>0.65290928000000004</v>
      </c>
    </row>
    <row r="15861" spans="1:9" x14ac:dyDescent="0.2">
      <c r="A15861">
        <v>15858</v>
      </c>
      <c r="B15861">
        <f t="shared" si="247"/>
        <v>9142</v>
      </c>
      <c r="C15861">
        <v>244.42312999999999</v>
      </c>
      <c r="D15861">
        <v>243.81917999999999</v>
      </c>
      <c r="E15861">
        <v>0.14721919999999999</v>
      </c>
      <c r="F15861">
        <v>59.802067000000001</v>
      </c>
      <c r="G15861">
        <v>289.95058999999998</v>
      </c>
      <c r="H15861">
        <v>0.17404555999999999</v>
      </c>
      <c r="I15861">
        <v>0.68020820999999998</v>
      </c>
    </row>
    <row r="15862" spans="1:9" x14ac:dyDescent="0.2">
      <c r="A15862">
        <v>15859</v>
      </c>
      <c r="B15862">
        <f t="shared" si="247"/>
        <v>9141</v>
      </c>
      <c r="C15862">
        <v>244.73326</v>
      </c>
      <c r="D15862">
        <v>243.82320000000001</v>
      </c>
      <c r="E15862">
        <v>0.14721919999999999</v>
      </c>
      <c r="F15862">
        <v>59.965117999999997</v>
      </c>
      <c r="G15862">
        <v>290.95040999999998</v>
      </c>
      <c r="H15862">
        <v>0.16927718999999999</v>
      </c>
      <c r="I15862">
        <v>0.66411494999999998</v>
      </c>
    </row>
    <row r="15863" spans="1:9" x14ac:dyDescent="0.2">
      <c r="A15863">
        <v>15860</v>
      </c>
      <c r="B15863">
        <f t="shared" si="247"/>
        <v>9140</v>
      </c>
      <c r="C15863">
        <v>244.67755</v>
      </c>
      <c r="D15863">
        <v>243.82830999999999</v>
      </c>
      <c r="E15863">
        <v>0.14721919999999999</v>
      </c>
      <c r="F15863">
        <v>59.536456999999999</v>
      </c>
      <c r="G15863">
        <v>288.35043000000002</v>
      </c>
      <c r="H15863">
        <v>0.16427040000000001</v>
      </c>
      <c r="I15863">
        <v>0.64516068000000004</v>
      </c>
    </row>
    <row r="15864" spans="1:9" x14ac:dyDescent="0.2">
      <c r="A15864">
        <v>15861</v>
      </c>
      <c r="B15864">
        <f t="shared" si="247"/>
        <v>9139</v>
      </c>
      <c r="C15864">
        <v>244.29987</v>
      </c>
      <c r="D15864">
        <v>243.83172999999999</v>
      </c>
      <c r="E15864">
        <v>0.14721919999999999</v>
      </c>
      <c r="F15864">
        <v>59.699364000000003</v>
      </c>
      <c r="G15864">
        <v>289.35055999999997</v>
      </c>
      <c r="H15864">
        <v>0.16844273000000001</v>
      </c>
      <c r="I15864">
        <v>0.66006184000000001</v>
      </c>
    </row>
    <row r="15865" spans="1:9" x14ac:dyDescent="0.2">
      <c r="A15865">
        <v>15862</v>
      </c>
      <c r="B15865">
        <f t="shared" si="247"/>
        <v>9138</v>
      </c>
      <c r="C15865">
        <v>244.03623999999999</v>
      </c>
      <c r="D15865">
        <v>243.83487</v>
      </c>
      <c r="E15865">
        <v>0.14721919999999999</v>
      </c>
      <c r="F15865">
        <v>59.862518000000001</v>
      </c>
      <c r="G15865">
        <v>290.35086000000001</v>
      </c>
      <c r="H15865">
        <v>0.17607212</v>
      </c>
      <c r="I15865">
        <v>0.68902969000000003</v>
      </c>
    </row>
    <row r="15866" spans="1:9" x14ac:dyDescent="0.2">
      <c r="A15866">
        <v>15863</v>
      </c>
      <c r="B15866">
        <f t="shared" si="247"/>
        <v>9137</v>
      </c>
      <c r="C15866">
        <v>243.8022</v>
      </c>
      <c r="D15866">
        <v>243.83933999999999</v>
      </c>
      <c r="E15866">
        <v>0.14721919999999999</v>
      </c>
      <c r="F15866">
        <v>59.434345</v>
      </c>
      <c r="G15866">
        <v>287.75067000000001</v>
      </c>
      <c r="H15866">
        <v>0.16546248999999999</v>
      </c>
      <c r="I15866">
        <v>0.64814090999999996</v>
      </c>
    </row>
    <row r="15867" spans="1:9" x14ac:dyDescent="0.2">
      <c r="A15867">
        <v>15864</v>
      </c>
      <c r="B15867">
        <f t="shared" si="247"/>
        <v>9136</v>
      </c>
      <c r="C15867">
        <v>243.56816000000001</v>
      </c>
      <c r="D15867">
        <v>243.84232</v>
      </c>
      <c r="E15867">
        <v>0.14721919999999999</v>
      </c>
      <c r="F15867">
        <v>59.598289000000001</v>
      </c>
      <c r="G15867">
        <v>288.75081999999998</v>
      </c>
      <c r="H15867">
        <v>0.16617775000000001</v>
      </c>
      <c r="I15867">
        <v>0.65064429999999995</v>
      </c>
    </row>
    <row r="15868" spans="1:9" x14ac:dyDescent="0.2">
      <c r="A15868">
        <v>15865</v>
      </c>
      <c r="B15868">
        <f t="shared" si="247"/>
        <v>9135</v>
      </c>
      <c r="C15868">
        <v>243.33412000000001</v>
      </c>
      <c r="D15868">
        <v>243.84531999999999</v>
      </c>
      <c r="E15868">
        <v>0.14721919999999999</v>
      </c>
      <c r="F15868">
        <v>59.762549999999997</v>
      </c>
      <c r="G15868">
        <v>289.75018</v>
      </c>
      <c r="H15868">
        <v>0.17154216999999999</v>
      </c>
      <c r="I15868">
        <v>0.67126750999999996</v>
      </c>
    </row>
    <row r="15869" spans="1:9" x14ac:dyDescent="0.2">
      <c r="A15869">
        <v>15866</v>
      </c>
      <c r="B15869">
        <f t="shared" si="247"/>
        <v>9134</v>
      </c>
      <c r="C15869">
        <v>243.10006999999999</v>
      </c>
      <c r="D15869">
        <v>243.84827000000001</v>
      </c>
      <c r="E15869">
        <v>0.14721919999999999</v>
      </c>
      <c r="F15869">
        <v>59.927188999999998</v>
      </c>
      <c r="G15869">
        <v>290.75069999999999</v>
      </c>
      <c r="H15869">
        <v>0.17166138</v>
      </c>
      <c r="I15869">
        <v>0.67377089999999995</v>
      </c>
    </row>
    <row r="15870" spans="1:9" x14ac:dyDescent="0.2">
      <c r="A15870">
        <v>15867</v>
      </c>
      <c r="B15870">
        <f t="shared" si="247"/>
        <v>9133</v>
      </c>
      <c r="C15870">
        <v>242.86602999999999</v>
      </c>
      <c r="D15870">
        <v>243.85255000000001</v>
      </c>
      <c r="E15870">
        <v>0.14721919999999999</v>
      </c>
      <c r="F15870">
        <v>59.500767000000003</v>
      </c>
      <c r="G15870">
        <v>288.14999</v>
      </c>
      <c r="H15870">
        <v>0.1629591</v>
      </c>
      <c r="I15870">
        <v>0.64170360999999998</v>
      </c>
    </row>
    <row r="15871" spans="1:9" x14ac:dyDescent="0.2">
      <c r="A15871">
        <v>15868</v>
      </c>
      <c r="B15871">
        <f t="shared" si="247"/>
        <v>9132</v>
      </c>
      <c r="C15871">
        <v>242.63199</v>
      </c>
      <c r="D15871">
        <v>243.85493</v>
      </c>
      <c r="E15871">
        <v>0.14721919999999999</v>
      </c>
      <c r="F15871">
        <v>59.666443000000001</v>
      </c>
      <c r="G15871">
        <v>289.15075999999999</v>
      </c>
      <c r="H15871">
        <v>0.16415119</v>
      </c>
      <c r="I15871">
        <v>0.64682961000000005</v>
      </c>
    </row>
    <row r="15872" spans="1:9" x14ac:dyDescent="0.2">
      <c r="A15872">
        <v>15869</v>
      </c>
      <c r="B15872">
        <f t="shared" si="247"/>
        <v>9131</v>
      </c>
      <c r="C15872">
        <v>242.39795000000001</v>
      </c>
      <c r="D15872">
        <v>243.85679999999999</v>
      </c>
      <c r="E15872">
        <v>0.14721919999999999</v>
      </c>
      <c r="F15872">
        <v>59.832526999999999</v>
      </c>
      <c r="G15872">
        <v>290.15075999999999</v>
      </c>
      <c r="H15872">
        <v>0.16963481999999999</v>
      </c>
      <c r="I15872">
        <v>0.66840648999999996</v>
      </c>
    </row>
    <row r="15873" spans="1:9" x14ac:dyDescent="0.2">
      <c r="A15873">
        <v>15870</v>
      </c>
      <c r="B15873">
        <f t="shared" si="247"/>
        <v>9130</v>
      </c>
      <c r="C15873">
        <v>242.16390999999999</v>
      </c>
      <c r="D15873">
        <v>243.858</v>
      </c>
      <c r="E15873">
        <v>0.14721919999999999</v>
      </c>
      <c r="F15873">
        <v>59.998997000000003</v>
      </c>
      <c r="G15873">
        <v>291.15001999999998</v>
      </c>
      <c r="H15873">
        <v>0.16057490999999999</v>
      </c>
      <c r="I15873">
        <v>0.63681602000000004</v>
      </c>
    </row>
    <row r="15874" spans="1:9" x14ac:dyDescent="0.2">
      <c r="A15874">
        <v>15871</v>
      </c>
      <c r="B15874">
        <f t="shared" si="247"/>
        <v>9129</v>
      </c>
      <c r="C15874">
        <v>241.92986999999999</v>
      </c>
      <c r="D15874">
        <v>243.85968</v>
      </c>
      <c r="E15874">
        <v>0.14721919999999999</v>
      </c>
      <c r="F15874">
        <v>59.574635000000001</v>
      </c>
      <c r="G15874">
        <v>288.55072000000001</v>
      </c>
      <c r="H15874">
        <v>0.15807151999999999</v>
      </c>
      <c r="I15874">
        <v>0.62847136999999997</v>
      </c>
    </row>
    <row r="15875" spans="1:9" x14ac:dyDescent="0.2">
      <c r="A15875">
        <v>15872</v>
      </c>
      <c r="B15875">
        <f t="shared" si="247"/>
        <v>9128</v>
      </c>
      <c r="C15875">
        <v>241.69583</v>
      </c>
      <c r="D15875">
        <v>243.85909000000001</v>
      </c>
      <c r="E15875">
        <v>0.14721919999999999</v>
      </c>
      <c r="F15875">
        <v>59.742271000000002</v>
      </c>
      <c r="G15875">
        <v>289.55007999999998</v>
      </c>
      <c r="H15875">
        <v>0.16129017000000001</v>
      </c>
      <c r="I15875">
        <v>0.64134597999999998</v>
      </c>
    </row>
    <row r="15876" spans="1:9" x14ac:dyDescent="0.2">
      <c r="A15876">
        <v>15873</v>
      </c>
      <c r="B15876">
        <f t="shared" si="247"/>
        <v>9127</v>
      </c>
      <c r="C15876">
        <v>241.46179000000001</v>
      </c>
      <c r="D15876">
        <v>243.85754</v>
      </c>
      <c r="E15876">
        <v>0.14721919999999999</v>
      </c>
      <c r="F15876">
        <v>59.910350999999999</v>
      </c>
      <c r="G15876">
        <v>290.55077999999997</v>
      </c>
      <c r="H15876">
        <v>0.16188622</v>
      </c>
      <c r="I15876">
        <v>0.64790249</v>
      </c>
    </row>
    <row r="15877" spans="1:9" x14ac:dyDescent="0.2">
      <c r="A15877">
        <v>15874</v>
      </c>
      <c r="B15877">
        <f t="shared" si="247"/>
        <v>9126</v>
      </c>
      <c r="C15877">
        <v>241.35151999999999</v>
      </c>
      <c r="D15877">
        <v>243.85498000000001</v>
      </c>
      <c r="E15877">
        <v>0.14721919999999999</v>
      </c>
      <c r="F15877">
        <v>60.078724000000001</v>
      </c>
      <c r="G15877">
        <v>291.55074999999999</v>
      </c>
      <c r="H15877">
        <v>0.15377998000000001</v>
      </c>
      <c r="I15877">
        <v>0.61702727999999996</v>
      </c>
    </row>
    <row r="15878" spans="1:9" x14ac:dyDescent="0.2">
      <c r="A15878">
        <v>15875</v>
      </c>
      <c r="B15878">
        <f t="shared" ref="B15878:B15941" si="248">B15877-1</f>
        <v>9125</v>
      </c>
      <c r="C15878">
        <v>241.45042000000001</v>
      </c>
      <c r="D15878">
        <v>243.85132999999999</v>
      </c>
      <c r="E15878">
        <v>0.14721919999999999</v>
      </c>
      <c r="F15878">
        <v>60.247349</v>
      </c>
      <c r="G15878">
        <v>292.55005</v>
      </c>
      <c r="H15878">
        <v>0.15127658999999999</v>
      </c>
      <c r="I15878">
        <v>0.60880184000000004</v>
      </c>
    </row>
    <row r="15879" spans="1:9" x14ac:dyDescent="0.2">
      <c r="A15879">
        <v>15876</v>
      </c>
      <c r="B15879">
        <f t="shared" si="248"/>
        <v>9124</v>
      </c>
      <c r="C15879">
        <v>241.96126000000001</v>
      </c>
      <c r="D15879">
        <v>243.84665000000001</v>
      </c>
      <c r="E15879">
        <v>0.14721919999999999</v>
      </c>
      <c r="F15879">
        <v>59.825195000000001</v>
      </c>
      <c r="G15879">
        <v>289.95074</v>
      </c>
      <c r="H15879">
        <v>0.15950202999999999</v>
      </c>
      <c r="I15879">
        <v>0.64122676999999995</v>
      </c>
    </row>
    <row r="15880" spans="1:9" x14ac:dyDescent="0.2">
      <c r="A15880">
        <v>15877</v>
      </c>
      <c r="B15880">
        <f t="shared" si="248"/>
        <v>9123</v>
      </c>
      <c r="C15880">
        <v>242.21838</v>
      </c>
      <c r="D15880">
        <v>243.84049999999999</v>
      </c>
      <c r="E15880">
        <v>0.14721919999999999</v>
      </c>
      <c r="F15880">
        <v>59.993656000000001</v>
      </c>
      <c r="G15880">
        <v>290.95006999999998</v>
      </c>
      <c r="H15880">
        <v>0.15366077</v>
      </c>
      <c r="I15880">
        <v>0.62215328000000003</v>
      </c>
    </row>
    <row r="15881" spans="1:9" x14ac:dyDescent="0.2">
      <c r="A15881">
        <v>15878</v>
      </c>
      <c r="B15881">
        <f t="shared" si="248"/>
        <v>9122</v>
      </c>
      <c r="C15881">
        <v>242.45441</v>
      </c>
      <c r="D15881">
        <v>243.83324999999999</v>
      </c>
      <c r="E15881">
        <v>0.14721919999999999</v>
      </c>
      <c r="F15881">
        <v>60.161648</v>
      </c>
      <c r="G15881">
        <v>291.95078000000001</v>
      </c>
      <c r="H15881">
        <v>0.14829635999999999</v>
      </c>
      <c r="I15881">
        <v>0.60224533000000002</v>
      </c>
    </row>
    <row r="15882" spans="1:9" x14ac:dyDescent="0.2">
      <c r="A15882">
        <v>15879</v>
      </c>
      <c r="B15882">
        <f t="shared" si="248"/>
        <v>9121</v>
      </c>
      <c r="C15882">
        <v>242.69041000000001</v>
      </c>
      <c r="D15882">
        <v>243.82500999999999</v>
      </c>
      <c r="E15882">
        <v>0.14721919999999999</v>
      </c>
      <c r="F15882">
        <v>60.329185000000003</v>
      </c>
      <c r="G15882">
        <v>292.95074</v>
      </c>
      <c r="H15882">
        <v>0.14996529</v>
      </c>
      <c r="I15882">
        <v>0.60808658999999998</v>
      </c>
    </row>
    <row r="15883" spans="1:9" x14ac:dyDescent="0.2">
      <c r="A15883">
        <v>15880</v>
      </c>
      <c r="B15883">
        <f t="shared" si="248"/>
        <v>9120</v>
      </c>
      <c r="C15883">
        <v>242.92644000000001</v>
      </c>
      <c r="D15883">
        <v>243.81459000000001</v>
      </c>
      <c r="E15883">
        <v>0.14721919999999999</v>
      </c>
      <c r="F15883">
        <v>59.905762000000003</v>
      </c>
      <c r="G15883">
        <v>290.35082999999997</v>
      </c>
      <c r="H15883">
        <v>0.15974045000000001</v>
      </c>
      <c r="I15883">
        <v>0.64563751000000003</v>
      </c>
    </row>
    <row r="15884" spans="1:9" x14ac:dyDescent="0.2">
      <c r="A15884">
        <v>15881</v>
      </c>
      <c r="B15884">
        <f t="shared" si="248"/>
        <v>9119</v>
      </c>
      <c r="C15884">
        <v>243.15566999999999</v>
      </c>
      <c r="D15884">
        <v>243.80472</v>
      </c>
      <c r="E15884">
        <v>0.14721919999999999</v>
      </c>
      <c r="F15884">
        <v>60.072651</v>
      </c>
      <c r="G15884">
        <v>291.35070999999999</v>
      </c>
      <c r="H15884">
        <v>0.15103817</v>
      </c>
      <c r="I15884">
        <v>0.61130523999999997</v>
      </c>
    </row>
    <row r="15885" spans="1:9" x14ac:dyDescent="0.2">
      <c r="A15885">
        <v>15882</v>
      </c>
      <c r="B15885">
        <f t="shared" si="248"/>
        <v>9118</v>
      </c>
      <c r="C15885">
        <v>243.68432999999999</v>
      </c>
      <c r="D15885">
        <v>243.79468</v>
      </c>
      <c r="E15885">
        <v>0.14721919999999999</v>
      </c>
      <c r="F15885">
        <v>60.238917999999998</v>
      </c>
      <c r="G15885">
        <v>292.3501</v>
      </c>
      <c r="H15885">
        <v>0.14925003000000001</v>
      </c>
      <c r="I15885">
        <v>0.60331820999999997</v>
      </c>
    </row>
    <row r="15886" spans="1:9" x14ac:dyDescent="0.2">
      <c r="A15886">
        <v>15883</v>
      </c>
      <c r="B15886">
        <f t="shared" si="248"/>
        <v>9117</v>
      </c>
      <c r="C15886">
        <v>243.75219999999999</v>
      </c>
      <c r="D15886">
        <v>243.78237999999999</v>
      </c>
      <c r="E15886">
        <v>0.14721919999999999</v>
      </c>
      <c r="F15886">
        <v>59.813628999999999</v>
      </c>
      <c r="G15886">
        <v>289.75067000000001</v>
      </c>
      <c r="H15886">
        <v>0.15771389</v>
      </c>
      <c r="I15886">
        <v>0.63407420999999997</v>
      </c>
    </row>
    <row r="15887" spans="1:9" x14ac:dyDescent="0.2">
      <c r="A15887">
        <v>15884</v>
      </c>
      <c r="B15887">
        <f t="shared" si="248"/>
        <v>9116</v>
      </c>
      <c r="C15887">
        <v>243.71758</v>
      </c>
      <c r="D15887">
        <v>243.77258</v>
      </c>
      <c r="E15887">
        <v>0.14721919999999999</v>
      </c>
      <c r="F15887">
        <v>59.979064999999999</v>
      </c>
      <c r="G15887">
        <v>290.75024000000002</v>
      </c>
      <c r="H15887">
        <v>0.16129017000000001</v>
      </c>
      <c r="I15887">
        <v>0.64647197999999995</v>
      </c>
    </row>
    <row r="15888" spans="1:9" x14ac:dyDescent="0.2">
      <c r="A15888">
        <v>15885</v>
      </c>
      <c r="B15888">
        <f t="shared" si="248"/>
        <v>9115</v>
      </c>
      <c r="C15888">
        <v>243.57924</v>
      </c>
      <c r="D15888">
        <v>243.76343</v>
      </c>
      <c r="E15888">
        <v>0.14721919999999999</v>
      </c>
      <c r="F15888">
        <v>60.144176000000002</v>
      </c>
      <c r="G15888">
        <v>291.75089000000003</v>
      </c>
      <c r="H15888">
        <v>0.15473366</v>
      </c>
      <c r="I15888">
        <v>0.61929226000000004</v>
      </c>
    </row>
    <row r="15889" spans="1:9" x14ac:dyDescent="0.2">
      <c r="A15889">
        <v>15886</v>
      </c>
      <c r="B15889">
        <f t="shared" si="248"/>
        <v>9114</v>
      </c>
      <c r="C15889">
        <v>243.4409</v>
      </c>
      <c r="D15889">
        <v>243.75224</v>
      </c>
      <c r="E15889">
        <v>0.14721919999999999</v>
      </c>
      <c r="F15889">
        <v>59.718159</v>
      </c>
      <c r="G15889">
        <v>289.15042</v>
      </c>
      <c r="H15889">
        <v>0.15866756000000001</v>
      </c>
      <c r="I15889">
        <v>0.63228607000000003</v>
      </c>
    </row>
    <row r="15890" spans="1:9" x14ac:dyDescent="0.2">
      <c r="A15890">
        <v>15887</v>
      </c>
      <c r="B15890">
        <f t="shared" si="248"/>
        <v>9113</v>
      </c>
      <c r="C15890">
        <v>243.30255</v>
      </c>
      <c r="D15890">
        <v>243.7448</v>
      </c>
      <c r="E15890">
        <v>0.14721919999999999</v>
      </c>
      <c r="F15890">
        <v>59.883526000000003</v>
      </c>
      <c r="G15890">
        <v>290.15087999999997</v>
      </c>
      <c r="H15890">
        <v>0.16534328000000001</v>
      </c>
      <c r="I15890">
        <v>0.65708160000000004</v>
      </c>
    </row>
    <row r="15891" spans="1:9" x14ac:dyDescent="0.2">
      <c r="A15891">
        <v>15888</v>
      </c>
      <c r="B15891">
        <f t="shared" si="248"/>
        <v>9112</v>
      </c>
      <c r="C15891">
        <v>243.16422</v>
      </c>
      <c r="D15891">
        <v>243.73840000000001</v>
      </c>
      <c r="E15891">
        <v>0.14721919999999999</v>
      </c>
      <c r="F15891">
        <v>60.048920000000003</v>
      </c>
      <c r="G15891">
        <v>291.15057000000002</v>
      </c>
      <c r="H15891">
        <v>0.15997887</v>
      </c>
      <c r="I15891">
        <v>0.63562392999999995</v>
      </c>
    </row>
    <row r="15892" spans="1:9" x14ac:dyDescent="0.2">
      <c r="A15892">
        <v>15889</v>
      </c>
      <c r="B15892">
        <f t="shared" si="248"/>
        <v>9111</v>
      </c>
      <c r="C15892">
        <v>243.02588</v>
      </c>
      <c r="D15892">
        <v>243.73018999999999</v>
      </c>
      <c r="E15892">
        <v>0.14721919999999999</v>
      </c>
      <c r="F15892">
        <v>59.623009000000003</v>
      </c>
      <c r="G15892">
        <v>288.55086999999997</v>
      </c>
      <c r="H15892">
        <v>0.15878676999999999</v>
      </c>
      <c r="I15892">
        <v>0.63097477000000002</v>
      </c>
    </row>
    <row r="15893" spans="1:9" x14ac:dyDescent="0.2">
      <c r="A15893">
        <v>15890</v>
      </c>
      <c r="B15893">
        <f t="shared" si="248"/>
        <v>9110</v>
      </c>
      <c r="C15893">
        <v>242.88754</v>
      </c>
      <c r="D15893">
        <v>243.72570999999999</v>
      </c>
      <c r="E15893">
        <v>0.14721919999999999</v>
      </c>
      <c r="F15893">
        <v>59.788845000000002</v>
      </c>
      <c r="G15893">
        <v>289.55045000000001</v>
      </c>
      <c r="H15893">
        <v>0.1629591</v>
      </c>
      <c r="I15893">
        <v>0.64587592999999999</v>
      </c>
    </row>
    <row r="15894" spans="1:9" x14ac:dyDescent="0.2">
      <c r="A15894">
        <v>15891</v>
      </c>
      <c r="B15894">
        <f t="shared" si="248"/>
        <v>9109</v>
      </c>
      <c r="C15894">
        <v>243.13387</v>
      </c>
      <c r="D15894">
        <v>243.72192000000001</v>
      </c>
      <c r="E15894">
        <v>0.14721919999999999</v>
      </c>
      <c r="F15894">
        <v>59.954777</v>
      </c>
      <c r="G15894">
        <v>290.55054000000001</v>
      </c>
      <c r="H15894">
        <v>0.16593933</v>
      </c>
      <c r="I15894">
        <v>0.65910816000000005</v>
      </c>
    </row>
    <row r="15895" spans="1:9" x14ac:dyDescent="0.2">
      <c r="A15895">
        <v>15892</v>
      </c>
      <c r="B15895">
        <f t="shared" si="248"/>
        <v>9108</v>
      </c>
      <c r="C15895">
        <v>243.53348</v>
      </c>
      <c r="D15895">
        <v>243.71862999999999</v>
      </c>
      <c r="E15895">
        <v>0.14721919999999999</v>
      </c>
      <c r="F15895">
        <v>60.120201000000002</v>
      </c>
      <c r="G15895">
        <v>291.55083999999999</v>
      </c>
      <c r="H15895">
        <v>0.15830994000000001</v>
      </c>
      <c r="I15895">
        <v>0.62990188999999996</v>
      </c>
    </row>
    <row r="15896" spans="1:9" x14ac:dyDescent="0.2">
      <c r="A15896">
        <v>15893</v>
      </c>
      <c r="B15896">
        <f t="shared" si="248"/>
        <v>9107</v>
      </c>
      <c r="C15896">
        <v>243.62487999999999</v>
      </c>
      <c r="D15896">
        <v>243.71313000000001</v>
      </c>
      <c r="E15896">
        <v>0.14721919999999999</v>
      </c>
      <c r="F15896">
        <v>59.694004</v>
      </c>
      <c r="G15896">
        <v>288.95065</v>
      </c>
      <c r="H15896">
        <v>0.15866756000000001</v>
      </c>
      <c r="I15896">
        <v>0.63157081999999998</v>
      </c>
    </row>
    <row r="15897" spans="1:9" x14ac:dyDescent="0.2">
      <c r="A15897">
        <v>15894</v>
      </c>
      <c r="B15897">
        <f t="shared" si="248"/>
        <v>9106</v>
      </c>
      <c r="C15897">
        <v>244.01349999999999</v>
      </c>
      <c r="D15897">
        <v>243.71033</v>
      </c>
      <c r="E15897">
        <v>0.14721919999999999</v>
      </c>
      <c r="F15897">
        <v>59.858871000000001</v>
      </c>
      <c r="G15897">
        <v>289.95087000000001</v>
      </c>
      <c r="H15897">
        <v>0.16582011999999999</v>
      </c>
      <c r="I15897">
        <v>0.65851212000000003</v>
      </c>
    </row>
    <row r="15898" spans="1:9" x14ac:dyDescent="0.2">
      <c r="A15898">
        <v>15895</v>
      </c>
      <c r="B15898">
        <f t="shared" si="248"/>
        <v>9105</v>
      </c>
      <c r="C15898">
        <v>244.047</v>
      </c>
      <c r="D15898">
        <v>243.70760000000001</v>
      </c>
      <c r="E15898">
        <v>0.14721919999999999</v>
      </c>
      <c r="F15898">
        <v>60.023319000000001</v>
      </c>
      <c r="G15898">
        <v>290.95029</v>
      </c>
      <c r="H15898">
        <v>0.16272068000000001</v>
      </c>
      <c r="I15898">
        <v>0.64694881000000004</v>
      </c>
    </row>
    <row r="15899" spans="1:9" x14ac:dyDescent="0.2">
      <c r="A15899">
        <v>15896</v>
      </c>
      <c r="B15899">
        <f t="shared" si="248"/>
        <v>9104</v>
      </c>
      <c r="C15899">
        <v>244.40295</v>
      </c>
      <c r="D15899">
        <v>243.70492999999999</v>
      </c>
      <c r="E15899">
        <v>0.14721919999999999</v>
      </c>
      <c r="F15899">
        <v>60.187088000000003</v>
      </c>
      <c r="G15899">
        <v>291.95067999999998</v>
      </c>
      <c r="H15899">
        <v>0.15830994000000001</v>
      </c>
      <c r="I15899">
        <v>0.62942505000000004</v>
      </c>
    </row>
    <row r="15900" spans="1:9" x14ac:dyDescent="0.2">
      <c r="A15900">
        <v>15897</v>
      </c>
      <c r="B15900">
        <f t="shared" si="248"/>
        <v>9103</v>
      </c>
      <c r="C15900">
        <v>244.55659</v>
      </c>
      <c r="D15900">
        <v>243.70015000000001</v>
      </c>
      <c r="E15900">
        <v>0.14721919999999999</v>
      </c>
      <c r="F15900">
        <v>59.759300000000003</v>
      </c>
      <c r="G15900">
        <v>289.35012999999998</v>
      </c>
      <c r="H15900">
        <v>0.16391277000000001</v>
      </c>
      <c r="I15900">
        <v>0.64861774000000005</v>
      </c>
    </row>
    <row r="15901" spans="1:9" x14ac:dyDescent="0.2">
      <c r="A15901">
        <v>15898</v>
      </c>
      <c r="B15901">
        <f t="shared" si="248"/>
        <v>9102</v>
      </c>
      <c r="C15901">
        <v>244.05620999999999</v>
      </c>
      <c r="D15901">
        <v>243.69803999999999</v>
      </c>
      <c r="E15901">
        <v>0.14721919999999999</v>
      </c>
      <c r="F15901">
        <v>59.922688000000001</v>
      </c>
      <c r="G15901">
        <v>290.35073999999997</v>
      </c>
      <c r="H15901">
        <v>0.17201900000000001</v>
      </c>
      <c r="I15901">
        <v>0.67865849</v>
      </c>
    </row>
    <row r="15902" spans="1:9" x14ac:dyDescent="0.2">
      <c r="A15902">
        <v>15899</v>
      </c>
      <c r="B15902">
        <f t="shared" si="248"/>
        <v>9101</v>
      </c>
      <c r="C15902">
        <v>243.84818999999999</v>
      </c>
      <c r="D15902">
        <v>243.69638</v>
      </c>
      <c r="E15902">
        <v>0.14721919999999999</v>
      </c>
      <c r="F15902">
        <v>60.086182000000001</v>
      </c>
      <c r="G15902">
        <v>291.35077000000001</v>
      </c>
      <c r="H15902">
        <v>0.16355515000000001</v>
      </c>
      <c r="I15902">
        <v>0.64492225999999997</v>
      </c>
    </row>
    <row r="15903" spans="1:9" x14ac:dyDescent="0.2">
      <c r="A15903">
        <v>15900</v>
      </c>
      <c r="B15903">
        <f t="shared" si="248"/>
        <v>9100</v>
      </c>
      <c r="C15903">
        <v>243.50809000000001</v>
      </c>
      <c r="D15903">
        <v>243.69327000000001</v>
      </c>
      <c r="E15903">
        <v>0.14721919999999999</v>
      </c>
      <c r="F15903">
        <v>59.658489000000003</v>
      </c>
      <c r="G15903">
        <v>288.75081999999998</v>
      </c>
      <c r="H15903">
        <v>0.16379356</v>
      </c>
      <c r="I15903">
        <v>0.64492225999999997</v>
      </c>
    </row>
    <row r="15904" spans="1:9" x14ac:dyDescent="0.2">
      <c r="A15904">
        <v>15901</v>
      </c>
      <c r="B15904">
        <f t="shared" si="248"/>
        <v>9099</v>
      </c>
      <c r="C15904">
        <v>243.83211</v>
      </c>
      <c r="D15904">
        <v>243.69295</v>
      </c>
      <c r="E15904">
        <v>0.14721919999999999</v>
      </c>
      <c r="F15904">
        <v>59.822563000000002</v>
      </c>
      <c r="G15904">
        <v>289.75072999999998</v>
      </c>
      <c r="H15904">
        <v>0.16963481999999999</v>
      </c>
      <c r="I15904">
        <v>0.66626072000000003</v>
      </c>
    </row>
    <row r="15905" spans="1:9" x14ac:dyDescent="0.2">
      <c r="A15905">
        <v>15902</v>
      </c>
      <c r="B15905">
        <f t="shared" si="248"/>
        <v>9098</v>
      </c>
      <c r="C15905">
        <v>244.24737999999999</v>
      </c>
      <c r="D15905">
        <v>243.69325000000001</v>
      </c>
      <c r="E15905">
        <v>0.14721919999999999</v>
      </c>
      <c r="F15905">
        <v>59.986511</v>
      </c>
      <c r="G15905">
        <v>290.75020999999998</v>
      </c>
      <c r="H15905">
        <v>0.17094612000000001</v>
      </c>
      <c r="I15905">
        <v>0.67269802000000001</v>
      </c>
    </row>
    <row r="15906" spans="1:9" x14ac:dyDescent="0.2">
      <c r="A15906">
        <v>15903</v>
      </c>
      <c r="B15906">
        <f t="shared" si="248"/>
        <v>9097</v>
      </c>
      <c r="C15906">
        <v>244.17534000000001</v>
      </c>
      <c r="D15906">
        <v>243.6925</v>
      </c>
      <c r="E15906">
        <v>0.14721919999999999</v>
      </c>
      <c r="F15906">
        <v>59.558300000000003</v>
      </c>
      <c r="G15906">
        <v>288.15062999999998</v>
      </c>
      <c r="H15906">
        <v>0.16283988999999999</v>
      </c>
      <c r="I15906">
        <v>0.64170360999999998</v>
      </c>
    </row>
    <row r="15907" spans="1:9" x14ac:dyDescent="0.2">
      <c r="A15907">
        <v>15904</v>
      </c>
      <c r="B15907">
        <f t="shared" si="248"/>
        <v>9096</v>
      </c>
      <c r="C15907">
        <v>243.99521999999999</v>
      </c>
      <c r="D15907">
        <v>243.69371000000001</v>
      </c>
      <c r="E15907">
        <v>0.14721919999999999</v>
      </c>
      <c r="F15907">
        <v>59.721747999999998</v>
      </c>
      <c r="G15907">
        <v>289.15033</v>
      </c>
      <c r="H15907">
        <v>0.16498566000000001</v>
      </c>
      <c r="I15907">
        <v>0.64957142000000001</v>
      </c>
    </row>
    <row r="15908" spans="1:9" x14ac:dyDescent="0.2">
      <c r="A15908">
        <v>15905</v>
      </c>
      <c r="B15908">
        <f t="shared" si="248"/>
        <v>9095</v>
      </c>
      <c r="C15908">
        <v>243.91462999999999</v>
      </c>
      <c r="D15908">
        <v>243.69506999999999</v>
      </c>
      <c r="E15908">
        <v>0.14721919999999999</v>
      </c>
      <c r="F15908">
        <v>59.885207999999999</v>
      </c>
      <c r="G15908">
        <v>290.15087999999997</v>
      </c>
      <c r="H15908">
        <v>0.17106532999999999</v>
      </c>
      <c r="I15908">
        <v>0.67257880999999997</v>
      </c>
    </row>
    <row r="15909" spans="1:9" x14ac:dyDescent="0.2">
      <c r="A15909">
        <v>15906</v>
      </c>
      <c r="B15909">
        <f t="shared" si="248"/>
        <v>9094</v>
      </c>
      <c r="C15909">
        <v>243.22653</v>
      </c>
      <c r="D15909">
        <v>243.69651999999999</v>
      </c>
      <c r="E15909">
        <v>0.14721919999999999</v>
      </c>
      <c r="F15909">
        <v>60.049140999999999</v>
      </c>
      <c r="G15909">
        <v>291.15057000000002</v>
      </c>
      <c r="H15909">
        <v>0.16498566000000001</v>
      </c>
      <c r="I15909">
        <v>0.64897537000000005</v>
      </c>
    </row>
    <row r="15910" spans="1:9" x14ac:dyDescent="0.2">
      <c r="A15910">
        <v>15907</v>
      </c>
      <c r="B15910">
        <f t="shared" si="248"/>
        <v>9093</v>
      </c>
      <c r="C15910">
        <v>243.24963</v>
      </c>
      <c r="D15910">
        <v>243.69711000000001</v>
      </c>
      <c r="E15910">
        <v>0.14721919999999999</v>
      </c>
      <c r="F15910">
        <v>59.621853000000002</v>
      </c>
      <c r="G15910">
        <v>288.55090000000001</v>
      </c>
      <c r="H15910">
        <v>0.16331672999999999</v>
      </c>
      <c r="I15910">
        <v>0.64277649000000003</v>
      </c>
    </row>
    <row r="15911" spans="1:9" x14ac:dyDescent="0.2">
      <c r="A15911">
        <v>15908</v>
      </c>
      <c r="B15911">
        <f t="shared" si="248"/>
        <v>9092</v>
      </c>
      <c r="C15911">
        <v>243.41161</v>
      </c>
      <c r="D15911">
        <v>243.69891000000001</v>
      </c>
      <c r="E15911">
        <v>0.14721919999999999</v>
      </c>
      <c r="F15911">
        <v>59.786338999999998</v>
      </c>
      <c r="G15911">
        <v>289.55045000000001</v>
      </c>
      <c r="H15911">
        <v>0.16760826000000001</v>
      </c>
      <c r="I15911">
        <v>0.65839291</v>
      </c>
    </row>
    <row r="15912" spans="1:9" x14ac:dyDescent="0.2">
      <c r="A15912">
        <v>15909</v>
      </c>
      <c r="B15912">
        <f t="shared" si="248"/>
        <v>9091</v>
      </c>
      <c r="C15912">
        <v>244.36870999999999</v>
      </c>
      <c r="D15912">
        <v>243.70072999999999</v>
      </c>
      <c r="E15912">
        <v>0.14721919999999999</v>
      </c>
      <c r="F15912">
        <v>59.950668</v>
      </c>
      <c r="G15912">
        <v>290.55056999999999</v>
      </c>
      <c r="H15912">
        <v>0.16987324000000001</v>
      </c>
      <c r="I15912">
        <v>0.66959858000000005</v>
      </c>
    </row>
    <row r="15913" spans="1:9" x14ac:dyDescent="0.2">
      <c r="A15913">
        <v>15910</v>
      </c>
      <c r="B15913">
        <f t="shared" si="248"/>
        <v>9090</v>
      </c>
      <c r="C15913">
        <v>244.80354</v>
      </c>
      <c r="D15913">
        <v>243.70244</v>
      </c>
      <c r="E15913">
        <v>0.14721919999999999</v>
      </c>
      <c r="F15913">
        <v>60.113930000000003</v>
      </c>
      <c r="G15913">
        <v>291.55083999999999</v>
      </c>
      <c r="H15913">
        <v>0.16224384</v>
      </c>
      <c r="I15913">
        <v>0.64039230000000003</v>
      </c>
    </row>
    <row r="15914" spans="1:9" x14ac:dyDescent="0.2">
      <c r="A15914">
        <v>15911</v>
      </c>
      <c r="B15914">
        <f t="shared" si="248"/>
        <v>9089</v>
      </c>
      <c r="C15914">
        <v>244.81958</v>
      </c>
      <c r="D15914">
        <v>243.70334</v>
      </c>
      <c r="E15914">
        <v>0.14721919999999999</v>
      </c>
      <c r="F15914">
        <v>59.685111999999997</v>
      </c>
      <c r="G15914">
        <v>288.95065</v>
      </c>
      <c r="H15914">
        <v>0.16200542000000001</v>
      </c>
      <c r="I15914">
        <v>0.63991547000000004</v>
      </c>
    </row>
    <row r="15915" spans="1:9" x14ac:dyDescent="0.2">
      <c r="A15915">
        <v>15912</v>
      </c>
      <c r="B15915">
        <f t="shared" si="248"/>
        <v>9088</v>
      </c>
      <c r="C15915">
        <v>245.03667999999999</v>
      </c>
      <c r="D15915">
        <v>243.70455999999999</v>
      </c>
      <c r="E15915">
        <v>0.14721919999999999</v>
      </c>
      <c r="F15915">
        <v>59.847423999999997</v>
      </c>
      <c r="G15915">
        <v>289.95080999999999</v>
      </c>
      <c r="H15915">
        <v>0.16987324000000001</v>
      </c>
      <c r="I15915">
        <v>0.66924094999999995</v>
      </c>
    </row>
    <row r="15916" spans="1:9" x14ac:dyDescent="0.2">
      <c r="A15916">
        <v>15913</v>
      </c>
      <c r="B15916">
        <f t="shared" si="248"/>
        <v>9087</v>
      </c>
      <c r="C15916">
        <v>245.33649</v>
      </c>
      <c r="D15916">
        <v>243.70556999999999</v>
      </c>
      <c r="E15916">
        <v>0.14721919999999999</v>
      </c>
      <c r="F15916">
        <v>60.009514000000003</v>
      </c>
      <c r="G15916">
        <v>290.95013</v>
      </c>
      <c r="H15916">
        <v>0.16832352</v>
      </c>
      <c r="I15916">
        <v>0.66161155999999999</v>
      </c>
    </row>
    <row r="15917" spans="1:9" x14ac:dyDescent="0.2">
      <c r="A15917">
        <v>15914</v>
      </c>
      <c r="B15917">
        <f t="shared" si="248"/>
        <v>9086</v>
      </c>
      <c r="C15917">
        <v>245.79535999999999</v>
      </c>
      <c r="D15917">
        <v>243.70627999999999</v>
      </c>
      <c r="E15917">
        <v>0.14721919999999999</v>
      </c>
      <c r="F15917">
        <v>59.579205000000002</v>
      </c>
      <c r="G15917">
        <v>288.35073999999997</v>
      </c>
      <c r="H15917">
        <v>0.16438960999999999</v>
      </c>
      <c r="I15917">
        <v>0.64539908999999995</v>
      </c>
    </row>
    <row r="15918" spans="1:9" x14ac:dyDescent="0.2">
      <c r="A15918">
        <v>15915</v>
      </c>
      <c r="B15918">
        <f t="shared" si="248"/>
        <v>9085</v>
      </c>
      <c r="C15918">
        <v>244.33091999999999</v>
      </c>
      <c r="D15918">
        <v>243.70778999999999</v>
      </c>
      <c r="E15918">
        <v>0.14721919999999999</v>
      </c>
      <c r="F15918">
        <v>59.740443999999997</v>
      </c>
      <c r="G15918">
        <v>289.35012999999998</v>
      </c>
      <c r="H15918">
        <v>0.17023087000000001</v>
      </c>
      <c r="I15918">
        <v>0.66542625</v>
      </c>
    </row>
    <row r="15919" spans="1:9" x14ac:dyDescent="0.2">
      <c r="A15919">
        <v>15916</v>
      </c>
      <c r="B15919">
        <f t="shared" si="248"/>
        <v>9084</v>
      </c>
      <c r="C15919">
        <v>243.83122</v>
      </c>
      <c r="D15919">
        <v>243.70984999999999</v>
      </c>
      <c r="E15919">
        <v>0.14721919999999999</v>
      </c>
      <c r="F15919">
        <v>59.902695000000001</v>
      </c>
      <c r="G15919">
        <v>290.35082999999997</v>
      </c>
      <c r="H15919">
        <v>0.17929076999999999</v>
      </c>
      <c r="I15919">
        <v>0.69797039000000005</v>
      </c>
    </row>
    <row r="15920" spans="1:9" x14ac:dyDescent="0.2">
      <c r="A15920">
        <v>15917</v>
      </c>
      <c r="B15920">
        <f t="shared" si="248"/>
        <v>9083</v>
      </c>
      <c r="C15920">
        <v>243.25210999999999</v>
      </c>
      <c r="D15920">
        <v>243.71266</v>
      </c>
      <c r="E15920">
        <v>0.14721919999999999</v>
      </c>
      <c r="F15920">
        <v>59.474125000000001</v>
      </c>
      <c r="G15920">
        <v>287.75031000000001</v>
      </c>
      <c r="H15920">
        <v>0.16903877</v>
      </c>
      <c r="I15920">
        <v>0.65791606999999996</v>
      </c>
    </row>
    <row r="15921" spans="1:9" x14ac:dyDescent="0.2">
      <c r="A15921">
        <v>15918</v>
      </c>
      <c r="B15921">
        <f t="shared" si="248"/>
        <v>9082</v>
      </c>
      <c r="C15921">
        <v>242.96091999999999</v>
      </c>
      <c r="D15921">
        <v>243.71643</v>
      </c>
      <c r="E15921">
        <v>0.14721919999999999</v>
      </c>
      <c r="F15921">
        <v>59.638165000000001</v>
      </c>
      <c r="G15921">
        <v>288.75085000000001</v>
      </c>
      <c r="H15921">
        <v>0.16963481999999999</v>
      </c>
      <c r="I15921">
        <v>0.66030025000000003</v>
      </c>
    </row>
    <row r="15922" spans="1:9" x14ac:dyDescent="0.2">
      <c r="A15922">
        <v>15919</v>
      </c>
      <c r="B15922">
        <f t="shared" si="248"/>
        <v>9081</v>
      </c>
      <c r="C15922">
        <v>242.1815</v>
      </c>
      <c r="D15922">
        <v>243.72085999999999</v>
      </c>
      <c r="E15922">
        <v>0.14721919999999999</v>
      </c>
      <c r="F15922">
        <v>59.803035999999999</v>
      </c>
      <c r="G15922">
        <v>289.75058000000001</v>
      </c>
      <c r="H15922">
        <v>0.17428398000000001</v>
      </c>
      <c r="I15922">
        <v>0.67889690000000003</v>
      </c>
    </row>
    <row r="15923" spans="1:9" x14ac:dyDescent="0.2">
      <c r="A15923">
        <v>15920</v>
      </c>
      <c r="B15923">
        <f t="shared" si="248"/>
        <v>9080</v>
      </c>
      <c r="C15923">
        <v>242.49538999999999</v>
      </c>
      <c r="D15923">
        <v>243.72557</v>
      </c>
      <c r="E15923">
        <v>0.14721919999999999</v>
      </c>
      <c r="F15923">
        <v>59.968822000000003</v>
      </c>
      <c r="G15923">
        <v>290.75036999999998</v>
      </c>
      <c r="H15923">
        <v>0.17273426</v>
      </c>
      <c r="I15923">
        <v>0.67758560000000001</v>
      </c>
    </row>
    <row r="15924" spans="1:9" x14ac:dyDescent="0.2">
      <c r="A15924">
        <v>15921</v>
      </c>
      <c r="B15924">
        <f t="shared" si="248"/>
        <v>9079</v>
      </c>
      <c r="C15924">
        <v>243.60048</v>
      </c>
      <c r="D15924">
        <v>243.73016000000001</v>
      </c>
      <c r="E15924">
        <v>0.14721919999999999</v>
      </c>
      <c r="F15924">
        <v>60.134276999999997</v>
      </c>
      <c r="G15924">
        <v>291.75089000000003</v>
      </c>
      <c r="H15924">
        <v>0.16343594</v>
      </c>
      <c r="I15924">
        <v>0.64325332999999996</v>
      </c>
    </row>
    <row r="15925" spans="1:9" x14ac:dyDescent="0.2">
      <c r="A15925">
        <v>15922</v>
      </c>
      <c r="B15925">
        <f t="shared" si="248"/>
        <v>9078</v>
      </c>
      <c r="C15925">
        <v>243.69380000000001</v>
      </c>
      <c r="D15925">
        <v>243.73500000000001</v>
      </c>
      <c r="E15925">
        <v>0.14721919999999999</v>
      </c>
      <c r="F15925">
        <v>59.707844000000001</v>
      </c>
      <c r="G15925">
        <v>289.15051</v>
      </c>
      <c r="H15925">
        <v>0.16343594</v>
      </c>
      <c r="I15925">
        <v>0.64551829999999999</v>
      </c>
    </row>
    <row r="15926" spans="1:9" x14ac:dyDescent="0.2">
      <c r="A15926">
        <v>15923</v>
      </c>
      <c r="B15926">
        <f t="shared" si="248"/>
        <v>9077</v>
      </c>
      <c r="C15926">
        <v>243.49232000000001</v>
      </c>
      <c r="D15926">
        <v>243.7381</v>
      </c>
      <c r="E15926">
        <v>0.14721919999999999</v>
      </c>
      <c r="F15926">
        <v>59.872619999999998</v>
      </c>
      <c r="G15926">
        <v>290.15087999999997</v>
      </c>
      <c r="H15926">
        <v>0.16808509999999999</v>
      </c>
      <c r="I15926">
        <v>0.66471100000000005</v>
      </c>
    </row>
    <row r="15927" spans="1:9" x14ac:dyDescent="0.2">
      <c r="A15927">
        <v>15924</v>
      </c>
      <c r="B15927">
        <f t="shared" si="248"/>
        <v>9076</v>
      </c>
      <c r="C15927">
        <v>243.54207</v>
      </c>
      <c r="D15927">
        <v>243.74001999999999</v>
      </c>
      <c r="E15927">
        <v>0.14721919999999999</v>
      </c>
      <c r="F15927">
        <v>60.037452999999999</v>
      </c>
      <c r="G15927">
        <v>291.15044999999998</v>
      </c>
      <c r="H15927">
        <v>0.16045570000000001</v>
      </c>
      <c r="I15927">
        <v>0.63681602000000004</v>
      </c>
    </row>
    <row r="15928" spans="1:9" x14ac:dyDescent="0.2">
      <c r="A15928">
        <v>15925</v>
      </c>
      <c r="B15928">
        <f t="shared" si="248"/>
        <v>9075</v>
      </c>
      <c r="C15928">
        <v>243.45796000000001</v>
      </c>
      <c r="D15928">
        <v>243.74091000000001</v>
      </c>
      <c r="E15928">
        <v>0.14721919999999999</v>
      </c>
      <c r="F15928">
        <v>60.202091000000003</v>
      </c>
      <c r="G15928">
        <v>292.15053999999998</v>
      </c>
      <c r="H15928">
        <v>0.15819073</v>
      </c>
      <c r="I15928">
        <v>0.62775612000000003</v>
      </c>
    </row>
    <row r="15929" spans="1:9" x14ac:dyDescent="0.2">
      <c r="A15929">
        <v>15926</v>
      </c>
      <c r="B15929">
        <f t="shared" si="248"/>
        <v>9074</v>
      </c>
      <c r="C15929">
        <v>243.27</v>
      </c>
      <c r="D15929">
        <v>243.74145999999999</v>
      </c>
      <c r="E15929">
        <v>0.14721919999999999</v>
      </c>
      <c r="F15929">
        <v>59.775742000000001</v>
      </c>
      <c r="G15929">
        <v>289.55034999999998</v>
      </c>
      <c r="H15929">
        <v>0.16379356</v>
      </c>
      <c r="I15929">
        <v>0.64802170000000003</v>
      </c>
    </row>
    <row r="15930" spans="1:9" x14ac:dyDescent="0.2">
      <c r="A15930">
        <v>15927</v>
      </c>
      <c r="B15930">
        <f t="shared" si="248"/>
        <v>9073</v>
      </c>
      <c r="C15930">
        <v>243.20293000000001</v>
      </c>
      <c r="D15930">
        <v>243.74083999999999</v>
      </c>
      <c r="E15930">
        <v>0.14721919999999999</v>
      </c>
      <c r="F15930">
        <v>59.940956</v>
      </c>
      <c r="G15930">
        <v>290.55059999999997</v>
      </c>
      <c r="H15930">
        <v>0.16772746999999999</v>
      </c>
      <c r="I15930">
        <v>0.66351890999999996</v>
      </c>
    </row>
    <row r="15931" spans="1:9" x14ac:dyDescent="0.2">
      <c r="A15931">
        <v>15928</v>
      </c>
      <c r="B15931">
        <f t="shared" si="248"/>
        <v>9072</v>
      </c>
      <c r="C15931">
        <v>243.45624000000001</v>
      </c>
      <c r="D15931">
        <v>243.73988</v>
      </c>
      <c r="E15931">
        <v>0.14721919999999999</v>
      </c>
      <c r="F15931">
        <v>60.105998999999997</v>
      </c>
      <c r="G15931">
        <v>291.55086999999997</v>
      </c>
      <c r="H15931">
        <v>0.16009808</v>
      </c>
      <c r="I15931">
        <v>0.63431263000000004</v>
      </c>
    </row>
    <row r="15932" spans="1:9" x14ac:dyDescent="0.2">
      <c r="A15932">
        <v>15929</v>
      </c>
      <c r="B15932">
        <f t="shared" si="248"/>
        <v>9071</v>
      </c>
      <c r="C15932">
        <v>243.47765000000001</v>
      </c>
      <c r="D15932">
        <v>243.73892000000001</v>
      </c>
      <c r="E15932">
        <v>0.14721919999999999</v>
      </c>
      <c r="F15932">
        <v>59.679549999999999</v>
      </c>
      <c r="G15932">
        <v>288.95074</v>
      </c>
      <c r="H15932">
        <v>0.16057490999999999</v>
      </c>
      <c r="I15932">
        <v>0.63621998000000002</v>
      </c>
    </row>
    <row r="15933" spans="1:9" x14ac:dyDescent="0.2">
      <c r="A15933">
        <v>15930</v>
      </c>
      <c r="B15933">
        <f t="shared" si="248"/>
        <v>9070</v>
      </c>
      <c r="C15933">
        <v>244.24360999999999</v>
      </c>
      <c r="D15933">
        <v>243.73747</v>
      </c>
      <c r="E15933">
        <v>0.14721919999999999</v>
      </c>
      <c r="F15933">
        <v>59.844352999999998</v>
      </c>
      <c r="G15933">
        <v>289.95087000000001</v>
      </c>
      <c r="H15933">
        <v>0.16784668</v>
      </c>
      <c r="I15933">
        <v>0.66399573999999995</v>
      </c>
    </row>
    <row r="15934" spans="1:9" x14ac:dyDescent="0.2">
      <c r="A15934">
        <v>15931</v>
      </c>
      <c r="B15934">
        <f t="shared" si="248"/>
        <v>9069</v>
      </c>
      <c r="C15934">
        <v>245.17151000000001</v>
      </c>
      <c r="D15934">
        <v>243.73589000000001</v>
      </c>
      <c r="E15934">
        <v>0.14721919999999999</v>
      </c>
      <c r="F15934">
        <v>60.008232</v>
      </c>
      <c r="G15934">
        <v>290.95010000000002</v>
      </c>
      <c r="H15934">
        <v>0.16415119</v>
      </c>
      <c r="I15934">
        <v>0.65064429999999995</v>
      </c>
    </row>
    <row r="15935" spans="1:9" x14ac:dyDescent="0.2">
      <c r="A15935">
        <v>15932</v>
      </c>
      <c r="B15935">
        <f t="shared" si="248"/>
        <v>9068</v>
      </c>
      <c r="C15935">
        <v>245.3605</v>
      </c>
      <c r="D15935">
        <v>243.73419000000001</v>
      </c>
      <c r="E15935">
        <v>0.14721919999999999</v>
      </c>
      <c r="F15935">
        <v>60.170836999999999</v>
      </c>
      <c r="G15935">
        <v>291.95078000000001</v>
      </c>
      <c r="H15935">
        <v>0.15938282000000001</v>
      </c>
      <c r="I15935">
        <v>0.63204764999999996</v>
      </c>
    </row>
    <row r="15936" spans="1:9" x14ac:dyDescent="0.2">
      <c r="A15936">
        <v>15933</v>
      </c>
      <c r="B15936">
        <f t="shared" si="248"/>
        <v>9067</v>
      </c>
      <c r="C15936">
        <v>245.51682</v>
      </c>
      <c r="D15936">
        <v>243.73236</v>
      </c>
      <c r="E15936">
        <v>0.14721919999999999</v>
      </c>
      <c r="F15936">
        <v>59.741515999999997</v>
      </c>
      <c r="G15936">
        <v>289.3501</v>
      </c>
      <c r="H15936">
        <v>0.16486645</v>
      </c>
      <c r="I15936">
        <v>0.65088272000000003</v>
      </c>
    </row>
    <row r="15937" spans="1:9" x14ac:dyDescent="0.2">
      <c r="A15937">
        <v>15934</v>
      </c>
      <c r="B15937">
        <f t="shared" si="248"/>
        <v>9066</v>
      </c>
      <c r="C15937">
        <v>245.64153999999999</v>
      </c>
      <c r="D15937">
        <v>243.73074</v>
      </c>
      <c r="E15937">
        <v>0.14721919999999999</v>
      </c>
      <c r="F15937">
        <v>59.903233</v>
      </c>
      <c r="G15937">
        <v>290.35079999999999</v>
      </c>
      <c r="H15937">
        <v>0.17488002999999999</v>
      </c>
      <c r="I15937">
        <v>0.68593024999999996</v>
      </c>
    </row>
    <row r="15938" spans="1:9" x14ac:dyDescent="0.2">
      <c r="A15938">
        <v>15935</v>
      </c>
      <c r="B15938">
        <f t="shared" si="248"/>
        <v>9065</v>
      </c>
      <c r="C15938">
        <v>244.86607000000001</v>
      </c>
      <c r="D15938">
        <v>243.72963999999999</v>
      </c>
      <c r="E15938">
        <v>0.14721919999999999</v>
      </c>
      <c r="F15938">
        <v>60.064616999999998</v>
      </c>
      <c r="G15938">
        <v>291.35064999999997</v>
      </c>
      <c r="H15938">
        <v>0.16653538000000001</v>
      </c>
      <c r="I15938">
        <v>0.65279007</v>
      </c>
    </row>
    <row r="15939" spans="1:9" x14ac:dyDescent="0.2">
      <c r="A15939">
        <v>15936</v>
      </c>
      <c r="B15939">
        <f t="shared" si="248"/>
        <v>9064</v>
      </c>
      <c r="C15939">
        <v>243.33188999999999</v>
      </c>
      <c r="D15939">
        <v>243.72926000000001</v>
      </c>
      <c r="E15939">
        <v>0.14721919999999999</v>
      </c>
      <c r="F15939">
        <v>59.635390999999998</v>
      </c>
      <c r="G15939">
        <v>288.75085000000001</v>
      </c>
      <c r="H15939">
        <v>0.16784668</v>
      </c>
      <c r="I15939">
        <v>0.65517426000000001</v>
      </c>
    </row>
    <row r="15940" spans="1:9" x14ac:dyDescent="0.2">
      <c r="A15940">
        <v>15937</v>
      </c>
      <c r="B15940">
        <f t="shared" si="248"/>
        <v>9063</v>
      </c>
      <c r="C15940">
        <v>243.35480999999999</v>
      </c>
      <c r="D15940">
        <v>243.73012</v>
      </c>
      <c r="E15940">
        <v>0.14721919999999999</v>
      </c>
      <c r="F15940">
        <v>59.799056999999998</v>
      </c>
      <c r="G15940">
        <v>289.75051999999999</v>
      </c>
      <c r="H15940">
        <v>0.17452239999999999</v>
      </c>
      <c r="I15940">
        <v>0.67901610999999995</v>
      </c>
    </row>
    <row r="15941" spans="1:9" x14ac:dyDescent="0.2">
      <c r="A15941">
        <v>15938</v>
      </c>
      <c r="B15941">
        <f t="shared" si="248"/>
        <v>9062</v>
      </c>
      <c r="C15941">
        <v>243.20319000000001</v>
      </c>
      <c r="D15941">
        <v>243.73214999999999</v>
      </c>
      <c r="E15941">
        <v>0.14721919999999999</v>
      </c>
      <c r="F15941">
        <v>59.963242000000001</v>
      </c>
      <c r="G15941">
        <v>290.75045999999998</v>
      </c>
      <c r="H15941">
        <v>0.17631053999999999</v>
      </c>
      <c r="I15941">
        <v>0.68700313999999996</v>
      </c>
    </row>
    <row r="15942" spans="1:9" x14ac:dyDescent="0.2">
      <c r="A15942">
        <v>15939</v>
      </c>
      <c r="B15942">
        <f t="shared" ref="B15942:B16005" si="249">B15941-1</f>
        <v>9061</v>
      </c>
      <c r="C15942">
        <v>244.04926</v>
      </c>
      <c r="D15942">
        <v>243.73560000000001</v>
      </c>
      <c r="E15942">
        <v>0.14721919999999999</v>
      </c>
      <c r="F15942">
        <v>59.535896000000001</v>
      </c>
      <c r="G15942">
        <v>288.15044999999998</v>
      </c>
      <c r="H15942">
        <v>0.16725063000000001</v>
      </c>
      <c r="I15942">
        <v>0.65350533</v>
      </c>
    </row>
    <row r="15943" spans="1:9" x14ac:dyDescent="0.2">
      <c r="A15943">
        <v>15940</v>
      </c>
      <c r="B15943">
        <f t="shared" si="249"/>
        <v>9060</v>
      </c>
      <c r="C15943">
        <v>244.06978000000001</v>
      </c>
      <c r="D15943">
        <v>243.73940999999999</v>
      </c>
      <c r="E15943">
        <v>0.14721919999999999</v>
      </c>
      <c r="F15943">
        <v>59.699947000000002</v>
      </c>
      <c r="G15943">
        <v>289.15057000000002</v>
      </c>
      <c r="H15943">
        <v>0.16784668</v>
      </c>
      <c r="I15943">
        <v>0.65732002</v>
      </c>
    </row>
    <row r="15944" spans="1:9" x14ac:dyDescent="0.2">
      <c r="A15944">
        <v>15941</v>
      </c>
      <c r="B15944">
        <f t="shared" si="249"/>
        <v>9059</v>
      </c>
      <c r="C15944">
        <v>244.18487999999999</v>
      </c>
      <c r="D15944">
        <v>243.74325999999999</v>
      </c>
      <c r="E15944">
        <v>0.14721919999999999</v>
      </c>
      <c r="F15944">
        <v>59.863686000000001</v>
      </c>
      <c r="G15944">
        <v>290.15082000000001</v>
      </c>
      <c r="H15944">
        <v>0.17273426</v>
      </c>
      <c r="I15944">
        <v>0.67710875999999998</v>
      </c>
    </row>
    <row r="15945" spans="1:9" x14ac:dyDescent="0.2">
      <c r="A15945">
        <v>15942</v>
      </c>
      <c r="B15945">
        <f t="shared" si="249"/>
        <v>9058</v>
      </c>
      <c r="C15945">
        <v>244.09535</v>
      </c>
      <c r="D15945">
        <v>243.74681000000001</v>
      </c>
      <c r="E15945">
        <v>0.14721919999999999</v>
      </c>
      <c r="F15945">
        <v>60.027233000000003</v>
      </c>
      <c r="G15945">
        <v>291.15033</v>
      </c>
      <c r="H15945">
        <v>0.16486645</v>
      </c>
      <c r="I15945">
        <v>0.64837933000000003</v>
      </c>
    </row>
    <row r="15946" spans="1:9" x14ac:dyDescent="0.2">
      <c r="A15946">
        <v>15943</v>
      </c>
      <c r="B15946">
        <f t="shared" si="249"/>
        <v>9057</v>
      </c>
      <c r="C15946">
        <v>244.00584000000001</v>
      </c>
      <c r="D15946">
        <v>243.75078999999999</v>
      </c>
      <c r="E15946">
        <v>0.14721919999999999</v>
      </c>
      <c r="F15946">
        <v>59.599277000000001</v>
      </c>
      <c r="G15946">
        <v>288.55083999999999</v>
      </c>
      <c r="H15946">
        <v>0.16319752000000001</v>
      </c>
      <c r="I15946">
        <v>0.64229965</v>
      </c>
    </row>
    <row r="15947" spans="1:9" x14ac:dyDescent="0.2">
      <c r="A15947">
        <v>15944</v>
      </c>
      <c r="B15947">
        <f t="shared" si="249"/>
        <v>9056</v>
      </c>
      <c r="C15947">
        <v>243.59728999999999</v>
      </c>
      <c r="D15947">
        <v>243.75345999999999</v>
      </c>
      <c r="E15947">
        <v>0.14721919999999999</v>
      </c>
      <c r="F15947">
        <v>59.763165000000001</v>
      </c>
      <c r="G15947">
        <v>289.55020000000002</v>
      </c>
      <c r="H15947">
        <v>0.16760826000000001</v>
      </c>
      <c r="I15947">
        <v>0.65839291</v>
      </c>
    </row>
    <row r="15948" spans="1:9" x14ac:dyDescent="0.2">
      <c r="A15948">
        <v>15945</v>
      </c>
      <c r="B15948">
        <f t="shared" si="249"/>
        <v>9055</v>
      </c>
      <c r="C15948">
        <v>243.99907999999999</v>
      </c>
      <c r="D15948">
        <v>243.75579999999999</v>
      </c>
      <c r="E15948">
        <v>0.14721919999999999</v>
      </c>
      <c r="F15948">
        <v>59.927284</v>
      </c>
      <c r="G15948">
        <v>290.55072000000001</v>
      </c>
      <c r="H15948">
        <v>0.17142296000000001</v>
      </c>
      <c r="I15948">
        <v>0.67353249000000004</v>
      </c>
    </row>
    <row r="15949" spans="1:9" x14ac:dyDescent="0.2">
      <c r="A15949">
        <v>15946</v>
      </c>
      <c r="B15949">
        <f t="shared" si="249"/>
        <v>9054</v>
      </c>
      <c r="C15949">
        <v>243.84318999999999</v>
      </c>
      <c r="D15949">
        <v>243.75792000000001</v>
      </c>
      <c r="E15949">
        <v>0.14721919999999999</v>
      </c>
      <c r="F15949">
        <v>60.091113999999997</v>
      </c>
      <c r="G15949">
        <v>291.55077999999997</v>
      </c>
      <c r="H15949">
        <v>0.16379356</v>
      </c>
      <c r="I15949">
        <v>0.64420699999999997</v>
      </c>
    </row>
    <row r="15950" spans="1:9" x14ac:dyDescent="0.2">
      <c r="A15950">
        <v>15947</v>
      </c>
      <c r="B15950">
        <f t="shared" si="249"/>
        <v>9053</v>
      </c>
      <c r="C15950">
        <v>244.32838000000001</v>
      </c>
      <c r="D15950">
        <v>243.76076</v>
      </c>
      <c r="E15950">
        <v>0.14721919999999999</v>
      </c>
      <c r="F15950">
        <v>59.66357</v>
      </c>
      <c r="G15950">
        <v>288.95078000000001</v>
      </c>
      <c r="H15950">
        <v>0.16403197999999999</v>
      </c>
      <c r="I15950">
        <v>0.64504147000000001</v>
      </c>
    </row>
    <row r="15951" spans="1:9" x14ac:dyDescent="0.2">
      <c r="A15951">
        <v>15948</v>
      </c>
      <c r="B15951">
        <f t="shared" si="249"/>
        <v>9052</v>
      </c>
      <c r="C15951">
        <v>244.65825000000001</v>
      </c>
      <c r="D15951">
        <v>243.76250999999999</v>
      </c>
      <c r="E15951">
        <v>0.14721919999999999</v>
      </c>
      <c r="F15951">
        <v>59.827083999999999</v>
      </c>
      <c r="G15951">
        <v>289.95074</v>
      </c>
      <c r="H15951">
        <v>0.17142296000000001</v>
      </c>
      <c r="I15951">
        <v>0.67317486000000004</v>
      </c>
    </row>
    <row r="15952" spans="1:9" x14ac:dyDescent="0.2">
      <c r="A15952">
        <v>15949</v>
      </c>
      <c r="B15952">
        <f t="shared" si="249"/>
        <v>9051</v>
      </c>
      <c r="C15952">
        <v>244.59808000000001</v>
      </c>
      <c r="D15952">
        <v>243.76410000000001</v>
      </c>
      <c r="E15952">
        <v>0.14721919999999999</v>
      </c>
      <c r="F15952">
        <v>59.990124000000002</v>
      </c>
      <c r="G15952">
        <v>290.95013</v>
      </c>
      <c r="H15952">
        <v>0.16772746999999999</v>
      </c>
      <c r="I15952">
        <v>0.65994262999999997</v>
      </c>
    </row>
    <row r="15953" spans="1:9" x14ac:dyDescent="0.2">
      <c r="A15953">
        <v>15950</v>
      </c>
      <c r="B15953">
        <f t="shared" si="249"/>
        <v>9050</v>
      </c>
      <c r="C15953">
        <v>244.92789999999999</v>
      </c>
      <c r="D15953">
        <v>243.7664</v>
      </c>
      <c r="E15953">
        <v>0.14721919999999999</v>
      </c>
      <c r="F15953">
        <v>59.561374999999998</v>
      </c>
      <c r="G15953">
        <v>288.35068000000001</v>
      </c>
      <c r="H15953">
        <v>0.16307831</v>
      </c>
      <c r="I15953">
        <v>0.64182280999999997</v>
      </c>
    </row>
    <row r="15954" spans="1:9" x14ac:dyDescent="0.2">
      <c r="A15954">
        <v>15951</v>
      </c>
      <c r="B15954">
        <f t="shared" si="249"/>
        <v>9049</v>
      </c>
      <c r="C15954">
        <v>244.95013</v>
      </c>
      <c r="D15954">
        <v>243.76777999999999</v>
      </c>
      <c r="E15954">
        <v>0.14721919999999999</v>
      </c>
      <c r="F15954">
        <v>59.723945999999998</v>
      </c>
      <c r="G15954">
        <v>289.35034000000002</v>
      </c>
      <c r="H15954">
        <v>0.16820431</v>
      </c>
      <c r="I15954">
        <v>0.65970421000000001</v>
      </c>
    </row>
    <row r="15955" spans="1:9" x14ac:dyDescent="0.2">
      <c r="A15955">
        <v>15952</v>
      </c>
      <c r="B15955">
        <f t="shared" si="249"/>
        <v>9048</v>
      </c>
      <c r="C15955">
        <v>244.97235000000001</v>
      </c>
      <c r="D15955">
        <v>243.76926</v>
      </c>
      <c r="E15955">
        <v>0.14721919999999999</v>
      </c>
      <c r="F15955">
        <v>59.886249999999997</v>
      </c>
      <c r="G15955">
        <v>290.35086000000001</v>
      </c>
      <c r="H15955">
        <v>0.17642975</v>
      </c>
      <c r="I15955">
        <v>0.68998336999999998</v>
      </c>
    </row>
    <row r="15956" spans="1:9" x14ac:dyDescent="0.2">
      <c r="A15956">
        <v>15953</v>
      </c>
      <c r="B15956">
        <f t="shared" si="249"/>
        <v>9047</v>
      </c>
      <c r="C15956">
        <v>245.00845000000001</v>
      </c>
      <c r="D15956">
        <v>243.77187000000001</v>
      </c>
      <c r="E15956">
        <v>0.14721919999999999</v>
      </c>
      <c r="F15956">
        <v>59.456600000000002</v>
      </c>
      <c r="G15956">
        <v>287.75049000000001</v>
      </c>
      <c r="H15956">
        <v>0.16605854</v>
      </c>
      <c r="I15956">
        <v>0.64957142000000001</v>
      </c>
    </row>
    <row r="15957" spans="1:9" x14ac:dyDescent="0.2">
      <c r="A15957">
        <v>15954</v>
      </c>
      <c r="B15957">
        <f t="shared" si="249"/>
        <v>9046</v>
      </c>
      <c r="C15957">
        <v>244.18870999999999</v>
      </c>
      <c r="D15957">
        <v>243.774</v>
      </c>
      <c r="E15957">
        <v>0.14721919999999999</v>
      </c>
      <c r="F15957">
        <v>59.618988000000002</v>
      </c>
      <c r="G15957">
        <v>288.75089000000003</v>
      </c>
      <c r="H15957">
        <v>0.16748905</v>
      </c>
      <c r="I15957">
        <v>0.65410137000000002</v>
      </c>
    </row>
    <row r="15958" spans="1:9" x14ac:dyDescent="0.2">
      <c r="A15958">
        <v>15955</v>
      </c>
      <c r="B15958">
        <f t="shared" si="249"/>
        <v>9045</v>
      </c>
      <c r="C15958">
        <v>243.94417000000001</v>
      </c>
      <c r="D15958">
        <v>243.77661000000001</v>
      </c>
      <c r="E15958">
        <v>0.14721919999999999</v>
      </c>
      <c r="F15958">
        <v>59.781905999999999</v>
      </c>
      <c r="G15958">
        <v>289.75036999999998</v>
      </c>
      <c r="H15958">
        <v>0.17368792999999999</v>
      </c>
      <c r="I15958">
        <v>0.67651271999999996</v>
      </c>
    </row>
    <row r="15959" spans="1:9" x14ac:dyDescent="0.2">
      <c r="A15959">
        <v>15956</v>
      </c>
      <c r="B15959">
        <f t="shared" si="249"/>
        <v>9044</v>
      </c>
      <c r="C15959">
        <v>244.38667000000001</v>
      </c>
      <c r="D15959">
        <v>243.77972</v>
      </c>
      <c r="E15959">
        <v>0.14721919999999999</v>
      </c>
      <c r="F15959">
        <v>59.945034</v>
      </c>
      <c r="G15959">
        <v>290.75060999999999</v>
      </c>
      <c r="H15959">
        <v>0.17559527999999999</v>
      </c>
      <c r="I15959">
        <v>0.68449974000000002</v>
      </c>
    </row>
    <row r="15960" spans="1:9" x14ac:dyDescent="0.2">
      <c r="A15960">
        <v>15957</v>
      </c>
      <c r="B15960">
        <f t="shared" si="249"/>
        <v>9043</v>
      </c>
      <c r="C15960">
        <v>244.53854000000001</v>
      </c>
      <c r="D15960">
        <v>243.78461999999999</v>
      </c>
      <c r="E15960">
        <v>0.14721919999999999</v>
      </c>
      <c r="F15960">
        <v>59.516295999999997</v>
      </c>
      <c r="G15960">
        <v>288.15024</v>
      </c>
      <c r="H15960">
        <v>0.16725063000000001</v>
      </c>
      <c r="I15960">
        <v>0.65326691000000003</v>
      </c>
    </row>
    <row r="15961" spans="1:9" x14ac:dyDescent="0.2">
      <c r="A15961">
        <v>15958</v>
      </c>
      <c r="B15961">
        <f t="shared" si="249"/>
        <v>9042</v>
      </c>
      <c r="C15961">
        <v>244.62621999999999</v>
      </c>
      <c r="D15961">
        <v>243.78863999999999</v>
      </c>
      <c r="E15961">
        <v>0.14721919999999999</v>
      </c>
      <c r="F15961">
        <v>59.679141999999999</v>
      </c>
      <c r="G15961">
        <v>289.15069999999997</v>
      </c>
      <c r="H15961">
        <v>0.16880034999999999</v>
      </c>
      <c r="I15961">
        <v>0.65910816000000005</v>
      </c>
    </row>
    <row r="15962" spans="1:9" x14ac:dyDescent="0.2">
      <c r="A15962">
        <v>15959</v>
      </c>
      <c r="B15962">
        <f t="shared" si="249"/>
        <v>9041</v>
      </c>
      <c r="C15962">
        <v>244.78084000000001</v>
      </c>
      <c r="D15962">
        <v>243.79272</v>
      </c>
      <c r="E15962">
        <v>0.14721919999999999</v>
      </c>
      <c r="F15962">
        <v>59.841675000000002</v>
      </c>
      <c r="G15962">
        <v>290.15082000000001</v>
      </c>
      <c r="H15962">
        <v>0.17452239999999999</v>
      </c>
      <c r="I15962">
        <v>0.68163872000000003</v>
      </c>
    </row>
    <row r="15963" spans="1:9" x14ac:dyDescent="0.2">
      <c r="A15963">
        <v>15960</v>
      </c>
      <c r="B15963">
        <f t="shared" si="249"/>
        <v>9040</v>
      </c>
      <c r="C15963">
        <v>244.93546000000001</v>
      </c>
      <c r="D15963">
        <v>243.79678000000001</v>
      </c>
      <c r="E15963">
        <v>0.14721919999999999</v>
      </c>
      <c r="F15963">
        <v>60.003922000000003</v>
      </c>
      <c r="G15963">
        <v>291.15001999999998</v>
      </c>
      <c r="H15963">
        <v>0.16760826000000001</v>
      </c>
      <c r="I15963">
        <v>0.65553187999999996</v>
      </c>
    </row>
    <row r="15964" spans="1:9" x14ac:dyDescent="0.2">
      <c r="A15964">
        <v>15961</v>
      </c>
      <c r="B15964">
        <f t="shared" si="249"/>
        <v>9039</v>
      </c>
      <c r="C15964">
        <v>245.09007</v>
      </c>
      <c r="D15964">
        <v>243.80238</v>
      </c>
      <c r="E15964">
        <v>0.14721919999999999</v>
      </c>
      <c r="F15964">
        <v>59.574424999999998</v>
      </c>
      <c r="G15964">
        <v>288.55072000000001</v>
      </c>
      <c r="H15964">
        <v>0.16617775000000001</v>
      </c>
      <c r="I15964">
        <v>0.65016746999999997</v>
      </c>
    </row>
    <row r="15965" spans="1:9" x14ac:dyDescent="0.2">
      <c r="A15965">
        <v>15962</v>
      </c>
      <c r="B15965">
        <f t="shared" si="249"/>
        <v>9038</v>
      </c>
      <c r="C15965">
        <v>245.24468999999999</v>
      </c>
      <c r="D15965">
        <v>243.80634000000001</v>
      </c>
      <c r="E15965">
        <v>0.14721919999999999</v>
      </c>
      <c r="F15965">
        <v>59.736282000000003</v>
      </c>
      <c r="G15965">
        <v>289.55016999999998</v>
      </c>
      <c r="H15965">
        <v>0.17070769999999999</v>
      </c>
      <c r="I15965">
        <v>0.66637992999999995</v>
      </c>
    </row>
    <row r="15966" spans="1:9" x14ac:dyDescent="0.2">
      <c r="A15966">
        <v>15963</v>
      </c>
      <c r="B15966">
        <f t="shared" si="249"/>
        <v>9037</v>
      </c>
      <c r="C15966">
        <v>244.96655000000001</v>
      </c>
      <c r="D15966">
        <v>243.81030000000001</v>
      </c>
      <c r="E15966">
        <v>0.14721919999999999</v>
      </c>
      <c r="F15966">
        <v>59.897984000000001</v>
      </c>
      <c r="G15966">
        <v>290.55083999999999</v>
      </c>
      <c r="H15966">
        <v>0.17535686</v>
      </c>
      <c r="I15966">
        <v>0.68366528000000004</v>
      </c>
    </row>
    <row r="15967" spans="1:9" x14ac:dyDescent="0.2">
      <c r="A15967">
        <v>15964</v>
      </c>
      <c r="B15967">
        <f t="shared" si="249"/>
        <v>9036</v>
      </c>
      <c r="C15967">
        <v>245.32431</v>
      </c>
      <c r="D15967">
        <v>243.81618</v>
      </c>
      <c r="E15967">
        <v>0.14721919999999999</v>
      </c>
      <c r="F15967">
        <v>59.467936999999999</v>
      </c>
      <c r="G15967">
        <v>287.95040999999998</v>
      </c>
      <c r="H15967">
        <v>0.16796589000000001</v>
      </c>
      <c r="I15967">
        <v>0.65445900000000001</v>
      </c>
    </row>
    <row r="15968" spans="1:9" x14ac:dyDescent="0.2">
      <c r="A15968">
        <v>15965</v>
      </c>
      <c r="B15968">
        <f t="shared" si="249"/>
        <v>9035</v>
      </c>
      <c r="C15968">
        <v>244.9633</v>
      </c>
      <c r="D15968">
        <v>243.82050000000001</v>
      </c>
      <c r="E15968">
        <v>0.14721919999999999</v>
      </c>
      <c r="F15968">
        <v>59.629635</v>
      </c>
      <c r="G15968">
        <v>288.95087000000001</v>
      </c>
      <c r="H15968">
        <v>0.16903877</v>
      </c>
      <c r="I15968">
        <v>0.65827369999999996</v>
      </c>
    </row>
    <row r="15969" spans="1:9" x14ac:dyDescent="0.2">
      <c r="A15969">
        <v>15966</v>
      </c>
      <c r="B15969">
        <f t="shared" si="249"/>
        <v>9034</v>
      </c>
      <c r="C15969">
        <v>244.50764000000001</v>
      </c>
      <c r="D15969">
        <v>243.82512</v>
      </c>
      <c r="E15969">
        <v>0.14721919999999999</v>
      </c>
      <c r="F15969">
        <v>59.791533999999999</v>
      </c>
      <c r="G15969">
        <v>289.95047</v>
      </c>
      <c r="H15969">
        <v>0.17738342000000001</v>
      </c>
      <c r="I15969">
        <v>0.68891047999999999</v>
      </c>
    </row>
    <row r="15970" spans="1:9" x14ac:dyDescent="0.2">
      <c r="A15970">
        <v>15967</v>
      </c>
      <c r="B15970">
        <f t="shared" si="249"/>
        <v>9033</v>
      </c>
      <c r="C15970">
        <v>244.24531999999999</v>
      </c>
      <c r="D15970">
        <v>243.83215000000001</v>
      </c>
      <c r="E15970">
        <v>0.14721919999999999</v>
      </c>
      <c r="F15970">
        <v>59.362048999999999</v>
      </c>
      <c r="G15970">
        <v>287.35088999999999</v>
      </c>
      <c r="H15970">
        <v>0.17261504999999999</v>
      </c>
      <c r="I15970">
        <v>0.67067146</v>
      </c>
    </row>
    <row r="15971" spans="1:9" x14ac:dyDescent="0.2">
      <c r="A15971">
        <v>15968</v>
      </c>
      <c r="B15971">
        <f t="shared" si="249"/>
        <v>9032</v>
      </c>
      <c r="C15971">
        <v>243.98296999999999</v>
      </c>
      <c r="D15971">
        <v>243.83749</v>
      </c>
      <c r="E15971">
        <v>0.14721919999999999</v>
      </c>
      <c r="F15971">
        <v>59.525027999999999</v>
      </c>
      <c r="G15971">
        <v>288.35030999999998</v>
      </c>
      <c r="H15971">
        <v>0.1693964</v>
      </c>
      <c r="I15971">
        <v>0.65863132000000002</v>
      </c>
    </row>
    <row r="15972" spans="1:9" x14ac:dyDescent="0.2">
      <c r="A15972">
        <v>15969</v>
      </c>
      <c r="B15972">
        <f t="shared" si="249"/>
        <v>9031</v>
      </c>
      <c r="C15972">
        <v>243.72063</v>
      </c>
      <c r="D15972">
        <v>243.84307999999999</v>
      </c>
      <c r="E15972">
        <v>0.14721919999999999</v>
      </c>
      <c r="F15972">
        <v>59.688419000000003</v>
      </c>
      <c r="G15972">
        <v>289.35064999999997</v>
      </c>
      <c r="H15972">
        <v>0.17285347000000001</v>
      </c>
      <c r="I15972">
        <v>0.67174434999999999</v>
      </c>
    </row>
    <row r="15973" spans="1:9" x14ac:dyDescent="0.2">
      <c r="A15973">
        <v>15970</v>
      </c>
      <c r="B15973">
        <f t="shared" si="249"/>
        <v>9030</v>
      </c>
      <c r="C15973">
        <v>243.51384999999999</v>
      </c>
      <c r="D15973">
        <v>243.84875</v>
      </c>
      <c r="E15973">
        <v>0.14721919999999999</v>
      </c>
      <c r="F15973">
        <v>59.852226000000002</v>
      </c>
      <c r="G15973">
        <v>290.35086000000001</v>
      </c>
      <c r="H15973">
        <v>0.17774105000000001</v>
      </c>
      <c r="I15973">
        <v>0.69379807000000004</v>
      </c>
    </row>
    <row r="15974" spans="1:9" x14ac:dyDescent="0.2">
      <c r="A15974">
        <v>15971</v>
      </c>
      <c r="B15974">
        <f t="shared" si="249"/>
        <v>9029</v>
      </c>
      <c r="C15974">
        <v>243.75219999999999</v>
      </c>
      <c r="D15974">
        <v>243.85681</v>
      </c>
      <c r="E15974">
        <v>0.14721919999999999</v>
      </c>
      <c r="F15974">
        <v>59.424560999999997</v>
      </c>
      <c r="G15974">
        <v>287.75072999999998</v>
      </c>
      <c r="H15974">
        <v>0.16665458999999999</v>
      </c>
      <c r="I15974">
        <v>0.65112113999999999</v>
      </c>
    </row>
    <row r="15975" spans="1:9" x14ac:dyDescent="0.2">
      <c r="A15975">
        <v>15972</v>
      </c>
      <c r="B15975">
        <f t="shared" si="249"/>
        <v>9028</v>
      </c>
      <c r="C15975">
        <v>244.31048999999999</v>
      </c>
      <c r="D15975">
        <v>243.86207999999999</v>
      </c>
      <c r="E15975">
        <v>0.14721919999999999</v>
      </c>
      <c r="F15975">
        <v>59.588695999999999</v>
      </c>
      <c r="G15975">
        <v>288.75078999999999</v>
      </c>
      <c r="H15975">
        <v>0.16582011999999999</v>
      </c>
      <c r="I15975">
        <v>0.64992905000000001</v>
      </c>
    </row>
    <row r="15976" spans="1:9" x14ac:dyDescent="0.2">
      <c r="A15976">
        <v>15973</v>
      </c>
      <c r="B15976">
        <f t="shared" si="249"/>
        <v>9027</v>
      </c>
      <c r="C15976">
        <v>244.53200000000001</v>
      </c>
      <c r="D15976">
        <v>243.86678000000001</v>
      </c>
      <c r="E15976">
        <v>0.14721919999999999</v>
      </c>
      <c r="F15976">
        <v>59.752364999999998</v>
      </c>
      <c r="G15976">
        <v>289.75006000000002</v>
      </c>
      <c r="H15976">
        <v>0.17070769999999999</v>
      </c>
      <c r="I15976">
        <v>0.66900252999999998</v>
      </c>
    </row>
    <row r="15977" spans="1:9" x14ac:dyDescent="0.2">
      <c r="A15977">
        <v>15974</v>
      </c>
      <c r="B15977">
        <f t="shared" si="249"/>
        <v>9026</v>
      </c>
      <c r="C15977">
        <v>244.35821999999999</v>
      </c>
      <c r="D15977">
        <v>243.87075999999999</v>
      </c>
      <c r="E15977">
        <v>0.14721919999999999</v>
      </c>
      <c r="F15977">
        <v>59.915688000000003</v>
      </c>
      <c r="G15977">
        <v>290.75076000000001</v>
      </c>
      <c r="H15977">
        <v>0.17082691</v>
      </c>
      <c r="I15977">
        <v>0.67138671999999999</v>
      </c>
    </row>
    <row r="15978" spans="1:9" x14ac:dyDescent="0.2">
      <c r="A15978">
        <v>15975</v>
      </c>
      <c r="B15978">
        <f t="shared" si="249"/>
        <v>9025</v>
      </c>
      <c r="C15978">
        <v>244.14874</v>
      </c>
      <c r="D15978">
        <v>243.87645000000001</v>
      </c>
      <c r="E15978">
        <v>0.14721919999999999</v>
      </c>
      <c r="F15978">
        <v>59.487495000000003</v>
      </c>
      <c r="G15978">
        <v>288.15015</v>
      </c>
      <c r="H15978">
        <v>0.16307831</v>
      </c>
      <c r="I15978">
        <v>0.64158440000000005</v>
      </c>
    </row>
    <row r="15979" spans="1:9" x14ac:dyDescent="0.2">
      <c r="A15979">
        <v>15976</v>
      </c>
      <c r="B15979">
        <f t="shared" si="249"/>
        <v>9024</v>
      </c>
      <c r="C15979">
        <v>243.85186999999999</v>
      </c>
      <c r="D15979">
        <v>243.87906000000001</v>
      </c>
      <c r="E15979">
        <v>0.14721919999999999</v>
      </c>
      <c r="F15979">
        <v>59.651294999999998</v>
      </c>
      <c r="G15979">
        <v>289.15082000000001</v>
      </c>
      <c r="H15979">
        <v>0.16546248999999999</v>
      </c>
      <c r="I15979">
        <v>0.64992905000000001</v>
      </c>
    </row>
    <row r="15980" spans="1:9" x14ac:dyDescent="0.2">
      <c r="A15980">
        <v>15977</v>
      </c>
      <c r="B15980">
        <f t="shared" si="249"/>
        <v>9023</v>
      </c>
      <c r="C15980">
        <v>243.39628999999999</v>
      </c>
      <c r="D15980">
        <v>243.88122999999999</v>
      </c>
      <c r="E15980">
        <v>0.14721919999999999</v>
      </c>
      <c r="F15980">
        <v>59.815361000000003</v>
      </c>
      <c r="G15980">
        <v>290.15069999999997</v>
      </c>
      <c r="H15980">
        <v>0.17237663</v>
      </c>
      <c r="I15980">
        <v>0.67520142000000005</v>
      </c>
    </row>
    <row r="15981" spans="1:9" x14ac:dyDescent="0.2">
      <c r="A15981">
        <v>15978</v>
      </c>
      <c r="B15981">
        <f t="shared" si="249"/>
        <v>9022</v>
      </c>
      <c r="C15981">
        <v>243.10980000000001</v>
      </c>
      <c r="D15981">
        <v>243.88316</v>
      </c>
      <c r="E15981">
        <v>0.14721919999999999</v>
      </c>
      <c r="F15981">
        <v>59.979877000000002</v>
      </c>
      <c r="G15981">
        <v>291.15024</v>
      </c>
      <c r="H15981">
        <v>0.16546248999999999</v>
      </c>
      <c r="I15981">
        <v>0.64945220999999997</v>
      </c>
    </row>
    <row r="15982" spans="1:9" x14ac:dyDescent="0.2">
      <c r="A15982">
        <v>15979</v>
      </c>
      <c r="B15982">
        <f t="shared" si="249"/>
        <v>9021</v>
      </c>
      <c r="C15982">
        <v>243.36018000000001</v>
      </c>
      <c r="D15982">
        <v>243.88702000000001</v>
      </c>
      <c r="E15982">
        <v>0.14721919999999999</v>
      </c>
      <c r="F15982">
        <v>59.553387000000001</v>
      </c>
      <c r="G15982">
        <v>288.55059999999997</v>
      </c>
      <c r="H15982">
        <v>0.16331672999999999</v>
      </c>
      <c r="I15982">
        <v>0.64253806999999996</v>
      </c>
    </row>
    <row r="15983" spans="1:9" x14ac:dyDescent="0.2">
      <c r="A15983">
        <v>15980</v>
      </c>
      <c r="B15983">
        <f t="shared" si="249"/>
        <v>9020</v>
      </c>
      <c r="C15983">
        <v>243.60873000000001</v>
      </c>
      <c r="D15983">
        <v>243.88857999999999</v>
      </c>
      <c r="E15983">
        <v>0.14721919999999999</v>
      </c>
      <c r="F15983">
        <v>59.718440999999999</v>
      </c>
      <c r="G15983">
        <v>289.55034999999998</v>
      </c>
      <c r="H15983">
        <v>0.16689301000000001</v>
      </c>
      <c r="I15983">
        <v>0.65612793000000003</v>
      </c>
    </row>
    <row r="15984" spans="1:9" x14ac:dyDescent="0.2">
      <c r="A15984">
        <v>15981</v>
      </c>
      <c r="B15984">
        <f t="shared" si="249"/>
        <v>9019</v>
      </c>
      <c r="C15984">
        <v>244.08302</v>
      </c>
      <c r="D15984">
        <v>243.88982999999999</v>
      </c>
      <c r="E15984">
        <v>0.14721919999999999</v>
      </c>
      <c r="F15984">
        <v>59.883144000000001</v>
      </c>
      <c r="G15984">
        <v>290.55086999999997</v>
      </c>
      <c r="H15984">
        <v>0.16832352</v>
      </c>
      <c r="I15984">
        <v>0.66494942000000001</v>
      </c>
    </row>
    <row r="15985" spans="1:9" x14ac:dyDescent="0.2">
      <c r="A15985">
        <v>15982</v>
      </c>
      <c r="B15985">
        <f t="shared" si="249"/>
        <v>9018</v>
      </c>
      <c r="C15985">
        <v>244.29559</v>
      </c>
      <c r="D15985">
        <v>243.89062999999999</v>
      </c>
      <c r="E15985">
        <v>0.14721919999999999</v>
      </c>
      <c r="F15985">
        <v>60.047260000000001</v>
      </c>
      <c r="G15985">
        <v>291.55054000000001</v>
      </c>
      <c r="H15985">
        <v>0.16069412</v>
      </c>
      <c r="I15985">
        <v>0.63538550999999999</v>
      </c>
    </row>
    <row r="15986" spans="1:9" x14ac:dyDescent="0.2">
      <c r="A15986">
        <v>15983</v>
      </c>
      <c r="B15986">
        <f t="shared" si="249"/>
        <v>9017</v>
      </c>
      <c r="C15986">
        <v>244.31323</v>
      </c>
      <c r="D15986">
        <v>243.89259000000001</v>
      </c>
      <c r="E15986">
        <v>0.14721919999999999</v>
      </c>
      <c r="F15986">
        <v>59.619835000000002</v>
      </c>
      <c r="G15986">
        <v>288.95087000000001</v>
      </c>
      <c r="H15986">
        <v>0.16057490999999999</v>
      </c>
      <c r="I15986">
        <v>0.63538550999999999</v>
      </c>
    </row>
    <row r="15987" spans="1:9" x14ac:dyDescent="0.2">
      <c r="A15987">
        <v>15984</v>
      </c>
      <c r="B15987">
        <f t="shared" si="249"/>
        <v>9016</v>
      </c>
      <c r="C15987">
        <v>244.33087</v>
      </c>
      <c r="D15987">
        <v>243.89227</v>
      </c>
      <c r="E15987">
        <v>0.14721919999999999</v>
      </c>
      <c r="F15987">
        <v>59.783664999999999</v>
      </c>
      <c r="G15987">
        <v>289.95038</v>
      </c>
      <c r="H15987">
        <v>0.16880034999999999</v>
      </c>
      <c r="I15987">
        <v>0.66590309000000003</v>
      </c>
    </row>
    <row r="15988" spans="1:9" x14ac:dyDescent="0.2">
      <c r="A15988">
        <v>15985</v>
      </c>
      <c r="B15988">
        <f t="shared" si="249"/>
        <v>9015</v>
      </c>
      <c r="C15988">
        <v>244.34853000000001</v>
      </c>
      <c r="D15988">
        <v>243.89166</v>
      </c>
      <c r="E15988">
        <v>0.14721919999999999</v>
      </c>
      <c r="F15988">
        <v>59.947243</v>
      </c>
      <c r="G15988">
        <v>290.95056</v>
      </c>
      <c r="H15988">
        <v>0.16605854</v>
      </c>
      <c r="I15988">
        <v>0.65481663000000001</v>
      </c>
    </row>
    <row r="15989" spans="1:9" x14ac:dyDescent="0.2">
      <c r="A15989">
        <v>15986</v>
      </c>
      <c r="B15989">
        <f t="shared" si="249"/>
        <v>9014</v>
      </c>
      <c r="C15989">
        <v>244.36617000000001</v>
      </c>
      <c r="D15989">
        <v>243.8922</v>
      </c>
      <c r="E15989">
        <v>0.14721919999999999</v>
      </c>
      <c r="F15989">
        <v>59.519257000000003</v>
      </c>
      <c r="G15989">
        <v>288.35025000000002</v>
      </c>
      <c r="H15989">
        <v>0.16164780000000001</v>
      </c>
      <c r="I15989">
        <v>0.63753128000000003</v>
      </c>
    </row>
    <row r="15990" spans="1:9" x14ac:dyDescent="0.2">
      <c r="A15990">
        <v>15987</v>
      </c>
      <c r="B15990">
        <f t="shared" si="249"/>
        <v>9013</v>
      </c>
      <c r="C15990">
        <v>244.38380000000001</v>
      </c>
      <c r="D15990">
        <v>243.89148</v>
      </c>
      <c r="E15990">
        <v>0.14721919999999999</v>
      </c>
      <c r="F15990">
        <v>59.682873000000001</v>
      </c>
      <c r="G15990">
        <v>289.35068000000001</v>
      </c>
      <c r="H15990">
        <v>0.16641617</v>
      </c>
      <c r="I15990">
        <v>0.65433978999999998</v>
      </c>
    </row>
    <row r="15991" spans="1:9" x14ac:dyDescent="0.2">
      <c r="A15991">
        <v>15988</v>
      </c>
      <c r="B15991">
        <f t="shared" si="249"/>
        <v>9012</v>
      </c>
      <c r="C15991">
        <v>244.40144000000001</v>
      </c>
      <c r="D15991">
        <v>243.89100999999999</v>
      </c>
      <c r="E15991">
        <v>0.14721919999999999</v>
      </c>
      <c r="F15991">
        <v>59.846355000000003</v>
      </c>
      <c r="G15991">
        <v>290.35079999999999</v>
      </c>
      <c r="H15991">
        <v>0.17404555999999999</v>
      </c>
      <c r="I15991">
        <v>0.68330765000000004</v>
      </c>
    </row>
    <row r="15992" spans="1:9" x14ac:dyDescent="0.2">
      <c r="A15992">
        <v>15989</v>
      </c>
      <c r="B15992">
        <f t="shared" si="249"/>
        <v>9011</v>
      </c>
      <c r="C15992">
        <v>244.41908000000001</v>
      </c>
      <c r="D15992">
        <v>243.89195000000001</v>
      </c>
      <c r="E15992">
        <v>0.14721919999999999</v>
      </c>
      <c r="F15992">
        <v>59.418101999999998</v>
      </c>
      <c r="G15992">
        <v>287.75078999999999</v>
      </c>
      <c r="H15992">
        <v>0.16355515000000001</v>
      </c>
      <c r="I15992">
        <v>0.64301491</v>
      </c>
    </row>
    <row r="15993" spans="1:9" x14ac:dyDescent="0.2">
      <c r="A15993">
        <v>15990</v>
      </c>
      <c r="B15993">
        <f t="shared" si="249"/>
        <v>9010</v>
      </c>
      <c r="C15993">
        <v>244.43673999999999</v>
      </c>
      <c r="D15993">
        <v>243.89212000000001</v>
      </c>
      <c r="E15993">
        <v>0.14721919999999999</v>
      </c>
      <c r="F15993">
        <v>59.581614999999999</v>
      </c>
      <c r="G15993">
        <v>288.75076000000001</v>
      </c>
      <c r="H15993">
        <v>0.16450882</v>
      </c>
      <c r="I15993">
        <v>0.64575671999999995</v>
      </c>
    </row>
    <row r="15994" spans="1:9" x14ac:dyDescent="0.2">
      <c r="A15994">
        <v>15991</v>
      </c>
      <c r="B15994">
        <f t="shared" si="249"/>
        <v>9009</v>
      </c>
      <c r="C15994">
        <v>244.45437999999999</v>
      </c>
      <c r="D15994">
        <v>243.89265</v>
      </c>
      <c r="E15994">
        <v>0.14721919999999999</v>
      </c>
      <c r="F15994">
        <v>59.744976000000001</v>
      </c>
      <c r="G15994">
        <v>289.75006000000002</v>
      </c>
      <c r="H15994">
        <v>0.17035006999999999</v>
      </c>
      <c r="I15994">
        <v>0.66757202000000004</v>
      </c>
    </row>
    <row r="15995" spans="1:9" x14ac:dyDescent="0.2">
      <c r="A15995">
        <v>15992</v>
      </c>
      <c r="B15995">
        <f t="shared" si="249"/>
        <v>9008</v>
      </c>
      <c r="C15995">
        <v>244.47201999999999</v>
      </c>
      <c r="D15995">
        <v>243.89355</v>
      </c>
      <c r="E15995">
        <v>0.14721919999999999</v>
      </c>
      <c r="F15995">
        <v>59.908175999999997</v>
      </c>
      <c r="G15995">
        <v>290.75078999999999</v>
      </c>
      <c r="H15995">
        <v>0.17213821000000001</v>
      </c>
      <c r="I15995">
        <v>0.67472458000000002</v>
      </c>
    </row>
    <row r="15996" spans="1:9" x14ac:dyDescent="0.2">
      <c r="A15996">
        <v>15993</v>
      </c>
      <c r="B15996">
        <f t="shared" si="249"/>
        <v>9007</v>
      </c>
      <c r="C15996">
        <v>244.48965000000001</v>
      </c>
      <c r="D15996">
        <v>243.89580000000001</v>
      </c>
      <c r="E15996">
        <v>0.14721919999999999</v>
      </c>
      <c r="F15996">
        <v>59.479819999999997</v>
      </c>
      <c r="G15996">
        <v>288.15026999999998</v>
      </c>
      <c r="H15996">
        <v>0.16427040000000001</v>
      </c>
      <c r="I15996">
        <v>0.64504147000000001</v>
      </c>
    </row>
    <row r="15997" spans="1:9" x14ac:dyDescent="0.2">
      <c r="A15997">
        <v>15994</v>
      </c>
      <c r="B15997">
        <f t="shared" si="249"/>
        <v>9006</v>
      </c>
      <c r="C15997">
        <v>244.50730999999999</v>
      </c>
      <c r="D15997">
        <v>243.89727999999999</v>
      </c>
      <c r="E15997">
        <v>0.14721919999999999</v>
      </c>
      <c r="F15997">
        <v>59.643073999999999</v>
      </c>
      <c r="G15997">
        <v>289.15087999999997</v>
      </c>
      <c r="H15997">
        <v>0.16641617</v>
      </c>
      <c r="I15997">
        <v>0.65231322999999997</v>
      </c>
    </row>
    <row r="15998" spans="1:9" x14ac:dyDescent="0.2">
      <c r="A15998">
        <v>15995</v>
      </c>
      <c r="B15998">
        <f t="shared" si="249"/>
        <v>9005</v>
      </c>
      <c r="C15998">
        <v>244.96346</v>
      </c>
      <c r="D15998">
        <v>243.89899</v>
      </c>
      <c r="E15998">
        <v>0.14721919999999999</v>
      </c>
      <c r="F15998">
        <v>59.806068000000003</v>
      </c>
      <c r="G15998">
        <v>290.15062999999998</v>
      </c>
      <c r="H15998">
        <v>0.17297267999999999</v>
      </c>
      <c r="I15998">
        <v>0.67687034999999995</v>
      </c>
    </row>
    <row r="15999" spans="1:9" x14ac:dyDescent="0.2">
      <c r="A15999">
        <v>15996</v>
      </c>
      <c r="B15999">
        <f t="shared" si="249"/>
        <v>9004</v>
      </c>
      <c r="C15999">
        <v>245.39079000000001</v>
      </c>
      <c r="D15999">
        <v>243.90209999999999</v>
      </c>
      <c r="E15999">
        <v>0.14721919999999999</v>
      </c>
      <c r="F15999">
        <v>59.376761999999999</v>
      </c>
      <c r="G15999">
        <v>287.55090000000001</v>
      </c>
      <c r="H15999">
        <v>0.16510486999999999</v>
      </c>
      <c r="I15999">
        <v>0.64682961000000005</v>
      </c>
    </row>
    <row r="16000" spans="1:9" x14ac:dyDescent="0.2">
      <c r="A16000">
        <v>15997</v>
      </c>
      <c r="B16000">
        <f t="shared" si="249"/>
        <v>9003</v>
      </c>
      <c r="C16000">
        <v>245.36447000000001</v>
      </c>
      <c r="D16000">
        <v>243.90427</v>
      </c>
      <c r="E16000">
        <v>0.14721919999999999</v>
      </c>
      <c r="F16000">
        <v>59.538863999999997</v>
      </c>
      <c r="G16000">
        <v>288.55047999999999</v>
      </c>
      <c r="H16000">
        <v>0.16522408</v>
      </c>
      <c r="I16000">
        <v>0.64754486</v>
      </c>
    </row>
    <row r="16001" spans="1:9" x14ac:dyDescent="0.2">
      <c r="A16001">
        <v>15998</v>
      </c>
      <c r="B16001">
        <f t="shared" si="249"/>
        <v>9002</v>
      </c>
      <c r="C16001">
        <v>245.27327</v>
      </c>
      <c r="D16001">
        <v>243.90662</v>
      </c>
      <c r="E16001">
        <v>0.14721919999999999</v>
      </c>
      <c r="F16001">
        <v>59.700684000000003</v>
      </c>
      <c r="G16001">
        <v>289.55056999999999</v>
      </c>
      <c r="H16001">
        <v>0.16927718999999999</v>
      </c>
      <c r="I16001">
        <v>0.66196918000000005</v>
      </c>
    </row>
    <row r="16002" spans="1:9" x14ac:dyDescent="0.2">
      <c r="A16002">
        <v>15999</v>
      </c>
      <c r="B16002">
        <f t="shared" si="249"/>
        <v>9001</v>
      </c>
      <c r="C16002">
        <v>245.18207000000001</v>
      </c>
      <c r="D16002">
        <v>243.90924000000001</v>
      </c>
      <c r="E16002">
        <v>0.14721919999999999</v>
      </c>
      <c r="F16002">
        <v>59.862338999999999</v>
      </c>
      <c r="G16002">
        <v>290.55090000000001</v>
      </c>
      <c r="H16002">
        <v>0.17523765999999999</v>
      </c>
      <c r="I16002">
        <v>0.68271159999999997</v>
      </c>
    </row>
    <row r="16003" spans="1:9" x14ac:dyDescent="0.2">
      <c r="A16003">
        <v>16000</v>
      </c>
      <c r="B16003">
        <f t="shared" si="249"/>
        <v>9000</v>
      </c>
      <c r="C16003">
        <v>245.09087</v>
      </c>
      <c r="D16003">
        <v>243.91367</v>
      </c>
      <c r="E16003">
        <v>0.14721919999999999</v>
      </c>
      <c r="F16003">
        <v>59.432383999999999</v>
      </c>
      <c r="G16003">
        <v>287.95074</v>
      </c>
      <c r="H16003">
        <v>0.16784668</v>
      </c>
      <c r="I16003">
        <v>0.65374374000000002</v>
      </c>
    </row>
    <row r="16004" spans="1:9" x14ac:dyDescent="0.2">
      <c r="A16004">
        <v>16001</v>
      </c>
      <c r="B16004">
        <f t="shared" si="249"/>
        <v>8999</v>
      </c>
      <c r="C16004">
        <v>244.99968000000001</v>
      </c>
      <c r="D16004">
        <v>243.91721999999999</v>
      </c>
      <c r="E16004">
        <v>0.14721919999999999</v>
      </c>
      <c r="F16004">
        <v>59.594292000000003</v>
      </c>
      <c r="G16004">
        <v>288.95087000000001</v>
      </c>
      <c r="H16004">
        <v>0.16903877</v>
      </c>
      <c r="I16004">
        <v>0.65779686000000004</v>
      </c>
    </row>
    <row r="16005" spans="1:9" x14ac:dyDescent="0.2">
      <c r="A16005">
        <v>16002</v>
      </c>
      <c r="B16005">
        <f t="shared" si="249"/>
        <v>8998</v>
      </c>
      <c r="C16005">
        <v>244.90671</v>
      </c>
      <c r="D16005">
        <v>243.92133000000001</v>
      </c>
      <c r="E16005">
        <v>0.14721919999999999</v>
      </c>
      <c r="F16005">
        <v>59.756194999999998</v>
      </c>
      <c r="G16005">
        <v>289.95006999999998</v>
      </c>
      <c r="H16005">
        <v>0.17738342000000001</v>
      </c>
      <c r="I16005">
        <v>0.68867206999999997</v>
      </c>
    </row>
    <row r="16006" spans="1:9" x14ac:dyDescent="0.2">
      <c r="A16006">
        <v>16003</v>
      </c>
      <c r="B16006">
        <f t="shared" ref="B16006:B16069" si="250">B16005-1</f>
        <v>8997</v>
      </c>
      <c r="C16006">
        <v>244.86935</v>
      </c>
      <c r="D16006">
        <v>243.92773</v>
      </c>
      <c r="E16006">
        <v>0.14721919999999999</v>
      </c>
      <c r="F16006">
        <v>59.326324</v>
      </c>
      <c r="G16006">
        <v>287.35077000000001</v>
      </c>
      <c r="H16006">
        <v>0.17225741999999999</v>
      </c>
      <c r="I16006">
        <v>0.66959858000000005</v>
      </c>
    </row>
    <row r="16007" spans="1:9" x14ac:dyDescent="0.2">
      <c r="A16007">
        <v>16004</v>
      </c>
      <c r="B16007">
        <f t="shared" si="250"/>
        <v>8996</v>
      </c>
      <c r="C16007">
        <v>245.13688999999999</v>
      </c>
      <c r="D16007">
        <v>243.93286000000001</v>
      </c>
      <c r="E16007">
        <v>0.14721919999999999</v>
      </c>
      <c r="F16007">
        <v>59.488464</v>
      </c>
      <c r="G16007">
        <v>288.35016000000002</v>
      </c>
      <c r="H16007">
        <v>0.16891956</v>
      </c>
      <c r="I16007">
        <v>0.65720080999999997</v>
      </c>
    </row>
    <row r="16008" spans="1:9" x14ac:dyDescent="0.2">
      <c r="A16008">
        <v>16005</v>
      </c>
      <c r="B16008">
        <f t="shared" si="250"/>
        <v>8995</v>
      </c>
      <c r="C16008">
        <v>245.34166999999999</v>
      </c>
      <c r="D16008">
        <v>243.93832</v>
      </c>
      <c r="E16008">
        <v>0.14721919999999999</v>
      </c>
      <c r="F16008">
        <v>59.650264999999997</v>
      </c>
      <c r="G16008">
        <v>289.35086000000001</v>
      </c>
      <c r="H16008">
        <v>0.17237663</v>
      </c>
      <c r="I16008">
        <v>0.66983700000000002</v>
      </c>
    </row>
    <row r="16009" spans="1:9" x14ac:dyDescent="0.2">
      <c r="A16009">
        <v>16006</v>
      </c>
      <c r="B16009">
        <f t="shared" si="250"/>
        <v>8994</v>
      </c>
      <c r="C16009">
        <v>245.21779000000001</v>
      </c>
      <c r="D16009">
        <v>243.94397000000001</v>
      </c>
      <c r="E16009">
        <v>0.14721919999999999</v>
      </c>
      <c r="F16009">
        <v>59.811768000000001</v>
      </c>
      <c r="G16009">
        <v>290.35064999999997</v>
      </c>
      <c r="H16009">
        <v>0.17929076999999999</v>
      </c>
      <c r="I16009">
        <v>0.69737433999999998</v>
      </c>
    </row>
    <row r="16010" spans="1:9" x14ac:dyDescent="0.2">
      <c r="A16010">
        <v>16007</v>
      </c>
      <c r="B16010">
        <f t="shared" si="250"/>
        <v>8993</v>
      </c>
      <c r="C16010">
        <v>244.95827</v>
      </c>
      <c r="D16010">
        <v>243.95195000000001</v>
      </c>
      <c r="E16010">
        <v>0.14721919999999999</v>
      </c>
      <c r="F16010">
        <v>59.381549999999997</v>
      </c>
      <c r="G16010">
        <v>287.75089000000003</v>
      </c>
      <c r="H16010">
        <v>0.16880034999999999</v>
      </c>
      <c r="I16010">
        <v>0.65636634999999999</v>
      </c>
    </row>
    <row r="16011" spans="1:9" x14ac:dyDescent="0.2">
      <c r="A16011">
        <v>16008</v>
      </c>
      <c r="B16011">
        <f t="shared" si="250"/>
        <v>8992</v>
      </c>
      <c r="C16011">
        <v>245.03026</v>
      </c>
      <c r="D16011">
        <v>243.95778999999999</v>
      </c>
      <c r="E16011">
        <v>0.14721919999999999</v>
      </c>
      <c r="F16011">
        <v>59.543377</v>
      </c>
      <c r="G16011">
        <v>288.75051999999999</v>
      </c>
      <c r="H16011">
        <v>0.16951561000000001</v>
      </c>
      <c r="I16011">
        <v>0.65922736999999998</v>
      </c>
    </row>
    <row r="16012" spans="1:9" x14ac:dyDescent="0.2">
      <c r="A16012">
        <v>16009</v>
      </c>
      <c r="B16012">
        <f t="shared" si="250"/>
        <v>8991</v>
      </c>
      <c r="C16012">
        <v>245.77906999999999</v>
      </c>
      <c r="D16012">
        <v>243.96369999999999</v>
      </c>
      <c r="E16012">
        <v>0.14721919999999999</v>
      </c>
      <c r="F16012">
        <v>59.704884</v>
      </c>
      <c r="G16012">
        <v>289.75051999999999</v>
      </c>
      <c r="H16012">
        <v>0.17499924</v>
      </c>
      <c r="I16012">
        <v>0.67913531999999999</v>
      </c>
    </row>
    <row r="16013" spans="1:9" x14ac:dyDescent="0.2">
      <c r="A16013">
        <v>16010</v>
      </c>
      <c r="B16013">
        <f t="shared" si="250"/>
        <v>8990</v>
      </c>
      <c r="C16013">
        <v>246.14600999999999</v>
      </c>
      <c r="D16013">
        <v>243.97224</v>
      </c>
      <c r="E16013">
        <v>0.14721919999999999</v>
      </c>
      <c r="F16013">
        <v>59.273735000000002</v>
      </c>
      <c r="G16013">
        <v>287.15030000000002</v>
      </c>
      <c r="H16013">
        <v>0.17535686</v>
      </c>
      <c r="I16013">
        <v>0.68140029999999996</v>
      </c>
    </row>
    <row r="16014" spans="1:9" x14ac:dyDescent="0.2">
      <c r="A16014">
        <v>16011</v>
      </c>
      <c r="B16014">
        <f t="shared" si="250"/>
        <v>8989</v>
      </c>
      <c r="C16014">
        <v>246.26671999999999</v>
      </c>
      <c r="D16014">
        <v>243.97835000000001</v>
      </c>
      <c r="E16014">
        <v>0.14721919999999999</v>
      </c>
      <c r="F16014">
        <v>59.434131999999998</v>
      </c>
      <c r="G16014">
        <v>288.15066999999999</v>
      </c>
      <c r="H16014">
        <v>0.16891956</v>
      </c>
      <c r="I16014">
        <v>0.65708160000000004</v>
      </c>
    </row>
    <row r="16015" spans="1:9" x14ac:dyDescent="0.2">
      <c r="A16015">
        <v>16012</v>
      </c>
      <c r="B16015">
        <f t="shared" si="250"/>
        <v>8988</v>
      </c>
      <c r="C16015">
        <v>246.29539</v>
      </c>
      <c r="D16015">
        <v>243.9845</v>
      </c>
      <c r="E16015">
        <v>0.14721919999999999</v>
      </c>
      <c r="F16015">
        <v>59.594062999999998</v>
      </c>
      <c r="G16015">
        <v>289.15082000000001</v>
      </c>
      <c r="H16015">
        <v>0.17118454</v>
      </c>
      <c r="I16015">
        <v>0.66447257999999998</v>
      </c>
    </row>
    <row r="16016" spans="1:9" x14ac:dyDescent="0.2">
      <c r="A16016">
        <v>16013</v>
      </c>
      <c r="B16016">
        <f t="shared" si="250"/>
        <v>8987</v>
      </c>
      <c r="C16016">
        <v>246.33784</v>
      </c>
      <c r="D16016">
        <v>243.99078</v>
      </c>
      <c r="E16016">
        <v>0.14721919999999999</v>
      </c>
      <c r="F16016">
        <v>59.753715999999997</v>
      </c>
      <c r="G16016">
        <v>290.15001999999998</v>
      </c>
      <c r="H16016">
        <v>0.17869473</v>
      </c>
      <c r="I16016">
        <v>0.69153308999999996</v>
      </c>
    </row>
    <row r="16017" spans="1:9" x14ac:dyDescent="0.2">
      <c r="A16017">
        <v>16014</v>
      </c>
      <c r="B16017">
        <f t="shared" si="250"/>
        <v>8986</v>
      </c>
      <c r="C16017">
        <v>246.08766</v>
      </c>
      <c r="D16017">
        <v>244.00037</v>
      </c>
      <c r="E16017">
        <v>0.14721919999999999</v>
      </c>
      <c r="F16017">
        <v>59.321494999999999</v>
      </c>
      <c r="G16017">
        <v>287.55068999999997</v>
      </c>
      <c r="H16017">
        <v>0.17261504999999999</v>
      </c>
      <c r="I16017">
        <v>0.66602229999999996</v>
      </c>
    </row>
    <row r="16018" spans="1:9" x14ac:dyDescent="0.2">
      <c r="A16018">
        <v>16015</v>
      </c>
      <c r="B16018">
        <f t="shared" si="250"/>
        <v>8985</v>
      </c>
      <c r="C16018">
        <v>245.28048999999999</v>
      </c>
      <c r="D16018">
        <v>244.00754000000001</v>
      </c>
      <c r="E16018">
        <v>0.14721919999999999</v>
      </c>
      <c r="F16018">
        <v>59.481513999999997</v>
      </c>
      <c r="G16018">
        <v>288.55023</v>
      </c>
      <c r="H16018">
        <v>0.17356873</v>
      </c>
      <c r="I16018">
        <v>0.66924094999999995</v>
      </c>
    </row>
    <row r="16019" spans="1:9" x14ac:dyDescent="0.2">
      <c r="A16019">
        <v>16016</v>
      </c>
      <c r="B16019">
        <f t="shared" si="250"/>
        <v>8984</v>
      </c>
      <c r="C16019">
        <v>243.97496000000001</v>
      </c>
      <c r="D16019">
        <v>244.01528999999999</v>
      </c>
      <c r="E16019">
        <v>0.14721919999999999</v>
      </c>
      <c r="F16019">
        <v>59.642493999999999</v>
      </c>
      <c r="G16019">
        <v>289.55083999999999</v>
      </c>
      <c r="H16019">
        <v>0.17738342000000001</v>
      </c>
      <c r="I16019">
        <v>0.68283081000000001</v>
      </c>
    </row>
    <row r="16020" spans="1:9" x14ac:dyDescent="0.2">
      <c r="A16020">
        <v>16017</v>
      </c>
      <c r="B16020">
        <f t="shared" si="250"/>
        <v>8983</v>
      </c>
      <c r="C16020">
        <v>243.10489999999999</v>
      </c>
      <c r="D16020">
        <v>244.02721</v>
      </c>
      <c r="E16020">
        <v>0.14721919999999999</v>
      </c>
      <c r="F16020">
        <v>59.213154000000003</v>
      </c>
      <c r="G16020">
        <v>286.95044000000001</v>
      </c>
      <c r="H16020">
        <v>0.18024445</v>
      </c>
      <c r="I16020">
        <v>0.69439410999999995</v>
      </c>
    </row>
    <row r="16021" spans="1:9" x14ac:dyDescent="0.2">
      <c r="A16021">
        <v>16018</v>
      </c>
      <c r="B16021">
        <f t="shared" si="250"/>
        <v>8982</v>
      </c>
      <c r="C16021">
        <v>242.96270999999999</v>
      </c>
      <c r="D16021">
        <v>244.03630000000001</v>
      </c>
      <c r="E16021">
        <v>0.14721919999999999</v>
      </c>
      <c r="F16021">
        <v>59.377192999999998</v>
      </c>
      <c r="G16021">
        <v>287.95087000000001</v>
      </c>
      <c r="H16021">
        <v>0.17309189</v>
      </c>
      <c r="I16021">
        <v>0.66781044000000001</v>
      </c>
    </row>
    <row r="16022" spans="1:9" x14ac:dyDescent="0.2">
      <c r="A16022">
        <v>16019</v>
      </c>
      <c r="B16022">
        <f t="shared" si="250"/>
        <v>8981</v>
      </c>
      <c r="C16022">
        <v>242.98598999999999</v>
      </c>
      <c r="D16022">
        <v>244.04559</v>
      </c>
      <c r="E16022">
        <v>0.14721919999999999</v>
      </c>
      <c r="F16022">
        <v>59.541885000000001</v>
      </c>
      <c r="G16022">
        <v>288.95049999999998</v>
      </c>
      <c r="H16022">
        <v>0.17201900000000001</v>
      </c>
      <c r="I16022">
        <v>0.66614150999999999</v>
      </c>
    </row>
    <row r="16023" spans="1:9" x14ac:dyDescent="0.2">
      <c r="A16023">
        <v>16020</v>
      </c>
      <c r="B16023">
        <f t="shared" si="250"/>
        <v>8980</v>
      </c>
      <c r="C16023">
        <v>242.96483000000001</v>
      </c>
      <c r="D16023">
        <v>244.05463</v>
      </c>
      <c r="E16023">
        <v>0.14721919999999999</v>
      </c>
      <c r="F16023">
        <v>59.706935999999999</v>
      </c>
      <c r="G16023">
        <v>289.95049999999998</v>
      </c>
      <c r="H16023">
        <v>0.17666817000000001</v>
      </c>
      <c r="I16023">
        <v>0.68628787999999996</v>
      </c>
    </row>
    <row r="16024" spans="1:9" x14ac:dyDescent="0.2">
      <c r="A16024">
        <v>16021</v>
      </c>
      <c r="B16024">
        <f t="shared" si="250"/>
        <v>8979</v>
      </c>
      <c r="C16024">
        <v>242.85079999999999</v>
      </c>
      <c r="D16024">
        <v>244.06283999999999</v>
      </c>
      <c r="E16024">
        <v>0.14721919999999999</v>
      </c>
      <c r="F16024">
        <v>59.872250000000001</v>
      </c>
      <c r="G16024">
        <v>290.95087000000001</v>
      </c>
      <c r="H16024">
        <v>0.16832352</v>
      </c>
      <c r="I16024">
        <v>0.66089629999999999</v>
      </c>
    </row>
    <row r="16025" spans="1:9" x14ac:dyDescent="0.2">
      <c r="A16025">
        <v>16022</v>
      </c>
      <c r="B16025">
        <f t="shared" si="250"/>
        <v>8978</v>
      </c>
      <c r="C16025">
        <v>243.07374999999999</v>
      </c>
      <c r="D16025">
        <v>244.07364000000001</v>
      </c>
      <c r="E16025">
        <v>0.14721919999999999</v>
      </c>
      <c r="F16025">
        <v>59.446499000000003</v>
      </c>
      <c r="G16025">
        <v>288.35061999999999</v>
      </c>
      <c r="H16025">
        <v>0.16176700999999999</v>
      </c>
      <c r="I16025">
        <v>0.63776969999999999</v>
      </c>
    </row>
    <row r="16026" spans="1:9" x14ac:dyDescent="0.2">
      <c r="A16026">
        <v>16023</v>
      </c>
      <c r="B16026">
        <f t="shared" si="250"/>
        <v>8977</v>
      </c>
      <c r="C16026">
        <v>243.66704999999999</v>
      </c>
      <c r="D16026">
        <v>244.07876999999999</v>
      </c>
      <c r="E16026">
        <v>0.14721919999999999</v>
      </c>
      <c r="F16026">
        <v>59.612228000000002</v>
      </c>
      <c r="G16026">
        <v>289.35086000000001</v>
      </c>
      <c r="H16026">
        <v>0.16331672999999999</v>
      </c>
      <c r="I16026">
        <v>0.64539908999999995</v>
      </c>
    </row>
    <row r="16027" spans="1:9" x14ac:dyDescent="0.2">
      <c r="A16027">
        <v>16024</v>
      </c>
      <c r="B16027">
        <f t="shared" si="250"/>
        <v>8976</v>
      </c>
      <c r="C16027">
        <v>244.91917000000001</v>
      </c>
      <c r="D16027">
        <v>244.08212</v>
      </c>
      <c r="E16027">
        <v>0.14721919999999999</v>
      </c>
      <c r="F16027">
        <v>59.777115000000002</v>
      </c>
      <c r="G16027">
        <v>290.35034000000002</v>
      </c>
      <c r="H16027">
        <v>0.16808509999999999</v>
      </c>
      <c r="I16027">
        <v>0.66733359999999997</v>
      </c>
    </row>
    <row r="16028" spans="1:9" x14ac:dyDescent="0.2">
      <c r="A16028">
        <v>16025</v>
      </c>
      <c r="B16028">
        <f t="shared" si="250"/>
        <v>8975</v>
      </c>
      <c r="C16028">
        <v>245.00031000000001</v>
      </c>
      <c r="D16028">
        <v>244.08383000000001</v>
      </c>
      <c r="E16028">
        <v>0.14721919999999999</v>
      </c>
      <c r="F16028">
        <v>59.940750000000001</v>
      </c>
      <c r="G16028">
        <v>291.35064999999997</v>
      </c>
      <c r="H16028">
        <v>0.15878676999999999</v>
      </c>
      <c r="I16028">
        <v>0.63097477000000002</v>
      </c>
    </row>
    <row r="16029" spans="1:9" x14ac:dyDescent="0.2">
      <c r="A16029">
        <v>16026</v>
      </c>
      <c r="B16029">
        <f t="shared" si="250"/>
        <v>8974</v>
      </c>
      <c r="C16029">
        <v>244.52699000000001</v>
      </c>
      <c r="D16029">
        <v>244.08700999999999</v>
      </c>
      <c r="E16029">
        <v>0.14721919999999999</v>
      </c>
      <c r="F16029">
        <v>59.512858999999999</v>
      </c>
      <c r="G16029">
        <v>288.75018</v>
      </c>
      <c r="H16029">
        <v>0.15819073</v>
      </c>
      <c r="I16029">
        <v>0.62859058000000001</v>
      </c>
    </row>
    <row r="16030" spans="1:9" x14ac:dyDescent="0.2">
      <c r="A16030">
        <v>16027</v>
      </c>
      <c r="B16030">
        <f t="shared" si="250"/>
        <v>8973</v>
      </c>
      <c r="C16030">
        <v>243.32109</v>
      </c>
      <c r="D16030">
        <v>244.08588</v>
      </c>
      <c r="E16030">
        <v>0.14721919999999999</v>
      </c>
      <c r="F16030">
        <v>59.676796000000003</v>
      </c>
      <c r="G16030">
        <v>289.75072999999998</v>
      </c>
      <c r="H16030">
        <v>0.16403197999999999</v>
      </c>
      <c r="I16030">
        <v>0.64933300000000005</v>
      </c>
    </row>
    <row r="16031" spans="1:9" x14ac:dyDescent="0.2">
      <c r="A16031">
        <v>16028</v>
      </c>
      <c r="B16031">
        <f t="shared" si="250"/>
        <v>8972</v>
      </c>
      <c r="C16031">
        <v>242.88538</v>
      </c>
      <c r="D16031">
        <v>244.08417</v>
      </c>
      <c r="E16031">
        <v>0.14721919999999999</v>
      </c>
      <c r="F16031">
        <v>59.841659999999997</v>
      </c>
      <c r="G16031">
        <v>290.75081999999998</v>
      </c>
      <c r="H16031">
        <v>0.16891956</v>
      </c>
      <c r="I16031">
        <v>0.66554546000000003</v>
      </c>
    </row>
    <row r="16032" spans="1:9" x14ac:dyDescent="0.2">
      <c r="A16032">
        <v>16029</v>
      </c>
      <c r="B16032">
        <f t="shared" si="250"/>
        <v>8971</v>
      </c>
      <c r="C16032">
        <v>242.47459000000001</v>
      </c>
      <c r="D16032">
        <v>244.08452</v>
      </c>
      <c r="E16032">
        <v>0.14721919999999999</v>
      </c>
      <c r="F16032">
        <v>59.415962</v>
      </c>
      <c r="G16032">
        <v>288.15078999999997</v>
      </c>
      <c r="H16032">
        <v>0.16164780000000001</v>
      </c>
      <c r="I16032">
        <v>0.63729285999999996</v>
      </c>
    </row>
    <row r="16033" spans="1:9" x14ac:dyDescent="0.2">
      <c r="A16033">
        <v>16030</v>
      </c>
      <c r="B16033">
        <f t="shared" si="250"/>
        <v>8970</v>
      </c>
      <c r="C16033">
        <v>243.06674000000001</v>
      </c>
      <c r="D16033">
        <v>244.08278999999999</v>
      </c>
      <c r="E16033">
        <v>0.14721919999999999</v>
      </c>
      <c r="F16033">
        <v>59.582321</v>
      </c>
      <c r="G16033">
        <v>289.15078999999997</v>
      </c>
      <c r="H16033">
        <v>0.16319752000000001</v>
      </c>
      <c r="I16033">
        <v>0.64289569999999996</v>
      </c>
    </row>
    <row r="16034" spans="1:9" x14ac:dyDescent="0.2">
      <c r="A16034">
        <v>16031</v>
      </c>
      <c r="B16034">
        <f t="shared" si="250"/>
        <v>8969</v>
      </c>
      <c r="C16034">
        <v>243.83455000000001</v>
      </c>
      <c r="D16034">
        <v>244.08124000000001</v>
      </c>
      <c r="E16034">
        <v>0.14721919999999999</v>
      </c>
      <c r="F16034">
        <v>59.748241</v>
      </c>
      <c r="G16034">
        <v>290.15001999999998</v>
      </c>
      <c r="H16034">
        <v>0.16856193999999999</v>
      </c>
      <c r="I16034">
        <v>0.66447257999999998</v>
      </c>
    </row>
    <row r="16035" spans="1:9" x14ac:dyDescent="0.2">
      <c r="A16035">
        <v>16032</v>
      </c>
      <c r="B16035">
        <f t="shared" si="250"/>
        <v>8968</v>
      </c>
      <c r="C16035">
        <v>244.36240000000001</v>
      </c>
      <c r="D16035">
        <v>244.07962000000001</v>
      </c>
      <c r="E16035">
        <v>0.14721919999999999</v>
      </c>
      <c r="F16035">
        <v>59.913311</v>
      </c>
      <c r="G16035">
        <v>291.15082000000001</v>
      </c>
      <c r="H16035">
        <v>0.15902519000000001</v>
      </c>
      <c r="I16035">
        <v>0.63204764999999996</v>
      </c>
    </row>
    <row r="16036" spans="1:9" x14ac:dyDescent="0.2">
      <c r="A16036">
        <v>16033</v>
      </c>
      <c r="B16036">
        <f t="shared" si="250"/>
        <v>8967</v>
      </c>
      <c r="C16036">
        <v>244.74619999999999</v>
      </c>
      <c r="D16036">
        <v>244.07909000000001</v>
      </c>
      <c r="E16036">
        <v>0.14721919999999999</v>
      </c>
      <c r="F16036">
        <v>59.486438999999997</v>
      </c>
      <c r="G16036">
        <v>288.55020000000002</v>
      </c>
      <c r="H16036">
        <v>0.15687942999999999</v>
      </c>
      <c r="I16036">
        <v>0.62489510000000004</v>
      </c>
    </row>
    <row r="16037" spans="1:9" x14ac:dyDescent="0.2">
      <c r="A16037">
        <v>16034</v>
      </c>
      <c r="B16037">
        <f t="shared" si="250"/>
        <v>8966</v>
      </c>
      <c r="C16037">
        <v>244.79491999999999</v>
      </c>
      <c r="D16037">
        <v>244.07642000000001</v>
      </c>
      <c r="E16037">
        <v>0.14721919999999999</v>
      </c>
      <c r="F16037">
        <v>59.650359999999999</v>
      </c>
      <c r="G16037">
        <v>289.55081000000001</v>
      </c>
      <c r="H16037">
        <v>0.16009808</v>
      </c>
      <c r="I16037">
        <v>0.63633919000000005</v>
      </c>
    </row>
    <row r="16038" spans="1:9" x14ac:dyDescent="0.2">
      <c r="A16038">
        <v>16035</v>
      </c>
      <c r="B16038">
        <f t="shared" si="250"/>
        <v>8965</v>
      </c>
      <c r="C16038">
        <v>244.58197000000001</v>
      </c>
      <c r="D16038">
        <v>244.07337999999999</v>
      </c>
      <c r="E16038">
        <v>0.14721919999999999</v>
      </c>
      <c r="F16038">
        <v>59.813923000000003</v>
      </c>
      <c r="G16038">
        <v>290.55065999999999</v>
      </c>
      <c r="H16038">
        <v>0.16653538000000001</v>
      </c>
      <c r="I16038">
        <v>0.65934658000000002</v>
      </c>
    </row>
    <row r="16039" spans="1:9" x14ac:dyDescent="0.2">
      <c r="A16039">
        <v>16036</v>
      </c>
      <c r="B16039">
        <f t="shared" si="250"/>
        <v>8964</v>
      </c>
      <c r="C16039">
        <v>243.51064</v>
      </c>
      <c r="D16039">
        <v>244.07101</v>
      </c>
      <c r="E16039">
        <v>0.14721919999999999</v>
      </c>
      <c r="F16039">
        <v>59.386349000000003</v>
      </c>
      <c r="G16039">
        <v>287.95087000000001</v>
      </c>
      <c r="H16039">
        <v>0.15974045000000001</v>
      </c>
      <c r="I16039">
        <v>0.63180923</v>
      </c>
    </row>
    <row r="16040" spans="1:9" x14ac:dyDescent="0.2">
      <c r="A16040">
        <v>16037</v>
      </c>
      <c r="B16040">
        <f t="shared" si="250"/>
        <v>8963</v>
      </c>
      <c r="C16040">
        <v>243.23767000000001</v>
      </c>
      <c r="D16040">
        <v>244.06795</v>
      </c>
      <c r="E16040">
        <v>0.14721919999999999</v>
      </c>
      <c r="F16040">
        <v>59.551197000000002</v>
      </c>
      <c r="G16040">
        <v>288.95056</v>
      </c>
      <c r="H16040">
        <v>0.16152859</v>
      </c>
      <c r="I16040">
        <v>0.63729285999999996</v>
      </c>
    </row>
    <row r="16041" spans="1:9" x14ac:dyDescent="0.2">
      <c r="A16041">
        <v>16038</v>
      </c>
      <c r="B16041">
        <f t="shared" si="250"/>
        <v>8962</v>
      </c>
      <c r="C16041">
        <v>242.89340000000001</v>
      </c>
      <c r="D16041">
        <v>244.06540000000001</v>
      </c>
      <c r="E16041">
        <v>0.14721919999999999</v>
      </c>
      <c r="F16041">
        <v>59.716583</v>
      </c>
      <c r="G16041">
        <v>289.95038</v>
      </c>
      <c r="H16041">
        <v>0.16975403</v>
      </c>
      <c r="I16041">
        <v>0.66721439000000005</v>
      </c>
    </row>
    <row r="16042" spans="1:9" x14ac:dyDescent="0.2">
      <c r="A16042">
        <v>16039</v>
      </c>
      <c r="B16042">
        <f t="shared" si="250"/>
        <v>8961</v>
      </c>
      <c r="C16042">
        <v>243.10056</v>
      </c>
      <c r="D16042">
        <v>244.06404000000001</v>
      </c>
      <c r="E16042">
        <v>0.14721919999999999</v>
      </c>
      <c r="F16042">
        <v>59.290806000000003</v>
      </c>
      <c r="G16042">
        <v>287.35046</v>
      </c>
      <c r="H16042">
        <v>0.16427040000000001</v>
      </c>
      <c r="I16042">
        <v>0.64802170000000003</v>
      </c>
    </row>
    <row r="16043" spans="1:9" x14ac:dyDescent="0.2">
      <c r="A16043">
        <v>16040</v>
      </c>
      <c r="B16043">
        <f t="shared" si="250"/>
        <v>8960</v>
      </c>
      <c r="C16043">
        <v>243.61664999999999</v>
      </c>
      <c r="D16043">
        <v>244.06255999999999</v>
      </c>
      <c r="E16043">
        <v>0.14721919999999999</v>
      </c>
      <c r="F16043">
        <v>59.456715000000003</v>
      </c>
      <c r="G16043">
        <v>288.35052000000002</v>
      </c>
      <c r="H16043">
        <v>0.16045570000000001</v>
      </c>
      <c r="I16043">
        <v>0.63467026000000004</v>
      </c>
    </row>
    <row r="16044" spans="1:9" x14ac:dyDescent="0.2">
      <c r="A16044">
        <v>16041</v>
      </c>
      <c r="B16044">
        <f t="shared" si="250"/>
        <v>8959</v>
      </c>
      <c r="C16044">
        <v>244.08705</v>
      </c>
      <c r="D16044">
        <v>244.06125</v>
      </c>
      <c r="E16044">
        <v>0.14721919999999999</v>
      </c>
      <c r="F16044">
        <v>59.622104999999998</v>
      </c>
      <c r="G16044">
        <v>289.35088999999999</v>
      </c>
      <c r="H16044">
        <v>0.16236305000000001</v>
      </c>
      <c r="I16044">
        <v>0.64253806999999996</v>
      </c>
    </row>
    <row r="16045" spans="1:9" x14ac:dyDescent="0.2">
      <c r="A16045">
        <v>16042</v>
      </c>
      <c r="B16045">
        <f t="shared" si="250"/>
        <v>8958</v>
      </c>
      <c r="C16045">
        <v>244.01841999999999</v>
      </c>
      <c r="D16045">
        <v>244.05981</v>
      </c>
      <c r="E16045">
        <v>0.14721919999999999</v>
      </c>
      <c r="F16045">
        <v>59.786949</v>
      </c>
      <c r="G16045">
        <v>290.35043000000002</v>
      </c>
      <c r="H16045">
        <v>0.16808509999999999</v>
      </c>
      <c r="I16045">
        <v>0.66721439000000005</v>
      </c>
    </row>
    <row r="16046" spans="1:9" x14ac:dyDescent="0.2">
      <c r="A16046">
        <v>16043</v>
      </c>
      <c r="B16046">
        <f t="shared" si="250"/>
        <v>8957</v>
      </c>
      <c r="C16046">
        <v>244.09616</v>
      </c>
      <c r="D16046">
        <v>244.05833000000001</v>
      </c>
      <c r="E16046">
        <v>0.14721919999999999</v>
      </c>
      <c r="F16046">
        <v>59.360171999999999</v>
      </c>
      <c r="G16046">
        <v>287.75089000000003</v>
      </c>
      <c r="H16046">
        <v>0.15735626</v>
      </c>
      <c r="I16046">
        <v>0.62561034999999998</v>
      </c>
    </row>
    <row r="16047" spans="1:9" x14ac:dyDescent="0.2">
      <c r="A16047">
        <v>16044</v>
      </c>
      <c r="B16047">
        <f t="shared" si="250"/>
        <v>8956</v>
      </c>
      <c r="C16047">
        <v>244.10649000000001</v>
      </c>
      <c r="D16047">
        <v>244.05614</v>
      </c>
      <c r="E16047">
        <v>0.14721919999999999</v>
      </c>
      <c r="F16047">
        <v>59.524776000000003</v>
      </c>
      <c r="G16047">
        <v>288.75031000000001</v>
      </c>
      <c r="H16047">
        <v>0.15866756000000001</v>
      </c>
      <c r="I16047">
        <v>0.63014029999999999</v>
      </c>
    </row>
    <row r="16048" spans="1:9" x14ac:dyDescent="0.2">
      <c r="A16048">
        <v>16045</v>
      </c>
      <c r="B16048">
        <f t="shared" si="250"/>
        <v>8955</v>
      </c>
      <c r="C16048">
        <v>244.11680999999999</v>
      </c>
      <c r="D16048">
        <v>244.05374</v>
      </c>
      <c r="E16048">
        <v>0.14721919999999999</v>
      </c>
      <c r="F16048">
        <v>59.689200999999997</v>
      </c>
      <c r="G16048">
        <v>289.75067000000001</v>
      </c>
      <c r="H16048">
        <v>0.16403197999999999</v>
      </c>
      <c r="I16048">
        <v>0.64945220999999997</v>
      </c>
    </row>
    <row r="16049" spans="1:9" x14ac:dyDescent="0.2">
      <c r="A16049">
        <v>16046</v>
      </c>
      <c r="B16049">
        <f t="shared" si="250"/>
        <v>8954</v>
      </c>
      <c r="C16049">
        <v>244.12711999999999</v>
      </c>
      <c r="D16049">
        <v>244.05133000000001</v>
      </c>
      <c r="E16049">
        <v>0.14721919999999999</v>
      </c>
      <c r="F16049">
        <v>59.853423999999997</v>
      </c>
      <c r="G16049">
        <v>290.75085000000001</v>
      </c>
      <c r="H16049">
        <v>0.16725063000000001</v>
      </c>
      <c r="I16049">
        <v>0.66137314000000003</v>
      </c>
    </row>
    <row r="16050" spans="1:9" x14ac:dyDescent="0.2">
      <c r="A16050">
        <v>16047</v>
      </c>
      <c r="B16050">
        <f t="shared" si="250"/>
        <v>8953</v>
      </c>
      <c r="C16050">
        <v>244.18262999999999</v>
      </c>
      <c r="D16050">
        <v>244.04894999999999</v>
      </c>
      <c r="E16050">
        <v>0.14721919999999999</v>
      </c>
      <c r="F16050">
        <v>59.426281000000003</v>
      </c>
      <c r="G16050">
        <v>288.15075999999999</v>
      </c>
      <c r="H16050">
        <v>0.15997887</v>
      </c>
      <c r="I16050">
        <v>0.63300133000000003</v>
      </c>
    </row>
    <row r="16051" spans="1:9" x14ac:dyDescent="0.2">
      <c r="A16051">
        <v>16048</v>
      </c>
      <c r="B16051">
        <f t="shared" si="250"/>
        <v>8952</v>
      </c>
      <c r="C16051">
        <v>244.01850999999999</v>
      </c>
      <c r="D16051">
        <v>244.04691</v>
      </c>
      <c r="E16051">
        <v>0.14721919999999999</v>
      </c>
      <c r="F16051">
        <v>59.590572000000002</v>
      </c>
      <c r="G16051">
        <v>289.15084999999999</v>
      </c>
      <c r="H16051">
        <v>0.16188622</v>
      </c>
      <c r="I16051">
        <v>0.63955784000000004</v>
      </c>
    </row>
    <row r="16052" spans="1:9" x14ac:dyDescent="0.2">
      <c r="A16052">
        <v>16049</v>
      </c>
      <c r="B16052">
        <f t="shared" si="250"/>
        <v>8951</v>
      </c>
      <c r="C16052">
        <v>243.92663999999999</v>
      </c>
      <c r="D16052">
        <v>244.04515000000001</v>
      </c>
      <c r="E16052">
        <v>0.14721919999999999</v>
      </c>
      <c r="F16052">
        <v>59.754826000000001</v>
      </c>
      <c r="G16052">
        <v>290.15005000000002</v>
      </c>
      <c r="H16052">
        <v>0.16844273000000001</v>
      </c>
      <c r="I16052">
        <v>0.66375731999999998</v>
      </c>
    </row>
    <row r="16053" spans="1:9" x14ac:dyDescent="0.2">
      <c r="A16053">
        <v>16050</v>
      </c>
      <c r="B16053">
        <f t="shared" si="250"/>
        <v>8950</v>
      </c>
      <c r="C16053">
        <v>243.81897000000001</v>
      </c>
      <c r="D16053">
        <v>244.04348999999999</v>
      </c>
      <c r="E16053">
        <v>0.14721919999999999</v>
      </c>
      <c r="F16053">
        <v>59.327637000000003</v>
      </c>
      <c r="G16053">
        <v>287.55072000000001</v>
      </c>
      <c r="H16053">
        <v>0.16093254000000001</v>
      </c>
      <c r="I16053">
        <v>0.63502789000000004</v>
      </c>
    </row>
    <row r="16054" spans="1:9" x14ac:dyDescent="0.2">
      <c r="A16054">
        <v>16051</v>
      </c>
      <c r="B16054">
        <f t="shared" si="250"/>
        <v>8949</v>
      </c>
      <c r="C16054">
        <v>243.87151</v>
      </c>
      <c r="D16054">
        <v>244.04236</v>
      </c>
      <c r="E16054">
        <v>0.14721919999999999</v>
      </c>
      <c r="F16054">
        <v>59.492226000000002</v>
      </c>
      <c r="G16054">
        <v>288.55007999999998</v>
      </c>
      <c r="H16054">
        <v>0.16117096</v>
      </c>
      <c r="I16054">
        <v>0.63657761000000002</v>
      </c>
    </row>
    <row r="16055" spans="1:9" x14ac:dyDescent="0.2">
      <c r="A16055">
        <v>16052</v>
      </c>
      <c r="B16055">
        <f t="shared" si="250"/>
        <v>8948</v>
      </c>
      <c r="C16055">
        <v>243.99179000000001</v>
      </c>
      <c r="D16055">
        <v>244.04149000000001</v>
      </c>
      <c r="E16055">
        <v>0.14721919999999999</v>
      </c>
      <c r="F16055">
        <v>59.656711999999999</v>
      </c>
      <c r="G16055">
        <v>289.55077999999997</v>
      </c>
      <c r="H16055">
        <v>0.16427040000000001</v>
      </c>
      <c r="I16055">
        <v>0.64754486</v>
      </c>
    </row>
    <row r="16056" spans="1:9" x14ac:dyDescent="0.2">
      <c r="A16056">
        <v>16053</v>
      </c>
      <c r="B16056">
        <f t="shared" si="250"/>
        <v>8947</v>
      </c>
      <c r="C16056">
        <v>243.67711</v>
      </c>
      <c r="D16056">
        <v>244.04079999999999</v>
      </c>
      <c r="E16056">
        <v>0.14721919999999999</v>
      </c>
      <c r="F16056">
        <v>59.821078999999997</v>
      </c>
      <c r="G16056">
        <v>290.55065999999999</v>
      </c>
      <c r="H16056">
        <v>0.16808509999999999</v>
      </c>
      <c r="I16056">
        <v>0.66411494999999998</v>
      </c>
    </row>
    <row r="16057" spans="1:9" x14ac:dyDescent="0.2">
      <c r="A16057">
        <v>16054</v>
      </c>
      <c r="B16057">
        <f t="shared" si="250"/>
        <v>8946</v>
      </c>
      <c r="C16057">
        <v>243.10056</v>
      </c>
      <c r="D16057">
        <v>244.04002</v>
      </c>
      <c r="E16057">
        <v>0.14721919999999999</v>
      </c>
      <c r="F16057">
        <v>59.394469999999998</v>
      </c>
      <c r="G16057">
        <v>287.95084000000003</v>
      </c>
      <c r="H16057">
        <v>0.16045570000000001</v>
      </c>
      <c r="I16057">
        <v>0.63419342000000001</v>
      </c>
    </row>
    <row r="16058" spans="1:9" x14ac:dyDescent="0.2">
      <c r="A16058">
        <v>16055</v>
      </c>
      <c r="B16058">
        <f t="shared" si="250"/>
        <v>8945</v>
      </c>
      <c r="C16058">
        <v>242.94408000000001</v>
      </c>
      <c r="D16058">
        <v>244.03946999999999</v>
      </c>
      <c r="E16058">
        <v>0.14721919999999999</v>
      </c>
      <c r="F16058">
        <v>59.559928999999997</v>
      </c>
      <c r="G16058">
        <v>288.95062000000001</v>
      </c>
      <c r="H16058">
        <v>0.16081333</v>
      </c>
      <c r="I16058">
        <v>0.63562392999999995</v>
      </c>
    </row>
    <row r="16059" spans="1:9" x14ac:dyDescent="0.2">
      <c r="A16059">
        <v>16056</v>
      </c>
      <c r="B16059">
        <f t="shared" si="250"/>
        <v>8944</v>
      </c>
      <c r="C16059">
        <v>243.16414</v>
      </c>
      <c r="D16059">
        <v>244.03890999999999</v>
      </c>
      <c r="E16059">
        <v>0.14721919999999999</v>
      </c>
      <c r="F16059">
        <v>59.725532999999999</v>
      </c>
      <c r="G16059">
        <v>289.95031999999998</v>
      </c>
      <c r="H16059">
        <v>0.16784668</v>
      </c>
      <c r="I16059">
        <v>0.66208838999999997</v>
      </c>
    </row>
    <row r="16060" spans="1:9" x14ac:dyDescent="0.2">
      <c r="A16060">
        <v>16057</v>
      </c>
      <c r="B16060">
        <f t="shared" si="250"/>
        <v>8943</v>
      </c>
      <c r="C16060">
        <v>243.14168000000001</v>
      </c>
      <c r="D16060">
        <v>244.03806</v>
      </c>
      <c r="E16060">
        <v>0.14721919999999999</v>
      </c>
      <c r="F16060">
        <v>59.299689999999998</v>
      </c>
      <c r="G16060">
        <v>287.35059000000001</v>
      </c>
      <c r="H16060">
        <v>0.16176700999999999</v>
      </c>
      <c r="I16060">
        <v>0.64158440000000005</v>
      </c>
    </row>
    <row r="16061" spans="1:9" x14ac:dyDescent="0.2">
      <c r="A16061">
        <v>16058</v>
      </c>
      <c r="B16061">
        <f t="shared" si="250"/>
        <v>8942</v>
      </c>
      <c r="C16061">
        <v>243.11922000000001</v>
      </c>
      <c r="D16061">
        <v>244.03716</v>
      </c>
      <c r="E16061">
        <v>0.14721919999999999</v>
      </c>
      <c r="F16061">
        <v>59.465510999999999</v>
      </c>
      <c r="G16061">
        <v>288.35039999999998</v>
      </c>
      <c r="H16061">
        <v>0.15807151999999999</v>
      </c>
      <c r="I16061">
        <v>0.62823295999999995</v>
      </c>
    </row>
    <row r="16062" spans="1:9" x14ac:dyDescent="0.2">
      <c r="A16062">
        <v>16059</v>
      </c>
      <c r="B16062">
        <f t="shared" si="250"/>
        <v>8941</v>
      </c>
      <c r="C16062">
        <v>243.09675999999999</v>
      </c>
      <c r="D16062">
        <v>244.03586999999999</v>
      </c>
      <c r="E16062">
        <v>0.14721919999999999</v>
      </c>
      <c r="F16062">
        <v>59.631287</v>
      </c>
      <c r="G16062">
        <v>289.35088999999999</v>
      </c>
      <c r="H16062">
        <v>0.16045570000000001</v>
      </c>
      <c r="I16062">
        <v>0.63729285999999996</v>
      </c>
    </row>
    <row r="16063" spans="1:9" x14ac:dyDescent="0.2">
      <c r="A16063">
        <v>16060</v>
      </c>
      <c r="B16063">
        <f t="shared" si="250"/>
        <v>8940</v>
      </c>
      <c r="C16063">
        <v>243.07429999999999</v>
      </c>
      <c r="D16063">
        <v>244.03412</v>
      </c>
      <c r="E16063">
        <v>0.14721919999999999</v>
      </c>
      <c r="F16063">
        <v>59.797069999999998</v>
      </c>
      <c r="G16063">
        <v>290.35052000000002</v>
      </c>
      <c r="H16063">
        <v>0.1667738</v>
      </c>
      <c r="I16063">
        <v>0.66411494999999998</v>
      </c>
    </row>
    <row r="16064" spans="1:9" x14ac:dyDescent="0.2">
      <c r="A16064">
        <v>16061</v>
      </c>
      <c r="B16064">
        <f t="shared" si="250"/>
        <v>8939</v>
      </c>
      <c r="C16064">
        <v>243.05183</v>
      </c>
      <c r="D16064">
        <v>244.03130999999999</v>
      </c>
      <c r="E16064">
        <v>0.14721919999999999</v>
      </c>
      <c r="F16064">
        <v>59.371558999999998</v>
      </c>
      <c r="G16064">
        <v>287.75085000000001</v>
      </c>
      <c r="H16064">
        <v>0.15604496000000001</v>
      </c>
      <c r="I16064">
        <v>0.62227248999999996</v>
      </c>
    </row>
    <row r="16065" spans="1:9" x14ac:dyDescent="0.2">
      <c r="A16065">
        <v>16062</v>
      </c>
      <c r="B16065">
        <f t="shared" si="250"/>
        <v>8938</v>
      </c>
      <c r="C16065">
        <v>243.02937</v>
      </c>
      <c r="D16065">
        <v>244.02849000000001</v>
      </c>
      <c r="E16065">
        <v>0.14721919999999999</v>
      </c>
      <c r="F16065">
        <v>59.537621000000001</v>
      </c>
      <c r="G16065">
        <v>288.75049000000001</v>
      </c>
      <c r="H16065">
        <v>0.15628338</v>
      </c>
      <c r="I16065">
        <v>0.62382221000000004</v>
      </c>
    </row>
    <row r="16066" spans="1:9" x14ac:dyDescent="0.2">
      <c r="A16066">
        <v>16063</v>
      </c>
      <c r="B16066">
        <f t="shared" si="250"/>
        <v>8937</v>
      </c>
      <c r="C16066">
        <v>243.17549</v>
      </c>
      <c r="D16066">
        <v>244.02524</v>
      </c>
      <c r="E16066">
        <v>0.14721919999999999</v>
      </c>
      <c r="F16066">
        <v>59.703606000000001</v>
      </c>
      <c r="G16066">
        <v>289.75051999999999</v>
      </c>
      <c r="H16066">
        <v>0.16105174999999999</v>
      </c>
      <c r="I16066">
        <v>0.64134597999999998</v>
      </c>
    </row>
    <row r="16067" spans="1:9" x14ac:dyDescent="0.2">
      <c r="A16067">
        <v>16064</v>
      </c>
      <c r="B16067">
        <f t="shared" si="250"/>
        <v>8936</v>
      </c>
      <c r="C16067">
        <v>243.50319999999999</v>
      </c>
      <c r="D16067">
        <v>244.02162000000001</v>
      </c>
      <c r="E16067">
        <v>0.14721919999999999</v>
      </c>
      <c r="F16067">
        <v>59.869357999999998</v>
      </c>
      <c r="G16067">
        <v>290.75085000000001</v>
      </c>
      <c r="H16067">
        <v>0.16283988999999999</v>
      </c>
      <c r="I16067">
        <v>0.65016746999999997</v>
      </c>
    </row>
    <row r="16068" spans="1:9" x14ac:dyDescent="0.2">
      <c r="A16068">
        <v>16065</v>
      </c>
      <c r="B16068">
        <f t="shared" si="250"/>
        <v>8935</v>
      </c>
      <c r="C16068">
        <v>243.69309999999999</v>
      </c>
      <c r="D16068">
        <v>244.01666</v>
      </c>
      <c r="E16068">
        <v>0.14721919999999999</v>
      </c>
      <c r="F16068">
        <v>59.443573000000001</v>
      </c>
      <c r="G16068">
        <v>288.15062999999998</v>
      </c>
      <c r="H16068">
        <v>0.15509128999999999</v>
      </c>
      <c r="I16068">
        <v>0.62024592999999995</v>
      </c>
    </row>
    <row r="16069" spans="1:9" x14ac:dyDescent="0.2">
      <c r="A16069">
        <v>16066</v>
      </c>
      <c r="B16069">
        <f t="shared" si="250"/>
        <v>8934</v>
      </c>
      <c r="C16069">
        <v>243.63946999999999</v>
      </c>
      <c r="D16069">
        <v>244.01236</v>
      </c>
      <c r="E16069">
        <v>0.14721919999999999</v>
      </c>
      <c r="F16069">
        <v>59.608868000000001</v>
      </c>
      <c r="G16069">
        <v>289.15087999999997</v>
      </c>
      <c r="H16069">
        <v>0.15664101</v>
      </c>
      <c r="I16069">
        <v>0.62549113999999995</v>
      </c>
    </row>
    <row r="16070" spans="1:9" x14ac:dyDescent="0.2">
      <c r="A16070">
        <v>16067</v>
      </c>
      <c r="B16070">
        <f t="shared" ref="B16070:B16133" si="251">B16069-1</f>
        <v>8933</v>
      </c>
      <c r="C16070">
        <v>243.82973999999999</v>
      </c>
      <c r="D16070">
        <v>244.00792000000001</v>
      </c>
      <c r="E16070">
        <v>0.14721919999999999</v>
      </c>
      <c r="F16070">
        <v>59.773921999999999</v>
      </c>
      <c r="G16070">
        <v>290.15033</v>
      </c>
      <c r="H16070">
        <v>0.16283988999999999</v>
      </c>
      <c r="I16070">
        <v>0.64873694999999998</v>
      </c>
    </row>
    <row r="16071" spans="1:9" x14ac:dyDescent="0.2">
      <c r="A16071">
        <v>16068</v>
      </c>
      <c r="B16071">
        <f t="shared" si="251"/>
        <v>8932</v>
      </c>
      <c r="C16071">
        <v>243.11071999999999</v>
      </c>
      <c r="D16071">
        <v>244.00339</v>
      </c>
      <c r="E16071">
        <v>0.14721919999999999</v>
      </c>
      <c r="F16071">
        <v>59.938927</v>
      </c>
      <c r="G16071">
        <v>291.15062999999998</v>
      </c>
      <c r="H16071">
        <v>0.15795231000000001</v>
      </c>
      <c r="I16071">
        <v>0.62942505000000004</v>
      </c>
    </row>
    <row r="16072" spans="1:9" x14ac:dyDescent="0.2">
      <c r="A16072">
        <v>16069</v>
      </c>
      <c r="B16072">
        <f t="shared" si="251"/>
        <v>8931</v>
      </c>
      <c r="C16072">
        <v>243.13588999999999</v>
      </c>
      <c r="D16072">
        <v>243.99751000000001</v>
      </c>
      <c r="E16072">
        <v>0.14721919999999999</v>
      </c>
      <c r="F16072">
        <v>59.513317000000001</v>
      </c>
      <c r="G16072">
        <v>288.55016999999998</v>
      </c>
      <c r="H16072">
        <v>0.15711784000000001</v>
      </c>
      <c r="I16072">
        <v>0.62561034999999998</v>
      </c>
    </row>
    <row r="16073" spans="1:9" x14ac:dyDescent="0.2">
      <c r="A16073">
        <v>16070</v>
      </c>
      <c r="B16073">
        <f t="shared" si="251"/>
        <v>8930</v>
      </c>
      <c r="C16073">
        <v>243.70966000000001</v>
      </c>
      <c r="D16073">
        <v>243.99325999999999</v>
      </c>
      <c r="E16073">
        <v>0.14721919999999999</v>
      </c>
      <c r="F16073">
        <v>59.678851999999999</v>
      </c>
      <c r="G16073">
        <v>289.55068999999997</v>
      </c>
      <c r="H16073">
        <v>0.16057490999999999</v>
      </c>
      <c r="I16073">
        <v>0.63765048999999996</v>
      </c>
    </row>
    <row r="16074" spans="1:9" x14ac:dyDescent="0.2">
      <c r="A16074">
        <v>16071</v>
      </c>
      <c r="B16074">
        <f t="shared" si="251"/>
        <v>8929</v>
      </c>
      <c r="C16074">
        <v>244.09302</v>
      </c>
      <c r="D16074">
        <v>243.98931999999999</v>
      </c>
      <c r="E16074">
        <v>0.14721919999999999</v>
      </c>
      <c r="F16074">
        <v>59.843876000000002</v>
      </c>
      <c r="G16074">
        <v>290.55083999999999</v>
      </c>
      <c r="H16074">
        <v>0.16486645</v>
      </c>
      <c r="I16074">
        <v>0.65577030000000003</v>
      </c>
    </row>
    <row r="16075" spans="1:9" x14ac:dyDescent="0.2">
      <c r="A16075">
        <v>16072</v>
      </c>
      <c r="B16075">
        <f t="shared" si="251"/>
        <v>8928</v>
      </c>
      <c r="C16075">
        <v>244.50790000000001</v>
      </c>
      <c r="D16075">
        <v>243.98398</v>
      </c>
      <c r="E16075">
        <v>0.14721919999999999</v>
      </c>
      <c r="F16075">
        <v>59.416972999999999</v>
      </c>
      <c r="G16075">
        <v>287.95080999999999</v>
      </c>
      <c r="H16075">
        <v>0.15711784000000001</v>
      </c>
      <c r="I16075">
        <v>0.62561034999999998</v>
      </c>
    </row>
    <row r="16076" spans="1:9" x14ac:dyDescent="0.2">
      <c r="A16076">
        <v>16073</v>
      </c>
      <c r="B16076">
        <f t="shared" si="251"/>
        <v>8927</v>
      </c>
      <c r="C16076">
        <v>244.57705999999999</v>
      </c>
      <c r="D16076">
        <v>243.98041000000001</v>
      </c>
      <c r="E16076">
        <v>0.14721919999999999</v>
      </c>
      <c r="F16076">
        <v>59.580947999999999</v>
      </c>
      <c r="G16076">
        <v>288.95074</v>
      </c>
      <c r="H16076">
        <v>0.15759467999999999</v>
      </c>
      <c r="I16076">
        <v>0.62692165</v>
      </c>
    </row>
    <row r="16077" spans="1:9" x14ac:dyDescent="0.2">
      <c r="A16077">
        <v>16074</v>
      </c>
      <c r="B16077">
        <f t="shared" si="251"/>
        <v>8926</v>
      </c>
      <c r="C16077">
        <v>244.51523</v>
      </c>
      <c r="D16077">
        <v>243.97704999999999</v>
      </c>
      <c r="E16077">
        <v>0.14721919999999999</v>
      </c>
      <c r="F16077">
        <v>59.744545000000002</v>
      </c>
      <c r="G16077">
        <v>289.95006999999998</v>
      </c>
      <c r="H16077">
        <v>0.16510486999999999</v>
      </c>
      <c r="I16077">
        <v>0.65457821000000005</v>
      </c>
    </row>
    <row r="16078" spans="1:9" x14ac:dyDescent="0.2">
      <c r="A16078">
        <v>16075</v>
      </c>
      <c r="B16078">
        <f t="shared" si="251"/>
        <v>8925</v>
      </c>
      <c r="C16078">
        <v>244.69077999999999</v>
      </c>
      <c r="D16078">
        <v>243.97228999999999</v>
      </c>
      <c r="E16078">
        <v>0.14721919999999999</v>
      </c>
      <c r="F16078">
        <v>59.316502</v>
      </c>
      <c r="G16078">
        <v>287.35070999999999</v>
      </c>
      <c r="H16078">
        <v>0.16307831</v>
      </c>
      <c r="I16078">
        <v>0.64516068000000004</v>
      </c>
    </row>
    <row r="16079" spans="1:9" x14ac:dyDescent="0.2">
      <c r="A16079">
        <v>16076</v>
      </c>
      <c r="B16079">
        <f t="shared" si="251"/>
        <v>8924</v>
      </c>
      <c r="C16079">
        <v>245.09950000000001</v>
      </c>
      <c r="D16079">
        <v>243.96967000000001</v>
      </c>
      <c r="E16079">
        <v>0.14721919999999999</v>
      </c>
      <c r="F16079">
        <v>59.479636999999997</v>
      </c>
      <c r="G16079">
        <v>288.35025000000002</v>
      </c>
      <c r="H16079">
        <v>0.16093254000000001</v>
      </c>
      <c r="I16079">
        <v>0.63562392999999995</v>
      </c>
    </row>
    <row r="16080" spans="1:9" x14ac:dyDescent="0.2">
      <c r="A16080">
        <v>16077</v>
      </c>
      <c r="B16080">
        <f t="shared" si="251"/>
        <v>8923</v>
      </c>
      <c r="C16080">
        <v>245.26570000000001</v>
      </c>
      <c r="D16080">
        <v>243.96764999999999</v>
      </c>
      <c r="E16080">
        <v>0.14721919999999999</v>
      </c>
      <c r="F16080">
        <v>59.642173999999997</v>
      </c>
      <c r="G16080">
        <v>289.35086000000001</v>
      </c>
      <c r="H16080">
        <v>0.16474723999999999</v>
      </c>
      <c r="I16080">
        <v>0.64885616000000002</v>
      </c>
    </row>
    <row r="16081" spans="1:9" x14ac:dyDescent="0.2">
      <c r="A16081">
        <v>16078</v>
      </c>
      <c r="B16081">
        <f t="shared" si="251"/>
        <v>8922</v>
      </c>
      <c r="C16081">
        <v>245.37298999999999</v>
      </c>
      <c r="D16081">
        <v>243.96489</v>
      </c>
      <c r="E16081">
        <v>0.14721919999999999</v>
      </c>
      <c r="F16081">
        <v>59.212634999999999</v>
      </c>
      <c r="G16081">
        <v>286.75045999999998</v>
      </c>
      <c r="H16081">
        <v>0.17297267999999999</v>
      </c>
      <c r="I16081">
        <v>0.67889690000000003</v>
      </c>
    </row>
    <row r="16082" spans="1:9" x14ac:dyDescent="0.2">
      <c r="A16082">
        <v>16079</v>
      </c>
      <c r="B16082">
        <f t="shared" si="251"/>
        <v>8921</v>
      </c>
      <c r="C16082">
        <v>245.52262999999999</v>
      </c>
      <c r="D16082">
        <v>243.96450999999999</v>
      </c>
      <c r="E16082">
        <v>0.14721919999999999</v>
      </c>
      <c r="F16082">
        <v>59.374549999999999</v>
      </c>
      <c r="G16082">
        <v>287.75085000000001</v>
      </c>
      <c r="H16082">
        <v>0.16427040000000001</v>
      </c>
      <c r="I16082">
        <v>0.64432621000000001</v>
      </c>
    </row>
    <row r="16083" spans="1:9" x14ac:dyDescent="0.2">
      <c r="A16083">
        <v>16080</v>
      </c>
      <c r="B16083">
        <f t="shared" si="251"/>
        <v>8920</v>
      </c>
      <c r="C16083">
        <v>245.95006000000001</v>
      </c>
      <c r="D16083">
        <v>243.96494000000001</v>
      </c>
      <c r="E16083">
        <v>0.14721919999999999</v>
      </c>
      <c r="F16083">
        <v>59.535839000000003</v>
      </c>
      <c r="G16083">
        <v>288.75042999999999</v>
      </c>
      <c r="H16083">
        <v>0.16582011999999999</v>
      </c>
      <c r="I16083">
        <v>0.64909457999999998</v>
      </c>
    </row>
    <row r="16084" spans="1:9" x14ac:dyDescent="0.2">
      <c r="A16084">
        <v>16081</v>
      </c>
      <c r="B16084">
        <f t="shared" si="251"/>
        <v>8919</v>
      </c>
      <c r="C16084">
        <v>245.31157999999999</v>
      </c>
      <c r="D16084">
        <v>243.96530000000001</v>
      </c>
      <c r="E16084">
        <v>0.14721919999999999</v>
      </c>
      <c r="F16084">
        <v>59.104953999999999</v>
      </c>
      <c r="G16084">
        <v>286.15084999999999</v>
      </c>
      <c r="H16084">
        <v>0.17166138</v>
      </c>
      <c r="I16084">
        <v>0.66971778999999998</v>
      </c>
    </row>
    <row r="16085" spans="1:9" x14ac:dyDescent="0.2">
      <c r="A16085">
        <v>16082</v>
      </c>
      <c r="B16085">
        <f t="shared" si="251"/>
        <v>8918</v>
      </c>
      <c r="C16085">
        <v>244.47175999999999</v>
      </c>
      <c r="D16085">
        <v>243.96776</v>
      </c>
      <c r="E16085">
        <v>0.14721919999999999</v>
      </c>
      <c r="F16085">
        <v>59.266708000000001</v>
      </c>
      <c r="G16085">
        <v>287.15021000000002</v>
      </c>
      <c r="H16085">
        <v>0.17464161</v>
      </c>
      <c r="I16085">
        <v>0.67985057999999998</v>
      </c>
    </row>
    <row r="16086" spans="1:9" x14ac:dyDescent="0.2">
      <c r="A16086">
        <v>16083</v>
      </c>
      <c r="B16086">
        <f t="shared" si="251"/>
        <v>8917</v>
      </c>
      <c r="C16086">
        <v>243.72732999999999</v>
      </c>
      <c r="D16086">
        <v>243.97114999999999</v>
      </c>
      <c r="E16086">
        <v>0.14721919999999999</v>
      </c>
      <c r="F16086">
        <v>59.429214000000002</v>
      </c>
      <c r="G16086">
        <v>288.15069999999997</v>
      </c>
      <c r="H16086">
        <v>0.16903877</v>
      </c>
      <c r="I16086">
        <v>0.65743923000000004</v>
      </c>
    </row>
    <row r="16087" spans="1:9" x14ac:dyDescent="0.2">
      <c r="A16087">
        <v>16084</v>
      </c>
      <c r="B16087">
        <f t="shared" si="251"/>
        <v>8916</v>
      </c>
      <c r="C16087">
        <v>243.25649999999999</v>
      </c>
      <c r="D16087">
        <v>243.97546</v>
      </c>
      <c r="E16087">
        <v>0.14721919999999999</v>
      </c>
      <c r="F16087">
        <v>59.592621000000001</v>
      </c>
      <c r="G16087">
        <v>289.15078999999997</v>
      </c>
      <c r="H16087">
        <v>0.17070769999999999</v>
      </c>
      <c r="I16087">
        <v>0.66316127999999996</v>
      </c>
    </row>
    <row r="16088" spans="1:9" x14ac:dyDescent="0.2">
      <c r="A16088">
        <v>16085</v>
      </c>
      <c r="B16088">
        <f t="shared" si="251"/>
        <v>8915</v>
      </c>
      <c r="C16088">
        <v>243.7482</v>
      </c>
      <c r="D16088">
        <v>243.98059000000001</v>
      </c>
      <c r="E16088">
        <v>0.14721919999999999</v>
      </c>
      <c r="F16088">
        <v>59.164909000000002</v>
      </c>
      <c r="G16088">
        <v>286.55077999999997</v>
      </c>
      <c r="H16088">
        <v>0.17666817000000001</v>
      </c>
      <c r="I16088">
        <v>0.68628787999999996</v>
      </c>
    </row>
    <row r="16089" spans="1:9" x14ac:dyDescent="0.2">
      <c r="A16089">
        <v>16086</v>
      </c>
      <c r="B16089">
        <f t="shared" si="251"/>
        <v>8914</v>
      </c>
      <c r="C16089">
        <v>244.56632999999999</v>
      </c>
      <c r="D16089">
        <v>243.98635999999999</v>
      </c>
      <c r="E16089">
        <v>0.14721919999999999</v>
      </c>
      <c r="F16089">
        <v>59.328910999999998</v>
      </c>
      <c r="G16089">
        <v>287.55077999999997</v>
      </c>
      <c r="H16089">
        <v>0.16641617</v>
      </c>
      <c r="I16089">
        <v>0.65040587999999999</v>
      </c>
    </row>
    <row r="16090" spans="1:9" x14ac:dyDescent="0.2">
      <c r="A16090">
        <v>16087</v>
      </c>
      <c r="B16090">
        <f t="shared" si="251"/>
        <v>8913</v>
      </c>
      <c r="C16090">
        <v>245.17681999999999</v>
      </c>
      <c r="D16090">
        <v>243.99209999999999</v>
      </c>
      <c r="E16090">
        <v>0.14721919999999999</v>
      </c>
      <c r="F16090">
        <v>59.492012000000003</v>
      </c>
      <c r="G16090">
        <v>288.55011000000002</v>
      </c>
      <c r="H16090">
        <v>0.16474723999999999</v>
      </c>
      <c r="I16090">
        <v>0.64623355999999998</v>
      </c>
    </row>
    <row r="16091" spans="1:9" x14ac:dyDescent="0.2">
      <c r="A16091">
        <v>16088</v>
      </c>
      <c r="B16091">
        <f t="shared" si="251"/>
        <v>8912</v>
      </c>
      <c r="C16091">
        <v>245.34246999999999</v>
      </c>
      <c r="D16091">
        <v>243.99739</v>
      </c>
      <c r="E16091">
        <v>0.14721919999999999</v>
      </c>
      <c r="F16091">
        <v>59.654297</v>
      </c>
      <c r="G16091">
        <v>289.55081000000001</v>
      </c>
      <c r="H16091">
        <v>0.16629695999999999</v>
      </c>
      <c r="I16091">
        <v>0.65302848999999996</v>
      </c>
    </row>
    <row r="16092" spans="1:9" x14ac:dyDescent="0.2">
      <c r="A16092">
        <v>16089</v>
      </c>
      <c r="B16092">
        <f t="shared" si="251"/>
        <v>8911</v>
      </c>
      <c r="C16092">
        <v>244.62885</v>
      </c>
      <c r="D16092">
        <v>244.00273000000001</v>
      </c>
      <c r="E16092">
        <v>0.14721919999999999</v>
      </c>
      <c r="F16092">
        <v>59.224888</v>
      </c>
      <c r="G16092">
        <v>286.95035000000001</v>
      </c>
      <c r="H16092">
        <v>0.16999244999999999</v>
      </c>
      <c r="I16092">
        <v>0.66685676999999999</v>
      </c>
    </row>
    <row r="16093" spans="1:9" x14ac:dyDescent="0.2">
      <c r="A16093">
        <v>16090</v>
      </c>
      <c r="B16093">
        <f t="shared" si="251"/>
        <v>8910</v>
      </c>
      <c r="C16093">
        <v>244.58116000000001</v>
      </c>
      <c r="D16093">
        <v>244.00671</v>
      </c>
      <c r="E16093">
        <v>0.14721919999999999</v>
      </c>
      <c r="F16093">
        <v>59.387478000000002</v>
      </c>
      <c r="G16093">
        <v>287.95087000000001</v>
      </c>
      <c r="H16093">
        <v>0.16403197999999999</v>
      </c>
      <c r="I16093">
        <v>0.64349173999999998</v>
      </c>
    </row>
    <row r="16094" spans="1:9" x14ac:dyDescent="0.2">
      <c r="A16094">
        <v>16091</v>
      </c>
      <c r="B16094">
        <f t="shared" si="251"/>
        <v>8909</v>
      </c>
      <c r="C16094">
        <v>243.92096000000001</v>
      </c>
      <c r="D16094">
        <v>244.01027999999999</v>
      </c>
      <c r="E16094">
        <v>0.14721919999999999</v>
      </c>
      <c r="F16094">
        <v>59.550308000000001</v>
      </c>
      <c r="G16094">
        <v>288.95056</v>
      </c>
      <c r="H16094">
        <v>0.16534328000000001</v>
      </c>
      <c r="I16094">
        <v>0.64730644000000004</v>
      </c>
    </row>
    <row r="16095" spans="1:9" x14ac:dyDescent="0.2">
      <c r="A16095">
        <v>16092</v>
      </c>
      <c r="B16095">
        <f t="shared" si="251"/>
        <v>8908</v>
      </c>
      <c r="C16095">
        <v>243.68326999999999</v>
      </c>
      <c r="D16095">
        <v>244.01465999999999</v>
      </c>
      <c r="E16095">
        <v>0.14721919999999999</v>
      </c>
      <c r="F16095">
        <v>59.122025000000001</v>
      </c>
      <c r="G16095">
        <v>286.35082999999997</v>
      </c>
      <c r="H16095">
        <v>0.17344952</v>
      </c>
      <c r="I16095">
        <v>0.67710875999999998</v>
      </c>
    </row>
    <row r="16096" spans="1:9" x14ac:dyDescent="0.2">
      <c r="A16096">
        <v>16093</v>
      </c>
      <c r="B16096">
        <f t="shared" si="251"/>
        <v>8907</v>
      </c>
      <c r="C16096">
        <v>244.49940000000001</v>
      </c>
      <c r="D16096">
        <v>244.01822999999999</v>
      </c>
      <c r="E16096">
        <v>0.14721919999999999</v>
      </c>
      <c r="F16096">
        <v>59.285919</v>
      </c>
      <c r="G16096">
        <v>287.35039999999998</v>
      </c>
      <c r="H16096">
        <v>0.16868114000000001</v>
      </c>
      <c r="I16096">
        <v>0.65982342000000005</v>
      </c>
    </row>
    <row r="16097" spans="1:9" x14ac:dyDescent="0.2">
      <c r="A16097">
        <v>16094</v>
      </c>
      <c r="B16097">
        <f t="shared" si="251"/>
        <v>8906</v>
      </c>
      <c r="C16097">
        <v>244.99163999999999</v>
      </c>
      <c r="D16097">
        <v>244.02181999999999</v>
      </c>
      <c r="E16097">
        <v>0.14721919999999999</v>
      </c>
      <c r="F16097">
        <v>59.449100000000001</v>
      </c>
      <c r="G16097">
        <v>288.35055999999997</v>
      </c>
      <c r="H16097">
        <v>0.16474723999999999</v>
      </c>
      <c r="I16097">
        <v>0.64599514000000002</v>
      </c>
    </row>
    <row r="16098" spans="1:9" x14ac:dyDescent="0.2">
      <c r="A16098">
        <v>16095</v>
      </c>
      <c r="B16098">
        <f t="shared" si="251"/>
        <v>8905</v>
      </c>
      <c r="C16098">
        <v>245.00998999999999</v>
      </c>
      <c r="D16098">
        <v>244.02529999999999</v>
      </c>
      <c r="E16098">
        <v>0.14721919999999999</v>
      </c>
      <c r="F16098">
        <v>59.611728999999997</v>
      </c>
      <c r="G16098">
        <v>289.35082999999997</v>
      </c>
      <c r="H16098">
        <v>0.16665458999999999</v>
      </c>
      <c r="I16098">
        <v>0.65326691000000003</v>
      </c>
    </row>
    <row r="16099" spans="1:9" x14ac:dyDescent="0.2">
      <c r="A16099">
        <v>16096</v>
      </c>
      <c r="B16099">
        <f t="shared" si="251"/>
        <v>8904</v>
      </c>
      <c r="C16099">
        <v>244.51926</v>
      </c>
      <c r="D16099">
        <v>244.02966000000001</v>
      </c>
      <c r="E16099">
        <v>0.14721919999999999</v>
      </c>
      <c r="F16099">
        <v>59.182743000000002</v>
      </c>
      <c r="G16099">
        <v>286.75067000000001</v>
      </c>
      <c r="H16099">
        <v>0.17309189</v>
      </c>
      <c r="I16099">
        <v>0.67901610999999995</v>
      </c>
    </row>
    <row r="16100" spans="1:9" x14ac:dyDescent="0.2">
      <c r="A16100">
        <v>16097</v>
      </c>
      <c r="B16100">
        <f t="shared" si="251"/>
        <v>8903</v>
      </c>
      <c r="C16100">
        <v>244.29160999999999</v>
      </c>
      <c r="D16100">
        <v>244.03261000000001</v>
      </c>
      <c r="E16100">
        <v>0.14721919999999999</v>
      </c>
      <c r="F16100">
        <v>59.345771999999997</v>
      </c>
      <c r="G16100">
        <v>287.75078999999999</v>
      </c>
      <c r="H16100">
        <v>0.16403197999999999</v>
      </c>
      <c r="I16100">
        <v>0.64349173999999998</v>
      </c>
    </row>
    <row r="16101" spans="1:9" x14ac:dyDescent="0.2">
      <c r="A16101">
        <v>16098</v>
      </c>
      <c r="B16101">
        <f t="shared" si="251"/>
        <v>8902</v>
      </c>
      <c r="C16101">
        <v>244.46686</v>
      </c>
      <c r="D16101">
        <v>244.03533999999999</v>
      </c>
      <c r="E16101">
        <v>0.14721919999999999</v>
      </c>
      <c r="F16101">
        <v>59.508910999999998</v>
      </c>
      <c r="G16101">
        <v>288.75011999999998</v>
      </c>
      <c r="H16101">
        <v>0.16510486999999999</v>
      </c>
      <c r="I16101">
        <v>0.64659118999999998</v>
      </c>
    </row>
    <row r="16102" spans="1:9" x14ac:dyDescent="0.2">
      <c r="A16102">
        <v>16099</v>
      </c>
      <c r="B16102">
        <f t="shared" si="251"/>
        <v>8901</v>
      </c>
      <c r="C16102">
        <v>244.48061000000001</v>
      </c>
      <c r="D16102">
        <v>244.03931</v>
      </c>
      <c r="E16102">
        <v>0.14721919999999999</v>
      </c>
      <c r="F16102">
        <v>59.080269000000001</v>
      </c>
      <c r="G16102">
        <v>286.15075999999999</v>
      </c>
      <c r="H16102">
        <v>0.17023087000000001</v>
      </c>
      <c r="I16102">
        <v>0.66578387999999999</v>
      </c>
    </row>
    <row r="16103" spans="1:9" x14ac:dyDescent="0.2">
      <c r="A16103">
        <v>16100</v>
      </c>
      <c r="B16103">
        <f t="shared" si="251"/>
        <v>8900</v>
      </c>
      <c r="C16103">
        <v>244.5412</v>
      </c>
      <c r="D16103">
        <v>244.0421</v>
      </c>
      <c r="E16103">
        <v>0.14721919999999999</v>
      </c>
      <c r="F16103">
        <v>59.243580000000001</v>
      </c>
      <c r="G16103">
        <v>287.15012000000002</v>
      </c>
      <c r="H16103">
        <v>0.17094612000000001</v>
      </c>
      <c r="I16103">
        <v>0.66971778999999998</v>
      </c>
    </row>
    <row r="16104" spans="1:9" x14ac:dyDescent="0.2">
      <c r="A16104">
        <v>16101</v>
      </c>
      <c r="B16104">
        <f t="shared" si="251"/>
        <v>8899</v>
      </c>
      <c r="C16104">
        <v>244.50892999999999</v>
      </c>
      <c r="D16104">
        <v>244.04491999999999</v>
      </c>
      <c r="E16104">
        <v>0.14721919999999999</v>
      </c>
      <c r="F16104">
        <v>59.406731000000001</v>
      </c>
      <c r="G16104">
        <v>288.15082000000001</v>
      </c>
      <c r="H16104">
        <v>0.16427040000000001</v>
      </c>
      <c r="I16104">
        <v>0.64432621000000001</v>
      </c>
    </row>
    <row r="16105" spans="1:9" x14ac:dyDescent="0.2">
      <c r="A16105">
        <v>16102</v>
      </c>
      <c r="B16105">
        <f t="shared" si="251"/>
        <v>8898</v>
      </c>
      <c r="C16105">
        <v>244.95935</v>
      </c>
      <c r="D16105">
        <v>244.04769999999999</v>
      </c>
      <c r="E16105">
        <v>0.14721919999999999</v>
      </c>
      <c r="F16105">
        <v>59.569701999999999</v>
      </c>
      <c r="G16105">
        <v>289.15069999999997</v>
      </c>
      <c r="H16105">
        <v>0.16534328000000001</v>
      </c>
      <c r="I16105">
        <v>0.64837933000000003</v>
      </c>
    </row>
    <row r="16106" spans="1:9" x14ac:dyDescent="0.2">
      <c r="A16106">
        <v>16103</v>
      </c>
      <c r="B16106">
        <f t="shared" si="251"/>
        <v>8897</v>
      </c>
      <c r="C16106">
        <v>245.23766000000001</v>
      </c>
      <c r="D16106">
        <v>244.05179000000001</v>
      </c>
      <c r="E16106">
        <v>0.14721919999999999</v>
      </c>
      <c r="F16106">
        <v>59.140639999999998</v>
      </c>
      <c r="G16106">
        <v>286.55090000000001</v>
      </c>
      <c r="H16106">
        <v>0.17189979999999999</v>
      </c>
      <c r="I16106">
        <v>0.67293643999999997</v>
      </c>
    </row>
    <row r="16107" spans="1:9" x14ac:dyDescent="0.2">
      <c r="A16107">
        <v>16104</v>
      </c>
      <c r="B16107">
        <f t="shared" si="251"/>
        <v>8896</v>
      </c>
      <c r="C16107">
        <v>245.52786</v>
      </c>
      <c r="D16107">
        <v>244.05448999999999</v>
      </c>
      <c r="E16107">
        <v>0.14721919999999999</v>
      </c>
      <c r="F16107">
        <v>59.302897999999999</v>
      </c>
      <c r="G16107">
        <v>287.55059999999997</v>
      </c>
      <c r="H16107">
        <v>0.16450882</v>
      </c>
      <c r="I16107">
        <v>0.64492225999999997</v>
      </c>
    </row>
    <row r="16108" spans="1:9" x14ac:dyDescent="0.2">
      <c r="A16108">
        <v>16105</v>
      </c>
      <c r="B16108">
        <f t="shared" si="251"/>
        <v>8895</v>
      </c>
      <c r="C16108">
        <v>245.32366999999999</v>
      </c>
      <c r="D16108">
        <v>244.05714</v>
      </c>
      <c r="E16108">
        <v>0.14721919999999999</v>
      </c>
      <c r="F16108">
        <v>59.464748</v>
      </c>
      <c r="G16108">
        <v>288.55041999999997</v>
      </c>
      <c r="H16108">
        <v>0.16462803000000001</v>
      </c>
      <c r="I16108">
        <v>0.64516068000000004</v>
      </c>
    </row>
    <row r="16109" spans="1:9" x14ac:dyDescent="0.2">
      <c r="A16109">
        <v>16106</v>
      </c>
      <c r="B16109">
        <f t="shared" si="251"/>
        <v>8894</v>
      </c>
      <c r="C16109">
        <v>244.75008</v>
      </c>
      <c r="D16109">
        <v>244.06130999999999</v>
      </c>
      <c r="E16109">
        <v>0.14721919999999999</v>
      </c>
      <c r="F16109">
        <v>59.034869999999998</v>
      </c>
      <c r="G16109">
        <v>285.95044000000001</v>
      </c>
      <c r="H16109">
        <v>0.16832352</v>
      </c>
      <c r="I16109">
        <v>0.65755843999999997</v>
      </c>
    </row>
    <row r="16110" spans="1:9" x14ac:dyDescent="0.2">
      <c r="A16110">
        <v>16107</v>
      </c>
      <c r="B16110">
        <f t="shared" si="251"/>
        <v>8893</v>
      </c>
      <c r="C16110">
        <v>244.19333</v>
      </c>
      <c r="D16110">
        <v>244.06426999999999</v>
      </c>
      <c r="E16110">
        <v>0.14721919999999999</v>
      </c>
      <c r="F16110">
        <v>59.197617000000001</v>
      </c>
      <c r="G16110">
        <v>286.95062000000001</v>
      </c>
      <c r="H16110">
        <v>0.17356873</v>
      </c>
      <c r="I16110">
        <v>0.67651271999999996</v>
      </c>
    </row>
    <row r="16111" spans="1:9" x14ac:dyDescent="0.2">
      <c r="A16111">
        <v>16108</v>
      </c>
      <c r="B16111">
        <f t="shared" si="251"/>
        <v>8892</v>
      </c>
      <c r="C16111">
        <v>243.85319999999999</v>
      </c>
      <c r="D16111">
        <v>244.06756999999999</v>
      </c>
      <c r="E16111">
        <v>0.14721919999999999</v>
      </c>
      <c r="F16111">
        <v>59.360939000000002</v>
      </c>
      <c r="G16111">
        <v>287.95087000000001</v>
      </c>
      <c r="H16111">
        <v>0.16736983999999999</v>
      </c>
      <c r="I16111">
        <v>0.65255165000000004</v>
      </c>
    </row>
    <row r="16112" spans="1:9" x14ac:dyDescent="0.2">
      <c r="A16112">
        <v>16109</v>
      </c>
      <c r="B16112">
        <f t="shared" si="251"/>
        <v>8891</v>
      </c>
      <c r="C16112">
        <v>243.95659000000001</v>
      </c>
      <c r="D16112">
        <v>244.07129</v>
      </c>
      <c r="E16112">
        <v>0.14721919999999999</v>
      </c>
      <c r="F16112">
        <v>59.524673</v>
      </c>
      <c r="G16112">
        <v>288.95031999999998</v>
      </c>
      <c r="H16112">
        <v>0.16748905</v>
      </c>
      <c r="I16112">
        <v>0.65326691000000003</v>
      </c>
    </row>
    <row r="16113" spans="1:9" x14ac:dyDescent="0.2">
      <c r="A16113">
        <v>16110</v>
      </c>
      <c r="B16113">
        <f t="shared" si="251"/>
        <v>8890</v>
      </c>
      <c r="C16113">
        <v>244.35719</v>
      </c>
      <c r="D16113">
        <v>244.07709</v>
      </c>
      <c r="E16113">
        <v>0.14721919999999999</v>
      </c>
      <c r="F16113">
        <v>59.096747999999998</v>
      </c>
      <c r="G16113">
        <v>286.35082999999997</v>
      </c>
      <c r="H16113">
        <v>0.17416477</v>
      </c>
      <c r="I16113">
        <v>0.67913531999999999</v>
      </c>
    </row>
    <row r="16114" spans="1:9" x14ac:dyDescent="0.2">
      <c r="A16114">
        <v>16111</v>
      </c>
      <c r="B16114">
        <f t="shared" si="251"/>
        <v>8889</v>
      </c>
      <c r="C16114">
        <v>244.36905999999999</v>
      </c>
      <c r="D16114">
        <v>244.08127999999999</v>
      </c>
      <c r="E16114">
        <v>0.14721919999999999</v>
      </c>
      <c r="F16114">
        <v>59.260525000000001</v>
      </c>
      <c r="G16114">
        <v>287.35016000000002</v>
      </c>
      <c r="H16114">
        <v>0.16784668</v>
      </c>
      <c r="I16114">
        <v>0.65779686000000004</v>
      </c>
    </row>
    <row r="16115" spans="1:9" x14ac:dyDescent="0.2">
      <c r="A16115">
        <v>16112</v>
      </c>
      <c r="B16115">
        <f t="shared" si="251"/>
        <v>8888</v>
      </c>
      <c r="C16115">
        <v>244.41955999999999</v>
      </c>
      <c r="D16115">
        <v>244.08525</v>
      </c>
      <c r="E16115">
        <v>0.14721919999999999</v>
      </c>
      <c r="F16115">
        <v>59.424191</v>
      </c>
      <c r="G16115">
        <v>288.35070999999999</v>
      </c>
      <c r="H16115">
        <v>0.16367435</v>
      </c>
      <c r="I16115">
        <v>0.64277649000000003</v>
      </c>
    </row>
    <row r="16116" spans="1:9" x14ac:dyDescent="0.2">
      <c r="A16116">
        <v>16113</v>
      </c>
      <c r="B16116">
        <f t="shared" si="251"/>
        <v>8887</v>
      </c>
      <c r="C16116">
        <v>244.44791000000001</v>
      </c>
      <c r="D16116">
        <v>244.08884</v>
      </c>
      <c r="E16116">
        <v>0.14721919999999999</v>
      </c>
      <c r="F16116">
        <v>59.587704000000002</v>
      </c>
      <c r="G16116">
        <v>289.35077000000001</v>
      </c>
      <c r="H16116">
        <v>0.16593933</v>
      </c>
      <c r="I16116">
        <v>0.65076350999999999</v>
      </c>
    </row>
    <row r="16117" spans="1:9" x14ac:dyDescent="0.2">
      <c r="A16117">
        <v>16114</v>
      </c>
      <c r="B16117">
        <f t="shared" si="251"/>
        <v>8886</v>
      </c>
      <c r="C16117">
        <v>244.09724</v>
      </c>
      <c r="D16117">
        <v>244.09375</v>
      </c>
      <c r="E16117">
        <v>0.14721919999999999</v>
      </c>
      <c r="F16117">
        <v>59.159779</v>
      </c>
      <c r="G16117">
        <v>286.75078999999999</v>
      </c>
      <c r="H16117">
        <v>0.17237663</v>
      </c>
      <c r="I16117">
        <v>0.67687034999999995</v>
      </c>
    </row>
    <row r="16118" spans="1:9" x14ac:dyDescent="0.2">
      <c r="A16118">
        <v>16115</v>
      </c>
      <c r="B16118">
        <f t="shared" si="251"/>
        <v>8885</v>
      </c>
      <c r="C16118">
        <v>244.00684000000001</v>
      </c>
      <c r="D16118">
        <v>244.09639000000001</v>
      </c>
      <c r="E16118">
        <v>0.14721919999999999</v>
      </c>
      <c r="F16118">
        <v>59.323872000000001</v>
      </c>
      <c r="G16118">
        <v>287.75069999999999</v>
      </c>
      <c r="H16118">
        <v>0.16319752000000001</v>
      </c>
      <c r="I16118">
        <v>0.64134597999999998</v>
      </c>
    </row>
    <row r="16119" spans="1:9" x14ac:dyDescent="0.2">
      <c r="A16119">
        <v>16116</v>
      </c>
      <c r="B16119">
        <f t="shared" si="251"/>
        <v>8884</v>
      </c>
      <c r="C16119">
        <v>244.18687</v>
      </c>
      <c r="D16119">
        <v>244.09866</v>
      </c>
      <c r="E16119">
        <v>0.14721919999999999</v>
      </c>
      <c r="F16119">
        <v>59.488010000000003</v>
      </c>
      <c r="G16119">
        <v>288.75015000000002</v>
      </c>
      <c r="H16119">
        <v>0.16331672999999999</v>
      </c>
      <c r="I16119">
        <v>0.64182280999999997</v>
      </c>
    </row>
    <row r="16120" spans="1:9" x14ac:dyDescent="0.2">
      <c r="A16120">
        <v>16117</v>
      </c>
      <c r="B16120">
        <f t="shared" si="251"/>
        <v>8883</v>
      </c>
      <c r="C16120">
        <v>244.38583</v>
      </c>
      <c r="D16120">
        <v>244.10070999999999</v>
      </c>
      <c r="E16120">
        <v>0.14721919999999999</v>
      </c>
      <c r="F16120">
        <v>59.651947</v>
      </c>
      <c r="G16120">
        <v>289.75081999999998</v>
      </c>
      <c r="H16120">
        <v>0.16736983999999999</v>
      </c>
      <c r="I16120">
        <v>0.65708160000000004</v>
      </c>
    </row>
    <row r="16121" spans="1:9" x14ac:dyDescent="0.2">
      <c r="A16121">
        <v>16118</v>
      </c>
      <c r="B16121">
        <f t="shared" si="251"/>
        <v>8882</v>
      </c>
      <c r="C16121">
        <v>244.27382</v>
      </c>
      <c r="D16121">
        <v>244.10413</v>
      </c>
      <c r="E16121">
        <v>0.14721919999999999</v>
      </c>
      <c r="F16121">
        <v>59.224400000000003</v>
      </c>
      <c r="G16121">
        <v>287.15030000000002</v>
      </c>
      <c r="H16121">
        <v>0.16856193999999999</v>
      </c>
      <c r="I16121">
        <v>0.66351890999999996</v>
      </c>
    </row>
    <row r="16122" spans="1:9" x14ac:dyDescent="0.2">
      <c r="A16122">
        <v>16119</v>
      </c>
      <c r="B16122">
        <f t="shared" si="251"/>
        <v>8881</v>
      </c>
      <c r="C16122">
        <v>243.72649999999999</v>
      </c>
      <c r="D16122">
        <v>244.10561000000001</v>
      </c>
      <c r="E16122">
        <v>0.14721919999999999</v>
      </c>
      <c r="F16122">
        <v>59.388573000000001</v>
      </c>
      <c r="G16122">
        <v>288.15084999999999</v>
      </c>
      <c r="H16122">
        <v>0.16200542000000001</v>
      </c>
      <c r="I16122">
        <v>0.63776969999999999</v>
      </c>
    </row>
    <row r="16123" spans="1:9" x14ac:dyDescent="0.2">
      <c r="A16123">
        <v>16120</v>
      </c>
      <c r="B16123">
        <f t="shared" si="251"/>
        <v>8880</v>
      </c>
      <c r="C16123">
        <v>243.83141000000001</v>
      </c>
      <c r="D16123">
        <v>244.10686000000001</v>
      </c>
      <c r="E16123">
        <v>0.14721919999999999</v>
      </c>
      <c r="F16123">
        <v>59.553046999999999</v>
      </c>
      <c r="G16123">
        <v>289.15057000000002</v>
      </c>
      <c r="H16123">
        <v>0.16319752000000001</v>
      </c>
      <c r="I16123">
        <v>0.64206123000000004</v>
      </c>
    </row>
    <row r="16124" spans="1:9" x14ac:dyDescent="0.2">
      <c r="A16124">
        <v>16121</v>
      </c>
      <c r="B16124">
        <f t="shared" si="251"/>
        <v>8879</v>
      </c>
      <c r="C16124">
        <v>244.15701000000001</v>
      </c>
      <c r="D16124">
        <v>244.10937999999999</v>
      </c>
      <c r="E16124">
        <v>0.14721919999999999</v>
      </c>
      <c r="F16124">
        <v>59.126018999999999</v>
      </c>
      <c r="G16124">
        <v>286.55083999999999</v>
      </c>
      <c r="H16124">
        <v>0.16963481999999999</v>
      </c>
      <c r="I16124">
        <v>0.66661835000000003</v>
      </c>
    </row>
    <row r="16125" spans="1:9" x14ac:dyDescent="0.2">
      <c r="A16125">
        <v>16122</v>
      </c>
      <c r="B16125">
        <f t="shared" si="251"/>
        <v>8878</v>
      </c>
      <c r="C16125">
        <v>244.65317999999999</v>
      </c>
      <c r="D16125">
        <v>244.11019999999999</v>
      </c>
      <c r="E16125">
        <v>0.14721919999999999</v>
      </c>
      <c r="F16125">
        <v>59.290241000000002</v>
      </c>
      <c r="G16125">
        <v>287.55047999999999</v>
      </c>
      <c r="H16125">
        <v>0.16164780000000001</v>
      </c>
      <c r="I16125">
        <v>0.63741207</v>
      </c>
    </row>
    <row r="16126" spans="1:9" x14ac:dyDescent="0.2">
      <c r="A16126">
        <v>16123</v>
      </c>
      <c r="B16126">
        <f t="shared" si="251"/>
        <v>8877</v>
      </c>
      <c r="C16126">
        <v>244.09247999999999</v>
      </c>
      <c r="D16126">
        <v>244.11084</v>
      </c>
      <c r="E16126">
        <v>0.14721919999999999</v>
      </c>
      <c r="F16126">
        <v>59.454121000000001</v>
      </c>
      <c r="G16126">
        <v>288.55054000000001</v>
      </c>
      <c r="H16126">
        <v>0.16069412</v>
      </c>
      <c r="I16126">
        <v>0.63478946999999997</v>
      </c>
    </row>
    <row r="16127" spans="1:9" x14ac:dyDescent="0.2">
      <c r="A16127">
        <v>16124</v>
      </c>
      <c r="B16127">
        <f t="shared" si="251"/>
        <v>8876</v>
      </c>
      <c r="C16127">
        <v>244.09988000000001</v>
      </c>
      <c r="D16127">
        <v>244.11124000000001</v>
      </c>
      <c r="E16127">
        <v>0.14721919999999999</v>
      </c>
      <c r="F16127">
        <v>59.618149000000003</v>
      </c>
      <c r="G16127">
        <v>289.55086999999997</v>
      </c>
      <c r="H16127">
        <v>0.16331672999999999</v>
      </c>
      <c r="I16127">
        <v>0.64396858000000001</v>
      </c>
    </row>
    <row r="16128" spans="1:9" x14ac:dyDescent="0.2">
      <c r="A16128">
        <v>16125</v>
      </c>
      <c r="B16128">
        <f t="shared" si="251"/>
        <v>8875</v>
      </c>
      <c r="C16128">
        <v>244.14186000000001</v>
      </c>
      <c r="D16128">
        <v>244.11264</v>
      </c>
      <c r="E16128">
        <v>0.14721919999999999</v>
      </c>
      <c r="F16128">
        <v>59.190925999999997</v>
      </c>
      <c r="G16128">
        <v>286.95065</v>
      </c>
      <c r="H16128">
        <v>0.16796589000000001</v>
      </c>
      <c r="I16128">
        <v>0.66161155999999999</v>
      </c>
    </row>
    <row r="16129" spans="1:9" x14ac:dyDescent="0.2">
      <c r="A16129">
        <v>16126</v>
      </c>
      <c r="B16129">
        <f t="shared" si="251"/>
        <v>8874</v>
      </c>
      <c r="C16129">
        <v>244.21545</v>
      </c>
      <c r="D16129">
        <v>244.11273</v>
      </c>
      <c r="E16129">
        <v>0.14721919999999999</v>
      </c>
      <c r="F16129">
        <v>59.355083</v>
      </c>
      <c r="G16129">
        <v>287.95087000000001</v>
      </c>
      <c r="H16129">
        <v>0.16152859</v>
      </c>
      <c r="I16129">
        <v>0.63681602000000004</v>
      </c>
    </row>
    <row r="16130" spans="1:9" x14ac:dyDescent="0.2">
      <c r="A16130">
        <v>16127</v>
      </c>
      <c r="B16130">
        <f t="shared" si="251"/>
        <v>8873</v>
      </c>
      <c r="C16130">
        <v>243.63533000000001</v>
      </c>
      <c r="D16130">
        <v>244.11276000000001</v>
      </c>
      <c r="E16130">
        <v>0.14721919999999999</v>
      </c>
      <c r="F16130">
        <v>59.519343999999997</v>
      </c>
      <c r="G16130">
        <v>288.95029</v>
      </c>
      <c r="H16130">
        <v>0.16164780000000001</v>
      </c>
      <c r="I16130">
        <v>0.63705444</v>
      </c>
    </row>
    <row r="16131" spans="1:9" x14ac:dyDescent="0.2">
      <c r="A16131">
        <v>16128</v>
      </c>
      <c r="B16131">
        <f t="shared" si="251"/>
        <v>8872</v>
      </c>
      <c r="C16131">
        <v>243.42320000000001</v>
      </c>
      <c r="D16131">
        <v>244.1138</v>
      </c>
      <c r="E16131">
        <v>0.14721919999999999</v>
      </c>
      <c r="F16131">
        <v>59.092598000000002</v>
      </c>
      <c r="G16131">
        <v>286.35079999999999</v>
      </c>
      <c r="H16131">
        <v>0.16880034999999999</v>
      </c>
      <c r="I16131">
        <v>0.66435337000000005</v>
      </c>
    </row>
    <row r="16132" spans="1:9" x14ac:dyDescent="0.2">
      <c r="A16132">
        <v>16129</v>
      </c>
      <c r="B16132">
        <f t="shared" si="251"/>
        <v>8871</v>
      </c>
      <c r="C16132">
        <v>242.94132999999999</v>
      </c>
      <c r="D16132">
        <v>244.11377999999999</v>
      </c>
      <c r="E16132">
        <v>0.14721919999999999</v>
      </c>
      <c r="F16132">
        <v>59.258034000000002</v>
      </c>
      <c r="G16132">
        <v>287.35012999999998</v>
      </c>
      <c r="H16132">
        <v>0.16450882</v>
      </c>
      <c r="I16132">
        <v>0.64909457999999998</v>
      </c>
    </row>
    <row r="16133" spans="1:9" x14ac:dyDescent="0.2">
      <c r="A16133">
        <v>16130</v>
      </c>
      <c r="B16133">
        <f t="shared" si="251"/>
        <v>8870</v>
      </c>
      <c r="C16133">
        <v>242.31107</v>
      </c>
      <c r="D16133">
        <v>244.11374000000001</v>
      </c>
      <c r="E16133">
        <v>0.14721919999999999</v>
      </c>
      <c r="F16133">
        <v>59.424103000000002</v>
      </c>
      <c r="G16133">
        <v>288.35077000000001</v>
      </c>
      <c r="H16133">
        <v>0.16045570000000001</v>
      </c>
      <c r="I16133">
        <v>0.63419342000000001</v>
      </c>
    </row>
    <row r="16134" spans="1:9" x14ac:dyDescent="0.2">
      <c r="A16134">
        <v>16131</v>
      </c>
      <c r="B16134">
        <f t="shared" ref="B16134:B16197" si="252">B16133-1</f>
        <v>8869</v>
      </c>
      <c r="C16134">
        <v>242.38300000000001</v>
      </c>
      <c r="D16134">
        <v>244.11358999999999</v>
      </c>
      <c r="E16134">
        <v>0.14721919999999999</v>
      </c>
      <c r="F16134">
        <v>59.590820000000001</v>
      </c>
      <c r="G16134">
        <v>289.35079999999999</v>
      </c>
      <c r="H16134">
        <v>0.16212462999999999</v>
      </c>
      <c r="I16134">
        <v>0.64074993000000002</v>
      </c>
    </row>
    <row r="16135" spans="1:9" x14ac:dyDescent="0.2">
      <c r="A16135">
        <v>16132</v>
      </c>
      <c r="B16135">
        <f t="shared" si="252"/>
        <v>8868</v>
      </c>
      <c r="C16135">
        <v>242.45492999999999</v>
      </c>
      <c r="D16135">
        <v>244.11392000000001</v>
      </c>
      <c r="E16135">
        <v>0.14721919999999999</v>
      </c>
      <c r="F16135">
        <v>59.166522999999998</v>
      </c>
      <c r="G16135">
        <v>286.75078999999999</v>
      </c>
      <c r="H16135">
        <v>0.16629695999999999</v>
      </c>
      <c r="I16135">
        <v>0.66137314000000003</v>
      </c>
    </row>
    <row r="16136" spans="1:9" x14ac:dyDescent="0.2">
      <c r="A16136">
        <v>16133</v>
      </c>
      <c r="B16136">
        <f t="shared" si="252"/>
        <v>8867</v>
      </c>
      <c r="C16136">
        <v>242.43908999999999</v>
      </c>
      <c r="D16136">
        <v>244.1129</v>
      </c>
      <c r="E16136">
        <v>0.14721919999999999</v>
      </c>
      <c r="F16136">
        <v>59.333827999999997</v>
      </c>
      <c r="G16136">
        <v>287.75078999999999</v>
      </c>
      <c r="H16136">
        <v>0.15664101</v>
      </c>
      <c r="I16136">
        <v>0.62441826</v>
      </c>
    </row>
    <row r="16137" spans="1:9" x14ac:dyDescent="0.2">
      <c r="A16137">
        <v>16134</v>
      </c>
      <c r="B16137">
        <f t="shared" si="252"/>
        <v>8866</v>
      </c>
      <c r="C16137">
        <v>242.61089000000001</v>
      </c>
      <c r="D16137">
        <v>244.11113</v>
      </c>
      <c r="E16137">
        <v>0.14721919999999999</v>
      </c>
      <c r="F16137">
        <v>59.501143999999996</v>
      </c>
      <c r="G16137">
        <v>288.75002999999998</v>
      </c>
      <c r="H16137">
        <v>0.15461444999999999</v>
      </c>
      <c r="I16137">
        <v>0.61833857999999997</v>
      </c>
    </row>
    <row r="16138" spans="1:9" x14ac:dyDescent="0.2">
      <c r="A16138">
        <v>16135</v>
      </c>
      <c r="B16138">
        <f t="shared" si="252"/>
        <v>8865</v>
      </c>
      <c r="C16138">
        <v>242.67841000000001</v>
      </c>
      <c r="D16138">
        <v>244.10846000000001</v>
      </c>
      <c r="E16138">
        <v>0.14721919999999999</v>
      </c>
      <c r="F16138">
        <v>59.668334999999999</v>
      </c>
      <c r="G16138">
        <v>289.75076000000001</v>
      </c>
      <c r="H16138">
        <v>0.15759467999999999</v>
      </c>
      <c r="I16138">
        <v>0.62990188999999996</v>
      </c>
    </row>
    <row r="16139" spans="1:9" x14ac:dyDescent="0.2">
      <c r="A16139">
        <v>16136</v>
      </c>
      <c r="B16139">
        <f t="shared" si="252"/>
        <v>8864</v>
      </c>
      <c r="C16139">
        <v>242.81512000000001</v>
      </c>
      <c r="D16139">
        <v>244.10480000000001</v>
      </c>
      <c r="E16139">
        <v>0.14721919999999999</v>
      </c>
      <c r="F16139">
        <v>59.835369</v>
      </c>
      <c r="G16139">
        <v>290.75078999999999</v>
      </c>
      <c r="H16139">
        <v>0.16021729000000001</v>
      </c>
      <c r="I16139">
        <v>0.64325332999999996</v>
      </c>
    </row>
    <row r="16140" spans="1:9" x14ac:dyDescent="0.2">
      <c r="A16140">
        <v>16137</v>
      </c>
      <c r="B16140">
        <f t="shared" si="252"/>
        <v>8863</v>
      </c>
      <c r="C16140">
        <v>243.07738000000001</v>
      </c>
      <c r="D16140">
        <v>244.09997999999999</v>
      </c>
      <c r="E16140">
        <v>0.14721919999999999</v>
      </c>
      <c r="F16140">
        <v>59.411419000000002</v>
      </c>
      <c r="G16140">
        <v>288.15082000000001</v>
      </c>
      <c r="H16140">
        <v>0.15163421999999999</v>
      </c>
      <c r="I16140">
        <v>0.60999393000000002</v>
      </c>
    </row>
    <row r="16141" spans="1:9" x14ac:dyDescent="0.2">
      <c r="A16141">
        <v>16138</v>
      </c>
      <c r="B16141">
        <f t="shared" si="252"/>
        <v>8862</v>
      </c>
      <c r="C16141">
        <v>243.26944</v>
      </c>
      <c r="D16141">
        <v>244.09433000000001</v>
      </c>
      <c r="E16141">
        <v>0.14721919999999999</v>
      </c>
      <c r="F16141">
        <v>59.578163000000004</v>
      </c>
      <c r="G16141">
        <v>289.15075999999999</v>
      </c>
      <c r="H16141">
        <v>0.15234946999999999</v>
      </c>
      <c r="I16141">
        <v>0.61249732999999995</v>
      </c>
    </row>
    <row r="16142" spans="1:9" x14ac:dyDescent="0.2">
      <c r="A16142">
        <v>16139</v>
      </c>
      <c r="B16142">
        <f t="shared" si="252"/>
        <v>8861</v>
      </c>
      <c r="C16142">
        <v>243.60596000000001</v>
      </c>
      <c r="D16142">
        <v>244.08806999999999</v>
      </c>
      <c r="E16142">
        <v>0.14721919999999999</v>
      </c>
      <c r="F16142">
        <v>59.744441999999999</v>
      </c>
      <c r="G16142">
        <v>290.15008999999998</v>
      </c>
      <c r="H16142">
        <v>0.15640259000000001</v>
      </c>
      <c r="I16142">
        <v>0.62763690999999999</v>
      </c>
    </row>
    <row r="16143" spans="1:9" x14ac:dyDescent="0.2">
      <c r="A16143">
        <v>16140</v>
      </c>
      <c r="B16143">
        <f t="shared" si="252"/>
        <v>8860</v>
      </c>
      <c r="C16143">
        <v>244.14165</v>
      </c>
      <c r="D16143">
        <v>244.08028999999999</v>
      </c>
      <c r="E16143">
        <v>0.14721919999999999</v>
      </c>
      <c r="F16143">
        <v>59.319083999999997</v>
      </c>
      <c r="G16143">
        <v>287.55068999999997</v>
      </c>
      <c r="H16143">
        <v>0.15294552</v>
      </c>
      <c r="I16143">
        <v>0.61452388999999996</v>
      </c>
    </row>
    <row r="16144" spans="1:9" x14ac:dyDescent="0.2">
      <c r="A16144">
        <v>16141</v>
      </c>
      <c r="B16144">
        <f t="shared" si="252"/>
        <v>8859</v>
      </c>
      <c r="C16144">
        <v>244.72304</v>
      </c>
      <c r="D16144">
        <v>244.07315</v>
      </c>
      <c r="E16144">
        <v>0.14721919999999999</v>
      </c>
      <c r="F16144">
        <v>59.484146000000003</v>
      </c>
      <c r="G16144">
        <v>288.55023</v>
      </c>
      <c r="H16144">
        <v>0.15258789</v>
      </c>
      <c r="I16144">
        <v>0.61249732999999995</v>
      </c>
    </row>
    <row r="16145" spans="1:9" x14ac:dyDescent="0.2">
      <c r="A16145">
        <v>16142</v>
      </c>
      <c r="B16145">
        <f t="shared" si="252"/>
        <v>8858</v>
      </c>
      <c r="C16145">
        <v>245.33358999999999</v>
      </c>
      <c r="D16145">
        <v>244.06601000000001</v>
      </c>
      <c r="E16145">
        <v>0.14721919999999999</v>
      </c>
      <c r="F16145">
        <v>59.648162999999997</v>
      </c>
      <c r="G16145">
        <v>289.55083999999999</v>
      </c>
      <c r="H16145">
        <v>0.15521049000000001</v>
      </c>
      <c r="I16145">
        <v>0.62108039999999998</v>
      </c>
    </row>
    <row r="16146" spans="1:9" x14ac:dyDescent="0.2">
      <c r="A16146">
        <v>16143</v>
      </c>
      <c r="B16146">
        <f t="shared" si="252"/>
        <v>8857</v>
      </c>
      <c r="C16146">
        <v>246.00304</v>
      </c>
      <c r="D16146">
        <v>244.05751000000001</v>
      </c>
      <c r="E16146">
        <v>0.14721919999999999</v>
      </c>
      <c r="F16146">
        <v>59.219864000000001</v>
      </c>
      <c r="G16146">
        <v>286.95038</v>
      </c>
      <c r="H16146">
        <v>0.16379356</v>
      </c>
      <c r="I16146">
        <v>0.65064429999999995</v>
      </c>
    </row>
    <row r="16147" spans="1:9" x14ac:dyDescent="0.2">
      <c r="A16147">
        <v>16144</v>
      </c>
      <c r="B16147">
        <f t="shared" si="252"/>
        <v>8856</v>
      </c>
      <c r="C16147">
        <v>246.25327999999999</v>
      </c>
      <c r="D16147">
        <v>244.05112</v>
      </c>
      <c r="E16147">
        <v>0.14721919999999999</v>
      </c>
      <c r="F16147">
        <v>59.381886000000002</v>
      </c>
      <c r="G16147">
        <v>287.95087000000001</v>
      </c>
      <c r="H16147">
        <v>0.1578331</v>
      </c>
      <c r="I16147">
        <v>0.62692165</v>
      </c>
    </row>
    <row r="16148" spans="1:9" x14ac:dyDescent="0.2">
      <c r="A16148">
        <v>16145</v>
      </c>
      <c r="B16148">
        <f t="shared" si="252"/>
        <v>8855</v>
      </c>
      <c r="C16148">
        <v>246.13531</v>
      </c>
      <c r="D16148">
        <v>244.04564999999999</v>
      </c>
      <c r="E16148">
        <v>0.14721919999999999</v>
      </c>
      <c r="F16148">
        <v>59.543118</v>
      </c>
      <c r="G16148">
        <v>288.95049999999998</v>
      </c>
      <c r="H16148">
        <v>0.15938282000000001</v>
      </c>
      <c r="I16148">
        <v>0.63025951000000002</v>
      </c>
    </row>
    <row r="16149" spans="1:9" x14ac:dyDescent="0.2">
      <c r="A16149">
        <v>16146</v>
      </c>
      <c r="B16149">
        <f t="shared" si="252"/>
        <v>8854</v>
      </c>
      <c r="C16149">
        <v>245.26018999999999</v>
      </c>
      <c r="D16149">
        <v>244.03963999999999</v>
      </c>
      <c r="E16149">
        <v>0.14721919999999999</v>
      </c>
      <c r="F16149">
        <v>59.112766000000001</v>
      </c>
      <c r="G16149">
        <v>286.35088999999999</v>
      </c>
      <c r="H16149">
        <v>0.17082691</v>
      </c>
      <c r="I16149">
        <v>0.67007541999999998</v>
      </c>
    </row>
    <row r="16150" spans="1:9" x14ac:dyDescent="0.2">
      <c r="A16150">
        <v>16147</v>
      </c>
      <c r="B16150">
        <f t="shared" si="252"/>
        <v>8853</v>
      </c>
      <c r="C16150">
        <v>244.57449</v>
      </c>
      <c r="D16150">
        <v>244.03702000000001</v>
      </c>
      <c r="E16150">
        <v>0.14721919999999999</v>
      </c>
      <c r="F16150">
        <v>59.274673</v>
      </c>
      <c r="G16150">
        <v>287.35034000000002</v>
      </c>
      <c r="H16150">
        <v>0.17082691</v>
      </c>
      <c r="I16150">
        <v>0.66602229999999996</v>
      </c>
    </row>
    <row r="16151" spans="1:9" x14ac:dyDescent="0.2">
      <c r="A16151">
        <v>16148</v>
      </c>
      <c r="B16151">
        <f t="shared" si="252"/>
        <v>8852</v>
      </c>
      <c r="C16151">
        <v>244.09764000000001</v>
      </c>
      <c r="D16151">
        <v>244.03621000000001</v>
      </c>
      <c r="E16151">
        <v>0.14721919999999999</v>
      </c>
      <c r="F16151">
        <v>59.43721</v>
      </c>
      <c r="G16151">
        <v>288.35068000000001</v>
      </c>
      <c r="H16151">
        <v>0.16784668</v>
      </c>
      <c r="I16151">
        <v>0.65326691000000003</v>
      </c>
    </row>
    <row r="16152" spans="1:9" x14ac:dyDescent="0.2">
      <c r="A16152">
        <v>16149</v>
      </c>
      <c r="B16152">
        <f t="shared" si="252"/>
        <v>8851</v>
      </c>
      <c r="C16152">
        <v>243.89521999999999</v>
      </c>
      <c r="D16152">
        <v>244.0361</v>
      </c>
      <c r="E16152">
        <v>0.14721919999999999</v>
      </c>
      <c r="F16152">
        <v>59.008698000000003</v>
      </c>
      <c r="G16152">
        <v>285.75009</v>
      </c>
      <c r="H16152">
        <v>0.17261504999999999</v>
      </c>
      <c r="I16152">
        <v>0.67007541999999998</v>
      </c>
    </row>
    <row r="16153" spans="1:9" x14ac:dyDescent="0.2">
      <c r="A16153">
        <v>16150</v>
      </c>
      <c r="B16153">
        <f t="shared" si="252"/>
        <v>8850</v>
      </c>
      <c r="C16153">
        <v>244.15656000000001</v>
      </c>
      <c r="D16153">
        <v>244.03894</v>
      </c>
      <c r="E16153">
        <v>0.14721919999999999</v>
      </c>
      <c r="F16153">
        <v>59.172485000000002</v>
      </c>
      <c r="G16153">
        <v>286.75072999999998</v>
      </c>
      <c r="H16153">
        <v>0.177145</v>
      </c>
      <c r="I16153">
        <v>0.69057941</v>
      </c>
    </row>
    <row r="16154" spans="1:9" x14ac:dyDescent="0.2">
      <c r="A16154">
        <v>16151</v>
      </c>
      <c r="B16154">
        <f t="shared" si="252"/>
        <v>8849</v>
      </c>
      <c r="C16154">
        <v>243.35851</v>
      </c>
      <c r="D16154">
        <v>244.04284999999999</v>
      </c>
      <c r="E16154">
        <v>0.14721919999999999</v>
      </c>
      <c r="F16154">
        <v>59.336376000000001</v>
      </c>
      <c r="G16154">
        <v>287.75078999999999</v>
      </c>
      <c r="H16154">
        <v>0.16736983999999999</v>
      </c>
      <c r="I16154">
        <v>0.65374374000000002</v>
      </c>
    </row>
    <row r="16155" spans="1:9" x14ac:dyDescent="0.2">
      <c r="A16155">
        <v>16152</v>
      </c>
      <c r="B16155">
        <f t="shared" si="252"/>
        <v>8848</v>
      </c>
      <c r="C16155">
        <v>242.78075999999999</v>
      </c>
      <c r="D16155">
        <v>244.04732000000001</v>
      </c>
      <c r="E16155">
        <v>0.14721919999999999</v>
      </c>
      <c r="F16155">
        <v>59.501033999999997</v>
      </c>
      <c r="G16155">
        <v>288.74997000000002</v>
      </c>
      <c r="H16155">
        <v>0.16427040000000001</v>
      </c>
      <c r="I16155">
        <v>0.64349173999999998</v>
      </c>
    </row>
    <row r="16156" spans="1:9" x14ac:dyDescent="0.2">
      <c r="A16156">
        <v>16153</v>
      </c>
      <c r="B16156">
        <f t="shared" si="252"/>
        <v>8847</v>
      </c>
      <c r="C16156">
        <v>243.0463</v>
      </c>
      <c r="D16156">
        <v>244.05183</v>
      </c>
      <c r="E16156">
        <v>0.14721919999999999</v>
      </c>
      <c r="F16156">
        <v>59.074874999999999</v>
      </c>
      <c r="G16156">
        <v>286.15073000000001</v>
      </c>
      <c r="H16156">
        <v>0.16963481999999999</v>
      </c>
      <c r="I16156">
        <v>0.66459179000000002</v>
      </c>
    </row>
    <row r="16157" spans="1:9" x14ac:dyDescent="0.2">
      <c r="A16157">
        <v>16154</v>
      </c>
      <c r="B16157">
        <f t="shared" si="252"/>
        <v>8846</v>
      </c>
      <c r="C16157">
        <v>243.35551000000001</v>
      </c>
      <c r="D16157">
        <v>244.05618000000001</v>
      </c>
      <c r="E16157">
        <v>0.14721919999999999</v>
      </c>
      <c r="F16157">
        <v>59.240509000000003</v>
      </c>
      <c r="G16157">
        <v>287.15012000000002</v>
      </c>
      <c r="H16157">
        <v>0.16820431</v>
      </c>
      <c r="I16157">
        <v>0.66316127999999996</v>
      </c>
    </row>
    <row r="16158" spans="1:9" x14ac:dyDescent="0.2">
      <c r="A16158">
        <v>16155</v>
      </c>
      <c r="B16158">
        <f t="shared" si="252"/>
        <v>8845</v>
      </c>
      <c r="C16158">
        <v>244.02475000000001</v>
      </c>
      <c r="D16158">
        <v>244.05987999999999</v>
      </c>
      <c r="E16158">
        <v>0.14721919999999999</v>
      </c>
      <c r="F16158">
        <v>59.405678000000002</v>
      </c>
      <c r="G16158">
        <v>288.15082000000001</v>
      </c>
      <c r="H16158">
        <v>0.15950202999999999</v>
      </c>
      <c r="I16158">
        <v>0.63121318999999998</v>
      </c>
    </row>
    <row r="16159" spans="1:9" x14ac:dyDescent="0.2">
      <c r="A16159">
        <v>16156</v>
      </c>
      <c r="B16159">
        <f t="shared" si="252"/>
        <v>8844</v>
      </c>
      <c r="C16159">
        <v>244.23093</v>
      </c>
      <c r="D16159">
        <v>244.06267</v>
      </c>
      <c r="E16159">
        <v>0.14721919999999999</v>
      </c>
      <c r="F16159">
        <v>59.570194000000001</v>
      </c>
      <c r="G16159">
        <v>289.15069999999997</v>
      </c>
      <c r="H16159">
        <v>0.15830994000000001</v>
      </c>
      <c r="I16159">
        <v>0.62751769999999996</v>
      </c>
    </row>
    <row r="16160" spans="1:9" x14ac:dyDescent="0.2">
      <c r="A16160">
        <v>16157</v>
      </c>
      <c r="B16160">
        <f t="shared" si="252"/>
        <v>8843</v>
      </c>
      <c r="C16160">
        <v>243.73927</v>
      </c>
      <c r="D16160">
        <v>244.06464</v>
      </c>
      <c r="E16160">
        <v>0.14721919999999999</v>
      </c>
      <c r="F16160">
        <v>59.143211000000001</v>
      </c>
      <c r="G16160">
        <v>286.55081000000001</v>
      </c>
      <c r="H16160">
        <v>0.16593933</v>
      </c>
      <c r="I16160">
        <v>0.65708160000000004</v>
      </c>
    </row>
    <row r="16161" spans="1:9" x14ac:dyDescent="0.2">
      <c r="A16161">
        <v>16158</v>
      </c>
      <c r="B16161">
        <f t="shared" si="252"/>
        <v>8842</v>
      </c>
      <c r="C16161">
        <v>243.72307000000001</v>
      </c>
      <c r="D16161">
        <v>244.06531000000001</v>
      </c>
      <c r="E16161">
        <v>0.14721919999999999</v>
      </c>
      <c r="F16161">
        <v>59.307980000000001</v>
      </c>
      <c r="G16161">
        <v>287.55059999999997</v>
      </c>
      <c r="H16161">
        <v>0.15890598</v>
      </c>
      <c r="I16161">
        <v>0.63037871999999995</v>
      </c>
    </row>
    <row r="16162" spans="1:9" x14ac:dyDescent="0.2">
      <c r="A16162">
        <v>16159</v>
      </c>
      <c r="B16162">
        <f t="shared" si="252"/>
        <v>8841</v>
      </c>
      <c r="C16162">
        <v>243.42518999999999</v>
      </c>
      <c r="D16162">
        <v>244.0652</v>
      </c>
      <c r="E16162">
        <v>0.14721919999999999</v>
      </c>
      <c r="F16162">
        <v>59.472785999999999</v>
      </c>
      <c r="G16162">
        <v>288.55029000000002</v>
      </c>
      <c r="H16162">
        <v>0.1578331</v>
      </c>
      <c r="I16162">
        <v>0.62584877000000005</v>
      </c>
    </row>
    <row r="16163" spans="1:9" x14ac:dyDescent="0.2">
      <c r="A16163">
        <v>16160</v>
      </c>
      <c r="B16163">
        <f t="shared" si="252"/>
        <v>8840</v>
      </c>
      <c r="C16163">
        <v>243.77646999999999</v>
      </c>
      <c r="D16163">
        <v>244.06460999999999</v>
      </c>
      <c r="E16163">
        <v>0.14721919999999999</v>
      </c>
      <c r="F16163">
        <v>59.637684</v>
      </c>
      <c r="G16163">
        <v>289.55081000000001</v>
      </c>
      <c r="H16163">
        <v>0.15974045000000001</v>
      </c>
      <c r="I16163">
        <v>0.63228607000000003</v>
      </c>
    </row>
    <row r="16164" spans="1:9" x14ac:dyDescent="0.2">
      <c r="A16164">
        <v>16161</v>
      </c>
      <c r="B16164">
        <f t="shared" si="252"/>
        <v>8839</v>
      </c>
      <c r="C16164">
        <v>243.9342</v>
      </c>
      <c r="D16164">
        <v>244.06354999999999</v>
      </c>
      <c r="E16164">
        <v>0.14721919999999999</v>
      </c>
      <c r="F16164">
        <v>59.211311000000002</v>
      </c>
      <c r="G16164">
        <v>286.95044000000001</v>
      </c>
      <c r="H16164">
        <v>0.16570091000000001</v>
      </c>
      <c r="I16164">
        <v>0.65660476999999995</v>
      </c>
    </row>
    <row r="16165" spans="1:9" x14ac:dyDescent="0.2">
      <c r="A16165">
        <v>16162</v>
      </c>
      <c r="B16165">
        <f t="shared" si="252"/>
        <v>8838</v>
      </c>
      <c r="C16165">
        <v>244.27104</v>
      </c>
      <c r="D16165">
        <v>244.06238999999999</v>
      </c>
      <c r="E16165">
        <v>0.14721919999999999</v>
      </c>
      <c r="F16165">
        <v>59.375874000000003</v>
      </c>
      <c r="G16165">
        <v>287.95087000000001</v>
      </c>
      <c r="H16165">
        <v>0.15854836</v>
      </c>
      <c r="I16165">
        <v>0.62870979000000005</v>
      </c>
    </row>
    <row r="16166" spans="1:9" x14ac:dyDescent="0.2">
      <c r="A16166">
        <v>16163</v>
      </c>
      <c r="B16166">
        <f t="shared" si="252"/>
        <v>8837</v>
      </c>
      <c r="C16166">
        <v>244.74297999999999</v>
      </c>
      <c r="D16166">
        <v>244.06107</v>
      </c>
      <c r="E16166">
        <v>0.14721919999999999</v>
      </c>
      <c r="F16166">
        <v>59.539841000000003</v>
      </c>
      <c r="G16166">
        <v>288.95044000000001</v>
      </c>
      <c r="H16166">
        <v>0.15759467999999999</v>
      </c>
      <c r="I16166">
        <v>0.62513350999999995</v>
      </c>
    </row>
    <row r="16167" spans="1:9" x14ac:dyDescent="0.2">
      <c r="A16167">
        <v>16164</v>
      </c>
      <c r="B16167">
        <f t="shared" si="252"/>
        <v>8836</v>
      </c>
      <c r="C16167">
        <v>244.69954000000001</v>
      </c>
      <c r="D16167">
        <v>244.05930000000001</v>
      </c>
      <c r="E16167">
        <v>0.14721919999999999</v>
      </c>
      <c r="F16167">
        <v>59.112040999999998</v>
      </c>
      <c r="G16167">
        <v>286.35082999999997</v>
      </c>
      <c r="H16167">
        <v>0.1667738</v>
      </c>
      <c r="I16167">
        <v>0.65934658000000002</v>
      </c>
    </row>
    <row r="16168" spans="1:9" x14ac:dyDescent="0.2">
      <c r="A16168">
        <v>16165</v>
      </c>
      <c r="B16168">
        <f t="shared" si="252"/>
        <v>8835</v>
      </c>
      <c r="C16168">
        <v>244.77683999999999</v>
      </c>
      <c r="D16168">
        <v>244.05770999999999</v>
      </c>
      <c r="E16168">
        <v>0.14721919999999999</v>
      </c>
      <c r="F16168">
        <v>59.275455000000001</v>
      </c>
      <c r="G16168">
        <v>287.35034000000002</v>
      </c>
      <c r="H16168">
        <v>0.16379356</v>
      </c>
      <c r="I16168">
        <v>0.64754486</v>
      </c>
    </row>
    <row r="16169" spans="1:9" x14ac:dyDescent="0.2">
      <c r="A16169">
        <v>16166</v>
      </c>
      <c r="B16169">
        <f t="shared" si="252"/>
        <v>8834</v>
      </c>
      <c r="C16169">
        <v>244.25802999999999</v>
      </c>
      <c r="D16169">
        <v>244.05624</v>
      </c>
      <c r="E16169">
        <v>0.14721919999999999</v>
      </c>
      <c r="F16169">
        <v>59.438648000000001</v>
      </c>
      <c r="G16169">
        <v>288.35059000000001</v>
      </c>
      <c r="H16169">
        <v>0.15997887</v>
      </c>
      <c r="I16169">
        <v>0.63204764999999996</v>
      </c>
    </row>
    <row r="16170" spans="1:9" x14ac:dyDescent="0.2">
      <c r="A16170">
        <v>16167</v>
      </c>
      <c r="B16170">
        <f t="shared" si="252"/>
        <v>8833</v>
      </c>
      <c r="C16170">
        <v>243.84647000000001</v>
      </c>
      <c r="D16170">
        <v>244.05466999999999</v>
      </c>
      <c r="E16170">
        <v>0.14721919999999999</v>
      </c>
      <c r="F16170">
        <v>59.010868000000002</v>
      </c>
      <c r="G16170">
        <v>285.75015000000002</v>
      </c>
      <c r="H16170">
        <v>0.1655817</v>
      </c>
      <c r="I16170">
        <v>0.65124035000000002</v>
      </c>
    </row>
    <row r="16171" spans="1:9" x14ac:dyDescent="0.2">
      <c r="A16171">
        <v>16168</v>
      </c>
      <c r="B16171">
        <f t="shared" si="252"/>
        <v>8832</v>
      </c>
      <c r="C16171">
        <v>243.77184</v>
      </c>
      <c r="D16171">
        <v>244.05399</v>
      </c>
      <c r="E16171">
        <v>0.14721919999999999</v>
      </c>
      <c r="F16171">
        <v>59.175144000000003</v>
      </c>
      <c r="G16171">
        <v>286.75069999999999</v>
      </c>
      <c r="H16171">
        <v>0.17273426</v>
      </c>
      <c r="I16171">
        <v>0.67877768999999999</v>
      </c>
    </row>
    <row r="16172" spans="1:9" x14ac:dyDescent="0.2">
      <c r="A16172">
        <v>16169</v>
      </c>
      <c r="B16172">
        <f t="shared" si="252"/>
        <v>8831</v>
      </c>
      <c r="C16172">
        <v>244.20124999999999</v>
      </c>
      <c r="D16172">
        <v>244.05383</v>
      </c>
      <c r="E16172">
        <v>0.14721919999999999</v>
      </c>
      <c r="F16172">
        <v>59.339348000000001</v>
      </c>
      <c r="G16172">
        <v>287.75076000000001</v>
      </c>
      <c r="H16172">
        <v>0.16355515000000001</v>
      </c>
      <c r="I16172">
        <v>0.64325332999999996</v>
      </c>
    </row>
    <row r="16173" spans="1:9" x14ac:dyDescent="0.2">
      <c r="A16173">
        <v>16170</v>
      </c>
      <c r="B16173">
        <f t="shared" si="252"/>
        <v>8830</v>
      </c>
      <c r="C16173">
        <v>244.29973000000001</v>
      </c>
      <c r="D16173">
        <v>244.05389</v>
      </c>
      <c r="E16173">
        <v>0.14721919999999999</v>
      </c>
      <c r="F16173">
        <v>58.911724</v>
      </c>
      <c r="G16173">
        <v>285.15078999999997</v>
      </c>
      <c r="H16173">
        <v>0.16188622</v>
      </c>
      <c r="I16173">
        <v>0.63753128000000003</v>
      </c>
    </row>
    <row r="16174" spans="1:9" x14ac:dyDescent="0.2">
      <c r="A16174">
        <v>16171</v>
      </c>
      <c r="B16174">
        <f t="shared" si="252"/>
        <v>8829</v>
      </c>
      <c r="C16174">
        <v>244.32744</v>
      </c>
      <c r="D16174">
        <v>244.05457000000001</v>
      </c>
      <c r="E16174">
        <v>0.14721919999999999</v>
      </c>
      <c r="F16174">
        <v>59.075718000000002</v>
      </c>
      <c r="G16174">
        <v>286.15069999999997</v>
      </c>
      <c r="H16174">
        <v>0.16736983999999999</v>
      </c>
      <c r="I16174">
        <v>0.65851212000000003</v>
      </c>
    </row>
    <row r="16175" spans="1:9" x14ac:dyDescent="0.2">
      <c r="A16175">
        <v>16172</v>
      </c>
      <c r="B16175">
        <f t="shared" si="252"/>
        <v>8828</v>
      </c>
      <c r="C16175">
        <v>244.94632999999999</v>
      </c>
      <c r="D16175">
        <v>244.05534</v>
      </c>
      <c r="E16175">
        <v>0.14721919999999999</v>
      </c>
      <c r="F16175">
        <v>59.239379999999997</v>
      </c>
      <c r="G16175">
        <v>287.15015</v>
      </c>
      <c r="H16175">
        <v>0.16844273000000001</v>
      </c>
      <c r="I16175">
        <v>0.66363810999999995</v>
      </c>
    </row>
    <row r="16176" spans="1:9" x14ac:dyDescent="0.2">
      <c r="A16176">
        <v>16173</v>
      </c>
      <c r="B16176">
        <f t="shared" si="252"/>
        <v>8827</v>
      </c>
      <c r="C16176">
        <v>245.30838</v>
      </c>
      <c r="D16176">
        <v>244.05609000000001</v>
      </c>
      <c r="E16176">
        <v>0.14721919999999999</v>
      </c>
      <c r="F16176">
        <v>59.402228999999998</v>
      </c>
      <c r="G16176">
        <v>288.15082000000001</v>
      </c>
      <c r="H16176">
        <v>0.16093254000000001</v>
      </c>
      <c r="I16176">
        <v>0.63455105000000001</v>
      </c>
    </row>
    <row r="16177" spans="1:9" x14ac:dyDescent="0.2">
      <c r="A16177">
        <v>16174</v>
      </c>
      <c r="B16177">
        <f t="shared" si="252"/>
        <v>8826</v>
      </c>
      <c r="C16177">
        <v>245.59019000000001</v>
      </c>
      <c r="D16177">
        <v>244.05681000000001</v>
      </c>
      <c r="E16177">
        <v>0.14721919999999999</v>
      </c>
      <c r="F16177">
        <v>58.973087</v>
      </c>
      <c r="G16177">
        <v>285.55034999999998</v>
      </c>
      <c r="H16177">
        <v>0.16331672999999999</v>
      </c>
      <c r="I16177">
        <v>0.64289569999999996</v>
      </c>
    </row>
    <row r="16178" spans="1:9" x14ac:dyDescent="0.2">
      <c r="A16178">
        <v>16175</v>
      </c>
      <c r="B16178">
        <f t="shared" si="252"/>
        <v>8825</v>
      </c>
      <c r="C16178">
        <v>245.31967</v>
      </c>
      <c r="D16178">
        <v>244.05765</v>
      </c>
      <c r="E16178">
        <v>0.14721919999999999</v>
      </c>
      <c r="F16178">
        <v>59.135196999999998</v>
      </c>
      <c r="G16178">
        <v>286.55083999999999</v>
      </c>
      <c r="H16178">
        <v>0.17023087000000001</v>
      </c>
      <c r="I16178">
        <v>0.66864491000000004</v>
      </c>
    </row>
    <row r="16179" spans="1:9" x14ac:dyDescent="0.2">
      <c r="A16179">
        <v>16176</v>
      </c>
      <c r="B16179">
        <f t="shared" si="252"/>
        <v>8824</v>
      </c>
      <c r="C16179">
        <v>244.74173999999999</v>
      </c>
      <c r="D16179">
        <v>244.05871999999999</v>
      </c>
      <c r="E16179">
        <v>0.14721919999999999</v>
      </c>
      <c r="F16179">
        <v>59.297320999999997</v>
      </c>
      <c r="G16179">
        <v>287.55050999999997</v>
      </c>
      <c r="H16179">
        <v>0.16534328000000001</v>
      </c>
      <c r="I16179">
        <v>0.64766407000000004</v>
      </c>
    </row>
    <row r="16180" spans="1:9" x14ac:dyDescent="0.2">
      <c r="A16180">
        <v>16177</v>
      </c>
      <c r="B16180">
        <f t="shared" si="252"/>
        <v>8823</v>
      </c>
      <c r="C16180">
        <v>244.89502999999999</v>
      </c>
      <c r="D16180">
        <v>244.06036</v>
      </c>
      <c r="E16180">
        <v>0.14721919999999999</v>
      </c>
      <c r="F16180">
        <v>58.868220999999998</v>
      </c>
      <c r="G16180">
        <v>284.95087000000001</v>
      </c>
      <c r="H16180">
        <v>0.16462803000000001</v>
      </c>
      <c r="I16180">
        <v>0.64349173999999998</v>
      </c>
    </row>
    <row r="16181" spans="1:9" x14ac:dyDescent="0.2">
      <c r="A16181">
        <v>16178</v>
      </c>
      <c r="B16181">
        <f t="shared" si="252"/>
        <v>8822</v>
      </c>
      <c r="C16181">
        <v>244.67911000000001</v>
      </c>
      <c r="D16181">
        <v>244.06254999999999</v>
      </c>
      <c r="E16181">
        <v>0.14721919999999999</v>
      </c>
      <c r="F16181">
        <v>59.030949</v>
      </c>
      <c r="G16181">
        <v>285.95040999999998</v>
      </c>
      <c r="H16181">
        <v>0.16999244999999999</v>
      </c>
      <c r="I16181">
        <v>0.66292286</v>
      </c>
    </row>
    <row r="16182" spans="1:9" x14ac:dyDescent="0.2">
      <c r="A16182">
        <v>16179</v>
      </c>
      <c r="B16182">
        <f t="shared" si="252"/>
        <v>8821</v>
      </c>
      <c r="C16182">
        <v>244.49404999999999</v>
      </c>
      <c r="D16182">
        <v>244.06540000000001</v>
      </c>
      <c r="E16182">
        <v>0.14721919999999999</v>
      </c>
      <c r="F16182">
        <v>59.193824999999997</v>
      </c>
      <c r="G16182">
        <v>286.95062000000001</v>
      </c>
      <c r="H16182">
        <v>0.17380714</v>
      </c>
      <c r="I16182">
        <v>0.67818164999999997</v>
      </c>
    </row>
    <row r="16183" spans="1:9" x14ac:dyDescent="0.2">
      <c r="A16183">
        <v>16180</v>
      </c>
      <c r="B16183">
        <f t="shared" si="252"/>
        <v>8820</v>
      </c>
      <c r="C16183">
        <v>244.44209000000001</v>
      </c>
      <c r="D16183">
        <v>244.06943999999999</v>
      </c>
      <c r="E16183">
        <v>0.14721919999999999</v>
      </c>
      <c r="F16183">
        <v>58.765155999999998</v>
      </c>
      <c r="G16183">
        <v>284.35019</v>
      </c>
      <c r="H16183">
        <v>0.16570091000000001</v>
      </c>
      <c r="I16183">
        <v>0.64694881000000004</v>
      </c>
    </row>
    <row r="16184" spans="1:9" x14ac:dyDescent="0.2">
      <c r="A16184">
        <v>16181</v>
      </c>
      <c r="B16184">
        <f t="shared" si="252"/>
        <v>8819</v>
      </c>
      <c r="C16184">
        <v>244.35176000000001</v>
      </c>
      <c r="D16184">
        <v>244.07346999999999</v>
      </c>
      <c r="E16184">
        <v>0.14721919999999999</v>
      </c>
      <c r="F16184">
        <v>58.928612000000001</v>
      </c>
      <c r="G16184">
        <v>285.35070999999999</v>
      </c>
      <c r="H16184">
        <v>0.16593933</v>
      </c>
      <c r="I16184">
        <v>0.64814090999999996</v>
      </c>
    </row>
    <row r="16185" spans="1:9" x14ac:dyDescent="0.2">
      <c r="A16185">
        <v>16182</v>
      </c>
      <c r="B16185">
        <f t="shared" si="252"/>
        <v>8818</v>
      </c>
      <c r="C16185">
        <v>244.22441000000001</v>
      </c>
      <c r="D16185">
        <v>244.07773</v>
      </c>
      <c r="E16185">
        <v>0.14721919999999999</v>
      </c>
      <c r="F16185">
        <v>59.092243000000003</v>
      </c>
      <c r="G16185">
        <v>286.35079999999999</v>
      </c>
      <c r="H16185">
        <v>0.17356873</v>
      </c>
      <c r="I16185">
        <v>0.67794323000000001</v>
      </c>
    </row>
    <row r="16186" spans="1:9" x14ac:dyDescent="0.2">
      <c r="A16186">
        <v>16183</v>
      </c>
      <c r="B16186">
        <f t="shared" si="252"/>
        <v>8817</v>
      </c>
      <c r="C16186">
        <v>244.20491000000001</v>
      </c>
      <c r="D16186">
        <v>244.08199999999999</v>
      </c>
      <c r="E16186">
        <v>0.14721919999999999</v>
      </c>
      <c r="F16186">
        <v>59.255916999999997</v>
      </c>
      <c r="G16186">
        <v>287.35007000000002</v>
      </c>
      <c r="H16186">
        <v>0.16891956</v>
      </c>
      <c r="I16186">
        <v>0.66137314000000003</v>
      </c>
    </row>
    <row r="16187" spans="1:9" x14ac:dyDescent="0.2">
      <c r="A16187">
        <v>16184</v>
      </c>
      <c r="B16187">
        <f t="shared" si="252"/>
        <v>8816</v>
      </c>
      <c r="C16187">
        <v>244.49098000000001</v>
      </c>
      <c r="D16187">
        <v>244.08727999999999</v>
      </c>
      <c r="E16187">
        <v>0.14721919999999999</v>
      </c>
      <c r="F16187">
        <v>58.828029999999998</v>
      </c>
      <c r="G16187">
        <v>284.75072999999998</v>
      </c>
      <c r="H16187">
        <v>0.16331672999999999</v>
      </c>
      <c r="I16187">
        <v>0.64063071999999999</v>
      </c>
    </row>
    <row r="16188" spans="1:9" x14ac:dyDescent="0.2">
      <c r="A16188">
        <v>16185</v>
      </c>
      <c r="B16188">
        <f t="shared" si="252"/>
        <v>8815</v>
      </c>
      <c r="C16188">
        <v>244.62221</v>
      </c>
      <c r="D16188">
        <v>244.09126000000001</v>
      </c>
      <c r="E16188">
        <v>0.14721919999999999</v>
      </c>
      <c r="F16188">
        <v>58.991726</v>
      </c>
      <c r="G16188">
        <v>285.75009</v>
      </c>
      <c r="H16188">
        <v>0.16760826000000001</v>
      </c>
      <c r="I16188">
        <v>0.65648556000000002</v>
      </c>
    </row>
    <row r="16189" spans="1:9" x14ac:dyDescent="0.2">
      <c r="A16189">
        <v>16186</v>
      </c>
      <c r="B16189">
        <f t="shared" si="252"/>
        <v>8814</v>
      </c>
      <c r="C16189">
        <v>244.6788</v>
      </c>
      <c r="D16189">
        <v>244.09492</v>
      </c>
      <c r="E16189">
        <v>0.14721919999999999</v>
      </c>
      <c r="F16189">
        <v>59.155150999999996</v>
      </c>
      <c r="G16189">
        <v>286.75085000000001</v>
      </c>
      <c r="H16189">
        <v>0.17333030999999999</v>
      </c>
      <c r="I16189">
        <v>0.68044662</v>
      </c>
    </row>
    <row r="16190" spans="1:9" x14ac:dyDescent="0.2">
      <c r="A16190">
        <v>16187</v>
      </c>
      <c r="B16190">
        <f t="shared" si="252"/>
        <v>8813</v>
      </c>
      <c r="C16190">
        <v>244.84207000000001</v>
      </c>
      <c r="D16190">
        <v>244.09820999999999</v>
      </c>
      <c r="E16190">
        <v>0.14721919999999999</v>
      </c>
      <c r="F16190">
        <v>59.318286999999998</v>
      </c>
      <c r="G16190">
        <v>287.75069999999999</v>
      </c>
      <c r="H16190">
        <v>0.16415119</v>
      </c>
      <c r="I16190">
        <v>0.64444542000000005</v>
      </c>
    </row>
    <row r="16191" spans="1:9" x14ac:dyDescent="0.2">
      <c r="A16191">
        <v>16188</v>
      </c>
      <c r="B16191">
        <f t="shared" si="252"/>
        <v>8812</v>
      </c>
      <c r="C16191">
        <v>244.98871</v>
      </c>
      <c r="D16191">
        <v>244.10243</v>
      </c>
      <c r="E16191">
        <v>0.14721919999999999</v>
      </c>
      <c r="F16191">
        <v>58.889750999999997</v>
      </c>
      <c r="G16191">
        <v>285.15087999999997</v>
      </c>
      <c r="H16191">
        <v>0.16331672999999999</v>
      </c>
      <c r="I16191">
        <v>0.64074993000000002</v>
      </c>
    </row>
    <row r="16192" spans="1:9" x14ac:dyDescent="0.2">
      <c r="A16192">
        <v>16189</v>
      </c>
      <c r="B16192">
        <f t="shared" si="252"/>
        <v>8811</v>
      </c>
      <c r="C16192">
        <v>244.90096</v>
      </c>
      <c r="D16192">
        <v>244.10513</v>
      </c>
      <c r="E16192">
        <v>0.14721919999999999</v>
      </c>
      <c r="F16192">
        <v>59.052612000000003</v>
      </c>
      <c r="G16192">
        <v>286.15057000000002</v>
      </c>
      <c r="H16192">
        <v>0.1693964</v>
      </c>
      <c r="I16192">
        <v>0.66351890999999996</v>
      </c>
    </row>
    <row r="16193" spans="1:9" x14ac:dyDescent="0.2">
      <c r="A16193">
        <v>16190</v>
      </c>
      <c r="B16193">
        <f t="shared" si="252"/>
        <v>8810</v>
      </c>
      <c r="C16193">
        <v>244.37790000000001</v>
      </c>
      <c r="D16193">
        <v>244.10771</v>
      </c>
      <c r="E16193">
        <v>0.14721919999999999</v>
      </c>
      <c r="F16193">
        <v>59.215473000000003</v>
      </c>
      <c r="G16193">
        <v>287.15039000000002</v>
      </c>
      <c r="H16193">
        <v>0.17154216999999999</v>
      </c>
      <c r="I16193">
        <v>0.67198276999999995</v>
      </c>
    </row>
    <row r="16194" spans="1:9" x14ac:dyDescent="0.2">
      <c r="A16194">
        <v>16191</v>
      </c>
      <c r="B16194">
        <f t="shared" si="252"/>
        <v>8809</v>
      </c>
      <c r="C16194">
        <v>243.18492000000001</v>
      </c>
      <c r="D16194">
        <v>244.11159000000001</v>
      </c>
      <c r="E16194">
        <v>0.14721919999999999</v>
      </c>
      <c r="F16194">
        <v>58.787457000000003</v>
      </c>
      <c r="G16194">
        <v>284.55047999999999</v>
      </c>
      <c r="H16194">
        <v>0.16367435</v>
      </c>
      <c r="I16194">
        <v>0.64134597999999998</v>
      </c>
    </row>
    <row r="16195" spans="1:9" x14ac:dyDescent="0.2">
      <c r="A16195">
        <v>16192</v>
      </c>
      <c r="B16195">
        <f t="shared" si="252"/>
        <v>8808</v>
      </c>
      <c r="C16195">
        <v>242.39642000000001</v>
      </c>
      <c r="D16195">
        <v>244.11429000000001</v>
      </c>
      <c r="E16195">
        <v>0.14721919999999999</v>
      </c>
      <c r="F16195">
        <v>58.952567999999999</v>
      </c>
      <c r="G16195">
        <v>285.55054000000001</v>
      </c>
      <c r="H16195">
        <v>0.16653538000000001</v>
      </c>
      <c r="I16195">
        <v>0.65124035000000002</v>
      </c>
    </row>
    <row r="16196" spans="1:9" x14ac:dyDescent="0.2">
      <c r="A16196">
        <v>16193</v>
      </c>
      <c r="B16196">
        <f t="shared" si="252"/>
        <v>8807</v>
      </c>
      <c r="C16196">
        <v>242.24332999999999</v>
      </c>
      <c r="D16196">
        <v>244.11713</v>
      </c>
      <c r="E16196">
        <v>0.14721919999999999</v>
      </c>
      <c r="F16196">
        <v>59.118729000000002</v>
      </c>
      <c r="G16196">
        <v>286.55086999999997</v>
      </c>
      <c r="H16196">
        <v>0.17285347000000001</v>
      </c>
      <c r="I16196">
        <v>0.67532062999999998</v>
      </c>
    </row>
    <row r="16197" spans="1:9" x14ac:dyDescent="0.2">
      <c r="A16197">
        <v>16194</v>
      </c>
      <c r="B16197">
        <f t="shared" si="252"/>
        <v>8806</v>
      </c>
      <c r="C16197">
        <v>242.61736999999999</v>
      </c>
      <c r="D16197">
        <v>244.11993000000001</v>
      </c>
      <c r="E16197">
        <v>0.14721919999999999</v>
      </c>
      <c r="F16197">
        <v>59.285319999999999</v>
      </c>
      <c r="G16197">
        <v>287.55041999999997</v>
      </c>
      <c r="H16197">
        <v>0.16283988999999999</v>
      </c>
      <c r="I16197">
        <v>0.64134597999999998</v>
      </c>
    </row>
    <row r="16198" spans="1:9" x14ac:dyDescent="0.2">
      <c r="A16198">
        <v>16195</v>
      </c>
      <c r="B16198">
        <f t="shared" ref="B16198:B16261" si="253">B16197-1</f>
        <v>8805</v>
      </c>
      <c r="C16198">
        <v>243.36847</v>
      </c>
      <c r="D16198">
        <v>244.12380999999999</v>
      </c>
      <c r="E16198">
        <v>0.14721919999999999</v>
      </c>
      <c r="F16198">
        <v>58.860363</v>
      </c>
      <c r="G16198">
        <v>284.95087000000001</v>
      </c>
      <c r="H16198">
        <v>0.15878676999999999</v>
      </c>
      <c r="I16198">
        <v>0.62835216999999999</v>
      </c>
    </row>
    <row r="16199" spans="1:9" x14ac:dyDescent="0.2">
      <c r="A16199">
        <v>16196</v>
      </c>
      <c r="B16199">
        <f t="shared" si="253"/>
        <v>8804</v>
      </c>
      <c r="C16199">
        <v>243.58714000000001</v>
      </c>
      <c r="D16199">
        <v>244.12549000000001</v>
      </c>
      <c r="E16199">
        <v>0.14721919999999999</v>
      </c>
      <c r="F16199">
        <v>59.026542999999997</v>
      </c>
      <c r="G16199">
        <v>285.95035000000001</v>
      </c>
      <c r="H16199">
        <v>0.16129017000000001</v>
      </c>
      <c r="I16199">
        <v>0.63991547000000004</v>
      </c>
    </row>
    <row r="16200" spans="1:9" x14ac:dyDescent="0.2">
      <c r="A16200">
        <v>16197</v>
      </c>
      <c r="B16200">
        <f t="shared" si="253"/>
        <v>8803</v>
      </c>
      <c r="C16200">
        <v>244.14922999999999</v>
      </c>
      <c r="D16200">
        <v>244.12595999999999</v>
      </c>
      <c r="E16200">
        <v>0.14721919999999999</v>
      </c>
      <c r="F16200">
        <v>59.192177000000001</v>
      </c>
      <c r="G16200">
        <v>286.95065</v>
      </c>
      <c r="H16200">
        <v>0.16212462999999999</v>
      </c>
      <c r="I16200">
        <v>0.64682961000000005</v>
      </c>
    </row>
    <row r="16201" spans="1:9" x14ac:dyDescent="0.2">
      <c r="A16201">
        <v>16198</v>
      </c>
      <c r="B16201">
        <f t="shared" si="253"/>
        <v>8802</v>
      </c>
      <c r="C16201">
        <v>244.60857999999999</v>
      </c>
      <c r="D16201">
        <v>244.12513999999999</v>
      </c>
      <c r="E16201">
        <v>0.14721919999999999</v>
      </c>
      <c r="F16201">
        <v>59.356986999999997</v>
      </c>
      <c r="G16201">
        <v>287.95087000000001</v>
      </c>
      <c r="H16201">
        <v>0.15437603</v>
      </c>
      <c r="I16201">
        <v>0.61666964999999996</v>
      </c>
    </row>
    <row r="16202" spans="1:9" x14ac:dyDescent="0.2">
      <c r="A16202">
        <v>16199</v>
      </c>
      <c r="B16202">
        <f t="shared" si="253"/>
        <v>8801</v>
      </c>
      <c r="C16202">
        <v>244.83348000000001</v>
      </c>
      <c r="D16202">
        <v>244.12321</v>
      </c>
      <c r="E16202">
        <v>0.14721919999999999</v>
      </c>
      <c r="F16202">
        <v>59.521034</v>
      </c>
      <c r="G16202">
        <v>288.95029</v>
      </c>
      <c r="H16202">
        <v>0.15294552</v>
      </c>
      <c r="I16202">
        <v>0.61118603000000005</v>
      </c>
    </row>
    <row r="16203" spans="1:9" x14ac:dyDescent="0.2">
      <c r="A16203">
        <v>16200</v>
      </c>
      <c r="B16203">
        <f t="shared" si="253"/>
        <v>8800</v>
      </c>
      <c r="C16203">
        <v>244.95435000000001</v>
      </c>
      <c r="D16203">
        <v>244.12096</v>
      </c>
      <c r="E16203">
        <v>0.14721919999999999</v>
      </c>
      <c r="F16203">
        <v>59.093680999999997</v>
      </c>
      <c r="G16203">
        <v>286.35082999999997</v>
      </c>
      <c r="H16203">
        <v>0.16427040000000001</v>
      </c>
      <c r="I16203">
        <v>0.65219402000000004</v>
      </c>
    </row>
    <row r="16204" spans="1:9" x14ac:dyDescent="0.2">
      <c r="A16204">
        <v>16201</v>
      </c>
      <c r="B16204">
        <f t="shared" si="253"/>
        <v>8799</v>
      </c>
      <c r="C16204">
        <v>245.36249000000001</v>
      </c>
      <c r="D16204">
        <v>244.11761000000001</v>
      </c>
      <c r="E16204">
        <v>0.14721919999999999</v>
      </c>
      <c r="F16204">
        <v>59.256946999999997</v>
      </c>
      <c r="G16204">
        <v>287.35007000000002</v>
      </c>
      <c r="H16204">
        <v>0.16283988999999999</v>
      </c>
      <c r="I16204">
        <v>0.64468384000000001</v>
      </c>
    </row>
    <row r="16205" spans="1:9" x14ac:dyDescent="0.2">
      <c r="A16205">
        <v>16202</v>
      </c>
      <c r="B16205">
        <f t="shared" si="253"/>
        <v>8798</v>
      </c>
      <c r="C16205">
        <v>245.48742999999999</v>
      </c>
      <c r="D16205">
        <v>244.11449999999999</v>
      </c>
      <c r="E16205">
        <v>0.14721919999999999</v>
      </c>
      <c r="F16205">
        <v>58.828139999999998</v>
      </c>
      <c r="G16205">
        <v>284.75076000000001</v>
      </c>
      <c r="H16205">
        <v>0.15890598</v>
      </c>
      <c r="I16205">
        <v>0.62835216999999999</v>
      </c>
    </row>
    <row r="16206" spans="1:9" x14ac:dyDescent="0.2">
      <c r="A16206">
        <v>16203</v>
      </c>
      <c r="B16206">
        <f t="shared" si="253"/>
        <v>8797</v>
      </c>
      <c r="C16206">
        <v>245.34549999999999</v>
      </c>
      <c r="D16206">
        <v>244.11159000000001</v>
      </c>
      <c r="E16206">
        <v>0.14721919999999999</v>
      </c>
      <c r="F16206">
        <v>58.990696</v>
      </c>
      <c r="G16206">
        <v>285.75011999999998</v>
      </c>
      <c r="H16206">
        <v>0.16534328000000001</v>
      </c>
      <c r="I16206">
        <v>0.65040587999999999</v>
      </c>
    </row>
    <row r="16207" spans="1:9" x14ac:dyDescent="0.2">
      <c r="A16207">
        <v>16204</v>
      </c>
      <c r="B16207">
        <f t="shared" si="253"/>
        <v>8796</v>
      </c>
      <c r="C16207">
        <v>244.81531000000001</v>
      </c>
      <c r="D16207">
        <v>244.10947999999999</v>
      </c>
      <c r="E16207">
        <v>0.14721919999999999</v>
      </c>
      <c r="F16207">
        <v>59.153182999999999</v>
      </c>
      <c r="G16207">
        <v>286.75081999999998</v>
      </c>
      <c r="H16207">
        <v>0.17452239999999999</v>
      </c>
      <c r="I16207">
        <v>0.68354607000000001</v>
      </c>
    </row>
    <row r="16208" spans="1:9" x14ac:dyDescent="0.2">
      <c r="A16208">
        <v>16205</v>
      </c>
      <c r="B16208">
        <f t="shared" si="253"/>
        <v>8795</v>
      </c>
      <c r="C16208">
        <v>243.78662</v>
      </c>
      <c r="D16208">
        <v>244.10843</v>
      </c>
      <c r="E16208">
        <v>0.14721919999999999</v>
      </c>
      <c r="F16208">
        <v>58.724544999999999</v>
      </c>
      <c r="G16208">
        <v>284.15033</v>
      </c>
      <c r="H16208">
        <v>0.16427040000000001</v>
      </c>
      <c r="I16208">
        <v>0.64289569999999996</v>
      </c>
    </row>
    <row r="16209" spans="1:9" x14ac:dyDescent="0.2">
      <c r="A16209">
        <v>16206</v>
      </c>
      <c r="B16209">
        <f t="shared" si="253"/>
        <v>8794</v>
      </c>
      <c r="C16209">
        <v>243.66664</v>
      </c>
      <c r="D16209">
        <v>244.10843</v>
      </c>
      <c r="E16209">
        <v>0.14721919999999999</v>
      </c>
      <c r="F16209">
        <v>58.888717999999997</v>
      </c>
      <c r="G16209">
        <v>285.15087999999997</v>
      </c>
      <c r="H16209">
        <v>0.16593933</v>
      </c>
      <c r="I16209">
        <v>0.64802170000000003</v>
      </c>
    </row>
    <row r="16210" spans="1:9" x14ac:dyDescent="0.2">
      <c r="A16210">
        <v>16207</v>
      </c>
      <c r="B16210">
        <f t="shared" si="253"/>
        <v>8793</v>
      </c>
      <c r="C16210">
        <v>243.78863999999999</v>
      </c>
      <c r="D16210">
        <v>244.10951</v>
      </c>
      <c r="E16210">
        <v>0.14721919999999999</v>
      </c>
      <c r="F16210">
        <v>59.053218999999999</v>
      </c>
      <c r="G16210">
        <v>286.1506</v>
      </c>
      <c r="H16210">
        <v>0.17178059000000001</v>
      </c>
      <c r="I16210">
        <v>0.67007541999999998</v>
      </c>
    </row>
    <row r="16211" spans="1:9" x14ac:dyDescent="0.2">
      <c r="A16211">
        <v>16208</v>
      </c>
      <c r="B16211">
        <f t="shared" si="253"/>
        <v>8792</v>
      </c>
      <c r="C16211">
        <v>244.13399000000001</v>
      </c>
      <c r="D16211">
        <v>244.11142000000001</v>
      </c>
      <c r="E16211">
        <v>0.14721919999999999</v>
      </c>
      <c r="F16211">
        <v>59.217655000000001</v>
      </c>
      <c r="G16211">
        <v>287.15039000000002</v>
      </c>
      <c r="H16211">
        <v>0.17130375</v>
      </c>
      <c r="I16211">
        <v>0.67162513999999995</v>
      </c>
    </row>
    <row r="16212" spans="1:9" x14ac:dyDescent="0.2">
      <c r="A16212">
        <v>16209</v>
      </c>
      <c r="B16212">
        <f t="shared" si="253"/>
        <v>8791</v>
      </c>
      <c r="C16212">
        <v>243.99619999999999</v>
      </c>
      <c r="D16212">
        <v>244.11436</v>
      </c>
      <c r="E16212">
        <v>0.14721919999999999</v>
      </c>
      <c r="F16212">
        <v>58.790432000000003</v>
      </c>
      <c r="G16212">
        <v>284.55047999999999</v>
      </c>
      <c r="H16212">
        <v>0.16200542000000001</v>
      </c>
      <c r="I16212">
        <v>0.63717365000000004</v>
      </c>
    </row>
    <row r="16213" spans="1:9" x14ac:dyDescent="0.2">
      <c r="A16213">
        <v>16210</v>
      </c>
      <c r="B16213">
        <f t="shared" si="253"/>
        <v>8790</v>
      </c>
      <c r="C16213">
        <v>244.31589</v>
      </c>
      <c r="D16213">
        <v>244.11685</v>
      </c>
      <c r="E16213">
        <v>0.14721919999999999</v>
      </c>
      <c r="F16213">
        <v>58.954903000000002</v>
      </c>
      <c r="G16213">
        <v>285.55050999999997</v>
      </c>
      <c r="H16213">
        <v>0.16355515000000001</v>
      </c>
      <c r="I16213">
        <v>0.64337253999999999</v>
      </c>
    </row>
    <row r="16214" spans="1:9" x14ac:dyDescent="0.2">
      <c r="A16214">
        <v>16211</v>
      </c>
      <c r="B16214">
        <f t="shared" si="253"/>
        <v>8789</v>
      </c>
      <c r="C16214">
        <v>244.09237999999999</v>
      </c>
      <c r="D16214">
        <v>244.11905999999999</v>
      </c>
      <c r="E16214">
        <v>0.14721919999999999</v>
      </c>
      <c r="F16214">
        <v>59.119166999999997</v>
      </c>
      <c r="G16214">
        <v>286.55086999999997</v>
      </c>
      <c r="H16214">
        <v>0.16927718999999999</v>
      </c>
      <c r="I16214">
        <v>0.66602229999999996</v>
      </c>
    </row>
    <row r="16215" spans="1:9" x14ac:dyDescent="0.2">
      <c r="A16215">
        <v>16212</v>
      </c>
      <c r="B16215">
        <f t="shared" si="253"/>
        <v>8788</v>
      </c>
      <c r="C16215">
        <v>243.66660999999999</v>
      </c>
      <c r="D16215">
        <v>244.12088</v>
      </c>
      <c r="E16215">
        <v>0.14721919999999999</v>
      </c>
      <c r="F16215">
        <v>59.283512000000002</v>
      </c>
      <c r="G16215">
        <v>287.55038000000002</v>
      </c>
      <c r="H16215">
        <v>0.16188622</v>
      </c>
      <c r="I16215">
        <v>0.63836574999999995</v>
      </c>
    </row>
    <row r="16216" spans="1:9" x14ac:dyDescent="0.2">
      <c r="A16216">
        <v>16213</v>
      </c>
      <c r="B16216">
        <f t="shared" si="253"/>
        <v>8787</v>
      </c>
      <c r="C16216">
        <v>243.65891999999999</v>
      </c>
      <c r="D16216">
        <v>244.12298999999999</v>
      </c>
      <c r="E16216">
        <v>0.14721919999999999</v>
      </c>
      <c r="F16216">
        <v>58.856960000000001</v>
      </c>
      <c r="G16216">
        <v>284.95087000000001</v>
      </c>
      <c r="H16216">
        <v>0.16021729000000001</v>
      </c>
      <c r="I16216">
        <v>0.63204764999999996</v>
      </c>
    </row>
    <row r="16217" spans="1:9" x14ac:dyDescent="0.2">
      <c r="A16217">
        <v>16214</v>
      </c>
      <c r="B16217">
        <f t="shared" si="253"/>
        <v>8786</v>
      </c>
      <c r="C16217">
        <v>243.81546</v>
      </c>
      <c r="D16217">
        <v>244.12404000000001</v>
      </c>
      <c r="E16217">
        <v>0.14721919999999999</v>
      </c>
      <c r="F16217">
        <v>59.022072000000001</v>
      </c>
      <c r="G16217">
        <v>285.95029</v>
      </c>
      <c r="H16217">
        <v>0.16462803000000001</v>
      </c>
      <c r="I16217">
        <v>0.64873694999999998</v>
      </c>
    </row>
    <row r="16218" spans="1:9" x14ac:dyDescent="0.2">
      <c r="A16218">
        <v>16215</v>
      </c>
      <c r="B16218">
        <f t="shared" si="253"/>
        <v>8785</v>
      </c>
      <c r="C16218">
        <v>244.30257</v>
      </c>
      <c r="D16218">
        <v>244.12482</v>
      </c>
      <c r="E16218">
        <v>0.14721919999999999</v>
      </c>
      <c r="F16218">
        <v>59.186892999999998</v>
      </c>
      <c r="G16218">
        <v>286.95065</v>
      </c>
      <c r="H16218">
        <v>0.16713142</v>
      </c>
      <c r="I16218">
        <v>0.66041945999999996</v>
      </c>
    </row>
    <row r="16219" spans="1:9" x14ac:dyDescent="0.2">
      <c r="A16219">
        <v>16216</v>
      </c>
      <c r="B16219">
        <f t="shared" si="253"/>
        <v>8784</v>
      </c>
      <c r="C16219">
        <v>244.35269</v>
      </c>
      <c r="D16219">
        <v>244.12585000000001</v>
      </c>
      <c r="E16219">
        <v>0.14721919999999999</v>
      </c>
      <c r="F16219">
        <v>58.759731000000002</v>
      </c>
      <c r="G16219">
        <v>284.35016000000002</v>
      </c>
      <c r="H16219">
        <v>0.15890598</v>
      </c>
      <c r="I16219">
        <v>0.62882899999999997</v>
      </c>
    </row>
    <row r="16220" spans="1:9" x14ac:dyDescent="0.2">
      <c r="A16220">
        <v>16217</v>
      </c>
      <c r="B16220">
        <f t="shared" si="253"/>
        <v>8783</v>
      </c>
      <c r="C16220">
        <v>244.44223</v>
      </c>
      <c r="D16220">
        <v>244.12598</v>
      </c>
      <c r="E16220">
        <v>0.14721919999999999</v>
      </c>
      <c r="F16220">
        <v>58.924067999999998</v>
      </c>
      <c r="G16220">
        <v>285.35077000000001</v>
      </c>
      <c r="H16220">
        <v>0.15950202999999999</v>
      </c>
      <c r="I16220">
        <v>0.63109398000000005</v>
      </c>
    </row>
    <row r="16221" spans="1:9" x14ac:dyDescent="0.2">
      <c r="A16221">
        <v>16218</v>
      </c>
      <c r="B16221">
        <f t="shared" si="253"/>
        <v>8782</v>
      </c>
      <c r="C16221">
        <v>244.47926000000001</v>
      </c>
      <c r="D16221">
        <v>244.12576000000001</v>
      </c>
      <c r="E16221">
        <v>0.14721919999999999</v>
      </c>
      <c r="F16221">
        <v>59.088135000000001</v>
      </c>
      <c r="G16221">
        <v>286.35082999999997</v>
      </c>
      <c r="H16221">
        <v>0.16760826000000001</v>
      </c>
      <c r="I16221">
        <v>0.66149234999999995</v>
      </c>
    </row>
    <row r="16222" spans="1:9" x14ac:dyDescent="0.2">
      <c r="A16222">
        <v>16219</v>
      </c>
      <c r="B16222">
        <f t="shared" si="253"/>
        <v>8781</v>
      </c>
      <c r="C16222">
        <v>244.80518000000001</v>
      </c>
      <c r="D16222">
        <v>244.12535</v>
      </c>
      <c r="E16222">
        <v>0.14721919999999999</v>
      </c>
      <c r="F16222">
        <v>59.251838999999997</v>
      </c>
      <c r="G16222">
        <v>287.35001</v>
      </c>
      <c r="H16222">
        <v>0.16450882</v>
      </c>
      <c r="I16222">
        <v>0.64933300000000005</v>
      </c>
    </row>
    <row r="16223" spans="1:9" x14ac:dyDescent="0.2">
      <c r="A16223">
        <v>16220</v>
      </c>
      <c r="B16223">
        <f t="shared" si="253"/>
        <v>8780</v>
      </c>
      <c r="C16223">
        <v>244.81609</v>
      </c>
      <c r="D16223">
        <v>244.12521000000001</v>
      </c>
      <c r="E16223">
        <v>0.14721919999999999</v>
      </c>
      <c r="F16223">
        <v>58.823813999999999</v>
      </c>
      <c r="G16223">
        <v>284.75072999999998</v>
      </c>
      <c r="H16223">
        <v>0.15985965999999999</v>
      </c>
      <c r="I16223">
        <v>0.63121318999999998</v>
      </c>
    </row>
    <row r="16224" spans="1:9" x14ac:dyDescent="0.2">
      <c r="A16224">
        <v>16221</v>
      </c>
      <c r="B16224">
        <f t="shared" si="253"/>
        <v>8779</v>
      </c>
      <c r="C16224">
        <v>244.32302999999999</v>
      </c>
      <c r="D16224">
        <v>244.12479999999999</v>
      </c>
      <c r="E16224">
        <v>0.14721919999999999</v>
      </c>
      <c r="F16224">
        <v>58.987324000000001</v>
      </c>
      <c r="G16224">
        <v>285.75018</v>
      </c>
      <c r="H16224">
        <v>0.16534328000000001</v>
      </c>
      <c r="I16224">
        <v>0.65016746999999997</v>
      </c>
    </row>
    <row r="16225" spans="1:9" x14ac:dyDescent="0.2">
      <c r="A16225">
        <v>16222</v>
      </c>
      <c r="B16225">
        <f t="shared" si="253"/>
        <v>8778</v>
      </c>
      <c r="C16225">
        <v>243.69954000000001</v>
      </c>
      <c r="D16225">
        <v>244.12463</v>
      </c>
      <c r="E16225">
        <v>0.14721919999999999</v>
      </c>
      <c r="F16225">
        <v>59.151176</v>
      </c>
      <c r="G16225">
        <v>286.75078999999999</v>
      </c>
      <c r="H16225">
        <v>0.17273426</v>
      </c>
      <c r="I16225">
        <v>0.67877768999999999</v>
      </c>
    </row>
    <row r="16226" spans="1:9" x14ac:dyDescent="0.2">
      <c r="A16226">
        <v>16223</v>
      </c>
      <c r="B16226">
        <f t="shared" si="253"/>
        <v>8777</v>
      </c>
      <c r="C16226">
        <v>243.50482</v>
      </c>
      <c r="D16226">
        <v>244.12509</v>
      </c>
      <c r="E16226">
        <v>0.14721919999999999</v>
      </c>
      <c r="F16226">
        <v>58.724032999999999</v>
      </c>
      <c r="G16226">
        <v>284.15035999999998</v>
      </c>
      <c r="H16226">
        <v>0.16224384</v>
      </c>
      <c r="I16226">
        <v>0.63741207</v>
      </c>
    </row>
    <row r="16227" spans="1:9" x14ac:dyDescent="0.2">
      <c r="A16227">
        <v>16224</v>
      </c>
      <c r="B16227">
        <f t="shared" si="253"/>
        <v>8776</v>
      </c>
      <c r="C16227">
        <v>243.04877999999999</v>
      </c>
      <c r="D16227">
        <v>244.12564</v>
      </c>
      <c r="E16227">
        <v>0.14721919999999999</v>
      </c>
      <c r="F16227">
        <v>58.889232999999997</v>
      </c>
      <c r="G16227">
        <v>285.15087999999997</v>
      </c>
      <c r="H16227">
        <v>0.16272068000000001</v>
      </c>
      <c r="I16227">
        <v>0.63979626000000001</v>
      </c>
    </row>
    <row r="16228" spans="1:9" x14ac:dyDescent="0.2">
      <c r="A16228">
        <v>16225</v>
      </c>
      <c r="B16228">
        <f t="shared" si="253"/>
        <v>8775</v>
      </c>
      <c r="C16228">
        <v>242.43209999999999</v>
      </c>
      <c r="D16228">
        <v>244.12647999999999</v>
      </c>
      <c r="E16228">
        <v>0.14721919999999999</v>
      </c>
      <c r="F16228">
        <v>59.055092000000002</v>
      </c>
      <c r="G16228">
        <v>286.1506</v>
      </c>
      <c r="H16228">
        <v>0.16808509999999999</v>
      </c>
      <c r="I16228">
        <v>0.66041945999999996</v>
      </c>
    </row>
    <row r="16229" spans="1:9" x14ac:dyDescent="0.2">
      <c r="A16229">
        <v>16226</v>
      </c>
      <c r="B16229">
        <f t="shared" si="253"/>
        <v>8774</v>
      </c>
      <c r="C16229">
        <v>242.40890999999999</v>
      </c>
      <c r="D16229">
        <v>244.12737999999999</v>
      </c>
      <c r="E16229">
        <v>0.14721919999999999</v>
      </c>
      <c r="F16229">
        <v>59.221603000000002</v>
      </c>
      <c r="G16229">
        <v>287.15033</v>
      </c>
      <c r="H16229">
        <v>0.16713142</v>
      </c>
      <c r="I16229">
        <v>0.66053866999999999</v>
      </c>
    </row>
    <row r="16230" spans="1:9" x14ac:dyDescent="0.2">
      <c r="A16230">
        <v>16227</v>
      </c>
      <c r="B16230">
        <f t="shared" si="253"/>
        <v>8773</v>
      </c>
      <c r="C16230">
        <v>242.26734999999999</v>
      </c>
      <c r="D16230">
        <v>244.12853999999999</v>
      </c>
      <c r="E16230">
        <v>0.14721919999999999</v>
      </c>
      <c r="F16230">
        <v>58.797156999999999</v>
      </c>
      <c r="G16230">
        <v>284.55056999999999</v>
      </c>
      <c r="H16230">
        <v>0.15759467999999999</v>
      </c>
      <c r="I16230">
        <v>0.62561034999999998</v>
      </c>
    </row>
    <row r="16231" spans="1:9" x14ac:dyDescent="0.2">
      <c r="A16231">
        <v>16228</v>
      </c>
      <c r="B16231">
        <f t="shared" si="253"/>
        <v>8772</v>
      </c>
      <c r="C16231">
        <v>242.8999</v>
      </c>
      <c r="D16231">
        <v>244.12871999999999</v>
      </c>
      <c r="E16231">
        <v>0.14721919999999999</v>
      </c>
      <c r="F16231">
        <v>58.964497000000001</v>
      </c>
      <c r="G16231">
        <v>285.55041999999997</v>
      </c>
      <c r="H16231">
        <v>0.15878676999999999</v>
      </c>
      <c r="I16231">
        <v>0.63109398000000005</v>
      </c>
    </row>
    <row r="16232" spans="1:9" x14ac:dyDescent="0.2">
      <c r="A16232">
        <v>16229</v>
      </c>
      <c r="B16232">
        <f t="shared" si="253"/>
        <v>8771</v>
      </c>
      <c r="C16232">
        <v>243.60392999999999</v>
      </c>
      <c r="D16232">
        <v>244.12810999999999</v>
      </c>
      <c r="E16232">
        <v>0.14721919999999999</v>
      </c>
      <c r="F16232">
        <v>59.131270999999998</v>
      </c>
      <c r="G16232">
        <v>286.55083999999999</v>
      </c>
      <c r="H16232">
        <v>0.16379356</v>
      </c>
      <c r="I16232">
        <v>0.65135955999999995</v>
      </c>
    </row>
    <row r="16233" spans="1:9" x14ac:dyDescent="0.2">
      <c r="A16233">
        <v>16230</v>
      </c>
      <c r="B16233">
        <f t="shared" si="253"/>
        <v>8770</v>
      </c>
      <c r="C16233">
        <v>243.81117</v>
      </c>
      <c r="D16233">
        <v>244.12643</v>
      </c>
      <c r="E16233">
        <v>0.14721919999999999</v>
      </c>
      <c r="F16233">
        <v>59.297252999999998</v>
      </c>
      <c r="G16233">
        <v>287.55054000000001</v>
      </c>
      <c r="H16233">
        <v>0.15413761000000001</v>
      </c>
      <c r="I16233">
        <v>0.61798096000000002</v>
      </c>
    </row>
    <row r="16234" spans="1:9" x14ac:dyDescent="0.2">
      <c r="A16234">
        <v>16231</v>
      </c>
      <c r="B16234">
        <f t="shared" si="253"/>
        <v>8769</v>
      </c>
      <c r="C16234">
        <v>243.60828000000001</v>
      </c>
      <c r="D16234">
        <v>244.12366</v>
      </c>
      <c r="E16234">
        <v>0.14721919999999999</v>
      </c>
      <c r="F16234">
        <v>59.462764999999997</v>
      </c>
      <c r="G16234">
        <v>288.55045000000001</v>
      </c>
      <c r="H16234">
        <v>0.15151501000000001</v>
      </c>
      <c r="I16234">
        <v>0.60820580000000002</v>
      </c>
    </row>
    <row r="16235" spans="1:9" x14ac:dyDescent="0.2">
      <c r="A16235">
        <v>16232</v>
      </c>
      <c r="B16235">
        <f t="shared" si="253"/>
        <v>8768</v>
      </c>
      <c r="C16235">
        <v>243.20009999999999</v>
      </c>
      <c r="D16235">
        <v>244.11957000000001</v>
      </c>
      <c r="E16235">
        <v>0.14721919999999999</v>
      </c>
      <c r="F16235">
        <v>59.037514000000002</v>
      </c>
      <c r="G16235">
        <v>285.95047</v>
      </c>
      <c r="H16235">
        <v>0.15699863</v>
      </c>
      <c r="I16235">
        <v>0.62811375000000003</v>
      </c>
    </row>
    <row r="16236" spans="1:9" x14ac:dyDescent="0.2">
      <c r="A16236">
        <v>16233</v>
      </c>
      <c r="B16236">
        <f t="shared" si="253"/>
        <v>8767</v>
      </c>
      <c r="C16236">
        <v>242.65960999999999</v>
      </c>
      <c r="D16236">
        <v>244.11493999999999</v>
      </c>
      <c r="E16236">
        <v>0.14721919999999999</v>
      </c>
      <c r="F16236">
        <v>59.203754000000004</v>
      </c>
      <c r="G16236">
        <v>286.95049999999998</v>
      </c>
      <c r="H16236">
        <v>0.16212462999999999</v>
      </c>
      <c r="I16236">
        <v>0.64682961000000005</v>
      </c>
    </row>
    <row r="16237" spans="1:9" x14ac:dyDescent="0.2">
      <c r="A16237">
        <v>16234</v>
      </c>
      <c r="B16237">
        <f t="shared" si="253"/>
        <v>8766</v>
      </c>
      <c r="C16237">
        <v>242.59934999999999</v>
      </c>
      <c r="D16237">
        <v>244.11</v>
      </c>
      <c r="E16237">
        <v>0.14721919999999999</v>
      </c>
      <c r="F16237">
        <v>59.370358000000003</v>
      </c>
      <c r="G16237">
        <v>287.95087000000001</v>
      </c>
      <c r="H16237">
        <v>0.15497208000000001</v>
      </c>
      <c r="I16237">
        <v>0.61845779000000001</v>
      </c>
    </row>
    <row r="16238" spans="1:9" x14ac:dyDescent="0.2">
      <c r="A16238">
        <v>16235</v>
      </c>
      <c r="B16238">
        <f t="shared" si="253"/>
        <v>8765</v>
      </c>
      <c r="C16238">
        <v>242.64392000000001</v>
      </c>
      <c r="D16238">
        <v>244.10409999999999</v>
      </c>
      <c r="E16238">
        <v>0.14721919999999999</v>
      </c>
      <c r="F16238">
        <v>58.946125000000002</v>
      </c>
      <c r="G16238">
        <v>285.35059000000001</v>
      </c>
      <c r="H16238">
        <v>0.15556812</v>
      </c>
      <c r="I16238">
        <v>0.62072276999999998</v>
      </c>
    </row>
    <row r="16239" spans="1:9" x14ac:dyDescent="0.2">
      <c r="A16239">
        <v>16236</v>
      </c>
      <c r="B16239">
        <f t="shared" si="253"/>
        <v>8764</v>
      </c>
      <c r="C16239">
        <v>242.91676000000001</v>
      </c>
      <c r="D16239">
        <v>244.09903</v>
      </c>
      <c r="E16239">
        <v>0.14721919999999999</v>
      </c>
      <c r="F16239">
        <v>59.113224000000002</v>
      </c>
      <c r="G16239">
        <v>286.35088999999999</v>
      </c>
      <c r="H16239">
        <v>0.1629591</v>
      </c>
      <c r="I16239">
        <v>0.64933300000000005</v>
      </c>
    </row>
    <row r="16240" spans="1:9" x14ac:dyDescent="0.2">
      <c r="A16240">
        <v>16237</v>
      </c>
      <c r="B16240">
        <f t="shared" si="253"/>
        <v>8763</v>
      </c>
      <c r="C16240">
        <v>243.43953999999999</v>
      </c>
      <c r="D16240">
        <v>244.09392</v>
      </c>
      <c r="E16240">
        <v>0.14721919999999999</v>
      </c>
      <c r="F16240">
        <v>59.279986999999998</v>
      </c>
      <c r="G16240">
        <v>287.35039999999998</v>
      </c>
      <c r="H16240">
        <v>0.15759467999999999</v>
      </c>
      <c r="I16240">
        <v>0.63133240000000002</v>
      </c>
    </row>
    <row r="16241" spans="1:9" x14ac:dyDescent="0.2">
      <c r="A16241">
        <v>16238</v>
      </c>
      <c r="B16241">
        <f t="shared" si="253"/>
        <v>8762</v>
      </c>
      <c r="C16241">
        <v>243.62645000000001</v>
      </c>
      <c r="D16241">
        <v>244.08865</v>
      </c>
      <c r="E16241">
        <v>0.14721919999999999</v>
      </c>
      <c r="F16241">
        <v>59.446133000000003</v>
      </c>
      <c r="G16241">
        <v>288.35061999999999</v>
      </c>
      <c r="H16241">
        <v>0.15234946999999999</v>
      </c>
      <c r="I16241">
        <v>0.61142445000000001</v>
      </c>
    </row>
    <row r="16242" spans="1:9" x14ac:dyDescent="0.2">
      <c r="A16242">
        <v>16239</v>
      </c>
      <c r="B16242">
        <f t="shared" si="253"/>
        <v>8761</v>
      </c>
      <c r="C16242">
        <v>243.60934</v>
      </c>
      <c r="D16242">
        <v>244.08162999999999</v>
      </c>
      <c r="E16242">
        <v>0.14721919999999999</v>
      </c>
      <c r="F16242">
        <v>59.021008000000002</v>
      </c>
      <c r="G16242">
        <v>285.75024000000002</v>
      </c>
      <c r="H16242">
        <v>0.15664101</v>
      </c>
      <c r="I16242">
        <v>0.62763690999999999</v>
      </c>
    </row>
    <row r="16243" spans="1:9" x14ac:dyDescent="0.2">
      <c r="A16243">
        <v>16240</v>
      </c>
      <c r="B16243">
        <f t="shared" si="253"/>
        <v>8760</v>
      </c>
      <c r="C16243">
        <v>243.77440000000001</v>
      </c>
      <c r="D16243">
        <v>244.07572999999999</v>
      </c>
      <c r="E16243">
        <v>0.14721919999999999</v>
      </c>
      <c r="F16243">
        <v>59.186852000000002</v>
      </c>
      <c r="G16243">
        <v>286.75067000000001</v>
      </c>
      <c r="H16243">
        <v>0.16403197999999999</v>
      </c>
      <c r="I16243">
        <v>0.65565108999999999</v>
      </c>
    </row>
    <row r="16244" spans="1:9" x14ac:dyDescent="0.2">
      <c r="A16244">
        <v>16241</v>
      </c>
      <c r="B16244">
        <f t="shared" si="253"/>
        <v>8759</v>
      </c>
      <c r="C16244">
        <v>243.69574</v>
      </c>
      <c r="D16244">
        <v>244.06976</v>
      </c>
      <c r="E16244">
        <v>0.14721919999999999</v>
      </c>
      <c r="F16244">
        <v>59.352325</v>
      </c>
      <c r="G16244">
        <v>287.75085000000001</v>
      </c>
      <c r="H16244">
        <v>0.15521049000000001</v>
      </c>
      <c r="I16244">
        <v>0.62060356000000005</v>
      </c>
    </row>
    <row r="16245" spans="1:9" x14ac:dyDescent="0.2">
      <c r="A16245">
        <v>16242</v>
      </c>
      <c r="B16245">
        <f t="shared" si="253"/>
        <v>8758</v>
      </c>
      <c r="C16245">
        <v>243.46257</v>
      </c>
      <c r="D16245">
        <v>244.06195</v>
      </c>
      <c r="E16245">
        <v>0.14721919999999999</v>
      </c>
      <c r="F16245">
        <v>58.926628000000001</v>
      </c>
      <c r="G16245">
        <v>285.15075999999999</v>
      </c>
      <c r="H16245">
        <v>0.15544891</v>
      </c>
      <c r="I16245">
        <v>0.62036513999999998</v>
      </c>
    </row>
    <row r="16246" spans="1:9" x14ac:dyDescent="0.2">
      <c r="A16246">
        <v>16243</v>
      </c>
      <c r="B16246">
        <f t="shared" si="253"/>
        <v>8757</v>
      </c>
      <c r="C16246">
        <v>243.69334000000001</v>
      </c>
      <c r="D16246">
        <v>244.05629999999999</v>
      </c>
      <c r="E16246">
        <v>0.14721919999999999</v>
      </c>
      <c r="F16246">
        <v>59.092360999999997</v>
      </c>
      <c r="G16246">
        <v>286.15084999999999</v>
      </c>
      <c r="H16246">
        <v>0.16164780000000001</v>
      </c>
      <c r="I16246">
        <v>0.64289569999999996</v>
      </c>
    </row>
    <row r="16247" spans="1:9" x14ac:dyDescent="0.2">
      <c r="A16247">
        <v>16244</v>
      </c>
      <c r="B16247">
        <f t="shared" si="253"/>
        <v>8756</v>
      </c>
      <c r="C16247">
        <v>243.45644999999999</v>
      </c>
      <c r="D16247">
        <v>244.05108999999999</v>
      </c>
      <c r="E16247">
        <v>0.14721919999999999</v>
      </c>
      <c r="F16247">
        <v>59.257908</v>
      </c>
      <c r="G16247">
        <v>287.15012000000002</v>
      </c>
      <c r="H16247">
        <v>0.16379356</v>
      </c>
      <c r="I16247">
        <v>0.65171718999999995</v>
      </c>
    </row>
    <row r="16248" spans="1:9" x14ac:dyDescent="0.2">
      <c r="A16248">
        <v>16245</v>
      </c>
      <c r="B16248">
        <f t="shared" si="253"/>
        <v>8755</v>
      </c>
      <c r="C16248">
        <v>243.64751000000001</v>
      </c>
      <c r="D16248">
        <v>244.04422</v>
      </c>
      <c r="E16248">
        <v>0.14721919999999999</v>
      </c>
      <c r="F16248">
        <v>58.831989</v>
      </c>
      <c r="G16248">
        <v>284.55077999999997</v>
      </c>
      <c r="H16248">
        <v>0.15592575</v>
      </c>
      <c r="I16248">
        <v>0.62119961000000001</v>
      </c>
    </row>
    <row r="16249" spans="1:9" x14ac:dyDescent="0.2">
      <c r="A16249">
        <v>16246</v>
      </c>
      <c r="B16249">
        <f t="shared" si="253"/>
        <v>8754</v>
      </c>
      <c r="C16249">
        <v>243.38033999999999</v>
      </c>
      <c r="D16249">
        <v>244.03989999999999</v>
      </c>
      <c r="E16249">
        <v>0.14721919999999999</v>
      </c>
      <c r="F16249">
        <v>58.997622999999997</v>
      </c>
      <c r="G16249">
        <v>285.55005</v>
      </c>
      <c r="H16249">
        <v>0.15902519000000001</v>
      </c>
      <c r="I16249">
        <v>0.63204764999999996</v>
      </c>
    </row>
    <row r="16250" spans="1:9" x14ac:dyDescent="0.2">
      <c r="A16250">
        <v>16247</v>
      </c>
      <c r="B16250">
        <f t="shared" si="253"/>
        <v>8753</v>
      </c>
      <c r="C16250">
        <v>243.34564</v>
      </c>
      <c r="D16250">
        <v>244.03598</v>
      </c>
      <c r="E16250">
        <v>0.14721919999999999</v>
      </c>
      <c r="F16250">
        <v>59.163348999999997</v>
      </c>
      <c r="G16250">
        <v>286.55077999999997</v>
      </c>
      <c r="H16250">
        <v>0.16510486999999999</v>
      </c>
      <c r="I16250">
        <v>0.65529345999999999</v>
      </c>
    </row>
    <row r="16251" spans="1:9" x14ac:dyDescent="0.2">
      <c r="A16251">
        <v>16248</v>
      </c>
      <c r="B16251">
        <f t="shared" si="253"/>
        <v>8752</v>
      </c>
      <c r="C16251">
        <v>242.81281999999999</v>
      </c>
      <c r="D16251">
        <v>244.03241</v>
      </c>
      <c r="E16251">
        <v>0.14721919999999999</v>
      </c>
      <c r="F16251">
        <v>59.329174000000002</v>
      </c>
      <c r="G16251">
        <v>287.55077999999997</v>
      </c>
      <c r="H16251">
        <v>0.15807151999999999</v>
      </c>
      <c r="I16251">
        <v>0.62859058000000001</v>
      </c>
    </row>
    <row r="16252" spans="1:9" x14ac:dyDescent="0.2">
      <c r="A16252">
        <v>16249</v>
      </c>
      <c r="B16252">
        <f t="shared" si="253"/>
        <v>8751</v>
      </c>
      <c r="C16252">
        <v>242.62456</v>
      </c>
      <c r="D16252">
        <v>244.02701999999999</v>
      </c>
      <c r="E16252">
        <v>0.14721919999999999</v>
      </c>
      <c r="F16252">
        <v>58.904147999999999</v>
      </c>
      <c r="G16252">
        <v>284.95087000000001</v>
      </c>
      <c r="H16252">
        <v>0.15628338</v>
      </c>
      <c r="I16252">
        <v>0.62239169999999999</v>
      </c>
    </row>
    <row r="16253" spans="1:9" x14ac:dyDescent="0.2">
      <c r="A16253">
        <v>16250</v>
      </c>
      <c r="B16253">
        <f t="shared" si="253"/>
        <v>8750</v>
      </c>
      <c r="C16253">
        <v>242.66934000000001</v>
      </c>
      <c r="D16253">
        <v>244.02386000000001</v>
      </c>
      <c r="E16253">
        <v>0.14721919999999999</v>
      </c>
      <c r="F16253">
        <v>59.070937999999998</v>
      </c>
      <c r="G16253">
        <v>285.95074</v>
      </c>
      <c r="H16253">
        <v>0.16045570000000001</v>
      </c>
      <c r="I16253">
        <v>0.63776969999999999</v>
      </c>
    </row>
    <row r="16254" spans="1:9" x14ac:dyDescent="0.2">
      <c r="A16254">
        <v>16251</v>
      </c>
      <c r="B16254">
        <f t="shared" si="253"/>
        <v>8749</v>
      </c>
      <c r="C16254">
        <v>242.97234</v>
      </c>
      <c r="D16254">
        <v>244.02081000000001</v>
      </c>
      <c r="E16254">
        <v>0.14721919999999999</v>
      </c>
      <c r="F16254">
        <v>59.237755</v>
      </c>
      <c r="G16254">
        <v>286.95015999999998</v>
      </c>
      <c r="H16254">
        <v>0.16236305000000001</v>
      </c>
      <c r="I16254">
        <v>0.64826012</v>
      </c>
    </row>
    <row r="16255" spans="1:9" x14ac:dyDescent="0.2">
      <c r="A16255">
        <v>16252</v>
      </c>
      <c r="B16255">
        <f t="shared" si="253"/>
        <v>8748</v>
      </c>
      <c r="C16255">
        <v>243.6524</v>
      </c>
      <c r="D16255">
        <v>244.01764</v>
      </c>
      <c r="E16255">
        <v>0.14721919999999999</v>
      </c>
      <c r="F16255">
        <v>59.404029999999999</v>
      </c>
      <c r="G16255">
        <v>287.95087000000001</v>
      </c>
      <c r="H16255">
        <v>0.15449524000000001</v>
      </c>
      <c r="I16255">
        <v>0.61786174999999999</v>
      </c>
    </row>
    <row r="16256" spans="1:9" x14ac:dyDescent="0.2">
      <c r="A16256">
        <v>16253</v>
      </c>
      <c r="B16256">
        <f t="shared" si="253"/>
        <v>8747</v>
      </c>
      <c r="C16256">
        <v>244.37144000000001</v>
      </c>
      <c r="D16256">
        <v>244.01212000000001</v>
      </c>
      <c r="E16256">
        <v>0.14721919999999999</v>
      </c>
      <c r="F16256">
        <v>58.978347999999997</v>
      </c>
      <c r="G16256">
        <v>285.35028</v>
      </c>
      <c r="H16256">
        <v>0.15473366</v>
      </c>
      <c r="I16256">
        <v>0.61917305</v>
      </c>
    </row>
    <row r="16257" spans="1:9" x14ac:dyDescent="0.2">
      <c r="A16257">
        <v>16254</v>
      </c>
      <c r="B16257">
        <f t="shared" si="253"/>
        <v>8746</v>
      </c>
      <c r="C16257">
        <v>245.09119999999999</v>
      </c>
      <c r="D16257">
        <v>244.00827000000001</v>
      </c>
      <c r="E16257">
        <v>0.14721919999999999</v>
      </c>
      <c r="F16257">
        <v>59.142947999999997</v>
      </c>
      <c r="G16257">
        <v>286.35088999999999</v>
      </c>
      <c r="H16257">
        <v>0.16188622</v>
      </c>
      <c r="I16257">
        <v>0.64706801999999997</v>
      </c>
    </row>
    <row r="16258" spans="1:9" x14ac:dyDescent="0.2">
      <c r="A16258">
        <v>16255</v>
      </c>
      <c r="B16258">
        <f t="shared" si="253"/>
        <v>8745</v>
      </c>
      <c r="C16258">
        <v>244.96450999999999</v>
      </c>
      <c r="D16258">
        <v>244.00408999999999</v>
      </c>
      <c r="E16258">
        <v>0.14721919999999999</v>
      </c>
      <c r="F16258">
        <v>59.306637000000002</v>
      </c>
      <c r="G16258">
        <v>287.35061999999999</v>
      </c>
      <c r="H16258">
        <v>0.15926361</v>
      </c>
      <c r="I16258">
        <v>0.63550472000000002</v>
      </c>
    </row>
    <row r="16259" spans="1:9" x14ac:dyDescent="0.2">
      <c r="A16259">
        <v>16256</v>
      </c>
      <c r="B16259">
        <f t="shared" si="253"/>
        <v>8744</v>
      </c>
      <c r="C16259">
        <v>245.09904</v>
      </c>
      <c r="D16259">
        <v>243.99978999999999</v>
      </c>
      <c r="E16259">
        <v>0.14721919999999999</v>
      </c>
      <c r="F16259">
        <v>59.469692000000002</v>
      </c>
      <c r="G16259">
        <v>288.35037</v>
      </c>
      <c r="H16259">
        <v>0.15532969999999999</v>
      </c>
      <c r="I16259">
        <v>0.61941146999999996</v>
      </c>
    </row>
    <row r="16260" spans="1:9" x14ac:dyDescent="0.2">
      <c r="A16260">
        <v>16257</v>
      </c>
      <c r="B16260">
        <f t="shared" si="253"/>
        <v>8743</v>
      </c>
      <c r="C16260">
        <v>244.78822</v>
      </c>
      <c r="D16260">
        <v>243.99339000000001</v>
      </c>
      <c r="E16260">
        <v>0.14721919999999999</v>
      </c>
      <c r="F16260">
        <v>59.041431000000003</v>
      </c>
      <c r="G16260">
        <v>285.75049000000001</v>
      </c>
      <c r="H16260">
        <v>0.16248225999999999</v>
      </c>
      <c r="I16260">
        <v>0.64301491</v>
      </c>
    </row>
    <row r="16261" spans="1:9" x14ac:dyDescent="0.2">
      <c r="A16261">
        <v>16258</v>
      </c>
      <c r="B16261">
        <f t="shared" si="253"/>
        <v>8742</v>
      </c>
      <c r="C16261">
        <v>244.27399</v>
      </c>
      <c r="D16261">
        <v>243.98993999999999</v>
      </c>
      <c r="E16261">
        <v>0.14721919999999999</v>
      </c>
      <c r="F16261">
        <v>59.204647000000001</v>
      </c>
      <c r="G16261">
        <v>286.75054999999998</v>
      </c>
      <c r="H16261">
        <v>0.17225741999999999</v>
      </c>
      <c r="I16261">
        <v>0.67794323000000001</v>
      </c>
    </row>
    <row r="16262" spans="1:9" x14ac:dyDescent="0.2">
      <c r="A16262">
        <v>16259</v>
      </c>
      <c r="B16262">
        <f t="shared" ref="B16262:B16325" si="254">B16261-1</f>
        <v>8741</v>
      </c>
      <c r="C16262">
        <v>243.92688000000001</v>
      </c>
      <c r="D16262">
        <v>243.98527999999999</v>
      </c>
      <c r="E16262">
        <v>0.14721919999999999</v>
      </c>
      <c r="F16262">
        <v>58.776539</v>
      </c>
      <c r="G16262">
        <v>284.15030000000002</v>
      </c>
      <c r="H16262">
        <v>0.16224384</v>
      </c>
      <c r="I16262">
        <v>0.63788891000000003</v>
      </c>
    </row>
    <row r="16263" spans="1:9" x14ac:dyDescent="0.2">
      <c r="A16263">
        <v>16260</v>
      </c>
      <c r="B16263">
        <f t="shared" si="254"/>
        <v>8740</v>
      </c>
      <c r="C16263">
        <v>243.31380999999999</v>
      </c>
      <c r="D16263">
        <v>243.98405</v>
      </c>
      <c r="E16263">
        <v>0.14721919999999999</v>
      </c>
      <c r="F16263">
        <v>58.940823000000002</v>
      </c>
      <c r="G16263">
        <v>285.15062999999998</v>
      </c>
      <c r="H16263">
        <v>0.16403197999999999</v>
      </c>
      <c r="I16263">
        <v>0.64361095000000001</v>
      </c>
    </row>
    <row r="16264" spans="1:9" x14ac:dyDescent="0.2">
      <c r="A16264">
        <v>16261</v>
      </c>
      <c r="B16264">
        <f t="shared" si="254"/>
        <v>8739</v>
      </c>
      <c r="C16264">
        <v>243.01727</v>
      </c>
      <c r="D16264">
        <v>243.98392999999999</v>
      </c>
      <c r="E16264">
        <v>0.14721919999999999</v>
      </c>
      <c r="F16264">
        <v>59.105755000000002</v>
      </c>
      <c r="G16264">
        <v>286.15084999999999</v>
      </c>
      <c r="H16264">
        <v>0.16963481999999999</v>
      </c>
      <c r="I16264">
        <v>0.66483020999999998</v>
      </c>
    </row>
    <row r="16265" spans="1:9" x14ac:dyDescent="0.2">
      <c r="A16265">
        <v>16262</v>
      </c>
      <c r="B16265">
        <f t="shared" si="254"/>
        <v>8738</v>
      </c>
      <c r="C16265">
        <v>243.16467</v>
      </c>
      <c r="D16265">
        <v>243.98464999999999</v>
      </c>
      <c r="E16265">
        <v>0.14721919999999999</v>
      </c>
      <c r="F16265">
        <v>59.271144999999997</v>
      </c>
      <c r="G16265">
        <v>287.15026999999998</v>
      </c>
      <c r="H16265">
        <v>0.16951561000000001</v>
      </c>
      <c r="I16265">
        <v>0.66745281000000001</v>
      </c>
    </row>
    <row r="16266" spans="1:9" x14ac:dyDescent="0.2">
      <c r="A16266">
        <v>16263</v>
      </c>
      <c r="B16266">
        <f t="shared" si="254"/>
        <v>8737</v>
      </c>
      <c r="C16266">
        <v>243.26372000000001</v>
      </c>
      <c r="D16266">
        <v>243.9845</v>
      </c>
      <c r="E16266">
        <v>0.14721919999999999</v>
      </c>
      <c r="F16266">
        <v>58.844966999999997</v>
      </c>
      <c r="G16266">
        <v>284.55083999999999</v>
      </c>
      <c r="H16266">
        <v>0.16045570000000001</v>
      </c>
      <c r="I16266">
        <v>0.63371657999999997</v>
      </c>
    </row>
    <row r="16267" spans="1:9" x14ac:dyDescent="0.2">
      <c r="A16267">
        <v>16264</v>
      </c>
      <c r="B16267">
        <f t="shared" si="254"/>
        <v>8736</v>
      </c>
      <c r="C16267">
        <v>244.04931999999999</v>
      </c>
      <c r="D16267">
        <v>243.98602</v>
      </c>
      <c r="E16267">
        <v>0.14721919999999999</v>
      </c>
      <c r="F16267">
        <v>59.010283999999999</v>
      </c>
      <c r="G16267">
        <v>285.55016999999998</v>
      </c>
      <c r="H16267">
        <v>0.16212462999999999</v>
      </c>
      <c r="I16267">
        <v>0.64051150999999995</v>
      </c>
    </row>
    <row r="16268" spans="1:9" x14ac:dyDescent="0.2">
      <c r="A16268">
        <v>16265</v>
      </c>
      <c r="B16268">
        <f t="shared" si="254"/>
        <v>8735</v>
      </c>
      <c r="C16268">
        <v>243.98175000000001</v>
      </c>
      <c r="D16268">
        <v>243.98724000000001</v>
      </c>
      <c r="E16268">
        <v>0.14721919999999999</v>
      </c>
      <c r="F16268">
        <v>59.174999</v>
      </c>
      <c r="G16268">
        <v>286.55072000000001</v>
      </c>
      <c r="H16268">
        <v>0.16725063000000001</v>
      </c>
      <c r="I16268">
        <v>0.66149234999999995</v>
      </c>
    </row>
    <row r="16269" spans="1:9" x14ac:dyDescent="0.2">
      <c r="A16269">
        <v>16266</v>
      </c>
      <c r="B16269">
        <f t="shared" si="254"/>
        <v>8734</v>
      </c>
      <c r="C16269">
        <v>244.20334</v>
      </c>
      <c r="D16269">
        <v>243.98792</v>
      </c>
      <c r="E16269">
        <v>0.14721919999999999</v>
      </c>
      <c r="F16269">
        <v>59.339497000000001</v>
      </c>
      <c r="G16269">
        <v>287.55077999999997</v>
      </c>
      <c r="H16269">
        <v>0.15890598</v>
      </c>
      <c r="I16269">
        <v>0.63097477000000002</v>
      </c>
    </row>
    <row r="16270" spans="1:9" x14ac:dyDescent="0.2">
      <c r="A16270">
        <v>16267</v>
      </c>
      <c r="B16270">
        <f t="shared" si="254"/>
        <v>8733</v>
      </c>
      <c r="C16270">
        <v>244.00910999999999</v>
      </c>
      <c r="D16270">
        <v>243.98694</v>
      </c>
      <c r="E16270">
        <v>0.14721919999999999</v>
      </c>
      <c r="F16270">
        <v>58.912277000000003</v>
      </c>
      <c r="G16270">
        <v>284.95080999999999</v>
      </c>
      <c r="H16270">
        <v>0.15747547000000001</v>
      </c>
      <c r="I16270">
        <v>0.62513350999999995</v>
      </c>
    </row>
    <row r="16271" spans="1:9" x14ac:dyDescent="0.2">
      <c r="A16271">
        <v>16268</v>
      </c>
      <c r="B16271">
        <f t="shared" si="254"/>
        <v>8732</v>
      </c>
      <c r="C16271">
        <v>243.87302</v>
      </c>
      <c r="D16271">
        <v>243.98657</v>
      </c>
      <c r="E16271">
        <v>0.14721919999999999</v>
      </c>
      <c r="F16271">
        <v>59.076613999999999</v>
      </c>
      <c r="G16271">
        <v>285.95074</v>
      </c>
      <c r="H16271">
        <v>0.16236305000000001</v>
      </c>
      <c r="I16271">
        <v>0.64277649000000003</v>
      </c>
    </row>
    <row r="16272" spans="1:9" x14ac:dyDescent="0.2">
      <c r="A16272">
        <v>16269</v>
      </c>
      <c r="B16272">
        <f t="shared" si="254"/>
        <v>8731</v>
      </c>
      <c r="C16272">
        <v>244.00577000000001</v>
      </c>
      <c r="D16272">
        <v>243.98593</v>
      </c>
      <c r="E16272">
        <v>0.14721919999999999</v>
      </c>
      <c r="F16272">
        <v>59.241081000000001</v>
      </c>
      <c r="G16272">
        <v>286.95013</v>
      </c>
      <c r="H16272">
        <v>0.16701220999999999</v>
      </c>
      <c r="I16272">
        <v>0.65994262999999997</v>
      </c>
    </row>
    <row r="16273" spans="1:9" x14ac:dyDescent="0.2">
      <c r="A16273">
        <v>16270</v>
      </c>
      <c r="B16273">
        <f t="shared" si="254"/>
        <v>8730</v>
      </c>
      <c r="C16273">
        <v>243.93860000000001</v>
      </c>
      <c r="D16273">
        <v>243.98523</v>
      </c>
      <c r="E16273">
        <v>0.14721919999999999</v>
      </c>
      <c r="F16273">
        <v>59.405270000000002</v>
      </c>
      <c r="G16273">
        <v>287.95080999999999</v>
      </c>
      <c r="H16273">
        <v>0.15997887</v>
      </c>
      <c r="I16273">
        <v>0.63264370000000003</v>
      </c>
    </row>
    <row r="16274" spans="1:9" x14ac:dyDescent="0.2">
      <c r="A16274">
        <v>16271</v>
      </c>
      <c r="B16274">
        <f t="shared" si="254"/>
        <v>8729</v>
      </c>
      <c r="C16274">
        <v>243.38136</v>
      </c>
      <c r="D16274">
        <v>243.98355000000001</v>
      </c>
      <c r="E16274">
        <v>0.14721919999999999</v>
      </c>
      <c r="F16274">
        <v>58.978465999999997</v>
      </c>
      <c r="G16274">
        <v>285.35025000000002</v>
      </c>
      <c r="H16274">
        <v>0.16021729000000001</v>
      </c>
      <c r="I16274">
        <v>0.63335896000000003</v>
      </c>
    </row>
    <row r="16275" spans="1:9" x14ac:dyDescent="0.2">
      <c r="A16275">
        <v>16272</v>
      </c>
      <c r="B16275">
        <f t="shared" si="254"/>
        <v>8728</v>
      </c>
      <c r="C16275">
        <v>243.14530999999999</v>
      </c>
      <c r="D16275">
        <v>243.98303000000001</v>
      </c>
      <c r="E16275">
        <v>0.14721919999999999</v>
      </c>
      <c r="F16275">
        <v>59.143546999999998</v>
      </c>
      <c r="G16275">
        <v>286.35088999999999</v>
      </c>
      <c r="H16275">
        <v>0.16856193999999999</v>
      </c>
      <c r="I16275">
        <v>0.66447257999999998</v>
      </c>
    </row>
    <row r="16276" spans="1:9" x14ac:dyDescent="0.2">
      <c r="A16276">
        <v>16273</v>
      </c>
      <c r="B16276">
        <f t="shared" si="254"/>
        <v>8727</v>
      </c>
      <c r="C16276">
        <v>242.93613999999999</v>
      </c>
      <c r="D16276">
        <v>243.98259999999999</v>
      </c>
      <c r="E16276">
        <v>0.14721919999999999</v>
      </c>
      <c r="F16276">
        <v>59.309074000000003</v>
      </c>
      <c r="G16276">
        <v>287.35064999999997</v>
      </c>
      <c r="H16276">
        <v>0.16415119</v>
      </c>
      <c r="I16276">
        <v>0.64885616000000002</v>
      </c>
    </row>
    <row r="16277" spans="1:9" x14ac:dyDescent="0.2">
      <c r="A16277">
        <v>16274</v>
      </c>
      <c r="B16277">
        <f t="shared" si="254"/>
        <v>8726</v>
      </c>
      <c r="C16277">
        <v>243.00973999999999</v>
      </c>
      <c r="D16277">
        <v>243.98133999999999</v>
      </c>
      <c r="E16277">
        <v>0.14721919999999999</v>
      </c>
      <c r="F16277">
        <v>58.883372999999999</v>
      </c>
      <c r="G16277">
        <v>284.75092000000001</v>
      </c>
      <c r="H16277">
        <v>0.15878676999999999</v>
      </c>
      <c r="I16277">
        <v>0.62906742000000004</v>
      </c>
    </row>
    <row r="16278" spans="1:9" x14ac:dyDescent="0.2">
      <c r="A16278">
        <v>16275</v>
      </c>
      <c r="B16278">
        <f t="shared" si="254"/>
        <v>8725</v>
      </c>
      <c r="C16278">
        <v>242.95572000000001</v>
      </c>
      <c r="D16278">
        <v>243.98096000000001</v>
      </c>
      <c r="E16278">
        <v>0.14721919999999999</v>
      </c>
      <c r="F16278">
        <v>59.049422999999997</v>
      </c>
      <c r="G16278">
        <v>285.75058000000001</v>
      </c>
      <c r="H16278">
        <v>0.16248225999999999</v>
      </c>
      <c r="I16278">
        <v>0.64349173999999998</v>
      </c>
    </row>
    <row r="16279" spans="1:9" x14ac:dyDescent="0.2">
      <c r="A16279">
        <v>16276</v>
      </c>
      <c r="B16279">
        <f t="shared" si="254"/>
        <v>8724</v>
      </c>
      <c r="C16279">
        <v>242.92653000000001</v>
      </c>
      <c r="D16279">
        <v>243.98033000000001</v>
      </c>
      <c r="E16279">
        <v>0.14721919999999999</v>
      </c>
      <c r="F16279">
        <v>59.215611000000003</v>
      </c>
      <c r="G16279">
        <v>286.75040000000001</v>
      </c>
      <c r="H16279">
        <v>0.16701220999999999</v>
      </c>
      <c r="I16279">
        <v>0.66399573999999995</v>
      </c>
    </row>
    <row r="16280" spans="1:9" x14ac:dyDescent="0.2">
      <c r="A16280">
        <v>16277</v>
      </c>
      <c r="B16280">
        <f t="shared" si="254"/>
        <v>8723</v>
      </c>
      <c r="C16280">
        <v>242.77997999999999</v>
      </c>
      <c r="D16280">
        <v>243.97928999999999</v>
      </c>
      <c r="E16280">
        <v>0.14721919999999999</v>
      </c>
      <c r="F16280">
        <v>59.381821000000002</v>
      </c>
      <c r="G16280">
        <v>287.75085000000001</v>
      </c>
      <c r="H16280">
        <v>0.15759467999999999</v>
      </c>
      <c r="I16280">
        <v>0.62775612000000003</v>
      </c>
    </row>
    <row r="16281" spans="1:9" x14ac:dyDescent="0.2">
      <c r="A16281">
        <v>16278</v>
      </c>
      <c r="B16281">
        <f t="shared" si="254"/>
        <v>8722</v>
      </c>
      <c r="C16281">
        <v>242.67937000000001</v>
      </c>
      <c r="D16281">
        <v>243.97676000000001</v>
      </c>
      <c r="E16281">
        <v>0.14721919999999999</v>
      </c>
      <c r="F16281">
        <v>58.956974000000002</v>
      </c>
      <c r="G16281">
        <v>285.15048000000002</v>
      </c>
      <c r="H16281">
        <v>0.15592575</v>
      </c>
      <c r="I16281">
        <v>0.62179565000000003</v>
      </c>
    </row>
    <row r="16282" spans="1:9" x14ac:dyDescent="0.2">
      <c r="A16282">
        <v>16279</v>
      </c>
      <c r="B16282">
        <f t="shared" si="254"/>
        <v>8721</v>
      </c>
      <c r="C16282">
        <v>242.82320000000001</v>
      </c>
      <c r="D16282">
        <v>243.97459000000001</v>
      </c>
      <c r="E16282">
        <v>0.14721919999999999</v>
      </c>
      <c r="F16282">
        <v>59.123767999999998</v>
      </c>
      <c r="G16282">
        <v>286.15087999999997</v>
      </c>
      <c r="H16282">
        <v>0.16140937999999999</v>
      </c>
      <c r="I16282">
        <v>0.64301491</v>
      </c>
    </row>
    <row r="16283" spans="1:9" x14ac:dyDescent="0.2">
      <c r="A16283">
        <v>16280</v>
      </c>
      <c r="B16283">
        <f t="shared" si="254"/>
        <v>8720</v>
      </c>
      <c r="C16283">
        <v>243.27696</v>
      </c>
      <c r="D16283">
        <v>243.97184999999999</v>
      </c>
      <c r="E16283">
        <v>0.14721919999999999</v>
      </c>
      <c r="F16283">
        <v>59.290405</v>
      </c>
      <c r="G16283">
        <v>287.15048000000002</v>
      </c>
      <c r="H16283">
        <v>0.16176700999999999</v>
      </c>
      <c r="I16283">
        <v>0.64635277000000002</v>
      </c>
    </row>
    <row r="16284" spans="1:9" x14ac:dyDescent="0.2">
      <c r="A16284">
        <v>16281</v>
      </c>
      <c r="B16284">
        <f t="shared" si="254"/>
        <v>8719</v>
      </c>
      <c r="C16284">
        <v>243.13637</v>
      </c>
      <c r="D16284">
        <v>243.96857</v>
      </c>
      <c r="E16284">
        <v>0.14721919999999999</v>
      </c>
      <c r="F16284">
        <v>59.456527999999999</v>
      </c>
      <c r="G16284">
        <v>288.15051</v>
      </c>
      <c r="H16284">
        <v>0.1540184</v>
      </c>
      <c r="I16284">
        <v>0.61678885999999999</v>
      </c>
    </row>
    <row r="16285" spans="1:9" x14ac:dyDescent="0.2">
      <c r="A16285">
        <v>16282</v>
      </c>
      <c r="B16285">
        <f t="shared" si="254"/>
        <v>8718</v>
      </c>
      <c r="C16285">
        <v>243.37669</v>
      </c>
      <c r="D16285">
        <v>243.96334999999999</v>
      </c>
      <c r="E16285">
        <v>0.14721919999999999</v>
      </c>
      <c r="F16285">
        <v>59.031452000000002</v>
      </c>
      <c r="G16285">
        <v>285.55041999999997</v>
      </c>
      <c r="H16285">
        <v>0.15580653999999999</v>
      </c>
      <c r="I16285">
        <v>0.62334537999999995</v>
      </c>
    </row>
    <row r="16286" spans="1:9" x14ac:dyDescent="0.2">
      <c r="A16286">
        <v>16283</v>
      </c>
      <c r="B16286">
        <f t="shared" si="254"/>
        <v>8717</v>
      </c>
      <c r="C16286">
        <v>243.78101000000001</v>
      </c>
      <c r="D16286">
        <v>243.95898</v>
      </c>
      <c r="E16286">
        <v>0.14721919999999999</v>
      </c>
      <c r="F16286">
        <v>59.197364999999998</v>
      </c>
      <c r="G16286">
        <v>286.55059999999997</v>
      </c>
      <c r="H16286">
        <v>0.16248225999999999</v>
      </c>
      <c r="I16286">
        <v>0.64897537000000005</v>
      </c>
    </row>
    <row r="16287" spans="1:9" x14ac:dyDescent="0.2">
      <c r="A16287">
        <v>16284</v>
      </c>
      <c r="B16287">
        <f t="shared" si="254"/>
        <v>8716</v>
      </c>
      <c r="C16287">
        <v>243.93813</v>
      </c>
      <c r="D16287">
        <v>243.95429999999999</v>
      </c>
      <c r="E16287">
        <v>0.14721919999999999</v>
      </c>
      <c r="F16287">
        <v>59.362782000000003</v>
      </c>
      <c r="G16287">
        <v>287.55086999999997</v>
      </c>
      <c r="H16287">
        <v>0.15568733000000001</v>
      </c>
      <c r="I16287">
        <v>0.62239169999999999</v>
      </c>
    </row>
    <row r="16288" spans="1:9" x14ac:dyDescent="0.2">
      <c r="A16288">
        <v>16285</v>
      </c>
      <c r="B16288">
        <f t="shared" si="254"/>
        <v>8715</v>
      </c>
      <c r="C16288">
        <v>243.93736000000001</v>
      </c>
      <c r="D16288">
        <v>243.94947999999999</v>
      </c>
      <c r="E16288">
        <v>0.14721919999999999</v>
      </c>
      <c r="F16288">
        <v>59.527695000000001</v>
      </c>
      <c r="G16288">
        <v>288.55034999999998</v>
      </c>
      <c r="H16288">
        <v>0.15461444999999999</v>
      </c>
      <c r="I16288">
        <v>0.61774253999999995</v>
      </c>
    </row>
    <row r="16289" spans="1:9" x14ac:dyDescent="0.2">
      <c r="A16289">
        <v>16286</v>
      </c>
      <c r="B16289">
        <f t="shared" si="254"/>
        <v>8714</v>
      </c>
      <c r="C16289">
        <v>243.64095</v>
      </c>
      <c r="D16289">
        <v>243.94281000000001</v>
      </c>
      <c r="E16289">
        <v>0.14721919999999999</v>
      </c>
      <c r="F16289">
        <v>59.101512999999997</v>
      </c>
      <c r="G16289">
        <v>285.95087000000001</v>
      </c>
      <c r="H16289">
        <v>0.15950202999999999</v>
      </c>
      <c r="I16289">
        <v>0.63514709000000003</v>
      </c>
    </row>
    <row r="16290" spans="1:9" x14ac:dyDescent="0.2">
      <c r="A16290">
        <v>16287</v>
      </c>
      <c r="B16290">
        <f t="shared" si="254"/>
        <v>8713</v>
      </c>
      <c r="C16290">
        <v>243.36263</v>
      </c>
      <c r="D16290">
        <v>243.93818999999999</v>
      </c>
      <c r="E16290">
        <v>0.14721919999999999</v>
      </c>
      <c r="F16290">
        <v>59.266818999999998</v>
      </c>
      <c r="G16290">
        <v>286.9502</v>
      </c>
      <c r="H16290">
        <v>0.16474723999999999</v>
      </c>
      <c r="I16290">
        <v>0.65445900000000001</v>
      </c>
    </row>
    <row r="16291" spans="1:9" x14ac:dyDescent="0.2">
      <c r="A16291">
        <v>16288</v>
      </c>
      <c r="B16291">
        <f t="shared" si="254"/>
        <v>8712</v>
      </c>
      <c r="C16291">
        <v>243.16583</v>
      </c>
      <c r="D16291">
        <v>243.93389999999999</v>
      </c>
      <c r="E16291">
        <v>0.14721919999999999</v>
      </c>
      <c r="F16291">
        <v>59.432198</v>
      </c>
      <c r="G16291">
        <v>287.95067999999998</v>
      </c>
      <c r="H16291">
        <v>0.15807151999999999</v>
      </c>
      <c r="I16291">
        <v>0.62799453999999999</v>
      </c>
    </row>
    <row r="16292" spans="1:9" x14ac:dyDescent="0.2">
      <c r="A16292">
        <v>16289</v>
      </c>
      <c r="B16292">
        <f t="shared" si="254"/>
        <v>8711</v>
      </c>
      <c r="C16292">
        <v>242.99503999999999</v>
      </c>
      <c r="D16292">
        <v>243.92818</v>
      </c>
      <c r="E16292">
        <v>0.14721919999999999</v>
      </c>
      <c r="F16292">
        <v>59.006596000000002</v>
      </c>
      <c r="G16292">
        <v>285.35007000000002</v>
      </c>
      <c r="H16292">
        <v>0.15854836</v>
      </c>
      <c r="I16292">
        <v>0.62894821000000001</v>
      </c>
    </row>
    <row r="16293" spans="1:9" x14ac:dyDescent="0.2">
      <c r="A16293">
        <v>16290</v>
      </c>
      <c r="B16293">
        <f t="shared" si="254"/>
        <v>8710</v>
      </c>
      <c r="C16293">
        <v>243.22167999999999</v>
      </c>
      <c r="D16293">
        <v>243.92492999999999</v>
      </c>
      <c r="E16293">
        <v>0.14721919999999999</v>
      </c>
      <c r="F16293">
        <v>59.172623000000002</v>
      </c>
      <c r="G16293">
        <v>286.35077000000001</v>
      </c>
      <c r="H16293">
        <v>0.16653538000000001</v>
      </c>
      <c r="I16293">
        <v>0.65994262999999997</v>
      </c>
    </row>
    <row r="16294" spans="1:9" x14ac:dyDescent="0.2">
      <c r="A16294">
        <v>16291</v>
      </c>
      <c r="B16294">
        <f t="shared" si="254"/>
        <v>8709</v>
      </c>
      <c r="C16294">
        <v>243.55811</v>
      </c>
      <c r="D16294">
        <v>243.92201</v>
      </c>
      <c r="E16294">
        <v>0.14721919999999999</v>
      </c>
      <c r="F16294">
        <v>59.338478000000002</v>
      </c>
      <c r="G16294">
        <v>287.35082999999997</v>
      </c>
      <c r="H16294">
        <v>0.16164780000000001</v>
      </c>
      <c r="I16294">
        <v>0.64253806999999996</v>
      </c>
    </row>
    <row r="16295" spans="1:9" x14ac:dyDescent="0.2">
      <c r="A16295">
        <v>16292</v>
      </c>
      <c r="B16295">
        <f t="shared" si="254"/>
        <v>8708</v>
      </c>
      <c r="C16295">
        <v>243.28253000000001</v>
      </c>
      <c r="D16295">
        <v>243.91931</v>
      </c>
      <c r="E16295">
        <v>0.14721919999999999</v>
      </c>
      <c r="F16295">
        <v>59.503937000000001</v>
      </c>
      <c r="G16295">
        <v>288.35007000000002</v>
      </c>
      <c r="H16295">
        <v>0.15699863</v>
      </c>
      <c r="I16295">
        <v>0.62513350999999995</v>
      </c>
    </row>
    <row r="16296" spans="1:9" x14ac:dyDescent="0.2">
      <c r="A16296">
        <v>16293</v>
      </c>
      <c r="B16296">
        <f t="shared" si="254"/>
        <v>8707</v>
      </c>
      <c r="C16296">
        <v>242.97647000000001</v>
      </c>
      <c r="D16296">
        <v>243.91479000000001</v>
      </c>
      <c r="E16296">
        <v>0.14721919999999999</v>
      </c>
      <c r="F16296">
        <v>59.078448999999999</v>
      </c>
      <c r="G16296">
        <v>285.75078999999999</v>
      </c>
      <c r="H16296">
        <v>0.16045570000000001</v>
      </c>
      <c r="I16296">
        <v>0.63800811999999996</v>
      </c>
    </row>
    <row r="16297" spans="1:9" x14ac:dyDescent="0.2">
      <c r="A16297">
        <v>16294</v>
      </c>
      <c r="B16297">
        <f t="shared" si="254"/>
        <v>8706</v>
      </c>
      <c r="C16297">
        <v>243.41517999999999</v>
      </c>
      <c r="D16297">
        <v>243.91206</v>
      </c>
      <c r="E16297">
        <v>0.14721919999999999</v>
      </c>
      <c r="F16297">
        <v>59.244514000000002</v>
      </c>
      <c r="G16297">
        <v>286.75009</v>
      </c>
      <c r="H16297">
        <v>0.16689301000000001</v>
      </c>
      <c r="I16297">
        <v>0.66387653000000002</v>
      </c>
    </row>
    <row r="16298" spans="1:9" x14ac:dyDescent="0.2">
      <c r="A16298">
        <v>16295</v>
      </c>
      <c r="B16298">
        <f t="shared" si="254"/>
        <v>8705</v>
      </c>
      <c r="C16298">
        <v>242.83168000000001</v>
      </c>
      <c r="D16298">
        <v>243.90926999999999</v>
      </c>
      <c r="E16298">
        <v>0.14721919999999999</v>
      </c>
      <c r="F16298">
        <v>59.410366000000003</v>
      </c>
      <c r="G16298">
        <v>287.75085000000001</v>
      </c>
      <c r="H16298">
        <v>0.1578331</v>
      </c>
      <c r="I16298">
        <v>0.62835216999999999</v>
      </c>
    </row>
    <row r="16299" spans="1:9" x14ac:dyDescent="0.2">
      <c r="A16299">
        <v>16296</v>
      </c>
      <c r="B16299">
        <f t="shared" si="254"/>
        <v>8704</v>
      </c>
      <c r="C16299">
        <v>242.34533999999999</v>
      </c>
      <c r="D16299">
        <v>243.90642</v>
      </c>
      <c r="E16299">
        <v>0.14721919999999999</v>
      </c>
      <c r="F16299">
        <v>59.576667999999998</v>
      </c>
      <c r="G16299">
        <v>288.75076000000001</v>
      </c>
      <c r="H16299">
        <v>0.15604496000000001</v>
      </c>
      <c r="I16299">
        <v>0.62143802999999997</v>
      </c>
    </row>
    <row r="16300" spans="1:9" x14ac:dyDescent="0.2">
      <c r="A16300">
        <v>16297</v>
      </c>
      <c r="B16300">
        <f t="shared" si="254"/>
        <v>8703</v>
      </c>
      <c r="C16300">
        <v>242.07199</v>
      </c>
      <c r="D16300">
        <v>243.90158</v>
      </c>
      <c r="E16300">
        <v>0.14721919999999999</v>
      </c>
      <c r="F16300">
        <v>59.152512000000002</v>
      </c>
      <c r="G16300">
        <v>286.15087999999997</v>
      </c>
      <c r="H16300">
        <v>0.16248225999999999</v>
      </c>
      <c r="I16300">
        <v>0.64611434999999995</v>
      </c>
    </row>
    <row r="16301" spans="1:9" x14ac:dyDescent="0.2">
      <c r="A16301">
        <v>16298</v>
      </c>
      <c r="B16301">
        <f t="shared" si="254"/>
        <v>8702</v>
      </c>
      <c r="C16301">
        <v>242.66881000000001</v>
      </c>
      <c r="D16301">
        <v>243.89852999999999</v>
      </c>
      <c r="E16301">
        <v>0.14721919999999999</v>
      </c>
      <c r="F16301">
        <v>59.319935000000001</v>
      </c>
      <c r="G16301">
        <v>287.15073000000001</v>
      </c>
      <c r="H16301">
        <v>0.16283988999999999</v>
      </c>
      <c r="I16301">
        <v>0.64933300000000005</v>
      </c>
    </row>
    <row r="16302" spans="1:9" x14ac:dyDescent="0.2">
      <c r="A16302">
        <v>16299</v>
      </c>
      <c r="B16302">
        <f t="shared" si="254"/>
        <v>8701</v>
      </c>
      <c r="C16302">
        <v>243.51572999999999</v>
      </c>
      <c r="D16302">
        <v>243.89528999999999</v>
      </c>
      <c r="E16302">
        <v>0.14721919999999999</v>
      </c>
      <c r="F16302">
        <v>59.486649</v>
      </c>
      <c r="G16302">
        <v>288.15017999999998</v>
      </c>
      <c r="H16302">
        <v>0.15473366</v>
      </c>
      <c r="I16302">
        <v>0.61905383999999997</v>
      </c>
    </row>
    <row r="16303" spans="1:9" x14ac:dyDescent="0.2">
      <c r="A16303">
        <v>16300</v>
      </c>
      <c r="B16303">
        <f t="shared" si="254"/>
        <v>8700</v>
      </c>
      <c r="C16303">
        <v>244.31654</v>
      </c>
      <c r="D16303">
        <v>243.89171999999999</v>
      </c>
      <c r="E16303">
        <v>0.14721919999999999</v>
      </c>
      <c r="F16303">
        <v>59.652321000000001</v>
      </c>
      <c r="G16303">
        <v>289.15087999999997</v>
      </c>
      <c r="H16303">
        <v>0.15354155999999999</v>
      </c>
      <c r="I16303">
        <v>0.61547755999999998</v>
      </c>
    </row>
    <row r="16304" spans="1:9" x14ac:dyDescent="0.2">
      <c r="A16304">
        <v>16301</v>
      </c>
      <c r="B16304">
        <f t="shared" si="254"/>
        <v>8699</v>
      </c>
      <c r="C16304">
        <v>244.57408000000001</v>
      </c>
      <c r="D16304">
        <v>243.88564</v>
      </c>
      <c r="E16304">
        <v>0.14721919999999999</v>
      </c>
      <c r="F16304">
        <v>59.225971000000001</v>
      </c>
      <c r="G16304">
        <v>286.55032</v>
      </c>
      <c r="H16304">
        <v>0.16188622</v>
      </c>
      <c r="I16304">
        <v>0.64790249</v>
      </c>
    </row>
    <row r="16305" spans="1:9" x14ac:dyDescent="0.2">
      <c r="A16305">
        <v>16302</v>
      </c>
      <c r="B16305">
        <f t="shared" si="254"/>
        <v>8698</v>
      </c>
      <c r="C16305">
        <v>244.59408999999999</v>
      </c>
      <c r="D16305">
        <v>243.88106999999999</v>
      </c>
      <c r="E16305">
        <v>0.14721919999999999</v>
      </c>
      <c r="F16305">
        <v>59.390255000000003</v>
      </c>
      <c r="G16305">
        <v>287.55086999999997</v>
      </c>
      <c r="H16305">
        <v>0.15544891</v>
      </c>
      <c r="I16305">
        <v>0.62215328000000003</v>
      </c>
    </row>
    <row r="16306" spans="1:9" x14ac:dyDescent="0.2">
      <c r="A16306">
        <v>16303</v>
      </c>
      <c r="B16306">
        <f t="shared" si="254"/>
        <v>8697</v>
      </c>
      <c r="C16306">
        <v>244.52928</v>
      </c>
      <c r="D16306">
        <v>243.87630999999999</v>
      </c>
      <c r="E16306">
        <v>0.14721919999999999</v>
      </c>
      <c r="F16306">
        <v>59.553939999999997</v>
      </c>
      <c r="G16306">
        <v>288.55059999999997</v>
      </c>
      <c r="H16306">
        <v>0.15532969999999999</v>
      </c>
      <c r="I16306">
        <v>0.61964989000000004</v>
      </c>
    </row>
    <row r="16307" spans="1:9" x14ac:dyDescent="0.2">
      <c r="A16307">
        <v>16304</v>
      </c>
      <c r="B16307">
        <f t="shared" si="254"/>
        <v>8696</v>
      </c>
      <c r="C16307">
        <v>243.74843000000001</v>
      </c>
      <c r="D16307">
        <v>243.86933999999999</v>
      </c>
      <c r="E16307">
        <v>0.14721919999999999</v>
      </c>
      <c r="F16307">
        <v>59.126407999999998</v>
      </c>
      <c r="G16307">
        <v>285.95087000000001</v>
      </c>
      <c r="H16307">
        <v>0.16140937999999999</v>
      </c>
      <c r="I16307">
        <v>0.64027308999999999</v>
      </c>
    </row>
    <row r="16308" spans="1:9" x14ac:dyDescent="0.2">
      <c r="A16308">
        <v>16305</v>
      </c>
      <c r="B16308">
        <f t="shared" si="254"/>
        <v>8695</v>
      </c>
      <c r="C16308">
        <v>243.71561</v>
      </c>
      <c r="D16308">
        <v>243.86526000000001</v>
      </c>
      <c r="E16308">
        <v>0.14721919999999999</v>
      </c>
      <c r="F16308">
        <v>59.290886</v>
      </c>
      <c r="G16308">
        <v>286.95047</v>
      </c>
      <c r="H16308">
        <v>0.16820431</v>
      </c>
      <c r="I16308">
        <v>0.66363810999999995</v>
      </c>
    </row>
    <row r="16309" spans="1:9" x14ac:dyDescent="0.2">
      <c r="A16309">
        <v>16306</v>
      </c>
      <c r="B16309">
        <f t="shared" si="254"/>
        <v>8694</v>
      </c>
      <c r="C16309">
        <v>243.68450999999999</v>
      </c>
      <c r="D16309">
        <v>243.86205000000001</v>
      </c>
      <c r="E16309">
        <v>0.14721919999999999</v>
      </c>
      <c r="F16309">
        <v>59.455337999999998</v>
      </c>
      <c r="G16309">
        <v>287.95049999999998</v>
      </c>
      <c r="H16309">
        <v>0.16164780000000001</v>
      </c>
      <c r="I16309">
        <v>0.63776969999999999</v>
      </c>
    </row>
    <row r="16310" spans="1:9" x14ac:dyDescent="0.2">
      <c r="A16310">
        <v>16307</v>
      </c>
      <c r="B16310">
        <f t="shared" si="254"/>
        <v>8693</v>
      </c>
      <c r="C16310">
        <v>243.96597</v>
      </c>
      <c r="D16310">
        <v>243.85764</v>
      </c>
      <c r="E16310">
        <v>0.14721919999999999</v>
      </c>
      <c r="F16310">
        <v>59.028377999999996</v>
      </c>
      <c r="G16310">
        <v>285.35037</v>
      </c>
      <c r="H16310">
        <v>0.16164780000000001</v>
      </c>
      <c r="I16310">
        <v>0.63741207</v>
      </c>
    </row>
    <row r="16311" spans="1:9" x14ac:dyDescent="0.2">
      <c r="A16311">
        <v>16308</v>
      </c>
      <c r="B16311">
        <f t="shared" si="254"/>
        <v>8692</v>
      </c>
      <c r="C16311">
        <v>243.75557000000001</v>
      </c>
      <c r="D16311">
        <v>243.85632000000001</v>
      </c>
      <c r="E16311">
        <v>0.14721919999999999</v>
      </c>
      <c r="F16311">
        <v>59.192905000000003</v>
      </c>
      <c r="G16311">
        <v>286.35061999999999</v>
      </c>
      <c r="H16311">
        <v>0.16987324000000001</v>
      </c>
      <c r="I16311">
        <v>0.66900252999999998</v>
      </c>
    </row>
    <row r="16312" spans="1:9" x14ac:dyDescent="0.2">
      <c r="A16312">
        <v>16309</v>
      </c>
      <c r="B16312">
        <f t="shared" si="254"/>
        <v>8691</v>
      </c>
      <c r="C16312">
        <v>244.21386999999999</v>
      </c>
      <c r="D16312">
        <v>243.85563999999999</v>
      </c>
      <c r="E16312">
        <v>0.14721919999999999</v>
      </c>
      <c r="F16312">
        <v>59.357399000000001</v>
      </c>
      <c r="G16312">
        <v>287.35088999999999</v>
      </c>
      <c r="H16312">
        <v>0.16510486999999999</v>
      </c>
      <c r="I16312">
        <v>0.65207481</v>
      </c>
    </row>
    <row r="16313" spans="1:9" x14ac:dyDescent="0.2">
      <c r="A16313">
        <v>16310</v>
      </c>
      <c r="B16313">
        <f t="shared" si="254"/>
        <v>8690</v>
      </c>
      <c r="C16313">
        <v>243.90373</v>
      </c>
      <c r="D16313">
        <v>243.85532000000001</v>
      </c>
      <c r="E16313">
        <v>0.14721919999999999</v>
      </c>
      <c r="F16313">
        <v>59.521393000000003</v>
      </c>
      <c r="G16313">
        <v>288.35028</v>
      </c>
      <c r="H16313">
        <v>0.16081333</v>
      </c>
      <c r="I16313">
        <v>0.63550472000000002</v>
      </c>
    </row>
    <row r="16314" spans="1:9" x14ac:dyDescent="0.2">
      <c r="A16314">
        <v>16311</v>
      </c>
      <c r="B16314">
        <f t="shared" si="254"/>
        <v>8689</v>
      </c>
      <c r="C16314">
        <v>243.70982000000001</v>
      </c>
      <c r="D16314">
        <v>243.85366999999999</v>
      </c>
      <c r="E16314">
        <v>0.14721919999999999</v>
      </c>
      <c r="F16314">
        <v>59.094223</v>
      </c>
      <c r="G16314">
        <v>285.75078999999999</v>
      </c>
      <c r="H16314">
        <v>0.16450882</v>
      </c>
      <c r="I16314">
        <v>0.64885616000000002</v>
      </c>
    </row>
    <row r="16315" spans="1:9" x14ac:dyDescent="0.2">
      <c r="A16315">
        <v>16312</v>
      </c>
      <c r="B16315">
        <f t="shared" si="254"/>
        <v>8688</v>
      </c>
      <c r="C16315">
        <v>243.43243000000001</v>
      </c>
      <c r="D16315">
        <v>243.85388</v>
      </c>
      <c r="E16315">
        <v>0.14721919999999999</v>
      </c>
      <c r="F16315">
        <v>59.258862000000001</v>
      </c>
      <c r="G16315">
        <v>286.75009</v>
      </c>
      <c r="H16315">
        <v>0.17142296000000001</v>
      </c>
      <c r="I16315">
        <v>0.67615508999999996</v>
      </c>
    </row>
    <row r="16316" spans="1:9" x14ac:dyDescent="0.2">
      <c r="A16316">
        <v>16313</v>
      </c>
      <c r="B16316">
        <f t="shared" si="254"/>
        <v>8687</v>
      </c>
      <c r="C16316">
        <v>243.38441</v>
      </c>
      <c r="D16316">
        <v>243.85418999999999</v>
      </c>
      <c r="E16316">
        <v>0.14721919999999999</v>
      </c>
      <c r="F16316">
        <v>59.423676</v>
      </c>
      <c r="G16316">
        <v>287.75072999999998</v>
      </c>
      <c r="H16316">
        <v>0.16224384</v>
      </c>
      <c r="I16316">
        <v>0.64039230000000003</v>
      </c>
    </row>
    <row r="16317" spans="1:9" x14ac:dyDescent="0.2">
      <c r="A16317">
        <v>16314</v>
      </c>
      <c r="B16317">
        <f t="shared" si="254"/>
        <v>8686</v>
      </c>
      <c r="C16317">
        <v>243.3364</v>
      </c>
      <c r="D16317">
        <v>243.85336000000001</v>
      </c>
      <c r="E16317">
        <v>0.14721919999999999</v>
      </c>
      <c r="F16317">
        <v>58.997086000000003</v>
      </c>
      <c r="G16317">
        <v>285.15005000000002</v>
      </c>
      <c r="H16317">
        <v>0.16093254000000001</v>
      </c>
      <c r="I16317">
        <v>0.63562392999999995</v>
      </c>
    </row>
    <row r="16318" spans="1:9" x14ac:dyDescent="0.2">
      <c r="A16318">
        <v>16315</v>
      </c>
      <c r="B16318">
        <f t="shared" si="254"/>
        <v>8685</v>
      </c>
      <c r="C16318">
        <v>243.28836000000001</v>
      </c>
      <c r="D16318">
        <v>243.85391000000001</v>
      </c>
      <c r="E16318">
        <v>0.14721919999999999</v>
      </c>
      <c r="F16318">
        <v>59.162331000000002</v>
      </c>
      <c r="G16318">
        <v>286.15082000000001</v>
      </c>
      <c r="H16318">
        <v>0.16665458999999999</v>
      </c>
      <c r="I16318">
        <v>0.65755843999999997</v>
      </c>
    </row>
    <row r="16319" spans="1:9" x14ac:dyDescent="0.2">
      <c r="A16319">
        <v>16316</v>
      </c>
      <c r="B16319">
        <f t="shared" si="254"/>
        <v>8684</v>
      </c>
      <c r="C16319">
        <v>243.24034</v>
      </c>
      <c r="D16319">
        <v>243.85436999999999</v>
      </c>
      <c r="E16319">
        <v>0.14721919999999999</v>
      </c>
      <c r="F16319">
        <v>59.327778000000002</v>
      </c>
      <c r="G16319">
        <v>287.15075999999999</v>
      </c>
      <c r="H16319">
        <v>0.16689301000000001</v>
      </c>
      <c r="I16319">
        <v>0.66065788000000003</v>
      </c>
    </row>
    <row r="16320" spans="1:9" x14ac:dyDescent="0.2">
      <c r="A16320">
        <v>16317</v>
      </c>
      <c r="B16320">
        <f t="shared" si="254"/>
        <v>8683</v>
      </c>
      <c r="C16320">
        <v>243.24721</v>
      </c>
      <c r="D16320">
        <v>243.85461000000001</v>
      </c>
      <c r="E16320">
        <v>0.14721919999999999</v>
      </c>
      <c r="F16320">
        <v>59.493037999999999</v>
      </c>
      <c r="G16320">
        <v>288.15005000000002</v>
      </c>
      <c r="H16320">
        <v>0.15926361</v>
      </c>
      <c r="I16320">
        <v>0.63145161000000005</v>
      </c>
    </row>
    <row r="16321" spans="1:9" x14ac:dyDescent="0.2">
      <c r="A16321">
        <v>16318</v>
      </c>
      <c r="B16321">
        <f t="shared" si="254"/>
        <v>8682</v>
      </c>
      <c r="C16321">
        <v>242.54042000000001</v>
      </c>
      <c r="D16321">
        <v>243.85355000000001</v>
      </c>
      <c r="E16321">
        <v>0.14721919999999999</v>
      </c>
      <c r="F16321">
        <v>59.067242</v>
      </c>
      <c r="G16321">
        <v>285.55072000000001</v>
      </c>
      <c r="H16321">
        <v>0.16021729000000001</v>
      </c>
      <c r="I16321">
        <v>0.63538550999999999</v>
      </c>
    </row>
    <row r="16322" spans="1:9" x14ac:dyDescent="0.2">
      <c r="A16322">
        <v>16319</v>
      </c>
      <c r="B16322">
        <f t="shared" si="254"/>
        <v>8681</v>
      </c>
      <c r="C16322">
        <v>242.89827</v>
      </c>
      <c r="D16322">
        <v>243.85316</v>
      </c>
      <c r="E16322">
        <v>0.14721919999999999</v>
      </c>
      <c r="F16322">
        <v>59.233463</v>
      </c>
      <c r="G16322">
        <v>286.55020000000002</v>
      </c>
      <c r="H16322">
        <v>0.16725063000000001</v>
      </c>
      <c r="I16322">
        <v>0.66244601999999997</v>
      </c>
    </row>
    <row r="16323" spans="1:9" x14ac:dyDescent="0.2">
      <c r="A16323">
        <v>16320</v>
      </c>
      <c r="B16323">
        <f t="shared" si="254"/>
        <v>8680</v>
      </c>
      <c r="C16323">
        <v>243.49135000000001</v>
      </c>
      <c r="D16323">
        <v>243.85239999999999</v>
      </c>
      <c r="E16323">
        <v>0.14721919999999999</v>
      </c>
      <c r="F16323">
        <v>59.399566999999998</v>
      </c>
      <c r="G16323">
        <v>287.55086999999997</v>
      </c>
      <c r="H16323">
        <v>0.15854836</v>
      </c>
      <c r="I16323">
        <v>0.63085555999999998</v>
      </c>
    </row>
    <row r="16324" spans="1:9" x14ac:dyDescent="0.2">
      <c r="A16324">
        <v>16321</v>
      </c>
      <c r="B16324">
        <f t="shared" si="254"/>
        <v>8679</v>
      </c>
      <c r="C16324">
        <v>244.15845999999999</v>
      </c>
      <c r="D16324">
        <v>243.85122999999999</v>
      </c>
      <c r="E16324">
        <v>0.14721919999999999</v>
      </c>
      <c r="F16324">
        <v>59.564751000000001</v>
      </c>
      <c r="G16324">
        <v>288.55068999999997</v>
      </c>
      <c r="H16324">
        <v>0.15664101</v>
      </c>
      <c r="I16324">
        <v>0.62370300000000001</v>
      </c>
    </row>
    <row r="16325" spans="1:9" x14ac:dyDescent="0.2">
      <c r="A16325">
        <v>16322</v>
      </c>
      <c r="B16325">
        <f t="shared" si="254"/>
        <v>8678</v>
      </c>
      <c r="C16325">
        <v>244.43195</v>
      </c>
      <c r="D16325">
        <v>243.84845000000001</v>
      </c>
      <c r="E16325">
        <v>0.14721919999999999</v>
      </c>
      <c r="F16325">
        <v>59.137962000000002</v>
      </c>
      <c r="G16325">
        <v>285.95087000000001</v>
      </c>
      <c r="H16325">
        <v>0.16009808</v>
      </c>
      <c r="I16325">
        <v>0.63741207</v>
      </c>
    </row>
    <row r="16326" spans="1:9" x14ac:dyDescent="0.2">
      <c r="A16326">
        <v>16323</v>
      </c>
      <c r="B16326">
        <f t="shared" ref="B16326:B16389" si="255">B16325-1</f>
        <v>8677</v>
      </c>
      <c r="C16326">
        <v>244.48845</v>
      </c>
      <c r="D16326">
        <v>243.84630000000001</v>
      </c>
      <c r="E16326">
        <v>0.14721919999999999</v>
      </c>
      <c r="F16326">
        <v>59.302199999999999</v>
      </c>
      <c r="G16326">
        <v>286.95058999999998</v>
      </c>
      <c r="H16326">
        <v>0.16450882</v>
      </c>
      <c r="I16326">
        <v>0.65410137000000002</v>
      </c>
    </row>
    <row r="16327" spans="1:9" x14ac:dyDescent="0.2">
      <c r="A16327">
        <v>16324</v>
      </c>
      <c r="B16327">
        <f t="shared" si="255"/>
        <v>8676</v>
      </c>
      <c r="C16327">
        <v>244.79409999999999</v>
      </c>
      <c r="D16327">
        <v>243.84379999999999</v>
      </c>
      <c r="E16327">
        <v>0.14721919999999999</v>
      </c>
      <c r="F16327">
        <v>59.465820000000001</v>
      </c>
      <c r="G16327">
        <v>287.95040999999998</v>
      </c>
      <c r="H16327">
        <v>0.15819073</v>
      </c>
      <c r="I16327">
        <v>0.62847136999999997</v>
      </c>
    </row>
    <row r="16328" spans="1:9" x14ac:dyDescent="0.2">
      <c r="A16328">
        <v>16325</v>
      </c>
      <c r="B16328">
        <f t="shared" si="255"/>
        <v>8675</v>
      </c>
      <c r="C16328">
        <v>244.97327999999999</v>
      </c>
      <c r="D16328">
        <v>243.83994999999999</v>
      </c>
      <c r="E16328">
        <v>0.14721919999999999</v>
      </c>
      <c r="F16328">
        <v>59.037509999999997</v>
      </c>
      <c r="G16328">
        <v>285.35046</v>
      </c>
      <c r="H16328">
        <v>0.15926361</v>
      </c>
      <c r="I16328">
        <v>0.63097477000000002</v>
      </c>
    </row>
    <row r="16329" spans="1:9" x14ac:dyDescent="0.2">
      <c r="A16329">
        <v>16326</v>
      </c>
      <c r="B16329">
        <f t="shared" si="255"/>
        <v>8674</v>
      </c>
      <c r="C16329">
        <v>245.47232</v>
      </c>
      <c r="D16329">
        <v>243.83765</v>
      </c>
      <c r="E16329">
        <v>0.14721919999999999</v>
      </c>
      <c r="F16329">
        <v>59.200279000000002</v>
      </c>
      <c r="G16329">
        <v>286.35055999999997</v>
      </c>
      <c r="H16329">
        <v>0.1693964</v>
      </c>
      <c r="I16329">
        <v>0.66781044000000001</v>
      </c>
    </row>
    <row r="16330" spans="1:9" x14ac:dyDescent="0.2">
      <c r="A16330">
        <v>16327</v>
      </c>
      <c r="B16330">
        <f t="shared" si="255"/>
        <v>8673</v>
      </c>
      <c r="C16330">
        <v>245.59936999999999</v>
      </c>
      <c r="D16330">
        <v>243.83591000000001</v>
      </c>
      <c r="E16330">
        <v>0.14721919999999999</v>
      </c>
      <c r="F16330">
        <v>59.362403999999998</v>
      </c>
      <c r="G16330">
        <v>287.35086000000001</v>
      </c>
      <c r="H16330">
        <v>0.16725063000000001</v>
      </c>
      <c r="I16330">
        <v>0.65755843999999997</v>
      </c>
    </row>
    <row r="16331" spans="1:9" x14ac:dyDescent="0.2">
      <c r="A16331">
        <v>16328</v>
      </c>
      <c r="B16331">
        <f t="shared" si="255"/>
        <v>8672</v>
      </c>
      <c r="C16331">
        <v>245.39418000000001</v>
      </c>
      <c r="D16331">
        <v>243.83376999999999</v>
      </c>
      <c r="E16331">
        <v>0.14721919999999999</v>
      </c>
      <c r="F16331">
        <v>58.932330999999998</v>
      </c>
      <c r="G16331">
        <v>284.75069999999999</v>
      </c>
      <c r="H16331">
        <v>0.16331672999999999</v>
      </c>
      <c r="I16331">
        <v>0.64110756000000002</v>
      </c>
    </row>
    <row r="16332" spans="1:9" x14ac:dyDescent="0.2">
      <c r="A16332">
        <v>16329</v>
      </c>
      <c r="B16332">
        <f t="shared" si="255"/>
        <v>8671</v>
      </c>
      <c r="C16332">
        <v>244.23195000000001</v>
      </c>
      <c r="D16332">
        <v>243.83383000000001</v>
      </c>
      <c r="E16332">
        <v>0.14721919999999999</v>
      </c>
      <c r="F16332">
        <v>59.094386999999998</v>
      </c>
      <c r="G16332">
        <v>285.75085000000001</v>
      </c>
      <c r="H16332">
        <v>0.16951561000000001</v>
      </c>
      <c r="I16332">
        <v>0.66184997999999995</v>
      </c>
    </row>
    <row r="16333" spans="1:9" x14ac:dyDescent="0.2">
      <c r="A16333">
        <v>16330</v>
      </c>
      <c r="B16333">
        <f t="shared" si="255"/>
        <v>8670</v>
      </c>
      <c r="C16333">
        <v>242.92798999999999</v>
      </c>
      <c r="D16333">
        <v>243.83494999999999</v>
      </c>
      <c r="E16333">
        <v>0.14721919999999999</v>
      </c>
      <c r="F16333">
        <v>59.257621999999998</v>
      </c>
      <c r="G16333">
        <v>286.75011999999998</v>
      </c>
      <c r="H16333">
        <v>0.1783371</v>
      </c>
      <c r="I16333">
        <v>0.69451331999999999</v>
      </c>
    </row>
    <row r="16334" spans="1:9" x14ac:dyDescent="0.2">
      <c r="A16334">
        <v>16331</v>
      </c>
      <c r="B16334">
        <f t="shared" si="255"/>
        <v>8669</v>
      </c>
      <c r="C16334">
        <v>242.12904</v>
      </c>
      <c r="D16334">
        <v>243.83658</v>
      </c>
      <c r="E16334">
        <v>0.14721919999999999</v>
      </c>
      <c r="F16334">
        <v>58.830432999999999</v>
      </c>
      <c r="G16334">
        <v>284.15082000000001</v>
      </c>
      <c r="H16334">
        <v>0.16784668</v>
      </c>
      <c r="I16334">
        <v>0.65350533</v>
      </c>
    </row>
    <row r="16335" spans="1:9" x14ac:dyDescent="0.2">
      <c r="A16335">
        <v>16332</v>
      </c>
      <c r="B16335">
        <f t="shared" si="255"/>
        <v>8668</v>
      </c>
      <c r="C16335">
        <v>241.75586000000001</v>
      </c>
      <c r="D16335">
        <v>243.84007</v>
      </c>
      <c r="E16335">
        <v>0.14721919999999999</v>
      </c>
      <c r="F16335">
        <v>58.996616000000003</v>
      </c>
      <c r="G16335">
        <v>285.15005000000002</v>
      </c>
      <c r="H16335">
        <v>0.16748905</v>
      </c>
      <c r="I16335">
        <v>0.65326691000000003</v>
      </c>
    </row>
    <row r="16336" spans="1:9" x14ac:dyDescent="0.2">
      <c r="A16336">
        <v>16333</v>
      </c>
      <c r="B16336">
        <f t="shared" si="255"/>
        <v>8667</v>
      </c>
      <c r="C16336">
        <v>241.64572000000001</v>
      </c>
      <c r="D16336">
        <v>243.84422000000001</v>
      </c>
      <c r="E16336">
        <v>0.14721919999999999</v>
      </c>
      <c r="F16336">
        <v>59.163646999999997</v>
      </c>
      <c r="G16336">
        <v>286.15082000000001</v>
      </c>
      <c r="H16336">
        <v>0.17201900000000001</v>
      </c>
      <c r="I16336">
        <v>0.67245960000000005</v>
      </c>
    </row>
    <row r="16337" spans="1:9" x14ac:dyDescent="0.2">
      <c r="A16337">
        <v>16334</v>
      </c>
      <c r="B16337">
        <f t="shared" si="255"/>
        <v>8666</v>
      </c>
      <c r="C16337">
        <v>241.81675999999999</v>
      </c>
      <c r="D16337">
        <v>243.84842</v>
      </c>
      <c r="E16337">
        <v>0.14721919999999999</v>
      </c>
      <c r="F16337">
        <v>59.331283999999997</v>
      </c>
      <c r="G16337">
        <v>287.15078999999997</v>
      </c>
      <c r="H16337">
        <v>0.16772746999999999</v>
      </c>
      <c r="I16337">
        <v>0.66304207000000004</v>
      </c>
    </row>
    <row r="16338" spans="1:9" x14ac:dyDescent="0.2">
      <c r="A16338">
        <v>16335</v>
      </c>
      <c r="B16338">
        <f t="shared" si="255"/>
        <v>8665</v>
      </c>
      <c r="C16338">
        <v>242.40329</v>
      </c>
      <c r="D16338">
        <v>243.85196999999999</v>
      </c>
      <c r="E16338">
        <v>0.14721919999999999</v>
      </c>
      <c r="F16338">
        <v>59.498730000000002</v>
      </c>
      <c r="G16338">
        <v>288.15001999999998</v>
      </c>
      <c r="H16338">
        <v>0.15807151999999999</v>
      </c>
      <c r="I16338">
        <v>0.62882899999999997</v>
      </c>
    </row>
    <row r="16339" spans="1:9" x14ac:dyDescent="0.2">
      <c r="A16339">
        <v>16336</v>
      </c>
      <c r="B16339">
        <f t="shared" si="255"/>
        <v>8664</v>
      </c>
      <c r="C16339">
        <v>242.74617000000001</v>
      </c>
      <c r="D16339">
        <v>243.85431</v>
      </c>
      <c r="E16339">
        <v>0.14721919999999999</v>
      </c>
      <c r="F16339">
        <v>59.665756000000002</v>
      </c>
      <c r="G16339">
        <v>289.15078999999997</v>
      </c>
      <c r="H16339">
        <v>0.15616416999999999</v>
      </c>
      <c r="I16339">
        <v>0.62346458000000005</v>
      </c>
    </row>
    <row r="16340" spans="1:9" x14ac:dyDescent="0.2">
      <c r="A16340">
        <v>16337</v>
      </c>
      <c r="B16340">
        <f t="shared" si="255"/>
        <v>8663</v>
      </c>
      <c r="C16340">
        <v>243.27715000000001</v>
      </c>
      <c r="D16340">
        <v>243.85509999999999</v>
      </c>
      <c r="E16340">
        <v>0.14721919999999999</v>
      </c>
      <c r="F16340">
        <v>59.241309999999999</v>
      </c>
      <c r="G16340">
        <v>286.55011000000002</v>
      </c>
      <c r="H16340">
        <v>0.1629591</v>
      </c>
      <c r="I16340">
        <v>0.65135955999999995</v>
      </c>
    </row>
    <row r="16341" spans="1:9" x14ac:dyDescent="0.2">
      <c r="A16341">
        <v>16338</v>
      </c>
      <c r="B16341">
        <f t="shared" si="255"/>
        <v>8662</v>
      </c>
      <c r="C16341">
        <v>243.43134000000001</v>
      </c>
      <c r="D16341">
        <v>243.85397</v>
      </c>
      <c r="E16341">
        <v>0.14721919999999999</v>
      </c>
      <c r="F16341">
        <v>59.407668999999999</v>
      </c>
      <c r="G16341">
        <v>287.55083999999999</v>
      </c>
      <c r="H16341">
        <v>0.15342236000000001</v>
      </c>
      <c r="I16341">
        <v>0.61655044999999997</v>
      </c>
    </row>
    <row r="16342" spans="1:9" x14ac:dyDescent="0.2">
      <c r="A16342">
        <v>16339</v>
      </c>
      <c r="B16342">
        <f t="shared" si="255"/>
        <v>8661</v>
      </c>
      <c r="C16342">
        <v>243.75439</v>
      </c>
      <c r="D16342">
        <v>243.85129000000001</v>
      </c>
      <c r="E16342">
        <v>0.14721919999999999</v>
      </c>
      <c r="F16342">
        <v>59.573391000000001</v>
      </c>
      <c r="G16342">
        <v>288.55072000000001</v>
      </c>
      <c r="H16342">
        <v>0.15234946999999999</v>
      </c>
      <c r="I16342">
        <v>0.61225890999999999</v>
      </c>
    </row>
    <row r="16343" spans="1:9" x14ac:dyDescent="0.2">
      <c r="A16343">
        <v>16340</v>
      </c>
      <c r="B16343">
        <f t="shared" si="255"/>
        <v>8660</v>
      </c>
      <c r="C16343">
        <v>243.67670000000001</v>
      </c>
      <c r="D16343">
        <v>243.84741</v>
      </c>
      <c r="E16343">
        <v>0.14721919999999999</v>
      </c>
      <c r="F16343">
        <v>59.738669999999999</v>
      </c>
      <c r="G16343">
        <v>289.55014</v>
      </c>
      <c r="H16343">
        <v>0.15449524000000001</v>
      </c>
      <c r="I16343">
        <v>0.61905383999999997</v>
      </c>
    </row>
    <row r="16344" spans="1:9" x14ac:dyDescent="0.2">
      <c r="A16344">
        <v>16341</v>
      </c>
      <c r="B16344">
        <f t="shared" si="255"/>
        <v>8659</v>
      </c>
      <c r="C16344">
        <v>243.73501999999999</v>
      </c>
      <c r="D16344">
        <v>243.84186</v>
      </c>
      <c r="E16344">
        <v>0.14721919999999999</v>
      </c>
      <c r="F16344">
        <v>59.312958000000002</v>
      </c>
      <c r="G16344">
        <v>286.95065</v>
      </c>
      <c r="H16344">
        <v>0.16272068000000001</v>
      </c>
      <c r="I16344">
        <v>0.64909457999999998</v>
      </c>
    </row>
    <row r="16345" spans="1:9" x14ac:dyDescent="0.2">
      <c r="A16345">
        <v>16342</v>
      </c>
      <c r="B16345">
        <f t="shared" si="255"/>
        <v>8658</v>
      </c>
      <c r="C16345">
        <v>243.70940999999999</v>
      </c>
      <c r="D16345">
        <v>243.83672000000001</v>
      </c>
      <c r="E16345">
        <v>0.14721919999999999</v>
      </c>
      <c r="F16345">
        <v>59.478065000000001</v>
      </c>
      <c r="G16345">
        <v>287.95026000000001</v>
      </c>
      <c r="H16345">
        <v>0.15652179999999999</v>
      </c>
      <c r="I16345">
        <v>0.62441826</v>
      </c>
    </row>
    <row r="16346" spans="1:9" x14ac:dyDescent="0.2">
      <c r="A16346">
        <v>16343</v>
      </c>
      <c r="B16346">
        <f t="shared" si="255"/>
        <v>8657</v>
      </c>
      <c r="C16346">
        <v>243.52280999999999</v>
      </c>
      <c r="D16346">
        <v>243.83162999999999</v>
      </c>
      <c r="E16346">
        <v>0.14721919999999999</v>
      </c>
      <c r="F16346">
        <v>59.643054999999997</v>
      </c>
      <c r="G16346">
        <v>288.95087000000001</v>
      </c>
      <c r="H16346">
        <v>0.15699863</v>
      </c>
      <c r="I16346">
        <v>0.62477589</v>
      </c>
    </row>
    <row r="16347" spans="1:9" x14ac:dyDescent="0.2">
      <c r="A16347">
        <v>16344</v>
      </c>
      <c r="B16347">
        <f t="shared" si="255"/>
        <v>8656</v>
      </c>
      <c r="C16347">
        <v>244.01756</v>
      </c>
      <c r="D16347">
        <v>243.82552999999999</v>
      </c>
      <c r="E16347">
        <v>0.14721919999999999</v>
      </c>
      <c r="F16347">
        <v>59.216830999999999</v>
      </c>
      <c r="G16347">
        <v>286.35037</v>
      </c>
      <c r="H16347">
        <v>0.16689301000000001</v>
      </c>
      <c r="I16347">
        <v>0.66125392999999999</v>
      </c>
    </row>
    <row r="16348" spans="1:9" x14ac:dyDescent="0.2">
      <c r="A16348">
        <v>16345</v>
      </c>
      <c r="B16348">
        <f t="shared" si="255"/>
        <v>8655</v>
      </c>
      <c r="C16348">
        <v>244.30301</v>
      </c>
      <c r="D16348">
        <v>243.8212</v>
      </c>
      <c r="E16348">
        <v>0.14721919999999999</v>
      </c>
      <c r="F16348">
        <v>59.381546</v>
      </c>
      <c r="G16348">
        <v>287.35082999999997</v>
      </c>
      <c r="H16348">
        <v>0.16283988999999999</v>
      </c>
      <c r="I16348">
        <v>0.64587592999999999</v>
      </c>
    </row>
    <row r="16349" spans="1:9" x14ac:dyDescent="0.2">
      <c r="A16349">
        <v>16346</v>
      </c>
      <c r="B16349">
        <f t="shared" si="255"/>
        <v>8654</v>
      </c>
      <c r="C16349">
        <v>244.20464999999999</v>
      </c>
      <c r="D16349">
        <v>243.81741</v>
      </c>
      <c r="E16349">
        <v>0.14721919999999999</v>
      </c>
      <c r="F16349">
        <v>59.545673000000001</v>
      </c>
      <c r="G16349">
        <v>288.35052000000002</v>
      </c>
      <c r="H16349">
        <v>0.15902519000000001</v>
      </c>
      <c r="I16349">
        <v>0.63097477000000002</v>
      </c>
    </row>
    <row r="16350" spans="1:9" x14ac:dyDescent="0.2">
      <c r="A16350">
        <v>16347</v>
      </c>
      <c r="B16350">
        <f t="shared" si="255"/>
        <v>8653</v>
      </c>
      <c r="C16350">
        <v>244.19579999999999</v>
      </c>
      <c r="D16350">
        <v>243.81272999999999</v>
      </c>
      <c r="E16350">
        <v>0.14721919999999999</v>
      </c>
      <c r="F16350">
        <v>59.118324000000001</v>
      </c>
      <c r="G16350">
        <v>285.75089000000003</v>
      </c>
      <c r="H16350">
        <v>0.16307831</v>
      </c>
      <c r="I16350">
        <v>0.64492225999999997</v>
      </c>
    </row>
    <row r="16351" spans="1:9" x14ac:dyDescent="0.2">
      <c r="A16351">
        <v>16348</v>
      </c>
      <c r="B16351">
        <f t="shared" si="255"/>
        <v>8652</v>
      </c>
      <c r="C16351">
        <v>244.40210999999999</v>
      </c>
      <c r="D16351">
        <v>243.81003000000001</v>
      </c>
      <c r="E16351">
        <v>0.14721919999999999</v>
      </c>
      <c r="F16351">
        <v>59.282429</v>
      </c>
      <c r="G16351">
        <v>286.75040000000001</v>
      </c>
      <c r="H16351">
        <v>0.17118454</v>
      </c>
      <c r="I16351">
        <v>0.67567825000000004</v>
      </c>
    </row>
    <row r="16352" spans="1:9" x14ac:dyDescent="0.2">
      <c r="A16352">
        <v>16349</v>
      </c>
      <c r="B16352">
        <f t="shared" si="255"/>
        <v>8651</v>
      </c>
      <c r="C16352">
        <v>244.1003</v>
      </c>
      <c r="D16352">
        <v>243.80792</v>
      </c>
      <c r="E16352">
        <v>0.14721919999999999</v>
      </c>
      <c r="F16352">
        <v>59.446213</v>
      </c>
      <c r="G16352">
        <v>287.75058000000001</v>
      </c>
      <c r="H16352">
        <v>0.16224384</v>
      </c>
      <c r="I16352">
        <v>0.64039230000000003</v>
      </c>
    </row>
    <row r="16353" spans="1:9" x14ac:dyDescent="0.2">
      <c r="A16353">
        <v>16350</v>
      </c>
      <c r="B16353">
        <f t="shared" si="255"/>
        <v>8650</v>
      </c>
      <c r="C16353">
        <v>244.44083000000001</v>
      </c>
      <c r="D16353">
        <v>243.80518000000001</v>
      </c>
      <c r="E16353">
        <v>0.14721919999999999</v>
      </c>
      <c r="F16353">
        <v>59.018379000000003</v>
      </c>
      <c r="G16353">
        <v>285.15024</v>
      </c>
      <c r="H16353">
        <v>0.16200542000000001</v>
      </c>
      <c r="I16353">
        <v>0.63836574999999995</v>
      </c>
    </row>
    <row r="16354" spans="1:9" x14ac:dyDescent="0.2">
      <c r="A16354">
        <v>16351</v>
      </c>
      <c r="B16354">
        <f t="shared" si="255"/>
        <v>8649</v>
      </c>
      <c r="C16354">
        <v>244.7081</v>
      </c>
      <c r="D16354">
        <v>243.80440999999999</v>
      </c>
      <c r="E16354">
        <v>0.14721919999999999</v>
      </c>
      <c r="F16354">
        <v>59.181987999999997</v>
      </c>
      <c r="G16354">
        <v>286.15069999999997</v>
      </c>
      <c r="H16354">
        <v>0.16868114000000001</v>
      </c>
      <c r="I16354">
        <v>0.66304207000000004</v>
      </c>
    </row>
    <row r="16355" spans="1:9" x14ac:dyDescent="0.2">
      <c r="A16355">
        <v>16352</v>
      </c>
      <c r="B16355">
        <f t="shared" si="255"/>
        <v>8648</v>
      </c>
      <c r="C16355">
        <v>244.73206999999999</v>
      </c>
      <c r="D16355">
        <v>243.80421000000001</v>
      </c>
      <c r="E16355">
        <v>0.14721919999999999</v>
      </c>
      <c r="F16355">
        <v>59.345233999999998</v>
      </c>
      <c r="G16355">
        <v>287.15082000000001</v>
      </c>
      <c r="H16355">
        <v>0.17035006999999999</v>
      </c>
      <c r="I16355">
        <v>0.66959858000000005</v>
      </c>
    </row>
    <row r="16356" spans="1:9" x14ac:dyDescent="0.2">
      <c r="A16356">
        <v>16353</v>
      </c>
      <c r="B16356">
        <f t="shared" si="255"/>
        <v>8647</v>
      </c>
      <c r="C16356">
        <v>244.66077999999999</v>
      </c>
      <c r="D16356">
        <v>243.80457999999999</v>
      </c>
      <c r="E16356">
        <v>0.14721919999999999</v>
      </c>
      <c r="F16356">
        <v>59.508076000000003</v>
      </c>
      <c r="G16356">
        <v>288.15012000000002</v>
      </c>
      <c r="H16356">
        <v>0.16379356</v>
      </c>
      <c r="I16356">
        <v>0.64373016000000005</v>
      </c>
    </row>
    <row r="16357" spans="1:9" x14ac:dyDescent="0.2">
      <c r="A16357">
        <v>16354</v>
      </c>
      <c r="B16357">
        <f t="shared" si="255"/>
        <v>8646</v>
      </c>
      <c r="C16357">
        <v>244.39225999999999</v>
      </c>
      <c r="D16357">
        <v>243.80466000000001</v>
      </c>
      <c r="E16357">
        <v>0.14721919999999999</v>
      </c>
      <c r="F16357">
        <v>59.079532999999998</v>
      </c>
      <c r="G16357">
        <v>285.55077999999997</v>
      </c>
      <c r="H16357">
        <v>0.16546248999999999</v>
      </c>
      <c r="I16357">
        <v>0.64921379000000001</v>
      </c>
    </row>
    <row r="16358" spans="1:9" x14ac:dyDescent="0.2">
      <c r="A16358">
        <v>16355</v>
      </c>
      <c r="B16358">
        <f t="shared" si="255"/>
        <v>8645</v>
      </c>
      <c r="C16358">
        <v>244.18183999999999</v>
      </c>
      <c r="D16358">
        <v>243.80614</v>
      </c>
      <c r="E16358">
        <v>0.14721919999999999</v>
      </c>
      <c r="F16358">
        <v>59.242809000000001</v>
      </c>
      <c r="G16358">
        <v>286.55011000000002</v>
      </c>
      <c r="H16358">
        <v>0.17368792999999999</v>
      </c>
      <c r="I16358">
        <v>0.67996979000000002</v>
      </c>
    </row>
    <row r="16359" spans="1:9" x14ac:dyDescent="0.2">
      <c r="A16359">
        <v>16356</v>
      </c>
      <c r="B16359">
        <f t="shared" si="255"/>
        <v>8644</v>
      </c>
      <c r="C16359">
        <v>243.95295999999999</v>
      </c>
      <c r="D16359">
        <v>243.80814000000001</v>
      </c>
      <c r="E16359">
        <v>0.14721919999999999</v>
      </c>
      <c r="F16359">
        <v>59.406319000000003</v>
      </c>
      <c r="G16359">
        <v>287.55083999999999</v>
      </c>
      <c r="H16359">
        <v>0.16629695999999999</v>
      </c>
      <c r="I16359">
        <v>0.65100192999999995</v>
      </c>
    </row>
    <row r="16360" spans="1:9" x14ac:dyDescent="0.2">
      <c r="A16360">
        <v>16357</v>
      </c>
      <c r="B16360">
        <f t="shared" si="255"/>
        <v>8643</v>
      </c>
      <c r="C16360">
        <v>243.57114999999999</v>
      </c>
      <c r="D16360">
        <v>243.81030000000001</v>
      </c>
      <c r="E16360">
        <v>0.14721919999999999</v>
      </c>
      <c r="F16360">
        <v>58.978447000000003</v>
      </c>
      <c r="G16360">
        <v>284.95029</v>
      </c>
      <c r="H16360">
        <v>0.16450882</v>
      </c>
      <c r="I16360">
        <v>0.64468384000000001</v>
      </c>
    </row>
    <row r="16361" spans="1:9" x14ac:dyDescent="0.2">
      <c r="A16361">
        <v>16358</v>
      </c>
      <c r="B16361">
        <f t="shared" si="255"/>
        <v>8642</v>
      </c>
      <c r="C16361">
        <v>243.29315</v>
      </c>
      <c r="D16361">
        <v>243.81328999999999</v>
      </c>
      <c r="E16361">
        <v>0.14721919999999999</v>
      </c>
      <c r="F16361">
        <v>59.142932999999999</v>
      </c>
      <c r="G16361">
        <v>285.95089999999999</v>
      </c>
      <c r="H16361">
        <v>0.16868114000000001</v>
      </c>
      <c r="I16361">
        <v>0.65994262999999997</v>
      </c>
    </row>
    <row r="16362" spans="1:9" x14ac:dyDescent="0.2">
      <c r="A16362">
        <v>16359</v>
      </c>
      <c r="B16362">
        <f t="shared" si="255"/>
        <v>8641</v>
      </c>
      <c r="C16362">
        <v>243.56628000000001</v>
      </c>
      <c r="D16362">
        <v>243.81647000000001</v>
      </c>
      <c r="E16362">
        <v>0.14721919999999999</v>
      </c>
      <c r="F16362">
        <v>59.307743000000002</v>
      </c>
      <c r="G16362">
        <v>286.95062000000001</v>
      </c>
      <c r="H16362">
        <v>0.17094612000000001</v>
      </c>
      <c r="I16362">
        <v>0.67126750999999996</v>
      </c>
    </row>
    <row r="16363" spans="1:9" x14ac:dyDescent="0.2">
      <c r="A16363">
        <v>16360</v>
      </c>
      <c r="B16363">
        <f t="shared" si="255"/>
        <v>8640</v>
      </c>
      <c r="C16363">
        <v>244.13577000000001</v>
      </c>
      <c r="D16363">
        <v>243.81966</v>
      </c>
      <c r="E16363">
        <v>0.14721919999999999</v>
      </c>
      <c r="F16363">
        <v>59.472160000000002</v>
      </c>
      <c r="G16363">
        <v>287.95031999999998</v>
      </c>
      <c r="H16363">
        <v>0.16391277000000001</v>
      </c>
      <c r="I16363">
        <v>0.64420699999999997</v>
      </c>
    </row>
    <row r="16364" spans="1:9" x14ac:dyDescent="0.2">
      <c r="A16364">
        <v>16361</v>
      </c>
      <c r="B16364">
        <f t="shared" si="255"/>
        <v>8639</v>
      </c>
      <c r="C16364">
        <v>244.47438</v>
      </c>
      <c r="D16364">
        <v>243.82285999999999</v>
      </c>
      <c r="E16364">
        <v>0.14721919999999999</v>
      </c>
      <c r="F16364">
        <v>59.044536999999998</v>
      </c>
      <c r="G16364">
        <v>285.35052000000002</v>
      </c>
      <c r="H16364">
        <v>0.16224384</v>
      </c>
      <c r="I16364">
        <v>0.63920021000000005</v>
      </c>
    </row>
    <row r="16365" spans="1:9" x14ac:dyDescent="0.2">
      <c r="A16365">
        <v>16362</v>
      </c>
      <c r="B16365">
        <f t="shared" si="255"/>
        <v>8638</v>
      </c>
      <c r="C16365">
        <v>244.31393</v>
      </c>
      <c r="D16365">
        <v>243.82550000000001</v>
      </c>
      <c r="E16365">
        <v>0.14721919999999999</v>
      </c>
      <c r="F16365">
        <v>59.208328000000002</v>
      </c>
      <c r="G16365">
        <v>286.35048999999998</v>
      </c>
      <c r="H16365">
        <v>0.17035006999999999</v>
      </c>
      <c r="I16365">
        <v>0.67079067000000003</v>
      </c>
    </row>
    <row r="16366" spans="1:9" x14ac:dyDescent="0.2">
      <c r="A16366">
        <v>16363</v>
      </c>
      <c r="B16366">
        <f t="shared" si="255"/>
        <v>8637</v>
      </c>
      <c r="C16366">
        <v>243.74965</v>
      </c>
      <c r="D16366">
        <v>243.82762</v>
      </c>
      <c r="E16366">
        <v>0.14721919999999999</v>
      </c>
      <c r="F16366">
        <v>59.372208000000001</v>
      </c>
      <c r="G16366">
        <v>287.35088999999999</v>
      </c>
      <c r="H16366">
        <v>0.16582011999999999</v>
      </c>
      <c r="I16366">
        <v>0.65350533</v>
      </c>
    </row>
    <row r="16367" spans="1:9" x14ac:dyDescent="0.2">
      <c r="A16367">
        <v>16364</v>
      </c>
      <c r="B16367">
        <f t="shared" si="255"/>
        <v>8636</v>
      </c>
      <c r="C16367">
        <v>243.58929000000001</v>
      </c>
      <c r="D16367">
        <v>243.82932</v>
      </c>
      <c r="E16367">
        <v>0.14721919999999999</v>
      </c>
      <c r="F16367">
        <v>59.536343000000002</v>
      </c>
      <c r="G16367">
        <v>288.35043000000002</v>
      </c>
      <c r="H16367">
        <v>0.16236305000000001</v>
      </c>
      <c r="I16367">
        <v>0.64003467999999997</v>
      </c>
    </row>
    <row r="16368" spans="1:9" x14ac:dyDescent="0.2">
      <c r="A16368">
        <v>16365</v>
      </c>
      <c r="B16368">
        <f t="shared" si="255"/>
        <v>8635</v>
      </c>
      <c r="C16368">
        <v>243.54169999999999</v>
      </c>
      <c r="D16368">
        <v>243.83108999999999</v>
      </c>
      <c r="E16368">
        <v>0.14721919999999999</v>
      </c>
      <c r="F16368">
        <v>59.109352000000001</v>
      </c>
      <c r="G16368">
        <v>285.75089000000003</v>
      </c>
      <c r="H16368">
        <v>0.16641617</v>
      </c>
      <c r="I16368">
        <v>0.65350533</v>
      </c>
    </row>
    <row r="16369" spans="1:9" x14ac:dyDescent="0.2">
      <c r="A16369">
        <v>16366</v>
      </c>
      <c r="B16369">
        <f t="shared" si="255"/>
        <v>8634</v>
      </c>
      <c r="C16369">
        <v>243.69617</v>
      </c>
      <c r="D16369">
        <v>243.83246</v>
      </c>
      <c r="E16369">
        <v>0.14721919999999999</v>
      </c>
      <c r="F16369">
        <v>59.274138999999998</v>
      </c>
      <c r="G16369">
        <v>286.75027</v>
      </c>
      <c r="H16369">
        <v>0.17249584000000001</v>
      </c>
      <c r="I16369">
        <v>0.67877768999999999</v>
      </c>
    </row>
    <row r="16370" spans="1:9" x14ac:dyDescent="0.2">
      <c r="A16370">
        <v>16367</v>
      </c>
      <c r="B16370">
        <f t="shared" si="255"/>
        <v>8633</v>
      </c>
      <c r="C16370">
        <v>243.96190000000001</v>
      </c>
      <c r="D16370">
        <v>243.83376999999999</v>
      </c>
      <c r="E16370">
        <v>0.14721919999999999</v>
      </c>
      <c r="F16370">
        <v>59.438651999999998</v>
      </c>
      <c r="G16370">
        <v>287.75067000000001</v>
      </c>
      <c r="H16370">
        <v>0.1629591</v>
      </c>
      <c r="I16370">
        <v>0.64194202</v>
      </c>
    </row>
    <row r="16371" spans="1:9" x14ac:dyDescent="0.2">
      <c r="A16371">
        <v>16368</v>
      </c>
      <c r="B16371">
        <f t="shared" si="255"/>
        <v>8632</v>
      </c>
      <c r="C16371">
        <v>244.26940999999999</v>
      </c>
      <c r="D16371">
        <v>243.83496</v>
      </c>
      <c r="E16371">
        <v>0.14721919999999999</v>
      </c>
      <c r="F16371">
        <v>59.602783000000002</v>
      </c>
      <c r="G16371">
        <v>288.75089000000003</v>
      </c>
      <c r="H16371">
        <v>0.16176700999999999</v>
      </c>
      <c r="I16371">
        <v>0.63824654000000003</v>
      </c>
    </row>
    <row r="16372" spans="1:9" x14ac:dyDescent="0.2">
      <c r="A16372">
        <v>16369</v>
      </c>
      <c r="B16372">
        <f t="shared" si="255"/>
        <v>8631</v>
      </c>
      <c r="C16372">
        <v>244.48571999999999</v>
      </c>
      <c r="D16372">
        <v>243.83627000000001</v>
      </c>
      <c r="E16372">
        <v>0.14721919999999999</v>
      </c>
      <c r="F16372">
        <v>59.175201000000001</v>
      </c>
      <c r="G16372">
        <v>286.15075999999999</v>
      </c>
      <c r="H16372">
        <v>0.16689301000000001</v>
      </c>
      <c r="I16372">
        <v>0.65803528</v>
      </c>
    </row>
    <row r="16373" spans="1:9" x14ac:dyDescent="0.2">
      <c r="A16373">
        <v>16370</v>
      </c>
      <c r="B16373">
        <f t="shared" si="255"/>
        <v>8630</v>
      </c>
      <c r="C16373">
        <v>244.58678</v>
      </c>
      <c r="D16373">
        <v>243.83700999999999</v>
      </c>
      <c r="E16373">
        <v>0.14721919999999999</v>
      </c>
      <c r="F16373">
        <v>59.338836999999998</v>
      </c>
      <c r="G16373">
        <v>287.15082000000001</v>
      </c>
      <c r="H16373">
        <v>0.16856193999999999</v>
      </c>
      <c r="I16373">
        <v>0.66447257999999998</v>
      </c>
    </row>
    <row r="16374" spans="1:9" x14ac:dyDescent="0.2">
      <c r="A16374">
        <v>16371</v>
      </c>
      <c r="B16374">
        <f t="shared" si="255"/>
        <v>8629</v>
      </c>
      <c r="C16374">
        <v>244.29221000000001</v>
      </c>
      <c r="D16374">
        <v>243.83752000000001</v>
      </c>
      <c r="E16374">
        <v>0.14721919999999999</v>
      </c>
      <c r="F16374">
        <v>59.502074999999998</v>
      </c>
      <c r="G16374">
        <v>288.15005000000002</v>
      </c>
      <c r="H16374">
        <v>0.16224384</v>
      </c>
      <c r="I16374">
        <v>0.63991547000000004</v>
      </c>
    </row>
    <row r="16375" spans="1:9" x14ac:dyDescent="0.2">
      <c r="A16375">
        <v>16372</v>
      </c>
      <c r="B16375">
        <f t="shared" si="255"/>
        <v>8628</v>
      </c>
      <c r="C16375">
        <v>243.62735000000001</v>
      </c>
      <c r="D16375">
        <v>243.83832000000001</v>
      </c>
      <c r="E16375">
        <v>0.14721919999999999</v>
      </c>
      <c r="F16375">
        <v>59.074069999999999</v>
      </c>
      <c r="G16375">
        <v>285.55074999999999</v>
      </c>
      <c r="H16375">
        <v>0.16403197999999999</v>
      </c>
      <c r="I16375">
        <v>0.64492225999999997</v>
      </c>
    </row>
    <row r="16376" spans="1:9" x14ac:dyDescent="0.2">
      <c r="A16376">
        <v>16373</v>
      </c>
      <c r="B16376">
        <f t="shared" si="255"/>
        <v>8627</v>
      </c>
      <c r="C16376">
        <v>243.32764</v>
      </c>
      <c r="D16376">
        <v>243.8389</v>
      </c>
      <c r="E16376">
        <v>0.14721919999999999</v>
      </c>
      <c r="F16376">
        <v>59.238384000000003</v>
      </c>
      <c r="G16376">
        <v>286.55014</v>
      </c>
      <c r="H16376">
        <v>0.17178059000000001</v>
      </c>
      <c r="I16376">
        <v>0.67412852999999995</v>
      </c>
    </row>
    <row r="16377" spans="1:9" x14ac:dyDescent="0.2">
      <c r="A16377">
        <v>16374</v>
      </c>
      <c r="B16377">
        <f t="shared" si="255"/>
        <v>8626</v>
      </c>
      <c r="C16377">
        <v>243.50604000000001</v>
      </c>
      <c r="D16377">
        <v>243.83972</v>
      </c>
      <c r="E16377">
        <v>0.14721919999999999</v>
      </c>
      <c r="F16377">
        <v>59.403098999999997</v>
      </c>
      <c r="G16377">
        <v>287.55083999999999</v>
      </c>
      <c r="H16377">
        <v>0.16427040000000001</v>
      </c>
      <c r="I16377">
        <v>0.64563751000000003</v>
      </c>
    </row>
    <row r="16378" spans="1:9" x14ac:dyDescent="0.2">
      <c r="A16378">
        <v>16375</v>
      </c>
      <c r="B16378">
        <f t="shared" si="255"/>
        <v>8625</v>
      </c>
      <c r="C16378">
        <v>243.66240999999999</v>
      </c>
      <c r="D16378">
        <v>243.84079</v>
      </c>
      <c r="E16378">
        <v>0.14721919999999999</v>
      </c>
      <c r="F16378">
        <v>59.567599999999999</v>
      </c>
      <c r="G16378">
        <v>288.55072000000001</v>
      </c>
      <c r="H16378">
        <v>0.16319752000000001</v>
      </c>
      <c r="I16378">
        <v>0.64206123000000004</v>
      </c>
    </row>
    <row r="16379" spans="1:9" x14ac:dyDescent="0.2">
      <c r="A16379">
        <v>16376</v>
      </c>
      <c r="B16379">
        <f t="shared" si="255"/>
        <v>8624</v>
      </c>
      <c r="C16379">
        <v>243.75901999999999</v>
      </c>
      <c r="D16379">
        <v>243.84244000000001</v>
      </c>
      <c r="E16379">
        <v>0.14721919999999999</v>
      </c>
      <c r="F16379">
        <v>59.140681999999998</v>
      </c>
      <c r="G16379">
        <v>285.95087000000001</v>
      </c>
      <c r="H16379">
        <v>0.16582011999999999</v>
      </c>
      <c r="I16379">
        <v>0.65243244</v>
      </c>
    </row>
    <row r="16380" spans="1:9" x14ac:dyDescent="0.2">
      <c r="A16380">
        <v>16377</v>
      </c>
      <c r="B16380">
        <f t="shared" si="255"/>
        <v>8623</v>
      </c>
      <c r="C16380">
        <v>244.05954</v>
      </c>
      <c r="D16380">
        <v>243.84360000000001</v>
      </c>
      <c r="E16380">
        <v>0.14721919999999999</v>
      </c>
      <c r="F16380">
        <v>59.305320999999999</v>
      </c>
      <c r="G16380">
        <v>286.95062000000001</v>
      </c>
      <c r="H16380">
        <v>0.16796589000000001</v>
      </c>
      <c r="I16380">
        <v>0.66328049</v>
      </c>
    </row>
    <row r="16381" spans="1:9" x14ac:dyDescent="0.2">
      <c r="A16381">
        <v>16378</v>
      </c>
      <c r="B16381">
        <f t="shared" si="255"/>
        <v>8622</v>
      </c>
      <c r="C16381">
        <v>244.06584000000001</v>
      </c>
      <c r="D16381">
        <v>243.84450000000001</v>
      </c>
      <c r="E16381">
        <v>0.14721919999999999</v>
      </c>
      <c r="F16381">
        <v>59.469532000000001</v>
      </c>
      <c r="G16381">
        <v>287.95040999999998</v>
      </c>
      <c r="H16381">
        <v>0.16129017000000001</v>
      </c>
      <c r="I16381">
        <v>0.63753128000000003</v>
      </c>
    </row>
    <row r="16382" spans="1:9" x14ac:dyDescent="0.2">
      <c r="A16382">
        <v>16379</v>
      </c>
      <c r="B16382">
        <f t="shared" si="255"/>
        <v>8621</v>
      </c>
      <c r="C16382">
        <v>244.32928000000001</v>
      </c>
      <c r="D16382">
        <v>243.84512000000001</v>
      </c>
      <c r="E16382">
        <v>0.14721919999999999</v>
      </c>
      <c r="F16382">
        <v>59.633479999999999</v>
      </c>
      <c r="G16382">
        <v>288.95089999999999</v>
      </c>
      <c r="H16382">
        <v>0.16105174999999999</v>
      </c>
      <c r="I16382">
        <v>0.63621998000000002</v>
      </c>
    </row>
    <row r="16383" spans="1:9" x14ac:dyDescent="0.2">
      <c r="A16383">
        <v>16380</v>
      </c>
      <c r="B16383">
        <f t="shared" si="255"/>
        <v>8620</v>
      </c>
      <c r="C16383">
        <v>244.27779000000001</v>
      </c>
      <c r="D16383">
        <v>243.84583000000001</v>
      </c>
      <c r="E16383">
        <v>0.14721919999999999</v>
      </c>
      <c r="F16383">
        <v>59.205902000000002</v>
      </c>
      <c r="G16383">
        <v>286.35052000000002</v>
      </c>
      <c r="H16383">
        <v>0.16927718999999999</v>
      </c>
      <c r="I16383">
        <v>0.66709518000000001</v>
      </c>
    </row>
    <row r="16384" spans="1:9" x14ac:dyDescent="0.2">
      <c r="A16384">
        <v>16381</v>
      </c>
      <c r="B16384">
        <f t="shared" si="255"/>
        <v>8619</v>
      </c>
      <c r="C16384">
        <v>243.60634999999999</v>
      </c>
      <c r="D16384">
        <v>243.84598</v>
      </c>
      <c r="E16384">
        <v>0.14721919999999999</v>
      </c>
      <c r="F16384">
        <v>59.369995000000003</v>
      </c>
      <c r="G16384">
        <v>287.35088999999999</v>
      </c>
      <c r="H16384">
        <v>0.16570091000000001</v>
      </c>
      <c r="I16384">
        <v>0.65290928000000004</v>
      </c>
    </row>
    <row r="16385" spans="1:9" x14ac:dyDescent="0.2">
      <c r="A16385">
        <v>16382</v>
      </c>
      <c r="B16385">
        <f t="shared" si="255"/>
        <v>8618</v>
      </c>
      <c r="C16385">
        <v>243.41847000000001</v>
      </c>
      <c r="D16385">
        <v>243.84607</v>
      </c>
      <c r="E16385">
        <v>0.14721919999999999</v>
      </c>
      <c r="F16385">
        <v>59.534472999999998</v>
      </c>
      <c r="G16385">
        <v>288.35043000000002</v>
      </c>
      <c r="H16385">
        <v>0.16224384</v>
      </c>
      <c r="I16385">
        <v>0.63991547000000004</v>
      </c>
    </row>
    <row r="16386" spans="1:9" x14ac:dyDescent="0.2">
      <c r="A16386">
        <v>16383</v>
      </c>
      <c r="B16386">
        <f t="shared" si="255"/>
        <v>8617</v>
      </c>
      <c r="C16386">
        <v>243.38186999999999</v>
      </c>
      <c r="D16386">
        <v>243.84656000000001</v>
      </c>
      <c r="E16386">
        <v>0.14721919999999999</v>
      </c>
      <c r="F16386">
        <v>59.107750000000003</v>
      </c>
      <c r="G16386">
        <v>285.75092000000001</v>
      </c>
      <c r="H16386">
        <v>0.16593933</v>
      </c>
      <c r="I16386">
        <v>0.65267085999999996</v>
      </c>
    </row>
    <row r="16387" spans="1:9" x14ac:dyDescent="0.2">
      <c r="A16387">
        <v>16384</v>
      </c>
      <c r="B16387">
        <f t="shared" si="255"/>
        <v>8616</v>
      </c>
      <c r="C16387">
        <v>243.42565999999999</v>
      </c>
      <c r="D16387">
        <v>243.84689</v>
      </c>
      <c r="E16387">
        <v>0.14721919999999999</v>
      </c>
      <c r="F16387">
        <v>59.272961000000002</v>
      </c>
      <c r="G16387">
        <v>286.75031000000001</v>
      </c>
      <c r="H16387">
        <v>0.17178059000000001</v>
      </c>
      <c r="I16387">
        <v>0.67698955999999999</v>
      </c>
    </row>
    <row r="16388" spans="1:9" x14ac:dyDescent="0.2">
      <c r="A16388">
        <v>16385</v>
      </c>
      <c r="B16388">
        <f t="shared" si="255"/>
        <v>8615</v>
      </c>
      <c r="C16388">
        <v>243.55928</v>
      </c>
      <c r="D16388">
        <v>243.84728999999999</v>
      </c>
      <c r="E16388">
        <v>0.14721919999999999</v>
      </c>
      <c r="F16388">
        <v>59.438037999999999</v>
      </c>
      <c r="G16388">
        <v>287.75067000000001</v>
      </c>
      <c r="H16388">
        <v>0.16224384</v>
      </c>
      <c r="I16388">
        <v>0.63991547000000004</v>
      </c>
    </row>
    <row r="16389" spans="1:9" x14ac:dyDescent="0.2">
      <c r="A16389">
        <v>16386</v>
      </c>
      <c r="B16389">
        <f t="shared" si="255"/>
        <v>8614</v>
      </c>
      <c r="C16389">
        <v>243.74762999999999</v>
      </c>
      <c r="D16389">
        <v>243.84765999999999</v>
      </c>
      <c r="E16389">
        <v>0.14721919999999999</v>
      </c>
      <c r="F16389">
        <v>59.602921000000002</v>
      </c>
      <c r="G16389">
        <v>288.75089000000003</v>
      </c>
      <c r="H16389">
        <v>0.16105174999999999</v>
      </c>
      <c r="I16389">
        <v>0.63657761000000002</v>
      </c>
    </row>
    <row r="16390" spans="1:9" x14ac:dyDescent="0.2">
      <c r="A16390">
        <v>16387</v>
      </c>
      <c r="B16390">
        <f t="shared" ref="B16390:B16453" si="256">B16389-1</f>
        <v>8613</v>
      </c>
      <c r="C16390">
        <v>244.28970000000001</v>
      </c>
      <c r="D16390">
        <v>243.84814</v>
      </c>
      <c r="E16390">
        <v>0.14721919999999999</v>
      </c>
      <c r="F16390">
        <v>59.176071</v>
      </c>
      <c r="G16390">
        <v>286.15075999999999</v>
      </c>
      <c r="H16390">
        <v>0.16593933</v>
      </c>
      <c r="I16390">
        <v>0.65541267000000003</v>
      </c>
    </row>
    <row r="16391" spans="1:9" x14ac:dyDescent="0.2">
      <c r="A16391">
        <v>16388</v>
      </c>
      <c r="B16391">
        <f t="shared" si="256"/>
        <v>8612</v>
      </c>
      <c r="C16391">
        <v>244.38622000000001</v>
      </c>
      <c r="D16391">
        <v>243.84799000000001</v>
      </c>
      <c r="E16391">
        <v>0.14721919999999999</v>
      </c>
      <c r="F16391">
        <v>59.340350999999998</v>
      </c>
      <c r="G16391">
        <v>287.15084999999999</v>
      </c>
      <c r="H16391">
        <v>0.16689301000000001</v>
      </c>
      <c r="I16391">
        <v>0.66018105000000005</v>
      </c>
    </row>
    <row r="16392" spans="1:9" x14ac:dyDescent="0.2">
      <c r="A16392">
        <v>16389</v>
      </c>
      <c r="B16392">
        <f t="shared" si="256"/>
        <v>8611</v>
      </c>
      <c r="C16392">
        <v>244.47399999999999</v>
      </c>
      <c r="D16392">
        <v>243.8476</v>
      </c>
      <c r="E16392">
        <v>0.14721919999999999</v>
      </c>
      <c r="F16392">
        <v>59.504154</v>
      </c>
      <c r="G16392">
        <v>288.15005000000002</v>
      </c>
      <c r="H16392">
        <v>0.16045570000000001</v>
      </c>
      <c r="I16392">
        <v>0.63514709000000003</v>
      </c>
    </row>
    <row r="16393" spans="1:9" x14ac:dyDescent="0.2">
      <c r="A16393">
        <v>16390</v>
      </c>
      <c r="B16393">
        <f t="shared" si="256"/>
        <v>8610</v>
      </c>
      <c r="C16393">
        <v>244.69121000000001</v>
      </c>
      <c r="D16393">
        <v>243.84697</v>
      </c>
      <c r="E16393">
        <v>0.14721919999999999</v>
      </c>
      <c r="F16393">
        <v>59.667563999999999</v>
      </c>
      <c r="G16393">
        <v>289.15078999999997</v>
      </c>
      <c r="H16393">
        <v>0.16212462999999999</v>
      </c>
      <c r="I16393">
        <v>0.64003467999999997</v>
      </c>
    </row>
    <row r="16394" spans="1:9" x14ac:dyDescent="0.2">
      <c r="A16394">
        <v>16391</v>
      </c>
      <c r="B16394">
        <f t="shared" si="256"/>
        <v>8609</v>
      </c>
      <c r="C16394">
        <v>244.44318000000001</v>
      </c>
      <c r="D16394">
        <v>243.84645</v>
      </c>
      <c r="E16394">
        <v>0.14721919999999999</v>
      </c>
      <c r="F16394">
        <v>59.239455999999997</v>
      </c>
      <c r="G16394">
        <v>286.55016999999998</v>
      </c>
      <c r="H16394">
        <v>0.16963481999999999</v>
      </c>
      <c r="I16394">
        <v>0.66804885999999997</v>
      </c>
    </row>
    <row r="16395" spans="1:9" x14ac:dyDescent="0.2">
      <c r="A16395">
        <v>16392</v>
      </c>
      <c r="B16395">
        <f t="shared" si="256"/>
        <v>8608</v>
      </c>
      <c r="C16395">
        <v>244.38542000000001</v>
      </c>
      <c r="D16395">
        <v>243.84595999999999</v>
      </c>
      <c r="E16395">
        <v>0.14721919999999999</v>
      </c>
      <c r="F16395">
        <v>59.402881999999998</v>
      </c>
      <c r="G16395">
        <v>287.55083999999999</v>
      </c>
      <c r="H16395">
        <v>0.16355515000000001</v>
      </c>
      <c r="I16395">
        <v>0.64337253999999999</v>
      </c>
    </row>
    <row r="16396" spans="1:9" x14ac:dyDescent="0.2">
      <c r="A16396">
        <v>16393</v>
      </c>
      <c r="B16396">
        <f t="shared" si="256"/>
        <v>8607</v>
      </c>
      <c r="C16396">
        <v>244.05511000000001</v>
      </c>
      <c r="D16396">
        <v>243.84583000000001</v>
      </c>
      <c r="E16396">
        <v>0.14721919999999999</v>
      </c>
      <c r="F16396">
        <v>59.566279999999999</v>
      </c>
      <c r="G16396">
        <v>288.55068999999997</v>
      </c>
      <c r="H16396">
        <v>0.16355515000000001</v>
      </c>
      <c r="I16396">
        <v>0.64277649000000003</v>
      </c>
    </row>
    <row r="16397" spans="1:9" x14ac:dyDescent="0.2">
      <c r="A16397">
        <v>16394</v>
      </c>
      <c r="B16397">
        <f t="shared" si="256"/>
        <v>8606</v>
      </c>
      <c r="C16397">
        <v>244.07503</v>
      </c>
      <c r="D16397">
        <v>243.84628000000001</v>
      </c>
      <c r="E16397">
        <v>0.14721919999999999</v>
      </c>
      <c r="F16397">
        <v>59.138336000000002</v>
      </c>
      <c r="G16397">
        <v>285.95087000000001</v>
      </c>
      <c r="H16397">
        <v>0.16760826000000001</v>
      </c>
      <c r="I16397">
        <v>0.65684319000000002</v>
      </c>
    </row>
    <row r="16398" spans="1:9" x14ac:dyDescent="0.2">
      <c r="A16398">
        <v>16395</v>
      </c>
      <c r="B16398">
        <f t="shared" si="256"/>
        <v>8605</v>
      </c>
      <c r="C16398">
        <v>243.87603999999999</v>
      </c>
      <c r="D16398">
        <v>243.84711999999999</v>
      </c>
      <c r="E16398">
        <v>0.14721919999999999</v>
      </c>
      <c r="F16398">
        <v>59.302340999999998</v>
      </c>
      <c r="G16398">
        <v>286.95056</v>
      </c>
      <c r="H16398">
        <v>0.17118454</v>
      </c>
      <c r="I16398">
        <v>0.67174434999999999</v>
      </c>
    </row>
    <row r="16399" spans="1:9" x14ac:dyDescent="0.2">
      <c r="A16399">
        <v>16396</v>
      </c>
      <c r="B16399">
        <f t="shared" si="256"/>
        <v>8604</v>
      </c>
      <c r="C16399">
        <v>243.68977000000001</v>
      </c>
      <c r="D16399">
        <v>243.84842</v>
      </c>
      <c r="E16399">
        <v>0.14721919999999999</v>
      </c>
      <c r="F16399">
        <v>59.466419000000002</v>
      </c>
      <c r="G16399">
        <v>287.95040999999998</v>
      </c>
      <c r="H16399">
        <v>0.16450882</v>
      </c>
      <c r="I16399">
        <v>0.64611434999999995</v>
      </c>
    </row>
    <row r="16400" spans="1:9" x14ac:dyDescent="0.2">
      <c r="A16400">
        <v>16397</v>
      </c>
      <c r="B16400">
        <f t="shared" si="256"/>
        <v>8603</v>
      </c>
      <c r="C16400">
        <v>243.87792999999999</v>
      </c>
      <c r="D16400">
        <v>243.84998999999999</v>
      </c>
      <c r="E16400">
        <v>0.14721919999999999</v>
      </c>
      <c r="F16400">
        <v>59.630603999999998</v>
      </c>
      <c r="G16400">
        <v>288.95087000000001</v>
      </c>
      <c r="H16400">
        <v>0.16415119</v>
      </c>
      <c r="I16400">
        <v>0.64468384000000001</v>
      </c>
    </row>
    <row r="16401" spans="1:9" x14ac:dyDescent="0.2">
      <c r="A16401">
        <v>16398</v>
      </c>
      <c r="B16401">
        <f t="shared" si="256"/>
        <v>8602</v>
      </c>
      <c r="C16401">
        <v>243.73652999999999</v>
      </c>
      <c r="D16401">
        <v>243.85219000000001</v>
      </c>
      <c r="E16401">
        <v>0.14721919999999999</v>
      </c>
      <c r="F16401">
        <v>59.203346000000003</v>
      </c>
      <c r="G16401">
        <v>286.35052000000002</v>
      </c>
      <c r="H16401">
        <v>0.17166138</v>
      </c>
      <c r="I16401">
        <v>0.67377089999999995</v>
      </c>
    </row>
    <row r="16402" spans="1:9" x14ac:dyDescent="0.2">
      <c r="A16402">
        <v>16399</v>
      </c>
      <c r="B16402">
        <f t="shared" si="256"/>
        <v>8601</v>
      </c>
      <c r="C16402">
        <v>243.55898999999999</v>
      </c>
      <c r="D16402">
        <v>243.85400000000001</v>
      </c>
      <c r="E16402">
        <v>0.14721919999999999</v>
      </c>
      <c r="F16402">
        <v>59.367911999999997</v>
      </c>
      <c r="G16402">
        <v>287.35088999999999</v>
      </c>
      <c r="H16402">
        <v>0.16629695999999999</v>
      </c>
      <c r="I16402">
        <v>0.65493584000000005</v>
      </c>
    </row>
    <row r="16403" spans="1:9" x14ac:dyDescent="0.2">
      <c r="A16403">
        <v>16400</v>
      </c>
      <c r="B16403">
        <f t="shared" si="256"/>
        <v>8600</v>
      </c>
      <c r="C16403">
        <v>243.62192999999999</v>
      </c>
      <c r="D16403">
        <v>243.85568000000001</v>
      </c>
      <c r="E16403">
        <v>0.14721919999999999</v>
      </c>
      <c r="F16403">
        <v>59.532532000000003</v>
      </c>
      <c r="G16403">
        <v>288.35039999999998</v>
      </c>
      <c r="H16403">
        <v>0.16236305000000001</v>
      </c>
      <c r="I16403">
        <v>0.64027308999999999</v>
      </c>
    </row>
    <row r="16404" spans="1:9" x14ac:dyDescent="0.2">
      <c r="A16404">
        <v>16401</v>
      </c>
      <c r="B16404">
        <f t="shared" si="256"/>
        <v>8599</v>
      </c>
      <c r="C16404">
        <v>243.79172</v>
      </c>
      <c r="D16404">
        <v>243.85715999999999</v>
      </c>
      <c r="E16404">
        <v>0.14721919999999999</v>
      </c>
      <c r="F16404">
        <v>59.697056000000003</v>
      </c>
      <c r="G16404">
        <v>289.35059000000001</v>
      </c>
      <c r="H16404">
        <v>0.16486645</v>
      </c>
      <c r="I16404">
        <v>0.64933300000000005</v>
      </c>
    </row>
    <row r="16405" spans="1:9" x14ac:dyDescent="0.2">
      <c r="A16405">
        <v>16402</v>
      </c>
      <c r="B16405">
        <f t="shared" si="256"/>
        <v>8598</v>
      </c>
      <c r="C16405">
        <v>244.22201999999999</v>
      </c>
      <c r="D16405">
        <v>243.85892000000001</v>
      </c>
      <c r="E16405">
        <v>0.14721919999999999</v>
      </c>
      <c r="F16405">
        <v>59.270057999999999</v>
      </c>
      <c r="G16405">
        <v>286.75031000000001</v>
      </c>
      <c r="H16405">
        <v>0.17094612000000001</v>
      </c>
      <c r="I16405">
        <v>0.67472458000000002</v>
      </c>
    </row>
    <row r="16406" spans="1:9" x14ac:dyDescent="0.2">
      <c r="A16406">
        <v>16403</v>
      </c>
      <c r="B16406">
        <f t="shared" si="256"/>
        <v>8597</v>
      </c>
      <c r="C16406">
        <v>244.15012999999999</v>
      </c>
      <c r="D16406">
        <v>243.85982000000001</v>
      </c>
      <c r="E16406">
        <v>0.14721919999999999</v>
      </c>
      <c r="F16406">
        <v>59.434176999999998</v>
      </c>
      <c r="G16406">
        <v>287.75069999999999</v>
      </c>
      <c r="H16406">
        <v>0.16140937999999999</v>
      </c>
      <c r="I16406">
        <v>0.63788891000000003</v>
      </c>
    </row>
    <row r="16407" spans="1:9" x14ac:dyDescent="0.2">
      <c r="A16407">
        <v>16404</v>
      </c>
      <c r="B16407">
        <f t="shared" si="256"/>
        <v>8596</v>
      </c>
      <c r="C16407">
        <v>243.73241999999999</v>
      </c>
      <c r="D16407">
        <v>243.86041</v>
      </c>
      <c r="E16407">
        <v>0.14721919999999999</v>
      </c>
      <c r="F16407">
        <v>59.598239999999997</v>
      </c>
      <c r="G16407">
        <v>288.75081999999998</v>
      </c>
      <c r="H16407">
        <v>0.16129017000000001</v>
      </c>
      <c r="I16407">
        <v>0.63705444</v>
      </c>
    </row>
    <row r="16408" spans="1:9" x14ac:dyDescent="0.2">
      <c r="A16408">
        <v>16405</v>
      </c>
      <c r="B16408">
        <f t="shared" si="256"/>
        <v>8595</v>
      </c>
      <c r="C16408">
        <v>243.33354</v>
      </c>
      <c r="D16408">
        <v>243.86075</v>
      </c>
      <c r="E16408">
        <v>0.14721919999999999</v>
      </c>
      <c r="F16408">
        <v>59.762596000000002</v>
      </c>
      <c r="G16408">
        <v>289.75015000000002</v>
      </c>
      <c r="H16408">
        <v>0.16629695999999999</v>
      </c>
      <c r="I16408">
        <v>0.65553187999999996</v>
      </c>
    </row>
    <row r="16409" spans="1:9" x14ac:dyDescent="0.2">
      <c r="A16409">
        <v>16406</v>
      </c>
      <c r="B16409">
        <f t="shared" si="256"/>
        <v>8594</v>
      </c>
      <c r="C16409">
        <v>243.09528</v>
      </c>
      <c r="D16409">
        <v>243.86133000000001</v>
      </c>
      <c r="E16409">
        <v>0.14721919999999999</v>
      </c>
      <c r="F16409">
        <v>59.336269000000001</v>
      </c>
      <c r="G16409">
        <v>287.15082000000001</v>
      </c>
      <c r="H16409">
        <v>0.16856193999999999</v>
      </c>
      <c r="I16409">
        <v>0.66447257999999998</v>
      </c>
    </row>
    <row r="16410" spans="1:9" x14ac:dyDescent="0.2">
      <c r="A16410">
        <v>16407</v>
      </c>
      <c r="B16410">
        <f t="shared" si="256"/>
        <v>8593</v>
      </c>
      <c r="C16410">
        <v>242.9845</v>
      </c>
      <c r="D16410">
        <v>243.86144999999999</v>
      </c>
      <c r="E16410">
        <v>0.14721919999999999</v>
      </c>
      <c r="F16410">
        <v>59.501671000000002</v>
      </c>
      <c r="G16410">
        <v>288.15001999999998</v>
      </c>
      <c r="H16410">
        <v>0.16188622</v>
      </c>
      <c r="I16410">
        <v>0.63920021000000005</v>
      </c>
    </row>
    <row r="16411" spans="1:9" x14ac:dyDescent="0.2">
      <c r="A16411">
        <v>16408</v>
      </c>
      <c r="B16411">
        <f t="shared" si="256"/>
        <v>8592</v>
      </c>
      <c r="C16411">
        <v>243.13767999999999</v>
      </c>
      <c r="D16411">
        <v>243.86153999999999</v>
      </c>
      <c r="E16411">
        <v>0.14721919999999999</v>
      </c>
      <c r="F16411">
        <v>59.667206</v>
      </c>
      <c r="G16411">
        <v>289.15078999999997</v>
      </c>
      <c r="H16411">
        <v>0.16272068000000001</v>
      </c>
      <c r="I16411">
        <v>0.64206123000000004</v>
      </c>
    </row>
    <row r="16412" spans="1:9" x14ac:dyDescent="0.2">
      <c r="A16412">
        <v>16409</v>
      </c>
      <c r="B16412">
        <f t="shared" si="256"/>
        <v>8591</v>
      </c>
      <c r="C16412">
        <v>243.35719</v>
      </c>
      <c r="D16412">
        <v>243.86185</v>
      </c>
      <c r="E16412">
        <v>0.14721919999999999</v>
      </c>
      <c r="F16412">
        <v>59.241290999999997</v>
      </c>
      <c r="G16412">
        <v>286.55014</v>
      </c>
      <c r="H16412">
        <v>0.16844273000000001</v>
      </c>
      <c r="I16412">
        <v>0.66506863000000005</v>
      </c>
    </row>
    <row r="16413" spans="1:9" x14ac:dyDescent="0.2">
      <c r="A16413">
        <v>16410</v>
      </c>
      <c r="B16413">
        <f t="shared" si="256"/>
        <v>8590</v>
      </c>
      <c r="C16413">
        <v>243.40268</v>
      </c>
      <c r="D16413">
        <v>243.86151000000001</v>
      </c>
      <c r="E16413">
        <v>0.14721919999999999</v>
      </c>
      <c r="F16413">
        <v>59.406875999999997</v>
      </c>
      <c r="G16413">
        <v>287.55083999999999</v>
      </c>
      <c r="H16413">
        <v>0.15926361</v>
      </c>
      <c r="I16413">
        <v>0.63180923</v>
      </c>
    </row>
    <row r="16414" spans="1:9" x14ac:dyDescent="0.2">
      <c r="A16414">
        <v>16411</v>
      </c>
      <c r="B16414">
        <f t="shared" si="256"/>
        <v>8589</v>
      </c>
      <c r="C16414">
        <v>243.48832999999999</v>
      </c>
      <c r="D16414">
        <v>243.86075</v>
      </c>
      <c r="E16414">
        <v>0.14721919999999999</v>
      </c>
      <c r="F16414">
        <v>59.572239000000003</v>
      </c>
      <c r="G16414">
        <v>288.55074999999999</v>
      </c>
      <c r="H16414">
        <v>0.15830994000000001</v>
      </c>
      <c r="I16414">
        <v>0.62918662999999997</v>
      </c>
    </row>
    <row r="16415" spans="1:9" x14ac:dyDescent="0.2">
      <c r="A16415">
        <v>16412</v>
      </c>
      <c r="B16415">
        <f t="shared" si="256"/>
        <v>8588</v>
      </c>
      <c r="C16415">
        <v>243.55904000000001</v>
      </c>
      <c r="D16415">
        <v>243.85955999999999</v>
      </c>
      <c r="E16415">
        <v>0.14721919999999999</v>
      </c>
      <c r="F16415">
        <v>59.737423</v>
      </c>
      <c r="G16415">
        <v>289.55016999999998</v>
      </c>
      <c r="H16415">
        <v>0.16164780000000001</v>
      </c>
      <c r="I16415">
        <v>0.64110756000000002</v>
      </c>
    </row>
    <row r="16416" spans="1:9" x14ac:dyDescent="0.2">
      <c r="A16416">
        <v>16413</v>
      </c>
      <c r="B16416">
        <f t="shared" si="256"/>
        <v>8587</v>
      </c>
      <c r="C16416">
        <v>243.88561999999999</v>
      </c>
      <c r="D16416">
        <v>243.85791</v>
      </c>
      <c r="E16416">
        <v>0.14721919999999999</v>
      </c>
      <c r="F16416">
        <v>59.311115000000001</v>
      </c>
      <c r="G16416">
        <v>286.95067999999998</v>
      </c>
      <c r="H16416">
        <v>0.16486645</v>
      </c>
      <c r="I16416">
        <v>0.65469741999999997</v>
      </c>
    </row>
    <row r="16417" spans="1:9" x14ac:dyDescent="0.2">
      <c r="A16417">
        <v>16414</v>
      </c>
      <c r="B16417">
        <f t="shared" si="256"/>
        <v>8586</v>
      </c>
      <c r="C16417">
        <v>244.81360000000001</v>
      </c>
      <c r="D16417">
        <v>243.85583</v>
      </c>
      <c r="E16417">
        <v>0.14721919999999999</v>
      </c>
      <c r="F16417">
        <v>59.475589999999997</v>
      </c>
      <c r="G16417">
        <v>287.95031999999998</v>
      </c>
      <c r="H16417">
        <v>0.15866756000000001</v>
      </c>
      <c r="I16417">
        <v>0.63037871999999995</v>
      </c>
    </row>
    <row r="16418" spans="1:9" x14ac:dyDescent="0.2">
      <c r="A16418">
        <v>16415</v>
      </c>
      <c r="B16418">
        <f t="shared" si="256"/>
        <v>8585</v>
      </c>
      <c r="C16418">
        <v>245.35149999999999</v>
      </c>
      <c r="D16418">
        <v>243.85357999999999</v>
      </c>
      <c r="E16418">
        <v>0.14721919999999999</v>
      </c>
      <c r="F16418">
        <v>59.638939000000001</v>
      </c>
      <c r="G16418">
        <v>288.95087000000001</v>
      </c>
      <c r="H16418">
        <v>0.15902519000000001</v>
      </c>
      <c r="I16418">
        <v>0.63085555999999998</v>
      </c>
    </row>
    <row r="16419" spans="1:9" x14ac:dyDescent="0.2">
      <c r="A16419">
        <v>16416</v>
      </c>
      <c r="B16419">
        <f t="shared" si="256"/>
        <v>8584</v>
      </c>
      <c r="C16419">
        <v>245.21969999999999</v>
      </c>
      <c r="D16419">
        <v>243.85122999999999</v>
      </c>
      <c r="E16419">
        <v>0.14721919999999999</v>
      </c>
      <c r="F16419">
        <v>59.801440999999997</v>
      </c>
      <c r="G16419">
        <v>289.95056</v>
      </c>
      <c r="H16419">
        <v>0.16641617</v>
      </c>
      <c r="I16419">
        <v>0.65827369999999996</v>
      </c>
    </row>
    <row r="16420" spans="1:9" x14ac:dyDescent="0.2">
      <c r="A16420">
        <v>16417</v>
      </c>
      <c r="B16420">
        <f t="shared" si="256"/>
        <v>8583</v>
      </c>
      <c r="C16420">
        <v>244.27385000000001</v>
      </c>
      <c r="D16420">
        <v>243.84863000000001</v>
      </c>
      <c r="E16420">
        <v>0.14721919999999999</v>
      </c>
      <c r="F16420">
        <v>59.372765000000001</v>
      </c>
      <c r="G16420">
        <v>287.35088999999999</v>
      </c>
      <c r="H16420">
        <v>0.16522408</v>
      </c>
      <c r="I16420">
        <v>0.65159798000000002</v>
      </c>
    </row>
    <row r="16421" spans="1:9" x14ac:dyDescent="0.2">
      <c r="A16421">
        <v>16418</v>
      </c>
      <c r="B16421">
        <f t="shared" si="256"/>
        <v>8582</v>
      </c>
      <c r="C16421">
        <v>243.54308</v>
      </c>
      <c r="D16421">
        <v>243.84676999999999</v>
      </c>
      <c r="E16421">
        <v>0.14721919999999999</v>
      </c>
      <c r="F16421">
        <v>59.536110000000001</v>
      </c>
      <c r="G16421">
        <v>288.35039999999998</v>
      </c>
      <c r="H16421">
        <v>0.16319752000000001</v>
      </c>
      <c r="I16421">
        <v>0.64206123000000004</v>
      </c>
    </row>
    <row r="16422" spans="1:9" x14ac:dyDescent="0.2">
      <c r="A16422">
        <v>16419</v>
      </c>
      <c r="B16422">
        <f t="shared" si="256"/>
        <v>8581</v>
      </c>
      <c r="C16422">
        <v>243.56684999999999</v>
      </c>
      <c r="D16422">
        <v>243.84560999999999</v>
      </c>
      <c r="E16422">
        <v>0.14721919999999999</v>
      </c>
      <c r="F16422">
        <v>59.700091999999998</v>
      </c>
      <c r="G16422">
        <v>289.35052000000002</v>
      </c>
      <c r="H16422">
        <v>0.16820431</v>
      </c>
      <c r="I16422">
        <v>0.65839291</v>
      </c>
    </row>
    <row r="16423" spans="1:9" x14ac:dyDescent="0.2">
      <c r="A16423">
        <v>16420</v>
      </c>
      <c r="B16423">
        <f t="shared" si="256"/>
        <v>8580</v>
      </c>
      <c r="C16423">
        <v>243.54633999999999</v>
      </c>
      <c r="D16423">
        <v>243.84505999999999</v>
      </c>
      <c r="E16423">
        <v>0.14721919999999999</v>
      </c>
      <c r="F16423">
        <v>59.273014000000003</v>
      </c>
      <c r="G16423">
        <v>286.75027</v>
      </c>
      <c r="H16423">
        <v>0.17452239999999999</v>
      </c>
      <c r="I16423">
        <v>0.68414211000000003</v>
      </c>
    </row>
    <row r="16424" spans="1:9" x14ac:dyDescent="0.2">
      <c r="A16424">
        <v>16421</v>
      </c>
      <c r="B16424">
        <f t="shared" si="256"/>
        <v>8579</v>
      </c>
      <c r="C16424">
        <v>244.14427000000001</v>
      </c>
      <c r="D16424">
        <v>243.84573</v>
      </c>
      <c r="E16424">
        <v>0.14721919999999999</v>
      </c>
      <c r="F16424">
        <v>59.437420000000003</v>
      </c>
      <c r="G16424">
        <v>287.75067000000001</v>
      </c>
      <c r="H16424">
        <v>0.16474723999999999</v>
      </c>
      <c r="I16424">
        <v>0.64659118999999998</v>
      </c>
    </row>
    <row r="16425" spans="1:9" x14ac:dyDescent="0.2">
      <c r="A16425">
        <v>16422</v>
      </c>
      <c r="B16425">
        <f t="shared" si="256"/>
        <v>8578</v>
      </c>
      <c r="C16425">
        <v>244.78448</v>
      </c>
      <c r="D16425">
        <v>243.84693999999999</v>
      </c>
      <c r="E16425">
        <v>0.14721919999999999</v>
      </c>
      <c r="F16425">
        <v>59.601173000000003</v>
      </c>
      <c r="G16425">
        <v>288.75085000000001</v>
      </c>
      <c r="H16425">
        <v>0.16355515000000001</v>
      </c>
      <c r="I16425">
        <v>0.64361095000000001</v>
      </c>
    </row>
    <row r="16426" spans="1:9" x14ac:dyDescent="0.2">
      <c r="A16426">
        <v>16423</v>
      </c>
      <c r="B16426">
        <f t="shared" si="256"/>
        <v>8577</v>
      </c>
      <c r="C16426">
        <v>245.28835000000001</v>
      </c>
      <c r="D16426">
        <v>243.84843000000001</v>
      </c>
      <c r="E16426">
        <v>0.14721919999999999</v>
      </c>
      <c r="F16426">
        <v>59.172550000000001</v>
      </c>
      <c r="G16426">
        <v>286.15078999999997</v>
      </c>
      <c r="H16426">
        <v>0.16808509999999999</v>
      </c>
      <c r="I16426">
        <v>0.66137314000000003</v>
      </c>
    </row>
    <row r="16427" spans="1:9" x14ac:dyDescent="0.2">
      <c r="A16427">
        <v>16424</v>
      </c>
      <c r="B16427">
        <f t="shared" si="256"/>
        <v>8576</v>
      </c>
      <c r="C16427">
        <v>245.78769</v>
      </c>
      <c r="D16427">
        <v>243.84988000000001</v>
      </c>
      <c r="E16427">
        <v>0.14721919999999999</v>
      </c>
      <c r="F16427">
        <v>59.334910999999998</v>
      </c>
      <c r="G16427">
        <v>287.15075999999999</v>
      </c>
      <c r="H16427">
        <v>0.16927718999999999</v>
      </c>
      <c r="I16427">
        <v>0.66614150999999999</v>
      </c>
    </row>
    <row r="16428" spans="1:9" x14ac:dyDescent="0.2">
      <c r="A16428">
        <v>16425</v>
      </c>
      <c r="B16428">
        <f t="shared" si="256"/>
        <v>8575</v>
      </c>
      <c r="C16428">
        <v>245.65558999999999</v>
      </c>
      <c r="D16428">
        <v>243.85123999999999</v>
      </c>
      <c r="E16428">
        <v>0.14721919999999999</v>
      </c>
      <c r="F16428">
        <v>59.496422000000003</v>
      </c>
      <c r="G16428">
        <v>288.15005000000002</v>
      </c>
      <c r="H16428">
        <v>0.16367435</v>
      </c>
      <c r="I16428">
        <v>0.64373016000000005</v>
      </c>
    </row>
    <row r="16429" spans="1:9" x14ac:dyDescent="0.2">
      <c r="A16429">
        <v>16426</v>
      </c>
      <c r="B16429">
        <f t="shared" si="256"/>
        <v>8574</v>
      </c>
      <c r="C16429">
        <v>244.73102</v>
      </c>
      <c r="D16429">
        <v>243.85263</v>
      </c>
      <c r="E16429">
        <v>0.14721919999999999</v>
      </c>
      <c r="F16429">
        <v>59.657848000000001</v>
      </c>
      <c r="G16429">
        <v>289.15082000000001</v>
      </c>
      <c r="H16429">
        <v>0.16617775000000001</v>
      </c>
      <c r="I16429">
        <v>0.65112113999999999</v>
      </c>
    </row>
    <row r="16430" spans="1:9" x14ac:dyDescent="0.2">
      <c r="A16430">
        <v>16427</v>
      </c>
      <c r="B16430">
        <f t="shared" si="256"/>
        <v>8573</v>
      </c>
      <c r="C16430">
        <v>244.48430999999999</v>
      </c>
      <c r="D16430">
        <v>243.85466</v>
      </c>
      <c r="E16430">
        <v>0.14721919999999999</v>
      </c>
      <c r="F16430">
        <v>59.228512000000002</v>
      </c>
      <c r="G16430">
        <v>286.55029000000002</v>
      </c>
      <c r="H16430">
        <v>0.17428398000000001</v>
      </c>
      <c r="I16430">
        <v>0.67996979000000002</v>
      </c>
    </row>
    <row r="16431" spans="1:9" x14ac:dyDescent="0.2">
      <c r="A16431">
        <v>16428</v>
      </c>
      <c r="B16431">
        <f t="shared" si="256"/>
        <v>8572</v>
      </c>
      <c r="C16431">
        <v>244.32570999999999</v>
      </c>
      <c r="D16431">
        <v>243.85709</v>
      </c>
      <c r="E16431">
        <v>0.14721919999999999</v>
      </c>
      <c r="F16431">
        <v>59.391193000000001</v>
      </c>
      <c r="G16431">
        <v>287.55090000000001</v>
      </c>
      <c r="H16431">
        <v>0.16880034999999999</v>
      </c>
      <c r="I16431">
        <v>0.65696239000000001</v>
      </c>
    </row>
    <row r="16432" spans="1:9" x14ac:dyDescent="0.2">
      <c r="A16432">
        <v>16429</v>
      </c>
      <c r="B16432">
        <f t="shared" si="256"/>
        <v>8571</v>
      </c>
      <c r="C16432">
        <v>243.99409</v>
      </c>
      <c r="D16432">
        <v>243.86032</v>
      </c>
      <c r="E16432">
        <v>0.14721919999999999</v>
      </c>
      <c r="F16432">
        <v>59.554099999999998</v>
      </c>
      <c r="G16432">
        <v>288.55063000000001</v>
      </c>
      <c r="H16432">
        <v>0.16868114000000001</v>
      </c>
      <c r="I16432">
        <v>0.65696239000000001</v>
      </c>
    </row>
    <row r="16433" spans="1:9" x14ac:dyDescent="0.2">
      <c r="A16433">
        <v>16430</v>
      </c>
      <c r="B16433">
        <f t="shared" si="256"/>
        <v>8570</v>
      </c>
      <c r="C16433">
        <v>244.24294</v>
      </c>
      <c r="D16433">
        <v>243.86507</v>
      </c>
      <c r="E16433">
        <v>0.14721919999999999</v>
      </c>
      <c r="F16433">
        <v>59.125602999999998</v>
      </c>
      <c r="G16433">
        <v>285.95093000000003</v>
      </c>
      <c r="H16433">
        <v>0.17178059000000001</v>
      </c>
      <c r="I16433">
        <v>0.66828728000000004</v>
      </c>
    </row>
    <row r="16434" spans="1:9" x14ac:dyDescent="0.2">
      <c r="A16434">
        <v>16431</v>
      </c>
      <c r="B16434">
        <f t="shared" si="256"/>
        <v>8569</v>
      </c>
      <c r="C16434">
        <v>244.13049000000001</v>
      </c>
      <c r="D16434">
        <v>243.86968999999999</v>
      </c>
      <c r="E16434">
        <v>0.14721919999999999</v>
      </c>
      <c r="F16434">
        <v>59.289088999999997</v>
      </c>
      <c r="G16434">
        <v>286.95047</v>
      </c>
      <c r="H16434">
        <v>0.17321110000000001</v>
      </c>
      <c r="I16434">
        <v>0.67687034999999995</v>
      </c>
    </row>
    <row r="16435" spans="1:9" x14ac:dyDescent="0.2">
      <c r="A16435">
        <v>16432</v>
      </c>
      <c r="B16435">
        <f t="shared" si="256"/>
        <v>8568</v>
      </c>
      <c r="C16435">
        <v>243.96260000000001</v>
      </c>
      <c r="D16435">
        <v>243.87450999999999</v>
      </c>
      <c r="E16435">
        <v>0.14721919999999999</v>
      </c>
      <c r="F16435">
        <v>59.452576000000001</v>
      </c>
      <c r="G16435">
        <v>287.95058999999998</v>
      </c>
      <c r="H16435">
        <v>0.16641617</v>
      </c>
      <c r="I16435">
        <v>0.65112113999999999</v>
      </c>
    </row>
    <row r="16436" spans="1:9" x14ac:dyDescent="0.2">
      <c r="A16436">
        <v>16433</v>
      </c>
      <c r="B16436">
        <f t="shared" si="256"/>
        <v>8567</v>
      </c>
      <c r="C16436">
        <v>243.82744</v>
      </c>
      <c r="D16436">
        <v>243.87926999999999</v>
      </c>
      <c r="E16436">
        <v>0.14721919999999999</v>
      </c>
      <c r="F16436">
        <v>59.616233999999999</v>
      </c>
      <c r="G16436">
        <v>288.95093000000003</v>
      </c>
      <c r="H16436">
        <v>0.16593933</v>
      </c>
      <c r="I16436">
        <v>0.64980983999999997</v>
      </c>
    </row>
    <row r="16437" spans="1:9" x14ac:dyDescent="0.2">
      <c r="A16437">
        <v>16434</v>
      </c>
      <c r="B16437">
        <f t="shared" si="256"/>
        <v>8566</v>
      </c>
      <c r="C16437">
        <v>244.16410999999999</v>
      </c>
      <c r="D16437">
        <v>243.88506000000001</v>
      </c>
      <c r="E16437">
        <v>0.14721919999999999</v>
      </c>
      <c r="F16437">
        <v>59.188347</v>
      </c>
      <c r="G16437">
        <v>286.35064999999997</v>
      </c>
      <c r="H16437">
        <v>0.17297267999999999</v>
      </c>
      <c r="I16437">
        <v>0.67710875999999998</v>
      </c>
    </row>
    <row r="16438" spans="1:9" x14ac:dyDescent="0.2">
      <c r="A16438">
        <v>16435</v>
      </c>
      <c r="B16438">
        <f t="shared" si="256"/>
        <v>8565</v>
      </c>
      <c r="C16438">
        <v>243.96198999999999</v>
      </c>
      <c r="D16438">
        <v>243.88921999999999</v>
      </c>
      <c r="E16438">
        <v>0.14721919999999999</v>
      </c>
      <c r="F16438">
        <v>59.352226000000002</v>
      </c>
      <c r="G16438">
        <v>287.35086000000001</v>
      </c>
      <c r="H16438">
        <v>0.16736983999999999</v>
      </c>
      <c r="I16438">
        <v>0.65708160000000004</v>
      </c>
    </row>
    <row r="16439" spans="1:9" x14ac:dyDescent="0.2">
      <c r="A16439">
        <v>16436</v>
      </c>
      <c r="B16439">
        <f t="shared" si="256"/>
        <v>8564</v>
      </c>
      <c r="C16439">
        <v>244.28319999999999</v>
      </c>
      <c r="D16439">
        <v>243.89291</v>
      </c>
      <c r="E16439">
        <v>0.14721919999999999</v>
      </c>
      <c r="F16439">
        <v>59.516002999999998</v>
      </c>
      <c r="G16439">
        <v>288.35021999999998</v>
      </c>
      <c r="H16439">
        <v>0.16391277000000001</v>
      </c>
      <c r="I16439">
        <v>0.64432621000000001</v>
      </c>
    </row>
    <row r="16440" spans="1:9" x14ac:dyDescent="0.2">
      <c r="A16440">
        <v>16437</v>
      </c>
      <c r="B16440">
        <f t="shared" si="256"/>
        <v>8563</v>
      </c>
      <c r="C16440">
        <v>244.68441999999999</v>
      </c>
      <c r="D16440">
        <v>243.89615000000001</v>
      </c>
      <c r="E16440">
        <v>0.14721919999999999</v>
      </c>
      <c r="F16440">
        <v>59.679371000000003</v>
      </c>
      <c r="G16440">
        <v>289.35070999999999</v>
      </c>
      <c r="H16440">
        <v>0.16689301000000001</v>
      </c>
      <c r="I16440">
        <v>0.65493584000000005</v>
      </c>
    </row>
    <row r="16441" spans="1:9" x14ac:dyDescent="0.2">
      <c r="A16441">
        <v>16438</v>
      </c>
      <c r="B16441">
        <f t="shared" si="256"/>
        <v>8562</v>
      </c>
      <c r="C16441">
        <v>244.73166000000001</v>
      </c>
      <c r="D16441">
        <v>243.90029999999999</v>
      </c>
      <c r="E16441">
        <v>0.14721919999999999</v>
      </c>
      <c r="F16441">
        <v>59.250869999999999</v>
      </c>
      <c r="G16441">
        <v>286.75</v>
      </c>
      <c r="H16441">
        <v>0.17273426</v>
      </c>
      <c r="I16441">
        <v>0.67865849</v>
      </c>
    </row>
    <row r="16442" spans="1:9" x14ac:dyDescent="0.2">
      <c r="A16442">
        <v>16439</v>
      </c>
      <c r="B16442">
        <f t="shared" si="256"/>
        <v>8561</v>
      </c>
      <c r="C16442">
        <v>244.69632999999999</v>
      </c>
      <c r="D16442">
        <v>243.90264999999999</v>
      </c>
      <c r="E16442">
        <v>0.14721919999999999</v>
      </c>
      <c r="F16442">
        <v>59.413803000000001</v>
      </c>
      <c r="G16442">
        <v>287.75072999999998</v>
      </c>
      <c r="H16442">
        <v>0.16331672999999999</v>
      </c>
      <c r="I16442">
        <v>0.64229965</v>
      </c>
    </row>
    <row r="16443" spans="1:9" x14ac:dyDescent="0.2">
      <c r="A16443">
        <v>16440</v>
      </c>
      <c r="B16443">
        <f t="shared" si="256"/>
        <v>8560</v>
      </c>
      <c r="C16443">
        <v>244.39177000000001</v>
      </c>
      <c r="D16443">
        <v>243.90474</v>
      </c>
      <c r="E16443">
        <v>0.14721919999999999</v>
      </c>
      <c r="F16443">
        <v>59.576656</v>
      </c>
      <c r="G16443">
        <v>288.75076000000001</v>
      </c>
      <c r="H16443">
        <v>0.16438960999999999</v>
      </c>
      <c r="I16443">
        <v>0.64539908999999995</v>
      </c>
    </row>
    <row r="16444" spans="1:9" x14ac:dyDescent="0.2">
      <c r="A16444">
        <v>16441</v>
      </c>
      <c r="B16444">
        <f t="shared" si="256"/>
        <v>8559</v>
      </c>
      <c r="C16444">
        <v>244.04147</v>
      </c>
      <c r="D16444">
        <v>243.90667999999999</v>
      </c>
      <c r="E16444">
        <v>0.14721919999999999</v>
      </c>
      <c r="F16444">
        <v>59.739697</v>
      </c>
      <c r="G16444">
        <v>289.75015000000002</v>
      </c>
      <c r="H16444">
        <v>0.17023087000000001</v>
      </c>
      <c r="I16444">
        <v>0.66661835000000003</v>
      </c>
    </row>
    <row r="16445" spans="1:9" x14ac:dyDescent="0.2">
      <c r="A16445">
        <v>16442</v>
      </c>
      <c r="B16445">
        <f t="shared" si="256"/>
        <v>8558</v>
      </c>
      <c r="C16445">
        <v>243.83850000000001</v>
      </c>
      <c r="D16445">
        <v>243.91</v>
      </c>
      <c r="E16445">
        <v>0.14721919999999999</v>
      </c>
      <c r="F16445">
        <v>59.311832000000003</v>
      </c>
      <c r="G16445">
        <v>287.15069999999997</v>
      </c>
      <c r="H16445">
        <v>0.17166138</v>
      </c>
      <c r="I16445">
        <v>0.67186356000000003</v>
      </c>
    </row>
    <row r="16446" spans="1:9" x14ac:dyDescent="0.2">
      <c r="A16446">
        <v>16443</v>
      </c>
      <c r="B16446">
        <f t="shared" si="256"/>
        <v>8557</v>
      </c>
      <c r="C16446">
        <v>243.92812000000001</v>
      </c>
      <c r="D16446">
        <v>243.91217</v>
      </c>
      <c r="E16446">
        <v>0.14721919999999999</v>
      </c>
      <c r="F16446">
        <v>59.475693</v>
      </c>
      <c r="G16446">
        <v>288.15030000000002</v>
      </c>
      <c r="H16446">
        <v>0.16522408</v>
      </c>
      <c r="I16446">
        <v>0.64790249</v>
      </c>
    </row>
    <row r="16447" spans="1:9" x14ac:dyDescent="0.2">
      <c r="A16447">
        <v>16444</v>
      </c>
      <c r="B16447">
        <f t="shared" si="256"/>
        <v>8556</v>
      </c>
      <c r="C16447">
        <v>244.07803000000001</v>
      </c>
      <c r="D16447">
        <v>243.91446999999999</v>
      </c>
      <c r="E16447">
        <v>0.14721919999999999</v>
      </c>
      <c r="F16447">
        <v>59.639510999999999</v>
      </c>
      <c r="G16447">
        <v>289.15087999999997</v>
      </c>
      <c r="H16447">
        <v>0.16641617</v>
      </c>
      <c r="I16447">
        <v>0.65219402000000004</v>
      </c>
    </row>
    <row r="16448" spans="1:9" x14ac:dyDescent="0.2">
      <c r="A16448">
        <v>16445</v>
      </c>
      <c r="B16448">
        <f t="shared" si="256"/>
        <v>8555</v>
      </c>
      <c r="C16448">
        <v>243.60162</v>
      </c>
      <c r="D16448">
        <v>243.91820999999999</v>
      </c>
      <c r="E16448">
        <v>0.14721919999999999</v>
      </c>
      <c r="F16448">
        <v>59.211910000000003</v>
      </c>
      <c r="G16448">
        <v>286.55045000000001</v>
      </c>
      <c r="H16448">
        <v>0.17213821000000001</v>
      </c>
      <c r="I16448">
        <v>0.67460536999999998</v>
      </c>
    </row>
    <row r="16449" spans="1:9" x14ac:dyDescent="0.2">
      <c r="A16449">
        <v>16446</v>
      </c>
      <c r="B16449">
        <f t="shared" si="256"/>
        <v>8554</v>
      </c>
      <c r="C16449">
        <v>243.28623999999999</v>
      </c>
      <c r="D16449">
        <v>243.92052000000001</v>
      </c>
      <c r="E16449">
        <v>0.14721919999999999</v>
      </c>
      <c r="F16449">
        <v>59.376525999999998</v>
      </c>
      <c r="G16449">
        <v>287.55090000000001</v>
      </c>
      <c r="H16449">
        <v>0.16319752000000001</v>
      </c>
      <c r="I16449">
        <v>0.64182280999999997</v>
      </c>
    </row>
    <row r="16450" spans="1:9" x14ac:dyDescent="0.2">
      <c r="A16450">
        <v>16447</v>
      </c>
      <c r="B16450">
        <f t="shared" si="256"/>
        <v>8553</v>
      </c>
      <c r="C16450">
        <v>243.16918999999999</v>
      </c>
      <c r="D16450">
        <v>243.92260999999999</v>
      </c>
      <c r="E16450">
        <v>0.14721919999999999</v>
      </c>
      <c r="F16450">
        <v>59.541491999999998</v>
      </c>
      <c r="G16450">
        <v>288.55050999999997</v>
      </c>
      <c r="H16450">
        <v>0.1629591</v>
      </c>
      <c r="I16450">
        <v>0.64170360999999998</v>
      </c>
    </row>
    <row r="16451" spans="1:9" x14ac:dyDescent="0.2">
      <c r="A16451">
        <v>16448</v>
      </c>
      <c r="B16451">
        <f t="shared" si="256"/>
        <v>8552</v>
      </c>
      <c r="C16451">
        <v>243.32410999999999</v>
      </c>
      <c r="D16451">
        <v>243.92442</v>
      </c>
      <c r="E16451">
        <v>0.14721919999999999</v>
      </c>
      <c r="F16451">
        <v>59.706619000000003</v>
      </c>
      <c r="G16451">
        <v>289.55047999999999</v>
      </c>
      <c r="H16451">
        <v>0.16617775000000001</v>
      </c>
      <c r="I16451">
        <v>0.65338611999999996</v>
      </c>
    </row>
    <row r="16452" spans="1:9" x14ac:dyDescent="0.2">
      <c r="A16452">
        <v>16449</v>
      </c>
      <c r="B16452">
        <f t="shared" si="256"/>
        <v>8551</v>
      </c>
      <c r="C16452">
        <v>243.52026000000001</v>
      </c>
      <c r="D16452">
        <v>243.92714000000001</v>
      </c>
      <c r="E16452">
        <v>0.14721919999999999</v>
      </c>
      <c r="F16452">
        <v>59.280318999999999</v>
      </c>
      <c r="G16452">
        <v>286.95038</v>
      </c>
      <c r="H16452">
        <v>0.16689301000000001</v>
      </c>
      <c r="I16452">
        <v>0.65946579000000005</v>
      </c>
    </row>
    <row r="16453" spans="1:9" x14ac:dyDescent="0.2">
      <c r="A16453">
        <v>16450</v>
      </c>
      <c r="B16453">
        <f t="shared" si="256"/>
        <v>8550</v>
      </c>
      <c r="C16453">
        <v>243.68181999999999</v>
      </c>
      <c r="D16453">
        <v>243.92809</v>
      </c>
      <c r="E16453">
        <v>0.14721919999999999</v>
      </c>
      <c r="F16453">
        <v>59.445469000000003</v>
      </c>
      <c r="G16453">
        <v>287.95062000000001</v>
      </c>
      <c r="H16453">
        <v>0.16021729000000001</v>
      </c>
      <c r="I16453">
        <v>0.63419342000000001</v>
      </c>
    </row>
    <row r="16454" spans="1:9" x14ac:dyDescent="0.2">
      <c r="A16454">
        <v>16451</v>
      </c>
      <c r="B16454">
        <f t="shared" ref="B16454:B16517" si="257">B16453-1</f>
        <v>8549</v>
      </c>
      <c r="C16454">
        <v>243.20381</v>
      </c>
      <c r="D16454">
        <v>243.92843999999999</v>
      </c>
      <c r="E16454">
        <v>0.14721919999999999</v>
      </c>
      <c r="F16454">
        <v>59.610542000000002</v>
      </c>
      <c r="G16454">
        <v>288.95089999999999</v>
      </c>
      <c r="H16454">
        <v>0.15997887</v>
      </c>
      <c r="I16454">
        <v>0.63383579000000001</v>
      </c>
    </row>
    <row r="16455" spans="1:9" x14ac:dyDescent="0.2">
      <c r="A16455">
        <v>16452</v>
      </c>
      <c r="B16455">
        <f t="shared" si="257"/>
        <v>8548</v>
      </c>
      <c r="C16455">
        <v>242.55824000000001</v>
      </c>
      <c r="D16455">
        <v>243.92823999999999</v>
      </c>
      <c r="E16455">
        <v>0.14721919999999999</v>
      </c>
      <c r="F16455">
        <v>59.776051000000002</v>
      </c>
      <c r="G16455">
        <v>289.95031999999998</v>
      </c>
      <c r="H16455">
        <v>0.16713142</v>
      </c>
      <c r="I16455">
        <v>0.66113471999999995</v>
      </c>
    </row>
    <row r="16456" spans="1:9" x14ac:dyDescent="0.2">
      <c r="A16456">
        <v>16453</v>
      </c>
      <c r="B16456">
        <f t="shared" si="257"/>
        <v>8547</v>
      </c>
      <c r="C16456">
        <v>242.53574</v>
      </c>
      <c r="D16456">
        <v>243.92836</v>
      </c>
      <c r="E16456">
        <v>0.14721919999999999</v>
      </c>
      <c r="F16456">
        <v>59.350924999999997</v>
      </c>
      <c r="G16456">
        <v>287.35088999999999</v>
      </c>
      <c r="H16456">
        <v>0.16200542000000001</v>
      </c>
      <c r="I16456">
        <v>0.64253806999999996</v>
      </c>
    </row>
    <row r="16457" spans="1:9" x14ac:dyDescent="0.2">
      <c r="A16457">
        <v>16454</v>
      </c>
      <c r="B16457">
        <f t="shared" si="257"/>
        <v>8546</v>
      </c>
      <c r="C16457">
        <v>243.24385000000001</v>
      </c>
      <c r="D16457">
        <v>243.92706000000001</v>
      </c>
      <c r="E16457">
        <v>0.14721919999999999</v>
      </c>
      <c r="F16457">
        <v>59.517409999999998</v>
      </c>
      <c r="G16457">
        <v>288.35025000000002</v>
      </c>
      <c r="H16457">
        <v>0.15878676999999999</v>
      </c>
      <c r="I16457">
        <v>0.63073634999999995</v>
      </c>
    </row>
    <row r="16458" spans="1:9" x14ac:dyDescent="0.2">
      <c r="A16458">
        <v>16455</v>
      </c>
      <c r="B16458">
        <f t="shared" si="257"/>
        <v>8545</v>
      </c>
      <c r="C16458">
        <v>243.99776</v>
      </c>
      <c r="D16458">
        <v>243.92535000000001</v>
      </c>
      <c r="E16458">
        <v>0.14721919999999999</v>
      </c>
      <c r="F16458">
        <v>59.683230999999999</v>
      </c>
      <c r="G16458">
        <v>289.35070999999999</v>
      </c>
      <c r="H16458">
        <v>0.16129017000000001</v>
      </c>
      <c r="I16458">
        <v>0.64051150999999995</v>
      </c>
    </row>
    <row r="16459" spans="1:9" x14ac:dyDescent="0.2">
      <c r="A16459">
        <v>16456</v>
      </c>
      <c r="B16459">
        <f t="shared" si="257"/>
        <v>8544</v>
      </c>
      <c r="C16459">
        <v>244.54337000000001</v>
      </c>
      <c r="D16459">
        <v>243.92319000000001</v>
      </c>
      <c r="E16459">
        <v>0.14721919999999999</v>
      </c>
      <c r="F16459">
        <v>59.848090999999997</v>
      </c>
      <c r="G16459">
        <v>290.35082999999997</v>
      </c>
      <c r="H16459">
        <v>0.16701220999999999</v>
      </c>
      <c r="I16459">
        <v>0.66518783999999997</v>
      </c>
    </row>
    <row r="16460" spans="1:9" x14ac:dyDescent="0.2">
      <c r="A16460">
        <v>16457</v>
      </c>
      <c r="B16460">
        <f t="shared" si="257"/>
        <v>8543</v>
      </c>
      <c r="C16460">
        <v>244.46974</v>
      </c>
      <c r="D16460">
        <v>243.92072999999999</v>
      </c>
      <c r="E16460">
        <v>0.14721919999999999</v>
      </c>
      <c r="F16460">
        <v>59.421013000000002</v>
      </c>
      <c r="G16460">
        <v>287.75078999999999</v>
      </c>
      <c r="H16460">
        <v>0.15628338</v>
      </c>
      <c r="I16460">
        <v>0.62322617000000002</v>
      </c>
    </row>
    <row r="16461" spans="1:9" x14ac:dyDescent="0.2">
      <c r="A16461">
        <v>16458</v>
      </c>
      <c r="B16461">
        <f t="shared" si="257"/>
        <v>8542</v>
      </c>
      <c r="C16461">
        <v>244.84577999999999</v>
      </c>
      <c r="D16461">
        <v>243.91741999999999</v>
      </c>
      <c r="E16461">
        <v>0.14721919999999999</v>
      </c>
      <c r="F16461">
        <v>59.584927</v>
      </c>
      <c r="G16461">
        <v>288.75081999999998</v>
      </c>
      <c r="H16461">
        <v>0.1578331</v>
      </c>
      <c r="I16461">
        <v>0.62799453999999999</v>
      </c>
    </row>
    <row r="16462" spans="1:9" x14ac:dyDescent="0.2">
      <c r="A16462">
        <v>16459</v>
      </c>
      <c r="B16462">
        <f t="shared" si="257"/>
        <v>8541</v>
      </c>
      <c r="C16462">
        <v>245.26275999999999</v>
      </c>
      <c r="D16462">
        <v>243.91394</v>
      </c>
      <c r="E16462">
        <v>0.14721919999999999</v>
      </c>
      <c r="F16462">
        <v>59.748119000000003</v>
      </c>
      <c r="G16462">
        <v>289.75002999999998</v>
      </c>
      <c r="H16462">
        <v>0.16438960999999999</v>
      </c>
      <c r="I16462">
        <v>0.65112113999999999</v>
      </c>
    </row>
    <row r="16463" spans="1:9" x14ac:dyDescent="0.2">
      <c r="A16463">
        <v>16460</v>
      </c>
      <c r="B16463">
        <f t="shared" si="257"/>
        <v>8540</v>
      </c>
      <c r="C16463">
        <v>245.49767</v>
      </c>
      <c r="D16463">
        <v>243.91037</v>
      </c>
      <c r="E16463">
        <v>0.14721919999999999</v>
      </c>
      <c r="F16463">
        <v>59.319149000000003</v>
      </c>
      <c r="G16463">
        <v>287.15075999999999</v>
      </c>
      <c r="H16463">
        <v>0.16748905</v>
      </c>
      <c r="I16463">
        <v>0.66077708999999996</v>
      </c>
    </row>
    <row r="16464" spans="1:9" x14ac:dyDescent="0.2">
      <c r="A16464">
        <v>16461</v>
      </c>
      <c r="B16464">
        <f t="shared" si="257"/>
        <v>8539</v>
      </c>
      <c r="C16464">
        <v>245.40630999999999</v>
      </c>
      <c r="D16464">
        <v>243.90746999999999</v>
      </c>
      <c r="E16464">
        <v>0.14721919999999999</v>
      </c>
      <c r="F16464">
        <v>59.481254999999997</v>
      </c>
      <c r="G16464">
        <v>288.15026999999998</v>
      </c>
      <c r="H16464">
        <v>0.16283988999999999</v>
      </c>
      <c r="I16464">
        <v>0.64134597999999998</v>
      </c>
    </row>
    <row r="16465" spans="1:9" x14ac:dyDescent="0.2">
      <c r="A16465">
        <v>16462</v>
      </c>
      <c r="B16465">
        <f t="shared" si="257"/>
        <v>8538</v>
      </c>
      <c r="C16465">
        <v>245.6217</v>
      </c>
      <c r="D16465">
        <v>243.90532999999999</v>
      </c>
      <c r="E16465">
        <v>0.14721919999999999</v>
      </c>
      <c r="F16465">
        <v>59.642989999999998</v>
      </c>
      <c r="G16465">
        <v>289.15091000000001</v>
      </c>
      <c r="H16465">
        <v>0.16570091000000001</v>
      </c>
      <c r="I16465">
        <v>0.64992905000000001</v>
      </c>
    </row>
    <row r="16466" spans="1:9" x14ac:dyDescent="0.2">
      <c r="A16466">
        <v>16463</v>
      </c>
      <c r="B16466">
        <f t="shared" si="257"/>
        <v>8537</v>
      </c>
      <c r="C16466">
        <v>245.60963000000001</v>
      </c>
      <c r="D16466">
        <v>243.90398999999999</v>
      </c>
      <c r="E16466">
        <v>0.14721919999999999</v>
      </c>
      <c r="F16466">
        <v>59.212696000000001</v>
      </c>
      <c r="G16466">
        <v>286.55045000000001</v>
      </c>
      <c r="H16466">
        <v>0.17321110000000001</v>
      </c>
      <c r="I16466">
        <v>0.67698955999999999</v>
      </c>
    </row>
    <row r="16467" spans="1:9" x14ac:dyDescent="0.2">
      <c r="A16467">
        <v>16464</v>
      </c>
      <c r="B16467">
        <f t="shared" si="257"/>
        <v>8536</v>
      </c>
      <c r="C16467">
        <v>245.48068000000001</v>
      </c>
      <c r="D16467">
        <v>243.90411</v>
      </c>
      <c r="E16467">
        <v>0.14721919999999999</v>
      </c>
      <c r="F16467">
        <v>59.374141999999999</v>
      </c>
      <c r="G16467">
        <v>287.55090000000001</v>
      </c>
      <c r="H16467">
        <v>0.16772746999999999</v>
      </c>
      <c r="I16467">
        <v>0.65362452999999998</v>
      </c>
    </row>
    <row r="16468" spans="1:9" x14ac:dyDescent="0.2">
      <c r="A16468">
        <v>16465</v>
      </c>
      <c r="B16468">
        <f t="shared" si="257"/>
        <v>8535</v>
      </c>
      <c r="C16468">
        <v>244.78766999999999</v>
      </c>
      <c r="D16468">
        <v>243.90543</v>
      </c>
      <c r="E16468">
        <v>0.14721919999999999</v>
      </c>
      <c r="F16468">
        <v>59.535648000000002</v>
      </c>
      <c r="G16468">
        <v>288.55045000000001</v>
      </c>
      <c r="H16468">
        <v>0.16880034999999999</v>
      </c>
      <c r="I16468">
        <v>0.65720080999999997</v>
      </c>
    </row>
    <row r="16469" spans="1:9" x14ac:dyDescent="0.2">
      <c r="A16469">
        <v>16466</v>
      </c>
      <c r="B16469">
        <f t="shared" si="257"/>
        <v>8534</v>
      </c>
      <c r="C16469">
        <v>244.61514</v>
      </c>
      <c r="D16469">
        <v>243.90825000000001</v>
      </c>
      <c r="E16469">
        <v>0.14721919999999999</v>
      </c>
      <c r="F16469">
        <v>59.105685999999999</v>
      </c>
      <c r="G16469">
        <v>285.95087000000001</v>
      </c>
      <c r="H16469">
        <v>0.17273426</v>
      </c>
      <c r="I16469">
        <v>0.67067146</v>
      </c>
    </row>
    <row r="16470" spans="1:9" x14ac:dyDescent="0.2">
      <c r="A16470">
        <v>16467</v>
      </c>
      <c r="B16470">
        <f t="shared" si="257"/>
        <v>8533</v>
      </c>
      <c r="C16470">
        <v>244.21593999999999</v>
      </c>
      <c r="D16470">
        <v>243.91208</v>
      </c>
      <c r="E16470">
        <v>0.14721919999999999</v>
      </c>
      <c r="F16470">
        <v>59.268332999999998</v>
      </c>
      <c r="G16470">
        <v>286.95026000000001</v>
      </c>
      <c r="H16470">
        <v>0.17619133000000001</v>
      </c>
      <c r="I16470">
        <v>0.68414211000000003</v>
      </c>
    </row>
    <row r="16471" spans="1:9" x14ac:dyDescent="0.2">
      <c r="A16471">
        <v>16468</v>
      </c>
      <c r="B16471">
        <f t="shared" si="257"/>
        <v>8532</v>
      </c>
      <c r="C16471">
        <v>243.95059000000001</v>
      </c>
      <c r="D16471">
        <v>243.91686999999999</v>
      </c>
      <c r="E16471">
        <v>0.14721919999999999</v>
      </c>
      <c r="F16471">
        <v>59.431370000000001</v>
      </c>
      <c r="G16471">
        <v>287.95074</v>
      </c>
      <c r="H16471">
        <v>0.16975403</v>
      </c>
      <c r="I16471">
        <v>0.65958499999999998</v>
      </c>
    </row>
    <row r="16472" spans="1:9" x14ac:dyDescent="0.2">
      <c r="A16472">
        <v>16469</v>
      </c>
      <c r="B16472">
        <f t="shared" si="257"/>
        <v>8531</v>
      </c>
      <c r="C16472">
        <v>243.85844</v>
      </c>
      <c r="D16472">
        <v>243.92232000000001</v>
      </c>
      <c r="E16472">
        <v>0.14721919999999999</v>
      </c>
      <c r="F16472">
        <v>59.594741999999997</v>
      </c>
      <c r="G16472">
        <v>288.95087000000001</v>
      </c>
      <c r="H16472">
        <v>0.16951561000000001</v>
      </c>
      <c r="I16472">
        <v>0.65946579000000005</v>
      </c>
    </row>
    <row r="16473" spans="1:9" x14ac:dyDescent="0.2">
      <c r="A16473">
        <v>16470</v>
      </c>
      <c r="B16473">
        <f t="shared" si="257"/>
        <v>8530</v>
      </c>
      <c r="C16473">
        <v>243.82061999999999</v>
      </c>
      <c r="D16473">
        <v>243.92935</v>
      </c>
      <c r="E16473">
        <v>0.14721919999999999</v>
      </c>
      <c r="F16473">
        <v>59.166508</v>
      </c>
      <c r="G16473">
        <v>286.35082999999997</v>
      </c>
      <c r="H16473">
        <v>0.17571449</v>
      </c>
      <c r="I16473">
        <v>0.68449974000000002</v>
      </c>
    </row>
    <row r="16474" spans="1:9" x14ac:dyDescent="0.2">
      <c r="A16474">
        <v>16471</v>
      </c>
      <c r="B16474">
        <f t="shared" si="257"/>
        <v>8529</v>
      </c>
      <c r="C16474">
        <v>243.77551</v>
      </c>
      <c r="D16474">
        <v>243.93527</v>
      </c>
      <c r="E16474">
        <v>0.14721919999999999</v>
      </c>
      <c r="F16474">
        <v>59.330559000000001</v>
      </c>
      <c r="G16474">
        <v>287.35082999999997</v>
      </c>
      <c r="H16474">
        <v>0.16891956</v>
      </c>
      <c r="I16474">
        <v>0.66101551000000003</v>
      </c>
    </row>
    <row r="16475" spans="1:9" x14ac:dyDescent="0.2">
      <c r="A16475">
        <v>16472</v>
      </c>
      <c r="B16475">
        <f t="shared" si="257"/>
        <v>8528</v>
      </c>
      <c r="C16475">
        <v>243.45857000000001</v>
      </c>
      <c r="D16475">
        <v>243.94085999999999</v>
      </c>
      <c r="E16475">
        <v>0.14721919999999999</v>
      </c>
      <c r="F16475">
        <v>59.494743</v>
      </c>
      <c r="G16475">
        <v>288.35007000000002</v>
      </c>
      <c r="H16475">
        <v>0.16534328000000001</v>
      </c>
      <c r="I16475">
        <v>0.64814090999999996</v>
      </c>
    </row>
    <row r="16476" spans="1:9" x14ac:dyDescent="0.2">
      <c r="A16476">
        <v>16473</v>
      </c>
      <c r="B16476">
        <f t="shared" si="257"/>
        <v>8527</v>
      </c>
      <c r="C16476">
        <v>242.96437</v>
      </c>
      <c r="D16476">
        <v>243.94591</v>
      </c>
      <c r="E16476">
        <v>0.14721919999999999</v>
      </c>
      <c r="F16476">
        <v>59.659354999999998</v>
      </c>
      <c r="G16476">
        <v>289.35082999999997</v>
      </c>
      <c r="H16476">
        <v>0.16736983999999999</v>
      </c>
      <c r="I16476">
        <v>0.65672397999999998</v>
      </c>
    </row>
    <row r="16477" spans="1:9" x14ac:dyDescent="0.2">
      <c r="A16477">
        <v>16474</v>
      </c>
      <c r="B16477">
        <f t="shared" si="257"/>
        <v>8526</v>
      </c>
      <c r="C16477">
        <v>243.28110000000001</v>
      </c>
      <c r="D16477">
        <v>243.95023</v>
      </c>
      <c r="E16477">
        <v>0.14721919999999999</v>
      </c>
      <c r="F16477">
        <v>59.824390000000001</v>
      </c>
      <c r="G16477">
        <v>290.35073999999997</v>
      </c>
      <c r="H16477">
        <v>0.17273426</v>
      </c>
      <c r="I16477">
        <v>0.68020820999999998</v>
      </c>
    </row>
    <row r="16478" spans="1:9" x14ac:dyDescent="0.2">
      <c r="A16478">
        <v>16475</v>
      </c>
      <c r="B16478">
        <f t="shared" si="257"/>
        <v>8525</v>
      </c>
      <c r="C16478">
        <v>243.2028</v>
      </c>
      <c r="D16478">
        <v>243.95536999999999</v>
      </c>
      <c r="E16478">
        <v>0.14721919999999999</v>
      </c>
      <c r="F16478">
        <v>59.398071000000002</v>
      </c>
      <c r="G16478">
        <v>287.75092000000001</v>
      </c>
      <c r="H16478">
        <v>0.16164780000000001</v>
      </c>
      <c r="I16478">
        <v>0.63753128000000003</v>
      </c>
    </row>
    <row r="16479" spans="1:9" x14ac:dyDescent="0.2">
      <c r="A16479">
        <v>16476</v>
      </c>
      <c r="B16479">
        <f t="shared" si="257"/>
        <v>8524</v>
      </c>
      <c r="C16479">
        <v>243.56811999999999</v>
      </c>
      <c r="D16479">
        <v>243.95806999999999</v>
      </c>
      <c r="E16479">
        <v>0.14721919999999999</v>
      </c>
      <c r="F16479">
        <v>59.563338999999999</v>
      </c>
      <c r="G16479">
        <v>288.75067000000001</v>
      </c>
      <c r="H16479">
        <v>0.16093254000000001</v>
      </c>
      <c r="I16479">
        <v>0.63669682000000005</v>
      </c>
    </row>
    <row r="16480" spans="1:9" x14ac:dyDescent="0.2">
      <c r="A16480">
        <v>16477</v>
      </c>
      <c r="B16480">
        <f t="shared" si="257"/>
        <v>8523</v>
      </c>
      <c r="C16480">
        <v>244.16522000000001</v>
      </c>
      <c r="D16480">
        <v>243.95987</v>
      </c>
      <c r="E16480">
        <v>0.14721919999999999</v>
      </c>
      <c r="F16480">
        <v>59.728175999999998</v>
      </c>
      <c r="G16480">
        <v>289.75031000000001</v>
      </c>
      <c r="H16480">
        <v>0.1655817</v>
      </c>
      <c r="I16480">
        <v>0.65433978999999998</v>
      </c>
    </row>
    <row r="16481" spans="1:9" x14ac:dyDescent="0.2">
      <c r="A16481">
        <v>16478</v>
      </c>
      <c r="B16481">
        <f t="shared" si="257"/>
        <v>8522</v>
      </c>
      <c r="C16481">
        <v>244.38216</v>
      </c>
      <c r="D16481">
        <v>243.96078</v>
      </c>
      <c r="E16481">
        <v>0.14721919999999999</v>
      </c>
      <c r="F16481">
        <v>59.892338000000002</v>
      </c>
      <c r="G16481">
        <v>290.75085000000001</v>
      </c>
      <c r="H16481">
        <v>0.16629695999999999</v>
      </c>
      <c r="I16481">
        <v>0.65910816000000005</v>
      </c>
    </row>
    <row r="16482" spans="1:9" x14ac:dyDescent="0.2">
      <c r="A16482">
        <v>16479</v>
      </c>
      <c r="B16482">
        <f t="shared" si="257"/>
        <v>8521</v>
      </c>
      <c r="C16482">
        <v>245.08438000000001</v>
      </c>
      <c r="D16482">
        <v>243.96196</v>
      </c>
      <c r="E16482">
        <v>0.14721919999999999</v>
      </c>
      <c r="F16482">
        <v>59.46463</v>
      </c>
      <c r="G16482">
        <v>288.15042</v>
      </c>
      <c r="H16482">
        <v>0.15878676999999999</v>
      </c>
      <c r="I16482">
        <v>0.63025951000000002</v>
      </c>
    </row>
    <row r="16483" spans="1:9" x14ac:dyDescent="0.2">
      <c r="A16483">
        <v>16480</v>
      </c>
      <c r="B16483">
        <f t="shared" si="257"/>
        <v>8520</v>
      </c>
      <c r="C16483">
        <v>245.29083</v>
      </c>
      <c r="D16483">
        <v>243.96120999999999</v>
      </c>
      <c r="E16483">
        <v>0.14721919999999999</v>
      </c>
      <c r="F16483">
        <v>59.627555999999998</v>
      </c>
      <c r="G16483">
        <v>289.15084999999999</v>
      </c>
      <c r="H16483">
        <v>0.16105174999999999</v>
      </c>
      <c r="I16483">
        <v>0.63729285999999996</v>
      </c>
    </row>
    <row r="16484" spans="1:9" x14ac:dyDescent="0.2">
      <c r="A16484">
        <v>16481</v>
      </c>
      <c r="B16484">
        <f t="shared" si="257"/>
        <v>8519</v>
      </c>
      <c r="C16484">
        <v>244.96716000000001</v>
      </c>
      <c r="D16484">
        <v>243.96008</v>
      </c>
      <c r="E16484">
        <v>0.14721919999999999</v>
      </c>
      <c r="F16484">
        <v>59.789974000000001</v>
      </c>
      <c r="G16484">
        <v>290.15044999999998</v>
      </c>
      <c r="H16484">
        <v>0.16808509999999999</v>
      </c>
      <c r="I16484">
        <v>0.66304207000000004</v>
      </c>
    </row>
    <row r="16485" spans="1:9" x14ac:dyDescent="0.2">
      <c r="A16485">
        <v>16482</v>
      </c>
      <c r="B16485">
        <f t="shared" si="257"/>
        <v>8518</v>
      </c>
      <c r="C16485">
        <v>244.24113</v>
      </c>
      <c r="D16485">
        <v>243.95956000000001</v>
      </c>
      <c r="E16485">
        <v>0.14721919999999999</v>
      </c>
      <c r="F16485">
        <v>59.361134</v>
      </c>
      <c r="G16485">
        <v>287.55090000000001</v>
      </c>
      <c r="H16485">
        <v>0.16272068000000001</v>
      </c>
      <c r="I16485">
        <v>0.63991547000000004</v>
      </c>
    </row>
    <row r="16486" spans="1:9" x14ac:dyDescent="0.2">
      <c r="A16486">
        <v>16483</v>
      </c>
      <c r="B16486">
        <f t="shared" si="257"/>
        <v>8517</v>
      </c>
      <c r="C16486">
        <v>243.55049</v>
      </c>
      <c r="D16486">
        <v>243.95858999999999</v>
      </c>
      <c r="E16486">
        <v>0.14721919999999999</v>
      </c>
      <c r="F16486">
        <v>59.524590000000003</v>
      </c>
      <c r="G16486">
        <v>288.55029000000002</v>
      </c>
      <c r="H16486">
        <v>0.16415119</v>
      </c>
      <c r="I16486">
        <v>0.64468384000000001</v>
      </c>
    </row>
    <row r="16487" spans="1:9" x14ac:dyDescent="0.2">
      <c r="A16487">
        <v>16484</v>
      </c>
      <c r="B16487">
        <f t="shared" si="257"/>
        <v>8516</v>
      </c>
      <c r="C16487">
        <v>243.20295999999999</v>
      </c>
      <c r="D16487">
        <v>243.95822000000001</v>
      </c>
      <c r="E16487">
        <v>0.14721919999999999</v>
      </c>
      <c r="F16487">
        <v>59.688766000000001</v>
      </c>
      <c r="G16487">
        <v>289.55065999999999</v>
      </c>
      <c r="H16487">
        <v>0.16856193999999999</v>
      </c>
      <c r="I16487">
        <v>0.65970421000000001</v>
      </c>
    </row>
    <row r="16488" spans="1:9" x14ac:dyDescent="0.2">
      <c r="A16488">
        <v>16485</v>
      </c>
      <c r="B16488">
        <f t="shared" si="257"/>
        <v>8515</v>
      </c>
      <c r="C16488">
        <v>242.96503999999999</v>
      </c>
      <c r="D16488">
        <v>243.95923999999999</v>
      </c>
      <c r="E16488">
        <v>0.14721919999999999</v>
      </c>
      <c r="F16488">
        <v>59.261958999999997</v>
      </c>
      <c r="G16488">
        <v>286.9502</v>
      </c>
      <c r="H16488">
        <v>0.17058849000000001</v>
      </c>
      <c r="I16488">
        <v>0.66912174000000002</v>
      </c>
    </row>
    <row r="16489" spans="1:9" x14ac:dyDescent="0.2">
      <c r="A16489">
        <v>16486</v>
      </c>
      <c r="B16489">
        <f t="shared" si="257"/>
        <v>8514</v>
      </c>
      <c r="C16489">
        <v>243.11744999999999</v>
      </c>
      <c r="D16489">
        <v>243.96024</v>
      </c>
      <c r="E16489">
        <v>0.14721919999999999</v>
      </c>
      <c r="F16489">
        <v>59.427376000000002</v>
      </c>
      <c r="G16489">
        <v>287.95074</v>
      </c>
      <c r="H16489">
        <v>0.16367435</v>
      </c>
      <c r="I16489">
        <v>0.64301491</v>
      </c>
    </row>
    <row r="16490" spans="1:9" x14ac:dyDescent="0.2">
      <c r="A16490">
        <v>16487</v>
      </c>
      <c r="B16490">
        <f t="shared" si="257"/>
        <v>8513</v>
      </c>
      <c r="C16490">
        <v>243.34476000000001</v>
      </c>
      <c r="D16490">
        <v>243.96155999999999</v>
      </c>
      <c r="E16490">
        <v>0.14721919999999999</v>
      </c>
      <c r="F16490">
        <v>59.592781000000002</v>
      </c>
      <c r="G16490">
        <v>288.95087000000001</v>
      </c>
      <c r="H16490">
        <v>0.16307831</v>
      </c>
      <c r="I16490">
        <v>0.64206123000000004</v>
      </c>
    </row>
    <row r="16491" spans="1:9" x14ac:dyDescent="0.2">
      <c r="A16491">
        <v>16488</v>
      </c>
      <c r="B16491">
        <f t="shared" si="257"/>
        <v>8512</v>
      </c>
      <c r="C16491">
        <v>242.95707999999999</v>
      </c>
      <c r="D16491">
        <v>243.96278000000001</v>
      </c>
      <c r="E16491">
        <v>0.14721919999999999</v>
      </c>
      <c r="F16491">
        <v>59.758147999999998</v>
      </c>
      <c r="G16491">
        <v>289.95013</v>
      </c>
      <c r="H16491">
        <v>0.16903877</v>
      </c>
      <c r="I16491">
        <v>0.66637992999999995</v>
      </c>
    </row>
    <row r="16492" spans="1:9" x14ac:dyDescent="0.2">
      <c r="A16492">
        <v>16489</v>
      </c>
      <c r="B16492">
        <f t="shared" si="257"/>
        <v>8511</v>
      </c>
      <c r="C16492">
        <v>242.81169</v>
      </c>
      <c r="D16492">
        <v>243.96361999999999</v>
      </c>
      <c r="E16492">
        <v>0.14721919999999999</v>
      </c>
      <c r="F16492">
        <v>59.923755999999997</v>
      </c>
      <c r="G16492">
        <v>290.95074</v>
      </c>
      <c r="H16492">
        <v>0.16355515000000001</v>
      </c>
      <c r="I16492">
        <v>0.64837933000000003</v>
      </c>
    </row>
    <row r="16493" spans="1:9" x14ac:dyDescent="0.2">
      <c r="A16493">
        <v>16490</v>
      </c>
      <c r="B16493">
        <f t="shared" si="257"/>
        <v>8510</v>
      </c>
      <c r="C16493">
        <v>242.75316000000001</v>
      </c>
      <c r="D16493">
        <v>243.96451999999999</v>
      </c>
      <c r="E16493">
        <v>0.14721919999999999</v>
      </c>
      <c r="F16493">
        <v>59.498550000000002</v>
      </c>
      <c r="G16493">
        <v>288.35003999999998</v>
      </c>
      <c r="H16493">
        <v>0.15866756000000001</v>
      </c>
      <c r="I16493">
        <v>0.63025951000000002</v>
      </c>
    </row>
    <row r="16494" spans="1:9" x14ac:dyDescent="0.2">
      <c r="A16494">
        <v>16491</v>
      </c>
      <c r="B16494">
        <f t="shared" si="257"/>
        <v>8509</v>
      </c>
      <c r="C16494">
        <v>242.07704000000001</v>
      </c>
      <c r="D16494">
        <v>243.96395999999999</v>
      </c>
      <c r="E16494">
        <v>0.14721919999999999</v>
      </c>
      <c r="F16494">
        <v>59.665100000000002</v>
      </c>
      <c r="G16494">
        <v>289.35082999999997</v>
      </c>
      <c r="H16494">
        <v>0.16117096</v>
      </c>
      <c r="I16494">
        <v>0.64015387999999995</v>
      </c>
    </row>
    <row r="16495" spans="1:9" x14ac:dyDescent="0.2">
      <c r="A16495">
        <v>16492</v>
      </c>
      <c r="B16495">
        <f t="shared" si="257"/>
        <v>8508</v>
      </c>
      <c r="C16495">
        <v>242.29015999999999</v>
      </c>
      <c r="D16495">
        <v>243.96274</v>
      </c>
      <c r="E16495">
        <v>0.14721919999999999</v>
      </c>
      <c r="F16495">
        <v>59.832180000000001</v>
      </c>
      <c r="G16495">
        <v>290.35079999999999</v>
      </c>
      <c r="H16495">
        <v>0.16665458999999999</v>
      </c>
      <c r="I16495">
        <v>0.66399573999999995</v>
      </c>
    </row>
    <row r="16496" spans="1:9" x14ac:dyDescent="0.2">
      <c r="A16496">
        <v>16493</v>
      </c>
      <c r="B16496">
        <f t="shared" si="257"/>
        <v>8507</v>
      </c>
      <c r="C16496">
        <v>242.16519</v>
      </c>
      <c r="D16496">
        <v>243.96078</v>
      </c>
      <c r="E16496">
        <v>0.14721919999999999</v>
      </c>
      <c r="F16496">
        <v>59.999293999999999</v>
      </c>
      <c r="G16496">
        <v>291.35001</v>
      </c>
      <c r="H16496">
        <v>0.15723704999999999</v>
      </c>
      <c r="I16496">
        <v>0.62775612000000003</v>
      </c>
    </row>
    <row r="16497" spans="1:9" x14ac:dyDescent="0.2">
      <c r="A16497">
        <v>16494</v>
      </c>
      <c r="B16497">
        <f t="shared" si="257"/>
        <v>8506</v>
      </c>
      <c r="C16497">
        <v>242.72307000000001</v>
      </c>
      <c r="D16497">
        <v>243.95819</v>
      </c>
      <c r="E16497">
        <v>0.14721919999999999</v>
      </c>
      <c r="F16497">
        <v>59.575443</v>
      </c>
      <c r="G16497">
        <v>288.75072999999998</v>
      </c>
      <c r="H16497">
        <v>0.15509128999999999</v>
      </c>
      <c r="I16497">
        <v>0.62096119000000005</v>
      </c>
    </row>
    <row r="16498" spans="1:9" x14ac:dyDescent="0.2">
      <c r="A16498">
        <v>16495</v>
      </c>
      <c r="B16498">
        <f t="shared" si="257"/>
        <v>8505</v>
      </c>
      <c r="C16498">
        <v>242.75357</v>
      </c>
      <c r="D16498">
        <v>243.95455999999999</v>
      </c>
      <c r="E16498">
        <v>0.14721919999999999</v>
      </c>
      <c r="F16498">
        <v>59.742538000000003</v>
      </c>
      <c r="G16498">
        <v>289.75009</v>
      </c>
      <c r="H16498">
        <v>0.15962124</v>
      </c>
      <c r="I16498">
        <v>0.63872337000000001</v>
      </c>
    </row>
    <row r="16499" spans="1:9" x14ac:dyDescent="0.2">
      <c r="A16499">
        <v>16496</v>
      </c>
      <c r="B16499">
        <f t="shared" si="257"/>
        <v>8504</v>
      </c>
      <c r="C16499">
        <v>242.97475</v>
      </c>
      <c r="D16499">
        <v>243.95013</v>
      </c>
      <c r="E16499">
        <v>0.14721919999999999</v>
      </c>
      <c r="F16499">
        <v>59.909362999999999</v>
      </c>
      <c r="G16499">
        <v>290.75081999999998</v>
      </c>
      <c r="H16499">
        <v>0.15997887</v>
      </c>
      <c r="I16499">
        <v>0.64265728</v>
      </c>
    </row>
    <row r="16500" spans="1:9" x14ac:dyDescent="0.2">
      <c r="A16500">
        <v>16497</v>
      </c>
      <c r="B16500">
        <f t="shared" si="257"/>
        <v>8503</v>
      </c>
      <c r="C16500">
        <v>242.95134999999999</v>
      </c>
      <c r="D16500">
        <v>243.94492</v>
      </c>
      <c r="E16500">
        <v>0.14721919999999999</v>
      </c>
      <c r="F16500">
        <v>60.075843999999996</v>
      </c>
      <c r="G16500">
        <v>291.75072999999998</v>
      </c>
      <c r="H16500">
        <v>0.15115738000000001</v>
      </c>
      <c r="I16500">
        <v>0.60808658999999998</v>
      </c>
    </row>
    <row r="16501" spans="1:9" x14ac:dyDescent="0.2">
      <c r="A16501">
        <v>16498</v>
      </c>
      <c r="B16501">
        <f t="shared" si="257"/>
        <v>8502</v>
      </c>
      <c r="C16501">
        <v>243.11465000000001</v>
      </c>
      <c r="D16501">
        <v>243.93819999999999</v>
      </c>
      <c r="E16501">
        <v>0.14721919999999999</v>
      </c>
      <c r="F16501">
        <v>59.651344000000002</v>
      </c>
      <c r="G16501">
        <v>289.15084999999999</v>
      </c>
      <c r="H16501">
        <v>0.15425681999999999</v>
      </c>
      <c r="I16501">
        <v>0.61976909999999996</v>
      </c>
    </row>
    <row r="16502" spans="1:9" x14ac:dyDescent="0.2">
      <c r="A16502">
        <v>16499</v>
      </c>
      <c r="B16502">
        <f t="shared" si="257"/>
        <v>8501</v>
      </c>
      <c r="C16502">
        <v>243.36832999999999</v>
      </c>
      <c r="D16502">
        <v>243.93167</v>
      </c>
      <c r="E16502">
        <v>0.14721919999999999</v>
      </c>
      <c r="F16502">
        <v>59.817661000000001</v>
      </c>
      <c r="G16502">
        <v>290.15069999999997</v>
      </c>
      <c r="H16502">
        <v>0.16057490999999999</v>
      </c>
      <c r="I16502">
        <v>0.64349173999999998</v>
      </c>
    </row>
    <row r="16503" spans="1:9" x14ac:dyDescent="0.2">
      <c r="A16503">
        <v>16500</v>
      </c>
      <c r="B16503">
        <f t="shared" si="257"/>
        <v>8500</v>
      </c>
      <c r="C16503">
        <v>244.01074</v>
      </c>
      <c r="D16503">
        <v>243.92492999999999</v>
      </c>
      <c r="E16503">
        <v>0.14721919999999999</v>
      </c>
      <c r="F16503">
        <v>59.983372000000003</v>
      </c>
      <c r="G16503">
        <v>291.15021000000002</v>
      </c>
      <c r="H16503">
        <v>0.15521049000000001</v>
      </c>
      <c r="I16503">
        <v>0.62215328000000003</v>
      </c>
    </row>
    <row r="16504" spans="1:9" x14ac:dyDescent="0.2">
      <c r="A16504">
        <v>16501</v>
      </c>
      <c r="B16504">
        <f t="shared" si="257"/>
        <v>8499</v>
      </c>
      <c r="C16504">
        <v>244.5164</v>
      </c>
      <c r="D16504">
        <v>243.91660999999999</v>
      </c>
      <c r="E16504">
        <v>0.14721919999999999</v>
      </c>
      <c r="F16504">
        <v>59.557155999999999</v>
      </c>
      <c r="G16504">
        <v>288.55063000000001</v>
      </c>
      <c r="H16504">
        <v>0.15425681999999999</v>
      </c>
      <c r="I16504">
        <v>0.61833857999999997</v>
      </c>
    </row>
    <row r="16505" spans="1:9" x14ac:dyDescent="0.2">
      <c r="A16505">
        <v>16502</v>
      </c>
      <c r="B16505">
        <f t="shared" si="257"/>
        <v>8498</v>
      </c>
      <c r="C16505">
        <v>245.02751000000001</v>
      </c>
      <c r="D16505">
        <v>243.90978999999999</v>
      </c>
      <c r="E16505">
        <v>0.14721919999999999</v>
      </c>
      <c r="F16505">
        <v>59.721378000000001</v>
      </c>
      <c r="G16505">
        <v>289.55038000000002</v>
      </c>
      <c r="H16505">
        <v>0.15842914999999999</v>
      </c>
      <c r="I16505">
        <v>0.63276290999999996</v>
      </c>
    </row>
    <row r="16506" spans="1:9" x14ac:dyDescent="0.2">
      <c r="A16506">
        <v>16503</v>
      </c>
      <c r="B16506">
        <f t="shared" si="257"/>
        <v>8497</v>
      </c>
      <c r="C16506">
        <v>244.94704999999999</v>
      </c>
      <c r="D16506">
        <v>243.90329</v>
      </c>
      <c r="E16506">
        <v>0.14721919999999999</v>
      </c>
      <c r="F16506">
        <v>59.884762000000002</v>
      </c>
      <c r="G16506">
        <v>290.55086999999997</v>
      </c>
      <c r="H16506">
        <v>0.16510486999999999</v>
      </c>
      <c r="I16506">
        <v>0.65636634999999999</v>
      </c>
    </row>
    <row r="16507" spans="1:9" x14ac:dyDescent="0.2">
      <c r="A16507">
        <v>16504</v>
      </c>
      <c r="B16507">
        <f t="shared" si="257"/>
        <v>8496</v>
      </c>
      <c r="C16507">
        <v>245.24005</v>
      </c>
      <c r="D16507">
        <v>243.89543</v>
      </c>
      <c r="E16507">
        <v>0.14721919999999999</v>
      </c>
      <c r="F16507">
        <v>59.456252999999997</v>
      </c>
      <c r="G16507">
        <v>287.95056</v>
      </c>
      <c r="H16507">
        <v>0.15878676999999999</v>
      </c>
      <c r="I16507">
        <v>0.63014029999999999</v>
      </c>
    </row>
    <row r="16508" spans="1:9" x14ac:dyDescent="0.2">
      <c r="A16508">
        <v>16505</v>
      </c>
      <c r="B16508">
        <f t="shared" si="257"/>
        <v>8495</v>
      </c>
      <c r="C16508">
        <v>245.10521</v>
      </c>
      <c r="D16508">
        <v>243.89026000000001</v>
      </c>
      <c r="E16508">
        <v>0.14721919999999999</v>
      </c>
      <c r="F16508">
        <v>59.618839000000001</v>
      </c>
      <c r="G16508">
        <v>288.95089999999999</v>
      </c>
      <c r="H16508">
        <v>0.16081333</v>
      </c>
      <c r="I16508">
        <v>0.63586235000000002</v>
      </c>
    </row>
    <row r="16509" spans="1:9" x14ac:dyDescent="0.2">
      <c r="A16509">
        <v>16506</v>
      </c>
      <c r="B16509">
        <f t="shared" si="257"/>
        <v>8494</v>
      </c>
      <c r="C16509">
        <v>245.26142999999999</v>
      </c>
      <c r="D16509">
        <v>243.8862</v>
      </c>
      <c r="E16509">
        <v>0.14721919999999999</v>
      </c>
      <c r="F16509">
        <v>59.781097000000003</v>
      </c>
      <c r="G16509">
        <v>289.95040999999998</v>
      </c>
      <c r="H16509">
        <v>0.17011166</v>
      </c>
      <c r="I16509">
        <v>0.66864491000000004</v>
      </c>
    </row>
    <row r="16510" spans="1:9" x14ac:dyDescent="0.2">
      <c r="A16510">
        <v>16507</v>
      </c>
      <c r="B16510">
        <f t="shared" si="257"/>
        <v>8493</v>
      </c>
      <c r="C16510">
        <v>245.53992</v>
      </c>
      <c r="D16510">
        <v>243.88162</v>
      </c>
      <c r="E16510">
        <v>0.14721919999999999</v>
      </c>
      <c r="F16510">
        <v>59.351326</v>
      </c>
      <c r="G16510">
        <v>287.35088999999999</v>
      </c>
      <c r="H16510">
        <v>0.16808509999999999</v>
      </c>
      <c r="I16510">
        <v>0.65863132000000002</v>
      </c>
    </row>
    <row r="16511" spans="1:9" x14ac:dyDescent="0.2">
      <c r="A16511">
        <v>16508</v>
      </c>
      <c r="B16511">
        <f t="shared" si="257"/>
        <v>8492</v>
      </c>
      <c r="C16511">
        <v>245.41081</v>
      </c>
      <c r="D16511">
        <v>243.88032999999999</v>
      </c>
      <c r="E16511">
        <v>0.14721919999999999</v>
      </c>
      <c r="F16511">
        <v>59.512909000000001</v>
      </c>
      <c r="G16511">
        <v>288.35016000000002</v>
      </c>
      <c r="H16511">
        <v>0.16605854</v>
      </c>
      <c r="I16511">
        <v>0.65016746999999997</v>
      </c>
    </row>
    <row r="16512" spans="1:9" x14ac:dyDescent="0.2">
      <c r="A16512">
        <v>16509</v>
      </c>
      <c r="B16512">
        <f t="shared" si="257"/>
        <v>8491</v>
      </c>
      <c r="C16512">
        <v>245.33786000000001</v>
      </c>
      <c r="D16512">
        <v>243.88040000000001</v>
      </c>
      <c r="E16512">
        <v>0.14721919999999999</v>
      </c>
      <c r="F16512">
        <v>59.674312999999998</v>
      </c>
      <c r="G16512">
        <v>289.35077000000001</v>
      </c>
      <c r="H16512">
        <v>0.17011166</v>
      </c>
      <c r="I16512">
        <v>0.66399573999999995</v>
      </c>
    </row>
    <row r="16513" spans="1:9" x14ac:dyDescent="0.2">
      <c r="A16513">
        <v>16510</v>
      </c>
      <c r="B16513">
        <f t="shared" si="257"/>
        <v>8490</v>
      </c>
      <c r="C16513">
        <v>245.11497</v>
      </c>
      <c r="D16513">
        <v>243.88059999999999</v>
      </c>
      <c r="E16513">
        <v>0.14721919999999999</v>
      </c>
      <c r="F16513">
        <v>59.243870000000001</v>
      </c>
      <c r="G16513">
        <v>286.75006000000002</v>
      </c>
      <c r="H16513">
        <v>0.17786025999999999</v>
      </c>
      <c r="I16513">
        <v>0.69212914000000003</v>
      </c>
    </row>
    <row r="16514" spans="1:9" x14ac:dyDescent="0.2">
      <c r="A16514">
        <v>16511</v>
      </c>
      <c r="B16514">
        <f t="shared" si="257"/>
        <v>8489</v>
      </c>
      <c r="C16514">
        <v>244.98396</v>
      </c>
      <c r="D16514">
        <v>243.88337999999999</v>
      </c>
      <c r="E16514">
        <v>0.14721919999999999</v>
      </c>
      <c r="F16514">
        <v>59.405571000000002</v>
      </c>
      <c r="G16514">
        <v>287.75081999999998</v>
      </c>
      <c r="H16514">
        <v>0.16891956</v>
      </c>
      <c r="I16514">
        <v>0.65708160000000004</v>
      </c>
    </row>
    <row r="16515" spans="1:9" x14ac:dyDescent="0.2">
      <c r="A16515">
        <v>16512</v>
      </c>
      <c r="B16515">
        <f t="shared" si="257"/>
        <v>8488</v>
      </c>
      <c r="C16515">
        <v>245.21428</v>
      </c>
      <c r="D16515">
        <v>243.88723999999999</v>
      </c>
      <c r="E16515">
        <v>0.14721919999999999</v>
      </c>
      <c r="F16515">
        <v>59.567126999999999</v>
      </c>
      <c r="G16515">
        <v>288.75067000000001</v>
      </c>
      <c r="H16515">
        <v>0.16987324000000001</v>
      </c>
      <c r="I16515">
        <v>0.66018105000000005</v>
      </c>
    </row>
    <row r="16516" spans="1:9" x14ac:dyDescent="0.2">
      <c r="A16516">
        <v>16513</v>
      </c>
      <c r="B16516">
        <f t="shared" si="257"/>
        <v>8487</v>
      </c>
      <c r="C16516">
        <v>244.74911</v>
      </c>
      <c r="D16516">
        <v>243.89196999999999</v>
      </c>
      <c r="E16516">
        <v>0.14721919999999999</v>
      </c>
      <c r="F16516">
        <v>59.728653000000001</v>
      </c>
      <c r="G16516">
        <v>289.75024000000002</v>
      </c>
      <c r="H16516">
        <v>0.17511845000000001</v>
      </c>
      <c r="I16516">
        <v>0.67961216000000002</v>
      </c>
    </row>
    <row r="16517" spans="1:9" x14ac:dyDescent="0.2">
      <c r="A16517">
        <v>16514</v>
      </c>
      <c r="B16517">
        <f t="shared" si="257"/>
        <v>8486</v>
      </c>
      <c r="C16517">
        <v>243.989</v>
      </c>
      <c r="D16517">
        <v>243.89746</v>
      </c>
      <c r="E16517">
        <v>0.14721919999999999</v>
      </c>
      <c r="F16517">
        <v>59.299053000000001</v>
      </c>
      <c r="G16517">
        <v>287.15057000000002</v>
      </c>
      <c r="H16517">
        <v>0.17571449</v>
      </c>
      <c r="I16517">
        <v>0.68271159999999997</v>
      </c>
    </row>
    <row r="16518" spans="1:9" x14ac:dyDescent="0.2">
      <c r="A16518">
        <v>16515</v>
      </c>
      <c r="B16518">
        <f t="shared" ref="B16518:B16581" si="258">B16517-1</f>
        <v>8485</v>
      </c>
      <c r="C16518">
        <v>243.22888</v>
      </c>
      <c r="D16518">
        <v>243.90366</v>
      </c>
      <c r="E16518">
        <v>0.14721919999999999</v>
      </c>
      <c r="F16518">
        <v>59.462234000000002</v>
      </c>
      <c r="G16518">
        <v>288.15044999999998</v>
      </c>
      <c r="H16518">
        <v>0.1693964</v>
      </c>
      <c r="I16518">
        <v>0.65898895000000002</v>
      </c>
    </row>
    <row r="16519" spans="1:9" x14ac:dyDescent="0.2">
      <c r="A16519">
        <v>16516</v>
      </c>
      <c r="B16519">
        <f t="shared" si="258"/>
        <v>8484</v>
      </c>
      <c r="C16519">
        <v>242.46877000000001</v>
      </c>
      <c r="D16519">
        <v>243.91015999999999</v>
      </c>
      <c r="E16519">
        <v>0.14721919999999999</v>
      </c>
      <c r="F16519">
        <v>59.626465000000003</v>
      </c>
      <c r="G16519">
        <v>289.15087999999997</v>
      </c>
      <c r="H16519">
        <v>0.17046928</v>
      </c>
      <c r="I16519">
        <v>0.66268444000000004</v>
      </c>
    </row>
    <row r="16520" spans="1:9" x14ac:dyDescent="0.2">
      <c r="A16520">
        <v>16517</v>
      </c>
      <c r="B16520">
        <f t="shared" si="258"/>
        <v>8483</v>
      </c>
      <c r="C16520">
        <v>242.47681</v>
      </c>
      <c r="D16520">
        <v>243.91672</v>
      </c>
      <c r="E16520">
        <v>0.14721919999999999</v>
      </c>
      <c r="F16520">
        <v>59.791637000000001</v>
      </c>
      <c r="G16520">
        <v>290.15048000000002</v>
      </c>
      <c r="H16520">
        <v>0.17583370000000001</v>
      </c>
      <c r="I16520">
        <v>0.68426131999999995</v>
      </c>
    </row>
    <row r="16521" spans="1:9" x14ac:dyDescent="0.2">
      <c r="A16521">
        <v>16518</v>
      </c>
      <c r="B16521">
        <f t="shared" si="258"/>
        <v>8482</v>
      </c>
      <c r="C16521">
        <v>242.58768000000001</v>
      </c>
      <c r="D16521">
        <v>243.92407</v>
      </c>
      <c r="E16521">
        <v>0.14721919999999999</v>
      </c>
      <c r="F16521">
        <v>59.365803</v>
      </c>
      <c r="G16521">
        <v>287.55090000000001</v>
      </c>
      <c r="H16521">
        <v>0.16450882</v>
      </c>
      <c r="I16521">
        <v>0.64539908999999995</v>
      </c>
    </row>
    <row r="16522" spans="1:9" x14ac:dyDescent="0.2">
      <c r="A16522">
        <v>16519</v>
      </c>
      <c r="B16522">
        <f t="shared" si="258"/>
        <v>8481</v>
      </c>
      <c r="C16522">
        <v>242.69855000000001</v>
      </c>
      <c r="D16522">
        <v>243.9299</v>
      </c>
      <c r="E16522">
        <v>0.14721919999999999</v>
      </c>
      <c r="F16522">
        <v>59.531860000000002</v>
      </c>
      <c r="G16522">
        <v>288.55034999999998</v>
      </c>
      <c r="H16522">
        <v>0.16248225999999999</v>
      </c>
      <c r="I16522">
        <v>0.64051150999999995</v>
      </c>
    </row>
    <row r="16523" spans="1:9" x14ac:dyDescent="0.2">
      <c r="A16523">
        <v>16520</v>
      </c>
      <c r="B16523">
        <f t="shared" si="258"/>
        <v>8480</v>
      </c>
      <c r="C16523">
        <v>242.80941999999999</v>
      </c>
      <c r="D16523">
        <v>243.93465</v>
      </c>
      <c r="E16523">
        <v>0.14721919999999999</v>
      </c>
      <c r="F16523">
        <v>59.697926000000002</v>
      </c>
      <c r="G16523">
        <v>289.55054000000001</v>
      </c>
      <c r="H16523">
        <v>0.16379356</v>
      </c>
      <c r="I16523">
        <v>0.64718723</v>
      </c>
    </row>
    <row r="16524" spans="1:9" x14ac:dyDescent="0.2">
      <c r="A16524">
        <v>16521</v>
      </c>
      <c r="B16524">
        <f t="shared" si="258"/>
        <v>8479</v>
      </c>
      <c r="C16524">
        <v>242.92028999999999</v>
      </c>
      <c r="D16524">
        <v>243.93803</v>
      </c>
      <c r="E16524">
        <v>0.14721919999999999</v>
      </c>
      <c r="F16524">
        <v>59.863987000000002</v>
      </c>
      <c r="G16524">
        <v>290.55086999999997</v>
      </c>
      <c r="H16524">
        <v>0.16450882</v>
      </c>
      <c r="I16524">
        <v>0.65517426000000001</v>
      </c>
    </row>
    <row r="16525" spans="1:9" x14ac:dyDescent="0.2">
      <c r="A16525">
        <v>16522</v>
      </c>
      <c r="B16525">
        <f t="shared" si="258"/>
        <v>8478</v>
      </c>
      <c r="C16525">
        <v>243.03113999999999</v>
      </c>
      <c r="D16525">
        <v>243.93989999999999</v>
      </c>
      <c r="E16525">
        <v>0.14721919999999999</v>
      </c>
      <c r="F16525">
        <v>60.029808000000003</v>
      </c>
      <c r="G16525">
        <v>291.55038000000002</v>
      </c>
      <c r="H16525">
        <v>0.15521049000000001</v>
      </c>
      <c r="I16525">
        <v>0.61857700000000004</v>
      </c>
    </row>
    <row r="16526" spans="1:9" x14ac:dyDescent="0.2">
      <c r="A16526">
        <v>16523</v>
      </c>
      <c r="B16526">
        <f t="shared" si="258"/>
        <v>8477</v>
      </c>
      <c r="C16526">
        <v>243.14201</v>
      </c>
      <c r="D16526">
        <v>243.94107</v>
      </c>
      <c r="E16526">
        <v>0.14721919999999999</v>
      </c>
      <c r="F16526">
        <v>59.604548999999999</v>
      </c>
      <c r="G16526">
        <v>288.95084000000003</v>
      </c>
      <c r="H16526">
        <v>0.15628338</v>
      </c>
      <c r="I16526">
        <v>0.62382221000000004</v>
      </c>
    </row>
    <row r="16527" spans="1:9" x14ac:dyDescent="0.2">
      <c r="A16527">
        <v>16524</v>
      </c>
      <c r="B16527">
        <f t="shared" si="258"/>
        <v>8476</v>
      </c>
      <c r="C16527">
        <v>243.2587</v>
      </c>
      <c r="D16527">
        <v>243.93996999999999</v>
      </c>
      <c r="E16527">
        <v>0.14721919999999999</v>
      </c>
      <c r="F16527">
        <v>59.77037</v>
      </c>
      <c r="G16527">
        <v>289.95026000000001</v>
      </c>
      <c r="H16527">
        <v>0.16331672999999999</v>
      </c>
      <c r="I16527">
        <v>0.65064429999999995</v>
      </c>
    </row>
    <row r="16528" spans="1:9" x14ac:dyDescent="0.2">
      <c r="A16528">
        <v>16525</v>
      </c>
      <c r="B16528">
        <f t="shared" si="258"/>
        <v>8475</v>
      </c>
      <c r="C16528">
        <v>243.38426000000001</v>
      </c>
      <c r="D16528">
        <v>243.93781000000001</v>
      </c>
      <c r="E16528">
        <v>0.14721919999999999</v>
      </c>
      <c r="F16528">
        <v>59.935969999999998</v>
      </c>
      <c r="G16528">
        <v>290.95062000000001</v>
      </c>
      <c r="H16528">
        <v>0.16009808</v>
      </c>
      <c r="I16528">
        <v>0.63896178999999997</v>
      </c>
    </row>
    <row r="16529" spans="1:9" x14ac:dyDescent="0.2">
      <c r="A16529">
        <v>16526</v>
      </c>
      <c r="B16529">
        <f t="shared" si="258"/>
        <v>8474</v>
      </c>
      <c r="C16529">
        <v>243.50982999999999</v>
      </c>
      <c r="D16529">
        <v>243.93492000000001</v>
      </c>
      <c r="E16529">
        <v>0.14721919999999999</v>
      </c>
      <c r="F16529">
        <v>59.510081999999997</v>
      </c>
      <c r="G16529">
        <v>288.3501</v>
      </c>
      <c r="H16529">
        <v>0.15580653999999999</v>
      </c>
      <c r="I16529">
        <v>0.62263011999999995</v>
      </c>
    </row>
    <row r="16530" spans="1:9" x14ac:dyDescent="0.2">
      <c r="A16530">
        <v>16527</v>
      </c>
      <c r="B16530">
        <f t="shared" si="258"/>
        <v>8473</v>
      </c>
      <c r="C16530">
        <v>243.63538</v>
      </c>
      <c r="D16530">
        <v>243.93114</v>
      </c>
      <c r="E16530">
        <v>0.14721919999999999</v>
      </c>
      <c r="F16530">
        <v>59.675381000000002</v>
      </c>
      <c r="G16530">
        <v>289.35070999999999</v>
      </c>
      <c r="H16530">
        <v>0.15926361</v>
      </c>
      <c r="I16530">
        <v>0.63467026000000004</v>
      </c>
    </row>
    <row r="16531" spans="1:9" x14ac:dyDescent="0.2">
      <c r="A16531">
        <v>16528</v>
      </c>
      <c r="B16531">
        <f t="shared" si="258"/>
        <v>8472</v>
      </c>
      <c r="C16531">
        <v>243.76094000000001</v>
      </c>
      <c r="D16531">
        <v>243.92699999999999</v>
      </c>
      <c r="E16531">
        <v>0.14721919999999999</v>
      </c>
      <c r="F16531">
        <v>59.840449999999997</v>
      </c>
      <c r="G16531">
        <v>290.35077000000001</v>
      </c>
      <c r="H16531">
        <v>0.16725063000000001</v>
      </c>
      <c r="I16531">
        <v>0.66542625</v>
      </c>
    </row>
    <row r="16532" spans="1:9" x14ac:dyDescent="0.2">
      <c r="A16532">
        <v>16529</v>
      </c>
      <c r="B16532">
        <f t="shared" si="258"/>
        <v>8471</v>
      </c>
      <c r="C16532">
        <v>243.88650999999999</v>
      </c>
      <c r="D16532">
        <v>243.92273</v>
      </c>
      <c r="E16532">
        <v>0.14721919999999999</v>
      </c>
      <c r="F16532">
        <v>60.005130999999999</v>
      </c>
      <c r="G16532">
        <v>291.3501</v>
      </c>
      <c r="H16532">
        <v>0.15842914999999999</v>
      </c>
      <c r="I16532">
        <v>0.63097477000000002</v>
      </c>
    </row>
    <row r="16533" spans="1:9" x14ac:dyDescent="0.2">
      <c r="A16533">
        <v>16530</v>
      </c>
      <c r="B16533">
        <f t="shared" si="258"/>
        <v>8470</v>
      </c>
      <c r="C16533">
        <v>244.01206999999999</v>
      </c>
      <c r="D16533">
        <v>243.91784999999999</v>
      </c>
      <c r="E16533">
        <v>0.14721919999999999</v>
      </c>
      <c r="F16533">
        <v>59.578494999999997</v>
      </c>
      <c r="G16533">
        <v>288.75072999999998</v>
      </c>
      <c r="H16533">
        <v>0.1578331</v>
      </c>
      <c r="I16533">
        <v>0.62835216999999999</v>
      </c>
    </row>
    <row r="16534" spans="1:9" x14ac:dyDescent="0.2">
      <c r="A16534">
        <v>16531</v>
      </c>
      <c r="B16534">
        <f t="shared" si="258"/>
        <v>8469</v>
      </c>
      <c r="C16534">
        <v>244.13763</v>
      </c>
      <c r="D16534">
        <v>243.91363999999999</v>
      </c>
      <c r="E16534">
        <v>0.14721919999999999</v>
      </c>
      <c r="F16534">
        <v>59.742859000000003</v>
      </c>
      <c r="G16534">
        <v>289.75006000000002</v>
      </c>
      <c r="H16534">
        <v>0.16367435</v>
      </c>
      <c r="I16534">
        <v>0.64909457999999998</v>
      </c>
    </row>
    <row r="16535" spans="1:9" x14ac:dyDescent="0.2">
      <c r="A16535">
        <v>16532</v>
      </c>
      <c r="B16535">
        <f t="shared" si="258"/>
        <v>8468</v>
      </c>
      <c r="C16535">
        <v>244.12474</v>
      </c>
      <c r="D16535">
        <v>243.90973</v>
      </c>
      <c r="E16535">
        <v>0.14721919999999999</v>
      </c>
      <c r="F16535">
        <v>59.906998000000002</v>
      </c>
      <c r="G16535">
        <v>290.75078999999999</v>
      </c>
      <c r="H16535">
        <v>0.1667738</v>
      </c>
      <c r="I16535">
        <v>0.66077708999999996</v>
      </c>
    </row>
    <row r="16536" spans="1:9" x14ac:dyDescent="0.2">
      <c r="A16536">
        <v>16533</v>
      </c>
      <c r="B16536">
        <f t="shared" si="258"/>
        <v>8467</v>
      </c>
      <c r="C16536">
        <v>244.09801999999999</v>
      </c>
      <c r="D16536">
        <v>243.90531999999999</v>
      </c>
      <c r="E16536">
        <v>0.14721919999999999</v>
      </c>
      <c r="F16536">
        <v>59.479644999999998</v>
      </c>
      <c r="G16536">
        <v>288.15026999999998</v>
      </c>
      <c r="H16536">
        <v>0.15985965999999999</v>
      </c>
      <c r="I16536">
        <v>0.63359737000000005</v>
      </c>
    </row>
    <row r="16537" spans="1:9" x14ac:dyDescent="0.2">
      <c r="A16537">
        <v>16534</v>
      </c>
      <c r="B16537">
        <f t="shared" si="258"/>
        <v>8466</v>
      </c>
      <c r="C16537">
        <v>244.07131999999999</v>
      </c>
      <c r="D16537">
        <v>243.90222</v>
      </c>
      <c r="E16537">
        <v>0.14721919999999999</v>
      </c>
      <c r="F16537">
        <v>59.643700000000003</v>
      </c>
      <c r="G16537">
        <v>289.15084999999999</v>
      </c>
      <c r="H16537">
        <v>0.16176700999999999</v>
      </c>
      <c r="I16537">
        <v>0.63943863000000001</v>
      </c>
    </row>
    <row r="16538" spans="1:9" x14ac:dyDescent="0.2">
      <c r="A16538">
        <v>16535</v>
      </c>
      <c r="B16538">
        <f t="shared" si="258"/>
        <v>8465</v>
      </c>
      <c r="C16538">
        <v>244.0446</v>
      </c>
      <c r="D16538">
        <v>243.89966000000001</v>
      </c>
      <c r="E16538">
        <v>0.14721919999999999</v>
      </c>
      <c r="F16538">
        <v>59.807636000000002</v>
      </c>
      <c r="G16538">
        <v>290.1506</v>
      </c>
      <c r="H16538">
        <v>0.16820431</v>
      </c>
      <c r="I16538">
        <v>0.66351890999999996</v>
      </c>
    </row>
    <row r="16539" spans="1:9" x14ac:dyDescent="0.2">
      <c r="A16539">
        <v>16536</v>
      </c>
      <c r="B16539">
        <f t="shared" si="258"/>
        <v>8464</v>
      </c>
      <c r="C16539">
        <v>244.01787999999999</v>
      </c>
      <c r="D16539">
        <v>243.89677</v>
      </c>
      <c r="E16539">
        <v>0.14721919999999999</v>
      </c>
      <c r="F16539">
        <v>59.380215</v>
      </c>
      <c r="G16539">
        <v>287.55083999999999</v>
      </c>
      <c r="H16539">
        <v>0.16152859</v>
      </c>
      <c r="I16539">
        <v>0.63753128000000003</v>
      </c>
    </row>
    <row r="16540" spans="1:9" x14ac:dyDescent="0.2">
      <c r="A16540">
        <v>16537</v>
      </c>
      <c r="B16540">
        <f t="shared" si="258"/>
        <v>8463</v>
      </c>
      <c r="C16540">
        <v>243.99117000000001</v>
      </c>
      <c r="D16540">
        <v>243.89532</v>
      </c>
      <c r="E16540">
        <v>0.14721919999999999</v>
      </c>
      <c r="F16540">
        <v>59.544369000000003</v>
      </c>
      <c r="G16540">
        <v>288.55050999999997</v>
      </c>
      <c r="H16540">
        <v>0.16164780000000001</v>
      </c>
      <c r="I16540">
        <v>0.63836574999999995</v>
      </c>
    </row>
    <row r="16541" spans="1:9" x14ac:dyDescent="0.2">
      <c r="A16541">
        <v>16538</v>
      </c>
      <c r="B16541">
        <f t="shared" si="258"/>
        <v>8462</v>
      </c>
      <c r="C16541">
        <v>243.96445</v>
      </c>
      <c r="D16541">
        <v>243.89435</v>
      </c>
      <c r="E16541">
        <v>0.14721919999999999</v>
      </c>
      <c r="F16541">
        <v>59.708485000000003</v>
      </c>
      <c r="G16541">
        <v>289.55047999999999</v>
      </c>
      <c r="H16541">
        <v>0.16522408</v>
      </c>
      <c r="I16541">
        <v>0.65052509000000003</v>
      </c>
    </row>
    <row r="16542" spans="1:9" x14ac:dyDescent="0.2">
      <c r="A16542">
        <v>16539</v>
      </c>
      <c r="B16542">
        <f t="shared" si="258"/>
        <v>8461</v>
      </c>
      <c r="C16542">
        <v>243.94565</v>
      </c>
      <c r="D16542">
        <v>243.89376999999999</v>
      </c>
      <c r="E16542">
        <v>0.14721919999999999</v>
      </c>
      <c r="F16542">
        <v>59.872593000000002</v>
      </c>
      <c r="G16542">
        <v>290.55083999999999</v>
      </c>
      <c r="H16542">
        <v>0.16963481999999999</v>
      </c>
      <c r="I16542">
        <v>0.66876411000000002</v>
      </c>
    </row>
    <row r="16543" spans="1:9" x14ac:dyDescent="0.2">
      <c r="A16543">
        <v>16540</v>
      </c>
      <c r="B16543">
        <f t="shared" si="258"/>
        <v>8460</v>
      </c>
      <c r="C16543">
        <v>243.93762000000001</v>
      </c>
      <c r="D16543">
        <v>243.89286999999999</v>
      </c>
      <c r="E16543">
        <v>0.14721919999999999</v>
      </c>
      <c r="F16543">
        <v>59.445369999999997</v>
      </c>
      <c r="G16543">
        <v>287.95058999999998</v>
      </c>
      <c r="H16543">
        <v>0.16212462999999999</v>
      </c>
      <c r="I16543">
        <v>0.63955784000000004</v>
      </c>
    </row>
    <row r="16544" spans="1:9" x14ac:dyDescent="0.2">
      <c r="A16544">
        <v>16541</v>
      </c>
      <c r="B16544">
        <f t="shared" si="258"/>
        <v>8459</v>
      </c>
      <c r="C16544">
        <v>243.92961</v>
      </c>
      <c r="D16544">
        <v>243.89291</v>
      </c>
      <c r="E16544">
        <v>0.14721919999999999</v>
      </c>
      <c r="F16544">
        <v>59.609650000000002</v>
      </c>
      <c r="G16544">
        <v>288.95087000000001</v>
      </c>
      <c r="H16544">
        <v>0.16224384</v>
      </c>
      <c r="I16544">
        <v>0.63979626000000001</v>
      </c>
    </row>
    <row r="16545" spans="1:9" x14ac:dyDescent="0.2">
      <c r="A16545">
        <v>16542</v>
      </c>
      <c r="B16545">
        <f t="shared" si="258"/>
        <v>8458</v>
      </c>
      <c r="C16545">
        <v>243.92160000000001</v>
      </c>
      <c r="D16545">
        <v>243.89313000000001</v>
      </c>
      <c r="E16545">
        <v>0.14721919999999999</v>
      </c>
      <c r="F16545">
        <v>59.773884000000002</v>
      </c>
      <c r="G16545">
        <v>289.95026000000001</v>
      </c>
      <c r="H16545">
        <v>0.1693964</v>
      </c>
      <c r="I16545">
        <v>0.66673755999999995</v>
      </c>
    </row>
    <row r="16546" spans="1:9" x14ac:dyDescent="0.2">
      <c r="A16546">
        <v>16543</v>
      </c>
      <c r="B16546">
        <f t="shared" si="258"/>
        <v>8457</v>
      </c>
      <c r="C16546">
        <v>243.91359</v>
      </c>
      <c r="D16546">
        <v>243.89301</v>
      </c>
      <c r="E16546">
        <v>0.14721919999999999</v>
      </c>
      <c r="F16546">
        <v>59.346622000000004</v>
      </c>
      <c r="G16546">
        <v>287.35086000000001</v>
      </c>
      <c r="H16546">
        <v>0.16498566000000001</v>
      </c>
      <c r="I16546">
        <v>0.65076350999999999</v>
      </c>
    </row>
    <row r="16547" spans="1:9" x14ac:dyDescent="0.2">
      <c r="A16547">
        <v>16544</v>
      </c>
      <c r="B16547">
        <f t="shared" si="258"/>
        <v>8456</v>
      </c>
      <c r="C16547">
        <v>243.90556000000001</v>
      </c>
      <c r="D16547">
        <v>243.89345</v>
      </c>
      <c r="E16547">
        <v>0.14721919999999999</v>
      </c>
      <c r="F16547">
        <v>59.511023999999999</v>
      </c>
      <c r="G16547">
        <v>288.35016000000002</v>
      </c>
      <c r="H16547">
        <v>0.16200542000000001</v>
      </c>
      <c r="I16547">
        <v>0.63931941999999997</v>
      </c>
    </row>
    <row r="16548" spans="1:9" x14ac:dyDescent="0.2">
      <c r="A16548">
        <v>16545</v>
      </c>
      <c r="B16548">
        <f t="shared" si="258"/>
        <v>8455</v>
      </c>
      <c r="C16548">
        <v>243.89755</v>
      </c>
      <c r="D16548">
        <v>243.89392000000001</v>
      </c>
      <c r="E16548">
        <v>0.14721919999999999</v>
      </c>
      <c r="F16548">
        <v>59.675334999999997</v>
      </c>
      <c r="G16548">
        <v>289.35073999999997</v>
      </c>
      <c r="H16548">
        <v>0.16486645</v>
      </c>
      <c r="I16548">
        <v>0.64969063000000005</v>
      </c>
    </row>
    <row r="16549" spans="1:9" x14ac:dyDescent="0.2">
      <c r="A16549">
        <v>16546</v>
      </c>
      <c r="B16549">
        <f t="shared" si="258"/>
        <v>8454</v>
      </c>
      <c r="C16549">
        <v>243.88954000000001</v>
      </c>
      <c r="D16549">
        <v>243.89440999999999</v>
      </c>
      <c r="E16549">
        <v>0.14721919999999999</v>
      </c>
      <c r="F16549">
        <v>59.839599999999997</v>
      </c>
      <c r="G16549">
        <v>290.35082999999997</v>
      </c>
      <c r="H16549">
        <v>0.17237663</v>
      </c>
      <c r="I16549">
        <v>0.67937373999999995</v>
      </c>
    </row>
    <row r="16550" spans="1:9" x14ac:dyDescent="0.2">
      <c r="A16550">
        <v>16547</v>
      </c>
      <c r="B16550">
        <f t="shared" si="258"/>
        <v>8453</v>
      </c>
      <c r="C16550">
        <v>244.01285999999999</v>
      </c>
      <c r="D16550">
        <v>243.89456000000001</v>
      </c>
      <c r="E16550">
        <v>0.14721919999999999</v>
      </c>
      <c r="F16550">
        <v>59.412384000000003</v>
      </c>
      <c r="G16550">
        <v>287.75078999999999</v>
      </c>
      <c r="H16550">
        <v>0.16164780000000001</v>
      </c>
      <c r="I16550">
        <v>0.63800811999999996</v>
      </c>
    </row>
    <row r="16551" spans="1:9" x14ac:dyDescent="0.2">
      <c r="A16551">
        <v>16548</v>
      </c>
      <c r="B16551">
        <f t="shared" si="258"/>
        <v>8452</v>
      </c>
      <c r="C16551">
        <v>244.14510000000001</v>
      </c>
      <c r="D16551">
        <v>243.89501999999999</v>
      </c>
      <c r="E16551">
        <v>0.14721919999999999</v>
      </c>
      <c r="F16551">
        <v>59.576599000000002</v>
      </c>
      <c r="G16551">
        <v>288.75076000000001</v>
      </c>
      <c r="H16551">
        <v>0.16188622</v>
      </c>
      <c r="I16551">
        <v>0.63896178999999997</v>
      </c>
    </row>
    <row r="16552" spans="1:9" x14ac:dyDescent="0.2">
      <c r="A16552">
        <v>16549</v>
      </c>
      <c r="B16552">
        <f t="shared" si="258"/>
        <v>8451</v>
      </c>
      <c r="C16552">
        <v>244.27734000000001</v>
      </c>
      <c r="D16552">
        <v>243.89545000000001</v>
      </c>
      <c r="E16552">
        <v>0.14721919999999999</v>
      </c>
      <c r="F16552">
        <v>59.740482</v>
      </c>
      <c r="G16552">
        <v>289.75011999999998</v>
      </c>
      <c r="H16552">
        <v>0.16701220999999999</v>
      </c>
      <c r="I16552">
        <v>0.65779686000000004</v>
      </c>
    </row>
    <row r="16553" spans="1:9" x14ac:dyDescent="0.2">
      <c r="A16553">
        <v>16550</v>
      </c>
      <c r="B16553">
        <f t="shared" si="258"/>
        <v>8450</v>
      </c>
      <c r="C16553">
        <v>244.40958000000001</v>
      </c>
      <c r="D16553">
        <v>243.89582999999999</v>
      </c>
      <c r="E16553">
        <v>0.14721919999999999</v>
      </c>
      <c r="F16553">
        <v>59.904076000000003</v>
      </c>
      <c r="G16553">
        <v>290.75085000000001</v>
      </c>
      <c r="H16553">
        <v>0.16951561000000001</v>
      </c>
      <c r="I16553">
        <v>0.66840648999999996</v>
      </c>
    </row>
    <row r="16554" spans="1:9" x14ac:dyDescent="0.2">
      <c r="A16554">
        <v>16551</v>
      </c>
      <c r="B16554">
        <f t="shared" si="258"/>
        <v>8449</v>
      </c>
      <c r="C16554">
        <v>244.54182</v>
      </c>
      <c r="D16554">
        <v>243.89599999999999</v>
      </c>
      <c r="E16554">
        <v>0.14721919999999999</v>
      </c>
      <c r="F16554">
        <v>59.476143</v>
      </c>
      <c r="G16554">
        <v>288.15030000000002</v>
      </c>
      <c r="H16554">
        <v>0.16200542000000001</v>
      </c>
      <c r="I16554">
        <v>0.63943863000000001</v>
      </c>
    </row>
    <row r="16555" spans="1:9" x14ac:dyDescent="0.2">
      <c r="A16555">
        <v>16552</v>
      </c>
      <c r="B16555">
        <f t="shared" si="258"/>
        <v>8448</v>
      </c>
      <c r="C16555">
        <v>244.67406</v>
      </c>
      <c r="D16555">
        <v>243.89642000000001</v>
      </c>
      <c r="E16555">
        <v>0.14721919999999999</v>
      </c>
      <c r="F16555">
        <v>59.639350999999998</v>
      </c>
      <c r="G16555">
        <v>289.15084999999999</v>
      </c>
      <c r="H16555">
        <v>0.16367435</v>
      </c>
      <c r="I16555">
        <v>0.64444542000000005</v>
      </c>
    </row>
    <row r="16556" spans="1:9" x14ac:dyDescent="0.2">
      <c r="A16556">
        <v>16553</v>
      </c>
      <c r="B16556">
        <f t="shared" si="258"/>
        <v>8447</v>
      </c>
      <c r="C16556">
        <v>244.80629999999999</v>
      </c>
      <c r="D16556">
        <v>243.89697000000001</v>
      </c>
      <c r="E16556">
        <v>0.14721919999999999</v>
      </c>
      <c r="F16556">
        <v>59.802162000000003</v>
      </c>
      <c r="G16556">
        <v>290.1506</v>
      </c>
      <c r="H16556">
        <v>0.16999244999999999</v>
      </c>
      <c r="I16556">
        <v>0.66781044000000001</v>
      </c>
    </row>
    <row r="16557" spans="1:9" x14ac:dyDescent="0.2">
      <c r="A16557">
        <v>16554</v>
      </c>
      <c r="B16557">
        <f t="shared" si="258"/>
        <v>8446</v>
      </c>
      <c r="C16557">
        <v>244.87903</v>
      </c>
      <c r="D16557">
        <v>243.89760000000001</v>
      </c>
      <c r="E16557">
        <v>0.14721919999999999</v>
      </c>
      <c r="F16557">
        <v>59.373322000000002</v>
      </c>
      <c r="G16557">
        <v>287.55090000000001</v>
      </c>
      <c r="H16557">
        <v>0.16379356</v>
      </c>
      <c r="I16557">
        <v>0.64349173999999998</v>
      </c>
    </row>
    <row r="16558" spans="1:9" x14ac:dyDescent="0.2">
      <c r="A16558">
        <v>16555</v>
      </c>
      <c r="B16558">
        <f t="shared" si="258"/>
        <v>8445</v>
      </c>
      <c r="C16558">
        <v>244.87903</v>
      </c>
      <c r="D16558">
        <v>243.89865</v>
      </c>
      <c r="E16558">
        <v>0.14721919999999999</v>
      </c>
      <c r="F16558">
        <v>59.535854</v>
      </c>
      <c r="G16558">
        <v>288.55045000000001</v>
      </c>
      <c r="H16558">
        <v>0.16415119</v>
      </c>
      <c r="I16558">
        <v>0.64468384000000001</v>
      </c>
    </row>
    <row r="16559" spans="1:9" x14ac:dyDescent="0.2">
      <c r="A16559">
        <v>16556</v>
      </c>
      <c r="B16559">
        <f t="shared" si="258"/>
        <v>8444</v>
      </c>
      <c r="C16559">
        <v>244.87903</v>
      </c>
      <c r="D16559">
        <v>243.90003999999999</v>
      </c>
      <c r="E16559">
        <v>0.14721919999999999</v>
      </c>
      <c r="F16559">
        <v>59.698120000000003</v>
      </c>
      <c r="G16559">
        <v>289.55059999999997</v>
      </c>
      <c r="H16559">
        <v>0.16784668</v>
      </c>
      <c r="I16559">
        <v>0.65732002</v>
      </c>
    </row>
    <row r="16560" spans="1:9" x14ac:dyDescent="0.2">
      <c r="A16560">
        <v>16557</v>
      </c>
      <c r="B16560">
        <f t="shared" si="258"/>
        <v>8443</v>
      </c>
      <c r="C16560">
        <v>244.87903</v>
      </c>
      <c r="D16560">
        <v>243.90200999999999</v>
      </c>
      <c r="E16560">
        <v>0.14721919999999999</v>
      </c>
      <c r="F16560">
        <v>59.268718999999997</v>
      </c>
      <c r="G16560">
        <v>286.95026000000001</v>
      </c>
      <c r="H16560">
        <v>0.17237663</v>
      </c>
      <c r="I16560">
        <v>0.67412852999999995</v>
      </c>
    </row>
    <row r="16561" spans="1:9" x14ac:dyDescent="0.2">
      <c r="A16561">
        <v>16558</v>
      </c>
      <c r="B16561">
        <f t="shared" si="258"/>
        <v>8442</v>
      </c>
      <c r="C16561">
        <v>244.87903</v>
      </c>
      <c r="D16561">
        <v>243.90436</v>
      </c>
      <c r="E16561">
        <v>0.14721919999999999</v>
      </c>
      <c r="F16561">
        <v>59.430996</v>
      </c>
      <c r="G16561">
        <v>287.95067999999998</v>
      </c>
      <c r="H16561">
        <v>0.16629695999999999</v>
      </c>
      <c r="I16561">
        <v>0.65040587999999999</v>
      </c>
    </row>
    <row r="16562" spans="1:9" x14ac:dyDescent="0.2">
      <c r="A16562">
        <v>16559</v>
      </c>
      <c r="B16562">
        <f t="shared" si="258"/>
        <v>8441</v>
      </c>
      <c r="C16562">
        <v>244.87903</v>
      </c>
      <c r="D16562">
        <v>243.90717000000001</v>
      </c>
      <c r="E16562">
        <v>0.14721919999999999</v>
      </c>
      <c r="F16562">
        <v>59.593136000000001</v>
      </c>
      <c r="G16562">
        <v>288.95080999999999</v>
      </c>
      <c r="H16562">
        <v>0.1667738</v>
      </c>
      <c r="I16562">
        <v>0.65135955999999995</v>
      </c>
    </row>
    <row r="16563" spans="1:9" x14ac:dyDescent="0.2">
      <c r="A16563">
        <v>16560</v>
      </c>
      <c r="B16563">
        <f t="shared" si="258"/>
        <v>8440</v>
      </c>
      <c r="C16563">
        <v>244.87903</v>
      </c>
      <c r="D16563">
        <v>243.91039000000001</v>
      </c>
      <c r="E16563">
        <v>0.14721919999999999</v>
      </c>
      <c r="F16563">
        <v>59.755146000000003</v>
      </c>
      <c r="G16563">
        <v>289.95004</v>
      </c>
      <c r="H16563">
        <v>0.17404555999999999</v>
      </c>
      <c r="I16563">
        <v>0.67853927999999997</v>
      </c>
    </row>
    <row r="16564" spans="1:9" x14ac:dyDescent="0.2">
      <c r="A16564">
        <v>16561</v>
      </c>
      <c r="B16564">
        <f t="shared" si="258"/>
        <v>8439</v>
      </c>
      <c r="C16564">
        <v>244.87903</v>
      </c>
      <c r="D16564">
        <v>243.91472999999999</v>
      </c>
      <c r="E16564">
        <v>0.14721919999999999</v>
      </c>
      <c r="F16564">
        <v>59.325705999999997</v>
      </c>
      <c r="G16564">
        <v>287.35073999999997</v>
      </c>
      <c r="H16564">
        <v>0.17058849000000001</v>
      </c>
      <c r="I16564">
        <v>0.66542625</v>
      </c>
    </row>
    <row r="16565" spans="1:9" x14ac:dyDescent="0.2">
      <c r="A16565">
        <v>16562</v>
      </c>
      <c r="B16565">
        <f t="shared" si="258"/>
        <v>8438</v>
      </c>
      <c r="C16565">
        <v>244.79408000000001</v>
      </c>
      <c r="D16565">
        <v>243.91879</v>
      </c>
      <c r="E16565">
        <v>0.14721919999999999</v>
      </c>
      <c r="F16565">
        <v>59.487907</v>
      </c>
      <c r="G16565">
        <v>288.35016000000002</v>
      </c>
      <c r="H16565">
        <v>0.16748905</v>
      </c>
      <c r="I16565">
        <v>0.65350533</v>
      </c>
    </row>
    <row r="16566" spans="1:9" x14ac:dyDescent="0.2">
      <c r="A16566">
        <v>16563</v>
      </c>
      <c r="B16566">
        <f t="shared" si="258"/>
        <v>8437</v>
      </c>
      <c r="C16566">
        <v>244.70591999999999</v>
      </c>
      <c r="D16566">
        <v>243.92316</v>
      </c>
      <c r="E16566">
        <v>0.14721919999999999</v>
      </c>
      <c r="F16566">
        <v>59.650112</v>
      </c>
      <c r="G16566">
        <v>289.35079999999999</v>
      </c>
      <c r="H16566">
        <v>0.17023087000000001</v>
      </c>
      <c r="I16566">
        <v>0.66363810999999995</v>
      </c>
    </row>
    <row r="16567" spans="1:9" x14ac:dyDescent="0.2">
      <c r="A16567">
        <v>16564</v>
      </c>
      <c r="B16567">
        <f t="shared" si="258"/>
        <v>8436</v>
      </c>
      <c r="C16567">
        <v>244.61775</v>
      </c>
      <c r="D16567">
        <v>243.92885999999999</v>
      </c>
      <c r="E16567">
        <v>0.14721919999999999</v>
      </c>
      <c r="F16567">
        <v>59.220768</v>
      </c>
      <c r="G16567">
        <v>286.75033999999999</v>
      </c>
      <c r="H16567">
        <v>0.17690659</v>
      </c>
      <c r="I16567">
        <v>0.68962573999999999</v>
      </c>
    </row>
    <row r="16568" spans="1:9" x14ac:dyDescent="0.2">
      <c r="A16568">
        <v>16565</v>
      </c>
      <c r="B16568">
        <f t="shared" si="258"/>
        <v>8435</v>
      </c>
      <c r="C16568">
        <v>244.52959999999999</v>
      </c>
      <c r="D16568">
        <v>243.93371999999999</v>
      </c>
      <c r="E16568">
        <v>0.14721919999999999</v>
      </c>
      <c r="F16568">
        <v>59.383429999999997</v>
      </c>
      <c r="G16568">
        <v>287.75085000000001</v>
      </c>
      <c r="H16568">
        <v>0.16760826000000001</v>
      </c>
      <c r="I16568">
        <v>0.65350533</v>
      </c>
    </row>
    <row r="16569" spans="1:9" x14ac:dyDescent="0.2">
      <c r="A16569">
        <v>16566</v>
      </c>
      <c r="B16569">
        <f t="shared" si="258"/>
        <v>8434</v>
      </c>
      <c r="C16569">
        <v>244.44144</v>
      </c>
      <c r="D16569">
        <v>243.93863999999999</v>
      </c>
      <c r="E16569">
        <v>0.14721919999999999</v>
      </c>
      <c r="F16569">
        <v>59.546143000000001</v>
      </c>
      <c r="G16569">
        <v>288.75054999999998</v>
      </c>
      <c r="H16569">
        <v>0.16748905</v>
      </c>
      <c r="I16569">
        <v>0.65350533</v>
      </c>
    </row>
    <row r="16570" spans="1:9" x14ac:dyDescent="0.2">
      <c r="A16570">
        <v>16567</v>
      </c>
      <c r="B16570">
        <f t="shared" si="258"/>
        <v>8433</v>
      </c>
      <c r="C16570">
        <v>244.35327000000001</v>
      </c>
      <c r="D16570">
        <v>243.94356999999999</v>
      </c>
      <c r="E16570">
        <v>0.14721919999999999</v>
      </c>
      <c r="F16570">
        <v>59.708939000000001</v>
      </c>
      <c r="G16570">
        <v>289.75045999999998</v>
      </c>
      <c r="H16570">
        <v>0.17201900000000001</v>
      </c>
      <c r="I16570">
        <v>0.67067146</v>
      </c>
    </row>
    <row r="16571" spans="1:9" x14ac:dyDescent="0.2">
      <c r="A16571">
        <v>16568</v>
      </c>
      <c r="B16571">
        <f t="shared" si="258"/>
        <v>8432</v>
      </c>
      <c r="C16571">
        <v>244.26512</v>
      </c>
      <c r="D16571">
        <v>243.95008999999999</v>
      </c>
      <c r="E16571">
        <v>0.14721919999999999</v>
      </c>
      <c r="F16571">
        <v>59.280434</v>
      </c>
      <c r="G16571">
        <v>287.15039000000002</v>
      </c>
      <c r="H16571">
        <v>0.17285347000000001</v>
      </c>
      <c r="I16571">
        <v>0.67520142000000005</v>
      </c>
    </row>
    <row r="16572" spans="1:9" x14ac:dyDescent="0.2">
      <c r="A16572">
        <v>16569</v>
      </c>
      <c r="B16572">
        <f t="shared" si="258"/>
        <v>8431</v>
      </c>
      <c r="C16572">
        <v>244.18652</v>
      </c>
      <c r="D16572">
        <v>243.95493999999999</v>
      </c>
      <c r="E16572">
        <v>0.14721919999999999</v>
      </c>
      <c r="F16572">
        <v>59.443759999999997</v>
      </c>
      <c r="G16572">
        <v>288.15062999999998</v>
      </c>
      <c r="H16572">
        <v>0.16593933</v>
      </c>
      <c r="I16572">
        <v>0.64945220999999997</v>
      </c>
    </row>
    <row r="16573" spans="1:9" x14ac:dyDescent="0.2">
      <c r="A16573">
        <v>16570</v>
      </c>
      <c r="B16573">
        <f t="shared" si="258"/>
        <v>8430</v>
      </c>
      <c r="C16573">
        <v>244.11839000000001</v>
      </c>
      <c r="D16573">
        <v>243.95955000000001</v>
      </c>
      <c r="E16573">
        <v>0.14721919999999999</v>
      </c>
      <c r="F16573">
        <v>59.607174000000001</v>
      </c>
      <c r="G16573">
        <v>289.15087999999997</v>
      </c>
      <c r="H16573">
        <v>0.16689301000000001</v>
      </c>
      <c r="I16573">
        <v>0.65279007</v>
      </c>
    </row>
    <row r="16574" spans="1:9" x14ac:dyDescent="0.2">
      <c r="A16574">
        <v>16571</v>
      </c>
      <c r="B16574">
        <f t="shared" si="258"/>
        <v>8429</v>
      </c>
      <c r="C16574">
        <v>244.05027999999999</v>
      </c>
      <c r="D16574">
        <v>243.96573000000001</v>
      </c>
      <c r="E16574">
        <v>0.14721919999999999</v>
      </c>
      <c r="F16574">
        <v>59.179004999999997</v>
      </c>
      <c r="G16574">
        <v>286.55072000000001</v>
      </c>
      <c r="H16574">
        <v>0.17297267999999999</v>
      </c>
      <c r="I16574">
        <v>0.67639351000000003</v>
      </c>
    </row>
    <row r="16575" spans="1:9" x14ac:dyDescent="0.2">
      <c r="A16575">
        <v>16572</v>
      </c>
      <c r="B16575">
        <f t="shared" si="258"/>
        <v>8428</v>
      </c>
      <c r="C16575">
        <v>243.98214999999999</v>
      </c>
      <c r="D16575">
        <v>243.96976000000001</v>
      </c>
      <c r="E16575">
        <v>0.14721919999999999</v>
      </c>
      <c r="F16575">
        <v>59.342956999999998</v>
      </c>
      <c r="G16575">
        <v>287.55083999999999</v>
      </c>
      <c r="H16575">
        <v>0.16474723999999999</v>
      </c>
      <c r="I16575">
        <v>0.64563751000000003</v>
      </c>
    </row>
    <row r="16576" spans="1:9" x14ac:dyDescent="0.2">
      <c r="A16576">
        <v>16573</v>
      </c>
      <c r="B16576">
        <f t="shared" si="258"/>
        <v>8427</v>
      </c>
      <c r="C16576">
        <v>243.91401999999999</v>
      </c>
      <c r="D16576">
        <v>243.97342</v>
      </c>
      <c r="E16576">
        <v>0.14721919999999999</v>
      </c>
      <c r="F16576">
        <v>59.506957999999997</v>
      </c>
      <c r="G16576">
        <v>288.55007999999998</v>
      </c>
      <c r="H16576">
        <v>0.16403197999999999</v>
      </c>
      <c r="I16576">
        <v>0.64420699999999997</v>
      </c>
    </row>
    <row r="16577" spans="1:9" x14ac:dyDescent="0.2">
      <c r="A16577">
        <v>16574</v>
      </c>
      <c r="B16577">
        <f t="shared" si="258"/>
        <v>8426</v>
      </c>
      <c r="C16577">
        <v>243.8459</v>
      </c>
      <c r="D16577">
        <v>243.97667999999999</v>
      </c>
      <c r="E16577">
        <v>0.14721919999999999</v>
      </c>
      <c r="F16577">
        <v>59.671021000000003</v>
      </c>
      <c r="G16577">
        <v>289.55077999999997</v>
      </c>
      <c r="H16577">
        <v>0.16665458999999999</v>
      </c>
      <c r="I16577">
        <v>0.65374374000000002</v>
      </c>
    </row>
    <row r="16578" spans="1:9" x14ac:dyDescent="0.2">
      <c r="A16578">
        <v>16575</v>
      </c>
      <c r="B16578">
        <f t="shared" si="258"/>
        <v>8425</v>
      </c>
      <c r="C16578">
        <v>243.77777</v>
      </c>
      <c r="D16578">
        <v>243.98132000000001</v>
      </c>
      <c r="E16578">
        <v>0.14721919999999999</v>
      </c>
      <c r="F16578">
        <v>59.243668</v>
      </c>
      <c r="G16578">
        <v>286.95006999999998</v>
      </c>
      <c r="H16578">
        <v>0.16915798000000001</v>
      </c>
      <c r="I16578">
        <v>0.66542625</v>
      </c>
    </row>
    <row r="16579" spans="1:9" x14ac:dyDescent="0.2">
      <c r="A16579">
        <v>16576</v>
      </c>
      <c r="B16579">
        <f t="shared" si="258"/>
        <v>8424</v>
      </c>
      <c r="C16579">
        <v>243.70966000000001</v>
      </c>
      <c r="D16579">
        <v>243.9837</v>
      </c>
      <c r="E16579">
        <v>0.14721919999999999</v>
      </c>
      <c r="F16579">
        <v>59.408192</v>
      </c>
      <c r="G16579">
        <v>287.95080999999999</v>
      </c>
      <c r="H16579">
        <v>0.16248225999999999</v>
      </c>
      <c r="I16579">
        <v>0.63991547000000004</v>
      </c>
    </row>
    <row r="16580" spans="1:9" x14ac:dyDescent="0.2">
      <c r="A16580">
        <v>16577</v>
      </c>
      <c r="B16580">
        <f t="shared" si="258"/>
        <v>8423</v>
      </c>
      <c r="C16580">
        <v>243.56211999999999</v>
      </c>
      <c r="D16580">
        <v>243.98567</v>
      </c>
      <c r="E16580">
        <v>0.14721919999999999</v>
      </c>
      <c r="F16580">
        <v>59.572803</v>
      </c>
      <c r="G16580">
        <v>288.95067999999998</v>
      </c>
      <c r="H16580">
        <v>0.16236305000000001</v>
      </c>
      <c r="I16580">
        <v>0.63943863000000001</v>
      </c>
    </row>
    <row r="16581" spans="1:9" x14ac:dyDescent="0.2">
      <c r="A16581">
        <v>16578</v>
      </c>
      <c r="B16581">
        <f t="shared" si="258"/>
        <v>8422</v>
      </c>
      <c r="C16581">
        <v>243.41385</v>
      </c>
      <c r="D16581">
        <v>243.9872</v>
      </c>
      <c r="E16581">
        <v>0.14721919999999999</v>
      </c>
      <c r="F16581">
        <v>59.737583000000001</v>
      </c>
      <c r="G16581">
        <v>289.95015999999998</v>
      </c>
      <c r="H16581">
        <v>0.16868114000000001</v>
      </c>
      <c r="I16581">
        <v>0.66399573999999995</v>
      </c>
    </row>
    <row r="16582" spans="1:9" x14ac:dyDescent="0.2">
      <c r="A16582">
        <v>16579</v>
      </c>
      <c r="B16582">
        <f t="shared" ref="B16582:B16645" si="259">B16581-1</f>
        <v>8421</v>
      </c>
      <c r="C16582">
        <v>243.26558</v>
      </c>
      <c r="D16582">
        <v>243.98982000000001</v>
      </c>
      <c r="E16582">
        <v>0.14721919999999999</v>
      </c>
      <c r="F16582">
        <v>59.311211</v>
      </c>
      <c r="G16582">
        <v>287.35064999999997</v>
      </c>
      <c r="H16582">
        <v>0.16415119</v>
      </c>
      <c r="I16582">
        <v>0.64861774000000005</v>
      </c>
    </row>
    <row r="16583" spans="1:9" x14ac:dyDescent="0.2">
      <c r="A16583">
        <v>16580</v>
      </c>
      <c r="B16583">
        <f t="shared" si="259"/>
        <v>8420</v>
      </c>
      <c r="C16583">
        <v>243.11731</v>
      </c>
      <c r="D16583">
        <v>243.99039999999999</v>
      </c>
      <c r="E16583">
        <v>0.14721919999999999</v>
      </c>
      <c r="F16583">
        <v>59.476677000000002</v>
      </c>
      <c r="G16583">
        <v>288.35030999999998</v>
      </c>
      <c r="H16583">
        <v>0.16057490999999999</v>
      </c>
      <c r="I16583">
        <v>0.63490868</v>
      </c>
    </row>
    <row r="16584" spans="1:9" x14ac:dyDescent="0.2">
      <c r="A16584">
        <v>16581</v>
      </c>
      <c r="B16584">
        <f t="shared" si="259"/>
        <v>8419</v>
      </c>
      <c r="C16584">
        <v>242.96904000000001</v>
      </c>
      <c r="D16584">
        <v>243.99056999999999</v>
      </c>
      <c r="E16584">
        <v>0.14721919999999999</v>
      </c>
      <c r="F16584">
        <v>59.642367999999998</v>
      </c>
      <c r="G16584">
        <v>289.35082999999997</v>
      </c>
      <c r="H16584">
        <v>0.16283988999999999</v>
      </c>
      <c r="I16584">
        <v>0.64325332999999996</v>
      </c>
    </row>
    <row r="16585" spans="1:9" x14ac:dyDescent="0.2">
      <c r="A16585">
        <v>16582</v>
      </c>
      <c r="B16585">
        <f t="shared" si="259"/>
        <v>8418</v>
      </c>
      <c r="C16585">
        <v>242.82077000000001</v>
      </c>
      <c r="D16585">
        <v>243.99028000000001</v>
      </c>
      <c r="E16585">
        <v>0.14721919999999999</v>
      </c>
      <c r="F16585">
        <v>59.808266000000003</v>
      </c>
      <c r="G16585">
        <v>290.35061999999999</v>
      </c>
      <c r="H16585">
        <v>0.1693964</v>
      </c>
      <c r="I16585">
        <v>0.67150593000000003</v>
      </c>
    </row>
    <row r="16586" spans="1:9" x14ac:dyDescent="0.2">
      <c r="A16586">
        <v>16583</v>
      </c>
      <c r="B16586">
        <f t="shared" si="259"/>
        <v>8417</v>
      </c>
      <c r="C16586">
        <v>242.67250000000001</v>
      </c>
      <c r="D16586">
        <v>243.99054000000001</v>
      </c>
      <c r="E16586">
        <v>0.14721919999999999</v>
      </c>
      <c r="F16586">
        <v>59.383223999999998</v>
      </c>
      <c r="G16586">
        <v>287.75081999999998</v>
      </c>
      <c r="H16586">
        <v>0.15830994000000001</v>
      </c>
      <c r="I16586">
        <v>0.62894821000000001</v>
      </c>
    </row>
    <row r="16587" spans="1:9" x14ac:dyDescent="0.2">
      <c r="A16587">
        <v>16584</v>
      </c>
      <c r="B16587">
        <f t="shared" si="259"/>
        <v>8416</v>
      </c>
      <c r="C16587">
        <v>242.60915</v>
      </c>
      <c r="D16587">
        <v>243.98911000000001</v>
      </c>
      <c r="E16587">
        <v>0.14721919999999999</v>
      </c>
      <c r="F16587">
        <v>59.549880999999999</v>
      </c>
      <c r="G16587">
        <v>288.75054999999998</v>
      </c>
      <c r="H16587">
        <v>0.15759467999999999</v>
      </c>
      <c r="I16587">
        <v>0.62716006999999996</v>
      </c>
    </row>
    <row r="16588" spans="1:9" x14ac:dyDescent="0.2">
      <c r="A16588">
        <v>16585</v>
      </c>
      <c r="B16588">
        <f t="shared" si="259"/>
        <v>8415</v>
      </c>
      <c r="C16588">
        <v>242.62917999999999</v>
      </c>
      <c r="D16588">
        <v>243.98707999999999</v>
      </c>
      <c r="E16588">
        <v>0.14721919999999999</v>
      </c>
      <c r="F16588">
        <v>59.716644000000002</v>
      </c>
      <c r="G16588">
        <v>289.75036999999998</v>
      </c>
      <c r="H16588">
        <v>0.16176700999999999</v>
      </c>
      <c r="I16588">
        <v>0.64289569999999996</v>
      </c>
    </row>
    <row r="16589" spans="1:9" x14ac:dyDescent="0.2">
      <c r="A16589">
        <v>16586</v>
      </c>
      <c r="B16589">
        <f t="shared" si="259"/>
        <v>8414</v>
      </c>
      <c r="C16589">
        <v>242.64922000000001</v>
      </c>
      <c r="D16589">
        <v>243.98447999999999</v>
      </c>
      <c r="E16589">
        <v>0.14721919999999999</v>
      </c>
      <c r="F16589">
        <v>59.883392000000001</v>
      </c>
      <c r="G16589">
        <v>290.75078999999999</v>
      </c>
      <c r="H16589">
        <v>0.16319752000000001</v>
      </c>
      <c r="I16589">
        <v>0.65159798000000002</v>
      </c>
    </row>
    <row r="16590" spans="1:9" x14ac:dyDescent="0.2">
      <c r="A16590">
        <v>16587</v>
      </c>
      <c r="B16590">
        <f t="shared" si="259"/>
        <v>8413</v>
      </c>
      <c r="C16590">
        <v>242.66925000000001</v>
      </c>
      <c r="D16590">
        <v>243.98154</v>
      </c>
      <c r="E16590">
        <v>0.14721919999999999</v>
      </c>
      <c r="F16590">
        <v>59.459229000000001</v>
      </c>
      <c r="G16590">
        <v>288.15048000000002</v>
      </c>
      <c r="H16590">
        <v>0.15473366</v>
      </c>
      <c r="I16590">
        <v>0.61917305</v>
      </c>
    </row>
    <row r="16591" spans="1:9" x14ac:dyDescent="0.2">
      <c r="A16591">
        <v>16588</v>
      </c>
      <c r="B16591">
        <f t="shared" si="259"/>
        <v>8412</v>
      </c>
      <c r="C16591">
        <v>242.68929</v>
      </c>
      <c r="D16591">
        <v>243.97748999999999</v>
      </c>
      <c r="E16591">
        <v>0.14721919999999999</v>
      </c>
      <c r="F16591">
        <v>59.626269999999998</v>
      </c>
      <c r="G16591">
        <v>289.15087999999997</v>
      </c>
      <c r="H16591">
        <v>0.15556812</v>
      </c>
      <c r="I16591">
        <v>0.62239169999999999</v>
      </c>
    </row>
    <row r="16592" spans="1:9" x14ac:dyDescent="0.2">
      <c r="A16592">
        <v>16589</v>
      </c>
      <c r="B16592">
        <f t="shared" si="259"/>
        <v>8411</v>
      </c>
      <c r="C16592">
        <v>242.70931999999999</v>
      </c>
      <c r="D16592">
        <v>243.97284999999999</v>
      </c>
      <c r="E16592">
        <v>0.14721919999999999</v>
      </c>
      <c r="F16592">
        <v>59.793239999999997</v>
      </c>
      <c r="G16592">
        <v>290.15048000000002</v>
      </c>
      <c r="H16592">
        <v>0.16093254000000001</v>
      </c>
      <c r="I16592">
        <v>0.64313412000000003</v>
      </c>
    </row>
    <row r="16593" spans="1:9" x14ac:dyDescent="0.2">
      <c r="A16593">
        <v>16590</v>
      </c>
      <c r="B16593">
        <f t="shared" si="259"/>
        <v>8410</v>
      </c>
      <c r="C16593">
        <v>242.72935000000001</v>
      </c>
      <c r="D16593">
        <v>243.96767</v>
      </c>
      <c r="E16593">
        <v>0.14721919999999999</v>
      </c>
      <c r="F16593">
        <v>59.960093999999998</v>
      </c>
      <c r="G16593">
        <v>291.15044999999998</v>
      </c>
      <c r="H16593">
        <v>0.15509128999999999</v>
      </c>
      <c r="I16593">
        <v>0.62251091000000003</v>
      </c>
    </row>
    <row r="16594" spans="1:9" x14ac:dyDescent="0.2">
      <c r="A16594">
        <v>16591</v>
      </c>
      <c r="B16594">
        <f t="shared" si="259"/>
        <v>8409</v>
      </c>
      <c r="C16594">
        <v>242.74950000000001</v>
      </c>
      <c r="D16594">
        <v>243.96141</v>
      </c>
      <c r="E16594">
        <v>0.14721919999999999</v>
      </c>
      <c r="F16594">
        <v>59.536118000000002</v>
      </c>
      <c r="G16594">
        <v>288.55045000000001</v>
      </c>
      <c r="H16594">
        <v>0.15318393999999999</v>
      </c>
      <c r="I16594">
        <v>0.61511992999999998</v>
      </c>
    </row>
    <row r="16595" spans="1:9" x14ac:dyDescent="0.2">
      <c r="A16595">
        <v>16592</v>
      </c>
      <c r="B16595">
        <f t="shared" si="259"/>
        <v>8408</v>
      </c>
      <c r="C16595">
        <v>242.77486999999999</v>
      </c>
      <c r="D16595">
        <v>243.95522</v>
      </c>
      <c r="E16595">
        <v>0.14721919999999999</v>
      </c>
      <c r="F16595">
        <v>59.703136000000001</v>
      </c>
      <c r="G16595">
        <v>289.55054000000001</v>
      </c>
      <c r="H16595">
        <v>0.15628338</v>
      </c>
      <c r="I16595">
        <v>0.62608719000000002</v>
      </c>
    </row>
    <row r="16596" spans="1:9" x14ac:dyDescent="0.2">
      <c r="A16596">
        <v>16593</v>
      </c>
      <c r="B16596">
        <f t="shared" si="259"/>
        <v>8407</v>
      </c>
      <c r="C16596">
        <v>242.80025000000001</v>
      </c>
      <c r="D16596">
        <v>243.94875999999999</v>
      </c>
      <c r="E16596">
        <v>0.14721919999999999</v>
      </c>
      <c r="F16596">
        <v>59.870041000000001</v>
      </c>
      <c r="G16596">
        <v>290.55083999999999</v>
      </c>
      <c r="H16596">
        <v>0.16117096</v>
      </c>
      <c r="I16596">
        <v>0.64599514000000002</v>
      </c>
    </row>
    <row r="16597" spans="1:9" x14ac:dyDescent="0.2">
      <c r="A16597">
        <v>16594</v>
      </c>
      <c r="B16597">
        <f t="shared" si="259"/>
        <v>8406</v>
      </c>
      <c r="C16597">
        <v>242.82561999999999</v>
      </c>
      <c r="D16597">
        <v>243.94085999999999</v>
      </c>
      <c r="E16597">
        <v>0.14721919999999999</v>
      </c>
      <c r="F16597">
        <v>59.445816000000001</v>
      </c>
      <c r="G16597">
        <v>287.95058999999998</v>
      </c>
      <c r="H16597">
        <v>0.15330315</v>
      </c>
      <c r="I16597">
        <v>0.61559677000000002</v>
      </c>
    </row>
    <row r="16598" spans="1:9" x14ac:dyDescent="0.2">
      <c r="A16598">
        <v>16595</v>
      </c>
      <c r="B16598">
        <f t="shared" si="259"/>
        <v>8405</v>
      </c>
      <c r="C16598">
        <v>242.85101</v>
      </c>
      <c r="D16598">
        <v>243.93396000000001</v>
      </c>
      <c r="E16598">
        <v>0.14721919999999999</v>
      </c>
      <c r="F16598">
        <v>59.612755</v>
      </c>
      <c r="G16598">
        <v>288.95087000000001</v>
      </c>
      <c r="H16598">
        <v>0.15342236000000001</v>
      </c>
      <c r="I16598">
        <v>0.61583518999999998</v>
      </c>
    </row>
    <row r="16599" spans="1:9" x14ac:dyDescent="0.2">
      <c r="A16599">
        <v>16596</v>
      </c>
      <c r="B16599">
        <f t="shared" si="259"/>
        <v>8404</v>
      </c>
      <c r="C16599">
        <v>242.87638999999999</v>
      </c>
      <c r="D16599">
        <v>243.92703</v>
      </c>
      <c r="E16599">
        <v>0.14721919999999999</v>
      </c>
      <c r="F16599">
        <v>59.779530000000001</v>
      </c>
      <c r="G16599">
        <v>289.95035000000001</v>
      </c>
      <c r="H16599">
        <v>0.16009808</v>
      </c>
      <c r="I16599">
        <v>0.64074993000000002</v>
      </c>
    </row>
    <row r="16600" spans="1:9" x14ac:dyDescent="0.2">
      <c r="A16600">
        <v>16597</v>
      </c>
      <c r="B16600">
        <f t="shared" si="259"/>
        <v>8403</v>
      </c>
      <c r="C16600">
        <v>242.90176</v>
      </c>
      <c r="D16600">
        <v>243.92017000000001</v>
      </c>
      <c r="E16600">
        <v>0.14721919999999999</v>
      </c>
      <c r="F16600">
        <v>59.946162999999999</v>
      </c>
      <c r="G16600">
        <v>290.95056</v>
      </c>
      <c r="H16600">
        <v>0.15842914999999999</v>
      </c>
      <c r="I16600">
        <v>0.63538550999999999</v>
      </c>
    </row>
    <row r="16601" spans="1:9" x14ac:dyDescent="0.2">
      <c r="A16601">
        <v>16598</v>
      </c>
      <c r="B16601">
        <f t="shared" si="259"/>
        <v>8402</v>
      </c>
      <c r="C16601">
        <v>242.92714000000001</v>
      </c>
      <c r="D16601">
        <v>243.91135</v>
      </c>
      <c r="E16601">
        <v>0.14721919999999999</v>
      </c>
      <c r="F16601">
        <v>59.521811999999997</v>
      </c>
      <c r="G16601">
        <v>288.35028</v>
      </c>
      <c r="H16601">
        <v>0.15366077</v>
      </c>
      <c r="I16601">
        <v>0.61690807000000003</v>
      </c>
    </row>
    <row r="16602" spans="1:9" x14ac:dyDescent="0.2">
      <c r="A16602">
        <v>16599</v>
      </c>
      <c r="B16602">
        <f t="shared" si="259"/>
        <v>8401</v>
      </c>
      <c r="C16602">
        <v>242.97099</v>
      </c>
      <c r="D16602">
        <v>243.90450000000001</v>
      </c>
      <c r="E16602">
        <v>0.14721919999999999</v>
      </c>
      <c r="F16602">
        <v>59.688419000000003</v>
      </c>
      <c r="G16602">
        <v>289.35064999999997</v>
      </c>
      <c r="H16602">
        <v>0.15664101</v>
      </c>
      <c r="I16602">
        <v>0.62704086000000003</v>
      </c>
    </row>
    <row r="16603" spans="1:9" x14ac:dyDescent="0.2">
      <c r="A16603">
        <v>16600</v>
      </c>
      <c r="B16603">
        <f t="shared" si="259"/>
        <v>8400</v>
      </c>
      <c r="C16603">
        <v>243.03110000000001</v>
      </c>
      <c r="D16603">
        <v>243.89780999999999</v>
      </c>
      <c r="E16603">
        <v>0.14721919999999999</v>
      </c>
      <c r="F16603">
        <v>59.854892999999997</v>
      </c>
      <c r="G16603">
        <v>290.35082999999997</v>
      </c>
      <c r="H16603">
        <v>0.16486645</v>
      </c>
      <c r="I16603">
        <v>0.66006184000000001</v>
      </c>
    </row>
    <row r="16604" spans="1:9" x14ac:dyDescent="0.2">
      <c r="A16604">
        <v>16601</v>
      </c>
      <c r="B16604">
        <f t="shared" si="259"/>
        <v>8399</v>
      </c>
      <c r="C16604">
        <v>243.09121999999999</v>
      </c>
      <c r="D16604">
        <v>243.88892000000001</v>
      </c>
      <c r="E16604">
        <v>0.14721919999999999</v>
      </c>
      <c r="F16604">
        <v>59.430073</v>
      </c>
      <c r="G16604">
        <v>287.75067000000001</v>
      </c>
      <c r="H16604">
        <v>0.15449524000000001</v>
      </c>
      <c r="I16604">
        <v>0.61905383999999997</v>
      </c>
    </row>
    <row r="16605" spans="1:9" x14ac:dyDescent="0.2">
      <c r="A16605">
        <v>16602</v>
      </c>
      <c r="B16605">
        <f t="shared" si="259"/>
        <v>8398</v>
      </c>
      <c r="C16605">
        <v>243.15132</v>
      </c>
      <c r="D16605">
        <v>243.88248999999999</v>
      </c>
      <c r="E16605">
        <v>0.14721919999999999</v>
      </c>
      <c r="F16605">
        <v>59.596381999999998</v>
      </c>
      <c r="G16605">
        <v>288.75078999999999</v>
      </c>
      <c r="H16605">
        <v>0.15449524000000001</v>
      </c>
      <c r="I16605">
        <v>0.61905383999999997</v>
      </c>
    </row>
    <row r="16606" spans="1:9" x14ac:dyDescent="0.2">
      <c r="A16606">
        <v>16603</v>
      </c>
      <c r="B16606">
        <f t="shared" si="259"/>
        <v>8397</v>
      </c>
      <c r="C16606">
        <v>243.21143000000001</v>
      </c>
      <c r="D16606">
        <v>243.87628000000001</v>
      </c>
      <c r="E16606">
        <v>0.14721919999999999</v>
      </c>
      <c r="F16606">
        <v>59.762478000000002</v>
      </c>
      <c r="G16606">
        <v>289.75018</v>
      </c>
      <c r="H16606">
        <v>0.15926361</v>
      </c>
      <c r="I16606">
        <v>0.63621998000000002</v>
      </c>
    </row>
    <row r="16607" spans="1:9" x14ac:dyDescent="0.2">
      <c r="A16607">
        <v>16604</v>
      </c>
      <c r="B16607">
        <f t="shared" si="259"/>
        <v>8396</v>
      </c>
      <c r="C16607">
        <v>243.27154999999999</v>
      </c>
      <c r="D16607">
        <v>243.87027</v>
      </c>
      <c r="E16607">
        <v>0.14721919999999999</v>
      </c>
      <c r="F16607">
        <v>59.928390999999998</v>
      </c>
      <c r="G16607">
        <v>290.75067000000001</v>
      </c>
      <c r="H16607">
        <v>0.16307831</v>
      </c>
      <c r="I16607">
        <v>0.65135955999999995</v>
      </c>
    </row>
    <row r="16608" spans="1:9" x14ac:dyDescent="0.2">
      <c r="A16608">
        <v>16605</v>
      </c>
      <c r="B16608">
        <f t="shared" si="259"/>
        <v>8395</v>
      </c>
      <c r="C16608">
        <v>243.33165</v>
      </c>
      <c r="D16608">
        <v>243.86186000000001</v>
      </c>
      <c r="E16608">
        <v>0.14721919999999999</v>
      </c>
      <c r="F16608">
        <v>59.503104999999998</v>
      </c>
      <c r="G16608">
        <v>288.15005000000002</v>
      </c>
      <c r="H16608">
        <v>0.15544891</v>
      </c>
      <c r="I16608">
        <v>0.62191485999999996</v>
      </c>
    </row>
    <row r="16609" spans="1:9" x14ac:dyDescent="0.2">
      <c r="A16609">
        <v>16606</v>
      </c>
      <c r="B16609">
        <f t="shared" si="259"/>
        <v>8394</v>
      </c>
      <c r="C16609">
        <v>243.3837</v>
      </c>
      <c r="D16609">
        <v>243.85633999999999</v>
      </c>
      <c r="E16609">
        <v>0.14721919999999999</v>
      </c>
      <c r="F16609">
        <v>59.668812000000003</v>
      </c>
      <c r="G16609">
        <v>289.15075999999999</v>
      </c>
      <c r="H16609">
        <v>0.15676022000000001</v>
      </c>
      <c r="I16609">
        <v>0.62596797999999998</v>
      </c>
    </row>
    <row r="16610" spans="1:9" x14ac:dyDescent="0.2">
      <c r="A16610">
        <v>16607</v>
      </c>
      <c r="B16610">
        <f t="shared" si="259"/>
        <v>8393</v>
      </c>
      <c r="C16610">
        <v>243.26616000000001</v>
      </c>
      <c r="D16610">
        <v>243.8511</v>
      </c>
      <c r="E16610">
        <v>0.14721919999999999</v>
      </c>
      <c r="F16610">
        <v>59.834353999999998</v>
      </c>
      <c r="G16610">
        <v>290.15073000000001</v>
      </c>
      <c r="H16610">
        <v>0.16224384</v>
      </c>
      <c r="I16610">
        <v>0.64635277000000002</v>
      </c>
    </row>
    <row r="16611" spans="1:9" x14ac:dyDescent="0.2">
      <c r="A16611">
        <v>16608</v>
      </c>
      <c r="B16611">
        <f t="shared" si="259"/>
        <v>8392</v>
      </c>
      <c r="C16611">
        <v>243.14860999999999</v>
      </c>
      <c r="D16611">
        <v>243.84345999999999</v>
      </c>
      <c r="E16611">
        <v>0.14721919999999999</v>
      </c>
      <c r="F16611">
        <v>59.408859</v>
      </c>
      <c r="G16611">
        <v>287.55083999999999</v>
      </c>
      <c r="H16611">
        <v>0.15687942999999999</v>
      </c>
      <c r="I16611">
        <v>0.62561034999999998</v>
      </c>
    </row>
    <row r="16612" spans="1:9" x14ac:dyDescent="0.2">
      <c r="A16612">
        <v>16609</v>
      </c>
      <c r="B16612">
        <f t="shared" si="259"/>
        <v>8391</v>
      </c>
      <c r="C16612">
        <v>243.03107</v>
      </c>
      <c r="D16612">
        <v>243.83886999999999</v>
      </c>
      <c r="E16612">
        <v>0.14721919999999999</v>
      </c>
      <c r="F16612">
        <v>59.574649999999998</v>
      </c>
      <c r="G16612">
        <v>288.55072000000001</v>
      </c>
      <c r="H16612">
        <v>0.15664101</v>
      </c>
      <c r="I16612">
        <v>0.62453747000000004</v>
      </c>
    </row>
    <row r="16613" spans="1:9" x14ac:dyDescent="0.2">
      <c r="A16613">
        <v>16610</v>
      </c>
      <c r="B16613">
        <f t="shared" si="259"/>
        <v>8390</v>
      </c>
      <c r="C16613">
        <v>242.91351</v>
      </c>
      <c r="D16613">
        <v>243.83458999999999</v>
      </c>
      <c r="E16613">
        <v>0.14721919999999999</v>
      </c>
      <c r="F16613">
        <v>59.740524000000001</v>
      </c>
      <c r="G16613">
        <v>289.55011000000002</v>
      </c>
      <c r="H16613">
        <v>0.15985965999999999</v>
      </c>
      <c r="I16613">
        <v>0.63610076999999998</v>
      </c>
    </row>
    <row r="16614" spans="1:9" x14ac:dyDescent="0.2">
      <c r="A16614">
        <v>16611</v>
      </c>
      <c r="B16614">
        <f t="shared" si="259"/>
        <v>8389</v>
      </c>
      <c r="C16614">
        <v>242.79597000000001</v>
      </c>
      <c r="D16614">
        <v>243.8306</v>
      </c>
      <c r="E16614">
        <v>0.14721919999999999</v>
      </c>
      <c r="F16614">
        <v>59.906551</v>
      </c>
      <c r="G16614">
        <v>290.55083999999999</v>
      </c>
      <c r="H16614">
        <v>0.16486645</v>
      </c>
      <c r="I16614">
        <v>0.65660476999999995</v>
      </c>
    </row>
    <row r="16615" spans="1:9" x14ac:dyDescent="0.2">
      <c r="A16615">
        <v>16612</v>
      </c>
      <c r="B16615">
        <f t="shared" si="259"/>
        <v>8388</v>
      </c>
      <c r="C16615">
        <v>242.67841999999999</v>
      </c>
      <c r="D16615">
        <v>243.82422</v>
      </c>
      <c r="E16615">
        <v>0.14721919999999999</v>
      </c>
      <c r="F16615">
        <v>59.481613000000003</v>
      </c>
      <c r="G16615">
        <v>287.95026000000001</v>
      </c>
      <c r="H16615">
        <v>0.15711784000000001</v>
      </c>
      <c r="I16615">
        <v>0.62668323999999997</v>
      </c>
    </row>
    <row r="16616" spans="1:9" x14ac:dyDescent="0.2">
      <c r="A16616">
        <v>16613</v>
      </c>
      <c r="B16616">
        <f t="shared" si="259"/>
        <v>8387</v>
      </c>
      <c r="C16616">
        <v>242.56086999999999</v>
      </c>
      <c r="D16616">
        <v>243.82061999999999</v>
      </c>
      <c r="E16616">
        <v>0.14721919999999999</v>
      </c>
      <c r="F16616">
        <v>59.648037000000002</v>
      </c>
      <c r="G16616">
        <v>288.95087000000001</v>
      </c>
      <c r="H16616">
        <v>0.15676022000000001</v>
      </c>
      <c r="I16616">
        <v>0.62513350999999995</v>
      </c>
    </row>
    <row r="16617" spans="1:9" x14ac:dyDescent="0.2">
      <c r="A16617">
        <v>16614</v>
      </c>
      <c r="B16617">
        <f t="shared" si="259"/>
        <v>8386</v>
      </c>
      <c r="C16617">
        <v>242.56204</v>
      </c>
      <c r="D16617">
        <v>243.81706</v>
      </c>
      <c r="E16617">
        <v>0.14721919999999999</v>
      </c>
      <c r="F16617">
        <v>59.814529</v>
      </c>
      <c r="G16617">
        <v>289.95071000000002</v>
      </c>
      <c r="H16617">
        <v>0.16272068000000001</v>
      </c>
      <c r="I16617">
        <v>0.64826012</v>
      </c>
    </row>
    <row r="16618" spans="1:9" x14ac:dyDescent="0.2">
      <c r="A16618">
        <v>16615</v>
      </c>
      <c r="B16618">
        <f t="shared" si="259"/>
        <v>8385</v>
      </c>
      <c r="C16618">
        <v>242.65688</v>
      </c>
      <c r="D16618">
        <v>243.81344999999999</v>
      </c>
      <c r="E16618">
        <v>0.14721919999999999</v>
      </c>
      <c r="F16618">
        <v>59.981194000000002</v>
      </c>
      <c r="G16618">
        <v>290.9502</v>
      </c>
      <c r="H16618">
        <v>0.16033649</v>
      </c>
      <c r="I16618">
        <v>0.64086913999999995</v>
      </c>
    </row>
    <row r="16619" spans="1:9" x14ac:dyDescent="0.2">
      <c r="A16619">
        <v>16616</v>
      </c>
      <c r="B16619">
        <f t="shared" si="259"/>
        <v>8384</v>
      </c>
      <c r="C16619">
        <v>242.75172000000001</v>
      </c>
      <c r="D16619">
        <v>243.80707000000001</v>
      </c>
      <c r="E16619">
        <v>0.14721919999999999</v>
      </c>
      <c r="F16619">
        <v>59.556640999999999</v>
      </c>
      <c r="G16619">
        <v>288.35061999999999</v>
      </c>
      <c r="H16619">
        <v>0.15497208000000001</v>
      </c>
      <c r="I16619">
        <v>0.62072276999999998</v>
      </c>
    </row>
    <row r="16620" spans="1:9" x14ac:dyDescent="0.2">
      <c r="A16620">
        <v>16617</v>
      </c>
      <c r="B16620">
        <f t="shared" si="259"/>
        <v>8383</v>
      </c>
      <c r="C16620">
        <v>242.84656000000001</v>
      </c>
      <c r="D16620">
        <v>243.80304000000001</v>
      </c>
      <c r="E16620">
        <v>0.14721919999999999</v>
      </c>
      <c r="F16620">
        <v>59.723090999999997</v>
      </c>
      <c r="G16620">
        <v>289.35030999999998</v>
      </c>
      <c r="H16620">
        <v>0.15747547000000001</v>
      </c>
      <c r="I16620">
        <v>0.63014029999999999</v>
      </c>
    </row>
    <row r="16621" spans="1:9" x14ac:dyDescent="0.2">
      <c r="A16621">
        <v>16618</v>
      </c>
      <c r="B16621">
        <f t="shared" si="259"/>
        <v>8382</v>
      </c>
      <c r="C16621">
        <v>242.94139000000001</v>
      </c>
      <c r="D16621">
        <v>243.79871</v>
      </c>
      <c r="E16621">
        <v>0.14721919999999999</v>
      </c>
      <c r="F16621">
        <v>59.889415999999997</v>
      </c>
      <c r="G16621">
        <v>290.35082999999997</v>
      </c>
      <c r="H16621">
        <v>0.16510486999999999</v>
      </c>
      <c r="I16621">
        <v>0.66065788000000003</v>
      </c>
    </row>
    <row r="16622" spans="1:9" x14ac:dyDescent="0.2">
      <c r="A16622">
        <v>16619</v>
      </c>
      <c r="B16622">
        <f t="shared" si="259"/>
        <v>8381</v>
      </c>
      <c r="C16622">
        <v>243.03623999999999</v>
      </c>
      <c r="D16622">
        <v>243.79137</v>
      </c>
      <c r="E16622">
        <v>0.14721919999999999</v>
      </c>
      <c r="F16622">
        <v>59.464480999999999</v>
      </c>
      <c r="G16622">
        <v>287.75040000000001</v>
      </c>
      <c r="H16622">
        <v>0.15449524000000001</v>
      </c>
      <c r="I16622">
        <v>0.61964989000000004</v>
      </c>
    </row>
    <row r="16623" spans="1:9" x14ac:dyDescent="0.2">
      <c r="A16623">
        <v>16620</v>
      </c>
      <c r="B16623">
        <f t="shared" si="259"/>
        <v>8380</v>
      </c>
      <c r="C16623">
        <v>243.13106999999999</v>
      </c>
      <c r="D16623">
        <v>243.78649999999999</v>
      </c>
      <c r="E16623">
        <v>0.14721919999999999</v>
      </c>
      <c r="F16623">
        <v>59.630519999999997</v>
      </c>
      <c r="G16623">
        <v>288.75085000000001</v>
      </c>
      <c r="H16623">
        <v>0.15461444999999999</v>
      </c>
      <c r="I16623">
        <v>0.61953068</v>
      </c>
    </row>
    <row r="16624" spans="1:9" x14ac:dyDescent="0.2">
      <c r="A16624">
        <v>16621</v>
      </c>
      <c r="B16624">
        <f t="shared" si="259"/>
        <v>8379</v>
      </c>
      <c r="C16624">
        <v>243.22922</v>
      </c>
      <c r="D16624">
        <v>243.78147999999999</v>
      </c>
      <c r="E16624">
        <v>0.14721919999999999</v>
      </c>
      <c r="F16624">
        <v>59.796295000000001</v>
      </c>
      <c r="G16624">
        <v>289.75049000000001</v>
      </c>
      <c r="H16624">
        <v>0.15938282000000001</v>
      </c>
      <c r="I16624">
        <v>0.63717365000000004</v>
      </c>
    </row>
    <row r="16625" spans="1:9" x14ac:dyDescent="0.2">
      <c r="A16625">
        <v>16622</v>
      </c>
      <c r="B16625">
        <f t="shared" si="259"/>
        <v>8378</v>
      </c>
      <c r="C16625">
        <v>243.36946</v>
      </c>
      <c r="D16625">
        <v>243.7764</v>
      </c>
      <c r="E16625">
        <v>0.14721919999999999</v>
      </c>
      <c r="F16625">
        <v>59.962063000000001</v>
      </c>
      <c r="G16625">
        <v>290.75042999999999</v>
      </c>
      <c r="H16625">
        <v>0.16319752000000001</v>
      </c>
      <c r="I16625">
        <v>0.65243244</v>
      </c>
    </row>
    <row r="16626" spans="1:9" x14ac:dyDescent="0.2">
      <c r="A16626">
        <v>16623</v>
      </c>
      <c r="B16626">
        <f t="shared" si="259"/>
        <v>8377</v>
      </c>
      <c r="C16626">
        <v>243.50971999999999</v>
      </c>
      <c r="D16626">
        <v>243.76843</v>
      </c>
      <c r="E16626">
        <v>0.14721919999999999</v>
      </c>
      <c r="F16626">
        <v>59.536358</v>
      </c>
      <c r="G16626">
        <v>288.15042</v>
      </c>
      <c r="H16626">
        <v>0.15568733000000001</v>
      </c>
      <c r="I16626">
        <v>0.62274932999999999</v>
      </c>
    </row>
    <row r="16627" spans="1:9" x14ac:dyDescent="0.2">
      <c r="A16627">
        <v>16624</v>
      </c>
      <c r="B16627">
        <f t="shared" si="259"/>
        <v>8376</v>
      </c>
      <c r="C16627">
        <v>243.64998</v>
      </c>
      <c r="D16627">
        <v>243.76352</v>
      </c>
      <c r="E16627">
        <v>0.14721919999999999</v>
      </c>
      <c r="F16627">
        <v>59.701447000000002</v>
      </c>
      <c r="G16627">
        <v>289.15051</v>
      </c>
      <c r="H16627">
        <v>0.15735626</v>
      </c>
      <c r="I16627">
        <v>0.62811375000000003</v>
      </c>
    </row>
    <row r="16628" spans="1:9" x14ac:dyDescent="0.2">
      <c r="A16628">
        <v>16625</v>
      </c>
      <c r="B16628">
        <f t="shared" si="259"/>
        <v>8375</v>
      </c>
      <c r="C16628">
        <v>243.79022000000001</v>
      </c>
      <c r="D16628">
        <v>243.75881999999999</v>
      </c>
      <c r="E16628">
        <v>0.14721919999999999</v>
      </c>
      <c r="F16628">
        <v>59.866173000000003</v>
      </c>
      <c r="G16628">
        <v>290.15087999999997</v>
      </c>
      <c r="H16628">
        <v>0.16319752000000001</v>
      </c>
      <c r="I16628">
        <v>0.64945220999999997</v>
      </c>
    </row>
    <row r="16629" spans="1:9" x14ac:dyDescent="0.2">
      <c r="A16629">
        <v>16626</v>
      </c>
      <c r="B16629">
        <f t="shared" si="259"/>
        <v>8374</v>
      </c>
      <c r="C16629">
        <v>243.93047999999999</v>
      </c>
      <c r="D16629">
        <v>243.75149999999999</v>
      </c>
      <c r="E16629">
        <v>0.14721919999999999</v>
      </c>
      <c r="F16629">
        <v>59.439853999999997</v>
      </c>
      <c r="G16629">
        <v>287.55063000000001</v>
      </c>
      <c r="H16629">
        <v>0.15795231000000001</v>
      </c>
      <c r="I16629">
        <v>0.62870979000000005</v>
      </c>
    </row>
    <row r="16630" spans="1:9" x14ac:dyDescent="0.2">
      <c r="A16630">
        <v>16627</v>
      </c>
      <c r="B16630">
        <f t="shared" si="259"/>
        <v>8373</v>
      </c>
      <c r="C16630">
        <v>244.07074</v>
      </c>
      <c r="D16630">
        <v>243.7475</v>
      </c>
      <c r="E16630">
        <v>0.14721919999999999</v>
      </c>
      <c r="F16630">
        <v>59.604163999999997</v>
      </c>
      <c r="G16630">
        <v>288.55083999999999</v>
      </c>
      <c r="H16630">
        <v>0.15807151999999999</v>
      </c>
      <c r="I16630">
        <v>0.62847136999999997</v>
      </c>
    </row>
    <row r="16631" spans="1:9" x14ac:dyDescent="0.2">
      <c r="A16631">
        <v>16628</v>
      </c>
      <c r="B16631">
        <f t="shared" si="259"/>
        <v>8372</v>
      </c>
      <c r="C16631">
        <v>244.21100000000001</v>
      </c>
      <c r="D16631">
        <v>243.74395999999999</v>
      </c>
      <c r="E16631">
        <v>0.14721919999999999</v>
      </c>
      <c r="F16631">
        <v>59.768082</v>
      </c>
      <c r="G16631">
        <v>289.55023</v>
      </c>
      <c r="H16631">
        <v>0.16176700999999999</v>
      </c>
      <c r="I16631">
        <v>0.64146519000000002</v>
      </c>
    </row>
    <row r="16632" spans="1:9" x14ac:dyDescent="0.2">
      <c r="A16632">
        <v>16629</v>
      </c>
      <c r="B16632">
        <f t="shared" si="259"/>
        <v>8371</v>
      </c>
      <c r="C16632">
        <v>244.18681000000001</v>
      </c>
      <c r="D16632">
        <v>243.73813999999999</v>
      </c>
      <c r="E16632">
        <v>0.14721919999999999</v>
      </c>
      <c r="F16632">
        <v>59.340663999999997</v>
      </c>
      <c r="G16632">
        <v>286.95080999999999</v>
      </c>
      <c r="H16632">
        <v>0.16701220999999999</v>
      </c>
      <c r="I16632">
        <v>0.66053866999999999</v>
      </c>
    </row>
    <row r="16633" spans="1:9" x14ac:dyDescent="0.2">
      <c r="A16633">
        <v>16630</v>
      </c>
      <c r="B16633">
        <f t="shared" si="259"/>
        <v>8370</v>
      </c>
      <c r="C16633">
        <v>244.04655</v>
      </c>
      <c r="D16633">
        <v>243.73576</v>
      </c>
      <c r="E16633">
        <v>0.14721919999999999</v>
      </c>
      <c r="F16633">
        <v>59.504547000000002</v>
      </c>
      <c r="G16633">
        <v>287.95010000000002</v>
      </c>
      <c r="H16633">
        <v>0.16129017000000001</v>
      </c>
      <c r="I16633">
        <v>0.63788891000000003</v>
      </c>
    </row>
    <row r="16634" spans="1:9" x14ac:dyDescent="0.2">
      <c r="A16634">
        <v>16631</v>
      </c>
      <c r="B16634">
        <f t="shared" si="259"/>
        <v>8369</v>
      </c>
      <c r="C16634">
        <v>243.90630999999999</v>
      </c>
      <c r="D16634">
        <v>243.73398</v>
      </c>
      <c r="E16634">
        <v>0.14721919999999999</v>
      </c>
      <c r="F16634">
        <v>59.668236</v>
      </c>
      <c r="G16634">
        <v>288.95074</v>
      </c>
      <c r="H16634">
        <v>0.16164780000000001</v>
      </c>
      <c r="I16634">
        <v>0.63860415999999998</v>
      </c>
    </row>
    <row r="16635" spans="1:9" x14ac:dyDescent="0.2">
      <c r="A16635">
        <v>16632</v>
      </c>
      <c r="B16635">
        <f t="shared" si="259"/>
        <v>8368</v>
      </c>
      <c r="C16635">
        <v>243.76605000000001</v>
      </c>
      <c r="D16635">
        <v>243.73043999999999</v>
      </c>
      <c r="E16635">
        <v>0.14721919999999999</v>
      </c>
      <c r="F16635">
        <v>59.240540000000003</v>
      </c>
      <c r="G16635">
        <v>286.35016000000002</v>
      </c>
      <c r="H16635">
        <v>0.16999244999999999</v>
      </c>
      <c r="I16635">
        <v>0.66936015999999998</v>
      </c>
    </row>
    <row r="16636" spans="1:9" x14ac:dyDescent="0.2">
      <c r="A16636">
        <v>16633</v>
      </c>
      <c r="B16636">
        <f t="shared" si="259"/>
        <v>8367</v>
      </c>
      <c r="C16636">
        <v>243.62578999999999</v>
      </c>
      <c r="D16636">
        <v>243.73006000000001</v>
      </c>
      <c r="E16636">
        <v>0.14721919999999999</v>
      </c>
      <c r="F16636">
        <v>59.405087000000002</v>
      </c>
      <c r="G16636">
        <v>287.35086000000001</v>
      </c>
      <c r="H16636">
        <v>0.16629695999999999</v>
      </c>
      <c r="I16636">
        <v>0.65505504999999997</v>
      </c>
    </row>
    <row r="16637" spans="1:9" x14ac:dyDescent="0.2">
      <c r="A16637">
        <v>16634</v>
      </c>
      <c r="B16637">
        <f t="shared" si="259"/>
        <v>8366</v>
      </c>
      <c r="C16637">
        <v>243.48553000000001</v>
      </c>
      <c r="D16637">
        <v>243.73022</v>
      </c>
      <c r="E16637">
        <v>0.14721919999999999</v>
      </c>
      <c r="F16637">
        <v>59.569408000000003</v>
      </c>
      <c r="G16637">
        <v>288.35073999999997</v>
      </c>
      <c r="H16637">
        <v>0.16283988999999999</v>
      </c>
      <c r="I16637">
        <v>0.64158440000000005</v>
      </c>
    </row>
    <row r="16638" spans="1:9" x14ac:dyDescent="0.2">
      <c r="A16638">
        <v>16635</v>
      </c>
      <c r="B16638">
        <f t="shared" si="259"/>
        <v>8365</v>
      </c>
      <c r="C16638">
        <v>243.34529000000001</v>
      </c>
      <c r="D16638">
        <v>243.73079000000001</v>
      </c>
      <c r="E16638">
        <v>0.14721919999999999</v>
      </c>
      <c r="F16638">
        <v>59.733856000000003</v>
      </c>
      <c r="G16638">
        <v>289.35021999999998</v>
      </c>
      <c r="H16638">
        <v>0.1655817</v>
      </c>
      <c r="I16638">
        <v>0.65195559999999997</v>
      </c>
    </row>
    <row r="16639" spans="1:9" x14ac:dyDescent="0.2">
      <c r="A16639">
        <v>16636</v>
      </c>
      <c r="B16639">
        <f t="shared" si="259"/>
        <v>8364</v>
      </c>
      <c r="C16639">
        <v>243.22037</v>
      </c>
      <c r="D16639">
        <v>243.72993</v>
      </c>
      <c r="E16639">
        <v>0.14721919999999999</v>
      </c>
      <c r="F16639">
        <v>59.30724</v>
      </c>
      <c r="G16639">
        <v>286.75063999999998</v>
      </c>
      <c r="H16639">
        <v>0.17142296000000001</v>
      </c>
      <c r="I16639">
        <v>0.67627429999999999</v>
      </c>
    </row>
    <row r="16640" spans="1:9" x14ac:dyDescent="0.2">
      <c r="A16640">
        <v>16637</v>
      </c>
      <c r="B16640">
        <f t="shared" si="259"/>
        <v>8363</v>
      </c>
      <c r="C16640">
        <v>243.23372000000001</v>
      </c>
      <c r="D16640">
        <v>243.73105000000001</v>
      </c>
      <c r="E16640">
        <v>0.14721919999999999</v>
      </c>
      <c r="F16640">
        <v>59.472465999999997</v>
      </c>
      <c r="G16640">
        <v>287.75036999999998</v>
      </c>
      <c r="H16640">
        <v>0.16200542000000001</v>
      </c>
      <c r="I16640">
        <v>0.63979626000000001</v>
      </c>
    </row>
    <row r="16641" spans="1:9" x14ac:dyDescent="0.2">
      <c r="A16641">
        <v>16638</v>
      </c>
      <c r="B16641">
        <f t="shared" si="259"/>
        <v>8362</v>
      </c>
      <c r="C16641">
        <v>243.24708999999999</v>
      </c>
      <c r="D16641">
        <v>243.73209</v>
      </c>
      <c r="E16641">
        <v>0.14721919999999999</v>
      </c>
      <c r="F16641">
        <v>59.637489000000002</v>
      </c>
      <c r="G16641">
        <v>288.75089000000003</v>
      </c>
      <c r="H16641">
        <v>0.16117096</v>
      </c>
      <c r="I16641">
        <v>0.63753128000000003</v>
      </c>
    </row>
    <row r="16642" spans="1:9" x14ac:dyDescent="0.2">
      <c r="A16642">
        <v>16639</v>
      </c>
      <c r="B16642">
        <f t="shared" si="259"/>
        <v>8361</v>
      </c>
      <c r="C16642">
        <v>243.26043999999999</v>
      </c>
      <c r="D16642">
        <v>243.73296999999999</v>
      </c>
      <c r="E16642">
        <v>0.14721919999999999</v>
      </c>
      <c r="F16642">
        <v>59.802475000000001</v>
      </c>
      <c r="G16642">
        <v>289.75060999999999</v>
      </c>
      <c r="H16642">
        <v>0.16546248999999999</v>
      </c>
      <c r="I16642">
        <v>0.65362452999999998</v>
      </c>
    </row>
    <row r="16643" spans="1:9" x14ac:dyDescent="0.2">
      <c r="A16643">
        <v>16640</v>
      </c>
      <c r="B16643">
        <f t="shared" si="259"/>
        <v>8360</v>
      </c>
      <c r="C16643">
        <v>243.27378999999999</v>
      </c>
      <c r="D16643">
        <v>243.73228</v>
      </c>
      <c r="E16643">
        <v>0.14721919999999999</v>
      </c>
      <c r="F16643">
        <v>59.376449999999998</v>
      </c>
      <c r="G16643">
        <v>287.15087999999997</v>
      </c>
      <c r="H16643">
        <v>0.16617775000000001</v>
      </c>
      <c r="I16643">
        <v>0.65875052999999995</v>
      </c>
    </row>
    <row r="16644" spans="1:9" x14ac:dyDescent="0.2">
      <c r="A16644">
        <v>16641</v>
      </c>
      <c r="B16644">
        <f t="shared" si="259"/>
        <v>8359</v>
      </c>
      <c r="C16644">
        <v>243.28716</v>
      </c>
      <c r="D16644">
        <v>243.73256000000001</v>
      </c>
      <c r="E16644">
        <v>0.14721919999999999</v>
      </c>
      <c r="F16644">
        <v>59.541718000000003</v>
      </c>
      <c r="G16644">
        <v>288.15048000000002</v>
      </c>
      <c r="H16644">
        <v>0.15950202999999999</v>
      </c>
      <c r="I16644">
        <v>0.63300133000000003</v>
      </c>
    </row>
    <row r="16645" spans="1:9" x14ac:dyDescent="0.2">
      <c r="A16645">
        <v>16642</v>
      </c>
      <c r="B16645">
        <f t="shared" si="259"/>
        <v>8358</v>
      </c>
      <c r="C16645">
        <v>243.30051</v>
      </c>
      <c r="D16645">
        <v>243.73241999999999</v>
      </c>
      <c r="E16645">
        <v>0.14721919999999999</v>
      </c>
      <c r="F16645">
        <v>59.706898000000002</v>
      </c>
      <c r="G16645">
        <v>289.15051</v>
      </c>
      <c r="H16645">
        <v>0.16069412</v>
      </c>
      <c r="I16645">
        <v>0.63705444</v>
      </c>
    </row>
    <row r="16646" spans="1:9" x14ac:dyDescent="0.2">
      <c r="A16646">
        <v>16643</v>
      </c>
      <c r="B16646">
        <f t="shared" ref="B16646:B16709" si="260">B16645-1</f>
        <v>8357</v>
      </c>
      <c r="C16646">
        <v>243.31387000000001</v>
      </c>
      <c r="D16646">
        <v>243.73193000000001</v>
      </c>
      <c r="E16646">
        <v>0.14721919999999999</v>
      </c>
      <c r="F16646">
        <v>59.871986</v>
      </c>
      <c r="G16646">
        <v>290.15087999999997</v>
      </c>
      <c r="H16646">
        <v>0.16605854</v>
      </c>
      <c r="I16646">
        <v>0.65755843999999997</v>
      </c>
    </row>
    <row r="16647" spans="1:9" x14ac:dyDescent="0.2">
      <c r="A16647">
        <v>16644</v>
      </c>
      <c r="B16647">
        <f t="shared" si="260"/>
        <v>8356</v>
      </c>
      <c r="C16647">
        <v>243.24691999999999</v>
      </c>
      <c r="D16647">
        <v>243.72993</v>
      </c>
      <c r="E16647">
        <v>0.14721919999999999</v>
      </c>
      <c r="F16647">
        <v>59.446106</v>
      </c>
      <c r="G16647">
        <v>287.55063000000001</v>
      </c>
      <c r="H16647">
        <v>0.15926361</v>
      </c>
      <c r="I16647">
        <v>0.63240527999999996</v>
      </c>
    </row>
    <row r="16648" spans="1:9" x14ac:dyDescent="0.2">
      <c r="A16648">
        <v>16645</v>
      </c>
      <c r="B16648">
        <f t="shared" si="260"/>
        <v>8355</v>
      </c>
      <c r="C16648">
        <v>243.12938</v>
      </c>
      <c r="D16648">
        <v>243.72882000000001</v>
      </c>
      <c r="E16648">
        <v>0.14721919999999999</v>
      </c>
      <c r="F16648">
        <v>59.611449999999998</v>
      </c>
      <c r="G16648">
        <v>288.55083999999999</v>
      </c>
      <c r="H16648">
        <v>0.15866756000000001</v>
      </c>
      <c r="I16648">
        <v>0.63061714000000002</v>
      </c>
    </row>
    <row r="16649" spans="1:9" x14ac:dyDescent="0.2">
      <c r="A16649">
        <v>16646</v>
      </c>
      <c r="B16649">
        <f t="shared" si="260"/>
        <v>8354</v>
      </c>
      <c r="C16649">
        <v>243.01183</v>
      </c>
      <c r="D16649">
        <v>243.72748000000001</v>
      </c>
      <c r="E16649">
        <v>0.14721919999999999</v>
      </c>
      <c r="F16649">
        <v>59.776854999999998</v>
      </c>
      <c r="G16649">
        <v>289.55032</v>
      </c>
      <c r="H16649">
        <v>0.16200542000000001</v>
      </c>
      <c r="I16649">
        <v>0.64253806999999996</v>
      </c>
    </row>
    <row r="16650" spans="1:9" x14ac:dyDescent="0.2">
      <c r="A16650">
        <v>16647</v>
      </c>
      <c r="B16650">
        <f t="shared" si="260"/>
        <v>8353</v>
      </c>
      <c r="C16650">
        <v>242.89429000000001</v>
      </c>
      <c r="D16650">
        <v>243.72595000000001</v>
      </c>
      <c r="E16650">
        <v>0.14721919999999999</v>
      </c>
      <c r="F16650">
        <v>59.942532</v>
      </c>
      <c r="G16650">
        <v>290.55059999999997</v>
      </c>
      <c r="H16650">
        <v>0.1667738</v>
      </c>
      <c r="I16650">
        <v>0.66184997999999995</v>
      </c>
    </row>
    <row r="16651" spans="1:9" x14ac:dyDescent="0.2">
      <c r="A16651">
        <v>16648</v>
      </c>
      <c r="B16651">
        <f t="shared" si="260"/>
        <v>8352</v>
      </c>
      <c r="C16651">
        <v>242.77672999999999</v>
      </c>
      <c r="D16651">
        <v>243.72301999999999</v>
      </c>
      <c r="E16651">
        <v>0.14721919999999999</v>
      </c>
      <c r="F16651">
        <v>59.517220000000002</v>
      </c>
      <c r="G16651">
        <v>287.95022999999998</v>
      </c>
      <c r="H16651">
        <v>0.15902519000000001</v>
      </c>
      <c r="I16651">
        <v>0.63192844000000004</v>
      </c>
    </row>
    <row r="16652" spans="1:9" x14ac:dyDescent="0.2">
      <c r="A16652">
        <v>16649</v>
      </c>
      <c r="B16652">
        <f t="shared" si="260"/>
        <v>8351</v>
      </c>
      <c r="C16652">
        <v>242.65919</v>
      </c>
      <c r="D16652">
        <v>243.72116</v>
      </c>
      <c r="E16652">
        <v>0.14721919999999999</v>
      </c>
      <c r="F16652">
        <v>59.683284999999998</v>
      </c>
      <c r="G16652">
        <v>288.95067999999998</v>
      </c>
      <c r="H16652">
        <v>0.15866756000000001</v>
      </c>
      <c r="I16652">
        <v>0.63085555999999998</v>
      </c>
    </row>
    <row r="16653" spans="1:9" x14ac:dyDescent="0.2">
      <c r="A16653">
        <v>16650</v>
      </c>
      <c r="B16653">
        <f t="shared" si="260"/>
        <v>8350</v>
      </c>
      <c r="C16653">
        <v>242.54164</v>
      </c>
      <c r="D16653">
        <v>243.71912</v>
      </c>
      <c r="E16653">
        <v>0.14721919999999999</v>
      </c>
      <c r="F16653">
        <v>59.849482999999999</v>
      </c>
      <c r="G16653">
        <v>289.95084000000003</v>
      </c>
      <c r="H16653">
        <v>0.16498566000000001</v>
      </c>
      <c r="I16653">
        <v>0.65505504999999997</v>
      </c>
    </row>
    <row r="16654" spans="1:9" x14ac:dyDescent="0.2">
      <c r="A16654">
        <v>16651</v>
      </c>
      <c r="B16654">
        <f t="shared" si="260"/>
        <v>8349</v>
      </c>
      <c r="C16654">
        <v>242.4599</v>
      </c>
      <c r="D16654">
        <v>243.71683999999999</v>
      </c>
      <c r="E16654">
        <v>0.14721919999999999</v>
      </c>
      <c r="F16654">
        <v>60.016055999999999</v>
      </c>
      <c r="G16654">
        <v>290.9502</v>
      </c>
      <c r="H16654">
        <v>0.16212462999999999</v>
      </c>
      <c r="I16654">
        <v>0.64599514000000002</v>
      </c>
    </row>
    <row r="16655" spans="1:9" x14ac:dyDescent="0.2">
      <c r="A16655">
        <v>16652</v>
      </c>
      <c r="B16655">
        <f t="shared" si="260"/>
        <v>8348</v>
      </c>
      <c r="C16655">
        <v>242.62421000000001</v>
      </c>
      <c r="D16655">
        <v>243.71292</v>
      </c>
      <c r="E16655">
        <v>0.14721919999999999</v>
      </c>
      <c r="F16655">
        <v>59.591568000000002</v>
      </c>
      <c r="G16655">
        <v>288.35082999999997</v>
      </c>
      <c r="H16655">
        <v>0.15676022000000001</v>
      </c>
      <c r="I16655">
        <v>0.62561034999999998</v>
      </c>
    </row>
    <row r="16656" spans="1:9" x14ac:dyDescent="0.2">
      <c r="A16656">
        <v>16653</v>
      </c>
      <c r="B16656">
        <f t="shared" si="260"/>
        <v>8347</v>
      </c>
      <c r="C16656">
        <v>242.7885</v>
      </c>
      <c r="D16656">
        <v>243.70998</v>
      </c>
      <c r="E16656">
        <v>0.14721919999999999</v>
      </c>
      <c r="F16656">
        <v>59.758094999999997</v>
      </c>
      <c r="G16656">
        <v>289.35012999999998</v>
      </c>
      <c r="H16656">
        <v>0.15950202999999999</v>
      </c>
      <c r="I16656">
        <v>0.63621998000000002</v>
      </c>
    </row>
    <row r="16657" spans="1:9" x14ac:dyDescent="0.2">
      <c r="A16657">
        <v>16654</v>
      </c>
      <c r="B16657">
        <f t="shared" si="260"/>
        <v>8346</v>
      </c>
      <c r="C16657">
        <v>242.9528</v>
      </c>
      <c r="D16657">
        <v>243.70662999999999</v>
      </c>
      <c r="E16657">
        <v>0.14721919999999999</v>
      </c>
      <c r="F16657">
        <v>59.924495999999998</v>
      </c>
      <c r="G16657">
        <v>290.35073999999997</v>
      </c>
      <c r="H16657">
        <v>0.16617775000000001</v>
      </c>
      <c r="I16657">
        <v>0.66411494999999998</v>
      </c>
    </row>
    <row r="16658" spans="1:9" x14ac:dyDescent="0.2">
      <c r="A16658">
        <v>16655</v>
      </c>
      <c r="B16658">
        <f t="shared" si="260"/>
        <v>8345</v>
      </c>
      <c r="C16658">
        <v>243.11709999999999</v>
      </c>
      <c r="D16658">
        <v>243.70129</v>
      </c>
      <c r="E16658">
        <v>0.14721919999999999</v>
      </c>
      <c r="F16658">
        <v>59.499546000000002</v>
      </c>
      <c r="G16658">
        <v>287.75</v>
      </c>
      <c r="H16658">
        <v>0.15544891</v>
      </c>
      <c r="I16658">
        <v>0.62227248999999996</v>
      </c>
    </row>
    <row r="16659" spans="1:9" x14ac:dyDescent="0.2">
      <c r="A16659">
        <v>16656</v>
      </c>
      <c r="B16659">
        <f t="shared" si="260"/>
        <v>8344</v>
      </c>
      <c r="C16659">
        <v>243.28139999999999</v>
      </c>
      <c r="D16659">
        <v>243.69708</v>
      </c>
      <c r="E16659">
        <v>0.14721919999999999</v>
      </c>
      <c r="F16659">
        <v>59.665515999999997</v>
      </c>
      <c r="G16659">
        <v>288.75078999999999</v>
      </c>
      <c r="H16659">
        <v>0.15556812</v>
      </c>
      <c r="I16659">
        <v>0.62263011999999995</v>
      </c>
    </row>
    <row r="16660" spans="1:9" x14ac:dyDescent="0.2">
      <c r="A16660">
        <v>16657</v>
      </c>
      <c r="B16660">
        <f t="shared" si="260"/>
        <v>8343</v>
      </c>
      <c r="C16660">
        <v>243.44569000000001</v>
      </c>
      <c r="D16660">
        <v>243.6926</v>
      </c>
      <c r="E16660">
        <v>0.14721919999999999</v>
      </c>
      <c r="F16660">
        <v>59.831135000000003</v>
      </c>
      <c r="G16660">
        <v>289.75076000000001</v>
      </c>
      <c r="H16660">
        <v>0.16057490999999999</v>
      </c>
      <c r="I16660">
        <v>0.64098834999999998</v>
      </c>
    </row>
    <row r="16661" spans="1:9" x14ac:dyDescent="0.2">
      <c r="A16661">
        <v>16658</v>
      </c>
      <c r="B16661">
        <f t="shared" si="260"/>
        <v>8342</v>
      </c>
      <c r="C16661">
        <v>243.60999000000001</v>
      </c>
      <c r="D16661">
        <v>243.68796</v>
      </c>
      <c r="E16661">
        <v>0.14721919999999999</v>
      </c>
      <c r="F16661">
        <v>59.996578</v>
      </c>
      <c r="G16661">
        <v>290.75002999999998</v>
      </c>
      <c r="H16661">
        <v>0.16427040000000001</v>
      </c>
      <c r="I16661">
        <v>0.65529345999999999</v>
      </c>
    </row>
    <row r="16662" spans="1:9" x14ac:dyDescent="0.2">
      <c r="A16662">
        <v>16659</v>
      </c>
      <c r="B16662">
        <f t="shared" si="260"/>
        <v>8341</v>
      </c>
      <c r="C16662">
        <v>243.61255</v>
      </c>
      <c r="D16662">
        <v>243.68128999999999</v>
      </c>
      <c r="E16662">
        <v>0.14721919999999999</v>
      </c>
      <c r="F16662">
        <v>59.570537999999999</v>
      </c>
      <c r="G16662">
        <v>288.15069999999997</v>
      </c>
      <c r="H16662">
        <v>0.15687942999999999</v>
      </c>
      <c r="I16662">
        <v>0.62596797999999998</v>
      </c>
    </row>
    <row r="16663" spans="1:9" x14ac:dyDescent="0.2">
      <c r="A16663">
        <v>16660</v>
      </c>
      <c r="B16663">
        <f t="shared" si="260"/>
        <v>8340</v>
      </c>
      <c r="C16663">
        <v>243.52438000000001</v>
      </c>
      <c r="D16663">
        <v>243.67670000000001</v>
      </c>
      <c r="E16663">
        <v>0.14721919999999999</v>
      </c>
      <c r="F16663">
        <v>59.735542000000002</v>
      </c>
      <c r="G16663">
        <v>289.15017999999998</v>
      </c>
      <c r="H16663">
        <v>0.15914439999999999</v>
      </c>
      <c r="I16663">
        <v>0.63347816000000001</v>
      </c>
    </row>
    <row r="16664" spans="1:9" x14ac:dyDescent="0.2">
      <c r="A16664">
        <v>16661</v>
      </c>
      <c r="B16664">
        <f t="shared" si="260"/>
        <v>8339</v>
      </c>
      <c r="C16664">
        <v>243.43622999999999</v>
      </c>
      <c r="D16664">
        <v>243.67239000000001</v>
      </c>
      <c r="E16664">
        <v>0.14721919999999999</v>
      </c>
      <c r="F16664">
        <v>59.900447999999997</v>
      </c>
      <c r="G16664">
        <v>290.15082000000001</v>
      </c>
      <c r="H16664">
        <v>0.16522408</v>
      </c>
      <c r="I16664">
        <v>0.65600871999999999</v>
      </c>
    </row>
    <row r="16665" spans="1:9" x14ac:dyDescent="0.2">
      <c r="A16665">
        <v>16662</v>
      </c>
      <c r="B16665">
        <f t="shared" si="260"/>
        <v>8338</v>
      </c>
      <c r="C16665">
        <v>243.34807000000001</v>
      </c>
      <c r="D16665">
        <v>243.66638</v>
      </c>
      <c r="E16665">
        <v>0.14721919999999999</v>
      </c>
      <c r="F16665">
        <v>59.474429999999998</v>
      </c>
      <c r="G16665">
        <v>287.55029000000002</v>
      </c>
      <c r="H16665">
        <v>0.15950202999999999</v>
      </c>
      <c r="I16665">
        <v>0.63312053999999995</v>
      </c>
    </row>
    <row r="16666" spans="1:9" x14ac:dyDescent="0.2">
      <c r="A16666">
        <v>16663</v>
      </c>
      <c r="B16666">
        <f t="shared" si="260"/>
        <v>8337</v>
      </c>
      <c r="C16666">
        <v>243.25989999999999</v>
      </c>
      <c r="D16666">
        <v>243.66292999999999</v>
      </c>
      <c r="E16666">
        <v>0.14721919999999999</v>
      </c>
      <c r="F16666">
        <v>59.639682999999998</v>
      </c>
      <c r="G16666">
        <v>288.55083999999999</v>
      </c>
      <c r="H16666">
        <v>0.15950202999999999</v>
      </c>
      <c r="I16666">
        <v>0.63300133000000003</v>
      </c>
    </row>
    <row r="16667" spans="1:9" x14ac:dyDescent="0.2">
      <c r="A16667">
        <v>16664</v>
      </c>
      <c r="B16667">
        <f t="shared" si="260"/>
        <v>8336</v>
      </c>
      <c r="C16667">
        <v>243.17175</v>
      </c>
      <c r="D16667">
        <v>243.66</v>
      </c>
      <c r="E16667">
        <v>0.14721919999999999</v>
      </c>
      <c r="F16667">
        <v>59.804951000000003</v>
      </c>
      <c r="G16667">
        <v>289.55063000000001</v>
      </c>
      <c r="H16667">
        <v>0.16319752000000001</v>
      </c>
      <c r="I16667">
        <v>0.64563751000000003</v>
      </c>
    </row>
    <row r="16668" spans="1:9" x14ac:dyDescent="0.2">
      <c r="A16668">
        <v>16665</v>
      </c>
      <c r="B16668">
        <f t="shared" si="260"/>
        <v>8335</v>
      </c>
      <c r="C16668">
        <v>243.08358999999999</v>
      </c>
      <c r="D16668">
        <v>243.65744000000001</v>
      </c>
      <c r="E16668">
        <v>0.14721919999999999</v>
      </c>
      <c r="F16668">
        <v>59.970402</v>
      </c>
      <c r="G16668">
        <v>290.55034999999998</v>
      </c>
      <c r="H16668">
        <v>0.16784668</v>
      </c>
      <c r="I16668">
        <v>0.66494942000000001</v>
      </c>
    </row>
    <row r="16669" spans="1:9" x14ac:dyDescent="0.2">
      <c r="A16669">
        <v>16666</v>
      </c>
      <c r="B16669">
        <f t="shared" si="260"/>
        <v>8334</v>
      </c>
      <c r="C16669">
        <v>242.99872999999999</v>
      </c>
      <c r="D16669">
        <v>243.65333999999999</v>
      </c>
      <c r="E16669">
        <v>0.14721919999999999</v>
      </c>
      <c r="F16669">
        <v>59.544772999999999</v>
      </c>
      <c r="G16669">
        <v>287.95053000000001</v>
      </c>
      <c r="H16669">
        <v>0.15997887</v>
      </c>
      <c r="I16669">
        <v>0.63467026000000004</v>
      </c>
    </row>
    <row r="16670" spans="1:9" x14ac:dyDescent="0.2">
      <c r="A16670">
        <v>16667</v>
      </c>
      <c r="B16670">
        <f t="shared" si="260"/>
        <v>8333</v>
      </c>
      <c r="C16670">
        <v>242.93195</v>
      </c>
      <c r="D16670">
        <v>243.65143</v>
      </c>
      <c r="E16670">
        <v>0.14721919999999999</v>
      </c>
      <c r="F16670">
        <v>59.710490999999998</v>
      </c>
      <c r="G16670">
        <v>288.95047</v>
      </c>
      <c r="H16670">
        <v>0.16009808</v>
      </c>
      <c r="I16670">
        <v>0.63490868</v>
      </c>
    </row>
    <row r="16671" spans="1:9" x14ac:dyDescent="0.2">
      <c r="A16671">
        <v>16668</v>
      </c>
      <c r="B16671">
        <f t="shared" si="260"/>
        <v>8332</v>
      </c>
      <c r="C16671">
        <v>242.86516</v>
      </c>
      <c r="D16671">
        <v>243.64963</v>
      </c>
      <c r="E16671">
        <v>0.14721919999999999</v>
      </c>
      <c r="F16671">
        <v>59.876269999999998</v>
      </c>
      <c r="G16671">
        <v>289.95087000000001</v>
      </c>
      <c r="H16671">
        <v>0.16653538000000001</v>
      </c>
      <c r="I16671">
        <v>0.65982342000000005</v>
      </c>
    </row>
    <row r="16672" spans="1:9" x14ac:dyDescent="0.2">
      <c r="A16672">
        <v>16669</v>
      </c>
      <c r="B16672">
        <f t="shared" si="260"/>
        <v>8331</v>
      </c>
      <c r="C16672">
        <v>242.79837000000001</v>
      </c>
      <c r="D16672">
        <v>243.64608999999999</v>
      </c>
      <c r="E16672">
        <v>0.14721919999999999</v>
      </c>
      <c r="F16672">
        <v>59.451014999999998</v>
      </c>
      <c r="G16672">
        <v>287.35055999999997</v>
      </c>
      <c r="H16672">
        <v>0.16200542000000001</v>
      </c>
      <c r="I16672">
        <v>0.64396858000000001</v>
      </c>
    </row>
    <row r="16673" spans="1:9" x14ac:dyDescent="0.2">
      <c r="A16673">
        <v>16670</v>
      </c>
      <c r="B16673">
        <f t="shared" si="260"/>
        <v>8330</v>
      </c>
      <c r="C16673">
        <v>242.73158000000001</v>
      </c>
      <c r="D16673">
        <v>243.64426</v>
      </c>
      <c r="E16673">
        <v>0.14721919999999999</v>
      </c>
      <c r="F16673">
        <v>59.617187999999999</v>
      </c>
      <c r="G16673">
        <v>288.35086000000001</v>
      </c>
      <c r="H16673">
        <v>0.15830994000000001</v>
      </c>
      <c r="I16673">
        <v>0.63014029999999999</v>
      </c>
    </row>
    <row r="16674" spans="1:9" x14ac:dyDescent="0.2">
      <c r="A16674">
        <v>16671</v>
      </c>
      <c r="B16674">
        <f t="shared" si="260"/>
        <v>8329</v>
      </c>
      <c r="C16674">
        <v>242.66479000000001</v>
      </c>
      <c r="D16674">
        <v>243.64227</v>
      </c>
      <c r="E16674">
        <v>0.14721919999999999</v>
      </c>
      <c r="F16674">
        <v>59.783400999999998</v>
      </c>
      <c r="G16674">
        <v>289.35039999999998</v>
      </c>
      <c r="H16674">
        <v>0.16140937999999999</v>
      </c>
      <c r="I16674">
        <v>0.64146519000000002</v>
      </c>
    </row>
    <row r="16675" spans="1:9" x14ac:dyDescent="0.2">
      <c r="A16675">
        <v>16672</v>
      </c>
      <c r="B16675">
        <f t="shared" si="260"/>
        <v>8328</v>
      </c>
      <c r="C16675">
        <v>242.59800999999999</v>
      </c>
      <c r="D16675">
        <v>243.64010999999999</v>
      </c>
      <c r="E16675">
        <v>0.14721919999999999</v>
      </c>
      <c r="F16675">
        <v>59.949717999999997</v>
      </c>
      <c r="G16675">
        <v>290.35055999999997</v>
      </c>
      <c r="H16675">
        <v>0.16820431</v>
      </c>
      <c r="I16675">
        <v>0.66983700000000002</v>
      </c>
    </row>
    <row r="16676" spans="1:9" x14ac:dyDescent="0.2">
      <c r="A16676">
        <v>16673</v>
      </c>
      <c r="B16676">
        <f t="shared" si="260"/>
        <v>8327</v>
      </c>
      <c r="C16676">
        <v>242.53120000000001</v>
      </c>
      <c r="D16676">
        <v>243.63591</v>
      </c>
      <c r="E16676">
        <v>0.14721919999999999</v>
      </c>
      <c r="F16676">
        <v>59.524985999999998</v>
      </c>
      <c r="G16676">
        <v>287.75031000000001</v>
      </c>
      <c r="H16676">
        <v>0.15723704999999999</v>
      </c>
      <c r="I16676">
        <v>0.62739849000000003</v>
      </c>
    </row>
    <row r="16677" spans="1:9" x14ac:dyDescent="0.2">
      <c r="A16677">
        <v>16674</v>
      </c>
      <c r="B16677">
        <f t="shared" si="260"/>
        <v>8326</v>
      </c>
      <c r="C16677">
        <v>242.45996</v>
      </c>
      <c r="D16677">
        <v>243.63318000000001</v>
      </c>
      <c r="E16677">
        <v>0.14721919999999999</v>
      </c>
      <c r="F16677">
        <v>59.691611999999999</v>
      </c>
      <c r="G16677">
        <v>288.75060999999999</v>
      </c>
      <c r="H16677">
        <v>0.15723704999999999</v>
      </c>
      <c r="I16677">
        <v>0.62751769999999996</v>
      </c>
    </row>
    <row r="16678" spans="1:9" x14ac:dyDescent="0.2">
      <c r="A16678">
        <v>16675</v>
      </c>
      <c r="B16678">
        <f t="shared" si="260"/>
        <v>8325</v>
      </c>
      <c r="C16678">
        <v>242.38649000000001</v>
      </c>
      <c r="D16678">
        <v>243.63015999999999</v>
      </c>
      <c r="E16678">
        <v>0.14721919999999999</v>
      </c>
      <c r="F16678">
        <v>59.858314999999997</v>
      </c>
      <c r="G16678">
        <v>289.75085000000001</v>
      </c>
      <c r="H16678">
        <v>0.16176700999999999</v>
      </c>
      <c r="I16678">
        <v>0.64468384000000001</v>
      </c>
    </row>
    <row r="16679" spans="1:9" x14ac:dyDescent="0.2">
      <c r="A16679">
        <v>16676</v>
      </c>
      <c r="B16679">
        <f t="shared" si="260"/>
        <v>8324</v>
      </c>
      <c r="C16679">
        <v>242.31303</v>
      </c>
      <c r="D16679">
        <v>243.62682000000001</v>
      </c>
      <c r="E16679">
        <v>0.14721919999999999</v>
      </c>
      <c r="F16679">
        <v>60.025269000000002</v>
      </c>
      <c r="G16679">
        <v>290.75033999999999</v>
      </c>
      <c r="H16679">
        <v>0.16367435</v>
      </c>
      <c r="I16679">
        <v>0.65422058000000005</v>
      </c>
    </row>
    <row r="16680" spans="1:9" x14ac:dyDescent="0.2">
      <c r="A16680">
        <v>16677</v>
      </c>
      <c r="B16680">
        <f t="shared" si="260"/>
        <v>8323</v>
      </c>
      <c r="C16680">
        <v>242.23956000000001</v>
      </c>
      <c r="D16680">
        <v>243.62119000000001</v>
      </c>
      <c r="E16680">
        <v>0.14721919999999999</v>
      </c>
      <c r="F16680">
        <v>59.601047999999999</v>
      </c>
      <c r="G16680">
        <v>288.15087999999997</v>
      </c>
      <c r="H16680">
        <v>0.15544891</v>
      </c>
      <c r="I16680">
        <v>0.62263011999999995</v>
      </c>
    </row>
    <row r="16681" spans="1:9" x14ac:dyDescent="0.2">
      <c r="A16681">
        <v>16678</v>
      </c>
      <c r="B16681">
        <f t="shared" si="260"/>
        <v>8322</v>
      </c>
      <c r="C16681">
        <v>242.16609</v>
      </c>
      <c r="D16681">
        <v>243.61713</v>
      </c>
      <c r="E16681">
        <v>0.14721919999999999</v>
      </c>
      <c r="F16681">
        <v>59.768188000000002</v>
      </c>
      <c r="G16681">
        <v>289.15024</v>
      </c>
      <c r="H16681">
        <v>0.15699863</v>
      </c>
      <c r="I16681">
        <v>0.62847136999999997</v>
      </c>
    </row>
    <row r="16682" spans="1:9" x14ac:dyDescent="0.2">
      <c r="A16682">
        <v>16679</v>
      </c>
      <c r="B16682">
        <f t="shared" si="260"/>
        <v>8321</v>
      </c>
      <c r="C16682">
        <v>242.09263999999999</v>
      </c>
      <c r="D16682">
        <v>243.61275000000001</v>
      </c>
      <c r="E16682">
        <v>0.14721919999999999</v>
      </c>
      <c r="F16682">
        <v>59.935412999999997</v>
      </c>
      <c r="G16682">
        <v>290.15069999999997</v>
      </c>
      <c r="H16682">
        <v>0.16236305000000001</v>
      </c>
      <c r="I16682">
        <v>0.64921379000000001</v>
      </c>
    </row>
    <row r="16683" spans="1:9" x14ac:dyDescent="0.2">
      <c r="A16683">
        <v>16680</v>
      </c>
      <c r="B16683">
        <f t="shared" si="260"/>
        <v>8320</v>
      </c>
      <c r="C16683">
        <v>242.01917</v>
      </c>
      <c r="D16683">
        <v>243.608</v>
      </c>
      <c r="E16683">
        <v>0.14721919999999999</v>
      </c>
      <c r="F16683">
        <v>60.102984999999997</v>
      </c>
      <c r="G16683">
        <v>291.15084999999999</v>
      </c>
      <c r="H16683">
        <v>0.15592575</v>
      </c>
      <c r="I16683">
        <v>0.62572956000000002</v>
      </c>
    </row>
    <row r="16684" spans="1:9" x14ac:dyDescent="0.2">
      <c r="A16684">
        <v>16681</v>
      </c>
      <c r="B16684">
        <f t="shared" si="260"/>
        <v>8319</v>
      </c>
      <c r="C16684">
        <v>241.99176</v>
      </c>
      <c r="D16684">
        <v>243.60061999999999</v>
      </c>
      <c r="E16684">
        <v>0.14721919999999999</v>
      </c>
      <c r="F16684">
        <v>59.679412999999997</v>
      </c>
      <c r="G16684">
        <v>288.55072000000001</v>
      </c>
      <c r="H16684">
        <v>0.15389918999999999</v>
      </c>
      <c r="I16684">
        <v>0.61857700000000004</v>
      </c>
    </row>
    <row r="16685" spans="1:9" x14ac:dyDescent="0.2">
      <c r="A16685">
        <v>16682</v>
      </c>
      <c r="B16685">
        <f t="shared" si="260"/>
        <v>8318</v>
      </c>
      <c r="C16685">
        <v>242.17209</v>
      </c>
      <c r="D16685">
        <v>243.59509</v>
      </c>
      <c r="E16685">
        <v>0.14721919999999999</v>
      </c>
      <c r="F16685">
        <v>59.846966000000002</v>
      </c>
      <c r="G16685">
        <v>289.55083999999999</v>
      </c>
      <c r="H16685">
        <v>0.15699863</v>
      </c>
      <c r="I16685">
        <v>0.6300211</v>
      </c>
    </row>
    <row r="16686" spans="1:9" x14ac:dyDescent="0.2">
      <c r="A16686">
        <v>16683</v>
      </c>
      <c r="B16686">
        <f t="shared" si="260"/>
        <v>8317</v>
      </c>
      <c r="C16686">
        <v>242.35242</v>
      </c>
      <c r="D16686">
        <v>243.58924999999999</v>
      </c>
      <c r="E16686">
        <v>0.14721919999999999</v>
      </c>
      <c r="F16686">
        <v>60.014541999999999</v>
      </c>
      <c r="G16686">
        <v>290.55016999999998</v>
      </c>
      <c r="H16686">
        <v>0.16057490999999999</v>
      </c>
      <c r="I16686">
        <v>0.64587592999999999</v>
      </c>
    </row>
    <row r="16687" spans="1:9" x14ac:dyDescent="0.2">
      <c r="A16687">
        <v>16684</v>
      </c>
      <c r="B16687">
        <f t="shared" si="260"/>
        <v>8316</v>
      </c>
      <c r="C16687">
        <v>242.53274999999999</v>
      </c>
      <c r="D16687">
        <v>243.58304999999999</v>
      </c>
      <c r="E16687">
        <v>0.14721919999999999</v>
      </c>
      <c r="F16687">
        <v>60.181690000000003</v>
      </c>
      <c r="G16687">
        <v>291.55068999999997</v>
      </c>
      <c r="H16687">
        <v>0.15151501000000001</v>
      </c>
      <c r="I16687">
        <v>0.61035156000000002</v>
      </c>
    </row>
    <row r="16688" spans="1:9" x14ac:dyDescent="0.2">
      <c r="A16688">
        <v>16685</v>
      </c>
      <c r="B16688">
        <f t="shared" si="260"/>
        <v>8315</v>
      </c>
      <c r="C16688">
        <v>242.71306999999999</v>
      </c>
      <c r="D16688">
        <v>243.57373000000001</v>
      </c>
      <c r="E16688">
        <v>0.14721919999999999</v>
      </c>
      <c r="F16688">
        <v>59.757587000000001</v>
      </c>
      <c r="G16688">
        <v>288.95010000000002</v>
      </c>
      <c r="H16688">
        <v>0.15354155999999999</v>
      </c>
      <c r="I16688">
        <v>0.61810016999999995</v>
      </c>
    </row>
    <row r="16689" spans="1:9" x14ac:dyDescent="0.2">
      <c r="A16689">
        <v>16686</v>
      </c>
      <c r="B16689">
        <f t="shared" si="260"/>
        <v>8314</v>
      </c>
      <c r="C16689">
        <v>242.89340000000001</v>
      </c>
      <c r="D16689">
        <v>243.56685999999999</v>
      </c>
      <c r="E16689">
        <v>0.14721919999999999</v>
      </c>
      <c r="F16689">
        <v>59.924244000000002</v>
      </c>
      <c r="G16689">
        <v>289.95074</v>
      </c>
      <c r="H16689">
        <v>0.16045570000000001</v>
      </c>
      <c r="I16689">
        <v>0.64432621000000001</v>
      </c>
    </row>
    <row r="16690" spans="1:9" x14ac:dyDescent="0.2">
      <c r="A16690">
        <v>16687</v>
      </c>
      <c r="B16690">
        <f t="shared" si="260"/>
        <v>8313</v>
      </c>
      <c r="C16690">
        <v>243.07373000000001</v>
      </c>
      <c r="D16690">
        <v>243.55984000000001</v>
      </c>
      <c r="E16690">
        <v>0.14721919999999999</v>
      </c>
      <c r="F16690">
        <v>60.090823999999998</v>
      </c>
      <c r="G16690">
        <v>290.95080999999999</v>
      </c>
      <c r="H16690">
        <v>0.15830994000000001</v>
      </c>
      <c r="I16690">
        <v>0.63586235000000002</v>
      </c>
    </row>
    <row r="16691" spans="1:9" x14ac:dyDescent="0.2">
      <c r="A16691">
        <v>16688</v>
      </c>
      <c r="B16691">
        <f t="shared" si="260"/>
        <v>8312</v>
      </c>
      <c r="C16691">
        <v>243.25406000000001</v>
      </c>
      <c r="D16691">
        <v>243.55280999999999</v>
      </c>
      <c r="E16691">
        <v>0.14721919999999999</v>
      </c>
      <c r="F16691">
        <v>60.256583999999997</v>
      </c>
      <c r="G16691">
        <v>291.95006999999998</v>
      </c>
      <c r="H16691">
        <v>0.15258789</v>
      </c>
      <c r="I16691">
        <v>0.61345099999999997</v>
      </c>
    </row>
    <row r="16692" spans="1:9" x14ac:dyDescent="0.2">
      <c r="A16692">
        <v>16689</v>
      </c>
      <c r="B16692">
        <f t="shared" si="260"/>
        <v>8311</v>
      </c>
      <c r="C16692">
        <v>243.36845</v>
      </c>
      <c r="D16692">
        <v>243.54266000000001</v>
      </c>
      <c r="E16692">
        <v>0.14721919999999999</v>
      </c>
      <c r="F16692">
        <v>59.831242000000003</v>
      </c>
      <c r="G16692">
        <v>289.35077000000001</v>
      </c>
      <c r="H16692">
        <v>0.15842914999999999</v>
      </c>
      <c r="I16692">
        <v>0.63395500000000005</v>
      </c>
    </row>
    <row r="16693" spans="1:9" x14ac:dyDescent="0.2">
      <c r="A16693">
        <v>16690</v>
      </c>
      <c r="B16693">
        <f t="shared" si="260"/>
        <v>8310</v>
      </c>
      <c r="C16693">
        <v>243.45394999999999</v>
      </c>
      <c r="D16693">
        <v>243.536</v>
      </c>
      <c r="E16693">
        <v>0.14721919999999999</v>
      </c>
      <c r="F16693">
        <v>59.996684999999999</v>
      </c>
      <c r="G16693">
        <v>290.35007000000002</v>
      </c>
      <c r="H16693">
        <v>0.16701220999999999</v>
      </c>
      <c r="I16693">
        <v>0.66661835000000003</v>
      </c>
    </row>
    <row r="16694" spans="1:9" x14ac:dyDescent="0.2">
      <c r="A16694">
        <v>16691</v>
      </c>
      <c r="B16694">
        <f t="shared" si="260"/>
        <v>8309</v>
      </c>
      <c r="C16694">
        <v>243.53943000000001</v>
      </c>
      <c r="D16694">
        <v>243.52972</v>
      </c>
      <c r="E16694">
        <v>0.14721919999999999</v>
      </c>
      <c r="F16694">
        <v>60.161906999999999</v>
      </c>
      <c r="G16694">
        <v>291.35079999999999</v>
      </c>
      <c r="H16694">
        <v>0.15842914999999999</v>
      </c>
      <c r="I16694">
        <v>0.63252448999999999</v>
      </c>
    </row>
    <row r="16695" spans="1:9" x14ac:dyDescent="0.2">
      <c r="A16695">
        <v>16692</v>
      </c>
      <c r="B16695">
        <f t="shared" si="260"/>
        <v>8308</v>
      </c>
      <c r="C16695">
        <v>243.62492</v>
      </c>
      <c r="D16695">
        <v>243.52071000000001</v>
      </c>
      <c r="E16695">
        <v>0.14721919999999999</v>
      </c>
      <c r="F16695">
        <v>59.735596000000001</v>
      </c>
      <c r="G16695">
        <v>288.75018</v>
      </c>
      <c r="H16695">
        <v>0.15878676999999999</v>
      </c>
      <c r="I16695">
        <v>0.63228607000000003</v>
      </c>
    </row>
    <row r="16696" spans="1:9" x14ac:dyDescent="0.2">
      <c r="A16696">
        <v>16693</v>
      </c>
      <c r="B16696">
        <f t="shared" si="260"/>
        <v>8307</v>
      </c>
      <c r="C16696">
        <v>243.71039999999999</v>
      </c>
      <c r="D16696">
        <v>243.51562999999999</v>
      </c>
      <c r="E16696">
        <v>0.14721919999999999</v>
      </c>
      <c r="F16696">
        <v>59.900241999999999</v>
      </c>
      <c r="G16696">
        <v>289.75081999999998</v>
      </c>
      <c r="H16696">
        <v>0.16415119</v>
      </c>
      <c r="I16696">
        <v>0.65171718999999995</v>
      </c>
    </row>
    <row r="16697" spans="1:9" x14ac:dyDescent="0.2">
      <c r="A16697">
        <v>16694</v>
      </c>
      <c r="B16697">
        <f t="shared" si="260"/>
        <v>8306</v>
      </c>
      <c r="C16697">
        <v>243.79589999999999</v>
      </c>
      <c r="D16697">
        <v>243.51125999999999</v>
      </c>
      <c r="E16697">
        <v>0.14721919999999999</v>
      </c>
      <c r="F16697">
        <v>60.064919000000003</v>
      </c>
      <c r="G16697">
        <v>290.75063999999998</v>
      </c>
      <c r="H16697">
        <v>0.16760826000000001</v>
      </c>
      <c r="I16697">
        <v>0.66459179000000002</v>
      </c>
    </row>
    <row r="16698" spans="1:9" x14ac:dyDescent="0.2">
      <c r="A16698">
        <v>16695</v>
      </c>
      <c r="B16698">
        <f t="shared" si="260"/>
        <v>8305</v>
      </c>
      <c r="C16698">
        <v>243.88139000000001</v>
      </c>
      <c r="D16698">
        <v>243.50447</v>
      </c>
      <c r="E16698">
        <v>0.14721919999999999</v>
      </c>
      <c r="F16698">
        <v>59.637894000000003</v>
      </c>
      <c r="G16698">
        <v>288.15087999999997</v>
      </c>
      <c r="H16698">
        <v>0.16045570000000001</v>
      </c>
      <c r="I16698">
        <v>0.63645839999999998</v>
      </c>
    </row>
    <row r="16699" spans="1:9" x14ac:dyDescent="0.2">
      <c r="A16699">
        <v>16696</v>
      </c>
      <c r="B16699">
        <f t="shared" si="260"/>
        <v>8304</v>
      </c>
      <c r="C16699">
        <v>243.92114000000001</v>
      </c>
      <c r="D16699">
        <v>243.50158999999999</v>
      </c>
      <c r="E16699">
        <v>0.14721919999999999</v>
      </c>
      <c r="F16699">
        <v>59.801960000000001</v>
      </c>
      <c r="G16699">
        <v>289.15053999999998</v>
      </c>
      <c r="H16699">
        <v>0.16283988999999999</v>
      </c>
      <c r="I16699">
        <v>0.64444542000000005</v>
      </c>
    </row>
    <row r="16700" spans="1:9" x14ac:dyDescent="0.2">
      <c r="A16700">
        <v>16697</v>
      </c>
      <c r="B16700">
        <f t="shared" si="260"/>
        <v>8303</v>
      </c>
      <c r="C16700">
        <v>243.78756999999999</v>
      </c>
      <c r="D16700">
        <v>243.49939000000001</v>
      </c>
      <c r="E16700">
        <v>0.14721919999999999</v>
      </c>
      <c r="F16700">
        <v>59.965823999999998</v>
      </c>
      <c r="G16700">
        <v>290.15039000000002</v>
      </c>
      <c r="H16700">
        <v>0.16951561000000001</v>
      </c>
      <c r="I16700">
        <v>0.66912174000000002</v>
      </c>
    </row>
    <row r="16701" spans="1:9" x14ac:dyDescent="0.2">
      <c r="A16701">
        <v>16698</v>
      </c>
      <c r="B16701">
        <f t="shared" si="260"/>
        <v>8302</v>
      </c>
      <c r="C16701">
        <v>243.65398999999999</v>
      </c>
      <c r="D16701">
        <v>243.49515</v>
      </c>
      <c r="E16701">
        <v>0.14721919999999999</v>
      </c>
      <c r="F16701">
        <v>59.538746000000003</v>
      </c>
      <c r="G16701">
        <v>287.55047999999999</v>
      </c>
      <c r="H16701">
        <v>0.16272068000000001</v>
      </c>
      <c r="I16701">
        <v>0.64206123000000004</v>
      </c>
    </row>
    <row r="16702" spans="1:9" x14ac:dyDescent="0.2">
      <c r="A16702">
        <v>16699</v>
      </c>
      <c r="B16702">
        <f t="shared" si="260"/>
        <v>8301</v>
      </c>
      <c r="C16702">
        <v>243.52042</v>
      </c>
      <c r="D16702">
        <v>243.49435</v>
      </c>
      <c r="E16702">
        <v>0.14721919999999999</v>
      </c>
      <c r="F16702">
        <v>59.702984000000001</v>
      </c>
      <c r="G16702">
        <v>288.55054000000001</v>
      </c>
      <c r="H16702">
        <v>0.16319752000000001</v>
      </c>
      <c r="I16702">
        <v>0.64373016000000005</v>
      </c>
    </row>
    <row r="16703" spans="1:9" x14ac:dyDescent="0.2">
      <c r="A16703">
        <v>16700</v>
      </c>
      <c r="B16703">
        <f t="shared" si="260"/>
        <v>8300</v>
      </c>
      <c r="C16703">
        <v>243.38684000000001</v>
      </c>
      <c r="D16703">
        <v>243.49413999999999</v>
      </c>
      <c r="E16703">
        <v>0.14721919999999999</v>
      </c>
      <c r="F16703">
        <v>59.867283</v>
      </c>
      <c r="G16703">
        <v>289.55086999999997</v>
      </c>
      <c r="H16703">
        <v>0.16689301000000001</v>
      </c>
      <c r="I16703">
        <v>0.65696239000000001</v>
      </c>
    </row>
    <row r="16704" spans="1:9" x14ac:dyDescent="0.2">
      <c r="A16704">
        <v>16701</v>
      </c>
      <c r="B16704">
        <f t="shared" si="260"/>
        <v>8299</v>
      </c>
      <c r="C16704">
        <v>243.25326999999999</v>
      </c>
      <c r="D16704">
        <v>243.49441999999999</v>
      </c>
      <c r="E16704">
        <v>0.14721919999999999</v>
      </c>
      <c r="F16704">
        <v>60.031920999999997</v>
      </c>
      <c r="G16704">
        <v>290.55038000000002</v>
      </c>
      <c r="H16704">
        <v>0.17106532999999999</v>
      </c>
      <c r="I16704">
        <v>0.67400932000000002</v>
      </c>
    </row>
    <row r="16705" spans="1:9" x14ac:dyDescent="0.2">
      <c r="A16705">
        <v>16702</v>
      </c>
      <c r="B16705">
        <f t="shared" si="260"/>
        <v>8298</v>
      </c>
      <c r="C16705">
        <v>243.11968999999999</v>
      </c>
      <c r="D16705">
        <v>243.49306999999999</v>
      </c>
      <c r="E16705">
        <v>0.14721919999999999</v>
      </c>
      <c r="F16705">
        <v>59.605358000000003</v>
      </c>
      <c r="G16705">
        <v>287.95087000000001</v>
      </c>
      <c r="H16705">
        <v>0.16307831</v>
      </c>
      <c r="I16705">
        <v>0.64325332999999996</v>
      </c>
    </row>
    <row r="16706" spans="1:9" x14ac:dyDescent="0.2">
      <c r="A16706">
        <v>16703</v>
      </c>
      <c r="B16706">
        <f t="shared" si="260"/>
        <v>8297</v>
      </c>
      <c r="C16706">
        <v>242.98611</v>
      </c>
      <c r="D16706">
        <v>243.49411000000001</v>
      </c>
      <c r="E16706">
        <v>0.14721919999999999</v>
      </c>
      <c r="F16706">
        <v>59.770308999999997</v>
      </c>
      <c r="G16706">
        <v>288.95026000000001</v>
      </c>
      <c r="H16706">
        <v>0.16379356</v>
      </c>
      <c r="I16706">
        <v>0.64587592999999999</v>
      </c>
    </row>
    <row r="16707" spans="1:9" x14ac:dyDescent="0.2">
      <c r="A16707">
        <v>16704</v>
      </c>
      <c r="B16707">
        <f t="shared" si="260"/>
        <v>8296</v>
      </c>
      <c r="C16707">
        <v>242.89211</v>
      </c>
      <c r="D16707">
        <v>243.49524</v>
      </c>
      <c r="E16707">
        <v>0.14721919999999999</v>
      </c>
      <c r="F16707">
        <v>59.935355999999999</v>
      </c>
      <c r="G16707">
        <v>289.95067999999998</v>
      </c>
      <c r="H16707">
        <v>0.17058849000000001</v>
      </c>
      <c r="I16707">
        <v>0.67210197000000005</v>
      </c>
    </row>
    <row r="16708" spans="1:9" x14ac:dyDescent="0.2">
      <c r="A16708">
        <v>16705</v>
      </c>
      <c r="B16708">
        <f t="shared" si="260"/>
        <v>8295</v>
      </c>
      <c r="C16708">
        <v>242.81328999999999</v>
      </c>
      <c r="D16708">
        <v>243.49628000000001</v>
      </c>
      <c r="E16708">
        <v>0.14721919999999999</v>
      </c>
      <c r="F16708">
        <v>60.100929000000001</v>
      </c>
      <c r="G16708">
        <v>290.95084000000003</v>
      </c>
      <c r="H16708">
        <v>0.16629695999999999</v>
      </c>
      <c r="I16708">
        <v>0.65743923000000004</v>
      </c>
    </row>
    <row r="16709" spans="1:9" x14ac:dyDescent="0.2">
      <c r="A16709">
        <v>16706</v>
      </c>
      <c r="B16709">
        <f t="shared" si="260"/>
        <v>8294</v>
      </c>
      <c r="C16709">
        <v>242.73447999999999</v>
      </c>
      <c r="D16709">
        <v>243.49573000000001</v>
      </c>
      <c r="E16709">
        <v>0.14721919999999999</v>
      </c>
      <c r="F16709">
        <v>59.675114000000001</v>
      </c>
      <c r="G16709">
        <v>288.35077000000001</v>
      </c>
      <c r="H16709">
        <v>0.16093254000000001</v>
      </c>
      <c r="I16709">
        <v>0.63741207</v>
      </c>
    </row>
    <row r="16710" spans="1:9" x14ac:dyDescent="0.2">
      <c r="A16710">
        <v>16707</v>
      </c>
      <c r="B16710">
        <f t="shared" ref="B16710:B16773" si="261">B16709-1</f>
        <v>8293</v>
      </c>
      <c r="C16710">
        <v>242.65566999999999</v>
      </c>
      <c r="D16710">
        <v>243.49639999999999</v>
      </c>
      <c r="E16710">
        <v>0.14721919999999999</v>
      </c>
      <c r="F16710">
        <v>59.840789999999998</v>
      </c>
      <c r="G16710">
        <v>289.35082999999997</v>
      </c>
      <c r="H16710">
        <v>0.16415119</v>
      </c>
      <c r="I16710">
        <v>0.64992905000000001</v>
      </c>
    </row>
    <row r="16711" spans="1:9" x14ac:dyDescent="0.2">
      <c r="A16711">
        <v>16708</v>
      </c>
      <c r="B16711">
        <f t="shared" si="261"/>
        <v>8292</v>
      </c>
      <c r="C16711">
        <v>242.57686000000001</v>
      </c>
      <c r="D16711">
        <v>243.49664000000001</v>
      </c>
      <c r="E16711">
        <v>0.14721919999999999</v>
      </c>
      <c r="F16711">
        <v>60.006725000000003</v>
      </c>
      <c r="G16711">
        <v>290.3501</v>
      </c>
      <c r="H16711">
        <v>0.16999244999999999</v>
      </c>
      <c r="I16711">
        <v>0.67472458000000002</v>
      </c>
    </row>
    <row r="16712" spans="1:9" x14ac:dyDescent="0.2">
      <c r="A16712">
        <v>16709</v>
      </c>
      <c r="B16712">
        <f t="shared" si="261"/>
        <v>8291</v>
      </c>
      <c r="C16712">
        <v>242.49805000000001</v>
      </c>
      <c r="D16712">
        <v>243.49646000000001</v>
      </c>
      <c r="E16712">
        <v>0.14721919999999999</v>
      </c>
      <c r="F16712">
        <v>60.172871000000001</v>
      </c>
      <c r="G16712">
        <v>291.35073999999997</v>
      </c>
      <c r="H16712">
        <v>0.16069412</v>
      </c>
      <c r="I16712">
        <v>0.63872337000000001</v>
      </c>
    </row>
    <row r="16713" spans="1:9" x14ac:dyDescent="0.2">
      <c r="A16713">
        <v>16710</v>
      </c>
      <c r="B16713">
        <f t="shared" si="261"/>
        <v>8290</v>
      </c>
      <c r="C16713">
        <v>242.41925000000001</v>
      </c>
      <c r="D16713">
        <v>243.49454</v>
      </c>
      <c r="E16713">
        <v>0.14721919999999999</v>
      </c>
      <c r="F16713">
        <v>59.747802999999998</v>
      </c>
      <c r="G16713">
        <v>288.75002999999998</v>
      </c>
      <c r="H16713">
        <v>0.15962124</v>
      </c>
      <c r="I16713">
        <v>0.63502789000000004</v>
      </c>
    </row>
    <row r="16714" spans="1:9" x14ac:dyDescent="0.2">
      <c r="A16714">
        <v>16711</v>
      </c>
      <c r="B16714">
        <f t="shared" si="261"/>
        <v>8289</v>
      </c>
      <c r="C16714">
        <v>242.32498000000001</v>
      </c>
      <c r="D16714">
        <v>243.49338</v>
      </c>
      <c r="E16714">
        <v>0.14721919999999999</v>
      </c>
      <c r="F16714">
        <v>59.914192</v>
      </c>
      <c r="G16714">
        <v>289.75078999999999</v>
      </c>
      <c r="H16714">
        <v>0.16427040000000001</v>
      </c>
      <c r="I16714">
        <v>0.65243244</v>
      </c>
    </row>
    <row r="16715" spans="1:9" x14ac:dyDescent="0.2">
      <c r="A16715">
        <v>16712</v>
      </c>
      <c r="B16715">
        <f t="shared" si="261"/>
        <v>8288</v>
      </c>
      <c r="C16715">
        <v>242.18073000000001</v>
      </c>
      <c r="D16715">
        <v>243.49170000000001</v>
      </c>
      <c r="E16715">
        <v>0.14721919999999999</v>
      </c>
      <c r="F16715">
        <v>60.081046999999998</v>
      </c>
      <c r="G16715">
        <v>290.75078999999999</v>
      </c>
      <c r="H16715">
        <v>0.16498566000000001</v>
      </c>
      <c r="I16715">
        <v>0.65779686000000004</v>
      </c>
    </row>
    <row r="16716" spans="1:9" x14ac:dyDescent="0.2">
      <c r="A16716">
        <v>16713</v>
      </c>
      <c r="B16716">
        <f t="shared" si="261"/>
        <v>8287</v>
      </c>
      <c r="C16716">
        <v>242.03647000000001</v>
      </c>
      <c r="D16716">
        <v>243.48952</v>
      </c>
      <c r="E16716">
        <v>0.14721919999999999</v>
      </c>
      <c r="F16716">
        <v>60.247768000000001</v>
      </c>
      <c r="G16716">
        <v>291.75002999999998</v>
      </c>
      <c r="H16716">
        <v>0.15640259000000001</v>
      </c>
      <c r="I16716">
        <v>0.62477589</v>
      </c>
    </row>
    <row r="16717" spans="1:9" x14ac:dyDescent="0.2">
      <c r="A16717">
        <v>16714</v>
      </c>
      <c r="B16717">
        <f t="shared" si="261"/>
        <v>8286</v>
      </c>
      <c r="C16717">
        <v>241.8922</v>
      </c>
      <c r="D16717">
        <v>243.48536999999999</v>
      </c>
      <c r="E16717">
        <v>0.14721919999999999</v>
      </c>
      <c r="F16717">
        <v>59.823692000000001</v>
      </c>
      <c r="G16717">
        <v>289.15075999999999</v>
      </c>
      <c r="H16717">
        <v>0.15854836</v>
      </c>
      <c r="I16717">
        <v>0.63300133000000003</v>
      </c>
    </row>
    <row r="16718" spans="1:9" x14ac:dyDescent="0.2">
      <c r="A16718">
        <v>16715</v>
      </c>
      <c r="B16718">
        <f t="shared" si="261"/>
        <v>8285</v>
      </c>
      <c r="C16718">
        <v>241.74794</v>
      </c>
      <c r="D16718">
        <v>243.48213000000001</v>
      </c>
      <c r="E16718">
        <v>0.14721919999999999</v>
      </c>
      <c r="F16718">
        <v>59.991076999999997</v>
      </c>
      <c r="G16718">
        <v>290.15015</v>
      </c>
      <c r="H16718">
        <v>0.16462803000000001</v>
      </c>
      <c r="I16718">
        <v>0.65696239000000001</v>
      </c>
    </row>
    <row r="16719" spans="1:9" x14ac:dyDescent="0.2">
      <c r="A16719">
        <v>16716</v>
      </c>
      <c r="B16719">
        <f t="shared" si="261"/>
        <v>8284</v>
      </c>
      <c r="C16719">
        <v>241.60368</v>
      </c>
      <c r="D16719">
        <v>243.47842</v>
      </c>
      <c r="E16719">
        <v>0.14721919999999999</v>
      </c>
      <c r="F16719">
        <v>60.159100000000002</v>
      </c>
      <c r="G16719">
        <v>291.15084999999999</v>
      </c>
      <c r="H16719">
        <v>0.15652179999999999</v>
      </c>
      <c r="I16719">
        <v>0.62751769999999996</v>
      </c>
    </row>
    <row r="16720" spans="1:9" x14ac:dyDescent="0.2">
      <c r="A16720">
        <v>16717</v>
      </c>
      <c r="B16720">
        <f t="shared" si="261"/>
        <v>8283</v>
      </c>
      <c r="C16720">
        <v>241.45940999999999</v>
      </c>
      <c r="D16720">
        <v>243.47417999999999</v>
      </c>
      <c r="E16720">
        <v>0.14721919999999999</v>
      </c>
      <c r="F16720">
        <v>60.326796999999999</v>
      </c>
      <c r="G16720">
        <v>292.15075999999999</v>
      </c>
      <c r="H16720">
        <v>0.15342236000000001</v>
      </c>
      <c r="I16720">
        <v>0.61583518999999998</v>
      </c>
    </row>
    <row r="16721" spans="1:9" x14ac:dyDescent="0.2">
      <c r="A16721">
        <v>16718</v>
      </c>
      <c r="B16721">
        <f t="shared" si="261"/>
        <v>8282</v>
      </c>
      <c r="C16721">
        <v>241.31515999999999</v>
      </c>
      <c r="D16721">
        <v>243.4675</v>
      </c>
      <c r="E16721">
        <v>0.14721919999999999</v>
      </c>
      <c r="F16721">
        <v>59.9039</v>
      </c>
      <c r="G16721">
        <v>289.55083999999999</v>
      </c>
      <c r="H16721">
        <v>0.1578331</v>
      </c>
      <c r="I16721">
        <v>0.63323974999999999</v>
      </c>
    </row>
    <row r="16722" spans="1:9" x14ac:dyDescent="0.2">
      <c r="A16722">
        <v>16719</v>
      </c>
      <c r="B16722">
        <f t="shared" si="261"/>
        <v>8281</v>
      </c>
      <c r="C16722">
        <v>241.49231</v>
      </c>
      <c r="D16722">
        <v>243.46205</v>
      </c>
      <c r="E16722">
        <v>0.14721919999999999</v>
      </c>
      <c r="F16722">
        <v>60.072597999999999</v>
      </c>
      <c r="G16722">
        <v>290.55072000000001</v>
      </c>
      <c r="H16722">
        <v>0.15997887</v>
      </c>
      <c r="I16722">
        <v>0.64432621000000001</v>
      </c>
    </row>
    <row r="16723" spans="1:9" x14ac:dyDescent="0.2">
      <c r="A16723">
        <v>16720</v>
      </c>
      <c r="B16723">
        <f t="shared" si="261"/>
        <v>8280</v>
      </c>
      <c r="C16723">
        <v>241.77681999999999</v>
      </c>
      <c r="D16723">
        <v>243.45604</v>
      </c>
      <c r="E16723">
        <v>0.14721919999999999</v>
      </c>
      <c r="F16723">
        <v>60.241047000000002</v>
      </c>
      <c r="G16723">
        <v>291.55011000000002</v>
      </c>
      <c r="H16723">
        <v>0.15199183999999999</v>
      </c>
      <c r="I16723">
        <v>0.61368942000000004</v>
      </c>
    </row>
    <row r="16724" spans="1:9" x14ac:dyDescent="0.2">
      <c r="A16724">
        <v>16721</v>
      </c>
      <c r="B16724">
        <f t="shared" si="261"/>
        <v>8279</v>
      </c>
      <c r="C16724">
        <v>242.06134</v>
      </c>
      <c r="D16724">
        <v>243.4494</v>
      </c>
      <c r="E16724">
        <v>0.14721919999999999</v>
      </c>
      <c r="F16724">
        <v>60.408904999999997</v>
      </c>
      <c r="G16724">
        <v>292.55077999999997</v>
      </c>
      <c r="H16724">
        <v>0.15056132999999999</v>
      </c>
      <c r="I16724">
        <v>0.60904026</v>
      </c>
    </row>
    <row r="16725" spans="1:9" x14ac:dyDescent="0.2">
      <c r="A16725">
        <v>16722</v>
      </c>
      <c r="B16725">
        <f t="shared" si="261"/>
        <v>8278</v>
      </c>
      <c r="C16725">
        <v>242.34585999999999</v>
      </c>
      <c r="D16725">
        <v>243.44217</v>
      </c>
      <c r="E16725">
        <v>0.14721919999999999</v>
      </c>
      <c r="F16725">
        <v>60.576317000000003</v>
      </c>
      <c r="G16725">
        <v>293.55072000000001</v>
      </c>
      <c r="H16725">
        <v>0.15687942999999999</v>
      </c>
      <c r="I16725">
        <v>0.63288211999999999</v>
      </c>
    </row>
    <row r="16726" spans="1:9" x14ac:dyDescent="0.2">
      <c r="A16726">
        <v>16723</v>
      </c>
      <c r="B16726">
        <f t="shared" si="261"/>
        <v>8277</v>
      </c>
      <c r="C16726">
        <v>242.63037</v>
      </c>
      <c r="D16726">
        <v>243.43158</v>
      </c>
      <c r="E16726">
        <v>0.14721919999999999</v>
      </c>
      <c r="F16726">
        <v>60.153339000000003</v>
      </c>
      <c r="G16726">
        <v>290.95084000000003</v>
      </c>
      <c r="H16726">
        <v>0.15532969999999999</v>
      </c>
      <c r="I16726">
        <v>0.62835216999999999</v>
      </c>
    </row>
    <row r="16727" spans="1:9" x14ac:dyDescent="0.2">
      <c r="A16727">
        <v>16724</v>
      </c>
      <c r="B16727">
        <f t="shared" si="261"/>
        <v>8276</v>
      </c>
      <c r="C16727">
        <v>242.91489000000001</v>
      </c>
      <c r="D16727">
        <v>243.42321999999999</v>
      </c>
      <c r="E16727">
        <v>0.14721919999999999</v>
      </c>
      <c r="F16727">
        <v>60.320118000000001</v>
      </c>
      <c r="G16727">
        <v>291.95071000000002</v>
      </c>
      <c r="H16727">
        <v>0.15091895999999999</v>
      </c>
      <c r="I16727">
        <v>0.61070919000000001</v>
      </c>
    </row>
    <row r="16728" spans="1:9" x14ac:dyDescent="0.2">
      <c r="A16728">
        <v>16725</v>
      </c>
      <c r="B16728">
        <f t="shared" si="261"/>
        <v>8275</v>
      </c>
      <c r="C16728">
        <v>243.1994</v>
      </c>
      <c r="D16728">
        <v>243.41461000000001</v>
      </c>
      <c r="E16728">
        <v>0.14721919999999999</v>
      </c>
      <c r="F16728">
        <v>60.486252</v>
      </c>
      <c r="G16728">
        <v>292.9502</v>
      </c>
      <c r="H16728">
        <v>0.15330315</v>
      </c>
      <c r="I16728">
        <v>0.61786174999999999</v>
      </c>
    </row>
    <row r="16729" spans="1:9" x14ac:dyDescent="0.2">
      <c r="A16729">
        <v>16726</v>
      </c>
      <c r="B16729">
        <f t="shared" si="261"/>
        <v>8274</v>
      </c>
      <c r="C16729">
        <v>243.41431</v>
      </c>
      <c r="D16729">
        <v>243.40262000000001</v>
      </c>
      <c r="E16729">
        <v>0.14721919999999999</v>
      </c>
      <c r="F16729">
        <v>60.061348000000002</v>
      </c>
      <c r="G16729">
        <v>290.35064999999997</v>
      </c>
      <c r="H16729">
        <v>0.16450882</v>
      </c>
      <c r="I16729">
        <v>0.66006184000000001</v>
      </c>
    </row>
    <row r="16730" spans="1:9" x14ac:dyDescent="0.2">
      <c r="A16730">
        <v>16727</v>
      </c>
      <c r="B16730">
        <f t="shared" si="261"/>
        <v>8273</v>
      </c>
      <c r="C16730">
        <v>243.43433999999999</v>
      </c>
      <c r="D16730">
        <v>243.39415</v>
      </c>
      <c r="E16730">
        <v>0.14721919999999999</v>
      </c>
      <c r="F16730">
        <v>60.227020000000003</v>
      </c>
      <c r="G16730">
        <v>291.35028</v>
      </c>
      <c r="H16730">
        <v>0.15604496000000001</v>
      </c>
      <c r="I16730">
        <v>0.62644482000000001</v>
      </c>
    </row>
    <row r="16731" spans="1:9" x14ac:dyDescent="0.2">
      <c r="A16731">
        <v>16728</v>
      </c>
      <c r="B16731">
        <f t="shared" si="261"/>
        <v>8272</v>
      </c>
      <c r="C16731">
        <v>243.45437999999999</v>
      </c>
      <c r="D16731">
        <v>243.38616999999999</v>
      </c>
      <c r="E16731">
        <v>0.14721919999999999</v>
      </c>
      <c r="F16731">
        <v>60.392009999999999</v>
      </c>
      <c r="G16731">
        <v>292.35088999999999</v>
      </c>
      <c r="H16731">
        <v>0.15532969999999999</v>
      </c>
      <c r="I16731">
        <v>0.62179565000000003</v>
      </c>
    </row>
    <row r="16732" spans="1:9" x14ac:dyDescent="0.2">
      <c r="A16732">
        <v>16729</v>
      </c>
      <c r="B16732">
        <f t="shared" si="261"/>
        <v>8271</v>
      </c>
      <c r="C16732">
        <v>243.47441000000001</v>
      </c>
      <c r="D16732">
        <v>243.37527</v>
      </c>
      <c r="E16732">
        <v>0.14721919999999999</v>
      </c>
      <c r="F16732">
        <v>59.965828000000002</v>
      </c>
      <c r="G16732">
        <v>289.75042999999999</v>
      </c>
      <c r="H16732">
        <v>0.16379356</v>
      </c>
      <c r="I16732">
        <v>0.65219402000000004</v>
      </c>
    </row>
    <row r="16733" spans="1:9" x14ac:dyDescent="0.2">
      <c r="A16733">
        <v>16730</v>
      </c>
      <c r="B16733">
        <f t="shared" si="261"/>
        <v>8270</v>
      </c>
      <c r="C16733">
        <v>243.49445</v>
      </c>
      <c r="D16733">
        <v>243.36882</v>
      </c>
      <c r="E16733">
        <v>0.14721919999999999</v>
      </c>
      <c r="F16733">
        <v>60.131000999999998</v>
      </c>
      <c r="G16733">
        <v>290.75089000000003</v>
      </c>
      <c r="H16733">
        <v>0.16689301000000001</v>
      </c>
      <c r="I16733">
        <v>0.66268444000000004</v>
      </c>
    </row>
    <row r="16734" spans="1:9" x14ac:dyDescent="0.2">
      <c r="A16734">
        <v>16731</v>
      </c>
      <c r="B16734">
        <f t="shared" si="261"/>
        <v>8269</v>
      </c>
      <c r="C16734">
        <v>243.51447999999999</v>
      </c>
      <c r="D16734">
        <v>243.36331000000001</v>
      </c>
      <c r="E16734">
        <v>0.14721919999999999</v>
      </c>
      <c r="F16734">
        <v>60.295642999999998</v>
      </c>
      <c r="G16734">
        <v>291.75051999999999</v>
      </c>
      <c r="H16734">
        <v>0.16033649</v>
      </c>
      <c r="I16734">
        <v>0.63645839999999998</v>
      </c>
    </row>
    <row r="16735" spans="1:9" x14ac:dyDescent="0.2">
      <c r="A16735">
        <v>16732</v>
      </c>
      <c r="B16735">
        <f t="shared" si="261"/>
        <v>8268</v>
      </c>
      <c r="C16735">
        <v>243.53452999999999</v>
      </c>
      <c r="D16735">
        <v>243.35538</v>
      </c>
      <c r="E16735">
        <v>0.14721919999999999</v>
      </c>
      <c r="F16735">
        <v>59.868813000000003</v>
      </c>
      <c r="G16735">
        <v>289.15087999999997</v>
      </c>
      <c r="H16735">
        <v>0.16272068000000001</v>
      </c>
      <c r="I16735">
        <v>0.64444542000000005</v>
      </c>
    </row>
    <row r="16736" spans="1:9" x14ac:dyDescent="0.2">
      <c r="A16736">
        <v>16733</v>
      </c>
      <c r="B16736">
        <f t="shared" si="261"/>
        <v>8267</v>
      </c>
      <c r="C16736">
        <v>243.55457000000001</v>
      </c>
      <c r="D16736">
        <v>243.35184000000001</v>
      </c>
      <c r="E16736">
        <v>0.14721919999999999</v>
      </c>
      <c r="F16736">
        <v>60.033318000000001</v>
      </c>
      <c r="G16736">
        <v>290.15044999999998</v>
      </c>
      <c r="H16736">
        <v>0.16999244999999999</v>
      </c>
      <c r="I16736">
        <v>0.67162513999999995</v>
      </c>
    </row>
    <row r="16737" spans="1:9" x14ac:dyDescent="0.2">
      <c r="A16737">
        <v>16734</v>
      </c>
      <c r="B16737">
        <f t="shared" si="261"/>
        <v>8266</v>
      </c>
      <c r="C16737">
        <v>243.51649</v>
      </c>
      <c r="D16737">
        <v>243.34915000000001</v>
      </c>
      <c r="E16737">
        <v>0.14721919999999999</v>
      </c>
      <c r="F16737">
        <v>60.198073999999998</v>
      </c>
      <c r="G16737">
        <v>291.15057000000002</v>
      </c>
      <c r="H16737">
        <v>0.16355515000000001</v>
      </c>
      <c r="I16737">
        <v>0.64647197999999995</v>
      </c>
    </row>
    <row r="16738" spans="1:9" x14ac:dyDescent="0.2">
      <c r="A16738">
        <v>16735</v>
      </c>
      <c r="B16738">
        <f t="shared" si="261"/>
        <v>8265</v>
      </c>
      <c r="C16738">
        <v>243.46172000000001</v>
      </c>
      <c r="D16738">
        <v>243.34717000000001</v>
      </c>
      <c r="E16738">
        <v>0.14721919999999999</v>
      </c>
      <c r="F16738">
        <v>60.362247000000004</v>
      </c>
      <c r="G16738">
        <v>292.15082000000001</v>
      </c>
      <c r="H16738">
        <v>0.16236305000000001</v>
      </c>
      <c r="I16738">
        <v>0.64170360999999998</v>
      </c>
    </row>
    <row r="16739" spans="1:9" x14ac:dyDescent="0.2">
      <c r="A16739">
        <v>16736</v>
      </c>
      <c r="B16739">
        <f t="shared" si="261"/>
        <v>8264</v>
      </c>
      <c r="C16739">
        <v>243.40694999999999</v>
      </c>
      <c r="D16739">
        <v>243.34311</v>
      </c>
      <c r="E16739">
        <v>0.14721919999999999</v>
      </c>
      <c r="F16739">
        <v>59.935299000000001</v>
      </c>
      <c r="G16739">
        <v>289.55065999999999</v>
      </c>
      <c r="H16739">
        <v>0.16665458999999999</v>
      </c>
      <c r="I16739">
        <v>0.65732002</v>
      </c>
    </row>
    <row r="16740" spans="1:9" x14ac:dyDescent="0.2">
      <c r="A16740">
        <v>16737</v>
      </c>
      <c r="B16740">
        <f t="shared" si="261"/>
        <v>8263</v>
      </c>
      <c r="C16740">
        <v>243.35219000000001</v>
      </c>
      <c r="D16740">
        <v>243.34246999999999</v>
      </c>
      <c r="E16740">
        <v>0.14721919999999999</v>
      </c>
      <c r="F16740">
        <v>60.099978999999998</v>
      </c>
      <c r="G16740">
        <v>290.55083999999999</v>
      </c>
      <c r="H16740">
        <v>0.17058849000000001</v>
      </c>
      <c r="I16740">
        <v>0.67281723000000004</v>
      </c>
    </row>
    <row r="16741" spans="1:9" x14ac:dyDescent="0.2">
      <c r="A16741">
        <v>16738</v>
      </c>
      <c r="B16741">
        <f t="shared" si="261"/>
        <v>8262</v>
      </c>
      <c r="C16741">
        <v>243.29741999999999</v>
      </c>
      <c r="D16741">
        <v>243.34228999999999</v>
      </c>
      <c r="E16741">
        <v>0.14721919999999999</v>
      </c>
      <c r="F16741">
        <v>60.264515000000003</v>
      </c>
      <c r="G16741">
        <v>291.55016999999998</v>
      </c>
      <c r="H16741">
        <v>0.16391277000000001</v>
      </c>
      <c r="I16741">
        <v>0.64671040000000002</v>
      </c>
    </row>
    <row r="16742" spans="1:9" x14ac:dyDescent="0.2">
      <c r="A16742">
        <v>16739</v>
      </c>
      <c r="B16742">
        <f t="shared" si="261"/>
        <v>8261</v>
      </c>
      <c r="C16742">
        <v>243.24266</v>
      </c>
      <c r="D16742">
        <v>243.34022999999999</v>
      </c>
      <c r="E16742">
        <v>0.14721919999999999</v>
      </c>
      <c r="F16742">
        <v>59.837547000000001</v>
      </c>
      <c r="G16742">
        <v>288.95074</v>
      </c>
      <c r="H16742">
        <v>0.16343594</v>
      </c>
      <c r="I16742">
        <v>0.64492225999999997</v>
      </c>
    </row>
    <row r="16743" spans="1:9" x14ac:dyDescent="0.2">
      <c r="A16743">
        <v>16740</v>
      </c>
      <c r="B16743">
        <f t="shared" si="261"/>
        <v>8260</v>
      </c>
      <c r="C16743">
        <v>243.18790000000001</v>
      </c>
      <c r="D16743">
        <v>243.34076999999999</v>
      </c>
      <c r="E16743">
        <v>0.14721919999999999</v>
      </c>
      <c r="F16743">
        <v>60.002173999999997</v>
      </c>
      <c r="G16743">
        <v>289.95004</v>
      </c>
      <c r="H16743">
        <v>0.17201900000000001</v>
      </c>
      <c r="I16743">
        <v>0.67782401999999997</v>
      </c>
    </row>
    <row r="16744" spans="1:9" x14ac:dyDescent="0.2">
      <c r="A16744">
        <v>16741</v>
      </c>
      <c r="B16744">
        <f t="shared" si="261"/>
        <v>8259</v>
      </c>
      <c r="C16744">
        <v>243.11216999999999</v>
      </c>
      <c r="D16744">
        <v>243.34146000000001</v>
      </c>
      <c r="E16744">
        <v>0.14721919999999999</v>
      </c>
      <c r="F16744">
        <v>60.167243999999997</v>
      </c>
      <c r="G16744">
        <v>290.95074</v>
      </c>
      <c r="H16744">
        <v>0.16736983999999999</v>
      </c>
      <c r="I16744">
        <v>0.66053866999999999</v>
      </c>
    </row>
    <row r="16745" spans="1:9" x14ac:dyDescent="0.2">
      <c r="A16745">
        <v>16742</v>
      </c>
      <c r="B16745">
        <f t="shared" si="261"/>
        <v>8258</v>
      </c>
      <c r="C16745">
        <v>242.98527999999999</v>
      </c>
      <c r="D16745">
        <v>243.34222</v>
      </c>
      <c r="E16745">
        <v>0.14721919999999999</v>
      </c>
      <c r="F16745">
        <v>60.331916999999997</v>
      </c>
      <c r="G16745">
        <v>291.95074</v>
      </c>
      <c r="H16745">
        <v>0.16307831</v>
      </c>
      <c r="I16745">
        <v>0.64420699999999997</v>
      </c>
    </row>
    <row r="16746" spans="1:9" x14ac:dyDescent="0.2">
      <c r="A16746">
        <v>16743</v>
      </c>
      <c r="B16746">
        <f t="shared" si="261"/>
        <v>8257</v>
      </c>
      <c r="C16746">
        <v>242.85838000000001</v>
      </c>
      <c r="D16746">
        <v>243.34134</v>
      </c>
      <c r="E16746">
        <v>0.14721919999999999</v>
      </c>
      <c r="F16746">
        <v>59.905498999999999</v>
      </c>
      <c r="G16746">
        <v>289.35082999999997</v>
      </c>
      <c r="H16746">
        <v>0.16617775000000001</v>
      </c>
      <c r="I16746">
        <v>0.65600871999999999</v>
      </c>
    </row>
    <row r="16747" spans="1:9" x14ac:dyDescent="0.2">
      <c r="A16747">
        <v>16744</v>
      </c>
      <c r="B16747">
        <f t="shared" si="261"/>
        <v>8256</v>
      </c>
      <c r="C16747">
        <v>242.73148</v>
      </c>
      <c r="D16747">
        <v>243.34213</v>
      </c>
      <c r="E16747">
        <v>0.14721919999999999</v>
      </c>
      <c r="F16747">
        <v>60.070858000000001</v>
      </c>
      <c r="G16747">
        <v>290.35070999999999</v>
      </c>
      <c r="H16747">
        <v>0.17225741999999999</v>
      </c>
      <c r="I16747">
        <v>0.68104266999999996</v>
      </c>
    </row>
    <row r="16748" spans="1:9" x14ac:dyDescent="0.2">
      <c r="A16748">
        <v>16745</v>
      </c>
      <c r="B16748">
        <f t="shared" si="261"/>
        <v>8255</v>
      </c>
      <c r="C16748">
        <v>242.60458</v>
      </c>
      <c r="D16748">
        <v>243.34273999999999</v>
      </c>
      <c r="E16748">
        <v>0.14721919999999999</v>
      </c>
      <c r="F16748">
        <v>60.236538000000003</v>
      </c>
      <c r="G16748">
        <v>291.35019</v>
      </c>
      <c r="H16748">
        <v>0.16307831</v>
      </c>
      <c r="I16748">
        <v>0.64527988000000003</v>
      </c>
    </row>
    <row r="16749" spans="1:9" x14ac:dyDescent="0.2">
      <c r="A16749">
        <v>16746</v>
      </c>
      <c r="B16749">
        <f t="shared" si="261"/>
        <v>8254</v>
      </c>
      <c r="C16749">
        <v>242.47769</v>
      </c>
      <c r="D16749">
        <v>243.34315000000001</v>
      </c>
      <c r="E16749">
        <v>0.14721919999999999</v>
      </c>
      <c r="F16749">
        <v>60.401904999999999</v>
      </c>
      <c r="G16749">
        <v>292.35082999999997</v>
      </c>
      <c r="H16749">
        <v>0.16164780000000001</v>
      </c>
      <c r="I16749">
        <v>0.64015387999999995</v>
      </c>
    </row>
    <row r="16750" spans="1:9" x14ac:dyDescent="0.2">
      <c r="A16750">
        <v>16747</v>
      </c>
      <c r="B16750">
        <f t="shared" si="261"/>
        <v>8253</v>
      </c>
      <c r="C16750">
        <v>242.35079999999999</v>
      </c>
      <c r="D16750">
        <v>243.34200999999999</v>
      </c>
      <c r="E16750">
        <v>0.14721919999999999</v>
      </c>
      <c r="F16750">
        <v>59.976439999999997</v>
      </c>
      <c r="G16750">
        <v>289.75031000000001</v>
      </c>
      <c r="H16750">
        <v>0.16736983999999999</v>
      </c>
      <c r="I16750">
        <v>0.66208838999999997</v>
      </c>
    </row>
    <row r="16751" spans="1:9" x14ac:dyDescent="0.2">
      <c r="A16751">
        <v>16748</v>
      </c>
      <c r="B16751">
        <f t="shared" si="261"/>
        <v>8252</v>
      </c>
      <c r="C16751">
        <v>242.22389000000001</v>
      </c>
      <c r="D16751">
        <v>243.34189000000001</v>
      </c>
      <c r="E16751">
        <v>0.14721919999999999</v>
      </c>
      <c r="F16751">
        <v>60.142937000000003</v>
      </c>
      <c r="G16751">
        <v>290.75092000000001</v>
      </c>
      <c r="H16751">
        <v>0.16736983999999999</v>
      </c>
      <c r="I16751">
        <v>0.66423416000000002</v>
      </c>
    </row>
    <row r="16752" spans="1:9" x14ac:dyDescent="0.2">
      <c r="A16752">
        <v>16749</v>
      </c>
      <c r="B16752">
        <f t="shared" si="261"/>
        <v>8251</v>
      </c>
      <c r="C16752">
        <v>242.47220999999999</v>
      </c>
      <c r="D16752">
        <v>243.34134</v>
      </c>
      <c r="E16752">
        <v>0.14721919999999999</v>
      </c>
      <c r="F16752">
        <v>60.309212000000002</v>
      </c>
      <c r="G16752">
        <v>291.75063999999998</v>
      </c>
      <c r="H16752">
        <v>0.15985965999999999</v>
      </c>
      <c r="I16752">
        <v>0.63562392999999995</v>
      </c>
    </row>
    <row r="16753" spans="1:9" x14ac:dyDescent="0.2">
      <c r="A16753">
        <v>16750</v>
      </c>
      <c r="B16753">
        <f t="shared" si="261"/>
        <v>8250</v>
      </c>
      <c r="C16753">
        <v>242.81198000000001</v>
      </c>
      <c r="D16753">
        <v>243.34036</v>
      </c>
      <c r="E16753">
        <v>0.14721919999999999</v>
      </c>
      <c r="F16753">
        <v>60.475033000000003</v>
      </c>
      <c r="G16753">
        <v>292.75033999999999</v>
      </c>
      <c r="H16753">
        <v>0.15997887</v>
      </c>
      <c r="I16753">
        <v>0.63657761000000002</v>
      </c>
    </row>
    <row r="16754" spans="1:9" x14ac:dyDescent="0.2">
      <c r="A16754">
        <v>16751</v>
      </c>
      <c r="B16754">
        <f t="shared" si="261"/>
        <v>8249</v>
      </c>
      <c r="C16754">
        <v>243.15174999999999</v>
      </c>
      <c r="D16754">
        <v>243.33757</v>
      </c>
      <c r="E16754">
        <v>0.14721919999999999</v>
      </c>
      <c r="F16754">
        <v>60.049480000000003</v>
      </c>
      <c r="G16754">
        <v>290.15057000000002</v>
      </c>
      <c r="H16754">
        <v>0.16701220999999999</v>
      </c>
      <c r="I16754">
        <v>0.66423416000000002</v>
      </c>
    </row>
    <row r="16755" spans="1:9" x14ac:dyDescent="0.2">
      <c r="A16755">
        <v>16752</v>
      </c>
      <c r="B16755">
        <f t="shared" si="261"/>
        <v>8248</v>
      </c>
      <c r="C16755">
        <v>243.4915</v>
      </c>
      <c r="D16755">
        <v>243.33554000000001</v>
      </c>
      <c r="E16755">
        <v>0.14721919999999999</v>
      </c>
      <c r="F16755">
        <v>60.215248000000003</v>
      </c>
      <c r="G16755">
        <v>291.15044999999998</v>
      </c>
      <c r="H16755">
        <v>0.15890598</v>
      </c>
      <c r="I16755">
        <v>0.63419342000000001</v>
      </c>
    </row>
    <row r="16756" spans="1:9" x14ac:dyDescent="0.2">
      <c r="A16756">
        <v>16753</v>
      </c>
      <c r="B16756">
        <f t="shared" si="261"/>
        <v>8247</v>
      </c>
      <c r="C16756">
        <v>243.83126999999999</v>
      </c>
      <c r="D16756">
        <v>243.33304000000001</v>
      </c>
      <c r="E16756">
        <v>0.14721919999999999</v>
      </c>
      <c r="F16756">
        <v>60.379807</v>
      </c>
      <c r="G16756">
        <v>292.15087999999997</v>
      </c>
      <c r="H16756">
        <v>0.15807151999999999</v>
      </c>
      <c r="I16756">
        <v>0.63073634999999995</v>
      </c>
    </row>
    <row r="16757" spans="1:9" x14ac:dyDescent="0.2">
      <c r="A16757">
        <v>16754</v>
      </c>
      <c r="B16757">
        <f t="shared" si="261"/>
        <v>8246</v>
      </c>
      <c r="C16757">
        <v>244.17104</v>
      </c>
      <c r="D16757">
        <v>243.33018000000001</v>
      </c>
      <c r="E16757">
        <v>0.14721919999999999</v>
      </c>
      <c r="F16757">
        <v>60.543652000000002</v>
      </c>
      <c r="G16757">
        <v>293.15051</v>
      </c>
      <c r="H16757">
        <v>0.16069412</v>
      </c>
      <c r="I16757">
        <v>0.63943863000000001</v>
      </c>
    </row>
    <row r="16758" spans="1:9" x14ac:dyDescent="0.2">
      <c r="A16758">
        <v>16755</v>
      </c>
      <c r="B16758">
        <f t="shared" si="261"/>
        <v>8245</v>
      </c>
      <c r="C16758">
        <v>244.51078999999999</v>
      </c>
      <c r="D16758">
        <v>243.32563999999999</v>
      </c>
      <c r="E16758">
        <v>0.14721919999999999</v>
      </c>
      <c r="F16758">
        <v>60.116244999999999</v>
      </c>
      <c r="G16758">
        <v>290.55090000000001</v>
      </c>
      <c r="H16758">
        <v>0.16808509999999999</v>
      </c>
      <c r="I16758">
        <v>0.66614150999999999</v>
      </c>
    </row>
    <row r="16759" spans="1:9" x14ac:dyDescent="0.2">
      <c r="A16759">
        <v>16756</v>
      </c>
      <c r="B16759">
        <f t="shared" si="261"/>
        <v>8244</v>
      </c>
      <c r="C16759">
        <v>244.55665999999999</v>
      </c>
      <c r="D16759">
        <v>243.32272</v>
      </c>
      <c r="E16759">
        <v>0.14721919999999999</v>
      </c>
      <c r="F16759">
        <v>60.279384999999998</v>
      </c>
      <c r="G16759">
        <v>291.55038000000002</v>
      </c>
      <c r="H16759">
        <v>0.16200542000000001</v>
      </c>
      <c r="I16759">
        <v>0.64182280999999997</v>
      </c>
    </row>
    <row r="16760" spans="1:9" x14ac:dyDescent="0.2">
      <c r="A16760">
        <v>16757</v>
      </c>
      <c r="B16760">
        <f t="shared" si="261"/>
        <v>8243</v>
      </c>
      <c r="C16760">
        <v>244.31426999999999</v>
      </c>
      <c r="D16760">
        <v>243.32015999999999</v>
      </c>
      <c r="E16760">
        <v>0.14721919999999999</v>
      </c>
      <c r="F16760">
        <v>60.441840999999997</v>
      </c>
      <c r="G16760">
        <v>292.55065999999999</v>
      </c>
      <c r="H16760">
        <v>0.1629591</v>
      </c>
      <c r="I16760">
        <v>0.64349173999999998</v>
      </c>
    </row>
    <row r="16761" spans="1:9" x14ac:dyDescent="0.2">
      <c r="A16761">
        <v>16758</v>
      </c>
      <c r="B16761">
        <f t="shared" si="261"/>
        <v>8242</v>
      </c>
      <c r="C16761">
        <v>244.07187999999999</v>
      </c>
      <c r="D16761">
        <v>243.31671</v>
      </c>
      <c r="E16761">
        <v>0.14721919999999999</v>
      </c>
      <c r="F16761">
        <v>60.013095999999997</v>
      </c>
      <c r="G16761">
        <v>289.95015999999998</v>
      </c>
      <c r="H16761">
        <v>0.17344952</v>
      </c>
      <c r="I16761">
        <v>0.68128109000000003</v>
      </c>
    </row>
    <row r="16762" spans="1:9" x14ac:dyDescent="0.2">
      <c r="A16762">
        <v>16759</v>
      </c>
      <c r="B16762">
        <f t="shared" si="261"/>
        <v>8241</v>
      </c>
      <c r="C16762">
        <v>243.82947999999999</v>
      </c>
      <c r="D16762">
        <v>243.31564</v>
      </c>
      <c r="E16762">
        <v>0.14721919999999999</v>
      </c>
      <c r="F16762">
        <v>60.176490999999999</v>
      </c>
      <c r="G16762">
        <v>290.95074</v>
      </c>
      <c r="H16762">
        <v>0.17094612000000001</v>
      </c>
      <c r="I16762">
        <v>0.66971778999999998</v>
      </c>
    </row>
    <row r="16763" spans="1:9" x14ac:dyDescent="0.2">
      <c r="A16763">
        <v>16760</v>
      </c>
      <c r="B16763">
        <f t="shared" si="261"/>
        <v>8240</v>
      </c>
      <c r="C16763">
        <v>243.58709999999999</v>
      </c>
      <c r="D16763">
        <v>243.31555</v>
      </c>
      <c r="E16763">
        <v>0.14721919999999999</v>
      </c>
      <c r="F16763">
        <v>60.339652999999998</v>
      </c>
      <c r="G16763">
        <v>291.95084000000003</v>
      </c>
      <c r="H16763">
        <v>0.16736983999999999</v>
      </c>
      <c r="I16763">
        <v>0.65588950999999995</v>
      </c>
    </row>
    <row r="16764" spans="1:9" x14ac:dyDescent="0.2">
      <c r="A16764">
        <v>16761</v>
      </c>
      <c r="B16764">
        <f t="shared" si="261"/>
        <v>8239</v>
      </c>
      <c r="C16764">
        <v>243.34470999999999</v>
      </c>
      <c r="D16764">
        <v>243.31531000000001</v>
      </c>
      <c r="E16764">
        <v>0.14721919999999999</v>
      </c>
      <c r="F16764">
        <v>59.911513999999997</v>
      </c>
      <c r="G16764">
        <v>289.35079999999999</v>
      </c>
      <c r="H16764">
        <v>0.17106532999999999</v>
      </c>
      <c r="I16764">
        <v>0.66900252999999998</v>
      </c>
    </row>
    <row r="16765" spans="1:9" x14ac:dyDescent="0.2">
      <c r="A16765">
        <v>16762</v>
      </c>
      <c r="B16765">
        <f t="shared" si="261"/>
        <v>8238</v>
      </c>
      <c r="C16765">
        <v>243.10230999999999</v>
      </c>
      <c r="D16765">
        <v>243.31711999999999</v>
      </c>
      <c r="E16765">
        <v>0.14721919999999999</v>
      </c>
      <c r="F16765">
        <v>60.075710000000001</v>
      </c>
      <c r="G16765">
        <v>290.35073999999997</v>
      </c>
      <c r="H16765">
        <v>0.17738342000000001</v>
      </c>
      <c r="I16765">
        <v>0.69451331999999999</v>
      </c>
    </row>
    <row r="16766" spans="1:9" x14ac:dyDescent="0.2">
      <c r="A16766">
        <v>16763</v>
      </c>
      <c r="B16766">
        <f t="shared" si="261"/>
        <v>8237</v>
      </c>
      <c r="C16766">
        <v>242.85991999999999</v>
      </c>
      <c r="D16766">
        <v>243.31954999999999</v>
      </c>
      <c r="E16766">
        <v>0.14721919999999999</v>
      </c>
      <c r="F16766">
        <v>60.240352999999999</v>
      </c>
      <c r="G16766">
        <v>291.35012999999998</v>
      </c>
      <c r="H16766">
        <v>0.16796589000000001</v>
      </c>
      <c r="I16766">
        <v>0.65803528</v>
      </c>
    </row>
    <row r="16767" spans="1:9" x14ac:dyDescent="0.2">
      <c r="A16767">
        <v>16764</v>
      </c>
      <c r="B16767">
        <f t="shared" si="261"/>
        <v>8236</v>
      </c>
      <c r="C16767">
        <v>242.88454999999999</v>
      </c>
      <c r="D16767">
        <v>243.32232999999999</v>
      </c>
      <c r="E16767">
        <v>0.14721919999999999</v>
      </c>
      <c r="F16767">
        <v>60.404972000000001</v>
      </c>
      <c r="G16767">
        <v>292.35082999999997</v>
      </c>
      <c r="H16767">
        <v>0.16641617</v>
      </c>
      <c r="I16767">
        <v>0.65326691000000003</v>
      </c>
    </row>
    <row r="16768" spans="1:9" x14ac:dyDescent="0.2">
      <c r="A16768">
        <v>16765</v>
      </c>
      <c r="B16768">
        <f t="shared" si="261"/>
        <v>8235</v>
      </c>
      <c r="C16768">
        <v>242.96334999999999</v>
      </c>
      <c r="D16768">
        <v>243.32490999999999</v>
      </c>
      <c r="E16768">
        <v>0.14721919999999999</v>
      </c>
      <c r="F16768">
        <v>59.978344</v>
      </c>
      <c r="G16768">
        <v>289.75027</v>
      </c>
      <c r="H16768">
        <v>0.17166138</v>
      </c>
      <c r="I16768">
        <v>0.67365169999999996</v>
      </c>
    </row>
    <row r="16769" spans="1:9" x14ac:dyDescent="0.2">
      <c r="A16769">
        <v>16766</v>
      </c>
      <c r="B16769">
        <f t="shared" si="261"/>
        <v>8234</v>
      </c>
      <c r="C16769">
        <v>243.04216</v>
      </c>
      <c r="D16769">
        <v>243.32774000000001</v>
      </c>
      <c r="E16769">
        <v>0.14721919999999999</v>
      </c>
      <c r="F16769">
        <v>60.143661000000002</v>
      </c>
      <c r="G16769">
        <v>290.75089000000003</v>
      </c>
      <c r="H16769">
        <v>0.17082691</v>
      </c>
      <c r="I16769">
        <v>0.67341328</v>
      </c>
    </row>
    <row r="16770" spans="1:9" x14ac:dyDescent="0.2">
      <c r="A16770">
        <v>16767</v>
      </c>
      <c r="B16770">
        <f t="shared" si="261"/>
        <v>8233</v>
      </c>
      <c r="C16770">
        <v>243.12097</v>
      </c>
      <c r="D16770">
        <v>243.33023</v>
      </c>
      <c r="E16770">
        <v>0.14721919999999999</v>
      </c>
      <c r="F16770">
        <v>60.308632000000003</v>
      </c>
      <c r="G16770">
        <v>291.75060999999999</v>
      </c>
      <c r="H16770">
        <v>0.16343594</v>
      </c>
      <c r="I16770">
        <v>0.64527988000000003</v>
      </c>
    </row>
    <row r="16771" spans="1:9" x14ac:dyDescent="0.2">
      <c r="A16771">
        <v>16768</v>
      </c>
      <c r="B16771">
        <f t="shared" si="261"/>
        <v>8232</v>
      </c>
      <c r="C16771">
        <v>243.19978</v>
      </c>
      <c r="D16771">
        <v>243.33221</v>
      </c>
      <c r="E16771">
        <v>0.14721919999999999</v>
      </c>
      <c r="F16771">
        <v>60.473399999999998</v>
      </c>
      <c r="G16771">
        <v>292.75033999999999</v>
      </c>
      <c r="H16771">
        <v>0.16391277000000001</v>
      </c>
      <c r="I16771">
        <v>0.64742564999999996</v>
      </c>
    </row>
    <row r="16772" spans="1:9" x14ac:dyDescent="0.2">
      <c r="A16772">
        <v>16769</v>
      </c>
      <c r="B16772">
        <f t="shared" si="261"/>
        <v>8231</v>
      </c>
      <c r="C16772">
        <v>243.27859000000001</v>
      </c>
      <c r="D16772">
        <v>243.33366000000001</v>
      </c>
      <c r="E16772">
        <v>0.14721919999999999</v>
      </c>
      <c r="F16772">
        <v>60.638012000000003</v>
      </c>
      <c r="G16772">
        <v>293.75085000000001</v>
      </c>
      <c r="H16772">
        <v>0.16808509999999999</v>
      </c>
      <c r="I16772">
        <v>0.66339970000000004</v>
      </c>
    </row>
    <row r="16773" spans="1:9" x14ac:dyDescent="0.2">
      <c r="A16773">
        <v>16770</v>
      </c>
      <c r="B16773">
        <f t="shared" si="261"/>
        <v>8230</v>
      </c>
      <c r="C16773">
        <v>243.35740999999999</v>
      </c>
      <c r="D16773">
        <v>243.33452</v>
      </c>
      <c r="E16773">
        <v>0.14721919999999999</v>
      </c>
      <c r="F16773">
        <v>60.211818999999998</v>
      </c>
      <c r="G16773">
        <v>291.15044999999998</v>
      </c>
      <c r="H16773">
        <v>0.16283988999999999</v>
      </c>
      <c r="I16773">
        <v>0.64408779000000005</v>
      </c>
    </row>
    <row r="16774" spans="1:9" x14ac:dyDescent="0.2">
      <c r="A16774">
        <v>16771</v>
      </c>
      <c r="B16774">
        <f t="shared" ref="B16774:B16837" si="262">B16773-1</f>
        <v>8229</v>
      </c>
      <c r="C16774">
        <v>243.41132999999999</v>
      </c>
      <c r="D16774">
        <v>243.33496</v>
      </c>
      <c r="E16774">
        <v>0.14721919999999999</v>
      </c>
      <c r="F16774">
        <v>60.376334999999997</v>
      </c>
      <c r="G16774">
        <v>292.15087999999997</v>
      </c>
      <c r="H16774">
        <v>0.16224384</v>
      </c>
      <c r="I16774">
        <v>0.64194202</v>
      </c>
    </row>
    <row r="16775" spans="1:9" x14ac:dyDescent="0.2">
      <c r="A16775">
        <v>16772</v>
      </c>
      <c r="B16775">
        <f t="shared" si="262"/>
        <v>8228</v>
      </c>
      <c r="C16775">
        <v>243.41801000000001</v>
      </c>
      <c r="D16775">
        <v>243.33508</v>
      </c>
      <c r="E16775">
        <v>0.14721919999999999</v>
      </c>
      <c r="F16775">
        <v>60.540688000000003</v>
      </c>
      <c r="G16775">
        <v>293.15051</v>
      </c>
      <c r="H16775">
        <v>0.16510486999999999</v>
      </c>
      <c r="I16775">
        <v>0.65243244</v>
      </c>
    </row>
    <row r="16776" spans="1:9" x14ac:dyDescent="0.2">
      <c r="A16776">
        <v>16773</v>
      </c>
      <c r="B16776">
        <f t="shared" si="262"/>
        <v>8227</v>
      </c>
      <c r="C16776">
        <v>243.4247</v>
      </c>
      <c r="D16776">
        <v>243.33477999999999</v>
      </c>
      <c r="E16776">
        <v>0.14721919999999999</v>
      </c>
      <c r="F16776">
        <v>60.113922000000002</v>
      </c>
      <c r="G16776">
        <v>290.55090000000001</v>
      </c>
      <c r="H16776">
        <v>0.16975403</v>
      </c>
      <c r="I16776">
        <v>0.67019463000000001</v>
      </c>
    </row>
    <row r="16777" spans="1:9" x14ac:dyDescent="0.2">
      <c r="A16777">
        <v>16774</v>
      </c>
      <c r="B16777">
        <f t="shared" si="262"/>
        <v>8226</v>
      </c>
      <c r="C16777">
        <v>243.43136999999999</v>
      </c>
      <c r="D16777">
        <v>243.33449999999999</v>
      </c>
      <c r="E16777">
        <v>0.14721919999999999</v>
      </c>
      <c r="F16777">
        <v>60.278412000000003</v>
      </c>
      <c r="G16777">
        <v>291.55034999999998</v>
      </c>
      <c r="H16777">
        <v>0.16343594</v>
      </c>
      <c r="I16777">
        <v>0.64599514000000002</v>
      </c>
    </row>
    <row r="16778" spans="1:9" x14ac:dyDescent="0.2">
      <c r="A16778">
        <v>16775</v>
      </c>
      <c r="B16778">
        <f t="shared" si="262"/>
        <v>8225</v>
      </c>
      <c r="C16778">
        <v>243.43805</v>
      </c>
      <c r="D16778">
        <v>243.33417</v>
      </c>
      <c r="E16778">
        <v>0.14721919999999999</v>
      </c>
      <c r="F16778">
        <v>60.442687999999997</v>
      </c>
      <c r="G16778">
        <v>292.55059999999997</v>
      </c>
      <c r="H16778">
        <v>0.16355515000000001</v>
      </c>
      <c r="I16778">
        <v>0.64623355999999998</v>
      </c>
    </row>
    <row r="16779" spans="1:9" x14ac:dyDescent="0.2">
      <c r="A16779">
        <v>16776</v>
      </c>
      <c r="B16779">
        <f t="shared" si="262"/>
        <v>8224</v>
      </c>
      <c r="C16779">
        <v>243.44472999999999</v>
      </c>
      <c r="D16779">
        <v>243.33385999999999</v>
      </c>
      <c r="E16779">
        <v>0.14721919999999999</v>
      </c>
      <c r="F16779">
        <v>60.606845999999997</v>
      </c>
      <c r="G16779">
        <v>293.55083999999999</v>
      </c>
      <c r="H16779">
        <v>0.17023087000000001</v>
      </c>
      <c r="I16779">
        <v>0.67043304000000004</v>
      </c>
    </row>
    <row r="16780" spans="1:9" x14ac:dyDescent="0.2">
      <c r="A16780">
        <v>16777</v>
      </c>
      <c r="B16780">
        <f t="shared" si="262"/>
        <v>8223</v>
      </c>
      <c r="C16780">
        <v>243.45140000000001</v>
      </c>
      <c r="D16780">
        <v>243.33341999999999</v>
      </c>
      <c r="E16780">
        <v>0.14721919999999999</v>
      </c>
      <c r="F16780">
        <v>60.180118999999998</v>
      </c>
      <c r="G16780">
        <v>290.95071000000002</v>
      </c>
      <c r="H16780">
        <v>0.16736983999999999</v>
      </c>
      <c r="I16780">
        <v>0.66018105000000005</v>
      </c>
    </row>
    <row r="16781" spans="1:9" x14ac:dyDescent="0.2">
      <c r="A16781">
        <v>16778</v>
      </c>
      <c r="B16781">
        <f t="shared" si="262"/>
        <v>8222</v>
      </c>
      <c r="C16781">
        <v>243.45808</v>
      </c>
      <c r="D16781">
        <v>243.33328</v>
      </c>
      <c r="E16781">
        <v>0.14721919999999999</v>
      </c>
      <c r="F16781">
        <v>60.344368000000003</v>
      </c>
      <c r="G16781">
        <v>291.95080999999999</v>
      </c>
      <c r="H16781">
        <v>0.16391277000000001</v>
      </c>
      <c r="I16781">
        <v>0.64671040000000002</v>
      </c>
    </row>
    <row r="16782" spans="1:9" x14ac:dyDescent="0.2">
      <c r="A16782">
        <v>16779</v>
      </c>
      <c r="B16782">
        <f t="shared" si="262"/>
        <v>8221</v>
      </c>
      <c r="C16782">
        <v>243.36385000000001</v>
      </c>
      <c r="D16782">
        <v>243.33323999999999</v>
      </c>
      <c r="E16782">
        <v>0.14721919999999999</v>
      </c>
      <c r="F16782">
        <v>60.508536999999997</v>
      </c>
      <c r="G16782">
        <v>292.95010000000002</v>
      </c>
      <c r="H16782">
        <v>0.16725063000000001</v>
      </c>
      <c r="I16782">
        <v>0.65851212000000003</v>
      </c>
    </row>
    <row r="16783" spans="1:9" x14ac:dyDescent="0.2">
      <c r="A16783">
        <v>16780</v>
      </c>
      <c r="B16783">
        <f t="shared" si="262"/>
        <v>8220</v>
      </c>
      <c r="C16783">
        <v>243.25298000000001</v>
      </c>
      <c r="D16783">
        <v>243.33315999999999</v>
      </c>
      <c r="E16783">
        <v>0.14721919999999999</v>
      </c>
      <c r="F16783">
        <v>60.081553999999997</v>
      </c>
      <c r="G16783">
        <v>290.35077000000001</v>
      </c>
      <c r="H16783">
        <v>0.17380714</v>
      </c>
      <c r="I16783">
        <v>0.68449974000000002</v>
      </c>
    </row>
    <row r="16784" spans="1:9" x14ac:dyDescent="0.2">
      <c r="A16784">
        <v>16781</v>
      </c>
      <c r="B16784">
        <f t="shared" si="262"/>
        <v>8219</v>
      </c>
      <c r="C16784">
        <v>243.14211</v>
      </c>
      <c r="D16784">
        <v>243.33332999999999</v>
      </c>
      <c r="E16784">
        <v>0.14721919999999999</v>
      </c>
      <c r="F16784">
        <v>60.246304000000002</v>
      </c>
      <c r="G16784">
        <v>291.35007000000002</v>
      </c>
      <c r="H16784">
        <v>0.16450882</v>
      </c>
      <c r="I16784">
        <v>0.64849853999999996</v>
      </c>
    </row>
    <row r="16785" spans="1:9" x14ac:dyDescent="0.2">
      <c r="A16785">
        <v>16782</v>
      </c>
      <c r="B16785">
        <f t="shared" si="262"/>
        <v>8218</v>
      </c>
      <c r="C16785">
        <v>243.03125</v>
      </c>
      <c r="D16785">
        <v>243.33358999999999</v>
      </c>
      <c r="E16785">
        <v>0.14721919999999999</v>
      </c>
      <c r="F16785">
        <v>60.410927000000001</v>
      </c>
      <c r="G16785">
        <v>292.35077000000001</v>
      </c>
      <c r="H16785">
        <v>0.16450882</v>
      </c>
      <c r="I16785">
        <v>0.64849853999999996</v>
      </c>
    </row>
    <row r="16786" spans="1:9" x14ac:dyDescent="0.2">
      <c r="A16786">
        <v>16783</v>
      </c>
      <c r="B16786">
        <f t="shared" si="262"/>
        <v>8217</v>
      </c>
      <c r="C16786">
        <v>242.92037999999999</v>
      </c>
      <c r="D16786">
        <v>243.33389</v>
      </c>
      <c r="E16786">
        <v>0.14721919999999999</v>
      </c>
      <c r="F16786">
        <v>60.575648999999999</v>
      </c>
      <c r="G16786">
        <v>293.35073999999997</v>
      </c>
      <c r="H16786">
        <v>0.16891956</v>
      </c>
      <c r="I16786">
        <v>0.66542625</v>
      </c>
    </row>
    <row r="16787" spans="1:9" x14ac:dyDescent="0.2">
      <c r="A16787">
        <v>16784</v>
      </c>
      <c r="B16787">
        <f t="shared" si="262"/>
        <v>8216</v>
      </c>
      <c r="C16787">
        <v>242.80950999999999</v>
      </c>
      <c r="D16787">
        <v>243.33414999999999</v>
      </c>
      <c r="E16787">
        <v>0.14721919999999999</v>
      </c>
      <c r="F16787">
        <v>60.149628</v>
      </c>
      <c r="G16787">
        <v>290.75085000000001</v>
      </c>
      <c r="H16787">
        <v>0.16999244999999999</v>
      </c>
      <c r="I16787">
        <v>0.67079067000000003</v>
      </c>
    </row>
    <row r="16788" spans="1:9" x14ac:dyDescent="0.2">
      <c r="A16788">
        <v>16785</v>
      </c>
      <c r="B16788">
        <f t="shared" si="262"/>
        <v>8215</v>
      </c>
      <c r="C16788">
        <v>242.69864000000001</v>
      </c>
      <c r="D16788">
        <v>243.33443</v>
      </c>
      <c r="E16788">
        <v>0.14721919999999999</v>
      </c>
      <c r="F16788">
        <v>60.314945000000002</v>
      </c>
      <c r="G16788">
        <v>291.75067000000001</v>
      </c>
      <c r="H16788">
        <v>0.16307831</v>
      </c>
      <c r="I16788">
        <v>0.64492225999999997</v>
      </c>
    </row>
    <row r="16789" spans="1:9" x14ac:dyDescent="0.2">
      <c r="A16789">
        <v>16786</v>
      </c>
      <c r="B16789">
        <f t="shared" si="262"/>
        <v>8214</v>
      </c>
      <c r="C16789">
        <v>242.70359999999999</v>
      </c>
      <c r="D16789">
        <v>243.33456000000001</v>
      </c>
      <c r="E16789">
        <v>0.14721919999999999</v>
      </c>
      <c r="F16789">
        <v>60.480311999999998</v>
      </c>
      <c r="G16789">
        <v>292.75027</v>
      </c>
      <c r="H16789">
        <v>0.16438960999999999</v>
      </c>
      <c r="I16789">
        <v>0.64969063000000005</v>
      </c>
    </row>
    <row r="16790" spans="1:9" x14ac:dyDescent="0.2">
      <c r="A16790">
        <v>16787</v>
      </c>
      <c r="B16790">
        <f t="shared" si="262"/>
        <v>8213</v>
      </c>
      <c r="C16790">
        <v>242.90396000000001</v>
      </c>
      <c r="D16790">
        <v>243.33449999999999</v>
      </c>
      <c r="E16790">
        <v>0.14721919999999999</v>
      </c>
      <c r="F16790">
        <v>60.645640999999998</v>
      </c>
      <c r="G16790">
        <v>293.75081999999998</v>
      </c>
      <c r="H16790">
        <v>0.16951561000000001</v>
      </c>
      <c r="I16790">
        <v>0.66936015999999998</v>
      </c>
    </row>
    <row r="16791" spans="1:9" x14ac:dyDescent="0.2">
      <c r="A16791">
        <v>16788</v>
      </c>
      <c r="B16791">
        <f t="shared" si="262"/>
        <v>8212</v>
      </c>
      <c r="C16791">
        <v>243.10432</v>
      </c>
      <c r="D16791">
        <v>243.33408</v>
      </c>
      <c r="E16791">
        <v>0.14721919999999999</v>
      </c>
      <c r="F16791">
        <v>60.220032000000003</v>
      </c>
      <c r="G16791">
        <v>291.15039000000002</v>
      </c>
      <c r="H16791">
        <v>0.16152859</v>
      </c>
      <c r="I16791">
        <v>0.64063071999999999</v>
      </c>
    </row>
    <row r="16792" spans="1:9" x14ac:dyDescent="0.2">
      <c r="A16792">
        <v>16789</v>
      </c>
      <c r="B16792">
        <f t="shared" si="262"/>
        <v>8211</v>
      </c>
      <c r="C16792">
        <v>243.30468999999999</v>
      </c>
      <c r="D16792">
        <v>243.33340000000001</v>
      </c>
      <c r="E16792">
        <v>0.14721919999999999</v>
      </c>
      <c r="F16792">
        <v>60.385100999999999</v>
      </c>
      <c r="G16792">
        <v>292.15084999999999</v>
      </c>
      <c r="H16792">
        <v>0.16105174999999999</v>
      </c>
      <c r="I16792">
        <v>0.63920021000000005</v>
      </c>
    </row>
    <row r="16793" spans="1:9" x14ac:dyDescent="0.2">
      <c r="A16793">
        <v>16790</v>
      </c>
      <c r="B16793">
        <f t="shared" si="262"/>
        <v>8210</v>
      </c>
      <c r="C16793">
        <v>243.50505000000001</v>
      </c>
      <c r="D16793">
        <v>243.33240000000001</v>
      </c>
      <c r="E16793">
        <v>0.14721919999999999</v>
      </c>
      <c r="F16793">
        <v>60.549819999999997</v>
      </c>
      <c r="G16793">
        <v>293.15057000000002</v>
      </c>
      <c r="H16793">
        <v>0.16415119</v>
      </c>
      <c r="I16793">
        <v>0.65064429999999995</v>
      </c>
    </row>
    <row r="16794" spans="1:9" x14ac:dyDescent="0.2">
      <c r="A16794">
        <v>16791</v>
      </c>
      <c r="B16794">
        <f t="shared" si="262"/>
        <v>8209</v>
      </c>
      <c r="C16794">
        <v>243.70541</v>
      </c>
      <c r="D16794">
        <v>243.33107000000001</v>
      </c>
      <c r="E16794">
        <v>0.14721919999999999</v>
      </c>
      <c r="F16794">
        <v>60.714325000000002</v>
      </c>
      <c r="G16794">
        <v>294.15044999999998</v>
      </c>
      <c r="H16794">
        <v>0.16927718999999999</v>
      </c>
      <c r="I16794">
        <v>0.67067146</v>
      </c>
    </row>
    <row r="16795" spans="1:9" x14ac:dyDescent="0.2">
      <c r="A16795">
        <v>16792</v>
      </c>
      <c r="B16795">
        <f t="shared" si="262"/>
        <v>8208</v>
      </c>
      <c r="C16795">
        <v>243.90577999999999</v>
      </c>
      <c r="D16795">
        <v>243.32919000000001</v>
      </c>
      <c r="E16795">
        <v>0.14721919999999999</v>
      </c>
      <c r="F16795">
        <v>60.287379999999999</v>
      </c>
      <c r="G16795">
        <v>291.55045000000001</v>
      </c>
      <c r="H16795">
        <v>0.16188622</v>
      </c>
      <c r="I16795">
        <v>0.64158440000000005</v>
      </c>
    </row>
    <row r="16796" spans="1:9" x14ac:dyDescent="0.2">
      <c r="A16796">
        <v>16793</v>
      </c>
      <c r="B16796">
        <f t="shared" si="262"/>
        <v>8207</v>
      </c>
      <c r="C16796">
        <v>244.10614000000001</v>
      </c>
      <c r="D16796">
        <v>243.32753</v>
      </c>
      <c r="E16796">
        <v>0.14721919999999999</v>
      </c>
      <c r="F16796">
        <v>60.451152999999998</v>
      </c>
      <c r="G16796">
        <v>292.55056999999999</v>
      </c>
      <c r="H16796">
        <v>0.16272068000000001</v>
      </c>
      <c r="I16796">
        <v>0.64396858000000001</v>
      </c>
    </row>
    <row r="16797" spans="1:9" x14ac:dyDescent="0.2">
      <c r="A16797">
        <v>16794</v>
      </c>
      <c r="B16797">
        <f t="shared" si="262"/>
        <v>8206</v>
      </c>
      <c r="C16797">
        <v>244.20830000000001</v>
      </c>
      <c r="D16797">
        <v>243.32593</v>
      </c>
      <c r="E16797">
        <v>0.14721919999999999</v>
      </c>
      <c r="F16797">
        <v>60.614491000000001</v>
      </c>
      <c r="G16797">
        <v>293.55090000000001</v>
      </c>
      <c r="H16797">
        <v>0.17023087000000001</v>
      </c>
      <c r="I16797">
        <v>0.67162513999999995</v>
      </c>
    </row>
    <row r="16798" spans="1:9" x14ac:dyDescent="0.2">
      <c r="A16798">
        <v>16795</v>
      </c>
      <c r="B16798">
        <f t="shared" si="262"/>
        <v>8205</v>
      </c>
      <c r="C16798">
        <v>244.29781</v>
      </c>
      <c r="D16798">
        <v>243.32413</v>
      </c>
      <c r="E16798">
        <v>0.14721919999999999</v>
      </c>
      <c r="F16798">
        <v>60.186549999999997</v>
      </c>
      <c r="G16798">
        <v>290.95071000000002</v>
      </c>
      <c r="H16798">
        <v>0.16784668</v>
      </c>
      <c r="I16798">
        <v>0.66101551000000003</v>
      </c>
    </row>
    <row r="16799" spans="1:9" x14ac:dyDescent="0.2">
      <c r="A16799">
        <v>16796</v>
      </c>
      <c r="B16799">
        <f t="shared" si="262"/>
        <v>8204</v>
      </c>
      <c r="C16799">
        <v>244.38730000000001</v>
      </c>
      <c r="D16799">
        <v>243.32315</v>
      </c>
      <c r="E16799">
        <v>0.14721919999999999</v>
      </c>
      <c r="F16799">
        <v>60.34948</v>
      </c>
      <c r="G16799">
        <v>291.95087000000001</v>
      </c>
      <c r="H16799">
        <v>0.16510486999999999</v>
      </c>
      <c r="I16799">
        <v>0.65016746999999997</v>
      </c>
    </row>
    <row r="16800" spans="1:9" x14ac:dyDescent="0.2">
      <c r="A16800">
        <v>16797</v>
      </c>
      <c r="B16800">
        <f t="shared" si="262"/>
        <v>8203</v>
      </c>
      <c r="C16800">
        <v>244.47678999999999</v>
      </c>
      <c r="D16800">
        <v>243.32267999999999</v>
      </c>
      <c r="E16800">
        <v>0.14721919999999999</v>
      </c>
      <c r="F16800">
        <v>60.512076999999998</v>
      </c>
      <c r="G16800">
        <v>292.95013</v>
      </c>
      <c r="H16800">
        <v>0.16963481999999999</v>
      </c>
      <c r="I16800">
        <v>0.66566466999999996</v>
      </c>
    </row>
    <row r="16801" spans="1:9" x14ac:dyDescent="0.2">
      <c r="A16801">
        <v>16798</v>
      </c>
      <c r="B16801">
        <f t="shared" si="262"/>
        <v>8202</v>
      </c>
      <c r="C16801">
        <v>244.56628000000001</v>
      </c>
      <c r="D16801">
        <v>243.32253</v>
      </c>
      <c r="E16801">
        <v>0.14721919999999999</v>
      </c>
      <c r="F16801">
        <v>60.083019</v>
      </c>
      <c r="G16801">
        <v>290.35082999999997</v>
      </c>
      <c r="H16801">
        <v>0.177145</v>
      </c>
      <c r="I16801">
        <v>0.69332123000000001</v>
      </c>
    </row>
    <row r="16802" spans="1:9" x14ac:dyDescent="0.2">
      <c r="A16802">
        <v>16799</v>
      </c>
      <c r="B16802">
        <f t="shared" si="262"/>
        <v>8201</v>
      </c>
      <c r="C16802">
        <v>244.65577999999999</v>
      </c>
      <c r="D16802">
        <v>243.32338999999999</v>
      </c>
      <c r="E16802">
        <v>0.14721919999999999</v>
      </c>
      <c r="F16802">
        <v>60.245444999999997</v>
      </c>
      <c r="G16802">
        <v>291.35007000000002</v>
      </c>
      <c r="H16802">
        <v>0.16808509999999999</v>
      </c>
      <c r="I16802">
        <v>0.65779686000000004</v>
      </c>
    </row>
    <row r="16803" spans="1:9" x14ac:dyDescent="0.2">
      <c r="A16803">
        <v>16800</v>
      </c>
      <c r="B16803">
        <f t="shared" si="262"/>
        <v>8200</v>
      </c>
      <c r="C16803">
        <v>244.74529000000001</v>
      </c>
      <c r="D16803">
        <v>243.32497000000001</v>
      </c>
      <c r="E16803">
        <v>0.14721919999999999</v>
      </c>
      <c r="F16803">
        <v>60.407401999999998</v>
      </c>
      <c r="G16803">
        <v>292.35086000000001</v>
      </c>
      <c r="H16803">
        <v>0.16927718999999999</v>
      </c>
      <c r="I16803">
        <v>0.66161155999999999</v>
      </c>
    </row>
    <row r="16804" spans="1:9" x14ac:dyDescent="0.2">
      <c r="A16804">
        <v>16801</v>
      </c>
      <c r="B16804">
        <f t="shared" si="262"/>
        <v>8199</v>
      </c>
      <c r="C16804">
        <v>244.79688999999999</v>
      </c>
      <c r="D16804">
        <v>243.32721000000001</v>
      </c>
      <c r="E16804">
        <v>0.14721919999999999</v>
      </c>
      <c r="F16804">
        <v>60.569077</v>
      </c>
      <c r="G16804">
        <v>293.35073999999997</v>
      </c>
      <c r="H16804">
        <v>0.17476082000000001</v>
      </c>
      <c r="I16804">
        <v>0.68116188</v>
      </c>
    </row>
    <row r="16805" spans="1:9" x14ac:dyDescent="0.2">
      <c r="A16805">
        <v>16802</v>
      </c>
      <c r="B16805">
        <f t="shared" si="262"/>
        <v>8198</v>
      </c>
      <c r="C16805">
        <v>244.79155</v>
      </c>
      <c r="D16805">
        <v>243.33034000000001</v>
      </c>
      <c r="E16805">
        <v>0.14721919999999999</v>
      </c>
      <c r="F16805">
        <v>60.139308999999997</v>
      </c>
      <c r="G16805">
        <v>290.75092000000001</v>
      </c>
      <c r="H16805">
        <v>0.17678737999999999</v>
      </c>
      <c r="I16805">
        <v>0.68855286000000004</v>
      </c>
    </row>
    <row r="16806" spans="1:9" x14ac:dyDescent="0.2">
      <c r="A16806">
        <v>16803</v>
      </c>
      <c r="B16806">
        <f t="shared" si="262"/>
        <v>8197</v>
      </c>
      <c r="C16806">
        <v>244.78621000000001</v>
      </c>
      <c r="D16806">
        <v>243.33401000000001</v>
      </c>
      <c r="E16806">
        <v>0.14721919999999999</v>
      </c>
      <c r="F16806">
        <v>60.300868999999999</v>
      </c>
      <c r="G16806">
        <v>291.75058000000001</v>
      </c>
      <c r="H16806">
        <v>0.17106532999999999</v>
      </c>
      <c r="I16806">
        <v>0.66602229999999996</v>
      </c>
    </row>
    <row r="16807" spans="1:9" x14ac:dyDescent="0.2">
      <c r="A16807">
        <v>16804</v>
      </c>
      <c r="B16807">
        <f t="shared" si="262"/>
        <v>8196</v>
      </c>
      <c r="C16807">
        <v>244.78086999999999</v>
      </c>
      <c r="D16807">
        <v>243.33826999999999</v>
      </c>
      <c r="E16807">
        <v>0.14721919999999999</v>
      </c>
      <c r="F16807">
        <v>60.462268999999999</v>
      </c>
      <c r="G16807">
        <v>292.75049000000001</v>
      </c>
      <c r="H16807">
        <v>0.17309189</v>
      </c>
      <c r="I16807">
        <v>0.67305565000000001</v>
      </c>
    </row>
    <row r="16808" spans="1:9" x14ac:dyDescent="0.2">
      <c r="A16808">
        <v>16805</v>
      </c>
      <c r="B16808">
        <f t="shared" si="262"/>
        <v>8195</v>
      </c>
      <c r="C16808">
        <v>244.77553</v>
      </c>
      <c r="D16808">
        <v>243.34393</v>
      </c>
      <c r="E16808">
        <v>0.14721919999999999</v>
      </c>
      <c r="F16808">
        <v>60.031815000000002</v>
      </c>
      <c r="G16808">
        <v>290.15039000000002</v>
      </c>
      <c r="H16808">
        <v>0.17940998</v>
      </c>
      <c r="I16808">
        <v>0.69642066999999996</v>
      </c>
    </row>
    <row r="16809" spans="1:9" x14ac:dyDescent="0.2">
      <c r="A16809">
        <v>16806</v>
      </c>
      <c r="B16809">
        <f t="shared" si="262"/>
        <v>8194</v>
      </c>
      <c r="C16809">
        <v>244.77019000000001</v>
      </c>
      <c r="D16809">
        <v>243.34943000000001</v>
      </c>
      <c r="E16809">
        <v>0.14721919999999999</v>
      </c>
      <c r="F16809">
        <v>60.193516000000002</v>
      </c>
      <c r="G16809">
        <v>291.1506</v>
      </c>
      <c r="H16809">
        <v>0.17225741999999999</v>
      </c>
      <c r="I16809">
        <v>0.6685257</v>
      </c>
    </row>
    <row r="16810" spans="1:9" x14ac:dyDescent="0.2">
      <c r="A16810">
        <v>16807</v>
      </c>
      <c r="B16810">
        <f t="shared" si="262"/>
        <v>8193</v>
      </c>
      <c r="C16810">
        <v>244.76482999999999</v>
      </c>
      <c r="D16810">
        <v>243.35539</v>
      </c>
      <c r="E16810">
        <v>0.14721919999999999</v>
      </c>
      <c r="F16810">
        <v>60.354846999999999</v>
      </c>
      <c r="G16810">
        <v>292.15087999999997</v>
      </c>
      <c r="H16810">
        <v>0.17237663</v>
      </c>
      <c r="I16810">
        <v>0.66936015999999998</v>
      </c>
    </row>
    <row r="16811" spans="1:9" x14ac:dyDescent="0.2">
      <c r="A16811">
        <v>16808</v>
      </c>
      <c r="B16811">
        <f t="shared" si="262"/>
        <v>8192</v>
      </c>
      <c r="C16811">
        <v>244.75949</v>
      </c>
      <c r="D16811">
        <v>243.36168000000001</v>
      </c>
      <c r="E16811">
        <v>0.14721919999999999</v>
      </c>
      <c r="F16811">
        <v>60.516067999999997</v>
      </c>
      <c r="G16811">
        <v>293.15021000000002</v>
      </c>
      <c r="H16811">
        <v>0.17619133000000001</v>
      </c>
      <c r="I16811">
        <v>0.68318844000000001</v>
      </c>
    </row>
    <row r="16812" spans="1:9" x14ac:dyDescent="0.2">
      <c r="A16812">
        <v>16809</v>
      </c>
      <c r="B16812">
        <f t="shared" si="262"/>
        <v>8191</v>
      </c>
      <c r="C16812">
        <v>244.73398</v>
      </c>
      <c r="D16812">
        <v>243.36998</v>
      </c>
      <c r="E16812">
        <v>0.14721919999999999</v>
      </c>
      <c r="F16812">
        <v>60.085780999999997</v>
      </c>
      <c r="G16812">
        <v>290.55077999999997</v>
      </c>
      <c r="H16812">
        <v>0.17905235</v>
      </c>
      <c r="I16812">
        <v>0.69415568999999999</v>
      </c>
    </row>
    <row r="16813" spans="1:9" x14ac:dyDescent="0.2">
      <c r="A16813">
        <v>16810</v>
      </c>
      <c r="B16813">
        <f t="shared" si="262"/>
        <v>8190</v>
      </c>
      <c r="C16813">
        <v>244.70653999999999</v>
      </c>
      <c r="D16813">
        <v>243.37697</v>
      </c>
      <c r="E16813">
        <v>0.14721919999999999</v>
      </c>
      <c r="F16813">
        <v>60.247261000000002</v>
      </c>
      <c r="G16813">
        <v>291.55005</v>
      </c>
      <c r="H16813">
        <v>0.17297267999999999</v>
      </c>
      <c r="I16813">
        <v>0.67079067000000003</v>
      </c>
    </row>
    <row r="16814" spans="1:9" x14ac:dyDescent="0.2">
      <c r="A16814">
        <v>16811</v>
      </c>
      <c r="B16814">
        <f t="shared" si="262"/>
        <v>8189</v>
      </c>
      <c r="C16814">
        <v>244.67911000000001</v>
      </c>
      <c r="D16814">
        <v>243.38414</v>
      </c>
      <c r="E16814">
        <v>0.14721919999999999</v>
      </c>
      <c r="F16814">
        <v>60.408630000000002</v>
      </c>
      <c r="G16814">
        <v>292.55081000000001</v>
      </c>
      <c r="H16814">
        <v>0.17321110000000001</v>
      </c>
      <c r="I16814">
        <v>0.67198276999999995</v>
      </c>
    </row>
    <row r="16815" spans="1:9" x14ac:dyDescent="0.2">
      <c r="A16815">
        <v>16812</v>
      </c>
      <c r="B16815">
        <f t="shared" si="262"/>
        <v>8188</v>
      </c>
      <c r="C16815">
        <v>244.65167</v>
      </c>
      <c r="D16815">
        <v>243.39139</v>
      </c>
      <c r="E16815">
        <v>0.14721919999999999</v>
      </c>
      <c r="F16815">
        <v>60.569961999999997</v>
      </c>
      <c r="G16815">
        <v>293.55072000000001</v>
      </c>
      <c r="H16815">
        <v>0.18060207</v>
      </c>
      <c r="I16815">
        <v>0.69952011000000003</v>
      </c>
    </row>
    <row r="16816" spans="1:9" x14ac:dyDescent="0.2">
      <c r="A16816">
        <v>16813</v>
      </c>
      <c r="B16816">
        <f t="shared" si="262"/>
        <v>8187</v>
      </c>
      <c r="C16816">
        <v>244.62423999999999</v>
      </c>
      <c r="D16816">
        <v>243.40109000000001</v>
      </c>
      <c r="E16816">
        <v>0.14721919999999999</v>
      </c>
      <c r="F16816">
        <v>60.139935000000001</v>
      </c>
      <c r="G16816">
        <v>290.95089999999999</v>
      </c>
      <c r="H16816">
        <v>0.17571449</v>
      </c>
      <c r="I16816">
        <v>0.68128109000000003</v>
      </c>
    </row>
    <row r="16817" spans="1:9" x14ac:dyDescent="0.2">
      <c r="A16817">
        <v>16814</v>
      </c>
      <c r="B16817">
        <f t="shared" si="262"/>
        <v>8186</v>
      </c>
      <c r="C16817">
        <v>244.5968</v>
      </c>
      <c r="D16817">
        <v>243.40853999999999</v>
      </c>
      <c r="E16817">
        <v>0.14721919999999999</v>
      </c>
      <c r="F16817">
        <v>60.301521000000001</v>
      </c>
      <c r="G16817">
        <v>291.95056</v>
      </c>
      <c r="H16817">
        <v>0.17261504999999999</v>
      </c>
      <c r="I16817">
        <v>0.66995621000000005</v>
      </c>
    </row>
    <row r="16818" spans="1:9" x14ac:dyDescent="0.2">
      <c r="A16818">
        <v>16815</v>
      </c>
      <c r="B16818">
        <f t="shared" si="262"/>
        <v>8185</v>
      </c>
      <c r="C16818">
        <v>244.56934999999999</v>
      </c>
      <c r="D16818">
        <v>243.41596999999999</v>
      </c>
      <c r="E16818">
        <v>0.14721919999999999</v>
      </c>
      <c r="F16818">
        <v>60.463107999999998</v>
      </c>
      <c r="G16818">
        <v>292.95044000000001</v>
      </c>
      <c r="H16818">
        <v>0.17619133000000001</v>
      </c>
      <c r="I16818">
        <v>0.68271159999999997</v>
      </c>
    </row>
    <row r="16819" spans="1:9" x14ac:dyDescent="0.2">
      <c r="A16819">
        <v>16816</v>
      </c>
      <c r="B16819">
        <f t="shared" si="262"/>
        <v>8184</v>
      </c>
      <c r="C16819">
        <v>244.50721999999999</v>
      </c>
      <c r="D16819">
        <v>243.42613</v>
      </c>
      <c r="E16819">
        <v>0.14721919999999999</v>
      </c>
      <c r="F16819">
        <v>60.033031000000001</v>
      </c>
      <c r="G16819">
        <v>290.35043000000002</v>
      </c>
      <c r="H16819">
        <v>0.18143654000000001</v>
      </c>
      <c r="I16819">
        <v>0.70381165000000001</v>
      </c>
    </row>
    <row r="16820" spans="1:9" x14ac:dyDescent="0.2">
      <c r="A16820">
        <v>16817</v>
      </c>
      <c r="B16820">
        <f t="shared" si="262"/>
        <v>8183</v>
      </c>
      <c r="C16820">
        <v>244.44467</v>
      </c>
      <c r="D16820">
        <v>243.43347</v>
      </c>
      <c r="E16820">
        <v>0.14721919999999999</v>
      </c>
      <c r="F16820">
        <v>60.194988000000002</v>
      </c>
      <c r="G16820">
        <v>291.35061999999999</v>
      </c>
      <c r="H16820">
        <v>0.17189979999999999</v>
      </c>
      <c r="I16820">
        <v>0.66721439000000005</v>
      </c>
    </row>
    <row r="16821" spans="1:9" x14ac:dyDescent="0.2">
      <c r="A16821">
        <v>16818</v>
      </c>
      <c r="B16821">
        <f t="shared" si="262"/>
        <v>8182</v>
      </c>
      <c r="C16821">
        <v>244.38212999999999</v>
      </c>
      <c r="D16821">
        <v>243.44068999999999</v>
      </c>
      <c r="E16821">
        <v>0.14721919999999999</v>
      </c>
      <c r="F16821">
        <v>60.356898999999999</v>
      </c>
      <c r="G16821">
        <v>292.35088999999999</v>
      </c>
      <c r="H16821">
        <v>0.17237663</v>
      </c>
      <c r="I16821">
        <v>0.66959858000000005</v>
      </c>
    </row>
    <row r="16822" spans="1:9" x14ac:dyDescent="0.2">
      <c r="A16822">
        <v>16819</v>
      </c>
      <c r="B16822">
        <f t="shared" si="262"/>
        <v>8181</v>
      </c>
      <c r="C16822">
        <v>244.31956</v>
      </c>
      <c r="D16822">
        <v>243.44772</v>
      </c>
      <c r="E16822">
        <v>0.14721919999999999</v>
      </c>
      <c r="F16822">
        <v>60.518847999999998</v>
      </c>
      <c r="G16822">
        <v>293.35021999999998</v>
      </c>
      <c r="H16822">
        <v>0.17762184</v>
      </c>
      <c r="I16822">
        <v>0.68938732000000003</v>
      </c>
    </row>
    <row r="16823" spans="1:9" x14ac:dyDescent="0.2">
      <c r="A16823">
        <v>16820</v>
      </c>
      <c r="B16823">
        <f t="shared" si="262"/>
        <v>8180</v>
      </c>
      <c r="C16823">
        <v>244.25702000000001</v>
      </c>
      <c r="D16823">
        <v>243.45776000000001</v>
      </c>
      <c r="E16823">
        <v>0.14721919999999999</v>
      </c>
      <c r="F16823">
        <v>60.089359000000002</v>
      </c>
      <c r="G16823">
        <v>290.75085000000001</v>
      </c>
      <c r="H16823">
        <v>0.17726421000000001</v>
      </c>
      <c r="I16823">
        <v>0.68902969000000003</v>
      </c>
    </row>
    <row r="16824" spans="1:9" x14ac:dyDescent="0.2">
      <c r="A16824">
        <v>16821</v>
      </c>
      <c r="B16824">
        <f t="shared" si="262"/>
        <v>8179</v>
      </c>
      <c r="C16824">
        <v>244.19445999999999</v>
      </c>
      <c r="D16824">
        <v>243.46448000000001</v>
      </c>
      <c r="E16824">
        <v>0.14721919999999999</v>
      </c>
      <c r="F16824">
        <v>60.251755000000003</v>
      </c>
      <c r="G16824">
        <v>291.75002999999998</v>
      </c>
      <c r="H16824">
        <v>0.17106532999999999</v>
      </c>
      <c r="I16824">
        <v>0.66554546000000003</v>
      </c>
    </row>
    <row r="16825" spans="1:9" x14ac:dyDescent="0.2">
      <c r="A16825">
        <v>16822</v>
      </c>
      <c r="B16825">
        <f t="shared" si="262"/>
        <v>8178</v>
      </c>
      <c r="C16825">
        <v>244.13191</v>
      </c>
      <c r="D16825">
        <v>243.47095999999999</v>
      </c>
      <c r="E16825">
        <v>0.14721919999999999</v>
      </c>
      <c r="F16825">
        <v>60.414211000000002</v>
      </c>
      <c r="G16825">
        <v>292.75078999999999</v>
      </c>
      <c r="H16825">
        <v>0.17249584000000001</v>
      </c>
      <c r="I16825">
        <v>0.67102908999999999</v>
      </c>
    </row>
    <row r="16826" spans="1:9" x14ac:dyDescent="0.2">
      <c r="A16826">
        <v>16823</v>
      </c>
      <c r="B16826">
        <f t="shared" si="262"/>
        <v>8177</v>
      </c>
      <c r="C16826">
        <v>244.08777000000001</v>
      </c>
      <c r="D16826">
        <v>243.47719000000001</v>
      </c>
      <c r="E16826">
        <v>0.14721919999999999</v>
      </c>
      <c r="F16826">
        <v>60.576706000000001</v>
      </c>
      <c r="G16826">
        <v>293.75072999999998</v>
      </c>
      <c r="H16826">
        <v>0.17845631000000001</v>
      </c>
      <c r="I16826">
        <v>0.69391727000000003</v>
      </c>
    </row>
    <row r="16827" spans="1:9" x14ac:dyDescent="0.2">
      <c r="A16827">
        <v>16824</v>
      </c>
      <c r="B16827">
        <f t="shared" si="262"/>
        <v>8176</v>
      </c>
      <c r="C16827">
        <v>244.08376999999999</v>
      </c>
      <c r="D16827">
        <v>243.48644999999999</v>
      </c>
      <c r="E16827">
        <v>0.14721919999999999</v>
      </c>
      <c r="F16827">
        <v>60.147758000000003</v>
      </c>
      <c r="G16827">
        <v>291.15087999999997</v>
      </c>
      <c r="H16827">
        <v>0.16951561000000001</v>
      </c>
      <c r="I16827">
        <v>0.66077708999999996</v>
      </c>
    </row>
    <row r="16828" spans="1:9" x14ac:dyDescent="0.2">
      <c r="A16828">
        <v>16825</v>
      </c>
      <c r="B16828">
        <f t="shared" si="262"/>
        <v>8175</v>
      </c>
      <c r="C16828">
        <v>244.07975999999999</v>
      </c>
      <c r="D16828">
        <v>243.49207999999999</v>
      </c>
      <c r="E16828">
        <v>0.14721919999999999</v>
      </c>
      <c r="F16828">
        <v>60.310616000000003</v>
      </c>
      <c r="G16828">
        <v>292.15062999999998</v>
      </c>
      <c r="H16828">
        <v>0.1693964</v>
      </c>
      <c r="I16828">
        <v>0.66101551000000003</v>
      </c>
    </row>
    <row r="16829" spans="1:9" x14ac:dyDescent="0.2">
      <c r="A16829">
        <v>16826</v>
      </c>
      <c r="B16829">
        <f t="shared" si="262"/>
        <v>8174</v>
      </c>
      <c r="C16829">
        <v>244.07574</v>
      </c>
      <c r="D16829">
        <v>243.49739</v>
      </c>
      <c r="E16829">
        <v>0.14721919999999999</v>
      </c>
      <c r="F16829">
        <v>60.473461</v>
      </c>
      <c r="G16829">
        <v>293.15035999999998</v>
      </c>
      <c r="H16829">
        <v>0.17309189</v>
      </c>
      <c r="I16829">
        <v>0.67460536999999998</v>
      </c>
    </row>
    <row r="16830" spans="1:9" x14ac:dyDescent="0.2">
      <c r="A16830">
        <v>16827</v>
      </c>
      <c r="B16830">
        <f t="shared" si="262"/>
        <v>8173</v>
      </c>
      <c r="C16830">
        <v>244.07175000000001</v>
      </c>
      <c r="D16830">
        <v>243.50237999999999</v>
      </c>
      <c r="E16830">
        <v>0.14721919999999999</v>
      </c>
      <c r="F16830">
        <v>60.636322</v>
      </c>
      <c r="G16830">
        <v>294.15087999999997</v>
      </c>
      <c r="H16830">
        <v>0.17595290999999999</v>
      </c>
      <c r="I16830">
        <v>0.68688393000000003</v>
      </c>
    </row>
    <row r="16831" spans="1:9" x14ac:dyDescent="0.2">
      <c r="A16831">
        <v>16828</v>
      </c>
      <c r="B16831">
        <f t="shared" si="262"/>
        <v>8172</v>
      </c>
      <c r="C16831">
        <v>244.06773000000001</v>
      </c>
      <c r="D16831">
        <v>243.51027999999999</v>
      </c>
      <c r="E16831">
        <v>0.14721919999999999</v>
      </c>
      <c r="F16831">
        <v>60.207619000000001</v>
      </c>
      <c r="G16831">
        <v>291.55050999999997</v>
      </c>
      <c r="H16831">
        <v>0.16808509999999999</v>
      </c>
      <c r="I16831">
        <v>0.65672397999999998</v>
      </c>
    </row>
    <row r="16832" spans="1:9" x14ac:dyDescent="0.2">
      <c r="A16832">
        <v>16829</v>
      </c>
      <c r="B16832">
        <f t="shared" si="262"/>
        <v>8171</v>
      </c>
      <c r="C16832">
        <v>244.06371999999999</v>
      </c>
      <c r="D16832">
        <v>243.5146</v>
      </c>
      <c r="E16832">
        <v>0.14721919999999999</v>
      </c>
      <c r="F16832">
        <v>60.370719999999999</v>
      </c>
      <c r="G16832">
        <v>292.55090000000001</v>
      </c>
      <c r="H16832">
        <v>0.16868114000000001</v>
      </c>
      <c r="I16832">
        <v>0.65922736999999998</v>
      </c>
    </row>
    <row r="16833" spans="1:9" x14ac:dyDescent="0.2">
      <c r="A16833">
        <v>16830</v>
      </c>
      <c r="B16833">
        <f t="shared" si="262"/>
        <v>8170</v>
      </c>
      <c r="C16833">
        <v>244.05972</v>
      </c>
      <c r="D16833">
        <v>243.51865000000001</v>
      </c>
      <c r="E16833">
        <v>0.14721919999999999</v>
      </c>
      <c r="F16833">
        <v>60.533752</v>
      </c>
      <c r="G16833">
        <v>293.55041999999997</v>
      </c>
      <c r="H16833">
        <v>0.17642975</v>
      </c>
      <c r="I16833">
        <v>0.68831443999999997</v>
      </c>
    </row>
    <row r="16834" spans="1:9" x14ac:dyDescent="0.2">
      <c r="A16834">
        <v>16831</v>
      </c>
      <c r="B16834">
        <f t="shared" si="262"/>
        <v>8169</v>
      </c>
      <c r="C16834">
        <v>244.05350000000001</v>
      </c>
      <c r="D16834">
        <v>243.5224</v>
      </c>
      <c r="E16834">
        <v>0.14721919999999999</v>
      </c>
      <c r="F16834">
        <v>60.696758000000003</v>
      </c>
      <c r="G16834">
        <v>294.55056999999999</v>
      </c>
      <c r="H16834">
        <v>0.17213821000000001</v>
      </c>
      <c r="I16834">
        <v>0.67281723000000004</v>
      </c>
    </row>
    <row r="16835" spans="1:9" x14ac:dyDescent="0.2">
      <c r="A16835">
        <v>16832</v>
      </c>
      <c r="B16835">
        <f t="shared" si="262"/>
        <v>8168</v>
      </c>
      <c r="C16835">
        <v>244.04680999999999</v>
      </c>
      <c r="D16835">
        <v>243.52898999999999</v>
      </c>
      <c r="E16835">
        <v>0.14721919999999999</v>
      </c>
      <c r="F16835">
        <v>60.268402000000002</v>
      </c>
      <c r="G16835">
        <v>291.95026000000001</v>
      </c>
      <c r="H16835">
        <v>0.16725063000000001</v>
      </c>
      <c r="I16835">
        <v>0.65469741999999997</v>
      </c>
    </row>
    <row r="16836" spans="1:9" x14ac:dyDescent="0.2">
      <c r="A16836">
        <v>16833</v>
      </c>
      <c r="B16836">
        <f t="shared" si="262"/>
        <v>8167</v>
      </c>
      <c r="C16836">
        <v>244.04015000000001</v>
      </c>
      <c r="D16836">
        <v>243.53232</v>
      </c>
      <c r="E16836">
        <v>0.14721919999999999</v>
      </c>
      <c r="F16836">
        <v>60.431624999999997</v>
      </c>
      <c r="G16836">
        <v>292.95071000000002</v>
      </c>
      <c r="H16836">
        <v>0.17130375</v>
      </c>
      <c r="I16836">
        <v>0.66971778999999998</v>
      </c>
    </row>
    <row r="16837" spans="1:9" x14ac:dyDescent="0.2">
      <c r="A16837">
        <v>16834</v>
      </c>
      <c r="B16837">
        <f t="shared" si="262"/>
        <v>8166</v>
      </c>
      <c r="C16837">
        <v>244.03345999999999</v>
      </c>
      <c r="D16837">
        <v>243.53546</v>
      </c>
      <c r="E16837">
        <v>0.14721919999999999</v>
      </c>
      <c r="F16837">
        <v>60.594814</v>
      </c>
      <c r="G16837">
        <v>293.95084000000003</v>
      </c>
      <c r="H16837">
        <v>0.17762184</v>
      </c>
      <c r="I16837">
        <v>0.69487094999999999</v>
      </c>
    </row>
    <row r="16838" spans="1:9" x14ac:dyDescent="0.2">
      <c r="A16838">
        <v>16835</v>
      </c>
      <c r="B16838">
        <f t="shared" ref="B16838:B16901" si="263">B16837-1</f>
        <v>8165</v>
      </c>
      <c r="C16838">
        <v>244.02678</v>
      </c>
      <c r="D16838">
        <v>243.53846999999999</v>
      </c>
      <c r="E16838">
        <v>0.14721919999999999</v>
      </c>
      <c r="F16838">
        <v>60.757919000000001</v>
      </c>
      <c r="G16838">
        <v>294.95013</v>
      </c>
      <c r="H16838">
        <v>0.16844273000000001</v>
      </c>
      <c r="I16838">
        <v>0.65922736999999998</v>
      </c>
    </row>
    <row r="16839" spans="1:9" x14ac:dyDescent="0.2">
      <c r="A16839">
        <v>16836</v>
      </c>
      <c r="B16839">
        <f t="shared" si="263"/>
        <v>8164</v>
      </c>
      <c r="C16839">
        <v>244.02010999999999</v>
      </c>
      <c r="D16839">
        <v>243.54414</v>
      </c>
      <c r="E16839">
        <v>0.14721919999999999</v>
      </c>
      <c r="F16839">
        <v>60.329810999999999</v>
      </c>
      <c r="G16839">
        <v>292.35077000000001</v>
      </c>
      <c r="H16839">
        <v>0.16748905</v>
      </c>
      <c r="I16839">
        <v>0.65600871999999999</v>
      </c>
    </row>
    <row r="16840" spans="1:9" x14ac:dyDescent="0.2">
      <c r="A16840">
        <v>16837</v>
      </c>
      <c r="B16840">
        <f t="shared" si="263"/>
        <v>8163</v>
      </c>
      <c r="C16840">
        <v>244.01343</v>
      </c>
      <c r="D16840">
        <v>243.54688999999999</v>
      </c>
      <c r="E16840">
        <v>0.14721919999999999</v>
      </c>
      <c r="F16840">
        <v>60.493160000000003</v>
      </c>
      <c r="G16840">
        <v>293.35007000000002</v>
      </c>
      <c r="H16840">
        <v>0.17344952</v>
      </c>
      <c r="I16840">
        <v>0.67818164999999997</v>
      </c>
    </row>
    <row r="16841" spans="1:9" x14ac:dyDescent="0.2">
      <c r="A16841">
        <v>16838</v>
      </c>
      <c r="B16841">
        <f t="shared" si="263"/>
        <v>8162</v>
      </c>
      <c r="C16841">
        <v>244.01723999999999</v>
      </c>
      <c r="D16841">
        <v>243.54953</v>
      </c>
      <c r="E16841">
        <v>0.14721919999999999</v>
      </c>
      <c r="F16841">
        <v>60.656399</v>
      </c>
      <c r="G16841">
        <v>294.35079999999999</v>
      </c>
      <c r="H16841">
        <v>0.17428398000000001</v>
      </c>
      <c r="I16841">
        <v>0.68235396999999998</v>
      </c>
    </row>
    <row r="16842" spans="1:9" x14ac:dyDescent="0.2">
      <c r="A16842">
        <v>16839</v>
      </c>
      <c r="B16842">
        <f t="shared" si="263"/>
        <v>8161</v>
      </c>
      <c r="C16842">
        <v>244.04129</v>
      </c>
      <c r="D16842">
        <v>243.55472</v>
      </c>
      <c r="E16842">
        <v>0.14721919999999999</v>
      </c>
      <c r="F16842">
        <v>60.22813</v>
      </c>
      <c r="G16842">
        <v>291.75027</v>
      </c>
      <c r="H16842">
        <v>0.16641617</v>
      </c>
      <c r="I16842">
        <v>0.65231322999999997</v>
      </c>
    </row>
    <row r="16843" spans="1:9" x14ac:dyDescent="0.2">
      <c r="A16843">
        <v>16840</v>
      </c>
      <c r="B16843">
        <f t="shared" si="263"/>
        <v>8160</v>
      </c>
      <c r="C16843">
        <v>244.06533999999999</v>
      </c>
      <c r="D16843">
        <v>243.55716000000001</v>
      </c>
      <c r="E16843">
        <v>0.14721919999999999</v>
      </c>
      <c r="F16843">
        <v>60.391528999999998</v>
      </c>
      <c r="G16843">
        <v>292.75089000000003</v>
      </c>
      <c r="H16843">
        <v>0.16856193999999999</v>
      </c>
      <c r="I16843">
        <v>0.66006184000000001</v>
      </c>
    </row>
    <row r="16844" spans="1:9" x14ac:dyDescent="0.2">
      <c r="A16844">
        <v>16841</v>
      </c>
      <c r="B16844">
        <f t="shared" si="263"/>
        <v>8159</v>
      </c>
      <c r="C16844">
        <v>244.08939000000001</v>
      </c>
      <c r="D16844">
        <v>243.55957000000001</v>
      </c>
      <c r="E16844">
        <v>0.14721919999999999</v>
      </c>
      <c r="F16844">
        <v>60.554797999999998</v>
      </c>
      <c r="G16844">
        <v>293.75060999999999</v>
      </c>
      <c r="H16844">
        <v>0.17511845000000001</v>
      </c>
      <c r="I16844">
        <v>0.68473815999999998</v>
      </c>
    </row>
    <row r="16845" spans="1:9" x14ac:dyDescent="0.2">
      <c r="A16845">
        <v>16842</v>
      </c>
      <c r="B16845">
        <f t="shared" si="263"/>
        <v>8158</v>
      </c>
      <c r="C16845">
        <v>244.11341999999999</v>
      </c>
      <c r="D16845">
        <v>243.56190000000001</v>
      </c>
      <c r="E16845">
        <v>0.14721919999999999</v>
      </c>
      <c r="F16845">
        <v>60.717911000000001</v>
      </c>
      <c r="G16845">
        <v>294.75040000000001</v>
      </c>
      <c r="H16845">
        <v>0.16784668</v>
      </c>
      <c r="I16845">
        <v>0.65743923000000004</v>
      </c>
    </row>
    <row r="16846" spans="1:9" x14ac:dyDescent="0.2">
      <c r="A16846">
        <v>16843</v>
      </c>
      <c r="B16846">
        <f t="shared" si="263"/>
        <v>8157</v>
      </c>
      <c r="C16846">
        <v>244.13747000000001</v>
      </c>
      <c r="D16846">
        <v>243.56659999999999</v>
      </c>
      <c r="E16846">
        <v>0.14721919999999999</v>
      </c>
      <c r="F16846">
        <v>60.2896</v>
      </c>
      <c r="G16846">
        <v>292.15051</v>
      </c>
      <c r="H16846">
        <v>0.16629695999999999</v>
      </c>
      <c r="I16846">
        <v>0.65195559999999997</v>
      </c>
    </row>
    <row r="16847" spans="1:9" x14ac:dyDescent="0.2">
      <c r="A16847">
        <v>16844</v>
      </c>
      <c r="B16847">
        <f t="shared" si="263"/>
        <v>8156</v>
      </c>
      <c r="C16847">
        <v>244.16150999999999</v>
      </c>
      <c r="D16847">
        <v>243.56885</v>
      </c>
      <c r="E16847">
        <v>0.14721919999999999</v>
      </c>
      <c r="F16847">
        <v>60.452807999999997</v>
      </c>
      <c r="G16847">
        <v>293.15053999999998</v>
      </c>
      <c r="H16847">
        <v>0.17058849000000001</v>
      </c>
      <c r="I16847">
        <v>0.66757202000000004</v>
      </c>
    </row>
    <row r="16848" spans="1:9" x14ac:dyDescent="0.2">
      <c r="A16848">
        <v>16845</v>
      </c>
      <c r="B16848">
        <f t="shared" si="263"/>
        <v>8155</v>
      </c>
      <c r="C16848">
        <v>244.18555000000001</v>
      </c>
      <c r="D16848">
        <v>243.57111</v>
      </c>
      <c r="E16848">
        <v>0.14721919999999999</v>
      </c>
      <c r="F16848">
        <v>60.615879</v>
      </c>
      <c r="G16848">
        <v>294.15087999999997</v>
      </c>
      <c r="H16848">
        <v>0.17404555999999999</v>
      </c>
      <c r="I16848">
        <v>0.68175792999999996</v>
      </c>
    </row>
    <row r="16849" spans="1:9" x14ac:dyDescent="0.2">
      <c r="A16849">
        <v>16846</v>
      </c>
      <c r="B16849">
        <f t="shared" si="263"/>
        <v>8154</v>
      </c>
      <c r="C16849">
        <v>244.16618</v>
      </c>
      <c r="D16849">
        <v>243.57333</v>
      </c>
      <c r="E16849">
        <v>0.14721919999999999</v>
      </c>
      <c r="F16849">
        <v>60.778785999999997</v>
      </c>
      <c r="G16849">
        <v>295.15035999999998</v>
      </c>
      <c r="H16849">
        <v>0.16736983999999999</v>
      </c>
      <c r="I16849">
        <v>0.65529345999999999</v>
      </c>
    </row>
    <row r="16850" spans="1:9" x14ac:dyDescent="0.2">
      <c r="A16850">
        <v>16847</v>
      </c>
      <c r="B16850">
        <f t="shared" si="263"/>
        <v>8153</v>
      </c>
      <c r="C16850">
        <v>244.13946999999999</v>
      </c>
      <c r="D16850">
        <v>243.57785000000001</v>
      </c>
      <c r="E16850">
        <v>0.14721919999999999</v>
      </c>
      <c r="F16850">
        <v>60.350422000000002</v>
      </c>
      <c r="G16850">
        <v>292.55086999999997</v>
      </c>
      <c r="H16850">
        <v>0.16713142</v>
      </c>
      <c r="I16850">
        <v>0.65457821000000005</v>
      </c>
    </row>
    <row r="16851" spans="1:9" x14ac:dyDescent="0.2">
      <c r="A16851">
        <v>16848</v>
      </c>
      <c r="B16851">
        <f t="shared" si="263"/>
        <v>8152</v>
      </c>
      <c r="C16851">
        <v>244.11275000000001</v>
      </c>
      <c r="D16851">
        <v>243.58015</v>
      </c>
      <c r="E16851">
        <v>0.14721919999999999</v>
      </c>
      <c r="F16851">
        <v>60.513556999999999</v>
      </c>
      <c r="G16851">
        <v>293.55020000000002</v>
      </c>
      <c r="H16851">
        <v>0.17547607000000001</v>
      </c>
      <c r="I16851">
        <v>0.68604946</v>
      </c>
    </row>
    <row r="16852" spans="1:9" x14ac:dyDescent="0.2">
      <c r="A16852">
        <v>16849</v>
      </c>
      <c r="B16852">
        <f t="shared" si="263"/>
        <v>8151</v>
      </c>
      <c r="C16852">
        <v>244.08602999999999</v>
      </c>
      <c r="D16852">
        <v>243.58251999999999</v>
      </c>
      <c r="E16852">
        <v>0.14721919999999999</v>
      </c>
      <c r="F16852">
        <v>60.676586</v>
      </c>
      <c r="G16852">
        <v>294.55077999999997</v>
      </c>
      <c r="H16852">
        <v>0.17130375</v>
      </c>
      <c r="I16852">
        <v>0.67055224999999996</v>
      </c>
    </row>
    <row r="16853" spans="1:9" x14ac:dyDescent="0.2">
      <c r="A16853">
        <v>16850</v>
      </c>
      <c r="B16853">
        <f t="shared" si="263"/>
        <v>8150</v>
      </c>
      <c r="C16853">
        <v>244.05931000000001</v>
      </c>
      <c r="D16853">
        <v>243.58709999999999</v>
      </c>
      <c r="E16853">
        <v>0.14721919999999999</v>
      </c>
      <c r="F16853">
        <v>60.248092999999997</v>
      </c>
      <c r="G16853">
        <v>291.95004</v>
      </c>
      <c r="H16853">
        <v>0.16653538000000001</v>
      </c>
      <c r="I16853">
        <v>0.65231322999999997</v>
      </c>
    </row>
    <row r="16854" spans="1:9" x14ac:dyDescent="0.2">
      <c r="A16854">
        <v>16851</v>
      </c>
      <c r="B16854">
        <f t="shared" si="263"/>
        <v>8149</v>
      </c>
      <c r="C16854">
        <v>244.03261000000001</v>
      </c>
      <c r="D16854">
        <v>243.58957000000001</v>
      </c>
      <c r="E16854">
        <v>0.14721919999999999</v>
      </c>
      <c r="F16854">
        <v>60.411307999999998</v>
      </c>
      <c r="G16854">
        <v>292.95084000000003</v>
      </c>
      <c r="H16854">
        <v>0.17070769999999999</v>
      </c>
      <c r="I16854">
        <v>0.66757202000000004</v>
      </c>
    </row>
    <row r="16855" spans="1:9" x14ac:dyDescent="0.2">
      <c r="A16855">
        <v>16852</v>
      </c>
      <c r="B16855">
        <f t="shared" si="263"/>
        <v>8148</v>
      </c>
      <c r="C16855">
        <v>244.00588999999999</v>
      </c>
      <c r="D16855">
        <v>243.59209999999999</v>
      </c>
      <c r="E16855">
        <v>0.14721919999999999</v>
      </c>
      <c r="F16855">
        <v>60.574508999999999</v>
      </c>
      <c r="G16855">
        <v>293.95074</v>
      </c>
      <c r="H16855">
        <v>0.17702578999999999</v>
      </c>
      <c r="I16855">
        <v>0.69296360000000001</v>
      </c>
    </row>
    <row r="16856" spans="1:9" x14ac:dyDescent="0.2">
      <c r="A16856">
        <v>16853</v>
      </c>
      <c r="B16856">
        <f t="shared" si="263"/>
        <v>8147</v>
      </c>
      <c r="C16856">
        <v>244.00037</v>
      </c>
      <c r="D16856">
        <v>243.59464</v>
      </c>
      <c r="E16856">
        <v>0.14721919999999999</v>
      </c>
      <c r="F16856">
        <v>60.737591000000002</v>
      </c>
      <c r="G16856">
        <v>294.95015999999998</v>
      </c>
      <c r="H16856">
        <v>0.16796589000000001</v>
      </c>
      <c r="I16856">
        <v>0.65767765</v>
      </c>
    </row>
    <row r="16857" spans="1:9" x14ac:dyDescent="0.2">
      <c r="A16857">
        <v>16854</v>
      </c>
      <c r="B16857">
        <f t="shared" si="263"/>
        <v>8146</v>
      </c>
      <c r="C16857">
        <v>244.03110000000001</v>
      </c>
      <c r="D16857">
        <v>243.59926999999999</v>
      </c>
      <c r="E16857">
        <v>0.14721919999999999</v>
      </c>
      <c r="F16857">
        <v>60.309235000000001</v>
      </c>
      <c r="G16857">
        <v>292.35064999999997</v>
      </c>
      <c r="H16857">
        <v>0.16689301000000001</v>
      </c>
      <c r="I16857">
        <v>0.65398215999999998</v>
      </c>
    </row>
    <row r="16858" spans="1:9" x14ac:dyDescent="0.2">
      <c r="A16858">
        <v>16855</v>
      </c>
      <c r="B16858">
        <f t="shared" si="263"/>
        <v>8145</v>
      </c>
      <c r="C16858">
        <v>244.06181000000001</v>
      </c>
      <c r="D16858">
        <v>243.60176000000001</v>
      </c>
      <c r="E16858">
        <v>0.14721919999999999</v>
      </c>
      <c r="F16858">
        <v>60.472523000000002</v>
      </c>
      <c r="G16858">
        <v>293.35034000000002</v>
      </c>
      <c r="H16858">
        <v>0.17261504999999999</v>
      </c>
      <c r="I16858">
        <v>0.67567825000000004</v>
      </c>
    </row>
    <row r="16859" spans="1:9" x14ac:dyDescent="0.2">
      <c r="A16859">
        <v>16856</v>
      </c>
      <c r="B16859">
        <f t="shared" si="263"/>
        <v>8144</v>
      </c>
      <c r="C16859">
        <v>244.09253000000001</v>
      </c>
      <c r="D16859">
        <v>243.60423</v>
      </c>
      <c r="E16859">
        <v>0.14721919999999999</v>
      </c>
      <c r="F16859">
        <v>60.635680999999998</v>
      </c>
      <c r="G16859">
        <v>294.35088999999999</v>
      </c>
      <c r="H16859">
        <v>0.17356873</v>
      </c>
      <c r="I16859">
        <v>0.68020820999999998</v>
      </c>
    </row>
    <row r="16860" spans="1:9" x14ac:dyDescent="0.2">
      <c r="A16860">
        <v>16857</v>
      </c>
      <c r="B16860">
        <f t="shared" si="263"/>
        <v>8143</v>
      </c>
      <c r="C16860">
        <v>244.12325999999999</v>
      </c>
      <c r="D16860">
        <v>243.60663</v>
      </c>
      <c r="E16860">
        <v>0.14721919999999999</v>
      </c>
      <c r="F16860">
        <v>60.798656000000001</v>
      </c>
      <c r="G16860">
        <v>295.35055999999997</v>
      </c>
      <c r="H16860">
        <v>0.16641617</v>
      </c>
      <c r="I16860">
        <v>0.65255165000000004</v>
      </c>
    </row>
    <row r="16861" spans="1:9" x14ac:dyDescent="0.2">
      <c r="A16861">
        <v>16858</v>
      </c>
      <c r="B16861">
        <f t="shared" si="263"/>
        <v>8142</v>
      </c>
      <c r="C16861">
        <v>244.15397999999999</v>
      </c>
      <c r="D16861">
        <v>243.61096000000001</v>
      </c>
      <c r="E16861">
        <v>0.14721919999999999</v>
      </c>
      <c r="F16861">
        <v>60.370251000000003</v>
      </c>
      <c r="G16861">
        <v>292.75092000000001</v>
      </c>
      <c r="H16861">
        <v>0.16784668</v>
      </c>
      <c r="I16861">
        <v>0.65767765</v>
      </c>
    </row>
    <row r="16862" spans="1:9" x14ac:dyDescent="0.2">
      <c r="A16862">
        <v>16859</v>
      </c>
      <c r="B16862">
        <f t="shared" si="263"/>
        <v>8141</v>
      </c>
      <c r="C16862">
        <v>244.18471</v>
      </c>
      <c r="D16862">
        <v>243.61322000000001</v>
      </c>
      <c r="E16862">
        <v>0.14721919999999999</v>
      </c>
      <c r="F16862">
        <v>60.533337000000003</v>
      </c>
      <c r="G16862">
        <v>293.75042999999999</v>
      </c>
      <c r="H16862">
        <v>0.17464161</v>
      </c>
      <c r="I16862">
        <v>0.68342685999999997</v>
      </c>
    </row>
    <row r="16863" spans="1:9" x14ac:dyDescent="0.2">
      <c r="A16863">
        <v>16860</v>
      </c>
      <c r="B16863">
        <f t="shared" si="263"/>
        <v>8140</v>
      </c>
      <c r="C16863">
        <v>244.21541999999999</v>
      </c>
      <c r="D16863">
        <v>243.61545000000001</v>
      </c>
      <c r="E16863">
        <v>0.14721919999999999</v>
      </c>
      <c r="F16863">
        <v>60.696201000000002</v>
      </c>
      <c r="G16863">
        <v>294.75060999999999</v>
      </c>
      <c r="H16863">
        <v>0.16748905</v>
      </c>
      <c r="I16863">
        <v>0.65636634999999999</v>
      </c>
    </row>
    <row r="16864" spans="1:9" x14ac:dyDescent="0.2">
      <c r="A16864">
        <v>16861</v>
      </c>
      <c r="B16864">
        <f t="shared" si="263"/>
        <v>8139</v>
      </c>
      <c r="C16864">
        <v>244.17659</v>
      </c>
      <c r="D16864">
        <v>243.61958000000001</v>
      </c>
      <c r="E16864">
        <v>0.14721919999999999</v>
      </c>
      <c r="F16864">
        <v>60.267356999999997</v>
      </c>
      <c r="G16864">
        <v>292.15021000000002</v>
      </c>
      <c r="H16864">
        <v>0.16605854</v>
      </c>
      <c r="I16864">
        <v>0.65100192999999995</v>
      </c>
    </row>
    <row r="16865" spans="1:9" x14ac:dyDescent="0.2">
      <c r="A16865">
        <v>16862</v>
      </c>
      <c r="B16865">
        <f t="shared" si="263"/>
        <v>8138</v>
      </c>
      <c r="C16865">
        <v>244.12849</v>
      </c>
      <c r="D16865">
        <v>243.62180000000001</v>
      </c>
      <c r="E16865">
        <v>0.14721919999999999</v>
      </c>
      <c r="F16865">
        <v>60.430370000000003</v>
      </c>
      <c r="G16865">
        <v>293.15073000000001</v>
      </c>
      <c r="H16865">
        <v>0.17023087000000001</v>
      </c>
      <c r="I16865">
        <v>0.66626072000000003</v>
      </c>
    </row>
    <row r="16866" spans="1:9" x14ac:dyDescent="0.2">
      <c r="A16866">
        <v>16863</v>
      </c>
      <c r="B16866">
        <f t="shared" si="263"/>
        <v>8137</v>
      </c>
      <c r="C16866">
        <v>244.08041</v>
      </c>
      <c r="D16866">
        <v>243.62402</v>
      </c>
      <c r="E16866">
        <v>0.14721919999999999</v>
      </c>
      <c r="F16866">
        <v>60.593369000000003</v>
      </c>
      <c r="G16866">
        <v>294.15084999999999</v>
      </c>
      <c r="H16866">
        <v>0.17392635000000001</v>
      </c>
      <c r="I16866">
        <v>0.68104266999999996</v>
      </c>
    </row>
    <row r="16867" spans="1:9" x14ac:dyDescent="0.2">
      <c r="A16867">
        <v>16864</v>
      </c>
      <c r="B16867">
        <f t="shared" si="263"/>
        <v>8136</v>
      </c>
      <c r="C16867">
        <v>244.03233</v>
      </c>
      <c r="D16867">
        <v>243.62633</v>
      </c>
      <c r="E16867">
        <v>0.14721919999999999</v>
      </c>
      <c r="F16867">
        <v>60.756252000000003</v>
      </c>
      <c r="G16867">
        <v>295.15008999999998</v>
      </c>
      <c r="H16867">
        <v>0.16713142</v>
      </c>
      <c r="I16867">
        <v>0.65481663000000001</v>
      </c>
    </row>
    <row r="16868" spans="1:9" x14ac:dyDescent="0.2">
      <c r="A16868">
        <v>16865</v>
      </c>
      <c r="B16868">
        <f t="shared" si="263"/>
        <v>8135</v>
      </c>
      <c r="C16868">
        <v>243.98424</v>
      </c>
      <c r="D16868">
        <v>243.63055</v>
      </c>
      <c r="E16868">
        <v>0.14721919999999999</v>
      </c>
      <c r="F16868">
        <v>60.327717</v>
      </c>
      <c r="G16868">
        <v>292.55074999999999</v>
      </c>
      <c r="H16868">
        <v>0.16689301000000001</v>
      </c>
      <c r="I16868">
        <v>0.65386295000000005</v>
      </c>
    </row>
    <row r="16869" spans="1:9" x14ac:dyDescent="0.2">
      <c r="A16869">
        <v>16866</v>
      </c>
      <c r="B16869">
        <f t="shared" si="263"/>
        <v>8134</v>
      </c>
      <c r="C16869">
        <v>243.93616</v>
      </c>
      <c r="D16869">
        <v>243.63297</v>
      </c>
      <c r="E16869">
        <v>0.14721919999999999</v>
      </c>
      <c r="F16869">
        <v>60.490971000000002</v>
      </c>
      <c r="G16869">
        <v>293.55011000000002</v>
      </c>
      <c r="H16869">
        <v>0.17511845000000001</v>
      </c>
      <c r="I16869">
        <v>0.68473815999999998</v>
      </c>
    </row>
    <row r="16870" spans="1:9" x14ac:dyDescent="0.2">
      <c r="A16870">
        <v>16867</v>
      </c>
      <c r="B16870">
        <f t="shared" si="263"/>
        <v>8133</v>
      </c>
      <c r="C16870">
        <v>243.88806</v>
      </c>
      <c r="D16870">
        <v>243.63541000000001</v>
      </c>
      <c r="E16870">
        <v>0.14721919999999999</v>
      </c>
      <c r="F16870">
        <v>60.654223999999999</v>
      </c>
      <c r="G16870">
        <v>294.55083999999999</v>
      </c>
      <c r="H16870">
        <v>0.17058849000000001</v>
      </c>
      <c r="I16870">
        <v>0.66840648999999996</v>
      </c>
    </row>
    <row r="16871" spans="1:9" x14ac:dyDescent="0.2">
      <c r="A16871">
        <v>16868</v>
      </c>
      <c r="B16871">
        <f t="shared" si="263"/>
        <v>8132</v>
      </c>
      <c r="C16871">
        <v>243.96216999999999</v>
      </c>
      <c r="D16871">
        <v>243.63782</v>
      </c>
      <c r="E16871">
        <v>0.14721919999999999</v>
      </c>
      <c r="F16871">
        <v>60.817397999999997</v>
      </c>
      <c r="G16871">
        <v>295.55068999999997</v>
      </c>
      <c r="H16871">
        <v>0.16629695999999999</v>
      </c>
      <c r="I16871">
        <v>0.65207481</v>
      </c>
    </row>
    <row r="16872" spans="1:9" x14ac:dyDescent="0.2">
      <c r="A16872">
        <v>16869</v>
      </c>
      <c r="B16872">
        <f t="shared" si="263"/>
        <v>8131</v>
      </c>
      <c r="C16872">
        <v>244.22246999999999</v>
      </c>
      <c r="D16872">
        <v>243.64203000000001</v>
      </c>
      <c r="E16872">
        <v>0.14721919999999999</v>
      </c>
      <c r="F16872">
        <v>60.38908</v>
      </c>
      <c r="G16872">
        <v>292.95087000000001</v>
      </c>
      <c r="H16872">
        <v>0.16951561000000001</v>
      </c>
      <c r="I16872">
        <v>0.66435337000000005</v>
      </c>
    </row>
    <row r="16873" spans="1:9" x14ac:dyDescent="0.2">
      <c r="A16873">
        <v>16870</v>
      </c>
      <c r="B16873">
        <f t="shared" si="263"/>
        <v>8130</v>
      </c>
      <c r="C16873">
        <v>244.48276999999999</v>
      </c>
      <c r="D16873">
        <v>243.64431999999999</v>
      </c>
      <c r="E16873">
        <v>0.14721919999999999</v>
      </c>
      <c r="F16873">
        <v>60.552104999999997</v>
      </c>
      <c r="G16873">
        <v>293.95058999999998</v>
      </c>
      <c r="H16873">
        <v>0.17571449</v>
      </c>
      <c r="I16873">
        <v>0.68926810999999999</v>
      </c>
    </row>
    <row r="16874" spans="1:9" x14ac:dyDescent="0.2">
      <c r="A16874">
        <v>16871</v>
      </c>
      <c r="B16874">
        <f t="shared" si="263"/>
        <v>8129</v>
      </c>
      <c r="C16874">
        <v>244.74309</v>
      </c>
      <c r="D16874">
        <v>243.64651000000001</v>
      </c>
      <c r="E16874">
        <v>0.14721919999999999</v>
      </c>
      <c r="F16874">
        <v>60.714599999999997</v>
      </c>
      <c r="G16874">
        <v>294.95044000000001</v>
      </c>
      <c r="H16874">
        <v>0.16665458999999999</v>
      </c>
      <c r="I16874">
        <v>0.65410137000000002</v>
      </c>
    </row>
    <row r="16875" spans="1:9" x14ac:dyDescent="0.2">
      <c r="A16875">
        <v>16872</v>
      </c>
      <c r="B16875">
        <f t="shared" si="263"/>
        <v>8128</v>
      </c>
      <c r="C16875">
        <v>245.00339</v>
      </c>
      <c r="D16875">
        <v>243.64861999999999</v>
      </c>
      <c r="E16875">
        <v>0.14721919999999999</v>
      </c>
      <c r="F16875">
        <v>60.876582999999997</v>
      </c>
      <c r="G16875">
        <v>295.95087000000001</v>
      </c>
      <c r="H16875">
        <v>0.16534328000000001</v>
      </c>
      <c r="I16875">
        <v>0.64897537000000005</v>
      </c>
    </row>
    <row r="16876" spans="1:9" x14ac:dyDescent="0.2">
      <c r="A16876">
        <v>16873</v>
      </c>
      <c r="B16876">
        <f t="shared" si="263"/>
        <v>8127</v>
      </c>
      <c r="C16876">
        <v>245.26369</v>
      </c>
      <c r="D16876">
        <v>243.65236999999999</v>
      </c>
      <c r="E16876">
        <v>0.14721919999999999</v>
      </c>
      <c r="F16876">
        <v>60.446857000000001</v>
      </c>
      <c r="G16876">
        <v>293.35059000000001</v>
      </c>
      <c r="H16876">
        <v>0.17201900000000001</v>
      </c>
      <c r="I16876">
        <v>0.67341328</v>
      </c>
    </row>
    <row r="16877" spans="1:9" x14ac:dyDescent="0.2">
      <c r="A16877">
        <v>16874</v>
      </c>
      <c r="B16877">
        <f t="shared" si="263"/>
        <v>8126</v>
      </c>
      <c r="C16877">
        <v>245.52399</v>
      </c>
      <c r="D16877">
        <v>243.65445</v>
      </c>
      <c r="E16877">
        <v>0.14721919999999999</v>
      </c>
      <c r="F16877">
        <v>60.608128000000001</v>
      </c>
      <c r="G16877">
        <v>294.35082999999997</v>
      </c>
      <c r="H16877">
        <v>0.17476082000000001</v>
      </c>
      <c r="I16877">
        <v>0.68306922999999997</v>
      </c>
    </row>
    <row r="16878" spans="1:9" x14ac:dyDescent="0.2">
      <c r="A16878">
        <v>16875</v>
      </c>
      <c r="B16878">
        <f t="shared" si="263"/>
        <v>8125</v>
      </c>
      <c r="C16878">
        <v>245.75566000000001</v>
      </c>
      <c r="D16878">
        <v>243.65671</v>
      </c>
      <c r="E16878">
        <v>0.14721919999999999</v>
      </c>
      <c r="F16878">
        <v>60.768737999999999</v>
      </c>
      <c r="G16878">
        <v>295.35021999999998</v>
      </c>
      <c r="H16878">
        <v>0.16832352</v>
      </c>
      <c r="I16878">
        <v>0.65732002</v>
      </c>
    </row>
    <row r="16879" spans="1:9" x14ac:dyDescent="0.2">
      <c r="A16879">
        <v>16876</v>
      </c>
      <c r="B16879">
        <f t="shared" si="263"/>
        <v>8124</v>
      </c>
      <c r="C16879">
        <v>245.72086999999999</v>
      </c>
      <c r="D16879">
        <v>243.66107</v>
      </c>
      <c r="E16879">
        <v>0.14721919999999999</v>
      </c>
      <c r="F16879">
        <v>60.337463</v>
      </c>
      <c r="G16879">
        <v>292.75078999999999</v>
      </c>
      <c r="H16879">
        <v>0.17094612000000001</v>
      </c>
      <c r="I16879">
        <v>0.66578387999999999</v>
      </c>
    </row>
    <row r="16880" spans="1:9" x14ac:dyDescent="0.2">
      <c r="A16880">
        <v>16877</v>
      </c>
      <c r="B16880">
        <f t="shared" si="263"/>
        <v>8123</v>
      </c>
      <c r="C16880">
        <v>245.68607</v>
      </c>
      <c r="D16880">
        <v>243.66423</v>
      </c>
      <c r="E16880">
        <v>0.14721919999999999</v>
      </c>
      <c r="F16880">
        <v>60.497681</v>
      </c>
      <c r="G16880">
        <v>293.75002999999998</v>
      </c>
      <c r="H16880">
        <v>0.17869473</v>
      </c>
      <c r="I16880">
        <v>0.69403647999999996</v>
      </c>
    </row>
    <row r="16881" spans="1:9" x14ac:dyDescent="0.2">
      <c r="A16881">
        <v>16878</v>
      </c>
      <c r="B16881">
        <f t="shared" si="263"/>
        <v>8122</v>
      </c>
      <c r="C16881">
        <v>245.65128000000001</v>
      </c>
      <c r="D16881">
        <v>243.66806</v>
      </c>
      <c r="E16881">
        <v>0.14721919999999999</v>
      </c>
      <c r="F16881">
        <v>60.657677</v>
      </c>
      <c r="G16881">
        <v>294.75078999999999</v>
      </c>
      <c r="H16881">
        <v>0.17344952</v>
      </c>
      <c r="I16881">
        <v>0.67186356000000003</v>
      </c>
    </row>
    <row r="16882" spans="1:9" x14ac:dyDescent="0.2">
      <c r="A16882">
        <v>16879</v>
      </c>
      <c r="B16882">
        <f t="shared" si="263"/>
        <v>8121</v>
      </c>
      <c r="C16882">
        <v>245.61649</v>
      </c>
      <c r="D16882">
        <v>243.67471</v>
      </c>
      <c r="E16882">
        <v>0.14721919999999999</v>
      </c>
      <c r="F16882">
        <v>60.225948000000002</v>
      </c>
      <c r="G16882">
        <v>292.15030000000002</v>
      </c>
      <c r="H16882">
        <v>0.17285347000000001</v>
      </c>
      <c r="I16882">
        <v>0.66900252999999998</v>
      </c>
    </row>
    <row r="16883" spans="1:9" x14ac:dyDescent="0.2">
      <c r="A16883">
        <v>16880</v>
      </c>
      <c r="B16883">
        <f t="shared" si="263"/>
        <v>8120</v>
      </c>
      <c r="C16883">
        <v>245.58170000000001</v>
      </c>
      <c r="D16883">
        <v>243.68024</v>
      </c>
      <c r="E16883">
        <v>0.14721919999999999</v>
      </c>
      <c r="F16883">
        <v>60.386066</v>
      </c>
      <c r="G16883">
        <v>293.15087999999997</v>
      </c>
      <c r="H16883">
        <v>0.17738342000000001</v>
      </c>
      <c r="I16883">
        <v>0.68473815999999998</v>
      </c>
    </row>
    <row r="16884" spans="1:9" x14ac:dyDescent="0.2">
      <c r="A16884">
        <v>16881</v>
      </c>
      <c r="B16884">
        <f t="shared" si="263"/>
        <v>8119</v>
      </c>
      <c r="C16884">
        <v>245.54691</v>
      </c>
      <c r="D16884">
        <v>243.68657999999999</v>
      </c>
      <c r="E16884">
        <v>0.14721919999999999</v>
      </c>
      <c r="F16884">
        <v>60.546081999999998</v>
      </c>
      <c r="G16884">
        <v>294.15048000000002</v>
      </c>
      <c r="H16884">
        <v>0.18215179000000001</v>
      </c>
      <c r="I16884">
        <v>0.70250033999999995</v>
      </c>
    </row>
    <row r="16885" spans="1:9" x14ac:dyDescent="0.2">
      <c r="A16885">
        <v>16882</v>
      </c>
      <c r="B16885">
        <f t="shared" si="263"/>
        <v>8118</v>
      </c>
      <c r="C16885">
        <v>245.51212000000001</v>
      </c>
      <c r="D16885">
        <v>243.69631999999999</v>
      </c>
      <c r="E16885">
        <v>0.14721919999999999</v>
      </c>
      <c r="F16885">
        <v>60.114142999999999</v>
      </c>
      <c r="G16885">
        <v>291.55083999999999</v>
      </c>
      <c r="H16885">
        <v>0.17452239999999999</v>
      </c>
      <c r="I16885">
        <v>0.67329406999999997</v>
      </c>
    </row>
    <row r="16886" spans="1:9" x14ac:dyDescent="0.2">
      <c r="A16886">
        <v>16883</v>
      </c>
      <c r="B16886">
        <f t="shared" si="263"/>
        <v>8117</v>
      </c>
      <c r="C16886">
        <v>245.47325000000001</v>
      </c>
      <c r="D16886">
        <v>243.70419000000001</v>
      </c>
      <c r="E16886">
        <v>0.14721919999999999</v>
      </c>
      <c r="F16886">
        <v>60.274338</v>
      </c>
      <c r="G16886">
        <v>292.55029000000002</v>
      </c>
      <c r="H16886">
        <v>0.17535686</v>
      </c>
      <c r="I16886">
        <v>0.67663192999999999</v>
      </c>
    </row>
    <row r="16887" spans="1:9" x14ac:dyDescent="0.2">
      <c r="A16887">
        <v>16884</v>
      </c>
      <c r="B16887">
        <f t="shared" si="263"/>
        <v>8116</v>
      </c>
      <c r="C16887">
        <v>245.35570999999999</v>
      </c>
      <c r="D16887">
        <v>243.71259000000001</v>
      </c>
      <c r="E16887">
        <v>0.14721919999999999</v>
      </c>
      <c r="F16887">
        <v>60.434497999999998</v>
      </c>
      <c r="G16887">
        <v>293.55065999999999</v>
      </c>
      <c r="H16887">
        <v>0.18310546999999999</v>
      </c>
      <c r="I16887">
        <v>0.70512295000000003</v>
      </c>
    </row>
    <row r="16888" spans="1:9" x14ac:dyDescent="0.2">
      <c r="A16888">
        <v>16885</v>
      </c>
      <c r="B16888">
        <f t="shared" si="263"/>
        <v>8115</v>
      </c>
      <c r="C16888">
        <v>245.23815999999999</v>
      </c>
      <c r="D16888">
        <v>243.72466</v>
      </c>
      <c r="E16888">
        <v>0.14721919999999999</v>
      </c>
      <c r="F16888">
        <v>60.002707999999998</v>
      </c>
      <c r="G16888">
        <v>290.95006999999998</v>
      </c>
      <c r="H16888">
        <v>0.17762184</v>
      </c>
      <c r="I16888">
        <v>0.68497657999999995</v>
      </c>
    </row>
    <row r="16889" spans="1:9" x14ac:dyDescent="0.2">
      <c r="A16889">
        <v>16886</v>
      </c>
      <c r="B16889">
        <f t="shared" si="263"/>
        <v>8114</v>
      </c>
      <c r="C16889">
        <v>245.12061</v>
      </c>
      <c r="D16889">
        <v>243.73385999999999</v>
      </c>
      <c r="E16889">
        <v>0.14721919999999999</v>
      </c>
      <c r="F16889">
        <v>60.163387</v>
      </c>
      <c r="G16889">
        <v>291.95078000000001</v>
      </c>
      <c r="H16889">
        <v>0.17452239999999999</v>
      </c>
      <c r="I16889">
        <v>0.67293643999999997</v>
      </c>
    </row>
    <row r="16890" spans="1:9" x14ac:dyDescent="0.2">
      <c r="A16890">
        <v>16887</v>
      </c>
      <c r="B16890">
        <f t="shared" si="263"/>
        <v>8113</v>
      </c>
      <c r="C16890">
        <v>245.00307000000001</v>
      </c>
      <c r="D16890">
        <v>243.74319</v>
      </c>
      <c r="E16890">
        <v>0.14721919999999999</v>
      </c>
      <c r="F16890">
        <v>60.324184000000002</v>
      </c>
      <c r="G16890">
        <v>292.95071000000002</v>
      </c>
      <c r="H16890">
        <v>0.17821788999999999</v>
      </c>
      <c r="I16890">
        <v>0.68688393000000003</v>
      </c>
    </row>
    <row r="16891" spans="1:9" x14ac:dyDescent="0.2">
      <c r="A16891">
        <v>16888</v>
      </c>
      <c r="B16891">
        <f t="shared" si="263"/>
        <v>8112</v>
      </c>
      <c r="C16891">
        <v>244.88551000000001</v>
      </c>
      <c r="D16891">
        <v>243.75257999999999</v>
      </c>
      <c r="E16891">
        <v>0.14721919999999999</v>
      </c>
      <c r="F16891">
        <v>60.485087999999998</v>
      </c>
      <c r="G16891">
        <v>293.9502</v>
      </c>
      <c r="H16891">
        <v>0.18417834999999999</v>
      </c>
      <c r="I16891">
        <v>0.71120262000000001</v>
      </c>
    </row>
    <row r="16892" spans="1:9" x14ac:dyDescent="0.2">
      <c r="A16892">
        <v>16889</v>
      </c>
      <c r="B16892">
        <f t="shared" si="263"/>
        <v>8111</v>
      </c>
      <c r="C16892">
        <v>244.76796999999999</v>
      </c>
      <c r="D16892">
        <v>243.76588000000001</v>
      </c>
      <c r="E16892">
        <v>0.14721919999999999</v>
      </c>
      <c r="F16892">
        <v>60.054183999999999</v>
      </c>
      <c r="G16892">
        <v>291.35059000000001</v>
      </c>
      <c r="H16892">
        <v>0.17333030999999999</v>
      </c>
      <c r="I16892">
        <v>0.66959858000000005</v>
      </c>
    </row>
    <row r="16893" spans="1:9" x14ac:dyDescent="0.2">
      <c r="A16893">
        <v>16890</v>
      </c>
      <c r="B16893">
        <f t="shared" si="263"/>
        <v>8110</v>
      </c>
      <c r="C16893">
        <v>244.65042</v>
      </c>
      <c r="D16893">
        <v>243.77518000000001</v>
      </c>
      <c r="E16893">
        <v>0.14721919999999999</v>
      </c>
      <c r="F16893">
        <v>60.215698000000003</v>
      </c>
      <c r="G16893">
        <v>292.35039999999998</v>
      </c>
      <c r="H16893">
        <v>0.17344952</v>
      </c>
      <c r="I16893">
        <v>0.67150593000000003</v>
      </c>
    </row>
    <row r="16894" spans="1:9" x14ac:dyDescent="0.2">
      <c r="A16894">
        <v>16891</v>
      </c>
      <c r="B16894">
        <f t="shared" si="263"/>
        <v>8109</v>
      </c>
      <c r="C16894">
        <v>244.64564999999999</v>
      </c>
      <c r="D16894">
        <v>243.78421</v>
      </c>
      <c r="E16894">
        <v>0.14721919999999999</v>
      </c>
      <c r="F16894">
        <v>60.377361000000001</v>
      </c>
      <c r="G16894">
        <v>293.35086000000001</v>
      </c>
      <c r="H16894">
        <v>0.17821788999999999</v>
      </c>
      <c r="I16894">
        <v>0.68926810999999999</v>
      </c>
    </row>
    <row r="16895" spans="1:9" x14ac:dyDescent="0.2">
      <c r="A16895">
        <v>16892</v>
      </c>
      <c r="B16895">
        <f t="shared" si="263"/>
        <v>8108</v>
      </c>
      <c r="C16895">
        <v>244.72846999999999</v>
      </c>
      <c r="D16895">
        <v>243.79291000000001</v>
      </c>
      <c r="E16895">
        <v>0.14721919999999999</v>
      </c>
      <c r="F16895">
        <v>60.53904</v>
      </c>
      <c r="G16895">
        <v>294.35046</v>
      </c>
      <c r="H16895">
        <v>0.17881393000000001</v>
      </c>
      <c r="I16895">
        <v>0.69320201999999997</v>
      </c>
    </row>
    <row r="16896" spans="1:9" x14ac:dyDescent="0.2">
      <c r="A16896">
        <v>16893</v>
      </c>
      <c r="B16896">
        <f t="shared" si="263"/>
        <v>8107</v>
      </c>
      <c r="C16896">
        <v>244.81129000000001</v>
      </c>
      <c r="D16896">
        <v>243.80547999999999</v>
      </c>
      <c r="E16896">
        <v>0.14721919999999999</v>
      </c>
      <c r="F16896">
        <v>60.108882999999999</v>
      </c>
      <c r="G16896">
        <v>291.75085000000001</v>
      </c>
      <c r="H16896">
        <v>0.17046928</v>
      </c>
      <c r="I16896">
        <v>0.66220760000000001</v>
      </c>
    </row>
    <row r="16897" spans="1:9" x14ac:dyDescent="0.2">
      <c r="A16897">
        <v>16894</v>
      </c>
      <c r="B16897">
        <f t="shared" si="263"/>
        <v>8106</v>
      </c>
      <c r="C16897">
        <v>244.89410000000001</v>
      </c>
      <c r="D16897">
        <v>243.81332</v>
      </c>
      <c r="E16897">
        <v>0.14721919999999999</v>
      </c>
      <c r="F16897">
        <v>60.270663999999996</v>
      </c>
      <c r="G16897">
        <v>292.75031000000001</v>
      </c>
      <c r="H16897">
        <v>0.17237663</v>
      </c>
      <c r="I16897">
        <v>0.66983700000000002</v>
      </c>
    </row>
    <row r="16898" spans="1:9" x14ac:dyDescent="0.2">
      <c r="A16898">
        <v>16895</v>
      </c>
      <c r="B16898">
        <f t="shared" si="263"/>
        <v>8105</v>
      </c>
      <c r="C16898">
        <v>244.97693000000001</v>
      </c>
      <c r="D16898">
        <v>243.82068000000001</v>
      </c>
      <c r="E16898">
        <v>0.14721919999999999</v>
      </c>
      <c r="F16898">
        <v>60.432285</v>
      </c>
      <c r="G16898">
        <v>293.75067000000001</v>
      </c>
      <c r="H16898">
        <v>0.17809868000000001</v>
      </c>
      <c r="I16898">
        <v>0.69141388000000004</v>
      </c>
    </row>
    <row r="16899" spans="1:9" x14ac:dyDescent="0.2">
      <c r="A16899">
        <v>16896</v>
      </c>
      <c r="B16899">
        <f t="shared" si="263"/>
        <v>8104</v>
      </c>
      <c r="C16899">
        <v>245.05975000000001</v>
      </c>
      <c r="D16899">
        <v>243.82755</v>
      </c>
      <c r="E16899">
        <v>0.14721919999999999</v>
      </c>
      <c r="F16899">
        <v>60.593654999999998</v>
      </c>
      <c r="G16899">
        <v>294.75078999999999</v>
      </c>
      <c r="H16899">
        <v>0.17082691</v>
      </c>
      <c r="I16899">
        <v>0.66423416000000002</v>
      </c>
    </row>
    <row r="16900" spans="1:9" x14ac:dyDescent="0.2">
      <c r="A16900">
        <v>16897</v>
      </c>
      <c r="B16900">
        <f t="shared" si="263"/>
        <v>8103</v>
      </c>
      <c r="C16900">
        <v>245.14258000000001</v>
      </c>
      <c r="D16900">
        <v>243.83824000000001</v>
      </c>
      <c r="E16900">
        <v>0.14721919999999999</v>
      </c>
      <c r="F16900">
        <v>60.163330000000002</v>
      </c>
      <c r="G16900">
        <v>292.15078999999997</v>
      </c>
      <c r="H16900">
        <v>0.16927718999999999</v>
      </c>
      <c r="I16900">
        <v>0.65898895000000002</v>
      </c>
    </row>
    <row r="16901" spans="1:9" x14ac:dyDescent="0.2">
      <c r="A16901">
        <v>16898</v>
      </c>
      <c r="B16901">
        <f t="shared" si="263"/>
        <v>8102</v>
      </c>
      <c r="C16901">
        <v>245.22853000000001</v>
      </c>
      <c r="D16901">
        <v>243.84431000000001</v>
      </c>
      <c r="E16901">
        <v>0.14721919999999999</v>
      </c>
      <c r="F16901">
        <v>60.324722000000001</v>
      </c>
      <c r="G16901">
        <v>293.15073000000001</v>
      </c>
      <c r="H16901">
        <v>0.17333030999999999</v>
      </c>
      <c r="I16901">
        <v>0.67353249000000004</v>
      </c>
    </row>
    <row r="16902" spans="1:9" x14ac:dyDescent="0.2">
      <c r="A16902">
        <v>16899</v>
      </c>
      <c r="B16902">
        <f t="shared" ref="B16902:B16965" si="264">B16901-1</f>
        <v>8101</v>
      </c>
      <c r="C16902">
        <v>245.35202000000001</v>
      </c>
      <c r="D16902">
        <v>243.85015999999999</v>
      </c>
      <c r="E16902">
        <v>0.14721919999999999</v>
      </c>
      <c r="F16902">
        <v>60.485840000000003</v>
      </c>
      <c r="G16902">
        <v>294.15017999999998</v>
      </c>
      <c r="H16902">
        <v>0.17750262999999999</v>
      </c>
      <c r="I16902">
        <v>0.68938732000000003</v>
      </c>
    </row>
    <row r="16903" spans="1:9" x14ac:dyDescent="0.2">
      <c r="A16903">
        <v>16900</v>
      </c>
      <c r="B16903">
        <f t="shared" si="264"/>
        <v>8100</v>
      </c>
      <c r="C16903">
        <v>245.47551999999999</v>
      </c>
      <c r="D16903">
        <v>243.85999000000001</v>
      </c>
      <c r="E16903">
        <v>0.14721919999999999</v>
      </c>
      <c r="F16903">
        <v>60.054896999999997</v>
      </c>
      <c r="G16903">
        <v>291.55059999999997</v>
      </c>
      <c r="H16903">
        <v>0.16987324000000001</v>
      </c>
      <c r="I16903">
        <v>0.66030025000000003</v>
      </c>
    </row>
    <row r="16904" spans="1:9" x14ac:dyDescent="0.2">
      <c r="A16904">
        <v>16901</v>
      </c>
      <c r="B16904">
        <f t="shared" si="264"/>
        <v>8099</v>
      </c>
      <c r="C16904">
        <v>245.59900999999999</v>
      </c>
      <c r="D16904">
        <v>243.86562000000001</v>
      </c>
      <c r="E16904">
        <v>0.14721919999999999</v>
      </c>
      <c r="F16904">
        <v>60.215778</v>
      </c>
      <c r="G16904">
        <v>292.55041999999997</v>
      </c>
      <c r="H16904">
        <v>0.17118454</v>
      </c>
      <c r="I16904">
        <v>0.66447257999999998</v>
      </c>
    </row>
    <row r="16905" spans="1:9" x14ac:dyDescent="0.2">
      <c r="A16905">
        <v>16902</v>
      </c>
      <c r="B16905">
        <f t="shared" si="264"/>
        <v>8098</v>
      </c>
      <c r="C16905">
        <v>245.81103999999999</v>
      </c>
      <c r="D16905">
        <v>243.87126000000001</v>
      </c>
      <c r="E16905">
        <v>0.14721919999999999</v>
      </c>
      <c r="F16905">
        <v>60.376392000000003</v>
      </c>
      <c r="G16905">
        <v>293.55086999999997</v>
      </c>
      <c r="H16905">
        <v>0.17881393000000001</v>
      </c>
      <c r="I16905">
        <v>0.69272518000000005</v>
      </c>
    </row>
    <row r="16906" spans="1:9" x14ac:dyDescent="0.2">
      <c r="A16906">
        <v>16903</v>
      </c>
      <c r="B16906">
        <f t="shared" si="264"/>
        <v>8097</v>
      </c>
      <c r="C16906">
        <v>245.96001000000001</v>
      </c>
      <c r="D16906">
        <v>243.87703999999999</v>
      </c>
      <c r="E16906">
        <v>0.14721919999999999</v>
      </c>
      <c r="F16906">
        <v>60.536552</v>
      </c>
      <c r="G16906">
        <v>294.55041999999997</v>
      </c>
      <c r="H16906">
        <v>0.17595290999999999</v>
      </c>
      <c r="I16906">
        <v>0.68151951</v>
      </c>
    </row>
    <row r="16907" spans="1:9" x14ac:dyDescent="0.2">
      <c r="A16907">
        <v>16904</v>
      </c>
      <c r="B16907">
        <f t="shared" si="264"/>
        <v>8096</v>
      </c>
      <c r="C16907">
        <v>246.01678000000001</v>
      </c>
      <c r="D16907">
        <v>243.88714999999999</v>
      </c>
      <c r="E16907">
        <v>0.14721919999999999</v>
      </c>
      <c r="F16907">
        <v>60.104762999999998</v>
      </c>
      <c r="G16907">
        <v>291.95084000000003</v>
      </c>
      <c r="H16907">
        <v>0.17166138</v>
      </c>
      <c r="I16907">
        <v>0.66494942000000001</v>
      </c>
    </row>
    <row r="16908" spans="1:9" x14ac:dyDescent="0.2">
      <c r="A16908">
        <v>16905</v>
      </c>
      <c r="B16908">
        <f t="shared" si="264"/>
        <v>8095</v>
      </c>
      <c r="C16908">
        <v>245.99985000000001</v>
      </c>
      <c r="D16908">
        <v>243.89339000000001</v>
      </c>
      <c r="E16908">
        <v>0.14721919999999999</v>
      </c>
      <c r="F16908">
        <v>60.264659999999999</v>
      </c>
      <c r="G16908">
        <v>292.9502</v>
      </c>
      <c r="H16908">
        <v>0.17642975</v>
      </c>
      <c r="I16908">
        <v>0.68211555000000001</v>
      </c>
    </row>
    <row r="16909" spans="1:9" x14ac:dyDescent="0.2">
      <c r="A16909">
        <v>16906</v>
      </c>
      <c r="B16909">
        <f t="shared" si="264"/>
        <v>8094</v>
      </c>
      <c r="C16909">
        <v>246.02086</v>
      </c>
      <c r="D16909">
        <v>243.89999</v>
      </c>
      <c r="E16909">
        <v>0.14721919999999999</v>
      </c>
      <c r="F16909">
        <v>60.424388999999998</v>
      </c>
      <c r="G16909">
        <v>293.95071000000002</v>
      </c>
      <c r="H16909">
        <v>0.18441677000000001</v>
      </c>
      <c r="I16909">
        <v>0.71084499000000001</v>
      </c>
    </row>
    <row r="16910" spans="1:9" x14ac:dyDescent="0.2">
      <c r="A16910">
        <v>16907</v>
      </c>
      <c r="B16910">
        <f t="shared" si="264"/>
        <v>8093</v>
      </c>
      <c r="C16910">
        <v>246.20758000000001</v>
      </c>
      <c r="D16910">
        <v>243.91130000000001</v>
      </c>
      <c r="E16910">
        <v>0.14721919999999999</v>
      </c>
      <c r="F16910">
        <v>59.992122999999999</v>
      </c>
      <c r="G16910">
        <v>291.3501</v>
      </c>
      <c r="H16910">
        <v>0.17380714</v>
      </c>
      <c r="I16910">
        <v>0.67007541999999998</v>
      </c>
    </row>
    <row r="16911" spans="1:9" x14ac:dyDescent="0.2">
      <c r="A16911">
        <v>16908</v>
      </c>
      <c r="B16911">
        <f t="shared" si="264"/>
        <v>8092</v>
      </c>
      <c r="C16911">
        <v>246.20192</v>
      </c>
      <c r="D16911">
        <v>243.91883999999999</v>
      </c>
      <c r="E16911">
        <v>0.14721919999999999</v>
      </c>
      <c r="F16911">
        <v>60.151665000000001</v>
      </c>
      <c r="G16911">
        <v>292.35082999999997</v>
      </c>
      <c r="H16911">
        <v>0.17523765999999999</v>
      </c>
      <c r="I16911">
        <v>0.67496299999999998</v>
      </c>
    </row>
    <row r="16912" spans="1:9" x14ac:dyDescent="0.2">
      <c r="A16912">
        <v>16909</v>
      </c>
      <c r="B16912">
        <f t="shared" si="264"/>
        <v>8091</v>
      </c>
      <c r="C16912">
        <v>246.43942000000001</v>
      </c>
      <c r="D16912">
        <v>243.92686</v>
      </c>
      <c r="E16912">
        <v>0.14721919999999999</v>
      </c>
      <c r="F16912">
        <v>60.310966000000001</v>
      </c>
      <c r="G16912">
        <v>293.35064999999997</v>
      </c>
      <c r="H16912">
        <v>0.18072128000000001</v>
      </c>
      <c r="I16912">
        <v>0.69510936999999995</v>
      </c>
    </row>
    <row r="16913" spans="1:9" x14ac:dyDescent="0.2">
      <c r="A16913">
        <v>16910</v>
      </c>
      <c r="B16913">
        <f t="shared" si="264"/>
        <v>8090</v>
      </c>
      <c r="C16913">
        <v>246.64591999999999</v>
      </c>
      <c r="D16913">
        <v>243.93996999999999</v>
      </c>
      <c r="E16913">
        <v>0.14721919999999999</v>
      </c>
      <c r="F16913">
        <v>59.877918000000001</v>
      </c>
      <c r="G16913">
        <v>290.75089000000003</v>
      </c>
      <c r="H16913">
        <v>0.18179417</v>
      </c>
      <c r="I16913">
        <v>0.69868565000000005</v>
      </c>
    </row>
    <row r="16914" spans="1:9" x14ac:dyDescent="0.2">
      <c r="A16914">
        <v>16911</v>
      </c>
      <c r="B16914">
        <f t="shared" si="264"/>
        <v>8089</v>
      </c>
      <c r="C16914">
        <v>247.02473000000001</v>
      </c>
      <c r="D16914">
        <v>243.94900999999999</v>
      </c>
      <c r="E16914">
        <v>0.14721919999999999</v>
      </c>
      <c r="F16914">
        <v>60.036667000000001</v>
      </c>
      <c r="G16914">
        <v>291.75040000000001</v>
      </c>
      <c r="H16914">
        <v>0.17595290999999999</v>
      </c>
      <c r="I16914">
        <v>0.67615508999999996</v>
      </c>
    </row>
    <row r="16915" spans="1:9" x14ac:dyDescent="0.2">
      <c r="A16915">
        <v>16912</v>
      </c>
      <c r="B16915">
        <f t="shared" si="264"/>
        <v>8088</v>
      </c>
      <c r="C16915">
        <v>247.52348000000001</v>
      </c>
      <c r="D16915">
        <v>243.95847000000001</v>
      </c>
      <c r="E16915">
        <v>0.14721919999999999</v>
      </c>
      <c r="F16915">
        <v>60.194763000000002</v>
      </c>
      <c r="G16915">
        <v>292.75058000000001</v>
      </c>
      <c r="H16915">
        <v>0.1783371</v>
      </c>
      <c r="I16915">
        <v>0.68438052999999999</v>
      </c>
    </row>
    <row r="16916" spans="1:9" x14ac:dyDescent="0.2">
      <c r="A16916">
        <v>16913</v>
      </c>
      <c r="B16916">
        <f t="shared" si="264"/>
        <v>8087</v>
      </c>
      <c r="C16916">
        <v>246.98631</v>
      </c>
      <c r="D16916">
        <v>243.97345000000001</v>
      </c>
      <c r="E16916">
        <v>0.14721919999999999</v>
      </c>
      <c r="F16916">
        <v>59.760162000000001</v>
      </c>
      <c r="G16916">
        <v>290.15012000000002</v>
      </c>
      <c r="H16916">
        <v>0.18441677000000001</v>
      </c>
      <c r="I16916">
        <v>0.70655345999999997</v>
      </c>
    </row>
    <row r="16917" spans="1:9" x14ac:dyDescent="0.2">
      <c r="A16917">
        <v>16914</v>
      </c>
      <c r="B16917">
        <f t="shared" si="264"/>
        <v>8086</v>
      </c>
      <c r="C16917">
        <v>246.38390000000001</v>
      </c>
      <c r="D16917">
        <v>243.98394999999999</v>
      </c>
      <c r="E16917">
        <v>0.14721919999999999</v>
      </c>
      <c r="F16917">
        <v>59.918284999999997</v>
      </c>
      <c r="G16917">
        <v>291.15078999999997</v>
      </c>
      <c r="H16917">
        <v>0.17881393000000001</v>
      </c>
      <c r="I16917">
        <v>0.68318844000000001</v>
      </c>
    </row>
    <row r="16918" spans="1:9" x14ac:dyDescent="0.2">
      <c r="A16918">
        <v>16915</v>
      </c>
      <c r="B16918">
        <f t="shared" si="264"/>
        <v>8085</v>
      </c>
      <c r="C16918">
        <v>245.78148999999999</v>
      </c>
      <c r="D16918">
        <v>243.99503000000001</v>
      </c>
      <c r="E16918">
        <v>0.14721919999999999</v>
      </c>
      <c r="F16918">
        <v>60.076957999999998</v>
      </c>
      <c r="G16918">
        <v>292.15073000000001</v>
      </c>
      <c r="H16918">
        <v>0.17976760999999999</v>
      </c>
      <c r="I16918">
        <v>0.68640709</v>
      </c>
    </row>
    <row r="16919" spans="1:9" x14ac:dyDescent="0.2">
      <c r="A16919">
        <v>16916</v>
      </c>
      <c r="B16919">
        <f t="shared" si="264"/>
        <v>8084</v>
      </c>
      <c r="C16919">
        <v>245.17908</v>
      </c>
      <c r="D16919">
        <v>244.01239000000001</v>
      </c>
      <c r="E16919">
        <v>0.14721919999999999</v>
      </c>
      <c r="F16919">
        <v>59.644019999999998</v>
      </c>
      <c r="G16919">
        <v>289.55090000000001</v>
      </c>
      <c r="H16919">
        <v>0.18358231</v>
      </c>
      <c r="I16919">
        <v>0.69940089999999999</v>
      </c>
    </row>
    <row r="16920" spans="1:9" x14ac:dyDescent="0.2">
      <c r="A16920">
        <v>16917</v>
      </c>
      <c r="B16920">
        <f t="shared" si="264"/>
        <v>8083</v>
      </c>
      <c r="C16920">
        <v>244.57666</v>
      </c>
      <c r="D16920">
        <v>244.02493000000001</v>
      </c>
      <c r="E16920">
        <v>0.14721919999999999</v>
      </c>
      <c r="F16920">
        <v>59.804642000000001</v>
      </c>
      <c r="G16920">
        <v>290.55059999999997</v>
      </c>
      <c r="H16920">
        <v>0.18572807</v>
      </c>
      <c r="I16920">
        <v>0.70917606</v>
      </c>
    </row>
    <row r="16921" spans="1:9" x14ac:dyDescent="0.2">
      <c r="A16921">
        <v>16918</v>
      </c>
      <c r="B16921">
        <f t="shared" si="264"/>
        <v>8082</v>
      </c>
      <c r="C16921">
        <v>244.37325000000001</v>
      </c>
      <c r="D16921">
        <v>244.03795</v>
      </c>
      <c r="E16921">
        <v>0.14721919999999999</v>
      </c>
      <c r="F16921">
        <v>59.966030000000003</v>
      </c>
      <c r="G16921">
        <v>291.55045000000001</v>
      </c>
      <c r="H16921">
        <v>0.17881393000000001</v>
      </c>
      <c r="I16921">
        <v>0.68378448000000003</v>
      </c>
    </row>
    <row r="16922" spans="1:9" x14ac:dyDescent="0.2">
      <c r="A16922">
        <v>16919</v>
      </c>
      <c r="B16922">
        <f t="shared" si="264"/>
        <v>8081</v>
      </c>
      <c r="C16922">
        <v>244.42975000000001</v>
      </c>
      <c r="D16922">
        <v>244.05112</v>
      </c>
      <c r="E16922">
        <v>0.14721919999999999</v>
      </c>
      <c r="F16922">
        <v>60.127918000000001</v>
      </c>
      <c r="G16922">
        <v>292.55083999999999</v>
      </c>
      <c r="H16922">
        <v>0.17786025999999999</v>
      </c>
      <c r="I16922">
        <v>0.68211555000000001</v>
      </c>
    </row>
    <row r="16923" spans="1:9" x14ac:dyDescent="0.2">
      <c r="A16923">
        <v>16920</v>
      </c>
      <c r="B16923">
        <f t="shared" si="264"/>
        <v>8080</v>
      </c>
      <c r="C16923">
        <v>244.48624000000001</v>
      </c>
      <c r="D16923">
        <v>244.06404000000001</v>
      </c>
      <c r="E16923">
        <v>0.14721919999999999</v>
      </c>
      <c r="F16923">
        <v>60.290008999999998</v>
      </c>
      <c r="G16923">
        <v>293.55047999999999</v>
      </c>
      <c r="H16923">
        <v>0.18298626000000001</v>
      </c>
      <c r="I16923">
        <v>0.70333480999999998</v>
      </c>
    </row>
    <row r="16924" spans="1:9" x14ac:dyDescent="0.2">
      <c r="A16924">
        <v>16921</v>
      </c>
      <c r="B16924">
        <f t="shared" si="264"/>
        <v>8079</v>
      </c>
      <c r="C16924">
        <v>244.54274000000001</v>
      </c>
      <c r="D16924">
        <v>244.08276000000001</v>
      </c>
      <c r="E16924">
        <v>0.14721919999999999</v>
      </c>
      <c r="F16924">
        <v>59.860320999999999</v>
      </c>
      <c r="G16924">
        <v>290.95087000000001</v>
      </c>
      <c r="H16924">
        <v>0.17428398000000001</v>
      </c>
      <c r="I16924">
        <v>0.67532062999999998</v>
      </c>
    </row>
    <row r="16925" spans="1:9" x14ac:dyDescent="0.2">
      <c r="A16925">
        <v>16922</v>
      </c>
      <c r="B16925">
        <f t="shared" si="264"/>
        <v>8078</v>
      </c>
      <c r="C16925">
        <v>244.59924000000001</v>
      </c>
      <c r="D16925">
        <v>244.09401</v>
      </c>
      <c r="E16925">
        <v>0.14721919999999999</v>
      </c>
      <c r="F16925">
        <v>60.022838999999998</v>
      </c>
      <c r="G16925">
        <v>291.95031999999998</v>
      </c>
      <c r="H16925">
        <v>0.17035006999999999</v>
      </c>
      <c r="I16925">
        <v>0.66161155999999999</v>
      </c>
    </row>
    <row r="16926" spans="1:9" x14ac:dyDescent="0.2">
      <c r="A16926">
        <v>16923</v>
      </c>
      <c r="B16926">
        <f t="shared" si="264"/>
        <v>8077</v>
      </c>
      <c r="C16926">
        <v>244.65573000000001</v>
      </c>
      <c r="D16926">
        <v>244.10400000000001</v>
      </c>
      <c r="E16926">
        <v>0.14721919999999999</v>
      </c>
      <c r="F16926">
        <v>60.185310000000001</v>
      </c>
      <c r="G16926">
        <v>292.95067999999998</v>
      </c>
      <c r="H16926">
        <v>0.17213821000000001</v>
      </c>
      <c r="I16926">
        <v>0.66924094999999995</v>
      </c>
    </row>
    <row r="16927" spans="1:9" x14ac:dyDescent="0.2">
      <c r="A16927">
        <v>16924</v>
      </c>
      <c r="B16927">
        <f t="shared" si="264"/>
        <v>8076</v>
      </c>
      <c r="C16927">
        <v>244.71223000000001</v>
      </c>
      <c r="D16927">
        <v>244.11273</v>
      </c>
      <c r="E16927">
        <v>0.14721919999999999</v>
      </c>
      <c r="F16927">
        <v>60.347698000000001</v>
      </c>
      <c r="G16927">
        <v>293.95084000000003</v>
      </c>
      <c r="H16927">
        <v>0.17762184</v>
      </c>
      <c r="I16927">
        <v>0.69248675999999998</v>
      </c>
    </row>
    <row r="16928" spans="1:9" x14ac:dyDescent="0.2">
      <c r="A16928">
        <v>16925</v>
      </c>
      <c r="B16928">
        <f t="shared" si="264"/>
        <v>8075</v>
      </c>
      <c r="C16928">
        <v>244.69057000000001</v>
      </c>
      <c r="D16928">
        <v>244.12630999999999</v>
      </c>
      <c r="E16928">
        <v>0.14721919999999999</v>
      </c>
      <c r="F16928">
        <v>59.918346</v>
      </c>
      <c r="G16928">
        <v>291.35079999999999</v>
      </c>
      <c r="H16928">
        <v>0.16689301000000001</v>
      </c>
      <c r="I16928">
        <v>0.65112113999999999</v>
      </c>
    </row>
    <row r="16929" spans="1:9" x14ac:dyDescent="0.2">
      <c r="A16929">
        <v>16926</v>
      </c>
      <c r="B16929">
        <f t="shared" si="264"/>
        <v>8074</v>
      </c>
      <c r="C16929">
        <v>244.63583</v>
      </c>
      <c r="D16929">
        <v>244.13254000000001</v>
      </c>
      <c r="E16929">
        <v>0.14721919999999999</v>
      </c>
      <c r="F16929">
        <v>60.080975000000002</v>
      </c>
      <c r="G16929">
        <v>292.35077000000001</v>
      </c>
      <c r="H16929">
        <v>0.16713142</v>
      </c>
      <c r="I16929">
        <v>0.65279007</v>
      </c>
    </row>
    <row r="16930" spans="1:9" x14ac:dyDescent="0.2">
      <c r="A16930">
        <v>16927</v>
      </c>
      <c r="B16930">
        <f t="shared" si="264"/>
        <v>8073</v>
      </c>
      <c r="C16930">
        <v>244.58109999999999</v>
      </c>
      <c r="D16930">
        <v>244.13788</v>
      </c>
      <c r="E16930">
        <v>0.14721919999999999</v>
      </c>
      <c r="F16930">
        <v>60.243609999999997</v>
      </c>
      <c r="G16930">
        <v>293.3501</v>
      </c>
      <c r="H16930">
        <v>0.17213821000000001</v>
      </c>
      <c r="I16930">
        <v>0.67126750999999996</v>
      </c>
    </row>
    <row r="16931" spans="1:9" x14ac:dyDescent="0.2">
      <c r="A16931">
        <v>16928</v>
      </c>
      <c r="B16931">
        <f t="shared" si="264"/>
        <v>8072</v>
      </c>
      <c r="C16931">
        <v>244.52636999999999</v>
      </c>
      <c r="D16931">
        <v>244.14251999999999</v>
      </c>
      <c r="E16931">
        <v>0.14721919999999999</v>
      </c>
      <c r="F16931">
        <v>60.406258000000001</v>
      </c>
      <c r="G16931">
        <v>294.35079999999999</v>
      </c>
      <c r="H16931">
        <v>0.17368792999999999</v>
      </c>
      <c r="I16931">
        <v>0.67830086000000001</v>
      </c>
    </row>
    <row r="16932" spans="1:9" x14ac:dyDescent="0.2">
      <c r="A16932">
        <v>16929</v>
      </c>
      <c r="B16932">
        <f t="shared" si="264"/>
        <v>8071</v>
      </c>
      <c r="C16932">
        <v>244.47162</v>
      </c>
      <c r="D16932">
        <v>244.15178</v>
      </c>
      <c r="E16932">
        <v>0.14721919999999999</v>
      </c>
      <c r="F16932">
        <v>59.977474000000001</v>
      </c>
      <c r="G16932">
        <v>291.75027</v>
      </c>
      <c r="H16932">
        <v>0.16629695999999999</v>
      </c>
      <c r="I16932">
        <v>0.65016746999999997</v>
      </c>
    </row>
    <row r="16933" spans="1:9" x14ac:dyDescent="0.2">
      <c r="A16933">
        <v>16930</v>
      </c>
      <c r="B16933">
        <f t="shared" si="264"/>
        <v>8070</v>
      </c>
      <c r="C16933">
        <v>244.41689</v>
      </c>
      <c r="D16933">
        <v>244.15518</v>
      </c>
      <c r="E16933">
        <v>0.14721919999999999</v>
      </c>
      <c r="F16933">
        <v>60.140532999999998</v>
      </c>
      <c r="G16933">
        <v>292.75085000000001</v>
      </c>
      <c r="H16933">
        <v>0.16736983999999999</v>
      </c>
      <c r="I16933">
        <v>0.65422058000000005</v>
      </c>
    </row>
    <row r="16934" spans="1:9" x14ac:dyDescent="0.2">
      <c r="A16934">
        <v>16931</v>
      </c>
      <c r="B16934">
        <f t="shared" si="264"/>
        <v>8069</v>
      </c>
      <c r="C16934">
        <v>244.36215000000001</v>
      </c>
      <c r="D16934">
        <v>244.15826000000001</v>
      </c>
      <c r="E16934">
        <v>0.14721919999999999</v>
      </c>
      <c r="F16934">
        <v>60.303637999999999</v>
      </c>
      <c r="G16934">
        <v>293.75058000000001</v>
      </c>
      <c r="H16934">
        <v>0.17309189</v>
      </c>
      <c r="I16934">
        <v>0.67567825000000004</v>
      </c>
    </row>
    <row r="16935" spans="1:9" x14ac:dyDescent="0.2">
      <c r="A16935">
        <v>16932</v>
      </c>
      <c r="B16935">
        <f t="shared" si="264"/>
        <v>8068</v>
      </c>
      <c r="C16935">
        <v>244.30742000000001</v>
      </c>
      <c r="D16935">
        <v>244.16565</v>
      </c>
      <c r="E16935">
        <v>0.14721919999999999</v>
      </c>
      <c r="F16935">
        <v>59.875114000000004</v>
      </c>
      <c r="G16935">
        <v>291.15082000000001</v>
      </c>
      <c r="H16935">
        <v>0.16474723999999999</v>
      </c>
      <c r="I16935">
        <v>0.64575671999999995</v>
      </c>
    </row>
    <row r="16936" spans="1:9" x14ac:dyDescent="0.2">
      <c r="A16936">
        <v>16933</v>
      </c>
      <c r="B16936">
        <f t="shared" si="264"/>
        <v>8067</v>
      </c>
      <c r="C16936">
        <v>244.25269</v>
      </c>
      <c r="D16936">
        <v>244.16793999999999</v>
      </c>
      <c r="E16936">
        <v>0.14721919999999999</v>
      </c>
      <c r="F16936">
        <v>60.038657999999998</v>
      </c>
      <c r="G16936">
        <v>292.15048000000002</v>
      </c>
      <c r="H16936">
        <v>0.16486645</v>
      </c>
      <c r="I16936">
        <v>0.64647197999999995</v>
      </c>
    </row>
    <row r="16937" spans="1:9" x14ac:dyDescent="0.2">
      <c r="A16937">
        <v>16934</v>
      </c>
      <c r="B16937">
        <f t="shared" si="264"/>
        <v>8066</v>
      </c>
      <c r="C16937">
        <v>244.69721999999999</v>
      </c>
      <c r="D16937">
        <v>244.17</v>
      </c>
      <c r="E16937">
        <v>0.14721919999999999</v>
      </c>
      <c r="F16937">
        <v>60.202117999999999</v>
      </c>
      <c r="G16937">
        <v>293.15057000000002</v>
      </c>
      <c r="H16937">
        <v>0.16772746999999999</v>
      </c>
      <c r="I16937">
        <v>0.65660476999999995</v>
      </c>
    </row>
    <row r="16938" spans="1:9" x14ac:dyDescent="0.2">
      <c r="A16938">
        <v>16935</v>
      </c>
      <c r="B16938">
        <f t="shared" si="264"/>
        <v>8065</v>
      </c>
      <c r="C16938">
        <v>244.51515000000001</v>
      </c>
      <c r="D16938">
        <v>244.17184</v>
      </c>
      <c r="E16938">
        <v>0.14721919999999999</v>
      </c>
      <c r="F16938">
        <v>60.365242000000002</v>
      </c>
      <c r="G16938">
        <v>294.15087999999997</v>
      </c>
      <c r="H16938">
        <v>0.17130375</v>
      </c>
      <c r="I16938">
        <v>0.67234039000000001</v>
      </c>
    </row>
    <row r="16939" spans="1:9" x14ac:dyDescent="0.2">
      <c r="A16939">
        <v>16936</v>
      </c>
      <c r="B16939">
        <f t="shared" si="264"/>
        <v>8064</v>
      </c>
      <c r="C16939">
        <v>244.99348000000001</v>
      </c>
      <c r="D16939">
        <v>244.17729</v>
      </c>
      <c r="E16939">
        <v>0.14721919999999999</v>
      </c>
      <c r="F16939">
        <v>59.936732999999997</v>
      </c>
      <c r="G16939">
        <v>291.55065999999999</v>
      </c>
      <c r="H16939">
        <v>0.16379356</v>
      </c>
      <c r="I16939">
        <v>0.64313412000000003</v>
      </c>
    </row>
    <row r="16940" spans="1:9" x14ac:dyDescent="0.2">
      <c r="A16940">
        <v>16937</v>
      </c>
      <c r="B16940">
        <f t="shared" si="264"/>
        <v>8063</v>
      </c>
      <c r="C16940">
        <v>245.31247999999999</v>
      </c>
      <c r="D16940">
        <v>244.17848000000001</v>
      </c>
      <c r="E16940">
        <v>0.14721919999999999</v>
      </c>
      <c r="F16940">
        <v>60.099460999999998</v>
      </c>
      <c r="G16940">
        <v>292.55083999999999</v>
      </c>
      <c r="H16940">
        <v>0.16403197999999999</v>
      </c>
      <c r="I16940">
        <v>0.64408779000000005</v>
      </c>
    </row>
    <row r="16941" spans="1:9" x14ac:dyDescent="0.2">
      <c r="A16941">
        <v>16938</v>
      </c>
      <c r="B16941">
        <f t="shared" si="264"/>
        <v>8062</v>
      </c>
      <c r="C16941">
        <v>245.76427000000001</v>
      </c>
      <c r="D16941">
        <v>244.17955000000001</v>
      </c>
      <c r="E16941">
        <v>0.14721919999999999</v>
      </c>
      <c r="F16941">
        <v>60.261536</v>
      </c>
      <c r="G16941">
        <v>293.55014</v>
      </c>
      <c r="H16941">
        <v>0.17106532999999999</v>
      </c>
      <c r="I16941">
        <v>0.66959858000000005</v>
      </c>
    </row>
    <row r="16942" spans="1:9" x14ac:dyDescent="0.2">
      <c r="A16942">
        <v>16939</v>
      </c>
      <c r="B16942">
        <f t="shared" si="264"/>
        <v>8061</v>
      </c>
      <c r="C16942">
        <v>246.03255999999999</v>
      </c>
      <c r="D16942">
        <v>244.18391</v>
      </c>
      <c r="E16942">
        <v>0.14721919999999999</v>
      </c>
      <c r="F16942">
        <v>59.83128</v>
      </c>
      <c r="G16942">
        <v>290.95074</v>
      </c>
      <c r="H16942">
        <v>0.16784668</v>
      </c>
      <c r="I16942">
        <v>0.65732002</v>
      </c>
    </row>
    <row r="16943" spans="1:9" x14ac:dyDescent="0.2">
      <c r="A16943">
        <v>16940</v>
      </c>
      <c r="B16943">
        <f t="shared" si="264"/>
        <v>8060</v>
      </c>
      <c r="C16943">
        <v>246.30083999999999</v>
      </c>
      <c r="D16943">
        <v>244.18485999999999</v>
      </c>
      <c r="E16943">
        <v>0.14721919999999999</v>
      </c>
      <c r="F16943">
        <v>59.992297999999998</v>
      </c>
      <c r="G16943">
        <v>291.95006999999998</v>
      </c>
      <c r="H16943">
        <v>0.16570091000000001</v>
      </c>
      <c r="I16943">
        <v>0.64837933000000003</v>
      </c>
    </row>
    <row r="16944" spans="1:9" x14ac:dyDescent="0.2">
      <c r="A16944">
        <v>16941</v>
      </c>
      <c r="B16944">
        <f t="shared" si="264"/>
        <v>8059</v>
      </c>
      <c r="C16944">
        <v>246.58893</v>
      </c>
      <c r="D16944">
        <v>244.18612999999999</v>
      </c>
      <c r="E16944">
        <v>0.14721919999999999</v>
      </c>
      <c r="F16944">
        <v>60.152645</v>
      </c>
      <c r="G16944">
        <v>292.95078000000001</v>
      </c>
      <c r="H16944">
        <v>0.1693964</v>
      </c>
      <c r="I16944">
        <v>0.66041945999999996</v>
      </c>
    </row>
    <row r="16945" spans="1:9" x14ac:dyDescent="0.2">
      <c r="A16945">
        <v>16942</v>
      </c>
      <c r="B16945">
        <f t="shared" si="264"/>
        <v>8058</v>
      </c>
      <c r="C16945">
        <v>246.84119999999999</v>
      </c>
      <c r="D16945">
        <v>244.19093000000001</v>
      </c>
      <c r="E16945">
        <v>0.14721919999999999</v>
      </c>
      <c r="F16945">
        <v>59.720592000000003</v>
      </c>
      <c r="G16945">
        <v>290.35034000000002</v>
      </c>
      <c r="H16945">
        <v>0.17881393000000001</v>
      </c>
      <c r="I16945">
        <v>0.69391727000000003</v>
      </c>
    </row>
    <row r="16946" spans="1:9" x14ac:dyDescent="0.2">
      <c r="A16946">
        <v>16943</v>
      </c>
      <c r="B16946">
        <f t="shared" si="264"/>
        <v>8057</v>
      </c>
      <c r="C16946">
        <v>246.49503999999999</v>
      </c>
      <c r="D16946">
        <v>244.19336000000001</v>
      </c>
      <c r="E16946">
        <v>0.14721919999999999</v>
      </c>
      <c r="F16946">
        <v>59.880130999999999</v>
      </c>
      <c r="G16946">
        <v>291.35086000000001</v>
      </c>
      <c r="H16946">
        <v>0.17023087000000001</v>
      </c>
      <c r="I16946">
        <v>0.65994262999999997</v>
      </c>
    </row>
    <row r="16947" spans="1:9" x14ac:dyDescent="0.2">
      <c r="A16947">
        <v>16944</v>
      </c>
      <c r="B16947">
        <f t="shared" si="264"/>
        <v>8056</v>
      </c>
      <c r="C16947">
        <v>245.92184</v>
      </c>
      <c r="D16947">
        <v>244.19669999999999</v>
      </c>
      <c r="E16947">
        <v>0.14721919999999999</v>
      </c>
      <c r="F16947">
        <v>60.039745000000003</v>
      </c>
      <c r="G16947">
        <v>292.35048999999998</v>
      </c>
      <c r="H16947">
        <v>0.17201900000000001</v>
      </c>
      <c r="I16947">
        <v>0.66530703999999996</v>
      </c>
    </row>
    <row r="16948" spans="1:9" x14ac:dyDescent="0.2">
      <c r="A16948">
        <v>16945</v>
      </c>
      <c r="B16948">
        <f t="shared" si="264"/>
        <v>8055</v>
      </c>
      <c r="C16948">
        <v>246.06237999999999</v>
      </c>
      <c r="D16948">
        <v>244.20432</v>
      </c>
      <c r="E16948">
        <v>0.14721919999999999</v>
      </c>
      <c r="F16948">
        <v>59.607674000000003</v>
      </c>
      <c r="G16948">
        <v>289.75085000000001</v>
      </c>
      <c r="H16948">
        <v>0.17797947</v>
      </c>
      <c r="I16948">
        <v>0.68569183</v>
      </c>
    </row>
    <row r="16949" spans="1:9" x14ac:dyDescent="0.2">
      <c r="A16949">
        <v>16946</v>
      </c>
      <c r="B16949">
        <f t="shared" si="264"/>
        <v>8054</v>
      </c>
      <c r="C16949">
        <v>246.51746</v>
      </c>
      <c r="D16949">
        <v>244.20994999999999</v>
      </c>
      <c r="E16949">
        <v>0.14721919999999999</v>
      </c>
      <c r="F16949">
        <v>59.767646999999997</v>
      </c>
      <c r="G16949">
        <v>290.75020999999998</v>
      </c>
      <c r="H16949">
        <v>0.18072128000000001</v>
      </c>
      <c r="I16949">
        <v>0.69558620000000004</v>
      </c>
    </row>
    <row r="16950" spans="1:9" x14ac:dyDescent="0.2">
      <c r="A16950">
        <v>16947</v>
      </c>
      <c r="B16950">
        <f t="shared" si="264"/>
        <v>8053</v>
      </c>
      <c r="C16950">
        <v>246.62454</v>
      </c>
      <c r="D16950">
        <v>244.21666999999999</v>
      </c>
      <c r="E16950">
        <v>0.14721919999999999</v>
      </c>
      <c r="F16950">
        <v>59.927093999999997</v>
      </c>
      <c r="G16950">
        <v>291.75069999999999</v>
      </c>
      <c r="H16950">
        <v>0.17440319000000001</v>
      </c>
      <c r="I16950">
        <v>0.67138671999999999</v>
      </c>
    </row>
    <row r="16951" spans="1:9" x14ac:dyDescent="0.2">
      <c r="A16951">
        <v>16948</v>
      </c>
      <c r="B16951">
        <f t="shared" si="264"/>
        <v>8052</v>
      </c>
      <c r="C16951">
        <v>247.01352</v>
      </c>
      <c r="D16951">
        <v>244.22806</v>
      </c>
      <c r="E16951">
        <v>0.14721919999999999</v>
      </c>
      <c r="F16951">
        <v>59.493980000000001</v>
      </c>
      <c r="G16951">
        <v>289.15012000000002</v>
      </c>
      <c r="H16951">
        <v>0.17488002999999999</v>
      </c>
      <c r="I16951">
        <v>0.67281723000000004</v>
      </c>
    </row>
    <row r="16952" spans="1:9" x14ac:dyDescent="0.2">
      <c r="A16952">
        <v>16949</v>
      </c>
      <c r="B16952">
        <f t="shared" si="264"/>
        <v>8051</v>
      </c>
      <c r="C16952">
        <v>247.68584999999999</v>
      </c>
      <c r="D16952">
        <v>244.23659000000001</v>
      </c>
      <c r="E16952">
        <v>0.14721919999999999</v>
      </c>
      <c r="F16952">
        <v>59.652611</v>
      </c>
      <c r="G16952">
        <v>290.15082000000001</v>
      </c>
      <c r="H16952">
        <v>0.18155574999999999</v>
      </c>
      <c r="I16952">
        <v>0.69808959999999998</v>
      </c>
    </row>
    <row r="16953" spans="1:9" x14ac:dyDescent="0.2">
      <c r="A16953">
        <v>16950</v>
      </c>
      <c r="B16953">
        <f t="shared" si="264"/>
        <v>8050</v>
      </c>
      <c r="C16953">
        <v>247.80146999999999</v>
      </c>
      <c r="D16953">
        <v>244.24564000000001</v>
      </c>
      <c r="E16953">
        <v>0.14721919999999999</v>
      </c>
      <c r="F16953">
        <v>59.810295000000004</v>
      </c>
      <c r="G16953">
        <v>291.15062999999998</v>
      </c>
      <c r="H16953">
        <v>0.17547607000000001</v>
      </c>
      <c r="I16953">
        <v>0.67412852999999995</v>
      </c>
    </row>
    <row r="16954" spans="1:9" x14ac:dyDescent="0.2">
      <c r="A16954">
        <v>16951</v>
      </c>
      <c r="B16954">
        <f t="shared" si="264"/>
        <v>8049</v>
      </c>
      <c r="C16954">
        <v>247.67994999999999</v>
      </c>
      <c r="D16954">
        <v>244.25954999999999</v>
      </c>
      <c r="E16954">
        <v>0.14721919999999999</v>
      </c>
      <c r="F16954">
        <v>59.375160000000001</v>
      </c>
      <c r="G16954">
        <v>288.55090000000001</v>
      </c>
      <c r="H16954">
        <v>0.17511845000000001</v>
      </c>
      <c r="I16954">
        <v>0.67186356000000003</v>
      </c>
    </row>
    <row r="16955" spans="1:9" x14ac:dyDescent="0.2">
      <c r="A16955">
        <v>16952</v>
      </c>
      <c r="B16955">
        <f t="shared" si="264"/>
        <v>8048</v>
      </c>
      <c r="C16955">
        <v>246.80518000000001</v>
      </c>
      <c r="D16955">
        <v>244.26983999999999</v>
      </c>
      <c r="E16955">
        <v>0.14721919999999999</v>
      </c>
      <c r="F16955">
        <v>59.532719</v>
      </c>
      <c r="G16955">
        <v>289.55038000000002</v>
      </c>
      <c r="H16955">
        <v>0.17976760999999999</v>
      </c>
      <c r="I16955">
        <v>0.68771839000000001</v>
      </c>
    </row>
    <row r="16956" spans="1:9" x14ac:dyDescent="0.2">
      <c r="A16956">
        <v>16953</v>
      </c>
      <c r="B16956">
        <f t="shared" si="264"/>
        <v>8047</v>
      </c>
      <c r="C16956">
        <v>246.4906</v>
      </c>
      <c r="D16956">
        <v>244.28082000000001</v>
      </c>
      <c r="E16956">
        <v>0.14721919999999999</v>
      </c>
      <c r="F16956">
        <v>59.690800000000003</v>
      </c>
      <c r="G16956">
        <v>290.55059999999997</v>
      </c>
      <c r="H16956">
        <v>0.18656254</v>
      </c>
      <c r="I16956">
        <v>0.71048736999999995</v>
      </c>
    </row>
    <row r="16957" spans="1:9" x14ac:dyDescent="0.2">
      <c r="A16957">
        <v>16954</v>
      </c>
      <c r="B16957">
        <f t="shared" si="264"/>
        <v>8046</v>
      </c>
      <c r="C16957">
        <v>246.59761</v>
      </c>
      <c r="D16957">
        <v>244.29773</v>
      </c>
      <c r="E16957">
        <v>0.14721919999999999</v>
      </c>
      <c r="F16957">
        <v>59.256653</v>
      </c>
      <c r="G16957">
        <v>287.95010000000002</v>
      </c>
      <c r="H16957">
        <v>0.17929076999999999</v>
      </c>
      <c r="I16957">
        <v>0.68259239000000005</v>
      </c>
    </row>
    <row r="16958" spans="1:9" x14ac:dyDescent="0.2">
      <c r="A16958">
        <v>16955</v>
      </c>
      <c r="B16958">
        <f t="shared" si="264"/>
        <v>8045</v>
      </c>
      <c r="C16958">
        <v>247.48926</v>
      </c>
      <c r="D16958">
        <v>244.31058999999999</v>
      </c>
      <c r="E16958">
        <v>0.14721919999999999</v>
      </c>
      <c r="F16958">
        <v>59.415115</v>
      </c>
      <c r="G16958">
        <v>288.95074</v>
      </c>
      <c r="H16958">
        <v>0.17988682</v>
      </c>
      <c r="I16958">
        <v>0.68485737000000002</v>
      </c>
    </row>
    <row r="16959" spans="1:9" x14ac:dyDescent="0.2">
      <c r="A16959">
        <v>16956</v>
      </c>
      <c r="B16959">
        <f t="shared" si="264"/>
        <v>8044</v>
      </c>
      <c r="C16959">
        <v>248.01340999999999</v>
      </c>
      <c r="D16959">
        <v>244.32413</v>
      </c>
      <c r="E16959">
        <v>0.14721919999999999</v>
      </c>
      <c r="F16959">
        <v>59.572662000000001</v>
      </c>
      <c r="G16959">
        <v>289.95071000000002</v>
      </c>
      <c r="H16959">
        <v>0.18739700000000001</v>
      </c>
      <c r="I16959">
        <v>0.71382522999999998</v>
      </c>
    </row>
    <row r="16960" spans="1:9" x14ac:dyDescent="0.2">
      <c r="A16960">
        <v>16957</v>
      </c>
      <c r="B16960">
        <f t="shared" si="264"/>
        <v>8043</v>
      </c>
      <c r="C16960">
        <v>248.16985</v>
      </c>
      <c r="D16960">
        <v>244.33804000000001</v>
      </c>
      <c r="E16960">
        <v>0.14721919999999999</v>
      </c>
      <c r="F16960">
        <v>59.729304999999997</v>
      </c>
      <c r="G16960">
        <v>290.95022999999998</v>
      </c>
      <c r="H16960">
        <v>0.18250942000000001</v>
      </c>
      <c r="I16960">
        <v>0.69618225</v>
      </c>
    </row>
    <row r="16961" spans="1:9" x14ac:dyDescent="0.2">
      <c r="A16961">
        <v>16958</v>
      </c>
      <c r="B16961">
        <f t="shared" si="264"/>
        <v>8042</v>
      </c>
      <c r="C16961">
        <v>248.04713000000001</v>
      </c>
      <c r="D16961">
        <v>244.35830999999999</v>
      </c>
      <c r="E16961">
        <v>0.14721919999999999</v>
      </c>
      <c r="F16961">
        <v>59.293197999999997</v>
      </c>
      <c r="G16961">
        <v>288.35052000000002</v>
      </c>
      <c r="H16961">
        <v>0.17809868000000001</v>
      </c>
      <c r="I16961">
        <v>0.67913531999999999</v>
      </c>
    </row>
    <row r="16962" spans="1:9" x14ac:dyDescent="0.2">
      <c r="A16962">
        <v>16959</v>
      </c>
      <c r="B16962">
        <f t="shared" si="264"/>
        <v>8041</v>
      </c>
      <c r="C16962">
        <v>248.29417000000001</v>
      </c>
      <c r="D16962">
        <v>244.37272999999999</v>
      </c>
      <c r="E16962">
        <v>0.14721919999999999</v>
      </c>
      <c r="F16962">
        <v>59.449421000000001</v>
      </c>
      <c r="G16962">
        <v>289.35052000000002</v>
      </c>
      <c r="H16962">
        <v>0.18274783999999999</v>
      </c>
      <c r="I16962">
        <v>0.69510936999999995</v>
      </c>
    </row>
    <row r="16963" spans="1:9" x14ac:dyDescent="0.2">
      <c r="A16963">
        <v>16960</v>
      </c>
      <c r="B16963">
        <f t="shared" si="264"/>
        <v>8040</v>
      </c>
      <c r="C16963">
        <v>248.17286999999999</v>
      </c>
      <c r="D16963">
        <v>244.38732999999999</v>
      </c>
      <c r="E16963">
        <v>0.14721919999999999</v>
      </c>
      <c r="F16963">
        <v>59.605300999999997</v>
      </c>
      <c r="G16963">
        <v>290.35082999999997</v>
      </c>
      <c r="H16963">
        <v>0.19204616999999999</v>
      </c>
      <c r="I16963">
        <v>0.72836875999999995</v>
      </c>
    </row>
    <row r="16964" spans="1:9" x14ac:dyDescent="0.2">
      <c r="A16964">
        <v>16961</v>
      </c>
      <c r="B16964">
        <f t="shared" si="264"/>
        <v>8039</v>
      </c>
      <c r="C16964">
        <v>247.47388000000001</v>
      </c>
      <c r="D16964">
        <v>244.40924000000001</v>
      </c>
      <c r="E16964">
        <v>0.14721919999999999</v>
      </c>
      <c r="F16964">
        <v>59.168823000000003</v>
      </c>
      <c r="G16964">
        <v>287.75076000000001</v>
      </c>
      <c r="H16964">
        <v>0.18203258999999999</v>
      </c>
      <c r="I16964">
        <v>0.68926810999999999</v>
      </c>
    </row>
    <row r="16965" spans="1:9" x14ac:dyDescent="0.2">
      <c r="A16965">
        <v>16962</v>
      </c>
      <c r="B16965">
        <f t="shared" si="264"/>
        <v>8038</v>
      </c>
      <c r="C16965">
        <v>246.97570999999999</v>
      </c>
      <c r="D16965">
        <v>244.42499000000001</v>
      </c>
      <c r="E16965">
        <v>0.14721919999999999</v>
      </c>
      <c r="F16965">
        <v>59.325679999999998</v>
      </c>
      <c r="G16965">
        <v>288.75072999999998</v>
      </c>
      <c r="H16965">
        <v>0.18310546999999999</v>
      </c>
      <c r="I16965">
        <v>0.69260597000000002</v>
      </c>
    </row>
    <row r="16966" spans="1:9" x14ac:dyDescent="0.2">
      <c r="A16966">
        <v>16963</v>
      </c>
      <c r="B16966">
        <f t="shared" ref="B16966:B17029" si="265">B16965-1</f>
        <v>8037</v>
      </c>
      <c r="C16966">
        <v>246.30850000000001</v>
      </c>
      <c r="D16966">
        <v>244.44130000000001</v>
      </c>
      <c r="E16966">
        <v>0.14721919999999999</v>
      </c>
      <c r="F16966">
        <v>59.483275999999996</v>
      </c>
      <c r="G16966">
        <v>289.75018</v>
      </c>
      <c r="H16966">
        <v>0.18966198000000001</v>
      </c>
      <c r="I16966">
        <v>0.71644783000000001</v>
      </c>
    </row>
    <row r="16967" spans="1:9" x14ac:dyDescent="0.2">
      <c r="A16967">
        <v>16964</v>
      </c>
      <c r="B16967">
        <f t="shared" si="265"/>
        <v>8036</v>
      </c>
      <c r="C16967">
        <v>245.61277999999999</v>
      </c>
      <c r="D16967">
        <v>244.46593999999999</v>
      </c>
      <c r="E16967">
        <v>0.14721919999999999</v>
      </c>
      <c r="F16967">
        <v>59.049236000000001</v>
      </c>
      <c r="G16967">
        <v>287.15053999999998</v>
      </c>
      <c r="H16967">
        <v>0.18870830999999999</v>
      </c>
      <c r="I16967">
        <v>0.71430205999999996</v>
      </c>
    </row>
    <row r="16968" spans="1:9" x14ac:dyDescent="0.2">
      <c r="A16968">
        <v>16965</v>
      </c>
      <c r="B16968">
        <f t="shared" si="265"/>
        <v>8035</v>
      </c>
      <c r="C16968">
        <v>245.32955999999999</v>
      </c>
      <c r="D16968">
        <v>244.48338000000001</v>
      </c>
      <c r="E16968">
        <v>0.14721919999999999</v>
      </c>
      <c r="F16968">
        <v>59.209071999999999</v>
      </c>
      <c r="G16968">
        <v>288.15044999999998</v>
      </c>
      <c r="H16968">
        <v>0.18119811999999999</v>
      </c>
      <c r="I16968">
        <v>0.68724154999999998</v>
      </c>
    </row>
    <row r="16969" spans="1:9" x14ac:dyDescent="0.2">
      <c r="A16969">
        <v>16966</v>
      </c>
      <c r="B16969">
        <f t="shared" si="265"/>
        <v>8034</v>
      </c>
      <c r="C16969">
        <v>245.15495000000001</v>
      </c>
      <c r="D16969">
        <v>244.50084000000001</v>
      </c>
      <c r="E16969">
        <v>0.14721919999999999</v>
      </c>
      <c r="F16969">
        <v>59.369568000000001</v>
      </c>
      <c r="G16969">
        <v>289.15082000000001</v>
      </c>
      <c r="H16969">
        <v>0.18131733</v>
      </c>
      <c r="I16969">
        <v>0.68926810999999999</v>
      </c>
    </row>
    <row r="16970" spans="1:9" x14ac:dyDescent="0.2">
      <c r="A16970">
        <v>16967</v>
      </c>
      <c r="B16970">
        <f t="shared" si="265"/>
        <v>8033</v>
      </c>
      <c r="C16970">
        <v>245.60457</v>
      </c>
      <c r="D16970">
        <v>244.51787999999999</v>
      </c>
      <c r="E16970">
        <v>0.14721919999999999</v>
      </c>
      <c r="F16970">
        <v>59.530430000000003</v>
      </c>
      <c r="G16970">
        <v>290.15035999999998</v>
      </c>
      <c r="H16970">
        <v>0.18680095999999999</v>
      </c>
      <c r="I16970">
        <v>0.71144103999999997</v>
      </c>
    </row>
    <row r="16971" spans="1:9" x14ac:dyDescent="0.2">
      <c r="A16971">
        <v>16968</v>
      </c>
      <c r="B16971">
        <f t="shared" si="265"/>
        <v>8032</v>
      </c>
      <c r="C16971">
        <v>246.27566999999999</v>
      </c>
      <c r="D16971">
        <v>244.54263</v>
      </c>
      <c r="E16971">
        <v>0.14721919999999999</v>
      </c>
      <c r="F16971">
        <v>59.098720999999998</v>
      </c>
      <c r="G16971">
        <v>287.55081000000001</v>
      </c>
      <c r="H16971">
        <v>0.17368792999999999</v>
      </c>
      <c r="I16971">
        <v>0.66709518000000001</v>
      </c>
    </row>
    <row r="16972" spans="1:9" x14ac:dyDescent="0.2">
      <c r="A16972">
        <v>16969</v>
      </c>
      <c r="B16972">
        <f t="shared" si="265"/>
        <v>8031</v>
      </c>
      <c r="C16972">
        <v>247.25200000000001</v>
      </c>
      <c r="D16972">
        <v>244.55761999999999</v>
      </c>
      <c r="E16972">
        <v>0.14721919999999999</v>
      </c>
      <c r="F16972">
        <v>59.25882</v>
      </c>
      <c r="G16972">
        <v>288.55011000000002</v>
      </c>
      <c r="H16972">
        <v>0.17142296000000001</v>
      </c>
      <c r="I16972">
        <v>0.66125392999999999</v>
      </c>
    </row>
    <row r="16973" spans="1:9" x14ac:dyDescent="0.2">
      <c r="A16973">
        <v>16970</v>
      </c>
      <c r="B16973">
        <f t="shared" si="265"/>
        <v>8030</v>
      </c>
      <c r="C16973">
        <v>247.72060999999999</v>
      </c>
      <c r="D16973">
        <v>244.57117</v>
      </c>
      <c r="E16973">
        <v>0.14721919999999999</v>
      </c>
      <c r="F16973">
        <v>59.417831</v>
      </c>
      <c r="G16973">
        <v>289.55072000000001</v>
      </c>
      <c r="H16973">
        <v>0.17428398000000001</v>
      </c>
      <c r="I16973">
        <v>0.67245960000000005</v>
      </c>
    </row>
    <row r="16974" spans="1:9" x14ac:dyDescent="0.2">
      <c r="A16974">
        <v>16971</v>
      </c>
      <c r="B16974">
        <f t="shared" si="265"/>
        <v>8029</v>
      </c>
      <c r="C16974">
        <v>247.79607999999999</v>
      </c>
      <c r="D16974">
        <v>244.58324999999999</v>
      </c>
      <c r="E16974">
        <v>0.14721919999999999</v>
      </c>
      <c r="F16974">
        <v>59.576003999999998</v>
      </c>
      <c r="G16974">
        <v>290.55068999999997</v>
      </c>
      <c r="H16974">
        <v>0.17881393000000001</v>
      </c>
      <c r="I16974">
        <v>0.68891047999999999</v>
      </c>
    </row>
    <row r="16975" spans="1:9" x14ac:dyDescent="0.2">
      <c r="A16975">
        <v>16972</v>
      </c>
      <c r="B16975">
        <f t="shared" si="265"/>
        <v>8028</v>
      </c>
      <c r="C16975">
        <v>247.93595999999999</v>
      </c>
      <c r="D16975">
        <v>244.60229000000001</v>
      </c>
      <c r="E16975">
        <v>0.14721919999999999</v>
      </c>
      <c r="F16975">
        <v>59.141663000000001</v>
      </c>
      <c r="G16975">
        <v>287.95084000000003</v>
      </c>
      <c r="H16975">
        <v>0.17166138</v>
      </c>
      <c r="I16975">
        <v>0.66125392999999999</v>
      </c>
    </row>
    <row r="16976" spans="1:9" x14ac:dyDescent="0.2">
      <c r="A16976">
        <v>16973</v>
      </c>
      <c r="B16976">
        <f t="shared" si="265"/>
        <v>8027</v>
      </c>
      <c r="C16976">
        <v>247.62671</v>
      </c>
      <c r="D16976">
        <v>244.6123</v>
      </c>
      <c r="E16976">
        <v>0.14721919999999999</v>
      </c>
      <c r="F16976">
        <v>59.299346999999997</v>
      </c>
      <c r="G16976">
        <v>288.95056</v>
      </c>
      <c r="H16976">
        <v>0.17368792999999999</v>
      </c>
      <c r="I16976">
        <v>0.66709518000000001</v>
      </c>
    </row>
    <row r="16977" spans="1:9" x14ac:dyDescent="0.2">
      <c r="A16977">
        <v>16974</v>
      </c>
      <c r="B16977">
        <f t="shared" si="265"/>
        <v>8026</v>
      </c>
      <c r="C16977">
        <v>247.26973000000001</v>
      </c>
      <c r="D16977">
        <v>244.63011</v>
      </c>
      <c r="E16977">
        <v>0.14721919999999999</v>
      </c>
      <c r="F16977">
        <v>58.864657999999999</v>
      </c>
      <c r="G16977">
        <v>286.35086000000001</v>
      </c>
      <c r="H16977">
        <v>0.18334389000000001</v>
      </c>
      <c r="I16977">
        <v>0.70047378999999999</v>
      </c>
    </row>
    <row r="16978" spans="1:9" x14ac:dyDescent="0.2">
      <c r="A16978">
        <v>16975</v>
      </c>
      <c r="B16978">
        <f t="shared" si="265"/>
        <v>8025</v>
      </c>
      <c r="C16978">
        <v>246.65562</v>
      </c>
      <c r="D16978">
        <v>244.64017000000001</v>
      </c>
      <c r="E16978">
        <v>0.14721919999999999</v>
      </c>
      <c r="F16978">
        <v>59.023139999999998</v>
      </c>
      <c r="G16978">
        <v>287.35028</v>
      </c>
      <c r="H16978">
        <v>0.18072128000000001</v>
      </c>
      <c r="I16978">
        <v>0.68879128000000001</v>
      </c>
    </row>
    <row r="16979" spans="1:9" x14ac:dyDescent="0.2">
      <c r="A16979">
        <v>16976</v>
      </c>
      <c r="B16979">
        <f t="shared" si="265"/>
        <v>8024</v>
      </c>
      <c r="C16979">
        <v>246.27930000000001</v>
      </c>
      <c r="D16979">
        <v>244.65084999999999</v>
      </c>
      <c r="E16979">
        <v>0.14721919999999999</v>
      </c>
      <c r="F16979">
        <v>59.182236000000003</v>
      </c>
      <c r="G16979">
        <v>288.35070999999999</v>
      </c>
      <c r="H16979">
        <v>0.17774105000000001</v>
      </c>
      <c r="I16979">
        <v>0.67746638999999997</v>
      </c>
    </row>
    <row r="16980" spans="1:9" x14ac:dyDescent="0.2">
      <c r="A16980">
        <v>16977</v>
      </c>
      <c r="B16980">
        <f t="shared" si="265"/>
        <v>8023</v>
      </c>
      <c r="C16980">
        <v>246.26604</v>
      </c>
      <c r="D16980">
        <v>244.67028999999999</v>
      </c>
      <c r="E16980">
        <v>0.14721919999999999</v>
      </c>
      <c r="F16980">
        <v>58.749222000000003</v>
      </c>
      <c r="G16980">
        <v>285.75</v>
      </c>
      <c r="H16980">
        <v>0.18072128000000001</v>
      </c>
      <c r="I16980">
        <v>0.68783760000000005</v>
      </c>
    </row>
    <row r="16981" spans="1:9" x14ac:dyDescent="0.2">
      <c r="A16981">
        <v>16978</v>
      </c>
      <c r="B16981">
        <f t="shared" si="265"/>
        <v>8022</v>
      </c>
      <c r="C16981">
        <v>246.85930999999999</v>
      </c>
      <c r="D16981">
        <v>244.68234000000001</v>
      </c>
      <c r="E16981">
        <v>0.14721919999999999</v>
      </c>
      <c r="F16981">
        <v>58.909205999999998</v>
      </c>
      <c r="G16981">
        <v>286.75085000000001</v>
      </c>
      <c r="H16981">
        <v>0.18560885999999999</v>
      </c>
      <c r="I16981">
        <v>0.70917606</v>
      </c>
    </row>
    <row r="16982" spans="1:9" x14ac:dyDescent="0.2">
      <c r="A16982">
        <v>16979</v>
      </c>
      <c r="B16982">
        <f t="shared" si="265"/>
        <v>8021</v>
      </c>
      <c r="C16982">
        <v>248.16462999999999</v>
      </c>
      <c r="D16982">
        <v>244.69469000000001</v>
      </c>
      <c r="E16982">
        <v>0.14721919999999999</v>
      </c>
      <c r="F16982">
        <v>59.068382</v>
      </c>
      <c r="G16982">
        <v>287.75067000000001</v>
      </c>
      <c r="H16982">
        <v>0.17571449</v>
      </c>
      <c r="I16982">
        <v>0.67245960000000005</v>
      </c>
    </row>
    <row r="16983" spans="1:9" x14ac:dyDescent="0.2">
      <c r="A16983">
        <v>16980</v>
      </c>
      <c r="B16983">
        <f t="shared" si="265"/>
        <v>8020</v>
      </c>
      <c r="C16983">
        <v>248.93034</v>
      </c>
      <c r="D16983">
        <v>244.70703</v>
      </c>
      <c r="E16983">
        <v>0.14721919999999999</v>
      </c>
      <c r="F16983">
        <v>59.226128000000003</v>
      </c>
      <c r="G16983">
        <v>288.75033999999999</v>
      </c>
      <c r="H16983">
        <v>0.17499924</v>
      </c>
      <c r="I16983">
        <v>0.67067146</v>
      </c>
    </row>
    <row r="16984" spans="1:9" x14ac:dyDescent="0.2">
      <c r="A16984">
        <v>16981</v>
      </c>
      <c r="B16984">
        <f t="shared" si="265"/>
        <v>8019</v>
      </c>
      <c r="C16984">
        <v>249.45249999999999</v>
      </c>
      <c r="D16984">
        <v>244.72739999999999</v>
      </c>
      <c r="E16984">
        <v>0.14721919999999999</v>
      </c>
      <c r="F16984">
        <v>58.790202999999998</v>
      </c>
      <c r="G16984">
        <v>286.15044999999998</v>
      </c>
      <c r="H16984">
        <v>0.17917156000000001</v>
      </c>
      <c r="I16984">
        <v>0.68628787999999996</v>
      </c>
    </row>
    <row r="16985" spans="1:9" x14ac:dyDescent="0.2">
      <c r="A16985">
        <v>16982</v>
      </c>
      <c r="B16985">
        <f t="shared" si="265"/>
        <v>8018</v>
      </c>
      <c r="C16985">
        <v>249.31988999999999</v>
      </c>
      <c r="D16985">
        <v>244.73922999999999</v>
      </c>
      <c r="E16985">
        <v>0.14721919999999999</v>
      </c>
      <c r="F16985">
        <v>58.946052999999999</v>
      </c>
      <c r="G16985">
        <v>287.15057000000002</v>
      </c>
      <c r="H16985">
        <v>0.18298626000000001</v>
      </c>
      <c r="I16985">
        <v>0.69820881000000001</v>
      </c>
    </row>
    <row r="16986" spans="1:9" x14ac:dyDescent="0.2">
      <c r="A16986">
        <v>16983</v>
      </c>
      <c r="B16986">
        <f t="shared" si="265"/>
        <v>8017</v>
      </c>
      <c r="C16986">
        <v>247.90413000000001</v>
      </c>
      <c r="D16986">
        <v>244.75107</v>
      </c>
      <c r="E16986">
        <v>0.14721919999999999</v>
      </c>
      <c r="F16986">
        <v>59.101832999999999</v>
      </c>
      <c r="G16986">
        <v>288.15082000000001</v>
      </c>
      <c r="H16986">
        <v>0.17845631000000001</v>
      </c>
      <c r="I16986">
        <v>0.67889690000000003</v>
      </c>
    </row>
    <row r="16987" spans="1:9" x14ac:dyDescent="0.2">
      <c r="A16987">
        <v>16984</v>
      </c>
      <c r="B16987">
        <f t="shared" si="265"/>
        <v>8016</v>
      </c>
      <c r="C16987">
        <v>246.21953999999999</v>
      </c>
      <c r="D16987">
        <v>244.77168</v>
      </c>
      <c r="E16987">
        <v>0.14721919999999999</v>
      </c>
      <c r="F16987">
        <v>58.666339999999998</v>
      </c>
      <c r="G16987">
        <v>285.55077999999997</v>
      </c>
      <c r="H16987">
        <v>0.18167496</v>
      </c>
      <c r="I16987">
        <v>0.68807602000000001</v>
      </c>
    </row>
    <row r="16988" spans="1:9" x14ac:dyDescent="0.2">
      <c r="A16988">
        <v>16985</v>
      </c>
      <c r="B16988">
        <f t="shared" si="265"/>
        <v>8015</v>
      </c>
      <c r="C16988">
        <v>244.39332999999999</v>
      </c>
      <c r="D16988">
        <v>244.78494000000001</v>
      </c>
      <c r="E16988">
        <v>0.14721919999999999</v>
      </c>
      <c r="F16988">
        <v>58.825896999999998</v>
      </c>
      <c r="G16988">
        <v>286.55074999999999</v>
      </c>
      <c r="H16988">
        <v>0.19025802999999999</v>
      </c>
      <c r="I16988">
        <v>0.71811676000000002</v>
      </c>
    </row>
    <row r="16989" spans="1:9" x14ac:dyDescent="0.2">
      <c r="A16989">
        <v>16986</v>
      </c>
      <c r="B16989">
        <f t="shared" si="265"/>
        <v>8014</v>
      </c>
      <c r="C16989">
        <v>244.38254000000001</v>
      </c>
      <c r="D16989">
        <v>244.79933</v>
      </c>
      <c r="E16989">
        <v>0.14721919999999999</v>
      </c>
      <c r="F16989">
        <v>58.987423</v>
      </c>
      <c r="G16989">
        <v>287.55016999999998</v>
      </c>
      <c r="H16989">
        <v>0.18286705</v>
      </c>
      <c r="I16989">
        <v>0.69093704</v>
      </c>
    </row>
    <row r="16990" spans="1:9" x14ac:dyDescent="0.2">
      <c r="A16990">
        <v>16987</v>
      </c>
      <c r="B16990">
        <f t="shared" si="265"/>
        <v>8013</v>
      </c>
      <c r="C16990">
        <v>245.55439999999999</v>
      </c>
      <c r="D16990">
        <v>244.82361</v>
      </c>
      <c r="E16990">
        <v>0.14721919999999999</v>
      </c>
      <c r="F16990">
        <v>58.556831000000003</v>
      </c>
      <c r="G16990">
        <v>284.95062000000001</v>
      </c>
      <c r="H16990">
        <v>0.17893313999999999</v>
      </c>
      <c r="I16990">
        <v>0.67961216000000002</v>
      </c>
    </row>
    <row r="16991" spans="1:9" x14ac:dyDescent="0.2">
      <c r="A16991">
        <v>16988</v>
      </c>
      <c r="B16991">
        <f t="shared" si="265"/>
        <v>8012</v>
      </c>
      <c r="C16991">
        <v>247.34352000000001</v>
      </c>
      <c r="D16991">
        <v>244.83936</v>
      </c>
      <c r="E16991">
        <v>0.14721919999999999</v>
      </c>
      <c r="F16991">
        <v>58.718384</v>
      </c>
      <c r="G16991">
        <v>285.95038</v>
      </c>
      <c r="H16991">
        <v>0.17976760999999999</v>
      </c>
      <c r="I16991">
        <v>0.68533421000000005</v>
      </c>
    </row>
    <row r="16992" spans="1:9" x14ac:dyDescent="0.2">
      <c r="A16992">
        <v>16989</v>
      </c>
      <c r="B16992">
        <f t="shared" si="265"/>
        <v>8011</v>
      </c>
      <c r="C16992">
        <v>247.64903000000001</v>
      </c>
      <c r="D16992">
        <v>244.85443000000001</v>
      </c>
      <c r="E16992">
        <v>0.14721919999999999</v>
      </c>
      <c r="F16992">
        <v>58.878436999999998</v>
      </c>
      <c r="G16992">
        <v>286.95087000000001</v>
      </c>
      <c r="H16992">
        <v>0.17619133000000001</v>
      </c>
      <c r="I16992">
        <v>0.68056583000000004</v>
      </c>
    </row>
    <row r="16993" spans="1:9" x14ac:dyDescent="0.2">
      <c r="A16993">
        <v>16990</v>
      </c>
      <c r="B16993">
        <f t="shared" si="265"/>
        <v>8010</v>
      </c>
      <c r="C16993">
        <v>247.3629</v>
      </c>
      <c r="D16993">
        <v>244.86806999999999</v>
      </c>
      <c r="E16993">
        <v>0.14721919999999999</v>
      </c>
      <c r="F16993">
        <v>59.037716000000003</v>
      </c>
      <c r="G16993">
        <v>287.95047</v>
      </c>
      <c r="H16993">
        <v>0.16891956</v>
      </c>
      <c r="I16993">
        <v>0.65398215999999998</v>
      </c>
    </row>
    <row r="16994" spans="1:9" x14ac:dyDescent="0.2">
      <c r="A16994">
        <v>16991</v>
      </c>
      <c r="B16994">
        <f t="shared" si="265"/>
        <v>8009</v>
      </c>
      <c r="C16994">
        <v>247.57912999999999</v>
      </c>
      <c r="D16994">
        <v>244.88006999999999</v>
      </c>
      <c r="E16994">
        <v>0.14721919999999999</v>
      </c>
      <c r="F16994">
        <v>59.196697</v>
      </c>
      <c r="G16994">
        <v>288.95056</v>
      </c>
      <c r="H16994">
        <v>0.16891956</v>
      </c>
      <c r="I16994">
        <v>0.65302848999999996</v>
      </c>
    </row>
    <row r="16995" spans="1:9" x14ac:dyDescent="0.2">
      <c r="A16995">
        <v>16992</v>
      </c>
      <c r="B16995">
        <f t="shared" si="265"/>
        <v>8008</v>
      </c>
      <c r="C16995">
        <v>247.27701999999999</v>
      </c>
      <c r="D16995">
        <v>244.89935</v>
      </c>
      <c r="E16995">
        <v>0.14721919999999999</v>
      </c>
      <c r="F16995">
        <v>58.763396999999998</v>
      </c>
      <c r="G16995">
        <v>286.35016000000002</v>
      </c>
      <c r="H16995">
        <v>0.1783371</v>
      </c>
      <c r="I16995">
        <v>0.68616867000000004</v>
      </c>
    </row>
    <row r="16996" spans="1:9" x14ac:dyDescent="0.2">
      <c r="A16996">
        <v>16993</v>
      </c>
      <c r="B16996">
        <f t="shared" si="265"/>
        <v>8007</v>
      </c>
      <c r="C16996">
        <v>247.37975</v>
      </c>
      <c r="D16996">
        <v>244.90900999999999</v>
      </c>
      <c r="E16996">
        <v>0.14721919999999999</v>
      </c>
      <c r="F16996">
        <v>58.922409000000002</v>
      </c>
      <c r="G16996">
        <v>287.35073999999997</v>
      </c>
      <c r="H16996">
        <v>0.17642975</v>
      </c>
      <c r="I16996">
        <v>0.67710875999999998</v>
      </c>
    </row>
    <row r="16997" spans="1:9" x14ac:dyDescent="0.2">
      <c r="A16997">
        <v>16994</v>
      </c>
      <c r="B16997">
        <f t="shared" si="265"/>
        <v>8006</v>
      </c>
      <c r="C16997">
        <v>247.76300000000001</v>
      </c>
      <c r="D16997">
        <v>244.91843</v>
      </c>
      <c r="E16997">
        <v>0.14721919999999999</v>
      </c>
      <c r="F16997">
        <v>59.081088999999999</v>
      </c>
      <c r="G16997">
        <v>288.35070999999999</v>
      </c>
      <c r="H16997">
        <v>0.17333030999999999</v>
      </c>
      <c r="I16997">
        <v>0.66459179000000002</v>
      </c>
    </row>
    <row r="16998" spans="1:9" x14ac:dyDescent="0.2">
      <c r="A16998">
        <v>16995</v>
      </c>
      <c r="B16998">
        <f t="shared" si="265"/>
        <v>8005</v>
      </c>
      <c r="C16998">
        <v>247.27257</v>
      </c>
      <c r="D16998">
        <v>244.93621999999999</v>
      </c>
      <c r="E16998">
        <v>0.14721919999999999</v>
      </c>
      <c r="F16998">
        <v>58.647376999999999</v>
      </c>
      <c r="G16998">
        <v>285.75081999999998</v>
      </c>
      <c r="H16998">
        <v>0.17690659</v>
      </c>
      <c r="I16998">
        <v>0.67698955999999999</v>
      </c>
    </row>
    <row r="16999" spans="1:9" x14ac:dyDescent="0.2">
      <c r="A16999">
        <v>16996</v>
      </c>
      <c r="B16999">
        <f t="shared" si="265"/>
        <v>8004</v>
      </c>
      <c r="C16999">
        <v>247.30851999999999</v>
      </c>
      <c r="D16999">
        <v>244.94596999999999</v>
      </c>
      <c r="E16999">
        <v>0.14721919999999999</v>
      </c>
      <c r="F16999">
        <v>58.806277999999999</v>
      </c>
      <c r="G16999">
        <v>286.75058000000001</v>
      </c>
      <c r="H16999">
        <v>0.18489361000000001</v>
      </c>
      <c r="I16999">
        <v>0.70667267</v>
      </c>
    </row>
    <row r="17000" spans="1:9" x14ac:dyDescent="0.2">
      <c r="A17000">
        <v>16997</v>
      </c>
      <c r="B17000">
        <f t="shared" si="265"/>
        <v>8003</v>
      </c>
      <c r="C17000">
        <v>246.86975000000001</v>
      </c>
      <c r="D17000">
        <v>244.96436</v>
      </c>
      <c r="E17000">
        <v>0.14721919999999999</v>
      </c>
      <c r="F17000">
        <v>58.372619999999998</v>
      </c>
      <c r="G17000">
        <v>284.15084999999999</v>
      </c>
      <c r="H17000">
        <v>0.17428398000000001</v>
      </c>
      <c r="I17000">
        <v>0.66602229999999996</v>
      </c>
    </row>
    <row r="17001" spans="1:9" x14ac:dyDescent="0.2">
      <c r="A17001">
        <v>16998</v>
      </c>
      <c r="B17001">
        <f t="shared" si="265"/>
        <v>8002</v>
      </c>
      <c r="C17001">
        <v>246.50708</v>
      </c>
      <c r="D17001">
        <v>244.97488000000001</v>
      </c>
      <c r="E17001">
        <v>0.14721919999999999</v>
      </c>
      <c r="F17001">
        <v>58.532310000000003</v>
      </c>
      <c r="G17001">
        <v>285.15039000000002</v>
      </c>
      <c r="H17001">
        <v>0.17452239999999999</v>
      </c>
      <c r="I17001">
        <v>0.66709518000000001</v>
      </c>
    </row>
    <row r="17002" spans="1:9" x14ac:dyDescent="0.2">
      <c r="A17002">
        <v>16999</v>
      </c>
      <c r="B17002">
        <f t="shared" si="265"/>
        <v>8001</v>
      </c>
      <c r="C17002">
        <v>245.93771000000001</v>
      </c>
      <c r="D17002">
        <v>244.98576</v>
      </c>
      <c r="E17002">
        <v>0.14721919999999999</v>
      </c>
      <c r="F17002">
        <v>58.692538999999996</v>
      </c>
      <c r="G17002">
        <v>286.15057000000002</v>
      </c>
      <c r="H17002">
        <v>0.18060207</v>
      </c>
      <c r="I17002">
        <v>0.68938732000000003</v>
      </c>
    </row>
    <row r="17003" spans="1:9" x14ac:dyDescent="0.2">
      <c r="A17003">
        <v>17000</v>
      </c>
      <c r="B17003">
        <f t="shared" si="265"/>
        <v>8000</v>
      </c>
      <c r="C17003">
        <v>247.04315</v>
      </c>
      <c r="D17003">
        <v>244.99691999999999</v>
      </c>
      <c r="E17003">
        <v>0.14721919999999999</v>
      </c>
      <c r="F17003">
        <v>58.852950999999997</v>
      </c>
      <c r="G17003">
        <v>287.15078999999997</v>
      </c>
      <c r="H17003">
        <v>0.18072128000000001</v>
      </c>
      <c r="I17003">
        <v>0.69260597000000002</v>
      </c>
    </row>
    <row r="17004" spans="1:9" x14ac:dyDescent="0.2">
      <c r="A17004">
        <v>17001</v>
      </c>
      <c r="B17004">
        <f t="shared" si="265"/>
        <v>7999</v>
      </c>
      <c r="C17004">
        <v>247.66681</v>
      </c>
      <c r="D17004">
        <v>245.01644999999999</v>
      </c>
      <c r="E17004">
        <v>0.14721919999999999</v>
      </c>
      <c r="F17004">
        <v>58.420180999999999</v>
      </c>
      <c r="G17004">
        <v>284.55068999999997</v>
      </c>
      <c r="H17004">
        <v>0.17166138</v>
      </c>
      <c r="I17004">
        <v>0.65898895000000002</v>
      </c>
    </row>
    <row r="17005" spans="1:9" x14ac:dyDescent="0.2">
      <c r="A17005">
        <v>17002</v>
      </c>
      <c r="B17005">
        <f t="shared" si="265"/>
        <v>7998</v>
      </c>
      <c r="C17005">
        <v>248.4391</v>
      </c>
      <c r="D17005">
        <v>245.02744000000001</v>
      </c>
      <c r="E17005">
        <v>0.14721919999999999</v>
      </c>
      <c r="F17005">
        <v>58.579067000000002</v>
      </c>
      <c r="G17005">
        <v>285.55072000000001</v>
      </c>
      <c r="H17005">
        <v>0.17237663</v>
      </c>
      <c r="I17005">
        <v>0.66280364999999997</v>
      </c>
    </row>
    <row r="17006" spans="1:9" x14ac:dyDescent="0.2">
      <c r="A17006">
        <v>17003</v>
      </c>
      <c r="B17006">
        <f t="shared" si="265"/>
        <v>7997</v>
      </c>
      <c r="C17006">
        <v>248.99641</v>
      </c>
      <c r="D17006">
        <v>245.03807</v>
      </c>
      <c r="E17006">
        <v>0.14721919999999999</v>
      </c>
      <c r="F17006">
        <v>58.736809000000001</v>
      </c>
      <c r="G17006">
        <v>286.55014</v>
      </c>
      <c r="H17006">
        <v>0.17929076999999999</v>
      </c>
      <c r="I17006">
        <v>0.68891047999999999</v>
      </c>
    </row>
    <row r="17007" spans="1:9" x14ac:dyDescent="0.2">
      <c r="A17007">
        <v>17004</v>
      </c>
      <c r="B17007">
        <f t="shared" si="265"/>
        <v>7996</v>
      </c>
      <c r="C17007">
        <v>248.75244000000001</v>
      </c>
      <c r="D17007">
        <v>245.05649</v>
      </c>
      <c r="E17007">
        <v>0.14721919999999999</v>
      </c>
      <c r="F17007">
        <v>58.301318999999999</v>
      </c>
      <c r="G17007">
        <v>283.95053000000001</v>
      </c>
      <c r="H17007">
        <v>0.17178059000000001</v>
      </c>
      <c r="I17007">
        <v>0.65898895000000002</v>
      </c>
    </row>
    <row r="17008" spans="1:9" x14ac:dyDescent="0.2">
      <c r="A17008">
        <v>17005</v>
      </c>
      <c r="B17008">
        <f t="shared" si="265"/>
        <v>7995</v>
      </c>
      <c r="C17008">
        <v>248.45241999999999</v>
      </c>
      <c r="D17008">
        <v>245.06649999999999</v>
      </c>
      <c r="E17008">
        <v>0.14721919999999999</v>
      </c>
      <c r="F17008">
        <v>58.458271000000003</v>
      </c>
      <c r="G17008">
        <v>284.95047</v>
      </c>
      <c r="H17008">
        <v>0.17297267999999999</v>
      </c>
      <c r="I17008">
        <v>0.66196918000000005</v>
      </c>
    </row>
    <row r="17009" spans="1:9" x14ac:dyDescent="0.2">
      <c r="A17009">
        <v>17006</v>
      </c>
      <c r="B17009">
        <f t="shared" si="265"/>
        <v>7994</v>
      </c>
      <c r="C17009">
        <v>247.79401999999999</v>
      </c>
      <c r="D17009">
        <v>245.07678000000001</v>
      </c>
      <c r="E17009">
        <v>0.14721919999999999</v>
      </c>
      <c r="F17009">
        <v>58.615383000000001</v>
      </c>
      <c r="G17009">
        <v>285.95080999999999</v>
      </c>
      <c r="H17009">
        <v>0.17881393000000001</v>
      </c>
      <c r="I17009">
        <v>0.68140029999999996</v>
      </c>
    </row>
    <row r="17010" spans="1:9" x14ac:dyDescent="0.2">
      <c r="A17010">
        <v>17007</v>
      </c>
      <c r="B17010">
        <f t="shared" si="265"/>
        <v>7993</v>
      </c>
      <c r="C17010">
        <v>247.83231000000001</v>
      </c>
      <c r="D17010">
        <v>245.09589</v>
      </c>
      <c r="E17010">
        <v>0.14721919999999999</v>
      </c>
      <c r="F17010">
        <v>58.180515</v>
      </c>
      <c r="G17010">
        <v>283.35068000000001</v>
      </c>
      <c r="H17010">
        <v>0.18453597999999999</v>
      </c>
      <c r="I17010">
        <v>0.70059298999999997</v>
      </c>
    </row>
    <row r="17011" spans="1:9" x14ac:dyDescent="0.2">
      <c r="A17011">
        <v>17008</v>
      </c>
      <c r="B17011">
        <f t="shared" si="265"/>
        <v>7992</v>
      </c>
      <c r="C17011">
        <v>248.42447999999999</v>
      </c>
      <c r="D17011">
        <v>245.10785000000001</v>
      </c>
      <c r="E17011">
        <v>0.14721919999999999</v>
      </c>
      <c r="F17011">
        <v>58.338245000000001</v>
      </c>
      <c r="G17011">
        <v>284.35077000000001</v>
      </c>
      <c r="H17011">
        <v>0.1783371</v>
      </c>
      <c r="I17011">
        <v>0.67663192999999999</v>
      </c>
    </row>
    <row r="17012" spans="1:9" x14ac:dyDescent="0.2">
      <c r="A17012">
        <v>17009</v>
      </c>
      <c r="B17012">
        <f t="shared" si="265"/>
        <v>7991</v>
      </c>
      <c r="C17012">
        <v>248.46325999999999</v>
      </c>
      <c r="D17012">
        <v>245.12924000000001</v>
      </c>
      <c r="E17012">
        <v>0.14721919999999999</v>
      </c>
      <c r="F17012">
        <v>57.902641000000003</v>
      </c>
      <c r="G17012">
        <v>281.75081999999998</v>
      </c>
      <c r="H17012">
        <v>0.17797947</v>
      </c>
      <c r="I17012">
        <v>0.67520142000000005</v>
      </c>
    </row>
    <row r="17013" spans="1:9" x14ac:dyDescent="0.2">
      <c r="A17013">
        <v>17010</v>
      </c>
      <c r="B17013">
        <f t="shared" si="265"/>
        <v>7990</v>
      </c>
      <c r="C17013">
        <v>247.81048999999999</v>
      </c>
      <c r="D17013">
        <v>245.14304000000001</v>
      </c>
      <c r="E17013">
        <v>0.14721919999999999</v>
      </c>
      <c r="F17013">
        <v>58.060248999999999</v>
      </c>
      <c r="G17013">
        <v>282.75060999999999</v>
      </c>
      <c r="H17013">
        <v>0.18596649000000001</v>
      </c>
      <c r="I17013">
        <v>0.70548058000000002</v>
      </c>
    </row>
    <row r="17014" spans="1:9" x14ac:dyDescent="0.2">
      <c r="A17014">
        <v>17011</v>
      </c>
      <c r="B17014">
        <f t="shared" si="265"/>
        <v>7989</v>
      </c>
      <c r="C17014">
        <v>247.01634000000001</v>
      </c>
      <c r="D17014">
        <v>245.15738999999999</v>
      </c>
      <c r="E17014">
        <v>0.14721919999999999</v>
      </c>
      <c r="F17014">
        <v>58.218387999999997</v>
      </c>
      <c r="G17014">
        <v>283.75036999999998</v>
      </c>
      <c r="H17014">
        <v>0.18131733</v>
      </c>
      <c r="I17014">
        <v>0.68807602000000001</v>
      </c>
    </row>
    <row r="17015" spans="1:9" x14ac:dyDescent="0.2">
      <c r="A17015">
        <v>17012</v>
      </c>
      <c r="B17015">
        <f t="shared" si="265"/>
        <v>7988</v>
      </c>
      <c r="C17015">
        <v>246.71442999999999</v>
      </c>
      <c r="D17015">
        <v>245.17214999999999</v>
      </c>
      <c r="E17015">
        <v>0.14721919999999999</v>
      </c>
      <c r="F17015">
        <v>58.377341999999999</v>
      </c>
      <c r="G17015">
        <v>284.75085000000001</v>
      </c>
      <c r="H17015">
        <v>0.17809868000000001</v>
      </c>
      <c r="I17015">
        <v>0.67591667</v>
      </c>
    </row>
    <row r="17016" spans="1:9" x14ac:dyDescent="0.2">
      <c r="A17016">
        <v>17013</v>
      </c>
      <c r="B17016">
        <f t="shared" si="265"/>
        <v>7987</v>
      </c>
      <c r="C17016">
        <v>246.14284000000001</v>
      </c>
      <c r="D17016">
        <v>245.19623999999999</v>
      </c>
      <c r="E17016">
        <v>0.14721919999999999</v>
      </c>
      <c r="F17016">
        <v>57.944389000000001</v>
      </c>
      <c r="G17016">
        <v>282.15057000000002</v>
      </c>
      <c r="H17016">
        <v>0.18084048999999999</v>
      </c>
      <c r="I17016">
        <v>0.68604946</v>
      </c>
    </row>
    <row r="17017" spans="1:9" x14ac:dyDescent="0.2">
      <c r="A17017">
        <v>17014</v>
      </c>
      <c r="B17017">
        <f t="shared" si="265"/>
        <v>7986</v>
      </c>
      <c r="C17017">
        <v>246.2345</v>
      </c>
      <c r="D17017">
        <v>245.21144000000001</v>
      </c>
      <c r="E17017">
        <v>0.14721919999999999</v>
      </c>
      <c r="F17017">
        <v>58.105038</v>
      </c>
      <c r="G17017">
        <v>283.15084999999999</v>
      </c>
      <c r="H17017">
        <v>0.18441677000000001</v>
      </c>
      <c r="I17017">
        <v>0.70369243999999997</v>
      </c>
    </row>
    <row r="17018" spans="1:9" x14ac:dyDescent="0.2">
      <c r="A17018">
        <v>17015</v>
      </c>
      <c r="B17018">
        <f t="shared" si="265"/>
        <v>7985</v>
      </c>
      <c r="C17018">
        <v>247.20518000000001</v>
      </c>
      <c r="D17018">
        <v>245.22639000000001</v>
      </c>
      <c r="E17018">
        <v>0.14721919999999999</v>
      </c>
      <c r="F17018">
        <v>58.265552999999997</v>
      </c>
      <c r="G17018">
        <v>284.15021000000002</v>
      </c>
      <c r="H17018">
        <v>0.17404555999999999</v>
      </c>
      <c r="I17018">
        <v>0.66542625</v>
      </c>
    </row>
    <row r="17019" spans="1:9" x14ac:dyDescent="0.2">
      <c r="A17019">
        <v>17016</v>
      </c>
      <c r="B17019">
        <f t="shared" si="265"/>
        <v>7984</v>
      </c>
      <c r="C17019">
        <v>247.69899000000001</v>
      </c>
      <c r="D17019">
        <v>245.24081000000001</v>
      </c>
      <c r="E17019">
        <v>0.14721919999999999</v>
      </c>
      <c r="F17019">
        <v>58.425282000000003</v>
      </c>
      <c r="G17019">
        <v>285.15069999999997</v>
      </c>
      <c r="H17019">
        <v>0.17189979999999999</v>
      </c>
      <c r="I17019">
        <v>0.65994262999999997</v>
      </c>
    </row>
    <row r="17020" spans="1:9" x14ac:dyDescent="0.2">
      <c r="A17020">
        <v>17017</v>
      </c>
      <c r="B17020">
        <f t="shared" si="265"/>
        <v>7983</v>
      </c>
      <c r="C17020">
        <v>247.63852</v>
      </c>
      <c r="D17020">
        <v>245.26347000000001</v>
      </c>
      <c r="E17020">
        <v>0.14721919999999999</v>
      </c>
      <c r="F17020">
        <v>57.992148999999998</v>
      </c>
      <c r="G17020">
        <v>282.55011000000002</v>
      </c>
      <c r="H17020">
        <v>0.17535686</v>
      </c>
      <c r="I17020">
        <v>0.67400932000000002</v>
      </c>
    </row>
    <row r="17021" spans="1:9" x14ac:dyDescent="0.2">
      <c r="A17021">
        <v>17018</v>
      </c>
      <c r="B17021">
        <f t="shared" si="265"/>
        <v>7982</v>
      </c>
      <c r="C17021">
        <v>248.38822999999999</v>
      </c>
      <c r="D17021">
        <v>245.27575999999999</v>
      </c>
      <c r="E17021">
        <v>0.14721919999999999</v>
      </c>
      <c r="F17021">
        <v>58.151169000000003</v>
      </c>
      <c r="G17021">
        <v>283.55081000000001</v>
      </c>
      <c r="H17021">
        <v>0.17642975</v>
      </c>
      <c r="I17021">
        <v>0.67842007000000004</v>
      </c>
    </row>
    <row r="17022" spans="1:9" x14ac:dyDescent="0.2">
      <c r="A17022">
        <v>17019</v>
      </c>
      <c r="B17022">
        <f t="shared" si="265"/>
        <v>7981</v>
      </c>
      <c r="C17022">
        <v>249.38274000000001</v>
      </c>
      <c r="D17022">
        <v>245.28706</v>
      </c>
      <c r="E17022">
        <v>0.14721919999999999</v>
      </c>
      <c r="F17022">
        <v>58.309052000000001</v>
      </c>
      <c r="G17022">
        <v>284.55063000000001</v>
      </c>
      <c r="H17022">
        <v>0.17023087000000001</v>
      </c>
      <c r="I17022">
        <v>0.65457821000000005</v>
      </c>
    </row>
    <row r="17023" spans="1:9" x14ac:dyDescent="0.2">
      <c r="A17023">
        <v>17020</v>
      </c>
      <c r="B17023">
        <f t="shared" si="265"/>
        <v>7980</v>
      </c>
      <c r="C17023">
        <v>249.01992999999999</v>
      </c>
      <c r="D17023">
        <v>245.30654999999999</v>
      </c>
      <c r="E17023">
        <v>0.14721919999999999</v>
      </c>
      <c r="F17023">
        <v>57.873482000000003</v>
      </c>
      <c r="G17023">
        <v>281.95087000000001</v>
      </c>
      <c r="H17023">
        <v>0.17213821000000001</v>
      </c>
      <c r="I17023">
        <v>0.66006184000000001</v>
      </c>
    </row>
    <row r="17024" spans="1:9" x14ac:dyDescent="0.2">
      <c r="A17024">
        <v>17021</v>
      </c>
      <c r="B17024">
        <f t="shared" si="265"/>
        <v>7979</v>
      </c>
      <c r="C17024">
        <v>247.97388000000001</v>
      </c>
      <c r="D17024">
        <v>245.31679</v>
      </c>
      <c r="E17024">
        <v>0.14721919999999999</v>
      </c>
      <c r="F17024">
        <v>58.030692999999999</v>
      </c>
      <c r="G17024">
        <v>282.95035000000001</v>
      </c>
      <c r="H17024">
        <v>0.18000603000000001</v>
      </c>
      <c r="I17024">
        <v>0.68843365000000001</v>
      </c>
    </row>
    <row r="17025" spans="1:9" x14ac:dyDescent="0.2">
      <c r="A17025">
        <v>17022</v>
      </c>
      <c r="B17025">
        <f t="shared" si="265"/>
        <v>7978</v>
      </c>
      <c r="C17025">
        <v>247.20583999999999</v>
      </c>
      <c r="D17025">
        <v>245.32723999999999</v>
      </c>
      <c r="E17025">
        <v>0.14721919999999999</v>
      </c>
      <c r="F17025">
        <v>58.188614000000001</v>
      </c>
      <c r="G17025">
        <v>283.95062000000001</v>
      </c>
      <c r="H17025">
        <v>0.17595290999999999</v>
      </c>
      <c r="I17025">
        <v>0.66971778999999998</v>
      </c>
    </row>
    <row r="17026" spans="1:9" x14ac:dyDescent="0.2">
      <c r="A17026">
        <v>17023</v>
      </c>
      <c r="B17026">
        <f t="shared" si="265"/>
        <v>7977</v>
      </c>
      <c r="C17026">
        <v>246.94621000000001</v>
      </c>
      <c r="D17026">
        <v>245.34700000000001</v>
      </c>
      <c r="E17026">
        <v>0.14721919999999999</v>
      </c>
      <c r="F17026">
        <v>57.754868000000002</v>
      </c>
      <c r="G17026">
        <v>281.3501</v>
      </c>
      <c r="H17026">
        <v>0.17547607000000001</v>
      </c>
      <c r="I17026">
        <v>0.66649913999999999</v>
      </c>
    </row>
    <row r="17027" spans="1:9" x14ac:dyDescent="0.2">
      <c r="A17027">
        <v>17024</v>
      </c>
      <c r="B17027">
        <f t="shared" si="265"/>
        <v>7976</v>
      </c>
      <c r="C17027">
        <v>247.22958</v>
      </c>
      <c r="D17027">
        <v>245.35894999999999</v>
      </c>
      <c r="E17027">
        <v>0.14721919999999999</v>
      </c>
      <c r="F17027">
        <v>57.91433</v>
      </c>
      <c r="G17027">
        <v>282.35073999999997</v>
      </c>
      <c r="H17027">
        <v>0.18024445</v>
      </c>
      <c r="I17027">
        <v>0.68366528000000004</v>
      </c>
    </row>
    <row r="17028" spans="1:9" x14ac:dyDescent="0.2">
      <c r="A17028">
        <v>17025</v>
      </c>
      <c r="B17028">
        <f t="shared" si="265"/>
        <v>7975</v>
      </c>
      <c r="C17028">
        <v>247.96102999999999</v>
      </c>
      <c r="D17028">
        <v>245.38057000000001</v>
      </c>
      <c r="E17028">
        <v>0.14721919999999999</v>
      </c>
      <c r="F17028">
        <v>57.480553</v>
      </c>
      <c r="G17028">
        <v>279.75018</v>
      </c>
      <c r="H17028">
        <v>0.18000603000000001</v>
      </c>
      <c r="I17028">
        <v>0.68628787999999996</v>
      </c>
    </row>
    <row r="17029" spans="1:9" x14ac:dyDescent="0.2">
      <c r="A17029">
        <v>17026</v>
      </c>
      <c r="B17029">
        <f t="shared" si="265"/>
        <v>7974</v>
      </c>
      <c r="C17029">
        <v>246.73326</v>
      </c>
      <c r="D17029">
        <v>245.39371</v>
      </c>
      <c r="E17029">
        <v>0.14721919999999999</v>
      </c>
      <c r="F17029">
        <v>57.639885</v>
      </c>
      <c r="G17029">
        <v>280.75078999999999</v>
      </c>
      <c r="H17029">
        <v>0.17285347000000001</v>
      </c>
      <c r="I17029">
        <v>0.66006184000000001</v>
      </c>
    </row>
    <row r="17030" spans="1:9" x14ac:dyDescent="0.2">
      <c r="A17030">
        <v>17027</v>
      </c>
      <c r="B17030">
        <f t="shared" ref="B17030:B17093" si="266">B17029-1</f>
        <v>7973</v>
      </c>
      <c r="C17030">
        <v>246.76616000000001</v>
      </c>
      <c r="D17030">
        <v>245.40674000000001</v>
      </c>
      <c r="E17030">
        <v>0.14721919999999999</v>
      </c>
      <c r="F17030">
        <v>57.799968999999997</v>
      </c>
      <c r="G17030">
        <v>281.75051999999999</v>
      </c>
      <c r="H17030">
        <v>0.17201900000000001</v>
      </c>
      <c r="I17030">
        <v>0.65827369999999996</v>
      </c>
    </row>
    <row r="17031" spans="1:9" x14ac:dyDescent="0.2">
      <c r="A17031">
        <v>17028</v>
      </c>
      <c r="B17031">
        <f t="shared" si="266"/>
        <v>7972</v>
      </c>
      <c r="C17031">
        <v>246.95464999999999</v>
      </c>
      <c r="D17031">
        <v>245.41945999999999</v>
      </c>
      <c r="E17031">
        <v>0.14721919999999999</v>
      </c>
      <c r="F17031">
        <v>57.960247000000003</v>
      </c>
      <c r="G17031">
        <v>282.75045999999998</v>
      </c>
      <c r="H17031">
        <v>0.18060207</v>
      </c>
      <c r="I17031">
        <v>0.69046021000000002</v>
      </c>
    </row>
    <row r="17032" spans="1:9" x14ac:dyDescent="0.2">
      <c r="A17032">
        <v>17029</v>
      </c>
      <c r="B17032">
        <f t="shared" si="266"/>
        <v>7971</v>
      </c>
      <c r="C17032">
        <v>246.76801</v>
      </c>
      <c r="D17032">
        <v>245.4408</v>
      </c>
      <c r="E17032">
        <v>0.14721919999999999</v>
      </c>
      <c r="F17032">
        <v>57.527977</v>
      </c>
      <c r="G17032">
        <v>280.15035999999998</v>
      </c>
      <c r="H17032">
        <v>0.17285347000000001</v>
      </c>
      <c r="I17032">
        <v>0.66375731999999998</v>
      </c>
    </row>
    <row r="17033" spans="1:9" x14ac:dyDescent="0.2">
      <c r="A17033">
        <v>17030</v>
      </c>
      <c r="B17033">
        <f t="shared" si="266"/>
        <v>7970</v>
      </c>
      <c r="C17033">
        <v>247.14355</v>
      </c>
      <c r="D17033">
        <v>245.45247000000001</v>
      </c>
      <c r="E17033">
        <v>0.14721919999999999</v>
      </c>
      <c r="F17033">
        <v>57.688633000000003</v>
      </c>
      <c r="G17033">
        <v>281.15062999999998</v>
      </c>
      <c r="H17033">
        <v>0.16868114000000001</v>
      </c>
      <c r="I17033">
        <v>0.64873694999999998</v>
      </c>
    </row>
    <row r="17034" spans="1:9" x14ac:dyDescent="0.2">
      <c r="A17034">
        <v>17031</v>
      </c>
      <c r="B17034">
        <f t="shared" si="266"/>
        <v>7969</v>
      </c>
      <c r="C17034">
        <v>247.99205000000001</v>
      </c>
      <c r="D17034">
        <v>245.46352999999999</v>
      </c>
      <c r="E17034">
        <v>0.14721919999999999</v>
      </c>
      <c r="F17034">
        <v>57.848773999999999</v>
      </c>
      <c r="G17034">
        <v>282.15078999999997</v>
      </c>
      <c r="H17034">
        <v>0.17201900000000001</v>
      </c>
      <c r="I17034">
        <v>0.66173077000000002</v>
      </c>
    </row>
    <row r="17035" spans="1:9" x14ac:dyDescent="0.2">
      <c r="A17035">
        <v>17032</v>
      </c>
      <c r="B17035">
        <f t="shared" si="266"/>
        <v>7968</v>
      </c>
      <c r="C17035">
        <v>248.46027000000001</v>
      </c>
      <c r="D17035">
        <v>245.47386</v>
      </c>
      <c r="E17035">
        <v>0.14721919999999999</v>
      </c>
      <c r="F17035">
        <v>58.008015</v>
      </c>
      <c r="G17035">
        <v>283.15008999999998</v>
      </c>
      <c r="H17035">
        <v>0.1783371</v>
      </c>
      <c r="I17035">
        <v>0.68700313999999996</v>
      </c>
    </row>
    <row r="17036" spans="1:9" x14ac:dyDescent="0.2">
      <c r="A17036">
        <v>17033</v>
      </c>
      <c r="B17036">
        <f t="shared" si="266"/>
        <v>7967</v>
      </c>
      <c r="C17036">
        <v>249.37684999999999</v>
      </c>
      <c r="D17036">
        <v>245.49218999999999</v>
      </c>
      <c r="E17036">
        <v>0.14721919999999999</v>
      </c>
      <c r="F17036">
        <v>57.573959000000002</v>
      </c>
      <c r="G17036">
        <v>280.55072000000001</v>
      </c>
      <c r="H17036">
        <v>0.16760826000000001</v>
      </c>
      <c r="I17036">
        <v>0.64563751000000003</v>
      </c>
    </row>
    <row r="17037" spans="1:9" x14ac:dyDescent="0.2">
      <c r="A17037">
        <v>17034</v>
      </c>
      <c r="B17037">
        <f t="shared" si="266"/>
        <v>7966</v>
      </c>
      <c r="C17037">
        <v>249.88907</v>
      </c>
      <c r="D17037">
        <v>245.50125</v>
      </c>
      <c r="E17037">
        <v>0.14721919999999999</v>
      </c>
      <c r="F17037">
        <v>57.731209</v>
      </c>
      <c r="G17037">
        <v>281.55023</v>
      </c>
      <c r="H17037">
        <v>0.16880034999999999</v>
      </c>
      <c r="I17037">
        <v>0.64897537000000005</v>
      </c>
    </row>
    <row r="17038" spans="1:9" x14ac:dyDescent="0.2">
      <c r="A17038">
        <v>17035</v>
      </c>
      <c r="B17038">
        <f t="shared" si="266"/>
        <v>7965</v>
      </c>
      <c r="C17038">
        <v>249.37468999999999</v>
      </c>
      <c r="D17038">
        <v>245.51855</v>
      </c>
      <c r="E17038">
        <v>0.14721919999999999</v>
      </c>
      <c r="F17038">
        <v>57.294894999999997</v>
      </c>
      <c r="G17038">
        <v>278.95056</v>
      </c>
      <c r="H17038">
        <v>0.17583370000000001</v>
      </c>
      <c r="I17038">
        <v>0.67329406999999997</v>
      </c>
    </row>
    <row r="17039" spans="1:9" x14ac:dyDescent="0.2">
      <c r="A17039">
        <v>17036</v>
      </c>
      <c r="B17039">
        <f t="shared" si="266"/>
        <v>7964</v>
      </c>
      <c r="C17039">
        <v>248.02260999999999</v>
      </c>
      <c r="D17039">
        <v>245.52768</v>
      </c>
      <c r="E17039">
        <v>0.14721919999999999</v>
      </c>
      <c r="F17039">
        <v>57.451912</v>
      </c>
      <c r="G17039">
        <v>279.95056</v>
      </c>
      <c r="H17039">
        <v>0.18072128000000001</v>
      </c>
      <c r="I17039">
        <v>0.68771839000000001</v>
      </c>
    </row>
    <row r="17040" spans="1:9" x14ac:dyDescent="0.2">
      <c r="A17040">
        <v>17037</v>
      </c>
      <c r="B17040">
        <f t="shared" si="266"/>
        <v>7963</v>
      </c>
      <c r="C17040">
        <v>246.73072999999999</v>
      </c>
      <c r="D17040">
        <v>245.53763000000001</v>
      </c>
      <c r="E17040">
        <v>0.14721919999999999</v>
      </c>
      <c r="F17040">
        <v>57.610142000000003</v>
      </c>
      <c r="G17040">
        <v>280.95087000000001</v>
      </c>
      <c r="H17040">
        <v>0.17571449</v>
      </c>
      <c r="I17040">
        <v>0.66661835000000003</v>
      </c>
    </row>
    <row r="17041" spans="1:9" x14ac:dyDescent="0.2">
      <c r="A17041">
        <v>17038</v>
      </c>
      <c r="B17041">
        <f t="shared" si="266"/>
        <v>7962</v>
      </c>
      <c r="C17041">
        <v>246.69025999999999</v>
      </c>
      <c r="D17041">
        <v>245.55727999999999</v>
      </c>
      <c r="E17041">
        <v>0.14721919999999999</v>
      </c>
      <c r="F17041">
        <v>57.176788000000002</v>
      </c>
      <c r="G17041">
        <v>278.35070999999999</v>
      </c>
      <c r="H17041">
        <v>0.17869473</v>
      </c>
      <c r="I17041">
        <v>0.67615508999999996</v>
      </c>
    </row>
    <row r="17042" spans="1:9" x14ac:dyDescent="0.2">
      <c r="A17042">
        <v>17039</v>
      </c>
      <c r="B17042">
        <f t="shared" si="266"/>
        <v>7961</v>
      </c>
      <c r="C17042">
        <v>248.00406000000001</v>
      </c>
      <c r="D17042">
        <v>245.56987000000001</v>
      </c>
      <c r="E17042">
        <v>0.14721919999999999</v>
      </c>
      <c r="F17042">
        <v>57.336803000000003</v>
      </c>
      <c r="G17042">
        <v>279.35073999999997</v>
      </c>
      <c r="H17042">
        <v>0.18596649000000001</v>
      </c>
      <c r="I17042">
        <v>0.70345402000000001</v>
      </c>
    </row>
    <row r="17043" spans="1:9" x14ac:dyDescent="0.2">
      <c r="A17043">
        <v>17040</v>
      </c>
      <c r="B17043">
        <f t="shared" si="266"/>
        <v>7960</v>
      </c>
      <c r="C17043">
        <v>249.12917999999999</v>
      </c>
      <c r="D17043">
        <v>245.58333999999999</v>
      </c>
      <c r="E17043">
        <v>0.14721919999999999</v>
      </c>
      <c r="F17043">
        <v>57.495693000000003</v>
      </c>
      <c r="G17043">
        <v>280.35003999999998</v>
      </c>
      <c r="H17043">
        <v>0.17368792999999999</v>
      </c>
      <c r="I17043">
        <v>0.66208838999999997</v>
      </c>
    </row>
    <row r="17044" spans="1:9" x14ac:dyDescent="0.2">
      <c r="A17044">
        <v>17041</v>
      </c>
      <c r="B17044">
        <f t="shared" si="266"/>
        <v>7959</v>
      </c>
      <c r="C17044">
        <v>249.35155</v>
      </c>
      <c r="D17044">
        <v>245.60607999999999</v>
      </c>
      <c r="E17044">
        <v>0.14721919999999999</v>
      </c>
      <c r="F17044">
        <v>57.060417000000001</v>
      </c>
      <c r="G17044">
        <v>277.75060999999999</v>
      </c>
      <c r="H17044">
        <v>0.17023087000000001</v>
      </c>
      <c r="I17044">
        <v>0.65159798000000002</v>
      </c>
    </row>
    <row r="17045" spans="1:9" x14ac:dyDescent="0.2">
      <c r="A17045">
        <v>17042</v>
      </c>
      <c r="B17045">
        <f t="shared" si="266"/>
        <v>7958</v>
      </c>
      <c r="C17045">
        <v>248.88454999999999</v>
      </c>
      <c r="D17045">
        <v>245.61959999999999</v>
      </c>
      <c r="E17045">
        <v>0.14721919999999999</v>
      </c>
      <c r="F17045">
        <v>57.217930000000003</v>
      </c>
      <c r="G17045">
        <v>278.75040000000001</v>
      </c>
      <c r="H17045">
        <v>0.17404555999999999</v>
      </c>
      <c r="I17045">
        <v>0.66590309000000003</v>
      </c>
    </row>
    <row r="17046" spans="1:9" x14ac:dyDescent="0.2">
      <c r="A17046">
        <v>17043</v>
      </c>
      <c r="B17046">
        <f t="shared" si="266"/>
        <v>7957</v>
      </c>
      <c r="C17046">
        <v>248.96825000000001</v>
      </c>
      <c r="D17046">
        <v>245.63269</v>
      </c>
      <c r="E17046">
        <v>0.14721919999999999</v>
      </c>
      <c r="F17046">
        <v>57.375340000000001</v>
      </c>
      <c r="G17046">
        <v>279.75081999999998</v>
      </c>
      <c r="H17046">
        <v>0.18024445</v>
      </c>
      <c r="I17046">
        <v>0.68628787999999996</v>
      </c>
    </row>
    <row r="17047" spans="1:9" x14ac:dyDescent="0.2">
      <c r="A17047">
        <v>17044</v>
      </c>
      <c r="B17047">
        <f t="shared" si="266"/>
        <v>7956</v>
      </c>
      <c r="C17047">
        <v>249.05117999999999</v>
      </c>
      <c r="D17047">
        <v>245.6456</v>
      </c>
      <c r="E17047">
        <v>0.14721919999999999</v>
      </c>
      <c r="F17047">
        <v>57.532471000000001</v>
      </c>
      <c r="G17047">
        <v>280.75036999999998</v>
      </c>
      <c r="H17047">
        <v>0.17464161</v>
      </c>
      <c r="I17047">
        <v>0.66411494999999998</v>
      </c>
    </row>
    <row r="17048" spans="1:9" x14ac:dyDescent="0.2">
      <c r="A17048">
        <v>17045</v>
      </c>
      <c r="B17048">
        <f t="shared" si="266"/>
        <v>7955</v>
      </c>
      <c r="C17048">
        <v>248.71823000000001</v>
      </c>
      <c r="D17048">
        <v>245.66784999999999</v>
      </c>
      <c r="E17048">
        <v>0.14721919999999999</v>
      </c>
      <c r="F17048">
        <v>57.096893000000001</v>
      </c>
      <c r="G17048">
        <v>278.15082000000001</v>
      </c>
      <c r="H17048">
        <v>0.17499924</v>
      </c>
      <c r="I17048">
        <v>0.66423416000000002</v>
      </c>
    </row>
    <row r="17049" spans="1:9" x14ac:dyDescent="0.2">
      <c r="A17049">
        <v>17046</v>
      </c>
      <c r="B17049">
        <f t="shared" si="266"/>
        <v>7954</v>
      </c>
      <c r="C17049">
        <v>248.71494999999999</v>
      </c>
      <c r="D17049">
        <v>245.6815</v>
      </c>
      <c r="E17049">
        <v>0.14721919999999999</v>
      </c>
      <c r="F17049">
        <v>57.254306999999997</v>
      </c>
      <c r="G17049">
        <v>279.15005000000002</v>
      </c>
      <c r="H17049">
        <v>0.18429756</v>
      </c>
      <c r="I17049">
        <v>0.69820881000000001</v>
      </c>
    </row>
    <row r="17050" spans="1:9" x14ac:dyDescent="0.2">
      <c r="A17050">
        <v>17047</v>
      </c>
      <c r="B17050">
        <f t="shared" si="266"/>
        <v>7953</v>
      </c>
      <c r="C17050">
        <v>249.50317000000001</v>
      </c>
      <c r="D17050">
        <v>245.70517000000001</v>
      </c>
      <c r="E17050">
        <v>0.14721919999999999</v>
      </c>
      <c r="F17050">
        <v>56.818297999999999</v>
      </c>
      <c r="G17050">
        <v>276.55072000000001</v>
      </c>
      <c r="H17050">
        <v>0.17857551999999999</v>
      </c>
      <c r="I17050">
        <v>0.67675114000000003</v>
      </c>
    </row>
    <row r="17051" spans="1:9" x14ac:dyDescent="0.2">
      <c r="A17051">
        <v>17048</v>
      </c>
      <c r="B17051">
        <f t="shared" si="266"/>
        <v>7952</v>
      </c>
      <c r="C17051">
        <v>249.57237000000001</v>
      </c>
      <c r="D17051">
        <v>245.72008</v>
      </c>
      <c r="E17051">
        <v>0.14721919999999999</v>
      </c>
      <c r="F17051">
        <v>56.975062999999999</v>
      </c>
      <c r="G17051">
        <v>277.55029000000002</v>
      </c>
      <c r="H17051">
        <v>0.17511845000000001</v>
      </c>
      <c r="I17051">
        <v>0.66375731999999998</v>
      </c>
    </row>
    <row r="17052" spans="1:9" x14ac:dyDescent="0.2">
      <c r="A17052">
        <v>17049</v>
      </c>
      <c r="B17052">
        <f t="shared" si="266"/>
        <v>7951</v>
      </c>
      <c r="C17052">
        <v>249.25792000000001</v>
      </c>
      <c r="D17052">
        <v>245.73545999999999</v>
      </c>
      <c r="E17052">
        <v>0.14721919999999999</v>
      </c>
      <c r="F17052">
        <v>57.131535</v>
      </c>
      <c r="G17052">
        <v>278.55083999999999</v>
      </c>
      <c r="H17052">
        <v>0.17976760999999999</v>
      </c>
      <c r="I17052">
        <v>0.68068503999999996</v>
      </c>
    </row>
    <row r="17053" spans="1:9" x14ac:dyDescent="0.2">
      <c r="A17053">
        <v>17050</v>
      </c>
      <c r="B17053">
        <f t="shared" si="266"/>
        <v>7950</v>
      </c>
      <c r="C17053">
        <v>250.27435</v>
      </c>
      <c r="D17053">
        <v>245.761</v>
      </c>
      <c r="E17053">
        <v>0.14721919999999999</v>
      </c>
      <c r="F17053">
        <v>56.694541999999998</v>
      </c>
      <c r="G17053">
        <v>275.95062000000001</v>
      </c>
      <c r="H17053">
        <v>0.18644332999999999</v>
      </c>
      <c r="I17053">
        <v>0.70476532000000003</v>
      </c>
    </row>
    <row r="17054" spans="1:9" x14ac:dyDescent="0.2">
      <c r="A17054">
        <v>17051</v>
      </c>
      <c r="B17054">
        <f t="shared" si="266"/>
        <v>7949</v>
      </c>
      <c r="C17054">
        <v>250.92509000000001</v>
      </c>
      <c r="D17054">
        <v>245.77722</v>
      </c>
      <c r="E17054">
        <v>0.14721919999999999</v>
      </c>
      <c r="F17054">
        <v>56.849907000000002</v>
      </c>
      <c r="G17054">
        <v>276.95087000000001</v>
      </c>
      <c r="H17054">
        <v>0.177145</v>
      </c>
      <c r="I17054">
        <v>0.66900252999999998</v>
      </c>
    </row>
    <row r="17055" spans="1:9" x14ac:dyDescent="0.2">
      <c r="A17055">
        <v>17052</v>
      </c>
      <c r="B17055">
        <f t="shared" si="266"/>
        <v>7948</v>
      </c>
      <c r="C17055">
        <v>250.27631</v>
      </c>
      <c r="D17055">
        <v>245.79382000000001</v>
      </c>
      <c r="E17055">
        <v>0.14721919999999999</v>
      </c>
      <c r="F17055">
        <v>57.004486</v>
      </c>
      <c r="G17055">
        <v>277.95004</v>
      </c>
      <c r="H17055">
        <v>0.17786025999999999</v>
      </c>
      <c r="I17055">
        <v>0.67126750999999996</v>
      </c>
    </row>
    <row r="17056" spans="1:9" x14ac:dyDescent="0.2">
      <c r="A17056">
        <v>17053</v>
      </c>
      <c r="B17056">
        <f t="shared" si="266"/>
        <v>7947</v>
      </c>
      <c r="C17056">
        <v>249.62752</v>
      </c>
      <c r="D17056">
        <v>245.82138</v>
      </c>
      <c r="E17056">
        <v>0.14721919999999999</v>
      </c>
      <c r="F17056">
        <v>56.566071000000001</v>
      </c>
      <c r="G17056">
        <v>275.35064999999997</v>
      </c>
      <c r="H17056">
        <v>0.18584728</v>
      </c>
      <c r="I17056">
        <v>0.69928168999999996</v>
      </c>
    </row>
    <row r="17057" spans="1:9" x14ac:dyDescent="0.2">
      <c r="A17057">
        <v>17054</v>
      </c>
      <c r="B17057">
        <f t="shared" si="266"/>
        <v>7946</v>
      </c>
      <c r="C17057">
        <v>248.97873000000001</v>
      </c>
      <c r="D17057">
        <v>245.83940000000001</v>
      </c>
      <c r="E17057">
        <v>0.14721919999999999</v>
      </c>
      <c r="F17057">
        <v>56.72184</v>
      </c>
      <c r="G17057">
        <v>276.35034000000002</v>
      </c>
      <c r="H17057">
        <v>0.18811226</v>
      </c>
      <c r="I17057">
        <v>0.70536136999999999</v>
      </c>
    </row>
    <row r="17058" spans="1:9" x14ac:dyDescent="0.2">
      <c r="A17058">
        <v>17055</v>
      </c>
      <c r="B17058">
        <f t="shared" si="266"/>
        <v>7945</v>
      </c>
      <c r="C17058">
        <v>248.32996</v>
      </c>
      <c r="D17058">
        <v>245.85830999999999</v>
      </c>
      <c r="E17058">
        <v>0.14721919999999999</v>
      </c>
      <c r="F17058">
        <v>56.878376000000003</v>
      </c>
      <c r="G17058">
        <v>277.35082999999997</v>
      </c>
      <c r="H17058">
        <v>0.18179417</v>
      </c>
      <c r="I17058">
        <v>0.68116188</v>
      </c>
    </row>
    <row r="17059" spans="1:9" x14ac:dyDescent="0.2">
      <c r="A17059">
        <v>17056</v>
      </c>
      <c r="B17059">
        <f t="shared" si="266"/>
        <v>7944</v>
      </c>
      <c r="C17059">
        <v>248.04116999999999</v>
      </c>
      <c r="D17059">
        <v>245.88928000000001</v>
      </c>
      <c r="E17059">
        <v>0.14721919999999999</v>
      </c>
      <c r="F17059">
        <v>56.442512999999998</v>
      </c>
      <c r="G17059">
        <v>274.75058000000001</v>
      </c>
      <c r="H17059">
        <v>0.18441677000000001</v>
      </c>
      <c r="I17059">
        <v>0.69105625000000004</v>
      </c>
    </row>
    <row r="17060" spans="1:9" x14ac:dyDescent="0.2">
      <c r="A17060">
        <v>17057</v>
      </c>
      <c r="B17060">
        <f t="shared" si="266"/>
        <v>7943</v>
      </c>
      <c r="C17060">
        <v>248.84979000000001</v>
      </c>
      <c r="D17060">
        <v>245.90985000000001</v>
      </c>
      <c r="E17060">
        <v>0.14721919999999999</v>
      </c>
      <c r="F17060">
        <v>56.600597</v>
      </c>
      <c r="G17060">
        <v>275.75081999999998</v>
      </c>
      <c r="H17060">
        <v>0.19025802999999999</v>
      </c>
      <c r="I17060">
        <v>0.71346759999999998</v>
      </c>
    </row>
    <row r="17061" spans="1:9" x14ac:dyDescent="0.2">
      <c r="A17061">
        <v>17058</v>
      </c>
      <c r="B17061">
        <f t="shared" si="266"/>
        <v>7942</v>
      </c>
      <c r="C17061">
        <v>249.38524000000001</v>
      </c>
      <c r="D17061">
        <v>245.93056000000001</v>
      </c>
      <c r="E17061">
        <v>0.14721919999999999</v>
      </c>
      <c r="F17061">
        <v>56.758091</v>
      </c>
      <c r="G17061">
        <v>276.75009</v>
      </c>
      <c r="H17061">
        <v>0.17726421000000001</v>
      </c>
      <c r="I17061">
        <v>0.66924094999999995</v>
      </c>
    </row>
    <row r="17062" spans="1:9" x14ac:dyDescent="0.2">
      <c r="A17062">
        <v>17059</v>
      </c>
      <c r="B17062">
        <f t="shared" si="266"/>
        <v>7941</v>
      </c>
      <c r="C17062">
        <v>248.74489</v>
      </c>
      <c r="D17062">
        <v>245.95085</v>
      </c>
      <c r="E17062">
        <v>0.14721919999999999</v>
      </c>
      <c r="F17062">
        <v>56.915253</v>
      </c>
      <c r="G17062">
        <v>277.75072999999998</v>
      </c>
      <c r="H17062">
        <v>0.17523765999999999</v>
      </c>
      <c r="I17062">
        <v>0.66375731999999998</v>
      </c>
    </row>
    <row r="17063" spans="1:9" x14ac:dyDescent="0.2">
      <c r="A17063">
        <v>17060</v>
      </c>
      <c r="B17063">
        <f t="shared" si="266"/>
        <v>7940</v>
      </c>
      <c r="C17063">
        <v>247.93647999999999</v>
      </c>
      <c r="D17063">
        <v>245.98221000000001</v>
      </c>
      <c r="E17063">
        <v>0.14721919999999999</v>
      </c>
      <c r="F17063">
        <v>56.480049000000001</v>
      </c>
      <c r="G17063">
        <v>275.15024</v>
      </c>
      <c r="H17063">
        <v>0.1783371</v>
      </c>
      <c r="I17063">
        <v>0.67520142000000005</v>
      </c>
    </row>
    <row r="17064" spans="1:9" x14ac:dyDescent="0.2">
      <c r="A17064">
        <v>17061</v>
      </c>
      <c r="B17064">
        <f t="shared" si="266"/>
        <v>7939</v>
      </c>
      <c r="C17064">
        <v>247.12807000000001</v>
      </c>
      <c r="D17064">
        <v>246.00078999999999</v>
      </c>
      <c r="E17064">
        <v>0.14721919999999999</v>
      </c>
      <c r="F17064">
        <v>56.639034000000002</v>
      </c>
      <c r="G17064">
        <v>276.15084999999999</v>
      </c>
      <c r="H17064">
        <v>0.18119811999999999</v>
      </c>
      <c r="I17064">
        <v>0.68664550999999996</v>
      </c>
    </row>
    <row r="17065" spans="1:9" x14ac:dyDescent="0.2">
      <c r="A17065">
        <v>17062</v>
      </c>
      <c r="B17065">
        <f t="shared" si="266"/>
        <v>7938</v>
      </c>
      <c r="C17065">
        <v>246.31967</v>
      </c>
      <c r="D17065">
        <v>246.01854</v>
      </c>
      <c r="E17065">
        <v>0.14721919999999999</v>
      </c>
      <c r="F17065">
        <v>56.799132999999998</v>
      </c>
      <c r="G17065">
        <v>277.15051</v>
      </c>
      <c r="H17065">
        <v>0.17404555999999999</v>
      </c>
      <c r="I17065">
        <v>0.66018105000000005</v>
      </c>
    </row>
    <row r="17066" spans="1:9" x14ac:dyDescent="0.2">
      <c r="A17066">
        <v>17063</v>
      </c>
      <c r="B17066">
        <f t="shared" si="266"/>
        <v>7937</v>
      </c>
      <c r="C17066">
        <v>245.51125999999999</v>
      </c>
      <c r="D17066">
        <v>246.04750000000001</v>
      </c>
      <c r="E17066">
        <v>0.14721919999999999</v>
      </c>
      <c r="F17066">
        <v>56.367629999999998</v>
      </c>
      <c r="G17066">
        <v>274.55083999999999</v>
      </c>
      <c r="H17066">
        <v>0.17249584000000001</v>
      </c>
      <c r="I17066">
        <v>0.65565108999999999</v>
      </c>
    </row>
    <row r="17067" spans="1:9" x14ac:dyDescent="0.2">
      <c r="A17067">
        <v>17064</v>
      </c>
      <c r="B17067">
        <f t="shared" si="266"/>
        <v>7936</v>
      </c>
      <c r="C17067">
        <v>244.93431000000001</v>
      </c>
      <c r="D17067">
        <v>246.06348</v>
      </c>
      <c r="E17067">
        <v>0.14721919999999999</v>
      </c>
      <c r="F17067">
        <v>56.530738999999997</v>
      </c>
      <c r="G17067">
        <v>275.55038000000002</v>
      </c>
      <c r="H17067">
        <v>0.17940998</v>
      </c>
      <c r="I17067">
        <v>0.68402289999999999</v>
      </c>
    </row>
    <row r="17068" spans="1:9" x14ac:dyDescent="0.2">
      <c r="A17068">
        <v>17065</v>
      </c>
      <c r="B17068">
        <f t="shared" si="266"/>
        <v>7935</v>
      </c>
      <c r="C17068">
        <v>245.31419</v>
      </c>
      <c r="D17068">
        <v>246.07819000000001</v>
      </c>
      <c r="E17068">
        <v>0.14721919999999999</v>
      </c>
      <c r="F17068">
        <v>56.694716999999997</v>
      </c>
      <c r="G17068">
        <v>276.55059999999997</v>
      </c>
      <c r="H17068">
        <v>0.16868114000000001</v>
      </c>
      <c r="I17068">
        <v>0.64969063000000005</v>
      </c>
    </row>
    <row r="17069" spans="1:9" x14ac:dyDescent="0.2">
      <c r="A17069">
        <v>17066</v>
      </c>
      <c r="B17069">
        <f t="shared" si="266"/>
        <v>7934</v>
      </c>
      <c r="C17069">
        <v>245.16245000000001</v>
      </c>
      <c r="D17069">
        <v>246.09110999999999</v>
      </c>
      <c r="E17069">
        <v>0.14721919999999999</v>
      </c>
      <c r="F17069">
        <v>56.859039000000003</v>
      </c>
      <c r="G17069">
        <v>277.55083999999999</v>
      </c>
      <c r="H17069">
        <v>0.16236305000000001</v>
      </c>
      <c r="I17069">
        <v>0.62894821000000001</v>
      </c>
    </row>
    <row r="17070" spans="1:9" x14ac:dyDescent="0.2">
      <c r="A17070">
        <v>17067</v>
      </c>
      <c r="B17070">
        <f t="shared" si="266"/>
        <v>7933</v>
      </c>
      <c r="C17070">
        <v>245.56550999999999</v>
      </c>
      <c r="D17070">
        <v>246.10182</v>
      </c>
      <c r="E17070">
        <v>0.14721919999999999</v>
      </c>
      <c r="F17070">
        <v>57.023594000000003</v>
      </c>
      <c r="G17070">
        <v>278.55029000000002</v>
      </c>
      <c r="H17070">
        <v>0.16331672999999999</v>
      </c>
      <c r="I17070">
        <v>0.63621998000000002</v>
      </c>
    </row>
    <row r="17071" spans="1:9" x14ac:dyDescent="0.2">
      <c r="A17071">
        <v>17068</v>
      </c>
      <c r="B17071">
        <f t="shared" si="266"/>
        <v>7932</v>
      </c>
      <c r="C17071">
        <v>246.02811</v>
      </c>
      <c r="D17071">
        <v>246.12047999999999</v>
      </c>
      <c r="E17071">
        <v>0.14721919999999999</v>
      </c>
      <c r="F17071">
        <v>56.595818000000001</v>
      </c>
      <c r="G17071">
        <v>275.95080999999999</v>
      </c>
      <c r="H17071">
        <v>0.16379356</v>
      </c>
      <c r="I17071">
        <v>0.64420699999999997</v>
      </c>
    </row>
    <row r="17072" spans="1:9" x14ac:dyDescent="0.2">
      <c r="A17072">
        <v>17069</v>
      </c>
      <c r="B17072">
        <f t="shared" si="266"/>
        <v>7931</v>
      </c>
      <c r="C17072">
        <v>246.75485</v>
      </c>
      <c r="D17072">
        <v>246.12553</v>
      </c>
      <c r="E17072">
        <v>0.14721919999999999</v>
      </c>
      <c r="F17072">
        <v>56.759906999999998</v>
      </c>
      <c r="G17072">
        <v>276.95015999999998</v>
      </c>
      <c r="H17072">
        <v>0.15342236000000001</v>
      </c>
      <c r="I17072">
        <v>0.60534476999999998</v>
      </c>
    </row>
    <row r="17073" spans="1:9" x14ac:dyDescent="0.2">
      <c r="A17073">
        <v>17070</v>
      </c>
      <c r="B17073">
        <f t="shared" si="266"/>
        <v>7930</v>
      </c>
      <c r="C17073">
        <v>247.62186</v>
      </c>
      <c r="D17073">
        <v>246.12814</v>
      </c>
      <c r="E17073">
        <v>0.14721919999999999</v>
      </c>
      <c r="F17073">
        <v>56.923026999999998</v>
      </c>
      <c r="G17073">
        <v>277.95071000000002</v>
      </c>
      <c r="H17073">
        <v>0.15306473000000001</v>
      </c>
      <c r="I17073">
        <v>0.60439109999999996</v>
      </c>
    </row>
    <row r="17074" spans="1:9" x14ac:dyDescent="0.2">
      <c r="A17074">
        <v>17071</v>
      </c>
      <c r="B17074">
        <f t="shared" si="266"/>
        <v>7929</v>
      </c>
      <c r="C17074">
        <v>249.50326999999999</v>
      </c>
      <c r="D17074">
        <v>246.12878000000001</v>
      </c>
      <c r="E17074">
        <v>0.14721919999999999</v>
      </c>
      <c r="F17074">
        <v>57.084575999999998</v>
      </c>
      <c r="G17074">
        <v>278.95078000000001</v>
      </c>
      <c r="H17074">
        <v>0.15854836</v>
      </c>
      <c r="I17074">
        <v>0.62489510000000004</v>
      </c>
    </row>
    <row r="17075" spans="1:9" x14ac:dyDescent="0.2">
      <c r="A17075">
        <v>17072</v>
      </c>
      <c r="B17075">
        <f t="shared" si="266"/>
        <v>7928</v>
      </c>
      <c r="C17075">
        <v>250.07817</v>
      </c>
      <c r="D17075">
        <v>246.136</v>
      </c>
      <c r="E17075">
        <v>0.14721919999999999</v>
      </c>
      <c r="F17075">
        <v>56.652245000000001</v>
      </c>
      <c r="G17075">
        <v>276.35082999999997</v>
      </c>
      <c r="H17075">
        <v>0.16152859</v>
      </c>
      <c r="I17075">
        <v>0.63419342000000001</v>
      </c>
    </row>
    <row r="17076" spans="1:9" x14ac:dyDescent="0.2">
      <c r="A17076">
        <v>17073</v>
      </c>
      <c r="B17076">
        <f t="shared" si="266"/>
        <v>7927</v>
      </c>
      <c r="C17076">
        <v>249.25069999999999</v>
      </c>
      <c r="D17076">
        <v>246.13397000000001</v>
      </c>
      <c r="E17076">
        <v>0.14721919999999999</v>
      </c>
      <c r="F17076">
        <v>56.810825000000001</v>
      </c>
      <c r="G17076">
        <v>277.35061999999999</v>
      </c>
      <c r="H17076">
        <v>0.15699863</v>
      </c>
      <c r="I17076">
        <v>0.61428547</v>
      </c>
    </row>
    <row r="17077" spans="1:9" x14ac:dyDescent="0.2">
      <c r="A17077">
        <v>17074</v>
      </c>
      <c r="B17077">
        <f t="shared" si="266"/>
        <v>7926</v>
      </c>
      <c r="C17077">
        <v>247.10236</v>
      </c>
      <c r="D17077">
        <v>246.13928000000001</v>
      </c>
      <c r="E17077">
        <v>0.14721919999999999</v>
      </c>
      <c r="F17077">
        <v>56.377724000000001</v>
      </c>
      <c r="G17077">
        <v>274.75085000000001</v>
      </c>
      <c r="H17077">
        <v>0.16212462999999999</v>
      </c>
      <c r="I17077">
        <v>0.62847136999999997</v>
      </c>
    </row>
    <row r="17078" spans="1:9" x14ac:dyDescent="0.2">
      <c r="A17078">
        <v>17075</v>
      </c>
      <c r="B17078">
        <f t="shared" si="266"/>
        <v>7925</v>
      </c>
      <c r="C17078">
        <v>248.32822999999999</v>
      </c>
      <c r="D17078">
        <v>246.13847000000001</v>
      </c>
      <c r="E17078">
        <v>0.14721919999999999</v>
      </c>
      <c r="F17078">
        <v>56.538158000000003</v>
      </c>
      <c r="G17078">
        <v>275.75042999999999</v>
      </c>
      <c r="H17078">
        <v>0.17237663</v>
      </c>
      <c r="I17078">
        <v>0.66387653000000002</v>
      </c>
    </row>
    <row r="17079" spans="1:9" x14ac:dyDescent="0.2">
      <c r="A17079">
        <v>17076</v>
      </c>
      <c r="B17079">
        <f t="shared" si="266"/>
        <v>7924</v>
      </c>
      <c r="C17079">
        <v>249.38364000000001</v>
      </c>
      <c r="D17079">
        <v>246.14639</v>
      </c>
      <c r="E17079">
        <v>0.14721919999999999</v>
      </c>
      <c r="F17079">
        <v>56.104984000000002</v>
      </c>
      <c r="G17079">
        <v>273.15084999999999</v>
      </c>
      <c r="H17079">
        <v>0.16701220999999999</v>
      </c>
      <c r="I17079">
        <v>0.64015387999999995</v>
      </c>
    </row>
    <row r="17080" spans="1:9" x14ac:dyDescent="0.2">
      <c r="A17080">
        <v>17077</v>
      </c>
      <c r="B17080">
        <f t="shared" si="266"/>
        <v>7923</v>
      </c>
      <c r="C17080">
        <v>248.27538000000001</v>
      </c>
      <c r="D17080">
        <v>246.14983000000001</v>
      </c>
      <c r="E17080">
        <v>0.14721919999999999</v>
      </c>
      <c r="F17080">
        <v>56.264175000000002</v>
      </c>
      <c r="G17080">
        <v>274.15017999999998</v>
      </c>
      <c r="H17080">
        <v>0.16605854</v>
      </c>
      <c r="I17080">
        <v>0.63741207</v>
      </c>
    </row>
    <row r="17081" spans="1:9" x14ac:dyDescent="0.2">
      <c r="A17081">
        <v>17078</v>
      </c>
      <c r="B17081">
        <f t="shared" si="266"/>
        <v>7922</v>
      </c>
      <c r="C17081">
        <v>248.82327000000001</v>
      </c>
      <c r="D17081">
        <v>246.15512000000001</v>
      </c>
      <c r="E17081">
        <v>0.14721919999999999</v>
      </c>
      <c r="F17081">
        <v>56.423518999999999</v>
      </c>
      <c r="G17081">
        <v>275.15075999999999</v>
      </c>
      <c r="H17081">
        <v>0.17058849000000001</v>
      </c>
      <c r="I17081">
        <v>0.65398215999999998</v>
      </c>
    </row>
    <row r="17082" spans="1:9" x14ac:dyDescent="0.2">
      <c r="A17082">
        <v>17079</v>
      </c>
      <c r="B17082">
        <f t="shared" si="266"/>
        <v>7921</v>
      </c>
      <c r="C17082">
        <v>250.99503999999999</v>
      </c>
      <c r="D17082">
        <v>246.16875999999999</v>
      </c>
      <c r="E17082">
        <v>0.14721919999999999</v>
      </c>
      <c r="F17082">
        <v>55.989016999999997</v>
      </c>
      <c r="G17082">
        <v>272.55014</v>
      </c>
      <c r="H17082">
        <v>0.17416477</v>
      </c>
      <c r="I17082">
        <v>0.66649913999999999</v>
      </c>
    </row>
    <row r="17083" spans="1:9" x14ac:dyDescent="0.2">
      <c r="A17083">
        <v>17080</v>
      </c>
      <c r="B17083">
        <f t="shared" si="266"/>
        <v>7920</v>
      </c>
      <c r="C17083">
        <v>250.76578000000001</v>
      </c>
      <c r="D17083">
        <v>246.17679000000001</v>
      </c>
      <c r="E17083">
        <v>0.14721919999999999</v>
      </c>
      <c r="F17083">
        <v>56.145760000000003</v>
      </c>
      <c r="G17083">
        <v>273.55083999999999</v>
      </c>
      <c r="H17083">
        <v>0.16796589000000001</v>
      </c>
      <c r="I17083">
        <v>0.64253806999999996</v>
      </c>
    </row>
    <row r="17084" spans="1:9" x14ac:dyDescent="0.2">
      <c r="A17084">
        <v>17081</v>
      </c>
      <c r="B17084">
        <f t="shared" si="266"/>
        <v>7919</v>
      </c>
      <c r="C17084">
        <v>249.52898999999999</v>
      </c>
      <c r="D17084">
        <v>246.18591000000001</v>
      </c>
      <c r="E17084">
        <v>0.14721919999999999</v>
      </c>
      <c r="F17084">
        <v>56.302154999999999</v>
      </c>
      <c r="G17084">
        <v>274.55056999999999</v>
      </c>
      <c r="H17084">
        <v>0.16891956</v>
      </c>
      <c r="I17084">
        <v>0.64516068000000004</v>
      </c>
    </row>
    <row r="17085" spans="1:9" x14ac:dyDescent="0.2">
      <c r="A17085">
        <v>17082</v>
      </c>
      <c r="B17085">
        <f t="shared" si="266"/>
        <v>7918</v>
      </c>
      <c r="C17085">
        <v>248.69682</v>
      </c>
      <c r="D17085">
        <v>246.20346000000001</v>
      </c>
      <c r="E17085">
        <v>0.14721919999999999</v>
      </c>
      <c r="F17085">
        <v>55.866427999999999</v>
      </c>
      <c r="G17085">
        <v>271.95089999999999</v>
      </c>
      <c r="H17085">
        <v>0.18060207</v>
      </c>
      <c r="I17085">
        <v>0.68569183</v>
      </c>
    </row>
    <row r="17086" spans="1:9" x14ac:dyDescent="0.2">
      <c r="A17086">
        <v>17083</v>
      </c>
      <c r="B17086">
        <f t="shared" si="266"/>
        <v>7917</v>
      </c>
      <c r="C17086">
        <v>248.09775999999999</v>
      </c>
      <c r="D17086">
        <v>246.21527</v>
      </c>
      <c r="E17086">
        <v>0.14721919999999999</v>
      </c>
      <c r="F17086">
        <v>56.024776000000003</v>
      </c>
      <c r="G17086">
        <v>272.95031999999998</v>
      </c>
      <c r="H17086">
        <v>0.17821788999999999</v>
      </c>
      <c r="I17086">
        <v>0.67317486000000004</v>
      </c>
    </row>
    <row r="17087" spans="1:9" x14ac:dyDescent="0.2">
      <c r="A17087">
        <v>17084</v>
      </c>
      <c r="B17087">
        <f t="shared" si="266"/>
        <v>7916</v>
      </c>
      <c r="C17087">
        <v>247.70806999999999</v>
      </c>
      <c r="D17087">
        <v>246.23661999999999</v>
      </c>
      <c r="E17087">
        <v>0.14721919999999999</v>
      </c>
      <c r="F17087">
        <v>55.590556999999997</v>
      </c>
      <c r="G17087">
        <v>270.35082999999997</v>
      </c>
      <c r="H17087">
        <v>0.17499924</v>
      </c>
      <c r="I17087">
        <v>0.66137314000000003</v>
      </c>
    </row>
    <row r="17088" spans="1:9" x14ac:dyDescent="0.2">
      <c r="A17088">
        <v>17085</v>
      </c>
      <c r="B17088">
        <f t="shared" si="266"/>
        <v>7915</v>
      </c>
      <c r="C17088">
        <v>247.60352</v>
      </c>
      <c r="D17088">
        <v>246.25165000000001</v>
      </c>
      <c r="E17088">
        <v>0.14721919999999999</v>
      </c>
      <c r="F17088">
        <v>55.750712999999998</v>
      </c>
      <c r="G17088">
        <v>271.35003999999998</v>
      </c>
      <c r="H17088">
        <v>0.17750262999999999</v>
      </c>
      <c r="I17088">
        <v>0.67138671999999999</v>
      </c>
    </row>
    <row r="17089" spans="1:9" x14ac:dyDescent="0.2">
      <c r="A17089">
        <v>17086</v>
      </c>
      <c r="B17089">
        <f t="shared" si="266"/>
        <v>7914</v>
      </c>
      <c r="C17089">
        <v>247.15132</v>
      </c>
      <c r="D17089">
        <v>246.26747</v>
      </c>
      <c r="E17089">
        <v>0.14721919999999999</v>
      </c>
      <c r="F17089">
        <v>55.911320000000003</v>
      </c>
      <c r="G17089">
        <v>272.35077000000001</v>
      </c>
      <c r="H17089">
        <v>0.17976760999999999</v>
      </c>
      <c r="I17089">
        <v>0.68557261999999997</v>
      </c>
    </row>
    <row r="17090" spans="1:9" x14ac:dyDescent="0.2">
      <c r="A17090">
        <v>17087</v>
      </c>
      <c r="B17090">
        <f t="shared" si="266"/>
        <v>7913</v>
      </c>
      <c r="C17090">
        <v>245.95305999999999</v>
      </c>
      <c r="D17090">
        <v>246.28331</v>
      </c>
      <c r="E17090">
        <v>0.14721919999999999</v>
      </c>
      <c r="F17090">
        <v>56.072780999999999</v>
      </c>
      <c r="G17090">
        <v>273.35070999999999</v>
      </c>
      <c r="H17090">
        <v>0.1693964</v>
      </c>
      <c r="I17090">
        <v>0.64659118999999998</v>
      </c>
    </row>
    <row r="17091" spans="1:9" x14ac:dyDescent="0.2">
      <c r="A17091">
        <v>17088</v>
      </c>
      <c r="B17091">
        <f t="shared" si="266"/>
        <v>7912</v>
      </c>
      <c r="C17091">
        <v>245.07561999999999</v>
      </c>
      <c r="D17091">
        <v>246.30743000000001</v>
      </c>
      <c r="E17091">
        <v>0.14721919999999999</v>
      </c>
      <c r="F17091">
        <v>55.642727000000001</v>
      </c>
      <c r="G17091">
        <v>270.75085000000001</v>
      </c>
      <c r="H17091">
        <v>0.16629695999999999</v>
      </c>
      <c r="I17091">
        <v>0.63741207</v>
      </c>
    </row>
    <row r="17092" spans="1:9" x14ac:dyDescent="0.2">
      <c r="A17092">
        <v>17089</v>
      </c>
      <c r="B17092">
        <f t="shared" si="266"/>
        <v>7911</v>
      </c>
      <c r="C17092">
        <v>245.04615999999999</v>
      </c>
      <c r="D17092">
        <v>246.32158999999999</v>
      </c>
      <c r="E17092">
        <v>0.14721919999999999</v>
      </c>
      <c r="F17092">
        <v>55.807223999999998</v>
      </c>
      <c r="G17092">
        <v>271.75063999999998</v>
      </c>
      <c r="H17092">
        <v>0.17142296000000001</v>
      </c>
      <c r="I17092">
        <v>0.65851212000000003</v>
      </c>
    </row>
    <row r="17093" spans="1:9" x14ac:dyDescent="0.2">
      <c r="A17093">
        <v>17090</v>
      </c>
      <c r="B17093">
        <f t="shared" si="266"/>
        <v>7910</v>
      </c>
      <c r="C17093">
        <v>246.79614000000001</v>
      </c>
      <c r="D17093">
        <v>246.33418</v>
      </c>
      <c r="E17093">
        <v>0.14721919999999999</v>
      </c>
      <c r="F17093">
        <v>55.971767</v>
      </c>
      <c r="G17093">
        <v>272.75036999999998</v>
      </c>
      <c r="H17093">
        <v>0.16570091000000001</v>
      </c>
      <c r="I17093">
        <v>0.64468384000000001</v>
      </c>
    </row>
    <row r="17094" spans="1:9" x14ac:dyDescent="0.2">
      <c r="A17094">
        <v>17091</v>
      </c>
      <c r="B17094">
        <f t="shared" ref="B17094:B17157" si="267">B17093-1</f>
        <v>7909</v>
      </c>
      <c r="C17094">
        <v>248.83597</v>
      </c>
      <c r="D17094">
        <v>246.34477000000001</v>
      </c>
      <c r="E17094">
        <v>0.14721919999999999</v>
      </c>
      <c r="F17094">
        <v>56.134639999999997</v>
      </c>
      <c r="G17094">
        <v>273.75085000000001</v>
      </c>
      <c r="H17094">
        <v>0.15568733000000001</v>
      </c>
      <c r="I17094">
        <v>0.60975552</v>
      </c>
    </row>
    <row r="17095" spans="1:9" x14ac:dyDescent="0.2">
      <c r="A17095">
        <v>17092</v>
      </c>
      <c r="B17095">
        <f t="shared" si="267"/>
        <v>7908</v>
      </c>
      <c r="C17095">
        <v>249.43010000000001</v>
      </c>
      <c r="D17095">
        <v>246.35294999999999</v>
      </c>
      <c r="E17095">
        <v>0.14721919999999999</v>
      </c>
      <c r="F17095">
        <v>56.295333999999997</v>
      </c>
      <c r="G17095">
        <v>274.75051999999999</v>
      </c>
      <c r="H17095">
        <v>0.15616416999999999</v>
      </c>
      <c r="I17095">
        <v>0.61285495999999995</v>
      </c>
    </row>
    <row r="17096" spans="1:9" x14ac:dyDescent="0.2">
      <c r="A17096">
        <v>17093</v>
      </c>
      <c r="B17096">
        <f t="shared" si="267"/>
        <v>7907</v>
      </c>
      <c r="C17096">
        <v>249.64778000000001</v>
      </c>
      <c r="D17096">
        <v>246.36649</v>
      </c>
      <c r="E17096">
        <v>0.14721919999999999</v>
      </c>
      <c r="F17096">
        <v>55.862414999999999</v>
      </c>
      <c r="G17096">
        <v>272.15082000000001</v>
      </c>
      <c r="H17096">
        <v>0.16212462999999999</v>
      </c>
      <c r="I17096">
        <v>0.63621998000000002</v>
      </c>
    </row>
    <row r="17097" spans="1:9" x14ac:dyDescent="0.2">
      <c r="A17097">
        <v>17094</v>
      </c>
      <c r="B17097">
        <f t="shared" si="267"/>
        <v>7906</v>
      </c>
      <c r="C17097">
        <v>248.98939999999999</v>
      </c>
      <c r="D17097">
        <v>246.37</v>
      </c>
      <c r="E17097">
        <v>0.14721919999999999</v>
      </c>
      <c r="F17097">
        <v>56.021320000000003</v>
      </c>
      <c r="G17097">
        <v>273.15026999999998</v>
      </c>
      <c r="H17097">
        <v>0.15771389</v>
      </c>
      <c r="I17097">
        <v>0.61476231000000003</v>
      </c>
    </row>
    <row r="17098" spans="1:9" x14ac:dyDescent="0.2">
      <c r="A17098">
        <v>17095</v>
      </c>
      <c r="B17098">
        <f t="shared" si="267"/>
        <v>7905</v>
      </c>
      <c r="C17098">
        <v>248.29871</v>
      </c>
      <c r="D17098">
        <v>246.37280000000001</v>
      </c>
      <c r="E17098">
        <v>0.14721919999999999</v>
      </c>
      <c r="F17098">
        <v>56.180363</v>
      </c>
      <c r="G17098">
        <v>274.15069999999997</v>
      </c>
      <c r="H17098">
        <v>0.16057490999999999</v>
      </c>
      <c r="I17098">
        <v>0.62155724000000001</v>
      </c>
    </row>
    <row r="17099" spans="1:9" x14ac:dyDescent="0.2">
      <c r="A17099">
        <v>17096</v>
      </c>
      <c r="B17099">
        <f t="shared" si="267"/>
        <v>7904</v>
      </c>
      <c r="C17099">
        <v>247.96944999999999</v>
      </c>
      <c r="D17099">
        <v>246.3828</v>
      </c>
      <c r="E17099">
        <v>0.14721919999999999</v>
      </c>
      <c r="F17099">
        <v>55.747611999999997</v>
      </c>
      <c r="G17099">
        <v>271.55002000000002</v>
      </c>
      <c r="H17099">
        <v>0.16713142</v>
      </c>
      <c r="I17099">
        <v>0.64265728</v>
      </c>
    </row>
    <row r="17100" spans="1:9" x14ac:dyDescent="0.2">
      <c r="A17100">
        <v>17097</v>
      </c>
      <c r="B17100">
        <f t="shared" si="267"/>
        <v>7903</v>
      </c>
      <c r="C17100">
        <v>246.23214999999999</v>
      </c>
      <c r="D17100">
        <v>246.38715999999999</v>
      </c>
      <c r="E17100">
        <v>0.14721919999999999</v>
      </c>
      <c r="F17100">
        <v>55.908324999999998</v>
      </c>
      <c r="G17100">
        <v>272.55081000000001</v>
      </c>
      <c r="H17100">
        <v>0.17333030999999999</v>
      </c>
      <c r="I17100">
        <v>0.66447257999999998</v>
      </c>
    </row>
    <row r="17101" spans="1:9" x14ac:dyDescent="0.2">
      <c r="A17101">
        <v>17098</v>
      </c>
      <c r="B17101">
        <f t="shared" si="267"/>
        <v>7902</v>
      </c>
      <c r="C17101">
        <v>245.03380999999999</v>
      </c>
      <c r="D17101">
        <v>246.39975000000001</v>
      </c>
      <c r="E17101">
        <v>0.14721919999999999</v>
      </c>
      <c r="F17101">
        <v>55.478119</v>
      </c>
      <c r="G17101">
        <v>269.95029</v>
      </c>
      <c r="H17101">
        <v>0.16486645</v>
      </c>
      <c r="I17101">
        <v>0.63264370000000003</v>
      </c>
    </row>
    <row r="17102" spans="1:9" x14ac:dyDescent="0.2">
      <c r="A17102">
        <v>17099</v>
      </c>
      <c r="B17102">
        <f t="shared" si="267"/>
        <v>7901</v>
      </c>
      <c r="C17102">
        <v>245.37814</v>
      </c>
      <c r="D17102">
        <v>246.40685999999999</v>
      </c>
      <c r="E17102">
        <v>0.14721919999999999</v>
      </c>
      <c r="F17102">
        <v>55.642414000000002</v>
      </c>
      <c r="G17102">
        <v>270.95084000000003</v>
      </c>
      <c r="H17102">
        <v>0.16486645</v>
      </c>
      <c r="I17102">
        <v>0.63347816000000001</v>
      </c>
    </row>
    <row r="17103" spans="1:9" x14ac:dyDescent="0.2">
      <c r="A17103">
        <v>17100</v>
      </c>
      <c r="B17103">
        <f t="shared" si="267"/>
        <v>7900</v>
      </c>
      <c r="C17103">
        <v>246.08212</v>
      </c>
      <c r="D17103">
        <v>246.41458</v>
      </c>
      <c r="E17103">
        <v>0.14721919999999999</v>
      </c>
      <c r="F17103">
        <v>55.806899999999999</v>
      </c>
      <c r="G17103">
        <v>271.95058999999998</v>
      </c>
      <c r="H17103">
        <v>0.17130375</v>
      </c>
      <c r="I17103">
        <v>0.66089629999999999</v>
      </c>
    </row>
    <row r="17104" spans="1:9" x14ac:dyDescent="0.2">
      <c r="A17104">
        <v>17101</v>
      </c>
      <c r="B17104">
        <f t="shared" si="267"/>
        <v>7899</v>
      </c>
      <c r="C17104">
        <v>247.1694</v>
      </c>
      <c r="D17104">
        <v>246.42195000000001</v>
      </c>
      <c r="E17104">
        <v>0.14721919999999999</v>
      </c>
      <c r="F17104">
        <v>55.970717999999998</v>
      </c>
      <c r="G17104">
        <v>272.95035000000001</v>
      </c>
      <c r="H17104">
        <v>0.15997887</v>
      </c>
      <c r="I17104">
        <v>0.62596797999999998</v>
      </c>
    </row>
    <row r="17105" spans="1:9" x14ac:dyDescent="0.2">
      <c r="A17105">
        <v>17102</v>
      </c>
      <c r="B17105">
        <f t="shared" si="267"/>
        <v>7898</v>
      </c>
      <c r="C17105">
        <v>247.28217000000001</v>
      </c>
      <c r="D17105">
        <v>246.43472</v>
      </c>
      <c r="E17105">
        <v>0.14721919999999999</v>
      </c>
      <c r="F17105">
        <v>55.541316999999999</v>
      </c>
      <c r="G17105">
        <v>270.35046</v>
      </c>
      <c r="H17105">
        <v>0.15246868</v>
      </c>
      <c r="I17105">
        <v>0.59938431000000003</v>
      </c>
    </row>
    <row r="17106" spans="1:9" x14ac:dyDescent="0.2">
      <c r="A17106">
        <v>17103</v>
      </c>
      <c r="B17106">
        <f t="shared" si="267"/>
        <v>7897</v>
      </c>
      <c r="C17106">
        <v>248.07210000000001</v>
      </c>
      <c r="D17106">
        <v>246.43896000000001</v>
      </c>
      <c r="E17106">
        <v>0.14721919999999999</v>
      </c>
      <c r="F17106">
        <v>55.703907000000001</v>
      </c>
      <c r="G17106">
        <v>271.35052000000002</v>
      </c>
      <c r="H17106">
        <v>0.15604496000000001</v>
      </c>
      <c r="I17106">
        <v>0.61345099999999997</v>
      </c>
    </row>
    <row r="17107" spans="1:9" x14ac:dyDescent="0.2">
      <c r="A17107">
        <v>17104</v>
      </c>
      <c r="B17107">
        <f t="shared" si="267"/>
        <v>7896</v>
      </c>
      <c r="C17107">
        <v>248.98163</v>
      </c>
      <c r="D17107">
        <v>246.44153</v>
      </c>
      <c r="E17107">
        <v>0.14721919999999999</v>
      </c>
      <c r="F17107">
        <v>55.86533</v>
      </c>
      <c r="G17107">
        <v>272.35088999999999</v>
      </c>
      <c r="H17107">
        <v>0.16403197999999999</v>
      </c>
      <c r="I17107">
        <v>0.64349173999999998</v>
      </c>
    </row>
    <row r="17108" spans="1:9" x14ac:dyDescent="0.2">
      <c r="A17108">
        <v>17105</v>
      </c>
      <c r="B17108">
        <f t="shared" si="267"/>
        <v>7895</v>
      </c>
      <c r="C17108">
        <v>250.20329000000001</v>
      </c>
      <c r="D17108">
        <v>246.44855000000001</v>
      </c>
      <c r="E17108">
        <v>0.14721919999999999</v>
      </c>
      <c r="F17108">
        <v>55.432808000000001</v>
      </c>
      <c r="G17108">
        <v>269.75067000000001</v>
      </c>
      <c r="H17108">
        <v>0.15366077</v>
      </c>
      <c r="I17108">
        <v>0.60272216999999995</v>
      </c>
    </row>
    <row r="17109" spans="1:9" x14ac:dyDescent="0.2">
      <c r="A17109">
        <v>17106</v>
      </c>
      <c r="B17109">
        <f t="shared" si="267"/>
        <v>7894</v>
      </c>
      <c r="C17109">
        <v>250.43132</v>
      </c>
      <c r="D17109">
        <v>246.44919999999999</v>
      </c>
      <c r="E17109">
        <v>0.14721919999999999</v>
      </c>
      <c r="F17109">
        <v>55.591434</v>
      </c>
      <c r="G17109">
        <v>270.75078999999999</v>
      </c>
      <c r="H17109">
        <v>0.15628338</v>
      </c>
      <c r="I17109">
        <v>0.60951710000000003</v>
      </c>
    </row>
    <row r="17110" spans="1:9" x14ac:dyDescent="0.2">
      <c r="A17110">
        <v>17107</v>
      </c>
      <c r="B17110">
        <f t="shared" si="267"/>
        <v>7893</v>
      </c>
      <c r="C17110">
        <v>249.24857</v>
      </c>
      <c r="D17110">
        <v>246.45023</v>
      </c>
      <c r="E17110">
        <v>0.14721919999999999</v>
      </c>
      <c r="F17110">
        <v>55.749447000000004</v>
      </c>
      <c r="G17110">
        <v>271.75</v>
      </c>
      <c r="H17110">
        <v>0.16605854</v>
      </c>
      <c r="I17110">
        <v>0.64373016000000005</v>
      </c>
    </row>
    <row r="17111" spans="1:9" x14ac:dyDescent="0.2">
      <c r="A17111">
        <v>17108</v>
      </c>
      <c r="B17111">
        <f t="shared" si="267"/>
        <v>7892</v>
      </c>
      <c r="C17111">
        <v>247.46514999999999</v>
      </c>
      <c r="D17111">
        <v>246.45742999999999</v>
      </c>
      <c r="E17111">
        <v>0.14721919999999999</v>
      </c>
      <c r="F17111">
        <v>55.315970999999998</v>
      </c>
      <c r="G17111">
        <v>269.15069999999997</v>
      </c>
      <c r="H17111">
        <v>0.17154216999999999</v>
      </c>
      <c r="I17111">
        <v>0.65767765</v>
      </c>
    </row>
    <row r="17112" spans="1:9" x14ac:dyDescent="0.2">
      <c r="A17112">
        <v>17109</v>
      </c>
      <c r="B17112">
        <f t="shared" si="267"/>
        <v>7891</v>
      </c>
      <c r="C17112">
        <v>246.83778000000001</v>
      </c>
      <c r="D17112">
        <v>246.46143000000001</v>
      </c>
      <c r="E17112">
        <v>0.14721919999999999</v>
      </c>
      <c r="F17112">
        <v>55.476818000000002</v>
      </c>
      <c r="G17112">
        <v>270.15030000000002</v>
      </c>
      <c r="H17112">
        <v>0.16641617</v>
      </c>
      <c r="I17112">
        <v>0.63610076999999998</v>
      </c>
    </row>
    <row r="17113" spans="1:9" x14ac:dyDescent="0.2">
      <c r="A17113">
        <v>17110</v>
      </c>
      <c r="B17113">
        <f t="shared" si="267"/>
        <v>7890</v>
      </c>
      <c r="C17113">
        <v>247.83139</v>
      </c>
      <c r="D17113">
        <v>246.47305</v>
      </c>
      <c r="E17113">
        <v>0.14721919999999999</v>
      </c>
      <c r="F17113">
        <v>55.045482999999997</v>
      </c>
      <c r="G17113">
        <v>267.55054000000001</v>
      </c>
      <c r="H17113">
        <v>0.16963481999999999</v>
      </c>
      <c r="I17113">
        <v>0.64647197999999995</v>
      </c>
    </row>
    <row r="17114" spans="1:9" x14ac:dyDescent="0.2">
      <c r="A17114">
        <v>17111</v>
      </c>
      <c r="B17114">
        <f t="shared" si="267"/>
        <v>7889</v>
      </c>
      <c r="C17114">
        <v>248.19237000000001</v>
      </c>
      <c r="D17114">
        <v>246.48146</v>
      </c>
      <c r="E17114">
        <v>0.14721919999999999</v>
      </c>
      <c r="F17114">
        <v>55.206950999999997</v>
      </c>
      <c r="G17114">
        <v>268.55050999999997</v>
      </c>
      <c r="H17114">
        <v>0.17631053999999999</v>
      </c>
      <c r="I17114">
        <v>0.67377089999999995</v>
      </c>
    </row>
    <row r="17115" spans="1:9" x14ac:dyDescent="0.2">
      <c r="A17115">
        <v>17112</v>
      </c>
      <c r="B17115">
        <f t="shared" si="267"/>
        <v>7888</v>
      </c>
      <c r="C17115">
        <v>248.85375999999999</v>
      </c>
      <c r="D17115">
        <v>246.49095</v>
      </c>
      <c r="E17115">
        <v>0.14721919999999999</v>
      </c>
      <c r="F17115">
        <v>55.367741000000002</v>
      </c>
      <c r="G17115">
        <v>269.55083999999999</v>
      </c>
      <c r="H17115">
        <v>0.16319752000000001</v>
      </c>
      <c r="I17115">
        <v>0.62882899999999997</v>
      </c>
    </row>
    <row r="17116" spans="1:9" x14ac:dyDescent="0.2">
      <c r="A17116">
        <v>17113</v>
      </c>
      <c r="B17116">
        <f t="shared" si="267"/>
        <v>7887</v>
      </c>
      <c r="C17116">
        <v>249.31142</v>
      </c>
      <c r="D17116">
        <v>246.50665000000001</v>
      </c>
      <c r="E17116">
        <v>0.14721919999999999</v>
      </c>
      <c r="F17116">
        <v>54.934738000000003</v>
      </c>
      <c r="G17116">
        <v>266.95067999999998</v>
      </c>
      <c r="H17116">
        <v>0.16009808</v>
      </c>
      <c r="I17116">
        <v>0.61845779000000001</v>
      </c>
    </row>
    <row r="17117" spans="1:9" x14ac:dyDescent="0.2">
      <c r="A17117">
        <v>17114</v>
      </c>
      <c r="B17117">
        <f t="shared" si="267"/>
        <v>7886</v>
      </c>
      <c r="C17117">
        <v>250.01828</v>
      </c>
      <c r="D17117">
        <v>246.5162</v>
      </c>
      <c r="E17117">
        <v>0.14721919999999999</v>
      </c>
      <c r="F17117">
        <v>55.09404</v>
      </c>
      <c r="G17117">
        <v>267.95084000000003</v>
      </c>
      <c r="H17117">
        <v>0.16582011999999999</v>
      </c>
      <c r="I17117">
        <v>0.63920021000000005</v>
      </c>
    </row>
    <row r="17118" spans="1:9" x14ac:dyDescent="0.2">
      <c r="A17118">
        <v>17115</v>
      </c>
      <c r="B17118">
        <f t="shared" si="267"/>
        <v>7885</v>
      </c>
      <c r="C17118">
        <v>250.06057999999999</v>
      </c>
      <c r="D17118">
        <v>246.52542</v>
      </c>
      <c r="E17118">
        <v>0.14721919999999999</v>
      </c>
      <c r="F17118">
        <v>55.252316</v>
      </c>
      <c r="G17118">
        <v>268.95001000000002</v>
      </c>
      <c r="H17118">
        <v>0.17082691</v>
      </c>
      <c r="I17118">
        <v>0.65636634999999999</v>
      </c>
    </row>
    <row r="17119" spans="1:9" x14ac:dyDescent="0.2">
      <c r="A17119">
        <v>17116</v>
      </c>
      <c r="B17119">
        <f t="shared" si="267"/>
        <v>7884</v>
      </c>
      <c r="C17119">
        <v>250.30461</v>
      </c>
      <c r="D17119">
        <v>246.54095000000001</v>
      </c>
      <c r="E17119">
        <v>0.14721919999999999</v>
      </c>
      <c r="F17119">
        <v>54.817000999999998</v>
      </c>
      <c r="G17119">
        <v>266.35064999999997</v>
      </c>
      <c r="H17119">
        <v>0.16379356</v>
      </c>
      <c r="I17119">
        <v>0.62799453999999999</v>
      </c>
    </row>
    <row r="17120" spans="1:9" x14ac:dyDescent="0.2">
      <c r="A17120">
        <v>17117</v>
      </c>
      <c r="B17120">
        <f t="shared" si="267"/>
        <v>7883</v>
      </c>
      <c r="C17120">
        <v>249.68068</v>
      </c>
      <c r="D17120">
        <v>246.55082999999999</v>
      </c>
      <c r="E17120">
        <v>0.14721919999999999</v>
      </c>
      <c r="F17120">
        <v>54.974693000000002</v>
      </c>
      <c r="G17120">
        <v>267.35030999999998</v>
      </c>
      <c r="H17120">
        <v>0.16629695999999999</v>
      </c>
      <c r="I17120">
        <v>0.63502789000000004</v>
      </c>
    </row>
    <row r="17121" spans="1:9" x14ac:dyDescent="0.2">
      <c r="A17121">
        <v>17118</v>
      </c>
      <c r="B17121">
        <f t="shared" si="267"/>
        <v>7882</v>
      </c>
      <c r="C17121">
        <v>250.05262999999999</v>
      </c>
      <c r="D17121">
        <v>246.56165999999999</v>
      </c>
      <c r="E17121">
        <v>0.14721919999999999</v>
      </c>
      <c r="F17121">
        <v>55.132313000000003</v>
      </c>
      <c r="G17121">
        <v>268.35086000000001</v>
      </c>
      <c r="H17121">
        <v>0.17821788999999999</v>
      </c>
      <c r="I17121">
        <v>0.67782401999999997</v>
      </c>
    </row>
    <row r="17122" spans="1:9" x14ac:dyDescent="0.2">
      <c r="A17122">
        <v>17119</v>
      </c>
      <c r="B17122">
        <f t="shared" si="267"/>
        <v>7881</v>
      </c>
      <c r="C17122">
        <v>251.07947999999999</v>
      </c>
      <c r="D17122">
        <v>246.58054999999999</v>
      </c>
      <c r="E17122">
        <v>0.14721919999999999</v>
      </c>
      <c r="F17122">
        <v>54.696238999999998</v>
      </c>
      <c r="G17122">
        <v>265.75058000000001</v>
      </c>
      <c r="H17122">
        <v>0.17333030999999999</v>
      </c>
      <c r="I17122">
        <v>0.65720080999999997</v>
      </c>
    </row>
    <row r="17123" spans="1:9" x14ac:dyDescent="0.2">
      <c r="A17123">
        <v>17120</v>
      </c>
      <c r="B17123">
        <f t="shared" si="267"/>
        <v>7880</v>
      </c>
      <c r="C17123">
        <v>249.97386</v>
      </c>
      <c r="D17123">
        <v>246.59424000000001</v>
      </c>
      <c r="E17123">
        <v>0.14721919999999999</v>
      </c>
      <c r="F17123">
        <v>54.852772000000002</v>
      </c>
      <c r="G17123">
        <v>266.75085000000001</v>
      </c>
      <c r="H17123">
        <v>0.16999244999999999</v>
      </c>
      <c r="I17123">
        <v>0.64468384000000001</v>
      </c>
    </row>
    <row r="17124" spans="1:9" x14ac:dyDescent="0.2">
      <c r="A17124">
        <v>17121</v>
      </c>
      <c r="B17124">
        <f t="shared" si="267"/>
        <v>7879</v>
      </c>
      <c r="C17124">
        <v>249.84022999999999</v>
      </c>
      <c r="D17124">
        <v>246.61667</v>
      </c>
      <c r="E17124">
        <v>0.14721919999999999</v>
      </c>
      <c r="F17124">
        <v>54.416206000000003</v>
      </c>
      <c r="G17124">
        <v>264.15075999999999</v>
      </c>
      <c r="H17124">
        <v>0.17869473</v>
      </c>
      <c r="I17124">
        <v>0.67532062999999998</v>
      </c>
    </row>
    <row r="17125" spans="1:9" x14ac:dyDescent="0.2">
      <c r="A17125">
        <v>17122</v>
      </c>
      <c r="B17125">
        <f t="shared" si="267"/>
        <v>7878</v>
      </c>
      <c r="C17125">
        <v>249.60596000000001</v>
      </c>
      <c r="D17125">
        <v>246.63300000000001</v>
      </c>
      <c r="E17125">
        <v>0.14721919999999999</v>
      </c>
      <c r="F17125">
        <v>54.573715</v>
      </c>
      <c r="G17125">
        <v>265.15073000000001</v>
      </c>
      <c r="H17125">
        <v>0.18298626000000001</v>
      </c>
      <c r="I17125">
        <v>0.69081782999999997</v>
      </c>
    </row>
    <row r="17126" spans="1:9" x14ac:dyDescent="0.2">
      <c r="A17126">
        <v>17123</v>
      </c>
      <c r="B17126">
        <f t="shared" si="267"/>
        <v>7877</v>
      </c>
      <c r="C17126">
        <v>249.48586</v>
      </c>
      <c r="D17126">
        <v>246.65036000000001</v>
      </c>
      <c r="E17126">
        <v>0.14721919999999999</v>
      </c>
      <c r="F17126">
        <v>54.731281000000003</v>
      </c>
      <c r="G17126">
        <v>266.15026999999998</v>
      </c>
      <c r="H17126">
        <v>0.17297267999999999</v>
      </c>
      <c r="I17126">
        <v>0.65243244</v>
      </c>
    </row>
    <row r="17127" spans="1:9" x14ac:dyDescent="0.2">
      <c r="A17127">
        <v>17124</v>
      </c>
      <c r="B17127">
        <f t="shared" si="267"/>
        <v>7876</v>
      </c>
      <c r="C17127">
        <v>248.87155000000001</v>
      </c>
      <c r="D17127">
        <v>246.67728</v>
      </c>
      <c r="E17127">
        <v>0.14721919999999999</v>
      </c>
      <c r="F17127">
        <v>54.295653999999999</v>
      </c>
      <c r="G17127">
        <v>263.55054000000001</v>
      </c>
      <c r="H17127">
        <v>0.17488002999999999</v>
      </c>
      <c r="I17127">
        <v>0.65994262999999997</v>
      </c>
    </row>
    <row r="17128" spans="1:9" x14ac:dyDescent="0.2">
      <c r="A17128">
        <v>17125</v>
      </c>
      <c r="B17128">
        <f t="shared" si="267"/>
        <v>7875</v>
      </c>
      <c r="C17128">
        <v>247.59576000000001</v>
      </c>
      <c r="D17128">
        <v>246.69623000000001</v>
      </c>
      <c r="E17128">
        <v>0.14721919999999999</v>
      </c>
      <c r="F17128">
        <v>54.454926</v>
      </c>
      <c r="G17128">
        <v>264.55050999999997</v>
      </c>
      <c r="H17128">
        <v>0.18084048999999999</v>
      </c>
      <c r="I17128">
        <v>0.68283081000000001</v>
      </c>
    </row>
    <row r="17129" spans="1:9" x14ac:dyDescent="0.2">
      <c r="A17129">
        <v>17126</v>
      </c>
      <c r="B17129">
        <f t="shared" si="267"/>
        <v>7874</v>
      </c>
      <c r="C17129">
        <v>246.96271999999999</v>
      </c>
      <c r="D17129">
        <v>246.71526</v>
      </c>
      <c r="E17129">
        <v>0.14721919999999999</v>
      </c>
      <c r="F17129">
        <v>54.615535999999999</v>
      </c>
      <c r="G17129">
        <v>265.55086999999997</v>
      </c>
      <c r="H17129">
        <v>0.17678737999999999</v>
      </c>
      <c r="I17129">
        <v>0.67055224999999996</v>
      </c>
    </row>
    <row r="17130" spans="1:9" x14ac:dyDescent="0.2">
      <c r="A17130">
        <v>17127</v>
      </c>
      <c r="B17130">
        <f t="shared" si="267"/>
        <v>7873</v>
      </c>
      <c r="C17130">
        <v>246.49821</v>
      </c>
      <c r="D17130">
        <v>246.73389</v>
      </c>
      <c r="E17130">
        <v>0.14721919999999999</v>
      </c>
      <c r="F17130">
        <v>54.777256000000001</v>
      </c>
      <c r="G17130">
        <v>266.55034999999998</v>
      </c>
      <c r="H17130">
        <v>0.16748905</v>
      </c>
      <c r="I17130">
        <v>0.63729285999999996</v>
      </c>
    </row>
    <row r="17131" spans="1:9" x14ac:dyDescent="0.2">
      <c r="A17131">
        <v>17128</v>
      </c>
      <c r="B17131">
        <f t="shared" si="267"/>
        <v>7872</v>
      </c>
      <c r="C17131">
        <v>247.28923</v>
      </c>
      <c r="D17131">
        <v>246.76138</v>
      </c>
      <c r="E17131">
        <v>0.14721919999999999</v>
      </c>
      <c r="F17131">
        <v>54.346539</v>
      </c>
      <c r="G17131">
        <v>263.95080999999999</v>
      </c>
      <c r="H17131">
        <v>0.16927718999999999</v>
      </c>
      <c r="I17131">
        <v>0.64635277000000002</v>
      </c>
    </row>
    <row r="17132" spans="1:9" x14ac:dyDescent="0.2">
      <c r="A17132">
        <v>17129</v>
      </c>
      <c r="B17132">
        <f t="shared" si="267"/>
        <v>7871</v>
      </c>
      <c r="C17132">
        <v>247.96034</v>
      </c>
      <c r="D17132">
        <v>246.77764999999999</v>
      </c>
      <c r="E17132">
        <v>0.14721919999999999</v>
      </c>
      <c r="F17132">
        <v>54.508994999999999</v>
      </c>
      <c r="G17132">
        <v>264.95010000000002</v>
      </c>
      <c r="H17132">
        <v>0.17273426</v>
      </c>
      <c r="I17132">
        <v>0.66268444000000004</v>
      </c>
    </row>
    <row r="17133" spans="1:9" x14ac:dyDescent="0.2">
      <c r="A17133">
        <v>17130</v>
      </c>
      <c r="B17133">
        <f t="shared" si="267"/>
        <v>7870</v>
      </c>
      <c r="C17133">
        <v>247.80644000000001</v>
      </c>
      <c r="D17133">
        <v>246.79177999999999</v>
      </c>
      <c r="E17133">
        <v>0.14721919999999999</v>
      </c>
      <c r="F17133">
        <v>54.670982000000002</v>
      </c>
      <c r="G17133">
        <v>265.95074</v>
      </c>
      <c r="H17133">
        <v>0.15795231000000001</v>
      </c>
      <c r="I17133">
        <v>0.61261653999999999</v>
      </c>
    </row>
    <row r="17134" spans="1:9" x14ac:dyDescent="0.2">
      <c r="A17134">
        <v>17131</v>
      </c>
      <c r="B17134">
        <f t="shared" si="267"/>
        <v>7869</v>
      </c>
      <c r="C17134">
        <v>248.23705000000001</v>
      </c>
      <c r="D17134">
        <v>246.80350000000001</v>
      </c>
      <c r="E17134">
        <v>0.14721919999999999</v>
      </c>
      <c r="F17134">
        <v>54.832763999999997</v>
      </c>
      <c r="G17134">
        <v>266.95074</v>
      </c>
      <c r="H17134">
        <v>0.15592575</v>
      </c>
      <c r="I17134">
        <v>0.60606002999999997</v>
      </c>
    </row>
    <row r="17135" spans="1:9" x14ac:dyDescent="0.2">
      <c r="A17135">
        <v>17132</v>
      </c>
      <c r="B17135">
        <f t="shared" si="267"/>
        <v>7868</v>
      </c>
      <c r="C17135">
        <v>248.19286</v>
      </c>
      <c r="D17135">
        <v>246.82186999999999</v>
      </c>
      <c r="E17135">
        <v>0.14721919999999999</v>
      </c>
      <c r="F17135">
        <v>54.401508</v>
      </c>
      <c r="G17135">
        <v>264.35086000000001</v>
      </c>
      <c r="H17135">
        <v>0.16105174999999999</v>
      </c>
      <c r="I17135">
        <v>0.62465667999999996</v>
      </c>
    </row>
    <row r="17136" spans="1:9" x14ac:dyDescent="0.2">
      <c r="A17136">
        <v>17133</v>
      </c>
      <c r="B17136">
        <f t="shared" si="267"/>
        <v>7867</v>
      </c>
      <c r="C17136">
        <v>248.14867000000001</v>
      </c>
      <c r="D17136">
        <v>246.82920999999999</v>
      </c>
      <c r="E17136">
        <v>0.14721919999999999</v>
      </c>
      <c r="F17136">
        <v>54.563160000000003</v>
      </c>
      <c r="G17136">
        <v>265.35064999999997</v>
      </c>
      <c r="H17136">
        <v>0.16379356</v>
      </c>
      <c r="I17136">
        <v>0.63562392999999995</v>
      </c>
    </row>
    <row r="17137" spans="1:9" x14ac:dyDescent="0.2">
      <c r="A17137">
        <v>17134</v>
      </c>
      <c r="B17137">
        <f t="shared" si="267"/>
        <v>7866</v>
      </c>
      <c r="C17137">
        <v>247.98089999999999</v>
      </c>
      <c r="D17137">
        <v>246.83533</v>
      </c>
      <c r="E17137">
        <v>0.14721919999999999</v>
      </c>
      <c r="F17137">
        <v>54.724711999999997</v>
      </c>
      <c r="G17137">
        <v>266.35028</v>
      </c>
      <c r="H17137">
        <v>0.15676022000000001</v>
      </c>
      <c r="I17137">
        <v>0.60880184000000004</v>
      </c>
    </row>
    <row r="17138" spans="1:9" x14ac:dyDescent="0.2">
      <c r="A17138">
        <v>17135</v>
      </c>
      <c r="B17138">
        <f t="shared" si="267"/>
        <v>7865</v>
      </c>
      <c r="C17138">
        <v>248.4135</v>
      </c>
      <c r="D17138">
        <v>246.84879000000001</v>
      </c>
      <c r="E17138">
        <v>0.14721919999999999</v>
      </c>
      <c r="F17138">
        <v>54.293475999999998</v>
      </c>
      <c r="G17138">
        <v>263.75054999999998</v>
      </c>
      <c r="H17138">
        <v>0.15723704999999999</v>
      </c>
      <c r="I17138">
        <v>0.60915947000000004</v>
      </c>
    </row>
    <row r="17139" spans="1:9" x14ac:dyDescent="0.2">
      <c r="A17139">
        <v>17136</v>
      </c>
      <c r="B17139">
        <f t="shared" si="267"/>
        <v>7864</v>
      </c>
      <c r="C17139">
        <v>248.37483</v>
      </c>
      <c r="D17139">
        <v>246.85362000000001</v>
      </c>
      <c r="E17139">
        <v>0.14721919999999999</v>
      </c>
      <c r="F17139">
        <v>54.454993999999999</v>
      </c>
      <c r="G17139">
        <v>264.75051999999999</v>
      </c>
      <c r="H17139">
        <v>0.16784668</v>
      </c>
      <c r="I17139">
        <v>0.64885616000000002</v>
      </c>
    </row>
    <row r="17140" spans="1:9" x14ac:dyDescent="0.2">
      <c r="A17140">
        <v>17137</v>
      </c>
      <c r="B17140">
        <f t="shared" si="267"/>
        <v>7863</v>
      </c>
      <c r="C17140">
        <v>248.33615</v>
      </c>
      <c r="D17140">
        <v>246.85837000000001</v>
      </c>
      <c r="E17140">
        <v>0.14721919999999999</v>
      </c>
      <c r="F17140">
        <v>54.616287</v>
      </c>
      <c r="G17140">
        <v>265.75089000000003</v>
      </c>
      <c r="H17140">
        <v>0.16164780000000001</v>
      </c>
      <c r="I17140">
        <v>0.62632560999999998</v>
      </c>
    </row>
    <row r="17141" spans="1:9" x14ac:dyDescent="0.2">
      <c r="A17141">
        <v>17138</v>
      </c>
      <c r="B17141">
        <f t="shared" si="267"/>
        <v>7862</v>
      </c>
      <c r="C17141">
        <v>247.44986</v>
      </c>
      <c r="D17141">
        <v>246.87051</v>
      </c>
      <c r="E17141">
        <v>0.14721919999999999</v>
      </c>
      <c r="F17141">
        <v>54.184994000000003</v>
      </c>
      <c r="G17141">
        <v>263.15069999999997</v>
      </c>
      <c r="H17141">
        <v>0.15640259000000001</v>
      </c>
      <c r="I17141">
        <v>0.60617924000000001</v>
      </c>
    </row>
    <row r="17142" spans="1:9" x14ac:dyDescent="0.2">
      <c r="A17142">
        <v>17139</v>
      </c>
      <c r="B17142">
        <f t="shared" si="267"/>
        <v>7861</v>
      </c>
      <c r="C17142">
        <v>247.01971</v>
      </c>
      <c r="D17142">
        <v>246.87527</v>
      </c>
      <c r="E17142">
        <v>0.14721919999999999</v>
      </c>
      <c r="F17142">
        <v>54.347641000000003</v>
      </c>
      <c r="G17142">
        <v>264.15087999999997</v>
      </c>
      <c r="H17142">
        <v>0.16343594</v>
      </c>
      <c r="I17142">
        <v>0.63097477000000002</v>
      </c>
    </row>
    <row r="17143" spans="1:9" x14ac:dyDescent="0.2">
      <c r="A17143">
        <v>17140</v>
      </c>
      <c r="B17143">
        <f t="shared" si="267"/>
        <v>7860</v>
      </c>
      <c r="C17143">
        <v>246.17972</v>
      </c>
      <c r="D17143">
        <v>246.88022000000001</v>
      </c>
      <c r="E17143">
        <v>0.14721919999999999</v>
      </c>
      <c r="F17143">
        <v>54.511142999999997</v>
      </c>
      <c r="G17143">
        <v>265.15012000000002</v>
      </c>
      <c r="H17143">
        <v>0.16796589000000001</v>
      </c>
      <c r="I17143">
        <v>0.65112113999999999</v>
      </c>
    </row>
    <row r="17144" spans="1:9" x14ac:dyDescent="0.2">
      <c r="A17144">
        <v>17141</v>
      </c>
      <c r="B17144">
        <f t="shared" si="267"/>
        <v>7859</v>
      </c>
      <c r="C17144">
        <v>247.64966000000001</v>
      </c>
      <c r="D17144">
        <v>246.89232999999999</v>
      </c>
      <c r="E17144">
        <v>0.14721919999999999</v>
      </c>
      <c r="F17144">
        <v>54.082188000000002</v>
      </c>
      <c r="G17144">
        <v>262.55081000000001</v>
      </c>
      <c r="H17144">
        <v>0.15604496000000001</v>
      </c>
      <c r="I17144">
        <v>0.60606002999999997</v>
      </c>
    </row>
    <row r="17145" spans="1:9" x14ac:dyDescent="0.2">
      <c r="A17145">
        <v>17142</v>
      </c>
      <c r="B17145">
        <f t="shared" si="267"/>
        <v>7858</v>
      </c>
      <c r="C17145">
        <v>250.40873999999999</v>
      </c>
      <c r="D17145">
        <v>246.89706000000001</v>
      </c>
      <c r="E17145">
        <v>0.14721919999999999</v>
      </c>
      <c r="F17145">
        <v>54.244888000000003</v>
      </c>
      <c r="G17145">
        <v>263.55007999999998</v>
      </c>
      <c r="H17145">
        <v>0.15461444999999999</v>
      </c>
      <c r="I17145">
        <v>0.60260296000000002</v>
      </c>
    </row>
    <row r="17146" spans="1:9" x14ac:dyDescent="0.2">
      <c r="A17146">
        <v>17143</v>
      </c>
      <c r="B17146">
        <f t="shared" si="267"/>
        <v>7857</v>
      </c>
      <c r="C17146">
        <v>250.51576</v>
      </c>
      <c r="D17146">
        <v>246.90118000000001</v>
      </c>
      <c r="E17146">
        <v>0.14721919999999999</v>
      </c>
      <c r="F17146">
        <v>54.405087000000002</v>
      </c>
      <c r="G17146">
        <v>264.55081000000001</v>
      </c>
      <c r="H17146">
        <v>0.16081333</v>
      </c>
      <c r="I17146">
        <v>0.62751769999999996</v>
      </c>
    </row>
    <row r="17147" spans="1:9" x14ac:dyDescent="0.2">
      <c r="A17147">
        <v>17144</v>
      </c>
      <c r="B17147">
        <f t="shared" si="267"/>
        <v>7856</v>
      </c>
      <c r="C17147">
        <v>250.26843</v>
      </c>
      <c r="D17147">
        <v>246.90448000000001</v>
      </c>
      <c r="E17147">
        <v>0.14721919999999999</v>
      </c>
      <c r="F17147">
        <v>54.564143999999999</v>
      </c>
      <c r="G17147">
        <v>265.55068999999997</v>
      </c>
      <c r="H17147">
        <v>0.16260147</v>
      </c>
      <c r="I17147">
        <v>0.63264370000000003</v>
      </c>
    </row>
    <row r="17148" spans="1:9" x14ac:dyDescent="0.2">
      <c r="A17148">
        <v>17145</v>
      </c>
      <c r="B17148">
        <f t="shared" si="267"/>
        <v>7855</v>
      </c>
      <c r="C17148">
        <v>249.39694</v>
      </c>
      <c r="D17148">
        <v>246.9136</v>
      </c>
      <c r="E17148">
        <v>0.14721919999999999</v>
      </c>
      <c r="F17148">
        <v>54.130482000000001</v>
      </c>
      <c r="G17148">
        <v>262.95087000000001</v>
      </c>
      <c r="H17148">
        <v>0.15723704999999999</v>
      </c>
      <c r="I17148">
        <v>0.60772895999999998</v>
      </c>
    </row>
    <row r="17149" spans="1:9" x14ac:dyDescent="0.2">
      <c r="A17149">
        <v>17146</v>
      </c>
      <c r="B17149">
        <f t="shared" si="267"/>
        <v>7854</v>
      </c>
      <c r="C17149">
        <v>249.35074</v>
      </c>
      <c r="D17149">
        <v>246.91702000000001</v>
      </c>
      <c r="E17149">
        <v>0.14721919999999999</v>
      </c>
      <c r="F17149">
        <v>54.289959000000003</v>
      </c>
      <c r="G17149">
        <v>263.95044000000001</v>
      </c>
      <c r="H17149">
        <v>0.16355515000000001</v>
      </c>
      <c r="I17149">
        <v>0.62775612000000003</v>
      </c>
    </row>
    <row r="17150" spans="1:9" x14ac:dyDescent="0.2">
      <c r="A17150">
        <v>17147</v>
      </c>
      <c r="B17150">
        <f t="shared" si="267"/>
        <v>7853</v>
      </c>
      <c r="C17150">
        <v>249.26938000000001</v>
      </c>
      <c r="D17150">
        <v>246.92822000000001</v>
      </c>
      <c r="E17150">
        <v>0.14721919999999999</v>
      </c>
      <c r="F17150">
        <v>53.856521999999998</v>
      </c>
      <c r="G17150">
        <v>261.35086000000001</v>
      </c>
      <c r="H17150">
        <v>0.17488002999999999</v>
      </c>
      <c r="I17150">
        <v>0.66828728000000004</v>
      </c>
    </row>
    <row r="17151" spans="1:9" x14ac:dyDescent="0.2">
      <c r="A17151">
        <v>17148</v>
      </c>
      <c r="B17151">
        <f t="shared" si="267"/>
        <v>7852</v>
      </c>
      <c r="C17151">
        <v>249.54872</v>
      </c>
      <c r="D17151">
        <v>246.93531999999999</v>
      </c>
      <c r="E17151">
        <v>0.14721919999999999</v>
      </c>
      <c r="F17151">
        <v>54.016247</v>
      </c>
      <c r="G17151">
        <v>262.35021999999998</v>
      </c>
      <c r="H17151">
        <v>0.16474723999999999</v>
      </c>
      <c r="I17151">
        <v>0.62870979000000005</v>
      </c>
    </row>
    <row r="17152" spans="1:9" x14ac:dyDescent="0.2">
      <c r="A17152">
        <v>17149</v>
      </c>
      <c r="B17152">
        <f t="shared" si="267"/>
        <v>7851</v>
      </c>
      <c r="C17152">
        <v>249.19907000000001</v>
      </c>
      <c r="D17152">
        <v>246.94424000000001</v>
      </c>
      <c r="E17152">
        <v>0.14721919999999999</v>
      </c>
      <c r="F17152">
        <v>54.175739</v>
      </c>
      <c r="G17152">
        <v>263.35070999999999</v>
      </c>
      <c r="H17152">
        <v>0.16403197999999999</v>
      </c>
      <c r="I17152">
        <v>0.62656403000000005</v>
      </c>
    </row>
    <row r="17153" spans="1:9" x14ac:dyDescent="0.2">
      <c r="A17153">
        <v>17150</v>
      </c>
      <c r="B17153">
        <f t="shared" si="267"/>
        <v>7850</v>
      </c>
      <c r="C17153">
        <v>248.51482999999999</v>
      </c>
      <c r="D17153">
        <v>246.96132</v>
      </c>
      <c r="E17153">
        <v>0.14721919999999999</v>
      </c>
      <c r="F17153">
        <v>53.742569000000003</v>
      </c>
      <c r="G17153">
        <v>260.75009</v>
      </c>
      <c r="H17153">
        <v>0.17130375</v>
      </c>
      <c r="I17153">
        <v>0.65350533</v>
      </c>
    </row>
    <row r="17154" spans="1:9" x14ac:dyDescent="0.2">
      <c r="A17154">
        <v>17151</v>
      </c>
      <c r="B17154">
        <f t="shared" si="267"/>
        <v>7849</v>
      </c>
      <c r="C17154">
        <v>247.83061000000001</v>
      </c>
      <c r="D17154">
        <v>246.97278</v>
      </c>
      <c r="E17154">
        <v>0.14721919999999999</v>
      </c>
      <c r="F17154">
        <v>53.903519000000003</v>
      </c>
      <c r="G17154">
        <v>261.75085000000001</v>
      </c>
      <c r="H17154">
        <v>0.17106532999999999</v>
      </c>
      <c r="I17154">
        <v>0.65386295000000005</v>
      </c>
    </row>
    <row r="17155" spans="1:9" x14ac:dyDescent="0.2">
      <c r="A17155">
        <v>17152</v>
      </c>
      <c r="B17155">
        <f t="shared" si="267"/>
        <v>7848</v>
      </c>
      <c r="C17155">
        <v>247.14637999999999</v>
      </c>
      <c r="D17155">
        <v>246.98484999999999</v>
      </c>
      <c r="E17155">
        <v>0.14721919999999999</v>
      </c>
      <c r="F17155">
        <v>54.065353000000002</v>
      </c>
      <c r="G17155">
        <v>262.75067000000001</v>
      </c>
      <c r="H17155">
        <v>0.16355515000000001</v>
      </c>
      <c r="I17155">
        <v>0.62584877000000005</v>
      </c>
    </row>
    <row r="17156" spans="1:9" x14ac:dyDescent="0.2">
      <c r="A17156">
        <v>17153</v>
      </c>
      <c r="B17156">
        <f t="shared" si="267"/>
        <v>7847</v>
      </c>
      <c r="C17156">
        <v>246.46214000000001</v>
      </c>
      <c r="D17156">
        <v>247.00458</v>
      </c>
      <c r="E17156">
        <v>0.14721919999999999</v>
      </c>
      <c r="F17156">
        <v>53.635227</v>
      </c>
      <c r="G17156">
        <v>260.15087999999997</v>
      </c>
      <c r="H17156">
        <v>0.16450882</v>
      </c>
      <c r="I17156">
        <v>0.63014029999999999</v>
      </c>
    </row>
    <row r="17157" spans="1:9" x14ac:dyDescent="0.2">
      <c r="A17157">
        <v>17154</v>
      </c>
      <c r="B17157">
        <f t="shared" si="267"/>
        <v>7846</v>
      </c>
      <c r="C17157">
        <v>246.8168</v>
      </c>
      <c r="D17157">
        <v>247.01666</v>
      </c>
      <c r="E17157">
        <v>0.14721919999999999</v>
      </c>
      <c r="F17157">
        <v>53.799301</v>
      </c>
      <c r="G17157">
        <v>261.15057000000002</v>
      </c>
      <c r="H17157">
        <v>0.17094612000000001</v>
      </c>
      <c r="I17157">
        <v>0.65672397999999998</v>
      </c>
    </row>
    <row r="17158" spans="1:9" x14ac:dyDescent="0.2">
      <c r="A17158">
        <v>17155</v>
      </c>
      <c r="B17158">
        <f t="shared" ref="B17158:B17221" si="268">B17157-1</f>
        <v>7845</v>
      </c>
      <c r="C17158">
        <v>247.36252999999999</v>
      </c>
      <c r="D17158">
        <v>247.02785</v>
      </c>
      <c r="E17158">
        <v>0.14721919999999999</v>
      </c>
      <c r="F17158">
        <v>53.963318000000001</v>
      </c>
      <c r="G17158">
        <v>262.15044999999998</v>
      </c>
      <c r="H17158">
        <v>0.15938282000000001</v>
      </c>
      <c r="I17158">
        <v>0.61893463000000004</v>
      </c>
    </row>
    <row r="17159" spans="1:9" x14ac:dyDescent="0.2">
      <c r="A17159">
        <v>17156</v>
      </c>
      <c r="B17159">
        <f t="shared" si="268"/>
        <v>7844</v>
      </c>
      <c r="C17159">
        <v>247.37859</v>
      </c>
      <c r="D17159">
        <v>247.03751</v>
      </c>
      <c r="E17159">
        <v>0.14721919999999999</v>
      </c>
      <c r="F17159">
        <v>54.126938000000003</v>
      </c>
      <c r="G17159">
        <v>263.15084999999999</v>
      </c>
      <c r="H17159">
        <v>0.15318393999999999</v>
      </c>
      <c r="I17159">
        <v>0.59747695999999995</v>
      </c>
    </row>
    <row r="17160" spans="1:9" x14ac:dyDescent="0.2">
      <c r="A17160">
        <v>17157</v>
      </c>
      <c r="B17160">
        <f t="shared" si="268"/>
        <v>7843</v>
      </c>
      <c r="C17160">
        <v>247.47687999999999</v>
      </c>
      <c r="D17160">
        <v>247.05242999999999</v>
      </c>
      <c r="E17160">
        <v>0.14721919999999999</v>
      </c>
      <c r="F17160">
        <v>53.697868</v>
      </c>
      <c r="G17160">
        <v>260.55056999999999</v>
      </c>
      <c r="H17160">
        <v>0.15652179999999999</v>
      </c>
      <c r="I17160">
        <v>0.61142445000000001</v>
      </c>
    </row>
    <row r="17161" spans="1:9" x14ac:dyDescent="0.2">
      <c r="A17161">
        <v>17158</v>
      </c>
      <c r="B17161">
        <f t="shared" si="268"/>
        <v>7842</v>
      </c>
      <c r="C17161">
        <v>248.05414999999999</v>
      </c>
      <c r="D17161">
        <v>247.05792</v>
      </c>
      <c r="E17161">
        <v>0.14721919999999999</v>
      </c>
      <c r="F17161">
        <v>53.861443000000001</v>
      </c>
      <c r="G17161">
        <v>261.55086999999997</v>
      </c>
      <c r="H17161">
        <v>0.16093254000000001</v>
      </c>
      <c r="I17161">
        <v>0.63097477000000002</v>
      </c>
    </row>
    <row r="17162" spans="1:9" x14ac:dyDescent="0.2">
      <c r="A17162">
        <v>17159</v>
      </c>
      <c r="B17162">
        <f t="shared" si="268"/>
        <v>7841</v>
      </c>
      <c r="C17162">
        <v>248.92223999999999</v>
      </c>
      <c r="D17162">
        <v>247.06174999999999</v>
      </c>
      <c r="E17162">
        <v>0.14721919999999999</v>
      </c>
      <c r="F17162">
        <v>54.024062999999998</v>
      </c>
      <c r="G17162">
        <v>262.55032</v>
      </c>
      <c r="H17162">
        <v>0.15091895999999999</v>
      </c>
      <c r="I17162">
        <v>0.59223174999999995</v>
      </c>
    </row>
    <row r="17163" spans="1:9" x14ac:dyDescent="0.2">
      <c r="A17163">
        <v>17160</v>
      </c>
      <c r="B17163">
        <f t="shared" si="268"/>
        <v>7840</v>
      </c>
      <c r="C17163">
        <v>249.72452000000001</v>
      </c>
      <c r="D17163">
        <v>247.07056</v>
      </c>
      <c r="E17163">
        <v>0.14721919999999999</v>
      </c>
      <c r="F17163">
        <v>53.592911000000001</v>
      </c>
      <c r="G17163">
        <v>259.95084000000003</v>
      </c>
      <c r="H17163">
        <v>0.15115738000000001</v>
      </c>
      <c r="I17163">
        <v>0.59163569999999999</v>
      </c>
    </row>
    <row r="17164" spans="1:9" x14ac:dyDescent="0.2">
      <c r="A17164">
        <v>17161</v>
      </c>
      <c r="B17164">
        <f t="shared" si="268"/>
        <v>7839</v>
      </c>
      <c r="C17164">
        <v>248.29193000000001</v>
      </c>
      <c r="D17164">
        <v>247.07211000000001</v>
      </c>
      <c r="E17164">
        <v>0.14721919999999999</v>
      </c>
      <c r="F17164">
        <v>53.754032000000002</v>
      </c>
      <c r="G17164">
        <v>260.95004</v>
      </c>
      <c r="H17164">
        <v>0.15926361</v>
      </c>
      <c r="I17164">
        <v>0.62155724000000001</v>
      </c>
    </row>
    <row r="17165" spans="1:9" x14ac:dyDescent="0.2">
      <c r="A17165">
        <v>17162</v>
      </c>
      <c r="B17165">
        <f t="shared" si="268"/>
        <v>7838</v>
      </c>
      <c r="C17165">
        <v>247.41049000000001</v>
      </c>
      <c r="D17165">
        <v>247.07359</v>
      </c>
      <c r="E17165">
        <v>0.14721919999999999</v>
      </c>
      <c r="F17165">
        <v>53.915923999999997</v>
      </c>
      <c r="G17165">
        <v>261.95078000000001</v>
      </c>
      <c r="H17165">
        <v>0.16272068000000001</v>
      </c>
      <c r="I17165">
        <v>0.63145161000000005</v>
      </c>
    </row>
    <row r="17166" spans="1:9" x14ac:dyDescent="0.2">
      <c r="A17166">
        <v>17163</v>
      </c>
      <c r="B17166">
        <f t="shared" si="268"/>
        <v>7837</v>
      </c>
      <c r="C17166">
        <v>248.12109000000001</v>
      </c>
      <c r="D17166">
        <v>247.08115000000001</v>
      </c>
      <c r="E17166">
        <v>0.14721919999999999</v>
      </c>
      <c r="F17166">
        <v>53.485698999999997</v>
      </c>
      <c r="G17166">
        <v>259.35021999999998</v>
      </c>
      <c r="H17166">
        <v>0.15509128999999999</v>
      </c>
      <c r="I17166">
        <v>0.60093403000000001</v>
      </c>
    </row>
    <row r="17167" spans="1:9" x14ac:dyDescent="0.2">
      <c r="A17167">
        <v>17164</v>
      </c>
      <c r="B17167">
        <f t="shared" si="268"/>
        <v>7836</v>
      </c>
      <c r="C17167">
        <v>247.82489000000001</v>
      </c>
      <c r="D17167">
        <v>247.08408</v>
      </c>
      <c r="E17167">
        <v>0.14721919999999999</v>
      </c>
      <c r="F17167">
        <v>53.648251000000002</v>
      </c>
      <c r="G17167">
        <v>260.35082999999997</v>
      </c>
      <c r="H17167">
        <v>0.15974045000000001</v>
      </c>
      <c r="I17167">
        <v>0.61702727999999996</v>
      </c>
    </row>
    <row r="17168" spans="1:9" x14ac:dyDescent="0.2">
      <c r="A17168">
        <v>17165</v>
      </c>
      <c r="B17168">
        <f t="shared" si="268"/>
        <v>7835</v>
      </c>
      <c r="C17168">
        <v>247.37144000000001</v>
      </c>
      <c r="D17168">
        <v>247.08788999999999</v>
      </c>
      <c r="E17168">
        <v>0.14721919999999999</v>
      </c>
      <c r="F17168">
        <v>53.811053999999999</v>
      </c>
      <c r="G17168">
        <v>261.35064999999997</v>
      </c>
      <c r="H17168">
        <v>0.1667738</v>
      </c>
      <c r="I17168">
        <v>0.64527988000000003</v>
      </c>
    </row>
    <row r="17169" spans="1:9" x14ac:dyDescent="0.2">
      <c r="A17169">
        <v>17166</v>
      </c>
      <c r="B17169">
        <f t="shared" si="268"/>
        <v>7834</v>
      </c>
      <c r="C17169">
        <v>246.76480000000001</v>
      </c>
      <c r="D17169">
        <v>247.0976</v>
      </c>
      <c r="E17169">
        <v>0.14721919999999999</v>
      </c>
      <c r="F17169">
        <v>53.381641000000002</v>
      </c>
      <c r="G17169">
        <v>258.75092000000001</v>
      </c>
      <c r="H17169">
        <v>0.15449524000000001</v>
      </c>
      <c r="I17169">
        <v>0.60081481999999997</v>
      </c>
    </row>
    <row r="17170" spans="1:9" x14ac:dyDescent="0.2">
      <c r="A17170">
        <v>17167</v>
      </c>
      <c r="B17170">
        <f t="shared" si="268"/>
        <v>7833</v>
      </c>
      <c r="C17170">
        <v>246.15685999999999</v>
      </c>
      <c r="D17170">
        <v>247.1019</v>
      </c>
      <c r="E17170">
        <v>0.14721919999999999</v>
      </c>
      <c r="F17170">
        <v>53.546135</v>
      </c>
      <c r="G17170">
        <v>259.75054999999998</v>
      </c>
      <c r="H17170">
        <v>0.15270710000000001</v>
      </c>
      <c r="I17170">
        <v>0.59473514999999999</v>
      </c>
    </row>
    <row r="17171" spans="1:9" x14ac:dyDescent="0.2">
      <c r="A17171">
        <v>17168</v>
      </c>
      <c r="B17171">
        <f t="shared" si="268"/>
        <v>7832</v>
      </c>
      <c r="C17171">
        <v>245.22691</v>
      </c>
      <c r="D17171">
        <v>247.10602</v>
      </c>
      <c r="E17171">
        <v>0.14721919999999999</v>
      </c>
      <c r="F17171">
        <v>53.711646999999999</v>
      </c>
      <c r="G17171">
        <v>260.75049000000001</v>
      </c>
      <c r="H17171">
        <v>0.15819073</v>
      </c>
      <c r="I17171">
        <v>0.61595440000000001</v>
      </c>
    </row>
    <row r="17172" spans="1:9" x14ac:dyDescent="0.2">
      <c r="A17172">
        <v>17169</v>
      </c>
      <c r="B17172">
        <f t="shared" si="268"/>
        <v>7831</v>
      </c>
      <c r="C17172">
        <v>245.51938000000001</v>
      </c>
      <c r="D17172">
        <v>247.10962000000001</v>
      </c>
      <c r="E17172">
        <v>0.14721919999999999</v>
      </c>
      <c r="F17172">
        <v>53.878146999999998</v>
      </c>
      <c r="G17172">
        <v>261.75094999999999</v>
      </c>
      <c r="H17172">
        <v>0.15640259000000001</v>
      </c>
      <c r="I17172">
        <v>0.61571598000000005</v>
      </c>
    </row>
    <row r="17173" spans="1:9" x14ac:dyDescent="0.2">
      <c r="A17173">
        <v>17170</v>
      </c>
      <c r="B17173">
        <f t="shared" si="268"/>
        <v>7830</v>
      </c>
      <c r="C17173">
        <v>245.96574000000001</v>
      </c>
      <c r="D17173">
        <v>247.11714000000001</v>
      </c>
      <c r="E17173">
        <v>0.14721919999999999</v>
      </c>
      <c r="F17173">
        <v>53.452373999999999</v>
      </c>
      <c r="G17173">
        <v>259.15057000000002</v>
      </c>
      <c r="H17173">
        <v>0.14603137999999999</v>
      </c>
      <c r="I17173">
        <v>0.57768821999999997</v>
      </c>
    </row>
    <row r="17174" spans="1:9" x14ac:dyDescent="0.2">
      <c r="A17174">
        <v>17171</v>
      </c>
      <c r="B17174">
        <f t="shared" si="268"/>
        <v>7829</v>
      </c>
      <c r="C17174">
        <v>246.82839999999999</v>
      </c>
      <c r="D17174">
        <v>247.11801</v>
      </c>
      <c r="E17174">
        <v>0.14721919999999999</v>
      </c>
      <c r="F17174">
        <v>53.618954000000002</v>
      </c>
      <c r="G17174">
        <v>260.15091000000001</v>
      </c>
      <c r="H17174">
        <v>0.14531611999999999</v>
      </c>
      <c r="I17174">
        <v>0.57649611999999995</v>
      </c>
    </row>
    <row r="17175" spans="1:9" x14ac:dyDescent="0.2">
      <c r="A17175">
        <v>17172</v>
      </c>
      <c r="B17175">
        <f t="shared" si="268"/>
        <v>7828</v>
      </c>
      <c r="C17175">
        <v>247.81247999999999</v>
      </c>
      <c r="D17175">
        <v>247.11703</v>
      </c>
      <c r="E17175">
        <v>0.14721919999999999</v>
      </c>
      <c r="F17175">
        <v>53.784466000000002</v>
      </c>
      <c r="G17175">
        <v>261.15042</v>
      </c>
      <c r="H17175">
        <v>0.15306473000000001</v>
      </c>
      <c r="I17175">
        <v>0.60892104999999996</v>
      </c>
    </row>
    <row r="17176" spans="1:9" x14ac:dyDescent="0.2">
      <c r="A17176">
        <v>17173</v>
      </c>
      <c r="B17176">
        <f t="shared" si="268"/>
        <v>7827</v>
      </c>
      <c r="C17176">
        <v>247.84694999999999</v>
      </c>
      <c r="D17176">
        <v>247.11413999999999</v>
      </c>
      <c r="E17176">
        <v>0.14721919999999999</v>
      </c>
      <c r="F17176">
        <v>53.948807000000002</v>
      </c>
      <c r="G17176">
        <v>262.1506</v>
      </c>
      <c r="H17176">
        <v>0.14626980000000001</v>
      </c>
      <c r="I17176">
        <v>0.58412551999999995</v>
      </c>
    </row>
    <row r="17177" spans="1:9" x14ac:dyDescent="0.2">
      <c r="A17177">
        <v>17174</v>
      </c>
      <c r="B17177">
        <f t="shared" si="268"/>
        <v>7826</v>
      </c>
      <c r="C17177">
        <v>247.68037000000001</v>
      </c>
      <c r="D17177">
        <v>247.11302000000001</v>
      </c>
      <c r="E17177">
        <v>0.14721919999999999</v>
      </c>
      <c r="F17177">
        <v>53.520603000000001</v>
      </c>
      <c r="G17177">
        <v>259.55025999999998</v>
      </c>
      <c r="H17177">
        <v>0.14102459000000001</v>
      </c>
      <c r="I17177">
        <v>0.56326388999999999</v>
      </c>
    </row>
    <row r="17178" spans="1:9" x14ac:dyDescent="0.2">
      <c r="A17178">
        <v>17175</v>
      </c>
      <c r="B17178">
        <f t="shared" si="268"/>
        <v>7825</v>
      </c>
      <c r="C17178">
        <v>247.87334000000001</v>
      </c>
      <c r="D17178">
        <v>247.10748000000001</v>
      </c>
      <c r="E17178">
        <v>0.14721919999999999</v>
      </c>
      <c r="F17178">
        <v>53.684573999999998</v>
      </c>
      <c r="G17178">
        <v>260.55072000000001</v>
      </c>
      <c r="H17178">
        <v>0.14996529</v>
      </c>
      <c r="I17178">
        <v>0.59366226</v>
      </c>
    </row>
    <row r="17179" spans="1:9" x14ac:dyDescent="0.2">
      <c r="A17179">
        <v>17176</v>
      </c>
      <c r="B17179">
        <f t="shared" si="268"/>
        <v>7824</v>
      </c>
      <c r="C17179">
        <v>248.05855</v>
      </c>
      <c r="D17179">
        <v>247.10213999999999</v>
      </c>
      <c r="E17179">
        <v>0.14721919999999999</v>
      </c>
      <c r="F17179">
        <v>53.848090999999997</v>
      </c>
      <c r="G17179">
        <v>261.55086999999997</v>
      </c>
      <c r="H17179">
        <v>0.15914439999999999</v>
      </c>
      <c r="I17179">
        <v>0.62668323999999997</v>
      </c>
    </row>
    <row r="17180" spans="1:9" x14ac:dyDescent="0.2">
      <c r="A17180">
        <v>17177</v>
      </c>
      <c r="B17180">
        <f t="shared" si="268"/>
        <v>7823</v>
      </c>
      <c r="C17180">
        <v>248.05511000000001</v>
      </c>
      <c r="D17180">
        <v>247.09981999999999</v>
      </c>
      <c r="E17180">
        <v>0.14721919999999999</v>
      </c>
      <c r="F17180">
        <v>53.419032999999999</v>
      </c>
      <c r="G17180">
        <v>258.95078000000001</v>
      </c>
      <c r="H17180">
        <v>0.14817715000000001</v>
      </c>
      <c r="I17180">
        <v>0.58352946999999999</v>
      </c>
    </row>
    <row r="17181" spans="1:9" x14ac:dyDescent="0.2">
      <c r="A17181">
        <v>17178</v>
      </c>
      <c r="B17181">
        <f t="shared" si="268"/>
        <v>7822</v>
      </c>
      <c r="C17181">
        <v>248.01451</v>
      </c>
      <c r="D17181">
        <v>247.09619000000001</v>
      </c>
      <c r="E17181">
        <v>0.14721919999999999</v>
      </c>
      <c r="F17181">
        <v>53.582267999999999</v>
      </c>
      <c r="G17181">
        <v>259.95080999999999</v>
      </c>
      <c r="H17181">
        <v>0.14996529</v>
      </c>
      <c r="I17181">
        <v>0.58865546999999996</v>
      </c>
    </row>
    <row r="17182" spans="1:9" x14ac:dyDescent="0.2">
      <c r="A17182">
        <v>17179</v>
      </c>
      <c r="B17182">
        <f t="shared" si="268"/>
        <v>7821</v>
      </c>
      <c r="C17182">
        <v>248.29459</v>
      </c>
      <c r="D17182">
        <v>247.09586999999999</v>
      </c>
      <c r="E17182">
        <v>0.14721919999999999</v>
      </c>
      <c r="F17182">
        <v>53.152588000000002</v>
      </c>
      <c r="G17182">
        <v>257.35082999999997</v>
      </c>
      <c r="H17182">
        <v>0.15842914999999999</v>
      </c>
      <c r="I17182">
        <v>0.61964989000000004</v>
      </c>
    </row>
    <row r="17183" spans="1:9" x14ac:dyDescent="0.2">
      <c r="A17183">
        <v>17180</v>
      </c>
      <c r="B17183">
        <f t="shared" si="268"/>
        <v>7820</v>
      </c>
      <c r="C17183">
        <v>248.69892999999999</v>
      </c>
      <c r="D17183">
        <v>247.09470999999999</v>
      </c>
      <c r="E17183">
        <v>0.14721919999999999</v>
      </c>
      <c r="F17183">
        <v>53.315418000000001</v>
      </c>
      <c r="G17183">
        <v>258.35070999999999</v>
      </c>
      <c r="H17183">
        <v>0.15830994000000001</v>
      </c>
      <c r="I17183">
        <v>0.61869620999999997</v>
      </c>
    </row>
    <row r="17184" spans="1:9" x14ac:dyDescent="0.2">
      <c r="A17184">
        <v>17181</v>
      </c>
      <c r="B17184">
        <f t="shared" si="268"/>
        <v>7819</v>
      </c>
      <c r="C17184">
        <v>248.34108000000001</v>
      </c>
      <c r="D17184">
        <v>247.09476000000001</v>
      </c>
      <c r="E17184">
        <v>0.14721919999999999</v>
      </c>
      <c r="F17184">
        <v>53.477733999999998</v>
      </c>
      <c r="G17184">
        <v>259.35028</v>
      </c>
      <c r="H17184">
        <v>0.15091895999999999</v>
      </c>
      <c r="I17184">
        <v>0.58984756000000005</v>
      </c>
    </row>
    <row r="17185" spans="1:9" x14ac:dyDescent="0.2">
      <c r="A17185">
        <v>17182</v>
      </c>
      <c r="B17185">
        <f t="shared" si="268"/>
        <v>7818</v>
      </c>
      <c r="C17185">
        <v>247.65428</v>
      </c>
      <c r="D17185">
        <v>247.09810999999999</v>
      </c>
      <c r="E17185">
        <v>0.14721919999999999</v>
      </c>
      <c r="F17185">
        <v>53.047584999999998</v>
      </c>
      <c r="G17185">
        <v>256.75054999999998</v>
      </c>
      <c r="H17185">
        <v>0.15532969999999999</v>
      </c>
      <c r="I17185">
        <v>0.60462952000000003</v>
      </c>
    </row>
    <row r="17186" spans="1:9" x14ac:dyDescent="0.2">
      <c r="A17186">
        <v>17183</v>
      </c>
      <c r="B17186">
        <f t="shared" si="268"/>
        <v>7817</v>
      </c>
      <c r="C17186">
        <v>247.321</v>
      </c>
      <c r="D17186">
        <v>247.10042000000001</v>
      </c>
      <c r="E17186">
        <v>0.14721919999999999</v>
      </c>
      <c r="F17186">
        <v>53.210999000000001</v>
      </c>
      <c r="G17186">
        <v>257.75049000000001</v>
      </c>
      <c r="H17186">
        <v>0.16415119</v>
      </c>
      <c r="I17186">
        <v>0.63800811999999996</v>
      </c>
    </row>
    <row r="17187" spans="1:9" x14ac:dyDescent="0.2">
      <c r="A17187">
        <v>17184</v>
      </c>
      <c r="B17187">
        <f t="shared" si="268"/>
        <v>7816</v>
      </c>
      <c r="C17187">
        <v>247.83304999999999</v>
      </c>
      <c r="D17187">
        <v>247.10373000000001</v>
      </c>
      <c r="E17187">
        <v>0.14721919999999999</v>
      </c>
      <c r="F17187">
        <v>53.374523000000003</v>
      </c>
      <c r="G17187">
        <v>258.75089000000003</v>
      </c>
      <c r="H17187">
        <v>0.1540184</v>
      </c>
      <c r="I17187">
        <v>0.59962272999999999</v>
      </c>
    </row>
    <row r="17188" spans="1:9" x14ac:dyDescent="0.2">
      <c r="A17188">
        <v>17185</v>
      </c>
      <c r="B17188">
        <f t="shared" si="268"/>
        <v>7815</v>
      </c>
      <c r="C17188">
        <v>247.75787</v>
      </c>
      <c r="D17188">
        <v>247.11044000000001</v>
      </c>
      <c r="E17188">
        <v>0.14721919999999999</v>
      </c>
      <c r="F17188">
        <v>52.945011000000001</v>
      </c>
      <c r="G17188">
        <v>256.15057000000002</v>
      </c>
      <c r="H17188">
        <v>0.15246868</v>
      </c>
      <c r="I17188">
        <v>0.59425830999999996</v>
      </c>
    </row>
    <row r="17189" spans="1:9" x14ac:dyDescent="0.2">
      <c r="A17189">
        <v>17186</v>
      </c>
      <c r="B17189">
        <f t="shared" si="268"/>
        <v>7814</v>
      </c>
      <c r="C17189">
        <v>247.51383999999999</v>
      </c>
      <c r="D17189">
        <v>247.11499000000001</v>
      </c>
      <c r="E17189">
        <v>0.14721919999999999</v>
      </c>
      <c r="F17189">
        <v>53.108597000000003</v>
      </c>
      <c r="G17189">
        <v>257.15087999999997</v>
      </c>
      <c r="H17189">
        <v>0.15795231000000001</v>
      </c>
      <c r="I17189">
        <v>0.61547755999999998</v>
      </c>
    </row>
    <row r="17190" spans="1:9" x14ac:dyDescent="0.2">
      <c r="A17190">
        <v>17187</v>
      </c>
      <c r="B17190">
        <f t="shared" si="268"/>
        <v>7813</v>
      </c>
      <c r="C17190">
        <v>247.16537</v>
      </c>
      <c r="D17190">
        <v>247.11949000000001</v>
      </c>
      <c r="E17190">
        <v>0.14721919999999999</v>
      </c>
      <c r="F17190">
        <v>53.272362000000001</v>
      </c>
      <c r="G17190">
        <v>258.15026999999998</v>
      </c>
      <c r="H17190">
        <v>0.15842914999999999</v>
      </c>
      <c r="I17190">
        <v>0.61953068</v>
      </c>
    </row>
    <row r="17191" spans="1:9" x14ac:dyDescent="0.2">
      <c r="A17191">
        <v>17188</v>
      </c>
      <c r="B17191">
        <f t="shared" si="268"/>
        <v>7812</v>
      </c>
      <c r="C17191">
        <v>247.09433000000001</v>
      </c>
      <c r="D17191">
        <v>247.12665999999999</v>
      </c>
      <c r="E17191">
        <v>0.14721919999999999</v>
      </c>
      <c r="F17191">
        <v>52.843581999999998</v>
      </c>
      <c r="G17191">
        <v>255.55081000000001</v>
      </c>
      <c r="H17191">
        <v>0.15068054</v>
      </c>
      <c r="I17191">
        <v>0.58972835999999995</v>
      </c>
    </row>
    <row r="17192" spans="1:9" x14ac:dyDescent="0.2">
      <c r="A17192">
        <v>17189</v>
      </c>
      <c r="B17192">
        <f t="shared" si="268"/>
        <v>7811</v>
      </c>
      <c r="C17192">
        <v>247.24198999999999</v>
      </c>
      <c r="D17192">
        <v>247.13070999999999</v>
      </c>
      <c r="E17192">
        <v>0.14721919999999999</v>
      </c>
      <c r="F17192">
        <v>53.008049</v>
      </c>
      <c r="G17192">
        <v>256.55011000000002</v>
      </c>
      <c r="H17192">
        <v>0.15068054</v>
      </c>
      <c r="I17192">
        <v>0.58960915000000003</v>
      </c>
    </row>
    <row r="17193" spans="1:9" x14ac:dyDescent="0.2">
      <c r="A17193">
        <v>17190</v>
      </c>
      <c r="B17193">
        <f t="shared" si="268"/>
        <v>7810</v>
      </c>
      <c r="C17193">
        <v>247.41774000000001</v>
      </c>
      <c r="D17193">
        <v>247.13436999999999</v>
      </c>
      <c r="E17193">
        <v>0.14721919999999999</v>
      </c>
      <c r="F17193">
        <v>53.172320999999997</v>
      </c>
      <c r="G17193">
        <v>257.55074999999999</v>
      </c>
      <c r="H17193">
        <v>0.16093254000000001</v>
      </c>
      <c r="I17193">
        <v>0.62966347</v>
      </c>
    </row>
    <row r="17194" spans="1:9" x14ac:dyDescent="0.2">
      <c r="A17194">
        <v>17191</v>
      </c>
      <c r="B17194">
        <f t="shared" si="268"/>
        <v>7809</v>
      </c>
      <c r="C17194">
        <v>248.40419</v>
      </c>
      <c r="D17194">
        <v>247.13748000000001</v>
      </c>
      <c r="E17194">
        <v>0.14721919999999999</v>
      </c>
      <c r="F17194">
        <v>53.336002000000001</v>
      </c>
      <c r="G17194">
        <v>258.55077999999997</v>
      </c>
      <c r="H17194">
        <v>0.15246868</v>
      </c>
      <c r="I17194">
        <v>0.59950351999999996</v>
      </c>
    </row>
    <row r="17195" spans="1:9" x14ac:dyDescent="0.2">
      <c r="A17195">
        <v>17192</v>
      </c>
      <c r="B17195">
        <f t="shared" si="268"/>
        <v>7808</v>
      </c>
      <c r="C17195">
        <v>248.46472</v>
      </c>
      <c r="D17195">
        <v>247.14267000000001</v>
      </c>
      <c r="E17195">
        <v>0.14721919999999999</v>
      </c>
      <c r="F17195">
        <v>52.906436999999997</v>
      </c>
      <c r="G17195">
        <v>255.95084</v>
      </c>
      <c r="H17195">
        <v>0.14650821999999999</v>
      </c>
      <c r="I17195">
        <v>0.57697295999999998</v>
      </c>
    </row>
    <row r="17196" spans="1:9" x14ac:dyDescent="0.2">
      <c r="A17196">
        <v>17193</v>
      </c>
      <c r="B17196">
        <f t="shared" si="268"/>
        <v>7807</v>
      </c>
      <c r="C17196">
        <v>247.36281</v>
      </c>
      <c r="D17196">
        <v>247.14455000000001</v>
      </c>
      <c r="E17196">
        <v>0.14721919999999999</v>
      </c>
      <c r="F17196">
        <v>53.069488999999997</v>
      </c>
      <c r="G17196">
        <v>256.95067999999998</v>
      </c>
      <c r="H17196">
        <v>0.15437603</v>
      </c>
      <c r="I17196">
        <v>0.60534476999999998</v>
      </c>
    </row>
    <row r="17197" spans="1:9" x14ac:dyDescent="0.2">
      <c r="A17197">
        <v>17194</v>
      </c>
      <c r="B17197">
        <f t="shared" si="268"/>
        <v>7806</v>
      </c>
      <c r="C17197">
        <v>246.06649999999999</v>
      </c>
      <c r="D17197">
        <v>247.14621</v>
      </c>
      <c r="E17197">
        <v>0.14721919999999999</v>
      </c>
      <c r="F17197">
        <v>53.233490000000003</v>
      </c>
      <c r="G17197">
        <v>257.95022999999998</v>
      </c>
      <c r="H17197">
        <v>0.16140937999999999</v>
      </c>
      <c r="I17197">
        <v>0.63133240000000002</v>
      </c>
    </row>
    <row r="17198" spans="1:9" x14ac:dyDescent="0.2">
      <c r="A17198">
        <v>17195</v>
      </c>
      <c r="B17198">
        <f t="shared" si="268"/>
        <v>7805</v>
      </c>
      <c r="C17198">
        <v>245.33821</v>
      </c>
      <c r="D17198">
        <v>247.15053</v>
      </c>
      <c r="E17198">
        <v>0.14721919999999999</v>
      </c>
      <c r="F17198">
        <v>52.806438</v>
      </c>
      <c r="G17198">
        <v>255.35066</v>
      </c>
      <c r="H17198">
        <v>0.15091895999999999</v>
      </c>
      <c r="I17198">
        <v>0.59044361000000001</v>
      </c>
    </row>
    <row r="17199" spans="1:9" x14ac:dyDescent="0.2">
      <c r="A17199">
        <v>17196</v>
      </c>
      <c r="B17199">
        <f t="shared" si="268"/>
        <v>7804</v>
      </c>
      <c r="C17199">
        <v>246.44638</v>
      </c>
      <c r="D17199">
        <v>247.15268</v>
      </c>
      <c r="E17199">
        <v>0.14721919999999999</v>
      </c>
      <c r="F17199">
        <v>52.972881000000001</v>
      </c>
      <c r="G17199">
        <v>256.35037</v>
      </c>
      <c r="H17199">
        <v>0.15032291</v>
      </c>
      <c r="I17199">
        <v>0.58877467999999999</v>
      </c>
    </row>
    <row r="17200" spans="1:9" x14ac:dyDescent="0.2">
      <c r="A17200">
        <v>17197</v>
      </c>
      <c r="B17200">
        <f t="shared" si="268"/>
        <v>7803</v>
      </c>
      <c r="C17200">
        <v>246.83288999999999</v>
      </c>
      <c r="D17200">
        <v>247.15478999999999</v>
      </c>
      <c r="E17200">
        <v>0.14721919999999999</v>
      </c>
      <c r="F17200">
        <v>53.13879</v>
      </c>
      <c r="G17200">
        <v>257.35088999999999</v>
      </c>
      <c r="H17200">
        <v>0.15664101</v>
      </c>
      <c r="I17200">
        <v>0.61535835000000005</v>
      </c>
    </row>
    <row r="17201" spans="1:9" x14ac:dyDescent="0.2">
      <c r="A17201">
        <v>17198</v>
      </c>
      <c r="B17201">
        <f t="shared" si="268"/>
        <v>7802</v>
      </c>
      <c r="C17201">
        <v>246.97910999999999</v>
      </c>
      <c r="D17201">
        <v>247.15842000000001</v>
      </c>
      <c r="E17201">
        <v>0.14721919999999999</v>
      </c>
      <c r="F17201">
        <v>52.711734999999997</v>
      </c>
      <c r="G17201">
        <v>254.75049000000001</v>
      </c>
      <c r="H17201">
        <v>0.14948844999999999</v>
      </c>
      <c r="I17201">
        <v>0.59413910000000003</v>
      </c>
    </row>
    <row r="17202" spans="1:9" x14ac:dyDescent="0.2">
      <c r="A17202">
        <v>17199</v>
      </c>
      <c r="B17202">
        <f t="shared" si="268"/>
        <v>7801</v>
      </c>
      <c r="C17202">
        <v>248.07320000000001</v>
      </c>
      <c r="D17202">
        <v>247.15826000000001</v>
      </c>
      <c r="E17202">
        <v>0.14721919999999999</v>
      </c>
      <c r="F17202">
        <v>52.876922999999998</v>
      </c>
      <c r="G17202">
        <v>255.7509</v>
      </c>
      <c r="H17202">
        <v>0.14162063999999999</v>
      </c>
      <c r="I17202">
        <v>0.56397914999999998</v>
      </c>
    </row>
    <row r="17203" spans="1:9" x14ac:dyDescent="0.2">
      <c r="A17203">
        <v>17200</v>
      </c>
      <c r="B17203">
        <f t="shared" si="268"/>
        <v>7800</v>
      </c>
      <c r="C17203">
        <v>246.77524</v>
      </c>
      <c r="D17203">
        <v>247.1568</v>
      </c>
      <c r="E17203">
        <v>0.14721919999999999</v>
      </c>
      <c r="F17203">
        <v>53.041469999999997</v>
      </c>
      <c r="G17203">
        <v>256.75049000000001</v>
      </c>
      <c r="H17203">
        <v>0.14603137999999999</v>
      </c>
      <c r="I17203">
        <v>0.58007240000000004</v>
      </c>
    </row>
    <row r="17204" spans="1:9" x14ac:dyDescent="0.2">
      <c r="A17204">
        <v>17201</v>
      </c>
      <c r="B17204">
        <f t="shared" si="268"/>
        <v>7799</v>
      </c>
      <c r="C17204">
        <v>245.97255999999999</v>
      </c>
      <c r="D17204">
        <v>247.15442999999999</v>
      </c>
      <c r="E17204">
        <v>0.14721919999999999</v>
      </c>
      <c r="F17204">
        <v>53.206749000000002</v>
      </c>
      <c r="G17204">
        <v>257.75051999999999</v>
      </c>
      <c r="H17204">
        <v>0.15461444999999999</v>
      </c>
      <c r="I17204">
        <v>0.61249732999999995</v>
      </c>
    </row>
    <row r="17205" spans="1:9" x14ac:dyDescent="0.2">
      <c r="A17205">
        <v>17202</v>
      </c>
      <c r="B17205">
        <f t="shared" si="268"/>
        <v>7798</v>
      </c>
      <c r="C17205">
        <v>246.32040000000001</v>
      </c>
      <c r="D17205">
        <v>247.15311</v>
      </c>
      <c r="E17205">
        <v>0.14721919999999999</v>
      </c>
      <c r="F17205">
        <v>52.780430000000003</v>
      </c>
      <c r="G17205">
        <v>255.15038999999999</v>
      </c>
      <c r="H17205">
        <v>0.14472008</v>
      </c>
      <c r="I17205">
        <v>0.57256222000000001</v>
      </c>
    </row>
    <row r="17206" spans="1:9" x14ac:dyDescent="0.2">
      <c r="A17206">
        <v>17203</v>
      </c>
      <c r="B17206">
        <f t="shared" si="268"/>
        <v>7797</v>
      </c>
      <c r="C17206">
        <v>247.13942</v>
      </c>
      <c r="D17206">
        <v>247.15034</v>
      </c>
      <c r="E17206">
        <v>0.14721919999999999</v>
      </c>
      <c r="F17206">
        <v>52.946404000000001</v>
      </c>
      <c r="G17206">
        <v>256.15062999999998</v>
      </c>
      <c r="H17206">
        <v>0.14412402999999999</v>
      </c>
      <c r="I17206">
        <v>0.57101250000000003</v>
      </c>
    </row>
    <row r="17207" spans="1:9" x14ac:dyDescent="0.2">
      <c r="A17207">
        <v>17204</v>
      </c>
      <c r="B17207">
        <f t="shared" si="268"/>
        <v>7796</v>
      </c>
      <c r="C17207">
        <v>247.23965000000001</v>
      </c>
      <c r="D17207">
        <v>247.14766</v>
      </c>
      <c r="E17207">
        <v>0.14721919999999999</v>
      </c>
      <c r="F17207">
        <v>53.111682999999999</v>
      </c>
      <c r="G17207">
        <v>257.15091000000001</v>
      </c>
      <c r="H17207">
        <v>0.1502037</v>
      </c>
      <c r="I17207">
        <v>0.59437751999999999</v>
      </c>
    </row>
    <row r="17208" spans="1:9" x14ac:dyDescent="0.2">
      <c r="A17208">
        <v>17205</v>
      </c>
      <c r="B17208">
        <f t="shared" si="268"/>
        <v>7795</v>
      </c>
      <c r="C17208">
        <v>247.46961999999999</v>
      </c>
      <c r="D17208">
        <v>247.14565999999999</v>
      </c>
      <c r="E17208">
        <v>0.14721919999999999</v>
      </c>
      <c r="F17208">
        <v>52.684184999999999</v>
      </c>
      <c r="G17208">
        <v>254.55073999999999</v>
      </c>
      <c r="H17208">
        <v>0.14948844999999999</v>
      </c>
      <c r="I17208">
        <v>0.59449673000000003</v>
      </c>
    </row>
    <row r="17209" spans="1:9" x14ac:dyDescent="0.2">
      <c r="A17209">
        <v>17206</v>
      </c>
      <c r="B17209">
        <f t="shared" si="268"/>
        <v>7794</v>
      </c>
      <c r="C17209">
        <v>248.01112000000001</v>
      </c>
      <c r="D17209">
        <v>247.14232999999999</v>
      </c>
      <c r="E17209">
        <v>0.14721919999999999</v>
      </c>
      <c r="F17209">
        <v>52.848742999999999</v>
      </c>
      <c r="G17209">
        <v>255.55087</v>
      </c>
      <c r="H17209">
        <v>0.14281273</v>
      </c>
      <c r="I17209">
        <v>0.56767464000000001</v>
      </c>
    </row>
    <row r="17210" spans="1:9" x14ac:dyDescent="0.2">
      <c r="A17210">
        <v>17207</v>
      </c>
      <c r="B17210">
        <f t="shared" si="268"/>
        <v>7793</v>
      </c>
      <c r="C17210">
        <v>247.43235999999999</v>
      </c>
      <c r="D17210">
        <v>247.13894999999999</v>
      </c>
      <c r="E17210">
        <v>0.14721919999999999</v>
      </c>
      <c r="F17210">
        <v>53.012782999999999</v>
      </c>
      <c r="G17210">
        <v>256.55020000000002</v>
      </c>
      <c r="H17210">
        <v>0.14483929000000001</v>
      </c>
      <c r="I17210">
        <v>0.57399272999999995</v>
      </c>
    </row>
    <row r="17211" spans="1:9" x14ac:dyDescent="0.2">
      <c r="A17211">
        <v>17208</v>
      </c>
      <c r="B17211">
        <f t="shared" si="268"/>
        <v>7792</v>
      </c>
      <c r="C17211">
        <v>246.93656999999999</v>
      </c>
      <c r="D17211">
        <v>247.13628</v>
      </c>
      <c r="E17211">
        <v>0.14721919999999999</v>
      </c>
      <c r="F17211">
        <v>52.584671</v>
      </c>
      <c r="G17211">
        <v>253.95087000000001</v>
      </c>
      <c r="H17211">
        <v>0.15759467999999999</v>
      </c>
      <c r="I17211">
        <v>0.62167645000000005</v>
      </c>
    </row>
    <row r="17212" spans="1:9" x14ac:dyDescent="0.2">
      <c r="A17212">
        <v>17209</v>
      </c>
      <c r="B17212">
        <f t="shared" si="268"/>
        <v>7791</v>
      </c>
      <c r="C17212">
        <v>247.85054</v>
      </c>
      <c r="D17212">
        <v>247.13373000000001</v>
      </c>
      <c r="E17212">
        <v>0.14721919999999999</v>
      </c>
      <c r="F17212">
        <v>52.749366999999999</v>
      </c>
      <c r="G17212">
        <v>254.95000999999999</v>
      </c>
      <c r="H17212">
        <v>0.15008450000000001</v>
      </c>
      <c r="I17212">
        <v>0.59175491000000002</v>
      </c>
    </row>
    <row r="17213" spans="1:9" x14ac:dyDescent="0.2">
      <c r="A17213">
        <v>17210</v>
      </c>
      <c r="B17213">
        <f t="shared" si="268"/>
        <v>7790</v>
      </c>
      <c r="C17213">
        <v>249.54839999999999</v>
      </c>
      <c r="D17213">
        <v>247.13202000000001</v>
      </c>
      <c r="E17213">
        <v>0.14721919999999999</v>
      </c>
      <c r="F17213">
        <v>52.912864999999996</v>
      </c>
      <c r="G17213">
        <v>255.95087000000001</v>
      </c>
      <c r="H17213">
        <v>0.14615059</v>
      </c>
      <c r="I17213">
        <v>0.57601928999999996</v>
      </c>
    </row>
    <row r="17214" spans="1:9" x14ac:dyDescent="0.2">
      <c r="A17214">
        <v>17211</v>
      </c>
      <c r="B17214">
        <f t="shared" si="268"/>
        <v>7789</v>
      </c>
      <c r="C17214">
        <v>248.98613</v>
      </c>
      <c r="D17214">
        <v>247.13147000000001</v>
      </c>
      <c r="E17214">
        <v>0.14721919999999999</v>
      </c>
      <c r="F17214">
        <v>52.482353000000003</v>
      </c>
      <c r="G17214">
        <v>253.35026999999999</v>
      </c>
      <c r="H17214">
        <v>0.15497208000000001</v>
      </c>
      <c r="I17214">
        <v>0.60880184000000004</v>
      </c>
    </row>
    <row r="17215" spans="1:9" x14ac:dyDescent="0.2">
      <c r="A17215">
        <v>17212</v>
      </c>
      <c r="B17215">
        <f t="shared" si="268"/>
        <v>7788</v>
      </c>
      <c r="C17215">
        <v>248.82668000000001</v>
      </c>
      <c r="D17215">
        <v>247.13120000000001</v>
      </c>
      <c r="E17215">
        <v>0.14721919999999999</v>
      </c>
      <c r="F17215">
        <v>52.64452</v>
      </c>
      <c r="G17215">
        <v>254.35092</v>
      </c>
      <c r="H17215">
        <v>0.16069412</v>
      </c>
      <c r="I17215">
        <v>0.62823295999999995</v>
      </c>
    </row>
    <row r="17216" spans="1:9" x14ac:dyDescent="0.2">
      <c r="A17216">
        <v>17213</v>
      </c>
      <c r="B17216">
        <f t="shared" si="268"/>
        <v>7787</v>
      </c>
      <c r="C17216">
        <v>248.60820000000001</v>
      </c>
      <c r="D17216">
        <v>247.1319</v>
      </c>
      <c r="E17216">
        <v>0.14721919999999999</v>
      </c>
      <c r="F17216">
        <v>52.806491999999999</v>
      </c>
      <c r="G17216">
        <v>255.35066</v>
      </c>
      <c r="H17216">
        <v>0.15151501000000001</v>
      </c>
      <c r="I17216">
        <v>0.59103965999999997</v>
      </c>
    </row>
    <row r="17217" spans="1:9" x14ac:dyDescent="0.2">
      <c r="A17217">
        <v>17214</v>
      </c>
      <c r="B17217">
        <f t="shared" si="268"/>
        <v>7786</v>
      </c>
      <c r="C17217">
        <v>248.49797000000001</v>
      </c>
      <c r="D17217">
        <v>247.13477</v>
      </c>
      <c r="E17217">
        <v>0.14721919999999999</v>
      </c>
      <c r="F17217">
        <v>52.375748000000002</v>
      </c>
      <c r="G17217">
        <v>252.75094999999999</v>
      </c>
      <c r="H17217">
        <v>0.15664101</v>
      </c>
      <c r="I17217">
        <v>0.60760974999999995</v>
      </c>
    </row>
    <row r="17218" spans="1:9" x14ac:dyDescent="0.2">
      <c r="A17218">
        <v>17215</v>
      </c>
      <c r="B17218">
        <f t="shared" si="268"/>
        <v>7785</v>
      </c>
      <c r="C17218">
        <v>247.57314</v>
      </c>
      <c r="D17218">
        <v>247.1387</v>
      </c>
      <c r="E17218">
        <v>0.14721919999999999</v>
      </c>
      <c r="F17218">
        <v>52.538345</v>
      </c>
      <c r="G17218">
        <v>253.75049000000001</v>
      </c>
      <c r="H17218">
        <v>0.16403197999999999</v>
      </c>
      <c r="I17218">
        <v>0.63502789000000004</v>
      </c>
    </row>
    <row r="17219" spans="1:9" x14ac:dyDescent="0.2">
      <c r="A17219">
        <v>17216</v>
      </c>
      <c r="B17219">
        <f t="shared" si="268"/>
        <v>7784</v>
      </c>
      <c r="C17219">
        <v>246.62897000000001</v>
      </c>
      <c r="D17219">
        <v>247.14417</v>
      </c>
      <c r="E17219">
        <v>0.14721919999999999</v>
      </c>
      <c r="F17219">
        <v>52.701827999999999</v>
      </c>
      <c r="G17219">
        <v>254.75059999999999</v>
      </c>
      <c r="H17219">
        <v>0.16176700999999999</v>
      </c>
      <c r="I17219">
        <v>0.62751769999999996</v>
      </c>
    </row>
    <row r="17220" spans="1:9" x14ac:dyDescent="0.2">
      <c r="A17220">
        <v>17217</v>
      </c>
      <c r="B17220">
        <f t="shared" si="268"/>
        <v>7783</v>
      </c>
      <c r="C17220">
        <v>246.96312</v>
      </c>
      <c r="D17220">
        <v>247.15246999999999</v>
      </c>
      <c r="E17220">
        <v>0.14721919999999999</v>
      </c>
      <c r="F17220">
        <v>52.273296000000002</v>
      </c>
      <c r="G17220">
        <v>252.15030999999999</v>
      </c>
      <c r="H17220">
        <v>0.1540184</v>
      </c>
      <c r="I17220">
        <v>0.59807301000000002</v>
      </c>
    </row>
    <row r="17221" spans="1:9" x14ac:dyDescent="0.2">
      <c r="A17221">
        <v>17218</v>
      </c>
      <c r="B17221">
        <f t="shared" si="268"/>
        <v>7782</v>
      </c>
      <c r="C17221">
        <v>248.06190000000001</v>
      </c>
      <c r="D17221">
        <v>247.15989999999999</v>
      </c>
      <c r="E17221">
        <v>0.14721919999999999</v>
      </c>
      <c r="F17221">
        <v>52.437759</v>
      </c>
      <c r="G17221">
        <v>253.15071</v>
      </c>
      <c r="H17221">
        <v>0.15747547000000001</v>
      </c>
      <c r="I17221">
        <v>0.61213969999999995</v>
      </c>
    </row>
    <row r="17222" spans="1:9" x14ac:dyDescent="0.2">
      <c r="A17222">
        <v>17219</v>
      </c>
      <c r="B17222">
        <f t="shared" ref="B17222:B17285" si="269">B17221-1</f>
        <v>7781</v>
      </c>
      <c r="C17222">
        <v>248.44140999999999</v>
      </c>
      <c r="D17222">
        <v>247.16713999999999</v>
      </c>
      <c r="E17222">
        <v>0.14721919999999999</v>
      </c>
      <c r="F17222">
        <v>52.601311000000003</v>
      </c>
      <c r="G17222">
        <v>254.15089</v>
      </c>
      <c r="H17222">
        <v>0.16272068000000001</v>
      </c>
      <c r="I17222">
        <v>0.63478946999999997</v>
      </c>
    </row>
    <row r="17223" spans="1:9" x14ac:dyDescent="0.2">
      <c r="A17223">
        <v>17220</v>
      </c>
      <c r="B17223">
        <f t="shared" si="269"/>
        <v>7780</v>
      </c>
      <c r="C17223">
        <v>247.47778</v>
      </c>
      <c r="D17223">
        <v>247.17348999999999</v>
      </c>
      <c r="E17223">
        <v>0.14721919999999999</v>
      </c>
      <c r="F17223">
        <v>52.764457999999998</v>
      </c>
      <c r="G17223">
        <v>255.15019000000001</v>
      </c>
      <c r="H17223">
        <v>0.14901160999999999</v>
      </c>
      <c r="I17223">
        <v>0.58460235999999999</v>
      </c>
    </row>
    <row r="17224" spans="1:9" x14ac:dyDescent="0.2">
      <c r="A17224">
        <v>17221</v>
      </c>
      <c r="B17224">
        <f t="shared" si="269"/>
        <v>7779</v>
      </c>
      <c r="C17224">
        <v>245.67527999999999</v>
      </c>
      <c r="D17224">
        <v>247.18111999999999</v>
      </c>
      <c r="E17224">
        <v>0.14721919999999999</v>
      </c>
      <c r="F17224">
        <v>52.336123999999998</v>
      </c>
      <c r="G17224">
        <v>252.55087</v>
      </c>
      <c r="H17224">
        <v>0.14996529</v>
      </c>
      <c r="I17224">
        <v>0.58698653999999995</v>
      </c>
    </row>
    <row r="17225" spans="1:9" x14ac:dyDescent="0.2">
      <c r="A17225">
        <v>17222</v>
      </c>
      <c r="B17225">
        <f t="shared" si="269"/>
        <v>7778</v>
      </c>
      <c r="C17225">
        <v>246.09125</v>
      </c>
      <c r="D17225">
        <v>247.18584000000001</v>
      </c>
      <c r="E17225">
        <v>0.14721919999999999</v>
      </c>
      <c r="F17225">
        <v>52.501975999999999</v>
      </c>
      <c r="G17225">
        <v>253.55001999999999</v>
      </c>
      <c r="H17225">
        <v>0.15556812</v>
      </c>
      <c r="I17225">
        <v>0.60749054000000002</v>
      </c>
    </row>
    <row r="17226" spans="1:9" x14ac:dyDescent="0.2">
      <c r="A17226">
        <v>17223</v>
      </c>
      <c r="B17226">
        <f t="shared" si="269"/>
        <v>7777</v>
      </c>
      <c r="C17226">
        <v>246.14445000000001</v>
      </c>
      <c r="D17226">
        <v>247.19009</v>
      </c>
      <c r="E17226">
        <v>0.14721919999999999</v>
      </c>
      <c r="F17226">
        <v>52.668083000000003</v>
      </c>
      <c r="G17226">
        <v>254.55083999999999</v>
      </c>
      <c r="H17226">
        <v>0.15413761000000001</v>
      </c>
      <c r="I17226">
        <v>0.60749054000000002</v>
      </c>
    </row>
    <row r="17227" spans="1:9" x14ac:dyDescent="0.2">
      <c r="A17227">
        <v>17224</v>
      </c>
      <c r="B17227">
        <f t="shared" si="269"/>
        <v>7776</v>
      </c>
      <c r="C17227">
        <v>246.19765000000001</v>
      </c>
      <c r="D17227">
        <v>247.19370000000001</v>
      </c>
      <c r="E17227">
        <v>0.14721919999999999</v>
      </c>
      <c r="F17227">
        <v>52.834243999999998</v>
      </c>
      <c r="G17227">
        <v>255.55083999999999</v>
      </c>
      <c r="H17227">
        <v>0.14531611999999999</v>
      </c>
      <c r="I17227">
        <v>0.57458878000000002</v>
      </c>
    </row>
    <row r="17228" spans="1:9" x14ac:dyDescent="0.2">
      <c r="A17228">
        <v>17225</v>
      </c>
      <c r="B17228">
        <f t="shared" si="269"/>
        <v>7775</v>
      </c>
      <c r="C17228">
        <v>246.25084000000001</v>
      </c>
      <c r="D17228">
        <v>247.19818000000001</v>
      </c>
      <c r="E17228">
        <v>0.14721919999999999</v>
      </c>
      <c r="F17228">
        <v>52.408259999999999</v>
      </c>
      <c r="G17228">
        <v>252.95088000000001</v>
      </c>
      <c r="H17228">
        <v>0.14531611999999999</v>
      </c>
      <c r="I17228">
        <v>0.57601928999999996</v>
      </c>
    </row>
    <row r="17229" spans="1:9" x14ac:dyDescent="0.2">
      <c r="A17229">
        <v>17226</v>
      </c>
      <c r="B17229">
        <f t="shared" si="269"/>
        <v>7774</v>
      </c>
      <c r="C17229">
        <v>246.24239</v>
      </c>
      <c r="D17229">
        <v>247.19882000000001</v>
      </c>
      <c r="E17229">
        <v>0.14721919999999999</v>
      </c>
      <c r="F17229">
        <v>52.574883</v>
      </c>
      <c r="G17229">
        <v>253.95078000000001</v>
      </c>
      <c r="H17229">
        <v>0.15389918999999999</v>
      </c>
      <c r="I17229">
        <v>0.61106682000000001</v>
      </c>
    </row>
    <row r="17230" spans="1:9" x14ac:dyDescent="0.2">
      <c r="A17230">
        <v>17227</v>
      </c>
      <c r="B17230">
        <f t="shared" si="269"/>
        <v>7773</v>
      </c>
      <c r="C17230">
        <v>246.95419000000001</v>
      </c>
      <c r="D17230">
        <v>247.19785999999999</v>
      </c>
      <c r="E17230">
        <v>0.14721919999999999</v>
      </c>
      <c r="F17230">
        <v>52.741219000000001</v>
      </c>
      <c r="G17230">
        <v>254.95012</v>
      </c>
      <c r="H17230">
        <v>0.14448166000000001</v>
      </c>
      <c r="I17230">
        <v>0.57721138000000005</v>
      </c>
    </row>
    <row r="17231" spans="1:9" x14ac:dyDescent="0.2">
      <c r="A17231">
        <v>17228</v>
      </c>
      <c r="B17231">
        <f t="shared" si="269"/>
        <v>7772</v>
      </c>
      <c r="C17231">
        <v>248.21068</v>
      </c>
      <c r="D17231">
        <v>247.19542999999999</v>
      </c>
      <c r="E17231">
        <v>0.14721919999999999</v>
      </c>
      <c r="F17231">
        <v>52.90654</v>
      </c>
      <c r="G17231">
        <v>255.95088000000001</v>
      </c>
      <c r="H17231">
        <v>0.13971328999999999</v>
      </c>
      <c r="I17231">
        <v>0.55873393999999998</v>
      </c>
    </row>
    <row r="17232" spans="1:9" x14ac:dyDescent="0.2">
      <c r="A17232">
        <v>17229</v>
      </c>
      <c r="B17232">
        <f t="shared" si="269"/>
        <v>7771</v>
      </c>
      <c r="C17232">
        <v>248.69292999999999</v>
      </c>
      <c r="D17232">
        <v>247.19281000000001</v>
      </c>
      <c r="E17232">
        <v>0.14721919999999999</v>
      </c>
      <c r="F17232">
        <v>52.478583999999998</v>
      </c>
      <c r="G17232">
        <v>253.35031000000001</v>
      </c>
      <c r="H17232">
        <v>0.14662743</v>
      </c>
      <c r="I17232">
        <v>0.58448314999999995</v>
      </c>
    </row>
    <row r="17233" spans="1:9" x14ac:dyDescent="0.2">
      <c r="A17233">
        <v>17230</v>
      </c>
      <c r="B17233">
        <f t="shared" si="269"/>
        <v>7770</v>
      </c>
      <c r="C17233">
        <v>248.75218000000001</v>
      </c>
      <c r="D17233">
        <v>247.18826000000001</v>
      </c>
      <c r="E17233">
        <v>0.14721919999999999</v>
      </c>
      <c r="F17233">
        <v>52.641888000000002</v>
      </c>
      <c r="G17233">
        <v>254.35088999999999</v>
      </c>
      <c r="H17233">
        <v>0.15449524000000001</v>
      </c>
      <c r="I17233">
        <v>0.61190127999999999</v>
      </c>
    </row>
    <row r="17234" spans="1:9" x14ac:dyDescent="0.2">
      <c r="A17234">
        <v>17231</v>
      </c>
      <c r="B17234">
        <f t="shared" si="269"/>
        <v>7769</v>
      </c>
      <c r="C17234">
        <v>248.38139000000001</v>
      </c>
      <c r="D17234">
        <v>247.18414000000001</v>
      </c>
      <c r="E17234">
        <v>0.14721919999999999</v>
      </c>
      <c r="F17234">
        <v>52.212195999999999</v>
      </c>
      <c r="G17234">
        <v>251.75051999999999</v>
      </c>
      <c r="H17234">
        <v>0.14579296</v>
      </c>
      <c r="I17234">
        <v>0.57625771000000003</v>
      </c>
    </row>
    <row r="17235" spans="1:9" x14ac:dyDescent="0.2">
      <c r="A17235">
        <v>17232</v>
      </c>
      <c r="B17235">
        <f t="shared" si="269"/>
        <v>7768</v>
      </c>
      <c r="C17235">
        <v>248.22585000000001</v>
      </c>
      <c r="D17235">
        <v>247.18039999999999</v>
      </c>
      <c r="E17235">
        <v>0.14721919999999999</v>
      </c>
      <c r="F17235">
        <v>52.375281999999999</v>
      </c>
      <c r="G17235">
        <v>252.75101000000001</v>
      </c>
      <c r="H17235">
        <v>0.14901160999999999</v>
      </c>
      <c r="I17235">
        <v>0.58460235999999999</v>
      </c>
    </row>
    <row r="17236" spans="1:9" x14ac:dyDescent="0.2">
      <c r="A17236">
        <v>17233</v>
      </c>
      <c r="B17236">
        <f t="shared" si="269"/>
        <v>7767</v>
      </c>
      <c r="C17236">
        <v>248.92542</v>
      </c>
      <c r="D17236">
        <v>247.17828</v>
      </c>
      <c r="E17236">
        <v>0.14721919999999999</v>
      </c>
      <c r="F17236">
        <v>52.537998000000002</v>
      </c>
      <c r="G17236">
        <v>253.75049000000001</v>
      </c>
      <c r="H17236">
        <v>0.15878676999999999</v>
      </c>
      <c r="I17236">
        <v>0.62036513999999998</v>
      </c>
    </row>
    <row r="17237" spans="1:9" x14ac:dyDescent="0.2">
      <c r="A17237">
        <v>17234</v>
      </c>
      <c r="B17237">
        <f t="shared" si="269"/>
        <v>7766</v>
      </c>
      <c r="C17237">
        <v>249.20613</v>
      </c>
      <c r="D17237">
        <v>247.17850000000001</v>
      </c>
      <c r="E17237">
        <v>0.14721919999999999</v>
      </c>
      <c r="F17237">
        <v>52.107235000000003</v>
      </c>
      <c r="G17237">
        <v>251.15093999999999</v>
      </c>
      <c r="H17237">
        <v>0.15711784000000001</v>
      </c>
      <c r="I17237">
        <v>0.61345099999999997</v>
      </c>
    </row>
    <row r="17238" spans="1:9" x14ac:dyDescent="0.2">
      <c r="A17238">
        <v>17235</v>
      </c>
      <c r="B17238">
        <f t="shared" si="269"/>
        <v>7765</v>
      </c>
      <c r="C17238">
        <v>249.19002</v>
      </c>
      <c r="D17238">
        <v>247.18018000000001</v>
      </c>
      <c r="E17238">
        <v>0.14721919999999999</v>
      </c>
      <c r="F17238">
        <v>52.268901999999997</v>
      </c>
      <c r="G17238">
        <v>252.15027000000001</v>
      </c>
      <c r="H17238">
        <v>0.15079975000000001</v>
      </c>
      <c r="I17238">
        <v>0.58746337999999998</v>
      </c>
    </row>
    <row r="17239" spans="1:9" x14ac:dyDescent="0.2">
      <c r="A17239">
        <v>17236</v>
      </c>
      <c r="B17239">
        <f t="shared" si="269"/>
        <v>7764</v>
      </c>
      <c r="C17239">
        <v>248.983</v>
      </c>
      <c r="D17239">
        <v>247.18343999999999</v>
      </c>
      <c r="E17239">
        <v>0.14721919999999999</v>
      </c>
      <c r="F17239">
        <v>52.430309000000001</v>
      </c>
      <c r="G17239">
        <v>253.15073000000001</v>
      </c>
      <c r="H17239">
        <v>0.15664101</v>
      </c>
      <c r="I17239">
        <v>0.60796737999999995</v>
      </c>
    </row>
    <row r="17240" spans="1:9" x14ac:dyDescent="0.2">
      <c r="A17240">
        <v>17237</v>
      </c>
      <c r="B17240">
        <f t="shared" si="269"/>
        <v>7763</v>
      </c>
      <c r="C17240">
        <v>248.63834</v>
      </c>
      <c r="D17240">
        <v>247.18947</v>
      </c>
      <c r="E17240">
        <v>0.14721919999999999</v>
      </c>
      <c r="F17240">
        <v>51.998958999999999</v>
      </c>
      <c r="G17240">
        <v>250.55</v>
      </c>
      <c r="H17240">
        <v>0.16903877</v>
      </c>
      <c r="I17240">
        <v>0.65481663000000001</v>
      </c>
    </row>
    <row r="17241" spans="1:9" x14ac:dyDescent="0.2">
      <c r="A17241">
        <v>17238</v>
      </c>
      <c r="B17241">
        <f t="shared" si="269"/>
        <v>7762</v>
      </c>
      <c r="C17241">
        <v>248.57909000000001</v>
      </c>
      <c r="D17241">
        <v>247.19595000000001</v>
      </c>
      <c r="E17241">
        <v>0.14721919999999999</v>
      </c>
      <c r="F17241">
        <v>52.160873000000002</v>
      </c>
      <c r="G17241">
        <v>251.55087</v>
      </c>
      <c r="H17241">
        <v>0.15652179999999999</v>
      </c>
      <c r="I17241">
        <v>0.60498713999999998</v>
      </c>
    </row>
    <row r="17242" spans="1:9" x14ac:dyDescent="0.2">
      <c r="A17242">
        <v>17239</v>
      </c>
      <c r="B17242">
        <f t="shared" si="269"/>
        <v>7761</v>
      </c>
      <c r="C17242">
        <v>248.34289999999999</v>
      </c>
      <c r="D17242">
        <v>247.20374000000001</v>
      </c>
      <c r="E17242">
        <v>0.14721919999999999</v>
      </c>
      <c r="F17242">
        <v>52.322902999999997</v>
      </c>
      <c r="G17242">
        <v>252.55078</v>
      </c>
      <c r="H17242">
        <v>0.15497208000000001</v>
      </c>
      <c r="I17242">
        <v>0.59843062999999996</v>
      </c>
    </row>
    <row r="17243" spans="1:9" x14ac:dyDescent="0.2">
      <c r="A17243">
        <v>17240</v>
      </c>
      <c r="B17243">
        <f t="shared" si="269"/>
        <v>7760</v>
      </c>
      <c r="C17243">
        <v>248.16649000000001</v>
      </c>
      <c r="D17243">
        <v>247.21486999999999</v>
      </c>
      <c r="E17243">
        <v>0.14721919999999999</v>
      </c>
      <c r="F17243">
        <v>51.892215999999998</v>
      </c>
      <c r="G17243">
        <v>249.95096000000001</v>
      </c>
      <c r="H17243">
        <v>0.16546248999999999</v>
      </c>
      <c r="I17243">
        <v>0.63872337000000001</v>
      </c>
    </row>
    <row r="17244" spans="1:9" x14ac:dyDescent="0.2">
      <c r="A17244">
        <v>17241</v>
      </c>
      <c r="B17244">
        <f t="shared" si="269"/>
        <v>7759</v>
      </c>
      <c r="C17244">
        <v>248.06535</v>
      </c>
      <c r="D17244">
        <v>247.22452000000001</v>
      </c>
      <c r="E17244">
        <v>0.14721919999999999</v>
      </c>
      <c r="F17244">
        <v>52.054996000000003</v>
      </c>
      <c r="G17244">
        <v>250.95065</v>
      </c>
      <c r="H17244">
        <v>0.16093254000000001</v>
      </c>
      <c r="I17244">
        <v>0.62346458000000005</v>
      </c>
    </row>
    <row r="17245" spans="1:9" x14ac:dyDescent="0.2">
      <c r="A17245">
        <v>17242</v>
      </c>
      <c r="B17245">
        <f t="shared" si="269"/>
        <v>7758</v>
      </c>
      <c r="C17245">
        <v>248.43806000000001</v>
      </c>
      <c r="D17245">
        <v>247.23433</v>
      </c>
      <c r="E17245">
        <v>0.14721919999999999</v>
      </c>
      <c r="F17245">
        <v>52.217689999999997</v>
      </c>
      <c r="G17245">
        <v>251.95043999999999</v>
      </c>
      <c r="H17245">
        <v>0.15366077</v>
      </c>
      <c r="I17245">
        <v>0.59592723999999997</v>
      </c>
    </row>
    <row r="17246" spans="1:9" x14ac:dyDescent="0.2">
      <c r="A17246">
        <v>17243</v>
      </c>
      <c r="B17246">
        <f t="shared" si="269"/>
        <v>7757</v>
      </c>
      <c r="C17246">
        <v>248.58</v>
      </c>
      <c r="D17246">
        <v>247.24395999999999</v>
      </c>
      <c r="E17246">
        <v>0.14721919999999999</v>
      </c>
      <c r="F17246">
        <v>52.380088999999998</v>
      </c>
      <c r="G17246">
        <v>252.95094</v>
      </c>
      <c r="H17246">
        <v>0.15485287</v>
      </c>
      <c r="I17246">
        <v>0.60033798000000005</v>
      </c>
    </row>
    <row r="17247" spans="1:9" x14ac:dyDescent="0.2">
      <c r="A17247">
        <v>17244</v>
      </c>
      <c r="B17247">
        <f t="shared" si="269"/>
        <v>7756</v>
      </c>
      <c r="C17247">
        <v>248.49046000000001</v>
      </c>
      <c r="D17247">
        <v>247.25647000000001</v>
      </c>
      <c r="E17247">
        <v>0.14721919999999999</v>
      </c>
      <c r="F17247">
        <v>51.949646000000001</v>
      </c>
      <c r="G17247">
        <v>250.35061999999999</v>
      </c>
      <c r="H17247">
        <v>0.16760826000000001</v>
      </c>
      <c r="I17247">
        <v>0.65016746999999997</v>
      </c>
    </row>
    <row r="17248" spans="1:9" x14ac:dyDescent="0.2">
      <c r="A17248">
        <v>17245</v>
      </c>
      <c r="B17248">
        <f t="shared" si="269"/>
        <v>7755</v>
      </c>
      <c r="C17248">
        <v>248.29553000000001</v>
      </c>
      <c r="D17248">
        <v>247.26526000000001</v>
      </c>
      <c r="E17248">
        <v>0.14721919999999999</v>
      </c>
      <c r="F17248">
        <v>52.112175000000001</v>
      </c>
      <c r="G17248">
        <v>251.35095000000001</v>
      </c>
      <c r="H17248">
        <v>0.15568733000000001</v>
      </c>
      <c r="I17248">
        <v>0.60486793999999999</v>
      </c>
    </row>
    <row r="17249" spans="1:9" x14ac:dyDescent="0.2">
      <c r="A17249">
        <v>17246</v>
      </c>
      <c r="B17249">
        <f t="shared" si="269"/>
        <v>7754</v>
      </c>
      <c r="C17249">
        <v>247.56744</v>
      </c>
      <c r="D17249">
        <v>247.27357000000001</v>
      </c>
      <c r="E17249">
        <v>0.14721919999999999</v>
      </c>
      <c r="F17249">
        <v>52.274940000000001</v>
      </c>
      <c r="G17249">
        <v>252.35033999999999</v>
      </c>
      <c r="H17249">
        <v>0.15127658999999999</v>
      </c>
      <c r="I17249">
        <v>0.58782100999999998</v>
      </c>
    </row>
    <row r="17250" spans="1:9" x14ac:dyDescent="0.2">
      <c r="A17250">
        <v>17247</v>
      </c>
      <c r="B17250">
        <f t="shared" si="269"/>
        <v>7753</v>
      </c>
      <c r="C17250">
        <v>248.04758000000001</v>
      </c>
      <c r="D17250">
        <v>247.28525999999999</v>
      </c>
      <c r="E17250">
        <v>0.14721919999999999</v>
      </c>
      <c r="F17250">
        <v>51.845374999999997</v>
      </c>
      <c r="G17250">
        <v>249.75092000000001</v>
      </c>
      <c r="H17250">
        <v>0.16283988999999999</v>
      </c>
      <c r="I17250">
        <v>0.63133240000000002</v>
      </c>
    </row>
    <row r="17251" spans="1:9" x14ac:dyDescent="0.2">
      <c r="A17251">
        <v>17248</v>
      </c>
      <c r="B17251">
        <f t="shared" si="269"/>
        <v>7752</v>
      </c>
      <c r="C17251">
        <v>247.50712999999999</v>
      </c>
      <c r="D17251">
        <v>247.29306</v>
      </c>
      <c r="E17251">
        <v>0.14721919999999999</v>
      </c>
      <c r="F17251">
        <v>52.008983999999998</v>
      </c>
      <c r="G17251">
        <v>250.75013999999999</v>
      </c>
      <c r="H17251">
        <v>0.16152859</v>
      </c>
      <c r="I17251">
        <v>0.62930584000000001</v>
      </c>
    </row>
    <row r="17252" spans="1:9" x14ac:dyDescent="0.2">
      <c r="A17252">
        <v>17249</v>
      </c>
      <c r="B17252">
        <f t="shared" si="269"/>
        <v>7751</v>
      </c>
      <c r="C17252">
        <v>248.09739999999999</v>
      </c>
      <c r="D17252">
        <v>247.30045000000001</v>
      </c>
      <c r="E17252">
        <v>0.14721919999999999</v>
      </c>
      <c r="F17252">
        <v>52.172657000000001</v>
      </c>
      <c r="G17252">
        <v>251.75078999999999</v>
      </c>
      <c r="H17252">
        <v>0.15163421999999999</v>
      </c>
      <c r="I17252">
        <v>0.59092045000000004</v>
      </c>
    </row>
    <row r="17253" spans="1:9" x14ac:dyDescent="0.2">
      <c r="A17253">
        <v>17250</v>
      </c>
      <c r="B17253">
        <f t="shared" si="269"/>
        <v>7750</v>
      </c>
      <c r="C17253">
        <v>248.35087999999999</v>
      </c>
      <c r="D17253">
        <v>247.30722</v>
      </c>
      <c r="E17253">
        <v>0.14721919999999999</v>
      </c>
      <c r="F17253">
        <v>52.335898999999998</v>
      </c>
      <c r="G17253">
        <v>252.75086999999999</v>
      </c>
      <c r="H17253">
        <v>0.15187263000000001</v>
      </c>
      <c r="I17253">
        <v>0.59199332999999998</v>
      </c>
    </row>
    <row r="17254" spans="1:9" x14ac:dyDescent="0.2">
      <c r="A17254">
        <v>17251</v>
      </c>
      <c r="B17254">
        <f t="shared" si="269"/>
        <v>7749</v>
      </c>
      <c r="C17254">
        <v>248.29649000000001</v>
      </c>
      <c r="D17254">
        <v>247.31702000000001</v>
      </c>
      <c r="E17254">
        <v>0.14721919999999999</v>
      </c>
      <c r="F17254">
        <v>51.906306999999998</v>
      </c>
      <c r="G17254">
        <v>250.15093999999999</v>
      </c>
      <c r="H17254">
        <v>0.16224384</v>
      </c>
      <c r="I17254">
        <v>0.63252448999999999</v>
      </c>
    </row>
    <row r="17255" spans="1:9" x14ac:dyDescent="0.2">
      <c r="A17255">
        <v>17252</v>
      </c>
      <c r="B17255">
        <f t="shared" si="269"/>
        <v>7748</v>
      </c>
      <c r="C17255">
        <v>248.32585</v>
      </c>
      <c r="D17255">
        <v>247.32230999999999</v>
      </c>
      <c r="E17255">
        <v>0.14721919999999999</v>
      </c>
      <c r="F17255">
        <v>52.069397000000002</v>
      </c>
      <c r="G17255">
        <v>251.15079</v>
      </c>
      <c r="H17255">
        <v>0.15664101</v>
      </c>
      <c r="I17255">
        <v>0.61154366000000004</v>
      </c>
    </row>
    <row r="17256" spans="1:9" x14ac:dyDescent="0.2">
      <c r="A17256">
        <v>17253</v>
      </c>
      <c r="B17256">
        <f t="shared" si="269"/>
        <v>7747</v>
      </c>
      <c r="C17256">
        <v>248.45302000000001</v>
      </c>
      <c r="D17256">
        <v>247.32709</v>
      </c>
      <c r="E17256">
        <v>0.14721919999999999</v>
      </c>
      <c r="F17256">
        <v>52.232216000000001</v>
      </c>
      <c r="G17256">
        <v>252.15027000000001</v>
      </c>
      <c r="H17256">
        <v>0.14877319</v>
      </c>
      <c r="I17256">
        <v>0.58114529000000004</v>
      </c>
    </row>
    <row r="17257" spans="1:9" x14ac:dyDescent="0.2">
      <c r="A17257">
        <v>17254</v>
      </c>
      <c r="B17257">
        <f t="shared" si="269"/>
        <v>7746</v>
      </c>
      <c r="C17257">
        <v>247.93767</v>
      </c>
      <c r="D17257">
        <v>247.33525</v>
      </c>
      <c r="E17257">
        <v>0.14721919999999999</v>
      </c>
      <c r="F17257">
        <v>51.802264999999998</v>
      </c>
      <c r="G17257">
        <v>249.55067</v>
      </c>
      <c r="H17257">
        <v>0.1578331</v>
      </c>
      <c r="I17257">
        <v>0.61440468000000004</v>
      </c>
    </row>
    <row r="17258" spans="1:9" x14ac:dyDescent="0.2">
      <c r="A17258">
        <v>17255</v>
      </c>
      <c r="B17258">
        <f t="shared" si="269"/>
        <v>7745</v>
      </c>
      <c r="C17258">
        <v>246.94968</v>
      </c>
      <c r="D17258">
        <v>247.33972</v>
      </c>
      <c r="E17258">
        <v>0.14721919999999999</v>
      </c>
      <c r="F17258">
        <v>51.965961</v>
      </c>
      <c r="G17258">
        <v>250.55047999999999</v>
      </c>
      <c r="H17258">
        <v>0.16546248999999999</v>
      </c>
      <c r="I17258">
        <v>0.64408779000000005</v>
      </c>
    </row>
    <row r="17259" spans="1:9" x14ac:dyDescent="0.2">
      <c r="A17259">
        <v>17256</v>
      </c>
      <c r="B17259">
        <f t="shared" si="269"/>
        <v>7744</v>
      </c>
      <c r="C17259">
        <v>247.14420999999999</v>
      </c>
      <c r="D17259">
        <v>247.3443</v>
      </c>
      <c r="E17259">
        <v>0.14721919999999999</v>
      </c>
      <c r="F17259">
        <v>52.130336999999997</v>
      </c>
      <c r="G17259">
        <v>251.55103</v>
      </c>
      <c r="H17259">
        <v>0.15068054</v>
      </c>
      <c r="I17259">
        <v>0.58734417000000005</v>
      </c>
    </row>
    <row r="17260" spans="1:9" x14ac:dyDescent="0.2">
      <c r="A17260">
        <v>17257</v>
      </c>
      <c r="B17260">
        <f t="shared" si="269"/>
        <v>7743</v>
      </c>
      <c r="C17260">
        <v>247.65555000000001</v>
      </c>
      <c r="D17260">
        <v>247.35252</v>
      </c>
      <c r="E17260">
        <v>0.14721919999999999</v>
      </c>
      <c r="F17260">
        <v>51.701819999999998</v>
      </c>
      <c r="G17260">
        <v>248.95063999999999</v>
      </c>
      <c r="H17260">
        <v>0.15163421999999999</v>
      </c>
      <c r="I17260">
        <v>0.59247017000000002</v>
      </c>
    </row>
    <row r="17261" spans="1:9" x14ac:dyDescent="0.2">
      <c r="A17261">
        <v>17258</v>
      </c>
      <c r="B17261">
        <f t="shared" si="269"/>
        <v>7742</v>
      </c>
      <c r="C17261">
        <v>248.52319</v>
      </c>
      <c r="D17261">
        <v>247.35681</v>
      </c>
      <c r="E17261">
        <v>0.14721919999999999</v>
      </c>
      <c r="F17261">
        <v>51.866028</v>
      </c>
      <c r="G17261">
        <v>249.95098999999999</v>
      </c>
      <c r="H17261">
        <v>0.15819073</v>
      </c>
      <c r="I17261">
        <v>0.61845779000000001</v>
      </c>
    </row>
    <row r="17262" spans="1:9" x14ac:dyDescent="0.2">
      <c r="A17262">
        <v>17259</v>
      </c>
      <c r="B17262">
        <f t="shared" si="269"/>
        <v>7741</v>
      </c>
      <c r="C17262">
        <v>249.15681000000001</v>
      </c>
      <c r="D17262">
        <v>247.36036999999999</v>
      </c>
      <c r="E17262">
        <v>0.14721919999999999</v>
      </c>
      <c r="F17262">
        <v>52.029254999999999</v>
      </c>
      <c r="G17262">
        <v>250.95041000000001</v>
      </c>
      <c r="H17262">
        <v>0.15377998000000001</v>
      </c>
      <c r="I17262">
        <v>0.60415268</v>
      </c>
    </row>
    <row r="17263" spans="1:9" x14ac:dyDescent="0.2">
      <c r="A17263">
        <v>17260</v>
      </c>
      <c r="B17263">
        <f t="shared" si="269"/>
        <v>7740</v>
      </c>
      <c r="C17263">
        <v>249.42815999999999</v>
      </c>
      <c r="D17263">
        <v>247.36308</v>
      </c>
      <c r="E17263">
        <v>0.14721919999999999</v>
      </c>
      <c r="F17263">
        <v>52.191417999999999</v>
      </c>
      <c r="G17263">
        <v>251.95070999999999</v>
      </c>
      <c r="H17263">
        <v>0.14638901000000001</v>
      </c>
      <c r="I17263">
        <v>0.57578087</v>
      </c>
    </row>
    <row r="17264" spans="1:9" x14ac:dyDescent="0.2">
      <c r="A17264">
        <v>17261</v>
      </c>
      <c r="B17264">
        <f t="shared" si="269"/>
        <v>7739</v>
      </c>
      <c r="C17264">
        <v>248.86367999999999</v>
      </c>
      <c r="D17264">
        <v>247.36856</v>
      </c>
      <c r="E17264">
        <v>0.14721919999999999</v>
      </c>
      <c r="F17264">
        <v>51.760379999999998</v>
      </c>
      <c r="G17264">
        <v>249.35015999999999</v>
      </c>
      <c r="H17264">
        <v>0.15318393999999999</v>
      </c>
      <c r="I17264">
        <v>0.59854984</v>
      </c>
    </row>
    <row r="17265" spans="1:9" x14ac:dyDescent="0.2">
      <c r="A17265">
        <v>17262</v>
      </c>
      <c r="B17265">
        <f t="shared" si="269"/>
        <v>7738</v>
      </c>
      <c r="C17265">
        <v>248.90294</v>
      </c>
      <c r="D17265">
        <v>247.37083000000001</v>
      </c>
      <c r="E17265">
        <v>0.14721919999999999</v>
      </c>
      <c r="F17265">
        <v>51.922500999999997</v>
      </c>
      <c r="G17265">
        <v>250.35083</v>
      </c>
      <c r="H17265">
        <v>0.16486645</v>
      </c>
      <c r="I17265">
        <v>0.64098834999999998</v>
      </c>
    </row>
    <row r="17266" spans="1:9" x14ac:dyDescent="0.2">
      <c r="A17266">
        <v>17263</v>
      </c>
      <c r="B17266">
        <f t="shared" si="269"/>
        <v>7737</v>
      </c>
      <c r="C17266">
        <v>248.94220000000001</v>
      </c>
      <c r="D17266">
        <v>247.37389999999999</v>
      </c>
      <c r="E17266">
        <v>0.14721919999999999</v>
      </c>
      <c r="F17266">
        <v>52.084389000000002</v>
      </c>
      <c r="G17266">
        <v>251.35087999999999</v>
      </c>
      <c r="H17266">
        <v>0.15628338</v>
      </c>
      <c r="I17266">
        <v>0.60653687000000001</v>
      </c>
    </row>
    <row r="17267" spans="1:9" x14ac:dyDescent="0.2">
      <c r="A17267">
        <v>17264</v>
      </c>
      <c r="B17267">
        <f t="shared" si="269"/>
        <v>7736</v>
      </c>
      <c r="C17267">
        <v>248.98148</v>
      </c>
      <c r="D17267">
        <v>247.38148000000001</v>
      </c>
      <c r="E17267">
        <v>0.14721919999999999</v>
      </c>
      <c r="F17267">
        <v>51.653315999999997</v>
      </c>
      <c r="G17267">
        <v>248.75094999999999</v>
      </c>
      <c r="H17267">
        <v>0.15389918999999999</v>
      </c>
      <c r="I17267">
        <v>0.59652327999999999</v>
      </c>
    </row>
    <row r="17268" spans="1:9" x14ac:dyDescent="0.2">
      <c r="A17268">
        <v>17265</v>
      </c>
      <c r="B17268">
        <f t="shared" si="269"/>
        <v>7735</v>
      </c>
      <c r="C17268">
        <v>249.02073999999999</v>
      </c>
      <c r="D17268">
        <v>247.38693000000001</v>
      </c>
      <c r="E17268">
        <v>0.14721919999999999</v>
      </c>
      <c r="F17268">
        <v>51.815277000000002</v>
      </c>
      <c r="G17268">
        <v>249.75078999999999</v>
      </c>
      <c r="H17268">
        <v>0.16355515000000001</v>
      </c>
      <c r="I17268">
        <v>0.63228607000000003</v>
      </c>
    </row>
    <row r="17269" spans="1:9" x14ac:dyDescent="0.2">
      <c r="A17269">
        <v>17266</v>
      </c>
      <c r="B17269">
        <f t="shared" si="269"/>
        <v>7734</v>
      </c>
      <c r="C17269">
        <v>249.06001000000001</v>
      </c>
      <c r="D17269">
        <v>247.39337</v>
      </c>
      <c r="E17269">
        <v>0.14721919999999999</v>
      </c>
      <c r="F17269">
        <v>51.977080999999998</v>
      </c>
      <c r="G17269">
        <v>250.75033999999999</v>
      </c>
      <c r="H17269">
        <v>0.16486645</v>
      </c>
      <c r="I17269">
        <v>0.63824654000000003</v>
      </c>
    </row>
    <row r="17270" spans="1:9" x14ac:dyDescent="0.2">
      <c r="A17270">
        <v>17267</v>
      </c>
      <c r="B17270">
        <f t="shared" si="269"/>
        <v>7733</v>
      </c>
      <c r="C17270">
        <v>249.34528</v>
      </c>
      <c r="D17270">
        <v>247.40442999999999</v>
      </c>
      <c r="E17270">
        <v>0.14721919999999999</v>
      </c>
      <c r="F17270">
        <v>51.545501999999999</v>
      </c>
      <c r="G17270">
        <v>248.1506</v>
      </c>
      <c r="H17270">
        <v>0.15532969999999999</v>
      </c>
      <c r="I17270">
        <v>0.60129166000000001</v>
      </c>
    </row>
    <row r="17271" spans="1:9" x14ac:dyDescent="0.2">
      <c r="A17271">
        <v>17268</v>
      </c>
      <c r="B17271">
        <f t="shared" si="269"/>
        <v>7732</v>
      </c>
      <c r="C17271">
        <v>249.17583999999999</v>
      </c>
      <c r="D17271">
        <v>247.41235</v>
      </c>
      <c r="E17271">
        <v>0.14721919999999999</v>
      </c>
      <c r="F17271">
        <v>51.707134000000003</v>
      </c>
      <c r="G17271">
        <v>249.15056999999999</v>
      </c>
      <c r="H17271">
        <v>0.15902519000000001</v>
      </c>
      <c r="I17271">
        <v>0.61368942000000004</v>
      </c>
    </row>
    <row r="17272" spans="1:9" x14ac:dyDescent="0.2">
      <c r="A17272">
        <v>17269</v>
      </c>
      <c r="B17272">
        <f t="shared" si="269"/>
        <v>7731</v>
      </c>
      <c r="C17272">
        <v>248.22033999999999</v>
      </c>
      <c r="D17272">
        <v>247.42075</v>
      </c>
      <c r="E17272">
        <v>0.14721919999999999</v>
      </c>
      <c r="F17272">
        <v>51.868946000000001</v>
      </c>
      <c r="G17272">
        <v>250.15101999999999</v>
      </c>
      <c r="H17272">
        <v>0.16701220999999999</v>
      </c>
      <c r="I17272">
        <v>0.64373016000000005</v>
      </c>
    </row>
    <row r="17273" spans="1:9" x14ac:dyDescent="0.2">
      <c r="A17273">
        <v>17270</v>
      </c>
      <c r="B17273">
        <f t="shared" si="269"/>
        <v>7730</v>
      </c>
      <c r="C17273">
        <v>247.18248</v>
      </c>
      <c r="D17273">
        <v>247.42953</v>
      </c>
      <c r="E17273">
        <v>0.14721919999999999</v>
      </c>
      <c r="F17273">
        <v>52.031654000000003</v>
      </c>
      <c r="G17273">
        <v>251.15042</v>
      </c>
      <c r="H17273">
        <v>0.16272068000000001</v>
      </c>
      <c r="I17273">
        <v>0.62775612000000003</v>
      </c>
    </row>
    <row r="17274" spans="1:9" x14ac:dyDescent="0.2">
      <c r="A17274">
        <v>17271</v>
      </c>
      <c r="B17274">
        <f t="shared" si="269"/>
        <v>7729</v>
      </c>
      <c r="C17274">
        <v>246.80547999999999</v>
      </c>
      <c r="D17274">
        <v>247.44333</v>
      </c>
      <c r="E17274">
        <v>0.14721919999999999</v>
      </c>
      <c r="F17274">
        <v>51.602691999999998</v>
      </c>
      <c r="G17274">
        <v>248.55095</v>
      </c>
      <c r="H17274">
        <v>0.15521049000000001</v>
      </c>
      <c r="I17274">
        <v>0.59962272999999999</v>
      </c>
    </row>
    <row r="17275" spans="1:9" x14ac:dyDescent="0.2">
      <c r="A17275">
        <v>17272</v>
      </c>
      <c r="B17275">
        <f t="shared" si="269"/>
        <v>7728</v>
      </c>
      <c r="C17275">
        <v>246.45923999999999</v>
      </c>
      <c r="D17275">
        <v>247.45267000000001</v>
      </c>
      <c r="E17275">
        <v>0.14721919999999999</v>
      </c>
      <c r="F17275">
        <v>51.767764999999997</v>
      </c>
      <c r="G17275">
        <v>249.55025000000001</v>
      </c>
      <c r="H17275">
        <v>0.16057490999999999</v>
      </c>
      <c r="I17275">
        <v>0.62108039999999998</v>
      </c>
    </row>
    <row r="17276" spans="1:9" x14ac:dyDescent="0.2">
      <c r="A17276">
        <v>17273</v>
      </c>
      <c r="B17276">
        <f t="shared" si="269"/>
        <v>7727</v>
      </c>
      <c r="C17276">
        <v>247.02785</v>
      </c>
      <c r="D17276">
        <v>247.46143000000001</v>
      </c>
      <c r="E17276">
        <v>0.14721919999999999</v>
      </c>
      <c r="F17276">
        <v>51.933258000000002</v>
      </c>
      <c r="G17276">
        <v>250.55078</v>
      </c>
      <c r="H17276">
        <v>0.16534328000000001</v>
      </c>
      <c r="I17276">
        <v>0.64206123000000004</v>
      </c>
    </row>
    <row r="17277" spans="1:9" x14ac:dyDescent="0.2">
      <c r="A17277">
        <v>17274</v>
      </c>
      <c r="B17277">
        <f t="shared" si="269"/>
        <v>7726</v>
      </c>
      <c r="C17277">
        <v>247.52833999999999</v>
      </c>
      <c r="D17277">
        <v>247.46878000000001</v>
      </c>
      <c r="E17277">
        <v>0.14721919999999999</v>
      </c>
      <c r="F17277">
        <v>52.098407999999999</v>
      </c>
      <c r="G17277">
        <v>251.55092999999999</v>
      </c>
      <c r="H17277">
        <v>0.14662743</v>
      </c>
      <c r="I17277">
        <v>0.57697295999999998</v>
      </c>
    </row>
    <row r="17278" spans="1:9" x14ac:dyDescent="0.2">
      <c r="A17278">
        <v>17275</v>
      </c>
      <c r="B17278">
        <f t="shared" si="269"/>
        <v>7725</v>
      </c>
      <c r="C17278">
        <v>247.44710000000001</v>
      </c>
      <c r="D17278">
        <v>247.47883999999999</v>
      </c>
      <c r="E17278">
        <v>0.14721919999999999</v>
      </c>
      <c r="F17278">
        <v>51.670665999999997</v>
      </c>
      <c r="G17278">
        <v>248.95084</v>
      </c>
      <c r="H17278">
        <v>0.14638901000000001</v>
      </c>
      <c r="I17278">
        <v>0.57756901000000005</v>
      </c>
    </row>
    <row r="17279" spans="1:9" x14ac:dyDescent="0.2">
      <c r="A17279">
        <v>17276</v>
      </c>
      <c r="B17279">
        <f t="shared" si="269"/>
        <v>7724</v>
      </c>
      <c r="C17279">
        <v>247.21316999999999</v>
      </c>
      <c r="D17279">
        <v>247.4819</v>
      </c>
      <c r="E17279">
        <v>0.14721919999999999</v>
      </c>
      <c r="F17279">
        <v>51.835822999999998</v>
      </c>
      <c r="G17279">
        <v>249.95084</v>
      </c>
      <c r="H17279">
        <v>0.15330315</v>
      </c>
      <c r="I17279">
        <v>0.60439109999999996</v>
      </c>
    </row>
    <row r="17280" spans="1:9" x14ac:dyDescent="0.2">
      <c r="A17280">
        <v>17277</v>
      </c>
      <c r="B17280">
        <f t="shared" si="269"/>
        <v>7723</v>
      </c>
      <c r="C17280">
        <v>248.065</v>
      </c>
      <c r="D17280">
        <v>247.48314999999999</v>
      </c>
      <c r="E17280">
        <v>0.14721919999999999</v>
      </c>
      <c r="F17280">
        <v>52.000796999999999</v>
      </c>
      <c r="G17280">
        <v>250.95</v>
      </c>
      <c r="H17280">
        <v>0.15091895999999999</v>
      </c>
      <c r="I17280">
        <v>0.59652327999999999</v>
      </c>
    </row>
    <row r="17281" spans="1:9" x14ac:dyDescent="0.2">
      <c r="A17281">
        <v>17278</v>
      </c>
      <c r="B17281">
        <f t="shared" si="269"/>
        <v>7722</v>
      </c>
      <c r="C17281">
        <v>248.34316999999999</v>
      </c>
      <c r="D17281">
        <v>247.48308</v>
      </c>
      <c r="E17281">
        <v>0.14721919999999999</v>
      </c>
      <c r="F17281">
        <v>52.164909000000002</v>
      </c>
      <c r="G17281">
        <v>251.95085</v>
      </c>
      <c r="H17281">
        <v>0.14328957</v>
      </c>
      <c r="I17281">
        <v>0.56719779999999997</v>
      </c>
    </row>
    <row r="17282" spans="1:9" x14ac:dyDescent="0.2">
      <c r="A17282">
        <v>17279</v>
      </c>
      <c r="B17282">
        <f t="shared" si="269"/>
        <v>7721</v>
      </c>
      <c r="C17282">
        <v>247.75237999999999</v>
      </c>
      <c r="D17282">
        <v>247.4855</v>
      </c>
      <c r="E17282">
        <v>0.14721919999999999</v>
      </c>
      <c r="F17282">
        <v>51.736469</v>
      </c>
      <c r="G17282">
        <v>249.35022000000001</v>
      </c>
      <c r="H17282">
        <v>0.14853477000000001</v>
      </c>
      <c r="I17282">
        <v>0.58543681999999997</v>
      </c>
    </row>
    <row r="17283" spans="1:9" x14ac:dyDescent="0.2">
      <c r="A17283">
        <v>17280</v>
      </c>
      <c r="B17283">
        <f t="shared" si="269"/>
        <v>7720</v>
      </c>
      <c r="C17283">
        <v>247.56567000000001</v>
      </c>
      <c r="D17283">
        <v>247.48392999999999</v>
      </c>
      <c r="E17283">
        <v>0.14721919999999999</v>
      </c>
      <c r="F17283">
        <v>51.900837000000003</v>
      </c>
      <c r="G17283">
        <v>250.35095000000001</v>
      </c>
      <c r="H17283">
        <v>0.15842914999999999</v>
      </c>
      <c r="I17283">
        <v>0.62286854000000003</v>
      </c>
    </row>
    <row r="17284" spans="1:9" x14ac:dyDescent="0.2">
      <c r="A17284">
        <v>17281</v>
      </c>
      <c r="B17284">
        <f t="shared" si="269"/>
        <v>7719</v>
      </c>
      <c r="C17284">
        <v>248.04975999999999</v>
      </c>
      <c r="D17284">
        <v>247.48244</v>
      </c>
      <c r="E17284">
        <v>0.14721919999999999</v>
      </c>
      <c r="F17284">
        <v>52.065131999999998</v>
      </c>
      <c r="G17284">
        <v>251.35074</v>
      </c>
      <c r="H17284">
        <v>0.14972687000000001</v>
      </c>
      <c r="I17284">
        <v>0.58889389000000003</v>
      </c>
    </row>
    <row r="17285" spans="1:9" x14ac:dyDescent="0.2">
      <c r="A17285">
        <v>17282</v>
      </c>
      <c r="B17285">
        <f t="shared" si="269"/>
        <v>7718</v>
      </c>
      <c r="C17285">
        <v>248.76692</v>
      </c>
      <c r="D17285">
        <v>247.48407</v>
      </c>
      <c r="E17285">
        <v>0.14721919999999999</v>
      </c>
      <c r="F17285">
        <v>51.636425000000003</v>
      </c>
      <c r="G17285">
        <v>248.75101000000001</v>
      </c>
      <c r="H17285">
        <v>0.14662743</v>
      </c>
      <c r="I17285">
        <v>0.57673454000000002</v>
      </c>
    </row>
    <row r="17286" spans="1:9" x14ac:dyDescent="0.2">
      <c r="A17286">
        <v>17283</v>
      </c>
      <c r="B17286">
        <f t="shared" ref="B17286:B17349" si="270">B17285-1</f>
        <v>7717</v>
      </c>
      <c r="C17286">
        <v>249.77831</v>
      </c>
      <c r="D17286">
        <v>247.48325</v>
      </c>
      <c r="E17286">
        <v>0.14721919999999999</v>
      </c>
      <c r="F17286">
        <v>51.799393000000002</v>
      </c>
      <c r="G17286">
        <v>249.75064</v>
      </c>
      <c r="H17286">
        <v>0.15568733000000001</v>
      </c>
      <c r="I17286">
        <v>0.61035156000000002</v>
      </c>
    </row>
    <row r="17287" spans="1:9" x14ac:dyDescent="0.2">
      <c r="A17287">
        <v>17284</v>
      </c>
      <c r="B17287">
        <f t="shared" si="270"/>
        <v>7716</v>
      </c>
      <c r="C17287">
        <v>248.62945999999999</v>
      </c>
      <c r="D17287">
        <v>247.48285000000001</v>
      </c>
      <c r="E17287">
        <v>0.14721919999999999</v>
      </c>
      <c r="F17287">
        <v>51.961517000000001</v>
      </c>
      <c r="G17287">
        <v>250.75051999999999</v>
      </c>
      <c r="H17287">
        <v>0.15902519000000001</v>
      </c>
      <c r="I17287">
        <v>0.62239169999999999</v>
      </c>
    </row>
    <row r="17288" spans="1:9" x14ac:dyDescent="0.2">
      <c r="A17288">
        <v>17285</v>
      </c>
      <c r="B17288">
        <f t="shared" si="270"/>
        <v>7715</v>
      </c>
      <c r="C17288">
        <v>248.36192</v>
      </c>
      <c r="D17288">
        <v>247.48553000000001</v>
      </c>
      <c r="E17288">
        <v>0.14721919999999999</v>
      </c>
      <c r="F17288">
        <v>51.531371999999998</v>
      </c>
      <c r="G17288">
        <v>248.15044</v>
      </c>
      <c r="H17288">
        <v>0.15068054</v>
      </c>
      <c r="I17288">
        <v>0.58805943000000005</v>
      </c>
    </row>
    <row r="17289" spans="1:9" x14ac:dyDescent="0.2">
      <c r="A17289">
        <v>17286</v>
      </c>
      <c r="B17289">
        <f t="shared" si="270"/>
        <v>7714</v>
      </c>
      <c r="C17289">
        <v>248.39689999999999</v>
      </c>
      <c r="D17289">
        <v>247.48674</v>
      </c>
      <c r="E17289">
        <v>0.14721919999999999</v>
      </c>
      <c r="F17289">
        <v>51.694389000000001</v>
      </c>
      <c r="G17289">
        <v>249.1507</v>
      </c>
      <c r="H17289">
        <v>0.15556812</v>
      </c>
      <c r="I17289">
        <v>0.60367583999999996</v>
      </c>
    </row>
    <row r="17290" spans="1:9" x14ac:dyDescent="0.2">
      <c r="A17290">
        <v>17287</v>
      </c>
      <c r="B17290">
        <f t="shared" si="270"/>
        <v>7713</v>
      </c>
      <c r="C17290">
        <v>248.21906999999999</v>
      </c>
      <c r="D17290">
        <v>247.48927</v>
      </c>
      <c r="E17290">
        <v>0.14721919999999999</v>
      </c>
      <c r="F17290">
        <v>51.857422</v>
      </c>
      <c r="G17290">
        <v>250.15097</v>
      </c>
      <c r="H17290">
        <v>0.16331672999999999</v>
      </c>
      <c r="I17290">
        <v>0.63359737000000005</v>
      </c>
    </row>
    <row r="17291" spans="1:9" x14ac:dyDescent="0.2">
      <c r="A17291">
        <v>17288</v>
      </c>
      <c r="B17291">
        <f t="shared" si="270"/>
        <v>7712</v>
      </c>
      <c r="C17291">
        <v>247.91024999999999</v>
      </c>
      <c r="D17291">
        <v>247.49579</v>
      </c>
      <c r="E17291">
        <v>0.14721919999999999</v>
      </c>
      <c r="F17291">
        <v>51.427807000000001</v>
      </c>
      <c r="G17291">
        <v>247.55087</v>
      </c>
      <c r="H17291">
        <v>0.15664101</v>
      </c>
      <c r="I17291">
        <v>0.60963630999999996</v>
      </c>
    </row>
    <row r="17292" spans="1:9" x14ac:dyDescent="0.2">
      <c r="A17292">
        <v>17289</v>
      </c>
      <c r="B17292">
        <f t="shared" si="270"/>
        <v>7711</v>
      </c>
      <c r="C17292">
        <v>247.74033</v>
      </c>
      <c r="D17292">
        <v>247.50037</v>
      </c>
      <c r="E17292">
        <v>0.14721919999999999</v>
      </c>
      <c r="F17292">
        <v>51.591625000000001</v>
      </c>
      <c r="G17292">
        <v>248.55098000000001</v>
      </c>
      <c r="H17292">
        <v>0.15091895999999999</v>
      </c>
      <c r="I17292">
        <v>0.58794022000000001</v>
      </c>
    </row>
    <row r="17293" spans="1:9" x14ac:dyDescent="0.2">
      <c r="A17293">
        <v>17290</v>
      </c>
      <c r="B17293">
        <f t="shared" si="270"/>
        <v>7710</v>
      </c>
      <c r="C17293">
        <v>247.68191999999999</v>
      </c>
      <c r="D17293">
        <v>247.50529</v>
      </c>
      <c r="E17293">
        <v>0.14721919999999999</v>
      </c>
      <c r="F17293">
        <v>51.755642000000002</v>
      </c>
      <c r="G17293">
        <v>249.55008000000001</v>
      </c>
      <c r="H17293">
        <v>0.15687942999999999</v>
      </c>
      <c r="I17293">
        <v>0.61047077000000005</v>
      </c>
    </row>
    <row r="17294" spans="1:9" x14ac:dyDescent="0.2">
      <c r="A17294">
        <v>17291</v>
      </c>
      <c r="B17294">
        <f t="shared" si="270"/>
        <v>7709</v>
      </c>
      <c r="C17294">
        <v>248.26859999999999</v>
      </c>
      <c r="D17294">
        <v>247.51022</v>
      </c>
      <c r="E17294">
        <v>0.14721919999999999</v>
      </c>
      <c r="F17294">
        <v>51.919547999999999</v>
      </c>
      <c r="G17294">
        <v>250.55087</v>
      </c>
      <c r="H17294">
        <v>0.16224384</v>
      </c>
      <c r="I17294">
        <v>0.63252448999999999</v>
      </c>
    </row>
    <row r="17295" spans="1:9" x14ac:dyDescent="0.2">
      <c r="A17295">
        <v>17292</v>
      </c>
      <c r="B17295">
        <f t="shared" si="270"/>
        <v>7708</v>
      </c>
      <c r="C17295">
        <v>247.53369000000001</v>
      </c>
      <c r="D17295">
        <v>247.51801</v>
      </c>
      <c r="E17295">
        <v>0.14721919999999999</v>
      </c>
      <c r="F17295">
        <v>51.490608000000002</v>
      </c>
      <c r="G17295">
        <v>247.95015000000001</v>
      </c>
      <c r="H17295">
        <v>0.14889240000000001</v>
      </c>
      <c r="I17295">
        <v>0.58352946999999999</v>
      </c>
    </row>
    <row r="17296" spans="1:9" x14ac:dyDescent="0.2">
      <c r="A17296">
        <v>17293</v>
      </c>
      <c r="B17296">
        <f t="shared" si="270"/>
        <v>7707</v>
      </c>
      <c r="C17296">
        <v>247.31841</v>
      </c>
      <c r="D17296">
        <v>247.52203</v>
      </c>
      <c r="E17296">
        <v>0.14721919999999999</v>
      </c>
      <c r="F17296">
        <v>51.655106000000004</v>
      </c>
      <c r="G17296">
        <v>248.95096000000001</v>
      </c>
      <c r="H17296">
        <v>0.14901160999999999</v>
      </c>
      <c r="I17296">
        <v>0.58364868000000003</v>
      </c>
    </row>
    <row r="17297" spans="1:9" x14ac:dyDescent="0.2">
      <c r="A17297">
        <v>17294</v>
      </c>
      <c r="B17297">
        <f t="shared" si="270"/>
        <v>7706</v>
      </c>
      <c r="C17297">
        <v>246.29031000000001</v>
      </c>
      <c r="D17297">
        <v>247.52551</v>
      </c>
      <c r="E17297">
        <v>0.14721919999999999</v>
      </c>
      <c r="F17297">
        <v>51.820174999999999</v>
      </c>
      <c r="G17297">
        <v>249.95084</v>
      </c>
      <c r="H17297">
        <v>0.15604496000000001</v>
      </c>
      <c r="I17297">
        <v>0.60999393000000002</v>
      </c>
    </row>
    <row r="17298" spans="1:9" x14ac:dyDescent="0.2">
      <c r="A17298">
        <v>17295</v>
      </c>
      <c r="B17298">
        <f t="shared" si="270"/>
        <v>7705</v>
      </c>
      <c r="C17298">
        <v>247.05538999999999</v>
      </c>
      <c r="D17298">
        <v>247.52843999999999</v>
      </c>
      <c r="E17298">
        <v>0.14721919999999999</v>
      </c>
      <c r="F17298">
        <v>51.985858999999998</v>
      </c>
      <c r="G17298">
        <v>250.9502</v>
      </c>
      <c r="H17298">
        <v>0.15294552</v>
      </c>
      <c r="I17298">
        <v>0.60200690999999995</v>
      </c>
    </row>
    <row r="17299" spans="1:9" x14ac:dyDescent="0.2">
      <c r="A17299">
        <v>17296</v>
      </c>
      <c r="B17299">
        <f t="shared" si="270"/>
        <v>7704</v>
      </c>
      <c r="C17299">
        <v>247.20319000000001</v>
      </c>
      <c r="D17299">
        <v>247.53364999999999</v>
      </c>
      <c r="E17299">
        <v>0.14721919999999999</v>
      </c>
      <c r="F17299">
        <v>51.558906999999998</v>
      </c>
      <c r="G17299">
        <v>248.35075000000001</v>
      </c>
      <c r="H17299">
        <v>0.14448166000000001</v>
      </c>
      <c r="I17299">
        <v>0.57101250000000003</v>
      </c>
    </row>
    <row r="17300" spans="1:9" x14ac:dyDescent="0.2">
      <c r="A17300">
        <v>17297</v>
      </c>
      <c r="B17300">
        <f t="shared" si="270"/>
        <v>7703</v>
      </c>
      <c r="C17300">
        <v>247.78146000000001</v>
      </c>
      <c r="D17300">
        <v>247.53487000000001</v>
      </c>
      <c r="E17300">
        <v>0.14721919999999999</v>
      </c>
      <c r="F17300">
        <v>51.724403000000002</v>
      </c>
      <c r="G17300">
        <v>249.35039</v>
      </c>
      <c r="H17300">
        <v>0.14650821999999999</v>
      </c>
      <c r="I17300">
        <v>0.57899951999999999</v>
      </c>
    </row>
    <row r="17301" spans="1:9" x14ac:dyDescent="0.2">
      <c r="A17301">
        <v>17298</v>
      </c>
      <c r="B17301">
        <f t="shared" si="270"/>
        <v>7702</v>
      </c>
      <c r="C17301">
        <v>248.55928</v>
      </c>
      <c r="D17301">
        <v>247.53489999999999</v>
      </c>
      <c r="E17301">
        <v>0.14721919999999999</v>
      </c>
      <c r="F17301">
        <v>51.889102999999999</v>
      </c>
      <c r="G17301">
        <v>250.35101</v>
      </c>
      <c r="H17301">
        <v>0.15497208000000001</v>
      </c>
      <c r="I17301">
        <v>0.61297416999999998</v>
      </c>
    </row>
    <row r="17302" spans="1:9" x14ac:dyDescent="0.2">
      <c r="A17302">
        <v>17299</v>
      </c>
      <c r="B17302">
        <f t="shared" si="270"/>
        <v>7701</v>
      </c>
      <c r="C17302">
        <v>248.20396</v>
      </c>
      <c r="D17302">
        <v>247.53609</v>
      </c>
      <c r="E17302">
        <v>0.14721919999999999</v>
      </c>
      <c r="F17302">
        <v>51.460360999999999</v>
      </c>
      <c r="G17302">
        <v>247.75056000000001</v>
      </c>
      <c r="H17302">
        <v>0.14460086999999999</v>
      </c>
      <c r="I17302">
        <v>0.57291985000000001</v>
      </c>
    </row>
    <row r="17303" spans="1:9" x14ac:dyDescent="0.2">
      <c r="A17303">
        <v>17300</v>
      </c>
      <c r="B17303">
        <f t="shared" si="270"/>
        <v>7700</v>
      </c>
      <c r="C17303">
        <v>248.13498000000001</v>
      </c>
      <c r="D17303">
        <v>247.53415000000001</v>
      </c>
      <c r="E17303">
        <v>0.14721919999999999</v>
      </c>
      <c r="F17303">
        <v>51.624485</v>
      </c>
      <c r="G17303">
        <v>248.75103999999999</v>
      </c>
      <c r="H17303">
        <v>0.14376639999999999</v>
      </c>
      <c r="I17303">
        <v>0.56827068000000003</v>
      </c>
    </row>
    <row r="17304" spans="1:9" x14ac:dyDescent="0.2">
      <c r="A17304">
        <v>17301</v>
      </c>
      <c r="B17304">
        <f t="shared" si="270"/>
        <v>7699</v>
      </c>
      <c r="C17304">
        <v>248.50844000000001</v>
      </c>
      <c r="D17304">
        <v>247.53218000000001</v>
      </c>
      <c r="E17304">
        <v>0.14721919999999999</v>
      </c>
      <c r="F17304">
        <v>51.788277000000001</v>
      </c>
      <c r="G17304">
        <v>249.75055</v>
      </c>
      <c r="H17304">
        <v>0.15223026000000001</v>
      </c>
      <c r="I17304">
        <v>0.59831142000000004</v>
      </c>
    </row>
    <row r="17305" spans="1:9" x14ac:dyDescent="0.2">
      <c r="A17305">
        <v>17302</v>
      </c>
      <c r="B17305">
        <f t="shared" si="270"/>
        <v>7698</v>
      </c>
      <c r="C17305">
        <v>248.79065</v>
      </c>
      <c r="D17305">
        <v>247.53073000000001</v>
      </c>
      <c r="E17305">
        <v>0.14721919999999999</v>
      </c>
      <c r="F17305">
        <v>51.951523000000002</v>
      </c>
      <c r="G17305">
        <v>250.75064</v>
      </c>
      <c r="H17305">
        <v>0.15771389</v>
      </c>
      <c r="I17305">
        <v>0.61905383999999997</v>
      </c>
    </row>
    <row r="17306" spans="1:9" x14ac:dyDescent="0.2">
      <c r="A17306">
        <v>17303</v>
      </c>
      <c r="B17306">
        <f t="shared" si="270"/>
        <v>7697</v>
      </c>
      <c r="C17306">
        <v>248.75491</v>
      </c>
      <c r="D17306">
        <v>247.5318</v>
      </c>
      <c r="E17306">
        <v>0.14721919999999999</v>
      </c>
      <c r="F17306">
        <v>51.521790000000003</v>
      </c>
      <c r="G17306">
        <v>248.15030999999999</v>
      </c>
      <c r="H17306">
        <v>0.14829635999999999</v>
      </c>
      <c r="I17306">
        <v>0.58174132999999995</v>
      </c>
    </row>
    <row r="17307" spans="1:9" x14ac:dyDescent="0.2">
      <c r="A17307">
        <v>17304</v>
      </c>
      <c r="B17307">
        <f t="shared" si="270"/>
        <v>7696</v>
      </c>
      <c r="C17307">
        <v>249.41238000000001</v>
      </c>
      <c r="D17307">
        <v>247.53203999999999</v>
      </c>
      <c r="E17307">
        <v>0.14721919999999999</v>
      </c>
      <c r="F17307">
        <v>51.684424999999997</v>
      </c>
      <c r="G17307">
        <v>249.15079</v>
      </c>
      <c r="H17307">
        <v>0.1513958</v>
      </c>
      <c r="I17307">
        <v>0.59163569999999999</v>
      </c>
    </row>
    <row r="17308" spans="1:9" x14ac:dyDescent="0.2">
      <c r="A17308">
        <v>17305</v>
      </c>
      <c r="B17308">
        <f t="shared" si="270"/>
        <v>7695</v>
      </c>
      <c r="C17308">
        <v>248.85401999999999</v>
      </c>
      <c r="D17308">
        <v>247.53328999999999</v>
      </c>
      <c r="E17308">
        <v>0.14721919999999999</v>
      </c>
      <c r="F17308">
        <v>51.846496999999999</v>
      </c>
      <c r="G17308">
        <v>250.15097</v>
      </c>
      <c r="H17308">
        <v>0.15926361</v>
      </c>
      <c r="I17308">
        <v>0.62096119000000005</v>
      </c>
    </row>
    <row r="17309" spans="1:9" x14ac:dyDescent="0.2">
      <c r="A17309">
        <v>17306</v>
      </c>
      <c r="B17309">
        <f t="shared" si="270"/>
        <v>7694</v>
      </c>
      <c r="C17309">
        <v>248.02991</v>
      </c>
      <c r="D17309">
        <v>247.53755000000001</v>
      </c>
      <c r="E17309">
        <v>0.14721919999999999</v>
      </c>
      <c r="F17309">
        <v>51.416072999999997</v>
      </c>
      <c r="G17309">
        <v>247.55090000000001</v>
      </c>
      <c r="H17309">
        <v>0.15687942999999999</v>
      </c>
      <c r="I17309">
        <v>0.61023234999999998</v>
      </c>
    </row>
    <row r="17310" spans="1:9" x14ac:dyDescent="0.2">
      <c r="A17310">
        <v>17307</v>
      </c>
      <c r="B17310">
        <f t="shared" si="270"/>
        <v>7693</v>
      </c>
      <c r="C17310">
        <v>247.23643000000001</v>
      </c>
      <c r="D17310">
        <v>247.54116999999999</v>
      </c>
      <c r="E17310">
        <v>0.14721919999999999</v>
      </c>
      <c r="F17310">
        <v>51.579521</v>
      </c>
      <c r="G17310">
        <v>248.55086</v>
      </c>
      <c r="H17310">
        <v>0.15199183999999999</v>
      </c>
      <c r="I17310">
        <v>0.59020519000000005</v>
      </c>
    </row>
    <row r="17311" spans="1:9" x14ac:dyDescent="0.2">
      <c r="A17311">
        <v>17308</v>
      </c>
      <c r="B17311">
        <f t="shared" si="270"/>
        <v>7692</v>
      </c>
      <c r="C17311">
        <v>247.21107000000001</v>
      </c>
      <c r="D17311">
        <v>247.54589999999999</v>
      </c>
      <c r="E17311">
        <v>0.14721919999999999</v>
      </c>
      <c r="F17311">
        <v>51.743732000000001</v>
      </c>
      <c r="G17311">
        <v>249.55009000000001</v>
      </c>
      <c r="H17311">
        <v>0.15711784000000001</v>
      </c>
      <c r="I17311">
        <v>0.60939789</v>
      </c>
    </row>
    <row r="17312" spans="1:9" x14ac:dyDescent="0.2">
      <c r="A17312">
        <v>17309</v>
      </c>
      <c r="B17312">
        <f t="shared" si="270"/>
        <v>7691</v>
      </c>
      <c r="C17312">
        <v>247.09578999999999</v>
      </c>
      <c r="D17312">
        <v>247.55385999999999</v>
      </c>
      <c r="E17312">
        <v>0.14721919999999999</v>
      </c>
      <c r="F17312">
        <v>51.315441</v>
      </c>
      <c r="G17312">
        <v>246.95074</v>
      </c>
      <c r="H17312">
        <v>0.16617775000000001</v>
      </c>
      <c r="I17312">
        <v>0.64671040000000002</v>
      </c>
    </row>
    <row r="17313" spans="1:9" x14ac:dyDescent="0.2">
      <c r="A17313">
        <v>17310</v>
      </c>
      <c r="B17313">
        <f t="shared" si="270"/>
        <v>7690</v>
      </c>
      <c r="C17313">
        <v>247.22475</v>
      </c>
      <c r="D17313">
        <v>247.55946</v>
      </c>
      <c r="E17313">
        <v>0.14721919999999999</v>
      </c>
      <c r="F17313">
        <v>51.480595000000001</v>
      </c>
      <c r="G17313">
        <v>247.95026999999999</v>
      </c>
      <c r="H17313">
        <v>0.14805794</v>
      </c>
      <c r="I17313">
        <v>0.58162212000000002</v>
      </c>
    </row>
    <row r="17314" spans="1:9" x14ac:dyDescent="0.2">
      <c r="A17314">
        <v>17311</v>
      </c>
      <c r="B17314">
        <f t="shared" si="270"/>
        <v>7689</v>
      </c>
      <c r="C17314">
        <v>247.25885</v>
      </c>
      <c r="D17314">
        <v>247.56439</v>
      </c>
      <c r="E17314">
        <v>0.14721919999999999</v>
      </c>
      <c r="F17314">
        <v>51.645729000000003</v>
      </c>
      <c r="G17314">
        <v>248.95093</v>
      </c>
      <c r="H17314">
        <v>0.14698505000000001</v>
      </c>
      <c r="I17314">
        <v>0.57816504999999996</v>
      </c>
    </row>
    <row r="17315" spans="1:9" x14ac:dyDescent="0.2">
      <c r="A17315">
        <v>17312</v>
      </c>
      <c r="B17315">
        <f t="shared" si="270"/>
        <v>7688</v>
      </c>
      <c r="C17315">
        <v>248.29047</v>
      </c>
      <c r="D17315">
        <v>247.56809999999999</v>
      </c>
      <c r="E17315">
        <v>0.14721919999999999</v>
      </c>
      <c r="F17315">
        <v>51.810519999999997</v>
      </c>
      <c r="G17315">
        <v>249.95070000000001</v>
      </c>
      <c r="H17315">
        <v>0.15223026000000001</v>
      </c>
      <c r="I17315">
        <v>0.59890747</v>
      </c>
    </row>
    <row r="17316" spans="1:9" x14ac:dyDescent="0.2">
      <c r="A17316">
        <v>17313</v>
      </c>
      <c r="B17316">
        <f t="shared" si="270"/>
        <v>7687</v>
      </c>
      <c r="C17316">
        <v>248.27153000000001</v>
      </c>
      <c r="D17316">
        <v>247.57294999999999</v>
      </c>
      <c r="E17316">
        <v>0.14721919999999999</v>
      </c>
      <c r="F17316">
        <v>51.381908000000003</v>
      </c>
      <c r="G17316">
        <v>247.35097999999999</v>
      </c>
      <c r="H17316">
        <v>0.14925003000000001</v>
      </c>
      <c r="I17316">
        <v>0.58984756000000005</v>
      </c>
    </row>
    <row r="17317" spans="1:9" x14ac:dyDescent="0.2">
      <c r="A17317">
        <v>17314</v>
      </c>
      <c r="B17317">
        <f t="shared" si="270"/>
        <v>7686</v>
      </c>
      <c r="C17317">
        <v>246.83994999999999</v>
      </c>
      <c r="D17317">
        <v>247.57400999999999</v>
      </c>
      <c r="E17317">
        <v>0.14721919999999999</v>
      </c>
      <c r="F17317">
        <v>51.546309999999998</v>
      </c>
      <c r="G17317">
        <v>248.35059000000001</v>
      </c>
      <c r="H17317">
        <v>0.14388561</v>
      </c>
      <c r="I17317">
        <v>0.56910514999999995</v>
      </c>
    </row>
    <row r="17318" spans="1:9" x14ac:dyDescent="0.2">
      <c r="A17318">
        <v>17315</v>
      </c>
      <c r="B17318">
        <f t="shared" si="270"/>
        <v>7685</v>
      </c>
      <c r="C17318">
        <v>245.44189</v>
      </c>
      <c r="D17318">
        <v>247.57429999999999</v>
      </c>
      <c r="E17318">
        <v>0.14721919999999999</v>
      </c>
      <c r="F17318">
        <v>51.712040000000002</v>
      </c>
      <c r="G17318">
        <v>249.35049000000001</v>
      </c>
      <c r="H17318">
        <v>0.14781952000000001</v>
      </c>
      <c r="I17318">
        <v>0.58186053999999998</v>
      </c>
    </row>
    <row r="17319" spans="1:9" x14ac:dyDescent="0.2">
      <c r="A17319">
        <v>17316</v>
      </c>
      <c r="B17319">
        <f t="shared" si="270"/>
        <v>7684</v>
      </c>
      <c r="C17319">
        <v>246.14612</v>
      </c>
      <c r="D17319">
        <v>247.57429999999999</v>
      </c>
      <c r="E17319">
        <v>0.14721919999999999</v>
      </c>
      <c r="F17319">
        <v>51.878922000000003</v>
      </c>
      <c r="G17319">
        <v>250.35095000000001</v>
      </c>
      <c r="H17319">
        <v>0.15795231000000001</v>
      </c>
      <c r="I17319">
        <v>0.62072276999999998</v>
      </c>
    </row>
    <row r="17320" spans="1:9" x14ac:dyDescent="0.2">
      <c r="A17320">
        <v>17317</v>
      </c>
      <c r="B17320">
        <f t="shared" si="270"/>
        <v>7683</v>
      </c>
      <c r="C17320">
        <v>246.70303000000001</v>
      </c>
      <c r="D17320">
        <v>247.57596000000001</v>
      </c>
      <c r="E17320">
        <v>0.14721919999999999</v>
      </c>
      <c r="F17320">
        <v>51.453377000000003</v>
      </c>
      <c r="G17320">
        <v>247.75064</v>
      </c>
      <c r="H17320">
        <v>0.14376639999999999</v>
      </c>
      <c r="I17320">
        <v>0.57113170999999996</v>
      </c>
    </row>
    <row r="17321" spans="1:9" x14ac:dyDescent="0.2">
      <c r="A17321">
        <v>17318</v>
      </c>
      <c r="B17321">
        <f t="shared" si="270"/>
        <v>7682</v>
      </c>
      <c r="C17321">
        <v>248.02672000000001</v>
      </c>
      <c r="D17321">
        <v>247.57494</v>
      </c>
      <c r="E17321">
        <v>0.14721919999999999</v>
      </c>
      <c r="F17321">
        <v>51.619723999999998</v>
      </c>
      <c r="G17321">
        <v>248.75101000000001</v>
      </c>
      <c r="H17321">
        <v>0.13959408000000001</v>
      </c>
      <c r="I17321">
        <v>0.55742263999999997</v>
      </c>
    </row>
    <row r="17322" spans="1:9" x14ac:dyDescent="0.2">
      <c r="A17322">
        <v>17319</v>
      </c>
      <c r="B17322">
        <f t="shared" si="270"/>
        <v>7681</v>
      </c>
      <c r="C17322">
        <v>248.60278</v>
      </c>
      <c r="D17322">
        <v>247.57259999999999</v>
      </c>
      <c r="E17322">
        <v>0.14721919999999999</v>
      </c>
      <c r="F17322">
        <v>51.784694999999999</v>
      </c>
      <c r="G17322">
        <v>249.75049000000001</v>
      </c>
      <c r="H17322">
        <v>0.14519691000000001</v>
      </c>
      <c r="I17322">
        <v>0.57983397999999997</v>
      </c>
    </row>
    <row r="17323" spans="1:9" x14ac:dyDescent="0.2">
      <c r="A17323">
        <v>17320</v>
      </c>
      <c r="B17323">
        <f t="shared" si="270"/>
        <v>7680</v>
      </c>
      <c r="C17323">
        <v>249.14697000000001</v>
      </c>
      <c r="D17323">
        <v>247.56996000000001</v>
      </c>
      <c r="E17323">
        <v>0.14721919999999999</v>
      </c>
      <c r="F17323">
        <v>51.356029999999997</v>
      </c>
      <c r="G17323">
        <v>247.15101999999999</v>
      </c>
      <c r="H17323">
        <v>0.14948844999999999</v>
      </c>
      <c r="I17323">
        <v>0.59509277000000005</v>
      </c>
    </row>
    <row r="17324" spans="1:9" x14ac:dyDescent="0.2">
      <c r="A17324">
        <v>17321</v>
      </c>
      <c r="B17324">
        <f t="shared" si="270"/>
        <v>7679</v>
      </c>
      <c r="C17324">
        <v>249.62088</v>
      </c>
      <c r="D17324">
        <v>247.56519</v>
      </c>
      <c r="E17324">
        <v>0.14721919999999999</v>
      </c>
      <c r="F17324">
        <v>51.519095999999998</v>
      </c>
      <c r="G17324">
        <v>248.15029999999999</v>
      </c>
      <c r="H17324">
        <v>0.14233588999999999</v>
      </c>
      <c r="I17324">
        <v>0.56552886999999996</v>
      </c>
    </row>
    <row r="17325" spans="1:9" x14ac:dyDescent="0.2">
      <c r="A17325">
        <v>17322</v>
      </c>
      <c r="B17325">
        <f t="shared" si="270"/>
        <v>7678</v>
      </c>
      <c r="C17325">
        <v>249.54128</v>
      </c>
      <c r="D17325">
        <v>247.56064000000001</v>
      </c>
      <c r="E17325">
        <v>0.14721919999999999</v>
      </c>
      <c r="F17325">
        <v>51.681235999999998</v>
      </c>
      <c r="G17325">
        <v>249.15084999999999</v>
      </c>
      <c r="H17325">
        <v>0.14710425999999999</v>
      </c>
      <c r="I17325">
        <v>0.57923793999999995</v>
      </c>
    </row>
    <row r="17326" spans="1:9" x14ac:dyDescent="0.2">
      <c r="A17326">
        <v>17323</v>
      </c>
      <c r="B17326">
        <f t="shared" si="270"/>
        <v>7677</v>
      </c>
      <c r="C17326">
        <v>249.98907</v>
      </c>
      <c r="D17326">
        <v>247.55781999999999</v>
      </c>
      <c r="E17326">
        <v>0.14721919999999999</v>
      </c>
      <c r="F17326">
        <v>51.250003999999997</v>
      </c>
      <c r="G17326">
        <v>246.54997</v>
      </c>
      <c r="H17326">
        <v>0.16081333</v>
      </c>
      <c r="I17326">
        <v>0.62918662999999997</v>
      </c>
    </row>
    <row r="17327" spans="1:9" x14ac:dyDescent="0.2">
      <c r="A17327">
        <v>17324</v>
      </c>
      <c r="B17327">
        <f t="shared" si="270"/>
        <v>7676</v>
      </c>
      <c r="C17327">
        <v>250.60138000000001</v>
      </c>
      <c r="D17327">
        <v>247.55649</v>
      </c>
      <c r="E17327">
        <v>0.14721919999999999</v>
      </c>
      <c r="F17327">
        <v>51.410972999999998</v>
      </c>
      <c r="G17327">
        <v>247.55099000000001</v>
      </c>
      <c r="H17327">
        <v>0.15711784000000001</v>
      </c>
      <c r="I17327">
        <v>0.61082840000000005</v>
      </c>
    </row>
    <row r="17328" spans="1:9" x14ac:dyDescent="0.2">
      <c r="A17328">
        <v>17325</v>
      </c>
      <c r="B17328">
        <f t="shared" si="270"/>
        <v>7675</v>
      </c>
      <c r="C17328">
        <v>250.27464000000001</v>
      </c>
      <c r="D17328">
        <v>247.55761999999999</v>
      </c>
      <c r="E17328">
        <v>0.14721919999999999</v>
      </c>
      <c r="F17328">
        <v>51.571036999999997</v>
      </c>
      <c r="G17328">
        <v>248.55087</v>
      </c>
      <c r="H17328">
        <v>0.15294552</v>
      </c>
      <c r="I17328">
        <v>0.59223174999999995</v>
      </c>
    </row>
    <row r="17329" spans="1:9" x14ac:dyDescent="0.2">
      <c r="A17329">
        <v>17326</v>
      </c>
      <c r="B17329">
        <f t="shared" si="270"/>
        <v>7674</v>
      </c>
      <c r="C17329">
        <v>249.60413</v>
      </c>
      <c r="D17329">
        <v>247.56246999999999</v>
      </c>
      <c r="E17329">
        <v>0.14721919999999999</v>
      </c>
      <c r="F17329">
        <v>51.137988999999997</v>
      </c>
      <c r="G17329">
        <v>245.95107999999999</v>
      </c>
      <c r="H17329">
        <v>0.16272068000000001</v>
      </c>
      <c r="I17329">
        <v>0.62668323999999997</v>
      </c>
    </row>
    <row r="17330" spans="1:9" x14ac:dyDescent="0.2">
      <c r="A17330">
        <v>17327</v>
      </c>
      <c r="B17330">
        <f t="shared" si="270"/>
        <v>7673</v>
      </c>
      <c r="C17330">
        <v>248.41856000000001</v>
      </c>
      <c r="D17330">
        <v>247.56903</v>
      </c>
      <c r="E17330">
        <v>0.14721919999999999</v>
      </c>
      <c r="F17330">
        <v>51.299022999999998</v>
      </c>
      <c r="G17330">
        <v>246.95068000000001</v>
      </c>
      <c r="H17330">
        <v>0.17225741999999999</v>
      </c>
      <c r="I17330">
        <v>0.66232681000000004</v>
      </c>
    </row>
    <row r="17331" spans="1:9" x14ac:dyDescent="0.2">
      <c r="A17331">
        <v>17328</v>
      </c>
      <c r="B17331">
        <f t="shared" si="270"/>
        <v>7672</v>
      </c>
      <c r="C17331">
        <v>247.97173000000001</v>
      </c>
      <c r="D17331">
        <v>247.57803000000001</v>
      </c>
      <c r="E17331">
        <v>0.14721919999999999</v>
      </c>
      <c r="F17331">
        <v>51.461021000000002</v>
      </c>
      <c r="G17331">
        <v>247.95056</v>
      </c>
      <c r="H17331">
        <v>0.15890598</v>
      </c>
      <c r="I17331">
        <v>0.60963630999999996</v>
      </c>
    </row>
    <row r="17332" spans="1:9" x14ac:dyDescent="0.2">
      <c r="A17332">
        <v>17329</v>
      </c>
      <c r="B17332">
        <f t="shared" si="270"/>
        <v>7671</v>
      </c>
      <c r="C17332">
        <v>248.56519</v>
      </c>
      <c r="D17332">
        <v>247.59169</v>
      </c>
      <c r="E17332">
        <v>0.14721919999999999</v>
      </c>
      <c r="F17332">
        <v>51.030155000000001</v>
      </c>
      <c r="G17332">
        <v>245.35042999999999</v>
      </c>
      <c r="H17332">
        <v>0.15890598</v>
      </c>
      <c r="I17332">
        <v>0.61058997999999998</v>
      </c>
    </row>
    <row r="17333" spans="1:9" x14ac:dyDescent="0.2">
      <c r="A17333">
        <v>17330</v>
      </c>
      <c r="B17333">
        <f t="shared" si="270"/>
        <v>7670</v>
      </c>
      <c r="C17333">
        <v>249.00290000000001</v>
      </c>
      <c r="D17333">
        <v>247.60401999999999</v>
      </c>
      <c r="E17333">
        <v>0.14721919999999999</v>
      </c>
      <c r="F17333">
        <v>51.192729999999997</v>
      </c>
      <c r="G17333">
        <v>246.35072</v>
      </c>
      <c r="H17333">
        <v>0.16641617</v>
      </c>
      <c r="I17333">
        <v>0.64086913999999995</v>
      </c>
    </row>
    <row r="17334" spans="1:9" x14ac:dyDescent="0.2">
      <c r="A17334">
        <v>17331</v>
      </c>
      <c r="B17334">
        <f t="shared" si="270"/>
        <v>7669</v>
      </c>
      <c r="C17334">
        <v>248.35583</v>
      </c>
      <c r="D17334">
        <v>247.61626999999999</v>
      </c>
      <c r="E17334">
        <v>0.14721919999999999</v>
      </c>
      <c r="F17334">
        <v>51.355060999999999</v>
      </c>
      <c r="G17334">
        <v>247.35101</v>
      </c>
      <c r="H17334">
        <v>0.15830994000000001</v>
      </c>
      <c r="I17334">
        <v>0.61428547</v>
      </c>
    </row>
    <row r="17335" spans="1:9" x14ac:dyDescent="0.2">
      <c r="A17335">
        <v>17332</v>
      </c>
      <c r="B17335">
        <f t="shared" si="270"/>
        <v>7668</v>
      </c>
      <c r="C17335">
        <v>247.86462</v>
      </c>
      <c r="D17335">
        <v>247.62769</v>
      </c>
      <c r="E17335">
        <v>0.14721919999999999</v>
      </c>
      <c r="F17335">
        <v>51.517792</v>
      </c>
      <c r="G17335">
        <v>248.35028</v>
      </c>
      <c r="H17335">
        <v>0.15187263000000001</v>
      </c>
      <c r="I17335">
        <v>0.58984756000000005</v>
      </c>
    </row>
    <row r="17336" spans="1:9" x14ac:dyDescent="0.2">
      <c r="A17336">
        <v>17333</v>
      </c>
      <c r="B17336">
        <f t="shared" si="270"/>
        <v>7667</v>
      </c>
      <c r="C17336">
        <v>248.06012999999999</v>
      </c>
      <c r="D17336">
        <v>247.642</v>
      </c>
      <c r="E17336">
        <v>0.14721919999999999</v>
      </c>
      <c r="F17336">
        <v>51.087856000000002</v>
      </c>
      <c r="G17336">
        <v>245.75092000000001</v>
      </c>
      <c r="H17336">
        <v>0.15664101</v>
      </c>
      <c r="I17336">
        <v>0.60701369999999999</v>
      </c>
    </row>
    <row r="17337" spans="1:9" x14ac:dyDescent="0.2">
      <c r="A17337">
        <v>17334</v>
      </c>
      <c r="B17337">
        <f t="shared" si="270"/>
        <v>7666</v>
      </c>
      <c r="C17337">
        <v>247.577</v>
      </c>
      <c r="D17337">
        <v>247.65156999999999</v>
      </c>
      <c r="E17337">
        <v>0.14721919999999999</v>
      </c>
      <c r="F17337">
        <v>51.251629000000001</v>
      </c>
      <c r="G17337">
        <v>246.75004999999999</v>
      </c>
      <c r="H17337">
        <v>0.16689301000000001</v>
      </c>
      <c r="I17337">
        <v>0.64826012</v>
      </c>
    </row>
    <row r="17338" spans="1:9" x14ac:dyDescent="0.2">
      <c r="A17338">
        <v>17335</v>
      </c>
      <c r="B17338">
        <f t="shared" si="270"/>
        <v>7665</v>
      </c>
      <c r="C17338">
        <v>246.63713000000001</v>
      </c>
      <c r="D17338">
        <v>247.66005999999999</v>
      </c>
      <c r="E17338">
        <v>0.14721919999999999</v>
      </c>
      <c r="F17338">
        <v>51.416080000000001</v>
      </c>
      <c r="G17338">
        <v>247.75086999999999</v>
      </c>
      <c r="H17338">
        <v>0.15127658999999999</v>
      </c>
      <c r="I17338">
        <v>0.59056282000000004</v>
      </c>
    </row>
    <row r="17339" spans="1:9" x14ac:dyDescent="0.2">
      <c r="A17339">
        <v>17336</v>
      </c>
      <c r="B17339">
        <f t="shared" si="270"/>
        <v>7664</v>
      </c>
      <c r="C17339">
        <v>247.41739000000001</v>
      </c>
      <c r="D17339">
        <v>247.66739000000001</v>
      </c>
      <c r="E17339">
        <v>0.14721919999999999</v>
      </c>
      <c r="F17339">
        <v>51.581142</v>
      </c>
      <c r="G17339">
        <v>248.75085000000001</v>
      </c>
      <c r="H17339">
        <v>0.14770031</v>
      </c>
      <c r="I17339">
        <v>0.57768821999999997</v>
      </c>
    </row>
    <row r="17340" spans="1:9" x14ac:dyDescent="0.2">
      <c r="A17340">
        <v>17337</v>
      </c>
      <c r="B17340">
        <f t="shared" si="270"/>
        <v>7663</v>
      </c>
      <c r="C17340">
        <v>249.56993</v>
      </c>
      <c r="D17340">
        <v>247.67725999999999</v>
      </c>
      <c r="E17340">
        <v>0.14721919999999999</v>
      </c>
      <c r="F17340">
        <v>51.152493</v>
      </c>
      <c r="G17340">
        <v>246.15100000000001</v>
      </c>
      <c r="H17340">
        <v>0.15687942999999999</v>
      </c>
      <c r="I17340">
        <v>0.61523914000000002</v>
      </c>
    </row>
    <row r="17341" spans="1:9" x14ac:dyDescent="0.2">
      <c r="A17341">
        <v>17338</v>
      </c>
      <c r="B17341">
        <f t="shared" si="270"/>
        <v>7662</v>
      </c>
      <c r="C17341">
        <v>250.14805999999999</v>
      </c>
      <c r="D17341">
        <v>247.68159</v>
      </c>
      <c r="E17341">
        <v>0.14721919999999999</v>
      </c>
      <c r="F17341">
        <v>51.315193000000001</v>
      </c>
      <c r="G17341">
        <v>247.1508</v>
      </c>
      <c r="H17341">
        <v>0.1540184</v>
      </c>
      <c r="I17341">
        <v>0.60665606999999999</v>
      </c>
    </row>
    <row r="17342" spans="1:9" x14ac:dyDescent="0.2">
      <c r="A17342">
        <v>17339</v>
      </c>
      <c r="B17342">
        <f t="shared" si="270"/>
        <v>7661</v>
      </c>
      <c r="C17342">
        <v>248.46341000000001</v>
      </c>
      <c r="D17342">
        <v>247.68436</v>
      </c>
      <c r="E17342">
        <v>0.14721919999999999</v>
      </c>
      <c r="F17342">
        <v>51.477131</v>
      </c>
      <c r="G17342">
        <v>248.15036000000001</v>
      </c>
      <c r="H17342">
        <v>0.14591217000000001</v>
      </c>
      <c r="I17342">
        <v>0.57411193999999999</v>
      </c>
    </row>
    <row r="17343" spans="1:9" x14ac:dyDescent="0.2">
      <c r="A17343">
        <v>17340</v>
      </c>
      <c r="B17343">
        <f t="shared" si="270"/>
        <v>7660</v>
      </c>
      <c r="C17343">
        <v>249.87047000000001</v>
      </c>
      <c r="D17343">
        <v>247.68619000000001</v>
      </c>
      <c r="E17343">
        <v>0.14721919999999999</v>
      </c>
      <c r="F17343">
        <v>51.639294</v>
      </c>
      <c r="G17343">
        <v>249.15102999999999</v>
      </c>
      <c r="H17343">
        <v>0.14948844999999999</v>
      </c>
      <c r="I17343">
        <v>0.58352946999999999</v>
      </c>
    </row>
    <row r="17344" spans="1:9" x14ac:dyDescent="0.2">
      <c r="A17344">
        <v>17341</v>
      </c>
      <c r="B17344">
        <f t="shared" si="270"/>
        <v>7659</v>
      </c>
      <c r="C17344">
        <v>248.96062000000001</v>
      </c>
      <c r="D17344">
        <v>247.69138000000001</v>
      </c>
      <c r="E17344">
        <v>0.14721919999999999</v>
      </c>
      <c r="F17344">
        <v>51.208137999999998</v>
      </c>
      <c r="G17344">
        <v>246.55056999999999</v>
      </c>
      <c r="H17344">
        <v>0.16379356</v>
      </c>
      <c r="I17344">
        <v>0.63621998000000002</v>
      </c>
    </row>
    <row r="17345" spans="1:9" x14ac:dyDescent="0.2">
      <c r="A17345">
        <v>17342</v>
      </c>
      <c r="B17345">
        <f t="shared" si="270"/>
        <v>7658</v>
      </c>
      <c r="C17345">
        <v>247.74957000000001</v>
      </c>
      <c r="D17345">
        <v>247.69431</v>
      </c>
      <c r="E17345">
        <v>0.14721919999999999</v>
      </c>
      <c r="F17345">
        <v>51.370593999999997</v>
      </c>
      <c r="G17345">
        <v>247.55100999999999</v>
      </c>
      <c r="H17345">
        <v>0.1578331</v>
      </c>
      <c r="I17345">
        <v>0.61261653999999999</v>
      </c>
    </row>
    <row r="17346" spans="1:9" x14ac:dyDescent="0.2">
      <c r="A17346">
        <v>17343</v>
      </c>
      <c r="B17346">
        <f t="shared" si="270"/>
        <v>7657</v>
      </c>
      <c r="C17346">
        <v>247.27618000000001</v>
      </c>
      <c r="D17346">
        <v>247.69846000000001</v>
      </c>
      <c r="E17346">
        <v>0.14721919999999999</v>
      </c>
      <c r="F17346">
        <v>51.534100000000002</v>
      </c>
      <c r="G17346">
        <v>248.55045000000001</v>
      </c>
      <c r="H17346">
        <v>0.15199183999999999</v>
      </c>
      <c r="I17346">
        <v>0.58925152000000003</v>
      </c>
    </row>
    <row r="17347" spans="1:9" x14ac:dyDescent="0.2">
      <c r="A17347">
        <v>17344</v>
      </c>
      <c r="B17347">
        <f t="shared" si="270"/>
        <v>7656</v>
      </c>
      <c r="C17347">
        <v>246.61005</v>
      </c>
      <c r="D17347">
        <v>247.70712</v>
      </c>
      <c r="E17347">
        <v>0.14721919999999999</v>
      </c>
      <c r="F17347">
        <v>51.105705</v>
      </c>
      <c r="G17347">
        <v>245.95096000000001</v>
      </c>
      <c r="H17347">
        <v>0.15985965999999999</v>
      </c>
      <c r="I17347">
        <v>0.61917305</v>
      </c>
    </row>
    <row r="17348" spans="1:9" x14ac:dyDescent="0.2">
      <c r="A17348">
        <v>17345</v>
      </c>
      <c r="B17348">
        <f t="shared" si="270"/>
        <v>7655</v>
      </c>
      <c r="C17348">
        <v>247.63475</v>
      </c>
      <c r="D17348">
        <v>247.71297999999999</v>
      </c>
      <c r="E17348">
        <v>0.14721919999999999</v>
      </c>
      <c r="F17348">
        <v>51.271011000000001</v>
      </c>
      <c r="G17348">
        <v>246.95032</v>
      </c>
      <c r="H17348">
        <v>0.16617775000000001</v>
      </c>
      <c r="I17348">
        <v>0.64623355999999998</v>
      </c>
    </row>
    <row r="17349" spans="1:9" x14ac:dyDescent="0.2">
      <c r="A17349">
        <v>17346</v>
      </c>
      <c r="B17349">
        <f t="shared" si="270"/>
        <v>7654</v>
      </c>
      <c r="C17349">
        <v>247.73868999999999</v>
      </c>
      <c r="D17349">
        <v>247.71849</v>
      </c>
      <c r="E17349">
        <v>0.14721919999999999</v>
      </c>
      <c r="F17349">
        <v>51.435763999999999</v>
      </c>
      <c r="G17349">
        <v>247.95074</v>
      </c>
      <c r="H17349">
        <v>0.14638901000000001</v>
      </c>
      <c r="I17349">
        <v>0.57625771000000003</v>
      </c>
    </row>
    <row r="17350" spans="1:9" x14ac:dyDescent="0.2">
      <c r="A17350">
        <v>17347</v>
      </c>
      <c r="B17350">
        <f t="shared" ref="B17350:B17413" si="271">B17349-1</f>
        <v>7653</v>
      </c>
      <c r="C17350">
        <v>248.05448999999999</v>
      </c>
      <c r="D17350">
        <v>247.72282000000001</v>
      </c>
      <c r="E17350">
        <v>0.14721919999999999</v>
      </c>
      <c r="F17350">
        <v>51.600203999999998</v>
      </c>
      <c r="G17350">
        <v>248.95096000000001</v>
      </c>
      <c r="H17350">
        <v>0.14448166000000001</v>
      </c>
      <c r="I17350">
        <v>0.56970118999999997</v>
      </c>
    </row>
    <row r="17351" spans="1:9" x14ac:dyDescent="0.2">
      <c r="A17351">
        <v>17348</v>
      </c>
      <c r="B17351">
        <f t="shared" si="271"/>
        <v>7652</v>
      </c>
      <c r="C17351">
        <v>247.23326</v>
      </c>
      <c r="D17351">
        <v>247.72893999999999</v>
      </c>
      <c r="E17351">
        <v>0.14721919999999999</v>
      </c>
      <c r="F17351">
        <v>51.172038999999998</v>
      </c>
      <c r="G17351">
        <v>246.35091</v>
      </c>
      <c r="H17351">
        <v>0.15425681999999999</v>
      </c>
      <c r="I17351">
        <v>0.60772895999999998</v>
      </c>
    </row>
    <row r="17352" spans="1:9" x14ac:dyDescent="0.2">
      <c r="A17352">
        <v>17349</v>
      </c>
      <c r="B17352">
        <f t="shared" si="271"/>
        <v>7651</v>
      </c>
      <c r="C17352">
        <v>247.02956</v>
      </c>
      <c r="D17352">
        <v>247.73013</v>
      </c>
      <c r="E17352">
        <v>0.14721919999999999</v>
      </c>
      <c r="F17352">
        <v>51.337325999999997</v>
      </c>
      <c r="G17352">
        <v>247.35094000000001</v>
      </c>
      <c r="H17352">
        <v>0.14948844999999999</v>
      </c>
      <c r="I17352">
        <v>0.59044361000000001</v>
      </c>
    </row>
    <row r="17353" spans="1:9" x14ac:dyDescent="0.2">
      <c r="A17353">
        <v>17350</v>
      </c>
      <c r="B17353">
        <f t="shared" si="271"/>
        <v>7650</v>
      </c>
      <c r="C17353">
        <v>246.94107</v>
      </c>
      <c r="D17353">
        <v>247.73035999999999</v>
      </c>
      <c r="E17353">
        <v>0.14721919999999999</v>
      </c>
      <c r="F17353">
        <v>51.502937000000003</v>
      </c>
      <c r="G17353">
        <v>248.35004000000001</v>
      </c>
      <c r="H17353">
        <v>0.14364719000000001</v>
      </c>
      <c r="I17353">
        <v>0.56767464000000001</v>
      </c>
    </row>
    <row r="17354" spans="1:9" x14ac:dyDescent="0.2">
      <c r="A17354">
        <v>17351</v>
      </c>
      <c r="B17354">
        <f t="shared" si="271"/>
        <v>7649</v>
      </c>
      <c r="C17354">
        <v>247.33873</v>
      </c>
      <c r="D17354">
        <v>247.72989999999999</v>
      </c>
      <c r="E17354">
        <v>0.14721919999999999</v>
      </c>
      <c r="F17354">
        <v>51.668587000000002</v>
      </c>
      <c r="G17354">
        <v>249.35088999999999</v>
      </c>
      <c r="H17354">
        <v>0.14483929000000001</v>
      </c>
      <c r="I17354">
        <v>0.57172774999999998</v>
      </c>
    </row>
    <row r="17355" spans="1:9" x14ac:dyDescent="0.2">
      <c r="A17355">
        <v>17352</v>
      </c>
      <c r="B17355">
        <f t="shared" si="271"/>
        <v>7648</v>
      </c>
      <c r="C17355">
        <v>246.87478999999999</v>
      </c>
      <c r="D17355">
        <v>247.7312</v>
      </c>
      <c r="E17355">
        <v>0.14721919999999999</v>
      </c>
      <c r="F17355">
        <v>51.241858999999998</v>
      </c>
      <c r="G17355">
        <v>246.75012000000001</v>
      </c>
      <c r="H17355">
        <v>0.15747547000000001</v>
      </c>
      <c r="I17355">
        <v>0.62310695999999999</v>
      </c>
    </row>
    <row r="17356" spans="1:9" x14ac:dyDescent="0.2">
      <c r="A17356">
        <v>17353</v>
      </c>
      <c r="B17356">
        <f t="shared" si="271"/>
        <v>7647</v>
      </c>
      <c r="C17356">
        <v>247.63414</v>
      </c>
      <c r="D17356">
        <v>247.72906</v>
      </c>
      <c r="E17356">
        <v>0.14721919999999999</v>
      </c>
      <c r="F17356">
        <v>51.407814000000002</v>
      </c>
      <c r="G17356">
        <v>247.75098</v>
      </c>
      <c r="H17356">
        <v>0.14293194000000001</v>
      </c>
      <c r="I17356">
        <v>0.56838988999999995</v>
      </c>
    </row>
    <row r="17357" spans="1:9" x14ac:dyDescent="0.2">
      <c r="A17357">
        <v>17354</v>
      </c>
      <c r="B17357">
        <f t="shared" si="271"/>
        <v>7646</v>
      </c>
      <c r="C17357">
        <v>247.72975</v>
      </c>
      <c r="D17357">
        <v>247.72620000000001</v>
      </c>
      <c r="E17357">
        <v>0.14721919999999999</v>
      </c>
      <c r="F17357">
        <v>51.573169999999998</v>
      </c>
      <c r="G17357">
        <v>248.75085000000001</v>
      </c>
      <c r="H17357">
        <v>0.14019012</v>
      </c>
      <c r="I17357">
        <v>0.55778026999999997</v>
      </c>
    </row>
    <row r="17358" spans="1:9" x14ac:dyDescent="0.2">
      <c r="A17358">
        <v>17355</v>
      </c>
      <c r="B17358">
        <f t="shared" si="271"/>
        <v>7645</v>
      </c>
      <c r="C17358">
        <v>248.33992000000001</v>
      </c>
      <c r="D17358">
        <v>247.7243</v>
      </c>
      <c r="E17358">
        <v>0.14721919999999999</v>
      </c>
      <c r="F17358">
        <v>51.145465999999999</v>
      </c>
      <c r="G17358">
        <v>246.15101999999999</v>
      </c>
      <c r="H17358">
        <v>0.15091895999999999</v>
      </c>
      <c r="I17358">
        <v>0.59843062999999996</v>
      </c>
    </row>
    <row r="17359" spans="1:9" x14ac:dyDescent="0.2">
      <c r="A17359">
        <v>17356</v>
      </c>
      <c r="B17359">
        <f t="shared" si="271"/>
        <v>7644</v>
      </c>
      <c r="C17359">
        <v>248.00888</v>
      </c>
      <c r="D17359">
        <v>247.72012000000001</v>
      </c>
      <c r="E17359">
        <v>0.14721919999999999</v>
      </c>
      <c r="F17359">
        <v>51.310195999999998</v>
      </c>
      <c r="G17359">
        <v>247.15075999999999</v>
      </c>
      <c r="H17359">
        <v>0.15091895999999999</v>
      </c>
      <c r="I17359">
        <v>0.59843062999999996</v>
      </c>
    </row>
    <row r="17360" spans="1:9" x14ac:dyDescent="0.2">
      <c r="A17360">
        <v>17357</v>
      </c>
      <c r="B17360">
        <f t="shared" si="271"/>
        <v>7643</v>
      </c>
      <c r="C17360">
        <v>247.66544999999999</v>
      </c>
      <c r="D17360">
        <v>247.71591000000001</v>
      </c>
      <c r="E17360">
        <v>0.14721919999999999</v>
      </c>
      <c r="F17360">
        <v>51.474888</v>
      </c>
      <c r="G17360">
        <v>248.15038000000001</v>
      </c>
      <c r="H17360">
        <v>0.14293194000000001</v>
      </c>
      <c r="I17360">
        <v>0.56624412999999996</v>
      </c>
    </row>
    <row r="17361" spans="1:9" x14ac:dyDescent="0.2">
      <c r="A17361">
        <v>17358</v>
      </c>
      <c r="B17361">
        <f t="shared" si="271"/>
        <v>7642</v>
      </c>
      <c r="C17361">
        <v>248.07019</v>
      </c>
      <c r="D17361">
        <v>247.71211</v>
      </c>
      <c r="E17361">
        <v>0.14721919999999999</v>
      </c>
      <c r="F17361">
        <v>51.639572000000001</v>
      </c>
      <c r="G17361">
        <v>249.15100000000001</v>
      </c>
      <c r="H17361">
        <v>0.14483929000000001</v>
      </c>
      <c r="I17361">
        <v>0.57160854000000005</v>
      </c>
    </row>
    <row r="17362" spans="1:9" x14ac:dyDescent="0.2">
      <c r="A17362">
        <v>17359</v>
      </c>
      <c r="B17362">
        <f t="shared" si="271"/>
        <v>7641</v>
      </c>
      <c r="C17362">
        <v>248.40723</v>
      </c>
      <c r="D17362">
        <v>247.70987</v>
      </c>
      <c r="E17362">
        <v>0.14721919999999999</v>
      </c>
      <c r="F17362">
        <v>51.211502000000003</v>
      </c>
      <c r="G17362">
        <v>246.55056999999999</v>
      </c>
      <c r="H17362">
        <v>0.15711784000000001</v>
      </c>
      <c r="I17362">
        <v>0.61869620999999997</v>
      </c>
    </row>
    <row r="17363" spans="1:9" x14ac:dyDescent="0.2">
      <c r="A17363">
        <v>17360</v>
      </c>
      <c r="B17363">
        <f t="shared" si="271"/>
        <v>7640</v>
      </c>
      <c r="C17363">
        <v>248.9693</v>
      </c>
      <c r="D17363">
        <v>247.70746</v>
      </c>
      <c r="E17363">
        <v>0.14721919999999999</v>
      </c>
      <c r="F17363">
        <v>51.375511000000003</v>
      </c>
      <c r="G17363">
        <v>247.55108999999999</v>
      </c>
      <c r="H17363">
        <v>0.14996529</v>
      </c>
      <c r="I17363">
        <v>0.59187411999999995</v>
      </c>
    </row>
    <row r="17364" spans="1:9" x14ac:dyDescent="0.2">
      <c r="A17364">
        <v>17361</v>
      </c>
      <c r="B17364">
        <f t="shared" si="271"/>
        <v>7639</v>
      </c>
      <c r="C17364">
        <v>249.55771999999999</v>
      </c>
      <c r="D17364">
        <v>247.70572000000001</v>
      </c>
      <c r="E17364">
        <v>0.14721919999999999</v>
      </c>
      <c r="F17364">
        <v>51.538525</v>
      </c>
      <c r="G17364">
        <v>248.55052000000001</v>
      </c>
      <c r="H17364">
        <v>0.14412402999999999</v>
      </c>
      <c r="I17364">
        <v>0.56767464000000001</v>
      </c>
    </row>
    <row r="17365" spans="1:9" x14ac:dyDescent="0.2">
      <c r="A17365">
        <v>17362</v>
      </c>
      <c r="B17365">
        <f t="shared" si="271"/>
        <v>7638</v>
      </c>
      <c r="C17365">
        <v>248.91852</v>
      </c>
      <c r="D17365">
        <v>247.70556999999999</v>
      </c>
      <c r="E17365">
        <v>0.14721919999999999</v>
      </c>
      <c r="F17365">
        <v>51.108192000000003</v>
      </c>
      <c r="G17365">
        <v>245.95107999999999</v>
      </c>
      <c r="H17365">
        <v>0.15354155999999999</v>
      </c>
      <c r="I17365">
        <v>0.60200690999999995</v>
      </c>
    </row>
    <row r="17366" spans="1:9" x14ac:dyDescent="0.2">
      <c r="A17366">
        <v>17363</v>
      </c>
      <c r="B17366">
        <f t="shared" si="271"/>
        <v>7637</v>
      </c>
      <c r="C17366">
        <v>248.46999</v>
      </c>
      <c r="D17366">
        <v>247.70556999999999</v>
      </c>
      <c r="E17366">
        <v>0.14721919999999999</v>
      </c>
      <c r="F17366">
        <v>51.271087999999999</v>
      </c>
      <c r="G17366">
        <v>246.95033000000001</v>
      </c>
      <c r="H17366">
        <v>0.16260147</v>
      </c>
      <c r="I17366">
        <v>0.63610076999999998</v>
      </c>
    </row>
    <row r="17367" spans="1:9" x14ac:dyDescent="0.2">
      <c r="A17367">
        <v>17364</v>
      </c>
      <c r="B17367">
        <f t="shared" si="271"/>
        <v>7636</v>
      </c>
      <c r="C17367">
        <v>248.73099999999999</v>
      </c>
      <c r="D17367">
        <v>247.70688000000001</v>
      </c>
      <c r="E17367">
        <v>0.14721919999999999</v>
      </c>
      <c r="F17367">
        <v>51.434040000000003</v>
      </c>
      <c r="G17367">
        <v>247.95084</v>
      </c>
      <c r="H17367">
        <v>0.15044212000000001</v>
      </c>
      <c r="I17367">
        <v>0.58627129</v>
      </c>
    </row>
    <row r="17368" spans="1:9" x14ac:dyDescent="0.2">
      <c r="A17368">
        <v>17365</v>
      </c>
      <c r="B17368">
        <f t="shared" si="271"/>
        <v>7635</v>
      </c>
      <c r="C17368">
        <v>249.11815000000001</v>
      </c>
      <c r="D17368">
        <v>247.71088</v>
      </c>
      <c r="E17368">
        <v>0.14721919999999999</v>
      </c>
      <c r="F17368">
        <v>51.003658000000001</v>
      </c>
      <c r="G17368">
        <v>245.35006999999999</v>
      </c>
      <c r="H17368">
        <v>0.15258789</v>
      </c>
      <c r="I17368">
        <v>0.59354304999999996</v>
      </c>
    </row>
    <row r="17369" spans="1:9" x14ac:dyDescent="0.2">
      <c r="A17369">
        <v>17366</v>
      </c>
      <c r="B17369">
        <f t="shared" si="271"/>
        <v>7634</v>
      </c>
      <c r="C17369">
        <v>249.68763999999999</v>
      </c>
      <c r="D17369">
        <v>247.71503000000001</v>
      </c>
      <c r="E17369">
        <v>0.14721919999999999</v>
      </c>
      <c r="F17369">
        <v>51.165984999999999</v>
      </c>
      <c r="G17369">
        <v>246.35097999999999</v>
      </c>
      <c r="H17369">
        <v>0.16045570000000001</v>
      </c>
      <c r="I17369">
        <v>0.62417984000000004</v>
      </c>
    </row>
    <row r="17370" spans="1:9" x14ac:dyDescent="0.2">
      <c r="A17370">
        <v>17367</v>
      </c>
      <c r="B17370">
        <f t="shared" si="271"/>
        <v>7633</v>
      </c>
      <c r="C17370">
        <v>249.99231</v>
      </c>
      <c r="D17370">
        <v>247.72003000000001</v>
      </c>
      <c r="E17370">
        <v>0.14721919999999999</v>
      </c>
      <c r="F17370">
        <v>51.327472999999998</v>
      </c>
      <c r="G17370">
        <v>247.35092</v>
      </c>
      <c r="H17370">
        <v>0.15664101</v>
      </c>
      <c r="I17370">
        <v>0.60951710000000003</v>
      </c>
    </row>
    <row r="17371" spans="1:9" x14ac:dyDescent="0.2">
      <c r="A17371">
        <v>17368</v>
      </c>
      <c r="B17371">
        <f t="shared" si="271"/>
        <v>7632</v>
      </c>
      <c r="C17371">
        <v>250.07906</v>
      </c>
      <c r="D17371">
        <v>247.72565</v>
      </c>
      <c r="E17371">
        <v>0.14721919999999999</v>
      </c>
      <c r="F17371">
        <v>51.488232000000004</v>
      </c>
      <c r="G17371">
        <v>248.35019</v>
      </c>
      <c r="H17371">
        <v>0.15091895999999999</v>
      </c>
      <c r="I17371">
        <v>0.58627129</v>
      </c>
    </row>
    <row r="17372" spans="1:9" x14ac:dyDescent="0.2">
      <c r="A17372">
        <v>17369</v>
      </c>
      <c r="B17372">
        <f t="shared" si="271"/>
        <v>7631</v>
      </c>
      <c r="C17372">
        <v>248.80077</v>
      </c>
      <c r="D17372">
        <v>247.73421999999999</v>
      </c>
      <c r="E17372">
        <v>0.14721919999999999</v>
      </c>
      <c r="F17372">
        <v>51.056133000000003</v>
      </c>
      <c r="G17372">
        <v>245.75073</v>
      </c>
      <c r="H17372">
        <v>0.15747547000000001</v>
      </c>
      <c r="I17372">
        <v>0.60927867999999996</v>
      </c>
    </row>
    <row r="17373" spans="1:9" x14ac:dyDescent="0.2">
      <c r="A17373">
        <v>17370</v>
      </c>
      <c r="B17373">
        <f t="shared" si="271"/>
        <v>7630</v>
      </c>
      <c r="C17373">
        <v>247.12156999999999</v>
      </c>
      <c r="D17373">
        <v>247.74181999999999</v>
      </c>
      <c r="E17373">
        <v>0.14721919999999999</v>
      </c>
      <c r="F17373">
        <v>51.218513000000002</v>
      </c>
      <c r="G17373">
        <v>246.75047000000001</v>
      </c>
      <c r="H17373">
        <v>0.16975403</v>
      </c>
      <c r="I17373">
        <v>0.65469741999999997</v>
      </c>
    </row>
    <row r="17374" spans="1:9" x14ac:dyDescent="0.2">
      <c r="A17374">
        <v>17371</v>
      </c>
      <c r="B17374">
        <f t="shared" si="271"/>
        <v>7629</v>
      </c>
      <c r="C17374">
        <v>246.57088999999999</v>
      </c>
      <c r="D17374">
        <v>247.75051999999999</v>
      </c>
      <c r="E17374">
        <v>0.14721919999999999</v>
      </c>
      <c r="F17374">
        <v>51.382506999999997</v>
      </c>
      <c r="G17374">
        <v>247.75104999999999</v>
      </c>
      <c r="H17374">
        <v>0.15676022000000001</v>
      </c>
      <c r="I17374">
        <v>0.60534476999999998</v>
      </c>
    </row>
    <row r="17375" spans="1:9" x14ac:dyDescent="0.2">
      <c r="A17375">
        <v>17372</v>
      </c>
      <c r="B17375">
        <f t="shared" si="271"/>
        <v>7628</v>
      </c>
      <c r="C17375">
        <v>246.67707999999999</v>
      </c>
      <c r="D17375">
        <v>247.76320000000001</v>
      </c>
      <c r="E17375">
        <v>0.14721919999999999</v>
      </c>
      <c r="F17375">
        <v>50.954436999999999</v>
      </c>
      <c r="G17375">
        <v>245.15062</v>
      </c>
      <c r="H17375">
        <v>0.15246868</v>
      </c>
      <c r="I17375">
        <v>0.59115887</v>
      </c>
    </row>
    <row r="17376" spans="1:9" x14ac:dyDescent="0.2">
      <c r="A17376">
        <v>17373</v>
      </c>
      <c r="B17376">
        <f t="shared" si="271"/>
        <v>7627</v>
      </c>
      <c r="C17376">
        <v>247.54473999999999</v>
      </c>
      <c r="D17376">
        <v>247.77283</v>
      </c>
      <c r="E17376">
        <v>0.14721919999999999</v>
      </c>
      <c r="F17376">
        <v>51.120013999999998</v>
      </c>
      <c r="G17376">
        <v>246.15101999999999</v>
      </c>
      <c r="H17376">
        <v>0.15938282000000001</v>
      </c>
      <c r="I17376">
        <v>0.62143802999999997</v>
      </c>
    </row>
    <row r="17377" spans="1:9" x14ac:dyDescent="0.2">
      <c r="A17377">
        <v>17374</v>
      </c>
      <c r="B17377">
        <f t="shared" si="271"/>
        <v>7626</v>
      </c>
      <c r="C17377">
        <v>247.92191</v>
      </c>
      <c r="D17377">
        <v>247.78104999999999</v>
      </c>
      <c r="E17377">
        <v>0.14721919999999999</v>
      </c>
      <c r="F17377">
        <v>51.285023000000002</v>
      </c>
      <c r="G17377">
        <v>247.15049999999999</v>
      </c>
      <c r="H17377">
        <v>0.15294552</v>
      </c>
      <c r="I17377">
        <v>0.60403346999999996</v>
      </c>
    </row>
    <row r="17378" spans="1:9" x14ac:dyDescent="0.2">
      <c r="A17378">
        <v>17375</v>
      </c>
      <c r="B17378">
        <f t="shared" si="271"/>
        <v>7625</v>
      </c>
      <c r="C17378">
        <v>248.48016000000001</v>
      </c>
      <c r="D17378">
        <v>247.78702999999999</v>
      </c>
      <c r="E17378">
        <v>0.14721919999999999</v>
      </c>
      <c r="F17378">
        <v>51.449351999999998</v>
      </c>
      <c r="G17378">
        <v>248.15063000000001</v>
      </c>
      <c r="H17378">
        <v>0.14340878000000001</v>
      </c>
      <c r="I17378">
        <v>0.56767464000000001</v>
      </c>
    </row>
    <row r="17379" spans="1:9" x14ac:dyDescent="0.2">
      <c r="A17379">
        <v>17376</v>
      </c>
      <c r="B17379">
        <f t="shared" si="271"/>
        <v>7624</v>
      </c>
      <c r="C17379">
        <v>248.48230000000001</v>
      </c>
      <c r="D17379">
        <v>247.79068000000001</v>
      </c>
      <c r="E17379">
        <v>0.14721919999999999</v>
      </c>
      <c r="F17379">
        <v>51.613052000000003</v>
      </c>
      <c r="G17379">
        <v>249.15100000000001</v>
      </c>
      <c r="H17379">
        <v>0.14400482000000001</v>
      </c>
      <c r="I17379">
        <v>0.56910514999999995</v>
      </c>
    </row>
    <row r="17380" spans="1:9" x14ac:dyDescent="0.2">
      <c r="A17380">
        <v>17377</v>
      </c>
      <c r="B17380">
        <f t="shared" si="271"/>
        <v>7623</v>
      </c>
      <c r="C17380">
        <v>247.52931000000001</v>
      </c>
      <c r="D17380">
        <v>247.79524000000001</v>
      </c>
      <c r="E17380">
        <v>0.14721919999999999</v>
      </c>
      <c r="F17380">
        <v>51.184382999999997</v>
      </c>
      <c r="G17380">
        <v>246.55081000000001</v>
      </c>
      <c r="H17380">
        <v>0.15604496000000001</v>
      </c>
      <c r="I17380">
        <v>0.61511992999999998</v>
      </c>
    </row>
    <row r="17381" spans="1:9" x14ac:dyDescent="0.2">
      <c r="A17381">
        <v>17378</v>
      </c>
      <c r="B17381">
        <f t="shared" si="271"/>
        <v>7622</v>
      </c>
      <c r="C17381">
        <v>247.64054999999999</v>
      </c>
      <c r="D17381">
        <v>247.79576</v>
      </c>
      <c r="E17381">
        <v>0.14721919999999999</v>
      </c>
      <c r="F17381">
        <v>51.348942000000001</v>
      </c>
      <c r="G17381">
        <v>247.55098000000001</v>
      </c>
      <c r="H17381">
        <v>0.15068054</v>
      </c>
      <c r="I17381">
        <v>0.59318541999999996</v>
      </c>
    </row>
    <row r="17382" spans="1:9" x14ac:dyDescent="0.2">
      <c r="A17382">
        <v>17379</v>
      </c>
      <c r="B17382">
        <f t="shared" si="271"/>
        <v>7621</v>
      </c>
      <c r="C17382">
        <v>247.99123</v>
      </c>
      <c r="D17382">
        <v>247.79596000000001</v>
      </c>
      <c r="E17382">
        <v>0.14721919999999999</v>
      </c>
      <c r="F17382">
        <v>51.513396999999998</v>
      </c>
      <c r="G17382">
        <v>248.55019999999999</v>
      </c>
      <c r="H17382">
        <v>0.14376639999999999</v>
      </c>
      <c r="I17382">
        <v>0.56624412999999996</v>
      </c>
    </row>
    <row r="17383" spans="1:9" x14ac:dyDescent="0.2">
      <c r="A17383">
        <v>17380</v>
      </c>
      <c r="B17383">
        <f t="shared" si="271"/>
        <v>7620</v>
      </c>
      <c r="C17383">
        <v>247.94934000000001</v>
      </c>
      <c r="D17383">
        <v>247.79836</v>
      </c>
      <c r="E17383">
        <v>0.14721919999999999</v>
      </c>
      <c r="F17383">
        <v>51.084983999999999</v>
      </c>
      <c r="G17383">
        <v>245.95094</v>
      </c>
      <c r="H17383">
        <v>0.15199183999999999</v>
      </c>
      <c r="I17383">
        <v>0.59771538000000002</v>
      </c>
    </row>
    <row r="17384" spans="1:9" x14ac:dyDescent="0.2">
      <c r="A17384">
        <v>17381</v>
      </c>
      <c r="B17384">
        <f t="shared" si="271"/>
        <v>7619</v>
      </c>
      <c r="C17384">
        <v>247.96188000000001</v>
      </c>
      <c r="D17384">
        <v>247.79830999999999</v>
      </c>
      <c r="E17384">
        <v>0.14721919999999999</v>
      </c>
      <c r="F17384">
        <v>51.249431999999999</v>
      </c>
      <c r="G17384">
        <v>246.95000999999999</v>
      </c>
      <c r="H17384">
        <v>0.15950202999999999</v>
      </c>
      <c r="I17384">
        <v>0.62751769999999996</v>
      </c>
    </row>
    <row r="17385" spans="1:9" x14ac:dyDescent="0.2">
      <c r="A17385">
        <v>17382</v>
      </c>
      <c r="B17385">
        <f t="shared" si="271"/>
        <v>7618</v>
      </c>
      <c r="C17385">
        <v>248.39374000000001</v>
      </c>
      <c r="D17385">
        <v>247.79811000000001</v>
      </c>
      <c r="E17385">
        <v>0.14721919999999999</v>
      </c>
      <c r="F17385">
        <v>51.413555000000002</v>
      </c>
      <c r="G17385">
        <v>247.95093</v>
      </c>
      <c r="H17385">
        <v>0.14448166000000001</v>
      </c>
      <c r="I17385">
        <v>0.56993961000000004</v>
      </c>
    </row>
    <row r="17386" spans="1:9" x14ac:dyDescent="0.2">
      <c r="A17386">
        <v>17383</v>
      </c>
      <c r="B17386">
        <f t="shared" si="271"/>
        <v>7617</v>
      </c>
      <c r="C17386">
        <v>248.73618999999999</v>
      </c>
      <c r="D17386">
        <v>247.79966999999999</v>
      </c>
      <c r="E17386">
        <v>0.14721919999999999</v>
      </c>
      <c r="F17386">
        <v>50.984341000000001</v>
      </c>
      <c r="G17386">
        <v>245.35024999999999</v>
      </c>
      <c r="H17386">
        <v>0.14650821999999999</v>
      </c>
      <c r="I17386">
        <v>0.57697295999999998</v>
      </c>
    </row>
    <row r="17387" spans="1:9" x14ac:dyDescent="0.2">
      <c r="A17387">
        <v>17384</v>
      </c>
      <c r="B17387">
        <f t="shared" si="271"/>
        <v>7616</v>
      </c>
      <c r="C17387">
        <v>247.93042</v>
      </c>
      <c r="D17387">
        <v>247.79921999999999</v>
      </c>
      <c r="E17387">
        <v>0.14721919999999999</v>
      </c>
      <c r="F17387">
        <v>51.148094</v>
      </c>
      <c r="G17387">
        <v>246.35101</v>
      </c>
      <c r="H17387">
        <v>0.15461444999999999</v>
      </c>
      <c r="I17387">
        <v>0.60796737999999995</v>
      </c>
    </row>
    <row r="17388" spans="1:9" x14ac:dyDescent="0.2">
      <c r="A17388">
        <v>17385</v>
      </c>
      <c r="B17388">
        <f t="shared" si="271"/>
        <v>7615</v>
      </c>
      <c r="C17388">
        <v>246.83185</v>
      </c>
      <c r="D17388">
        <v>247.79901000000001</v>
      </c>
      <c r="E17388">
        <v>0.14721919999999999</v>
      </c>
      <c r="F17388">
        <v>51.312491999999999</v>
      </c>
      <c r="G17388">
        <v>247.35075000000001</v>
      </c>
      <c r="H17388">
        <v>0.15175342999999999</v>
      </c>
      <c r="I17388">
        <v>0.59628486999999997</v>
      </c>
    </row>
    <row r="17389" spans="1:9" x14ac:dyDescent="0.2">
      <c r="A17389">
        <v>17386</v>
      </c>
      <c r="B17389">
        <f t="shared" si="271"/>
        <v>7614</v>
      </c>
      <c r="C17389">
        <v>246.71625</v>
      </c>
      <c r="D17389">
        <v>247.79915</v>
      </c>
      <c r="E17389">
        <v>0.14721919999999999</v>
      </c>
      <c r="F17389">
        <v>51.477806000000001</v>
      </c>
      <c r="G17389">
        <v>248.35033000000001</v>
      </c>
      <c r="H17389">
        <v>0.14507771</v>
      </c>
      <c r="I17389">
        <v>0.57041644999999996</v>
      </c>
    </row>
    <row r="17390" spans="1:9" x14ac:dyDescent="0.2">
      <c r="A17390">
        <v>17387</v>
      </c>
      <c r="B17390">
        <f t="shared" si="271"/>
        <v>7613</v>
      </c>
      <c r="C17390">
        <v>247.04221000000001</v>
      </c>
      <c r="D17390">
        <v>247.80135999999999</v>
      </c>
      <c r="E17390">
        <v>0.14721919999999999</v>
      </c>
      <c r="F17390">
        <v>51.050899999999999</v>
      </c>
      <c r="G17390">
        <v>245.75069999999999</v>
      </c>
      <c r="H17390">
        <v>0.14996529</v>
      </c>
      <c r="I17390">
        <v>0.58889389000000003</v>
      </c>
    </row>
    <row r="17391" spans="1:9" x14ac:dyDescent="0.2">
      <c r="A17391">
        <v>17388</v>
      </c>
      <c r="B17391">
        <f t="shared" si="271"/>
        <v>7612</v>
      </c>
      <c r="C17391">
        <v>247.20153999999999</v>
      </c>
      <c r="D17391">
        <v>247.80186</v>
      </c>
      <c r="E17391">
        <v>0.14721919999999999</v>
      </c>
      <c r="F17391">
        <v>51.216866000000003</v>
      </c>
      <c r="G17391">
        <v>246.75049000000001</v>
      </c>
      <c r="H17391">
        <v>0.15819073</v>
      </c>
      <c r="I17391">
        <v>0.62394141999999997</v>
      </c>
    </row>
    <row r="17392" spans="1:9" x14ac:dyDescent="0.2">
      <c r="A17392">
        <v>17389</v>
      </c>
      <c r="B17392">
        <f t="shared" si="271"/>
        <v>7611</v>
      </c>
      <c r="C17392">
        <v>247.32284999999999</v>
      </c>
      <c r="D17392">
        <v>247.80172999999999</v>
      </c>
      <c r="E17392">
        <v>0.14721919999999999</v>
      </c>
      <c r="F17392">
        <v>51.382618000000001</v>
      </c>
      <c r="G17392">
        <v>247.75107</v>
      </c>
      <c r="H17392">
        <v>0.14305114999999999</v>
      </c>
      <c r="I17392">
        <v>0.56886672999999999</v>
      </c>
    </row>
    <row r="17393" spans="1:9" x14ac:dyDescent="0.2">
      <c r="A17393">
        <v>17390</v>
      </c>
      <c r="B17393">
        <f t="shared" si="271"/>
        <v>7610</v>
      </c>
      <c r="C17393">
        <v>244.14429000000001</v>
      </c>
      <c r="D17393">
        <v>247.8006</v>
      </c>
      <c r="E17393">
        <v>0.14721919999999999</v>
      </c>
      <c r="F17393">
        <v>51.549174999999998</v>
      </c>
      <c r="G17393">
        <v>248.75067000000001</v>
      </c>
      <c r="H17393">
        <v>0.13828277999999999</v>
      </c>
      <c r="I17393">
        <v>0.55074692000000003</v>
      </c>
    </row>
    <row r="17394" spans="1:9" x14ac:dyDescent="0.2">
      <c r="A17394">
        <v>17391</v>
      </c>
      <c r="B17394">
        <f t="shared" si="271"/>
        <v>7609</v>
      </c>
      <c r="C17394">
        <v>243.40714</v>
      </c>
      <c r="D17394">
        <v>247.79953</v>
      </c>
      <c r="E17394">
        <v>0.14721919999999999</v>
      </c>
      <c r="F17394">
        <v>51.126033999999997</v>
      </c>
      <c r="G17394">
        <v>246.15109000000001</v>
      </c>
      <c r="H17394">
        <v>0.14972687000000001</v>
      </c>
      <c r="I17394">
        <v>0.59485434999999998</v>
      </c>
    </row>
    <row r="17395" spans="1:9" x14ac:dyDescent="0.2">
      <c r="A17395">
        <v>17392</v>
      </c>
      <c r="B17395">
        <f t="shared" si="271"/>
        <v>7608</v>
      </c>
      <c r="C17395">
        <v>242.98999000000001</v>
      </c>
      <c r="D17395">
        <v>247.79615999999999</v>
      </c>
      <c r="E17395">
        <v>0.14721919999999999</v>
      </c>
      <c r="F17395">
        <v>51.297393999999997</v>
      </c>
      <c r="G17395">
        <v>247.15066999999999</v>
      </c>
      <c r="H17395">
        <v>0.14340878000000001</v>
      </c>
      <c r="I17395">
        <v>0.57935714999999999</v>
      </c>
    </row>
    <row r="17396" spans="1:9" x14ac:dyDescent="0.2">
      <c r="A17396">
        <v>17393</v>
      </c>
      <c r="B17396">
        <f t="shared" si="271"/>
        <v>7607</v>
      </c>
      <c r="C17396">
        <v>242.85892000000001</v>
      </c>
      <c r="D17396">
        <v>247.79133999999999</v>
      </c>
      <c r="E17396">
        <v>0.14721919999999999</v>
      </c>
      <c r="F17396">
        <v>51.469830000000002</v>
      </c>
      <c r="G17396">
        <v>248.15045000000001</v>
      </c>
      <c r="H17396">
        <v>0.13208389000000001</v>
      </c>
      <c r="I17396">
        <v>0.5376339</v>
      </c>
    </row>
    <row r="17397" spans="1:9" x14ac:dyDescent="0.2">
      <c r="A17397">
        <v>17394</v>
      </c>
      <c r="B17397">
        <f t="shared" si="271"/>
        <v>7606</v>
      </c>
      <c r="C17397">
        <v>243.33663999999999</v>
      </c>
      <c r="D17397">
        <v>247.78397000000001</v>
      </c>
      <c r="E17397">
        <v>0.14721919999999999</v>
      </c>
      <c r="F17397">
        <v>51.642856999999999</v>
      </c>
      <c r="G17397">
        <v>249.15105</v>
      </c>
      <c r="H17397">
        <v>0.12862682</v>
      </c>
      <c r="I17397">
        <v>0.52905082999999997</v>
      </c>
    </row>
    <row r="17398" spans="1:9" x14ac:dyDescent="0.2">
      <c r="A17398">
        <v>17395</v>
      </c>
      <c r="B17398">
        <f t="shared" si="271"/>
        <v>7605</v>
      </c>
      <c r="C17398">
        <v>244.54228000000001</v>
      </c>
      <c r="D17398">
        <v>247.77313000000001</v>
      </c>
      <c r="E17398">
        <v>0.14721919999999999</v>
      </c>
      <c r="F17398">
        <v>51.815551999999997</v>
      </c>
      <c r="G17398">
        <v>250.15082000000001</v>
      </c>
      <c r="H17398">
        <v>0.13339519999999999</v>
      </c>
      <c r="I17398">
        <v>0.55170059000000005</v>
      </c>
    </row>
    <row r="17399" spans="1:9" x14ac:dyDescent="0.2">
      <c r="A17399">
        <v>17396</v>
      </c>
      <c r="B17399">
        <f t="shared" si="271"/>
        <v>7604</v>
      </c>
      <c r="C17399">
        <v>246.01041000000001</v>
      </c>
      <c r="D17399">
        <v>247.75836000000001</v>
      </c>
      <c r="E17399">
        <v>0.14721919999999999</v>
      </c>
      <c r="F17399">
        <v>51.986911999999997</v>
      </c>
      <c r="G17399">
        <v>251.15020999999999</v>
      </c>
      <c r="H17399">
        <v>0.12576580000000001</v>
      </c>
      <c r="I17399">
        <v>0.53000449999999999</v>
      </c>
    </row>
    <row r="17400" spans="1:9" x14ac:dyDescent="0.2">
      <c r="A17400">
        <v>17397</v>
      </c>
      <c r="B17400">
        <f t="shared" si="271"/>
        <v>7603</v>
      </c>
      <c r="C17400">
        <v>247.01598000000001</v>
      </c>
      <c r="D17400">
        <v>247.7373</v>
      </c>
      <c r="E17400">
        <v>0.14721919999999999</v>
      </c>
      <c r="F17400">
        <v>51.565159000000001</v>
      </c>
      <c r="G17400">
        <v>248.55081000000001</v>
      </c>
      <c r="H17400">
        <v>0.11658669000000001</v>
      </c>
      <c r="I17400">
        <v>0.49328803999999998</v>
      </c>
    </row>
    <row r="17401" spans="1:9" x14ac:dyDescent="0.2">
      <c r="A17401">
        <v>17398</v>
      </c>
      <c r="B17401">
        <f t="shared" si="271"/>
        <v>7602</v>
      </c>
      <c r="C17401">
        <v>247.29521</v>
      </c>
      <c r="D17401">
        <v>247.71514999999999</v>
      </c>
      <c r="E17401">
        <v>0.14721919999999999</v>
      </c>
      <c r="F17401">
        <v>51.733631000000003</v>
      </c>
      <c r="G17401">
        <v>249.55026000000001</v>
      </c>
      <c r="H17401">
        <v>0.12314319999999999</v>
      </c>
      <c r="I17401">
        <v>0.51629543</v>
      </c>
    </row>
    <row r="17402" spans="1:9" x14ac:dyDescent="0.2">
      <c r="A17402">
        <v>17399</v>
      </c>
      <c r="B17402">
        <f t="shared" si="271"/>
        <v>7601</v>
      </c>
      <c r="C17402">
        <v>247.91472999999999</v>
      </c>
      <c r="D17402">
        <v>247.69176999999999</v>
      </c>
      <c r="E17402">
        <v>0.14721919999999999</v>
      </c>
      <c r="F17402">
        <v>51.900879000000003</v>
      </c>
      <c r="G17402">
        <v>250.55099000000001</v>
      </c>
      <c r="H17402">
        <v>0.13351440000000001</v>
      </c>
      <c r="I17402">
        <v>0.55456161000000004</v>
      </c>
    </row>
    <row r="17403" spans="1:9" x14ac:dyDescent="0.2">
      <c r="A17403">
        <v>17400</v>
      </c>
      <c r="B17403">
        <f t="shared" si="271"/>
        <v>7600</v>
      </c>
      <c r="C17403">
        <v>248.44746000000001</v>
      </c>
      <c r="D17403">
        <v>247.66388000000001</v>
      </c>
      <c r="E17403">
        <v>0.14721919999999999</v>
      </c>
      <c r="F17403">
        <v>51.475192999999997</v>
      </c>
      <c r="G17403">
        <v>247.95035999999999</v>
      </c>
      <c r="H17403">
        <v>0.12803078000000001</v>
      </c>
      <c r="I17403">
        <v>0.52464007999999995</v>
      </c>
    </row>
    <row r="17404" spans="1:9" x14ac:dyDescent="0.2">
      <c r="A17404">
        <v>17401</v>
      </c>
      <c r="B17404">
        <f t="shared" si="271"/>
        <v>7599</v>
      </c>
      <c r="C17404">
        <v>248.32910000000001</v>
      </c>
      <c r="D17404">
        <v>247.64264</v>
      </c>
      <c r="E17404">
        <v>0.14721919999999999</v>
      </c>
      <c r="F17404">
        <v>51.640469000000003</v>
      </c>
      <c r="G17404">
        <v>248.95098999999999</v>
      </c>
      <c r="H17404">
        <v>0.13160706</v>
      </c>
      <c r="I17404">
        <v>0.53429603999999997</v>
      </c>
    </row>
    <row r="17405" spans="1:9" x14ac:dyDescent="0.2">
      <c r="A17405">
        <v>17402</v>
      </c>
      <c r="B17405">
        <f t="shared" si="271"/>
        <v>7598</v>
      </c>
      <c r="C17405">
        <v>248.11267000000001</v>
      </c>
      <c r="D17405">
        <v>247.61879999999999</v>
      </c>
      <c r="E17405">
        <v>0.14721919999999999</v>
      </c>
      <c r="F17405">
        <v>51.212975</v>
      </c>
      <c r="G17405">
        <v>246.35051000000001</v>
      </c>
      <c r="H17405">
        <v>0.14531611999999999</v>
      </c>
      <c r="I17405">
        <v>0.58305264000000001</v>
      </c>
    </row>
    <row r="17406" spans="1:9" x14ac:dyDescent="0.2">
      <c r="A17406">
        <v>17403</v>
      </c>
      <c r="B17406">
        <f t="shared" si="271"/>
        <v>7597</v>
      </c>
      <c r="C17406">
        <v>248.70322999999999</v>
      </c>
      <c r="D17406">
        <v>247.60432</v>
      </c>
      <c r="E17406">
        <v>0.14721919999999999</v>
      </c>
      <c r="F17406">
        <v>51.377647000000003</v>
      </c>
      <c r="G17406">
        <v>247.35104000000001</v>
      </c>
      <c r="H17406">
        <v>0.14686584</v>
      </c>
      <c r="I17406">
        <v>0.58424472999999999</v>
      </c>
    </row>
    <row r="17407" spans="1:9" x14ac:dyDescent="0.2">
      <c r="A17407">
        <v>17404</v>
      </c>
      <c r="B17407">
        <f t="shared" si="271"/>
        <v>7596</v>
      </c>
      <c r="C17407">
        <v>248.42590000000001</v>
      </c>
      <c r="D17407">
        <v>247.59363999999999</v>
      </c>
      <c r="E17407">
        <v>0.14721919999999999</v>
      </c>
      <c r="F17407">
        <v>51.541580000000003</v>
      </c>
      <c r="G17407">
        <v>248.35057</v>
      </c>
      <c r="H17407">
        <v>0.14066696000000001</v>
      </c>
      <c r="I17407">
        <v>0.55849552000000002</v>
      </c>
    </row>
    <row r="17408" spans="1:9" x14ac:dyDescent="0.2">
      <c r="A17408">
        <v>17405</v>
      </c>
      <c r="B17408">
        <f t="shared" si="271"/>
        <v>7595</v>
      </c>
      <c r="C17408">
        <v>248.49644000000001</v>
      </c>
      <c r="D17408">
        <v>247.58151000000001</v>
      </c>
      <c r="E17408">
        <v>0.14721919999999999</v>
      </c>
      <c r="F17408">
        <v>51.112698000000002</v>
      </c>
      <c r="G17408">
        <v>245.75104999999999</v>
      </c>
      <c r="H17408">
        <v>0.14781952000000001</v>
      </c>
      <c r="I17408">
        <v>0.58317184</v>
      </c>
    </row>
    <row r="17409" spans="1:9" x14ac:dyDescent="0.2">
      <c r="A17409">
        <v>17406</v>
      </c>
      <c r="B17409">
        <f t="shared" si="271"/>
        <v>7594</v>
      </c>
      <c r="C17409">
        <v>248.45840000000001</v>
      </c>
      <c r="D17409">
        <v>247.57785000000001</v>
      </c>
      <c r="E17409">
        <v>0.14721919999999999</v>
      </c>
      <c r="F17409">
        <v>51.276404999999997</v>
      </c>
      <c r="G17409">
        <v>246.75040000000001</v>
      </c>
      <c r="H17409">
        <v>0.15926361</v>
      </c>
      <c r="I17409">
        <v>0.62680243999999996</v>
      </c>
    </row>
    <row r="17410" spans="1:9" x14ac:dyDescent="0.2">
      <c r="A17410">
        <v>17407</v>
      </c>
      <c r="B17410">
        <f t="shared" si="271"/>
        <v>7593</v>
      </c>
      <c r="C17410">
        <v>249.43727000000001</v>
      </c>
      <c r="D17410">
        <v>247.57683</v>
      </c>
      <c r="E17410">
        <v>0.14721919999999999</v>
      </c>
      <c r="F17410">
        <v>51.439526000000001</v>
      </c>
      <c r="G17410">
        <v>247.75076000000001</v>
      </c>
      <c r="H17410">
        <v>0.14925003000000001</v>
      </c>
      <c r="I17410">
        <v>0.58603287000000004</v>
      </c>
    </row>
    <row r="17411" spans="1:9" x14ac:dyDescent="0.2">
      <c r="A17411">
        <v>17408</v>
      </c>
      <c r="B17411">
        <f t="shared" si="271"/>
        <v>7592</v>
      </c>
      <c r="C17411">
        <v>249.13195999999999</v>
      </c>
      <c r="D17411">
        <v>247.57443000000001</v>
      </c>
      <c r="E17411">
        <v>0.14721919999999999</v>
      </c>
      <c r="F17411">
        <v>51.008899999999997</v>
      </c>
      <c r="G17411">
        <v>245.15015</v>
      </c>
      <c r="H17411">
        <v>0.14758109999999999</v>
      </c>
      <c r="I17411">
        <v>0.57864188999999999</v>
      </c>
    </row>
    <row r="17412" spans="1:9" x14ac:dyDescent="0.2">
      <c r="A17412">
        <v>17409</v>
      </c>
      <c r="B17412">
        <f t="shared" si="271"/>
        <v>7591</v>
      </c>
      <c r="C17412">
        <v>248.12173000000001</v>
      </c>
      <c r="D17412">
        <v>247.57782</v>
      </c>
      <c r="E17412">
        <v>0.14721919999999999</v>
      </c>
      <c r="F17412">
        <v>51.171494000000003</v>
      </c>
      <c r="G17412">
        <v>246.15085999999999</v>
      </c>
      <c r="H17412">
        <v>0.15795231000000001</v>
      </c>
      <c r="I17412">
        <v>0.61678885999999999</v>
      </c>
    </row>
    <row r="17413" spans="1:9" x14ac:dyDescent="0.2">
      <c r="A17413">
        <v>17410</v>
      </c>
      <c r="B17413">
        <f t="shared" si="271"/>
        <v>7590</v>
      </c>
      <c r="C17413">
        <v>248.33919</v>
      </c>
      <c r="D17413">
        <v>247.58273</v>
      </c>
      <c r="E17413">
        <v>0.14721919999999999</v>
      </c>
      <c r="F17413">
        <v>51.334465000000002</v>
      </c>
      <c r="G17413">
        <v>247.15091000000001</v>
      </c>
      <c r="H17413">
        <v>0.15985965999999999</v>
      </c>
      <c r="I17413">
        <v>0.62334537999999995</v>
      </c>
    </row>
    <row r="17414" spans="1:9" x14ac:dyDescent="0.2">
      <c r="A17414">
        <v>17411</v>
      </c>
      <c r="B17414">
        <f t="shared" ref="B17414:B17477" si="272">B17413-1</f>
        <v>7589</v>
      </c>
      <c r="C17414">
        <v>248.52301</v>
      </c>
      <c r="D17414">
        <v>247.58705</v>
      </c>
      <c r="E17414">
        <v>0.14721919999999999</v>
      </c>
      <c r="F17414">
        <v>50.904266</v>
      </c>
      <c r="G17414">
        <v>244.55095</v>
      </c>
      <c r="H17414">
        <v>0.15032291</v>
      </c>
      <c r="I17414">
        <v>0.58627129</v>
      </c>
    </row>
    <row r="17415" spans="1:9" x14ac:dyDescent="0.2">
      <c r="A17415">
        <v>17412</v>
      </c>
      <c r="B17415">
        <f t="shared" si="272"/>
        <v>7588</v>
      </c>
      <c r="C17415">
        <v>247.77030999999999</v>
      </c>
      <c r="D17415">
        <v>247.59494000000001</v>
      </c>
      <c r="E17415">
        <v>0.14721919999999999</v>
      </c>
      <c r="F17415">
        <v>51.067512999999998</v>
      </c>
      <c r="G17415">
        <v>245.55078</v>
      </c>
      <c r="H17415">
        <v>0.15389918999999999</v>
      </c>
      <c r="I17415">
        <v>0.5992651</v>
      </c>
    </row>
    <row r="17416" spans="1:9" x14ac:dyDescent="0.2">
      <c r="A17416">
        <v>17413</v>
      </c>
      <c r="B17416">
        <f t="shared" si="272"/>
        <v>7587</v>
      </c>
      <c r="C17416">
        <v>247.65355</v>
      </c>
      <c r="D17416">
        <v>247.60333</v>
      </c>
      <c r="E17416">
        <v>0.14721919999999999</v>
      </c>
      <c r="F17416">
        <v>51.23122</v>
      </c>
      <c r="G17416">
        <v>246.55026000000001</v>
      </c>
      <c r="H17416">
        <v>0.16164780000000001</v>
      </c>
      <c r="I17416">
        <v>0.63037871999999995</v>
      </c>
    </row>
    <row r="17417" spans="1:9" x14ac:dyDescent="0.2">
      <c r="A17417">
        <v>17414</v>
      </c>
      <c r="B17417">
        <f t="shared" si="272"/>
        <v>7586</v>
      </c>
      <c r="C17417">
        <v>247.98444000000001</v>
      </c>
      <c r="D17417">
        <v>247.61179999999999</v>
      </c>
      <c r="E17417">
        <v>0.14721919999999999</v>
      </c>
      <c r="F17417">
        <v>51.394989000000002</v>
      </c>
      <c r="G17417">
        <v>247.55096</v>
      </c>
      <c r="H17417">
        <v>0.15449524000000001</v>
      </c>
      <c r="I17417">
        <v>0.60486793999999999</v>
      </c>
    </row>
    <row r="17418" spans="1:9" x14ac:dyDescent="0.2">
      <c r="A17418">
        <v>17415</v>
      </c>
      <c r="B17418">
        <f t="shared" si="272"/>
        <v>7585</v>
      </c>
      <c r="C17418">
        <v>248.13315</v>
      </c>
      <c r="D17418">
        <v>247.61959999999999</v>
      </c>
      <c r="E17418">
        <v>0.14721919999999999</v>
      </c>
      <c r="F17418">
        <v>50.965778</v>
      </c>
      <c r="G17418">
        <v>244.95049</v>
      </c>
      <c r="H17418">
        <v>0.14734268</v>
      </c>
      <c r="I17418">
        <v>0.57768821999999997</v>
      </c>
    </row>
    <row r="17419" spans="1:9" x14ac:dyDescent="0.2">
      <c r="A17419">
        <v>17416</v>
      </c>
      <c r="B17419">
        <f t="shared" si="272"/>
        <v>7584</v>
      </c>
      <c r="C17419">
        <v>247.5428</v>
      </c>
      <c r="D17419">
        <v>247.62744000000001</v>
      </c>
      <c r="E17419">
        <v>0.14721919999999999</v>
      </c>
      <c r="F17419">
        <v>51.129677000000001</v>
      </c>
      <c r="G17419">
        <v>245.95102</v>
      </c>
      <c r="H17419">
        <v>0.15342236000000001</v>
      </c>
      <c r="I17419">
        <v>0.60153007999999997</v>
      </c>
    </row>
    <row r="17420" spans="1:9" x14ac:dyDescent="0.2">
      <c r="A17420">
        <v>17417</v>
      </c>
      <c r="B17420">
        <f t="shared" si="272"/>
        <v>7583</v>
      </c>
      <c r="C17420">
        <v>247.36086</v>
      </c>
      <c r="D17420">
        <v>247.63441</v>
      </c>
      <c r="E17420">
        <v>0.14721919999999999</v>
      </c>
      <c r="F17420">
        <v>51.293945000000001</v>
      </c>
      <c r="G17420">
        <v>246.95059000000001</v>
      </c>
      <c r="H17420">
        <v>0.16057490999999999</v>
      </c>
      <c r="I17420">
        <v>0.62966347</v>
      </c>
    </row>
    <row r="17421" spans="1:9" x14ac:dyDescent="0.2">
      <c r="A17421">
        <v>17418</v>
      </c>
      <c r="B17421">
        <f t="shared" si="272"/>
        <v>7582</v>
      </c>
      <c r="C17421">
        <v>246.98347000000001</v>
      </c>
      <c r="D17421">
        <v>247.64058</v>
      </c>
      <c r="E17421">
        <v>0.14721919999999999</v>
      </c>
      <c r="F17421">
        <v>51.458508000000002</v>
      </c>
      <c r="G17421">
        <v>247.95056</v>
      </c>
      <c r="H17421">
        <v>0.14495849999999999</v>
      </c>
      <c r="I17421">
        <v>0.57017803</v>
      </c>
    </row>
    <row r="17422" spans="1:9" x14ac:dyDescent="0.2">
      <c r="A17422">
        <v>17419</v>
      </c>
      <c r="B17422">
        <f t="shared" si="272"/>
        <v>7581</v>
      </c>
      <c r="C17422">
        <v>246.54362</v>
      </c>
      <c r="D17422">
        <v>247.64621</v>
      </c>
      <c r="E17422">
        <v>0.14721919999999999</v>
      </c>
      <c r="F17422">
        <v>51.031078000000001</v>
      </c>
      <c r="G17422">
        <v>245.35046</v>
      </c>
      <c r="H17422">
        <v>0.14674664000000001</v>
      </c>
      <c r="I17422">
        <v>0.57768821999999997</v>
      </c>
    </row>
    <row r="17423" spans="1:9" x14ac:dyDescent="0.2">
      <c r="A17423">
        <v>17420</v>
      </c>
      <c r="B17423">
        <f t="shared" si="272"/>
        <v>7580</v>
      </c>
      <c r="C17423">
        <v>245.89845</v>
      </c>
      <c r="D17423">
        <v>247.65079</v>
      </c>
      <c r="E17423">
        <v>0.14721919999999999</v>
      </c>
      <c r="F17423">
        <v>51.197262000000002</v>
      </c>
      <c r="G17423">
        <v>246.35070999999999</v>
      </c>
      <c r="H17423">
        <v>0.15389918999999999</v>
      </c>
      <c r="I17423">
        <v>0.60606002999999997</v>
      </c>
    </row>
    <row r="17424" spans="1:9" x14ac:dyDescent="0.2">
      <c r="A17424">
        <v>17421</v>
      </c>
      <c r="B17424">
        <f t="shared" si="272"/>
        <v>7579</v>
      </c>
      <c r="C17424">
        <v>245.97066000000001</v>
      </c>
      <c r="D17424">
        <v>247.65423999999999</v>
      </c>
      <c r="E17424">
        <v>0.14721919999999999</v>
      </c>
      <c r="F17424">
        <v>51.364078999999997</v>
      </c>
      <c r="G17424">
        <v>247.35101</v>
      </c>
      <c r="H17424">
        <v>0.14710425999999999</v>
      </c>
      <c r="I17424">
        <v>0.58531761000000004</v>
      </c>
    </row>
    <row r="17425" spans="1:9" x14ac:dyDescent="0.2">
      <c r="A17425">
        <v>17422</v>
      </c>
      <c r="B17425">
        <f t="shared" si="272"/>
        <v>7578</v>
      </c>
      <c r="C17425">
        <v>245.53218000000001</v>
      </c>
      <c r="D17425">
        <v>247.65636000000001</v>
      </c>
      <c r="E17425">
        <v>0.14721919999999999</v>
      </c>
      <c r="F17425">
        <v>51.531222999999997</v>
      </c>
      <c r="G17425">
        <v>248.35045</v>
      </c>
      <c r="H17425">
        <v>0.13840199</v>
      </c>
      <c r="I17425">
        <v>0.55253505999999997</v>
      </c>
    </row>
    <row r="17426" spans="1:9" x14ac:dyDescent="0.2">
      <c r="A17426">
        <v>17423</v>
      </c>
      <c r="B17426">
        <f t="shared" si="272"/>
        <v>7577</v>
      </c>
      <c r="C17426">
        <v>245.89751999999999</v>
      </c>
      <c r="D17426">
        <v>247.65674000000001</v>
      </c>
      <c r="E17426">
        <v>0.14721919999999999</v>
      </c>
      <c r="F17426">
        <v>51.106456999999999</v>
      </c>
      <c r="G17426">
        <v>245.75103999999999</v>
      </c>
      <c r="H17426">
        <v>0.14197826</v>
      </c>
      <c r="I17426">
        <v>0.56755542999999997</v>
      </c>
    </row>
    <row r="17427" spans="1:9" x14ac:dyDescent="0.2">
      <c r="A17427">
        <v>17424</v>
      </c>
      <c r="B17427">
        <f t="shared" si="272"/>
        <v>7576</v>
      </c>
      <c r="C17427">
        <v>245.90951999999999</v>
      </c>
      <c r="D17427">
        <v>247.65497999999999</v>
      </c>
      <c r="E17427">
        <v>0.14721919999999999</v>
      </c>
      <c r="F17427">
        <v>51.274357000000002</v>
      </c>
      <c r="G17427">
        <v>246.75037</v>
      </c>
      <c r="H17427">
        <v>0.15008450000000001</v>
      </c>
      <c r="I17427">
        <v>0.60164927999999995</v>
      </c>
    </row>
    <row r="17428" spans="1:9" x14ac:dyDescent="0.2">
      <c r="A17428">
        <v>17425</v>
      </c>
      <c r="B17428">
        <f t="shared" si="272"/>
        <v>7575</v>
      </c>
      <c r="C17428">
        <v>246.2149</v>
      </c>
      <c r="D17428">
        <v>247.65117000000001</v>
      </c>
      <c r="E17428">
        <v>0.14721919999999999</v>
      </c>
      <c r="F17428">
        <v>51.442042999999998</v>
      </c>
      <c r="G17428">
        <v>247.75076000000001</v>
      </c>
      <c r="H17428">
        <v>0.13637542999999999</v>
      </c>
      <c r="I17428">
        <v>0.55217742999999997</v>
      </c>
    </row>
    <row r="17429" spans="1:9" x14ac:dyDescent="0.2">
      <c r="A17429">
        <v>17426</v>
      </c>
      <c r="B17429">
        <f t="shared" si="272"/>
        <v>7574</v>
      </c>
      <c r="C17429">
        <v>247.38513</v>
      </c>
      <c r="D17429">
        <v>247.64542</v>
      </c>
      <c r="E17429">
        <v>0.14721919999999999</v>
      </c>
      <c r="F17429">
        <v>51.609107999999999</v>
      </c>
      <c r="G17429">
        <v>248.75101000000001</v>
      </c>
      <c r="H17429">
        <v>0.13184546999999999</v>
      </c>
      <c r="I17429">
        <v>0.53465366000000003</v>
      </c>
    </row>
    <row r="17430" spans="1:9" x14ac:dyDescent="0.2">
      <c r="A17430">
        <v>17427</v>
      </c>
      <c r="B17430">
        <f t="shared" si="272"/>
        <v>7573</v>
      </c>
      <c r="C17430">
        <v>249.43047999999999</v>
      </c>
      <c r="D17430">
        <v>247.63666000000001</v>
      </c>
      <c r="E17430">
        <v>0.14721919999999999</v>
      </c>
      <c r="F17430">
        <v>51.182388000000003</v>
      </c>
      <c r="G17430">
        <v>246.15082000000001</v>
      </c>
      <c r="H17430">
        <v>0.14257431000000001</v>
      </c>
      <c r="I17430">
        <v>0.57566165999999996</v>
      </c>
    </row>
    <row r="17431" spans="1:9" x14ac:dyDescent="0.2">
      <c r="A17431">
        <v>17428</v>
      </c>
      <c r="B17431">
        <f t="shared" si="272"/>
        <v>7572</v>
      </c>
      <c r="C17431">
        <v>250.25375</v>
      </c>
      <c r="D17431">
        <v>247.62787</v>
      </c>
      <c r="E17431">
        <v>0.14721919999999999</v>
      </c>
      <c r="F17431">
        <v>51.34581</v>
      </c>
      <c r="G17431">
        <v>247.15097</v>
      </c>
      <c r="H17431">
        <v>0.14591217000000001</v>
      </c>
      <c r="I17431">
        <v>0.58579444999999997</v>
      </c>
    </row>
    <row r="17432" spans="1:9" x14ac:dyDescent="0.2">
      <c r="A17432">
        <v>17429</v>
      </c>
      <c r="B17432">
        <f t="shared" si="272"/>
        <v>7571</v>
      </c>
      <c r="C17432">
        <v>249.50334000000001</v>
      </c>
      <c r="D17432">
        <v>247.61882</v>
      </c>
      <c r="E17432">
        <v>0.14721919999999999</v>
      </c>
      <c r="F17432">
        <v>51.507755000000003</v>
      </c>
      <c r="G17432">
        <v>248.15012999999999</v>
      </c>
      <c r="H17432">
        <v>0.13637542999999999</v>
      </c>
      <c r="I17432">
        <v>0.54717064000000004</v>
      </c>
    </row>
    <row r="17433" spans="1:9" x14ac:dyDescent="0.2">
      <c r="A17433">
        <v>17430</v>
      </c>
      <c r="B17433">
        <f t="shared" si="272"/>
        <v>7570</v>
      </c>
      <c r="C17433">
        <v>247.88820000000001</v>
      </c>
      <c r="D17433">
        <v>247.60844</v>
      </c>
      <c r="E17433">
        <v>0.14721919999999999</v>
      </c>
      <c r="F17433">
        <v>51.077545000000001</v>
      </c>
      <c r="G17433">
        <v>245.55089000000001</v>
      </c>
      <c r="H17433">
        <v>0.14758109999999999</v>
      </c>
      <c r="I17433">
        <v>0.58150290999999998</v>
      </c>
    </row>
    <row r="17434" spans="1:9" x14ac:dyDescent="0.2">
      <c r="A17434">
        <v>17431</v>
      </c>
      <c r="B17434">
        <f t="shared" si="272"/>
        <v>7569</v>
      </c>
      <c r="C17434">
        <v>246.66685000000001</v>
      </c>
      <c r="D17434">
        <v>247.60278</v>
      </c>
      <c r="E17434">
        <v>0.14721919999999999</v>
      </c>
      <c r="F17434">
        <v>51.241379000000002</v>
      </c>
      <c r="G17434">
        <v>246.55014</v>
      </c>
      <c r="H17434">
        <v>0.15866756000000001</v>
      </c>
      <c r="I17434">
        <v>0.62131882000000005</v>
      </c>
    </row>
    <row r="17435" spans="1:9" x14ac:dyDescent="0.2">
      <c r="A17435">
        <v>17432</v>
      </c>
      <c r="B17435">
        <f t="shared" si="272"/>
        <v>7568</v>
      </c>
      <c r="C17435">
        <v>245.71016</v>
      </c>
      <c r="D17435">
        <v>247.60033999999999</v>
      </c>
      <c r="E17435">
        <v>0.14721919999999999</v>
      </c>
      <c r="F17435">
        <v>51.406654000000003</v>
      </c>
      <c r="G17435">
        <v>247.55095</v>
      </c>
      <c r="H17435">
        <v>0.15509128999999999</v>
      </c>
      <c r="I17435">
        <v>0.60665606999999999</v>
      </c>
    </row>
    <row r="17436" spans="1:9" x14ac:dyDescent="0.2">
      <c r="A17436">
        <v>17433</v>
      </c>
      <c r="B17436">
        <f t="shared" si="272"/>
        <v>7567</v>
      </c>
      <c r="C17436">
        <v>245.78425999999999</v>
      </c>
      <c r="D17436">
        <v>247.5992</v>
      </c>
      <c r="E17436">
        <v>0.14721919999999999</v>
      </c>
      <c r="F17436">
        <v>50.980553</v>
      </c>
      <c r="G17436">
        <v>244.9503</v>
      </c>
      <c r="H17436">
        <v>0.14698505000000001</v>
      </c>
      <c r="I17436">
        <v>0.57721138000000005</v>
      </c>
    </row>
    <row r="17437" spans="1:9" x14ac:dyDescent="0.2">
      <c r="A17437">
        <v>17434</v>
      </c>
      <c r="B17437">
        <f t="shared" si="272"/>
        <v>7566</v>
      </c>
      <c r="C17437">
        <v>246.88145</v>
      </c>
      <c r="D17437">
        <v>247.60151999999999</v>
      </c>
      <c r="E17437">
        <v>0.14721919999999999</v>
      </c>
      <c r="F17437">
        <v>51.147655</v>
      </c>
      <c r="G17437">
        <v>245.95098999999999</v>
      </c>
      <c r="H17437">
        <v>0.15115738000000001</v>
      </c>
      <c r="I17437">
        <v>0.59556960999999997</v>
      </c>
    </row>
    <row r="17438" spans="1:9" x14ac:dyDescent="0.2">
      <c r="A17438">
        <v>17435</v>
      </c>
      <c r="B17438">
        <f t="shared" si="272"/>
        <v>7565</v>
      </c>
      <c r="C17438">
        <v>246.39834999999999</v>
      </c>
      <c r="D17438">
        <v>247.60373000000001</v>
      </c>
      <c r="E17438">
        <v>0.14721919999999999</v>
      </c>
      <c r="F17438">
        <v>51.314354000000002</v>
      </c>
      <c r="G17438">
        <v>246.95078000000001</v>
      </c>
      <c r="H17438">
        <v>0.15544891</v>
      </c>
      <c r="I17438">
        <v>0.61583518999999998</v>
      </c>
    </row>
    <row r="17439" spans="1:9" x14ac:dyDescent="0.2">
      <c r="A17439">
        <v>17436</v>
      </c>
      <c r="B17439">
        <f t="shared" si="272"/>
        <v>7564</v>
      </c>
      <c r="C17439">
        <v>246.92059</v>
      </c>
      <c r="D17439">
        <v>247.60466</v>
      </c>
      <c r="E17439">
        <v>0.14721919999999999</v>
      </c>
      <c r="F17439">
        <v>51.481059999999999</v>
      </c>
      <c r="G17439">
        <v>247.95029</v>
      </c>
      <c r="H17439">
        <v>0.13720989</v>
      </c>
      <c r="I17439">
        <v>0.55015086999999996</v>
      </c>
    </row>
    <row r="17440" spans="1:9" x14ac:dyDescent="0.2">
      <c r="A17440">
        <v>17437</v>
      </c>
      <c r="B17440">
        <f t="shared" si="272"/>
        <v>7563</v>
      </c>
      <c r="C17440">
        <v>247.56738000000001</v>
      </c>
      <c r="D17440">
        <v>247.60274999999999</v>
      </c>
      <c r="E17440">
        <v>0.14721919999999999</v>
      </c>
      <c r="F17440">
        <v>51.054870999999999</v>
      </c>
      <c r="G17440">
        <v>245.35070999999999</v>
      </c>
      <c r="H17440">
        <v>0.13923645000000001</v>
      </c>
      <c r="I17440">
        <v>0.55754185000000001</v>
      </c>
    </row>
    <row r="17441" spans="1:9" x14ac:dyDescent="0.2">
      <c r="A17441">
        <v>17438</v>
      </c>
      <c r="B17441">
        <f t="shared" si="272"/>
        <v>7562</v>
      </c>
      <c r="C17441">
        <v>247.30586</v>
      </c>
      <c r="D17441">
        <v>247.60026999999999</v>
      </c>
      <c r="E17441">
        <v>0.14721919999999999</v>
      </c>
      <c r="F17441">
        <v>51.220874999999999</v>
      </c>
      <c r="G17441">
        <v>246.35040000000001</v>
      </c>
      <c r="H17441">
        <v>0.14698505000000001</v>
      </c>
      <c r="I17441">
        <v>0.58770180000000005</v>
      </c>
    </row>
    <row r="17442" spans="1:9" x14ac:dyDescent="0.2">
      <c r="A17442">
        <v>17439</v>
      </c>
      <c r="B17442">
        <f t="shared" si="272"/>
        <v>7561</v>
      </c>
      <c r="C17442">
        <v>247.3613</v>
      </c>
      <c r="D17442">
        <v>247.59673000000001</v>
      </c>
      <c r="E17442">
        <v>0.14721919999999999</v>
      </c>
      <c r="F17442">
        <v>51.386691999999996</v>
      </c>
      <c r="G17442">
        <v>247.351</v>
      </c>
      <c r="H17442">
        <v>0.14507771</v>
      </c>
      <c r="I17442">
        <v>0.57983397999999997</v>
      </c>
    </row>
    <row r="17443" spans="1:9" x14ac:dyDescent="0.2">
      <c r="A17443">
        <v>17440</v>
      </c>
      <c r="B17443">
        <f t="shared" si="272"/>
        <v>7560</v>
      </c>
      <c r="C17443">
        <v>248.06174999999999</v>
      </c>
      <c r="D17443">
        <v>247.59267</v>
      </c>
      <c r="E17443">
        <v>0.14721919999999999</v>
      </c>
      <c r="F17443">
        <v>51.552016999999999</v>
      </c>
      <c r="G17443">
        <v>248.35068000000001</v>
      </c>
      <c r="H17443">
        <v>0.13804436</v>
      </c>
      <c r="I17443">
        <v>0.55146216999999997</v>
      </c>
    </row>
    <row r="17444" spans="1:9" x14ac:dyDescent="0.2">
      <c r="A17444">
        <v>17441</v>
      </c>
      <c r="B17444">
        <f t="shared" si="272"/>
        <v>7559</v>
      </c>
      <c r="C17444">
        <v>248.48077000000001</v>
      </c>
      <c r="D17444">
        <v>247.58688000000001</v>
      </c>
      <c r="E17444">
        <v>0.14721919999999999</v>
      </c>
      <c r="F17444">
        <v>51.124355000000001</v>
      </c>
      <c r="G17444">
        <v>245.75103999999999</v>
      </c>
      <c r="H17444">
        <v>0.14412402999999999</v>
      </c>
      <c r="I17444">
        <v>0.57291985000000001</v>
      </c>
    </row>
    <row r="17445" spans="1:9" x14ac:dyDescent="0.2">
      <c r="A17445">
        <v>17442</v>
      </c>
      <c r="B17445">
        <f t="shared" si="272"/>
        <v>7558</v>
      </c>
      <c r="C17445">
        <v>247.62700000000001</v>
      </c>
      <c r="D17445">
        <v>247.58315999999999</v>
      </c>
      <c r="E17445">
        <v>0.14721919999999999</v>
      </c>
      <c r="F17445">
        <v>51.288806999999998</v>
      </c>
      <c r="G17445">
        <v>246.75051999999999</v>
      </c>
      <c r="H17445">
        <v>0.15461444999999999</v>
      </c>
      <c r="I17445">
        <v>0.61333179000000004</v>
      </c>
    </row>
    <row r="17446" spans="1:9" x14ac:dyDescent="0.2">
      <c r="A17446">
        <v>17443</v>
      </c>
      <c r="B17446">
        <f t="shared" si="272"/>
        <v>7557</v>
      </c>
      <c r="C17446">
        <v>246.88942</v>
      </c>
      <c r="D17446">
        <v>247.58011999999999</v>
      </c>
      <c r="E17446">
        <v>0.14721919999999999</v>
      </c>
      <c r="F17446">
        <v>51.453685999999998</v>
      </c>
      <c r="G17446">
        <v>247.75060999999999</v>
      </c>
      <c r="H17446">
        <v>0.14603137999999999</v>
      </c>
      <c r="I17446">
        <v>0.57792664000000005</v>
      </c>
    </row>
    <row r="17447" spans="1:9" x14ac:dyDescent="0.2">
      <c r="A17447">
        <v>17444</v>
      </c>
      <c r="B17447">
        <f t="shared" si="272"/>
        <v>7556</v>
      </c>
      <c r="C17447">
        <v>246.06448</v>
      </c>
      <c r="D17447">
        <v>247.57639</v>
      </c>
      <c r="E17447">
        <v>0.14721919999999999</v>
      </c>
      <c r="F17447">
        <v>51.026978</v>
      </c>
      <c r="G17447">
        <v>245.15038999999999</v>
      </c>
      <c r="H17447">
        <v>0.14424323999999999</v>
      </c>
      <c r="I17447">
        <v>0.56958198999999998</v>
      </c>
    </row>
    <row r="17448" spans="1:9" x14ac:dyDescent="0.2">
      <c r="A17448">
        <v>17445</v>
      </c>
      <c r="B17448">
        <f t="shared" si="272"/>
        <v>7555</v>
      </c>
      <c r="C17448">
        <v>245.11234999999999</v>
      </c>
      <c r="D17448">
        <v>247.57547</v>
      </c>
      <c r="E17448">
        <v>0.14721919999999999</v>
      </c>
      <c r="F17448">
        <v>51.194130000000001</v>
      </c>
      <c r="G17448">
        <v>246.15071</v>
      </c>
      <c r="H17448">
        <v>0.15330315</v>
      </c>
      <c r="I17448">
        <v>0.60462952000000003</v>
      </c>
    </row>
    <row r="17449" spans="1:9" x14ac:dyDescent="0.2">
      <c r="A17449">
        <v>17446</v>
      </c>
      <c r="B17449">
        <f t="shared" si="272"/>
        <v>7554</v>
      </c>
      <c r="C17449">
        <v>244.42402999999999</v>
      </c>
      <c r="D17449">
        <v>247.57515000000001</v>
      </c>
      <c r="E17449">
        <v>0.14721919999999999</v>
      </c>
      <c r="F17449">
        <v>51.362563999999999</v>
      </c>
      <c r="G17449">
        <v>247.15100000000001</v>
      </c>
      <c r="H17449">
        <v>0.14972687000000001</v>
      </c>
      <c r="I17449">
        <v>0.59735775000000002</v>
      </c>
    </row>
    <row r="17450" spans="1:9" x14ac:dyDescent="0.2">
      <c r="A17450">
        <v>17447</v>
      </c>
      <c r="B17450">
        <f t="shared" si="272"/>
        <v>7553</v>
      </c>
      <c r="C17450">
        <v>244.01555999999999</v>
      </c>
      <c r="D17450">
        <v>247.57324</v>
      </c>
      <c r="E17450">
        <v>0.14721919999999999</v>
      </c>
      <c r="F17450">
        <v>50.939506999999999</v>
      </c>
      <c r="G17450">
        <v>244.55074999999999</v>
      </c>
      <c r="H17450">
        <v>0.13840199</v>
      </c>
      <c r="I17450">
        <v>0.55503844999999996</v>
      </c>
    </row>
    <row r="17451" spans="1:9" x14ac:dyDescent="0.2">
      <c r="A17451">
        <v>17448</v>
      </c>
      <c r="B17451">
        <f t="shared" si="272"/>
        <v>7552</v>
      </c>
      <c r="C17451">
        <v>245.12755999999999</v>
      </c>
      <c r="D17451">
        <v>247.57149999999999</v>
      </c>
      <c r="E17451">
        <v>0.14721919999999999</v>
      </c>
      <c r="F17451">
        <v>51.109904999999998</v>
      </c>
      <c r="G17451">
        <v>245.55100999999999</v>
      </c>
      <c r="H17451">
        <v>0.13875961000000001</v>
      </c>
      <c r="I17451">
        <v>0.55897235999999995</v>
      </c>
    </row>
    <row r="17452" spans="1:9" x14ac:dyDescent="0.2">
      <c r="A17452">
        <v>17449</v>
      </c>
      <c r="B17452">
        <f t="shared" si="272"/>
        <v>7551</v>
      </c>
      <c r="C17452">
        <v>245.63403</v>
      </c>
      <c r="D17452">
        <v>247.5676</v>
      </c>
      <c r="E17452">
        <v>0.14721919999999999</v>
      </c>
      <c r="F17452">
        <v>51.279651999999999</v>
      </c>
      <c r="G17452">
        <v>246.55042</v>
      </c>
      <c r="H17452">
        <v>0.14352798</v>
      </c>
      <c r="I17452">
        <v>0.58186053999999998</v>
      </c>
    </row>
    <row r="17453" spans="1:9" x14ac:dyDescent="0.2">
      <c r="A17453">
        <v>17450</v>
      </c>
      <c r="B17453">
        <f t="shared" si="272"/>
        <v>7550</v>
      </c>
      <c r="C17453">
        <v>246.09195</v>
      </c>
      <c r="D17453">
        <v>247.56091000000001</v>
      </c>
      <c r="E17453">
        <v>0.14721919999999999</v>
      </c>
      <c r="F17453">
        <v>51.448689000000002</v>
      </c>
      <c r="G17453">
        <v>247.55065999999999</v>
      </c>
      <c r="H17453">
        <v>0.13458729</v>
      </c>
      <c r="I17453">
        <v>0.55229664000000001</v>
      </c>
    </row>
    <row r="17454" spans="1:9" x14ac:dyDescent="0.2">
      <c r="A17454">
        <v>17451</v>
      </c>
      <c r="B17454">
        <f t="shared" si="272"/>
        <v>7549</v>
      </c>
      <c r="C17454">
        <v>246.65482</v>
      </c>
      <c r="D17454">
        <v>247.55148</v>
      </c>
      <c r="E17454">
        <v>0.14721919999999999</v>
      </c>
      <c r="F17454">
        <v>51.616905000000003</v>
      </c>
      <c r="G17454">
        <v>248.55103</v>
      </c>
      <c r="H17454">
        <v>0.12683868000000001</v>
      </c>
      <c r="I17454">
        <v>0.52142142999999996</v>
      </c>
    </row>
    <row r="17455" spans="1:9" x14ac:dyDescent="0.2">
      <c r="A17455">
        <v>17452</v>
      </c>
      <c r="B17455">
        <f t="shared" si="272"/>
        <v>7548</v>
      </c>
      <c r="C17455">
        <v>246.41179</v>
      </c>
      <c r="D17455">
        <v>247.53998999999999</v>
      </c>
      <c r="E17455">
        <v>0.14721919999999999</v>
      </c>
      <c r="F17455">
        <v>51.784447</v>
      </c>
      <c r="G17455">
        <v>249.55047999999999</v>
      </c>
      <c r="H17455">
        <v>0.13291836000000001</v>
      </c>
      <c r="I17455">
        <v>0.54335593999999998</v>
      </c>
    </row>
    <row r="17456" spans="1:9" x14ac:dyDescent="0.2">
      <c r="A17456">
        <v>17453</v>
      </c>
      <c r="B17456">
        <f t="shared" si="272"/>
        <v>7547</v>
      </c>
      <c r="C17456">
        <v>245.54186999999999</v>
      </c>
      <c r="D17456">
        <v>247.52379999999999</v>
      </c>
      <c r="E17456">
        <v>0.14721919999999999</v>
      </c>
      <c r="F17456">
        <v>51.360518999999996</v>
      </c>
      <c r="G17456">
        <v>246.95102</v>
      </c>
      <c r="H17456">
        <v>0.14293194000000001</v>
      </c>
      <c r="I17456">
        <v>0.58174132999999995</v>
      </c>
    </row>
    <row r="17457" spans="1:9" x14ac:dyDescent="0.2">
      <c r="A17457">
        <v>17454</v>
      </c>
      <c r="B17457">
        <f t="shared" si="272"/>
        <v>7546</v>
      </c>
      <c r="C17457">
        <v>245.56808000000001</v>
      </c>
      <c r="D17457">
        <v>247.51070000000001</v>
      </c>
      <c r="E17457">
        <v>0.14721919999999999</v>
      </c>
      <c r="F17457">
        <v>51.528903999999997</v>
      </c>
      <c r="G17457">
        <v>247.95041000000001</v>
      </c>
      <c r="H17457">
        <v>0.13172626000000001</v>
      </c>
      <c r="I17457">
        <v>0.53548812999999995</v>
      </c>
    </row>
    <row r="17458" spans="1:9" x14ac:dyDescent="0.2">
      <c r="A17458">
        <v>17455</v>
      </c>
      <c r="B17458">
        <f t="shared" si="272"/>
        <v>7545</v>
      </c>
      <c r="C17458">
        <v>245.09071</v>
      </c>
      <c r="D17458">
        <v>247.49814000000001</v>
      </c>
      <c r="E17458">
        <v>0.14721919999999999</v>
      </c>
      <c r="F17458">
        <v>51.697539999999996</v>
      </c>
      <c r="G17458">
        <v>248.95067</v>
      </c>
      <c r="H17458">
        <v>0.13244152000000001</v>
      </c>
      <c r="I17458">
        <v>0.53727627</v>
      </c>
    </row>
    <row r="17459" spans="1:9" x14ac:dyDescent="0.2">
      <c r="A17459">
        <v>17456</v>
      </c>
      <c r="B17459">
        <f t="shared" si="272"/>
        <v>7544</v>
      </c>
      <c r="C17459">
        <v>244.47275999999999</v>
      </c>
      <c r="D17459">
        <v>247.48181</v>
      </c>
      <c r="E17459">
        <v>0.14721919999999999</v>
      </c>
      <c r="F17459">
        <v>51.274951999999999</v>
      </c>
      <c r="G17459">
        <v>246.35037</v>
      </c>
      <c r="H17459">
        <v>0.14209747</v>
      </c>
      <c r="I17459">
        <v>0.57482719000000004</v>
      </c>
    </row>
    <row r="17460" spans="1:9" x14ac:dyDescent="0.2">
      <c r="A17460">
        <v>17457</v>
      </c>
      <c r="B17460">
        <f t="shared" si="272"/>
        <v>7543</v>
      </c>
      <c r="C17460">
        <v>244.58167</v>
      </c>
      <c r="D17460">
        <v>247.47018</v>
      </c>
      <c r="E17460">
        <v>0.14721919999999999</v>
      </c>
      <c r="F17460">
        <v>51.445072000000003</v>
      </c>
      <c r="G17460">
        <v>247.35072</v>
      </c>
      <c r="H17460">
        <v>0.13685226</v>
      </c>
      <c r="I17460">
        <v>0.55885315000000002</v>
      </c>
    </row>
    <row r="17461" spans="1:9" x14ac:dyDescent="0.2">
      <c r="A17461">
        <v>17458</v>
      </c>
      <c r="B17461">
        <f t="shared" si="272"/>
        <v>7542</v>
      </c>
      <c r="C17461">
        <v>244.62558000000001</v>
      </c>
      <c r="D17461">
        <v>247.45862</v>
      </c>
      <c r="E17461">
        <v>0.14721919999999999</v>
      </c>
      <c r="F17461">
        <v>51.615284000000003</v>
      </c>
      <c r="G17461">
        <v>248.35104000000001</v>
      </c>
      <c r="H17461">
        <v>0.12874603000000001</v>
      </c>
      <c r="I17461">
        <v>0.52773952000000002</v>
      </c>
    </row>
    <row r="17462" spans="1:9" x14ac:dyDescent="0.2">
      <c r="A17462">
        <v>17459</v>
      </c>
      <c r="B17462">
        <f t="shared" si="272"/>
        <v>7541</v>
      </c>
      <c r="C17462">
        <v>246.03136000000001</v>
      </c>
      <c r="D17462">
        <v>247.44658999999999</v>
      </c>
      <c r="E17462">
        <v>0.14721919999999999</v>
      </c>
      <c r="F17462">
        <v>51.785026999999999</v>
      </c>
      <c r="G17462">
        <v>249.35049000000001</v>
      </c>
      <c r="H17462">
        <v>0.13005733</v>
      </c>
      <c r="I17462">
        <v>0.53322314999999998</v>
      </c>
    </row>
    <row r="17463" spans="1:9" x14ac:dyDescent="0.2">
      <c r="A17463">
        <v>17460</v>
      </c>
      <c r="B17463">
        <f t="shared" si="272"/>
        <v>7540</v>
      </c>
      <c r="C17463">
        <v>246.73733999999999</v>
      </c>
      <c r="D17463">
        <v>247.42839000000001</v>
      </c>
      <c r="E17463">
        <v>0.14721919999999999</v>
      </c>
      <c r="F17463">
        <v>51.361904000000003</v>
      </c>
      <c r="G17463">
        <v>246.75101000000001</v>
      </c>
      <c r="H17463">
        <v>0.14042853999999999</v>
      </c>
      <c r="I17463">
        <v>0.57578087</v>
      </c>
    </row>
    <row r="17464" spans="1:9" x14ac:dyDescent="0.2">
      <c r="A17464">
        <v>17461</v>
      </c>
      <c r="B17464">
        <f t="shared" si="272"/>
        <v>7539</v>
      </c>
      <c r="C17464">
        <v>247.73289</v>
      </c>
      <c r="D17464">
        <v>247.41441</v>
      </c>
      <c r="E17464">
        <v>0.14721919999999999</v>
      </c>
      <c r="F17464">
        <v>51.529376999999997</v>
      </c>
      <c r="G17464">
        <v>247.75042999999999</v>
      </c>
      <c r="H17464">
        <v>0.13041496</v>
      </c>
      <c r="I17464">
        <v>0.53668022000000004</v>
      </c>
    </row>
    <row r="17465" spans="1:9" x14ac:dyDescent="0.2">
      <c r="A17465">
        <v>17462</v>
      </c>
      <c r="B17465">
        <f t="shared" si="272"/>
        <v>7538</v>
      </c>
      <c r="C17465">
        <v>248.22388000000001</v>
      </c>
      <c r="D17465">
        <v>247.39994999999999</v>
      </c>
      <c r="E17465">
        <v>0.14721919999999999</v>
      </c>
      <c r="F17465">
        <v>51.695323999999999</v>
      </c>
      <c r="G17465">
        <v>248.75069999999999</v>
      </c>
      <c r="H17465">
        <v>0.12755394</v>
      </c>
      <c r="I17465">
        <v>0.52368641000000005</v>
      </c>
    </row>
    <row r="17466" spans="1:9" x14ac:dyDescent="0.2">
      <c r="A17466">
        <v>17463</v>
      </c>
      <c r="B17466">
        <f t="shared" si="272"/>
        <v>7537</v>
      </c>
      <c r="C17466">
        <v>248.11818</v>
      </c>
      <c r="D17466">
        <v>247.37961999999999</v>
      </c>
      <c r="E17466">
        <v>0.14721919999999999</v>
      </c>
      <c r="F17466">
        <v>51.268368000000002</v>
      </c>
      <c r="G17466">
        <v>246.15027000000001</v>
      </c>
      <c r="H17466">
        <v>0.14197826</v>
      </c>
      <c r="I17466">
        <v>0.57446956999999998</v>
      </c>
    </row>
    <row r="17467" spans="1:9" x14ac:dyDescent="0.2">
      <c r="A17467">
        <v>17464</v>
      </c>
      <c r="B17467">
        <f t="shared" si="272"/>
        <v>7536</v>
      </c>
      <c r="C17467">
        <v>247.90428</v>
      </c>
      <c r="D17467">
        <v>247.36690999999999</v>
      </c>
      <c r="E17467">
        <v>0.14721919999999999</v>
      </c>
      <c r="F17467">
        <v>51.433159000000003</v>
      </c>
      <c r="G17467">
        <v>247.1508</v>
      </c>
      <c r="H17467">
        <v>0.14865397999999999</v>
      </c>
      <c r="I17467">
        <v>0.59425830999999996</v>
      </c>
    </row>
    <row r="17468" spans="1:9" x14ac:dyDescent="0.2">
      <c r="A17468">
        <v>17465</v>
      </c>
      <c r="B17468">
        <f t="shared" si="272"/>
        <v>7535</v>
      </c>
      <c r="C17468">
        <v>247.23385999999999</v>
      </c>
      <c r="D17468">
        <v>247.35659999999999</v>
      </c>
      <c r="E17468">
        <v>0.14721919999999999</v>
      </c>
      <c r="F17468">
        <v>51.597813000000002</v>
      </c>
      <c r="G17468">
        <v>248.15097</v>
      </c>
      <c r="H17468">
        <v>0.13947487</v>
      </c>
      <c r="I17468">
        <v>0.55682659000000001</v>
      </c>
    </row>
    <row r="17469" spans="1:9" x14ac:dyDescent="0.2">
      <c r="A17469">
        <v>17466</v>
      </c>
      <c r="B17469">
        <f t="shared" si="272"/>
        <v>7534</v>
      </c>
      <c r="C17469">
        <v>248.05556000000001</v>
      </c>
      <c r="D17469">
        <v>247.34322</v>
      </c>
      <c r="E17469">
        <v>0.14721919999999999</v>
      </c>
      <c r="F17469">
        <v>51.170375999999997</v>
      </c>
      <c r="G17469">
        <v>245.55089000000001</v>
      </c>
      <c r="H17469">
        <v>0.14686584</v>
      </c>
      <c r="I17469">
        <v>0.58126449999999996</v>
      </c>
    </row>
    <row r="17470" spans="1:9" x14ac:dyDescent="0.2">
      <c r="A17470">
        <v>17467</v>
      </c>
      <c r="B17470">
        <f t="shared" si="272"/>
        <v>7533</v>
      </c>
      <c r="C17470">
        <v>248.73201</v>
      </c>
      <c r="D17470">
        <v>247.33895999999999</v>
      </c>
      <c r="E17470">
        <v>0.14721919999999999</v>
      </c>
      <c r="F17470">
        <v>51.334601999999997</v>
      </c>
      <c r="G17470">
        <v>246.55089000000001</v>
      </c>
      <c r="H17470">
        <v>0.15521049000000001</v>
      </c>
      <c r="I17470">
        <v>0.61309338000000002</v>
      </c>
    </row>
    <row r="17471" spans="1:9" x14ac:dyDescent="0.2">
      <c r="A17471">
        <v>17468</v>
      </c>
      <c r="B17471">
        <f t="shared" si="272"/>
        <v>7532</v>
      </c>
      <c r="C17471">
        <v>248.86568</v>
      </c>
      <c r="D17471">
        <v>247.33704</v>
      </c>
      <c r="E17471">
        <v>0.14721919999999999</v>
      </c>
      <c r="F17471">
        <v>51.497818000000002</v>
      </c>
      <c r="G17471">
        <v>247.55005</v>
      </c>
      <c r="H17471">
        <v>0.15091895999999999</v>
      </c>
      <c r="I17471">
        <v>0.59640408</v>
      </c>
    </row>
    <row r="17472" spans="1:9" x14ac:dyDescent="0.2">
      <c r="A17472">
        <v>17469</v>
      </c>
      <c r="B17472">
        <f t="shared" si="272"/>
        <v>7531</v>
      </c>
      <c r="C17472">
        <v>249.07454999999999</v>
      </c>
      <c r="D17472">
        <v>247.33231000000001</v>
      </c>
      <c r="E17472">
        <v>0.14721919999999999</v>
      </c>
      <c r="F17472">
        <v>51.067920999999998</v>
      </c>
      <c r="G17472">
        <v>244.95080999999999</v>
      </c>
      <c r="H17472">
        <v>0.14603137999999999</v>
      </c>
      <c r="I17472">
        <v>0.57458878000000002</v>
      </c>
    </row>
    <row r="17473" spans="1:9" x14ac:dyDescent="0.2">
      <c r="A17473">
        <v>17470</v>
      </c>
      <c r="B17473">
        <f t="shared" si="272"/>
        <v>7530</v>
      </c>
      <c r="C17473">
        <v>247.71016</v>
      </c>
      <c r="D17473">
        <v>247.33438000000001</v>
      </c>
      <c r="E17473">
        <v>0.14721919999999999</v>
      </c>
      <c r="F17473">
        <v>51.230620999999999</v>
      </c>
      <c r="G17473">
        <v>245.95026999999999</v>
      </c>
      <c r="H17473">
        <v>0.15437603</v>
      </c>
      <c r="I17473">
        <v>0.60498713999999998</v>
      </c>
    </row>
    <row r="17474" spans="1:9" x14ac:dyDescent="0.2">
      <c r="A17474">
        <v>17471</v>
      </c>
      <c r="B17474">
        <f t="shared" si="272"/>
        <v>7529</v>
      </c>
      <c r="C17474">
        <v>247.38799</v>
      </c>
      <c r="D17474">
        <v>247.33816999999999</v>
      </c>
      <c r="E17474">
        <v>0.14721919999999999</v>
      </c>
      <c r="F17474">
        <v>51.394053999999997</v>
      </c>
      <c r="G17474">
        <v>246.95097000000001</v>
      </c>
      <c r="H17474">
        <v>0.16248225999999999</v>
      </c>
      <c r="I17474">
        <v>0.63538550999999999</v>
      </c>
    </row>
    <row r="17475" spans="1:9" x14ac:dyDescent="0.2">
      <c r="A17475">
        <v>17472</v>
      </c>
      <c r="B17475">
        <f t="shared" si="272"/>
        <v>7528</v>
      </c>
      <c r="C17475">
        <v>247.77010000000001</v>
      </c>
      <c r="D17475">
        <v>247.34045</v>
      </c>
      <c r="E17475">
        <v>0.14721919999999999</v>
      </c>
      <c r="F17475">
        <v>50.965136999999999</v>
      </c>
      <c r="G17475">
        <v>244.35049000000001</v>
      </c>
      <c r="H17475">
        <v>0.1502037</v>
      </c>
      <c r="I17475">
        <v>0.58698653999999995</v>
      </c>
    </row>
    <row r="17476" spans="1:9" x14ac:dyDescent="0.2">
      <c r="A17476">
        <v>17473</v>
      </c>
      <c r="B17476">
        <f t="shared" si="272"/>
        <v>7527</v>
      </c>
      <c r="C17476">
        <v>247.53137000000001</v>
      </c>
      <c r="D17476">
        <v>247.34773000000001</v>
      </c>
      <c r="E17476">
        <v>0.14721919999999999</v>
      </c>
      <c r="F17476">
        <v>51.129134999999998</v>
      </c>
      <c r="G17476">
        <v>245.35105999999999</v>
      </c>
      <c r="H17476">
        <v>0.15044212000000001</v>
      </c>
      <c r="I17476">
        <v>0.58853626000000003</v>
      </c>
    </row>
    <row r="17477" spans="1:9" x14ac:dyDescent="0.2">
      <c r="A17477">
        <v>17474</v>
      </c>
      <c r="B17477">
        <f t="shared" si="272"/>
        <v>7526</v>
      </c>
      <c r="C17477">
        <v>247.5497</v>
      </c>
      <c r="D17477">
        <v>247.35554999999999</v>
      </c>
      <c r="E17477">
        <v>0.14721919999999999</v>
      </c>
      <c r="F17477">
        <v>51.293190000000003</v>
      </c>
      <c r="G17477">
        <v>246.35059000000001</v>
      </c>
      <c r="H17477">
        <v>0.1578331</v>
      </c>
      <c r="I17477">
        <v>0.61762333000000003</v>
      </c>
    </row>
    <row r="17478" spans="1:9" x14ac:dyDescent="0.2">
      <c r="A17478">
        <v>17475</v>
      </c>
      <c r="B17478">
        <f t="shared" ref="B17478:B17541" si="273">B17477-1</f>
        <v>7525</v>
      </c>
      <c r="C17478">
        <v>246.80946</v>
      </c>
      <c r="D17478">
        <v>247.36151000000001</v>
      </c>
      <c r="E17478">
        <v>0.14721919999999999</v>
      </c>
      <c r="F17478">
        <v>50.864562999999997</v>
      </c>
      <c r="G17478">
        <v>243.75108</v>
      </c>
      <c r="H17478">
        <v>0.1513958</v>
      </c>
      <c r="I17478">
        <v>0.59533119000000001</v>
      </c>
    </row>
    <row r="17479" spans="1:9" x14ac:dyDescent="0.2">
      <c r="A17479">
        <v>17476</v>
      </c>
      <c r="B17479">
        <f t="shared" si="273"/>
        <v>7524</v>
      </c>
      <c r="C17479">
        <v>247.43154999999999</v>
      </c>
      <c r="D17479">
        <v>247.36905999999999</v>
      </c>
      <c r="E17479">
        <v>0.14721919999999999</v>
      </c>
      <c r="F17479">
        <v>51.029541000000002</v>
      </c>
      <c r="G17479">
        <v>244.75046</v>
      </c>
      <c r="H17479">
        <v>0.14603137999999999</v>
      </c>
      <c r="I17479">
        <v>0.57506561</v>
      </c>
    </row>
    <row r="17480" spans="1:9" x14ac:dyDescent="0.2">
      <c r="A17480">
        <v>17477</v>
      </c>
      <c r="B17480">
        <f t="shared" si="273"/>
        <v>7523</v>
      </c>
      <c r="C17480">
        <v>248.29495</v>
      </c>
      <c r="D17480">
        <v>247.37585000000001</v>
      </c>
      <c r="E17480">
        <v>0.14721919999999999</v>
      </c>
      <c r="F17480">
        <v>51.193924000000003</v>
      </c>
      <c r="G17480">
        <v>245.75073</v>
      </c>
      <c r="H17480">
        <v>0.14996529</v>
      </c>
      <c r="I17480">
        <v>0.58984756000000005</v>
      </c>
    </row>
    <row r="17481" spans="1:9" x14ac:dyDescent="0.2">
      <c r="A17481">
        <v>17478</v>
      </c>
      <c r="B17481">
        <f t="shared" si="273"/>
        <v>7522</v>
      </c>
      <c r="C17481">
        <v>247.88255000000001</v>
      </c>
      <c r="D17481">
        <v>247.38176999999999</v>
      </c>
      <c r="E17481">
        <v>0.14721919999999999</v>
      </c>
      <c r="F17481">
        <v>51.357605</v>
      </c>
      <c r="G17481">
        <v>246.75103999999999</v>
      </c>
      <c r="H17481">
        <v>0.15878676999999999</v>
      </c>
      <c r="I17481">
        <v>0.62596797999999998</v>
      </c>
    </row>
    <row r="17482" spans="1:9" x14ac:dyDescent="0.2">
      <c r="A17482">
        <v>17479</v>
      </c>
      <c r="B17482">
        <f t="shared" si="273"/>
        <v>7521</v>
      </c>
      <c r="C17482">
        <v>247.2039</v>
      </c>
      <c r="D17482">
        <v>247.38672</v>
      </c>
      <c r="E17482">
        <v>0.14721919999999999</v>
      </c>
      <c r="F17482">
        <v>51.521388999999999</v>
      </c>
      <c r="G17482">
        <v>247.75033999999999</v>
      </c>
      <c r="H17482">
        <v>0.14805794</v>
      </c>
      <c r="I17482">
        <v>0.58352946999999999</v>
      </c>
    </row>
    <row r="17483" spans="1:9" x14ac:dyDescent="0.2">
      <c r="A17483">
        <v>17480</v>
      </c>
      <c r="B17483">
        <f t="shared" si="273"/>
        <v>7520</v>
      </c>
      <c r="C17483">
        <v>246.91186999999999</v>
      </c>
      <c r="D17483">
        <v>247.39017000000001</v>
      </c>
      <c r="E17483">
        <v>0.14721919999999999</v>
      </c>
      <c r="F17483">
        <v>51.093369000000003</v>
      </c>
      <c r="G17483">
        <v>245.15100000000001</v>
      </c>
      <c r="H17483">
        <v>0.14591217000000001</v>
      </c>
      <c r="I17483">
        <v>0.57411193999999999</v>
      </c>
    </row>
    <row r="17484" spans="1:9" x14ac:dyDescent="0.2">
      <c r="A17484">
        <v>17481</v>
      </c>
      <c r="B17484">
        <f t="shared" si="273"/>
        <v>7519</v>
      </c>
      <c r="C17484">
        <v>246.93655000000001</v>
      </c>
      <c r="D17484">
        <v>247.39424</v>
      </c>
      <c r="E17484">
        <v>0.14721919999999999</v>
      </c>
      <c r="F17484">
        <v>51.258389000000001</v>
      </c>
      <c r="G17484">
        <v>246.15015</v>
      </c>
      <c r="H17484">
        <v>0.15616416999999999</v>
      </c>
      <c r="I17484">
        <v>0.61321258999999995</v>
      </c>
    </row>
    <row r="17485" spans="1:9" x14ac:dyDescent="0.2">
      <c r="A17485">
        <v>17482</v>
      </c>
      <c r="B17485">
        <f t="shared" si="273"/>
        <v>7518</v>
      </c>
      <c r="C17485">
        <v>247.06444999999999</v>
      </c>
      <c r="D17485">
        <v>247.39806999999999</v>
      </c>
      <c r="E17485">
        <v>0.14721919999999999</v>
      </c>
      <c r="F17485">
        <v>51.423457999999997</v>
      </c>
      <c r="G17485">
        <v>247.15091000000001</v>
      </c>
      <c r="H17485">
        <v>0.15413761000000001</v>
      </c>
      <c r="I17485">
        <v>0.60915947000000004</v>
      </c>
    </row>
    <row r="17486" spans="1:9" x14ac:dyDescent="0.2">
      <c r="A17486">
        <v>17483</v>
      </c>
      <c r="B17486">
        <f t="shared" si="273"/>
        <v>7517</v>
      </c>
      <c r="C17486">
        <v>247.64232000000001</v>
      </c>
      <c r="D17486">
        <v>247.40091000000001</v>
      </c>
      <c r="E17486">
        <v>0.14721919999999999</v>
      </c>
      <c r="F17486">
        <v>50.995612999999999</v>
      </c>
      <c r="G17486">
        <v>244.55008000000001</v>
      </c>
      <c r="H17486">
        <v>0.14400482000000001</v>
      </c>
      <c r="I17486">
        <v>0.57065487000000004</v>
      </c>
    </row>
    <row r="17487" spans="1:9" x14ac:dyDescent="0.2">
      <c r="A17487">
        <v>17484</v>
      </c>
      <c r="B17487">
        <f t="shared" si="273"/>
        <v>7516</v>
      </c>
      <c r="C17487">
        <v>247.6037</v>
      </c>
      <c r="D17487">
        <v>247.40360999999999</v>
      </c>
      <c r="E17487">
        <v>0.14721919999999999</v>
      </c>
      <c r="F17487">
        <v>51.160235999999998</v>
      </c>
      <c r="G17487">
        <v>245.55096</v>
      </c>
      <c r="H17487">
        <v>0.14722347</v>
      </c>
      <c r="I17487">
        <v>0.58245659000000005</v>
      </c>
    </row>
    <row r="17488" spans="1:9" x14ac:dyDescent="0.2">
      <c r="A17488">
        <v>17485</v>
      </c>
      <c r="B17488">
        <f t="shared" si="273"/>
        <v>7515</v>
      </c>
      <c r="C17488">
        <v>247.52424999999999</v>
      </c>
      <c r="D17488">
        <v>247.40552</v>
      </c>
      <c r="E17488">
        <v>0.14721919999999999</v>
      </c>
      <c r="F17488">
        <v>51.324649999999998</v>
      </c>
      <c r="G17488">
        <v>246.55087</v>
      </c>
      <c r="H17488">
        <v>0.15509128999999999</v>
      </c>
      <c r="I17488">
        <v>0.61345099999999997</v>
      </c>
    </row>
    <row r="17489" spans="1:9" x14ac:dyDescent="0.2">
      <c r="A17489">
        <v>17486</v>
      </c>
      <c r="B17489">
        <f t="shared" si="273"/>
        <v>7514</v>
      </c>
      <c r="C17489">
        <v>247.80653000000001</v>
      </c>
      <c r="D17489">
        <v>247.40674000000001</v>
      </c>
      <c r="E17489">
        <v>0.14721919999999999</v>
      </c>
      <c r="F17489">
        <v>51.488852999999999</v>
      </c>
      <c r="G17489">
        <v>247.55018999999999</v>
      </c>
      <c r="H17489">
        <v>0.15008450000000001</v>
      </c>
      <c r="I17489">
        <v>0.59366226</v>
      </c>
    </row>
    <row r="17490" spans="1:9" x14ac:dyDescent="0.2">
      <c r="A17490">
        <v>17487</v>
      </c>
      <c r="B17490">
        <f t="shared" si="273"/>
        <v>7513</v>
      </c>
      <c r="C17490">
        <v>247.89259000000001</v>
      </c>
      <c r="D17490">
        <v>247.40710000000001</v>
      </c>
      <c r="E17490">
        <v>0.14721919999999999</v>
      </c>
      <c r="F17490">
        <v>51.060257</v>
      </c>
      <c r="G17490">
        <v>244.95078000000001</v>
      </c>
      <c r="H17490">
        <v>0.14424323999999999</v>
      </c>
      <c r="I17490">
        <v>0.57005881999999997</v>
      </c>
    </row>
    <row r="17491" spans="1:9" x14ac:dyDescent="0.2">
      <c r="A17491">
        <v>17488</v>
      </c>
      <c r="B17491">
        <f t="shared" si="273"/>
        <v>7512</v>
      </c>
      <c r="C17491">
        <v>248.17249000000001</v>
      </c>
      <c r="D17491">
        <v>247.40797000000001</v>
      </c>
      <c r="E17491">
        <v>0.14721919999999999</v>
      </c>
      <c r="F17491">
        <v>51.224209000000002</v>
      </c>
      <c r="G17491">
        <v>245.95039</v>
      </c>
      <c r="H17491">
        <v>0.15199183999999999</v>
      </c>
      <c r="I17491">
        <v>0.59866905000000004</v>
      </c>
    </row>
    <row r="17492" spans="1:9" x14ac:dyDescent="0.2">
      <c r="A17492">
        <v>17489</v>
      </c>
      <c r="B17492">
        <f t="shared" si="273"/>
        <v>7511</v>
      </c>
      <c r="C17492">
        <v>248.20667</v>
      </c>
      <c r="D17492">
        <v>247.40897000000001</v>
      </c>
      <c r="E17492">
        <v>0.14721919999999999</v>
      </c>
      <c r="F17492">
        <v>51.387763999999997</v>
      </c>
      <c r="G17492">
        <v>246.95105000000001</v>
      </c>
      <c r="H17492">
        <v>0.15926361</v>
      </c>
      <c r="I17492">
        <v>0.62704086000000003</v>
      </c>
    </row>
    <row r="17493" spans="1:9" x14ac:dyDescent="0.2">
      <c r="A17493">
        <v>17490</v>
      </c>
      <c r="B17493">
        <f t="shared" si="273"/>
        <v>7510</v>
      </c>
      <c r="C17493">
        <v>247.64635999999999</v>
      </c>
      <c r="D17493">
        <v>247.40984</v>
      </c>
      <c r="E17493">
        <v>0.14721919999999999</v>
      </c>
      <c r="F17493">
        <v>50.958466000000001</v>
      </c>
      <c r="G17493">
        <v>244.35059000000001</v>
      </c>
      <c r="H17493">
        <v>0.14638901000000001</v>
      </c>
      <c r="I17493">
        <v>0.57661532999999998</v>
      </c>
    </row>
    <row r="17494" spans="1:9" x14ac:dyDescent="0.2">
      <c r="A17494">
        <v>17491</v>
      </c>
      <c r="B17494">
        <f t="shared" si="273"/>
        <v>7509</v>
      </c>
      <c r="C17494">
        <v>247.43414000000001</v>
      </c>
      <c r="D17494">
        <v>247.41165000000001</v>
      </c>
      <c r="E17494">
        <v>0.14721919999999999</v>
      </c>
      <c r="F17494">
        <v>51.122630999999998</v>
      </c>
      <c r="G17494">
        <v>245.35105999999999</v>
      </c>
      <c r="H17494">
        <v>0.14865397999999999</v>
      </c>
      <c r="I17494">
        <v>0.58317184</v>
      </c>
    </row>
    <row r="17495" spans="1:9" x14ac:dyDescent="0.2">
      <c r="A17495">
        <v>17492</v>
      </c>
      <c r="B17495">
        <f t="shared" si="273"/>
        <v>7508</v>
      </c>
      <c r="C17495">
        <v>247.51318000000001</v>
      </c>
      <c r="D17495">
        <v>247.41403</v>
      </c>
      <c r="E17495">
        <v>0.14721919999999999</v>
      </c>
      <c r="F17495">
        <v>51.286994999999997</v>
      </c>
      <c r="G17495">
        <v>246.35051999999999</v>
      </c>
      <c r="H17495">
        <v>0.15747547000000001</v>
      </c>
      <c r="I17495">
        <v>0.61666964999999996</v>
      </c>
    </row>
    <row r="17496" spans="1:9" x14ac:dyDescent="0.2">
      <c r="A17496">
        <v>17493</v>
      </c>
      <c r="B17496">
        <f t="shared" si="273"/>
        <v>7507</v>
      </c>
      <c r="C17496">
        <v>247.18402</v>
      </c>
      <c r="D17496">
        <v>247.41686999999999</v>
      </c>
      <c r="E17496">
        <v>0.14721919999999999</v>
      </c>
      <c r="F17496">
        <v>51.451393000000003</v>
      </c>
      <c r="G17496">
        <v>247.35065</v>
      </c>
      <c r="H17496">
        <v>0.15258789</v>
      </c>
      <c r="I17496">
        <v>0.60057640000000001</v>
      </c>
    </row>
    <row r="17497" spans="1:9" x14ac:dyDescent="0.2">
      <c r="A17497">
        <v>17494</v>
      </c>
      <c r="B17497">
        <f t="shared" si="273"/>
        <v>7506</v>
      </c>
      <c r="C17497">
        <v>247.32294999999999</v>
      </c>
      <c r="D17497">
        <v>247.42000999999999</v>
      </c>
      <c r="E17497">
        <v>0.14721919999999999</v>
      </c>
      <c r="F17497">
        <v>51.023350000000001</v>
      </c>
      <c r="G17497">
        <v>244.75037</v>
      </c>
      <c r="H17497">
        <v>0.14567374999999999</v>
      </c>
      <c r="I17497">
        <v>0.57387352000000003</v>
      </c>
    </row>
    <row r="17498" spans="1:9" x14ac:dyDescent="0.2">
      <c r="A17498">
        <v>17495</v>
      </c>
      <c r="B17498">
        <f t="shared" si="273"/>
        <v>7505</v>
      </c>
      <c r="C17498">
        <v>247.51078999999999</v>
      </c>
      <c r="D17498">
        <v>247.42303000000001</v>
      </c>
      <c r="E17498">
        <v>0.14721919999999999</v>
      </c>
      <c r="F17498">
        <v>51.188225000000003</v>
      </c>
      <c r="G17498">
        <v>245.75077999999999</v>
      </c>
      <c r="H17498">
        <v>0.14996529</v>
      </c>
      <c r="I17498">
        <v>0.58996676999999997</v>
      </c>
    </row>
    <row r="17499" spans="1:9" x14ac:dyDescent="0.2">
      <c r="A17499">
        <v>17496</v>
      </c>
      <c r="B17499">
        <f t="shared" si="273"/>
        <v>7504</v>
      </c>
      <c r="C17499">
        <v>247.15496999999999</v>
      </c>
      <c r="D17499">
        <v>247.42565999999999</v>
      </c>
      <c r="E17499">
        <v>0.14721919999999999</v>
      </c>
      <c r="F17499">
        <v>51.353015999999997</v>
      </c>
      <c r="G17499">
        <v>246.75103999999999</v>
      </c>
      <c r="H17499">
        <v>0.15938282000000001</v>
      </c>
      <c r="I17499">
        <v>0.62799453999999999</v>
      </c>
    </row>
    <row r="17500" spans="1:9" x14ac:dyDescent="0.2">
      <c r="A17500">
        <v>17497</v>
      </c>
      <c r="B17500">
        <f t="shared" si="273"/>
        <v>7503</v>
      </c>
      <c r="C17500">
        <v>246.49683999999999</v>
      </c>
      <c r="D17500">
        <v>247.42779999999999</v>
      </c>
      <c r="E17500">
        <v>0.14721919999999999</v>
      </c>
      <c r="F17500">
        <v>51.518166000000001</v>
      </c>
      <c r="G17500">
        <v>247.75027</v>
      </c>
      <c r="H17500">
        <v>0.14686584</v>
      </c>
      <c r="I17500">
        <v>0.58078766000000004</v>
      </c>
    </row>
    <row r="17501" spans="1:9" x14ac:dyDescent="0.2">
      <c r="A17501">
        <v>17498</v>
      </c>
      <c r="B17501">
        <f t="shared" si="273"/>
        <v>7502</v>
      </c>
      <c r="C17501">
        <v>246.52512999999999</v>
      </c>
      <c r="D17501">
        <v>247.4297</v>
      </c>
      <c r="E17501">
        <v>0.14721919999999999</v>
      </c>
      <c r="F17501">
        <v>51.091437999999997</v>
      </c>
      <c r="G17501">
        <v>245.15097</v>
      </c>
      <c r="H17501">
        <v>0.14412402999999999</v>
      </c>
      <c r="I17501">
        <v>0.56970118999999997</v>
      </c>
    </row>
    <row r="17502" spans="1:9" x14ac:dyDescent="0.2">
      <c r="A17502">
        <v>17499</v>
      </c>
      <c r="B17502">
        <f t="shared" si="273"/>
        <v>7501</v>
      </c>
      <c r="C17502">
        <v>246.44963000000001</v>
      </c>
      <c r="D17502">
        <v>247.43082000000001</v>
      </c>
      <c r="E17502">
        <v>0.14721919999999999</v>
      </c>
      <c r="F17502">
        <v>51.257809000000002</v>
      </c>
      <c r="G17502">
        <v>246.15012999999999</v>
      </c>
      <c r="H17502">
        <v>0.15366077</v>
      </c>
      <c r="I17502">
        <v>0.60749054000000002</v>
      </c>
    </row>
    <row r="17503" spans="1:9" x14ac:dyDescent="0.2">
      <c r="A17503">
        <v>17500</v>
      </c>
      <c r="B17503">
        <f t="shared" si="273"/>
        <v>7500</v>
      </c>
      <c r="C17503">
        <v>247.30466999999999</v>
      </c>
      <c r="D17503">
        <v>247.43126000000001</v>
      </c>
      <c r="E17503">
        <v>0.14721919999999999</v>
      </c>
      <c r="F17503">
        <v>51.424053000000001</v>
      </c>
      <c r="G17503">
        <v>247.15088</v>
      </c>
      <c r="H17503">
        <v>0.15079975000000001</v>
      </c>
      <c r="I17503">
        <v>0.60021877000000001</v>
      </c>
    </row>
    <row r="17504" spans="1:9" x14ac:dyDescent="0.2">
      <c r="A17504">
        <v>17501</v>
      </c>
      <c r="B17504">
        <f t="shared" si="273"/>
        <v>7499</v>
      </c>
      <c r="C17504">
        <v>247.19485</v>
      </c>
      <c r="D17504">
        <v>247.43084999999999</v>
      </c>
      <c r="E17504">
        <v>0.14721919999999999</v>
      </c>
      <c r="F17504">
        <v>51.589668000000003</v>
      </c>
      <c r="G17504">
        <v>248.15093999999999</v>
      </c>
      <c r="H17504">
        <v>0.1398325</v>
      </c>
      <c r="I17504">
        <v>0.55766106000000004</v>
      </c>
    </row>
    <row r="17505" spans="1:9" x14ac:dyDescent="0.2">
      <c r="A17505">
        <v>17502</v>
      </c>
      <c r="B17505">
        <f t="shared" si="273"/>
        <v>7498</v>
      </c>
      <c r="C17505">
        <v>247.08505</v>
      </c>
      <c r="D17505">
        <v>247.42935</v>
      </c>
      <c r="E17505">
        <v>0.14721919999999999</v>
      </c>
      <c r="F17505">
        <v>51.162883999999998</v>
      </c>
      <c r="G17505">
        <v>245.55096</v>
      </c>
      <c r="H17505">
        <v>0.14483929000000001</v>
      </c>
      <c r="I17505">
        <v>0.5761385</v>
      </c>
    </row>
    <row r="17506" spans="1:9" x14ac:dyDescent="0.2">
      <c r="A17506">
        <v>17503</v>
      </c>
      <c r="B17506">
        <f t="shared" si="273"/>
        <v>7497</v>
      </c>
      <c r="C17506">
        <v>246.97524999999999</v>
      </c>
      <c r="D17506">
        <v>247.42699999999999</v>
      </c>
      <c r="E17506">
        <v>0.14721919999999999</v>
      </c>
      <c r="F17506">
        <v>51.328735000000002</v>
      </c>
      <c r="G17506">
        <v>246.55092999999999</v>
      </c>
      <c r="H17506">
        <v>0.15306473000000001</v>
      </c>
      <c r="I17506">
        <v>0.60856341999999997</v>
      </c>
    </row>
    <row r="17507" spans="1:9" x14ac:dyDescent="0.2">
      <c r="A17507">
        <v>17504</v>
      </c>
      <c r="B17507">
        <f t="shared" si="273"/>
        <v>7496</v>
      </c>
      <c r="C17507">
        <v>246.86543</v>
      </c>
      <c r="D17507">
        <v>247.42424</v>
      </c>
      <c r="E17507">
        <v>0.14721919999999999</v>
      </c>
      <c r="F17507">
        <v>51.49456</v>
      </c>
      <c r="G17507">
        <v>247.55009000000001</v>
      </c>
      <c r="H17507">
        <v>0.14746189000000001</v>
      </c>
      <c r="I17507">
        <v>0.58686733000000002</v>
      </c>
    </row>
    <row r="17508" spans="1:9" x14ac:dyDescent="0.2">
      <c r="A17508">
        <v>17505</v>
      </c>
      <c r="B17508">
        <f t="shared" si="273"/>
        <v>7495</v>
      </c>
      <c r="C17508">
        <v>246.75563</v>
      </c>
      <c r="D17508">
        <v>247.42133000000001</v>
      </c>
      <c r="E17508">
        <v>0.14721919999999999</v>
      </c>
      <c r="F17508">
        <v>51.660392999999999</v>
      </c>
      <c r="G17508">
        <v>248.55096</v>
      </c>
      <c r="H17508">
        <v>0.1398325</v>
      </c>
      <c r="I17508">
        <v>0.55658817000000005</v>
      </c>
    </row>
    <row r="17509" spans="1:9" x14ac:dyDescent="0.2">
      <c r="A17509">
        <v>17506</v>
      </c>
      <c r="B17509">
        <f t="shared" si="273"/>
        <v>7494</v>
      </c>
      <c r="C17509">
        <v>246.64581000000001</v>
      </c>
      <c r="D17509">
        <v>247.4178</v>
      </c>
      <c r="E17509">
        <v>0.14721919999999999</v>
      </c>
      <c r="F17509">
        <v>51.234248999999998</v>
      </c>
      <c r="G17509">
        <v>245.95025999999999</v>
      </c>
      <c r="H17509">
        <v>0.14913082</v>
      </c>
      <c r="I17509">
        <v>0.59163569999999999</v>
      </c>
    </row>
    <row r="17510" spans="1:9" x14ac:dyDescent="0.2">
      <c r="A17510">
        <v>17507</v>
      </c>
      <c r="B17510">
        <f t="shared" si="273"/>
        <v>7493</v>
      </c>
      <c r="C17510">
        <v>246.21120999999999</v>
      </c>
      <c r="D17510">
        <v>247.41478000000001</v>
      </c>
      <c r="E17510">
        <v>0.14721919999999999</v>
      </c>
      <c r="F17510">
        <v>51.400787000000001</v>
      </c>
      <c r="G17510">
        <v>246.95102</v>
      </c>
      <c r="H17510">
        <v>0.15568733000000001</v>
      </c>
      <c r="I17510">
        <v>0.61821937999999999</v>
      </c>
    </row>
    <row r="17511" spans="1:9" x14ac:dyDescent="0.2">
      <c r="A17511">
        <v>17508</v>
      </c>
      <c r="B17511">
        <f t="shared" si="273"/>
        <v>7492</v>
      </c>
      <c r="C17511">
        <v>246.46950000000001</v>
      </c>
      <c r="D17511">
        <v>247.41167999999999</v>
      </c>
      <c r="E17511">
        <v>0.14721919999999999</v>
      </c>
      <c r="F17511">
        <v>51.567497000000003</v>
      </c>
      <c r="G17511">
        <v>247.95084</v>
      </c>
      <c r="H17511">
        <v>0.13947487</v>
      </c>
      <c r="I17511">
        <v>0.55682659000000001</v>
      </c>
    </row>
    <row r="17512" spans="1:9" x14ac:dyDescent="0.2">
      <c r="A17512">
        <v>17509</v>
      </c>
      <c r="B17512">
        <f t="shared" si="273"/>
        <v>7491</v>
      </c>
      <c r="C17512">
        <v>246.24831</v>
      </c>
      <c r="D17512">
        <v>247.40745999999999</v>
      </c>
      <c r="E17512">
        <v>0.14721919999999999</v>
      </c>
      <c r="F17512">
        <v>51.141705000000002</v>
      </c>
      <c r="G17512">
        <v>245.35106999999999</v>
      </c>
      <c r="H17512">
        <v>0.14173985</v>
      </c>
      <c r="I17512">
        <v>0.56529045</v>
      </c>
    </row>
    <row r="17513" spans="1:9" x14ac:dyDescent="0.2">
      <c r="A17513">
        <v>17510</v>
      </c>
      <c r="B17513">
        <f t="shared" si="273"/>
        <v>7490</v>
      </c>
      <c r="C17513">
        <v>246.35597000000001</v>
      </c>
      <c r="D17513">
        <v>247.40364</v>
      </c>
      <c r="E17513">
        <v>0.14721919999999999</v>
      </c>
      <c r="F17513">
        <v>51.30883</v>
      </c>
      <c r="G17513">
        <v>246.35077999999999</v>
      </c>
      <c r="H17513">
        <v>0.14948844999999999</v>
      </c>
      <c r="I17513">
        <v>0.59592723999999997</v>
      </c>
    </row>
    <row r="17514" spans="1:9" x14ac:dyDescent="0.2">
      <c r="A17514">
        <v>17511</v>
      </c>
      <c r="B17514">
        <f t="shared" si="273"/>
        <v>7489</v>
      </c>
      <c r="C17514">
        <v>247.11850000000001</v>
      </c>
      <c r="D17514">
        <v>247.39937</v>
      </c>
      <c r="E17514">
        <v>0.14721919999999999</v>
      </c>
      <c r="F17514">
        <v>51.475586</v>
      </c>
      <c r="G17514">
        <v>247.35039</v>
      </c>
      <c r="H17514">
        <v>0.14424323999999999</v>
      </c>
      <c r="I17514">
        <v>0.57804584999999997</v>
      </c>
    </row>
    <row r="17515" spans="1:9" x14ac:dyDescent="0.2">
      <c r="A17515">
        <v>17512</v>
      </c>
      <c r="B17515">
        <f t="shared" si="273"/>
        <v>7488</v>
      </c>
      <c r="C17515">
        <v>247.88104000000001</v>
      </c>
      <c r="D17515">
        <v>247.39452</v>
      </c>
      <c r="E17515">
        <v>0.14721919999999999</v>
      </c>
      <c r="F17515">
        <v>51.641334999999998</v>
      </c>
      <c r="G17515">
        <v>248.35104000000001</v>
      </c>
      <c r="H17515">
        <v>0.13649464</v>
      </c>
      <c r="I17515">
        <v>0.54812430999999995</v>
      </c>
    </row>
    <row r="17516" spans="1:9" x14ac:dyDescent="0.2">
      <c r="A17516">
        <v>17513</v>
      </c>
      <c r="B17516">
        <f t="shared" si="273"/>
        <v>7487</v>
      </c>
      <c r="C17516">
        <v>248.64358999999999</v>
      </c>
      <c r="D17516">
        <v>247.38767999999999</v>
      </c>
      <c r="E17516">
        <v>0.14721919999999999</v>
      </c>
      <c r="F17516">
        <v>51.213627000000002</v>
      </c>
      <c r="G17516">
        <v>245.75055</v>
      </c>
      <c r="H17516">
        <v>0.14293194000000001</v>
      </c>
      <c r="I17516">
        <v>0.57172774999999998</v>
      </c>
    </row>
    <row r="17517" spans="1:9" x14ac:dyDescent="0.2">
      <c r="A17517">
        <v>17514</v>
      </c>
      <c r="B17517">
        <f t="shared" si="273"/>
        <v>7486</v>
      </c>
      <c r="C17517">
        <v>249.40611000000001</v>
      </c>
      <c r="D17517">
        <v>247.38208</v>
      </c>
      <c r="E17517">
        <v>0.14721919999999999</v>
      </c>
      <c r="F17517">
        <v>51.377312000000003</v>
      </c>
      <c r="G17517">
        <v>246.75104999999999</v>
      </c>
      <c r="H17517">
        <v>0.1540184</v>
      </c>
      <c r="I17517">
        <v>0.61404705000000004</v>
      </c>
    </row>
    <row r="17518" spans="1:9" x14ac:dyDescent="0.2">
      <c r="A17518">
        <v>17515</v>
      </c>
      <c r="B17518">
        <f t="shared" si="273"/>
        <v>7485</v>
      </c>
      <c r="C17518">
        <v>249.72485</v>
      </c>
      <c r="D17518">
        <v>247.37691000000001</v>
      </c>
      <c r="E17518">
        <v>0.14721919999999999</v>
      </c>
      <c r="F17518">
        <v>51.539639000000001</v>
      </c>
      <c r="G17518">
        <v>247.75058000000001</v>
      </c>
      <c r="H17518">
        <v>0.14567374999999999</v>
      </c>
      <c r="I17518">
        <v>0.57709217000000002</v>
      </c>
    </row>
    <row r="17519" spans="1:9" x14ac:dyDescent="0.2">
      <c r="A17519">
        <v>17516</v>
      </c>
      <c r="B17519">
        <f t="shared" si="273"/>
        <v>7484</v>
      </c>
      <c r="C17519">
        <v>250.39159000000001</v>
      </c>
      <c r="D17519">
        <v>247.37115</v>
      </c>
      <c r="E17519">
        <v>0.14721919999999999</v>
      </c>
      <c r="F17519">
        <v>51.108196</v>
      </c>
      <c r="G17519">
        <v>245.15101999999999</v>
      </c>
      <c r="H17519">
        <v>0.14603137999999999</v>
      </c>
      <c r="I17519">
        <v>0.57470798000000001</v>
      </c>
    </row>
    <row r="17520" spans="1:9" x14ac:dyDescent="0.2">
      <c r="A17520">
        <v>17517</v>
      </c>
      <c r="B17520">
        <f t="shared" si="273"/>
        <v>7483</v>
      </c>
      <c r="C17520">
        <v>248.83434</v>
      </c>
      <c r="D17520">
        <v>247.36922999999999</v>
      </c>
      <c r="E17520">
        <v>0.14721919999999999</v>
      </c>
      <c r="F17520">
        <v>51.269176000000002</v>
      </c>
      <c r="G17520">
        <v>246.15027000000001</v>
      </c>
      <c r="H17520">
        <v>0.15997887</v>
      </c>
      <c r="I17520">
        <v>0.62382221000000004</v>
      </c>
    </row>
    <row r="17521" spans="1:9" x14ac:dyDescent="0.2">
      <c r="A17521">
        <v>17518</v>
      </c>
      <c r="B17521">
        <f t="shared" si="273"/>
        <v>7482</v>
      </c>
      <c r="C17521">
        <v>247.41007999999999</v>
      </c>
      <c r="D17521">
        <v>247.36995999999999</v>
      </c>
      <c r="E17521">
        <v>0.14721919999999999</v>
      </c>
      <c r="F17521">
        <v>51.431159999999998</v>
      </c>
      <c r="G17521">
        <v>247.15082000000001</v>
      </c>
      <c r="H17521">
        <v>0.16403197999999999</v>
      </c>
      <c r="I17521">
        <v>0.63514709000000003</v>
      </c>
    </row>
    <row r="17522" spans="1:9" x14ac:dyDescent="0.2">
      <c r="A17522">
        <v>17519</v>
      </c>
      <c r="B17522">
        <f t="shared" si="273"/>
        <v>7481</v>
      </c>
      <c r="C17522">
        <v>247.37708000000001</v>
      </c>
      <c r="D17522">
        <v>247.37285</v>
      </c>
      <c r="E17522">
        <v>0.14721919999999999</v>
      </c>
      <c r="F17522">
        <v>51.001427</v>
      </c>
      <c r="G17522">
        <v>244.55001999999999</v>
      </c>
      <c r="H17522">
        <v>0.15485287</v>
      </c>
      <c r="I17522">
        <v>0.59890747</v>
      </c>
    </row>
    <row r="17523" spans="1:9" x14ac:dyDescent="0.2">
      <c r="A17523">
        <v>17520</v>
      </c>
      <c r="B17523">
        <f t="shared" si="273"/>
        <v>7480</v>
      </c>
      <c r="C17523">
        <v>248.46747999999999</v>
      </c>
      <c r="D17523">
        <v>247.37958</v>
      </c>
      <c r="E17523">
        <v>0.14721919999999999</v>
      </c>
      <c r="F17523">
        <v>51.16507</v>
      </c>
      <c r="G17523">
        <v>245.55092999999999</v>
      </c>
      <c r="H17523">
        <v>0.15854836</v>
      </c>
      <c r="I17523">
        <v>0.61333179000000004</v>
      </c>
    </row>
    <row r="17524" spans="1:9" x14ac:dyDescent="0.2">
      <c r="A17524">
        <v>17521</v>
      </c>
      <c r="B17524">
        <f t="shared" si="273"/>
        <v>7479</v>
      </c>
      <c r="C17524">
        <v>248.90302</v>
      </c>
      <c r="D17524">
        <v>247.38791000000001</v>
      </c>
      <c r="E17524">
        <v>0.14721919999999999</v>
      </c>
      <c r="F17524">
        <v>51.327872999999997</v>
      </c>
      <c r="G17524">
        <v>246.55087</v>
      </c>
      <c r="H17524">
        <v>0.16498566000000001</v>
      </c>
      <c r="I17524">
        <v>0.64110756000000002</v>
      </c>
    </row>
    <row r="17525" spans="1:9" x14ac:dyDescent="0.2">
      <c r="A17525">
        <v>17522</v>
      </c>
      <c r="B17525">
        <f t="shared" si="273"/>
        <v>7478</v>
      </c>
      <c r="C17525">
        <v>248.85631000000001</v>
      </c>
      <c r="D17525">
        <v>247.39727999999999</v>
      </c>
      <c r="E17525">
        <v>0.14721919999999999</v>
      </c>
      <c r="F17525">
        <v>50.896957</v>
      </c>
      <c r="G17525">
        <v>243.95105000000001</v>
      </c>
      <c r="H17525">
        <v>0.15449524000000001</v>
      </c>
      <c r="I17525">
        <v>0.60319900999999998</v>
      </c>
    </row>
    <row r="17526" spans="1:9" x14ac:dyDescent="0.2">
      <c r="A17526">
        <v>17523</v>
      </c>
      <c r="B17526">
        <f t="shared" si="273"/>
        <v>7477</v>
      </c>
      <c r="C17526">
        <v>248.84855999999999</v>
      </c>
      <c r="D17526">
        <v>247.40593000000001</v>
      </c>
      <c r="E17526">
        <v>0.14721919999999999</v>
      </c>
      <c r="F17526">
        <v>51.059288000000002</v>
      </c>
      <c r="G17526">
        <v>244.95078000000001</v>
      </c>
      <c r="H17526">
        <v>0.15068054</v>
      </c>
      <c r="I17526">
        <v>0.58734417000000005</v>
      </c>
    </row>
    <row r="17527" spans="1:9" x14ac:dyDescent="0.2">
      <c r="A17527">
        <v>17524</v>
      </c>
      <c r="B17527">
        <f t="shared" si="273"/>
        <v>7476</v>
      </c>
      <c r="C17527">
        <v>249.06009</v>
      </c>
      <c r="D17527">
        <v>247.41415000000001</v>
      </c>
      <c r="E17527">
        <v>0.14721919999999999</v>
      </c>
      <c r="F17527">
        <v>51.221316999999999</v>
      </c>
      <c r="G17527">
        <v>245.95042000000001</v>
      </c>
      <c r="H17527">
        <v>0.15914439999999999</v>
      </c>
      <c r="I17527">
        <v>0.61845779000000001</v>
      </c>
    </row>
    <row r="17528" spans="1:9" x14ac:dyDescent="0.2">
      <c r="A17528">
        <v>17525</v>
      </c>
      <c r="B17528">
        <f t="shared" si="273"/>
        <v>7475</v>
      </c>
      <c r="C17528">
        <v>248.15553</v>
      </c>
      <c r="D17528">
        <v>247.42232999999999</v>
      </c>
      <c r="E17528">
        <v>0.14721919999999999</v>
      </c>
      <c r="F17528">
        <v>51.383288999999998</v>
      </c>
      <c r="G17528">
        <v>246.95105000000001</v>
      </c>
      <c r="H17528">
        <v>0.16701220999999999</v>
      </c>
      <c r="I17528">
        <v>0.64861774000000005</v>
      </c>
    </row>
    <row r="17529" spans="1:9" x14ac:dyDescent="0.2">
      <c r="A17529">
        <v>17526</v>
      </c>
      <c r="B17529">
        <f t="shared" si="273"/>
        <v>7474</v>
      </c>
      <c r="C17529">
        <v>248.09531000000001</v>
      </c>
      <c r="D17529">
        <v>247.4324</v>
      </c>
      <c r="E17529">
        <v>0.14721919999999999</v>
      </c>
      <c r="F17529">
        <v>50.952747000000002</v>
      </c>
      <c r="G17529">
        <v>244.35068000000001</v>
      </c>
      <c r="H17529">
        <v>0.15258789</v>
      </c>
      <c r="I17529">
        <v>0.59247017000000002</v>
      </c>
    </row>
    <row r="17530" spans="1:9" x14ac:dyDescent="0.2">
      <c r="A17530">
        <v>17527</v>
      </c>
      <c r="B17530">
        <f t="shared" si="273"/>
        <v>7473</v>
      </c>
      <c r="C17530">
        <v>248.00980999999999</v>
      </c>
      <c r="D17530">
        <v>247.44125</v>
      </c>
      <c r="E17530">
        <v>0.14721919999999999</v>
      </c>
      <c r="F17530">
        <v>51.115772</v>
      </c>
      <c r="G17530">
        <v>245.35109</v>
      </c>
      <c r="H17530">
        <v>0.15473366</v>
      </c>
      <c r="I17530">
        <v>0.59974194000000003</v>
      </c>
    </row>
    <row r="17531" spans="1:9" x14ac:dyDescent="0.2">
      <c r="A17531">
        <v>17528</v>
      </c>
      <c r="B17531">
        <f t="shared" si="273"/>
        <v>7472</v>
      </c>
      <c r="C17531">
        <v>247.80241000000001</v>
      </c>
      <c r="D17531">
        <v>247.45025999999999</v>
      </c>
      <c r="E17531">
        <v>0.14721919999999999</v>
      </c>
      <c r="F17531">
        <v>51.278973000000001</v>
      </c>
      <c r="G17531">
        <v>246.35045</v>
      </c>
      <c r="H17531">
        <v>0.16307831</v>
      </c>
      <c r="I17531">
        <v>0.63252448999999999</v>
      </c>
    </row>
    <row r="17532" spans="1:9" x14ac:dyDescent="0.2">
      <c r="A17532">
        <v>17529</v>
      </c>
      <c r="B17532">
        <f t="shared" si="273"/>
        <v>7471</v>
      </c>
      <c r="C17532">
        <v>246.46476999999999</v>
      </c>
      <c r="D17532">
        <v>247.45904999999999</v>
      </c>
      <c r="E17532">
        <v>0.14721919999999999</v>
      </c>
      <c r="F17532">
        <v>51.442740999999998</v>
      </c>
      <c r="G17532">
        <v>247.35077000000001</v>
      </c>
      <c r="H17532">
        <v>0.15640259000000001</v>
      </c>
      <c r="I17532">
        <v>0.61047077000000005</v>
      </c>
    </row>
    <row r="17533" spans="1:9" x14ac:dyDescent="0.2">
      <c r="A17533">
        <v>17530</v>
      </c>
      <c r="B17533">
        <f t="shared" si="273"/>
        <v>7470</v>
      </c>
      <c r="C17533">
        <v>245.44656000000001</v>
      </c>
      <c r="D17533">
        <v>247.46983</v>
      </c>
      <c r="E17533">
        <v>0.14721919999999999</v>
      </c>
      <c r="F17533">
        <v>51.015045000000001</v>
      </c>
      <c r="G17533">
        <v>244.75023999999999</v>
      </c>
      <c r="H17533">
        <v>0.14889240000000001</v>
      </c>
      <c r="I17533">
        <v>0.58209896000000005</v>
      </c>
    </row>
    <row r="17534" spans="1:9" x14ac:dyDescent="0.2">
      <c r="A17534">
        <v>17531</v>
      </c>
      <c r="B17534">
        <f t="shared" si="273"/>
        <v>7469</v>
      </c>
      <c r="C17534">
        <v>245.98681999999999</v>
      </c>
      <c r="D17534">
        <v>247.47729000000001</v>
      </c>
      <c r="E17534">
        <v>0.14721919999999999</v>
      </c>
      <c r="F17534">
        <v>51.181728</v>
      </c>
      <c r="G17534">
        <v>245.75085000000001</v>
      </c>
      <c r="H17534">
        <v>0.15306473000000001</v>
      </c>
      <c r="I17534">
        <v>0.59890747</v>
      </c>
    </row>
    <row r="17535" spans="1:9" x14ac:dyDescent="0.2">
      <c r="A17535">
        <v>17532</v>
      </c>
      <c r="B17535">
        <f t="shared" si="273"/>
        <v>7468</v>
      </c>
      <c r="C17535">
        <v>247.01027999999999</v>
      </c>
      <c r="D17535">
        <v>247.48339999999999</v>
      </c>
      <c r="E17535">
        <v>0.14721919999999999</v>
      </c>
      <c r="F17535">
        <v>51.348236</v>
      </c>
      <c r="G17535">
        <v>246.75102000000001</v>
      </c>
      <c r="H17535">
        <v>0.16045570000000001</v>
      </c>
      <c r="I17535">
        <v>0.63169003000000001</v>
      </c>
    </row>
    <row r="17536" spans="1:9" x14ac:dyDescent="0.2">
      <c r="A17536">
        <v>17533</v>
      </c>
      <c r="B17536">
        <f t="shared" si="273"/>
        <v>7467</v>
      </c>
      <c r="C17536">
        <v>247.74657999999999</v>
      </c>
      <c r="D17536">
        <v>247.48747</v>
      </c>
      <c r="E17536">
        <v>0.14721919999999999</v>
      </c>
      <c r="F17536">
        <v>51.513812999999999</v>
      </c>
      <c r="G17536">
        <v>247.75022999999999</v>
      </c>
      <c r="H17536">
        <v>0.14305114999999999</v>
      </c>
      <c r="I17536">
        <v>0.56993961000000004</v>
      </c>
    </row>
    <row r="17537" spans="1:9" x14ac:dyDescent="0.2">
      <c r="A17537">
        <v>17534</v>
      </c>
      <c r="B17537">
        <f t="shared" si="273"/>
        <v>7466</v>
      </c>
      <c r="C17537">
        <v>249.04688999999999</v>
      </c>
      <c r="D17537">
        <v>247.48907</v>
      </c>
      <c r="E17537">
        <v>0.14721919999999999</v>
      </c>
      <c r="F17537">
        <v>51.678158000000003</v>
      </c>
      <c r="G17537">
        <v>248.75086999999999</v>
      </c>
      <c r="H17537">
        <v>0.13780593999999999</v>
      </c>
      <c r="I17537">
        <v>0.55122375000000001</v>
      </c>
    </row>
    <row r="17538" spans="1:9" x14ac:dyDescent="0.2">
      <c r="A17538">
        <v>17535</v>
      </c>
      <c r="B17538">
        <f t="shared" si="273"/>
        <v>7465</v>
      </c>
      <c r="C17538">
        <v>250.05785</v>
      </c>
      <c r="D17538">
        <v>247.49017000000001</v>
      </c>
      <c r="E17538">
        <v>0.14721919999999999</v>
      </c>
      <c r="F17538">
        <v>51.248511999999998</v>
      </c>
      <c r="G17538">
        <v>246.15003999999999</v>
      </c>
      <c r="H17538">
        <v>0.1513958</v>
      </c>
      <c r="I17538">
        <v>0.60129166000000001</v>
      </c>
    </row>
    <row r="17539" spans="1:9" x14ac:dyDescent="0.2">
      <c r="A17539">
        <v>17536</v>
      </c>
      <c r="B17539">
        <f t="shared" si="273"/>
        <v>7464</v>
      </c>
      <c r="C17539">
        <v>248.67418000000001</v>
      </c>
      <c r="D17539">
        <v>247.48781</v>
      </c>
      <c r="E17539">
        <v>0.14721919999999999</v>
      </c>
      <c r="F17539">
        <v>51.410483999999997</v>
      </c>
      <c r="G17539">
        <v>247.15097</v>
      </c>
      <c r="H17539">
        <v>0.15485287</v>
      </c>
      <c r="I17539">
        <v>0.60999393000000002</v>
      </c>
    </row>
    <row r="17540" spans="1:9" x14ac:dyDescent="0.2">
      <c r="A17540">
        <v>17537</v>
      </c>
      <c r="B17540">
        <f t="shared" si="273"/>
        <v>7463</v>
      </c>
      <c r="C17540">
        <v>247.36264</v>
      </c>
      <c r="D17540">
        <v>247.48532</v>
      </c>
      <c r="E17540">
        <v>0.14721919999999999</v>
      </c>
      <c r="F17540">
        <v>51.573127999999997</v>
      </c>
      <c r="G17540">
        <v>248.15088</v>
      </c>
      <c r="H17540">
        <v>0.14710425999999999</v>
      </c>
      <c r="I17540">
        <v>0.57768821999999997</v>
      </c>
    </row>
    <row r="17541" spans="1:9" x14ac:dyDescent="0.2">
      <c r="A17541">
        <v>17538</v>
      </c>
      <c r="B17541">
        <f t="shared" si="273"/>
        <v>7462</v>
      </c>
      <c r="C17541">
        <v>247.04907</v>
      </c>
      <c r="D17541">
        <v>247.48510999999999</v>
      </c>
      <c r="E17541">
        <v>0.14721919999999999</v>
      </c>
      <c r="F17541">
        <v>51.144278999999997</v>
      </c>
      <c r="G17541">
        <v>245.55103</v>
      </c>
      <c r="H17541">
        <v>0.15521049000000001</v>
      </c>
      <c r="I17541">
        <v>0.60379505</v>
      </c>
    </row>
    <row r="17542" spans="1:9" x14ac:dyDescent="0.2">
      <c r="A17542">
        <v>17539</v>
      </c>
      <c r="B17542">
        <f t="shared" ref="B17542:B17605" si="274">B17541-1</f>
        <v>7461</v>
      </c>
      <c r="C17542">
        <v>247.41444000000001</v>
      </c>
      <c r="D17542">
        <v>247.48558</v>
      </c>
      <c r="E17542">
        <v>0.14721919999999999</v>
      </c>
      <c r="F17542">
        <v>51.308867999999997</v>
      </c>
      <c r="G17542">
        <v>246.55074999999999</v>
      </c>
      <c r="H17542">
        <v>0.16367435</v>
      </c>
      <c r="I17542">
        <v>0.63741207</v>
      </c>
    </row>
    <row r="17543" spans="1:9" x14ac:dyDescent="0.2">
      <c r="A17543">
        <v>17540</v>
      </c>
      <c r="B17543">
        <f t="shared" si="274"/>
        <v>7460</v>
      </c>
      <c r="C17543">
        <v>247.02295000000001</v>
      </c>
      <c r="D17543">
        <v>247.48758000000001</v>
      </c>
      <c r="E17543">
        <v>0.14721919999999999</v>
      </c>
      <c r="F17543">
        <v>51.473526</v>
      </c>
      <c r="G17543">
        <v>247.5504</v>
      </c>
      <c r="H17543">
        <v>0.15354155999999999</v>
      </c>
      <c r="I17543">
        <v>0.60284137999999998</v>
      </c>
    </row>
    <row r="17544" spans="1:9" x14ac:dyDescent="0.2">
      <c r="A17544">
        <v>17541</v>
      </c>
      <c r="B17544">
        <f t="shared" si="274"/>
        <v>7459</v>
      </c>
      <c r="C17544">
        <v>246.67981</v>
      </c>
      <c r="D17544">
        <v>247.49172999999999</v>
      </c>
      <c r="E17544">
        <v>0.14721919999999999</v>
      </c>
      <c r="F17544">
        <v>51.045712000000002</v>
      </c>
      <c r="G17544">
        <v>244.95067</v>
      </c>
      <c r="H17544">
        <v>0.14615059</v>
      </c>
      <c r="I17544">
        <v>0.57554245000000004</v>
      </c>
    </row>
    <row r="17545" spans="1:9" x14ac:dyDescent="0.2">
      <c r="A17545">
        <v>17542</v>
      </c>
      <c r="B17545">
        <f t="shared" si="274"/>
        <v>7458</v>
      </c>
      <c r="C17545">
        <v>247.27016</v>
      </c>
      <c r="D17545">
        <v>247.49422999999999</v>
      </c>
      <c r="E17545">
        <v>0.14721919999999999</v>
      </c>
      <c r="F17545">
        <v>51.211353000000003</v>
      </c>
      <c r="G17545">
        <v>245.95056</v>
      </c>
      <c r="H17545">
        <v>0.15330315</v>
      </c>
      <c r="I17545">
        <v>0.60284137999999998</v>
      </c>
    </row>
    <row r="17546" spans="1:9" x14ac:dyDescent="0.2">
      <c r="A17546">
        <v>17543</v>
      </c>
      <c r="B17546">
        <f t="shared" si="274"/>
        <v>7457</v>
      </c>
      <c r="C17546">
        <v>248.20690999999999</v>
      </c>
      <c r="D17546">
        <v>247.49602999999999</v>
      </c>
      <c r="E17546">
        <v>0.14721919999999999</v>
      </c>
      <c r="F17546">
        <v>51.376365999999997</v>
      </c>
      <c r="G17546">
        <v>246.95106999999999</v>
      </c>
      <c r="H17546">
        <v>0.15950202999999999</v>
      </c>
      <c r="I17546">
        <v>0.62882899999999997</v>
      </c>
    </row>
    <row r="17547" spans="1:9" x14ac:dyDescent="0.2">
      <c r="A17547">
        <v>17544</v>
      </c>
      <c r="B17547">
        <f t="shared" si="274"/>
        <v>7456</v>
      </c>
      <c r="C17547">
        <v>248.63593</v>
      </c>
      <c r="D17547">
        <v>247.49689000000001</v>
      </c>
      <c r="E17547">
        <v>0.14721919999999999</v>
      </c>
      <c r="F17547">
        <v>51.540295</v>
      </c>
      <c r="G17547">
        <v>247.95058</v>
      </c>
      <c r="H17547">
        <v>0.14293194000000001</v>
      </c>
      <c r="I17547">
        <v>0.56684016999999998</v>
      </c>
    </row>
    <row r="17548" spans="1:9" x14ac:dyDescent="0.2">
      <c r="A17548">
        <v>17545</v>
      </c>
      <c r="B17548">
        <f t="shared" si="274"/>
        <v>7455</v>
      </c>
      <c r="C17548">
        <v>248.39417</v>
      </c>
      <c r="D17548">
        <v>247.49686</v>
      </c>
      <c r="E17548">
        <v>0.14721919999999999</v>
      </c>
      <c r="F17548">
        <v>51.703544999999998</v>
      </c>
      <c r="G17548">
        <v>248.95063999999999</v>
      </c>
      <c r="H17548">
        <v>0.14233588999999999</v>
      </c>
      <c r="I17548">
        <v>0.56350230999999995</v>
      </c>
    </row>
    <row r="17549" spans="1:9" x14ac:dyDescent="0.2">
      <c r="A17549">
        <v>17546</v>
      </c>
      <c r="B17549">
        <f t="shared" si="274"/>
        <v>7454</v>
      </c>
      <c r="C17549">
        <v>247.61533</v>
      </c>
      <c r="D17549">
        <v>247.49742000000001</v>
      </c>
      <c r="E17549">
        <v>0.14721919999999999</v>
      </c>
      <c r="F17549">
        <v>51.274639000000001</v>
      </c>
      <c r="G17549">
        <v>246.35040000000001</v>
      </c>
      <c r="H17549">
        <v>0.15556812</v>
      </c>
      <c r="I17549">
        <v>0.61225890999999999</v>
      </c>
    </row>
    <row r="17550" spans="1:9" x14ac:dyDescent="0.2">
      <c r="A17550">
        <v>17547</v>
      </c>
      <c r="B17550">
        <f t="shared" si="274"/>
        <v>7453</v>
      </c>
      <c r="C17550">
        <v>246.92258000000001</v>
      </c>
      <c r="D17550">
        <v>247.49690000000001</v>
      </c>
      <c r="E17550">
        <v>0.14721919999999999</v>
      </c>
      <c r="F17550">
        <v>51.439003</v>
      </c>
      <c r="G17550">
        <v>247.35077999999999</v>
      </c>
      <c r="H17550">
        <v>0.15294552</v>
      </c>
      <c r="I17550">
        <v>0.60057640000000001</v>
      </c>
    </row>
    <row r="17551" spans="1:9" x14ac:dyDescent="0.2">
      <c r="A17551">
        <v>17548</v>
      </c>
      <c r="B17551">
        <f t="shared" si="274"/>
        <v>7452</v>
      </c>
      <c r="C17551">
        <v>246.15991</v>
      </c>
      <c r="D17551">
        <v>247.49707000000001</v>
      </c>
      <c r="E17551">
        <v>0.14721919999999999</v>
      </c>
      <c r="F17551">
        <v>51.604168000000001</v>
      </c>
      <c r="G17551">
        <v>248.35103000000001</v>
      </c>
      <c r="H17551">
        <v>0.14638901000000001</v>
      </c>
      <c r="I17551">
        <v>0.57506561</v>
      </c>
    </row>
    <row r="17552" spans="1:9" x14ac:dyDescent="0.2">
      <c r="A17552">
        <v>17549</v>
      </c>
      <c r="B17552">
        <f t="shared" si="274"/>
        <v>7451</v>
      </c>
      <c r="C17552">
        <v>245.91266999999999</v>
      </c>
      <c r="D17552">
        <v>247.49902</v>
      </c>
      <c r="E17552">
        <v>0.14721919999999999</v>
      </c>
      <c r="F17552">
        <v>51.177731000000001</v>
      </c>
      <c r="G17552">
        <v>245.75089</v>
      </c>
      <c r="H17552">
        <v>0.15151501000000001</v>
      </c>
      <c r="I17552">
        <v>0.59485434999999998</v>
      </c>
    </row>
    <row r="17553" spans="1:9" x14ac:dyDescent="0.2">
      <c r="A17553">
        <v>17550</v>
      </c>
      <c r="B17553">
        <f t="shared" si="274"/>
        <v>7450</v>
      </c>
      <c r="C17553">
        <v>246.25620000000001</v>
      </c>
      <c r="D17553">
        <v>247.50009</v>
      </c>
      <c r="E17553">
        <v>0.14721919999999999</v>
      </c>
      <c r="F17553">
        <v>51.344723000000002</v>
      </c>
      <c r="G17553">
        <v>246.75103999999999</v>
      </c>
      <c r="H17553">
        <v>0.15985965999999999</v>
      </c>
      <c r="I17553">
        <v>0.63037871999999995</v>
      </c>
    </row>
    <row r="17554" spans="1:9" x14ac:dyDescent="0.2">
      <c r="A17554">
        <v>17551</v>
      </c>
      <c r="B17554">
        <f t="shared" si="274"/>
        <v>7449</v>
      </c>
      <c r="C17554">
        <v>247.14635999999999</v>
      </c>
      <c r="D17554">
        <v>247.50066000000001</v>
      </c>
      <c r="E17554">
        <v>0.14721919999999999</v>
      </c>
      <c r="F17554">
        <v>51.511364</v>
      </c>
      <c r="G17554">
        <v>247.75020000000001</v>
      </c>
      <c r="H17554">
        <v>0.14305114999999999</v>
      </c>
      <c r="I17554">
        <v>0.56993961000000004</v>
      </c>
    </row>
    <row r="17555" spans="1:9" x14ac:dyDescent="0.2">
      <c r="A17555">
        <v>17552</v>
      </c>
      <c r="B17555">
        <f t="shared" si="274"/>
        <v>7448</v>
      </c>
      <c r="C17555">
        <v>248.59772000000001</v>
      </c>
      <c r="D17555">
        <v>247.50003000000001</v>
      </c>
      <c r="E17555">
        <v>0.14721919999999999</v>
      </c>
      <c r="F17555">
        <v>51.676898999999999</v>
      </c>
      <c r="G17555">
        <v>248.75089</v>
      </c>
      <c r="H17555">
        <v>0.13852118999999999</v>
      </c>
      <c r="I17555">
        <v>0.55408478000000005</v>
      </c>
    </row>
    <row r="17556" spans="1:9" x14ac:dyDescent="0.2">
      <c r="A17556">
        <v>17553</v>
      </c>
      <c r="B17556">
        <f t="shared" si="274"/>
        <v>7447</v>
      </c>
      <c r="C17556">
        <v>249.45762999999999</v>
      </c>
      <c r="D17556">
        <v>247.49857</v>
      </c>
      <c r="E17556">
        <v>0.14721919999999999</v>
      </c>
      <c r="F17556">
        <v>51.248328999999998</v>
      </c>
      <c r="G17556">
        <v>246.15004999999999</v>
      </c>
      <c r="H17556">
        <v>0.15008450000000001</v>
      </c>
      <c r="I17556">
        <v>0.59854984</v>
      </c>
    </row>
    <row r="17557" spans="1:9" x14ac:dyDescent="0.2">
      <c r="A17557">
        <v>17554</v>
      </c>
      <c r="B17557">
        <f t="shared" si="274"/>
        <v>7446</v>
      </c>
      <c r="C17557">
        <v>249.62700000000001</v>
      </c>
      <c r="D17557">
        <v>247.49498</v>
      </c>
      <c r="E17557">
        <v>0.14721919999999999</v>
      </c>
      <c r="F17557">
        <v>51.411166999999999</v>
      </c>
      <c r="G17557">
        <v>247.15097</v>
      </c>
      <c r="H17557">
        <v>0.15211105</v>
      </c>
      <c r="I17557">
        <v>0.60224533000000002</v>
      </c>
    </row>
    <row r="17558" spans="1:9" x14ac:dyDescent="0.2">
      <c r="A17558">
        <v>17555</v>
      </c>
      <c r="B17558">
        <f t="shared" si="274"/>
        <v>7445</v>
      </c>
      <c r="C17558">
        <v>249.20189999999999</v>
      </c>
      <c r="D17558">
        <v>247.49109999999999</v>
      </c>
      <c r="E17558">
        <v>0.14721919999999999</v>
      </c>
      <c r="F17558">
        <v>51.573157999999999</v>
      </c>
      <c r="G17558">
        <v>248.15084999999999</v>
      </c>
      <c r="H17558">
        <v>0.14472008</v>
      </c>
      <c r="I17558">
        <v>0.57208537999999998</v>
      </c>
    </row>
    <row r="17559" spans="1:9" x14ac:dyDescent="0.2">
      <c r="A17559">
        <v>17556</v>
      </c>
      <c r="B17559">
        <f t="shared" si="274"/>
        <v>7444</v>
      </c>
      <c r="C17559">
        <v>248.60748000000001</v>
      </c>
      <c r="D17559">
        <v>247.48824999999999</v>
      </c>
      <c r="E17559">
        <v>0.14721919999999999</v>
      </c>
      <c r="F17559">
        <v>51.142422000000003</v>
      </c>
      <c r="G17559">
        <v>245.55106000000001</v>
      </c>
      <c r="H17559">
        <v>0.15330315</v>
      </c>
      <c r="I17559">
        <v>0.59890747</v>
      </c>
    </row>
    <row r="17560" spans="1:9" x14ac:dyDescent="0.2">
      <c r="A17560">
        <v>17557</v>
      </c>
      <c r="B17560">
        <f t="shared" si="274"/>
        <v>7443</v>
      </c>
      <c r="C17560">
        <v>248.12384</v>
      </c>
      <c r="D17560">
        <v>247.48718</v>
      </c>
      <c r="E17560">
        <v>0.14721919999999999</v>
      </c>
      <c r="F17560">
        <v>51.305152999999997</v>
      </c>
      <c r="G17560">
        <v>246.55073999999999</v>
      </c>
      <c r="H17560">
        <v>0.16403197999999999</v>
      </c>
      <c r="I17560">
        <v>0.63800811999999996</v>
      </c>
    </row>
    <row r="17561" spans="1:9" x14ac:dyDescent="0.2">
      <c r="A17561">
        <v>17558</v>
      </c>
      <c r="B17561">
        <f t="shared" si="274"/>
        <v>7442</v>
      </c>
      <c r="C17561">
        <v>248.26451</v>
      </c>
      <c r="D17561">
        <v>247.48849000000001</v>
      </c>
      <c r="E17561">
        <v>0.14721919999999999</v>
      </c>
      <c r="F17561">
        <v>51.468060000000001</v>
      </c>
      <c r="G17561">
        <v>247.55045999999999</v>
      </c>
      <c r="H17561">
        <v>0.15771389</v>
      </c>
      <c r="I17561">
        <v>0.61333179000000004</v>
      </c>
    </row>
    <row r="17562" spans="1:9" x14ac:dyDescent="0.2">
      <c r="A17562">
        <v>17559</v>
      </c>
      <c r="B17562">
        <f t="shared" si="274"/>
        <v>7441</v>
      </c>
      <c r="C17562">
        <v>249.24525</v>
      </c>
      <c r="D17562">
        <v>247.49271999999999</v>
      </c>
      <c r="E17562">
        <v>0.14721919999999999</v>
      </c>
      <c r="F17562">
        <v>51.037621000000001</v>
      </c>
      <c r="G17562">
        <v>244.95052999999999</v>
      </c>
      <c r="H17562">
        <v>0.15127658999999999</v>
      </c>
      <c r="I17562">
        <v>0.58841705</v>
      </c>
    </row>
    <row r="17563" spans="1:9" x14ac:dyDescent="0.2">
      <c r="A17563">
        <v>17560</v>
      </c>
      <c r="B17563">
        <f t="shared" si="274"/>
        <v>7440</v>
      </c>
      <c r="C17563">
        <v>249.25172000000001</v>
      </c>
      <c r="D17563">
        <v>247.49786</v>
      </c>
      <c r="E17563">
        <v>0.14721919999999999</v>
      </c>
      <c r="F17563">
        <v>51.199722000000001</v>
      </c>
      <c r="G17563">
        <v>245.95068000000001</v>
      </c>
      <c r="H17563">
        <v>0.15890598</v>
      </c>
      <c r="I17563">
        <v>0.61810016999999995</v>
      </c>
    </row>
    <row r="17564" spans="1:9" x14ac:dyDescent="0.2">
      <c r="A17564">
        <v>17561</v>
      </c>
      <c r="B17564">
        <f t="shared" si="274"/>
        <v>7439</v>
      </c>
      <c r="C17564">
        <v>248.80219</v>
      </c>
      <c r="D17564">
        <v>247.50378000000001</v>
      </c>
      <c r="E17564">
        <v>0.14721919999999999</v>
      </c>
      <c r="F17564">
        <v>51.361525999999998</v>
      </c>
      <c r="G17564">
        <v>246.95102</v>
      </c>
      <c r="H17564">
        <v>0.16629695999999999</v>
      </c>
      <c r="I17564">
        <v>0.64730644000000004</v>
      </c>
    </row>
    <row r="17565" spans="1:9" x14ac:dyDescent="0.2">
      <c r="A17565">
        <v>17562</v>
      </c>
      <c r="B17565">
        <f t="shared" si="274"/>
        <v>7438</v>
      </c>
      <c r="C17565">
        <v>249.01157000000001</v>
      </c>
      <c r="D17565">
        <v>247.51022</v>
      </c>
      <c r="E17565">
        <v>0.14721919999999999</v>
      </c>
      <c r="F17565">
        <v>51.523285000000001</v>
      </c>
      <c r="G17565">
        <v>247.95034999999999</v>
      </c>
      <c r="H17565">
        <v>0.15306473000000001</v>
      </c>
      <c r="I17565">
        <v>0.59449673000000003</v>
      </c>
    </row>
    <row r="17566" spans="1:9" x14ac:dyDescent="0.2">
      <c r="A17566">
        <v>17563</v>
      </c>
      <c r="B17566">
        <f t="shared" si="274"/>
        <v>7437</v>
      </c>
      <c r="C17566">
        <v>249.18299999999999</v>
      </c>
      <c r="D17566">
        <v>247.51912999999999</v>
      </c>
      <c r="E17566">
        <v>0.14721919999999999</v>
      </c>
      <c r="F17566">
        <v>51.091983999999997</v>
      </c>
      <c r="G17566">
        <v>245.35101</v>
      </c>
      <c r="H17566">
        <v>0.15461444999999999</v>
      </c>
      <c r="I17566">
        <v>0.59914588999999996</v>
      </c>
    </row>
    <row r="17567" spans="1:9" x14ac:dyDescent="0.2">
      <c r="A17567">
        <v>17564</v>
      </c>
      <c r="B17567">
        <f t="shared" si="274"/>
        <v>7436</v>
      </c>
      <c r="C17567">
        <v>249.35383999999999</v>
      </c>
      <c r="D17567">
        <v>247.52695</v>
      </c>
      <c r="E17567">
        <v>0.14721919999999999</v>
      </c>
      <c r="F17567">
        <v>51.253494000000003</v>
      </c>
      <c r="G17567">
        <v>246.35006999999999</v>
      </c>
      <c r="H17567">
        <v>0.16450882</v>
      </c>
      <c r="I17567">
        <v>0.63681602000000004</v>
      </c>
    </row>
    <row r="17568" spans="1:9" x14ac:dyDescent="0.2">
      <c r="A17568">
        <v>17565</v>
      </c>
      <c r="B17568">
        <f t="shared" si="274"/>
        <v>7435</v>
      </c>
      <c r="C17568">
        <v>249.55597</v>
      </c>
      <c r="D17568">
        <v>247.53528</v>
      </c>
      <c r="E17568">
        <v>0.14721919999999999</v>
      </c>
      <c r="F17568">
        <v>51.414580999999998</v>
      </c>
      <c r="G17568">
        <v>247.35095000000001</v>
      </c>
      <c r="H17568">
        <v>0.15962124</v>
      </c>
      <c r="I17568">
        <v>0.61821937999999999</v>
      </c>
    </row>
    <row r="17569" spans="1:9" x14ac:dyDescent="0.2">
      <c r="A17569">
        <v>17566</v>
      </c>
      <c r="B17569">
        <f t="shared" si="274"/>
        <v>7434</v>
      </c>
      <c r="C17569">
        <v>248.53684999999999</v>
      </c>
      <c r="D17569">
        <v>247.54678000000001</v>
      </c>
      <c r="E17569">
        <v>0.14721919999999999</v>
      </c>
      <c r="F17569">
        <v>50.982494000000003</v>
      </c>
      <c r="G17569">
        <v>244.75031000000001</v>
      </c>
      <c r="H17569">
        <v>0.15318393999999999</v>
      </c>
      <c r="I17569">
        <v>0.59270858999999998</v>
      </c>
    </row>
    <row r="17570" spans="1:9" x14ac:dyDescent="0.2">
      <c r="A17570">
        <v>17567</v>
      </c>
      <c r="B17570">
        <f t="shared" si="274"/>
        <v>7433</v>
      </c>
      <c r="C17570">
        <v>249.37723</v>
      </c>
      <c r="D17570">
        <v>247.55624</v>
      </c>
      <c r="E17570">
        <v>0.14721919999999999</v>
      </c>
      <c r="F17570">
        <v>51.144184000000003</v>
      </c>
      <c r="G17570">
        <v>245.75110000000001</v>
      </c>
      <c r="H17570">
        <v>0.15914439999999999</v>
      </c>
      <c r="I17570">
        <v>0.61416625999999996</v>
      </c>
    </row>
    <row r="17571" spans="1:9" x14ac:dyDescent="0.2">
      <c r="A17571">
        <v>17568</v>
      </c>
      <c r="B17571">
        <f t="shared" si="274"/>
        <v>7432</v>
      </c>
      <c r="C17571">
        <v>250.87165999999999</v>
      </c>
      <c r="D17571">
        <v>247.56616</v>
      </c>
      <c r="E17571">
        <v>0.14721919999999999</v>
      </c>
      <c r="F17571">
        <v>51.304878000000002</v>
      </c>
      <c r="G17571">
        <v>246.75076000000001</v>
      </c>
      <c r="H17571">
        <v>0.17070769999999999</v>
      </c>
      <c r="I17571">
        <v>0.65898895000000002</v>
      </c>
    </row>
    <row r="17572" spans="1:9" x14ac:dyDescent="0.2">
      <c r="A17572">
        <v>17569</v>
      </c>
      <c r="B17572">
        <f t="shared" si="274"/>
        <v>7431</v>
      </c>
      <c r="C17572">
        <v>250.21793</v>
      </c>
      <c r="D17572">
        <v>247.57634999999999</v>
      </c>
      <c r="E17572">
        <v>0.14721919999999999</v>
      </c>
      <c r="F17572">
        <v>51.464272000000001</v>
      </c>
      <c r="G17572">
        <v>247.75053</v>
      </c>
      <c r="H17572">
        <v>0.15687942999999999</v>
      </c>
      <c r="I17572">
        <v>0.60606002999999997</v>
      </c>
    </row>
    <row r="17573" spans="1:9" x14ac:dyDescent="0.2">
      <c r="A17573">
        <v>17570</v>
      </c>
      <c r="B17573">
        <f t="shared" si="274"/>
        <v>7430</v>
      </c>
      <c r="C17573">
        <v>249.23218</v>
      </c>
      <c r="D17573">
        <v>247.59053</v>
      </c>
      <c r="E17573">
        <v>0.14721919999999999</v>
      </c>
      <c r="F17573">
        <v>51.030811</v>
      </c>
      <c r="G17573">
        <v>245.15047999999999</v>
      </c>
      <c r="H17573">
        <v>0.15556812</v>
      </c>
      <c r="I17573">
        <v>0.59914588999999996</v>
      </c>
    </row>
    <row r="17574" spans="1:9" x14ac:dyDescent="0.2">
      <c r="A17574">
        <v>17571</v>
      </c>
      <c r="B17574">
        <f t="shared" si="274"/>
        <v>7429</v>
      </c>
      <c r="C17574">
        <v>247.81945999999999</v>
      </c>
      <c r="D17574">
        <v>247.60158000000001</v>
      </c>
      <c r="E17574">
        <v>0.14721919999999999</v>
      </c>
      <c r="F17574">
        <v>51.191853000000002</v>
      </c>
      <c r="G17574">
        <v>246.1508</v>
      </c>
      <c r="H17574">
        <v>0.16891956</v>
      </c>
      <c r="I17574">
        <v>0.64766407000000004</v>
      </c>
    </row>
    <row r="17575" spans="1:9" x14ac:dyDescent="0.2">
      <c r="A17575">
        <v>17572</v>
      </c>
      <c r="B17575">
        <f t="shared" si="274"/>
        <v>7428</v>
      </c>
      <c r="C17575">
        <v>247.83983000000001</v>
      </c>
      <c r="D17575">
        <v>247.61345</v>
      </c>
      <c r="E17575">
        <v>0.14721919999999999</v>
      </c>
      <c r="F17575">
        <v>51.354121999999997</v>
      </c>
      <c r="G17575">
        <v>247.15109000000001</v>
      </c>
      <c r="H17575">
        <v>0.16701220999999999</v>
      </c>
      <c r="I17575">
        <v>0.64206123000000004</v>
      </c>
    </row>
    <row r="17576" spans="1:9" x14ac:dyDescent="0.2">
      <c r="A17576">
        <v>17573</v>
      </c>
      <c r="B17576">
        <f t="shared" si="274"/>
        <v>7427</v>
      </c>
      <c r="C17576">
        <v>248.20914999999999</v>
      </c>
      <c r="D17576">
        <v>247.63068000000001</v>
      </c>
      <c r="E17576">
        <v>0.14721919999999999</v>
      </c>
      <c r="F17576">
        <v>50.923400999999998</v>
      </c>
      <c r="G17576">
        <v>244.55092999999999</v>
      </c>
      <c r="H17576">
        <v>0.15580653999999999</v>
      </c>
      <c r="I17576">
        <v>0.60045718999999997</v>
      </c>
    </row>
    <row r="17577" spans="1:9" x14ac:dyDescent="0.2">
      <c r="A17577">
        <v>17574</v>
      </c>
      <c r="B17577">
        <f t="shared" si="274"/>
        <v>7426</v>
      </c>
      <c r="C17577">
        <v>247.49244999999999</v>
      </c>
      <c r="D17577">
        <v>247.64340000000001</v>
      </c>
      <c r="E17577">
        <v>0.14721919999999999</v>
      </c>
      <c r="F17577">
        <v>51.086635999999999</v>
      </c>
      <c r="G17577">
        <v>245.55099000000001</v>
      </c>
      <c r="H17577">
        <v>0.1578331</v>
      </c>
      <c r="I17577">
        <v>0.61070919000000001</v>
      </c>
    </row>
    <row r="17578" spans="1:9" x14ac:dyDescent="0.2">
      <c r="A17578">
        <v>17575</v>
      </c>
      <c r="B17578">
        <f t="shared" si="274"/>
        <v>7425</v>
      </c>
      <c r="C17578">
        <v>246.83716999999999</v>
      </c>
      <c r="D17578">
        <v>247.65508</v>
      </c>
      <c r="E17578">
        <v>0.14721919999999999</v>
      </c>
      <c r="F17578">
        <v>51.250655999999999</v>
      </c>
      <c r="G17578">
        <v>246.55</v>
      </c>
      <c r="H17578">
        <v>0.16582011999999999</v>
      </c>
      <c r="I17578">
        <v>0.64349173999999998</v>
      </c>
    </row>
    <row r="17579" spans="1:9" x14ac:dyDescent="0.2">
      <c r="A17579">
        <v>17576</v>
      </c>
      <c r="B17579">
        <f t="shared" si="274"/>
        <v>7424</v>
      </c>
      <c r="C17579">
        <v>245.11166</v>
      </c>
      <c r="D17579">
        <v>247.66522000000001</v>
      </c>
      <c r="E17579">
        <v>0.14721919999999999</v>
      </c>
      <c r="F17579">
        <v>51.415936000000002</v>
      </c>
      <c r="G17579">
        <v>247.55098000000001</v>
      </c>
      <c r="H17579">
        <v>0.15473366</v>
      </c>
      <c r="I17579">
        <v>0.60462952000000003</v>
      </c>
    </row>
    <row r="17580" spans="1:9" x14ac:dyDescent="0.2">
      <c r="A17580">
        <v>17577</v>
      </c>
      <c r="B17580">
        <f t="shared" si="274"/>
        <v>7423</v>
      </c>
      <c r="C17580">
        <v>246.56936999999999</v>
      </c>
      <c r="D17580">
        <v>247.67348000000001</v>
      </c>
      <c r="E17580">
        <v>0.14721919999999999</v>
      </c>
      <c r="F17580">
        <v>51.582413000000003</v>
      </c>
      <c r="G17580">
        <v>248.55096</v>
      </c>
      <c r="H17580">
        <v>0.14698505000000001</v>
      </c>
      <c r="I17580">
        <v>0.57673454000000002</v>
      </c>
    </row>
    <row r="17581" spans="1:9" x14ac:dyDescent="0.2">
      <c r="A17581">
        <v>17578</v>
      </c>
      <c r="B17581">
        <f t="shared" si="274"/>
        <v>7422</v>
      </c>
      <c r="C17581">
        <v>247.53223</v>
      </c>
      <c r="D17581">
        <v>247.68436</v>
      </c>
      <c r="E17581">
        <v>0.14721919999999999</v>
      </c>
      <c r="F17581">
        <v>51.155490999999998</v>
      </c>
      <c r="G17581">
        <v>245.95102</v>
      </c>
      <c r="H17581">
        <v>0.15199183999999999</v>
      </c>
      <c r="I17581">
        <v>0.59890747</v>
      </c>
    </row>
    <row r="17582" spans="1:9" x14ac:dyDescent="0.2">
      <c r="A17582">
        <v>17579</v>
      </c>
      <c r="B17582">
        <f t="shared" si="274"/>
        <v>7421</v>
      </c>
      <c r="C17582">
        <v>248.56960000000001</v>
      </c>
      <c r="D17582">
        <v>247.68758</v>
      </c>
      <c r="E17582">
        <v>0.14721919999999999</v>
      </c>
      <c r="F17582">
        <v>51.320641000000002</v>
      </c>
      <c r="G17582">
        <v>246.95087000000001</v>
      </c>
      <c r="H17582">
        <v>0.15711784000000001</v>
      </c>
      <c r="I17582">
        <v>0.62298774999999995</v>
      </c>
    </row>
    <row r="17583" spans="1:9" x14ac:dyDescent="0.2">
      <c r="A17583">
        <v>17580</v>
      </c>
      <c r="B17583">
        <f t="shared" si="274"/>
        <v>7420</v>
      </c>
      <c r="C17583">
        <v>248.93217000000001</v>
      </c>
      <c r="D17583">
        <v>247.68792999999999</v>
      </c>
      <c r="E17583">
        <v>0.14721919999999999</v>
      </c>
      <c r="F17583">
        <v>51.484482</v>
      </c>
      <c r="G17583">
        <v>247.95024000000001</v>
      </c>
      <c r="H17583">
        <v>0.14066696000000001</v>
      </c>
      <c r="I17583">
        <v>0.56087971000000003</v>
      </c>
    </row>
    <row r="17584" spans="1:9" x14ac:dyDescent="0.2">
      <c r="A17584">
        <v>17581</v>
      </c>
      <c r="B17584">
        <f t="shared" si="274"/>
        <v>7419</v>
      </c>
      <c r="C17584">
        <v>248.42902000000001</v>
      </c>
      <c r="D17584">
        <v>247.68597</v>
      </c>
      <c r="E17584">
        <v>0.14721919999999999</v>
      </c>
      <c r="F17584">
        <v>51.647663000000001</v>
      </c>
      <c r="G17584">
        <v>248.95099999999999</v>
      </c>
      <c r="H17584">
        <v>0.14209747</v>
      </c>
      <c r="I17584">
        <v>0.56409836000000002</v>
      </c>
    </row>
    <row r="17585" spans="1:9" x14ac:dyDescent="0.2">
      <c r="A17585">
        <v>17582</v>
      </c>
      <c r="B17585">
        <f t="shared" si="274"/>
        <v>7418</v>
      </c>
      <c r="C17585">
        <v>247.63658000000001</v>
      </c>
      <c r="D17585">
        <v>247.68584000000001</v>
      </c>
      <c r="E17585">
        <v>0.14721919999999999</v>
      </c>
      <c r="F17585">
        <v>51.218445000000003</v>
      </c>
      <c r="G17585">
        <v>246.35048</v>
      </c>
      <c r="H17585">
        <v>0.15437603</v>
      </c>
      <c r="I17585">
        <v>0.60856341999999997</v>
      </c>
    </row>
    <row r="17586" spans="1:9" x14ac:dyDescent="0.2">
      <c r="A17586">
        <v>17583</v>
      </c>
      <c r="B17586">
        <f t="shared" si="274"/>
        <v>7417</v>
      </c>
      <c r="C17586">
        <v>245.98244</v>
      </c>
      <c r="D17586">
        <v>247.6824</v>
      </c>
      <c r="E17586">
        <v>0.14721919999999999</v>
      </c>
      <c r="F17586">
        <v>51.383285999999998</v>
      </c>
      <c r="G17586">
        <v>247.35106999999999</v>
      </c>
      <c r="H17586">
        <v>0.15187263000000001</v>
      </c>
      <c r="I17586">
        <v>0.59676169999999995</v>
      </c>
    </row>
    <row r="17587" spans="1:9" x14ac:dyDescent="0.2">
      <c r="A17587">
        <v>17584</v>
      </c>
      <c r="B17587">
        <f t="shared" si="274"/>
        <v>7416</v>
      </c>
      <c r="C17587">
        <v>244.46149</v>
      </c>
      <c r="D17587">
        <v>247.67984000000001</v>
      </c>
      <c r="E17587">
        <v>0.14721919999999999</v>
      </c>
      <c r="F17587">
        <v>51.549950000000003</v>
      </c>
      <c r="G17587">
        <v>248.35068999999999</v>
      </c>
      <c r="H17587">
        <v>0.14626980000000001</v>
      </c>
      <c r="I17587">
        <v>0.57494639999999997</v>
      </c>
    </row>
    <row r="17588" spans="1:9" x14ac:dyDescent="0.2">
      <c r="A17588">
        <v>17585</v>
      </c>
      <c r="B17588">
        <f t="shared" si="274"/>
        <v>7415</v>
      </c>
      <c r="C17588">
        <v>243.46381</v>
      </c>
      <c r="D17588">
        <v>247.67812000000001</v>
      </c>
      <c r="E17588">
        <v>0.14721919999999999</v>
      </c>
      <c r="F17588">
        <v>51.718662000000002</v>
      </c>
      <c r="G17588">
        <v>249.35046</v>
      </c>
      <c r="H17588">
        <v>0.14781952000000001</v>
      </c>
      <c r="I17588">
        <v>0.58126449999999996</v>
      </c>
    </row>
    <row r="17589" spans="1:9" x14ac:dyDescent="0.2">
      <c r="A17589">
        <v>17586</v>
      </c>
      <c r="B17589">
        <f t="shared" si="274"/>
        <v>7414</v>
      </c>
      <c r="C17589">
        <v>243.93056000000001</v>
      </c>
      <c r="D17589">
        <v>247.67876000000001</v>
      </c>
      <c r="E17589">
        <v>0.14721919999999999</v>
      </c>
      <c r="F17589">
        <v>51.296356000000003</v>
      </c>
      <c r="G17589">
        <v>246.75064</v>
      </c>
      <c r="H17589">
        <v>0.15676022000000001</v>
      </c>
      <c r="I17589">
        <v>0.62215328000000003</v>
      </c>
    </row>
    <row r="17590" spans="1:9" x14ac:dyDescent="0.2">
      <c r="A17590">
        <v>17587</v>
      </c>
      <c r="B17590">
        <f t="shared" si="274"/>
        <v>7413</v>
      </c>
      <c r="C17590">
        <v>245.5728</v>
      </c>
      <c r="D17590">
        <v>247.67567</v>
      </c>
      <c r="E17590">
        <v>0.14721919999999999</v>
      </c>
      <c r="F17590">
        <v>51.466785000000002</v>
      </c>
      <c r="G17590">
        <v>247.75049000000001</v>
      </c>
      <c r="H17590">
        <v>0.13518332999999999</v>
      </c>
      <c r="I17590">
        <v>0.54848193999999995</v>
      </c>
    </row>
    <row r="17591" spans="1:9" x14ac:dyDescent="0.2">
      <c r="A17591">
        <v>17588</v>
      </c>
      <c r="B17591">
        <f t="shared" si="274"/>
        <v>7412</v>
      </c>
      <c r="C17591">
        <v>247.08716999999999</v>
      </c>
      <c r="D17591">
        <v>247.66994</v>
      </c>
      <c r="E17591">
        <v>0.14721919999999999</v>
      </c>
      <c r="F17591">
        <v>51.635776999999997</v>
      </c>
      <c r="G17591">
        <v>248.75107</v>
      </c>
      <c r="H17591">
        <v>0.12981892</v>
      </c>
      <c r="I17591">
        <v>0.53143501000000004</v>
      </c>
    </row>
    <row r="17592" spans="1:9" x14ac:dyDescent="0.2">
      <c r="A17592">
        <v>17589</v>
      </c>
      <c r="B17592">
        <f t="shared" si="274"/>
        <v>7411</v>
      </c>
      <c r="C17592">
        <v>246.11255</v>
      </c>
      <c r="D17592">
        <v>247.66079999999999</v>
      </c>
      <c r="E17592">
        <v>0.14721919999999999</v>
      </c>
      <c r="F17592">
        <v>51.803654000000002</v>
      </c>
      <c r="G17592">
        <v>249.75073</v>
      </c>
      <c r="H17592">
        <v>0.13494492</v>
      </c>
      <c r="I17592">
        <v>0.55265427</v>
      </c>
    </row>
    <row r="17593" spans="1:9" x14ac:dyDescent="0.2">
      <c r="A17593">
        <v>17590</v>
      </c>
      <c r="B17593">
        <f t="shared" si="274"/>
        <v>7410</v>
      </c>
      <c r="C17593">
        <v>246.48692</v>
      </c>
      <c r="D17593">
        <v>247.64859000000001</v>
      </c>
      <c r="E17593">
        <v>0.14721919999999999</v>
      </c>
      <c r="F17593">
        <v>51.971493000000002</v>
      </c>
      <c r="G17593">
        <v>250.75044</v>
      </c>
      <c r="H17593">
        <v>0.14042853999999999</v>
      </c>
      <c r="I17593">
        <v>0.57291985000000001</v>
      </c>
    </row>
    <row r="17594" spans="1:9" x14ac:dyDescent="0.2">
      <c r="A17594">
        <v>17591</v>
      </c>
      <c r="B17594">
        <f t="shared" si="274"/>
        <v>7409</v>
      </c>
      <c r="C17594">
        <v>247.33512999999999</v>
      </c>
      <c r="D17594">
        <v>247.63380000000001</v>
      </c>
      <c r="E17594">
        <v>0.14721919999999999</v>
      </c>
      <c r="F17594">
        <v>51.546748999999998</v>
      </c>
      <c r="G17594">
        <v>248.15063000000001</v>
      </c>
      <c r="H17594">
        <v>0.13148784999999999</v>
      </c>
      <c r="I17594">
        <v>0.53668022000000004</v>
      </c>
    </row>
    <row r="17595" spans="1:9" x14ac:dyDescent="0.2">
      <c r="A17595">
        <v>17592</v>
      </c>
      <c r="B17595">
        <f t="shared" si="274"/>
        <v>7408</v>
      </c>
      <c r="C17595">
        <v>248.26088999999999</v>
      </c>
      <c r="D17595">
        <v>247.61858000000001</v>
      </c>
      <c r="E17595">
        <v>0.14721919999999999</v>
      </c>
      <c r="F17595">
        <v>51.713135000000001</v>
      </c>
      <c r="G17595">
        <v>249.15054000000001</v>
      </c>
      <c r="H17595">
        <v>0.13542175000000001</v>
      </c>
      <c r="I17595">
        <v>0.54824351999999998</v>
      </c>
    </row>
    <row r="17596" spans="1:9" x14ac:dyDescent="0.2">
      <c r="A17596">
        <v>17593</v>
      </c>
      <c r="B17596">
        <f t="shared" si="274"/>
        <v>7407</v>
      </c>
      <c r="C17596">
        <v>247.83499</v>
      </c>
      <c r="D17596">
        <v>247.60379</v>
      </c>
      <c r="E17596">
        <v>0.14721919999999999</v>
      </c>
      <c r="F17596">
        <v>51.878428999999997</v>
      </c>
      <c r="G17596">
        <v>250.15105</v>
      </c>
      <c r="H17596">
        <v>0.14388561</v>
      </c>
      <c r="I17596">
        <v>0.58031082</v>
      </c>
    </row>
    <row r="17597" spans="1:9" x14ac:dyDescent="0.2">
      <c r="A17597">
        <v>17594</v>
      </c>
      <c r="B17597">
        <f t="shared" si="274"/>
        <v>7406</v>
      </c>
      <c r="C17597">
        <v>246.87121999999999</v>
      </c>
      <c r="D17597">
        <v>247.58797000000001</v>
      </c>
      <c r="E17597">
        <v>0.14721919999999999</v>
      </c>
      <c r="F17597">
        <v>51.451529999999998</v>
      </c>
      <c r="G17597">
        <v>247.55067</v>
      </c>
      <c r="H17597">
        <v>0.14328957</v>
      </c>
      <c r="I17597">
        <v>0.57387352000000003</v>
      </c>
    </row>
    <row r="17598" spans="1:9" x14ac:dyDescent="0.2">
      <c r="A17598">
        <v>17595</v>
      </c>
      <c r="B17598">
        <f t="shared" si="274"/>
        <v>7405</v>
      </c>
      <c r="C17598">
        <v>244.88315</v>
      </c>
      <c r="D17598">
        <v>247.57574</v>
      </c>
      <c r="E17598">
        <v>0.14721919999999999</v>
      </c>
      <c r="F17598">
        <v>51.618262999999999</v>
      </c>
      <c r="G17598">
        <v>248.55104</v>
      </c>
      <c r="H17598">
        <v>0.14019012</v>
      </c>
      <c r="I17598">
        <v>0.55909156999999998</v>
      </c>
    </row>
    <row r="17599" spans="1:9" x14ac:dyDescent="0.2">
      <c r="A17599">
        <v>17596</v>
      </c>
      <c r="B17599">
        <f t="shared" si="274"/>
        <v>7404</v>
      </c>
      <c r="C17599">
        <v>245.32454999999999</v>
      </c>
      <c r="D17599">
        <v>247.56569999999999</v>
      </c>
      <c r="E17599">
        <v>0.14721919999999999</v>
      </c>
      <c r="F17599">
        <v>51.786422999999999</v>
      </c>
      <c r="G17599">
        <v>249.55051</v>
      </c>
      <c r="H17599">
        <v>0.14615059</v>
      </c>
      <c r="I17599">
        <v>0.57971477999999999</v>
      </c>
    </row>
    <row r="17600" spans="1:9" x14ac:dyDescent="0.2">
      <c r="A17600">
        <v>17597</v>
      </c>
      <c r="B17600">
        <f t="shared" si="274"/>
        <v>7403</v>
      </c>
      <c r="C17600">
        <v>245.63920999999999</v>
      </c>
      <c r="D17600">
        <v>247.55525</v>
      </c>
      <c r="E17600">
        <v>0.14721919999999999</v>
      </c>
      <c r="F17600">
        <v>51.362327999999998</v>
      </c>
      <c r="G17600">
        <v>246.95102</v>
      </c>
      <c r="H17600">
        <v>0.15521049000000001</v>
      </c>
      <c r="I17600">
        <v>0.61774253999999995</v>
      </c>
    </row>
    <row r="17601" spans="1:9" x14ac:dyDescent="0.2">
      <c r="A17601">
        <v>17598</v>
      </c>
      <c r="B17601">
        <f t="shared" si="274"/>
        <v>7402</v>
      </c>
      <c r="C17601">
        <v>245.69843</v>
      </c>
      <c r="D17601">
        <v>247.54816</v>
      </c>
      <c r="E17601">
        <v>0.14721919999999999</v>
      </c>
      <c r="F17601">
        <v>51.530940999999999</v>
      </c>
      <c r="G17601">
        <v>247.95047</v>
      </c>
      <c r="H17601">
        <v>0.13625622000000001</v>
      </c>
      <c r="I17601">
        <v>0.55027007999999999</v>
      </c>
    </row>
    <row r="17602" spans="1:9" x14ac:dyDescent="0.2">
      <c r="A17602">
        <v>17599</v>
      </c>
      <c r="B17602">
        <f t="shared" si="274"/>
        <v>7401</v>
      </c>
      <c r="C17602">
        <v>245.68571</v>
      </c>
      <c r="D17602">
        <v>247.54088999999999</v>
      </c>
      <c r="E17602">
        <v>0.14721919999999999</v>
      </c>
      <c r="F17602">
        <v>51.699471000000003</v>
      </c>
      <c r="G17602">
        <v>248.95067</v>
      </c>
      <c r="H17602">
        <v>0.13542175000000001</v>
      </c>
      <c r="I17602">
        <v>0.54776669</v>
      </c>
    </row>
    <row r="17603" spans="1:9" x14ac:dyDescent="0.2">
      <c r="A17603">
        <v>17600</v>
      </c>
      <c r="B17603">
        <f t="shared" si="274"/>
        <v>7400</v>
      </c>
      <c r="C17603">
        <v>245.75916000000001</v>
      </c>
      <c r="D17603">
        <v>247.53281000000001</v>
      </c>
      <c r="E17603">
        <v>0.14721919999999999</v>
      </c>
      <c r="F17603">
        <v>51.867888999999998</v>
      </c>
      <c r="G17603">
        <v>249.95103</v>
      </c>
      <c r="H17603">
        <v>0.14042853999999999</v>
      </c>
      <c r="I17603">
        <v>0.56803225999999996</v>
      </c>
    </row>
    <row r="17604" spans="1:9" x14ac:dyDescent="0.2">
      <c r="A17604">
        <v>17601</v>
      </c>
      <c r="B17604">
        <f t="shared" si="274"/>
        <v>7399</v>
      </c>
      <c r="C17604">
        <v>246.30762999999999</v>
      </c>
      <c r="D17604">
        <v>247.52377000000001</v>
      </c>
      <c r="E17604">
        <v>0.14721919999999999</v>
      </c>
      <c r="F17604">
        <v>52.035998999999997</v>
      </c>
      <c r="G17604">
        <v>250.95050000000001</v>
      </c>
      <c r="H17604">
        <v>0.13923645000000001</v>
      </c>
      <c r="I17604">
        <v>0.56576729000000003</v>
      </c>
    </row>
    <row r="17605" spans="1:9" x14ac:dyDescent="0.2">
      <c r="A17605">
        <v>17602</v>
      </c>
      <c r="B17605">
        <f t="shared" si="274"/>
        <v>7398</v>
      </c>
      <c r="C17605">
        <v>247.19765000000001</v>
      </c>
      <c r="D17605">
        <v>247.51070999999999</v>
      </c>
      <c r="E17605">
        <v>0.14721919999999999</v>
      </c>
      <c r="F17605">
        <v>51.611426999999999</v>
      </c>
      <c r="G17605">
        <v>248.35101</v>
      </c>
      <c r="H17605">
        <v>0.13232231</v>
      </c>
      <c r="I17605">
        <v>0.53870678000000005</v>
      </c>
    </row>
    <row r="17606" spans="1:9" x14ac:dyDescent="0.2">
      <c r="A17606">
        <v>17603</v>
      </c>
      <c r="B17606">
        <f t="shared" ref="B17606:B17669" si="275">B17605-1</f>
        <v>7397</v>
      </c>
      <c r="C17606">
        <v>247.80606</v>
      </c>
      <c r="D17606">
        <v>247.50003000000001</v>
      </c>
      <c r="E17606">
        <v>0.14721919999999999</v>
      </c>
      <c r="F17606">
        <v>51.777892999999999</v>
      </c>
      <c r="G17606">
        <v>249.35039</v>
      </c>
      <c r="H17606">
        <v>0.13589859000000001</v>
      </c>
      <c r="I17606">
        <v>0.55134296000000005</v>
      </c>
    </row>
    <row r="17607" spans="1:9" x14ac:dyDescent="0.2">
      <c r="A17607">
        <v>17604</v>
      </c>
      <c r="B17607">
        <f t="shared" si="275"/>
        <v>7396</v>
      </c>
      <c r="C17607">
        <v>248.40010000000001</v>
      </c>
      <c r="D17607">
        <v>247.48915</v>
      </c>
      <c r="E17607">
        <v>0.14721919999999999</v>
      </c>
      <c r="F17607">
        <v>51.943161000000003</v>
      </c>
      <c r="G17607">
        <v>250.35072</v>
      </c>
      <c r="H17607">
        <v>0.14555454000000001</v>
      </c>
      <c r="I17607">
        <v>0.58841705</v>
      </c>
    </row>
    <row r="17608" spans="1:9" x14ac:dyDescent="0.2">
      <c r="A17608">
        <v>17605</v>
      </c>
      <c r="B17608">
        <f t="shared" si="275"/>
        <v>7395</v>
      </c>
      <c r="C17608">
        <v>248.82114000000001</v>
      </c>
      <c r="D17608">
        <v>247.47475</v>
      </c>
      <c r="E17608">
        <v>0.14721919999999999</v>
      </c>
      <c r="F17608">
        <v>51.515182000000003</v>
      </c>
      <c r="G17608">
        <v>247.75022999999999</v>
      </c>
      <c r="H17608">
        <v>0.13887881999999999</v>
      </c>
      <c r="I17608">
        <v>0.55813789000000003</v>
      </c>
    </row>
    <row r="17609" spans="1:9" x14ac:dyDescent="0.2">
      <c r="A17609">
        <v>17606</v>
      </c>
      <c r="B17609">
        <f t="shared" si="275"/>
        <v>7394</v>
      </c>
      <c r="C17609">
        <v>249.51822999999999</v>
      </c>
      <c r="D17609">
        <v>247.46530000000001</v>
      </c>
      <c r="E17609">
        <v>0.14721919999999999</v>
      </c>
      <c r="F17609">
        <v>51.678458999999997</v>
      </c>
      <c r="G17609">
        <v>248.75084000000001</v>
      </c>
      <c r="H17609">
        <v>0.1398325</v>
      </c>
      <c r="I17609">
        <v>0.55837630999999999</v>
      </c>
    </row>
    <row r="17610" spans="1:9" x14ac:dyDescent="0.2">
      <c r="A17610">
        <v>17607</v>
      </c>
      <c r="B17610">
        <f t="shared" si="275"/>
        <v>7393</v>
      </c>
      <c r="C17610">
        <v>249.48952</v>
      </c>
      <c r="D17610">
        <v>247.45773</v>
      </c>
      <c r="E17610">
        <v>0.14721919999999999</v>
      </c>
      <c r="F17610">
        <v>51.840569000000002</v>
      </c>
      <c r="G17610">
        <v>249.75094999999999</v>
      </c>
      <c r="H17610">
        <v>0.15032291</v>
      </c>
      <c r="I17610">
        <v>0.59461593999999995</v>
      </c>
    </row>
    <row r="17611" spans="1:9" x14ac:dyDescent="0.2">
      <c r="A17611">
        <v>17608</v>
      </c>
      <c r="B17611">
        <f t="shared" si="275"/>
        <v>7392</v>
      </c>
      <c r="C17611">
        <v>249.63147000000001</v>
      </c>
      <c r="D17611">
        <v>247.44887</v>
      </c>
      <c r="E17611">
        <v>0.14721919999999999</v>
      </c>
      <c r="F17611">
        <v>51.409672</v>
      </c>
      <c r="G17611">
        <v>247.15100000000001</v>
      </c>
      <c r="H17611">
        <v>0.15711784000000001</v>
      </c>
      <c r="I17611">
        <v>0.61571598000000005</v>
      </c>
    </row>
    <row r="17612" spans="1:9" x14ac:dyDescent="0.2">
      <c r="A17612">
        <v>17609</v>
      </c>
      <c r="B17612">
        <f t="shared" si="275"/>
        <v>7391</v>
      </c>
      <c r="C17612">
        <v>250.62624</v>
      </c>
      <c r="D17612">
        <v>247.44685000000001</v>
      </c>
      <c r="E17612">
        <v>0.14721919999999999</v>
      </c>
      <c r="F17612">
        <v>51.570506999999999</v>
      </c>
      <c r="G17612">
        <v>248.15088</v>
      </c>
      <c r="H17612">
        <v>0.15044212000000001</v>
      </c>
      <c r="I17612">
        <v>0.58794022000000001</v>
      </c>
    </row>
    <row r="17613" spans="1:9" x14ac:dyDescent="0.2">
      <c r="A17613">
        <v>17610</v>
      </c>
      <c r="B17613">
        <f t="shared" si="275"/>
        <v>7390</v>
      </c>
      <c r="C17613">
        <v>251.20961</v>
      </c>
      <c r="D17613">
        <v>247.44501</v>
      </c>
      <c r="E17613">
        <v>0.14721919999999999</v>
      </c>
      <c r="F17613">
        <v>51.136828999999999</v>
      </c>
      <c r="G17613">
        <v>245.55113</v>
      </c>
      <c r="H17613">
        <v>0.15640259000000001</v>
      </c>
      <c r="I17613">
        <v>0.60689448999999995</v>
      </c>
    </row>
    <row r="17614" spans="1:9" x14ac:dyDescent="0.2">
      <c r="A17614">
        <v>17611</v>
      </c>
      <c r="B17614">
        <f t="shared" si="275"/>
        <v>7389</v>
      </c>
      <c r="C17614">
        <v>248.14883</v>
      </c>
      <c r="D17614">
        <v>247.44954000000001</v>
      </c>
      <c r="E17614">
        <v>0.14721919999999999</v>
      </c>
      <c r="F17614">
        <v>51.296455000000002</v>
      </c>
      <c r="G17614">
        <v>246.55065999999999</v>
      </c>
      <c r="H17614">
        <v>0.16713142</v>
      </c>
      <c r="I17614">
        <v>0.64635277000000002</v>
      </c>
    </row>
    <row r="17615" spans="1:9" x14ac:dyDescent="0.2">
      <c r="A17615">
        <v>17612</v>
      </c>
      <c r="B17615">
        <f t="shared" si="275"/>
        <v>7388</v>
      </c>
      <c r="C17615">
        <v>247.26021</v>
      </c>
      <c r="D17615">
        <v>247.45699999999999</v>
      </c>
      <c r="E17615">
        <v>0.14721919999999999</v>
      </c>
      <c r="F17615">
        <v>51.458075999999998</v>
      </c>
      <c r="G17615">
        <v>247.55063000000001</v>
      </c>
      <c r="H17615">
        <v>0.16379356</v>
      </c>
      <c r="I17615">
        <v>0.62918662999999997</v>
      </c>
    </row>
    <row r="17616" spans="1:9" x14ac:dyDescent="0.2">
      <c r="A17616">
        <v>17613</v>
      </c>
      <c r="B17616">
        <f t="shared" si="275"/>
        <v>7387</v>
      </c>
      <c r="C17616">
        <v>246.95432</v>
      </c>
      <c r="D17616">
        <v>247.46727000000001</v>
      </c>
      <c r="E17616">
        <v>0.14721919999999999</v>
      </c>
      <c r="F17616">
        <v>51.621001999999997</v>
      </c>
      <c r="G17616">
        <v>248.55108999999999</v>
      </c>
      <c r="H17616">
        <v>0.15854836</v>
      </c>
      <c r="I17616">
        <v>0.60880184000000004</v>
      </c>
    </row>
    <row r="17617" spans="1:9" x14ac:dyDescent="0.2">
      <c r="A17617">
        <v>17614</v>
      </c>
      <c r="B17617">
        <f t="shared" si="275"/>
        <v>7386</v>
      </c>
      <c r="C17617">
        <v>247.21576999999999</v>
      </c>
      <c r="D17617">
        <v>247.47953999999999</v>
      </c>
      <c r="E17617">
        <v>0.14721919999999999</v>
      </c>
      <c r="F17617">
        <v>51.191608000000002</v>
      </c>
      <c r="G17617">
        <v>245.95079000000001</v>
      </c>
      <c r="H17617">
        <v>0.16331672999999999</v>
      </c>
      <c r="I17617">
        <v>0.62918662999999997</v>
      </c>
    </row>
    <row r="17618" spans="1:9" x14ac:dyDescent="0.2">
      <c r="A17618">
        <v>17615</v>
      </c>
      <c r="B17618">
        <f t="shared" si="275"/>
        <v>7385</v>
      </c>
      <c r="C17618">
        <v>248.24768</v>
      </c>
      <c r="D17618">
        <v>247.49321</v>
      </c>
      <c r="E17618">
        <v>0.14721919999999999</v>
      </c>
      <c r="F17618">
        <v>51.355434000000002</v>
      </c>
      <c r="G17618">
        <v>246.95105000000001</v>
      </c>
      <c r="H17618">
        <v>0.16856193999999999</v>
      </c>
      <c r="I17618">
        <v>0.65362452999999998</v>
      </c>
    </row>
    <row r="17619" spans="1:9" x14ac:dyDescent="0.2">
      <c r="A17619">
        <v>17616</v>
      </c>
      <c r="B17619">
        <f t="shared" si="275"/>
        <v>7384</v>
      </c>
      <c r="C17619">
        <v>249.41649000000001</v>
      </c>
      <c r="D17619">
        <v>247.50592</v>
      </c>
      <c r="E17619">
        <v>0.14721919999999999</v>
      </c>
      <c r="F17619">
        <v>51.518130999999997</v>
      </c>
      <c r="G17619">
        <v>247.9503</v>
      </c>
      <c r="H17619">
        <v>0.14913082</v>
      </c>
      <c r="I17619">
        <v>0.58472157000000002</v>
      </c>
    </row>
    <row r="17620" spans="1:9" x14ac:dyDescent="0.2">
      <c r="A17620">
        <v>17617</v>
      </c>
      <c r="B17620">
        <f t="shared" si="275"/>
        <v>7383</v>
      </c>
      <c r="C17620">
        <v>249.48003</v>
      </c>
      <c r="D17620">
        <v>247.51685000000001</v>
      </c>
      <c r="E17620">
        <v>0.14721919999999999</v>
      </c>
      <c r="F17620">
        <v>51.679580999999999</v>
      </c>
      <c r="G17620">
        <v>248.95085</v>
      </c>
      <c r="H17620">
        <v>0.14865397999999999</v>
      </c>
      <c r="I17620">
        <v>0.58317184</v>
      </c>
    </row>
    <row r="17621" spans="1:9" x14ac:dyDescent="0.2">
      <c r="A17621">
        <v>17618</v>
      </c>
      <c r="B17621">
        <f t="shared" si="275"/>
        <v>7382</v>
      </c>
      <c r="C17621">
        <v>249.29159999999999</v>
      </c>
      <c r="D17621">
        <v>247.52715000000001</v>
      </c>
      <c r="E17621">
        <v>0.14721919999999999</v>
      </c>
      <c r="F17621">
        <v>51.247695999999998</v>
      </c>
      <c r="G17621">
        <v>246.35005000000001</v>
      </c>
      <c r="H17621">
        <v>0.15795231000000001</v>
      </c>
      <c r="I17621">
        <v>0.61774253999999995</v>
      </c>
    </row>
    <row r="17622" spans="1:9" x14ac:dyDescent="0.2">
      <c r="A17622">
        <v>17619</v>
      </c>
      <c r="B17622">
        <f t="shared" si="275"/>
        <v>7381</v>
      </c>
      <c r="C17622">
        <v>248.75309999999999</v>
      </c>
      <c r="D17622">
        <v>247.5351</v>
      </c>
      <c r="E17622">
        <v>0.14721919999999999</v>
      </c>
      <c r="F17622">
        <v>51.409016000000001</v>
      </c>
      <c r="G17622">
        <v>247.351</v>
      </c>
      <c r="H17622">
        <v>0.15699863</v>
      </c>
      <c r="I17622">
        <v>0.61058997999999998</v>
      </c>
    </row>
    <row r="17623" spans="1:9" x14ac:dyDescent="0.2">
      <c r="A17623">
        <v>17620</v>
      </c>
      <c r="B17623">
        <f t="shared" si="275"/>
        <v>7380</v>
      </c>
      <c r="C17623">
        <v>249.09453999999999</v>
      </c>
      <c r="D17623">
        <v>247.54282000000001</v>
      </c>
      <c r="E17623">
        <v>0.14721919999999999</v>
      </c>
      <c r="F17623">
        <v>51.570393000000003</v>
      </c>
      <c r="G17623">
        <v>248.35088999999999</v>
      </c>
      <c r="H17623">
        <v>0.15246868</v>
      </c>
      <c r="I17623">
        <v>0.59199332999999998</v>
      </c>
    </row>
    <row r="17624" spans="1:9" x14ac:dyDescent="0.2">
      <c r="A17624">
        <v>17621</v>
      </c>
      <c r="B17624">
        <f t="shared" si="275"/>
        <v>7379</v>
      </c>
      <c r="C17624">
        <v>249.15965</v>
      </c>
      <c r="D17624">
        <v>247.55089000000001</v>
      </c>
      <c r="E17624">
        <v>0.14721919999999999</v>
      </c>
      <c r="F17624">
        <v>51.731448999999998</v>
      </c>
      <c r="G17624">
        <v>249.3503</v>
      </c>
      <c r="H17624">
        <v>0.15652179999999999</v>
      </c>
      <c r="I17624">
        <v>0.60570239999999997</v>
      </c>
    </row>
    <row r="17625" spans="1:9" x14ac:dyDescent="0.2">
      <c r="A17625">
        <v>17622</v>
      </c>
      <c r="B17625">
        <f t="shared" si="275"/>
        <v>7378</v>
      </c>
      <c r="C17625">
        <v>249.28699</v>
      </c>
      <c r="D17625">
        <v>247.56147999999999</v>
      </c>
      <c r="E17625">
        <v>0.14721919999999999</v>
      </c>
      <c r="F17625">
        <v>51.299511000000003</v>
      </c>
      <c r="G17625">
        <v>246.75069999999999</v>
      </c>
      <c r="H17625">
        <v>0.16880034999999999</v>
      </c>
      <c r="I17625">
        <v>0.65386295000000005</v>
      </c>
    </row>
    <row r="17626" spans="1:9" x14ac:dyDescent="0.2">
      <c r="A17626">
        <v>17623</v>
      </c>
      <c r="B17626">
        <f t="shared" si="275"/>
        <v>7377</v>
      </c>
      <c r="C17626">
        <v>249.39852999999999</v>
      </c>
      <c r="D17626">
        <v>247.57083</v>
      </c>
      <c r="E17626">
        <v>0.14721919999999999</v>
      </c>
      <c r="F17626">
        <v>51.460304000000001</v>
      </c>
      <c r="G17626">
        <v>247.75056000000001</v>
      </c>
      <c r="H17626">
        <v>0.15556812</v>
      </c>
      <c r="I17626">
        <v>0.60236453999999995</v>
      </c>
    </row>
    <row r="17627" spans="1:9" x14ac:dyDescent="0.2">
      <c r="A17627">
        <v>17624</v>
      </c>
      <c r="B17627">
        <f t="shared" si="275"/>
        <v>7376</v>
      </c>
      <c r="C17627">
        <v>249.12761</v>
      </c>
      <c r="D17627">
        <v>247.58051</v>
      </c>
      <c r="E17627">
        <v>0.14721919999999999</v>
      </c>
      <c r="F17627">
        <v>51.620902999999998</v>
      </c>
      <c r="G17627">
        <v>248.75108</v>
      </c>
      <c r="H17627">
        <v>0.15377998000000001</v>
      </c>
      <c r="I17627">
        <v>0.59521197999999997</v>
      </c>
    </row>
    <row r="17628" spans="1:9" x14ac:dyDescent="0.2">
      <c r="A17628">
        <v>17625</v>
      </c>
      <c r="B17628">
        <f t="shared" si="275"/>
        <v>7375</v>
      </c>
      <c r="C17628">
        <v>248.2131</v>
      </c>
      <c r="D17628">
        <v>247.59322</v>
      </c>
      <c r="E17628">
        <v>0.14721919999999999</v>
      </c>
      <c r="F17628">
        <v>51.188831</v>
      </c>
      <c r="G17628">
        <v>246.15082000000001</v>
      </c>
      <c r="H17628">
        <v>0.16510486999999999</v>
      </c>
      <c r="I17628">
        <v>0.63729285999999996</v>
      </c>
    </row>
    <row r="17629" spans="1:9" x14ac:dyDescent="0.2">
      <c r="A17629">
        <v>17626</v>
      </c>
      <c r="B17629">
        <f t="shared" si="275"/>
        <v>7374</v>
      </c>
      <c r="C17629">
        <v>246.47489999999999</v>
      </c>
      <c r="D17629">
        <v>247.6037</v>
      </c>
      <c r="E17629">
        <v>0.14721919999999999</v>
      </c>
      <c r="F17629">
        <v>51.351470999999997</v>
      </c>
      <c r="G17629">
        <v>247.15102999999999</v>
      </c>
      <c r="H17629">
        <v>0.16355515000000001</v>
      </c>
      <c r="I17629">
        <v>0.63240527999999996</v>
      </c>
    </row>
    <row r="17630" spans="1:9" x14ac:dyDescent="0.2">
      <c r="A17630">
        <v>17627</v>
      </c>
      <c r="B17630">
        <f t="shared" si="275"/>
        <v>7373</v>
      </c>
      <c r="C17630">
        <v>245.70679000000001</v>
      </c>
      <c r="D17630">
        <v>247.61429999999999</v>
      </c>
      <c r="E17630">
        <v>0.14721919999999999</v>
      </c>
      <c r="F17630">
        <v>51.515957</v>
      </c>
      <c r="G17630">
        <v>248.15025</v>
      </c>
      <c r="H17630">
        <v>0.15461444999999999</v>
      </c>
      <c r="I17630">
        <v>0.59878825999999996</v>
      </c>
    </row>
    <row r="17631" spans="1:9" x14ac:dyDescent="0.2">
      <c r="A17631">
        <v>17628</v>
      </c>
      <c r="B17631">
        <f t="shared" si="275"/>
        <v>7372</v>
      </c>
      <c r="C17631">
        <v>245.7876</v>
      </c>
      <c r="D17631">
        <v>247.62470999999999</v>
      </c>
      <c r="E17631">
        <v>0.14721919999999999</v>
      </c>
      <c r="F17631">
        <v>51.681725</v>
      </c>
      <c r="G17631">
        <v>249.15084999999999</v>
      </c>
      <c r="H17631">
        <v>0.15425681999999999</v>
      </c>
      <c r="I17631">
        <v>0.59938431000000003</v>
      </c>
    </row>
    <row r="17632" spans="1:9" x14ac:dyDescent="0.2">
      <c r="A17632">
        <v>17629</v>
      </c>
      <c r="B17632">
        <f t="shared" si="275"/>
        <v>7371</v>
      </c>
      <c r="C17632">
        <v>246.52632</v>
      </c>
      <c r="D17632">
        <v>247.63758999999999</v>
      </c>
      <c r="E17632">
        <v>0.14721919999999999</v>
      </c>
      <c r="F17632">
        <v>51.255023999999999</v>
      </c>
      <c r="G17632">
        <v>246.55008000000001</v>
      </c>
      <c r="H17632">
        <v>0.16140937999999999</v>
      </c>
      <c r="I17632">
        <v>0.63180923</v>
      </c>
    </row>
    <row r="17633" spans="1:9" x14ac:dyDescent="0.2">
      <c r="A17633">
        <v>17630</v>
      </c>
      <c r="B17633">
        <f t="shared" si="275"/>
        <v>7370</v>
      </c>
      <c r="C17633">
        <v>247.31404000000001</v>
      </c>
      <c r="D17633">
        <v>247.64471</v>
      </c>
      <c r="E17633">
        <v>0.14721919999999999</v>
      </c>
      <c r="F17633">
        <v>51.421146</v>
      </c>
      <c r="G17633">
        <v>247.55092999999999</v>
      </c>
      <c r="H17633">
        <v>0.14686584</v>
      </c>
      <c r="I17633">
        <v>0.58400631000000003</v>
      </c>
    </row>
    <row r="17634" spans="1:9" x14ac:dyDescent="0.2">
      <c r="A17634">
        <v>17631</v>
      </c>
      <c r="B17634">
        <f t="shared" si="275"/>
        <v>7369</v>
      </c>
      <c r="C17634">
        <v>248.16646</v>
      </c>
      <c r="D17634">
        <v>247.64879999999999</v>
      </c>
      <c r="E17634">
        <v>0.14721919999999999</v>
      </c>
      <c r="F17634">
        <v>51.586319000000003</v>
      </c>
      <c r="G17634">
        <v>248.55096</v>
      </c>
      <c r="H17634">
        <v>0.13947487</v>
      </c>
      <c r="I17634">
        <v>0.55694580000000005</v>
      </c>
    </row>
    <row r="17635" spans="1:9" x14ac:dyDescent="0.2">
      <c r="A17635">
        <v>17632</v>
      </c>
      <c r="B17635">
        <f t="shared" si="275"/>
        <v>7368</v>
      </c>
      <c r="C17635">
        <v>247.64646999999999</v>
      </c>
      <c r="D17635">
        <v>247.64985999999999</v>
      </c>
      <c r="E17635">
        <v>0.14721919999999999</v>
      </c>
      <c r="F17635">
        <v>51.75074</v>
      </c>
      <c r="G17635">
        <v>249.55001999999999</v>
      </c>
      <c r="H17635">
        <v>0.14376639999999999</v>
      </c>
      <c r="I17635">
        <v>0.57291985000000001</v>
      </c>
    </row>
    <row r="17636" spans="1:9" x14ac:dyDescent="0.2">
      <c r="A17636">
        <v>17633</v>
      </c>
      <c r="B17636">
        <f t="shared" si="275"/>
        <v>7367</v>
      </c>
      <c r="C17636">
        <v>246.32547</v>
      </c>
      <c r="D17636">
        <v>247.64852999999999</v>
      </c>
      <c r="E17636">
        <v>0.14721919999999999</v>
      </c>
      <c r="F17636">
        <v>51.915531000000001</v>
      </c>
      <c r="G17636">
        <v>250.55092999999999</v>
      </c>
      <c r="H17636">
        <v>0.15211105</v>
      </c>
      <c r="I17636">
        <v>0.60510635000000002</v>
      </c>
    </row>
    <row r="17637" spans="1:9" x14ac:dyDescent="0.2">
      <c r="A17637">
        <v>17634</v>
      </c>
      <c r="B17637">
        <f t="shared" si="275"/>
        <v>7366</v>
      </c>
      <c r="C17637">
        <v>245.73523</v>
      </c>
      <c r="D17637">
        <v>247.64775</v>
      </c>
      <c r="E17637">
        <v>0.14721919999999999</v>
      </c>
      <c r="F17637">
        <v>51.489100999999998</v>
      </c>
      <c r="G17637">
        <v>247.95016000000001</v>
      </c>
      <c r="H17637">
        <v>0.14281273</v>
      </c>
      <c r="I17637">
        <v>0.56684016999999998</v>
      </c>
    </row>
    <row r="17638" spans="1:9" x14ac:dyDescent="0.2">
      <c r="A17638">
        <v>17635</v>
      </c>
      <c r="B17638">
        <f t="shared" si="275"/>
        <v>7365</v>
      </c>
      <c r="C17638">
        <v>245.74849</v>
      </c>
      <c r="D17638">
        <v>247.64420999999999</v>
      </c>
      <c r="E17638">
        <v>0.14721919999999999</v>
      </c>
      <c r="F17638">
        <v>51.656177999999997</v>
      </c>
      <c r="G17638">
        <v>248.95098999999999</v>
      </c>
      <c r="H17638">
        <v>0.14305114999999999</v>
      </c>
      <c r="I17638">
        <v>0.56743622000000005</v>
      </c>
    </row>
    <row r="17639" spans="1:9" x14ac:dyDescent="0.2">
      <c r="A17639">
        <v>17636</v>
      </c>
      <c r="B17639">
        <f t="shared" si="275"/>
        <v>7364</v>
      </c>
      <c r="C17639">
        <v>246.54456999999999</v>
      </c>
      <c r="D17639">
        <v>247.64044000000001</v>
      </c>
      <c r="E17639">
        <v>0.14721919999999999</v>
      </c>
      <c r="F17639">
        <v>51.823386999999997</v>
      </c>
      <c r="G17639">
        <v>249.95087000000001</v>
      </c>
      <c r="H17639">
        <v>0.14805794</v>
      </c>
      <c r="I17639">
        <v>0.58734417000000005</v>
      </c>
    </row>
    <row r="17640" spans="1:9" x14ac:dyDescent="0.2">
      <c r="A17640">
        <v>17637</v>
      </c>
      <c r="B17640">
        <f t="shared" si="275"/>
        <v>7363</v>
      </c>
      <c r="C17640">
        <v>246.78400999999999</v>
      </c>
      <c r="D17640">
        <v>247.63607999999999</v>
      </c>
      <c r="E17640">
        <v>0.14721919999999999</v>
      </c>
      <c r="F17640">
        <v>51.990062999999999</v>
      </c>
      <c r="G17640">
        <v>250.95016000000001</v>
      </c>
      <c r="H17640">
        <v>0.14388561</v>
      </c>
      <c r="I17640">
        <v>0.57816504999999996</v>
      </c>
    </row>
    <row r="17641" spans="1:9" x14ac:dyDescent="0.2">
      <c r="A17641">
        <v>17638</v>
      </c>
      <c r="B17641">
        <f t="shared" si="275"/>
        <v>7362</v>
      </c>
      <c r="C17641">
        <v>245.65906000000001</v>
      </c>
      <c r="D17641">
        <v>247.63138000000001</v>
      </c>
      <c r="E17641">
        <v>0.14721919999999999</v>
      </c>
      <c r="F17641">
        <v>51.564673999999997</v>
      </c>
      <c r="G17641">
        <v>248.35074</v>
      </c>
      <c r="H17641">
        <v>0.13625622000000001</v>
      </c>
      <c r="I17641">
        <v>0.54872036000000002</v>
      </c>
    </row>
    <row r="17642" spans="1:9" x14ac:dyDescent="0.2">
      <c r="A17642">
        <v>17639</v>
      </c>
      <c r="B17642">
        <f t="shared" si="275"/>
        <v>7361</v>
      </c>
      <c r="C17642">
        <v>245.47792000000001</v>
      </c>
      <c r="D17642">
        <v>247.62448000000001</v>
      </c>
      <c r="E17642">
        <v>0.14721919999999999</v>
      </c>
      <c r="F17642">
        <v>51.732567000000003</v>
      </c>
      <c r="G17642">
        <v>249.35024999999999</v>
      </c>
      <c r="H17642">
        <v>0.13923645000000001</v>
      </c>
      <c r="I17642">
        <v>0.55932999000000005</v>
      </c>
    </row>
    <row r="17643" spans="1:9" x14ac:dyDescent="0.2">
      <c r="A17643">
        <v>17640</v>
      </c>
      <c r="B17643">
        <f t="shared" si="275"/>
        <v>7360</v>
      </c>
      <c r="C17643">
        <v>245.66533999999999</v>
      </c>
      <c r="D17643">
        <v>247.61670000000001</v>
      </c>
      <c r="E17643">
        <v>0.14721919999999999</v>
      </c>
      <c r="F17643">
        <v>51.90081</v>
      </c>
      <c r="G17643">
        <v>250.35092</v>
      </c>
      <c r="H17643">
        <v>0.14853477000000001</v>
      </c>
      <c r="I17643">
        <v>0.59580803000000004</v>
      </c>
    </row>
    <row r="17644" spans="1:9" x14ac:dyDescent="0.2">
      <c r="A17644">
        <v>17641</v>
      </c>
      <c r="B17644">
        <f t="shared" si="275"/>
        <v>7359</v>
      </c>
      <c r="C17644">
        <v>246.08865</v>
      </c>
      <c r="D17644">
        <v>247.6078</v>
      </c>
      <c r="E17644">
        <v>0.14721919999999999</v>
      </c>
      <c r="F17644">
        <v>51.476695999999997</v>
      </c>
      <c r="G17644">
        <v>247.75033999999999</v>
      </c>
      <c r="H17644">
        <v>0.13589859000000001</v>
      </c>
      <c r="I17644">
        <v>0.55027007999999999</v>
      </c>
    </row>
    <row r="17645" spans="1:9" x14ac:dyDescent="0.2">
      <c r="A17645">
        <v>17642</v>
      </c>
      <c r="B17645">
        <f t="shared" si="275"/>
        <v>7358</v>
      </c>
      <c r="C17645">
        <v>245.95728</v>
      </c>
      <c r="D17645">
        <v>247.59825000000001</v>
      </c>
      <c r="E17645">
        <v>0.14721919999999999</v>
      </c>
      <c r="F17645">
        <v>51.644936000000001</v>
      </c>
      <c r="G17645">
        <v>248.75094999999999</v>
      </c>
      <c r="H17645">
        <v>0.13339519999999999</v>
      </c>
      <c r="I17645">
        <v>0.54121017000000005</v>
      </c>
    </row>
    <row r="17646" spans="1:9" x14ac:dyDescent="0.2">
      <c r="A17646">
        <v>17643</v>
      </c>
      <c r="B17646">
        <f t="shared" si="275"/>
        <v>7357</v>
      </c>
      <c r="C17646">
        <v>244.91419999999999</v>
      </c>
      <c r="D17646">
        <v>247.58792</v>
      </c>
      <c r="E17646">
        <v>0.14721919999999999</v>
      </c>
      <c r="F17646">
        <v>51.813499</v>
      </c>
      <c r="G17646">
        <v>249.75075000000001</v>
      </c>
      <c r="H17646">
        <v>0.13971328999999999</v>
      </c>
      <c r="I17646">
        <v>0.56529045</v>
      </c>
    </row>
    <row r="17647" spans="1:9" x14ac:dyDescent="0.2">
      <c r="A17647">
        <v>17644</v>
      </c>
      <c r="B17647">
        <f t="shared" si="275"/>
        <v>7356</v>
      </c>
      <c r="C17647">
        <v>244.39206999999999</v>
      </c>
      <c r="D17647">
        <v>247.57692</v>
      </c>
      <c r="E17647">
        <v>0.14721919999999999</v>
      </c>
      <c r="F17647">
        <v>51.982967000000002</v>
      </c>
      <c r="G17647">
        <v>250.75022999999999</v>
      </c>
      <c r="H17647">
        <v>0.14281273</v>
      </c>
      <c r="I17647">
        <v>0.57959556999999995</v>
      </c>
    </row>
    <row r="17648" spans="1:9" x14ac:dyDescent="0.2">
      <c r="A17648">
        <v>17645</v>
      </c>
      <c r="B17648">
        <f t="shared" si="275"/>
        <v>7355</v>
      </c>
      <c r="C17648">
        <v>244.90724</v>
      </c>
      <c r="D17648">
        <v>247.56339</v>
      </c>
      <c r="E17648">
        <v>0.14721919999999999</v>
      </c>
      <c r="F17648">
        <v>51.560890000000001</v>
      </c>
      <c r="G17648">
        <v>248.15075999999999</v>
      </c>
      <c r="H17648">
        <v>0.13256072999999999</v>
      </c>
      <c r="I17648">
        <v>0.54013728999999999</v>
      </c>
    </row>
    <row r="17649" spans="1:9" x14ac:dyDescent="0.2">
      <c r="A17649">
        <v>17646</v>
      </c>
      <c r="B17649">
        <f t="shared" si="275"/>
        <v>7354</v>
      </c>
      <c r="C17649">
        <v>245.72042999999999</v>
      </c>
      <c r="D17649">
        <v>247.55106000000001</v>
      </c>
      <c r="E17649">
        <v>0.14721919999999999</v>
      </c>
      <c r="F17649">
        <v>51.730815999999997</v>
      </c>
      <c r="G17649">
        <v>249.15028000000001</v>
      </c>
      <c r="H17649">
        <v>0.13327599000000001</v>
      </c>
      <c r="I17649">
        <v>0.54371356999999998</v>
      </c>
    </row>
    <row r="17650" spans="1:9" x14ac:dyDescent="0.2">
      <c r="A17650">
        <v>17647</v>
      </c>
      <c r="B17650">
        <f t="shared" si="275"/>
        <v>7353</v>
      </c>
      <c r="C17650">
        <v>246.62155000000001</v>
      </c>
      <c r="D17650">
        <v>247.53799000000001</v>
      </c>
      <c r="E17650">
        <v>0.14721919999999999</v>
      </c>
      <c r="F17650">
        <v>51.899811</v>
      </c>
      <c r="G17650">
        <v>250.15100000000001</v>
      </c>
      <c r="H17650">
        <v>0.13899802999999999</v>
      </c>
      <c r="I17650">
        <v>0.56767464000000001</v>
      </c>
    </row>
    <row r="17651" spans="1:9" x14ac:dyDescent="0.2">
      <c r="A17651">
        <v>17648</v>
      </c>
      <c r="B17651">
        <f t="shared" si="275"/>
        <v>7352</v>
      </c>
      <c r="C17651">
        <v>247.49708999999999</v>
      </c>
      <c r="D17651">
        <v>247.52396999999999</v>
      </c>
      <c r="E17651">
        <v>0.14721919999999999</v>
      </c>
      <c r="F17651">
        <v>52.067410000000002</v>
      </c>
      <c r="G17651">
        <v>251.15079</v>
      </c>
      <c r="H17651">
        <v>0.13554095999999999</v>
      </c>
      <c r="I17651">
        <v>0.55599213000000003</v>
      </c>
    </row>
    <row r="17652" spans="1:9" x14ac:dyDescent="0.2">
      <c r="A17652">
        <v>17649</v>
      </c>
      <c r="B17652">
        <f t="shared" si="275"/>
        <v>7351</v>
      </c>
      <c r="C17652">
        <v>248.96883</v>
      </c>
      <c r="D17652">
        <v>247.50549000000001</v>
      </c>
      <c r="E17652">
        <v>0.14721919999999999</v>
      </c>
      <c r="F17652">
        <v>51.641556000000001</v>
      </c>
      <c r="G17652">
        <v>248.55103</v>
      </c>
      <c r="H17652">
        <v>0.13005733</v>
      </c>
      <c r="I17652">
        <v>0.53167343</v>
      </c>
    </row>
    <row r="17653" spans="1:9" x14ac:dyDescent="0.2">
      <c r="A17653">
        <v>17650</v>
      </c>
      <c r="B17653">
        <f t="shared" si="275"/>
        <v>7350</v>
      </c>
      <c r="C17653">
        <v>249.82193000000001</v>
      </c>
      <c r="D17653">
        <v>247.49045000000001</v>
      </c>
      <c r="E17653">
        <v>0.14721919999999999</v>
      </c>
      <c r="F17653">
        <v>51.805743999999997</v>
      </c>
      <c r="G17653">
        <v>249.55072000000001</v>
      </c>
      <c r="H17653">
        <v>0.13589859000000001</v>
      </c>
      <c r="I17653">
        <v>0.55170059000000005</v>
      </c>
    </row>
    <row r="17654" spans="1:9" x14ac:dyDescent="0.2">
      <c r="A17654">
        <v>17651</v>
      </c>
      <c r="B17654">
        <f t="shared" si="275"/>
        <v>7349</v>
      </c>
      <c r="C17654">
        <v>249.10812000000001</v>
      </c>
      <c r="D17654">
        <v>247.47642999999999</v>
      </c>
      <c r="E17654">
        <v>0.14721919999999999</v>
      </c>
      <c r="F17654">
        <v>51.968487000000003</v>
      </c>
      <c r="G17654">
        <v>250.55045000000001</v>
      </c>
      <c r="H17654">
        <v>0.14638901000000001</v>
      </c>
      <c r="I17654">
        <v>0.58984756000000005</v>
      </c>
    </row>
    <row r="17655" spans="1:9" x14ac:dyDescent="0.2">
      <c r="A17655">
        <v>17652</v>
      </c>
      <c r="B17655">
        <f t="shared" si="275"/>
        <v>7348</v>
      </c>
      <c r="C17655">
        <v>248.87685999999999</v>
      </c>
      <c r="D17655">
        <v>247.46014</v>
      </c>
      <c r="E17655">
        <v>0.14721919999999999</v>
      </c>
      <c r="F17655">
        <v>51.538817999999999</v>
      </c>
      <c r="G17655">
        <v>247.95059000000001</v>
      </c>
      <c r="H17655">
        <v>0.14412402999999999</v>
      </c>
      <c r="I17655">
        <v>0.57053566</v>
      </c>
    </row>
    <row r="17656" spans="1:9" x14ac:dyDescent="0.2">
      <c r="A17656">
        <v>17653</v>
      </c>
      <c r="B17656">
        <f t="shared" si="275"/>
        <v>7347</v>
      </c>
      <c r="C17656">
        <v>247.73351</v>
      </c>
      <c r="D17656">
        <v>247.45160999999999</v>
      </c>
      <c r="E17656">
        <v>0.14721919999999999</v>
      </c>
      <c r="F17656">
        <v>51.701774999999998</v>
      </c>
      <c r="G17656">
        <v>248.95067</v>
      </c>
      <c r="H17656">
        <v>0.14722347</v>
      </c>
      <c r="I17656">
        <v>0.57804584999999997</v>
      </c>
    </row>
    <row r="17657" spans="1:9" x14ac:dyDescent="0.2">
      <c r="A17657">
        <v>17654</v>
      </c>
      <c r="B17657">
        <f t="shared" si="275"/>
        <v>7346</v>
      </c>
      <c r="C17657">
        <v>246.55659</v>
      </c>
      <c r="D17657">
        <v>247.44301999999999</v>
      </c>
      <c r="E17657">
        <v>0.14721919999999999</v>
      </c>
      <c r="F17657">
        <v>51.272911000000001</v>
      </c>
      <c r="G17657">
        <v>246.35033999999999</v>
      </c>
      <c r="H17657">
        <v>0.15950202999999999</v>
      </c>
      <c r="I17657">
        <v>0.62274932999999999</v>
      </c>
    </row>
    <row r="17658" spans="1:9" x14ac:dyDescent="0.2">
      <c r="A17658">
        <v>17655</v>
      </c>
      <c r="B17658">
        <f t="shared" si="275"/>
        <v>7345</v>
      </c>
      <c r="C17658">
        <v>245.38838000000001</v>
      </c>
      <c r="D17658">
        <v>247.44234</v>
      </c>
      <c r="E17658">
        <v>0.14721919999999999</v>
      </c>
      <c r="F17658">
        <v>51.438682999999997</v>
      </c>
      <c r="G17658">
        <v>247.35077999999999</v>
      </c>
      <c r="H17658">
        <v>0.15425681999999999</v>
      </c>
      <c r="I17658">
        <v>0.60415268</v>
      </c>
    </row>
    <row r="17659" spans="1:9" x14ac:dyDescent="0.2">
      <c r="A17659">
        <v>17656</v>
      </c>
      <c r="B17659">
        <f t="shared" si="275"/>
        <v>7344</v>
      </c>
      <c r="C17659">
        <v>244.43077</v>
      </c>
      <c r="D17659">
        <v>247.44436999999999</v>
      </c>
      <c r="E17659">
        <v>0.14721919999999999</v>
      </c>
      <c r="F17659">
        <v>51.606017999999999</v>
      </c>
      <c r="G17659">
        <v>248.35104000000001</v>
      </c>
      <c r="H17659">
        <v>0.14746189000000001</v>
      </c>
      <c r="I17659">
        <v>0.57935714999999999</v>
      </c>
    </row>
    <row r="17660" spans="1:9" x14ac:dyDescent="0.2">
      <c r="A17660">
        <v>17657</v>
      </c>
      <c r="B17660">
        <f t="shared" si="275"/>
        <v>7343</v>
      </c>
      <c r="C17660">
        <v>244.12753000000001</v>
      </c>
      <c r="D17660">
        <v>247.44766000000001</v>
      </c>
      <c r="E17660">
        <v>0.14721919999999999</v>
      </c>
      <c r="F17660">
        <v>51.774704</v>
      </c>
      <c r="G17660">
        <v>249.35037</v>
      </c>
      <c r="H17660">
        <v>0.14758109999999999</v>
      </c>
      <c r="I17660">
        <v>0.58150290999999998</v>
      </c>
    </row>
    <row r="17661" spans="1:9" x14ac:dyDescent="0.2">
      <c r="A17661">
        <v>17658</v>
      </c>
      <c r="B17661">
        <f t="shared" si="275"/>
        <v>7342</v>
      </c>
      <c r="C17661">
        <v>243.57095000000001</v>
      </c>
      <c r="D17661">
        <v>247.44855000000001</v>
      </c>
      <c r="E17661">
        <v>0.14721919999999999</v>
      </c>
      <c r="F17661">
        <v>51.351765</v>
      </c>
      <c r="G17661">
        <v>246.75101000000001</v>
      </c>
      <c r="H17661">
        <v>0.15509128999999999</v>
      </c>
      <c r="I17661">
        <v>0.61786174999999999</v>
      </c>
    </row>
    <row r="17662" spans="1:9" x14ac:dyDescent="0.2">
      <c r="A17662">
        <v>17659</v>
      </c>
      <c r="B17662">
        <f t="shared" si="275"/>
        <v>7341</v>
      </c>
      <c r="C17662">
        <v>243.34222</v>
      </c>
      <c r="D17662">
        <v>247.44991999999999</v>
      </c>
      <c r="E17662">
        <v>0.14721919999999999</v>
      </c>
      <c r="F17662">
        <v>51.522793</v>
      </c>
      <c r="G17662">
        <v>247.75035</v>
      </c>
      <c r="H17662">
        <v>0.13566017</v>
      </c>
      <c r="I17662">
        <v>0.55038929000000003</v>
      </c>
    </row>
    <row r="17663" spans="1:9" x14ac:dyDescent="0.2">
      <c r="A17663">
        <v>17660</v>
      </c>
      <c r="B17663">
        <f t="shared" si="275"/>
        <v>7340</v>
      </c>
      <c r="C17663">
        <v>243.29633000000001</v>
      </c>
      <c r="D17663">
        <v>247.44829999999999</v>
      </c>
      <c r="E17663">
        <v>0.14721919999999999</v>
      </c>
      <c r="F17663">
        <v>51.694450000000003</v>
      </c>
      <c r="G17663">
        <v>248.75072</v>
      </c>
      <c r="H17663">
        <v>0.13065338000000001</v>
      </c>
      <c r="I17663">
        <v>0.53453444999999999</v>
      </c>
    </row>
    <row r="17664" spans="1:9" x14ac:dyDescent="0.2">
      <c r="A17664">
        <v>17661</v>
      </c>
      <c r="B17664">
        <f t="shared" si="275"/>
        <v>7339</v>
      </c>
      <c r="C17664">
        <v>243.83420000000001</v>
      </c>
      <c r="D17664">
        <v>247.44311999999999</v>
      </c>
      <c r="E17664">
        <v>0.14721919999999999</v>
      </c>
      <c r="F17664">
        <v>51.866309999999999</v>
      </c>
      <c r="G17664">
        <v>249.75103999999999</v>
      </c>
      <c r="H17664">
        <v>0.13458729</v>
      </c>
      <c r="I17664">
        <v>0.55241585000000004</v>
      </c>
    </row>
    <row r="17665" spans="1:9" x14ac:dyDescent="0.2">
      <c r="A17665">
        <v>17662</v>
      </c>
      <c r="B17665">
        <f t="shared" si="275"/>
        <v>7338</v>
      </c>
      <c r="C17665">
        <v>244.83569</v>
      </c>
      <c r="D17665">
        <v>247.4342</v>
      </c>
      <c r="E17665">
        <v>0.14721919999999999</v>
      </c>
      <c r="F17665">
        <v>52.037663000000002</v>
      </c>
      <c r="G17665">
        <v>250.75053</v>
      </c>
      <c r="H17665">
        <v>0.13279915</v>
      </c>
      <c r="I17665">
        <v>0.55372714999999995</v>
      </c>
    </row>
    <row r="17666" spans="1:9" x14ac:dyDescent="0.2">
      <c r="A17666">
        <v>17663</v>
      </c>
      <c r="B17666">
        <f t="shared" si="275"/>
        <v>7337</v>
      </c>
      <c r="C17666">
        <v>245.46934999999999</v>
      </c>
      <c r="D17666">
        <v>247.42171999999999</v>
      </c>
      <c r="E17666">
        <v>0.14721919999999999</v>
      </c>
      <c r="F17666">
        <v>52.207923999999998</v>
      </c>
      <c r="G17666">
        <v>251.75058000000001</v>
      </c>
      <c r="H17666">
        <v>0.12218952</v>
      </c>
      <c r="I17666">
        <v>0.51236152999999995</v>
      </c>
    </row>
    <row r="17667" spans="1:9" x14ac:dyDescent="0.2">
      <c r="A17667">
        <v>17664</v>
      </c>
      <c r="B17667">
        <f t="shared" si="275"/>
        <v>7336</v>
      </c>
      <c r="C17667">
        <v>246.40033</v>
      </c>
      <c r="D17667">
        <v>247.40622999999999</v>
      </c>
      <c r="E17667">
        <v>0.14721919999999999</v>
      </c>
      <c r="F17667">
        <v>52.376990999999997</v>
      </c>
      <c r="G17667">
        <v>252.75102000000001</v>
      </c>
      <c r="H17667">
        <v>0.12350082</v>
      </c>
      <c r="I17667">
        <v>0.51641464000000004</v>
      </c>
    </row>
    <row r="17668" spans="1:9" x14ac:dyDescent="0.2">
      <c r="A17668">
        <v>17665</v>
      </c>
      <c r="B17668">
        <f t="shared" si="275"/>
        <v>7335</v>
      </c>
      <c r="C17668">
        <v>247.34227000000001</v>
      </c>
      <c r="D17668">
        <v>247.38341</v>
      </c>
      <c r="E17668">
        <v>0.14721919999999999</v>
      </c>
      <c r="F17668">
        <v>51.953426</v>
      </c>
      <c r="G17668">
        <v>250.15062</v>
      </c>
      <c r="H17668">
        <v>0.13232231</v>
      </c>
      <c r="I17668">
        <v>0.54967403000000004</v>
      </c>
    </row>
    <row r="17669" spans="1:9" x14ac:dyDescent="0.2">
      <c r="A17669">
        <v>17666</v>
      </c>
      <c r="B17669">
        <f t="shared" si="275"/>
        <v>7334</v>
      </c>
      <c r="C17669">
        <v>247.96323000000001</v>
      </c>
      <c r="D17669">
        <v>247.36435</v>
      </c>
      <c r="E17669">
        <v>0.14721919999999999</v>
      </c>
      <c r="F17669">
        <v>52.119812000000003</v>
      </c>
      <c r="G17669">
        <v>251.15100000000001</v>
      </c>
      <c r="H17669">
        <v>0.13422966</v>
      </c>
      <c r="I17669">
        <v>0.55289268000000003</v>
      </c>
    </row>
    <row r="17670" spans="1:9" x14ac:dyDescent="0.2">
      <c r="A17670">
        <v>17667</v>
      </c>
      <c r="B17670">
        <f t="shared" ref="B17670:B17733" si="276">B17669-1</f>
        <v>7333</v>
      </c>
      <c r="C17670">
        <v>248.74098000000001</v>
      </c>
      <c r="D17670">
        <v>247.33939000000001</v>
      </c>
      <c r="E17670">
        <v>0.14721919999999999</v>
      </c>
      <c r="F17670">
        <v>51.692833</v>
      </c>
      <c r="G17670">
        <v>248.55070000000001</v>
      </c>
      <c r="H17670">
        <v>0.13077258999999999</v>
      </c>
      <c r="I17670">
        <v>0.53405762000000001</v>
      </c>
    </row>
    <row r="17671" spans="1:9" x14ac:dyDescent="0.2">
      <c r="A17671">
        <v>17668</v>
      </c>
      <c r="B17671">
        <f t="shared" si="276"/>
        <v>7332</v>
      </c>
      <c r="C17671">
        <v>249.05994999999999</v>
      </c>
      <c r="D17671">
        <v>247.32217</v>
      </c>
      <c r="E17671">
        <v>0.14721919999999999</v>
      </c>
      <c r="F17671">
        <v>51.856667000000002</v>
      </c>
      <c r="G17671">
        <v>249.55096</v>
      </c>
      <c r="H17671">
        <v>0.13780593999999999</v>
      </c>
      <c r="I17671">
        <v>0.55718422000000001</v>
      </c>
    </row>
    <row r="17672" spans="1:9" x14ac:dyDescent="0.2">
      <c r="A17672">
        <v>17669</v>
      </c>
      <c r="B17672">
        <f t="shared" si="276"/>
        <v>7331</v>
      </c>
      <c r="C17672">
        <v>248.86324999999999</v>
      </c>
      <c r="D17672">
        <v>247.30769000000001</v>
      </c>
      <c r="E17672">
        <v>0.14721919999999999</v>
      </c>
      <c r="F17672">
        <v>52.019542999999999</v>
      </c>
      <c r="G17672">
        <v>250.55028999999999</v>
      </c>
      <c r="H17672">
        <v>0.14829635999999999</v>
      </c>
      <c r="I17672">
        <v>0.59521197999999997</v>
      </c>
    </row>
    <row r="17673" spans="1:9" x14ac:dyDescent="0.2">
      <c r="A17673">
        <v>17670</v>
      </c>
      <c r="B17673">
        <f t="shared" si="276"/>
        <v>7330</v>
      </c>
      <c r="C17673">
        <v>248.15401</v>
      </c>
      <c r="D17673">
        <v>247.29017999999999</v>
      </c>
      <c r="E17673">
        <v>0.14721919999999999</v>
      </c>
      <c r="F17673">
        <v>51.590038</v>
      </c>
      <c r="G17673">
        <v>247.95093</v>
      </c>
      <c r="H17673">
        <v>0.14495849999999999</v>
      </c>
      <c r="I17673">
        <v>0.57363509999999995</v>
      </c>
    </row>
    <row r="17674" spans="1:9" x14ac:dyDescent="0.2">
      <c r="A17674">
        <v>17671</v>
      </c>
      <c r="B17674">
        <f t="shared" si="276"/>
        <v>7329</v>
      </c>
      <c r="C17674">
        <v>248.09331</v>
      </c>
      <c r="D17674">
        <v>247.28327999999999</v>
      </c>
      <c r="E17674">
        <v>0.14721919999999999</v>
      </c>
      <c r="F17674">
        <v>51.753135999999998</v>
      </c>
      <c r="G17674">
        <v>248.95006000000001</v>
      </c>
      <c r="H17674">
        <v>0.14758109999999999</v>
      </c>
      <c r="I17674">
        <v>0.58007240000000004</v>
      </c>
    </row>
    <row r="17675" spans="1:9" x14ac:dyDescent="0.2">
      <c r="A17675">
        <v>17672</v>
      </c>
      <c r="B17675">
        <f t="shared" si="276"/>
        <v>7328</v>
      </c>
      <c r="C17675">
        <v>247.74695</v>
      </c>
      <c r="D17675">
        <v>247.27472</v>
      </c>
      <c r="E17675">
        <v>0.14721919999999999</v>
      </c>
      <c r="F17675">
        <v>51.323563</v>
      </c>
      <c r="G17675">
        <v>246.35091</v>
      </c>
      <c r="H17675">
        <v>0.15842914999999999</v>
      </c>
      <c r="I17675">
        <v>0.62012672000000002</v>
      </c>
    </row>
    <row r="17676" spans="1:9" x14ac:dyDescent="0.2">
      <c r="A17676">
        <v>17673</v>
      </c>
      <c r="B17676">
        <f t="shared" si="276"/>
        <v>7327</v>
      </c>
      <c r="C17676">
        <v>247.27395999999999</v>
      </c>
      <c r="D17676">
        <v>247.2756</v>
      </c>
      <c r="E17676">
        <v>0.14721919999999999</v>
      </c>
      <c r="F17676">
        <v>51.487347</v>
      </c>
      <c r="G17676">
        <v>247.35019</v>
      </c>
      <c r="H17676">
        <v>0.15461444999999999</v>
      </c>
      <c r="I17676">
        <v>0.60570239999999997</v>
      </c>
    </row>
    <row r="17677" spans="1:9" x14ac:dyDescent="0.2">
      <c r="A17677">
        <v>17674</v>
      </c>
      <c r="B17677">
        <f t="shared" si="276"/>
        <v>7326</v>
      </c>
      <c r="C17677">
        <v>247.25844000000001</v>
      </c>
      <c r="D17677">
        <v>247.27893</v>
      </c>
      <c r="E17677">
        <v>0.14721919999999999</v>
      </c>
      <c r="F17677">
        <v>51.651389999999999</v>
      </c>
      <c r="G17677">
        <v>248.35104000000001</v>
      </c>
      <c r="H17677">
        <v>0.14865397999999999</v>
      </c>
      <c r="I17677">
        <v>0.58281422000000005</v>
      </c>
    </row>
    <row r="17678" spans="1:9" x14ac:dyDescent="0.2">
      <c r="A17678">
        <v>17675</v>
      </c>
      <c r="B17678">
        <f t="shared" si="276"/>
        <v>7325</v>
      </c>
      <c r="C17678">
        <v>247.55994000000001</v>
      </c>
      <c r="D17678">
        <v>247.28384</v>
      </c>
      <c r="E17678">
        <v>0.14721919999999999</v>
      </c>
      <c r="F17678">
        <v>51.815410999999997</v>
      </c>
      <c r="G17678">
        <v>249.35083</v>
      </c>
      <c r="H17678">
        <v>0.15044212000000001</v>
      </c>
      <c r="I17678">
        <v>0.58925152000000003</v>
      </c>
    </row>
    <row r="17679" spans="1:9" x14ac:dyDescent="0.2">
      <c r="A17679">
        <v>17676</v>
      </c>
      <c r="B17679">
        <f t="shared" si="276"/>
        <v>7324</v>
      </c>
      <c r="C17679">
        <v>247.85158000000001</v>
      </c>
      <c r="D17679">
        <v>247.28635</v>
      </c>
      <c r="E17679">
        <v>0.14721919999999999</v>
      </c>
      <c r="F17679">
        <v>51.386508999999997</v>
      </c>
      <c r="G17679">
        <v>246.75104999999999</v>
      </c>
      <c r="H17679">
        <v>0.16176700999999999</v>
      </c>
      <c r="I17679">
        <v>0.63550472000000002</v>
      </c>
    </row>
    <row r="17680" spans="1:9" x14ac:dyDescent="0.2">
      <c r="A17680">
        <v>17677</v>
      </c>
      <c r="B17680">
        <f t="shared" si="276"/>
        <v>7323</v>
      </c>
      <c r="C17680">
        <v>249.42194000000001</v>
      </c>
      <c r="D17680">
        <v>247.29250999999999</v>
      </c>
      <c r="E17680">
        <v>0.14721919999999999</v>
      </c>
      <c r="F17680">
        <v>51.549717000000001</v>
      </c>
      <c r="G17680">
        <v>247.75067000000001</v>
      </c>
      <c r="H17680">
        <v>0.14817715000000001</v>
      </c>
      <c r="I17680">
        <v>0.58412551999999995</v>
      </c>
    </row>
    <row r="17681" spans="1:9" x14ac:dyDescent="0.2">
      <c r="A17681">
        <v>17678</v>
      </c>
      <c r="B17681">
        <f t="shared" si="276"/>
        <v>7322</v>
      </c>
      <c r="C17681">
        <v>249.95528999999999</v>
      </c>
      <c r="D17681">
        <v>247.29837000000001</v>
      </c>
      <c r="E17681">
        <v>0.14721919999999999</v>
      </c>
      <c r="F17681">
        <v>51.711258000000001</v>
      </c>
      <c r="G17681">
        <v>248.75053</v>
      </c>
      <c r="H17681">
        <v>0.14579296</v>
      </c>
      <c r="I17681">
        <v>0.57446956999999998</v>
      </c>
    </row>
    <row r="17682" spans="1:9" x14ac:dyDescent="0.2">
      <c r="A17682">
        <v>17679</v>
      </c>
      <c r="B17682">
        <f t="shared" si="276"/>
        <v>7321</v>
      </c>
      <c r="C17682">
        <v>249.08528000000001</v>
      </c>
      <c r="D17682">
        <v>247.30396999999999</v>
      </c>
      <c r="E17682">
        <v>0.14721919999999999</v>
      </c>
      <c r="F17682">
        <v>51.872020999999997</v>
      </c>
      <c r="G17682">
        <v>249.75103999999999</v>
      </c>
      <c r="H17682">
        <v>0.15425681999999999</v>
      </c>
      <c r="I17682">
        <v>0.60474872999999996</v>
      </c>
    </row>
    <row r="17683" spans="1:9" x14ac:dyDescent="0.2">
      <c r="A17683">
        <v>17680</v>
      </c>
      <c r="B17683">
        <f t="shared" si="276"/>
        <v>7320</v>
      </c>
      <c r="C17683">
        <v>247.26102</v>
      </c>
      <c r="D17683">
        <v>247.30795000000001</v>
      </c>
      <c r="E17683">
        <v>0.14721919999999999</v>
      </c>
      <c r="F17683">
        <v>51.440956</v>
      </c>
      <c r="G17683">
        <v>247.15074000000001</v>
      </c>
      <c r="H17683">
        <v>0.16164780000000001</v>
      </c>
      <c r="I17683">
        <v>0.62835216999999999</v>
      </c>
    </row>
    <row r="17684" spans="1:9" x14ac:dyDescent="0.2">
      <c r="A17684">
        <v>17681</v>
      </c>
      <c r="B17684">
        <f t="shared" si="276"/>
        <v>7319</v>
      </c>
      <c r="C17684">
        <v>245.87281999999999</v>
      </c>
      <c r="D17684">
        <v>247.315</v>
      </c>
      <c r="E17684">
        <v>0.14721919999999999</v>
      </c>
      <c r="F17684">
        <v>51.604453999999997</v>
      </c>
      <c r="G17684">
        <v>248.15101999999999</v>
      </c>
      <c r="H17684">
        <v>0.15389918999999999</v>
      </c>
      <c r="I17684">
        <v>0.59700012000000002</v>
      </c>
    </row>
    <row r="17685" spans="1:9" x14ac:dyDescent="0.2">
      <c r="A17685">
        <v>17682</v>
      </c>
      <c r="B17685">
        <f t="shared" si="276"/>
        <v>7318</v>
      </c>
      <c r="C17685">
        <v>245.58574999999999</v>
      </c>
      <c r="D17685">
        <v>247.32333</v>
      </c>
      <c r="E17685">
        <v>0.14721919999999999</v>
      </c>
      <c r="F17685">
        <v>51.769558000000004</v>
      </c>
      <c r="G17685">
        <v>249.15029999999999</v>
      </c>
      <c r="H17685">
        <v>0.15473366</v>
      </c>
      <c r="I17685">
        <v>0.59962272999999999</v>
      </c>
    </row>
    <row r="17686" spans="1:9" x14ac:dyDescent="0.2">
      <c r="A17686">
        <v>17683</v>
      </c>
      <c r="B17686">
        <f t="shared" si="276"/>
        <v>7317</v>
      </c>
      <c r="C17686">
        <v>245.25833</v>
      </c>
      <c r="D17686">
        <v>247.33198999999999</v>
      </c>
      <c r="E17686">
        <v>0.14721919999999999</v>
      </c>
      <c r="F17686">
        <v>51.343013999999997</v>
      </c>
      <c r="G17686">
        <v>246.55100999999999</v>
      </c>
      <c r="H17686">
        <v>0.16367435</v>
      </c>
      <c r="I17686">
        <v>0.63776969999999999</v>
      </c>
    </row>
    <row r="17687" spans="1:9" x14ac:dyDescent="0.2">
      <c r="A17687">
        <v>17684</v>
      </c>
      <c r="B17687">
        <f t="shared" si="276"/>
        <v>7316</v>
      </c>
      <c r="C17687">
        <v>244.92409000000001</v>
      </c>
      <c r="D17687">
        <v>247.34108000000001</v>
      </c>
      <c r="E17687">
        <v>0.14721919999999999</v>
      </c>
      <c r="F17687">
        <v>51.510399</v>
      </c>
      <c r="G17687">
        <v>247.55018999999999</v>
      </c>
      <c r="H17687">
        <v>0.14984607999999999</v>
      </c>
      <c r="I17687">
        <v>0.59342384000000004</v>
      </c>
    </row>
    <row r="17688" spans="1:9" x14ac:dyDescent="0.2">
      <c r="A17688">
        <v>17685</v>
      </c>
      <c r="B17688">
        <f t="shared" si="276"/>
        <v>7315</v>
      </c>
      <c r="C17688">
        <v>244.41968</v>
      </c>
      <c r="D17688">
        <v>247.34838999999999</v>
      </c>
      <c r="E17688">
        <v>0.14721919999999999</v>
      </c>
      <c r="F17688">
        <v>51.678555000000003</v>
      </c>
      <c r="G17688">
        <v>248.55087</v>
      </c>
      <c r="H17688">
        <v>0.14030933000000001</v>
      </c>
      <c r="I17688">
        <v>0.55968761</v>
      </c>
    </row>
    <row r="17689" spans="1:9" x14ac:dyDescent="0.2">
      <c r="A17689">
        <v>17686</v>
      </c>
      <c r="B17689">
        <f t="shared" si="276"/>
        <v>7314</v>
      </c>
      <c r="C17689">
        <v>244.71062000000001</v>
      </c>
      <c r="D17689">
        <v>247.35300000000001</v>
      </c>
      <c r="E17689">
        <v>0.14721919999999999</v>
      </c>
      <c r="F17689">
        <v>51.84742</v>
      </c>
      <c r="G17689">
        <v>249.55099000000001</v>
      </c>
      <c r="H17689">
        <v>0.14293194000000001</v>
      </c>
      <c r="I17689">
        <v>0.57160854000000005</v>
      </c>
    </row>
    <row r="17690" spans="1:9" x14ac:dyDescent="0.2">
      <c r="A17690">
        <v>17687</v>
      </c>
      <c r="B17690">
        <f t="shared" si="276"/>
        <v>7313</v>
      </c>
      <c r="C17690">
        <v>244.99323000000001</v>
      </c>
      <c r="D17690">
        <v>247.3544</v>
      </c>
      <c r="E17690">
        <v>0.14721919999999999</v>
      </c>
      <c r="F17690">
        <v>52.016368999999997</v>
      </c>
      <c r="G17690">
        <v>250.55026000000001</v>
      </c>
      <c r="H17690">
        <v>0.14853477000000001</v>
      </c>
      <c r="I17690">
        <v>0.59664249000000003</v>
      </c>
    </row>
    <row r="17691" spans="1:9" x14ac:dyDescent="0.2">
      <c r="A17691">
        <v>17688</v>
      </c>
      <c r="B17691">
        <f t="shared" si="276"/>
        <v>7312</v>
      </c>
      <c r="C17691">
        <v>245.39061000000001</v>
      </c>
      <c r="D17691">
        <v>247.35251</v>
      </c>
      <c r="E17691">
        <v>0.14721919999999999</v>
      </c>
      <c r="F17691">
        <v>52.185074</v>
      </c>
      <c r="G17691">
        <v>251.55078</v>
      </c>
      <c r="H17691">
        <v>0.13220309999999999</v>
      </c>
      <c r="I17691">
        <v>0.53954124000000003</v>
      </c>
    </row>
    <row r="17692" spans="1:9" x14ac:dyDescent="0.2">
      <c r="A17692">
        <v>17689</v>
      </c>
      <c r="B17692">
        <f t="shared" si="276"/>
        <v>7311</v>
      </c>
      <c r="C17692">
        <v>246.47020000000001</v>
      </c>
      <c r="D17692">
        <v>247.34612000000001</v>
      </c>
      <c r="E17692">
        <v>0.14721919999999999</v>
      </c>
      <c r="F17692">
        <v>51.761467000000003</v>
      </c>
      <c r="G17692">
        <v>248.95017999999999</v>
      </c>
      <c r="H17692">
        <v>0.13017654000000001</v>
      </c>
      <c r="I17692">
        <v>0.53179264000000004</v>
      </c>
    </row>
    <row r="17693" spans="1:9" x14ac:dyDescent="0.2">
      <c r="A17693">
        <v>17690</v>
      </c>
      <c r="B17693">
        <f t="shared" si="276"/>
        <v>7310</v>
      </c>
      <c r="C17693">
        <v>248.70786000000001</v>
      </c>
      <c r="D17693">
        <v>247.33786000000001</v>
      </c>
      <c r="E17693">
        <v>0.14721919999999999</v>
      </c>
      <c r="F17693">
        <v>51.928252999999998</v>
      </c>
      <c r="G17693">
        <v>249.95084</v>
      </c>
      <c r="H17693">
        <v>0.13756752</v>
      </c>
      <c r="I17693">
        <v>0.5607605</v>
      </c>
    </row>
    <row r="17694" spans="1:9" x14ac:dyDescent="0.2">
      <c r="A17694">
        <v>17691</v>
      </c>
      <c r="B17694">
        <f t="shared" si="276"/>
        <v>7309</v>
      </c>
      <c r="C17694">
        <v>250.02301</v>
      </c>
      <c r="D17694">
        <v>247.32762</v>
      </c>
      <c r="E17694">
        <v>0.14721919999999999</v>
      </c>
      <c r="F17694">
        <v>52.092365000000001</v>
      </c>
      <c r="G17694">
        <v>250.95096000000001</v>
      </c>
      <c r="H17694">
        <v>0.14019012</v>
      </c>
      <c r="I17694">
        <v>0.56898594000000002</v>
      </c>
    </row>
    <row r="17695" spans="1:9" x14ac:dyDescent="0.2">
      <c r="A17695">
        <v>17692</v>
      </c>
      <c r="B17695">
        <f t="shared" si="276"/>
        <v>7308</v>
      </c>
      <c r="C17695">
        <v>250.35596000000001</v>
      </c>
      <c r="D17695">
        <v>247.31357</v>
      </c>
      <c r="E17695">
        <v>0.14721919999999999</v>
      </c>
      <c r="F17695">
        <v>51.662235000000003</v>
      </c>
      <c r="G17695">
        <v>248.35092</v>
      </c>
      <c r="H17695">
        <v>0.13494492</v>
      </c>
      <c r="I17695">
        <v>0.54526328999999996</v>
      </c>
    </row>
    <row r="17696" spans="1:9" x14ac:dyDescent="0.2">
      <c r="A17696">
        <v>17693</v>
      </c>
      <c r="B17696">
        <f t="shared" si="276"/>
        <v>7307</v>
      </c>
      <c r="C17696">
        <v>250.18689000000001</v>
      </c>
      <c r="D17696">
        <v>247.30258000000001</v>
      </c>
      <c r="E17696">
        <v>0.14721919999999999</v>
      </c>
      <c r="F17696">
        <v>51.823096999999997</v>
      </c>
      <c r="G17696">
        <v>249.35083</v>
      </c>
      <c r="H17696">
        <v>0.14042853999999999</v>
      </c>
      <c r="I17696">
        <v>0.56064128999999996</v>
      </c>
    </row>
    <row r="17697" spans="1:9" x14ac:dyDescent="0.2">
      <c r="A17697">
        <v>17694</v>
      </c>
      <c r="B17697">
        <f t="shared" si="276"/>
        <v>7306</v>
      </c>
      <c r="C17697">
        <v>249.63889</v>
      </c>
      <c r="D17697">
        <v>247.29388</v>
      </c>
      <c r="E17697">
        <v>0.14721919999999999</v>
      </c>
      <c r="F17697">
        <v>51.983367999999999</v>
      </c>
      <c r="G17697">
        <v>250.35023000000001</v>
      </c>
      <c r="H17697">
        <v>0.15735626</v>
      </c>
      <c r="I17697">
        <v>0.61929226000000004</v>
      </c>
    </row>
    <row r="17698" spans="1:9" x14ac:dyDescent="0.2">
      <c r="A17698">
        <v>17695</v>
      </c>
      <c r="B17698">
        <f t="shared" si="276"/>
        <v>7305</v>
      </c>
      <c r="C17698">
        <v>249.37345999999999</v>
      </c>
      <c r="D17698">
        <v>247.28586999999999</v>
      </c>
      <c r="E17698">
        <v>0.14721919999999999</v>
      </c>
      <c r="F17698">
        <v>51.551372999999998</v>
      </c>
      <c r="G17698">
        <v>247.75067000000001</v>
      </c>
      <c r="H17698">
        <v>0.15521049000000001</v>
      </c>
      <c r="I17698">
        <v>0.60248374999999998</v>
      </c>
    </row>
    <row r="17699" spans="1:9" x14ac:dyDescent="0.2">
      <c r="A17699">
        <v>17696</v>
      </c>
      <c r="B17699">
        <f t="shared" si="276"/>
        <v>7304</v>
      </c>
      <c r="C17699">
        <v>248.33731</v>
      </c>
      <c r="D17699">
        <v>247.28546</v>
      </c>
      <c r="E17699">
        <v>0.14721919999999999</v>
      </c>
      <c r="F17699">
        <v>51.712226999999999</v>
      </c>
      <c r="G17699">
        <v>248.75051999999999</v>
      </c>
      <c r="H17699">
        <v>0.15449524000000001</v>
      </c>
      <c r="I17699">
        <v>0.59664249000000003</v>
      </c>
    </row>
    <row r="17700" spans="1:9" x14ac:dyDescent="0.2">
      <c r="A17700">
        <v>17697</v>
      </c>
      <c r="B17700">
        <f t="shared" si="276"/>
        <v>7303</v>
      </c>
      <c r="C17700">
        <v>247.83885000000001</v>
      </c>
      <c r="D17700">
        <v>247.28743</v>
      </c>
      <c r="E17700">
        <v>0.14721919999999999</v>
      </c>
      <c r="F17700">
        <v>51.281039999999997</v>
      </c>
      <c r="G17700">
        <v>246.15045000000001</v>
      </c>
      <c r="H17700">
        <v>0.16725063000000001</v>
      </c>
      <c r="I17700">
        <v>0.64420699999999997</v>
      </c>
    </row>
    <row r="17701" spans="1:9" x14ac:dyDescent="0.2">
      <c r="A17701">
        <v>17698</v>
      </c>
      <c r="B17701">
        <f t="shared" si="276"/>
        <v>7302</v>
      </c>
      <c r="C17701">
        <v>247.39366000000001</v>
      </c>
      <c r="D17701">
        <v>247.29517999999999</v>
      </c>
      <c r="E17701">
        <v>0.14721919999999999</v>
      </c>
      <c r="F17701">
        <v>51.443840000000002</v>
      </c>
      <c r="G17701">
        <v>247.15071</v>
      </c>
      <c r="H17701">
        <v>0.16462803000000001</v>
      </c>
      <c r="I17701">
        <v>0.63705444</v>
      </c>
    </row>
    <row r="17702" spans="1:9" x14ac:dyDescent="0.2">
      <c r="A17702">
        <v>17699</v>
      </c>
      <c r="B17702">
        <f t="shared" si="276"/>
        <v>7301</v>
      </c>
      <c r="C17702">
        <v>247.22368</v>
      </c>
      <c r="D17702">
        <v>247.30510000000001</v>
      </c>
      <c r="E17702">
        <v>0.14721919999999999</v>
      </c>
      <c r="F17702">
        <v>51.607204000000003</v>
      </c>
      <c r="G17702">
        <v>248.15097</v>
      </c>
      <c r="H17702">
        <v>0.15509128999999999</v>
      </c>
      <c r="I17702">
        <v>0.60081481999999997</v>
      </c>
    </row>
    <row r="17703" spans="1:9" x14ac:dyDescent="0.2">
      <c r="A17703">
        <v>17700</v>
      </c>
      <c r="B17703">
        <f t="shared" si="276"/>
        <v>7300</v>
      </c>
      <c r="C17703">
        <v>247.22772000000001</v>
      </c>
      <c r="D17703">
        <v>247.31612999999999</v>
      </c>
      <c r="E17703">
        <v>0.14721919999999999</v>
      </c>
      <c r="F17703">
        <v>51.177933000000003</v>
      </c>
      <c r="G17703">
        <v>245.55081000000001</v>
      </c>
      <c r="H17703">
        <v>0.15652179999999999</v>
      </c>
      <c r="I17703">
        <v>0.60844421000000004</v>
      </c>
    </row>
    <row r="17704" spans="1:9" x14ac:dyDescent="0.2">
      <c r="A17704">
        <v>17701</v>
      </c>
      <c r="B17704">
        <f t="shared" si="276"/>
        <v>7299</v>
      </c>
      <c r="C17704">
        <v>246.72412</v>
      </c>
      <c r="D17704">
        <v>247.32721000000001</v>
      </c>
      <c r="E17704">
        <v>0.14721919999999999</v>
      </c>
      <c r="F17704">
        <v>51.342528999999999</v>
      </c>
      <c r="G17704">
        <v>246.55092999999999</v>
      </c>
      <c r="H17704">
        <v>0.16343594</v>
      </c>
      <c r="I17704">
        <v>0.63705444</v>
      </c>
    </row>
    <row r="17705" spans="1:9" x14ac:dyDescent="0.2">
      <c r="A17705">
        <v>17702</v>
      </c>
      <c r="B17705">
        <f t="shared" si="276"/>
        <v>7298</v>
      </c>
      <c r="C17705">
        <v>246.24862999999999</v>
      </c>
      <c r="D17705">
        <v>247.33716000000001</v>
      </c>
      <c r="E17705">
        <v>0.14721919999999999</v>
      </c>
      <c r="F17705">
        <v>51.507773999999998</v>
      </c>
      <c r="G17705">
        <v>247.55010999999999</v>
      </c>
      <c r="H17705">
        <v>0.15330315</v>
      </c>
      <c r="I17705">
        <v>0.60236453999999995</v>
      </c>
    </row>
    <row r="17706" spans="1:9" x14ac:dyDescent="0.2">
      <c r="A17706">
        <v>17703</v>
      </c>
      <c r="B17706">
        <f t="shared" si="276"/>
        <v>7297</v>
      </c>
      <c r="C17706">
        <v>246.2347</v>
      </c>
      <c r="D17706">
        <v>247.34558000000001</v>
      </c>
      <c r="E17706">
        <v>0.14721919999999999</v>
      </c>
      <c r="F17706">
        <v>51.673611000000001</v>
      </c>
      <c r="G17706">
        <v>248.55081000000001</v>
      </c>
      <c r="H17706">
        <v>0.14543533</v>
      </c>
      <c r="I17706">
        <v>0.57291985000000001</v>
      </c>
    </row>
    <row r="17707" spans="1:9" x14ac:dyDescent="0.2">
      <c r="A17707">
        <v>17704</v>
      </c>
      <c r="B17707">
        <f t="shared" si="276"/>
        <v>7296</v>
      </c>
      <c r="C17707">
        <v>246.77733000000001</v>
      </c>
      <c r="D17707">
        <v>247.35228000000001</v>
      </c>
      <c r="E17707">
        <v>0.14721919999999999</v>
      </c>
      <c r="F17707">
        <v>51.839587999999999</v>
      </c>
      <c r="G17707">
        <v>249.55089000000001</v>
      </c>
      <c r="H17707">
        <v>0.14925003000000001</v>
      </c>
      <c r="I17707">
        <v>0.58829783999999996</v>
      </c>
    </row>
    <row r="17708" spans="1:9" x14ac:dyDescent="0.2">
      <c r="A17708">
        <v>17705</v>
      </c>
      <c r="B17708">
        <f t="shared" si="276"/>
        <v>7295</v>
      </c>
      <c r="C17708">
        <v>247.16116</v>
      </c>
      <c r="D17708">
        <v>247.358</v>
      </c>
      <c r="E17708">
        <v>0.14721919999999999</v>
      </c>
      <c r="F17708">
        <v>51.412849000000001</v>
      </c>
      <c r="G17708">
        <v>246.95093</v>
      </c>
      <c r="H17708">
        <v>0.15830994000000001</v>
      </c>
      <c r="I17708">
        <v>0.62608719000000002</v>
      </c>
    </row>
    <row r="17709" spans="1:9" x14ac:dyDescent="0.2">
      <c r="A17709">
        <v>17706</v>
      </c>
      <c r="B17709">
        <f t="shared" si="276"/>
        <v>7294</v>
      </c>
      <c r="C17709">
        <v>247.77315999999999</v>
      </c>
      <c r="D17709">
        <v>247.36063999999999</v>
      </c>
      <c r="E17709">
        <v>0.14721919999999999</v>
      </c>
      <c r="F17709">
        <v>51.578212999999998</v>
      </c>
      <c r="G17709">
        <v>247.95087000000001</v>
      </c>
      <c r="H17709">
        <v>0.14162063999999999</v>
      </c>
      <c r="I17709">
        <v>0.56457520000000005</v>
      </c>
    </row>
    <row r="17710" spans="1:9" x14ac:dyDescent="0.2">
      <c r="A17710">
        <v>17707</v>
      </c>
      <c r="B17710">
        <f t="shared" si="276"/>
        <v>7293</v>
      </c>
      <c r="C17710">
        <v>248.08484999999999</v>
      </c>
      <c r="D17710">
        <v>247.36142000000001</v>
      </c>
      <c r="E17710">
        <v>0.14721919999999999</v>
      </c>
      <c r="F17710">
        <v>51.742767000000001</v>
      </c>
      <c r="G17710">
        <v>248.95009999999999</v>
      </c>
      <c r="H17710">
        <v>0.14090538</v>
      </c>
      <c r="I17710">
        <v>0.56087971000000003</v>
      </c>
    </row>
    <row r="17711" spans="1:9" x14ac:dyDescent="0.2">
      <c r="A17711">
        <v>17708</v>
      </c>
      <c r="B17711">
        <f t="shared" si="276"/>
        <v>7292</v>
      </c>
      <c r="C17711">
        <v>247.61150000000001</v>
      </c>
      <c r="D17711">
        <v>247.36086</v>
      </c>
      <c r="E17711">
        <v>0.14721919999999999</v>
      </c>
      <c r="F17711">
        <v>51.906875999999997</v>
      </c>
      <c r="G17711">
        <v>249.95094</v>
      </c>
      <c r="H17711">
        <v>0.14901160999999999</v>
      </c>
      <c r="I17711">
        <v>0.59115887</v>
      </c>
    </row>
    <row r="17712" spans="1:9" x14ac:dyDescent="0.2">
      <c r="A17712">
        <v>17709</v>
      </c>
      <c r="B17712">
        <f t="shared" si="276"/>
        <v>7291</v>
      </c>
      <c r="C17712">
        <v>247.77509000000001</v>
      </c>
      <c r="D17712">
        <v>247.35984999999999</v>
      </c>
      <c r="E17712">
        <v>0.14721919999999999</v>
      </c>
      <c r="F17712">
        <v>51.478805999999999</v>
      </c>
      <c r="G17712">
        <v>247.35033000000001</v>
      </c>
      <c r="H17712">
        <v>0.15008450000000001</v>
      </c>
      <c r="I17712">
        <v>0.59354304999999996</v>
      </c>
    </row>
    <row r="17713" spans="1:9" x14ac:dyDescent="0.2">
      <c r="A17713">
        <v>17710</v>
      </c>
      <c r="B17713">
        <f t="shared" si="276"/>
        <v>7290</v>
      </c>
      <c r="C17713">
        <v>248.44917000000001</v>
      </c>
      <c r="D17713">
        <v>247.35852</v>
      </c>
      <c r="E17713">
        <v>0.14721919999999999</v>
      </c>
      <c r="F17713">
        <v>51.642788000000003</v>
      </c>
      <c r="G17713">
        <v>248.35101</v>
      </c>
      <c r="H17713">
        <v>0.14472008</v>
      </c>
      <c r="I17713">
        <v>0.57172774999999998</v>
      </c>
    </row>
    <row r="17714" spans="1:9" x14ac:dyDescent="0.2">
      <c r="A17714">
        <v>17711</v>
      </c>
      <c r="B17714">
        <f t="shared" si="276"/>
        <v>7289</v>
      </c>
      <c r="C17714">
        <v>247.8271</v>
      </c>
      <c r="D17714">
        <v>247.35767000000001</v>
      </c>
      <c r="E17714">
        <v>0.14721919999999999</v>
      </c>
      <c r="F17714">
        <v>51.806247999999997</v>
      </c>
      <c r="G17714">
        <v>249.35074</v>
      </c>
      <c r="H17714">
        <v>0.14674664000000001</v>
      </c>
      <c r="I17714">
        <v>0.57780743000000001</v>
      </c>
    </row>
    <row r="17715" spans="1:9" x14ac:dyDescent="0.2">
      <c r="A17715">
        <v>17712</v>
      </c>
      <c r="B17715">
        <f t="shared" si="276"/>
        <v>7288</v>
      </c>
      <c r="C17715">
        <v>247.24727999999999</v>
      </c>
      <c r="D17715">
        <v>247.35759999999999</v>
      </c>
      <c r="E17715">
        <v>0.14721919999999999</v>
      </c>
      <c r="F17715">
        <v>51.377555999999998</v>
      </c>
      <c r="G17715">
        <v>246.75103999999999</v>
      </c>
      <c r="H17715">
        <v>0.16152859</v>
      </c>
      <c r="I17715">
        <v>0.63467026000000004</v>
      </c>
    </row>
    <row r="17716" spans="1:9" x14ac:dyDescent="0.2">
      <c r="A17716">
        <v>17713</v>
      </c>
      <c r="B17716">
        <f t="shared" si="276"/>
        <v>7287</v>
      </c>
      <c r="C17716">
        <v>246.89148</v>
      </c>
      <c r="D17716">
        <v>247.35821999999999</v>
      </c>
      <c r="E17716">
        <v>0.14721919999999999</v>
      </c>
      <c r="F17716">
        <v>51.542149000000002</v>
      </c>
      <c r="G17716">
        <v>247.75058000000001</v>
      </c>
      <c r="H17716">
        <v>0.14948844999999999</v>
      </c>
      <c r="I17716">
        <v>0.58746337999999998</v>
      </c>
    </row>
    <row r="17717" spans="1:9" x14ac:dyDescent="0.2">
      <c r="A17717">
        <v>17714</v>
      </c>
      <c r="B17717">
        <f t="shared" si="276"/>
        <v>7286</v>
      </c>
      <c r="C17717">
        <v>246.90119999999999</v>
      </c>
      <c r="D17717">
        <v>247.35959</v>
      </c>
      <c r="E17717">
        <v>0.14721919999999999</v>
      </c>
      <c r="F17717">
        <v>51.707084999999999</v>
      </c>
      <c r="G17717">
        <v>248.75059999999999</v>
      </c>
      <c r="H17717">
        <v>0.14674664000000001</v>
      </c>
      <c r="I17717">
        <v>0.57661532999999998</v>
      </c>
    </row>
    <row r="17718" spans="1:9" x14ac:dyDescent="0.2">
      <c r="A17718">
        <v>17715</v>
      </c>
      <c r="B17718">
        <f t="shared" si="276"/>
        <v>7285</v>
      </c>
      <c r="C17718">
        <v>246.91092</v>
      </c>
      <c r="D17718">
        <v>247.36183</v>
      </c>
      <c r="E17718">
        <v>0.14721919999999999</v>
      </c>
      <c r="F17718">
        <v>51.279488000000001</v>
      </c>
      <c r="G17718">
        <v>246.15045000000001</v>
      </c>
      <c r="H17718">
        <v>0.15699863</v>
      </c>
      <c r="I17718">
        <v>0.61678885999999999</v>
      </c>
    </row>
    <row r="17719" spans="1:9" x14ac:dyDescent="0.2">
      <c r="A17719">
        <v>17716</v>
      </c>
      <c r="B17719">
        <f t="shared" si="276"/>
        <v>7284</v>
      </c>
      <c r="C17719">
        <v>246.92063999999999</v>
      </c>
      <c r="D17719">
        <v>247.36374000000001</v>
      </c>
      <c r="E17719">
        <v>0.14721919999999999</v>
      </c>
      <c r="F17719">
        <v>51.445</v>
      </c>
      <c r="G17719">
        <v>247.1507</v>
      </c>
      <c r="H17719">
        <v>0.15330315</v>
      </c>
      <c r="I17719">
        <v>0.60653687000000001</v>
      </c>
    </row>
    <row r="17720" spans="1:9" x14ac:dyDescent="0.2">
      <c r="A17720">
        <v>17717</v>
      </c>
      <c r="B17720">
        <f t="shared" si="276"/>
        <v>7283</v>
      </c>
      <c r="C17720">
        <v>246.93036000000001</v>
      </c>
      <c r="D17720">
        <v>247.36519999999999</v>
      </c>
      <c r="E17720">
        <v>0.14721919999999999</v>
      </c>
      <c r="F17720">
        <v>51.610427999999999</v>
      </c>
      <c r="G17720">
        <v>248.15102999999999</v>
      </c>
      <c r="H17720">
        <v>0.14424323999999999</v>
      </c>
      <c r="I17720">
        <v>0.57148933000000002</v>
      </c>
    </row>
    <row r="17721" spans="1:9" x14ac:dyDescent="0.2">
      <c r="A17721">
        <v>17718</v>
      </c>
      <c r="B17721">
        <f t="shared" si="276"/>
        <v>7282</v>
      </c>
      <c r="C17721">
        <v>246.94007999999999</v>
      </c>
      <c r="D17721">
        <v>247.36597</v>
      </c>
      <c r="E17721">
        <v>0.14721919999999999</v>
      </c>
      <c r="F17721">
        <v>51.775821999999998</v>
      </c>
      <c r="G17721">
        <v>249.15038999999999</v>
      </c>
      <c r="H17721">
        <v>0.14448166000000001</v>
      </c>
      <c r="I17721">
        <v>0.57208537999999998</v>
      </c>
    </row>
    <row r="17722" spans="1:9" x14ac:dyDescent="0.2">
      <c r="A17722">
        <v>17719</v>
      </c>
      <c r="B17722">
        <f t="shared" si="276"/>
        <v>7281</v>
      </c>
      <c r="C17722">
        <v>246.94980000000001</v>
      </c>
      <c r="D17722">
        <v>247.3663</v>
      </c>
      <c r="E17722">
        <v>0.14721919999999999</v>
      </c>
      <c r="F17722">
        <v>51.348660000000002</v>
      </c>
      <c r="G17722">
        <v>246.55099000000001</v>
      </c>
      <c r="H17722">
        <v>0.15568733000000001</v>
      </c>
      <c r="I17722">
        <v>0.61607361000000005</v>
      </c>
    </row>
    <row r="17723" spans="1:9" x14ac:dyDescent="0.2">
      <c r="A17723">
        <v>17720</v>
      </c>
      <c r="B17723">
        <f t="shared" si="276"/>
        <v>7280</v>
      </c>
      <c r="C17723">
        <v>246.95953</v>
      </c>
      <c r="D17723">
        <v>247.36554000000001</v>
      </c>
      <c r="E17723">
        <v>0.14721919999999999</v>
      </c>
      <c r="F17723">
        <v>51.514243999999998</v>
      </c>
      <c r="G17723">
        <v>247.55023</v>
      </c>
      <c r="H17723">
        <v>0.14781952000000001</v>
      </c>
      <c r="I17723">
        <v>0.58758259000000002</v>
      </c>
    </row>
    <row r="17724" spans="1:9" x14ac:dyDescent="0.2">
      <c r="A17724">
        <v>17721</v>
      </c>
      <c r="B17724">
        <f t="shared" si="276"/>
        <v>7279</v>
      </c>
      <c r="C17724">
        <v>246.96924999999999</v>
      </c>
      <c r="D17724">
        <v>247.36417</v>
      </c>
      <c r="E17724">
        <v>0.14721919999999999</v>
      </c>
      <c r="F17724">
        <v>51.679703000000003</v>
      </c>
      <c r="G17724">
        <v>248.55083999999999</v>
      </c>
      <c r="H17724">
        <v>0.14162063999999999</v>
      </c>
      <c r="I17724">
        <v>0.56290627000000004</v>
      </c>
    </row>
    <row r="17725" spans="1:9" x14ac:dyDescent="0.2">
      <c r="A17725">
        <v>17722</v>
      </c>
      <c r="B17725">
        <f t="shared" si="276"/>
        <v>7278</v>
      </c>
      <c r="C17725">
        <v>246.99860000000001</v>
      </c>
      <c r="D17725">
        <v>247.36238</v>
      </c>
      <c r="E17725">
        <v>0.14721919999999999</v>
      </c>
      <c r="F17725">
        <v>51.845073999999997</v>
      </c>
      <c r="G17725">
        <v>249.55096</v>
      </c>
      <c r="H17725">
        <v>0.14615059</v>
      </c>
      <c r="I17725">
        <v>0.57971477999999999</v>
      </c>
    </row>
    <row r="17726" spans="1:9" x14ac:dyDescent="0.2">
      <c r="A17726">
        <v>17723</v>
      </c>
      <c r="B17726">
        <f t="shared" si="276"/>
        <v>7277</v>
      </c>
      <c r="C17726">
        <v>247.02794</v>
      </c>
      <c r="D17726">
        <v>247.36010999999999</v>
      </c>
      <c r="E17726">
        <v>0.14721919999999999</v>
      </c>
      <c r="F17726">
        <v>51.418011</v>
      </c>
      <c r="G17726">
        <v>246.95093</v>
      </c>
      <c r="H17726">
        <v>0.15699863</v>
      </c>
      <c r="I17726">
        <v>0.62298774999999995</v>
      </c>
    </row>
    <row r="17727" spans="1:9" x14ac:dyDescent="0.2">
      <c r="A17727">
        <v>17724</v>
      </c>
      <c r="B17727">
        <f t="shared" si="276"/>
        <v>7276</v>
      </c>
      <c r="C17727">
        <v>247.0573</v>
      </c>
      <c r="D17727">
        <v>247.35764</v>
      </c>
      <c r="E17727">
        <v>0.14721919999999999</v>
      </c>
      <c r="F17727">
        <v>51.583500000000001</v>
      </c>
      <c r="G17727">
        <v>247.95093</v>
      </c>
      <c r="H17727">
        <v>0.1424551</v>
      </c>
      <c r="I17727">
        <v>0.56660175000000002</v>
      </c>
    </row>
    <row r="17728" spans="1:9" x14ac:dyDescent="0.2">
      <c r="A17728">
        <v>17725</v>
      </c>
      <c r="B17728">
        <f t="shared" si="276"/>
        <v>7275</v>
      </c>
      <c r="C17728">
        <v>247.08663999999999</v>
      </c>
      <c r="D17728">
        <v>247.35504</v>
      </c>
      <c r="E17728">
        <v>0.14721919999999999</v>
      </c>
      <c r="F17728">
        <v>51.748894</v>
      </c>
      <c r="G17728">
        <v>248.95000999999999</v>
      </c>
      <c r="H17728">
        <v>0.14233588999999999</v>
      </c>
      <c r="I17728">
        <v>0.56517123999999996</v>
      </c>
    </row>
    <row r="17729" spans="1:9" x14ac:dyDescent="0.2">
      <c r="A17729">
        <v>17726</v>
      </c>
      <c r="B17729">
        <f t="shared" si="276"/>
        <v>7274</v>
      </c>
      <c r="C17729">
        <v>247.11598000000001</v>
      </c>
      <c r="D17729">
        <v>247.35239000000001</v>
      </c>
      <c r="E17729">
        <v>0.14721919999999999</v>
      </c>
      <c r="F17729">
        <v>51.914149999999999</v>
      </c>
      <c r="G17729">
        <v>249.95093</v>
      </c>
      <c r="H17729">
        <v>0.14936923999999999</v>
      </c>
      <c r="I17729">
        <v>0.59211254000000002</v>
      </c>
    </row>
    <row r="17730" spans="1:9" x14ac:dyDescent="0.2">
      <c r="A17730">
        <v>17727</v>
      </c>
      <c r="B17730">
        <f t="shared" si="276"/>
        <v>7273</v>
      </c>
      <c r="C17730">
        <v>247.14534</v>
      </c>
      <c r="D17730">
        <v>247.34921</v>
      </c>
      <c r="E17730">
        <v>0.14721919999999999</v>
      </c>
      <c r="F17730">
        <v>51.487160000000003</v>
      </c>
      <c r="G17730">
        <v>247.35019</v>
      </c>
      <c r="H17730">
        <v>0.14793872999999999</v>
      </c>
      <c r="I17730">
        <v>0.58758259000000002</v>
      </c>
    </row>
    <row r="17731" spans="1:9" x14ac:dyDescent="0.2">
      <c r="A17731">
        <v>17728</v>
      </c>
      <c r="B17731">
        <f t="shared" si="276"/>
        <v>7272</v>
      </c>
      <c r="C17731">
        <v>246.78505999999999</v>
      </c>
      <c r="D17731">
        <v>247.34656000000001</v>
      </c>
      <c r="E17731">
        <v>0.14721919999999999</v>
      </c>
      <c r="F17731">
        <v>51.652695000000001</v>
      </c>
      <c r="G17731">
        <v>248.35097999999999</v>
      </c>
      <c r="H17731">
        <v>0.14197826</v>
      </c>
      <c r="I17731">
        <v>0.56445599000000002</v>
      </c>
    </row>
    <row r="17732" spans="1:9" x14ac:dyDescent="0.2">
      <c r="A17732">
        <v>17729</v>
      </c>
      <c r="B17732">
        <f t="shared" si="276"/>
        <v>7271</v>
      </c>
      <c r="C17732">
        <v>247.07714999999999</v>
      </c>
      <c r="D17732">
        <v>247.34402</v>
      </c>
      <c r="E17732">
        <v>0.14721919999999999</v>
      </c>
      <c r="F17732">
        <v>51.818336000000002</v>
      </c>
      <c r="G17732">
        <v>249.35081</v>
      </c>
      <c r="H17732">
        <v>0.14400482000000001</v>
      </c>
      <c r="I17732">
        <v>0.57101250000000003</v>
      </c>
    </row>
    <row r="17733" spans="1:9" x14ac:dyDescent="0.2">
      <c r="A17733">
        <v>17730</v>
      </c>
      <c r="B17733">
        <f t="shared" si="276"/>
        <v>7270</v>
      </c>
      <c r="C17733">
        <v>246.83337</v>
      </c>
      <c r="D17733">
        <v>247.34093999999999</v>
      </c>
      <c r="E17733">
        <v>0.14721919999999999</v>
      </c>
      <c r="F17733">
        <v>51.391407000000001</v>
      </c>
      <c r="G17733">
        <v>246.75103999999999</v>
      </c>
      <c r="H17733">
        <v>0.15747547000000001</v>
      </c>
      <c r="I17733">
        <v>0.62417984000000004</v>
      </c>
    </row>
    <row r="17734" spans="1:9" x14ac:dyDescent="0.2">
      <c r="A17734">
        <v>17731</v>
      </c>
      <c r="B17734">
        <f t="shared" ref="B17734:B17797" si="277">B17733-1</f>
        <v>7269</v>
      </c>
      <c r="C17734">
        <v>246.84192999999999</v>
      </c>
      <c r="D17734">
        <v>247.33864</v>
      </c>
      <c r="E17734">
        <v>0.14721919999999999</v>
      </c>
      <c r="F17734">
        <v>51.557400000000001</v>
      </c>
      <c r="G17734">
        <v>247.75075000000001</v>
      </c>
      <c r="H17734">
        <v>0.14412402999999999</v>
      </c>
      <c r="I17734">
        <v>0.57315826000000003</v>
      </c>
    </row>
    <row r="17735" spans="1:9" x14ac:dyDescent="0.2">
      <c r="A17735">
        <v>17732</v>
      </c>
      <c r="B17735">
        <f t="shared" si="277"/>
        <v>7268</v>
      </c>
      <c r="C17735">
        <v>247.67402999999999</v>
      </c>
      <c r="D17735">
        <v>247.33633</v>
      </c>
      <c r="E17735">
        <v>0.14721919999999999</v>
      </c>
      <c r="F17735">
        <v>51.722983999999997</v>
      </c>
      <c r="G17735">
        <v>248.75038000000001</v>
      </c>
      <c r="H17735">
        <v>0.14162063999999999</v>
      </c>
      <c r="I17735">
        <v>0.56302547000000003</v>
      </c>
    </row>
    <row r="17736" spans="1:9" x14ac:dyDescent="0.2">
      <c r="A17736">
        <v>17733</v>
      </c>
      <c r="B17736">
        <f t="shared" si="277"/>
        <v>7267</v>
      </c>
      <c r="C17736">
        <v>249.06764000000001</v>
      </c>
      <c r="D17736">
        <v>247.33401000000001</v>
      </c>
      <c r="E17736">
        <v>0.14721919999999999</v>
      </c>
      <c r="F17736">
        <v>51.887385999999999</v>
      </c>
      <c r="G17736">
        <v>249.75102000000001</v>
      </c>
      <c r="H17736">
        <v>0.14936923999999999</v>
      </c>
      <c r="I17736">
        <v>0.59247017000000002</v>
      </c>
    </row>
    <row r="17737" spans="1:9" x14ac:dyDescent="0.2">
      <c r="A17737">
        <v>17734</v>
      </c>
      <c r="B17737">
        <f t="shared" si="277"/>
        <v>7266</v>
      </c>
      <c r="C17737">
        <v>250.29559</v>
      </c>
      <c r="D17737">
        <v>247.33080000000001</v>
      </c>
      <c r="E17737">
        <v>0.14721919999999999</v>
      </c>
      <c r="F17737">
        <v>51.457568999999999</v>
      </c>
      <c r="G17737">
        <v>247.1506</v>
      </c>
      <c r="H17737">
        <v>0.15282630999999999</v>
      </c>
      <c r="I17737">
        <v>0.60498713999999998</v>
      </c>
    </row>
    <row r="17738" spans="1:9" x14ac:dyDescent="0.2">
      <c r="A17738">
        <v>17735</v>
      </c>
      <c r="B17738">
        <f t="shared" si="277"/>
        <v>7265</v>
      </c>
      <c r="C17738">
        <v>248.86427</v>
      </c>
      <c r="D17738">
        <v>247.32857999999999</v>
      </c>
      <c r="E17738">
        <v>0.14721919999999999</v>
      </c>
      <c r="F17738">
        <v>51.619155999999997</v>
      </c>
      <c r="G17738">
        <v>248.15106</v>
      </c>
      <c r="H17738">
        <v>0.14507771</v>
      </c>
      <c r="I17738">
        <v>0.57351589000000003</v>
      </c>
    </row>
    <row r="17739" spans="1:9" x14ac:dyDescent="0.2">
      <c r="A17739">
        <v>17736</v>
      </c>
      <c r="B17739">
        <f t="shared" si="277"/>
        <v>7264</v>
      </c>
      <c r="C17739">
        <v>247.01227</v>
      </c>
      <c r="D17739">
        <v>247.32718</v>
      </c>
      <c r="E17739">
        <v>0.14721919999999999</v>
      </c>
      <c r="F17739">
        <v>51.781517000000001</v>
      </c>
      <c r="G17739">
        <v>249.15047000000001</v>
      </c>
      <c r="H17739">
        <v>0.14925003000000001</v>
      </c>
      <c r="I17739">
        <v>0.58412551999999995</v>
      </c>
    </row>
    <row r="17740" spans="1:9" x14ac:dyDescent="0.2">
      <c r="A17740">
        <v>17737</v>
      </c>
      <c r="B17740">
        <f t="shared" si="277"/>
        <v>7263</v>
      </c>
      <c r="C17740">
        <v>246.76514</v>
      </c>
      <c r="D17740">
        <v>247.32679999999999</v>
      </c>
      <c r="E17740">
        <v>0.14721919999999999</v>
      </c>
      <c r="F17740">
        <v>51.352710999999999</v>
      </c>
      <c r="G17740">
        <v>246.55103</v>
      </c>
      <c r="H17740">
        <v>0.16427040000000001</v>
      </c>
      <c r="I17740">
        <v>0.63908100000000001</v>
      </c>
    </row>
    <row r="17741" spans="1:9" x14ac:dyDescent="0.2">
      <c r="A17741">
        <v>17738</v>
      </c>
      <c r="B17741">
        <f t="shared" si="277"/>
        <v>7262</v>
      </c>
      <c r="C17741">
        <v>248.42026000000001</v>
      </c>
      <c r="D17741">
        <v>247.32946999999999</v>
      </c>
      <c r="E17741">
        <v>0.14721919999999999</v>
      </c>
      <c r="F17741">
        <v>51.517006000000002</v>
      </c>
      <c r="G17741">
        <v>247.55027999999999</v>
      </c>
      <c r="H17741">
        <v>0.15652179999999999</v>
      </c>
      <c r="I17741">
        <v>0.61094760999999997</v>
      </c>
    </row>
    <row r="17742" spans="1:9" x14ac:dyDescent="0.2">
      <c r="A17742">
        <v>17739</v>
      </c>
      <c r="B17742">
        <f t="shared" si="277"/>
        <v>7261</v>
      </c>
      <c r="C17742">
        <v>250.29834</v>
      </c>
      <c r="D17742">
        <v>247.33383000000001</v>
      </c>
      <c r="E17742">
        <v>0.14721919999999999</v>
      </c>
      <c r="F17742">
        <v>51.679637999999997</v>
      </c>
      <c r="G17742">
        <v>248.55082999999999</v>
      </c>
      <c r="H17742">
        <v>0.14829635999999999</v>
      </c>
      <c r="I17742">
        <v>0.58090686999999996</v>
      </c>
    </row>
    <row r="17743" spans="1:9" x14ac:dyDescent="0.2">
      <c r="A17743">
        <v>17740</v>
      </c>
      <c r="B17743">
        <f t="shared" si="277"/>
        <v>7260</v>
      </c>
      <c r="C17743">
        <v>250.76578000000001</v>
      </c>
      <c r="D17743">
        <v>247.3391</v>
      </c>
      <c r="E17743">
        <v>0.14721919999999999</v>
      </c>
      <c r="F17743">
        <v>51.247321999999997</v>
      </c>
      <c r="G17743">
        <v>245.95006000000001</v>
      </c>
      <c r="H17743">
        <v>0.15604496000000001</v>
      </c>
      <c r="I17743">
        <v>0.61130523999999997</v>
      </c>
    </row>
    <row r="17744" spans="1:9" x14ac:dyDescent="0.2">
      <c r="A17744">
        <v>17741</v>
      </c>
      <c r="B17744">
        <f t="shared" si="277"/>
        <v>7259</v>
      </c>
      <c r="C17744">
        <v>250.47083000000001</v>
      </c>
      <c r="D17744">
        <v>247.3443</v>
      </c>
      <c r="E17744">
        <v>0.14721919999999999</v>
      </c>
      <c r="F17744">
        <v>51.407119999999999</v>
      </c>
      <c r="G17744">
        <v>246.95098999999999</v>
      </c>
      <c r="H17744">
        <v>0.16415119</v>
      </c>
      <c r="I17744">
        <v>0.64158440000000005</v>
      </c>
    </row>
    <row r="17745" spans="1:9" x14ac:dyDescent="0.2">
      <c r="A17745">
        <v>17742</v>
      </c>
      <c r="B17745">
        <f t="shared" si="277"/>
        <v>7258</v>
      </c>
      <c r="C17745">
        <v>250.65546000000001</v>
      </c>
      <c r="D17745">
        <v>247.34995000000001</v>
      </c>
      <c r="E17745">
        <v>0.14721919999999999</v>
      </c>
      <c r="F17745">
        <v>51.566299000000001</v>
      </c>
      <c r="G17745">
        <v>247.95080999999999</v>
      </c>
      <c r="H17745">
        <v>0.15544891</v>
      </c>
      <c r="I17745">
        <v>0.60081481999999997</v>
      </c>
    </row>
    <row r="17746" spans="1:9" x14ac:dyDescent="0.2">
      <c r="A17746">
        <v>17743</v>
      </c>
      <c r="B17746">
        <f t="shared" si="277"/>
        <v>7257</v>
      </c>
      <c r="C17746">
        <v>249.7764</v>
      </c>
      <c r="D17746">
        <v>247.35805999999999</v>
      </c>
      <c r="E17746">
        <v>0.14721919999999999</v>
      </c>
      <c r="F17746">
        <v>51.132038000000001</v>
      </c>
      <c r="G17746">
        <v>245.35104000000001</v>
      </c>
      <c r="H17746">
        <v>0.15938282000000001</v>
      </c>
      <c r="I17746">
        <v>0.61202049000000003</v>
      </c>
    </row>
    <row r="17747" spans="1:9" x14ac:dyDescent="0.2">
      <c r="A17747">
        <v>17744</v>
      </c>
      <c r="B17747">
        <f t="shared" si="277"/>
        <v>7256</v>
      </c>
      <c r="C17747">
        <v>248.16949</v>
      </c>
      <c r="D17747">
        <v>247.36757</v>
      </c>
      <c r="E17747">
        <v>0.14721919999999999</v>
      </c>
      <c r="F17747">
        <v>51.292191000000003</v>
      </c>
      <c r="G17747">
        <v>246.35059000000001</v>
      </c>
      <c r="H17747">
        <v>0.17082691</v>
      </c>
      <c r="I17747">
        <v>0.65326691000000003</v>
      </c>
    </row>
    <row r="17748" spans="1:9" x14ac:dyDescent="0.2">
      <c r="A17748">
        <v>17745</v>
      </c>
      <c r="B17748">
        <f t="shared" si="277"/>
        <v>7255</v>
      </c>
      <c r="C17748">
        <v>246.97368</v>
      </c>
      <c r="D17748">
        <v>247.37945999999999</v>
      </c>
      <c r="E17748">
        <v>0.14721919999999999</v>
      </c>
      <c r="F17748">
        <v>51.453972</v>
      </c>
      <c r="G17748">
        <v>247.35065</v>
      </c>
      <c r="H17748">
        <v>0.16665458999999999</v>
      </c>
      <c r="I17748">
        <v>0.63741207</v>
      </c>
    </row>
    <row r="17749" spans="1:9" x14ac:dyDescent="0.2">
      <c r="A17749">
        <v>17746</v>
      </c>
      <c r="B17749">
        <f t="shared" si="277"/>
        <v>7254</v>
      </c>
      <c r="C17749">
        <v>247.34572</v>
      </c>
      <c r="D17749">
        <v>247.39607000000001</v>
      </c>
      <c r="E17749">
        <v>0.14721919999999999</v>
      </c>
      <c r="F17749">
        <v>51.023575000000001</v>
      </c>
      <c r="G17749">
        <v>244.75035</v>
      </c>
      <c r="H17749">
        <v>0.15842914999999999</v>
      </c>
      <c r="I17749">
        <v>0.60749054000000002</v>
      </c>
    </row>
    <row r="17750" spans="1:9" x14ac:dyDescent="0.2">
      <c r="A17750">
        <v>17747</v>
      </c>
      <c r="B17750">
        <f t="shared" si="277"/>
        <v>7253</v>
      </c>
      <c r="C17750">
        <v>248.55893</v>
      </c>
      <c r="D17750">
        <v>247.41130000000001</v>
      </c>
      <c r="E17750">
        <v>0.14721919999999999</v>
      </c>
      <c r="F17750">
        <v>51.186965999999998</v>
      </c>
      <c r="G17750">
        <v>245.75078999999999</v>
      </c>
      <c r="H17750">
        <v>0.16164780000000001</v>
      </c>
      <c r="I17750">
        <v>0.62179565000000003</v>
      </c>
    </row>
    <row r="17751" spans="1:9" x14ac:dyDescent="0.2">
      <c r="A17751">
        <v>17748</v>
      </c>
      <c r="B17751">
        <f t="shared" si="277"/>
        <v>7252</v>
      </c>
      <c r="C17751">
        <v>249.84393</v>
      </c>
      <c r="D17751">
        <v>247.42596</v>
      </c>
      <c r="E17751">
        <v>0.14721919999999999</v>
      </c>
      <c r="F17751">
        <v>51.349243000000001</v>
      </c>
      <c r="G17751">
        <v>246.75098</v>
      </c>
      <c r="H17751">
        <v>0.16880034999999999</v>
      </c>
      <c r="I17751">
        <v>0.65493584000000005</v>
      </c>
    </row>
    <row r="17752" spans="1:9" x14ac:dyDescent="0.2">
      <c r="A17752">
        <v>17749</v>
      </c>
      <c r="B17752">
        <f t="shared" si="277"/>
        <v>7251</v>
      </c>
      <c r="C17752">
        <v>251.20132000000001</v>
      </c>
      <c r="D17752">
        <v>247.43895000000001</v>
      </c>
      <c r="E17752">
        <v>0.14721919999999999</v>
      </c>
      <c r="F17752">
        <v>51.509749999999997</v>
      </c>
      <c r="G17752">
        <v>247.75014999999999</v>
      </c>
      <c r="H17752">
        <v>0.15306473000000001</v>
      </c>
      <c r="I17752">
        <v>0.59652327999999999</v>
      </c>
    </row>
    <row r="17753" spans="1:9" x14ac:dyDescent="0.2">
      <c r="A17753">
        <v>17750</v>
      </c>
      <c r="B17753">
        <f t="shared" si="277"/>
        <v>7250</v>
      </c>
      <c r="C17753">
        <v>251.30163999999999</v>
      </c>
      <c r="D17753">
        <v>247.45004</v>
      </c>
      <c r="E17753">
        <v>0.14721919999999999</v>
      </c>
      <c r="F17753">
        <v>51.668506999999998</v>
      </c>
      <c r="G17753">
        <v>248.7509</v>
      </c>
      <c r="H17753">
        <v>0.1513958</v>
      </c>
      <c r="I17753">
        <v>0.58877467999999999</v>
      </c>
    </row>
    <row r="17754" spans="1:9" x14ac:dyDescent="0.2">
      <c r="A17754">
        <v>17751</v>
      </c>
      <c r="B17754">
        <f t="shared" si="277"/>
        <v>7249</v>
      </c>
      <c r="C17754">
        <v>251.43951000000001</v>
      </c>
      <c r="D17754">
        <v>247.46387999999999</v>
      </c>
      <c r="E17754">
        <v>0.14721919999999999</v>
      </c>
      <c r="F17754">
        <v>51.233547000000002</v>
      </c>
      <c r="G17754">
        <v>246.15025</v>
      </c>
      <c r="H17754">
        <v>0.16629695999999999</v>
      </c>
      <c r="I17754">
        <v>0.64110756000000002</v>
      </c>
    </row>
    <row r="17755" spans="1:9" x14ac:dyDescent="0.2">
      <c r="A17755">
        <v>17752</v>
      </c>
      <c r="B17755">
        <f t="shared" si="277"/>
        <v>7248</v>
      </c>
      <c r="C17755">
        <v>250.61127999999999</v>
      </c>
      <c r="D17755">
        <v>247.47386</v>
      </c>
      <c r="E17755">
        <v>0.14721919999999999</v>
      </c>
      <c r="F17755">
        <v>51.391337999999998</v>
      </c>
      <c r="G17755">
        <v>247.15099000000001</v>
      </c>
      <c r="H17755">
        <v>0.17094612000000001</v>
      </c>
      <c r="I17755">
        <v>0.65231322999999997</v>
      </c>
    </row>
    <row r="17756" spans="1:9" x14ac:dyDescent="0.2">
      <c r="A17756">
        <v>17753</v>
      </c>
      <c r="B17756">
        <f t="shared" si="277"/>
        <v>7247</v>
      </c>
      <c r="C17756">
        <v>249.88521</v>
      </c>
      <c r="D17756">
        <v>247.48515</v>
      </c>
      <c r="E17756">
        <v>0.14721919999999999</v>
      </c>
      <c r="F17756">
        <v>51.549464999999998</v>
      </c>
      <c r="G17756">
        <v>248.15063000000001</v>
      </c>
      <c r="H17756">
        <v>0.16355515000000001</v>
      </c>
      <c r="I17756">
        <v>0.62227248999999996</v>
      </c>
    </row>
    <row r="17757" spans="1:9" x14ac:dyDescent="0.2">
      <c r="A17757">
        <v>17754</v>
      </c>
      <c r="B17757">
        <f t="shared" si="277"/>
        <v>7246</v>
      </c>
      <c r="C17757">
        <v>249.61256</v>
      </c>
      <c r="D17757">
        <v>247.50334000000001</v>
      </c>
      <c r="E17757">
        <v>0.14721919999999999</v>
      </c>
      <c r="F17757">
        <v>51.115211000000002</v>
      </c>
      <c r="G17757">
        <v>245.55104</v>
      </c>
      <c r="H17757">
        <v>0.16903877</v>
      </c>
      <c r="I17757">
        <v>0.64039230000000003</v>
      </c>
    </row>
    <row r="17758" spans="1:9" x14ac:dyDescent="0.2">
      <c r="A17758">
        <v>17755</v>
      </c>
      <c r="B17758">
        <f t="shared" si="277"/>
        <v>7245</v>
      </c>
      <c r="C17758">
        <v>249.49585999999999</v>
      </c>
      <c r="D17758">
        <v>247.51909000000001</v>
      </c>
      <c r="E17758">
        <v>0.14721919999999999</v>
      </c>
      <c r="F17758">
        <v>51.274776000000003</v>
      </c>
      <c r="G17758">
        <v>246.55035000000001</v>
      </c>
      <c r="H17758">
        <v>0.17869473</v>
      </c>
      <c r="I17758">
        <v>0.67770481000000005</v>
      </c>
    </row>
    <row r="17759" spans="1:9" x14ac:dyDescent="0.2">
      <c r="A17759">
        <v>17756</v>
      </c>
      <c r="B17759">
        <f t="shared" si="277"/>
        <v>7244</v>
      </c>
      <c r="C17759">
        <v>249.09479999999999</v>
      </c>
      <c r="D17759">
        <v>247.54232999999999</v>
      </c>
      <c r="E17759">
        <v>0.14721919999999999</v>
      </c>
      <c r="F17759">
        <v>50.840958000000001</v>
      </c>
      <c r="G17759">
        <v>243.95102</v>
      </c>
      <c r="H17759">
        <v>0.16665458999999999</v>
      </c>
      <c r="I17759">
        <v>0.63490868</v>
      </c>
    </row>
    <row r="17760" spans="1:9" x14ac:dyDescent="0.2">
      <c r="A17760">
        <v>17757</v>
      </c>
      <c r="B17760">
        <f t="shared" si="277"/>
        <v>7243</v>
      </c>
      <c r="C17760">
        <v>247.63577000000001</v>
      </c>
      <c r="D17760">
        <v>247.56049999999999</v>
      </c>
      <c r="E17760">
        <v>0.14721919999999999</v>
      </c>
      <c r="F17760">
        <v>51.002124999999999</v>
      </c>
      <c r="G17760">
        <v>244.95004</v>
      </c>
      <c r="H17760">
        <v>0.16069412</v>
      </c>
      <c r="I17760">
        <v>0.61321258999999995</v>
      </c>
    </row>
    <row r="17761" spans="1:9" x14ac:dyDescent="0.2">
      <c r="A17761">
        <v>17758</v>
      </c>
      <c r="B17761">
        <f t="shared" si="277"/>
        <v>7242</v>
      </c>
      <c r="C17761">
        <v>247.14481000000001</v>
      </c>
      <c r="D17761">
        <v>247.57843</v>
      </c>
      <c r="E17761">
        <v>0.14721919999999999</v>
      </c>
      <c r="F17761">
        <v>51.164718999999998</v>
      </c>
      <c r="G17761">
        <v>245.95096000000001</v>
      </c>
      <c r="H17761">
        <v>0.16784668</v>
      </c>
      <c r="I17761">
        <v>0.64098834999999998</v>
      </c>
    </row>
    <row r="17762" spans="1:9" x14ac:dyDescent="0.2">
      <c r="A17762">
        <v>17759</v>
      </c>
      <c r="B17762">
        <f t="shared" si="277"/>
        <v>7241</v>
      </c>
      <c r="C17762">
        <v>247.80052000000001</v>
      </c>
      <c r="D17762">
        <v>247.59546</v>
      </c>
      <c r="E17762">
        <v>0.14721919999999999</v>
      </c>
      <c r="F17762">
        <v>51.328094</v>
      </c>
      <c r="G17762">
        <v>246.95089999999999</v>
      </c>
      <c r="H17762">
        <v>0.17452239999999999</v>
      </c>
      <c r="I17762">
        <v>0.66912174000000002</v>
      </c>
    </row>
    <row r="17763" spans="1:9" x14ac:dyDescent="0.2">
      <c r="A17763">
        <v>17760</v>
      </c>
      <c r="B17763">
        <f t="shared" si="277"/>
        <v>7240</v>
      </c>
      <c r="C17763">
        <v>249.16322</v>
      </c>
      <c r="D17763">
        <v>247.61087000000001</v>
      </c>
      <c r="E17763">
        <v>0.14721919999999999</v>
      </c>
      <c r="F17763">
        <v>51.490943999999999</v>
      </c>
      <c r="G17763">
        <v>247.95015000000001</v>
      </c>
      <c r="H17763">
        <v>0.15366077</v>
      </c>
      <c r="I17763">
        <v>0.59652327999999999</v>
      </c>
    </row>
    <row r="17764" spans="1:9" x14ac:dyDescent="0.2">
      <c r="A17764">
        <v>17761</v>
      </c>
      <c r="B17764">
        <f t="shared" si="277"/>
        <v>7239</v>
      </c>
      <c r="C17764">
        <v>248.86313000000001</v>
      </c>
      <c r="D17764">
        <v>247.6311</v>
      </c>
      <c r="E17764">
        <v>0.14721919999999999</v>
      </c>
      <c r="F17764">
        <v>51.059837000000002</v>
      </c>
      <c r="G17764">
        <v>245.35077000000001</v>
      </c>
      <c r="H17764">
        <v>0.15211105</v>
      </c>
      <c r="I17764">
        <v>0.59211254000000002</v>
      </c>
    </row>
    <row r="17765" spans="1:9" x14ac:dyDescent="0.2">
      <c r="A17765">
        <v>17762</v>
      </c>
      <c r="B17765">
        <f t="shared" si="277"/>
        <v>7238</v>
      </c>
      <c r="C17765">
        <v>248.58249000000001</v>
      </c>
      <c r="D17765">
        <v>247.64146</v>
      </c>
      <c r="E17765">
        <v>0.14721919999999999</v>
      </c>
      <c r="F17765">
        <v>51.222175999999997</v>
      </c>
      <c r="G17765">
        <v>246.35042000000001</v>
      </c>
      <c r="H17765">
        <v>0.16117096</v>
      </c>
      <c r="I17765">
        <v>0.62716006999999996</v>
      </c>
    </row>
    <row r="17766" spans="1:9" x14ac:dyDescent="0.2">
      <c r="A17766">
        <v>17763</v>
      </c>
      <c r="B17766">
        <f t="shared" si="277"/>
        <v>7237</v>
      </c>
      <c r="C17766">
        <v>248.89</v>
      </c>
      <c r="D17766">
        <v>247.64959999999999</v>
      </c>
      <c r="E17766">
        <v>0.14721919999999999</v>
      </c>
      <c r="F17766">
        <v>51.384509999999999</v>
      </c>
      <c r="G17766">
        <v>247.35106999999999</v>
      </c>
      <c r="H17766">
        <v>0.15687942999999999</v>
      </c>
      <c r="I17766">
        <v>0.61011314000000005</v>
      </c>
    </row>
    <row r="17767" spans="1:9" x14ac:dyDescent="0.2">
      <c r="A17767">
        <v>17764</v>
      </c>
      <c r="B17767">
        <f t="shared" si="277"/>
        <v>7236</v>
      </c>
      <c r="C17767">
        <v>249.90944999999999</v>
      </c>
      <c r="D17767">
        <v>247.65629999999999</v>
      </c>
      <c r="E17767">
        <v>0.14721919999999999</v>
      </c>
      <c r="F17767">
        <v>51.546188000000001</v>
      </c>
      <c r="G17767">
        <v>248.35065</v>
      </c>
      <c r="H17767">
        <v>0.15127658999999999</v>
      </c>
      <c r="I17767">
        <v>0.58841705</v>
      </c>
    </row>
    <row r="17768" spans="1:9" x14ac:dyDescent="0.2">
      <c r="A17768">
        <v>17765</v>
      </c>
      <c r="B17768">
        <f t="shared" si="277"/>
        <v>7235</v>
      </c>
      <c r="C17768">
        <v>250.98778999999999</v>
      </c>
      <c r="D17768">
        <v>247.66843</v>
      </c>
      <c r="E17768">
        <v>0.14721919999999999</v>
      </c>
      <c r="F17768">
        <v>51.113739000000002</v>
      </c>
      <c r="G17768">
        <v>245.75108</v>
      </c>
      <c r="H17768">
        <v>0.15592575</v>
      </c>
      <c r="I17768">
        <v>0.60510635000000002</v>
      </c>
    </row>
    <row r="17769" spans="1:9" x14ac:dyDescent="0.2">
      <c r="A17769">
        <v>17766</v>
      </c>
      <c r="B17769">
        <f t="shared" si="277"/>
        <v>7234</v>
      </c>
      <c r="C17769">
        <v>251.18234000000001</v>
      </c>
      <c r="D17769">
        <v>247.67376999999999</v>
      </c>
      <c r="E17769">
        <v>0.14721919999999999</v>
      </c>
      <c r="F17769">
        <v>51.273228000000003</v>
      </c>
      <c r="G17769">
        <v>246.75038000000001</v>
      </c>
      <c r="H17769">
        <v>0.16868114000000001</v>
      </c>
      <c r="I17769">
        <v>0.65326691000000003</v>
      </c>
    </row>
    <row r="17770" spans="1:9" x14ac:dyDescent="0.2">
      <c r="A17770">
        <v>17767</v>
      </c>
      <c r="B17770">
        <f t="shared" si="277"/>
        <v>7233</v>
      </c>
      <c r="C17770">
        <v>248.85930999999999</v>
      </c>
      <c r="D17770">
        <v>247.67931999999999</v>
      </c>
      <c r="E17770">
        <v>0.14721919999999999</v>
      </c>
      <c r="F17770">
        <v>51.432617</v>
      </c>
      <c r="G17770">
        <v>247.75085000000001</v>
      </c>
      <c r="H17770">
        <v>0.15807151999999999</v>
      </c>
      <c r="I17770">
        <v>0.608325</v>
      </c>
    </row>
    <row r="17771" spans="1:9" x14ac:dyDescent="0.2">
      <c r="A17771">
        <v>17768</v>
      </c>
      <c r="B17771">
        <f t="shared" si="277"/>
        <v>7232</v>
      </c>
      <c r="C17771">
        <v>247.35756000000001</v>
      </c>
      <c r="D17771">
        <v>247.69183000000001</v>
      </c>
      <c r="E17771">
        <v>0.14721919999999999</v>
      </c>
      <c r="F17771">
        <v>51.000584000000003</v>
      </c>
      <c r="G17771">
        <v>245.15002000000001</v>
      </c>
      <c r="H17771">
        <v>0.15795231000000001</v>
      </c>
      <c r="I17771">
        <v>0.60498713999999998</v>
      </c>
    </row>
    <row r="17772" spans="1:9" x14ac:dyDescent="0.2">
      <c r="A17772">
        <v>17769</v>
      </c>
      <c r="B17772">
        <f t="shared" si="277"/>
        <v>7231</v>
      </c>
      <c r="C17772">
        <v>247.90027000000001</v>
      </c>
      <c r="D17772">
        <v>247.69995</v>
      </c>
      <c r="E17772">
        <v>0.14721919999999999</v>
      </c>
      <c r="F17772">
        <v>51.163696000000002</v>
      </c>
      <c r="G17772">
        <v>246.15099000000001</v>
      </c>
      <c r="H17772">
        <v>0.17058849000000001</v>
      </c>
      <c r="I17772">
        <v>0.65159798000000002</v>
      </c>
    </row>
    <row r="17773" spans="1:9" x14ac:dyDescent="0.2">
      <c r="A17773">
        <v>17770</v>
      </c>
      <c r="B17773">
        <f t="shared" si="277"/>
        <v>7230</v>
      </c>
      <c r="C17773">
        <v>248.62568999999999</v>
      </c>
      <c r="D17773">
        <v>247.70949999999999</v>
      </c>
      <c r="E17773">
        <v>0.14721919999999999</v>
      </c>
      <c r="F17773">
        <v>51.326782000000001</v>
      </c>
      <c r="G17773">
        <v>247.15092000000001</v>
      </c>
      <c r="H17773">
        <v>0.16403197999999999</v>
      </c>
      <c r="I17773">
        <v>0.63419342000000001</v>
      </c>
    </row>
    <row r="17774" spans="1:9" x14ac:dyDescent="0.2">
      <c r="A17774">
        <v>17771</v>
      </c>
      <c r="B17774">
        <f t="shared" si="277"/>
        <v>7229</v>
      </c>
      <c r="C17774">
        <v>249.23786999999999</v>
      </c>
      <c r="D17774">
        <v>247.71941000000001</v>
      </c>
      <c r="E17774">
        <v>0.14721919999999999</v>
      </c>
      <c r="F17774">
        <v>51.489277000000001</v>
      </c>
      <c r="G17774">
        <v>248.15019000000001</v>
      </c>
      <c r="H17774">
        <v>0.15389918999999999</v>
      </c>
      <c r="I17774">
        <v>0.59676169999999995</v>
      </c>
    </row>
    <row r="17775" spans="1:9" x14ac:dyDescent="0.2">
      <c r="A17775">
        <v>17772</v>
      </c>
      <c r="B17775">
        <f t="shared" si="277"/>
        <v>7228</v>
      </c>
      <c r="C17775">
        <v>250.36429999999999</v>
      </c>
      <c r="D17775">
        <v>247.73511999999999</v>
      </c>
      <c r="E17775">
        <v>0.14721919999999999</v>
      </c>
      <c r="F17775">
        <v>51.057704999999999</v>
      </c>
      <c r="G17775">
        <v>245.55074999999999</v>
      </c>
      <c r="H17775">
        <v>0.15532969999999999</v>
      </c>
      <c r="I17775">
        <v>0.60355663000000004</v>
      </c>
    </row>
    <row r="17776" spans="1:9" x14ac:dyDescent="0.2">
      <c r="A17776">
        <v>17773</v>
      </c>
      <c r="B17776">
        <f t="shared" si="277"/>
        <v>7227</v>
      </c>
      <c r="C17776">
        <v>250.44824</v>
      </c>
      <c r="D17776">
        <v>247.74288999999999</v>
      </c>
      <c r="E17776">
        <v>0.14721919999999999</v>
      </c>
      <c r="F17776">
        <v>51.218505999999998</v>
      </c>
      <c r="G17776">
        <v>246.55047999999999</v>
      </c>
      <c r="H17776">
        <v>0.16486645</v>
      </c>
      <c r="I17776">
        <v>0.63979626000000001</v>
      </c>
    </row>
    <row r="17777" spans="1:9" x14ac:dyDescent="0.2">
      <c r="A17777">
        <v>17774</v>
      </c>
      <c r="B17777">
        <f t="shared" si="277"/>
        <v>7226</v>
      </c>
      <c r="C17777">
        <v>249.82625999999999</v>
      </c>
      <c r="D17777">
        <v>247.74961999999999</v>
      </c>
      <c r="E17777">
        <v>0.14721919999999999</v>
      </c>
      <c r="F17777">
        <v>51.378802999999998</v>
      </c>
      <c r="G17777">
        <v>247.55106000000001</v>
      </c>
      <c r="H17777">
        <v>0.15938282000000001</v>
      </c>
      <c r="I17777">
        <v>0.61631203000000001</v>
      </c>
    </row>
    <row r="17778" spans="1:9" x14ac:dyDescent="0.2">
      <c r="A17778">
        <v>17775</v>
      </c>
      <c r="B17778">
        <f t="shared" si="277"/>
        <v>7225</v>
      </c>
      <c r="C17778">
        <v>248.36023</v>
      </c>
      <c r="D17778">
        <v>247.75606999999999</v>
      </c>
      <c r="E17778">
        <v>0.14721919999999999</v>
      </c>
      <c r="F17778">
        <v>51.539603999999997</v>
      </c>
      <c r="G17778">
        <v>248.55056999999999</v>
      </c>
      <c r="H17778">
        <v>0.15544891</v>
      </c>
      <c r="I17778">
        <v>0.59878825999999996</v>
      </c>
    </row>
    <row r="17779" spans="1:9" x14ac:dyDescent="0.2">
      <c r="A17779">
        <v>17776</v>
      </c>
      <c r="B17779">
        <f t="shared" si="277"/>
        <v>7224</v>
      </c>
      <c r="C17779">
        <v>247.27271999999999</v>
      </c>
      <c r="D17779">
        <v>247.76935</v>
      </c>
      <c r="E17779">
        <v>0.14721919999999999</v>
      </c>
      <c r="F17779">
        <v>51.108916999999998</v>
      </c>
      <c r="G17779">
        <v>245.95103</v>
      </c>
      <c r="H17779">
        <v>0.16462803000000001</v>
      </c>
      <c r="I17779">
        <v>0.63157081999999998</v>
      </c>
    </row>
    <row r="17780" spans="1:9" x14ac:dyDescent="0.2">
      <c r="A17780">
        <v>17777</v>
      </c>
      <c r="B17780">
        <f t="shared" si="277"/>
        <v>7223</v>
      </c>
      <c r="C17780">
        <v>247.27957000000001</v>
      </c>
      <c r="D17780">
        <v>247.77726999999999</v>
      </c>
      <c r="E17780">
        <v>0.14721919999999999</v>
      </c>
      <c r="F17780">
        <v>51.272835000000001</v>
      </c>
      <c r="G17780">
        <v>246.95035999999999</v>
      </c>
      <c r="H17780">
        <v>0.17297267999999999</v>
      </c>
      <c r="I17780">
        <v>0.66447257999999998</v>
      </c>
    </row>
    <row r="17781" spans="1:9" x14ac:dyDescent="0.2">
      <c r="A17781">
        <v>17778</v>
      </c>
      <c r="B17781">
        <f t="shared" si="277"/>
        <v>7222</v>
      </c>
      <c r="C17781">
        <v>247.91685000000001</v>
      </c>
      <c r="D17781">
        <v>247.78577000000001</v>
      </c>
      <c r="E17781">
        <v>0.14721919999999999</v>
      </c>
      <c r="F17781">
        <v>51.437038000000001</v>
      </c>
      <c r="G17781">
        <v>247.95080999999999</v>
      </c>
      <c r="H17781">
        <v>0.15306473000000001</v>
      </c>
      <c r="I17781">
        <v>0.59390067999999996</v>
      </c>
    </row>
    <row r="17782" spans="1:9" x14ac:dyDescent="0.2">
      <c r="A17782">
        <v>17779</v>
      </c>
      <c r="B17782">
        <f t="shared" si="277"/>
        <v>7221</v>
      </c>
      <c r="C17782">
        <v>248.44182000000001</v>
      </c>
      <c r="D17782">
        <v>247.80028999999999</v>
      </c>
      <c r="E17782">
        <v>0.14721919999999999</v>
      </c>
      <c r="F17782">
        <v>51.007679000000003</v>
      </c>
      <c r="G17782">
        <v>245.35013000000001</v>
      </c>
      <c r="H17782">
        <v>0.1513958</v>
      </c>
      <c r="I17782">
        <v>0.58996676999999997</v>
      </c>
    </row>
    <row r="17783" spans="1:9" x14ac:dyDescent="0.2">
      <c r="A17783">
        <v>17780</v>
      </c>
      <c r="B17783">
        <f t="shared" si="277"/>
        <v>7220</v>
      </c>
      <c r="C17783">
        <v>247.79384999999999</v>
      </c>
      <c r="D17783">
        <v>247.80688000000001</v>
      </c>
      <c r="E17783">
        <v>0.14721919999999999</v>
      </c>
      <c r="F17783">
        <v>51.171677000000003</v>
      </c>
      <c r="G17783">
        <v>246.35095000000001</v>
      </c>
      <c r="H17783">
        <v>0.15878676999999999</v>
      </c>
      <c r="I17783">
        <v>0.62036513999999998</v>
      </c>
    </row>
    <row r="17784" spans="1:9" x14ac:dyDescent="0.2">
      <c r="A17784">
        <v>17781</v>
      </c>
      <c r="B17784">
        <f t="shared" si="277"/>
        <v>7219</v>
      </c>
      <c r="C17784">
        <v>248.00835000000001</v>
      </c>
      <c r="D17784">
        <v>247.81164999999999</v>
      </c>
      <c r="E17784">
        <v>0.14721919999999999</v>
      </c>
      <c r="F17784">
        <v>51.335898999999998</v>
      </c>
      <c r="G17784">
        <v>247.35097999999999</v>
      </c>
      <c r="H17784">
        <v>0.15234946999999999</v>
      </c>
      <c r="I17784">
        <v>0.59771538000000002</v>
      </c>
    </row>
    <row r="17785" spans="1:9" x14ac:dyDescent="0.2">
      <c r="A17785">
        <v>17782</v>
      </c>
      <c r="B17785">
        <f t="shared" si="277"/>
        <v>7218</v>
      </c>
      <c r="C17785">
        <v>248.47984</v>
      </c>
      <c r="D17785">
        <v>247.81479999999999</v>
      </c>
      <c r="E17785">
        <v>0.14721919999999999</v>
      </c>
      <c r="F17785">
        <v>51.499771000000003</v>
      </c>
      <c r="G17785">
        <v>248.35001</v>
      </c>
      <c r="H17785">
        <v>0.14650821999999999</v>
      </c>
      <c r="I17785">
        <v>0.57554245000000004</v>
      </c>
    </row>
    <row r="17786" spans="1:9" x14ac:dyDescent="0.2">
      <c r="A17786">
        <v>17783</v>
      </c>
      <c r="B17786">
        <f t="shared" si="277"/>
        <v>7217</v>
      </c>
      <c r="C17786">
        <v>248.05350999999999</v>
      </c>
      <c r="D17786">
        <v>247.81679</v>
      </c>
      <c r="E17786">
        <v>0.14721919999999999</v>
      </c>
      <c r="F17786">
        <v>51.663338000000003</v>
      </c>
      <c r="G17786">
        <v>249.35097999999999</v>
      </c>
      <c r="H17786">
        <v>0.14889240000000001</v>
      </c>
      <c r="I17786">
        <v>0.58352946999999999</v>
      </c>
    </row>
    <row r="17787" spans="1:9" x14ac:dyDescent="0.2">
      <c r="A17787">
        <v>17784</v>
      </c>
      <c r="B17787">
        <f t="shared" si="277"/>
        <v>7216</v>
      </c>
      <c r="C17787">
        <v>246.85597000000001</v>
      </c>
      <c r="D17787">
        <v>247.82303999999999</v>
      </c>
      <c r="E17787">
        <v>0.14721919999999999</v>
      </c>
      <c r="F17787">
        <v>51.234833000000002</v>
      </c>
      <c r="G17787">
        <v>246.75023999999999</v>
      </c>
      <c r="H17787">
        <v>0.16236305000000001</v>
      </c>
      <c r="I17787">
        <v>0.63586235000000002</v>
      </c>
    </row>
    <row r="17788" spans="1:9" x14ac:dyDescent="0.2">
      <c r="A17788">
        <v>17785</v>
      </c>
      <c r="B17788">
        <f t="shared" si="277"/>
        <v>7215</v>
      </c>
      <c r="C17788">
        <v>245.83655999999999</v>
      </c>
      <c r="D17788">
        <v>247.82329999999999</v>
      </c>
      <c r="E17788">
        <v>0.14721919999999999</v>
      </c>
      <c r="F17788">
        <v>51.400557999999997</v>
      </c>
      <c r="G17788">
        <v>247.75098</v>
      </c>
      <c r="H17788">
        <v>0.14805794</v>
      </c>
      <c r="I17788">
        <v>0.58162212000000002</v>
      </c>
    </row>
    <row r="17789" spans="1:9" x14ac:dyDescent="0.2">
      <c r="A17789">
        <v>17786</v>
      </c>
      <c r="B17789">
        <f t="shared" si="277"/>
        <v>7214</v>
      </c>
      <c r="C17789">
        <v>245.41579999999999</v>
      </c>
      <c r="D17789">
        <v>247.82318000000001</v>
      </c>
      <c r="E17789">
        <v>0.14721919999999999</v>
      </c>
      <c r="F17789">
        <v>51.567562000000002</v>
      </c>
      <c r="G17789">
        <v>248.75082</v>
      </c>
      <c r="H17789">
        <v>0.14531611999999999</v>
      </c>
      <c r="I17789">
        <v>0.57172774999999998</v>
      </c>
    </row>
    <row r="17790" spans="1:9" x14ac:dyDescent="0.2">
      <c r="A17790">
        <v>17787</v>
      </c>
      <c r="B17790">
        <f t="shared" si="277"/>
        <v>7213</v>
      </c>
      <c r="C17790">
        <v>245.26424</v>
      </c>
      <c r="D17790">
        <v>247.82257000000001</v>
      </c>
      <c r="E17790">
        <v>0.14721919999999999</v>
      </c>
      <c r="F17790">
        <v>51.735508000000003</v>
      </c>
      <c r="G17790">
        <v>249.75022999999999</v>
      </c>
      <c r="H17790">
        <v>0.15068054</v>
      </c>
      <c r="I17790">
        <v>0.59401988999999999</v>
      </c>
    </row>
    <row r="17791" spans="1:9" x14ac:dyDescent="0.2">
      <c r="A17791">
        <v>17788</v>
      </c>
      <c r="B17791">
        <f t="shared" si="277"/>
        <v>7212</v>
      </c>
      <c r="C17791">
        <v>245.91208</v>
      </c>
      <c r="D17791">
        <v>247.82480000000001</v>
      </c>
      <c r="E17791">
        <v>0.14721919999999999</v>
      </c>
      <c r="F17791">
        <v>51.311442999999997</v>
      </c>
      <c r="G17791">
        <v>247.15076999999999</v>
      </c>
      <c r="H17791">
        <v>0.14579296</v>
      </c>
      <c r="I17791">
        <v>0.58495998000000005</v>
      </c>
    </row>
    <row r="17792" spans="1:9" x14ac:dyDescent="0.2">
      <c r="A17792">
        <v>17789</v>
      </c>
      <c r="B17792">
        <f t="shared" si="277"/>
        <v>7211</v>
      </c>
      <c r="C17792">
        <v>247.34752</v>
      </c>
      <c r="D17792">
        <v>247.82074</v>
      </c>
      <c r="E17792">
        <v>0.14721919999999999</v>
      </c>
      <c r="F17792">
        <v>51.479401000000003</v>
      </c>
      <c r="G17792">
        <v>248.15029999999999</v>
      </c>
      <c r="H17792">
        <v>0.13601779999999999</v>
      </c>
      <c r="I17792">
        <v>0.54848193999999995</v>
      </c>
    </row>
    <row r="17793" spans="1:9" x14ac:dyDescent="0.2">
      <c r="A17793">
        <v>17790</v>
      </c>
      <c r="B17793">
        <f t="shared" si="277"/>
        <v>7210</v>
      </c>
      <c r="C17793">
        <v>248.11387999999999</v>
      </c>
      <c r="D17793">
        <v>247.81432000000001</v>
      </c>
      <c r="E17793">
        <v>0.14721919999999999</v>
      </c>
      <c r="F17793">
        <v>51.645954000000003</v>
      </c>
      <c r="G17793">
        <v>249.15101999999999</v>
      </c>
      <c r="H17793">
        <v>0.13589859000000001</v>
      </c>
      <c r="I17793">
        <v>0.54895877999999998</v>
      </c>
    </row>
    <row r="17794" spans="1:9" x14ac:dyDescent="0.2">
      <c r="A17794">
        <v>17791</v>
      </c>
      <c r="B17794">
        <f t="shared" si="277"/>
        <v>7209</v>
      </c>
      <c r="C17794">
        <v>247.25932</v>
      </c>
      <c r="D17794">
        <v>247.80563000000001</v>
      </c>
      <c r="E17794">
        <v>0.14721919999999999</v>
      </c>
      <c r="F17794">
        <v>51.811615000000003</v>
      </c>
      <c r="G17794">
        <v>250.15079</v>
      </c>
      <c r="H17794">
        <v>0.14340878000000001</v>
      </c>
      <c r="I17794">
        <v>0.57852267999999996</v>
      </c>
    </row>
    <row r="17795" spans="1:9" x14ac:dyDescent="0.2">
      <c r="A17795">
        <v>17792</v>
      </c>
      <c r="B17795">
        <f t="shared" si="277"/>
        <v>7208</v>
      </c>
      <c r="C17795">
        <v>246.31804</v>
      </c>
      <c r="D17795">
        <v>247.79706999999999</v>
      </c>
      <c r="E17795">
        <v>0.14721919999999999</v>
      </c>
      <c r="F17795">
        <v>51.385455999999998</v>
      </c>
      <c r="G17795">
        <v>247.55100999999999</v>
      </c>
      <c r="H17795">
        <v>0.14185904999999999</v>
      </c>
      <c r="I17795">
        <v>0.56958198999999998</v>
      </c>
    </row>
    <row r="17796" spans="1:9" x14ac:dyDescent="0.2">
      <c r="A17796">
        <v>17793</v>
      </c>
      <c r="B17796">
        <f t="shared" si="277"/>
        <v>7207</v>
      </c>
      <c r="C17796">
        <v>245.21514999999999</v>
      </c>
      <c r="D17796">
        <v>247.786</v>
      </c>
      <c r="E17796">
        <v>0.14721919999999999</v>
      </c>
      <c r="F17796">
        <v>51.552864</v>
      </c>
      <c r="G17796">
        <v>248.55067</v>
      </c>
      <c r="H17796">
        <v>0.13816357000000001</v>
      </c>
      <c r="I17796">
        <v>0.55265427</v>
      </c>
    </row>
    <row r="17797" spans="1:9" x14ac:dyDescent="0.2">
      <c r="A17797">
        <v>17794</v>
      </c>
      <c r="B17797">
        <f t="shared" si="277"/>
        <v>7206</v>
      </c>
      <c r="C17797">
        <v>245.22635</v>
      </c>
      <c r="D17797">
        <v>247.77547999999999</v>
      </c>
      <c r="E17797">
        <v>0.14721919999999999</v>
      </c>
      <c r="F17797">
        <v>51.721255999999997</v>
      </c>
      <c r="G17797">
        <v>249.5504</v>
      </c>
      <c r="H17797">
        <v>0.14281273</v>
      </c>
      <c r="I17797">
        <v>0.56898594000000002</v>
      </c>
    </row>
    <row r="17798" spans="1:9" x14ac:dyDescent="0.2">
      <c r="A17798">
        <v>17795</v>
      </c>
      <c r="B17798">
        <f t="shared" ref="B17798:B17861" si="278">B17797-1</f>
        <v>7205</v>
      </c>
      <c r="C17798">
        <v>245.91199</v>
      </c>
      <c r="D17798">
        <v>247.76598999999999</v>
      </c>
      <c r="E17798">
        <v>0.14721919999999999</v>
      </c>
      <c r="F17798">
        <v>51.297477999999998</v>
      </c>
      <c r="G17798">
        <v>246.95061000000001</v>
      </c>
      <c r="H17798">
        <v>0.15282630999999999</v>
      </c>
      <c r="I17798">
        <v>0.61070919000000001</v>
      </c>
    </row>
    <row r="17799" spans="1:9" x14ac:dyDescent="0.2">
      <c r="A17799">
        <v>17796</v>
      </c>
      <c r="B17799">
        <f t="shared" si="278"/>
        <v>7204</v>
      </c>
      <c r="C17799">
        <v>246.9863</v>
      </c>
      <c r="D17799">
        <v>247.75592</v>
      </c>
      <c r="E17799">
        <v>0.14721919999999999</v>
      </c>
      <c r="F17799">
        <v>51.465763000000003</v>
      </c>
      <c r="G17799">
        <v>247.95049</v>
      </c>
      <c r="H17799">
        <v>0.13387203</v>
      </c>
      <c r="I17799">
        <v>0.54335593999999998</v>
      </c>
    </row>
    <row r="17800" spans="1:9" x14ac:dyDescent="0.2">
      <c r="A17800">
        <v>17797</v>
      </c>
      <c r="B17800">
        <f t="shared" si="278"/>
        <v>7203</v>
      </c>
      <c r="C17800">
        <v>247.97272000000001</v>
      </c>
      <c r="D17800">
        <v>247.74524</v>
      </c>
      <c r="E17800">
        <v>0.14721919999999999</v>
      </c>
      <c r="F17800">
        <v>51.632744000000002</v>
      </c>
      <c r="G17800">
        <v>248.95098999999999</v>
      </c>
      <c r="H17800">
        <v>0.13327599000000001</v>
      </c>
      <c r="I17800">
        <v>0.54132937999999997</v>
      </c>
    </row>
    <row r="17801" spans="1:9" x14ac:dyDescent="0.2">
      <c r="A17801">
        <v>17798</v>
      </c>
      <c r="B17801">
        <f t="shared" si="278"/>
        <v>7202</v>
      </c>
      <c r="C17801">
        <v>249.01133999999999</v>
      </c>
      <c r="D17801">
        <v>247.7337</v>
      </c>
      <c r="E17801">
        <v>0.14721919999999999</v>
      </c>
      <c r="F17801">
        <v>51.798186999999999</v>
      </c>
      <c r="G17801">
        <v>249.95061999999999</v>
      </c>
      <c r="H17801">
        <v>0.13887881999999999</v>
      </c>
      <c r="I17801">
        <v>0.56266784999999997</v>
      </c>
    </row>
    <row r="17802" spans="1:9" x14ac:dyDescent="0.2">
      <c r="A17802">
        <v>17799</v>
      </c>
      <c r="B17802">
        <f t="shared" si="278"/>
        <v>7201</v>
      </c>
      <c r="C17802">
        <v>249.84076999999999</v>
      </c>
      <c r="D17802">
        <v>247.72042999999999</v>
      </c>
      <c r="E17802">
        <v>0.14721919999999999</v>
      </c>
      <c r="F17802">
        <v>51.369793000000001</v>
      </c>
      <c r="G17802">
        <v>247.35104000000001</v>
      </c>
      <c r="H17802">
        <v>0.14173985</v>
      </c>
      <c r="I17802">
        <v>0.56934357000000002</v>
      </c>
    </row>
    <row r="17803" spans="1:9" x14ac:dyDescent="0.2">
      <c r="A17803">
        <v>17800</v>
      </c>
      <c r="B17803">
        <f t="shared" si="278"/>
        <v>7200</v>
      </c>
      <c r="C17803">
        <v>250.38167999999999</v>
      </c>
      <c r="D17803">
        <v>247.70853</v>
      </c>
      <c r="E17803">
        <v>0.14721919999999999</v>
      </c>
      <c r="F17803">
        <v>51.532299000000002</v>
      </c>
      <c r="G17803">
        <v>248.35046</v>
      </c>
      <c r="H17803">
        <v>0.13899802999999999</v>
      </c>
      <c r="I17803">
        <v>0.55527687000000003</v>
      </c>
    </row>
    <row r="17804" spans="1:9" x14ac:dyDescent="0.2">
      <c r="A17804">
        <v>17801</v>
      </c>
      <c r="B17804">
        <f t="shared" si="278"/>
        <v>7199</v>
      </c>
      <c r="C17804">
        <v>249.02933999999999</v>
      </c>
      <c r="D17804">
        <v>247.69820999999999</v>
      </c>
      <c r="E17804">
        <v>0.14721919999999999</v>
      </c>
      <c r="F17804">
        <v>51.694007999999997</v>
      </c>
      <c r="G17804">
        <v>249.35072</v>
      </c>
      <c r="H17804">
        <v>0.14507771</v>
      </c>
      <c r="I17804">
        <v>0.57423115000000002</v>
      </c>
    </row>
    <row r="17805" spans="1:9" x14ac:dyDescent="0.2">
      <c r="A17805">
        <v>17802</v>
      </c>
      <c r="B17805">
        <f t="shared" si="278"/>
        <v>7198</v>
      </c>
      <c r="C17805">
        <v>248.6978</v>
      </c>
      <c r="D17805">
        <v>247.68893</v>
      </c>
      <c r="E17805">
        <v>0.14721919999999999</v>
      </c>
      <c r="F17805">
        <v>51.263736999999999</v>
      </c>
      <c r="G17805">
        <v>246.75021000000001</v>
      </c>
      <c r="H17805">
        <v>0.16248225999999999</v>
      </c>
      <c r="I17805">
        <v>0.63610076999999998</v>
      </c>
    </row>
    <row r="17806" spans="1:9" x14ac:dyDescent="0.2">
      <c r="A17806">
        <v>17803</v>
      </c>
      <c r="B17806">
        <f t="shared" si="278"/>
        <v>7197</v>
      </c>
      <c r="C17806">
        <v>247.56052</v>
      </c>
      <c r="D17806">
        <v>247.68494000000001</v>
      </c>
      <c r="E17806">
        <v>0.14721919999999999</v>
      </c>
      <c r="F17806">
        <v>51.426788000000002</v>
      </c>
      <c r="G17806">
        <v>247.75089</v>
      </c>
      <c r="H17806">
        <v>0.15258789</v>
      </c>
      <c r="I17806">
        <v>0.59413910000000003</v>
      </c>
    </row>
    <row r="17807" spans="1:9" x14ac:dyDescent="0.2">
      <c r="A17807">
        <v>17804</v>
      </c>
      <c r="B17807">
        <f t="shared" si="278"/>
        <v>7196</v>
      </c>
      <c r="C17807">
        <v>246.30302</v>
      </c>
      <c r="D17807">
        <v>247.68346</v>
      </c>
      <c r="E17807">
        <v>0.14721919999999999</v>
      </c>
      <c r="F17807">
        <v>50.997902000000003</v>
      </c>
      <c r="G17807">
        <v>245.15002000000001</v>
      </c>
      <c r="H17807">
        <v>0.15079975000000001</v>
      </c>
      <c r="I17807">
        <v>0.58639050000000004</v>
      </c>
    </row>
    <row r="17808" spans="1:9" x14ac:dyDescent="0.2">
      <c r="A17808">
        <v>17805</v>
      </c>
      <c r="B17808">
        <f t="shared" si="278"/>
        <v>7195</v>
      </c>
      <c r="C17808">
        <v>245.75882999999999</v>
      </c>
      <c r="D17808">
        <v>247.68617</v>
      </c>
      <c r="E17808">
        <v>0.14721919999999999</v>
      </c>
      <c r="F17808">
        <v>51.164000999999999</v>
      </c>
      <c r="G17808">
        <v>246.15099000000001</v>
      </c>
      <c r="H17808">
        <v>0.16069412</v>
      </c>
      <c r="I17808">
        <v>0.62537193000000002</v>
      </c>
    </row>
    <row r="17809" spans="1:9" x14ac:dyDescent="0.2">
      <c r="A17809">
        <v>17806</v>
      </c>
      <c r="B17809">
        <f t="shared" si="278"/>
        <v>7194</v>
      </c>
      <c r="C17809">
        <v>246.83078</v>
      </c>
      <c r="D17809">
        <v>247.69042999999999</v>
      </c>
      <c r="E17809">
        <v>0.14721919999999999</v>
      </c>
      <c r="F17809">
        <v>51.330669</v>
      </c>
      <c r="G17809">
        <v>247.15093999999999</v>
      </c>
      <c r="H17809">
        <v>0.15366077</v>
      </c>
      <c r="I17809">
        <v>0.60653687000000001</v>
      </c>
    </row>
    <row r="17810" spans="1:9" x14ac:dyDescent="0.2">
      <c r="A17810">
        <v>17807</v>
      </c>
      <c r="B17810">
        <f t="shared" si="278"/>
        <v>7193</v>
      </c>
      <c r="C17810">
        <v>247.58353</v>
      </c>
      <c r="D17810">
        <v>247.69476</v>
      </c>
      <c r="E17810">
        <v>0.14721919999999999</v>
      </c>
      <c r="F17810">
        <v>51.496600999999998</v>
      </c>
      <c r="G17810">
        <v>248.15004999999999</v>
      </c>
      <c r="H17810">
        <v>0.14388561</v>
      </c>
      <c r="I17810">
        <v>0.57065487000000004</v>
      </c>
    </row>
    <row r="17811" spans="1:9" x14ac:dyDescent="0.2">
      <c r="A17811">
        <v>17808</v>
      </c>
      <c r="B17811">
        <f t="shared" si="278"/>
        <v>7192</v>
      </c>
      <c r="C17811">
        <v>248.02303000000001</v>
      </c>
      <c r="D17811">
        <v>247.69792000000001</v>
      </c>
      <c r="E17811">
        <v>0.14721919999999999</v>
      </c>
      <c r="F17811">
        <v>51.661651999999997</v>
      </c>
      <c r="G17811">
        <v>249.15093999999999</v>
      </c>
      <c r="H17811">
        <v>0.14328957</v>
      </c>
      <c r="I17811">
        <v>0.57053566</v>
      </c>
    </row>
    <row r="17812" spans="1:9" x14ac:dyDescent="0.2">
      <c r="A17812">
        <v>17809</v>
      </c>
      <c r="B17812">
        <f t="shared" si="278"/>
        <v>7191</v>
      </c>
      <c r="C17812">
        <v>247.22461000000001</v>
      </c>
      <c r="D17812">
        <v>247.69936000000001</v>
      </c>
      <c r="E17812">
        <v>0.14721919999999999</v>
      </c>
      <c r="F17812">
        <v>51.233787999999997</v>
      </c>
      <c r="G17812">
        <v>246.55027999999999</v>
      </c>
      <c r="H17812">
        <v>0.15282630999999999</v>
      </c>
      <c r="I17812">
        <v>0.60808658999999998</v>
      </c>
    </row>
    <row r="17813" spans="1:9" x14ac:dyDescent="0.2">
      <c r="A17813">
        <v>17810</v>
      </c>
      <c r="B17813">
        <f t="shared" si="278"/>
        <v>7190</v>
      </c>
      <c r="C17813">
        <v>246.53864999999999</v>
      </c>
      <c r="D17813">
        <v>247.69893999999999</v>
      </c>
      <c r="E17813">
        <v>0.14721919999999999</v>
      </c>
      <c r="F17813">
        <v>51.399338</v>
      </c>
      <c r="G17813">
        <v>247.55103</v>
      </c>
      <c r="H17813">
        <v>0.14626980000000001</v>
      </c>
      <c r="I17813">
        <v>0.58186053999999998</v>
      </c>
    </row>
    <row r="17814" spans="1:9" x14ac:dyDescent="0.2">
      <c r="A17814">
        <v>17811</v>
      </c>
      <c r="B17814">
        <f t="shared" si="278"/>
        <v>7189</v>
      </c>
      <c r="C17814">
        <v>245.88586000000001</v>
      </c>
      <c r="D17814">
        <v>247.69763</v>
      </c>
      <c r="E17814">
        <v>0.14721919999999999</v>
      </c>
      <c r="F17814">
        <v>51.565620000000003</v>
      </c>
      <c r="G17814">
        <v>248.55081000000001</v>
      </c>
      <c r="H17814">
        <v>0.14162063999999999</v>
      </c>
      <c r="I17814">
        <v>0.56254864000000004</v>
      </c>
    </row>
    <row r="17815" spans="1:9" x14ac:dyDescent="0.2">
      <c r="A17815">
        <v>17812</v>
      </c>
      <c r="B17815">
        <f t="shared" si="278"/>
        <v>7188</v>
      </c>
      <c r="C17815">
        <v>246.17039</v>
      </c>
      <c r="D17815">
        <v>247.69587999999999</v>
      </c>
      <c r="E17815">
        <v>0.14721919999999999</v>
      </c>
      <c r="F17815">
        <v>51.732509999999998</v>
      </c>
      <c r="G17815">
        <v>249.55028999999999</v>
      </c>
      <c r="H17815">
        <v>0.14674664000000001</v>
      </c>
      <c r="I17815">
        <v>0.58162212000000002</v>
      </c>
    </row>
    <row r="17816" spans="1:9" x14ac:dyDescent="0.2">
      <c r="A17816">
        <v>17813</v>
      </c>
      <c r="B17816">
        <f t="shared" si="278"/>
        <v>7187</v>
      </c>
      <c r="C17816">
        <v>246.29133999999999</v>
      </c>
      <c r="D17816">
        <v>247.69327000000001</v>
      </c>
      <c r="E17816">
        <v>0.14721919999999999</v>
      </c>
      <c r="F17816">
        <v>51.307034000000002</v>
      </c>
      <c r="G17816">
        <v>246.95079000000001</v>
      </c>
      <c r="H17816">
        <v>0.15509128999999999</v>
      </c>
      <c r="I17816">
        <v>0.61690807000000003</v>
      </c>
    </row>
    <row r="17817" spans="1:9" x14ac:dyDescent="0.2">
      <c r="A17817">
        <v>17814</v>
      </c>
      <c r="B17817">
        <f t="shared" si="278"/>
        <v>7186</v>
      </c>
      <c r="C17817">
        <v>246.66147000000001</v>
      </c>
      <c r="D17817">
        <v>247.69025999999999</v>
      </c>
      <c r="E17817">
        <v>0.14721919999999999</v>
      </c>
      <c r="F17817">
        <v>51.474105999999999</v>
      </c>
      <c r="G17817">
        <v>247.95041000000001</v>
      </c>
      <c r="H17817">
        <v>0.13768673000000001</v>
      </c>
      <c r="I17817">
        <v>0.55325031000000002</v>
      </c>
    </row>
    <row r="17818" spans="1:9" x14ac:dyDescent="0.2">
      <c r="A17818">
        <v>17815</v>
      </c>
      <c r="B17818">
        <f t="shared" si="278"/>
        <v>7185</v>
      </c>
      <c r="C17818">
        <v>246.90676999999999</v>
      </c>
      <c r="D17818">
        <v>247.68612999999999</v>
      </c>
      <c r="E17818">
        <v>0.14721919999999999</v>
      </c>
      <c r="F17818">
        <v>51.640732</v>
      </c>
      <c r="G17818">
        <v>248.9511</v>
      </c>
      <c r="H17818">
        <v>0.13732910000000001</v>
      </c>
      <c r="I17818">
        <v>0.55170059000000005</v>
      </c>
    </row>
    <row r="17819" spans="1:9" x14ac:dyDescent="0.2">
      <c r="A17819">
        <v>17816</v>
      </c>
      <c r="B17819">
        <f t="shared" si="278"/>
        <v>7184</v>
      </c>
      <c r="C17819">
        <v>247.31807000000001</v>
      </c>
      <c r="D17819">
        <v>247.68086</v>
      </c>
      <c r="E17819">
        <v>0.14721919999999999</v>
      </c>
      <c r="F17819">
        <v>51.806804999999997</v>
      </c>
      <c r="G17819">
        <v>249.95078000000001</v>
      </c>
      <c r="H17819">
        <v>0.14257431000000001</v>
      </c>
      <c r="I17819">
        <v>0.57256222000000001</v>
      </c>
    </row>
    <row r="17820" spans="1:9" x14ac:dyDescent="0.2">
      <c r="A17820">
        <v>17817</v>
      </c>
      <c r="B17820">
        <f t="shared" si="278"/>
        <v>7183</v>
      </c>
      <c r="C17820">
        <v>248.61429999999999</v>
      </c>
      <c r="D17820">
        <v>247.67325</v>
      </c>
      <c r="E17820">
        <v>0.14721919999999999</v>
      </c>
      <c r="F17820">
        <v>51.379669</v>
      </c>
      <c r="G17820">
        <v>247.35109</v>
      </c>
      <c r="H17820">
        <v>0.14185904999999999</v>
      </c>
      <c r="I17820">
        <v>0.57005881999999997</v>
      </c>
    </row>
    <row r="17821" spans="1:9" x14ac:dyDescent="0.2">
      <c r="A17821">
        <v>17818</v>
      </c>
      <c r="B17821">
        <f t="shared" si="278"/>
        <v>7182</v>
      </c>
      <c r="C17821">
        <v>249.28238999999999</v>
      </c>
      <c r="D17821">
        <v>247.66628</v>
      </c>
      <c r="E17821">
        <v>0.14721919999999999</v>
      </c>
      <c r="F17821">
        <v>51.543647999999997</v>
      </c>
      <c r="G17821">
        <v>248.35061999999999</v>
      </c>
      <c r="H17821">
        <v>0.13720989</v>
      </c>
      <c r="I17821">
        <v>0.55074692000000003</v>
      </c>
    </row>
    <row r="17822" spans="1:9" x14ac:dyDescent="0.2">
      <c r="A17822">
        <v>17819</v>
      </c>
      <c r="B17822">
        <f t="shared" si="278"/>
        <v>7181</v>
      </c>
      <c r="C17822">
        <v>248.78503000000001</v>
      </c>
      <c r="D17822">
        <v>247.65938</v>
      </c>
      <c r="E17822">
        <v>0.14721919999999999</v>
      </c>
      <c r="F17822">
        <v>51.706612</v>
      </c>
      <c r="G17822">
        <v>249.35063</v>
      </c>
      <c r="H17822">
        <v>0.14114380000000001</v>
      </c>
      <c r="I17822">
        <v>0.56362151999999999</v>
      </c>
    </row>
    <row r="17823" spans="1:9" x14ac:dyDescent="0.2">
      <c r="A17823">
        <v>17820</v>
      </c>
      <c r="B17823">
        <f t="shared" si="278"/>
        <v>7180</v>
      </c>
      <c r="C17823">
        <v>248.17813000000001</v>
      </c>
      <c r="D17823">
        <v>247.65132</v>
      </c>
      <c r="E17823">
        <v>0.14721919999999999</v>
      </c>
      <c r="F17823">
        <v>51.276916999999997</v>
      </c>
      <c r="G17823">
        <v>246.75040999999999</v>
      </c>
      <c r="H17823">
        <v>0.15711784000000001</v>
      </c>
      <c r="I17823">
        <v>0.62179565000000003</v>
      </c>
    </row>
    <row r="17824" spans="1:9" x14ac:dyDescent="0.2">
      <c r="A17824">
        <v>17821</v>
      </c>
      <c r="B17824">
        <f t="shared" si="278"/>
        <v>7179</v>
      </c>
      <c r="C17824">
        <v>247.39968999999999</v>
      </c>
      <c r="D17824">
        <v>247.64677</v>
      </c>
      <c r="E17824">
        <v>0.14721919999999999</v>
      </c>
      <c r="F17824">
        <v>51.440581999999999</v>
      </c>
      <c r="G17824">
        <v>247.75076000000001</v>
      </c>
      <c r="H17824">
        <v>0.14770031</v>
      </c>
      <c r="I17824">
        <v>0.58090686999999996</v>
      </c>
    </row>
    <row r="17825" spans="1:9" x14ac:dyDescent="0.2">
      <c r="A17825">
        <v>17822</v>
      </c>
      <c r="B17825">
        <f t="shared" si="278"/>
        <v>7178</v>
      </c>
      <c r="C17825">
        <v>247.95267000000001</v>
      </c>
      <c r="D17825">
        <v>247.64436000000001</v>
      </c>
      <c r="E17825">
        <v>0.14721919999999999</v>
      </c>
      <c r="F17825">
        <v>51.604576000000002</v>
      </c>
      <c r="G17825">
        <v>248.75101000000001</v>
      </c>
      <c r="H17825">
        <v>0.14674664000000001</v>
      </c>
      <c r="I17825">
        <v>0.57590008000000004</v>
      </c>
    </row>
    <row r="17826" spans="1:9" x14ac:dyDescent="0.2">
      <c r="A17826">
        <v>17823</v>
      </c>
      <c r="B17826">
        <f t="shared" si="278"/>
        <v>7177</v>
      </c>
      <c r="C17826">
        <v>248.60921999999999</v>
      </c>
      <c r="D17826">
        <v>247.64251999999999</v>
      </c>
      <c r="E17826">
        <v>0.14721919999999999</v>
      </c>
      <c r="F17826">
        <v>51.175235999999998</v>
      </c>
      <c r="G17826">
        <v>246.15091000000001</v>
      </c>
      <c r="H17826">
        <v>0.15699863</v>
      </c>
      <c r="I17826">
        <v>0.61559677000000002</v>
      </c>
    </row>
    <row r="17827" spans="1:9" x14ac:dyDescent="0.2">
      <c r="A17827">
        <v>17824</v>
      </c>
      <c r="B17827">
        <f t="shared" si="278"/>
        <v>7176</v>
      </c>
      <c r="C17827">
        <v>249.56833</v>
      </c>
      <c r="D17827">
        <v>247.6438</v>
      </c>
      <c r="E17827">
        <v>0.14721919999999999</v>
      </c>
      <c r="F17827">
        <v>51.338200000000001</v>
      </c>
      <c r="G17827">
        <v>247.15099000000001</v>
      </c>
      <c r="H17827">
        <v>0.15485287</v>
      </c>
      <c r="I17827">
        <v>0.60951710000000003</v>
      </c>
    </row>
    <row r="17828" spans="1:9" x14ac:dyDescent="0.2">
      <c r="A17828">
        <v>17825</v>
      </c>
      <c r="B17828">
        <f t="shared" si="278"/>
        <v>7175</v>
      </c>
      <c r="C17828">
        <v>249.71406999999999</v>
      </c>
      <c r="D17828">
        <v>247.64581000000001</v>
      </c>
      <c r="E17828">
        <v>0.14721919999999999</v>
      </c>
      <c r="F17828">
        <v>51.499930999999997</v>
      </c>
      <c r="G17828">
        <v>248.14999</v>
      </c>
      <c r="H17828">
        <v>0.14686584</v>
      </c>
      <c r="I17828">
        <v>0.57756901000000005</v>
      </c>
    </row>
    <row r="17829" spans="1:9" x14ac:dyDescent="0.2">
      <c r="A17829">
        <v>17826</v>
      </c>
      <c r="B17829">
        <f t="shared" si="278"/>
        <v>7174</v>
      </c>
      <c r="C17829">
        <v>249.90337</v>
      </c>
      <c r="D17829">
        <v>247.64839000000001</v>
      </c>
      <c r="E17829">
        <v>0.14721919999999999</v>
      </c>
      <c r="F17829">
        <v>51.660919</v>
      </c>
      <c r="G17829">
        <v>249.15097</v>
      </c>
      <c r="H17829">
        <v>0.14948844999999999</v>
      </c>
      <c r="I17829">
        <v>0.58507918999999997</v>
      </c>
    </row>
    <row r="17830" spans="1:9" x14ac:dyDescent="0.2">
      <c r="A17830">
        <v>17827</v>
      </c>
      <c r="B17830">
        <f t="shared" si="278"/>
        <v>7173</v>
      </c>
      <c r="C17830">
        <v>250.12559999999999</v>
      </c>
      <c r="D17830">
        <v>247.65134</v>
      </c>
      <c r="E17830">
        <v>0.14721919999999999</v>
      </c>
      <c r="F17830">
        <v>51.228518999999999</v>
      </c>
      <c r="G17830">
        <v>246.55032</v>
      </c>
      <c r="H17830">
        <v>0.16272068000000001</v>
      </c>
      <c r="I17830">
        <v>0.63395500000000005</v>
      </c>
    </row>
    <row r="17831" spans="1:9" x14ac:dyDescent="0.2">
      <c r="A17831">
        <v>17828</v>
      </c>
      <c r="B17831">
        <f t="shared" si="278"/>
        <v>7172</v>
      </c>
      <c r="C17831">
        <v>249.90387999999999</v>
      </c>
      <c r="D17831">
        <v>247.65628000000001</v>
      </c>
      <c r="E17831">
        <v>0.14721919999999999</v>
      </c>
      <c r="F17831">
        <v>51.388793999999997</v>
      </c>
      <c r="G17831">
        <v>247.55106000000001</v>
      </c>
      <c r="H17831">
        <v>0.15854836</v>
      </c>
      <c r="I17831">
        <v>0.6146431</v>
      </c>
    </row>
    <row r="17832" spans="1:9" x14ac:dyDescent="0.2">
      <c r="A17832">
        <v>17829</v>
      </c>
      <c r="B17832">
        <f t="shared" si="278"/>
        <v>7171</v>
      </c>
      <c r="C17832">
        <v>248.89019999999999</v>
      </c>
      <c r="D17832">
        <v>247.66283999999999</v>
      </c>
      <c r="E17832">
        <v>0.14721919999999999</v>
      </c>
      <c r="F17832">
        <v>51.549151999999999</v>
      </c>
      <c r="G17832">
        <v>248.55067</v>
      </c>
      <c r="H17832">
        <v>0.15413761000000001</v>
      </c>
      <c r="I17832">
        <v>0.59473514999999999</v>
      </c>
    </row>
    <row r="17833" spans="1:9" x14ac:dyDescent="0.2">
      <c r="A17833">
        <v>17830</v>
      </c>
      <c r="B17833">
        <f t="shared" si="278"/>
        <v>7170</v>
      </c>
      <c r="C17833">
        <v>249.24852000000001</v>
      </c>
      <c r="D17833">
        <v>247.67191</v>
      </c>
      <c r="E17833">
        <v>0.14721919999999999</v>
      </c>
      <c r="F17833">
        <v>51.117043000000002</v>
      </c>
      <c r="G17833">
        <v>245.95102</v>
      </c>
      <c r="H17833">
        <v>0.16331672999999999</v>
      </c>
      <c r="I17833">
        <v>0.62835216999999999</v>
      </c>
    </row>
    <row r="17834" spans="1:9" x14ac:dyDescent="0.2">
      <c r="A17834">
        <v>17831</v>
      </c>
      <c r="B17834">
        <f t="shared" si="278"/>
        <v>7169</v>
      </c>
      <c r="C17834">
        <v>248.59041999999999</v>
      </c>
      <c r="D17834">
        <v>247.6823</v>
      </c>
      <c r="E17834">
        <v>0.14721919999999999</v>
      </c>
      <c r="F17834">
        <v>51.278435000000002</v>
      </c>
      <c r="G17834">
        <v>246.95039</v>
      </c>
      <c r="H17834">
        <v>0.17154216999999999</v>
      </c>
      <c r="I17834">
        <v>0.66041945999999996</v>
      </c>
    </row>
    <row r="17835" spans="1:9" x14ac:dyDescent="0.2">
      <c r="A17835">
        <v>17832</v>
      </c>
      <c r="B17835">
        <f t="shared" si="278"/>
        <v>7168</v>
      </c>
      <c r="C17835">
        <v>247.24321</v>
      </c>
      <c r="D17835">
        <v>247.69385</v>
      </c>
      <c r="E17835">
        <v>0.14721919999999999</v>
      </c>
      <c r="F17835">
        <v>51.440593999999997</v>
      </c>
      <c r="G17835">
        <v>247.95072999999999</v>
      </c>
      <c r="H17835">
        <v>0.15556812</v>
      </c>
      <c r="I17835">
        <v>0.60033798000000005</v>
      </c>
    </row>
    <row r="17836" spans="1:9" x14ac:dyDescent="0.2">
      <c r="A17836">
        <v>17833</v>
      </c>
      <c r="B17836">
        <f t="shared" si="278"/>
        <v>7167</v>
      </c>
      <c r="C17836">
        <v>246.53084000000001</v>
      </c>
      <c r="D17836">
        <v>247.70808</v>
      </c>
      <c r="E17836">
        <v>0.14721919999999999</v>
      </c>
      <c r="F17836">
        <v>51.010959999999997</v>
      </c>
      <c r="G17836">
        <v>245.35015999999999</v>
      </c>
      <c r="H17836">
        <v>0.15604496000000001</v>
      </c>
      <c r="I17836">
        <v>0.60260296000000002</v>
      </c>
    </row>
    <row r="17837" spans="1:9" x14ac:dyDescent="0.2">
      <c r="A17837">
        <v>17834</v>
      </c>
      <c r="B17837">
        <f t="shared" si="278"/>
        <v>7166</v>
      </c>
      <c r="C17837">
        <v>246.18753000000001</v>
      </c>
      <c r="D17837">
        <v>247.72031999999999</v>
      </c>
      <c r="E17837">
        <v>0.14721919999999999</v>
      </c>
      <c r="F17837">
        <v>51.176192999999998</v>
      </c>
      <c r="G17837">
        <v>246.35086000000001</v>
      </c>
      <c r="H17837">
        <v>0.16331672999999999</v>
      </c>
      <c r="I17837">
        <v>0.63204764999999996</v>
      </c>
    </row>
    <row r="17838" spans="1:9" x14ac:dyDescent="0.2">
      <c r="A17838">
        <v>17835</v>
      </c>
      <c r="B17838">
        <f t="shared" si="278"/>
        <v>7165</v>
      </c>
      <c r="C17838">
        <v>246.21974</v>
      </c>
      <c r="D17838">
        <v>247.73157</v>
      </c>
      <c r="E17838">
        <v>0.14721919999999999</v>
      </c>
      <c r="F17838">
        <v>51.342185999999998</v>
      </c>
      <c r="G17838">
        <v>247.35095000000001</v>
      </c>
      <c r="H17838">
        <v>0.15187263000000001</v>
      </c>
      <c r="I17838">
        <v>0.59723853999999998</v>
      </c>
    </row>
    <row r="17839" spans="1:9" x14ac:dyDescent="0.2">
      <c r="A17839">
        <v>17836</v>
      </c>
      <c r="B17839">
        <f t="shared" si="278"/>
        <v>7164</v>
      </c>
      <c r="C17839">
        <v>246.51455999999999</v>
      </c>
      <c r="D17839">
        <v>247.74091000000001</v>
      </c>
      <c r="E17839">
        <v>0.14721919999999999</v>
      </c>
      <c r="F17839">
        <v>51.508445999999999</v>
      </c>
      <c r="G17839">
        <v>248.35014000000001</v>
      </c>
      <c r="H17839">
        <v>0.14400482000000001</v>
      </c>
      <c r="I17839">
        <v>0.56910514999999995</v>
      </c>
    </row>
    <row r="17840" spans="1:9" x14ac:dyDescent="0.2">
      <c r="A17840">
        <v>17837</v>
      </c>
      <c r="B17840">
        <f t="shared" si="278"/>
        <v>7163</v>
      </c>
      <c r="C17840">
        <v>246.42177000000001</v>
      </c>
      <c r="D17840">
        <v>247.74759</v>
      </c>
      <c r="E17840">
        <v>0.14721919999999999</v>
      </c>
      <c r="F17840">
        <v>51.674751000000001</v>
      </c>
      <c r="G17840">
        <v>249.35083</v>
      </c>
      <c r="H17840">
        <v>0.14317036</v>
      </c>
      <c r="I17840">
        <v>0.56779385000000004</v>
      </c>
    </row>
    <row r="17841" spans="1:9" x14ac:dyDescent="0.2">
      <c r="A17841">
        <v>17838</v>
      </c>
      <c r="B17841">
        <f t="shared" si="278"/>
        <v>7162</v>
      </c>
      <c r="C17841">
        <v>246.12307999999999</v>
      </c>
      <c r="D17841">
        <v>247.75369000000001</v>
      </c>
      <c r="E17841">
        <v>0.14721919999999999</v>
      </c>
      <c r="F17841">
        <v>51.248756</v>
      </c>
      <c r="G17841">
        <v>246.75003000000001</v>
      </c>
      <c r="H17841">
        <v>0.15485287</v>
      </c>
      <c r="I17841">
        <v>0.61619281999999997</v>
      </c>
    </row>
    <row r="17842" spans="1:9" x14ac:dyDescent="0.2">
      <c r="A17842">
        <v>17839</v>
      </c>
      <c r="B17842">
        <f t="shared" si="278"/>
        <v>7161</v>
      </c>
      <c r="C17842">
        <v>245.95695000000001</v>
      </c>
      <c r="D17842">
        <v>247.75421</v>
      </c>
      <c r="E17842">
        <v>0.14721919999999999</v>
      </c>
      <c r="F17842">
        <v>51.416018999999999</v>
      </c>
      <c r="G17842">
        <v>247.75094999999999</v>
      </c>
      <c r="H17842">
        <v>0.13923645000000001</v>
      </c>
      <c r="I17842">
        <v>0.55873393999999998</v>
      </c>
    </row>
    <row r="17843" spans="1:9" x14ac:dyDescent="0.2">
      <c r="A17843">
        <v>17840</v>
      </c>
      <c r="B17843">
        <f t="shared" si="278"/>
        <v>7160</v>
      </c>
      <c r="C17843">
        <v>246.1283</v>
      </c>
      <c r="D17843">
        <v>247.75223</v>
      </c>
      <c r="E17843">
        <v>0.14721919999999999</v>
      </c>
      <c r="F17843">
        <v>51.583480999999999</v>
      </c>
      <c r="G17843">
        <v>248.75093000000001</v>
      </c>
      <c r="H17843">
        <v>0.13637542999999999</v>
      </c>
      <c r="I17843">
        <v>0.54812430999999995</v>
      </c>
    </row>
    <row r="17844" spans="1:9" x14ac:dyDescent="0.2">
      <c r="A17844">
        <v>17841</v>
      </c>
      <c r="B17844">
        <f t="shared" si="278"/>
        <v>7159</v>
      </c>
      <c r="C17844">
        <v>246.51975999999999</v>
      </c>
      <c r="D17844">
        <v>247.74817999999999</v>
      </c>
      <c r="E17844">
        <v>0.14721919999999999</v>
      </c>
      <c r="F17844">
        <v>51.750729</v>
      </c>
      <c r="G17844">
        <v>249.75</v>
      </c>
      <c r="H17844">
        <v>0.14269351999999999</v>
      </c>
      <c r="I17844">
        <v>0.57232380000000005</v>
      </c>
    </row>
    <row r="17845" spans="1:9" x14ac:dyDescent="0.2">
      <c r="A17845">
        <v>17842</v>
      </c>
      <c r="B17845">
        <f t="shared" si="278"/>
        <v>7158</v>
      </c>
      <c r="C17845">
        <v>246.67255</v>
      </c>
      <c r="D17845">
        <v>247.74236999999999</v>
      </c>
      <c r="E17845">
        <v>0.14721919999999999</v>
      </c>
      <c r="F17845">
        <v>51.917605999999999</v>
      </c>
      <c r="G17845">
        <v>250.7509</v>
      </c>
      <c r="H17845">
        <v>0.14495849999999999</v>
      </c>
      <c r="I17845">
        <v>0.58460235999999999</v>
      </c>
    </row>
    <row r="17846" spans="1:9" x14ac:dyDescent="0.2">
      <c r="A17846">
        <v>17843</v>
      </c>
      <c r="B17846">
        <f t="shared" si="278"/>
        <v>7157</v>
      </c>
      <c r="C17846">
        <v>247.79087999999999</v>
      </c>
      <c r="D17846">
        <v>247.73521</v>
      </c>
      <c r="E17846">
        <v>0.14721919999999999</v>
      </c>
      <c r="F17846">
        <v>51.491905000000003</v>
      </c>
      <c r="G17846">
        <v>248.15012999999999</v>
      </c>
      <c r="H17846">
        <v>0.13494492</v>
      </c>
      <c r="I17846">
        <v>0.54562091999999995</v>
      </c>
    </row>
    <row r="17847" spans="1:9" x14ac:dyDescent="0.2">
      <c r="A17847">
        <v>17844</v>
      </c>
      <c r="B17847">
        <f t="shared" si="278"/>
        <v>7156</v>
      </c>
      <c r="C17847">
        <v>248.21854999999999</v>
      </c>
      <c r="D17847">
        <v>247.72640999999999</v>
      </c>
      <c r="E17847">
        <v>0.14721919999999999</v>
      </c>
      <c r="F17847">
        <v>51.657302999999999</v>
      </c>
      <c r="G17847">
        <v>249.15091000000001</v>
      </c>
      <c r="H17847">
        <v>0.13613701</v>
      </c>
      <c r="I17847">
        <v>0.54860114999999998</v>
      </c>
    </row>
    <row r="17848" spans="1:9" x14ac:dyDescent="0.2">
      <c r="A17848">
        <v>17845</v>
      </c>
      <c r="B17848">
        <f t="shared" si="278"/>
        <v>7155</v>
      </c>
      <c r="C17848">
        <v>248.94307000000001</v>
      </c>
      <c r="D17848">
        <v>247.71711999999999</v>
      </c>
      <c r="E17848">
        <v>0.14721919999999999</v>
      </c>
      <c r="F17848">
        <v>51.821632000000001</v>
      </c>
      <c r="G17848">
        <v>250.15079</v>
      </c>
      <c r="H17848">
        <v>0.14519691000000001</v>
      </c>
      <c r="I17848">
        <v>0.58329105000000003</v>
      </c>
    </row>
    <row r="17849" spans="1:9" x14ac:dyDescent="0.2">
      <c r="A17849">
        <v>17846</v>
      </c>
      <c r="B17849">
        <f t="shared" si="278"/>
        <v>7154</v>
      </c>
      <c r="C17849">
        <v>249.57715999999999</v>
      </c>
      <c r="D17849">
        <v>247.70688999999999</v>
      </c>
      <c r="E17849">
        <v>0.14721919999999999</v>
      </c>
      <c r="F17849">
        <v>51.392634999999999</v>
      </c>
      <c r="G17849">
        <v>247.55098000000001</v>
      </c>
      <c r="H17849">
        <v>0.14472008</v>
      </c>
      <c r="I17849">
        <v>0.57756901000000005</v>
      </c>
    </row>
    <row r="17850" spans="1:9" x14ac:dyDescent="0.2">
      <c r="A17850">
        <v>17847</v>
      </c>
      <c r="B17850">
        <f t="shared" si="278"/>
        <v>7153</v>
      </c>
      <c r="C17850">
        <v>249.23519999999999</v>
      </c>
      <c r="D17850">
        <v>247.69846999999999</v>
      </c>
      <c r="E17850">
        <v>0.14721919999999999</v>
      </c>
      <c r="F17850">
        <v>51.555168000000002</v>
      </c>
      <c r="G17850">
        <v>248.55069</v>
      </c>
      <c r="H17850">
        <v>0.14150143000000001</v>
      </c>
      <c r="I17850">
        <v>0.56123734000000003</v>
      </c>
    </row>
    <row r="17851" spans="1:9" x14ac:dyDescent="0.2">
      <c r="A17851">
        <v>17848</v>
      </c>
      <c r="B17851">
        <f t="shared" si="278"/>
        <v>7152</v>
      </c>
      <c r="C17851">
        <v>249.41353000000001</v>
      </c>
      <c r="D17851">
        <v>247.69049000000001</v>
      </c>
      <c r="E17851">
        <v>0.14721919999999999</v>
      </c>
      <c r="F17851">
        <v>51.124603</v>
      </c>
      <c r="G17851">
        <v>245.95103</v>
      </c>
      <c r="H17851">
        <v>0.15187263000000001</v>
      </c>
      <c r="I17851">
        <v>0.59771538000000002</v>
      </c>
    </row>
    <row r="17852" spans="1:9" x14ac:dyDescent="0.2">
      <c r="A17852">
        <v>17849</v>
      </c>
      <c r="B17852">
        <f t="shared" si="278"/>
        <v>7151</v>
      </c>
      <c r="C17852">
        <v>249.11662000000001</v>
      </c>
      <c r="D17852">
        <v>247.68628000000001</v>
      </c>
      <c r="E17852">
        <v>0.14721919999999999</v>
      </c>
      <c r="F17852">
        <v>51.286754999999999</v>
      </c>
      <c r="G17852">
        <v>246.95052000000001</v>
      </c>
      <c r="H17852">
        <v>0.16176700999999999</v>
      </c>
      <c r="I17852">
        <v>0.63395500000000005</v>
      </c>
    </row>
    <row r="17853" spans="1:9" x14ac:dyDescent="0.2">
      <c r="A17853">
        <v>17850</v>
      </c>
      <c r="B17853">
        <f t="shared" si="278"/>
        <v>7150</v>
      </c>
      <c r="C17853">
        <v>248.02058</v>
      </c>
      <c r="D17853">
        <v>247.68481</v>
      </c>
      <c r="E17853">
        <v>0.14721919999999999</v>
      </c>
      <c r="F17853">
        <v>51.449081</v>
      </c>
      <c r="G17853">
        <v>247.95067</v>
      </c>
      <c r="H17853">
        <v>0.15079975000000001</v>
      </c>
      <c r="I17853">
        <v>0.58794022000000001</v>
      </c>
    </row>
    <row r="17854" spans="1:9" x14ac:dyDescent="0.2">
      <c r="A17854">
        <v>17851</v>
      </c>
      <c r="B17854">
        <f t="shared" si="278"/>
        <v>7149</v>
      </c>
      <c r="C17854">
        <v>247.68143000000001</v>
      </c>
      <c r="D17854">
        <v>247.68544</v>
      </c>
      <c r="E17854">
        <v>0.14721919999999999</v>
      </c>
      <c r="F17854">
        <v>51.019272000000001</v>
      </c>
      <c r="G17854">
        <v>245.35031000000001</v>
      </c>
      <c r="H17854">
        <v>0.15270710000000001</v>
      </c>
      <c r="I17854">
        <v>0.59330463</v>
      </c>
    </row>
    <row r="17855" spans="1:9" x14ac:dyDescent="0.2">
      <c r="A17855">
        <v>17852</v>
      </c>
      <c r="B17855">
        <f t="shared" si="278"/>
        <v>7148</v>
      </c>
      <c r="C17855">
        <v>247.89412999999999</v>
      </c>
      <c r="D17855">
        <v>247.68921</v>
      </c>
      <c r="E17855">
        <v>0.14721919999999999</v>
      </c>
      <c r="F17855">
        <v>51.183230999999999</v>
      </c>
      <c r="G17855">
        <v>246.35086000000001</v>
      </c>
      <c r="H17855">
        <v>0.16140937999999999</v>
      </c>
      <c r="I17855">
        <v>0.62692165</v>
      </c>
    </row>
    <row r="17856" spans="1:9" x14ac:dyDescent="0.2">
      <c r="A17856">
        <v>17853</v>
      </c>
      <c r="B17856">
        <f t="shared" si="278"/>
        <v>7147</v>
      </c>
      <c r="C17856">
        <v>247.59814</v>
      </c>
      <c r="D17856">
        <v>247.69441</v>
      </c>
      <c r="E17856">
        <v>0.14721919999999999</v>
      </c>
      <c r="F17856">
        <v>51.347275000000003</v>
      </c>
      <c r="G17856">
        <v>247.35103000000001</v>
      </c>
      <c r="H17856">
        <v>0.15413761000000001</v>
      </c>
      <c r="I17856">
        <v>0.60307980000000005</v>
      </c>
    </row>
    <row r="17857" spans="1:9" x14ac:dyDescent="0.2">
      <c r="A17857">
        <v>17854</v>
      </c>
      <c r="B17857">
        <f t="shared" si="278"/>
        <v>7146</v>
      </c>
      <c r="C17857">
        <v>247.10140999999999</v>
      </c>
      <c r="D17857">
        <v>247.70016000000001</v>
      </c>
      <c r="E17857">
        <v>0.14721919999999999</v>
      </c>
      <c r="F17857">
        <v>51.511665000000001</v>
      </c>
      <c r="G17857">
        <v>248.35016999999999</v>
      </c>
      <c r="H17857">
        <v>0.14758109999999999</v>
      </c>
      <c r="I17857">
        <v>0.57864188999999999</v>
      </c>
    </row>
    <row r="17858" spans="1:9" x14ac:dyDescent="0.2">
      <c r="A17858">
        <v>17855</v>
      </c>
      <c r="B17858">
        <f t="shared" si="278"/>
        <v>7145</v>
      </c>
      <c r="C17858">
        <v>247.61010999999999</v>
      </c>
      <c r="D17858">
        <v>247.70653999999999</v>
      </c>
      <c r="E17858">
        <v>0.14721919999999999</v>
      </c>
      <c r="F17858">
        <v>51.083626000000002</v>
      </c>
      <c r="G17858">
        <v>245.75098</v>
      </c>
      <c r="H17858">
        <v>0.15091895999999999</v>
      </c>
      <c r="I17858">
        <v>0.59187411999999995</v>
      </c>
    </row>
    <row r="17859" spans="1:9" x14ac:dyDescent="0.2">
      <c r="A17859">
        <v>17856</v>
      </c>
      <c r="B17859">
        <f t="shared" si="278"/>
        <v>7144</v>
      </c>
      <c r="C17859">
        <v>247.23705000000001</v>
      </c>
      <c r="D17859">
        <v>247.71159</v>
      </c>
      <c r="E17859">
        <v>0.14721919999999999</v>
      </c>
      <c r="F17859">
        <v>51.248665000000003</v>
      </c>
      <c r="G17859">
        <v>246.75003000000001</v>
      </c>
      <c r="H17859">
        <v>0.16057490999999999</v>
      </c>
      <c r="I17859">
        <v>0.63133240000000002</v>
      </c>
    </row>
    <row r="17860" spans="1:9" x14ac:dyDescent="0.2">
      <c r="A17860">
        <v>17857</v>
      </c>
      <c r="B17860">
        <f t="shared" si="278"/>
        <v>7143</v>
      </c>
      <c r="C17860">
        <v>247.00665000000001</v>
      </c>
      <c r="D17860">
        <v>247.71566999999999</v>
      </c>
      <c r="E17860">
        <v>0.14721919999999999</v>
      </c>
      <c r="F17860">
        <v>51.413924999999999</v>
      </c>
      <c r="G17860">
        <v>247.75095999999999</v>
      </c>
      <c r="H17860">
        <v>0.14579296</v>
      </c>
      <c r="I17860">
        <v>0.57625771000000003</v>
      </c>
    </row>
    <row r="17861" spans="1:9" x14ac:dyDescent="0.2">
      <c r="A17861">
        <v>17858</v>
      </c>
      <c r="B17861">
        <f t="shared" si="278"/>
        <v>7142</v>
      </c>
      <c r="C17861">
        <v>247.55847</v>
      </c>
      <c r="D17861">
        <v>247.71861000000001</v>
      </c>
      <c r="E17861">
        <v>0.14721919999999999</v>
      </c>
      <c r="F17861">
        <v>51.579208000000001</v>
      </c>
      <c r="G17861">
        <v>248.75092000000001</v>
      </c>
      <c r="H17861">
        <v>0.14257431000000001</v>
      </c>
      <c r="I17861">
        <v>0.56421756999999995</v>
      </c>
    </row>
    <row r="17862" spans="1:9" x14ac:dyDescent="0.2">
      <c r="A17862">
        <v>17859</v>
      </c>
      <c r="B17862">
        <f t="shared" ref="B17862:B17925" si="279">B17861-1</f>
        <v>7141</v>
      </c>
      <c r="C17862">
        <v>248.1925</v>
      </c>
      <c r="D17862">
        <v>247.72125</v>
      </c>
      <c r="E17862">
        <v>0.14721919999999999</v>
      </c>
      <c r="F17862">
        <v>51.151313999999999</v>
      </c>
      <c r="G17862">
        <v>246.15102999999999</v>
      </c>
      <c r="H17862">
        <v>0.15246868</v>
      </c>
      <c r="I17862">
        <v>0.60272216999999995</v>
      </c>
    </row>
    <row r="17863" spans="1:9" x14ac:dyDescent="0.2">
      <c r="A17863">
        <v>17860</v>
      </c>
      <c r="B17863">
        <f t="shared" si="279"/>
        <v>7140</v>
      </c>
      <c r="C17863">
        <v>247.28252000000001</v>
      </c>
      <c r="D17863">
        <v>247.72194999999999</v>
      </c>
      <c r="E17863">
        <v>0.14721919999999999</v>
      </c>
      <c r="F17863">
        <v>51.316085999999999</v>
      </c>
      <c r="G17863">
        <v>247.15082000000001</v>
      </c>
      <c r="H17863">
        <v>0.15115738000000001</v>
      </c>
      <c r="I17863">
        <v>0.59902668000000003</v>
      </c>
    </row>
    <row r="17864" spans="1:9" x14ac:dyDescent="0.2">
      <c r="A17864">
        <v>17861</v>
      </c>
      <c r="B17864">
        <f t="shared" si="279"/>
        <v>7139</v>
      </c>
      <c r="C17864">
        <v>248.62877</v>
      </c>
      <c r="D17864">
        <v>247.7218</v>
      </c>
      <c r="E17864">
        <v>0.14721919999999999</v>
      </c>
      <c r="F17864">
        <v>51.480736</v>
      </c>
      <c r="G17864">
        <v>248.15029999999999</v>
      </c>
      <c r="H17864">
        <v>0.14293194000000001</v>
      </c>
      <c r="I17864">
        <v>0.56672096000000005</v>
      </c>
    </row>
    <row r="17865" spans="1:9" x14ac:dyDescent="0.2">
      <c r="A17865">
        <v>17862</v>
      </c>
      <c r="B17865">
        <f t="shared" si="279"/>
        <v>7138</v>
      </c>
      <c r="C17865">
        <v>250.82634999999999</v>
      </c>
      <c r="D17865">
        <v>247.72112999999999</v>
      </c>
      <c r="E17865">
        <v>0.14721919999999999</v>
      </c>
      <c r="F17865">
        <v>51.643681000000001</v>
      </c>
      <c r="G17865">
        <v>249.15101999999999</v>
      </c>
      <c r="H17865">
        <v>0.14400482000000001</v>
      </c>
      <c r="I17865">
        <v>0.56934357000000002</v>
      </c>
    </row>
    <row r="17866" spans="1:9" x14ac:dyDescent="0.2">
      <c r="A17866">
        <v>17863</v>
      </c>
      <c r="B17866">
        <f t="shared" si="279"/>
        <v>7137</v>
      </c>
      <c r="C17866">
        <v>251.65213</v>
      </c>
      <c r="D17866">
        <v>247.72064</v>
      </c>
      <c r="E17866">
        <v>0.14721919999999999</v>
      </c>
      <c r="F17866">
        <v>51.211742000000001</v>
      </c>
      <c r="G17866">
        <v>246.55054000000001</v>
      </c>
      <c r="H17866">
        <v>0.15616416999999999</v>
      </c>
      <c r="I17866">
        <v>0.61571598000000005</v>
      </c>
    </row>
    <row r="17867" spans="1:9" x14ac:dyDescent="0.2">
      <c r="A17867">
        <v>17864</v>
      </c>
      <c r="B17867">
        <f t="shared" si="279"/>
        <v>7136</v>
      </c>
      <c r="C17867">
        <v>250.74121</v>
      </c>
      <c r="D17867">
        <v>247.72004999999999</v>
      </c>
      <c r="E17867">
        <v>0.14721919999999999</v>
      </c>
      <c r="F17867">
        <v>51.371181</v>
      </c>
      <c r="G17867">
        <v>247.55106000000001</v>
      </c>
      <c r="H17867">
        <v>0.15413761000000001</v>
      </c>
      <c r="I17867">
        <v>0.60248374999999998</v>
      </c>
    </row>
    <row r="17868" spans="1:9" x14ac:dyDescent="0.2">
      <c r="A17868">
        <v>17865</v>
      </c>
      <c r="B17868">
        <f t="shared" si="279"/>
        <v>7135</v>
      </c>
      <c r="C17868">
        <v>249.57521</v>
      </c>
      <c r="D17868">
        <v>247.72067000000001</v>
      </c>
      <c r="E17868">
        <v>0.14721919999999999</v>
      </c>
      <c r="F17868">
        <v>51.530715999999998</v>
      </c>
      <c r="G17868">
        <v>248.55045000000001</v>
      </c>
      <c r="H17868">
        <v>0.15151501000000001</v>
      </c>
      <c r="I17868">
        <v>0.58686733000000002</v>
      </c>
    </row>
    <row r="17869" spans="1:9" x14ac:dyDescent="0.2">
      <c r="A17869">
        <v>17866</v>
      </c>
      <c r="B17869">
        <f t="shared" si="279"/>
        <v>7134</v>
      </c>
      <c r="C17869">
        <v>248.11679000000001</v>
      </c>
      <c r="D17869">
        <v>247.72436999999999</v>
      </c>
      <c r="E17869">
        <v>0.14721919999999999</v>
      </c>
      <c r="F17869">
        <v>51.098610000000001</v>
      </c>
      <c r="G17869">
        <v>245.95103</v>
      </c>
      <c r="H17869">
        <v>0.16367435</v>
      </c>
      <c r="I17869">
        <v>0.62811375000000003</v>
      </c>
    </row>
    <row r="17870" spans="1:9" x14ac:dyDescent="0.2">
      <c r="A17870">
        <v>17867</v>
      </c>
      <c r="B17870">
        <f t="shared" si="279"/>
        <v>7133</v>
      </c>
      <c r="C17870">
        <v>247.46512999999999</v>
      </c>
      <c r="D17870">
        <v>247.73076</v>
      </c>
      <c r="E17870">
        <v>0.14721919999999999</v>
      </c>
      <c r="F17870">
        <v>51.260998000000001</v>
      </c>
      <c r="G17870">
        <v>246.95016000000001</v>
      </c>
      <c r="H17870">
        <v>0.17297267999999999</v>
      </c>
      <c r="I17870">
        <v>0.66351890999999996</v>
      </c>
    </row>
    <row r="17871" spans="1:9" x14ac:dyDescent="0.2">
      <c r="A17871">
        <v>17868</v>
      </c>
      <c r="B17871">
        <f t="shared" si="279"/>
        <v>7132</v>
      </c>
      <c r="C17871">
        <v>247.75316000000001</v>
      </c>
      <c r="D17871">
        <v>247.74176</v>
      </c>
      <c r="E17871">
        <v>0.14721919999999999</v>
      </c>
      <c r="F17871">
        <v>50.830750000000002</v>
      </c>
      <c r="G17871">
        <v>244.35094000000001</v>
      </c>
      <c r="H17871">
        <v>0.15532969999999999</v>
      </c>
      <c r="I17871">
        <v>0.5992651</v>
      </c>
    </row>
    <row r="17872" spans="1:9" x14ac:dyDescent="0.2">
      <c r="A17872">
        <v>17869</v>
      </c>
      <c r="B17872">
        <f t="shared" si="279"/>
        <v>7131</v>
      </c>
      <c r="C17872">
        <v>247.98784000000001</v>
      </c>
      <c r="D17872">
        <v>247.75296</v>
      </c>
      <c r="E17872">
        <v>0.14721919999999999</v>
      </c>
      <c r="F17872">
        <v>50.994487999999997</v>
      </c>
      <c r="G17872">
        <v>245.35007999999999</v>
      </c>
      <c r="H17872">
        <v>0.15497208000000001</v>
      </c>
      <c r="I17872">
        <v>0.60033798000000005</v>
      </c>
    </row>
    <row r="17873" spans="1:9" x14ac:dyDescent="0.2">
      <c r="A17873">
        <v>17870</v>
      </c>
      <c r="B17873">
        <f t="shared" si="279"/>
        <v>7130</v>
      </c>
      <c r="C17873">
        <v>248.53288000000001</v>
      </c>
      <c r="D17873">
        <v>247.76416</v>
      </c>
      <c r="E17873">
        <v>0.14721919999999999</v>
      </c>
      <c r="F17873">
        <v>51.157944000000001</v>
      </c>
      <c r="G17873">
        <v>246.35097999999999</v>
      </c>
      <c r="H17873">
        <v>0.16069412</v>
      </c>
      <c r="I17873">
        <v>0.62477589</v>
      </c>
    </row>
    <row r="17874" spans="1:9" x14ac:dyDescent="0.2">
      <c r="A17874">
        <v>17871</v>
      </c>
      <c r="B17874">
        <f t="shared" si="279"/>
        <v>7129</v>
      </c>
      <c r="C17874">
        <v>248.22148000000001</v>
      </c>
      <c r="D17874">
        <v>247.77417</v>
      </c>
      <c r="E17874">
        <v>0.14721919999999999</v>
      </c>
      <c r="F17874">
        <v>51.321026000000003</v>
      </c>
      <c r="G17874">
        <v>247.35085000000001</v>
      </c>
      <c r="H17874">
        <v>0.15366077</v>
      </c>
      <c r="I17874">
        <v>0.60164927999999995</v>
      </c>
    </row>
    <row r="17875" spans="1:9" x14ac:dyDescent="0.2">
      <c r="A17875">
        <v>17872</v>
      </c>
      <c r="B17875">
        <f t="shared" si="279"/>
        <v>7128</v>
      </c>
      <c r="C17875">
        <v>247.44016999999999</v>
      </c>
      <c r="D17875">
        <v>247.78255999999999</v>
      </c>
      <c r="E17875">
        <v>0.14721919999999999</v>
      </c>
      <c r="F17875">
        <v>51.484347999999997</v>
      </c>
      <c r="G17875">
        <v>248.35024999999999</v>
      </c>
      <c r="H17875">
        <v>0.14626980000000001</v>
      </c>
      <c r="I17875">
        <v>0.57363509999999995</v>
      </c>
    </row>
    <row r="17876" spans="1:9" x14ac:dyDescent="0.2">
      <c r="A17876">
        <v>17873</v>
      </c>
      <c r="B17876">
        <f t="shared" si="279"/>
        <v>7127</v>
      </c>
      <c r="C17876">
        <v>247.49474000000001</v>
      </c>
      <c r="D17876">
        <v>247.79234</v>
      </c>
      <c r="E17876">
        <v>0.14721919999999999</v>
      </c>
      <c r="F17876">
        <v>51.05547</v>
      </c>
      <c r="G17876">
        <v>245.75072</v>
      </c>
      <c r="H17876">
        <v>0.15187263000000001</v>
      </c>
      <c r="I17876">
        <v>0.59366226</v>
      </c>
    </row>
    <row r="17877" spans="1:9" x14ac:dyDescent="0.2">
      <c r="A17877">
        <v>17874</v>
      </c>
      <c r="B17877">
        <f t="shared" si="279"/>
        <v>7126</v>
      </c>
      <c r="C17877">
        <v>247.66865999999999</v>
      </c>
      <c r="D17877">
        <v>247.79802000000001</v>
      </c>
      <c r="E17877">
        <v>0.14721919999999999</v>
      </c>
      <c r="F17877">
        <v>51.219932999999997</v>
      </c>
      <c r="G17877">
        <v>246.75042999999999</v>
      </c>
      <c r="H17877">
        <v>0.16164780000000001</v>
      </c>
      <c r="I17877">
        <v>0.63300133000000003</v>
      </c>
    </row>
    <row r="17878" spans="1:9" x14ac:dyDescent="0.2">
      <c r="A17878">
        <v>17875</v>
      </c>
      <c r="B17878">
        <f t="shared" si="279"/>
        <v>7125</v>
      </c>
      <c r="C17878">
        <v>247.42328000000001</v>
      </c>
      <c r="D17878">
        <v>247.80264</v>
      </c>
      <c r="E17878">
        <v>0.14721919999999999</v>
      </c>
      <c r="F17878">
        <v>51.384349999999998</v>
      </c>
      <c r="G17878">
        <v>247.75101000000001</v>
      </c>
      <c r="H17878">
        <v>0.14734268</v>
      </c>
      <c r="I17878">
        <v>0.58043003000000004</v>
      </c>
    </row>
    <row r="17879" spans="1:9" x14ac:dyDescent="0.2">
      <c r="A17879">
        <v>17876</v>
      </c>
      <c r="B17879">
        <f t="shared" si="279"/>
        <v>7124</v>
      </c>
      <c r="C17879">
        <v>247.10579000000001</v>
      </c>
      <c r="D17879">
        <v>247.80617000000001</v>
      </c>
      <c r="E17879">
        <v>0.14721919999999999</v>
      </c>
      <c r="F17879">
        <v>51.549061000000002</v>
      </c>
      <c r="G17879">
        <v>248.75064</v>
      </c>
      <c r="H17879">
        <v>0.14233588999999999</v>
      </c>
      <c r="I17879">
        <v>0.56183338000000005</v>
      </c>
    </row>
    <row r="17880" spans="1:9" x14ac:dyDescent="0.2">
      <c r="A17880">
        <v>17877</v>
      </c>
      <c r="B17880">
        <f t="shared" si="279"/>
        <v>7123</v>
      </c>
      <c r="C17880">
        <v>247.41217</v>
      </c>
      <c r="D17880">
        <v>247.81097</v>
      </c>
      <c r="E17880">
        <v>0.14721919999999999</v>
      </c>
      <c r="F17880">
        <v>51.121456000000002</v>
      </c>
      <c r="G17880">
        <v>246.15102999999999</v>
      </c>
      <c r="H17880">
        <v>0.15354155999999999</v>
      </c>
      <c r="I17880">
        <v>0.60451031</v>
      </c>
    </row>
    <row r="17881" spans="1:9" x14ac:dyDescent="0.2">
      <c r="A17881">
        <v>17878</v>
      </c>
      <c r="B17881">
        <f t="shared" si="279"/>
        <v>7122</v>
      </c>
      <c r="C17881">
        <v>247.89738</v>
      </c>
      <c r="D17881">
        <v>247.81209000000001</v>
      </c>
      <c r="E17881">
        <v>0.14721919999999999</v>
      </c>
      <c r="F17881">
        <v>51.286526000000002</v>
      </c>
      <c r="G17881">
        <v>247.15053</v>
      </c>
      <c r="H17881">
        <v>0.1513958</v>
      </c>
      <c r="I17881">
        <v>0.59998035000000005</v>
      </c>
    </row>
    <row r="17882" spans="1:9" x14ac:dyDescent="0.2">
      <c r="A17882">
        <v>17879</v>
      </c>
      <c r="B17882">
        <f t="shared" si="279"/>
        <v>7121</v>
      </c>
      <c r="C17882">
        <v>248.52807999999999</v>
      </c>
      <c r="D17882">
        <v>247.81216000000001</v>
      </c>
      <c r="E17882">
        <v>0.14721919999999999</v>
      </c>
      <c r="F17882">
        <v>51.450954000000003</v>
      </c>
      <c r="G17882">
        <v>248.15063000000001</v>
      </c>
      <c r="H17882">
        <v>0.14173985</v>
      </c>
      <c r="I17882">
        <v>0.56242943000000001</v>
      </c>
    </row>
    <row r="17883" spans="1:9" x14ac:dyDescent="0.2">
      <c r="A17883">
        <v>17880</v>
      </c>
      <c r="B17883">
        <f t="shared" si="279"/>
        <v>7120</v>
      </c>
      <c r="C17883">
        <v>249.02289999999999</v>
      </c>
      <c r="D17883">
        <v>247.81130999999999</v>
      </c>
      <c r="E17883">
        <v>0.14721919999999999</v>
      </c>
      <c r="F17883">
        <v>51.614491000000001</v>
      </c>
      <c r="G17883">
        <v>249.15100000000001</v>
      </c>
      <c r="H17883">
        <v>0.14293194000000001</v>
      </c>
      <c r="I17883">
        <v>0.56624412999999996</v>
      </c>
    </row>
    <row r="17884" spans="1:9" x14ac:dyDescent="0.2">
      <c r="A17884">
        <v>17881</v>
      </c>
      <c r="B17884">
        <f t="shared" si="279"/>
        <v>7119</v>
      </c>
      <c r="C17884">
        <v>248.76442</v>
      </c>
      <c r="D17884">
        <v>247.81142</v>
      </c>
      <c r="E17884">
        <v>0.14721919999999999</v>
      </c>
      <c r="F17884">
        <v>51.185096999999999</v>
      </c>
      <c r="G17884">
        <v>246.55080000000001</v>
      </c>
      <c r="H17884">
        <v>0.15473366</v>
      </c>
      <c r="I17884">
        <v>0.61106682000000001</v>
      </c>
    </row>
    <row r="17885" spans="1:9" x14ac:dyDescent="0.2">
      <c r="A17885">
        <v>17882</v>
      </c>
      <c r="B17885">
        <f t="shared" si="279"/>
        <v>7118</v>
      </c>
      <c r="C17885">
        <v>249.53980999999999</v>
      </c>
      <c r="D17885">
        <v>247.80966000000001</v>
      </c>
      <c r="E17885">
        <v>0.14721919999999999</v>
      </c>
      <c r="F17885">
        <v>51.347949999999997</v>
      </c>
      <c r="G17885">
        <v>247.55098000000001</v>
      </c>
      <c r="H17885">
        <v>0.15115738000000001</v>
      </c>
      <c r="I17885">
        <v>0.59485434999999998</v>
      </c>
    </row>
    <row r="17886" spans="1:9" x14ac:dyDescent="0.2">
      <c r="A17886">
        <v>17883</v>
      </c>
      <c r="B17886">
        <f t="shared" si="279"/>
        <v>7117</v>
      </c>
      <c r="C17886">
        <v>249.17151999999999</v>
      </c>
      <c r="D17886">
        <v>247.80842999999999</v>
      </c>
      <c r="E17886">
        <v>0.14721919999999999</v>
      </c>
      <c r="F17886">
        <v>51.510081999999997</v>
      </c>
      <c r="G17886">
        <v>248.55016000000001</v>
      </c>
      <c r="H17886">
        <v>0.14436245</v>
      </c>
      <c r="I17886">
        <v>0.56660175000000002</v>
      </c>
    </row>
    <row r="17887" spans="1:9" x14ac:dyDescent="0.2">
      <c r="A17887">
        <v>17884</v>
      </c>
      <c r="B17887">
        <f t="shared" si="279"/>
        <v>7116</v>
      </c>
      <c r="C17887">
        <v>249.05347</v>
      </c>
      <c r="D17887">
        <v>247.80959999999999</v>
      </c>
      <c r="E17887">
        <v>0.14721919999999999</v>
      </c>
      <c r="F17887">
        <v>51.079574999999998</v>
      </c>
      <c r="G17887">
        <v>245.95087000000001</v>
      </c>
      <c r="H17887">
        <v>0.15485287</v>
      </c>
      <c r="I17887">
        <v>0.60439109999999996</v>
      </c>
    </row>
    <row r="17888" spans="1:9" x14ac:dyDescent="0.2">
      <c r="A17888">
        <v>17885</v>
      </c>
      <c r="B17888">
        <f t="shared" si="279"/>
        <v>7115</v>
      </c>
      <c r="C17888">
        <v>249.23058</v>
      </c>
      <c r="D17888">
        <v>247.81075999999999</v>
      </c>
      <c r="E17888">
        <v>0.14721919999999999</v>
      </c>
      <c r="F17888">
        <v>51.241889999999998</v>
      </c>
      <c r="G17888">
        <v>246.95012</v>
      </c>
      <c r="H17888">
        <v>0.16355515000000001</v>
      </c>
      <c r="I17888">
        <v>0.63729285999999996</v>
      </c>
    </row>
    <row r="17889" spans="1:9" x14ac:dyDescent="0.2">
      <c r="A17889">
        <v>17886</v>
      </c>
      <c r="B17889">
        <f t="shared" si="279"/>
        <v>7114</v>
      </c>
      <c r="C17889">
        <v>249.14737</v>
      </c>
      <c r="D17889">
        <v>247.81342000000001</v>
      </c>
      <c r="E17889">
        <v>0.14721919999999999</v>
      </c>
      <c r="F17889">
        <v>51.403861999999997</v>
      </c>
      <c r="G17889">
        <v>247.95094</v>
      </c>
      <c r="H17889">
        <v>0.14972687000000001</v>
      </c>
      <c r="I17889">
        <v>0.58293342999999997</v>
      </c>
    </row>
    <row r="17890" spans="1:9" x14ac:dyDescent="0.2">
      <c r="A17890">
        <v>17887</v>
      </c>
      <c r="B17890">
        <f t="shared" si="279"/>
        <v>7113</v>
      </c>
      <c r="C17890">
        <v>249.20425</v>
      </c>
      <c r="D17890">
        <v>247.81926000000001</v>
      </c>
      <c r="E17890">
        <v>0.14721919999999999</v>
      </c>
      <c r="F17890">
        <v>50.972918999999997</v>
      </c>
      <c r="G17890">
        <v>245.35040000000001</v>
      </c>
      <c r="H17890">
        <v>0.15270710000000001</v>
      </c>
      <c r="I17890">
        <v>0.59282780000000002</v>
      </c>
    </row>
    <row r="17891" spans="1:9" x14ac:dyDescent="0.2">
      <c r="A17891">
        <v>17888</v>
      </c>
      <c r="B17891">
        <f t="shared" si="279"/>
        <v>7112</v>
      </c>
      <c r="C17891">
        <v>246.83116000000001</v>
      </c>
      <c r="D17891">
        <v>247.82454999999999</v>
      </c>
      <c r="E17891">
        <v>0.14721919999999999</v>
      </c>
      <c r="F17891">
        <v>51.135703999999997</v>
      </c>
      <c r="G17891">
        <v>246.35097999999999</v>
      </c>
      <c r="H17891">
        <v>0.16081333</v>
      </c>
      <c r="I17891">
        <v>0.62358378999999997</v>
      </c>
    </row>
    <row r="17892" spans="1:9" x14ac:dyDescent="0.2">
      <c r="A17892">
        <v>17889</v>
      </c>
      <c r="B17892">
        <f t="shared" si="279"/>
        <v>7111</v>
      </c>
      <c r="C17892">
        <v>246.60203999999999</v>
      </c>
      <c r="D17892">
        <v>247.83072999999999</v>
      </c>
      <c r="E17892">
        <v>0.14721919999999999</v>
      </c>
      <c r="F17892">
        <v>51.300193999999998</v>
      </c>
      <c r="G17892">
        <v>247.35063</v>
      </c>
      <c r="H17892">
        <v>0.15735626</v>
      </c>
      <c r="I17892">
        <v>0.61166286000000003</v>
      </c>
    </row>
    <row r="17893" spans="1:9" x14ac:dyDescent="0.2">
      <c r="A17893">
        <v>17890</v>
      </c>
      <c r="B17893">
        <f t="shared" si="279"/>
        <v>7110</v>
      </c>
      <c r="C17893">
        <v>247.41489999999999</v>
      </c>
      <c r="D17893">
        <v>247.84003000000001</v>
      </c>
      <c r="E17893">
        <v>0.14721919999999999</v>
      </c>
      <c r="F17893">
        <v>50.872334000000002</v>
      </c>
      <c r="G17893">
        <v>244.75102000000001</v>
      </c>
      <c r="H17893">
        <v>0.14889240000000001</v>
      </c>
      <c r="I17893">
        <v>0.58126449999999996</v>
      </c>
    </row>
    <row r="17894" spans="1:9" x14ac:dyDescent="0.2">
      <c r="A17894">
        <v>17891</v>
      </c>
      <c r="B17894">
        <f t="shared" si="279"/>
        <v>7109</v>
      </c>
      <c r="C17894">
        <v>248.93312</v>
      </c>
      <c r="D17894">
        <v>247.84674000000001</v>
      </c>
      <c r="E17894">
        <v>0.14721919999999999</v>
      </c>
      <c r="F17894">
        <v>51.037086000000002</v>
      </c>
      <c r="G17894">
        <v>245.75051999999999</v>
      </c>
      <c r="H17894">
        <v>0.15115738000000001</v>
      </c>
      <c r="I17894">
        <v>0.59175491000000002</v>
      </c>
    </row>
    <row r="17895" spans="1:9" x14ac:dyDescent="0.2">
      <c r="A17895">
        <v>17892</v>
      </c>
      <c r="B17895">
        <f t="shared" si="279"/>
        <v>7108</v>
      </c>
      <c r="C17895">
        <v>249.14510999999999</v>
      </c>
      <c r="D17895">
        <v>247.85225</v>
      </c>
      <c r="E17895">
        <v>0.14721919999999999</v>
      </c>
      <c r="F17895">
        <v>51.200541999999999</v>
      </c>
      <c r="G17895">
        <v>246.75063</v>
      </c>
      <c r="H17895">
        <v>0.15807151999999999</v>
      </c>
      <c r="I17895">
        <v>0.62227248999999996</v>
      </c>
    </row>
    <row r="17896" spans="1:9" x14ac:dyDescent="0.2">
      <c r="A17896">
        <v>17893</v>
      </c>
      <c r="B17896">
        <f t="shared" si="279"/>
        <v>7107</v>
      </c>
      <c r="C17896">
        <v>248.54564999999999</v>
      </c>
      <c r="D17896">
        <v>247.85605000000001</v>
      </c>
      <c r="E17896">
        <v>0.14721919999999999</v>
      </c>
      <c r="F17896">
        <v>51.363430000000001</v>
      </c>
      <c r="G17896">
        <v>247.75098</v>
      </c>
      <c r="H17896">
        <v>0.14674664000000001</v>
      </c>
      <c r="I17896">
        <v>0.57864188999999999</v>
      </c>
    </row>
    <row r="17897" spans="1:9" x14ac:dyDescent="0.2">
      <c r="A17897">
        <v>17894</v>
      </c>
      <c r="B17897">
        <f t="shared" si="279"/>
        <v>7106</v>
      </c>
      <c r="C17897">
        <v>248.11931999999999</v>
      </c>
      <c r="D17897">
        <v>247.86089999999999</v>
      </c>
      <c r="E17897">
        <v>0.14721919999999999</v>
      </c>
      <c r="F17897">
        <v>50.933914000000001</v>
      </c>
      <c r="G17897">
        <v>245.15083000000001</v>
      </c>
      <c r="H17897">
        <v>0.14531611999999999</v>
      </c>
      <c r="I17897">
        <v>0.57101250000000003</v>
      </c>
    </row>
    <row r="17898" spans="1:9" x14ac:dyDescent="0.2">
      <c r="A17898">
        <v>17895</v>
      </c>
      <c r="B17898">
        <f t="shared" si="279"/>
        <v>7105</v>
      </c>
      <c r="C17898">
        <v>247.46054000000001</v>
      </c>
      <c r="D17898">
        <v>247.86267000000001</v>
      </c>
      <c r="E17898">
        <v>0.14721919999999999</v>
      </c>
      <c r="F17898">
        <v>51.097973000000003</v>
      </c>
      <c r="G17898">
        <v>246.15101999999999</v>
      </c>
      <c r="H17898">
        <v>0.15628338</v>
      </c>
      <c r="I17898">
        <v>0.61106682000000001</v>
      </c>
    </row>
    <row r="17899" spans="1:9" x14ac:dyDescent="0.2">
      <c r="A17899">
        <v>17896</v>
      </c>
      <c r="B17899">
        <f t="shared" si="279"/>
        <v>7104</v>
      </c>
      <c r="C17899">
        <v>246.66129000000001</v>
      </c>
      <c r="D17899">
        <v>247.86455000000001</v>
      </c>
      <c r="E17899">
        <v>0.14721919999999999</v>
      </c>
      <c r="F17899">
        <v>51.262816999999998</v>
      </c>
      <c r="G17899">
        <v>247.15020999999999</v>
      </c>
      <c r="H17899">
        <v>0.15640259000000001</v>
      </c>
      <c r="I17899">
        <v>0.61345099999999997</v>
      </c>
    </row>
    <row r="17900" spans="1:9" x14ac:dyDescent="0.2">
      <c r="A17900">
        <v>17897</v>
      </c>
      <c r="B17900">
        <f t="shared" si="279"/>
        <v>7103</v>
      </c>
      <c r="C17900">
        <v>245.60637</v>
      </c>
      <c r="D17900">
        <v>247.86895999999999</v>
      </c>
      <c r="E17900">
        <v>0.14721919999999999</v>
      </c>
      <c r="F17900">
        <v>50.835869000000002</v>
      </c>
      <c r="G17900">
        <v>244.55092999999999</v>
      </c>
      <c r="H17900">
        <v>0.14591217000000001</v>
      </c>
      <c r="I17900">
        <v>0.57363509999999995</v>
      </c>
    </row>
    <row r="17901" spans="1:9" x14ac:dyDescent="0.2">
      <c r="A17901">
        <v>17898</v>
      </c>
      <c r="B17901">
        <f t="shared" si="279"/>
        <v>7102</v>
      </c>
      <c r="C17901">
        <v>244.99957000000001</v>
      </c>
      <c r="D17901">
        <v>247.87092999999999</v>
      </c>
      <c r="E17901">
        <v>0.14721919999999999</v>
      </c>
      <c r="F17901">
        <v>51.003627999999999</v>
      </c>
      <c r="G17901">
        <v>245.55008000000001</v>
      </c>
      <c r="H17901">
        <v>0.14805794</v>
      </c>
      <c r="I17901">
        <v>0.58317184</v>
      </c>
    </row>
    <row r="17902" spans="1:9" x14ac:dyDescent="0.2">
      <c r="A17902">
        <v>17899</v>
      </c>
      <c r="B17902">
        <f t="shared" si="279"/>
        <v>7101</v>
      </c>
      <c r="C17902">
        <v>244.39107999999999</v>
      </c>
      <c r="D17902">
        <v>247.87209999999999</v>
      </c>
      <c r="E17902">
        <v>0.14721919999999999</v>
      </c>
      <c r="F17902">
        <v>51.172649</v>
      </c>
      <c r="G17902">
        <v>246.55087</v>
      </c>
      <c r="H17902">
        <v>0.15330315</v>
      </c>
      <c r="I17902">
        <v>0.60665606999999999</v>
      </c>
    </row>
    <row r="17903" spans="1:9" x14ac:dyDescent="0.2">
      <c r="A17903">
        <v>17900</v>
      </c>
      <c r="B17903">
        <f t="shared" si="279"/>
        <v>7100</v>
      </c>
      <c r="C17903">
        <v>244.66582</v>
      </c>
      <c r="D17903">
        <v>247.87161</v>
      </c>
      <c r="E17903">
        <v>0.14721919999999999</v>
      </c>
      <c r="F17903">
        <v>51.342528999999999</v>
      </c>
      <c r="G17903">
        <v>247.55096</v>
      </c>
      <c r="H17903">
        <v>0.14162063999999999</v>
      </c>
      <c r="I17903">
        <v>0.57029724000000004</v>
      </c>
    </row>
    <row r="17904" spans="1:9" x14ac:dyDescent="0.2">
      <c r="A17904">
        <v>17901</v>
      </c>
      <c r="B17904">
        <f t="shared" si="279"/>
        <v>7099</v>
      </c>
      <c r="C17904">
        <v>245.1199</v>
      </c>
      <c r="D17904">
        <v>247.86869999999999</v>
      </c>
      <c r="E17904">
        <v>0.14721919999999999</v>
      </c>
      <c r="F17904">
        <v>51.512523999999999</v>
      </c>
      <c r="G17904">
        <v>248.55018999999999</v>
      </c>
      <c r="H17904">
        <v>0.13041496</v>
      </c>
      <c r="I17904">
        <v>0.53024291999999995</v>
      </c>
    </row>
    <row r="17905" spans="1:9" x14ac:dyDescent="0.2">
      <c r="A17905">
        <v>17902</v>
      </c>
      <c r="B17905">
        <f t="shared" si="279"/>
        <v>7098</v>
      </c>
      <c r="C17905">
        <v>245.28075000000001</v>
      </c>
      <c r="D17905">
        <v>247.86273</v>
      </c>
      <c r="E17905">
        <v>0.14721919999999999</v>
      </c>
      <c r="F17905">
        <v>51.682312000000003</v>
      </c>
      <c r="G17905">
        <v>249.55078</v>
      </c>
      <c r="H17905">
        <v>0.13387203</v>
      </c>
      <c r="I17905">
        <v>0.54526328999999996</v>
      </c>
    </row>
    <row r="17906" spans="1:9" x14ac:dyDescent="0.2">
      <c r="A17906">
        <v>17903</v>
      </c>
      <c r="B17906">
        <f t="shared" si="279"/>
        <v>7097</v>
      </c>
      <c r="C17906">
        <v>246.10929999999999</v>
      </c>
      <c r="D17906">
        <v>247.85379</v>
      </c>
      <c r="E17906">
        <v>0.14721919999999999</v>
      </c>
      <c r="F17906">
        <v>51.259940999999998</v>
      </c>
      <c r="G17906">
        <v>246.95015000000001</v>
      </c>
      <c r="H17906">
        <v>0.14102459000000001</v>
      </c>
      <c r="I17906">
        <v>0.57625771000000003</v>
      </c>
    </row>
    <row r="17907" spans="1:9" x14ac:dyDescent="0.2">
      <c r="A17907">
        <v>17904</v>
      </c>
      <c r="B17907">
        <f t="shared" si="279"/>
        <v>7096</v>
      </c>
      <c r="C17907">
        <v>246.90998999999999</v>
      </c>
      <c r="D17907">
        <v>247.84108000000001</v>
      </c>
      <c r="E17907">
        <v>0.14721919999999999</v>
      </c>
      <c r="F17907">
        <v>51.428696000000002</v>
      </c>
      <c r="G17907">
        <v>247.95078000000001</v>
      </c>
      <c r="H17907">
        <v>0.12552737999999999</v>
      </c>
      <c r="I17907">
        <v>0.51844120000000005</v>
      </c>
    </row>
    <row r="17908" spans="1:9" x14ac:dyDescent="0.2">
      <c r="A17908">
        <v>17905</v>
      </c>
      <c r="B17908">
        <f t="shared" si="279"/>
        <v>7095</v>
      </c>
      <c r="C17908">
        <v>246.36519000000001</v>
      </c>
      <c r="D17908">
        <v>247.82622000000001</v>
      </c>
      <c r="E17908">
        <v>0.14721919999999999</v>
      </c>
      <c r="F17908">
        <v>51.596600000000002</v>
      </c>
      <c r="G17908">
        <v>248.95089999999999</v>
      </c>
      <c r="H17908">
        <v>0.12612343000000001</v>
      </c>
      <c r="I17908">
        <v>0.51915646000000004</v>
      </c>
    </row>
    <row r="17909" spans="1:9" x14ac:dyDescent="0.2">
      <c r="A17909">
        <v>17906</v>
      </c>
      <c r="B17909">
        <f t="shared" si="279"/>
        <v>7094</v>
      </c>
      <c r="C17909">
        <v>245.8929</v>
      </c>
      <c r="D17909">
        <v>247.80811</v>
      </c>
      <c r="E17909">
        <v>0.14721919999999999</v>
      </c>
      <c r="F17909">
        <v>51.172707000000003</v>
      </c>
      <c r="G17909">
        <v>246.35083</v>
      </c>
      <c r="H17909">
        <v>0.13709067999999999</v>
      </c>
      <c r="I17909">
        <v>0.55992602999999996</v>
      </c>
    </row>
    <row r="17910" spans="1:9" x14ac:dyDescent="0.2">
      <c r="A17910">
        <v>17907</v>
      </c>
      <c r="B17910">
        <f t="shared" si="279"/>
        <v>7093</v>
      </c>
      <c r="C17910">
        <v>245.60327000000001</v>
      </c>
      <c r="D17910">
        <v>247.79129</v>
      </c>
      <c r="E17910">
        <v>0.14721919999999999</v>
      </c>
      <c r="F17910">
        <v>51.341385000000002</v>
      </c>
      <c r="G17910">
        <v>247.35088999999999</v>
      </c>
      <c r="H17910">
        <v>0.13709067999999999</v>
      </c>
      <c r="I17910">
        <v>0.55813789000000003</v>
      </c>
    </row>
    <row r="17911" spans="1:9" x14ac:dyDescent="0.2">
      <c r="A17911">
        <v>17908</v>
      </c>
      <c r="B17911">
        <f t="shared" si="279"/>
        <v>7092</v>
      </c>
      <c r="C17911">
        <v>245.75922</v>
      </c>
      <c r="D17911">
        <v>247.77515</v>
      </c>
      <c r="E17911">
        <v>0.14721919999999999</v>
      </c>
      <c r="F17911">
        <v>51.510201000000002</v>
      </c>
      <c r="G17911">
        <v>248.35015999999999</v>
      </c>
      <c r="H17911">
        <v>0.12969971</v>
      </c>
      <c r="I17911">
        <v>0.52881241000000001</v>
      </c>
    </row>
    <row r="17912" spans="1:9" x14ac:dyDescent="0.2">
      <c r="A17912">
        <v>17909</v>
      </c>
      <c r="B17912">
        <f t="shared" si="279"/>
        <v>7091</v>
      </c>
      <c r="C17912">
        <v>246.16909999999999</v>
      </c>
      <c r="D17912">
        <v>247.75644</v>
      </c>
      <c r="E17912">
        <v>0.14721919999999999</v>
      </c>
      <c r="F17912">
        <v>51.086834000000003</v>
      </c>
      <c r="G17912">
        <v>245.75092000000001</v>
      </c>
      <c r="H17912">
        <v>0.13482570999999999</v>
      </c>
      <c r="I17912">
        <v>0.54740906</v>
      </c>
    </row>
    <row r="17913" spans="1:9" x14ac:dyDescent="0.2">
      <c r="A17913">
        <v>17910</v>
      </c>
      <c r="B17913">
        <f t="shared" si="279"/>
        <v>7090</v>
      </c>
      <c r="C17913">
        <v>247.04455999999999</v>
      </c>
      <c r="D17913">
        <v>247.74161000000001</v>
      </c>
      <c r="E17913">
        <v>0.14721919999999999</v>
      </c>
      <c r="F17913">
        <v>51.255234000000002</v>
      </c>
      <c r="G17913">
        <v>246.75008</v>
      </c>
      <c r="H17913">
        <v>0.14257431000000001</v>
      </c>
      <c r="I17913">
        <v>0.57923793999999995</v>
      </c>
    </row>
    <row r="17914" spans="1:9" x14ac:dyDescent="0.2">
      <c r="A17914">
        <v>17911</v>
      </c>
      <c r="B17914">
        <f t="shared" si="279"/>
        <v>7089</v>
      </c>
      <c r="C17914">
        <v>247.46619999999999</v>
      </c>
      <c r="D17914">
        <v>247.72717</v>
      </c>
      <c r="E17914">
        <v>0.14721919999999999</v>
      </c>
      <c r="F17914">
        <v>51.422477999999998</v>
      </c>
      <c r="G17914">
        <v>247.75085000000001</v>
      </c>
      <c r="H17914">
        <v>0.13327599000000001</v>
      </c>
      <c r="I17914">
        <v>0.54371356999999998</v>
      </c>
    </row>
    <row r="17915" spans="1:9" x14ac:dyDescent="0.2">
      <c r="A17915">
        <v>17912</v>
      </c>
      <c r="B17915">
        <f t="shared" si="279"/>
        <v>7088</v>
      </c>
      <c r="C17915">
        <v>247.63753</v>
      </c>
      <c r="D17915">
        <v>247.70892000000001</v>
      </c>
      <c r="E17915">
        <v>0.14721919999999999</v>
      </c>
      <c r="F17915">
        <v>50.996651</v>
      </c>
      <c r="G17915">
        <v>245.15004999999999</v>
      </c>
      <c r="H17915">
        <v>0.13148784999999999</v>
      </c>
      <c r="I17915">
        <v>0.53477286999999996</v>
      </c>
    </row>
    <row r="17916" spans="1:9" x14ac:dyDescent="0.2">
      <c r="A17916">
        <v>17913</v>
      </c>
      <c r="B17916">
        <f t="shared" si="279"/>
        <v>7087</v>
      </c>
      <c r="C17916">
        <v>247.06470999999999</v>
      </c>
      <c r="D17916">
        <v>247.69544999999999</v>
      </c>
      <c r="E17916">
        <v>0.14721919999999999</v>
      </c>
      <c r="F17916">
        <v>51.163063000000001</v>
      </c>
      <c r="G17916">
        <v>246.15097</v>
      </c>
      <c r="H17916">
        <v>0.14162063999999999</v>
      </c>
      <c r="I17916">
        <v>0.57101250000000003</v>
      </c>
    </row>
    <row r="17917" spans="1:9" x14ac:dyDescent="0.2">
      <c r="A17917">
        <v>17914</v>
      </c>
      <c r="B17917">
        <f t="shared" si="279"/>
        <v>7086</v>
      </c>
      <c r="C17917">
        <v>246.16820999999999</v>
      </c>
      <c r="D17917">
        <v>247.68332000000001</v>
      </c>
      <c r="E17917">
        <v>0.14721919999999999</v>
      </c>
      <c r="F17917">
        <v>51.329791999999998</v>
      </c>
      <c r="G17917">
        <v>247.15091000000001</v>
      </c>
      <c r="H17917">
        <v>0.14662743</v>
      </c>
      <c r="I17917">
        <v>0.58817863000000004</v>
      </c>
    </row>
    <row r="17918" spans="1:9" x14ac:dyDescent="0.2">
      <c r="A17918">
        <v>17915</v>
      </c>
      <c r="B17918">
        <f t="shared" si="279"/>
        <v>7085</v>
      </c>
      <c r="C17918">
        <v>245.92366000000001</v>
      </c>
      <c r="D17918">
        <v>247.67286999999999</v>
      </c>
      <c r="E17918">
        <v>0.14721919999999999</v>
      </c>
      <c r="F17918">
        <v>51.497123999999999</v>
      </c>
      <c r="G17918">
        <v>248.15004999999999</v>
      </c>
      <c r="H17918">
        <v>0.13649464</v>
      </c>
      <c r="I17918">
        <v>0.54776669</v>
      </c>
    </row>
    <row r="17919" spans="1:9" x14ac:dyDescent="0.2">
      <c r="A17919">
        <v>17916</v>
      </c>
      <c r="B17919">
        <f t="shared" si="279"/>
        <v>7084</v>
      </c>
      <c r="C17919">
        <v>246.97917000000001</v>
      </c>
      <c r="D17919">
        <v>247.65960999999999</v>
      </c>
      <c r="E17919">
        <v>0.14721919999999999</v>
      </c>
      <c r="F17919">
        <v>51.072448999999999</v>
      </c>
      <c r="G17919">
        <v>245.55086</v>
      </c>
      <c r="H17919">
        <v>0.14078616999999999</v>
      </c>
      <c r="I17919">
        <v>0.56338310000000003</v>
      </c>
    </row>
    <row r="17920" spans="1:9" x14ac:dyDescent="0.2">
      <c r="A17920">
        <v>17917</v>
      </c>
      <c r="B17920">
        <f t="shared" si="279"/>
        <v>7083</v>
      </c>
      <c r="C17920">
        <v>247.09653</v>
      </c>
      <c r="D17920">
        <v>247.65225000000001</v>
      </c>
      <c r="E17920">
        <v>0.14721919999999999</v>
      </c>
      <c r="F17920">
        <v>51.239421999999998</v>
      </c>
      <c r="G17920">
        <v>246.55016000000001</v>
      </c>
      <c r="H17920">
        <v>0.14603137999999999</v>
      </c>
      <c r="I17920">
        <v>0.58543681999999997</v>
      </c>
    </row>
    <row r="17921" spans="1:9" x14ac:dyDescent="0.2">
      <c r="A17921">
        <v>17918</v>
      </c>
      <c r="B17921">
        <f t="shared" si="279"/>
        <v>7082</v>
      </c>
      <c r="C17921">
        <v>247.3766</v>
      </c>
      <c r="D17921">
        <v>247.64546000000001</v>
      </c>
      <c r="E17921">
        <v>0.14721919999999999</v>
      </c>
      <c r="F17921">
        <v>51.405833999999999</v>
      </c>
      <c r="G17921">
        <v>247.55096</v>
      </c>
      <c r="H17921">
        <v>0.14209747</v>
      </c>
      <c r="I17921">
        <v>0.57196617000000005</v>
      </c>
    </row>
    <row r="17922" spans="1:9" x14ac:dyDescent="0.2">
      <c r="A17922">
        <v>17919</v>
      </c>
      <c r="B17922">
        <f t="shared" si="279"/>
        <v>7081</v>
      </c>
      <c r="C17922">
        <v>248.29086000000001</v>
      </c>
      <c r="D17922">
        <v>247.63454999999999</v>
      </c>
      <c r="E17922">
        <v>0.14721919999999999</v>
      </c>
      <c r="F17922">
        <v>50.979171999999998</v>
      </c>
      <c r="G17922">
        <v>244.95032</v>
      </c>
      <c r="H17922">
        <v>0.13625622000000001</v>
      </c>
      <c r="I17922">
        <v>0.54752827000000004</v>
      </c>
    </row>
    <row r="17923" spans="1:9" x14ac:dyDescent="0.2">
      <c r="A17923">
        <v>17920</v>
      </c>
      <c r="B17923">
        <f t="shared" si="279"/>
        <v>7080</v>
      </c>
      <c r="C17923">
        <v>248.0112</v>
      </c>
      <c r="D17923">
        <v>247.62835999999999</v>
      </c>
      <c r="E17923">
        <v>0.14721919999999999</v>
      </c>
      <c r="F17923">
        <v>51.144283000000001</v>
      </c>
      <c r="G17923">
        <v>245.95103</v>
      </c>
      <c r="H17923">
        <v>0.14305114999999999</v>
      </c>
      <c r="I17923">
        <v>0.57232380000000005</v>
      </c>
    </row>
    <row r="17924" spans="1:9" x14ac:dyDescent="0.2">
      <c r="A17924">
        <v>17921</v>
      </c>
      <c r="B17924">
        <f t="shared" si="279"/>
        <v>7079</v>
      </c>
      <c r="C17924">
        <v>246.34761</v>
      </c>
      <c r="D17924">
        <v>247.62276</v>
      </c>
      <c r="E17924">
        <v>0.14721919999999999</v>
      </c>
      <c r="F17924">
        <v>51.309573999999998</v>
      </c>
      <c r="G17924">
        <v>246.95074</v>
      </c>
      <c r="H17924">
        <v>0.14972687000000001</v>
      </c>
      <c r="I17924">
        <v>0.59807301000000002</v>
      </c>
    </row>
    <row r="17925" spans="1:9" x14ac:dyDescent="0.2">
      <c r="A17925">
        <v>17922</v>
      </c>
      <c r="B17925">
        <f t="shared" si="279"/>
        <v>7078</v>
      </c>
      <c r="C17925">
        <v>245.21463</v>
      </c>
      <c r="D17925">
        <v>247.61401000000001</v>
      </c>
      <c r="E17925">
        <v>0.14721919999999999</v>
      </c>
      <c r="F17925">
        <v>50.883617000000001</v>
      </c>
      <c r="G17925">
        <v>244.35105999999999</v>
      </c>
      <c r="H17925">
        <v>0.14138222</v>
      </c>
      <c r="I17925">
        <v>0.56219101000000005</v>
      </c>
    </row>
    <row r="17926" spans="1:9" x14ac:dyDescent="0.2">
      <c r="A17926">
        <v>17923</v>
      </c>
      <c r="B17926">
        <f t="shared" ref="B17926:B17989" si="280">B17925-1</f>
        <v>7077</v>
      </c>
      <c r="C17926">
        <v>244.50063</v>
      </c>
      <c r="D17926">
        <v>247.61089999999999</v>
      </c>
      <c r="E17926">
        <v>0.14721919999999999</v>
      </c>
      <c r="F17926">
        <v>51.052028999999997</v>
      </c>
      <c r="G17926">
        <v>245.35068000000001</v>
      </c>
      <c r="H17926">
        <v>0.14257431000000001</v>
      </c>
      <c r="I17926">
        <v>0.56600571</v>
      </c>
    </row>
    <row r="17927" spans="1:9" x14ac:dyDescent="0.2">
      <c r="A17927">
        <v>17924</v>
      </c>
      <c r="B17927">
        <f t="shared" si="280"/>
        <v>7076</v>
      </c>
      <c r="C17927">
        <v>244.93505999999999</v>
      </c>
      <c r="D17927">
        <v>247.6087</v>
      </c>
      <c r="E17927">
        <v>0.14721919999999999</v>
      </c>
      <c r="F17927">
        <v>51.221325</v>
      </c>
      <c r="G17927">
        <v>246.35042000000001</v>
      </c>
      <c r="H17927">
        <v>0.14841557</v>
      </c>
      <c r="I17927">
        <v>0.59044361000000001</v>
      </c>
    </row>
    <row r="17928" spans="1:9" x14ac:dyDescent="0.2">
      <c r="A17928">
        <v>17925</v>
      </c>
      <c r="B17928">
        <f t="shared" si="280"/>
        <v>7075</v>
      </c>
      <c r="C17928">
        <v>245.23369</v>
      </c>
      <c r="D17928">
        <v>247.60641000000001</v>
      </c>
      <c r="E17928">
        <v>0.14721919999999999</v>
      </c>
      <c r="F17928">
        <v>51.390633000000001</v>
      </c>
      <c r="G17928">
        <v>247.35101</v>
      </c>
      <c r="H17928">
        <v>0.13971328999999999</v>
      </c>
      <c r="I17928">
        <v>0.56648253999999998</v>
      </c>
    </row>
    <row r="17929" spans="1:9" x14ac:dyDescent="0.2">
      <c r="A17929">
        <v>17926</v>
      </c>
      <c r="B17929">
        <f t="shared" si="280"/>
        <v>7074</v>
      </c>
      <c r="C17929">
        <v>245.89265</v>
      </c>
      <c r="D17929">
        <v>247.60291000000001</v>
      </c>
      <c r="E17929">
        <v>0.14721919999999999</v>
      </c>
      <c r="F17929">
        <v>51.559544000000002</v>
      </c>
      <c r="G17929">
        <v>248.35075000000001</v>
      </c>
      <c r="H17929">
        <v>0.13053417</v>
      </c>
      <c r="I17929">
        <v>0.53238869</v>
      </c>
    </row>
    <row r="17930" spans="1:9" x14ac:dyDescent="0.2">
      <c r="A17930">
        <v>17927</v>
      </c>
      <c r="B17930">
        <f t="shared" si="280"/>
        <v>7073</v>
      </c>
      <c r="C17930">
        <v>246.27936</v>
      </c>
      <c r="D17930">
        <v>247.59348</v>
      </c>
      <c r="E17930">
        <v>0.14721919999999999</v>
      </c>
      <c r="F17930">
        <v>51.135886999999997</v>
      </c>
      <c r="G17930">
        <v>245.75098</v>
      </c>
      <c r="H17930">
        <v>0.13339519999999999</v>
      </c>
      <c r="I17930">
        <v>0.54383278000000002</v>
      </c>
    </row>
    <row r="17931" spans="1:9" x14ac:dyDescent="0.2">
      <c r="A17931">
        <v>17928</v>
      </c>
      <c r="B17931">
        <f t="shared" si="280"/>
        <v>7072</v>
      </c>
      <c r="C17931">
        <v>248.12706</v>
      </c>
      <c r="D17931">
        <v>247.58564999999999</v>
      </c>
      <c r="E17931">
        <v>0.14721919999999999</v>
      </c>
      <c r="F17931">
        <v>51.303364000000002</v>
      </c>
      <c r="G17931">
        <v>246.75066000000001</v>
      </c>
      <c r="H17931">
        <v>0.14102459000000001</v>
      </c>
      <c r="I17931">
        <v>0.57530402999999997</v>
      </c>
    </row>
    <row r="17932" spans="1:9" x14ac:dyDescent="0.2">
      <c r="A17932">
        <v>17929</v>
      </c>
      <c r="B17932">
        <f t="shared" si="280"/>
        <v>7071</v>
      </c>
      <c r="C17932">
        <v>249.76118</v>
      </c>
      <c r="D17932">
        <v>247.57616999999999</v>
      </c>
      <c r="E17932">
        <v>0.14721919999999999</v>
      </c>
      <c r="F17932">
        <v>51.468521000000003</v>
      </c>
      <c r="G17932">
        <v>247.75042999999999</v>
      </c>
      <c r="H17932">
        <v>0.13351440000000001</v>
      </c>
      <c r="I17932">
        <v>0.54490565999999996</v>
      </c>
    </row>
    <row r="17933" spans="1:9" x14ac:dyDescent="0.2">
      <c r="A17933">
        <v>17930</v>
      </c>
      <c r="B17933">
        <f t="shared" si="280"/>
        <v>7070</v>
      </c>
      <c r="C17933">
        <v>250.21913000000001</v>
      </c>
      <c r="D17933">
        <v>247.56100000000001</v>
      </c>
      <c r="E17933">
        <v>0.14721919999999999</v>
      </c>
      <c r="F17933">
        <v>51.039256999999999</v>
      </c>
      <c r="G17933">
        <v>245.15051</v>
      </c>
      <c r="H17933">
        <v>0.13256072999999999</v>
      </c>
      <c r="I17933">
        <v>0.5376339</v>
      </c>
    </row>
    <row r="17934" spans="1:9" x14ac:dyDescent="0.2">
      <c r="A17934">
        <v>17931</v>
      </c>
      <c r="B17934">
        <f t="shared" si="280"/>
        <v>7069</v>
      </c>
      <c r="C17934">
        <v>249.73111</v>
      </c>
      <c r="D17934">
        <v>247.55096</v>
      </c>
      <c r="E17934">
        <v>0.14721919999999999</v>
      </c>
      <c r="F17934">
        <v>51.201194999999998</v>
      </c>
      <c r="G17934">
        <v>246.1506</v>
      </c>
      <c r="H17934">
        <v>0.14519691000000001</v>
      </c>
      <c r="I17934">
        <v>0.58043003000000004</v>
      </c>
    </row>
    <row r="17935" spans="1:9" x14ac:dyDescent="0.2">
      <c r="A17935">
        <v>17932</v>
      </c>
      <c r="B17935">
        <f t="shared" si="280"/>
        <v>7068</v>
      </c>
      <c r="C17935">
        <v>247.82187999999999</v>
      </c>
      <c r="D17935">
        <v>247.54291000000001</v>
      </c>
      <c r="E17935">
        <v>0.14721919999999999</v>
      </c>
      <c r="F17935">
        <v>51.363232000000004</v>
      </c>
      <c r="G17935">
        <v>247.15097</v>
      </c>
      <c r="H17935">
        <v>0.15664101</v>
      </c>
      <c r="I17935">
        <v>0.61523914000000002</v>
      </c>
    </row>
    <row r="17936" spans="1:9" x14ac:dyDescent="0.2">
      <c r="A17936">
        <v>17933</v>
      </c>
      <c r="B17936">
        <f t="shared" si="280"/>
        <v>7067</v>
      </c>
      <c r="C17936">
        <v>246.79977</v>
      </c>
      <c r="D17936">
        <v>247.53349</v>
      </c>
      <c r="E17936">
        <v>0.14721919999999999</v>
      </c>
      <c r="F17936">
        <v>50.934379999999997</v>
      </c>
      <c r="G17936">
        <v>244.55081000000001</v>
      </c>
      <c r="H17936">
        <v>0.14889240000000001</v>
      </c>
      <c r="I17936">
        <v>0.58209896000000005</v>
      </c>
    </row>
    <row r="17937" spans="1:9" x14ac:dyDescent="0.2">
      <c r="A17937">
        <v>17934</v>
      </c>
      <c r="B17937">
        <f t="shared" si="280"/>
        <v>7066</v>
      </c>
      <c r="C17937">
        <v>246.05025000000001</v>
      </c>
      <c r="D17937">
        <v>247.53296</v>
      </c>
      <c r="E17937">
        <v>0.14721919999999999</v>
      </c>
      <c r="F17937">
        <v>51.099429999999998</v>
      </c>
      <c r="G17937">
        <v>245.55098000000001</v>
      </c>
      <c r="H17937">
        <v>0.15354155999999999</v>
      </c>
      <c r="I17937">
        <v>0.59783459000000005</v>
      </c>
    </row>
    <row r="17938" spans="1:9" x14ac:dyDescent="0.2">
      <c r="A17938">
        <v>17935</v>
      </c>
      <c r="B17938">
        <f t="shared" si="280"/>
        <v>7065</v>
      </c>
      <c r="C17938">
        <v>246.66135</v>
      </c>
      <c r="D17938">
        <v>247.53217000000001</v>
      </c>
      <c r="E17938">
        <v>0.14721919999999999</v>
      </c>
      <c r="F17938">
        <v>50.672336999999999</v>
      </c>
      <c r="G17938">
        <v>242.95093</v>
      </c>
      <c r="H17938">
        <v>0.16140937999999999</v>
      </c>
      <c r="I17938">
        <v>0.63073634999999995</v>
      </c>
    </row>
    <row r="17939" spans="1:9" x14ac:dyDescent="0.2">
      <c r="A17939">
        <v>17936</v>
      </c>
      <c r="B17939">
        <f t="shared" si="280"/>
        <v>7064</v>
      </c>
      <c r="C17939">
        <v>248.17995999999999</v>
      </c>
      <c r="D17939">
        <v>247.53717</v>
      </c>
      <c r="E17939">
        <v>0.14721919999999999</v>
      </c>
      <c r="F17939">
        <v>50.838017000000001</v>
      </c>
      <c r="G17939">
        <v>243.95098999999999</v>
      </c>
      <c r="H17939">
        <v>0.14865397999999999</v>
      </c>
      <c r="I17939">
        <v>0.58817863000000004</v>
      </c>
    </row>
    <row r="17940" spans="1:9" x14ac:dyDescent="0.2">
      <c r="A17940">
        <v>17937</v>
      </c>
      <c r="B17940">
        <f t="shared" si="280"/>
        <v>7063</v>
      </c>
      <c r="C17940">
        <v>249.49959000000001</v>
      </c>
      <c r="D17940">
        <v>247.54216</v>
      </c>
      <c r="E17940">
        <v>0.14721919999999999</v>
      </c>
      <c r="F17940">
        <v>51.001987</v>
      </c>
      <c r="G17940">
        <v>244.95003</v>
      </c>
      <c r="H17940">
        <v>0.14150143000000001</v>
      </c>
      <c r="I17940">
        <v>0.56231021999999997</v>
      </c>
    </row>
    <row r="17941" spans="1:9" x14ac:dyDescent="0.2">
      <c r="A17941">
        <v>17938</v>
      </c>
      <c r="B17941">
        <f t="shared" si="280"/>
        <v>7062</v>
      </c>
      <c r="C17941">
        <v>249.10366999999999</v>
      </c>
      <c r="D17941">
        <v>247.54614000000001</v>
      </c>
      <c r="E17941">
        <v>0.14721919999999999</v>
      </c>
      <c r="F17941">
        <v>51.164512999999999</v>
      </c>
      <c r="G17941">
        <v>245.95096000000001</v>
      </c>
      <c r="H17941">
        <v>0.14710425999999999</v>
      </c>
      <c r="I17941">
        <v>0.58376788999999996</v>
      </c>
    </row>
    <row r="17942" spans="1:9" x14ac:dyDescent="0.2">
      <c r="A17942">
        <v>17939</v>
      </c>
      <c r="B17942">
        <f t="shared" si="280"/>
        <v>7061</v>
      </c>
      <c r="C17942">
        <v>248.85445000000001</v>
      </c>
      <c r="D17942">
        <v>247.54912999999999</v>
      </c>
      <c r="E17942">
        <v>0.14721919999999999</v>
      </c>
      <c r="F17942">
        <v>51.326678999999999</v>
      </c>
      <c r="G17942">
        <v>246.95093</v>
      </c>
      <c r="H17942">
        <v>0.15413761000000001</v>
      </c>
      <c r="I17942">
        <v>0.61023234999999998</v>
      </c>
    </row>
    <row r="17943" spans="1:9" x14ac:dyDescent="0.2">
      <c r="A17943">
        <v>17940</v>
      </c>
      <c r="B17943">
        <f t="shared" si="280"/>
        <v>7060</v>
      </c>
      <c r="C17943">
        <v>247.36709999999999</v>
      </c>
      <c r="D17943">
        <v>247.54987</v>
      </c>
      <c r="E17943">
        <v>0.14721919999999999</v>
      </c>
      <c r="F17943">
        <v>50.896827999999999</v>
      </c>
      <c r="G17943">
        <v>244.35103000000001</v>
      </c>
      <c r="H17943">
        <v>0.14758109999999999</v>
      </c>
      <c r="I17943">
        <v>0.57864188999999999</v>
      </c>
    </row>
    <row r="17944" spans="1:9" x14ac:dyDescent="0.2">
      <c r="A17944">
        <v>17941</v>
      </c>
      <c r="B17944">
        <f t="shared" si="280"/>
        <v>7059</v>
      </c>
      <c r="C17944">
        <v>246.81142</v>
      </c>
      <c r="D17944">
        <v>247.55369999999999</v>
      </c>
      <c r="E17944">
        <v>0.14721919999999999</v>
      </c>
      <c r="F17944">
        <v>51.060882999999997</v>
      </c>
      <c r="G17944">
        <v>245.35077999999999</v>
      </c>
      <c r="H17944">
        <v>0.15008450000000001</v>
      </c>
      <c r="I17944">
        <v>0.58579444999999997</v>
      </c>
    </row>
    <row r="17945" spans="1:9" x14ac:dyDescent="0.2">
      <c r="A17945">
        <v>17942</v>
      </c>
      <c r="B17945">
        <f t="shared" si="280"/>
        <v>7058</v>
      </c>
      <c r="C17945">
        <v>247.30273</v>
      </c>
      <c r="D17945">
        <v>247.55869999999999</v>
      </c>
      <c r="E17945">
        <v>0.14721919999999999</v>
      </c>
      <c r="F17945">
        <v>51.225574000000002</v>
      </c>
      <c r="G17945">
        <v>246.35037</v>
      </c>
      <c r="H17945">
        <v>0.15771389</v>
      </c>
      <c r="I17945">
        <v>0.61511992999999998</v>
      </c>
    </row>
    <row r="17946" spans="1:9" x14ac:dyDescent="0.2">
      <c r="A17946">
        <v>17943</v>
      </c>
      <c r="B17946">
        <f t="shared" si="280"/>
        <v>7057</v>
      </c>
      <c r="C17946">
        <v>248.54764</v>
      </c>
      <c r="D17946">
        <v>247.56342000000001</v>
      </c>
      <c r="E17946">
        <v>0.14721919999999999</v>
      </c>
      <c r="F17946">
        <v>50.797176</v>
      </c>
      <c r="G17946">
        <v>243.75064</v>
      </c>
      <c r="H17946">
        <v>0.15044212000000001</v>
      </c>
      <c r="I17946">
        <v>0.59294701000000005</v>
      </c>
    </row>
    <row r="17947" spans="1:9" x14ac:dyDescent="0.2">
      <c r="A17947">
        <v>17944</v>
      </c>
      <c r="B17947">
        <f t="shared" si="280"/>
        <v>7056</v>
      </c>
      <c r="C17947">
        <v>248.5735</v>
      </c>
      <c r="D17947">
        <v>247.56949</v>
      </c>
      <c r="E17947">
        <v>0.14721919999999999</v>
      </c>
      <c r="F17947">
        <v>50.960814999999997</v>
      </c>
      <c r="G17947">
        <v>244.75055</v>
      </c>
      <c r="H17947">
        <v>0.14400482000000001</v>
      </c>
      <c r="I17947">
        <v>0.56886672999999999</v>
      </c>
    </row>
    <row r="17948" spans="1:9" x14ac:dyDescent="0.2">
      <c r="A17948">
        <v>17945</v>
      </c>
      <c r="B17948">
        <f t="shared" si="280"/>
        <v>7055</v>
      </c>
      <c r="C17948">
        <v>247.92153999999999</v>
      </c>
      <c r="D17948">
        <v>247.57481000000001</v>
      </c>
      <c r="E17948">
        <v>0.14721919999999999</v>
      </c>
      <c r="F17948">
        <v>51.124191000000003</v>
      </c>
      <c r="G17948">
        <v>245.75101000000001</v>
      </c>
      <c r="H17948">
        <v>0.14770031</v>
      </c>
      <c r="I17948">
        <v>0.58197975000000002</v>
      </c>
    </row>
    <row r="17949" spans="1:9" x14ac:dyDescent="0.2">
      <c r="A17949">
        <v>17946</v>
      </c>
      <c r="B17949">
        <f t="shared" si="280"/>
        <v>7054</v>
      </c>
      <c r="C17949">
        <v>247.14519000000001</v>
      </c>
      <c r="D17949">
        <v>247.57941</v>
      </c>
      <c r="E17949">
        <v>0.14721919999999999</v>
      </c>
      <c r="F17949">
        <v>51.288017000000004</v>
      </c>
      <c r="G17949">
        <v>246.75051999999999</v>
      </c>
      <c r="H17949">
        <v>0.15723704999999999</v>
      </c>
      <c r="I17949">
        <v>0.61821937999999999</v>
      </c>
    </row>
    <row r="17950" spans="1:9" x14ac:dyDescent="0.2">
      <c r="A17950">
        <v>17947</v>
      </c>
      <c r="B17950">
        <f t="shared" si="280"/>
        <v>7053</v>
      </c>
      <c r="C17950">
        <v>246.75208000000001</v>
      </c>
      <c r="D17950">
        <v>247.58323999999999</v>
      </c>
      <c r="E17950">
        <v>0.14721919999999999</v>
      </c>
      <c r="F17950">
        <v>50.860142000000003</v>
      </c>
      <c r="G17950">
        <v>244.15101999999999</v>
      </c>
      <c r="H17950">
        <v>0.14758109999999999</v>
      </c>
      <c r="I17950">
        <v>0.58007240000000004</v>
      </c>
    </row>
    <row r="17951" spans="1:9" x14ac:dyDescent="0.2">
      <c r="A17951">
        <v>17948</v>
      </c>
      <c r="B17951">
        <f t="shared" si="280"/>
        <v>7052</v>
      </c>
      <c r="C17951">
        <v>247.08971</v>
      </c>
      <c r="D17951">
        <v>247.58759000000001</v>
      </c>
      <c r="E17951">
        <v>0.14721919999999999</v>
      </c>
      <c r="F17951">
        <v>51.025551</v>
      </c>
      <c r="G17951">
        <v>245.15038999999999</v>
      </c>
      <c r="H17951">
        <v>0.14567374999999999</v>
      </c>
      <c r="I17951">
        <v>0.57303904999999999</v>
      </c>
    </row>
    <row r="17952" spans="1:9" x14ac:dyDescent="0.2">
      <c r="A17952">
        <v>17949</v>
      </c>
      <c r="B17952">
        <f t="shared" si="280"/>
        <v>7051</v>
      </c>
      <c r="C17952">
        <v>247.59943999999999</v>
      </c>
      <c r="D17952">
        <v>247.59173999999999</v>
      </c>
      <c r="E17952">
        <v>0.14721919999999999</v>
      </c>
      <c r="F17952">
        <v>51.190722999999998</v>
      </c>
      <c r="G17952">
        <v>246.15074000000001</v>
      </c>
      <c r="H17952">
        <v>0.15294552</v>
      </c>
      <c r="I17952">
        <v>0.60236453999999995</v>
      </c>
    </row>
    <row r="17953" spans="1:9" x14ac:dyDescent="0.2">
      <c r="A17953">
        <v>17950</v>
      </c>
      <c r="B17953">
        <f t="shared" si="280"/>
        <v>7050</v>
      </c>
      <c r="C17953">
        <v>248.51199</v>
      </c>
      <c r="D17953">
        <v>247.59504999999999</v>
      </c>
      <c r="E17953">
        <v>0.14721919999999999</v>
      </c>
      <c r="F17953">
        <v>50.762549999999997</v>
      </c>
      <c r="G17953">
        <v>243.55022</v>
      </c>
      <c r="H17953">
        <v>0.15079975000000001</v>
      </c>
      <c r="I17953">
        <v>0.59783459000000005</v>
      </c>
    </row>
    <row r="17954" spans="1:9" x14ac:dyDescent="0.2">
      <c r="A17954">
        <v>17951</v>
      </c>
      <c r="B17954">
        <f t="shared" si="280"/>
        <v>7049</v>
      </c>
      <c r="C17954">
        <v>248.57570999999999</v>
      </c>
      <c r="D17954">
        <v>247.5975</v>
      </c>
      <c r="E17954">
        <v>0.14721919999999999</v>
      </c>
      <c r="F17954">
        <v>50.926513999999997</v>
      </c>
      <c r="G17954">
        <v>244.55090000000001</v>
      </c>
      <c r="H17954">
        <v>0.14233588999999999</v>
      </c>
      <c r="I17954">
        <v>0.56457520000000005</v>
      </c>
    </row>
    <row r="17955" spans="1:9" x14ac:dyDescent="0.2">
      <c r="A17955">
        <v>17952</v>
      </c>
      <c r="B17955">
        <f t="shared" si="280"/>
        <v>7048</v>
      </c>
      <c r="C17955">
        <v>248.03708</v>
      </c>
      <c r="D17955">
        <v>247.59899999999999</v>
      </c>
      <c r="E17955">
        <v>0.14721919999999999</v>
      </c>
      <c r="F17955">
        <v>51.090148999999997</v>
      </c>
      <c r="G17955">
        <v>245.55096</v>
      </c>
      <c r="H17955">
        <v>0.14650821999999999</v>
      </c>
      <c r="I17955">
        <v>0.57888030999999995</v>
      </c>
    </row>
    <row r="17956" spans="1:9" x14ac:dyDescent="0.2">
      <c r="A17956">
        <v>17953</v>
      </c>
      <c r="B17956">
        <f t="shared" si="280"/>
        <v>7047</v>
      </c>
      <c r="C17956">
        <v>247.28451999999999</v>
      </c>
      <c r="D17956">
        <v>247.6001</v>
      </c>
      <c r="E17956">
        <v>0.14721919999999999</v>
      </c>
      <c r="F17956">
        <v>51.254111999999999</v>
      </c>
      <c r="G17956">
        <v>246.55008000000001</v>
      </c>
      <c r="H17956">
        <v>0.1540184</v>
      </c>
      <c r="I17956">
        <v>0.60629845000000004</v>
      </c>
    </row>
    <row r="17957" spans="1:9" x14ac:dyDescent="0.2">
      <c r="A17957">
        <v>17954</v>
      </c>
      <c r="B17957">
        <f t="shared" si="280"/>
        <v>7046</v>
      </c>
      <c r="C17957">
        <v>248.35070999999999</v>
      </c>
      <c r="D17957">
        <v>247.60121000000001</v>
      </c>
      <c r="E17957">
        <v>0.14721919999999999</v>
      </c>
      <c r="F17957">
        <v>50.825741000000001</v>
      </c>
      <c r="G17957">
        <v>243.95089999999999</v>
      </c>
      <c r="H17957">
        <v>0.15079975000000001</v>
      </c>
      <c r="I17957">
        <v>0.59318541999999996</v>
      </c>
    </row>
    <row r="17958" spans="1:9" x14ac:dyDescent="0.2">
      <c r="A17958">
        <v>17955</v>
      </c>
      <c r="B17958">
        <f t="shared" si="280"/>
        <v>7045</v>
      </c>
      <c r="C17958">
        <v>248.13394</v>
      </c>
      <c r="D17958">
        <v>247.60303999999999</v>
      </c>
      <c r="E17958">
        <v>0.14721919999999999</v>
      </c>
      <c r="F17958">
        <v>50.989654999999999</v>
      </c>
      <c r="G17958">
        <v>244.95017999999999</v>
      </c>
      <c r="H17958">
        <v>0.14543533</v>
      </c>
      <c r="I17958">
        <v>0.57244300999999997</v>
      </c>
    </row>
    <row r="17959" spans="1:9" x14ac:dyDescent="0.2">
      <c r="A17959">
        <v>17956</v>
      </c>
      <c r="B17959">
        <f t="shared" si="280"/>
        <v>7044</v>
      </c>
      <c r="C17959">
        <v>247.93836999999999</v>
      </c>
      <c r="D17959">
        <v>247.60525999999999</v>
      </c>
      <c r="E17959">
        <v>0.14721919999999999</v>
      </c>
      <c r="F17959">
        <v>51.153458000000001</v>
      </c>
      <c r="G17959">
        <v>245.95099999999999</v>
      </c>
      <c r="H17959">
        <v>0.1513958</v>
      </c>
      <c r="I17959">
        <v>0.59485434999999998</v>
      </c>
    </row>
    <row r="17960" spans="1:9" x14ac:dyDescent="0.2">
      <c r="A17960">
        <v>17957</v>
      </c>
      <c r="B17960">
        <f t="shared" si="280"/>
        <v>7043</v>
      </c>
      <c r="C17960">
        <v>247.53121999999999</v>
      </c>
      <c r="D17960">
        <v>247.60778999999999</v>
      </c>
      <c r="E17960">
        <v>0.14721919999999999</v>
      </c>
      <c r="F17960">
        <v>50.724674</v>
      </c>
      <c r="G17960">
        <v>243.35039</v>
      </c>
      <c r="H17960">
        <v>0.16129017000000001</v>
      </c>
      <c r="I17960">
        <v>0.63359737000000005</v>
      </c>
    </row>
    <row r="17961" spans="1:9" x14ac:dyDescent="0.2">
      <c r="A17961">
        <v>17958</v>
      </c>
      <c r="B17961">
        <f t="shared" si="280"/>
        <v>7042</v>
      </c>
      <c r="C17961">
        <v>246.72559000000001</v>
      </c>
      <c r="D17961">
        <v>247.61046999999999</v>
      </c>
      <c r="E17961">
        <v>0.14721919999999999</v>
      </c>
      <c r="F17961">
        <v>50.889575999999998</v>
      </c>
      <c r="G17961">
        <v>244.35104000000001</v>
      </c>
      <c r="H17961">
        <v>0.14591217000000001</v>
      </c>
      <c r="I17961">
        <v>0.57435035999999995</v>
      </c>
    </row>
    <row r="17962" spans="1:9" x14ac:dyDescent="0.2">
      <c r="A17962">
        <v>17959</v>
      </c>
      <c r="B17962">
        <f t="shared" si="280"/>
        <v>7041</v>
      </c>
      <c r="C17962">
        <v>248.04727</v>
      </c>
      <c r="D17962">
        <v>247.61327</v>
      </c>
      <c r="E17962">
        <v>0.14721919999999999</v>
      </c>
      <c r="F17962">
        <v>51.054721999999998</v>
      </c>
      <c r="G17962">
        <v>245.35074</v>
      </c>
      <c r="H17962">
        <v>0.14698505000000001</v>
      </c>
      <c r="I17962">
        <v>0.57768821999999997</v>
      </c>
    </row>
    <row r="17963" spans="1:9" x14ac:dyDescent="0.2">
      <c r="A17963">
        <v>17960</v>
      </c>
      <c r="B17963">
        <f t="shared" si="280"/>
        <v>7040</v>
      </c>
      <c r="C17963">
        <v>247.01439999999999</v>
      </c>
      <c r="D17963">
        <v>247.61597</v>
      </c>
      <c r="E17963">
        <v>0.14721919999999999</v>
      </c>
      <c r="F17963">
        <v>51.219417999999997</v>
      </c>
      <c r="G17963">
        <v>246.35046</v>
      </c>
      <c r="H17963">
        <v>0.15366077</v>
      </c>
      <c r="I17963">
        <v>0.60391426000000004</v>
      </c>
    </row>
    <row r="17964" spans="1:9" x14ac:dyDescent="0.2">
      <c r="A17964">
        <v>17961</v>
      </c>
      <c r="B17964">
        <f t="shared" si="280"/>
        <v>7039</v>
      </c>
      <c r="C17964">
        <v>247.52486999999999</v>
      </c>
      <c r="D17964">
        <v>247.61868000000001</v>
      </c>
      <c r="E17964">
        <v>0.14721919999999999</v>
      </c>
      <c r="F17964">
        <v>50.791828000000002</v>
      </c>
      <c r="G17964">
        <v>243.75059999999999</v>
      </c>
      <c r="H17964">
        <v>0.14817715000000001</v>
      </c>
      <c r="I17964">
        <v>0.58627129</v>
      </c>
    </row>
    <row r="17965" spans="1:9" x14ac:dyDescent="0.2">
      <c r="A17965">
        <v>17962</v>
      </c>
      <c r="B17965">
        <f t="shared" si="280"/>
        <v>7038</v>
      </c>
      <c r="C17965">
        <v>248.36238</v>
      </c>
      <c r="D17965">
        <v>247.62036000000001</v>
      </c>
      <c r="E17965">
        <v>0.14721919999999999</v>
      </c>
      <c r="F17965">
        <v>50.956679999999999</v>
      </c>
      <c r="G17965">
        <v>244.75058000000001</v>
      </c>
      <c r="H17965">
        <v>0.14257431000000001</v>
      </c>
      <c r="I17965">
        <v>0.56481360999999997</v>
      </c>
    </row>
    <row r="17966" spans="1:9" x14ac:dyDescent="0.2">
      <c r="A17966">
        <v>17963</v>
      </c>
      <c r="B17966">
        <f t="shared" si="280"/>
        <v>7037</v>
      </c>
      <c r="C17966">
        <v>248.12504999999999</v>
      </c>
      <c r="D17966">
        <v>247.62139999999999</v>
      </c>
      <c r="E17966">
        <v>0.14721919999999999</v>
      </c>
      <c r="F17966">
        <v>51.120815</v>
      </c>
      <c r="G17966">
        <v>245.75103999999999</v>
      </c>
      <c r="H17966">
        <v>0.14638901000000001</v>
      </c>
      <c r="I17966">
        <v>0.57888030999999995</v>
      </c>
    </row>
    <row r="17967" spans="1:9" x14ac:dyDescent="0.2">
      <c r="A17967">
        <v>17964</v>
      </c>
      <c r="B17967">
        <f t="shared" si="280"/>
        <v>7036</v>
      </c>
      <c r="C17967">
        <v>248.07587000000001</v>
      </c>
      <c r="D17967">
        <v>247.62190000000001</v>
      </c>
      <c r="E17967">
        <v>0.14721919999999999</v>
      </c>
      <c r="F17967">
        <v>51.284767000000002</v>
      </c>
      <c r="G17967">
        <v>246.75049000000001</v>
      </c>
      <c r="H17967">
        <v>0.15509128999999999</v>
      </c>
      <c r="I17967">
        <v>0.61273575000000002</v>
      </c>
    </row>
    <row r="17968" spans="1:9" x14ac:dyDescent="0.2">
      <c r="A17968">
        <v>17965</v>
      </c>
      <c r="B17968">
        <f t="shared" si="280"/>
        <v>7035</v>
      </c>
      <c r="C17968">
        <v>247.62598</v>
      </c>
      <c r="D17968">
        <v>247.62244999999999</v>
      </c>
      <c r="E17968">
        <v>0.14721919999999999</v>
      </c>
      <c r="F17968">
        <v>50.856354000000003</v>
      </c>
      <c r="G17968">
        <v>244.15100000000001</v>
      </c>
      <c r="H17968">
        <v>0.14567374999999999</v>
      </c>
      <c r="I17968">
        <v>0.57458878000000002</v>
      </c>
    </row>
    <row r="17969" spans="1:9" x14ac:dyDescent="0.2">
      <c r="A17969">
        <v>17966</v>
      </c>
      <c r="B17969">
        <f t="shared" si="280"/>
        <v>7034</v>
      </c>
      <c r="C17969">
        <v>248.45491000000001</v>
      </c>
      <c r="D17969">
        <v>247.62286</v>
      </c>
      <c r="E17969">
        <v>0.14721919999999999</v>
      </c>
      <c r="F17969">
        <v>51.020729000000003</v>
      </c>
      <c r="G17969">
        <v>245.15033</v>
      </c>
      <c r="H17969">
        <v>0.14519691000000001</v>
      </c>
      <c r="I17969">
        <v>0.57172774999999998</v>
      </c>
    </row>
    <row r="17970" spans="1:9" x14ac:dyDescent="0.2">
      <c r="A17970">
        <v>17967</v>
      </c>
      <c r="B17970">
        <f t="shared" si="280"/>
        <v>7033</v>
      </c>
      <c r="C17970">
        <v>247.67624000000001</v>
      </c>
      <c r="D17970">
        <v>247.62369000000001</v>
      </c>
      <c r="E17970">
        <v>0.14721919999999999</v>
      </c>
      <c r="F17970">
        <v>51.184750000000001</v>
      </c>
      <c r="G17970">
        <v>246.15076999999999</v>
      </c>
      <c r="H17970">
        <v>0.15449524000000001</v>
      </c>
      <c r="I17970">
        <v>0.60677528000000003</v>
      </c>
    </row>
    <row r="17971" spans="1:9" x14ac:dyDescent="0.2">
      <c r="A17971">
        <v>17968</v>
      </c>
      <c r="B17971">
        <f t="shared" si="280"/>
        <v>7032</v>
      </c>
      <c r="C17971">
        <v>247.05524</v>
      </c>
      <c r="D17971">
        <v>247.62526</v>
      </c>
      <c r="E17971">
        <v>0.14721919999999999</v>
      </c>
      <c r="F17971">
        <v>50.756638000000002</v>
      </c>
      <c r="G17971">
        <v>243.55010999999999</v>
      </c>
      <c r="H17971">
        <v>0.1540184</v>
      </c>
      <c r="I17971">
        <v>0.60629845000000004</v>
      </c>
    </row>
    <row r="17972" spans="1:9" x14ac:dyDescent="0.2">
      <c r="A17972">
        <v>17969</v>
      </c>
      <c r="B17972">
        <f t="shared" si="280"/>
        <v>7031</v>
      </c>
      <c r="C17972">
        <v>245.95106999999999</v>
      </c>
      <c r="D17972">
        <v>247.62683000000001</v>
      </c>
      <c r="E17972">
        <v>0.14721919999999999</v>
      </c>
      <c r="F17972">
        <v>50.922412999999999</v>
      </c>
      <c r="G17972">
        <v>244.55090000000001</v>
      </c>
      <c r="H17972">
        <v>0.14567374999999999</v>
      </c>
      <c r="I17972">
        <v>0.57375430999999999</v>
      </c>
    </row>
    <row r="17973" spans="1:9" x14ac:dyDescent="0.2">
      <c r="A17973">
        <v>17970</v>
      </c>
      <c r="B17973">
        <f t="shared" si="280"/>
        <v>7030</v>
      </c>
      <c r="C17973">
        <v>245.56253000000001</v>
      </c>
      <c r="D17973">
        <v>247.62860000000001</v>
      </c>
      <c r="E17973">
        <v>0.14721919999999999</v>
      </c>
      <c r="F17973">
        <v>51.089336000000003</v>
      </c>
      <c r="G17973">
        <v>245.55096</v>
      </c>
      <c r="H17973">
        <v>0.14877319</v>
      </c>
      <c r="I17973">
        <v>0.58531761000000004</v>
      </c>
    </row>
    <row r="17974" spans="1:9" x14ac:dyDescent="0.2">
      <c r="A17974">
        <v>17971</v>
      </c>
      <c r="B17974">
        <f t="shared" si="280"/>
        <v>7029</v>
      </c>
      <c r="C17974">
        <v>245.80399</v>
      </c>
      <c r="D17974">
        <v>247.6302</v>
      </c>
      <c r="E17974">
        <v>0.14721919999999999</v>
      </c>
      <c r="F17974">
        <v>51.256908000000003</v>
      </c>
      <c r="G17974">
        <v>246.55010999999999</v>
      </c>
      <c r="H17974">
        <v>0.15473366</v>
      </c>
      <c r="I17974">
        <v>0.61047077000000005</v>
      </c>
    </row>
    <row r="17975" spans="1:9" x14ac:dyDescent="0.2">
      <c r="A17975">
        <v>17972</v>
      </c>
      <c r="B17975">
        <f t="shared" si="280"/>
        <v>7028</v>
      </c>
      <c r="C17975">
        <v>245.99181999999999</v>
      </c>
      <c r="D17975">
        <v>247.63140999999999</v>
      </c>
      <c r="E17975">
        <v>0.14721919999999999</v>
      </c>
      <c r="F17975">
        <v>50.832065999999998</v>
      </c>
      <c r="G17975">
        <v>243.95090999999999</v>
      </c>
      <c r="H17975">
        <v>0.14305114999999999</v>
      </c>
      <c r="I17975">
        <v>0.57291985000000001</v>
      </c>
    </row>
    <row r="17976" spans="1:9" x14ac:dyDescent="0.2">
      <c r="A17976">
        <v>17973</v>
      </c>
      <c r="B17976">
        <f t="shared" si="280"/>
        <v>7027</v>
      </c>
      <c r="C17976">
        <v>246.62123</v>
      </c>
      <c r="D17976">
        <v>247.63041999999999</v>
      </c>
      <c r="E17976">
        <v>0.14721919999999999</v>
      </c>
      <c r="F17976">
        <v>50.999854999999997</v>
      </c>
      <c r="G17976">
        <v>244.95000999999999</v>
      </c>
      <c r="H17976">
        <v>0.13661385000000001</v>
      </c>
      <c r="I17976">
        <v>0.54955482</v>
      </c>
    </row>
    <row r="17977" spans="1:9" x14ac:dyDescent="0.2">
      <c r="A17977">
        <v>17974</v>
      </c>
      <c r="B17977">
        <f t="shared" si="280"/>
        <v>7026</v>
      </c>
      <c r="C17977">
        <v>247.03675999999999</v>
      </c>
      <c r="D17977">
        <v>247.62737999999999</v>
      </c>
      <c r="E17977">
        <v>0.14721919999999999</v>
      </c>
      <c r="F17977">
        <v>51.167019000000003</v>
      </c>
      <c r="G17977">
        <v>245.95090999999999</v>
      </c>
      <c r="H17977">
        <v>0.14209747</v>
      </c>
      <c r="I17977">
        <v>0.57101250000000003</v>
      </c>
    </row>
    <row r="17978" spans="1:9" x14ac:dyDescent="0.2">
      <c r="A17978">
        <v>17975</v>
      </c>
      <c r="B17978">
        <f t="shared" si="280"/>
        <v>7025</v>
      </c>
      <c r="C17978">
        <v>246.88179</v>
      </c>
      <c r="D17978">
        <v>247.62237999999999</v>
      </c>
      <c r="E17978">
        <v>0.14721919999999999</v>
      </c>
      <c r="F17978">
        <v>51.333678999999997</v>
      </c>
      <c r="G17978">
        <v>246.95090999999999</v>
      </c>
      <c r="H17978">
        <v>0.14781952000000001</v>
      </c>
      <c r="I17978">
        <v>0.59413910000000003</v>
      </c>
    </row>
    <row r="17979" spans="1:9" x14ac:dyDescent="0.2">
      <c r="A17979">
        <v>17976</v>
      </c>
      <c r="B17979">
        <f t="shared" si="280"/>
        <v>7024</v>
      </c>
      <c r="C17979">
        <v>246.61896999999999</v>
      </c>
      <c r="D17979">
        <v>247.61505</v>
      </c>
      <c r="E17979">
        <v>0.14721919999999999</v>
      </c>
      <c r="F17979">
        <v>50.907989999999998</v>
      </c>
      <c r="G17979">
        <v>244.351</v>
      </c>
      <c r="H17979">
        <v>0.13589859000000001</v>
      </c>
      <c r="I17979">
        <v>0.54764747999999996</v>
      </c>
    </row>
    <row r="17980" spans="1:9" x14ac:dyDescent="0.2">
      <c r="A17980">
        <v>17977</v>
      </c>
      <c r="B17980">
        <f t="shared" si="280"/>
        <v>7023</v>
      </c>
      <c r="C17980">
        <v>246.63723999999999</v>
      </c>
      <c r="D17980">
        <v>247.60741999999999</v>
      </c>
      <c r="E17980">
        <v>0.14721919999999999</v>
      </c>
      <c r="F17980">
        <v>51.075004999999997</v>
      </c>
      <c r="G17980">
        <v>245.35088999999999</v>
      </c>
      <c r="H17980">
        <v>0.13852118999999999</v>
      </c>
      <c r="I17980">
        <v>0.55527687000000003</v>
      </c>
    </row>
    <row r="17981" spans="1:9" x14ac:dyDescent="0.2">
      <c r="A17981">
        <v>17978</v>
      </c>
      <c r="B17981">
        <f t="shared" si="280"/>
        <v>7022</v>
      </c>
      <c r="C17981">
        <v>246.27107000000001</v>
      </c>
      <c r="D17981">
        <v>247.59963999999999</v>
      </c>
      <c r="E17981">
        <v>0.14721919999999999</v>
      </c>
      <c r="F17981">
        <v>51.242054000000003</v>
      </c>
      <c r="G17981">
        <v>246.35011</v>
      </c>
      <c r="H17981">
        <v>0.14674664000000001</v>
      </c>
      <c r="I17981">
        <v>0.58710574999999998</v>
      </c>
    </row>
    <row r="17982" spans="1:9" x14ac:dyDescent="0.2">
      <c r="A17982">
        <v>17979</v>
      </c>
      <c r="B17982">
        <f t="shared" si="280"/>
        <v>7021</v>
      </c>
      <c r="C17982">
        <v>246.34898000000001</v>
      </c>
      <c r="D17982">
        <v>247.59200999999999</v>
      </c>
      <c r="E17982">
        <v>0.14721919999999999</v>
      </c>
      <c r="F17982">
        <v>51.409233</v>
      </c>
      <c r="G17982">
        <v>247.35096999999999</v>
      </c>
      <c r="H17982">
        <v>0.14328957</v>
      </c>
      <c r="I17982">
        <v>0.57530402999999997</v>
      </c>
    </row>
    <row r="17983" spans="1:9" x14ac:dyDescent="0.2">
      <c r="A17983">
        <v>17980</v>
      </c>
      <c r="B17983">
        <f t="shared" si="280"/>
        <v>7020</v>
      </c>
      <c r="C17983">
        <v>246.12204</v>
      </c>
      <c r="D17983">
        <v>247.58278000000001</v>
      </c>
      <c r="E17983">
        <v>0.14721919999999999</v>
      </c>
      <c r="F17983">
        <v>50.984302999999997</v>
      </c>
      <c r="G17983">
        <v>244.75026</v>
      </c>
      <c r="H17983">
        <v>0.13661385000000001</v>
      </c>
      <c r="I17983">
        <v>0.54907799000000002</v>
      </c>
    </row>
    <row r="17984" spans="1:9" x14ac:dyDescent="0.2">
      <c r="A17984">
        <v>17981</v>
      </c>
      <c r="B17984">
        <f t="shared" si="280"/>
        <v>7019</v>
      </c>
      <c r="C17984">
        <v>245.81491</v>
      </c>
      <c r="D17984">
        <v>247.57532</v>
      </c>
      <c r="E17984">
        <v>0.14721919999999999</v>
      </c>
      <c r="F17984">
        <v>51.152110999999998</v>
      </c>
      <c r="G17984">
        <v>245.75099</v>
      </c>
      <c r="H17984">
        <v>0.14054775</v>
      </c>
      <c r="I17984">
        <v>0.56397914999999998</v>
      </c>
    </row>
    <row r="17985" spans="1:9" x14ac:dyDescent="0.2">
      <c r="A17985">
        <v>17982</v>
      </c>
      <c r="B17985">
        <f t="shared" si="280"/>
        <v>7018</v>
      </c>
      <c r="C17985">
        <v>245.64081999999999</v>
      </c>
      <c r="D17985">
        <v>247.56781000000001</v>
      </c>
      <c r="E17985">
        <v>0.14721919999999999</v>
      </c>
      <c r="F17985">
        <v>51.320220999999997</v>
      </c>
      <c r="G17985">
        <v>246.75085000000001</v>
      </c>
      <c r="H17985">
        <v>0.14948844999999999</v>
      </c>
      <c r="I17985">
        <v>0.59974194000000003</v>
      </c>
    </row>
    <row r="17986" spans="1:9" x14ac:dyDescent="0.2">
      <c r="A17986">
        <v>17983</v>
      </c>
      <c r="B17986">
        <f t="shared" si="280"/>
        <v>7017</v>
      </c>
      <c r="C17986">
        <v>245.16982999999999</v>
      </c>
      <c r="D17986">
        <v>247.56012999999999</v>
      </c>
      <c r="E17986">
        <v>0.14721919999999999</v>
      </c>
      <c r="F17986">
        <v>51.488650999999997</v>
      </c>
      <c r="G17986">
        <v>247.75017</v>
      </c>
      <c r="H17986">
        <v>0.13744830999999999</v>
      </c>
      <c r="I17986">
        <v>0.55515766</v>
      </c>
    </row>
    <row r="17987" spans="1:9" x14ac:dyDescent="0.2">
      <c r="A17987">
        <v>17984</v>
      </c>
      <c r="B17987">
        <f t="shared" si="280"/>
        <v>7016</v>
      </c>
      <c r="C17987">
        <v>244.91392999999999</v>
      </c>
      <c r="D17987">
        <v>247.54949999999999</v>
      </c>
      <c r="E17987">
        <v>0.14721919999999999</v>
      </c>
      <c r="F17987">
        <v>51.065655</v>
      </c>
      <c r="G17987">
        <v>245.15088</v>
      </c>
      <c r="H17987">
        <v>0.13411044999999999</v>
      </c>
      <c r="I17987">
        <v>0.54264069000000004</v>
      </c>
    </row>
    <row r="17988" spans="1:9" x14ac:dyDescent="0.2">
      <c r="A17988">
        <v>17985</v>
      </c>
      <c r="B17988">
        <f t="shared" si="280"/>
        <v>7015</v>
      </c>
      <c r="C17988">
        <v>245.00342000000001</v>
      </c>
      <c r="D17988">
        <v>247.54073</v>
      </c>
      <c r="E17988">
        <v>0.14721919999999999</v>
      </c>
      <c r="F17988">
        <v>51.235290999999997</v>
      </c>
      <c r="G17988">
        <v>246.15024</v>
      </c>
      <c r="H17988">
        <v>0.14257431000000001</v>
      </c>
      <c r="I17988">
        <v>0.57637691000000002</v>
      </c>
    </row>
    <row r="17989" spans="1:9" x14ac:dyDescent="0.2">
      <c r="A17989">
        <v>17986</v>
      </c>
      <c r="B17989">
        <f t="shared" si="280"/>
        <v>7014</v>
      </c>
      <c r="C17989">
        <v>245.09855999999999</v>
      </c>
      <c r="D17989">
        <v>247.53110000000001</v>
      </c>
      <c r="E17989">
        <v>0.14721919999999999</v>
      </c>
      <c r="F17989">
        <v>51.404967999999997</v>
      </c>
      <c r="G17989">
        <v>247.15102999999999</v>
      </c>
      <c r="H17989">
        <v>0.13971328999999999</v>
      </c>
      <c r="I17989">
        <v>0.57053566</v>
      </c>
    </row>
    <row r="17990" spans="1:9" x14ac:dyDescent="0.2">
      <c r="A17990">
        <v>17987</v>
      </c>
      <c r="B17990">
        <f t="shared" ref="B17990:B18053" si="281">B17989-1</f>
        <v>7013</v>
      </c>
      <c r="C17990">
        <v>246.12947</v>
      </c>
      <c r="D17990">
        <v>247.52047999999999</v>
      </c>
      <c r="E17990">
        <v>0.14721919999999999</v>
      </c>
      <c r="F17990">
        <v>51.574249000000002</v>
      </c>
      <c r="G17990">
        <v>248.15091000000001</v>
      </c>
      <c r="H17990">
        <v>0.12898445</v>
      </c>
      <c r="I17990">
        <v>0.52845478000000001</v>
      </c>
    </row>
    <row r="17991" spans="1:9" x14ac:dyDescent="0.2">
      <c r="A17991">
        <v>17988</v>
      </c>
      <c r="B17991">
        <f t="shared" si="281"/>
        <v>7012</v>
      </c>
      <c r="C17991">
        <v>247.40154000000001</v>
      </c>
      <c r="D17991">
        <v>247.50493</v>
      </c>
      <c r="E17991">
        <v>0.14721919999999999</v>
      </c>
      <c r="F17991">
        <v>51.150390999999999</v>
      </c>
      <c r="G17991">
        <v>245.55100999999999</v>
      </c>
      <c r="H17991">
        <v>0.13303756999999999</v>
      </c>
      <c r="I17991">
        <v>0.54454802999999996</v>
      </c>
    </row>
    <row r="17992" spans="1:9" x14ac:dyDescent="0.2">
      <c r="A17992">
        <v>17989</v>
      </c>
      <c r="B17992">
        <f t="shared" si="281"/>
        <v>7011</v>
      </c>
      <c r="C17992">
        <v>248.46117000000001</v>
      </c>
      <c r="D17992">
        <v>247.49188000000001</v>
      </c>
      <c r="E17992">
        <v>0.14721919999999999</v>
      </c>
      <c r="F17992">
        <v>51.317070000000001</v>
      </c>
      <c r="G17992">
        <v>246.55081000000001</v>
      </c>
      <c r="H17992">
        <v>0.14066696000000001</v>
      </c>
      <c r="I17992">
        <v>0.57458878000000002</v>
      </c>
    </row>
    <row r="17993" spans="1:9" x14ac:dyDescent="0.2">
      <c r="A17993">
        <v>17990</v>
      </c>
      <c r="B17993">
        <f t="shared" si="281"/>
        <v>7010</v>
      </c>
      <c r="C17993">
        <v>247.55698000000001</v>
      </c>
      <c r="D17993">
        <v>247.47838999999999</v>
      </c>
      <c r="E17993">
        <v>0.14721919999999999</v>
      </c>
      <c r="F17993">
        <v>51.482467999999997</v>
      </c>
      <c r="G17993">
        <v>247.55026000000001</v>
      </c>
      <c r="H17993">
        <v>0.13875961000000001</v>
      </c>
      <c r="I17993">
        <v>0.56290627000000004</v>
      </c>
    </row>
    <row r="17994" spans="1:9" x14ac:dyDescent="0.2">
      <c r="A17994">
        <v>17991</v>
      </c>
      <c r="B17994">
        <f t="shared" si="281"/>
        <v>7009</v>
      </c>
      <c r="C17994">
        <v>247.52889999999999</v>
      </c>
      <c r="D17994">
        <v>247.46054000000001</v>
      </c>
      <c r="E17994">
        <v>0.14721919999999999</v>
      </c>
      <c r="F17994">
        <v>51.055625999999997</v>
      </c>
      <c r="G17994">
        <v>244.95074</v>
      </c>
      <c r="H17994">
        <v>0.13649464</v>
      </c>
      <c r="I17994">
        <v>0.54895877999999998</v>
      </c>
    </row>
    <row r="17995" spans="1:9" x14ac:dyDescent="0.2">
      <c r="A17995">
        <v>17992</v>
      </c>
      <c r="B17995">
        <f t="shared" si="281"/>
        <v>7008</v>
      </c>
      <c r="C17995">
        <v>247.69431</v>
      </c>
      <c r="D17995">
        <v>247.44900999999999</v>
      </c>
      <c r="E17995">
        <v>0.14721919999999999</v>
      </c>
      <c r="F17995">
        <v>51.221066</v>
      </c>
      <c r="G17995">
        <v>245.95043999999999</v>
      </c>
      <c r="H17995">
        <v>0.14603137999999999</v>
      </c>
      <c r="I17995">
        <v>0.58233738000000002</v>
      </c>
    </row>
    <row r="17996" spans="1:9" x14ac:dyDescent="0.2">
      <c r="A17996">
        <v>17993</v>
      </c>
      <c r="B17996">
        <f t="shared" si="281"/>
        <v>7007</v>
      </c>
      <c r="C17996">
        <v>247.94899000000001</v>
      </c>
      <c r="D17996">
        <v>247.43985000000001</v>
      </c>
      <c r="E17996">
        <v>0.14721919999999999</v>
      </c>
      <c r="F17996">
        <v>51.38599</v>
      </c>
      <c r="G17996">
        <v>246.95105000000001</v>
      </c>
      <c r="H17996">
        <v>0.15413761000000001</v>
      </c>
      <c r="I17996">
        <v>0.61297416999999998</v>
      </c>
    </row>
    <row r="17997" spans="1:9" x14ac:dyDescent="0.2">
      <c r="A17997">
        <v>17994</v>
      </c>
      <c r="B17997">
        <f t="shared" si="281"/>
        <v>7006</v>
      </c>
      <c r="C17997">
        <v>247.39429999999999</v>
      </c>
      <c r="D17997">
        <v>247.42856</v>
      </c>
      <c r="E17997">
        <v>0.14721919999999999</v>
      </c>
      <c r="F17997">
        <v>50.958075999999998</v>
      </c>
      <c r="G17997">
        <v>244.35063</v>
      </c>
      <c r="H17997">
        <v>0.1424551</v>
      </c>
      <c r="I17997">
        <v>0.56612492000000003</v>
      </c>
    </row>
    <row r="17998" spans="1:9" x14ac:dyDescent="0.2">
      <c r="A17998">
        <v>17995</v>
      </c>
      <c r="B17998">
        <f t="shared" si="281"/>
        <v>7005</v>
      </c>
      <c r="C17998">
        <v>246.33582999999999</v>
      </c>
      <c r="D17998">
        <v>247.42429000000001</v>
      </c>
      <c r="E17998">
        <v>0.14721919999999999</v>
      </c>
      <c r="F17998">
        <v>51.123511999999998</v>
      </c>
      <c r="G17998">
        <v>245.3511</v>
      </c>
      <c r="H17998">
        <v>0.14472008</v>
      </c>
      <c r="I17998">
        <v>0.57291985000000001</v>
      </c>
    </row>
    <row r="17999" spans="1:9" x14ac:dyDescent="0.2">
      <c r="A17999">
        <v>17996</v>
      </c>
      <c r="B17999">
        <f t="shared" si="281"/>
        <v>7004</v>
      </c>
      <c r="C17999">
        <v>246.06859</v>
      </c>
      <c r="D17999">
        <v>247.42188999999999</v>
      </c>
      <c r="E17999">
        <v>0.14721919999999999</v>
      </c>
      <c r="F17999">
        <v>51.289786999999997</v>
      </c>
      <c r="G17999">
        <v>246.35059999999999</v>
      </c>
      <c r="H17999">
        <v>0.15354155999999999</v>
      </c>
      <c r="I17999">
        <v>0.60594082000000005</v>
      </c>
    </row>
    <row r="18000" spans="1:9" x14ac:dyDescent="0.2">
      <c r="A18000">
        <v>17997</v>
      </c>
      <c r="B18000">
        <f t="shared" si="281"/>
        <v>7003</v>
      </c>
      <c r="C18000">
        <v>247.32175000000001</v>
      </c>
      <c r="D18000">
        <v>247.42093</v>
      </c>
      <c r="E18000">
        <v>0.14721919999999999</v>
      </c>
      <c r="F18000">
        <v>51.456088999999999</v>
      </c>
      <c r="G18000">
        <v>247.35061999999999</v>
      </c>
      <c r="H18000">
        <v>0.14805794</v>
      </c>
      <c r="I18000">
        <v>0.58865546999999996</v>
      </c>
    </row>
    <row r="18001" spans="1:9" x14ac:dyDescent="0.2">
      <c r="A18001">
        <v>17998</v>
      </c>
      <c r="B18001">
        <f t="shared" si="281"/>
        <v>7002</v>
      </c>
      <c r="C18001">
        <v>247.45445000000001</v>
      </c>
      <c r="D18001">
        <v>247.41723999999999</v>
      </c>
      <c r="E18001">
        <v>0.14721919999999999</v>
      </c>
      <c r="F18001">
        <v>51.029052999999998</v>
      </c>
      <c r="G18001">
        <v>244.75044</v>
      </c>
      <c r="H18001">
        <v>0.14054775</v>
      </c>
      <c r="I18001">
        <v>0.56028365999999996</v>
      </c>
    </row>
    <row r="18002" spans="1:9" x14ac:dyDescent="0.2">
      <c r="A18002">
        <v>17999</v>
      </c>
      <c r="B18002">
        <f t="shared" si="281"/>
        <v>7001</v>
      </c>
      <c r="C18002">
        <v>249.61865</v>
      </c>
      <c r="D18002">
        <v>247.41718</v>
      </c>
      <c r="E18002">
        <v>0.14721919999999999</v>
      </c>
      <c r="F18002">
        <v>51.193699000000002</v>
      </c>
      <c r="G18002">
        <v>245.75073</v>
      </c>
      <c r="H18002">
        <v>0.14436245</v>
      </c>
      <c r="I18002">
        <v>0.57518482000000004</v>
      </c>
    </row>
    <row r="18003" spans="1:9" x14ac:dyDescent="0.2">
      <c r="A18003">
        <v>18000</v>
      </c>
      <c r="B18003">
        <f t="shared" si="281"/>
        <v>7000</v>
      </c>
      <c r="C18003">
        <v>250.43306000000001</v>
      </c>
      <c r="D18003">
        <v>247.41672</v>
      </c>
      <c r="E18003">
        <v>0.14721919999999999</v>
      </c>
      <c r="F18003">
        <v>51.356082999999998</v>
      </c>
      <c r="G18003">
        <v>246.75103999999999</v>
      </c>
      <c r="H18003">
        <v>0.15461444999999999</v>
      </c>
      <c r="I18003">
        <v>0.61488151999999996</v>
      </c>
    </row>
    <row r="18004" spans="1:9" x14ac:dyDescent="0.2">
      <c r="A18004">
        <v>18001</v>
      </c>
      <c r="B18004">
        <f t="shared" si="281"/>
        <v>6999</v>
      </c>
      <c r="C18004">
        <v>250.01044999999999</v>
      </c>
      <c r="D18004">
        <v>247.41609</v>
      </c>
      <c r="E18004">
        <v>0.14721919999999999</v>
      </c>
      <c r="F18004">
        <v>51.516941000000003</v>
      </c>
      <c r="G18004">
        <v>247.75026</v>
      </c>
      <c r="H18004">
        <v>0.14674664000000001</v>
      </c>
      <c r="I18004">
        <v>0.58019160999999997</v>
      </c>
    </row>
    <row r="18005" spans="1:9" x14ac:dyDescent="0.2">
      <c r="A18005">
        <v>18002</v>
      </c>
      <c r="B18005">
        <f t="shared" si="281"/>
        <v>6998</v>
      </c>
      <c r="C18005">
        <v>249.44777999999999</v>
      </c>
      <c r="D18005">
        <v>247.41336000000001</v>
      </c>
      <c r="E18005">
        <v>0.14721919999999999</v>
      </c>
      <c r="F18005">
        <v>51.085189999999997</v>
      </c>
      <c r="G18005">
        <v>245.15097</v>
      </c>
      <c r="H18005">
        <v>0.14805794</v>
      </c>
      <c r="I18005">
        <v>0.57959556999999995</v>
      </c>
    </row>
    <row r="18006" spans="1:9" x14ac:dyDescent="0.2">
      <c r="A18006">
        <v>18003</v>
      </c>
      <c r="B18006">
        <f t="shared" si="281"/>
        <v>6997</v>
      </c>
      <c r="C18006">
        <v>247.6748</v>
      </c>
      <c r="D18006">
        <v>247.41552999999999</v>
      </c>
      <c r="E18006">
        <v>0.14721919999999999</v>
      </c>
      <c r="F18006">
        <v>51.246654999999997</v>
      </c>
      <c r="G18006">
        <v>246.15007</v>
      </c>
      <c r="H18006">
        <v>0.16236305000000001</v>
      </c>
      <c r="I18006">
        <v>0.62978268000000004</v>
      </c>
    </row>
    <row r="18007" spans="1:9" x14ac:dyDescent="0.2">
      <c r="A18007">
        <v>18004</v>
      </c>
      <c r="B18007">
        <f t="shared" si="281"/>
        <v>6996</v>
      </c>
      <c r="C18007">
        <v>246.05667</v>
      </c>
      <c r="D18007">
        <v>247.41839999999999</v>
      </c>
      <c r="E18007">
        <v>0.14721919999999999</v>
      </c>
      <c r="F18007">
        <v>50.816833000000003</v>
      </c>
      <c r="G18007">
        <v>243.55087</v>
      </c>
      <c r="H18007">
        <v>0.16236305000000001</v>
      </c>
      <c r="I18007">
        <v>0.62894821000000001</v>
      </c>
    </row>
    <row r="18008" spans="1:9" x14ac:dyDescent="0.2">
      <c r="A18008">
        <v>18005</v>
      </c>
      <c r="B18008">
        <f t="shared" si="281"/>
        <v>6995</v>
      </c>
      <c r="C18008">
        <v>245.79414</v>
      </c>
      <c r="D18008">
        <v>247.42635999999999</v>
      </c>
      <c r="E18008">
        <v>0.14721919999999999</v>
      </c>
      <c r="F18008">
        <v>50.982154999999999</v>
      </c>
      <c r="G18008">
        <v>244.55031</v>
      </c>
      <c r="H18008">
        <v>0.15413761000000001</v>
      </c>
      <c r="I18008">
        <v>0.59747695999999995</v>
      </c>
    </row>
    <row r="18009" spans="1:9" x14ac:dyDescent="0.2">
      <c r="A18009">
        <v>18006</v>
      </c>
      <c r="B18009">
        <f t="shared" si="281"/>
        <v>6994</v>
      </c>
      <c r="C18009">
        <v>245.06519</v>
      </c>
      <c r="D18009">
        <v>247.43603999999999</v>
      </c>
      <c r="E18009">
        <v>0.14721919999999999</v>
      </c>
      <c r="F18009">
        <v>51.148560000000003</v>
      </c>
      <c r="G18009">
        <v>245.55107000000001</v>
      </c>
      <c r="H18009">
        <v>0.15497208000000001</v>
      </c>
      <c r="I18009">
        <v>0.60367583999999996</v>
      </c>
    </row>
    <row r="18010" spans="1:9" x14ac:dyDescent="0.2">
      <c r="A18010">
        <v>18007</v>
      </c>
      <c r="B18010">
        <f t="shared" si="281"/>
        <v>6993</v>
      </c>
      <c r="C18010">
        <v>245.15146999999999</v>
      </c>
      <c r="D18010">
        <v>247.44570999999999</v>
      </c>
      <c r="E18010">
        <v>0.14721919999999999</v>
      </c>
      <c r="F18010">
        <v>51.315941000000002</v>
      </c>
      <c r="G18010">
        <v>246.55083999999999</v>
      </c>
      <c r="H18010">
        <v>0.15997887</v>
      </c>
      <c r="I18010">
        <v>0.62716006999999996</v>
      </c>
    </row>
    <row r="18011" spans="1:9" x14ac:dyDescent="0.2">
      <c r="A18011">
        <v>18008</v>
      </c>
      <c r="B18011">
        <f t="shared" si="281"/>
        <v>6992</v>
      </c>
      <c r="C18011">
        <v>245.24914999999999</v>
      </c>
      <c r="D18011">
        <v>247.4538</v>
      </c>
      <c r="E18011">
        <v>0.14721919999999999</v>
      </c>
      <c r="F18011">
        <v>51.483719000000001</v>
      </c>
      <c r="G18011">
        <v>247.55026000000001</v>
      </c>
      <c r="H18011">
        <v>0.14650821999999999</v>
      </c>
      <c r="I18011">
        <v>0.58448314999999995</v>
      </c>
    </row>
    <row r="18012" spans="1:9" x14ac:dyDescent="0.2">
      <c r="A18012">
        <v>18009</v>
      </c>
      <c r="B18012">
        <f t="shared" si="281"/>
        <v>6991</v>
      </c>
      <c r="C18012">
        <v>244.36078000000001</v>
      </c>
      <c r="D18012">
        <v>247.45894000000001</v>
      </c>
      <c r="E18012">
        <v>0.14721919999999999</v>
      </c>
      <c r="F18012">
        <v>51.059555000000003</v>
      </c>
      <c r="G18012">
        <v>244.95079000000001</v>
      </c>
      <c r="H18012">
        <v>0.13709067999999999</v>
      </c>
      <c r="I18012">
        <v>0.55170059000000005</v>
      </c>
    </row>
    <row r="18013" spans="1:9" x14ac:dyDescent="0.2">
      <c r="A18013">
        <v>18010</v>
      </c>
      <c r="B18013">
        <f t="shared" si="281"/>
        <v>6990</v>
      </c>
      <c r="C18013">
        <v>244.05667</v>
      </c>
      <c r="D18013">
        <v>247.46078</v>
      </c>
      <c r="E18013">
        <v>0.14721919999999999</v>
      </c>
      <c r="F18013">
        <v>51.22916</v>
      </c>
      <c r="G18013">
        <v>245.95035999999999</v>
      </c>
      <c r="H18013">
        <v>0.14281273</v>
      </c>
      <c r="I18013">
        <v>0.57482719000000004</v>
      </c>
    </row>
    <row r="18014" spans="1:9" x14ac:dyDescent="0.2">
      <c r="A18014">
        <v>18011</v>
      </c>
      <c r="B18014">
        <f t="shared" si="281"/>
        <v>6989</v>
      </c>
      <c r="C18014">
        <v>244.31071</v>
      </c>
      <c r="D18014">
        <v>247.45914999999999</v>
      </c>
      <c r="E18014">
        <v>0.14721919999999999</v>
      </c>
      <c r="F18014">
        <v>51.399299999999997</v>
      </c>
      <c r="G18014">
        <v>246.95105000000001</v>
      </c>
      <c r="H18014">
        <v>0.14793872999999999</v>
      </c>
      <c r="I18014">
        <v>0.59771538000000002</v>
      </c>
    </row>
    <row r="18015" spans="1:9" x14ac:dyDescent="0.2">
      <c r="A18015">
        <v>18012</v>
      </c>
      <c r="B18015">
        <f t="shared" si="281"/>
        <v>6988</v>
      </c>
      <c r="C18015">
        <v>245.50944999999999</v>
      </c>
      <c r="D18015">
        <v>247.45425</v>
      </c>
      <c r="E18015">
        <v>0.14721919999999999</v>
      </c>
      <c r="F18015">
        <v>51.569186999999999</v>
      </c>
      <c r="G18015">
        <v>247.95087000000001</v>
      </c>
      <c r="H18015">
        <v>0.12886523999999999</v>
      </c>
      <c r="I18015">
        <v>0.52881241000000001</v>
      </c>
    </row>
    <row r="18016" spans="1:9" x14ac:dyDescent="0.2">
      <c r="A18016">
        <v>18013</v>
      </c>
      <c r="B18016">
        <f t="shared" si="281"/>
        <v>6987</v>
      </c>
      <c r="C18016">
        <v>246.26965000000001</v>
      </c>
      <c r="D18016">
        <v>247.44627</v>
      </c>
      <c r="E18016">
        <v>0.14721919999999999</v>
      </c>
      <c r="F18016">
        <v>51.738056</v>
      </c>
      <c r="G18016">
        <v>248.95017999999999</v>
      </c>
      <c r="H18016">
        <v>0.12683868000000001</v>
      </c>
      <c r="I18016">
        <v>0.52261352999999999</v>
      </c>
    </row>
    <row r="18017" spans="1:9" x14ac:dyDescent="0.2">
      <c r="A18017">
        <v>18014</v>
      </c>
      <c r="B18017">
        <f t="shared" si="281"/>
        <v>6986</v>
      </c>
      <c r="C18017">
        <v>246.37280000000001</v>
      </c>
      <c r="D18017">
        <v>247.43547000000001</v>
      </c>
      <c r="E18017">
        <v>0.14721919999999999</v>
      </c>
      <c r="F18017">
        <v>51.905968000000001</v>
      </c>
      <c r="G18017">
        <v>249.95102</v>
      </c>
      <c r="H18017">
        <v>0.13446807999999999</v>
      </c>
      <c r="I18017">
        <v>0.55193901000000001</v>
      </c>
    </row>
    <row r="18018" spans="1:9" x14ac:dyDescent="0.2">
      <c r="A18018">
        <v>18015</v>
      </c>
      <c r="B18018">
        <f t="shared" si="281"/>
        <v>6985</v>
      </c>
      <c r="C18018">
        <v>246.56638000000001</v>
      </c>
      <c r="D18018">
        <v>247.41947999999999</v>
      </c>
      <c r="E18018">
        <v>0.14721919999999999</v>
      </c>
      <c r="F18018">
        <v>51.481803999999997</v>
      </c>
      <c r="G18018">
        <v>247.35026999999999</v>
      </c>
      <c r="H18018">
        <v>0.13542175000000001</v>
      </c>
      <c r="I18018">
        <v>0.55468081999999996</v>
      </c>
    </row>
    <row r="18019" spans="1:9" x14ac:dyDescent="0.2">
      <c r="A18019">
        <v>18016</v>
      </c>
      <c r="B18019">
        <f t="shared" si="281"/>
        <v>6984</v>
      </c>
      <c r="C18019">
        <v>247.98760999999999</v>
      </c>
      <c r="D18019">
        <v>247.40504000000001</v>
      </c>
      <c r="E18019">
        <v>0.14721919999999999</v>
      </c>
      <c r="F18019">
        <v>51.648513999999999</v>
      </c>
      <c r="G18019">
        <v>248.35104000000001</v>
      </c>
      <c r="H18019">
        <v>0.12922286999999999</v>
      </c>
      <c r="I18019">
        <v>0.52857399000000005</v>
      </c>
    </row>
    <row r="18020" spans="1:9" x14ac:dyDescent="0.2">
      <c r="A18020">
        <v>18017</v>
      </c>
      <c r="B18020">
        <f t="shared" si="281"/>
        <v>6983</v>
      </c>
      <c r="C18020">
        <v>248.60588000000001</v>
      </c>
      <c r="D18020">
        <v>247.39075</v>
      </c>
      <c r="E18020">
        <v>0.14721919999999999</v>
      </c>
      <c r="F18020">
        <v>51.813572000000001</v>
      </c>
      <c r="G18020">
        <v>249.35079999999999</v>
      </c>
      <c r="H18020">
        <v>0.13399124000000001</v>
      </c>
      <c r="I18020">
        <v>0.54359436000000005</v>
      </c>
    </row>
    <row r="18021" spans="1:9" x14ac:dyDescent="0.2">
      <c r="A18021">
        <v>18018</v>
      </c>
      <c r="B18021">
        <f t="shared" si="281"/>
        <v>6982</v>
      </c>
      <c r="C18021">
        <v>248.98681999999999</v>
      </c>
      <c r="D18021">
        <v>247.37302</v>
      </c>
      <c r="E18021">
        <v>0.14721919999999999</v>
      </c>
      <c r="F18021">
        <v>51.385525000000001</v>
      </c>
      <c r="G18021">
        <v>246.75108</v>
      </c>
      <c r="H18021">
        <v>0.14936923999999999</v>
      </c>
      <c r="I18021">
        <v>0.60117244999999997</v>
      </c>
    </row>
    <row r="18022" spans="1:9" x14ac:dyDescent="0.2">
      <c r="A18022">
        <v>18019</v>
      </c>
      <c r="B18022">
        <f t="shared" si="281"/>
        <v>6981</v>
      </c>
      <c r="C18022">
        <v>248.35715999999999</v>
      </c>
      <c r="D18022">
        <v>247.36121</v>
      </c>
      <c r="E18022">
        <v>0.14721919999999999</v>
      </c>
      <c r="F18022">
        <v>51.548836000000001</v>
      </c>
      <c r="G18022">
        <v>247.75067000000001</v>
      </c>
      <c r="H18022">
        <v>0.14269351999999999</v>
      </c>
      <c r="I18022">
        <v>0.56934357000000002</v>
      </c>
    </row>
    <row r="18023" spans="1:9" x14ac:dyDescent="0.2">
      <c r="A18023">
        <v>18020</v>
      </c>
      <c r="B18023">
        <f t="shared" si="281"/>
        <v>6980</v>
      </c>
      <c r="C18023">
        <v>247.69081</v>
      </c>
      <c r="D18023">
        <v>247.3519</v>
      </c>
      <c r="E18023">
        <v>0.14721919999999999</v>
      </c>
      <c r="F18023">
        <v>51.712204</v>
      </c>
      <c r="G18023">
        <v>248.75055</v>
      </c>
      <c r="H18023">
        <v>0.14090538</v>
      </c>
      <c r="I18023">
        <v>0.55932999000000005</v>
      </c>
    </row>
    <row r="18024" spans="1:9" x14ac:dyDescent="0.2">
      <c r="A18024">
        <v>18021</v>
      </c>
      <c r="B18024">
        <f t="shared" si="281"/>
        <v>6979</v>
      </c>
      <c r="C18024">
        <v>247.21922000000001</v>
      </c>
      <c r="D18024">
        <v>247.34142</v>
      </c>
      <c r="E18024">
        <v>0.14721919999999999</v>
      </c>
      <c r="F18024">
        <v>51.283875000000002</v>
      </c>
      <c r="G18024">
        <v>246.15049999999999</v>
      </c>
      <c r="H18024">
        <v>0.15628338</v>
      </c>
      <c r="I18024">
        <v>0.61416625999999996</v>
      </c>
    </row>
    <row r="18025" spans="1:9" x14ac:dyDescent="0.2">
      <c r="A18025">
        <v>18022</v>
      </c>
      <c r="B18025">
        <f t="shared" si="281"/>
        <v>6978</v>
      </c>
      <c r="C18025">
        <v>247.57679999999999</v>
      </c>
      <c r="D18025">
        <v>247.33850000000001</v>
      </c>
      <c r="E18025">
        <v>0.14721919999999999</v>
      </c>
      <c r="F18025">
        <v>51.448352999999997</v>
      </c>
      <c r="G18025">
        <v>247.15067999999999</v>
      </c>
      <c r="H18025">
        <v>0.15652179999999999</v>
      </c>
      <c r="I18025">
        <v>0.61559677000000002</v>
      </c>
    </row>
    <row r="18026" spans="1:9" x14ac:dyDescent="0.2">
      <c r="A18026">
        <v>18023</v>
      </c>
      <c r="B18026">
        <f t="shared" si="281"/>
        <v>6977</v>
      </c>
      <c r="C18026">
        <v>247.58685</v>
      </c>
      <c r="D18026">
        <v>247.33484000000001</v>
      </c>
      <c r="E18026">
        <v>0.14721919999999999</v>
      </c>
      <c r="F18026">
        <v>51.019714</v>
      </c>
      <c r="G18026">
        <v>244.55031</v>
      </c>
      <c r="H18026">
        <v>0.14674664000000001</v>
      </c>
      <c r="I18026">
        <v>0.57792664000000005</v>
      </c>
    </row>
    <row r="18027" spans="1:9" x14ac:dyDescent="0.2">
      <c r="A18027">
        <v>18024</v>
      </c>
      <c r="B18027">
        <f t="shared" si="281"/>
        <v>6976</v>
      </c>
      <c r="C18027">
        <v>247.24185</v>
      </c>
      <c r="D18027">
        <v>247.33662000000001</v>
      </c>
      <c r="E18027">
        <v>0.14721919999999999</v>
      </c>
      <c r="F18027">
        <v>51.184356999999999</v>
      </c>
      <c r="G18027">
        <v>245.55083999999999</v>
      </c>
      <c r="H18027">
        <v>0.15032291</v>
      </c>
      <c r="I18027">
        <v>0.59151648999999995</v>
      </c>
    </row>
    <row r="18028" spans="1:9" x14ac:dyDescent="0.2">
      <c r="A18028">
        <v>18025</v>
      </c>
      <c r="B18028">
        <f t="shared" si="281"/>
        <v>6975</v>
      </c>
      <c r="C18028">
        <v>246.29507000000001</v>
      </c>
      <c r="D18028">
        <v>247.33929000000001</v>
      </c>
      <c r="E18028">
        <v>0.14721919999999999</v>
      </c>
      <c r="F18028">
        <v>51.349418999999997</v>
      </c>
      <c r="G18028">
        <v>246.55103</v>
      </c>
      <c r="H18028">
        <v>0.15807151999999999</v>
      </c>
      <c r="I18028">
        <v>0.62227248999999996</v>
      </c>
    </row>
    <row r="18029" spans="1:9" x14ac:dyDescent="0.2">
      <c r="A18029">
        <v>18026</v>
      </c>
      <c r="B18029">
        <f t="shared" si="281"/>
        <v>6974</v>
      </c>
      <c r="C18029">
        <v>245.43858</v>
      </c>
      <c r="D18029">
        <v>247.34235000000001</v>
      </c>
      <c r="E18029">
        <v>0.14721919999999999</v>
      </c>
      <c r="F18029">
        <v>51.515526000000001</v>
      </c>
      <c r="G18029">
        <v>247.55023</v>
      </c>
      <c r="H18029">
        <v>0.15103817</v>
      </c>
      <c r="I18029">
        <v>0.59652327999999999</v>
      </c>
    </row>
    <row r="18030" spans="1:9" x14ac:dyDescent="0.2">
      <c r="A18030">
        <v>18027</v>
      </c>
      <c r="B18030">
        <f t="shared" si="281"/>
        <v>6973</v>
      </c>
      <c r="C18030">
        <v>245.96364</v>
      </c>
      <c r="D18030">
        <v>247.34542999999999</v>
      </c>
      <c r="E18030">
        <v>0.14721919999999999</v>
      </c>
      <c r="F18030">
        <v>51.682364999999997</v>
      </c>
      <c r="G18030">
        <v>248.55081000000001</v>
      </c>
      <c r="H18030">
        <v>0.14221668000000001</v>
      </c>
      <c r="I18030">
        <v>0.56314467999999995</v>
      </c>
    </row>
    <row r="18031" spans="1:9" x14ac:dyDescent="0.2">
      <c r="A18031">
        <v>18028</v>
      </c>
      <c r="B18031">
        <f t="shared" si="281"/>
        <v>6972</v>
      </c>
      <c r="C18031">
        <v>247.70545999999999</v>
      </c>
      <c r="D18031">
        <v>247.34621999999999</v>
      </c>
      <c r="E18031">
        <v>0.14721919999999999</v>
      </c>
      <c r="F18031">
        <v>51.256431999999997</v>
      </c>
      <c r="G18031">
        <v>245.95012</v>
      </c>
      <c r="H18031">
        <v>0.14984607999999999</v>
      </c>
      <c r="I18031">
        <v>0.59413910000000003</v>
      </c>
    </row>
    <row r="18032" spans="1:9" x14ac:dyDescent="0.2">
      <c r="A18032">
        <v>18029</v>
      </c>
      <c r="B18032">
        <f t="shared" si="281"/>
        <v>6971</v>
      </c>
      <c r="C18032">
        <v>249.15311</v>
      </c>
      <c r="D18032">
        <v>247.34787</v>
      </c>
      <c r="E18032">
        <v>0.14721919999999999</v>
      </c>
      <c r="F18032">
        <v>51.421421000000002</v>
      </c>
      <c r="G18032">
        <v>246.95093</v>
      </c>
      <c r="H18032">
        <v>0.15473366</v>
      </c>
      <c r="I18032">
        <v>0.61655044999999997</v>
      </c>
    </row>
    <row r="18033" spans="1:9" x14ac:dyDescent="0.2">
      <c r="A18033">
        <v>18030</v>
      </c>
      <c r="B18033">
        <f t="shared" si="281"/>
        <v>6970</v>
      </c>
      <c r="C18033">
        <v>249.34485000000001</v>
      </c>
      <c r="D18033">
        <v>247.34799000000001</v>
      </c>
      <c r="E18033">
        <v>0.14721919999999999</v>
      </c>
      <c r="F18033">
        <v>51.584553</v>
      </c>
      <c r="G18033">
        <v>247.95096000000001</v>
      </c>
      <c r="H18033">
        <v>0.13935565999999999</v>
      </c>
      <c r="I18033">
        <v>0.55754185000000001</v>
      </c>
    </row>
    <row r="18034" spans="1:9" x14ac:dyDescent="0.2">
      <c r="A18034">
        <v>18031</v>
      </c>
      <c r="B18034">
        <f t="shared" si="281"/>
        <v>6969</v>
      </c>
      <c r="C18034">
        <v>248.70615000000001</v>
      </c>
      <c r="D18034">
        <v>247.34693999999999</v>
      </c>
      <c r="E18034">
        <v>0.14721919999999999</v>
      </c>
      <c r="F18034">
        <v>51.746890999999998</v>
      </c>
      <c r="G18034">
        <v>248.95004</v>
      </c>
      <c r="H18034">
        <v>0.14019012</v>
      </c>
      <c r="I18034">
        <v>0.55778026999999997</v>
      </c>
    </row>
    <row r="18035" spans="1:9" x14ac:dyDescent="0.2">
      <c r="A18035">
        <v>18032</v>
      </c>
      <c r="B18035">
        <f t="shared" si="281"/>
        <v>6968</v>
      </c>
      <c r="C18035">
        <v>247.80849000000001</v>
      </c>
      <c r="D18035">
        <v>247.34387000000001</v>
      </c>
      <c r="E18035">
        <v>0.14721919999999999</v>
      </c>
      <c r="F18035">
        <v>51.317253000000001</v>
      </c>
      <c r="G18035">
        <v>246.35081</v>
      </c>
      <c r="H18035">
        <v>0.15509128999999999</v>
      </c>
      <c r="I18035">
        <v>0.61070919000000001</v>
      </c>
    </row>
    <row r="18036" spans="1:9" x14ac:dyDescent="0.2">
      <c r="A18036">
        <v>18033</v>
      </c>
      <c r="B18036">
        <f t="shared" si="281"/>
        <v>6967</v>
      </c>
      <c r="C18036">
        <v>247.46262999999999</v>
      </c>
      <c r="D18036">
        <v>247.34389999999999</v>
      </c>
      <c r="E18036">
        <v>0.14721919999999999</v>
      </c>
      <c r="F18036">
        <v>51.480750999999998</v>
      </c>
      <c r="G18036">
        <v>247.35028</v>
      </c>
      <c r="H18036">
        <v>0.15544891</v>
      </c>
      <c r="I18036">
        <v>0.60808658999999998</v>
      </c>
    </row>
    <row r="18037" spans="1:9" x14ac:dyDescent="0.2">
      <c r="A18037">
        <v>18034</v>
      </c>
      <c r="B18037">
        <f t="shared" si="281"/>
        <v>6966</v>
      </c>
      <c r="C18037">
        <v>247.97017</v>
      </c>
      <c r="D18037">
        <v>247.34576000000001</v>
      </c>
      <c r="E18037">
        <v>0.14721919999999999</v>
      </c>
      <c r="F18037">
        <v>51.644398000000002</v>
      </c>
      <c r="G18037">
        <v>248.35101</v>
      </c>
      <c r="H18037">
        <v>0.14829635999999999</v>
      </c>
      <c r="I18037">
        <v>0.57983397999999997</v>
      </c>
    </row>
    <row r="18038" spans="1:9" x14ac:dyDescent="0.2">
      <c r="A18038">
        <v>18035</v>
      </c>
      <c r="B18038">
        <f t="shared" si="281"/>
        <v>6965</v>
      </c>
      <c r="C18038">
        <v>248.0728</v>
      </c>
      <c r="D18038">
        <v>247.34809999999999</v>
      </c>
      <c r="E18038">
        <v>0.14721919999999999</v>
      </c>
      <c r="F18038">
        <v>51.215266999999997</v>
      </c>
      <c r="G18038">
        <v>245.75049000000001</v>
      </c>
      <c r="H18038">
        <v>0.1540184</v>
      </c>
      <c r="I18038">
        <v>0.60153007999999997</v>
      </c>
    </row>
    <row r="18039" spans="1:9" x14ac:dyDescent="0.2">
      <c r="A18039">
        <v>18036</v>
      </c>
      <c r="B18039">
        <f t="shared" si="281"/>
        <v>6964</v>
      </c>
      <c r="C18039">
        <v>248.28075999999999</v>
      </c>
      <c r="D18039">
        <v>247.35291000000001</v>
      </c>
      <c r="E18039">
        <v>0.14721919999999999</v>
      </c>
      <c r="F18039">
        <v>51.378666000000003</v>
      </c>
      <c r="G18039">
        <v>246.75104999999999</v>
      </c>
      <c r="H18039">
        <v>0.16319752000000001</v>
      </c>
      <c r="I18039">
        <v>0.63896178999999997</v>
      </c>
    </row>
    <row r="18040" spans="1:9" x14ac:dyDescent="0.2">
      <c r="A18040">
        <v>18037</v>
      </c>
      <c r="B18040">
        <f t="shared" si="281"/>
        <v>6963</v>
      </c>
      <c r="C18040">
        <v>248.14755</v>
      </c>
      <c r="D18040">
        <v>247.35812000000001</v>
      </c>
      <c r="E18040">
        <v>0.14721919999999999</v>
      </c>
      <c r="F18040">
        <v>51.541728999999997</v>
      </c>
      <c r="G18040">
        <v>247.75059999999999</v>
      </c>
      <c r="H18040">
        <v>0.15068054</v>
      </c>
      <c r="I18040">
        <v>0.59068202999999997</v>
      </c>
    </row>
    <row r="18041" spans="1:9" x14ac:dyDescent="0.2">
      <c r="A18041">
        <v>18038</v>
      </c>
      <c r="B18041">
        <f t="shared" si="281"/>
        <v>6962</v>
      </c>
      <c r="C18041">
        <v>247.20368999999999</v>
      </c>
      <c r="D18041">
        <v>247.36313000000001</v>
      </c>
      <c r="E18041">
        <v>0.14721919999999999</v>
      </c>
      <c r="F18041">
        <v>51.112247000000004</v>
      </c>
      <c r="G18041">
        <v>245.15100000000001</v>
      </c>
      <c r="H18041">
        <v>0.14841557</v>
      </c>
      <c r="I18041">
        <v>0.58150290999999998</v>
      </c>
    </row>
    <row r="18042" spans="1:9" x14ac:dyDescent="0.2">
      <c r="A18042">
        <v>18039</v>
      </c>
      <c r="B18042">
        <f t="shared" si="281"/>
        <v>6961</v>
      </c>
      <c r="C18042">
        <v>246.33028999999999</v>
      </c>
      <c r="D18042">
        <v>247.36876000000001</v>
      </c>
      <c r="E18042">
        <v>0.14721919999999999</v>
      </c>
      <c r="F18042">
        <v>51.276797999999999</v>
      </c>
      <c r="G18042">
        <v>246.15038999999999</v>
      </c>
      <c r="H18042">
        <v>0.15950202999999999</v>
      </c>
      <c r="I18042">
        <v>0.62286854000000003</v>
      </c>
    </row>
    <row r="18043" spans="1:9" x14ac:dyDescent="0.2">
      <c r="A18043">
        <v>18040</v>
      </c>
      <c r="B18043">
        <f t="shared" si="281"/>
        <v>6960</v>
      </c>
      <c r="C18043">
        <v>246.77202</v>
      </c>
      <c r="D18043">
        <v>247.37445</v>
      </c>
      <c r="E18043">
        <v>0.14721919999999999</v>
      </c>
      <c r="F18043">
        <v>51.442089000000003</v>
      </c>
      <c r="G18043">
        <v>247.15073000000001</v>
      </c>
      <c r="H18043">
        <v>0.15664101</v>
      </c>
      <c r="I18043">
        <v>0.61607361000000005</v>
      </c>
    </row>
    <row r="18044" spans="1:9" x14ac:dyDescent="0.2">
      <c r="A18044">
        <v>18041</v>
      </c>
      <c r="B18044">
        <f t="shared" si="281"/>
        <v>6959</v>
      </c>
      <c r="C18044">
        <v>247.82177999999999</v>
      </c>
      <c r="D18044">
        <v>247.37994</v>
      </c>
      <c r="E18044">
        <v>0.14721919999999999</v>
      </c>
      <c r="F18044">
        <v>51.606994999999998</v>
      </c>
      <c r="G18044">
        <v>248.15099000000001</v>
      </c>
      <c r="H18044">
        <v>0.14615059</v>
      </c>
      <c r="I18044">
        <v>0.57578087</v>
      </c>
    </row>
    <row r="18045" spans="1:9" x14ac:dyDescent="0.2">
      <c r="A18045">
        <v>18042</v>
      </c>
      <c r="B18045">
        <f t="shared" si="281"/>
        <v>6958</v>
      </c>
      <c r="C18045">
        <v>248.47514000000001</v>
      </c>
      <c r="D18045">
        <v>247.38509999999999</v>
      </c>
      <c r="E18045">
        <v>0.14721919999999999</v>
      </c>
      <c r="F18045">
        <v>51.178345</v>
      </c>
      <c r="G18045">
        <v>245.55090000000001</v>
      </c>
      <c r="H18045">
        <v>0.14877319</v>
      </c>
      <c r="I18045">
        <v>0.58746337999999998</v>
      </c>
    </row>
    <row r="18046" spans="1:9" x14ac:dyDescent="0.2">
      <c r="A18046">
        <v>18043</v>
      </c>
      <c r="B18046">
        <f t="shared" si="281"/>
        <v>6957</v>
      </c>
      <c r="C18046">
        <v>247.94102000000001</v>
      </c>
      <c r="D18046">
        <v>247.38874999999999</v>
      </c>
      <c r="E18046">
        <v>0.14721919999999999</v>
      </c>
      <c r="F18046">
        <v>51.341904</v>
      </c>
      <c r="G18046">
        <v>246.55103</v>
      </c>
      <c r="H18046">
        <v>0.15640259000000001</v>
      </c>
      <c r="I18046">
        <v>0.61798096000000002</v>
      </c>
    </row>
    <row r="18047" spans="1:9" x14ac:dyDescent="0.2">
      <c r="A18047">
        <v>18044</v>
      </c>
      <c r="B18047">
        <f t="shared" si="281"/>
        <v>6956</v>
      </c>
      <c r="C18047">
        <v>247.87121999999999</v>
      </c>
      <c r="D18047">
        <v>247.39127999999999</v>
      </c>
      <c r="E18047">
        <v>0.14721919999999999</v>
      </c>
      <c r="F18047">
        <v>51.505383000000002</v>
      </c>
      <c r="G18047">
        <v>247.55008000000001</v>
      </c>
      <c r="H18047">
        <v>0.1513958</v>
      </c>
      <c r="I18047">
        <v>0.59688090999999999</v>
      </c>
    </row>
    <row r="18048" spans="1:9" x14ac:dyDescent="0.2">
      <c r="A18048">
        <v>18045</v>
      </c>
      <c r="B18048">
        <f t="shared" si="281"/>
        <v>6955</v>
      </c>
      <c r="C18048">
        <v>247.45797999999999</v>
      </c>
      <c r="D18048">
        <v>247.39328</v>
      </c>
      <c r="E18048">
        <v>0.14721919999999999</v>
      </c>
      <c r="F18048">
        <v>51.668911000000001</v>
      </c>
      <c r="G18048">
        <v>248.55092999999999</v>
      </c>
      <c r="H18048">
        <v>0.14448166000000001</v>
      </c>
      <c r="I18048">
        <v>0.56910514999999995</v>
      </c>
    </row>
    <row r="18049" spans="1:9" x14ac:dyDescent="0.2">
      <c r="A18049">
        <v>18046</v>
      </c>
      <c r="B18049">
        <f t="shared" si="281"/>
        <v>6954</v>
      </c>
      <c r="C18049">
        <v>246.45563000000001</v>
      </c>
      <c r="D18049">
        <v>247.39563000000001</v>
      </c>
      <c r="E18049">
        <v>0.14721919999999999</v>
      </c>
      <c r="F18049">
        <v>51.240608000000002</v>
      </c>
      <c r="G18049">
        <v>245.95016000000001</v>
      </c>
      <c r="H18049">
        <v>0.15509128999999999</v>
      </c>
      <c r="I18049">
        <v>0.60820580000000002</v>
      </c>
    </row>
    <row r="18050" spans="1:9" x14ac:dyDescent="0.2">
      <c r="A18050">
        <v>18047</v>
      </c>
      <c r="B18050">
        <f t="shared" si="281"/>
        <v>6953</v>
      </c>
      <c r="C18050">
        <v>245.59473</v>
      </c>
      <c r="D18050">
        <v>247.39795000000001</v>
      </c>
      <c r="E18050">
        <v>0.14721919999999999</v>
      </c>
      <c r="F18050">
        <v>51.406193000000002</v>
      </c>
      <c r="G18050">
        <v>246.95098999999999</v>
      </c>
      <c r="H18050">
        <v>0.16212462999999999</v>
      </c>
      <c r="I18050">
        <v>0.63574313999999998</v>
      </c>
    </row>
    <row r="18051" spans="1:9" x14ac:dyDescent="0.2">
      <c r="A18051">
        <v>18048</v>
      </c>
      <c r="B18051">
        <f t="shared" si="281"/>
        <v>6952</v>
      </c>
      <c r="C18051">
        <v>245.66782000000001</v>
      </c>
      <c r="D18051">
        <v>247.40038999999999</v>
      </c>
      <c r="E18051">
        <v>0.14721919999999999</v>
      </c>
      <c r="F18051">
        <v>51.572719999999997</v>
      </c>
      <c r="G18051">
        <v>247.95087000000001</v>
      </c>
      <c r="H18051">
        <v>0.14507771</v>
      </c>
      <c r="I18051">
        <v>0.57280063999999997</v>
      </c>
    </row>
    <row r="18052" spans="1:9" x14ac:dyDescent="0.2">
      <c r="A18052">
        <v>18049</v>
      </c>
      <c r="B18052">
        <f t="shared" si="281"/>
        <v>6951</v>
      </c>
      <c r="C18052">
        <v>246.49323000000001</v>
      </c>
      <c r="D18052">
        <v>247.40253000000001</v>
      </c>
      <c r="E18052">
        <v>0.14721919999999999</v>
      </c>
      <c r="F18052">
        <v>51.739390999999998</v>
      </c>
      <c r="G18052">
        <v>248.95016000000001</v>
      </c>
      <c r="H18052">
        <v>0.14221668000000001</v>
      </c>
      <c r="I18052">
        <v>0.56362151999999999</v>
      </c>
    </row>
    <row r="18053" spans="1:9" x14ac:dyDescent="0.2">
      <c r="A18053">
        <v>18050</v>
      </c>
      <c r="B18053">
        <f t="shared" si="281"/>
        <v>6950</v>
      </c>
      <c r="C18053">
        <v>247.30753999999999</v>
      </c>
      <c r="D18053">
        <v>247.40402</v>
      </c>
      <c r="E18053">
        <v>0.14721919999999999</v>
      </c>
      <c r="F18053">
        <v>51.313170999999997</v>
      </c>
      <c r="G18053">
        <v>246.35079999999999</v>
      </c>
      <c r="H18053">
        <v>0.1513958</v>
      </c>
      <c r="I18053">
        <v>0.60164927999999995</v>
      </c>
    </row>
    <row r="18054" spans="1:9" x14ac:dyDescent="0.2">
      <c r="A18054">
        <v>18051</v>
      </c>
      <c r="B18054">
        <f t="shared" ref="B18054:B18117" si="282">B18053-1</f>
        <v>6949</v>
      </c>
      <c r="C18054">
        <v>247.77408</v>
      </c>
      <c r="D18054">
        <v>247.40337</v>
      </c>
      <c r="E18054">
        <v>0.14721919999999999</v>
      </c>
      <c r="F18054">
        <v>51.47871</v>
      </c>
      <c r="G18054">
        <v>247.35033999999999</v>
      </c>
      <c r="H18054">
        <v>0.14436245</v>
      </c>
      <c r="I18054">
        <v>0.57804584999999997</v>
      </c>
    </row>
    <row r="18055" spans="1:9" x14ac:dyDescent="0.2">
      <c r="A18055">
        <v>18052</v>
      </c>
      <c r="B18055">
        <f t="shared" si="282"/>
        <v>6948</v>
      </c>
      <c r="C18055">
        <v>247.89573999999999</v>
      </c>
      <c r="D18055">
        <v>247.40097</v>
      </c>
      <c r="E18055">
        <v>0.14721919999999999</v>
      </c>
      <c r="F18055">
        <v>51.643481999999999</v>
      </c>
      <c r="G18055">
        <v>248.35101</v>
      </c>
      <c r="H18055">
        <v>0.13792515</v>
      </c>
      <c r="I18055">
        <v>0.55253505999999997</v>
      </c>
    </row>
    <row r="18056" spans="1:9" x14ac:dyDescent="0.2">
      <c r="A18056">
        <v>18053</v>
      </c>
      <c r="B18056">
        <f t="shared" si="282"/>
        <v>6947</v>
      </c>
      <c r="C18056">
        <v>248.61201</v>
      </c>
      <c r="D18056">
        <v>247.39738</v>
      </c>
      <c r="E18056">
        <v>0.14721919999999999</v>
      </c>
      <c r="F18056">
        <v>51.807537000000004</v>
      </c>
      <c r="G18056">
        <v>249.35072</v>
      </c>
      <c r="H18056">
        <v>0.14138222</v>
      </c>
      <c r="I18056">
        <v>0.56374073000000002</v>
      </c>
    </row>
    <row r="18057" spans="1:9" x14ac:dyDescent="0.2">
      <c r="A18057">
        <v>18054</v>
      </c>
      <c r="B18057">
        <f t="shared" si="282"/>
        <v>6946</v>
      </c>
      <c r="C18057">
        <v>249.18424999999999</v>
      </c>
      <c r="D18057">
        <v>247.39296999999999</v>
      </c>
      <c r="E18057">
        <v>0.14721919999999999</v>
      </c>
      <c r="F18057">
        <v>51.378543999999998</v>
      </c>
      <c r="G18057">
        <v>246.75104999999999</v>
      </c>
      <c r="H18057">
        <v>0.15711784000000001</v>
      </c>
      <c r="I18057">
        <v>0.62263011999999995</v>
      </c>
    </row>
    <row r="18058" spans="1:9" x14ac:dyDescent="0.2">
      <c r="A18058">
        <v>18055</v>
      </c>
      <c r="B18058">
        <f t="shared" si="282"/>
        <v>6945</v>
      </c>
      <c r="C18058">
        <v>249.36732000000001</v>
      </c>
      <c r="D18058">
        <v>247.38936000000001</v>
      </c>
      <c r="E18058">
        <v>0.14721919999999999</v>
      </c>
      <c r="F18058">
        <v>51.540970000000002</v>
      </c>
      <c r="G18058">
        <v>247.75056000000001</v>
      </c>
      <c r="H18058">
        <v>0.14722347</v>
      </c>
      <c r="I18058">
        <v>0.58102608</v>
      </c>
    </row>
    <row r="18059" spans="1:9" x14ac:dyDescent="0.2">
      <c r="A18059">
        <v>18056</v>
      </c>
      <c r="B18059">
        <f t="shared" si="282"/>
        <v>6944</v>
      </c>
      <c r="C18059">
        <v>249.14725999999999</v>
      </c>
      <c r="D18059">
        <v>247.38686999999999</v>
      </c>
      <c r="E18059">
        <v>0.14721919999999999</v>
      </c>
      <c r="F18059">
        <v>51.702759</v>
      </c>
      <c r="G18059">
        <v>248.75063</v>
      </c>
      <c r="H18059">
        <v>0.14579296</v>
      </c>
      <c r="I18059">
        <v>0.57303904999999999</v>
      </c>
    </row>
    <row r="18060" spans="1:9" x14ac:dyDescent="0.2">
      <c r="A18060">
        <v>18057</v>
      </c>
      <c r="B18060">
        <f t="shared" si="282"/>
        <v>6943</v>
      </c>
      <c r="C18060">
        <v>248.45642000000001</v>
      </c>
      <c r="D18060">
        <v>247.38561999999999</v>
      </c>
      <c r="E18060">
        <v>0.14721919999999999</v>
      </c>
      <c r="F18060">
        <v>51.272193999999999</v>
      </c>
      <c r="G18060">
        <v>246.15033</v>
      </c>
      <c r="H18060">
        <v>0.16069412</v>
      </c>
      <c r="I18060">
        <v>0.62668323999999997</v>
      </c>
    </row>
    <row r="18061" spans="1:9" x14ac:dyDescent="0.2">
      <c r="A18061">
        <v>18058</v>
      </c>
      <c r="B18061">
        <f t="shared" si="282"/>
        <v>6942</v>
      </c>
      <c r="C18061">
        <v>246.90136999999999</v>
      </c>
      <c r="D18061">
        <v>247.38704999999999</v>
      </c>
      <c r="E18061">
        <v>0.14721919999999999</v>
      </c>
      <c r="F18061">
        <v>51.435177000000003</v>
      </c>
      <c r="G18061">
        <v>247.15079</v>
      </c>
      <c r="H18061">
        <v>0.16188622</v>
      </c>
      <c r="I18061">
        <v>0.62930584000000001</v>
      </c>
    </row>
    <row r="18062" spans="1:9" x14ac:dyDescent="0.2">
      <c r="A18062">
        <v>18059</v>
      </c>
      <c r="B18062">
        <f t="shared" si="282"/>
        <v>6941</v>
      </c>
      <c r="C18062">
        <v>245.98915</v>
      </c>
      <c r="D18062">
        <v>247.39081999999999</v>
      </c>
      <c r="E18062">
        <v>0.14721919999999999</v>
      </c>
      <c r="F18062">
        <v>51.006512000000001</v>
      </c>
      <c r="G18062">
        <v>244.55010999999999</v>
      </c>
      <c r="H18062">
        <v>0.15211105</v>
      </c>
      <c r="I18062">
        <v>0.59115887</v>
      </c>
    </row>
    <row r="18063" spans="1:9" x14ac:dyDescent="0.2">
      <c r="A18063">
        <v>18060</v>
      </c>
      <c r="B18063">
        <f t="shared" si="282"/>
        <v>6940</v>
      </c>
      <c r="C18063">
        <v>245.19797</v>
      </c>
      <c r="D18063">
        <v>247.39644000000001</v>
      </c>
      <c r="E18063">
        <v>0.14721919999999999</v>
      </c>
      <c r="F18063">
        <v>51.172713999999999</v>
      </c>
      <c r="G18063">
        <v>245.55090000000001</v>
      </c>
      <c r="H18063">
        <v>0.15592575</v>
      </c>
      <c r="I18063">
        <v>0.60677528000000003</v>
      </c>
    </row>
    <row r="18064" spans="1:9" x14ac:dyDescent="0.2">
      <c r="A18064">
        <v>18061</v>
      </c>
      <c r="B18064">
        <f t="shared" si="282"/>
        <v>6939</v>
      </c>
      <c r="C18064">
        <v>245.90109000000001</v>
      </c>
      <c r="D18064">
        <v>247.40272999999999</v>
      </c>
      <c r="E18064">
        <v>0.14721919999999999</v>
      </c>
      <c r="F18064">
        <v>51.339821000000001</v>
      </c>
      <c r="G18064">
        <v>246.55096</v>
      </c>
      <c r="H18064">
        <v>0.16200542000000001</v>
      </c>
      <c r="I18064">
        <v>0.63359737000000005</v>
      </c>
    </row>
    <row r="18065" spans="1:9" x14ac:dyDescent="0.2">
      <c r="A18065">
        <v>18062</v>
      </c>
      <c r="B18065">
        <f t="shared" si="282"/>
        <v>6938</v>
      </c>
      <c r="C18065">
        <v>246.58202</v>
      </c>
      <c r="D18065">
        <v>247.4084</v>
      </c>
      <c r="E18065">
        <v>0.14721919999999999</v>
      </c>
      <c r="F18065">
        <v>51.506695000000001</v>
      </c>
      <c r="G18065">
        <v>247.55010999999999</v>
      </c>
      <c r="H18065">
        <v>0.14817715000000001</v>
      </c>
      <c r="I18065">
        <v>0.58913230999999999</v>
      </c>
    </row>
    <row r="18066" spans="1:9" x14ac:dyDescent="0.2">
      <c r="A18066">
        <v>18063</v>
      </c>
      <c r="B18066">
        <f t="shared" si="282"/>
        <v>6937</v>
      </c>
      <c r="C18066">
        <v>246.68952999999999</v>
      </c>
      <c r="D18066">
        <v>247.41229000000001</v>
      </c>
      <c r="E18066">
        <v>0.14721919999999999</v>
      </c>
      <c r="F18066">
        <v>51.673045999999999</v>
      </c>
      <c r="G18066">
        <v>248.55087</v>
      </c>
      <c r="H18066">
        <v>0.13923645000000001</v>
      </c>
      <c r="I18066">
        <v>0.55670737999999997</v>
      </c>
    </row>
    <row r="18067" spans="1:9" x14ac:dyDescent="0.2">
      <c r="A18067">
        <v>18064</v>
      </c>
      <c r="B18067">
        <f t="shared" si="282"/>
        <v>6936</v>
      </c>
      <c r="C18067">
        <v>246.45901000000001</v>
      </c>
      <c r="D18067">
        <v>247.41445999999999</v>
      </c>
      <c r="E18067">
        <v>0.14721919999999999</v>
      </c>
      <c r="F18067">
        <v>51.246819000000002</v>
      </c>
      <c r="G18067">
        <v>245.95007000000001</v>
      </c>
      <c r="H18067">
        <v>0.14698505000000001</v>
      </c>
      <c r="I18067">
        <v>0.58686733000000002</v>
      </c>
    </row>
    <row r="18068" spans="1:9" x14ac:dyDescent="0.2">
      <c r="A18068">
        <v>18065</v>
      </c>
      <c r="B18068">
        <f t="shared" si="282"/>
        <v>6935</v>
      </c>
      <c r="C18068">
        <v>246.93487999999999</v>
      </c>
      <c r="D18068">
        <v>247.41327000000001</v>
      </c>
      <c r="E18068">
        <v>0.14721919999999999</v>
      </c>
      <c r="F18068">
        <v>51.413345</v>
      </c>
      <c r="G18068">
        <v>246.95096000000001</v>
      </c>
      <c r="H18068">
        <v>0.15366077</v>
      </c>
      <c r="I18068">
        <v>0.61392784</v>
      </c>
    </row>
    <row r="18069" spans="1:9" x14ac:dyDescent="0.2">
      <c r="A18069">
        <v>18066</v>
      </c>
      <c r="B18069">
        <f t="shared" si="282"/>
        <v>6934</v>
      </c>
      <c r="C18069">
        <v>247.27753000000001</v>
      </c>
      <c r="D18069">
        <v>247.41029</v>
      </c>
      <c r="E18069">
        <v>0.14721919999999999</v>
      </c>
      <c r="F18069">
        <v>51.579295999999999</v>
      </c>
      <c r="G18069">
        <v>247.95089999999999</v>
      </c>
      <c r="H18069">
        <v>0.13899802999999999</v>
      </c>
      <c r="I18069">
        <v>0.55730343000000004</v>
      </c>
    </row>
    <row r="18070" spans="1:9" x14ac:dyDescent="0.2">
      <c r="A18070">
        <v>18067</v>
      </c>
      <c r="B18070">
        <f t="shared" si="282"/>
        <v>6933</v>
      </c>
      <c r="C18070">
        <v>248.12321</v>
      </c>
      <c r="D18070">
        <v>247.40616</v>
      </c>
      <c r="E18070">
        <v>0.14721919999999999</v>
      </c>
      <c r="F18070">
        <v>51.744484</v>
      </c>
      <c r="G18070">
        <v>248.95009999999999</v>
      </c>
      <c r="H18070">
        <v>0.13852118999999999</v>
      </c>
      <c r="I18070">
        <v>0.55408478000000005</v>
      </c>
    </row>
    <row r="18071" spans="1:9" x14ac:dyDescent="0.2">
      <c r="A18071">
        <v>18068</v>
      </c>
      <c r="B18071">
        <f t="shared" si="282"/>
        <v>6932</v>
      </c>
      <c r="C18071">
        <v>248.53835000000001</v>
      </c>
      <c r="D18071">
        <v>247.40093999999999</v>
      </c>
      <c r="E18071">
        <v>0.14721919999999999</v>
      </c>
      <c r="F18071">
        <v>51.316398999999997</v>
      </c>
      <c r="G18071">
        <v>246.35086000000001</v>
      </c>
      <c r="H18071">
        <v>0.15044212000000001</v>
      </c>
      <c r="I18071">
        <v>0.59878825999999996</v>
      </c>
    </row>
    <row r="18072" spans="1:9" x14ac:dyDescent="0.2">
      <c r="A18072">
        <v>18069</v>
      </c>
      <c r="B18072">
        <f t="shared" si="282"/>
        <v>6931</v>
      </c>
      <c r="C18072">
        <v>248.62929</v>
      </c>
      <c r="D18072">
        <v>247.39589000000001</v>
      </c>
      <c r="E18072">
        <v>0.14721919999999999</v>
      </c>
      <c r="F18072">
        <v>51.480148</v>
      </c>
      <c r="G18072">
        <v>247.35031000000001</v>
      </c>
      <c r="H18072">
        <v>0.14829635999999999</v>
      </c>
      <c r="I18072">
        <v>0.58853626000000003</v>
      </c>
    </row>
    <row r="18073" spans="1:9" x14ac:dyDescent="0.2">
      <c r="A18073">
        <v>18070</v>
      </c>
      <c r="B18073">
        <f t="shared" si="282"/>
        <v>6930</v>
      </c>
      <c r="C18073">
        <v>248.14142000000001</v>
      </c>
      <c r="D18073">
        <v>247.39133000000001</v>
      </c>
      <c r="E18073">
        <v>0.14721919999999999</v>
      </c>
      <c r="F18073">
        <v>51.643459</v>
      </c>
      <c r="G18073">
        <v>248.35104000000001</v>
      </c>
      <c r="H18073">
        <v>0.14364719000000001</v>
      </c>
      <c r="I18073">
        <v>0.56838988999999995</v>
      </c>
    </row>
    <row r="18074" spans="1:9" x14ac:dyDescent="0.2">
      <c r="A18074">
        <v>18071</v>
      </c>
      <c r="B18074">
        <f t="shared" si="282"/>
        <v>6929</v>
      </c>
      <c r="C18074">
        <v>247.58928</v>
      </c>
      <c r="D18074">
        <v>247.38723999999999</v>
      </c>
      <c r="E18074">
        <v>0.14721919999999999</v>
      </c>
      <c r="F18074">
        <v>51.214278999999998</v>
      </c>
      <c r="G18074">
        <v>245.75055</v>
      </c>
      <c r="H18074">
        <v>0.15127658999999999</v>
      </c>
      <c r="I18074">
        <v>0.59425830999999996</v>
      </c>
    </row>
    <row r="18075" spans="1:9" x14ac:dyDescent="0.2">
      <c r="A18075">
        <v>18072</v>
      </c>
      <c r="B18075">
        <f t="shared" si="282"/>
        <v>6928</v>
      </c>
      <c r="C18075">
        <v>247.95240999999999</v>
      </c>
      <c r="D18075">
        <v>247.38551000000001</v>
      </c>
      <c r="E18075">
        <v>0.14721919999999999</v>
      </c>
      <c r="F18075">
        <v>51.378318999999998</v>
      </c>
      <c r="G18075">
        <v>246.75111000000001</v>
      </c>
      <c r="H18075">
        <v>0.1629591</v>
      </c>
      <c r="I18075">
        <v>0.63848495000000005</v>
      </c>
    </row>
    <row r="18076" spans="1:9" x14ac:dyDescent="0.2">
      <c r="A18076">
        <v>18073</v>
      </c>
      <c r="B18076">
        <f t="shared" si="282"/>
        <v>6927</v>
      </c>
      <c r="C18076">
        <v>248.36525</v>
      </c>
      <c r="D18076">
        <v>247.38550000000001</v>
      </c>
      <c r="E18076">
        <v>0.14721919999999999</v>
      </c>
      <c r="F18076">
        <v>51.541912000000004</v>
      </c>
      <c r="G18076">
        <v>247.75060999999999</v>
      </c>
      <c r="H18076">
        <v>0.14984607999999999</v>
      </c>
      <c r="I18076">
        <v>0.58841705</v>
      </c>
    </row>
    <row r="18077" spans="1:9" x14ac:dyDescent="0.2">
      <c r="A18077">
        <v>18074</v>
      </c>
      <c r="B18077">
        <f t="shared" si="282"/>
        <v>6926</v>
      </c>
      <c r="C18077">
        <v>248.93496999999999</v>
      </c>
      <c r="D18077">
        <v>247.38679999999999</v>
      </c>
      <c r="E18077">
        <v>0.14721919999999999</v>
      </c>
      <c r="F18077">
        <v>51.704822999999998</v>
      </c>
      <c r="G18077">
        <v>248.75064</v>
      </c>
      <c r="H18077">
        <v>0.14722347</v>
      </c>
      <c r="I18077">
        <v>0.57804584999999997</v>
      </c>
    </row>
    <row r="18078" spans="1:9" x14ac:dyDescent="0.2">
      <c r="A18078">
        <v>18075</v>
      </c>
      <c r="B18078">
        <f t="shared" si="282"/>
        <v>6925</v>
      </c>
      <c r="C18078">
        <v>247.79263</v>
      </c>
      <c r="D18078">
        <v>247.38892999999999</v>
      </c>
      <c r="E18078">
        <v>0.14721919999999999</v>
      </c>
      <c r="F18078">
        <v>51.274783999999997</v>
      </c>
      <c r="G18078">
        <v>246.15038999999999</v>
      </c>
      <c r="H18078">
        <v>0.15890598</v>
      </c>
      <c r="I18078">
        <v>0.62239169999999999</v>
      </c>
    </row>
    <row r="18079" spans="1:9" x14ac:dyDescent="0.2">
      <c r="A18079">
        <v>18076</v>
      </c>
      <c r="B18079">
        <f t="shared" si="282"/>
        <v>6924</v>
      </c>
      <c r="C18079">
        <v>247.39078000000001</v>
      </c>
      <c r="D18079">
        <v>247.39197999999999</v>
      </c>
      <c r="E18079">
        <v>0.14721919999999999</v>
      </c>
      <c r="F18079">
        <v>51.438366000000002</v>
      </c>
      <c r="G18079">
        <v>247.1508</v>
      </c>
      <c r="H18079">
        <v>0.15878676999999999</v>
      </c>
      <c r="I18079">
        <v>0.62072276999999998</v>
      </c>
    </row>
    <row r="18080" spans="1:9" x14ac:dyDescent="0.2">
      <c r="A18080">
        <v>18077</v>
      </c>
      <c r="B18080">
        <f t="shared" si="282"/>
        <v>6923</v>
      </c>
      <c r="C18080">
        <v>247.19265999999999</v>
      </c>
      <c r="D18080">
        <v>247.39573999999999</v>
      </c>
      <c r="E18080">
        <v>0.14721919999999999</v>
      </c>
      <c r="F18080">
        <v>51.602375000000002</v>
      </c>
      <c r="G18080">
        <v>248.15105</v>
      </c>
      <c r="H18080">
        <v>0.1502037</v>
      </c>
      <c r="I18080">
        <v>0.58722496000000002</v>
      </c>
    </row>
    <row r="18081" spans="1:9" x14ac:dyDescent="0.2">
      <c r="A18081">
        <v>18078</v>
      </c>
      <c r="B18081">
        <f t="shared" si="282"/>
        <v>6922</v>
      </c>
      <c r="C18081">
        <v>247.51549</v>
      </c>
      <c r="D18081">
        <v>247.40010000000001</v>
      </c>
      <c r="E18081">
        <v>0.14721919999999999</v>
      </c>
      <c r="F18081">
        <v>51.766551999999997</v>
      </c>
      <c r="G18081">
        <v>249.15027000000001</v>
      </c>
      <c r="H18081">
        <v>0.15115738000000001</v>
      </c>
      <c r="I18081">
        <v>0.59080124000000001</v>
      </c>
    </row>
    <row r="18082" spans="1:9" x14ac:dyDescent="0.2">
      <c r="A18082">
        <v>18079</v>
      </c>
      <c r="B18082">
        <f t="shared" si="282"/>
        <v>6921</v>
      </c>
      <c r="C18082">
        <v>248.48491000000001</v>
      </c>
      <c r="D18082">
        <v>247.40546000000001</v>
      </c>
      <c r="E18082">
        <v>0.14721919999999999</v>
      </c>
      <c r="F18082">
        <v>51.337783999999999</v>
      </c>
      <c r="G18082">
        <v>246.55096</v>
      </c>
      <c r="H18082">
        <v>0.16117096</v>
      </c>
      <c r="I18082">
        <v>0.63109398000000005</v>
      </c>
    </row>
    <row r="18083" spans="1:9" x14ac:dyDescent="0.2">
      <c r="A18083">
        <v>18080</v>
      </c>
      <c r="B18083">
        <f t="shared" si="282"/>
        <v>6920</v>
      </c>
      <c r="C18083">
        <v>248.25647000000001</v>
      </c>
      <c r="D18083">
        <v>247.40991</v>
      </c>
      <c r="E18083">
        <v>0.14721919999999999</v>
      </c>
      <c r="F18083">
        <v>51.501133000000003</v>
      </c>
      <c r="G18083">
        <v>247.55002999999999</v>
      </c>
      <c r="H18083">
        <v>0.15211105</v>
      </c>
      <c r="I18083">
        <v>0.59854984</v>
      </c>
    </row>
    <row r="18084" spans="1:9" x14ac:dyDescent="0.2">
      <c r="A18084">
        <v>18081</v>
      </c>
      <c r="B18084">
        <f t="shared" si="282"/>
        <v>6919</v>
      </c>
      <c r="C18084">
        <v>247.69535999999999</v>
      </c>
      <c r="D18084">
        <v>247.41381999999999</v>
      </c>
      <c r="E18084">
        <v>0.14721919999999999</v>
      </c>
      <c r="F18084">
        <v>51.664394000000001</v>
      </c>
      <c r="G18084">
        <v>248.55092999999999</v>
      </c>
      <c r="H18084">
        <v>0.14650821999999999</v>
      </c>
      <c r="I18084">
        <v>0.57625771000000003</v>
      </c>
    </row>
    <row r="18085" spans="1:9" x14ac:dyDescent="0.2">
      <c r="A18085">
        <v>18082</v>
      </c>
      <c r="B18085">
        <f t="shared" si="282"/>
        <v>6918</v>
      </c>
      <c r="C18085">
        <v>248.03717</v>
      </c>
      <c r="D18085">
        <v>247.41827000000001</v>
      </c>
      <c r="E18085">
        <v>0.14721919999999999</v>
      </c>
      <c r="F18085">
        <v>51.235050000000001</v>
      </c>
      <c r="G18085">
        <v>245.95023</v>
      </c>
      <c r="H18085">
        <v>0.15580653999999999</v>
      </c>
      <c r="I18085">
        <v>0.60987473000000003</v>
      </c>
    </row>
    <row r="18086" spans="1:9" x14ac:dyDescent="0.2">
      <c r="A18086">
        <v>18083</v>
      </c>
      <c r="B18086">
        <f t="shared" si="282"/>
        <v>6917</v>
      </c>
      <c r="C18086">
        <v>249.42857000000001</v>
      </c>
      <c r="D18086">
        <v>247.42168000000001</v>
      </c>
      <c r="E18086">
        <v>0.14721919999999999</v>
      </c>
      <c r="F18086">
        <v>51.398215999999998</v>
      </c>
      <c r="G18086">
        <v>246.95098999999999</v>
      </c>
      <c r="H18086">
        <v>0.16343594</v>
      </c>
      <c r="I18086">
        <v>0.63991547000000004</v>
      </c>
    </row>
    <row r="18087" spans="1:9" x14ac:dyDescent="0.2">
      <c r="A18087">
        <v>18084</v>
      </c>
      <c r="B18087">
        <f t="shared" si="282"/>
        <v>6916</v>
      </c>
      <c r="C18087">
        <v>250.39392000000001</v>
      </c>
      <c r="D18087">
        <v>247.42516000000001</v>
      </c>
      <c r="E18087">
        <v>0.14721919999999999</v>
      </c>
      <c r="F18087">
        <v>51.559742</v>
      </c>
      <c r="G18087">
        <v>247.95074</v>
      </c>
      <c r="H18087">
        <v>0.14877319</v>
      </c>
      <c r="I18087">
        <v>0.58341025999999996</v>
      </c>
    </row>
    <row r="18088" spans="1:9" x14ac:dyDescent="0.2">
      <c r="A18088">
        <v>18085</v>
      </c>
      <c r="B18088">
        <f t="shared" si="282"/>
        <v>6915</v>
      </c>
      <c r="C18088">
        <v>250.58957000000001</v>
      </c>
      <c r="D18088">
        <v>247.42876999999999</v>
      </c>
      <c r="E18088">
        <v>0.14721919999999999</v>
      </c>
      <c r="F18088">
        <v>51.719814</v>
      </c>
      <c r="G18088">
        <v>248.95043999999999</v>
      </c>
      <c r="H18088">
        <v>0.14984607999999999</v>
      </c>
      <c r="I18088">
        <v>0.58603287000000004</v>
      </c>
    </row>
    <row r="18089" spans="1:9" x14ac:dyDescent="0.2">
      <c r="A18089">
        <v>18086</v>
      </c>
      <c r="B18089">
        <f t="shared" si="282"/>
        <v>6914</v>
      </c>
      <c r="C18089">
        <v>249.54949999999999</v>
      </c>
      <c r="D18089">
        <v>247.4342</v>
      </c>
      <c r="E18089">
        <v>0.14721919999999999</v>
      </c>
      <c r="F18089">
        <v>51.286808000000001</v>
      </c>
      <c r="G18089">
        <v>246.35051999999999</v>
      </c>
      <c r="H18089">
        <v>0.16212462999999999</v>
      </c>
      <c r="I18089">
        <v>0.63014029999999999</v>
      </c>
    </row>
    <row r="18090" spans="1:9" x14ac:dyDescent="0.2">
      <c r="A18090">
        <v>18087</v>
      </c>
      <c r="B18090">
        <f t="shared" si="282"/>
        <v>6913</v>
      </c>
      <c r="C18090">
        <v>249.29741999999999</v>
      </c>
      <c r="D18090">
        <v>247.43956</v>
      </c>
      <c r="E18090">
        <v>0.14721919999999999</v>
      </c>
      <c r="F18090">
        <v>51.447108999999998</v>
      </c>
      <c r="G18090">
        <v>247.35068999999999</v>
      </c>
      <c r="H18090">
        <v>0.16248225999999999</v>
      </c>
      <c r="I18090">
        <v>0.62561034999999998</v>
      </c>
    </row>
    <row r="18091" spans="1:9" x14ac:dyDescent="0.2">
      <c r="A18091">
        <v>18088</v>
      </c>
      <c r="B18091">
        <f t="shared" si="282"/>
        <v>6912</v>
      </c>
      <c r="C18091">
        <v>249.64873</v>
      </c>
      <c r="D18091">
        <v>247.44676000000001</v>
      </c>
      <c r="E18091">
        <v>0.14721919999999999</v>
      </c>
      <c r="F18091">
        <v>51.607413999999999</v>
      </c>
      <c r="G18091">
        <v>248.35101</v>
      </c>
      <c r="H18091">
        <v>0.15759467999999999</v>
      </c>
      <c r="I18091">
        <v>0.60594082000000005</v>
      </c>
    </row>
    <row r="18092" spans="1:9" x14ac:dyDescent="0.2">
      <c r="A18092">
        <v>18089</v>
      </c>
      <c r="B18092">
        <f t="shared" si="282"/>
        <v>6911</v>
      </c>
      <c r="C18092">
        <v>248.92671000000001</v>
      </c>
      <c r="D18092">
        <v>247.45833999999999</v>
      </c>
      <c r="E18092">
        <v>0.14721919999999999</v>
      </c>
      <c r="F18092">
        <v>51.174838999999999</v>
      </c>
      <c r="G18092">
        <v>245.75092000000001</v>
      </c>
      <c r="H18092">
        <v>0.16248225999999999</v>
      </c>
      <c r="I18092">
        <v>0.62346458000000005</v>
      </c>
    </row>
    <row r="18093" spans="1:9" x14ac:dyDescent="0.2">
      <c r="A18093">
        <v>18090</v>
      </c>
      <c r="B18093">
        <f t="shared" si="282"/>
        <v>6910</v>
      </c>
      <c r="C18093">
        <v>248.1002</v>
      </c>
      <c r="D18093">
        <v>247.46953999999999</v>
      </c>
      <c r="E18093">
        <v>0.14721919999999999</v>
      </c>
      <c r="F18093">
        <v>51.336205</v>
      </c>
      <c r="G18093">
        <v>246.75098</v>
      </c>
      <c r="H18093">
        <v>0.17380714</v>
      </c>
      <c r="I18093">
        <v>0.66745281000000001</v>
      </c>
    </row>
    <row r="18094" spans="1:9" x14ac:dyDescent="0.2">
      <c r="A18094">
        <v>18091</v>
      </c>
      <c r="B18094">
        <f t="shared" si="282"/>
        <v>6909</v>
      </c>
      <c r="C18094">
        <v>246.71292</v>
      </c>
      <c r="D18094">
        <v>247.48177999999999</v>
      </c>
      <c r="E18094">
        <v>0.14721919999999999</v>
      </c>
      <c r="F18094">
        <v>51.498694999999998</v>
      </c>
      <c r="G18094">
        <v>247.75002000000001</v>
      </c>
      <c r="H18094">
        <v>0.15926361</v>
      </c>
      <c r="I18094">
        <v>0.61261653999999999</v>
      </c>
    </row>
    <row r="18095" spans="1:9" x14ac:dyDescent="0.2">
      <c r="A18095">
        <v>18092</v>
      </c>
      <c r="B18095">
        <f t="shared" si="282"/>
        <v>6908</v>
      </c>
      <c r="C18095">
        <v>246.55139</v>
      </c>
      <c r="D18095">
        <v>247.4982</v>
      </c>
      <c r="E18095">
        <v>0.14721919999999999</v>
      </c>
      <c r="F18095">
        <v>51.069412</v>
      </c>
      <c r="G18095">
        <v>245.15091000000001</v>
      </c>
      <c r="H18095">
        <v>0.15556812</v>
      </c>
      <c r="I18095">
        <v>0.60021877000000001</v>
      </c>
    </row>
    <row r="18096" spans="1:9" x14ac:dyDescent="0.2">
      <c r="A18096">
        <v>18093</v>
      </c>
      <c r="B18096">
        <f t="shared" si="282"/>
        <v>6907</v>
      </c>
      <c r="C18096">
        <v>247.36753999999999</v>
      </c>
      <c r="D18096">
        <v>247.51088999999999</v>
      </c>
      <c r="E18096">
        <v>0.14721919999999999</v>
      </c>
      <c r="F18096">
        <v>51.234211000000002</v>
      </c>
      <c r="G18096">
        <v>246.15025</v>
      </c>
      <c r="H18096">
        <v>0.16438960999999999</v>
      </c>
      <c r="I18096">
        <v>0.63657761000000002</v>
      </c>
    </row>
    <row r="18097" spans="1:9" x14ac:dyDescent="0.2">
      <c r="A18097">
        <v>18094</v>
      </c>
      <c r="B18097">
        <f t="shared" si="282"/>
        <v>6906</v>
      </c>
      <c r="C18097">
        <v>249.18810999999999</v>
      </c>
      <c r="D18097">
        <v>247.52231</v>
      </c>
      <c r="E18097">
        <v>0.14721919999999999</v>
      </c>
      <c r="F18097">
        <v>51.398155000000003</v>
      </c>
      <c r="G18097">
        <v>247.15106</v>
      </c>
      <c r="H18097">
        <v>0.15664101</v>
      </c>
      <c r="I18097">
        <v>0.61500071999999995</v>
      </c>
    </row>
    <row r="18098" spans="1:9" x14ac:dyDescent="0.2">
      <c r="A18098">
        <v>18095</v>
      </c>
      <c r="B18098">
        <f t="shared" si="282"/>
        <v>6905</v>
      </c>
      <c r="C18098">
        <v>250.03119000000001</v>
      </c>
      <c r="D18098">
        <v>247.53156999999999</v>
      </c>
      <c r="E18098">
        <v>0.14721919999999999</v>
      </c>
      <c r="F18098">
        <v>51.560284000000003</v>
      </c>
      <c r="G18098">
        <v>248.15079</v>
      </c>
      <c r="H18098">
        <v>0.14722347</v>
      </c>
      <c r="I18098">
        <v>0.57923793999999995</v>
      </c>
    </row>
    <row r="18099" spans="1:9" x14ac:dyDescent="0.2">
      <c r="A18099">
        <v>18096</v>
      </c>
      <c r="B18099">
        <f t="shared" si="282"/>
        <v>6904</v>
      </c>
      <c r="C18099">
        <v>250.72539</v>
      </c>
      <c r="D18099">
        <v>247.53846999999999</v>
      </c>
      <c r="E18099">
        <v>0.14721919999999999</v>
      </c>
      <c r="F18099">
        <v>51.720894000000001</v>
      </c>
      <c r="G18099">
        <v>249.15044</v>
      </c>
      <c r="H18099">
        <v>0.14996529</v>
      </c>
      <c r="I18099">
        <v>0.58841705</v>
      </c>
    </row>
    <row r="18100" spans="1:9" x14ac:dyDescent="0.2">
      <c r="A18100">
        <v>18097</v>
      </c>
      <c r="B18100">
        <f t="shared" si="282"/>
        <v>6903</v>
      </c>
      <c r="C18100">
        <v>250.06189000000001</v>
      </c>
      <c r="D18100">
        <v>247.54732999999999</v>
      </c>
      <c r="E18100">
        <v>0.14721919999999999</v>
      </c>
      <c r="F18100">
        <v>51.287894999999999</v>
      </c>
      <c r="G18100">
        <v>246.55054999999999</v>
      </c>
      <c r="H18100">
        <v>0.16248225999999999</v>
      </c>
      <c r="I18100">
        <v>0.63383579000000001</v>
      </c>
    </row>
    <row r="18101" spans="1:9" x14ac:dyDescent="0.2">
      <c r="A18101">
        <v>18098</v>
      </c>
      <c r="B18101">
        <f t="shared" si="282"/>
        <v>6902</v>
      </c>
      <c r="C18101">
        <v>248.20294000000001</v>
      </c>
      <c r="D18101">
        <v>247.55188000000001</v>
      </c>
      <c r="E18101">
        <v>0.14721919999999999</v>
      </c>
      <c r="F18101">
        <v>51.448340999999999</v>
      </c>
      <c r="G18101">
        <v>247.55070000000001</v>
      </c>
      <c r="H18101">
        <v>0.15997887</v>
      </c>
      <c r="I18101">
        <v>0.61833857999999997</v>
      </c>
    </row>
    <row r="18102" spans="1:9" x14ac:dyDescent="0.2">
      <c r="A18102">
        <v>18099</v>
      </c>
      <c r="B18102">
        <f t="shared" si="282"/>
        <v>6901</v>
      </c>
      <c r="C18102">
        <v>247.45998</v>
      </c>
      <c r="D18102">
        <v>247.55727999999999</v>
      </c>
      <c r="E18102">
        <v>0.14721919999999999</v>
      </c>
      <c r="F18102">
        <v>51.610218000000003</v>
      </c>
      <c r="G18102">
        <v>248.55103</v>
      </c>
      <c r="H18102">
        <v>0.15664101</v>
      </c>
      <c r="I18102">
        <v>0.60284137999999998</v>
      </c>
    </row>
    <row r="18103" spans="1:9" x14ac:dyDescent="0.2">
      <c r="A18103">
        <v>18100</v>
      </c>
      <c r="B18103">
        <f t="shared" si="282"/>
        <v>6900</v>
      </c>
      <c r="C18103">
        <v>248.68869000000001</v>
      </c>
      <c r="D18103">
        <v>247.56818000000001</v>
      </c>
      <c r="E18103">
        <v>0.14721919999999999</v>
      </c>
      <c r="F18103">
        <v>51.179771000000002</v>
      </c>
      <c r="G18103">
        <v>245.95084</v>
      </c>
      <c r="H18103">
        <v>0.16450882</v>
      </c>
      <c r="I18103">
        <v>0.63192844000000004</v>
      </c>
    </row>
    <row r="18104" spans="1:9" x14ac:dyDescent="0.2">
      <c r="A18104">
        <v>18101</v>
      </c>
      <c r="B18104">
        <f t="shared" si="282"/>
        <v>6899</v>
      </c>
      <c r="C18104">
        <v>248.82677000000001</v>
      </c>
      <c r="D18104">
        <v>247.57666</v>
      </c>
      <c r="E18104">
        <v>0.14721919999999999</v>
      </c>
      <c r="F18104">
        <v>51.342112999999998</v>
      </c>
      <c r="G18104">
        <v>246.95099999999999</v>
      </c>
      <c r="H18104">
        <v>0.17118454</v>
      </c>
      <c r="I18104">
        <v>0.66041945999999996</v>
      </c>
    </row>
    <row r="18105" spans="1:9" x14ac:dyDescent="0.2">
      <c r="A18105">
        <v>18102</v>
      </c>
      <c r="B18105">
        <f t="shared" si="282"/>
        <v>6898</v>
      </c>
      <c r="C18105">
        <v>247.36577</v>
      </c>
      <c r="D18105">
        <v>247.58547999999999</v>
      </c>
      <c r="E18105">
        <v>0.14721919999999999</v>
      </c>
      <c r="F18105">
        <v>51.504570000000001</v>
      </c>
      <c r="G18105">
        <v>247.95006000000001</v>
      </c>
      <c r="H18105">
        <v>0.15294552</v>
      </c>
      <c r="I18105">
        <v>0.59473514999999999</v>
      </c>
    </row>
    <row r="18106" spans="1:9" x14ac:dyDescent="0.2">
      <c r="A18106">
        <v>18103</v>
      </c>
      <c r="B18106">
        <f t="shared" si="282"/>
        <v>6897</v>
      </c>
      <c r="C18106">
        <v>245.94586000000001</v>
      </c>
      <c r="D18106">
        <v>247.59389999999999</v>
      </c>
      <c r="E18106">
        <v>0.14721919999999999</v>
      </c>
      <c r="F18106">
        <v>51.668522000000003</v>
      </c>
      <c r="G18106">
        <v>248.95089999999999</v>
      </c>
      <c r="H18106">
        <v>0.15306473000000001</v>
      </c>
      <c r="I18106">
        <v>0.59437751999999999</v>
      </c>
    </row>
    <row r="18107" spans="1:9" x14ac:dyDescent="0.2">
      <c r="A18107">
        <v>18104</v>
      </c>
      <c r="B18107">
        <f t="shared" si="282"/>
        <v>6896</v>
      </c>
      <c r="C18107">
        <v>246.3058</v>
      </c>
      <c r="D18107">
        <v>247.60607999999999</v>
      </c>
      <c r="E18107">
        <v>0.14721919999999999</v>
      </c>
      <c r="F18107">
        <v>51.241092999999999</v>
      </c>
      <c r="G18107">
        <v>246.35013000000001</v>
      </c>
      <c r="H18107">
        <v>0.16236305000000001</v>
      </c>
      <c r="I18107">
        <v>0.63061714000000002</v>
      </c>
    </row>
    <row r="18108" spans="1:9" x14ac:dyDescent="0.2">
      <c r="A18108">
        <v>18105</v>
      </c>
      <c r="B18108">
        <f t="shared" si="282"/>
        <v>6895</v>
      </c>
      <c r="C18108">
        <v>247.53870000000001</v>
      </c>
      <c r="D18108">
        <v>247.61285000000001</v>
      </c>
      <c r="E18108">
        <v>0.14721919999999999</v>
      </c>
      <c r="F18108">
        <v>51.406849000000001</v>
      </c>
      <c r="G18108">
        <v>247.351</v>
      </c>
      <c r="H18108">
        <v>0.15115738000000001</v>
      </c>
      <c r="I18108">
        <v>0.59568882000000001</v>
      </c>
    </row>
    <row r="18109" spans="1:9" x14ac:dyDescent="0.2">
      <c r="A18109">
        <v>18106</v>
      </c>
      <c r="B18109">
        <f t="shared" si="282"/>
        <v>6894</v>
      </c>
      <c r="C18109">
        <v>248.30843999999999</v>
      </c>
      <c r="D18109">
        <v>247.61806000000001</v>
      </c>
      <c r="E18109">
        <v>0.14721919999999999</v>
      </c>
      <c r="F18109">
        <v>51.571621</v>
      </c>
      <c r="G18109">
        <v>248.35086000000001</v>
      </c>
      <c r="H18109">
        <v>0.14376639999999999</v>
      </c>
      <c r="I18109">
        <v>0.56934357000000002</v>
      </c>
    </row>
    <row r="18110" spans="1:9" x14ac:dyDescent="0.2">
      <c r="A18110">
        <v>18107</v>
      </c>
      <c r="B18110">
        <f t="shared" si="282"/>
        <v>6893</v>
      </c>
      <c r="C18110">
        <v>248.51920999999999</v>
      </c>
      <c r="D18110">
        <v>247.62111999999999</v>
      </c>
      <c r="E18110">
        <v>0.14721919999999999</v>
      </c>
      <c r="F18110">
        <v>51.735450999999998</v>
      </c>
      <c r="G18110">
        <v>249.35022000000001</v>
      </c>
      <c r="H18110">
        <v>0.14591217000000001</v>
      </c>
      <c r="I18110">
        <v>0.57768821999999997</v>
      </c>
    </row>
    <row r="18111" spans="1:9" x14ac:dyDescent="0.2">
      <c r="A18111">
        <v>18108</v>
      </c>
      <c r="B18111">
        <f t="shared" si="282"/>
        <v>6892</v>
      </c>
      <c r="C18111">
        <v>248.66638</v>
      </c>
      <c r="D18111">
        <v>247.62577999999999</v>
      </c>
      <c r="E18111">
        <v>0.14721919999999999</v>
      </c>
      <c r="F18111">
        <v>51.306109999999997</v>
      </c>
      <c r="G18111">
        <v>246.75077999999999</v>
      </c>
      <c r="H18111">
        <v>0.15854836</v>
      </c>
      <c r="I18111">
        <v>0.62608719000000002</v>
      </c>
    </row>
    <row r="18112" spans="1:9" x14ac:dyDescent="0.2">
      <c r="A18112">
        <v>18109</v>
      </c>
      <c r="B18112">
        <f t="shared" si="282"/>
        <v>6891</v>
      </c>
      <c r="C18112">
        <v>249.49268000000001</v>
      </c>
      <c r="D18112">
        <v>247.62503000000001</v>
      </c>
      <c r="E18112">
        <v>0.14721919999999999</v>
      </c>
      <c r="F18112">
        <v>51.469012999999997</v>
      </c>
      <c r="G18112">
        <v>247.75046</v>
      </c>
      <c r="H18112">
        <v>0.14674664000000001</v>
      </c>
      <c r="I18112">
        <v>0.57864188999999999</v>
      </c>
    </row>
    <row r="18113" spans="1:9" x14ac:dyDescent="0.2">
      <c r="A18113">
        <v>18110</v>
      </c>
      <c r="B18113">
        <f t="shared" si="282"/>
        <v>6890</v>
      </c>
      <c r="C18113">
        <v>249.81303</v>
      </c>
      <c r="D18113">
        <v>247.62387000000001</v>
      </c>
      <c r="E18113">
        <v>0.14721919999999999</v>
      </c>
      <c r="F18113">
        <v>51.630833000000003</v>
      </c>
      <c r="G18113">
        <v>248.75110000000001</v>
      </c>
      <c r="H18113">
        <v>0.14662743</v>
      </c>
      <c r="I18113">
        <v>0.57590008000000004</v>
      </c>
    </row>
    <row r="18114" spans="1:9" x14ac:dyDescent="0.2">
      <c r="A18114">
        <v>18111</v>
      </c>
      <c r="B18114">
        <f t="shared" si="282"/>
        <v>6889</v>
      </c>
      <c r="C18114">
        <v>250.07590999999999</v>
      </c>
      <c r="D18114">
        <v>247.62311</v>
      </c>
      <c r="E18114">
        <v>0.14721919999999999</v>
      </c>
      <c r="F18114">
        <v>51.791804999999997</v>
      </c>
      <c r="G18114">
        <v>249.75059999999999</v>
      </c>
      <c r="H18114">
        <v>0.15616416999999999</v>
      </c>
      <c r="I18114">
        <v>0.60963630999999996</v>
      </c>
    </row>
    <row r="18115" spans="1:9" x14ac:dyDescent="0.2">
      <c r="A18115">
        <v>18112</v>
      </c>
      <c r="B18115">
        <f t="shared" si="282"/>
        <v>6888</v>
      </c>
      <c r="C18115">
        <v>250.09809999999999</v>
      </c>
      <c r="D18115">
        <v>247.62619000000001</v>
      </c>
      <c r="E18115">
        <v>0.14721919999999999</v>
      </c>
      <c r="F18115">
        <v>51.359645999999998</v>
      </c>
      <c r="G18115">
        <v>247.15106</v>
      </c>
      <c r="H18115">
        <v>0.16164780000000001</v>
      </c>
      <c r="I18115">
        <v>0.62727927999999999</v>
      </c>
    </row>
    <row r="18116" spans="1:9" x14ac:dyDescent="0.2">
      <c r="A18116">
        <v>18113</v>
      </c>
      <c r="B18116">
        <f t="shared" si="282"/>
        <v>6887</v>
      </c>
      <c r="C18116">
        <v>249.89628999999999</v>
      </c>
      <c r="D18116">
        <v>247.62799000000001</v>
      </c>
      <c r="E18116">
        <v>0.14721919999999999</v>
      </c>
      <c r="F18116">
        <v>51.519984999999998</v>
      </c>
      <c r="G18116">
        <v>248.15030999999999</v>
      </c>
      <c r="H18116">
        <v>0.15461444999999999</v>
      </c>
      <c r="I18116">
        <v>0.59854984</v>
      </c>
    </row>
    <row r="18117" spans="1:9" x14ac:dyDescent="0.2">
      <c r="A18117">
        <v>18114</v>
      </c>
      <c r="B18117">
        <f t="shared" si="282"/>
        <v>6886</v>
      </c>
      <c r="C18117">
        <v>249.85730000000001</v>
      </c>
      <c r="D18117">
        <v>247.63491999999999</v>
      </c>
      <c r="E18117">
        <v>0.14721919999999999</v>
      </c>
      <c r="F18117">
        <v>51.086945</v>
      </c>
      <c r="G18117">
        <v>245.55098000000001</v>
      </c>
      <c r="H18117">
        <v>0.16009808</v>
      </c>
      <c r="I18117">
        <v>0.61643124000000005</v>
      </c>
    </row>
    <row r="18118" spans="1:9" x14ac:dyDescent="0.2">
      <c r="A18118">
        <v>18115</v>
      </c>
      <c r="B18118">
        <f t="shared" ref="B18118:B18181" si="283">B18117-1</f>
        <v>6885</v>
      </c>
      <c r="C18118">
        <v>249.24646000000001</v>
      </c>
      <c r="D18118">
        <v>247.64098000000001</v>
      </c>
      <c r="E18118">
        <v>0.14721919999999999</v>
      </c>
      <c r="F18118">
        <v>51.247559000000003</v>
      </c>
      <c r="G18118">
        <v>246.55002999999999</v>
      </c>
      <c r="H18118">
        <v>0.17070769999999999</v>
      </c>
      <c r="I18118">
        <v>0.65600871999999999</v>
      </c>
    </row>
    <row r="18119" spans="1:9" x14ac:dyDescent="0.2">
      <c r="A18119">
        <v>18116</v>
      </c>
      <c r="B18119">
        <f t="shared" si="283"/>
        <v>6884</v>
      </c>
      <c r="C18119">
        <v>248.29739000000001</v>
      </c>
      <c r="D18119">
        <v>247.64899</v>
      </c>
      <c r="E18119">
        <v>0.14721919999999999</v>
      </c>
      <c r="F18119">
        <v>51.408749</v>
      </c>
      <c r="G18119">
        <v>247.55096</v>
      </c>
      <c r="H18119">
        <v>0.16319752000000001</v>
      </c>
      <c r="I18119">
        <v>0.62727927999999999</v>
      </c>
    </row>
    <row r="18120" spans="1:9" x14ac:dyDescent="0.2">
      <c r="A18120">
        <v>18117</v>
      </c>
      <c r="B18120">
        <f t="shared" si="283"/>
        <v>6883</v>
      </c>
      <c r="C18120">
        <v>248.57876999999999</v>
      </c>
      <c r="D18120">
        <v>247.65852000000001</v>
      </c>
      <c r="E18120">
        <v>0.14721919999999999</v>
      </c>
      <c r="F18120">
        <v>51.570613999999999</v>
      </c>
      <c r="G18120">
        <v>248.55087</v>
      </c>
      <c r="H18120">
        <v>0.15747547000000001</v>
      </c>
      <c r="I18120">
        <v>0.60546398000000001</v>
      </c>
    </row>
    <row r="18121" spans="1:9" x14ac:dyDescent="0.2">
      <c r="A18121">
        <v>18118</v>
      </c>
      <c r="B18121">
        <f t="shared" si="283"/>
        <v>6882</v>
      </c>
      <c r="C18121">
        <v>249.04567</v>
      </c>
      <c r="D18121">
        <v>247.67357999999999</v>
      </c>
      <c r="E18121">
        <v>0.14721919999999999</v>
      </c>
      <c r="F18121">
        <v>51.139412</v>
      </c>
      <c r="G18121">
        <v>245.95105000000001</v>
      </c>
      <c r="H18121">
        <v>0.16367435</v>
      </c>
      <c r="I18121">
        <v>0.62966347</v>
      </c>
    </row>
    <row r="18122" spans="1:9" x14ac:dyDescent="0.2">
      <c r="A18122">
        <v>18119</v>
      </c>
      <c r="B18122">
        <f t="shared" si="283"/>
        <v>6881</v>
      </c>
      <c r="C18122">
        <v>249.26656</v>
      </c>
      <c r="D18122">
        <v>247.68465</v>
      </c>
      <c r="E18122">
        <v>0.14721919999999999</v>
      </c>
      <c r="F18122">
        <v>51.301265999999998</v>
      </c>
      <c r="G18122">
        <v>246.95068000000001</v>
      </c>
      <c r="H18122">
        <v>0.17082691</v>
      </c>
      <c r="I18122">
        <v>0.65922736999999998</v>
      </c>
    </row>
    <row r="18123" spans="1:9" x14ac:dyDescent="0.2">
      <c r="A18123">
        <v>18120</v>
      </c>
      <c r="B18123">
        <f t="shared" si="283"/>
        <v>6880</v>
      </c>
      <c r="C18123">
        <v>249.46831</v>
      </c>
      <c r="D18123">
        <v>247.69528</v>
      </c>
      <c r="E18123">
        <v>0.14721919999999999</v>
      </c>
      <c r="F18123">
        <v>51.462643</v>
      </c>
      <c r="G18123">
        <v>247.95052000000001</v>
      </c>
      <c r="H18123">
        <v>0.15413761000000001</v>
      </c>
      <c r="I18123">
        <v>0.59735775000000002</v>
      </c>
    </row>
    <row r="18124" spans="1:9" x14ac:dyDescent="0.2">
      <c r="A18124">
        <v>18121</v>
      </c>
      <c r="B18124">
        <f t="shared" si="283"/>
        <v>6879</v>
      </c>
      <c r="C18124">
        <v>249.73321999999999</v>
      </c>
      <c r="D18124">
        <v>247.70519999999999</v>
      </c>
      <c r="E18124">
        <v>0.14721919999999999</v>
      </c>
      <c r="F18124">
        <v>51.623618999999998</v>
      </c>
      <c r="G18124">
        <v>248.95102</v>
      </c>
      <c r="H18124">
        <v>0.15473366</v>
      </c>
      <c r="I18124">
        <v>0.59866905000000004</v>
      </c>
    </row>
    <row r="18125" spans="1:9" x14ac:dyDescent="0.2">
      <c r="A18125">
        <v>18122</v>
      </c>
      <c r="B18125">
        <f t="shared" si="283"/>
        <v>6878</v>
      </c>
      <c r="C18125">
        <v>249.07276999999999</v>
      </c>
      <c r="D18125">
        <v>247.71964</v>
      </c>
      <c r="E18125">
        <v>0.14721919999999999</v>
      </c>
      <c r="F18125">
        <v>51.191569999999999</v>
      </c>
      <c r="G18125">
        <v>246.35077000000001</v>
      </c>
      <c r="H18125">
        <v>0.16391277000000001</v>
      </c>
      <c r="I18125">
        <v>0.63323974999999999</v>
      </c>
    </row>
    <row r="18126" spans="1:9" x14ac:dyDescent="0.2">
      <c r="A18126">
        <v>18123</v>
      </c>
      <c r="B18126">
        <f t="shared" si="283"/>
        <v>6877</v>
      </c>
      <c r="C18126">
        <v>248.57693</v>
      </c>
      <c r="D18126">
        <v>247.7287</v>
      </c>
      <c r="E18126">
        <v>0.14721919999999999</v>
      </c>
      <c r="F18126">
        <v>51.353198999999996</v>
      </c>
      <c r="G18126">
        <v>247.35104000000001</v>
      </c>
      <c r="H18126">
        <v>0.16033649</v>
      </c>
      <c r="I18126">
        <v>0.61917305</v>
      </c>
    </row>
    <row r="18127" spans="1:9" x14ac:dyDescent="0.2">
      <c r="A18127">
        <v>18124</v>
      </c>
      <c r="B18127">
        <f t="shared" si="283"/>
        <v>6876</v>
      </c>
      <c r="C18127">
        <v>248.06433000000001</v>
      </c>
      <c r="D18127">
        <v>247.73772</v>
      </c>
      <c r="E18127">
        <v>0.14721919999999999</v>
      </c>
      <c r="F18127">
        <v>51.515343000000001</v>
      </c>
      <c r="G18127">
        <v>248.35024999999999</v>
      </c>
      <c r="H18127">
        <v>0.15509128999999999</v>
      </c>
      <c r="I18127">
        <v>0.59878825999999996</v>
      </c>
    </row>
    <row r="18128" spans="1:9" x14ac:dyDescent="0.2">
      <c r="A18128">
        <v>18125</v>
      </c>
      <c r="B18128">
        <f t="shared" si="283"/>
        <v>6875</v>
      </c>
      <c r="C18128">
        <v>247.24171000000001</v>
      </c>
      <c r="D18128">
        <v>247.75223</v>
      </c>
      <c r="E18128">
        <v>0.14721919999999999</v>
      </c>
      <c r="F18128">
        <v>51.085186</v>
      </c>
      <c r="G18128">
        <v>245.75101000000001</v>
      </c>
      <c r="H18128">
        <v>0.15866756000000001</v>
      </c>
      <c r="I18128">
        <v>0.61213969999999995</v>
      </c>
    </row>
    <row r="18129" spans="1:9" x14ac:dyDescent="0.2">
      <c r="A18129">
        <v>18126</v>
      </c>
      <c r="B18129">
        <f t="shared" si="283"/>
        <v>6874</v>
      </c>
      <c r="C18129">
        <v>246.65781999999999</v>
      </c>
      <c r="D18129">
        <v>247.7612</v>
      </c>
      <c r="E18129">
        <v>0.14721919999999999</v>
      </c>
      <c r="F18129">
        <v>51.249580000000002</v>
      </c>
      <c r="G18129">
        <v>246.75</v>
      </c>
      <c r="H18129">
        <v>0.16903877</v>
      </c>
      <c r="I18129">
        <v>0.65433978999999998</v>
      </c>
    </row>
    <row r="18130" spans="1:9" x14ac:dyDescent="0.2">
      <c r="A18130">
        <v>18127</v>
      </c>
      <c r="B18130">
        <f t="shared" si="283"/>
        <v>6873</v>
      </c>
      <c r="C18130">
        <v>247.63287</v>
      </c>
      <c r="D18130">
        <v>247.76956000000001</v>
      </c>
      <c r="E18130">
        <v>0.14721919999999999</v>
      </c>
      <c r="F18130">
        <v>51.414425000000001</v>
      </c>
      <c r="G18130">
        <v>247.75098</v>
      </c>
      <c r="H18130">
        <v>0.15127658999999999</v>
      </c>
      <c r="I18130">
        <v>0.59056282000000004</v>
      </c>
    </row>
    <row r="18131" spans="1:9" x14ac:dyDescent="0.2">
      <c r="A18131">
        <v>18128</v>
      </c>
      <c r="B18131">
        <f t="shared" si="283"/>
        <v>6872</v>
      </c>
      <c r="C18131">
        <v>248.71507</v>
      </c>
      <c r="D18131">
        <v>247.77661000000001</v>
      </c>
      <c r="E18131">
        <v>0.14721919999999999</v>
      </c>
      <c r="F18131">
        <v>51.578533</v>
      </c>
      <c r="G18131">
        <v>248.75092000000001</v>
      </c>
      <c r="H18131">
        <v>0.14734268</v>
      </c>
      <c r="I18131">
        <v>0.57804584999999997</v>
      </c>
    </row>
    <row r="18132" spans="1:9" x14ac:dyDescent="0.2">
      <c r="A18132">
        <v>18129</v>
      </c>
      <c r="B18132">
        <f t="shared" si="283"/>
        <v>6871</v>
      </c>
      <c r="C18132">
        <v>248.70357000000001</v>
      </c>
      <c r="D18132">
        <v>247.78188</v>
      </c>
      <c r="E18132">
        <v>0.14721919999999999</v>
      </c>
      <c r="F18132">
        <v>51.741688000000003</v>
      </c>
      <c r="G18132">
        <v>249.75013999999999</v>
      </c>
      <c r="H18132">
        <v>0.15306473000000001</v>
      </c>
      <c r="I18132">
        <v>0.60176848999999999</v>
      </c>
    </row>
    <row r="18133" spans="1:9" x14ac:dyDescent="0.2">
      <c r="A18133">
        <v>18130</v>
      </c>
      <c r="B18133">
        <f t="shared" si="283"/>
        <v>6870</v>
      </c>
      <c r="C18133">
        <v>248.2756</v>
      </c>
      <c r="D18133">
        <v>247.79002</v>
      </c>
      <c r="E18133">
        <v>0.14721919999999999</v>
      </c>
      <c r="F18133">
        <v>51.312099000000003</v>
      </c>
      <c r="G18133">
        <v>247.15082000000001</v>
      </c>
      <c r="H18133">
        <v>0.15461444999999999</v>
      </c>
      <c r="I18133">
        <v>0.60820580000000002</v>
      </c>
    </row>
    <row r="18134" spans="1:9" x14ac:dyDescent="0.2">
      <c r="A18134">
        <v>18131</v>
      </c>
      <c r="B18134">
        <f t="shared" si="283"/>
        <v>6869</v>
      </c>
      <c r="C18134">
        <v>248.15868</v>
      </c>
      <c r="D18134">
        <v>247.79150000000001</v>
      </c>
      <c r="E18134">
        <v>0.14721919999999999</v>
      </c>
      <c r="F18134">
        <v>51.475498000000002</v>
      </c>
      <c r="G18134">
        <v>248.15038999999999</v>
      </c>
      <c r="H18134">
        <v>0.14686584</v>
      </c>
      <c r="I18134">
        <v>0.57744980000000001</v>
      </c>
    </row>
    <row r="18135" spans="1:9" x14ac:dyDescent="0.2">
      <c r="A18135">
        <v>18132</v>
      </c>
      <c r="B18135">
        <f t="shared" si="283"/>
        <v>6868</v>
      </c>
      <c r="C18135">
        <v>247.44637</v>
      </c>
      <c r="D18135">
        <v>247.79230000000001</v>
      </c>
      <c r="E18135">
        <v>0.14721919999999999</v>
      </c>
      <c r="F18135">
        <v>51.639159999999997</v>
      </c>
      <c r="G18135">
        <v>249.15108000000001</v>
      </c>
      <c r="H18135">
        <v>0.15056132999999999</v>
      </c>
      <c r="I18135">
        <v>0.58913230999999999</v>
      </c>
    </row>
    <row r="18136" spans="1:9" x14ac:dyDescent="0.2">
      <c r="A18136">
        <v>18133</v>
      </c>
      <c r="B18136">
        <f t="shared" si="283"/>
        <v>6867</v>
      </c>
      <c r="C18136">
        <v>247.01175000000001</v>
      </c>
      <c r="D18136">
        <v>247.797</v>
      </c>
      <c r="E18136">
        <v>0.14721919999999999</v>
      </c>
      <c r="F18136">
        <v>51.210738999999997</v>
      </c>
      <c r="G18136">
        <v>246.55056999999999</v>
      </c>
      <c r="H18136">
        <v>0.16069412</v>
      </c>
      <c r="I18136">
        <v>0.62870979000000005</v>
      </c>
    </row>
    <row r="18137" spans="1:9" x14ac:dyDescent="0.2">
      <c r="A18137">
        <v>18134</v>
      </c>
      <c r="B18137">
        <f t="shared" si="283"/>
        <v>6866</v>
      </c>
      <c r="C18137">
        <v>247.31100000000001</v>
      </c>
      <c r="D18137">
        <v>247.79750000000001</v>
      </c>
      <c r="E18137">
        <v>0.14721919999999999</v>
      </c>
      <c r="F18137">
        <v>51.375965000000001</v>
      </c>
      <c r="G18137">
        <v>247.55106000000001</v>
      </c>
      <c r="H18137">
        <v>0.1513958</v>
      </c>
      <c r="I18137">
        <v>0.59533119000000001</v>
      </c>
    </row>
    <row r="18138" spans="1:9" x14ac:dyDescent="0.2">
      <c r="A18138">
        <v>18135</v>
      </c>
      <c r="B18138">
        <f t="shared" si="283"/>
        <v>6865</v>
      </c>
      <c r="C18138">
        <v>247.32047</v>
      </c>
      <c r="D18138">
        <v>247.79787999999999</v>
      </c>
      <c r="E18138">
        <v>0.14721919999999999</v>
      </c>
      <c r="F18138">
        <v>51.541142000000001</v>
      </c>
      <c r="G18138">
        <v>248.55056999999999</v>
      </c>
      <c r="H18138">
        <v>0.14460086999999999</v>
      </c>
      <c r="I18138">
        <v>0.57065487000000004</v>
      </c>
    </row>
    <row r="18139" spans="1:9" x14ac:dyDescent="0.2">
      <c r="A18139">
        <v>18136</v>
      </c>
      <c r="B18139">
        <f t="shared" si="283"/>
        <v>6864</v>
      </c>
      <c r="C18139">
        <v>246.95911000000001</v>
      </c>
      <c r="D18139">
        <v>247.79777999999999</v>
      </c>
      <c r="E18139">
        <v>0.14721919999999999</v>
      </c>
      <c r="F18139">
        <v>51.706352000000003</v>
      </c>
      <c r="G18139">
        <v>249.55061000000001</v>
      </c>
      <c r="H18139">
        <v>0.14889240000000001</v>
      </c>
      <c r="I18139">
        <v>0.58722496000000002</v>
      </c>
    </row>
    <row r="18140" spans="1:9" x14ac:dyDescent="0.2">
      <c r="A18140">
        <v>18137</v>
      </c>
      <c r="B18140">
        <f t="shared" si="283"/>
        <v>6863</v>
      </c>
      <c r="C18140">
        <v>245.56244000000001</v>
      </c>
      <c r="D18140">
        <v>247.80013</v>
      </c>
      <c r="E18140">
        <v>0.14721919999999999</v>
      </c>
      <c r="F18140">
        <v>51.279654999999998</v>
      </c>
      <c r="G18140">
        <v>246.95043999999999</v>
      </c>
      <c r="H18140">
        <v>0.15830994000000001</v>
      </c>
      <c r="I18140">
        <v>0.62513350999999995</v>
      </c>
    </row>
    <row r="18141" spans="1:9" x14ac:dyDescent="0.2">
      <c r="A18141">
        <v>18138</v>
      </c>
      <c r="B18141">
        <f t="shared" si="283"/>
        <v>6862</v>
      </c>
      <c r="C18141">
        <v>244.63115999999999</v>
      </c>
      <c r="D18141">
        <v>247.79807</v>
      </c>
      <c r="E18141">
        <v>0.14721919999999999</v>
      </c>
      <c r="F18141">
        <v>51.447392000000001</v>
      </c>
      <c r="G18141">
        <v>247.95072999999999</v>
      </c>
      <c r="H18141">
        <v>0.14173985</v>
      </c>
      <c r="I18141">
        <v>0.56362151999999999</v>
      </c>
    </row>
    <row r="18142" spans="1:9" x14ac:dyDescent="0.2">
      <c r="A18142">
        <v>18139</v>
      </c>
      <c r="B18142">
        <f t="shared" si="283"/>
        <v>6861</v>
      </c>
      <c r="C18142">
        <v>245.04429999999999</v>
      </c>
      <c r="D18142">
        <v>247.79504</v>
      </c>
      <c r="E18142">
        <v>0.14721919999999999</v>
      </c>
      <c r="F18142">
        <v>51.616183999999997</v>
      </c>
      <c r="G18142">
        <v>248.95107999999999</v>
      </c>
      <c r="H18142">
        <v>0.14102459000000001</v>
      </c>
      <c r="I18142">
        <v>0.56147575000000005</v>
      </c>
    </row>
    <row r="18143" spans="1:9" x14ac:dyDescent="0.2">
      <c r="A18143">
        <v>18140</v>
      </c>
      <c r="B18143">
        <f t="shared" si="283"/>
        <v>6860</v>
      </c>
      <c r="C18143">
        <v>245.34656000000001</v>
      </c>
      <c r="D18143">
        <v>247.79079999999999</v>
      </c>
      <c r="E18143">
        <v>0.14721919999999999</v>
      </c>
      <c r="F18143">
        <v>51.785156000000001</v>
      </c>
      <c r="G18143">
        <v>249.95052000000001</v>
      </c>
      <c r="H18143">
        <v>0.14472008</v>
      </c>
      <c r="I18143">
        <v>0.57828425999999999</v>
      </c>
    </row>
    <row r="18144" spans="1:9" x14ac:dyDescent="0.2">
      <c r="A18144">
        <v>18141</v>
      </c>
      <c r="B18144">
        <f t="shared" si="283"/>
        <v>6859</v>
      </c>
      <c r="C18144">
        <v>245.52859000000001</v>
      </c>
      <c r="D18144">
        <v>247.78470999999999</v>
      </c>
      <c r="E18144">
        <v>0.14721919999999999</v>
      </c>
      <c r="F18144">
        <v>51.954014000000001</v>
      </c>
      <c r="G18144">
        <v>250.95065</v>
      </c>
      <c r="H18144">
        <v>0.1386404</v>
      </c>
      <c r="I18144">
        <v>0.56385993999999995</v>
      </c>
    </row>
    <row r="18145" spans="1:9" x14ac:dyDescent="0.2">
      <c r="A18145">
        <v>18142</v>
      </c>
      <c r="B18145">
        <f t="shared" si="283"/>
        <v>6858</v>
      </c>
      <c r="C18145">
        <v>245.81281000000001</v>
      </c>
      <c r="D18145">
        <v>247.77755999999999</v>
      </c>
      <c r="E18145">
        <v>0.14721919999999999</v>
      </c>
      <c r="F18145">
        <v>51.530616999999999</v>
      </c>
      <c r="G18145">
        <v>248.35045</v>
      </c>
      <c r="H18145">
        <v>0.13041496</v>
      </c>
      <c r="I18145">
        <v>0.53298473000000002</v>
      </c>
    </row>
    <row r="18146" spans="1:9" x14ac:dyDescent="0.2">
      <c r="A18146">
        <v>18143</v>
      </c>
      <c r="B18146">
        <f t="shared" si="283"/>
        <v>6857</v>
      </c>
      <c r="C18146">
        <v>245.94855000000001</v>
      </c>
      <c r="D18146">
        <v>247.76635999999999</v>
      </c>
      <c r="E18146">
        <v>0.14721919999999999</v>
      </c>
      <c r="F18146">
        <v>51.699398000000002</v>
      </c>
      <c r="G18146">
        <v>249.35068999999999</v>
      </c>
      <c r="H18146">
        <v>0.13279915</v>
      </c>
      <c r="I18146">
        <v>0.54168700999999997</v>
      </c>
    </row>
    <row r="18147" spans="1:9" x14ac:dyDescent="0.2">
      <c r="A18147">
        <v>18144</v>
      </c>
      <c r="B18147">
        <f t="shared" si="283"/>
        <v>6856</v>
      </c>
      <c r="C18147">
        <v>246.55527000000001</v>
      </c>
      <c r="D18147">
        <v>247.75326999999999</v>
      </c>
      <c r="E18147">
        <v>0.14721919999999999</v>
      </c>
      <c r="F18147">
        <v>51.867741000000002</v>
      </c>
      <c r="G18147">
        <v>250.35101</v>
      </c>
      <c r="H18147">
        <v>0.14197826</v>
      </c>
      <c r="I18147">
        <v>0.57804584999999997</v>
      </c>
    </row>
    <row r="18148" spans="1:9" x14ac:dyDescent="0.2">
      <c r="A18148">
        <v>18145</v>
      </c>
      <c r="B18148">
        <f t="shared" si="283"/>
        <v>6855</v>
      </c>
      <c r="C18148">
        <v>247.32703000000001</v>
      </c>
      <c r="D18148">
        <v>247.73892000000001</v>
      </c>
      <c r="E18148">
        <v>0.14721919999999999</v>
      </c>
      <c r="F18148">
        <v>52.035172000000003</v>
      </c>
      <c r="G18148">
        <v>251.35051000000001</v>
      </c>
      <c r="H18148">
        <v>0.13351440000000001</v>
      </c>
      <c r="I18148">
        <v>0.54526328999999996</v>
      </c>
    </row>
    <row r="18149" spans="1:9" x14ac:dyDescent="0.2">
      <c r="A18149">
        <v>18146</v>
      </c>
      <c r="B18149">
        <f t="shared" si="283"/>
        <v>6854</v>
      </c>
      <c r="C18149">
        <v>247.45676</v>
      </c>
      <c r="D18149">
        <v>247.72261</v>
      </c>
      <c r="E18149">
        <v>0.14721919999999999</v>
      </c>
      <c r="F18149">
        <v>51.609794999999998</v>
      </c>
      <c r="G18149">
        <v>248.75101000000001</v>
      </c>
      <c r="H18149">
        <v>0.1308918</v>
      </c>
      <c r="I18149">
        <v>0.53346157000000005</v>
      </c>
    </row>
    <row r="18150" spans="1:9" x14ac:dyDescent="0.2">
      <c r="A18150">
        <v>18147</v>
      </c>
      <c r="B18150">
        <f t="shared" si="283"/>
        <v>6853</v>
      </c>
      <c r="C18150">
        <v>247.29596000000001</v>
      </c>
      <c r="D18150">
        <v>247.70723000000001</v>
      </c>
      <c r="E18150">
        <v>0.14721919999999999</v>
      </c>
      <c r="F18150">
        <v>51.776138000000003</v>
      </c>
      <c r="G18150">
        <v>249.75037</v>
      </c>
      <c r="H18150">
        <v>0.13899802999999999</v>
      </c>
      <c r="I18150">
        <v>0.56242943000000001</v>
      </c>
    </row>
    <row r="18151" spans="1:9" x14ac:dyDescent="0.2">
      <c r="A18151">
        <v>18148</v>
      </c>
      <c r="B18151">
        <f t="shared" si="283"/>
        <v>6852</v>
      </c>
      <c r="C18151">
        <v>246.56873999999999</v>
      </c>
      <c r="D18151">
        <v>247.69263000000001</v>
      </c>
      <c r="E18151">
        <v>0.14721919999999999</v>
      </c>
      <c r="F18151">
        <v>51.942439999999998</v>
      </c>
      <c r="G18151">
        <v>250.75069999999999</v>
      </c>
      <c r="H18151">
        <v>0.14662743</v>
      </c>
      <c r="I18151">
        <v>0.58913230999999999</v>
      </c>
    </row>
    <row r="18152" spans="1:9" x14ac:dyDescent="0.2">
      <c r="A18152">
        <v>18149</v>
      </c>
      <c r="B18152">
        <f t="shared" si="283"/>
        <v>6851</v>
      </c>
      <c r="C18152">
        <v>246.43808000000001</v>
      </c>
      <c r="D18152">
        <v>247.67685</v>
      </c>
      <c r="E18152">
        <v>0.14721919999999999</v>
      </c>
      <c r="F18152">
        <v>51.517024999999997</v>
      </c>
      <c r="G18152">
        <v>248.15025</v>
      </c>
      <c r="H18152">
        <v>0.13768673000000001</v>
      </c>
      <c r="I18152">
        <v>0.55289268000000003</v>
      </c>
    </row>
    <row r="18153" spans="1:9" x14ac:dyDescent="0.2">
      <c r="A18153">
        <v>18150</v>
      </c>
      <c r="B18153">
        <f t="shared" si="283"/>
        <v>6850</v>
      </c>
      <c r="C18153">
        <v>247.47533999999999</v>
      </c>
      <c r="D18153">
        <v>247.66513</v>
      </c>
      <c r="E18153">
        <v>0.14721919999999999</v>
      </c>
      <c r="F18153">
        <v>51.683849000000002</v>
      </c>
      <c r="G18153">
        <v>249.15079</v>
      </c>
      <c r="H18153">
        <v>0.14042853999999999</v>
      </c>
      <c r="I18153">
        <v>0.56207180000000001</v>
      </c>
    </row>
    <row r="18154" spans="1:9" x14ac:dyDescent="0.2">
      <c r="A18154">
        <v>18151</v>
      </c>
      <c r="B18154">
        <f t="shared" si="283"/>
        <v>6849</v>
      </c>
      <c r="C18154">
        <v>248.24888999999999</v>
      </c>
      <c r="D18154">
        <v>247.65503000000001</v>
      </c>
      <c r="E18154">
        <v>0.14721919999999999</v>
      </c>
      <c r="F18154">
        <v>51.849567</v>
      </c>
      <c r="G18154">
        <v>250.15097</v>
      </c>
      <c r="H18154">
        <v>0.14758109999999999</v>
      </c>
      <c r="I18154">
        <v>0.59020519000000005</v>
      </c>
    </row>
    <row r="18155" spans="1:9" x14ac:dyDescent="0.2">
      <c r="A18155">
        <v>18152</v>
      </c>
      <c r="B18155">
        <f t="shared" si="283"/>
        <v>6848</v>
      </c>
      <c r="C18155">
        <v>248.20396</v>
      </c>
      <c r="D18155">
        <v>247.64328</v>
      </c>
      <c r="E18155">
        <v>0.14721919999999999</v>
      </c>
      <c r="F18155">
        <v>51.421954999999997</v>
      </c>
      <c r="G18155">
        <v>247.55087</v>
      </c>
      <c r="H18155">
        <v>0.14340878000000001</v>
      </c>
      <c r="I18155">
        <v>0.57435035999999995</v>
      </c>
    </row>
    <row r="18156" spans="1:9" x14ac:dyDescent="0.2">
      <c r="A18156">
        <v>18153</v>
      </c>
      <c r="B18156">
        <f t="shared" si="283"/>
        <v>6847</v>
      </c>
      <c r="C18156">
        <v>247.9426</v>
      </c>
      <c r="D18156">
        <v>247.63531</v>
      </c>
      <c r="E18156">
        <v>0.14721919999999999</v>
      </c>
      <c r="F18156">
        <v>51.586548000000001</v>
      </c>
      <c r="G18156">
        <v>248.55092999999999</v>
      </c>
      <c r="H18156">
        <v>0.13935565999999999</v>
      </c>
      <c r="I18156">
        <v>0.55599213000000003</v>
      </c>
    </row>
    <row r="18157" spans="1:9" x14ac:dyDescent="0.2">
      <c r="A18157">
        <v>18154</v>
      </c>
      <c r="B18157">
        <f t="shared" si="283"/>
        <v>6846</v>
      </c>
      <c r="C18157">
        <v>248.00412</v>
      </c>
      <c r="D18157">
        <v>247.62852000000001</v>
      </c>
      <c r="E18157">
        <v>0.14721919999999999</v>
      </c>
      <c r="F18157">
        <v>51.750931000000001</v>
      </c>
      <c r="G18157">
        <v>249.55001999999999</v>
      </c>
      <c r="H18157">
        <v>0.14448166000000001</v>
      </c>
      <c r="I18157">
        <v>0.57351589000000003</v>
      </c>
    </row>
    <row r="18158" spans="1:9" x14ac:dyDescent="0.2">
      <c r="A18158">
        <v>18155</v>
      </c>
      <c r="B18158">
        <f t="shared" si="283"/>
        <v>6845</v>
      </c>
      <c r="C18158">
        <v>248.59809999999999</v>
      </c>
      <c r="D18158">
        <v>247.62051</v>
      </c>
      <c r="E18158">
        <v>0.14721919999999999</v>
      </c>
      <c r="F18158">
        <v>51.32235</v>
      </c>
      <c r="G18158">
        <v>246.95087000000001</v>
      </c>
      <c r="H18158">
        <v>0.15735626</v>
      </c>
      <c r="I18158">
        <v>0.62298774999999995</v>
      </c>
    </row>
    <row r="18159" spans="1:9" x14ac:dyDescent="0.2">
      <c r="A18159">
        <v>18156</v>
      </c>
      <c r="B18159">
        <f t="shared" si="283"/>
        <v>6844</v>
      </c>
      <c r="C18159">
        <v>248.95115999999999</v>
      </c>
      <c r="D18159">
        <v>247.61699999999999</v>
      </c>
      <c r="E18159">
        <v>0.14721919999999999</v>
      </c>
      <c r="F18159">
        <v>51.485821000000001</v>
      </c>
      <c r="G18159">
        <v>247.95024000000001</v>
      </c>
      <c r="H18159">
        <v>0.14483929000000001</v>
      </c>
      <c r="I18159">
        <v>0.57244300999999997</v>
      </c>
    </row>
    <row r="18160" spans="1:9" x14ac:dyDescent="0.2">
      <c r="A18160">
        <v>18157</v>
      </c>
      <c r="B18160">
        <f t="shared" si="283"/>
        <v>6843</v>
      </c>
      <c r="C18160">
        <v>248.32599999999999</v>
      </c>
      <c r="D18160">
        <v>247.61505</v>
      </c>
      <c r="E18160">
        <v>0.14721919999999999</v>
      </c>
      <c r="F18160">
        <v>51.648753999999997</v>
      </c>
      <c r="G18160">
        <v>248.95098999999999</v>
      </c>
      <c r="H18160">
        <v>0.14555454000000001</v>
      </c>
      <c r="I18160">
        <v>0.57339667999999999</v>
      </c>
    </row>
    <row r="18161" spans="1:9" x14ac:dyDescent="0.2">
      <c r="A18161">
        <v>18158</v>
      </c>
      <c r="B18161">
        <f t="shared" si="283"/>
        <v>6842</v>
      </c>
      <c r="C18161">
        <v>247.45931999999999</v>
      </c>
      <c r="D18161">
        <v>247.61251999999999</v>
      </c>
      <c r="E18161">
        <v>0.14721919999999999</v>
      </c>
      <c r="F18161">
        <v>51.219287999999999</v>
      </c>
      <c r="G18161">
        <v>246.35045</v>
      </c>
      <c r="H18161">
        <v>0.15676022000000001</v>
      </c>
      <c r="I18161">
        <v>0.61511992999999998</v>
      </c>
    </row>
    <row r="18162" spans="1:9" x14ac:dyDescent="0.2">
      <c r="A18162">
        <v>18159</v>
      </c>
      <c r="B18162">
        <f t="shared" si="283"/>
        <v>6841</v>
      </c>
      <c r="C18162">
        <v>247.47515999999999</v>
      </c>
      <c r="D18162">
        <v>247.61375000000001</v>
      </c>
      <c r="E18162">
        <v>0.14721919999999999</v>
      </c>
      <c r="F18162">
        <v>51.383597999999999</v>
      </c>
      <c r="G18162">
        <v>247.35104000000001</v>
      </c>
      <c r="H18162">
        <v>0.15306473000000001</v>
      </c>
      <c r="I18162">
        <v>0.60033798000000005</v>
      </c>
    </row>
    <row r="18163" spans="1:9" x14ac:dyDescent="0.2">
      <c r="A18163">
        <v>18160</v>
      </c>
      <c r="B18163">
        <f t="shared" si="283"/>
        <v>6840</v>
      </c>
      <c r="C18163">
        <v>247.54006999999999</v>
      </c>
      <c r="D18163">
        <v>247.6163</v>
      </c>
      <c r="E18163">
        <v>0.14721919999999999</v>
      </c>
      <c r="F18163">
        <v>51.547955000000002</v>
      </c>
      <c r="G18163">
        <v>248.35063</v>
      </c>
      <c r="H18163">
        <v>0.14722347</v>
      </c>
      <c r="I18163">
        <v>0.57780743000000001</v>
      </c>
    </row>
    <row r="18164" spans="1:9" x14ac:dyDescent="0.2">
      <c r="A18164">
        <v>18161</v>
      </c>
      <c r="B18164">
        <f t="shared" si="283"/>
        <v>6839</v>
      </c>
      <c r="C18164">
        <v>246.71913000000001</v>
      </c>
      <c r="D18164">
        <v>247.61972</v>
      </c>
      <c r="E18164">
        <v>0.14721919999999999</v>
      </c>
      <c r="F18164">
        <v>51.712497999999997</v>
      </c>
      <c r="G18164">
        <v>249.35051999999999</v>
      </c>
      <c r="H18164">
        <v>0.14865397999999999</v>
      </c>
      <c r="I18164">
        <v>0.58341025999999996</v>
      </c>
    </row>
    <row r="18165" spans="1:9" x14ac:dyDescent="0.2">
      <c r="A18165">
        <v>18162</v>
      </c>
      <c r="B18165">
        <f t="shared" si="283"/>
        <v>6838</v>
      </c>
      <c r="C18165">
        <v>247.39398</v>
      </c>
      <c r="D18165">
        <v>247.62248</v>
      </c>
      <c r="E18165">
        <v>0.14721919999999999</v>
      </c>
      <c r="F18165">
        <v>51.284882000000003</v>
      </c>
      <c r="G18165">
        <v>246.75049999999999</v>
      </c>
      <c r="H18165">
        <v>0.16045570000000001</v>
      </c>
      <c r="I18165">
        <v>0.63133240000000002</v>
      </c>
    </row>
    <row r="18166" spans="1:9" x14ac:dyDescent="0.2">
      <c r="A18166">
        <v>18163</v>
      </c>
      <c r="B18166">
        <f t="shared" si="283"/>
        <v>6837</v>
      </c>
      <c r="C18166">
        <v>247.43581</v>
      </c>
      <c r="D18166">
        <v>247.62601000000001</v>
      </c>
      <c r="E18166">
        <v>0.14721919999999999</v>
      </c>
      <c r="F18166">
        <v>51.449821</v>
      </c>
      <c r="G18166">
        <v>247.75067000000001</v>
      </c>
      <c r="H18166">
        <v>0.14531611999999999</v>
      </c>
      <c r="I18166">
        <v>0.57518482000000004</v>
      </c>
    </row>
    <row r="18167" spans="1:9" x14ac:dyDescent="0.2">
      <c r="A18167">
        <v>18164</v>
      </c>
      <c r="B18167">
        <f t="shared" si="283"/>
        <v>6836</v>
      </c>
      <c r="C18167">
        <v>246.83453</v>
      </c>
      <c r="D18167">
        <v>247.62888000000001</v>
      </c>
      <c r="E18167">
        <v>0.14721919999999999</v>
      </c>
      <c r="F18167">
        <v>51.614773</v>
      </c>
      <c r="G18167">
        <v>248.75103999999999</v>
      </c>
      <c r="H18167">
        <v>0.1424551</v>
      </c>
      <c r="I18167">
        <v>0.56433677999999998</v>
      </c>
    </row>
    <row r="18168" spans="1:9" x14ac:dyDescent="0.2">
      <c r="A18168">
        <v>18165</v>
      </c>
      <c r="B18168">
        <f t="shared" si="283"/>
        <v>6835</v>
      </c>
      <c r="C18168">
        <v>246.99561</v>
      </c>
      <c r="D18168">
        <v>247.63088999999999</v>
      </c>
      <c r="E18168">
        <v>0.14721919999999999</v>
      </c>
      <c r="F18168">
        <v>51.779983999999999</v>
      </c>
      <c r="G18168">
        <v>249.75042999999999</v>
      </c>
      <c r="H18168">
        <v>0.14913082</v>
      </c>
      <c r="I18168">
        <v>0.59020519000000005</v>
      </c>
    </row>
    <row r="18169" spans="1:9" x14ac:dyDescent="0.2">
      <c r="A18169">
        <v>18166</v>
      </c>
      <c r="B18169">
        <f t="shared" si="283"/>
        <v>6834</v>
      </c>
      <c r="C18169">
        <v>247.39885000000001</v>
      </c>
      <c r="D18169">
        <v>247.63140999999999</v>
      </c>
      <c r="E18169">
        <v>0.14721919999999999</v>
      </c>
      <c r="F18169">
        <v>51.352649999999997</v>
      </c>
      <c r="G18169">
        <v>247.15100000000001</v>
      </c>
      <c r="H18169">
        <v>0.1502037</v>
      </c>
      <c r="I18169">
        <v>0.59711932999999995</v>
      </c>
    </row>
    <row r="18170" spans="1:9" x14ac:dyDescent="0.2">
      <c r="A18170">
        <v>18167</v>
      </c>
      <c r="B18170">
        <f t="shared" si="283"/>
        <v>6833</v>
      </c>
      <c r="C18170">
        <v>247.12679</v>
      </c>
      <c r="D18170">
        <v>247.63174000000001</v>
      </c>
      <c r="E18170">
        <v>0.14721919999999999</v>
      </c>
      <c r="F18170">
        <v>51.517798999999997</v>
      </c>
      <c r="G18170">
        <v>248.15027000000001</v>
      </c>
      <c r="H18170">
        <v>0.14173985</v>
      </c>
      <c r="I18170">
        <v>0.56397914999999998</v>
      </c>
    </row>
    <row r="18171" spans="1:9" x14ac:dyDescent="0.2">
      <c r="A18171">
        <v>18168</v>
      </c>
      <c r="B18171">
        <f t="shared" si="283"/>
        <v>6832</v>
      </c>
      <c r="C18171">
        <v>246.23195000000001</v>
      </c>
      <c r="D18171">
        <v>247.63136</v>
      </c>
      <c r="E18171">
        <v>0.14721919999999999</v>
      </c>
      <c r="F18171">
        <v>51.683276999999997</v>
      </c>
      <c r="G18171">
        <v>249.15082000000001</v>
      </c>
      <c r="H18171">
        <v>0.14305114999999999</v>
      </c>
      <c r="I18171">
        <v>0.56815146999999999</v>
      </c>
    </row>
    <row r="18172" spans="1:9" x14ac:dyDescent="0.2">
      <c r="A18172">
        <v>18169</v>
      </c>
      <c r="B18172">
        <f t="shared" si="283"/>
        <v>6831</v>
      </c>
      <c r="C18172">
        <v>246.5361</v>
      </c>
      <c r="D18172">
        <v>247.63033999999999</v>
      </c>
      <c r="E18172">
        <v>0.14721919999999999</v>
      </c>
      <c r="F18172">
        <v>51.849308000000001</v>
      </c>
      <c r="G18172">
        <v>250.15097</v>
      </c>
      <c r="H18172">
        <v>0.15079975000000001</v>
      </c>
      <c r="I18172">
        <v>0.59866905000000004</v>
      </c>
    </row>
    <row r="18173" spans="1:9" x14ac:dyDescent="0.2">
      <c r="A18173">
        <v>18170</v>
      </c>
      <c r="B18173">
        <f t="shared" si="283"/>
        <v>6830</v>
      </c>
      <c r="C18173">
        <v>246.62439000000001</v>
      </c>
      <c r="D18173">
        <v>247.62791000000001</v>
      </c>
      <c r="E18173">
        <v>0.14721919999999999</v>
      </c>
      <c r="F18173">
        <v>51.423115000000003</v>
      </c>
      <c r="G18173">
        <v>247.55083999999999</v>
      </c>
      <c r="H18173">
        <v>0.14495849999999999</v>
      </c>
      <c r="I18173">
        <v>0.57888030999999995</v>
      </c>
    </row>
    <row r="18174" spans="1:9" x14ac:dyDescent="0.2">
      <c r="A18174">
        <v>18171</v>
      </c>
      <c r="B18174">
        <f t="shared" si="283"/>
        <v>6829</v>
      </c>
      <c r="C18174">
        <v>247.29485</v>
      </c>
      <c r="D18174">
        <v>247.62575000000001</v>
      </c>
      <c r="E18174">
        <v>0.14721919999999999</v>
      </c>
      <c r="F18174">
        <v>51.589160999999997</v>
      </c>
      <c r="G18174">
        <v>248.55090000000001</v>
      </c>
      <c r="H18174">
        <v>0.13852118999999999</v>
      </c>
      <c r="I18174">
        <v>0.55408478000000005</v>
      </c>
    </row>
    <row r="18175" spans="1:9" x14ac:dyDescent="0.2">
      <c r="A18175">
        <v>18172</v>
      </c>
      <c r="B18175">
        <f t="shared" si="283"/>
        <v>6828</v>
      </c>
      <c r="C18175">
        <v>247.01528999999999</v>
      </c>
      <c r="D18175">
        <v>247.62285</v>
      </c>
      <c r="E18175">
        <v>0.14721919999999999</v>
      </c>
      <c r="F18175">
        <v>51.754707000000003</v>
      </c>
      <c r="G18175">
        <v>249.55008000000001</v>
      </c>
      <c r="H18175">
        <v>0.14173985</v>
      </c>
      <c r="I18175">
        <v>0.56648253999999998</v>
      </c>
    </row>
    <row r="18176" spans="1:9" x14ac:dyDescent="0.2">
      <c r="A18176">
        <v>18173</v>
      </c>
      <c r="B18176">
        <f t="shared" si="283"/>
        <v>6827</v>
      </c>
      <c r="C18176">
        <v>247.15244000000001</v>
      </c>
      <c r="D18176">
        <v>247.61787000000001</v>
      </c>
      <c r="E18176">
        <v>0.14721919999999999</v>
      </c>
      <c r="F18176">
        <v>51.327796999999997</v>
      </c>
      <c r="G18176">
        <v>246.95090999999999</v>
      </c>
      <c r="H18176">
        <v>0.15294552</v>
      </c>
      <c r="I18176">
        <v>0.61082840000000005</v>
      </c>
    </row>
    <row r="18177" spans="1:9" x14ac:dyDescent="0.2">
      <c r="A18177">
        <v>18174</v>
      </c>
      <c r="B18177">
        <f t="shared" si="283"/>
        <v>6826</v>
      </c>
      <c r="C18177">
        <v>246.50853000000001</v>
      </c>
      <c r="D18177">
        <v>247.61357000000001</v>
      </c>
      <c r="E18177">
        <v>0.14721919999999999</v>
      </c>
      <c r="F18177">
        <v>51.493609999999997</v>
      </c>
      <c r="G18177">
        <v>247.95009999999999</v>
      </c>
      <c r="H18177">
        <v>0.13947487</v>
      </c>
      <c r="I18177">
        <v>0.55813789000000003</v>
      </c>
    </row>
    <row r="18178" spans="1:9" x14ac:dyDescent="0.2">
      <c r="A18178">
        <v>18175</v>
      </c>
      <c r="B18178">
        <f t="shared" si="283"/>
        <v>6825</v>
      </c>
      <c r="C18178">
        <v>245.89087000000001</v>
      </c>
      <c r="D18178">
        <v>247.60907</v>
      </c>
      <c r="E18178">
        <v>0.14721919999999999</v>
      </c>
      <c r="F18178">
        <v>51.659939000000001</v>
      </c>
      <c r="G18178">
        <v>248.95097000000001</v>
      </c>
      <c r="H18178">
        <v>0.13971328999999999</v>
      </c>
      <c r="I18178">
        <v>0.55742263999999997</v>
      </c>
    </row>
    <row r="18179" spans="1:9" x14ac:dyDescent="0.2">
      <c r="A18179">
        <v>18176</v>
      </c>
      <c r="B18179">
        <f t="shared" si="283"/>
        <v>6824</v>
      </c>
      <c r="C18179">
        <v>245.09978000000001</v>
      </c>
      <c r="D18179">
        <v>247.60458</v>
      </c>
      <c r="E18179">
        <v>0.14721919999999999</v>
      </c>
      <c r="F18179">
        <v>51.827057000000003</v>
      </c>
      <c r="G18179">
        <v>249.95089999999999</v>
      </c>
      <c r="H18179">
        <v>0.14638901000000001</v>
      </c>
      <c r="I18179">
        <v>0.58352946999999999</v>
      </c>
    </row>
    <row r="18180" spans="1:9" x14ac:dyDescent="0.2">
      <c r="A18180">
        <v>18177</v>
      </c>
      <c r="B18180">
        <f t="shared" si="283"/>
        <v>6823</v>
      </c>
      <c r="C18180">
        <v>244.94695999999999</v>
      </c>
      <c r="D18180">
        <v>247.59824</v>
      </c>
      <c r="E18180">
        <v>0.14721919999999999</v>
      </c>
      <c r="F18180">
        <v>51.402866000000003</v>
      </c>
      <c r="G18180">
        <v>247.35101</v>
      </c>
      <c r="H18180">
        <v>0.14233588999999999</v>
      </c>
      <c r="I18180">
        <v>0.57160854000000005</v>
      </c>
    </row>
    <row r="18181" spans="1:9" x14ac:dyDescent="0.2">
      <c r="A18181">
        <v>18178</v>
      </c>
      <c r="B18181">
        <f t="shared" si="283"/>
        <v>6822</v>
      </c>
      <c r="C18181">
        <v>244.86749</v>
      </c>
      <c r="D18181">
        <v>247.59332000000001</v>
      </c>
      <c r="E18181">
        <v>0.14721919999999999</v>
      </c>
      <c r="F18181">
        <v>51.571742999999998</v>
      </c>
      <c r="G18181">
        <v>248.35087999999999</v>
      </c>
      <c r="H18181">
        <v>0.13542175000000001</v>
      </c>
      <c r="I18181">
        <v>0.54669380000000001</v>
      </c>
    </row>
    <row r="18182" spans="1:9" x14ac:dyDescent="0.2">
      <c r="A18182">
        <v>18179</v>
      </c>
      <c r="B18182">
        <f t="shared" ref="B18182:B18245" si="284">B18181-1</f>
        <v>6821</v>
      </c>
      <c r="C18182">
        <v>245.01813000000001</v>
      </c>
      <c r="D18182">
        <v>247.58751000000001</v>
      </c>
      <c r="E18182">
        <v>0.14721919999999999</v>
      </c>
      <c r="F18182">
        <v>51.740890999999998</v>
      </c>
      <c r="G18182">
        <v>249.35014000000001</v>
      </c>
      <c r="H18182">
        <v>0.13518332999999999</v>
      </c>
      <c r="I18182">
        <v>0.54693221999999997</v>
      </c>
    </row>
    <row r="18183" spans="1:9" x14ac:dyDescent="0.2">
      <c r="A18183">
        <v>18180</v>
      </c>
      <c r="B18183">
        <f t="shared" si="284"/>
        <v>6820</v>
      </c>
      <c r="C18183">
        <v>246.19331</v>
      </c>
      <c r="D18183">
        <v>247.58027999999999</v>
      </c>
      <c r="E18183">
        <v>0.14721919999999999</v>
      </c>
      <c r="F18183">
        <v>51.909748</v>
      </c>
      <c r="G18183">
        <v>250.35095000000001</v>
      </c>
      <c r="H18183">
        <v>0.14400482000000001</v>
      </c>
      <c r="I18183">
        <v>0.58412551999999995</v>
      </c>
    </row>
    <row r="18184" spans="1:9" x14ac:dyDescent="0.2">
      <c r="A18184">
        <v>18181</v>
      </c>
      <c r="B18184">
        <f t="shared" si="284"/>
        <v>6819</v>
      </c>
      <c r="C18184">
        <v>247.59297000000001</v>
      </c>
      <c r="D18184">
        <v>247.56855999999999</v>
      </c>
      <c r="E18184">
        <v>0.14721919999999999</v>
      </c>
      <c r="F18184">
        <v>51.485259999999997</v>
      </c>
      <c r="G18184">
        <v>247.75022999999999</v>
      </c>
      <c r="H18184">
        <v>0.13113021999999999</v>
      </c>
      <c r="I18184">
        <v>0.53751468999999996</v>
      </c>
    </row>
    <row r="18185" spans="1:9" x14ac:dyDescent="0.2">
      <c r="A18185">
        <v>18182</v>
      </c>
      <c r="B18185">
        <f t="shared" si="284"/>
        <v>6818</v>
      </c>
      <c r="C18185">
        <v>248.30530999999999</v>
      </c>
      <c r="D18185">
        <v>247.55765</v>
      </c>
      <c r="E18185">
        <v>0.14721919999999999</v>
      </c>
      <c r="F18185">
        <v>51.651488999999998</v>
      </c>
      <c r="G18185">
        <v>248.75098</v>
      </c>
      <c r="H18185">
        <v>0.12922286999999999</v>
      </c>
      <c r="I18185">
        <v>0.52905082999999997</v>
      </c>
    </row>
    <row r="18186" spans="1:9" x14ac:dyDescent="0.2">
      <c r="A18186">
        <v>18183</v>
      </c>
      <c r="B18186">
        <f t="shared" si="284"/>
        <v>6817</v>
      </c>
      <c r="C18186">
        <v>248.55440999999999</v>
      </c>
      <c r="D18186">
        <v>247.54564999999999</v>
      </c>
      <c r="E18186">
        <v>0.14721919999999999</v>
      </c>
      <c r="F18186">
        <v>51.816344999999998</v>
      </c>
      <c r="G18186">
        <v>249.75078999999999</v>
      </c>
      <c r="H18186">
        <v>0.13792515</v>
      </c>
      <c r="I18186">
        <v>0.56052208000000003</v>
      </c>
    </row>
    <row r="18187" spans="1:9" x14ac:dyDescent="0.2">
      <c r="A18187">
        <v>18184</v>
      </c>
      <c r="B18187">
        <f t="shared" si="284"/>
        <v>6816</v>
      </c>
      <c r="C18187">
        <v>248.8158</v>
      </c>
      <c r="D18187">
        <v>247.53360000000001</v>
      </c>
      <c r="E18187">
        <v>0.14721919999999999</v>
      </c>
      <c r="F18187">
        <v>51.980274000000001</v>
      </c>
      <c r="G18187">
        <v>250.75031000000001</v>
      </c>
      <c r="H18187">
        <v>0.14805794</v>
      </c>
      <c r="I18187">
        <v>0.59318541999999996</v>
      </c>
    </row>
    <row r="18188" spans="1:9" x14ac:dyDescent="0.2">
      <c r="A18188">
        <v>18185</v>
      </c>
      <c r="B18188">
        <f t="shared" si="284"/>
        <v>6815</v>
      </c>
      <c r="C18188">
        <v>247.81164999999999</v>
      </c>
      <c r="D18188">
        <v>247.51859999999999</v>
      </c>
      <c r="E18188">
        <v>0.14721919999999999</v>
      </c>
      <c r="F18188">
        <v>51.551853000000001</v>
      </c>
      <c r="G18188">
        <v>248.1507</v>
      </c>
      <c r="H18188">
        <v>0.14019012</v>
      </c>
      <c r="I18188">
        <v>0.55980682000000004</v>
      </c>
    </row>
    <row r="18189" spans="1:9" x14ac:dyDescent="0.2">
      <c r="A18189">
        <v>18186</v>
      </c>
      <c r="B18189">
        <f t="shared" si="284"/>
        <v>6814</v>
      </c>
      <c r="C18189">
        <v>248.31301999999999</v>
      </c>
      <c r="D18189">
        <v>247.50987000000001</v>
      </c>
      <c r="E18189">
        <v>0.14721919999999999</v>
      </c>
      <c r="F18189">
        <v>51.715812999999997</v>
      </c>
      <c r="G18189">
        <v>249.15049999999999</v>
      </c>
      <c r="H18189">
        <v>0.14424323999999999</v>
      </c>
      <c r="I18189">
        <v>0.57101250000000003</v>
      </c>
    </row>
    <row r="18190" spans="1:9" x14ac:dyDescent="0.2">
      <c r="A18190">
        <v>18187</v>
      </c>
      <c r="B18190">
        <f t="shared" si="284"/>
        <v>6813</v>
      </c>
      <c r="C18190">
        <v>248.97488000000001</v>
      </c>
      <c r="D18190">
        <v>247.50005999999999</v>
      </c>
      <c r="E18190">
        <v>0.14721919999999999</v>
      </c>
      <c r="F18190">
        <v>51.286529999999999</v>
      </c>
      <c r="G18190">
        <v>246.55052000000001</v>
      </c>
      <c r="H18190">
        <v>0.15759467999999999</v>
      </c>
      <c r="I18190">
        <v>0.62084198000000002</v>
      </c>
    </row>
    <row r="18191" spans="1:9" x14ac:dyDescent="0.2">
      <c r="A18191">
        <v>18188</v>
      </c>
      <c r="B18191">
        <f t="shared" si="284"/>
        <v>6812</v>
      </c>
      <c r="C18191">
        <v>249.05206000000001</v>
      </c>
      <c r="D18191">
        <v>247.49709999999999</v>
      </c>
      <c r="E18191">
        <v>0.14721919999999999</v>
      </c>
      <c r="F18191">
        <v>51.449351999999998</v>
      </c>
      <c r="G18191">
        <v>247.55065999999999</v>
      </c>
      <c r="H18191">
        <v>0.15175342999999999</v>
      </c>
      <c r="I18191">
        <v>0.59723853999999998</v>
      </c>
    </row>
    <row r="18192" spans="1:9" x14ac:dyDescent="0.2">
      <c r="A18192">
        <v>18189</v>
      </c>
      <c r="B18192">
        <f t="shared" si="284"/>
        <v>6811</v>
      </c>
      <c r="C18192">
        <v>248.56798000000001</v>
      </c>
      <c r="D18192">
        <v>247.49647999999999</v>
      </c>
      <c r="E18192">
        <v>0.14721919999999999</v>
      </c>
      <c r="F18192">
        <v>51.611770999999997</v>
      </c>
      <c r="G18192">
        <v>248.55103</v>
      </c>
      <c r="H18192">
        <v>0.14698505000000001</v>
      </c>
      <c r="I18192">
        <v>0.57721138000000005</v>
      </c>
    </row>
    <row r="18193" spans="1:9" x14ac:dyDescent="0.2">
      <c r="A18193">
        <v>18190</v>
      </c>
      <c r="B18193">
        <f t="shared" si="284"/>
        <v>6810</v>
      </c>
      <c r="C18193">
        <v>247.98295999999999</v>
      </c>
      <c r="D18193">
        <v>247.49509</v>
      </c>
      <c r="E18193">
        <v>0.14721919999999999</v>
      </c>
      <c r="F18193">
        <v>51.181561000000002</v>
      </c>
      <c r="G18193">
        <v>245.95081999999999</v>
      </c>
      <c r="H18193">
        <v>0.15604496000000001</v>
      </c>
      <c r="I18193">
        <v>0.60963630999999996</v>
      </c>
    </row>
    <row r="18194" spans="1:9" x14ac:dyDescent="0.2">
      <c r="A18194">
        <v>18191</v>
      </c>
      <c r="B18194">
        <f t="shared" si="284"/>
        <v>6809</v>
      </c>
      <c r="C18194">
        <v>248.26103000000001</v>
      </c>
      <c r="D18194">
        <v>247.49869000000001</v>
      </c>
      <c r="E18194">
        <v>0.14721919999999999</v>
      </c>
      <c r="F18194">
        <v>51.344909999999999</v>
      </c>
      <c r="G18194">
        <v>246.95097000000001</v>
      </c>
      <c r="H18194">
        <v>0.16450882</v>
      </c>
      <c r="I18194">
        <v>0.64170360999999998</v>
      </c>
    </row>
    <row r="18195" spans="1:9" x14ac:dyDescent="0.2">
      <c r="A18195">
        <v>18192</v>
      </c>
      <c r="B18195">
        <f t="shared" si="284"/>
        <v>6808</v>
      </c>
      <c r="C18195">
        <v>249.34206</v>
      </c>
      <c r="D18195">
        <v>247.50386</v>
      </c>
      <c r="E18195">
        <v>0.14721919999999999</v>
      </c>
      <c r="F18195">
        <v>51.507686999999997</v>
      </c>
      <c r="G18195">
        <v>247.95015000000001</v>
      </c>
      <c r="H18195">
        <v>0.15068054</v>
      </c>
      <c r="I18195">
        <v>0.58865546999999996</v>
      </c>
    </row>
    <row r="18196" spans="1:9" x14ac:dyDescent="0.2">
      <c r="A18196">
        <v>18193</v>
      </c>
      <c r="B18196">
        <f t="shared" si="284"/>
        <v>6807</v>
      </c>
      <c r="C18196">
        <v>249.34353999999999</v>
      </c>
      <c r="D18196">
        <v>247.50871000000001</v>
      </c>
      <c r="E18196">
        <v>0.14721919999999999</v>
      </c>
      <c r="F18196">
        <v>51.076374000000001</v>
      </c>
      <c r="G18196">
        <v>245.35088999999999</v>
      </c>
      <c r="H18196">
        <v>0.15068054</v>
      </c>
      <c r="I18196">
        <v>0.58853626000000003</v>
      </c>
    </row>
    <row r="18197" spans="1:9" x14ac:dyDescent="0.2">
      <c r="A18197">
        <v>18194</v>
      </c>
      <c r="B18197">
        <f t="shared" si="284"/>
        <v>6806</v>
      </c>
      <c r="C18197">
        <v>247.97746000000001</v>
      </c>
      <c r="D18197">
        <v>247.51593</v>
      </c>
      <c r="E18197">
        <v>0.14721919999999999</v>
      </c>
      <c r="F18197">
        <v>51.238461000000001</v>
      </c>
      <c r="G18197">
        <v>246.35019</v>
      </c>
      <c r="H18197">
        <v>0.16021729000000001</v>
      </c>
      <c r="I18197">
        <v>0.62453747000000004</v>
      </c>
    </row>
    <row r="18198" spans="1:9" x14ac:dyDescent="0.2">
      <c r="A18198">
        <v>18195</v>
      </c>
      <c r="B18198">
        <f t="shared" si="284"/>
        <v>6805</v>
      </c>
      <c r="C18198">
        <v>246.53731999999999</v>
      </c>
      <c r="D18198">
        <v>247.52357000000001</v>
      </c>
      <c r="E18198">
        <v>0.14721919999999999</v>
      </c>
      <c r="F18198">
        <v>51.401736999999997</v>
      </c>
      <c r="G18198">
        <v>247.351</v>
      </c>
      <c r="H18198">
        <v>0.15723704999999999</v>
      </c>
      <c r="I18198">
        <v>0.61178206999999996</v>
      </c>
    </row>
    <row r="18199" spans="1:9" x14ac:dyDescent="0.2">
      <c r="A18199">
        <v>18196</v>
      </c>
      <c r="B18199">
        <f t="shared" si="284"/>
        <v>6804</v>
      </c>
      <c r="C18199">
        <v>246.08723000000001</v>
      </c>
      <c r="D18199">
        <v>247.5318</v>
      </c>
      <c r="E18199">
        <v>0.14721919999999999</v>
      </c>
      <c r="F18199">
        <v>51.566437000000001</v>
      </c>
      <c r="G18199">
        <v>248.35079999999999</v>
      </c>
      <c r="H18199">
        <v>0.1513958</v>
      </c>
      <c r="I18199">
        <v>0.58937072999999995</v>
      </c>
    </row>
    <row r="18200" spans="1:9" x14ac:dyDescent="0.2">
      <c r="A18200">
        <v>18197</v>
      </c>
      <c r="B18200">
        <f t="shared" si="284"/>
        <v>6803</v>
      </c>
      <c r="C18200">
        <v>246.66743</v>
      </c>
      <c r="D18200">
        <v>247.54051000000001</v>
      </c>
      <c r="E18200">
        <v>0.14721919999999999</v>
      </c>
      <c r="F18200">
        <v>51.138966000000003</v>
      </c>
      <c r="G18200">
        <v>245.75107</v>
      </c>
      <c r="H18200">
        <v>0.1540184</v>
      </c>
      <c r="I18200">
        <v>0.60057640000000001</v>
      </c>
    </row>
    <row r="18201" spans="1:9" x14ac:dyDescent="0.2">
      <c r="A18201">
        <v>18198</v>
      </c>
      <c r="B18201">
        <f t="shared" si="284"/>
        <v>6802</v>
      </c>
      <c r="C18201">
        <v>246.11598000000001</v>
      </c>
      <c r="D18201">
        <v>247.54893000000001</v>
      </c>
      <c r="E18201">
        <v>0.14721919999999999</v>
      </c>
      <c r="F18201">
        <v>51.304980999999998</v>
      </c>
      <c r="G18201">
        <v>246.75073</v>
      </c>
      <c r="H18201">
        <v>0.16176700999999999</v>
      </c>
      <c r="I18201">
        <v>0.63490868</v>
      </c>
    </row>
    <row r="18202" spans="1:9" x14ac:dyDescent="0.2">
      <c r="A18202">
        <v>18199</v>
      </c>
      <c r="B18202">
        <f t="shared" si="284"/>
        <v>6801</v>
      </c>
      <c r="C18202">
        <v>246.78308000000001</v>
      </c>
      <c r="D18202">
        <v>247.55589000000001</v>
      </c>
      <c r="E18202">
        <v>0.14721919999999999</v>
      </c>
      <c r="F18202">
        <v>51.471209999999999</v>
      </c>
      <c r="G18202">
        <v>247.75042999999999</v>
      </c>
      <c r="H18202">
        <v>0.14448166000000001</v>
      </c>
      <c r="I18202">
        <v>0.57363509999999995</v>
      </c>
    </row>
    <row r="18203" spans="1:9" x14ac:dyDescent="0.2">
      <c r="A18203">
        <v>18200</v>
      </c>
      <c r="B18203">
        <f t="shared" si="284"/>
        <v>6800</v>
      </c>
      <c r="C18203">
        <v>247.89713</v>
      </c>
      <c r="D18203">
        <v>247.5607</v>
      </c>
      <c r="E18203">
        <v>0.14721919999999999</v>
      </c>
      <c r="F18203">
        <v>51.636702999999997</v>
      </c>
      <c r="G18203">
        <v>248.75104999999999</v>
      </c>
      <c r="H18203">
        <v>0.14054775</v>
      </c>
      <c r="I18203">
        <v>0.55968761</v>
      </c>
    </row>
    <row r="18204" spans="1:9" x14ac:dyDescent="0.2">
      <c r="A18204">
        <v>18201</v>
      </c>
      <c r="B18204">
        <f t="shared" si="284"/>
        <v>6799</v>
      </c>
      <c r="C18204">
        <v>250.22014999999999</v>
      </c>
      <c r="D18204">
        <v>247.56326000000001</v>
      </c>
      <c r="E18204">
        <v>0.14721919999999999</v>
      </c>
      <c r="F18204">
        <v>51.800460999999999</v>
      </c>
      <c r="G18204">
        <v>249.75067000000001</v>
      </c>
      <c r="H18204">
        <v>0.14662743</v>
      </c>
      <c r="I18204">
        <v>0.58376788999999996</v>
      </c>
    </row>
    <row r="18205" spans="1:9" x14ac:dyDescent="0.2">
      <c r="A18205">
        <v>18202</v>
      </c>
      <c r="B18205">
        <f t="shared" si="284"/>
        <v>6798</v>
      </c>
      <c r="C18205">
        <v>251.89291</v>
      </c>
      <c r="D18205">
        <v>247.56384</v>
      </c>
      <c r="E18205">
        <v>0.14721919999999999</v>
      </c>
      <c r="F18205">
        <v>51.369143999999999</v>
      </c>
      <c r="G18205">
        <v>247.15106</v>
      </c>
      <c r="H18205">
        <v>0.15103817</v>
      </c>
      <c r="I18205">
        <v>0.59914588999999996</v>
      </c>
    </row>
    <row r="18206" spans="1:9" x14ac:dyDescent="0.2">
      <c r="A18206">
        <v>18203</v>
      </c>
      <c r="B18206">
        <f t="shared" si="284"/>
        <v>6797</v>
      </c>
      <c r="C18206">
        <v>250.44874999999999</v>
      </c>
      <c r="D18206">
        <v>247.56290000000001</v>
      </c>
      <c r="E18206">
        <v>0.14721919999999999</v>
      </c>
      <c r="F18206">
        <v>51.528514999999999</v>
      </c>
      <c r="G18206">
        <v>248.15042</v>
      </c>
      <c r="H18206">
        <v>0.14424323999999999</v>
      </c>
      <c r="I18206">
        <v>0.57029724000000004</v>
      </c>
    </row>
    <row r="18207" spans="1:9" x14ac:dyDescent="0.2">
      <c r="A18207">
        <v>18204</v>
      </c>
      <c r="B18207">
        <f t="shared" si="284"/>
        <v>6796</v>
      </c>
      <c r="C18207">
        <v>248.61199999999999</v>
      </c>
      <c r="D18207">
        <v>247.56213</v>
      </c>
      <c r="E18207">
        <v>0.14721919999999999</v>
      </c>
      <c r="F18207">
        <v>51.688366000000002</v>
      </c>
      <c r="G18207">
        <v>249.15076999999999</v>
      </c>
      <c r="H18207">
        <v>0.14996529</v>
      </c>
      <c r="I18207">
        <v>0.58448314999999995</v>
      </c>
    </row>
    <row r="18208" spans="1:9" x14ac:dyDescent="0.2">
      <c r="A18208">
        <v>18205</v>
      </c>
      <c r="B18208">
        <f t="shared" si="284"/>
        <v>6795</v>
      </c>
      <c r="C18208">
        <v>247.13113000000001</v>
      </c>
      <c r="D18208">
        <v>247.56322</v>
      </c>
      <c r="E18208">
        <v>0.14721919999999999</v>
      </c>
      <c r="F18208">
        <v>51.257362000000001</v>
      </c>
      <c r="G18208">
        <v>246.55013</v>
      </c>
      <c r="H18208">
        <v>0.16713142</v>
      </c>
      <c r="I18208">
        <v>0.64563751000000003</v>
      </c>
    </row>
    <row r="18209" spans="1:9" x14ac:dyDescent="0.2">
      <c r="A18209">
        <v>18206</v>
      </c>
      <c r="B18209">
        <f t="shared" si="284"/>
        <v>6794</v>
      </c>
      <c r="C18209">
        <v>246.11011999999999</v>
      </c>
      <c r="D18209">
        <v>247.5676</v>
      </c>
      <c r="E18209">
        <v>0.14721919999999999</v>
      </c>
      <c r="F18209">
        <v>51.421073999999997</v>
      </c>
      <c r="G18209">
        <v>247.55092999999999</v>
      </c>
      <c r="H18209">
        <v>0.16152859</v>
      </c>
      <c r="I18209">
        <v>0.62334537999999995</v>
      </c>
    </row>
    <row r="18210" spans="1:9" x14ac:dyDescent="0.2">
      <c r="A18210">
        <v>18207</v>
      </c>
      <c r="B18210">
        <f t="shared" si="284"/>
        <v>6793</v>
      </c>
      <c r="C18210">
        <v>246.20549</v>
      </c>
      <c r="D18210">
        <v>247.57570999999999</v>
      </c>
      <c r="E18210">
        <v>0.14721919999999999</v>
      </c>
      <c r="F18210">
        <v>50.992832</v>
      </c>
      <c r="G18210">
        <v>244.95012</v>
      </c>
      <c r="H18210">
        <v>0.15294552</v>
      </c>
      <c r="I18210">
        <v>0.59306621999999998</v>
      </c>
    </row>
    <row r="18211" spans="1:9" x14ac:dyDescent="0.2">
      <c r="A18211">
        <v>18208</v>
      </c>
      <c r="B18211">
        <f t="shared" si="284"/>
        <v>6792</v>
      </c>
      <c r="C18211">
        <v>246.22005999999999</v>
      </c>
      <c r="D18211">
        <v>247.58472</v>
      </c>
      <c r="E18211">
        <v>0.14721919999999999</v>
      </c>
      <c r="F18211">
        <v>51.158862999999997</v>
      </c>
      <c r="G18211">
        <v>245.95098999999999</v>
      </c>
      <c r="H18211">
        <v>0.15759467999999999</v>
      </c>
      <c r="I18211">
        <v>0.61392784</v>
      </c>
    </row>
    <row r="18212" spans="1:9" x14ac:dyDescent="0.2">
      <c r="A18212">
        <v>18209</v>
      </c>
      <c r="B18212">
        <f t="shared" si="284"/>
        <v>6791</v>
      </c>
      <c r="C18212">
        <v>246.36787000000001</v>
      </c>
      <c r="D18212">
        <v>247.59318999999999</v>
      </c>
      <c r="E18212">
        <v>0.14721919999999999</v>
      </c>
      <c r="F18212">
        <v>51.325156999999997</v>
      </c>
      <c r="G18212">
        <v>246.95089999999999</v>
      </c>
      <c r="H18212">
        <v>0.16188622</v>
      </c>
      <c r="I18212">
        <v>0.63490868</v>
      </c>
    </row>
    <row r="18213" spans="1:9" x14ac:dyDescent="0.2">
      <c r="A18213">
        <v>18210</v>
      </c>
      <c r="B18213">
        <f t="shared" si="284"/>
        <v>6790</v>
      </c>
      <c r="C18213">
        <v>246.65833000000001</v>
      </c>
      <c r="D18213">
        <v>247.59971999999999</v>
      </c>
      <c r="E18213">
        <v>0.14721919999999999</v>
      </c>
      <c r="F18213">
        <v>51.491402000000001</v>
      </c>
      <c r="G18213">
        <v>247.95012</v>
      </c>
      <c r="H18213">
        <v>0.14197826</v>
      </c>
      <c r="I18213">
        <v>0.56481360999999997</v>
      </c>
    </row>
    <row r="18214" spans="1:9" x14ac:dyDescent="0.2">
      <c r="A18214">
        <v>18211</v>
      </c>
      <c r="B18214">
        <f t="shared" si="284"/>
        <v>6789</v>
      </c>
      <c r="C18214">
        <v>247.27579</v>
      </c>
      <c r="D18214">
        <v>247.60368</v>
      </c>
      <c r="E18214">
        <v>0.14721919999999999</v>
      </c>
      <c r="F18214">
        <v>51.657288000000001</v>
      </c>
      <c r="G18214">
        <v>248.95098999999999</v>
      </c>
      <c r="H18214">
        <v>0.13911724</v>
      </c>
      <c r="I18214">
        <v>0.55468081999999996</v>
      </c>
    </row>
    <row r="18215" spans="1:9" x14ac:dyDescent="0.2">
      <c r="A18215">
        <v>18212</v>
      </c>
      <c r="B18215">
        <f t="shared" si="284"/>
        <v>6788</v>
      </c>
      <c r="C18215">
        <v>248.61744999999999</v>
      </c>
      <c r="D18215">
        <v>247.60504</v>
      </c>
      <c r="E18215">
        <v>0.14721919999999999</v>
      </c>
      <c r="F18215">
        <v>51.822285000000001</v>
      </c>
      <c r="G18215">
        <v>249.95087000000001</v>
      </c>
      <c r="H18215">
        <v>0.14615059</v>
      </c>
      <c r="I18215">
        <v>0.58269501000000001</v>
      </c>
    </row>
    <row r="18216" spans="1:9" x14ac:dyDescent="0.2">
      <c r="A18216">
        <v>18213</v>
      </c>
      <c r="B18216">
        <f t="shared" si="284"/>
        <v>6787</v>
      </c>
      <c r="C18216">
        <v>249.11680999999999</v>
      </c>
      <c r="D18216">
        <v>247.60504</v>
      </c>
      <c r="E18216">
        <v>0.14721919999999999</v>
      </c>
      <c r="F18216">
        <v>51.393574000000001</v>
      </c>
      <c r="G18216">
        <v>247.35103000000001</v>
      </c>
      <c r="H18216">
        <v>0.14543533</v>
      </c>
      <c r="I18216">
        <v>0.57971477999999999</v>
      </c>
    </row>
    <row r="18217" spans="1:9" x14ac:dyDescent="0.2">
      <c r="A18217">
        <v>18214</v>
      </c>
      <c r="B18217">
        <f t="shared" si="284"/>
        <v>6786</v>
      </c>
      <c r="C18217">
        <v>249.47137000000001</v>
      </c>
      <c r="D18217">
        <v>247.60239000000001</v>
      </c>
      <c r="E18217">
        <v>0.14721919999999999</v>
      </c>
      <c r="F18217">
        <v>51.556331999999998</v>
      </c>
      <c r="G18217">
        <v>248.35070999999999</v>
      </c>
      <c r="H18217">
        <v>0.13995171000000001</v>
      </c>
      <c r="I18217">
        <v>0.55718422000000001</v>
      </c>
    </row>
    <row r="18218" spans="1:9" x14ac:dyDescent="0.2">
      <c r="A18218">
        <v>18215</v>
      </c>
      <c r="B18218">
        <f t="shared" si="284"/>
        <v>6785</v>
      </c>
      <c r="C18218">
        <v>249.70749000000001</v>
      </c>
      <c r="D18218">
        <v>247.59924000000001</v>
      </c>
      <c r="E18218">
        <v>0.14721919999999999</v>
      </c>
      <c r="F18218">
        <v>51.718170000000001</v>
      </c>
      <c r="G18218">
        <v>249.35042999999999</v>
      </c>
      <c r="H18218">
        <v>0.14388561</v>
      </c>
      <c r="I18218">
        <v>0.56886672999999999</v>
      </c>
    </row>
    <row r="18219" spans="1:9" x14ac:dyDescent="0.2">
      <c r="A18219">
        <v>18216</v>
      </c>
      <c r="B18219">
        <f t="shared" si="284"/>
        <v>6784</v>
      </c>
      <c r="C18219">
        <v>248.98249999999999</v>
      </c>
      <c r="D18219">
        <v>247.59694999999999</v>
      </c>
      <c r="E18219">
        <v>0.14721919999999999</v>
      </c>
      <c r="F18219">
        <v>51.287056</v>
      </c>
      <c r="G18219">
        <v>246.75051999999999</v>
      </c>
      <c r="H18219">
        <v>0.16129017000000001</v>
      </c>
      <c r="I18219">
        <v>0.63252448999999999</v>
      </c>
    </row>
    <row r="18220" spans="1:9" x14ac:dyDescent="0.2">
      <c r="A18220">
        <v>18217</v>
      </c>
      <c r="B18220">
        <f t="shared" si="284"/>
        <v>6783</v>
      </c>
      <c r="C18220">
        <v>247.50756999999999</v>
      </c>
      <c r="D18220">
        <v>247.59602000000001</v>
      </c>
      <c r="E18220">
        <v>0.14721919999999999</v>
      </c>
      <c r="F18220">
        <v>51.449413</v>
      </c>
      <c r="G18220">
        <v>247.75064</v>
      </c>
      <c r="H18220">
        <v>0.15258789</v>
      </c>
      <c r="I18220">
        <v>0.59461593999999995</v>
      </c>
    </row>
    <row r="18221" spans="1:9" x14ac:dyDescent="0.2">
      <c r="A18221">
        <v>18218</v>
      </c>
      <c r="B18221">
        <f t="shared" si="284"/>
        <v>6782</v>
      </c>
      <c r="C18221">
        <v>246.23056</v>
      </c>
      <c r="D18221">
        <v>247.59723</v>
      </c>
      <c r="E18221">
        <v>0.14721919999999999</v>
      </c>
      <c r="F18221">
        <v>51.613235000000003</v>
      </c>
      <c r="G18221">
        <v>248.75098</v>
      </c>
      <c r="H18221">
        <v>0.14972687000000001</v>
      </c>
      <c r="I18221">
        <v>0.58245659000000005</v>
      </c>
    </row>
    <row r="18222" spans="1:9" x14ac:dyDescent="0.2">
      <c r="A18222">
        <v>18219</v>
      </c>
      <c r="B18222">
        <f t="shared" si="284"/>
        <v>6781</v>
      </c>
      <c r="C18222">
        <v>245.6696</v>
      </c>
      <c r="D18222">
        <v>247.60126</v>
      </c>
      <c r="E18222">
        <v>0.14721919999999999</v>
      </c>
      <c r="F18222">
        <v>51.186000999999997</v>
      </c>
      <c r="G18222">
        <v>246.15076999999999</v>
      </c>
      <c r="H18222">
        <v>0.16164780000000001</v>
      </c>
      <c r="I18222">
        <v>0.62763690999999999</v>
      </c>
    </row>
    <row r="18223" spans="1:9" x14ac:dyDescent="0.2">
      <c r="A18223">
        <v>18220</v>
      </c>
      <c r="B18223">
        <f t="shared" si="284"/>
        <v>6780</v>
      </c>
      <c r="C18223">
        <v>246.09875</v>
      </c>
      <c r="D18223">
        <v>247.60608999999999</v>
      </c>
      <c r="E18223">
        <v>0.14721919999999999</v>
      </c>
      <c r="F18223">
        <v>51.352775999999999</v>
      </c>
      <c r="G18223">
        <v>247.15097</v>
      </c>
      <c r="H18223">
        <v>0.15497208000000001</v>
      </c>
      <c r="I18223">
        <v>0.61070919000000001</v>
      </c>
    </row>
    <row r="18224" spans="1:9" x14ac:dyDescent="0.2">
      <c r="A18224">
        <v>18221</v>
      </c>
      <c r="B18224">
        <f t="shared" si="284"/>
        <v>6779</v>
      </c>
      <c r="C18224">
        <v>247.88693000000001</v>
      </c>
      <c r="D18224">
        <v>247.61091999999999</v>
      </c>
      <c r="E18224">
        <v>0.14721919999999999</v>
      </c>
      <c r="F18224">
        <v>51.519114999999999</v>
      </c>
      <c r="G18224">
        <v>248.15028000000001</v>
      </c>
      <c r="H18224">
        <v>0.14424323999999999</v>
      </c>
      <c r="I18224">
        <v>0.57101250000000003</v>
      </c>
    </row>
    <row r="18225" spans="1:9" x14ac:dyDescent="0.2">
      <c r="A18225">
        <v>18222</v>
      </c>
      <c r="B18225">
        <f t="shared" si="284"/>
        <v>6778</v>
      </c>
      <c r="C18225">
        <v>249.46720999999999</v>
      </c>
      <c r="D18225">
        <v>247.61440999999999</v>
      </c>
      <c r="E18225">
        <v>0.14721919999999999</v>
      </c>
      <c r="F18225">
        <v>51.683720000000001</v>
      </c>
      <c r="G18225">
        <v>249.15076999999999</v>
      </c>
      <c r="H18225">
        <v>0.14185904999999999</v>
      </c>
      <c r="I18225">
        <v>0.56457520000000005</v>
      </c>
    </row>
    <row r="18226" spans="1:9" x14ac:dyDescent="0.2">
      <c r="A18226">
        <v>18223</v>
      </c>
      <c r="B18226">
        <f t="shared" si="284"/>
        <v>6777</v>
      </c>
      <c r="C18226">
        <v>250.17142999999999</v>
      </c>
      <c r="D18226">
        <v>247.61689999999999</v>
      </c>
      <c r="E18226">
        <v>0.14721919999999999</v>
      </c>
      <c r="F18226">
        <v>51.253948000000001</v>
      </c>
      <c r="G18226">
        <v>246.55008000000001</v>
      </c>
      <c r="H18226">
        <v>0.15246868</v>
      </c>
      <c r="I18226">
        <v>0.60653687000000001</v>
      </c>
    </row>
    <row r="18227" spans="1:9" x14ac:dyDescent="0.2">
      <c r="A18227">
        <v>18224</v>
      </c>
      <c r="B18227">
        <f t="shared" si="284"/>
        <v>6776</v>
      </c>
      <c r="C18227">
        <v>249.40311</v>
      </c>
      <c r="D18227">
        <v>247.61635999999999</v>
      </c>
      <c r="E18227">
        <v>0.14721919999999999</v>
      </c>
      <c r="F18227">
        <v>51.415801999999999</v>
      </c>
      <c r="G18227">
        <v>247.55091999999999</v>
      </c>
      <c r="H18227">
        <v>0.14936923999999999</v>
      </c>
      <c r="I18227">
        <v>0.59032439999999997</v>
      </c>
    </row>
    <row r="18228" spans="1:9" x14ac:dyDescent="0.2">
      <c r="A18228">
        <v>18225</v>
      </c>
      <c r="B18228">
        <f t="shared" si="284"/>
        <v>6775</v>
      </c>
      <c r="C18228">
        <v>248.09088</v>
      </c>
      <c r="D18228">
        <v>247.61519000000001</v>
      </c>
      <c r="E18228">
        <v>0.14721919999999999</v>
      </c>
      <c r="F18228">
        <v>51.577838999999997</v>
      </c>
      <c r="G18228">
        <v>248.55087</v>
      </c>
      <c r="H18228">
        <v>0.14472008</v>
      </c>
      <c r="I18228">
        <v>0.56838988999999995</v>
      </c>
    </row>
    <row r="18229" spans="1:9" x14ac:dyDescent="0.2">
      <c r="A18229">
        <v>18226</v>
      </c>
      <c r="B18229">
        <f t="shared" si="284"/>
        <v>6774</v>
      </c>
      <c r="C18229">
        <v>246.28178</v>
      </c>
      <c r="D18229">
        <v>247.61554000000001</v>
      </c>
      <c r="E18229">
        <v>0.14721919999999999</v>
      </c>
      <c r="F18229">
        <v>51.148560000000003</v>
      </c>
      <c r="G18229">
        <v>245.95097000000001</v>
      </c>
      <c r="H18229">
        <v>0.15735626</v>
      </c>
      <c r="I18229">
        <v>0.61213969999999995</v>
      </c>
    </row>
    <row r="18230" spans="1:9" x14ac:dyDescent="0.2">
      <c r="A18230">
        <v>18227</v>
      </c>
      <c r="B18230">
        <f t="shared" si="284"/>
        <v>6773</v>
      </c>
      <c r="C18230">
        <v>244.96718999999999</v>
      </c>
      <c r="D18230">
        <v>247.61709999999999</v>
      </c>
      <c r="E18230">
        <v>0.14721919999999999</v>
      </c>
      <c r="F18230">
        <v>51.314422999999998</v>
      </c>
      <c r="G18230">
        <v>246.95076</v>
      </c>
      <c r="H18230">
        <v>0.16593933</v>
      </c>
      <c r="I18230">
        <v>0.64492225999999997</v>
      </c>
    </row>
    <row r="18231" spans="1:9" x14ac:dyDescent="0.2">
      <c r="A18231">
        <v>18228</v>
      </c>
      <c r="B18231">
        <f t="shared" si="284"/>
        <v>6772</v>
      </c>
      <c r="C18231">
        <v>245.37130999999999</v>
      </c>
      <c r="D18231">
        <v>247.62036000000001</v>
      </c>
      <c r="E18231">
        <v>0.14721919999999999</v>
      </c>
      <c r="F18231">
        <v>51.481738999999997</v>
      </c>
      <c r="G18231">
        <v>247.95026999999999</v>
      </c>
      <c r="H18231">
        <v>0.14841557</v>
      </c>
      <c r="I18231">
        <v>0.58174132999999995</v>
      </c>
    </row>
    <row r="18232" spans="1:9" x14ac:dyDescent="0.2">
      <c r="A18232">
        <v>18229</v>
      </c>
      <c r="B18232">
        <f t="shared" si="284"/>
        <v>6771</v>
      </c>
      <c r="C18232">
        <v>246.76940999999999</v>
      </c>
      <c r="D18232">
        <v>247.62540000000001</v>
      </c>
      <c r="E18232">
        <v>0.14721919999999999</v>
      </c>
      <c r="F18232">
        <v>51.056221000000001</v>
      </c>
      <c r="G18232">
        <v>245.35068999999999</v>
      </c>
      <c r="H18232">
        <v>0.14567374999999999</v>
      </c>
      <c r="I18232">
        <v>0.57590008000000004</v>
      </c>
    </row>
    <row r="18233" spans="1:9" x14ac:dyDescent="0.2">
      <c r="A18233">
        <v>18230</v>
      </c>
      <c r="B18233">
        <f t="shared" si="284"/>
        <v>6770</v>
      </c>
      <c r="C18233">
        <v>247.54623000000001</v>
      </c>
      <c r="D18233">
        <v>247.62822</v>
      </c>
      <c r="E18233">
        <v>0.14721919999999999</v>
      </c>
      <c r="F18233">
        <v>51.222973000000003</v>
      </c>
      <c r="G18233">
        <v>246.35039</v>
      </c>
      <c r="H18233">
        <v>0.15068054</v>
      </c>
      <c r="I18233">
        <v>0.59950351999999996</v>
      </c>
    </row>
    <row r="18234" spans="1:9" x14ac:dyDescent="0.2">
      <c r="A18234">
        <v>18231</v>
      </c>
      <c r="B18234">
        <f t="shared" si="284"/>
        <v>6769</v>
      </c>
      <c r="C18234">
        <v>247.88614999999999</v>
      </c>
      <c r="D18234">
        <v>247.62869000000001</v>
      </c>
      <c r="E18234">
        <v>0.14721919999999999</v>
      </c>
      <c r="F18234">
        <v>51.388710000000003</v>
      </c>
      <c r="G18234">
        <v>247.35096999999999</v>
      </c>
      <c r="H18234">
        <v>0.14305114999999999</v>
      </c>
      <c r="I18234">
        <v>0.57399272999999995</v>
      </c>
    </row>
    <row r="18235" spans="1:9" x14ac:dyDescent="0.2">
      <c r="A18235">
        <v>18232</v>
      </c>
      <c r="B18235">
        <f t="shared" si="284"/>
        <v>6768</v>
      </c>
      <c r="C18235">
        <v>247.71393</v>
      </c>
      <c r="D18235">
        <v>247.62671</v>
      </c>
      <c r="E18235">
        <v>0.14721919999999999</v>
      </c>
      <c r="F18235">
        <v>51.553775999999999</v>
      </c>
      <c r="G18235">
        <v>248.35066</v>
      </c>
      <c r="H18235">
        <v>0.13661385000000001</v>
      </c>
      <c r="I18235">
        <v>0.54860114999999998</v>
      </c>
    </row>
    <row r="18236" spans="1:9" x14ac:dyDescent="0.2">
      <c r="A18236">
        <v>18233</v>
      </c>
      <c r="B18236">
        <f t="shared" si="284"/>
        <v>6767</v>
      </c>
      <c r="C18236">
        <v>247.8065</v>
      </c>
      <c r="D18236">
        <v>247.62296000000001</v>
      </c>
      <c r="E18236">
        <v>0.14721919999999999</v>
      </c>
      <c r="F18236">
        <v>51.718497999999997</v>
      </c>
      <c r="G18236">
        <v>249.35042999999999</v>
      </c>
      <c r="H18236">
        <v>0.1398325</v>
      </c>
      <c r="I18236">
        <v>0.55801867999999999</v>
      </c>
    </row>
    <row r="18237" spans="1:9" x14ac:dyDescent="0.2">
      <c r="A18237">
        <v>18234</v>
      </c>
      <c r="B18237">
        <f t="shared" si="284"/>
        <v>6766</v>
      </c>
      <c r="C18237">
        <v>247.73159999999999</v>
      </c>
      <c r="D18237">
        <v>247.61855</v>
      </c>
      <c r="E18237">
        <v>0.14721919999999999</v>
      </c>
      <c r="F18237">
        <v>51.290863000000002</v>
      </c>
      <c r="G18237">
        <v>246.75056000000001</v>
      </c>
      <c r="H18237">
        <v>0.15532969999999999</v>
      </c>
      <c r="I18237">
        <v>0.61655044999999997</v>
      </c>
    </row>
    <row r="18238" spans="1:9" x14ac:dyDescent="0.2">
      <c r="A18238">
        <v>18235</v>
      </c>
      <c r="B18238">
        <f t="shared" si="284"/>
        <v>6765</v>
      </c>
      <c r="C18238">
        <v>247.55197000000001</v>
      </c>
      <c r="D18238">
        <v>247.61403999999999</v>
      </c>
      <c r="E18238">
        <v>0.14721919999999999</v>
      </c>
      <c r="F18238">
        <v>51.455627</v>
      </c>
      <c r="G18238">
        <v>247.75059999999999</v>
      </c>
      <c r="H18238">
        <v>0.14472008</v>
      </c>
      <c r="I18238">
        <v>0.57387352000000003</v>
      </c>
    </row>
    <row r="18239" spans="1:9" x14ac:dyDescent="0.2">
      <c r="A18239">
        <v>18236</v>
      </c>
      <c r="B18239">
        <f t="shared" si="284"/>
        <v>6764</v>
      </c>
      <c r="C18239">
        <v>247.33759000000001</v>
      </c>
      <c r="D18239">
        <v>247.61019999999999</v>
      </c>
      <c r="E18239">
        <v>0.14721919999999999</v>
      </c>
      <c r="F18239">
        <v>51.620415000000001</v>
      </c>
      <c r="G18239">
        <v>248.75102000000001</v>
      </c>
      <c r="H18239">
        <v>0.14102459000000001</v>
      </c>
      <c r="I18239">
        <v>0.55909156999999998</v>
      </c>
    </row>
    <row r="18240" spans="1:9" x14ac:dyDescent="0.2">
      <c r="A18240">
        <v>18237</v>
      </c>
      <c r="B18240">
        <f t="shared" si="284"/>
        <v>6763</v>
      </c>
      <c r="C18240">
        <v>246.92090999999999</v>
      </c>
      <c r="D18240">
        <v>247.60686999999999</v>
      </c>
      <c r="E18240">
        <v>0.14721919999999999</v>
      </c>
      <c r="F18240">
        <v>51.193072999999998</v>
      </c>
      <c r="G18240">
        <v>246.15075999999999</v>
      </c>
      <c r="H18240">
        <v>0.15330315</v>
      </c>
      <c r="I18240">
        <v>0.60510635000000002</v>
      </c>
    </row>
    <row r="18241" spans="1:9" x14ac:dyDescent="0.2">
      <c r="A18241">
        <v>18238</v>
      </c>
      <c r="B18241">
        <f t="shared" si="284"/>
        <v>6762</v>
      </c>
      <c r="C18241">
        <v>246.41479000000001</v>
      </c>
      <c r="D18241">
        <v>247.60452000000001</v>
      </c>
      <c r="E18241">
        <v>0.14721919999999999</v>
      </c>
      <c r="F18241">
        <v>51.358974000000003</v>
      </c>
      <c r="G18241">
        <v>247.15102999999999</v>
      </c>
      <c r="H18241">
        <v>0.15211105</v>
      </c>
      <c r="I18241">
        <v>0.60296059000000002</v>
      </c>
    </row>
    <row r="18242" spans="1:9" x14ac:dyDescent="0.2">
      <c r="A18242">
        <v>18239</v>
      </c>
      <c r="B18242">
        <f t="shared" si="284"/>
        <v>6761</v>
      </c>
      <c r="C18242">
        <v>245.77253999999999</v>
      </c>
      <c r="D18242">
        <v>247.60267999999999</v>
      </c>
      <c r="E18242">
        <v>0.14721919999999999</v>
      </c>
      <c r="F18242">
        <v>51.525528000000001</v>
      </c>
      <c r="G18242">
        <v>248.15038000000001</v>
      </c>
      <c r="H18242">
        <v>0.14185904999999999</v>
      </c>
      <c r="I18242">
        <v>0.56314467999999995</v>
      </c>
    </row>
    <row r="18243" spans="1:9" x14ac:dyDescent="0.2">
      <c r="A18243">
        <v>18240</v>
      </c>
      <c r="B18243">
        <f t="shared" si="284"/>
        <v>6760</v>
      </c>
      <c r="C18243">
        <v>245.94685000000001</v>
      </c>
      <c r="D18243">
        <v>247.60061999999999</v>
      </c>
      <c r="E18243">
        <v>0.14721919999999999</v>
      </c>
      <c r="F18243">
        <v>51.100116999999997</v>
      </c>
      <c r="G18243">
        <v>245.55099000000001</v>
      </c>
      <c r="H18243">
        <v>0.14543533</v>
      </c>
      <c r="I18243">
        <v>0.57697295999999998</v>
      </c>
    </row>
    <row r="18244" spans="1:9" x14ac:dyDescent="0.2">
      <c r="A18244">
        <v>18241</v>
      </c>
      <c r="B18244">
        <f t="shared" si="284"/>
        <v>6759</v>
      </c>
      <c r="C18244">
        <v>246.68049999999999</v>
      </c>
      <c r="D18244">
        <v>247.5985</v>
      </c>
      <c r="E18244">
        <v>0.14721919999999999</v>
      </c>
      <c r="F18244">
        <v>51.267676999999999</v>
      </c>
      <c r="G18244">
        <v>246.55026000000001</v>
      </c>
      <c r="H18244">
        <v>0.15223026000000001</v>
      </c>
      <c r="I18244">
        <v>0.60582161000000001</v>
      </c>
    </row>
    <row r="18245" spans="1:9" x14ac:dyDescent="0.2">
      <c r="A18245">
        <v>18242</v>
      </c>
      <c r="B18245">
        <f t="shared" si="284"/>
        <v>6758</v>
      </c>
      <c r="C18245">
        <v>247.42832999999999</v>
      </c>
      <c r="D18245">
        <v>247.59547000000001</v>
      </c>
      <c r="E18245">
        <v>0.14721919999999999</v>
      </c>
      <c r="F18245">
        <v>51.434466999999998</v>
      </c>
      <c r="G18245">
        <v>247.55078</v>
      </c>
      <c r="H18245">
        <v>0.14269351999999999</v>
      </c>
      <c r="I18245">
        <v>0.57375430999999999</v>
      </c>
    </row>
    <row r="18246" spans="1:9" x14ac:dyDescent="0.2">
      <c r="A18246">
        <v>18243</v>
      </c>
      <c r="B18246">
        <f t="shared" ref="B18246:B18309" si="285">B18245-1</f>
        <v>6757</v>
      </c>
      <c r="C18246">
        <v>247.42331999999999</v>
      </c>
      <c r="D18246">
        <v>247.59125</v>
      </c>
      <c r="E18246">
        <v>0.14721919999999999</v>
      </c>
      <c r="F18246">
        <v>51.600375999999997</v>
      </c>
      <c r="G18246">
        <v>248.55096</v>
      </c>
      <c r="H18246">
        <v>0.13458729</v>
      </c>
      <c r="I18246">
        <v>0.54228306000000004</v>
      </c>
    </row>
    <row r="18247" spans="1:9" x14ac:dyDescent="0.2">
      <c r="A18247">
        <v>18244</v>
      </c>
      <c r="B18247">
        <f t="shared" si="285"/>
        <v>6756</v>
      </c>
      <c r="C18247">
        <v>248.52509000000001</v>
      </c>
      <c r="D18247">
        <v>247.58591000000001</v>
      </c>
      <c r="E18247">
        <v>0.14721919999999999</v>
      </c>
      <c r="F18247">
        <v>51.765472000000003</v>
      </c>
      <c r="G18247">
        <v>249.55025000000001</v>
      </c>
      <c r="H18247">
        <v>0.14042853999999999</v>
      </c>
      <c r="I18247">
        <v>0.56314467999999995</v>
      </c>
    </row>
    <row r="18248" spans="1:9" x14ac:dyDescent="0.2">
      <c r="A18248">
        <v>18245</v>
      </c>
      <c r="B18248">
        <f t="shared" si="285"/>
        <v>6755</v>
      </c>
      <c r="C18248">
        <v>248.72662</v>
      </c>
      <c r="D18248">
        <v>247.5787</v>
      </c>
      <c r="E18248">
        <v>0.14721919999999999</v>
      </c>
      <c r="F18248">
        <v>51.337372000000002</v>
      </c>
      <c r="G18248">
        <v>246.95099999999999</v>
      </c>
      <c r="H18248">
        <v>0.15211105</v>
      </c>
      <c r="I18248">
        <v>0.60760974999999995</v>
      </c>
    </row>
    <row r="18249" spans="1:9" x14ac:dyDescent="0.2">
      <c r="A18249">
        <v>18246</v>
      </c>
      <c r="B18249">
        <f t="shared" si="285"/>
        <v>6754</v>
      </c>
      <c r="C18249">
        <v>249.364</v>
      </c>
      <c r="D18249">
        <v>247.57267999999999</v>
      </c>
      <c r="E18249">
        <v>0.14721919999999999</v>
      </c>
      <c r="F18249">
        <v>51.500629000000004</v>
      </c>
      <c r="G18249">
        <v>247.95000999999999</v>
      </c>
      <c r="H18249">
        <v>0.13995171000000001</v>
      </c>
      <c r="I18249">
        <v>0.55706500999999997</v>
      </c>
    </row>
    <row r="18250" spans="1:9" x14ac:dyDescent="0.2">
      <c r="A18250">
        <v>18247</v>
      </c>
      <c r="B18250">
        <f t="shared" si="285"/>
        <v>6753</v>
      </c>
      <c r="C18250">
        <v>250.18735000000001</v>
      </c>
      <c r="D18250">
        <v>247.56746999999999</v>
      </c>
      <c r="E18250">
        <v>0.14721919999999999</v>
      </c>
      <c r="F18250">
        <v>51.662632000000002</v>
      </c>
      <c r="G18250">
        <v>248.95097000000001</v>
      </c>
      <c r="H18250">
        <v>0.14233588999999999</v>
      </c>
      <c r="I18250">
        <v>0.56314467999999995</v>
      </c>
    </row>
    <row r="18251" spans="1:9" x14ac:dyDescent="0.2">
      <c r="A18251">
        <v>18248</v>
      </c>
      <c r="B18251">
        <f t="shared" si="285"/>
        <v>6752</v>
      </c>
      <c r="C18251">
        <v>249.9006</v>
      </c>
      <c r="D18251">
        <v>247.56236000000001</v>
      </c>
      <c r="E18251">
        <v>0.14721919999999999</v>
      </c>
      <c r="F18251">
        <v>51.231276999999999</v>
      </c>
      <c r="G18251">
        <v>246.35028</v>
      </c>
      <c r="H18251">
        <v>0.15556812</v>
      </c>
      <c r="I18251">
        <v>0.61106682000000001</v>
      </c>
    </row>
    <row r="18252" spans="1:9" x14ac:dyDescent="0.2">
      <c r="A18252">
        <v>18249</v>
      </c>
      <c r="B18252">
        <f t="shared" si="285"/>
        <v>6751</v>
      </c>
      <c r="C18252">
        <v>248.80354</v>
      </c>
      <c r="D18252">
        <v>247.56088</v>
      </c>
      <c r="E18252">
        <v>0.14721919999999999</v>
      </c>
      <c r="F18252">
        <v>51.392524999999999</v>
      </c>
      <c r="G18252">
        <v>247.35103000000001</v>
      </c>
      <c r="H18252">
        <v>0.15735626</v>
      </c>
      <c r="I18252">
        <v>0.61225890999999999</v>
      </c>
    </row>
    <row r="18253" spans="1:9" x14ac:dyDescent="0.2">
      <c r="A18253">
        <v>18250</v>
      </c>
      <c r="B18253">
        <f t="shared" si="285"/>
        <v>6750</v>
      </c>
      <c r="C18253">
        <v>248.41431</v>
      </c>
      <c r="D18253">
        <v>247.56110000000001</v>
      </c>
      <c r="E18253">
        <v>0.14721919999999999</v>
      </c>
      <c r="F18253">
        <v>50.961329999999997</v>
      </c>
      <c r="G18253">
        <v>244.75053</v>
      </c>
      <c r="H18253">
        <v>0.15258789</v>
      </c>
      <c r="I18253">
        <v>0.59151648999999995</v>
      </c>
    </row>
    <row r="18254" spans="1:9" x14ac:dyDescent="0.2">
      <c r="A18254">
        <v>18251</v>
      </c>
      <c r="B18254">
        <f t="shared" si="285"/>
        <v>6749</v>
      </c>
      <c r="C18254">
        <v>248.87743</v>
      </c>
      <c r="D18254">
        <v>247.56528</v>
      </c>
      <c r="E18254">
        <v>0.14721919999999999</v>
      </c>
      <c r="F18254">
        <v>51.123843999999998</v>
      </c>
      <c r="G18254">
        <v>245.75099</v>
      </c>
      <c r="H18254">
        <v>0.15807151999999999</v>
      </c>
      <c r="I18254">
        <v>0.61058997999999998</v>
      </c>
    </row>
    <row r="18255" spans="1:9" x14ac:dyDescent="0.2">
      <c r="A18255">
        <v>18252</v>
      </c>
      <c r="B18255">
        <f t="shared" si="285"/>
        <v>6748</v>
      </c>
      <c r="C18255">
        <v>248.32736</v>
      </c>
      <c r="D18255">
        <v>247.57181</v>
      </c>
      <c r="E18255">
        <v>0.14721919999999999</v>
      </c>
      <c r="F18255">
        <v>51.286239999999999</v>
      </c>
      <c r="G18255">
        <v>246.75049000000001</v>
      </c>
      <c r="H18255">
        <v>0.16808509999999999</v>
      </c>
      <c r="I18255">
        <v>0.65028666999999996</v>
      </c>
    </row>
    <row r="18256" spans="1:9" x14ac:dyDescent="0.2">
      <c r="A18256">
        <v>18253</v>
      </c>
      <c r="B18256">
        <f t="shared" si="285"/>
        <v>6747</v>
      </c>
      <c r="C18256">
        <v>247.31268</v>
      </c>
      <c r="D18256">
        <v>247.58044000000001</v>
      </c>
      <c r="E18256">
        <v>0.14721919999999999</v>
      </c>
      <c r="F18256">
        <v>50.855967999999997</v>
      </c>
      <c r="G18256">
        <v>244.15097</v>
      </c>
      <c r="H18256">
        <v>0.15306473000000001</v>
      </c>
      <c r="I18256">
        <v>0.59449673000000003</v>
      </c>
    </row>
    <row r="18257" spans="1:9" x14ac:dyDescent="0.2">
      <c r="A18257">
        <v>18254</v>
      </c>
      <c r="B18257">
        <f t="shared" si="285"/>
        <v>6746</v>
      </c>
      <c r="C18257">
        <v>245.85413</v>
      </c>
      <c r="D18257">
        <v>247.58963</v>
      </c>
      <c r="E18257">
        <v>0.14721919999999999</v>
      </c>
      <c r="F18257">
        <v>51.020611000000002</v>
      </c>
      <c r="G18257">
        <v>245.15028000000001</v>
      </c>
      <c r="H18257">
        <v>0.15187263000000001</v>
      </c>
      <c r="I18257">
        <v>0.59008598000000001</v>
      </c>
    </row>
    <row r="18258" spans="1:9" x14ac:dyDescent="0.2">
      <c r="A18258">
        <v>18255</v>
      </c>
      <c r="B18258">
        <f t="shared" si="285"/>
        <v>6745</v>
      </c>
      <c r="C18258">
        <v>244.60829000000001</v>
      </c>
      <c r="D18258">
        <v>247.59888000000001</v>
      </c>
      <c r="E18258">
        <v>0.14721919999999999</v>
      </c>
      <c r="F18258">
        <v>51.187119000000003</v>
      </c>
      <c r="G18258">
        <v>246.15073000000001</v>
      </c>
      <c r="H18258">
        <v>0.16021729000000001</v>
      </c>
      <c r="I18258">
        <v>0.62370300000000001</v>
      </c>
    </row>
    <row r="18259" spans="1:9" x14ac:dyDescent="0.2">
      <c r="A18259">
        <v>18256</v>
      </c>
      <c r="B18259">
        <f t="shared" si="285"/>
        <v>6744</v>
      </c>
      <c r="C18259">
        <v>245.27306999999999</v>
      </c>
      <c r="D18259">
        <v>247.60748000000001</v>
      </c>
      <c r="E18259">
        <v>0.14721919999999999</v>
      </c>
      <c r="F18259">
        <v>51.354958000000003</v>
      </c>
      <c r="G18259">
        <v>247.15093999999999</v>
      </c>
      <c r="H18259">
        <v>0.15354155999999999</v>
      </c>
      <c r="I18259">
        <v>0.60725211999999995</v>
      </c>
    </row>
    <row r="18260" spans="1:9" x14ac:dyDescent="0.2">
      <c r="A18260">
        <v>18257</v>
      </c>
      <c r="B18260">
        <f t="shared" si="285"/>
        <v>6743</v>
      </c>
      <c r="C18260">
        <v>245.99155999999999</v>
      </c>
      <c r="D18260">
        <v>247.61449999999999</v>
      </c>
      <c r="E18260">
        <v>0.14721919999999999</v>
      </c>
      <c r="F18260">
        <v>51.522770000000001</v>
      </c>
      <c r="G18260">
        <v>248.15030999999999</v>
      </c>
      <c r="H18260">
        <v>0.14114380000000001</v>
      </c>
      <c r="I18260">
        <v>0.5607605</v>
      </c>
    </row>
    <row r="18261" spans="1:9" x14ac:dyDescent="0.2">
      <c r="A18261">
        <v>18258</v>
      </c>
      <c r="B18261">
        <f t="shared" si="285"/>
        <v>6742</v>
      </c>
      <c r="C18261">
        <v>246.38889</v>
      </c>
      <c r="D18261">
        <v>247.62024</v>
      </c>
      <c r="E18261">
        <v>0.14721919999999999</v>
      </c>
      <c r="F18261">
        <v>51.097709999999999</v>
      </c>
      <c r="G18261">
        <v>245.55096</v>
      </c>
      <c r="H18261">
        <v>0.14114380000000001</v>
      </c>
      <c r="I18261">
        <v>0.56588649999999996</v>
      </c>
    </row>
    <row r="18262" spans="1:9" x14ac:dyDescent="0.2">
      <c r="A18262">
        <v>18259</v>
      </c>
      <c r="B18262">
        <f t="shared" si="285"/>
        <v>6741</v>
      </c>
      <c r="C18262">
        <v>246.93647999999999</v>
      </c>
      <c r="D18262">
        <v>247.62085999999999</v>
      </c>
      <c r="E18262">
        <v>0.14721919999999999</v>
      </c>
      <c r="F18262">
        <v>51.264991999999999</v>
      </c>
      <c r="G18262">
        <v>246.55022</v>
      </c>
      <c r="H18262">
        <v>0.14758109999999999</v>
      </c>
      <c r="I18262">
        <v>0.59318541999999996</v>
      </c>
    </row>
    <row r="18263" spans="1:9" x14ac:dyDescent="0.2">
      <c r="A18263">
        <v>18260</v>
      </c>
      <c r="B18263">
        <f t="shared" si="285"/>
        <v>6740</v>
      </c>
      <c r="C18263">
        <v>247.33494999999999</v>
      </c>
      <c r="D18263">
        <v>247.61813000000001</v>
      </c>
      <c r="E18263">
        <v>0.14721919999999999</v>
      </c>
      <c r="F18263">
        <v>51.431522000000001</v>
      </c>
      <c r="G18263">
        <v>247.55080000000001</v>
      </c>
      <c r="H18263">
        <v>0.14042853999999999</v>
      </c>
      <c r="I18263">
        <v>0.56755542999999997</v>
      </c>
    </row>
    <row r="18264" spans="1:9" x14ac:dyDescent="0.2">
      <c r="A18264">
        <v>18261</v>
      </c>
      <c r="B18264">
        <f t="shared" si="285"/>
        <v>6739</v>
      </c>
      <c r="C18264">
        <v>247.73817</v>
      </c>
      <c r="D18264">
        <v>247.61285000000001</v>
      </c>
      <c r="E18264">
        <v>0.14721919999999999</v>
      </c>
      <c r="F18264">
        <v>51.597282</v>
      </c>
      <c r="G18264">
        <v>248.55092999999999</v>
      </c>
      <c r="H18264">
        <v>0.13339519999999999</v>
      </c>
      <c r="I18264">
        <v>0.53882598999999998</v>
      </c>
    </row>
    <row r="18265" spans="1:9" x14ac:dyDescent="0.2">
      <c r="A18265">
        <v>18262</v>
      </c>
      <c r="B18265">
        <f t="shared" si="285"/>
        <v>6738</v>
      </c>
      <c r="C18265">
        <v>248.3631</v>
      </c>
      <c r="D18265">
        <v>247.60565</v>
      </c>
      <c r="E18265">
        <v>0.14721919999999999</v>
      </c>
      <c r="F18265">
        <v>51.170020999999998</v>
      </c>
      <c r="G18265">
        <v>245.95093</v>
      </c>
      <c r="H18265">
        <v>0.14352798</v>
      </c>
      <c r="I18265">
        <v>0.57518482000000004</v>
      </c>
    </row>
    <row r="18266" spans="1:9" x14ac:dyDescent="0.2">
      <c r="A18266">
        <v>18263</v>
      </c>
      <c r="B18266">
        <f t="shared" si="285"/>
        <v>6737</v>
      </c>
      <c r="C18266">
        <v>248.21465000000001</v>
      </c>
      <c r="D18266">
        <v>247.59796</v>
      </c>
      <c r="E18266">
        <v>0.14721919999999999</v>
      </c>
      <c r="F18266">
        <v>51.334556999999997</v>
      </c>
      <c r="G18266">
        <v>246.95093</v>
      </c>
      <c r="H18266">
        <v>0.15187263000000001</v>
      </c>
      <c r="I18266">
        <v>0.60665606999999999</v>
      </c>
    </row>
    <row r="18267" spans="1:9" x14ac:dyDescent="0.2">
      <c r="A18267">
        <v>18264</v>
      </c>
      <c r="B18267">
        <f t="shared" si="285"/>
        <v>6736</v>
      </c>
      <c r="C18267">
        <v>247.88243</v>
      </c>
      <c r="D18267">
        <v>247.5907</v>
      </c>
      <c r="E18267">
        <v>0.14721919999999999</v>
      </c>
      <c r="F18267">
        <v>51.498741000000003</v>
      </c>
      <c r="G18267">
        <v>247.95000999999999</v>
      </c>
      <c r="H18267">
        <v>0.13971328999999999</v>
      </c>
      <c r="I18267">
        <v>0.55611133999999995</v>
      </c>
    </row>
    <row r="18268" spans="1:9" x14ac:dyDescent="0.2">
      <c r="A18268">
        <v>18265</v>
      </c>
      <c r="B18268">
        <f t="shared" si="285"/>
        <v>6735</v>
      </c>
      <c r="C18268">
        <v>248.22076000000001</v>
      </c>
      <c r="D18268">
        <v>247.58340000000001</v>
      </c>
      <c r="E18268">
        <v>0.14721919999999999</v>
      </c>
      <c r="F18268">
        <v>51.070267000000001</v>
      </c>
      <c r="G18268">
        <v>245.35085000000001</v>
      </c>
      <c r="H18268">
        <v>0.14483929000000001</v>
      </c>
      <c r="I18268">
        <v>0.57232380000000005</v>
      </c>
    </row>
    <row r="18269" spans="1:9" x14ac:dyDescent="0.2">
      <c r="A18269">
        <v>18266</v>
      </c>
      <c r="B18269">
        <f t="shared" si="285"/>
        <v>6734</v>
      </c>
      <c r="C18269">
        <v>248.71107000000001</v>
      </c>
      <c r="D18269">
        <v>247.57874000000001</v>
      </c>
      <c r="E18269">
        <v>0.14721919999999999</v>
      </c>
      <c r="F18269">
        <v>51.234127000000001</v>
      </c>
      <c r="G18269">
        <v>246.35023000000001</v>
      </c>
      <c r="H18269">
        <v>0.15413761000000001</v>
      </c>
      <c r="I18269">
        <v>0.60713291000000003</v>
      </c>
    </row>
    <row r="18270" spans="1:9" x14ac:dyDescent="0.2">
      <c r="A18270">
        <v>18267</v>
      </c>
      <c r="B18270">
        <f t="shared" si="285"/>
        <v>6733</v>
      </c>
      <c r="C18270">
        <v>249.04007999999999</v>
      </c>
      <c r="D18270">
        <v>247.57570999999999</v>
      </c>
      <c r="E18270">
        <v>0.14721919999999999</v>
      </c>
      <c r="F18270">
        <v>51.397179000000001</v>
      </c>
      <c r="G18270">
        <v>247.35097999999999</v>
      </c>
      <c r="H18270">
        <v>0.15175342999999999</v>
      </c>
      <c r="I18270">
        <v>0.59771538000000002</v>
      </c>
    </row>
    <row r="18271" spans="1:9" x14ac:dyDescent="0.2">
      <c r="A18271">
        <v>18268</v>
      </c>
      <c r="B18271">
        <f t="shared" si="285"/>
        <v>6732</v>
      </c>
      <c r="C18271">
        <v>249.30341999999999</v>
      </c>
      <c r="D18271">
        <v>247.57329999999999</v>
      </c>
      <c r="E18271">
        <v>0.14721919999999999</v>
      </c>
      <c r="F18271">
        <v>50.966785000000002</v>
      </c>
      <c r="G18271">
        <v>244.75046</v>
      </c>
      <c r="H18271">
        <v>0.14603137999999999</v>
      </c>
      <c r="I18271">
        <v>0.57423115000000002</v>
      </c>
    </row>
    <row r="18272" spans="1:9" x14ac:dyDescent="0.2">
      <c r="A18272">
        <v>18269</v>
      </c>
      <c r="B18272">
        <f t="shared" si="285"/>
        <v>6731</v>
      </c>
      <c r="C18272">
        <v>249.60422</v>
      </c>
      <c r="D18272">
        <v>247.57337999999999</v>
      </c>
      <c r="E18272">
        <v>0.14721919999999999</v>
      </c>
      <c r="F18272">
        <v>51.128864</v>
      </c>
      <c r="G18272">
        <v>245.75101000000001</v>
      </c>
      <c r="H18272">
        <v>0.15163421999999999</v>
      </c>
      <c r="I18272">
        <v>0.59354304999999996</v>
      </c>
    </row>
    <row r="18273" spans="1:9" x14ac:dyDescent="0.2">
      <c r="A18273">
        <v>18270</v>
      </c>
      <c r="B18273">
        <f t="shared" si="285"/>
        <v>6730</v>
      </c>
      <c r="C18273">
        <v>249.05035000000001</v>
      </c>
      <c r="D18273">
        <v>247.57497000000001</v>
      </c>
      <c r="E18273">
        <v>0.14721919999999999</v>
      </c>
      <c r="F18273">
        <v>51.290534999999998</v>
      </c>
      <c r="G18273">
        <v>246.75055</v>
      </c>
      <c r="H18273">
        <v>0.16355515000000001</v>
      </c>
      <c r="I18273">
        <v>0.63800811999999996</v>
      </c>
    </row>
    <row r="18274" spans="1:9" x14ac:dyDescent="0.2">
      <c r="A18274">
        <v>18271</v>
      </c>
      <c r="B18274">
        <f t="shared" si="285"/>
        <v>6729</v>
      </c>
      <c r="C18274">
        <v>248.64242999999999</v>
      </c>
      <c r="D18274">
        <v>247.57809</v>
      </c>
      <c r="E18274">
        <v>0.14721919999999999</v>
      </c>
      <c r="F18274">
        <v>50.859420999999998</v>
      </c>
      <c r="G18274">
        <v>244.15102999999999</v>
      </c>
      <c r="H18274">
        <v>0.15258789</v>
      </c>
      <c r="I18274">
        <v>0.59294701000000005</v>
      </c>
    </row>
    <row r="18275" spans="1:9" x14ac:dyDescent="0.2">
      <c r="A18275">
        <v>18272</v>
      </c>
      <c r="B18275">
        <f t="shared" si="285"/>
        <v>6728</v>
      </c>
      <c r="C18275">
        <v>247.81757999999999</v>
      </c>
      <c r="D18275">
        <v>247.58332999999999</v>
      </c>
      <c r="E18275">
        <v>0.14721919999999999</v>
      </c>
      <c r="F18275">
        <v>51.022106000000001</v>
      </c>
      <c r="G18275">
        <v>245.15034</v>
      </c>
      <c r="H18275">
        <v>0.15270710000000001</v>
      </c>
      <c r="I18275">
        <v>0.59235095999999998</v>
      </c>
    </row>
    <row r="18276" spans="1:9" x14ac:dyDescent="0.2">
      <c r="A18276">
        <v>18273</v>
      </c>
      <c r="B18276">
        <f t="shared" si="285"/>
        <v>6727</v>
      </c>
      <c r="C18276">
        <v>247.49941999999999</v>
      </c>
      <c r="D18276">
        <v>247.59010000000001</v>
      </c>
      <c r="E18276">
        <v>0.14721919999999999</v>
      </c>
      <c r="F18276">
        <v>51.185524000000001</v>
      </c>
      <c r="G18276">
        <v>246.15082000000001</v>
      </c>
      <c r="H18276">
        <v>0.16260147</v>
      </c>
      <c r="I18276">
        <v>0.62990188999999996</v>
      </c>
    </row>
    <row r="18277" spans="1:9" x14ac:dyDescent="0.2">
      <c r="A18277">
        <v>18274</v>
      </c>
      <c r="B18277">
        <f t="shared" si="285"/>
        <v>6726</v>
      </c>
      <c r="C18277">
        <v>247.50704999999999</v>
      </c>
      <c r="D18277">
        <v>247.59796</v>
      </c>
      <c r="E18277">
        <v>0.14721919999999999</v>
      </c>
      <c r="F18277">
        <v>51.349403000000002</v>
      </c>
      <c r="G18277">
        <v>247.15100000000001</v>
      </c>
      <c r="H18277">
        <v>0.16021729000000001</v>
      </c>
      <c r="I18277">
        <v>0.62501430999999996</v>
      </c>
    </row>
    <row r="18278" spans="1:9" x14ac:dyDescent="0.2">
      <c r="A18278">
        <v>18275</v>
      </c>
      <c r="B18278">
        <f t="shared" si="285"/>
        <v>6725</v>
      </c>
      <c r="C18278">
        <v>247.54503</v>
      </c>
      <c r="D18278">
        <v>247.60750999999999</v>
      </c>
      <c r="E18278">
        <v>0.14721919999999999</v>
      </c>
      <c r="F18278">
        <v>50.920665999999997</v>
      </c>
      <c r="G18278">
        <v>244.55091999999999</v>
      </c>
      <c r="H18278">
        <v>0.14936923999999999</v>
      </c>
      <c r="I18278">
        <v>0.58364868000000003</v>
      </c>
    </row>
    <row r="18279" spans="1:9" x14ac:dyDescent="0.2">
      <c r="A18279">
        <v>18276</v>
      </c>
      <c r="B18279">
        <f t="shared" si="285"/>
        <v>6724</v>
      </c>
      <c r="C18279">
        <v>247.70694</v>
      </c>
      <c r="D18279">
        <v>247.61547999999999</v>
      </c>
      <c r="E18279">
        <v>0.14721919999999999</v>
      </c>
      <c r="F18279">
        <v>51.085087000000001</v>
      </c>
      <c r="G18279">
        <v>245.55096</v>
      </c>
      <c r="H18279">
        <v>0.15163421999999999</v>
      </c>
      <c r="I18279">
        <v>0.59390067999999996</v>
      </c>
    </row>
    <row r="18280" spans="1:9" x14ac:dyDescent="0.2">
      <c r="A18280">
        <v>18277</v>
      </c>
      <c r="B18280">
        <f t="shared" si="285"/>
        <v>6723</v>
      </c>
      <c r="C18280">
        <v>248.73853</v>
      </c>
      <c r="D18280">
        <v>247.62241</v>
      </c>
      <c r="E18280">
        <v>0.14721919999999999</v>
      </c>
      <c r="F18280">
        <v>51.249073000000003</v>
      </c>
      <c r="G18280">
        <v>246.55</v>
      </c>
      <c r="H18280">
        <v>0.15914439999999999</v>
      </c>
      <c r="I18280">
        <v>0.62370300000000001</v>
      </c>
    </row>
    <row r="18281" spans="1:9" x14ac:dyDescent="0.2">
      <c r="A18281">
        <v>18278</v>
      </c>
      <c r="B18281">
        <f t="shared" si="285"/>
        <v>6722</v>
      </c>
      <c r="C18281">
        <v>247.61838</v>
      </c>
      <c r="D18281">
        <v>247.62807000000001</v>
      </c>
      <c r="E18281">
        <v>0.14721919999999999</v>
      </c>
      <c r="F18281">
        <v>51.412509999999997</v>
      </c>
      <c r="G18281">
        <v>247.55096</v>
      </c>
      <c r="H18281">
        <v>0.15187263000000001</v>
      </c>
      <c r="I18281">
        <v>0.59795379999999998</v>
      </c>
    </row>
    <row r="18282" spans="1:9" x14ac:dyDescent="0.2">
      <c r="A18282">
        <v>18279</v>
      </c>
      <c r="B18282">
        <f t="shared" si="285"/>
        <v>6721</v>
      </c>
      <c r="C18282">
        <v>247.21976000000001</v>
      </c>
      <c r="D18282">
        <v>247.63418999999999</v>
      </c>
      <c r="E18282">
        <v>0.14721919999999999</v>
      </c>
      <c r="F18282">
        <v>50.984020000000001</v>
      </c>
      <c r="G18282">
        <v>244.95024000000001</v>
      </c>
      <c r="H18282">
        <v>0.14626980000000001</v>
      </c>
      <c r="I18282">
        <v>0.57470798000000001</v>
      </c>
    </row>
    <row r="18283" spans="1:9" x14ac:dyDescent="0.2">
      <c r="A18283">
        <v>18280</v>
      </c>
      <c r="B18283">
        <f t="shared" si="285"/>
        <v>6720</v>
      </c>
      <c r="C18283">
        <v>247.38208</v>
      </c>
      <c r="D18283">
        <v>247.63779</v>
      </c>
      <c r="E18283">
        <v>0.14721919999999999</v>
      </c>
      <c r="F18283">
        <v>51.148884000000002</v>
      </c>
      <c r="G18283">
        <v>245.95099999999999</v>
      </c>
      <c r="H18283">
        <v>0.15366077</v>
      </c>
      <c r="I18283">
        <v>0.60200690999999995</v>
      </c>
    </row>
    <row r="18284" spans="1:9" x14ac:dyDescent="0.2">
      <c r="A18284">
        <v>18281</v>
      </c>
      <c r="B18284">
        <f t="shared" si="285"/>
        <v>6719</v>
      </c>
      <c r="C18284">
        <v>247.83780999999999</v>
      </c>
      <c r="D18284">
        <v>247.64088000000001</v>
      </c>
      <c r="E18284">
        <v>0.14721919999999999</v>
      </c>
      <c r="F18284">
        <v>51.313643999999996</v>
      </c>
      <c r="G18284">
        <v>246.95080999999999</v>
      </c>
      <c r="H18284">
        <v>0.16057490999999999</v>
      </c>
      <c r="I18284">
        <v>0.6300211</v>
      </c>
    </row>
    <row r="18285" spans="1:9" x14ac:dyDescent="0.2">
      <c r="A18285">
        <v>18282</v>
      </c>
      <c r="B18285">
        <f t="shared" si="285"/>
        <v>6718</v>
      </c>
      <c r="C18285">
        <v>248.53107</v>
      </c>
      <c r="D18285">
        <v>247.64345</v>
      </c>
      <c r="E18285">
        <v>0.14721919999999999</v>
      </c>
      <c r="F18285">
        <v>51.477786999999999</v>
      </c>
      <c r="G18285">
        <v>247.95033000000001</v>
      </c>
      <c r="H18285">
        <v>0.14328957</v>
      </c>
      <c r="I18285">
        <v>0.56600571</v>
      </c>
    </row>
    <row r="18286" spans="1:9" x14ac:dyDescent="0.2">
      <c r="A18286">
        <v>18283</v>
      </c>
      <c r="B18286">
        <f t="shared" si="285"/>
        <v>6717</v>
      </c>
      <c r="C18286">
        <v>250.62982</v>
      </c>
      <c r="D18286">
        <v>247.64685</v>
      </c>
      <c r="E18286">
        <v>0.14721919999999999</v>
      </c>
      <c r="F18286">
        <v>51.048149000000002</v>
      </c>
      <c r="G18286">
        <v>245.35065</v>
      </c>
      <c r="H18286">
        <v>0.14579296</v>
      </c>
      <c r="I18286">
        <v>0.57530402999999997</v>
      </c>
    </row>
    <row r="18287" spans="1:9" x14ac:dyDescent="0.2">
      <c r="A18287">
        <v>18284</v>
      </c>
      <c r="B18287">
        <f t="shared" si="285"/>
        <v>6716</v>
      </c>
      <c r="C18287">
        <v>250.75174000000001</v>
      </c>
      <c r="D18287">
        <v>247.64809</v>
      </c>
      <c r="E18287">
        <v>0.14721919999999999</v>
      </c>
      <c r="F18287">
        <v>51.209251000000002</v>
      </c>
      <c r="G18287">
        <v>246.35056</v>
      </c>
      <c r="H18287">
        <v>0.15449524000000001</v>
      </c>
      <c r="I18287">
        <v>0.60796737999999995</v>
      </c>
    </row>
    <row r="18288" spans="1:9" x14ac:dyDescent="0.2">
      <c r="A18288">
        <v>18285</v>
      </c>
      <c r="B18288">
        <f t="shared" si="285"/>
        <v>6715</v>
      </c>
      <c r="C18288">
        <v>249.33472</v>
      </c>
      <c r="D18288">
        <v>247.64920000000001</v>
      </c>
      <c r="E18288">
        <v>0.14721919999999999</v>
      </c>
      <c r="F18288">
        <v>51.369705000000003</v>
      </c>
      <c r="G18288">
        <v>247.35103000000001</v>
      </c>
      <c r="H18288">
        <v>0.15628338</v>
      </c>
      <c r="I18288">
        <v>0.60904026</v>
      </c>
    </row>
    <row r="18289" spans="1:9" x14ac:dyDescent="0.2">
      <c r="A18289">
        <v>18286</v>
      </c>
      <c r="B18289">
        <f t="shared" si="285"/>
        <v>6714</v>
      </c>
      <c r="C18289">
        <v>248.43849</v>
      </c>
      <c r="D18289">
        <v>247.65246999999999</v>
      </c>
      <c r="E18289">
        <v>0.14721919999999999</v>
      </c>
      <c r="F18289">
        <v>50.938248000000002</v>
      </c>
      <c r="G18289">
        <v>244.75077999999999</v>
      </c>
      <c r="H18289">
        <v>0.15211105</v>
      </c>
      <c r="I18289">
        <v>0.58960915000000003</v>
      </c>
    </row>
    <row r="18290" spans="1:9" x14ac:dyDescent="0.2">
      <c r="A18290">
        <v>18287</v>
      </c>
      <c r="B18290">
        <f t="shared" si="285"/>
        <v>6713</v>
      </c>
      <c r="C18290">
        <v>247.97197</v>
      </c>
      <c r="D18290">
        <v>247.65630999999999</v>
      </c>
      <c r="E18290">
        <v>0.14721919999999999</v>
      </c>
      <c r="F18290">
        <v>51.100707999999997</v>
      </c>
      <c r="G18290">
        <v>245.75101000000001</v>
      </c>
      <c r="H18290">
        <v>0.15902519000000001</v>
      </c>
      <c r="I18290">
        <v>0.61261653999999999</v>
      </c>
    </row>
    <row r="18291" spans="1:9" x14ac:dyDescent="0.2">
      <c r="A18291">
        <v>18288</v>
      </c>
      <c r="B18291">
        <f t="shared" si="285"/>
        <v>6712</v>
      </c>
      <c r="C18291">
        <v>248.59165999999999</v>
      </c>
      <c r="D18291">
        <v>247.66230999999999</v>
      </c>
      <c r="E18291">
        <v>0.14721919999999999</v>
      </c>
      <c r="F18291">
        <v>51.263522999999999</v>
      </c>
      <c r="G18291">
        <v>246.75021000000001</v>
      </c>
      <c r="H18291">
        <v>0.16951561000000001</v>
      </c>
      <c r="I18291">
        <v>0.65386295000000005</v>
      </c>
    </row>
    <row r="18292" spans="1:9" x14ac:dyDescent="0.2">
      <c r="A18292">
        <v>18289</v>
      </c>
      <c r="B18292">
        <f t="shared" si="285"/>
        <v>6711</v>
      </c>
      <c r="C18292">
        <v>248.84804</v>
      </c>
      <c r="D18292">
        <v>247.67223999999999</v>
      </c>
      <c r="E18292">
        <v>0.14721919999999999</v>
      </c>
      <c r="F18292">
        <v>50.833041999999999</v>
      </c>
      <c r="G18292">
        <v>244.15091000000001</v>
      </c>
      <c r="H18292">
        <v>0.15306473000000001</v>
      </c>
      <c r="I18292">
        <v>0.59425830999999996</v>
      </c>
    </row>
    <row r="18293" spans="1:9" x14ac:dyDescent="0.2">
      <c r="A18293">
        <v>18290</v>
      </c>
      <c r="B18293">
        <f t="shared" si="285"/>
        <v>6710</v>
      </c>
      <c r="C18293">
        <v>249.00584000000001</v>
      </c>
      <c r="D18293">
        <v>247.68077</v>
      </c>
      <c r="E18293">
        <v>0.14721919999999999</v>
      </c>
      <c r="F18293">
        <v>50.995441</v>
      </c>
      <c r="G18293">
        <v>245.15007</v>
      </c>
      <c r="H18293">
        <v>0.15127658999999999</v>
      </c>
      <c r="I18293">
        <v>0.58841705</v>
      </c>
    </row>
    <row r="18294" spans="1:9" x14ac:dyDescent="0.2">
      <c r="A18294">
        <v>18291</v>
      </c>
      <c r="B18294">
        <f t="shared" si="285"/>
        <v>6709</v>
      </c>
      <c r="C18294">
        <v>248.21682999999999</v>
      </c>
      <c r="D18294">
        <v>247.68912</v>
      </c>
      <c r="E18294">
        <v>0.14721919999999999</v>
      </c>
      <c r="F18294">
        <v>51.157775999999998</v>
      </c>
      <c r="G18294">
        <v>246.15096</v>
      </c>
      <c r="H18294">
        <v>0.16057490999999999</v>
      </c>
      <c r="I18294">
        <v>0.62370300000000001</v>
      </c>
    </row>
    <row r="18295" spans="1:9" x14ac:dyDescent="0.2">
      <c r="A18295">
        <v>18292</v>
      </c>
      <c r="B18295">
        <f t="shared" si="285"/>
        <v>6708</v>
      </c>
      <c r="C18295">
        <v>247.65071</v>
      </c>
      <c r="D18295">
        <v>247.70007000000001</v>
      </c>
      <c r="E18295">
        <v>0.14721919999999999</v>
      </c>
      <c r="F18295">
        <v>50.727592000000001</v>
      </c>
      <c r="G18295">
        <v>243.55034000000001</v>
      </c>
      <c r="H18295">
        <v>0.15902519000000001</v>
      </c>
      <c r="I18295">
        <v>0.61905383999999997</v>
      </c>
    </row>
    <row r="18296" spans="1:9" x14ac:dyDescent="0.2">
      <c r="A18296">
        <v>18293</v>
      </c>
      <c r="B18296">
        <f t="shared" si="285"/>
        <v>6707</v>
      </c>
      <c r="C18296">
        <v>247.90325999999999</v>
      </c>
      <c r="D18296">
        <v>247.70780999999999</v>
      </c>
      <c r="E18296">
        <v>0.14721919999999999</v>
      </c>
      <c r="F18296">
        <v>50.891387999999999</v>
      </c>
      <c r="G18296">
        <v>244.55103</v>
      </c>
      <c r="H18296">
        <v>0.15044212000000001</v>
      </c>
      <c r="I18296">
        <v>0.58603287000000004</v>
      </c>
    </row>
    <row r="18297" spans="1:9" x14ac:dyDescent="0.2">
      <c r="A18297">
        <v>18294</v>
      </c>
      <c r="B18297">
        <f t="shared" si="285"/>
        <v>6706</v>
      </c>
      <c r="C18297">
        <v>249.16826</v>
      </c>
      <c r="D18297">
        <v>247.71516</v>
      </c>
      <c r="E18297">
        <v>0.14721919999999999</v>
      </c>
      <c r="F18297">
        <v>51.054802000000002</v>
      </c>
      <c r="G18297">
        <v>245.55070000000001</v>
      </c>
      <c r="H18297">
        <v>0.15377998000000001</v>
      </c>
      <c r="I18297">
        <v>0.59938431000000003</v>
      </c>
    </row>
    <row r="18298" spans="1:9" x14ac:dyDescent="0.2">
      <c r="A18298">
        <v>18295</v>
      </c>
      <c r="B18298">
        <f t="shared" si="285"/>
        <v>6705</v>
      </c>
      <c r="C18298">
        <v>249.74816999999999</v>
      </c>
      <c r="D18298">
        <v>247.72185999999999</v>
      </c>
      <c r="E18298">
        <v>0.14721919999999999</v>
      </c>
      <c r="F18298">
        <v>51.217025999999997</v>
      </c>
      <c r="G18298">
        <v>246.55047999999999</v>
      </c>
      <c r="H18298">
        <v>0.16093254000000001</v>
      </c>
      <c r="I18298">
        <v>0.62799453999999999</v>
      </c>
    </row>
    <row r="18299" spans="1:9" x14ac:dyDescent="0.2">
      <c r="A18299">
        <v>18296</v>
      </c>
      <c r="B18299">
        <f t="shared" si="285"/>
        <v>6704</v>
      </c>
      <c r="C18299">
        <v>249.60448</v>
      </c>
      <c r="D18299">
        <v>247.73090999999999</v>
      </c>
      <c r="E18299">
        <v>0.14721919999999999</v>
      </c>
      <c r="F18299">
        <v>50.785538000000003</v>
      </c>
      <c r="G18299">
        <v>243.95052999999999</v>
      </c>
      <c r="H18299">
        <v>0.15306473000000001</v>
      </c>
      <c r="I18299">
        <v>0.59819221</v>
      </c>
    </row>
    <row r="18300" spans="1:9" x14ac:dyDescent="0.2">
      <c r="A18300">
        <v>18297</v>
      </c>
      <c r="B18300">
        <f t="shared" si="285"/>
        <v>6703</v>
      </c>
      <c r="C18300">
        <v>248.74486999999999</v>
      </c>
      <c r="D18300">
        <v>247.73607000000001</v>
      </c>
      <c r="E18300">
        <v>0.14721919999999999</v>
      </c>
      <c r="F18300">
        <v>50.947304000000003</v>
      </c>
      <c r="G18300">
        <v>244.95072999999999</v>
      </c>
      <c r="H18300">
        <v>0.1502037</v>
      </c>
      <c r="I18300">
        <v>0.58448314999999995</v>
      </c>
    </row>
    <row r="18301" spans="1:9" x14ac:dyDescent="0.2">
      <c r="A18301">
        <v>18298</v>
      </c>
      <c r="B18301">
        <f t="shared" si="285"/>
        <v>6702</v>
      </c>
      <c r="C18301">
        <v>248.80014</v>
      </c>
      <c r="D18301">
        <v>247.74121</v>
      </c>
      <c r="E18301">
        <v>0.14721919999999999</v>
      </c>
      <c r="F18301">
        <v>51.109493000000001</v>
      </c>
      <c r="G18301">
        <v>245.95107999999999</v>
      </c>
      <c r="H18301">
        <v>0.15878676999999999</v>
      </c>
      <c r="I18301">
        <v>0.61511992999999998</v>
      </c>
    </row>
    <row r="18302" spans="1:9" x14ac:dyDescent="0.2">
      <c r="A18302">
        <v>18299</v>
      </c>
      <c r="B18302">
        <f t="shared" si="285"/>
        <v>6701</v>
      </c>
      <c r="C18302">
        <v>249.13736</v>
      </c>
      <c r="D18302">
        <v>247.74691999999999</v>
      </c>
      <c r="E18302">
        <v>0.14721919999999999</v>
      </c>
      <c r="F18302">
        <v>51.271614</v>
      </c>
      <c r="G18302">
        <v>246.95033000000001</v>
      </c>
      <c r="H18302">
        <v>0.16689301000000001</v>
      </c>
      <c r="I18302">
        <v>0.64659118999999998</v>
      </c>
    </row>
    <row r="18303" spans="1:9" x14ac:dyDescent="0.2">
      <c r="A18303">
        <v>18300</v>
      </c>
      <c r="B18303">
        <f t="shared" si="285"/>
        <v>6700</v>
      </c>
      <c r="C18303">
        <v>249.46415999999999</v>
      </c>
      <c r="D18303">
        <v>247.75681</v>
      </c>
      <c r="E18303">
        <v>0.14721919999999999</v>
      </c>
      <c r="F18303">
        <v>50.840527000000002</v>
      </c>
      <c r="G18303">
        <v>244.35097999999999</v>
      </c>
      <c r="H18303">
        <v>0.15187263000000001</v>
      </c>
      <c r="I18303">
        <v>0.58984756000000005</v>
      </c>
    </row>
    <row r="18304" spans="1:9" x14ac:dyDescent="0.2">
      <c r="A18304">
        <v>18301</v>
      </c>
      <c r="B18304">
        <f t="shared" si="285"/>
        <v>6699</v>
      </c>
      <c r="C18304">
        <v>250.04414</v>
      </c>
      <c r="D18304">
        <v>247.76383999999999</v>
      </c>
      <c r="E18304">
        <v>0.14721919999999999</v>
      </c>
      <c r="F18304">
        <v>51.002037000000001</v>
      </c>
      <c r="G18304">
        <v>245.35004000000001</v>
      </c>
      <c r="H18304">
        <v>0.1540184</v>
      </c>
      <c r="I18304">
        <v>0.59688090999999999</v>
      </c>
    </row>
    <row r="18305" spans="1:9" x14ac:dyDescent="0.2">
      <c r="A18305">
        <v>18302</v>
      </c>
      <c r="B18305">
        <f t="shared" si="285"/>
        <v>6698</v>
      </c>
      <c r="C18305">
        <v>249.02095</v>
      </c>
      <c r="D18305">
        <v>247.77116000000001</v>
      </c>
      <c r="E18305">
        <v>0.14721919999999999</v>
      </c>
      <c r="F18305">
        <v>51.163158000000003</v>
      </c>
      <c r="G18305">
        <v>246.35094000000001</v>
      </c>
      <c r="H18305">
        <v>0.16212462999999999</v>
      </c>
      <c r="I18305">
        <v>0.62775612000000003</v>
      </c>
    </row>
    <row r="18306" spans="1:9" x14ac:dyDescent="0.2">
      <c r="A18306">
        <v>18303</v>
      </c>
      <c r="B18306">
        <f t="shared" si="285"/>
        <v>6697</v>
      </c>
      <c r="C18306">
        <v>247.21540999999999</v>
      </c>
      <c r="D18306">
        <v>247.78267</v>
      </c>
      <c r="E18306">
        <v>0.14721919999999999</v>
      </c>
      <c r="F18306">
        <v>50.732208</v>
      </c>
      <c r="G18306">
        <v>243.75026</v>
      </c>
      <c r="H18306">
        <v>0.15854836</v>
      </c>
      <c r="I18306">
        <v>0.61237812000000003</v>
      </c>
    </row>
    <row r="18307" spans="1:9" x14ac:dyDescent="0.2">
      <c r="A18307">
        <v>18304</v>
      </c>
      <c r="B18307">
        <f t="shared" si="285"/>
        <v>6696</v>
      </c>
      <c r="C18307">
        <v>246.45245</v>
      </c>
      <c r="D18307">
        <v>247.79086000000001</v>
      </c>
      <c r="E18307">
        <v>0.14721919999999999</v>
      </c>
      <c r="F18307">
        <v>50.896434999999997</v>
      </c>
      <c r="G18307">
        <v>244.75101000000001</v>
      </c>
      <c r="H18307">
        <v>0.15330315</v>
      </c>
      <c r="I18307">
        <v>0.59294701000000005</v>
      </c>
    </row>
    <row r="18308" spans="1:9" x14ac:dyDescent="0.2">
      <c r="A18308">
        <v>18305</v>
      </c>
      <c r="B18308">
        <f t="shared" si="285"/>
        <v>6695</v>
      </c>
      <c r="C18308">
        <v>246.78421</v>
      </c>
      <c r="D18308">
        <v>247.79944</v>
      </c>
      <c r="E18308">
        <v>0.14721919999999999</v>
      </c>
      <c r="F18308">
        <v>51.061790000000002</v>
      </c>
      <c r="G18308">
        <v>245.75076000000001</v>
      </c>
      <c r="H18308">
        <v>0.15735626</v>
      </c>
      <c r="I18308">
        <v>0.60868263</v>
      </c>
    </row>
    <row r="18309" spans="1:9" x14ac:dyDescent="0.2">
      <c r="A18309">
        <v>18306</v>
      </c>
      <c r="B18309">
        <f t="shared" si="285"/>
        <v>6694</v>
      </c>
      <c r="C18309">
        <v>247.78675999999999</v>
      </c>
      <c r="D18309">
        <v>247.80770999999999</v>
      </c>
      <c r="E18309">
        <v>0.14721919999999999</v>
      </c>
      <c r="F18309">
        <v>51.227111999999998</v>
      </c>
      <c r="G18309">
        <v>246.75033999999999</v>
      </c>
      <c r="H18309">
        <v>0.16427040000000001</v>
      </c>
      <c r="I18309">
        <v>0.63979626000000001</v>
      </c>
    </row>
    <row r="18310" spans="1:9" x14ac:dyDescent="0.2">
      <c r="A18310">
        <v>18307</v>
      </c>
      <c r="B18310">
        <f t="shared" ref="B18310:B18373" si="286">B18309-1</f>
        <v>6693</v>
      </c>
      <c r="C18310">
        <v>248.07228000000001</v>
      </c>
      <c r="D18310">
        <v>247.81890999999999</v>
      </c>
      <c r="E18310">
        <v>0.14721919999999999</v>
      </c>
      <c r="F18310">
        <v>50.798954000000002</v>
      </c>
      <c r="G18310">
        <v>244.15066999999999</v>
      </c>
      <c r="H18310">
        <v>0.14495849999999999</v>
      </c>
      <c r="I18310">
        <v>0.57184696000000002</v>
      </c>
    </row>
    <row r="18311" spans="1:9" x14ac:dyDescent="0.2">
      <c r="A18311">
        <v>18308</v>
      </c>
      <c r="B18311">
        <f t="shared" si="286"/>
        <v>6692</v>
      </c>
      <c r="C18311">
        <v>246.65281999999999</v>
      </c>
      <c r="D18311">
        <v>247.82348999999999</v>
      </c>
      <c r="E18311">
        <v>0.14721919999999999</v>
      </c>
      <c r="F18311">
        <v>50.964024000000002</v>
      </c>
      <c r="G18311">
        <v>245.15049999999999</v>
      </c>
      <c r="H18311">
        <v>0.14305114999999999</v>
      </c>
      <c r="I18311">
        <v>0.56612492000000003</v>
      </c>
    </row>
    <row r="18312" spans="1:9" x14ac:dyDescent="0.2">
      <c r="A18312">
        <v>18309</v>
      </c>
      <c r="B18312">
        <f t="shared" si="286"/>
        <v>6691</v>
      </c>
      <c r="C18312">
        <v>246.14267000000001</v>
      </c>
      <c r="D18312">
        <v>247.82581999999999</v>
      </c>
      <c r="E18312">
        <v>0.14721919999999999</v>
      </c>
      <c r="F18312">
        <v>51.130108</v>
      </c>
      <c r="G18312">
        <v>246.15102999999999</v>
      </c>
      <c r="H18312">
        <v>0.15294552</v>
      </c>
      <c r="I18312">
        <v>0.60319900999999998</v>
      </c>
    </row>
    <row r="18313" spans="1:9" x14ac:dyDescent="0.2">
      <c r="A18313">
        <v>18310</v>
      </c>
      <c r="B18313">
        <f t="shared" si="286"/>
        <v>6690</v>
      </c>
      <c r="C18313">
        <v>246.53413</v>
      </c>
      <c r="D18313">
        <v>247.82642000000001</v>
      </c>
      <c r="E18313">
        <v>0.14721919999999999</v>
      </c>
      <c r="F18313">
        <v>51.296760999999996</v>
      </c>
      <c r="G18313">
        <v>247.1506</v>
      </c>
      <c r="H18313">
        <v>0.15103817</v>
      </c>
      <c r="I18313">
        <v>0.59950351999999996</v>
      </c>
    </row>
    <row r="18314" spans="1:9" x14ac:dyDescent="0.2">
      <c r="A18314">
        <v>18311</v>
      </c>
      <c r="B18314">
        <f t="shared" si="286"/>
        <v>6689</v>
      </c>
      <c r="C18314">
        <v>247.57274000000001</v>
      </c>
      <c r="D18314">
        <v>247.82875000000001</v>
      </c>
      <c r="E18314">
        <v>0.14721919999999999</v>
      </c>
      <c r="F18314">
        <v>50.870525000000001</v>
      </c>
      <c r="G18314">
        <v>244.55106000000001</v>
      </c>
      <c r="H18314">
        <v>0.14007091999999999</v>
      </c>
      <c r="I18314">
        <v>0.55813789000000003</v>
      </c>
    </row>
    <row r="18315" spans="1:9" x14ac:dyDescent="0.2">
      <c r="A18315">
        <v>18312</v>
      </c>
      <c r="B18315">
        <f t="shared" si="286"/>
        <v>6688</v>
      </c>
      <c r="C18315">
        <v>248.68086</v>
      </c>
      <c r="D18315">
        <v>247.8262</v>
      </c>
      <c r="E18315">
        <v>0.14721919999999999</v>
      </c>
      <c r="F18315">
        <v>51.036155999999998</v>
      </c>
      <c r="G18315">
        <v>245.55054000000001</v>
      </c>
      <c r="H18315">
        <v>0.14317036</v>
      </c>
      <c r="I18315">
        <v>0.57101250000000003</v>
      </c>
    </row>
    <row r="18316" spans="1:9" x14ac:dyDescent="0.2">
      <c r="A18316">
        <v>18313</v>
      </c>
      <c r="B18316">
        <f t="shared" si="286"/>
        <v>6687</v>
      </c>
      <c r="C18316">
        <v>248.81800999999999</v>
      </c>
      <c r="D18316">
        <v>247.82212999999999</v>
      </c>
      <c r="E18316">
        <v>0.14721919999999999</v>
      </c>
      <c r="F18316">
        <v>51.200522999999997</v>
      </c>
      <c r="G18316">
        <v>246.55065999999999</v>
      </c>
      <c r="H18316">
        <v>0.15068054</v>
      </c>
      <c r="I18316">
        <v>0.60069561000000005</v>
      </c>
    </row>
    <row r="18317" spans="1:9" x14ac:dyDescent="0.2">
      <c r="A18317">
        <v>18314</v>
      </c>
      <c r="B18317">
        <f t="shared" si="286"/>
        <v>6686</v>
      </c>
      <c r="C18317">
        <v>247.827</v>
      </c>
      <c r="D18317">
        <v>247.81695999999999</v>
      </c>
      <c r="E18317">
        <v>0.14721919999999999</v>
      </c>
      <c r="F18317">
        <v>51.364497999999998</v>
      </c>
      <c r="G18317">
        <v>247.55103</v>
      </c>
      <c r="H18317">
        <v>0.14674664000000001</v>
      </c>
      <c r="I18317">
        <v>0.58305264000000001</v>
      </c>
    </row>
    <row r="18318" spans="1:9" x14ac:dyDescent="0.2">
      <c r="A18318">
        <v>18315</v>
      </c>
      <c r="B18318">
        <f t="shared" si="286"/>
        <v>6685</v>
      </c>
      <c r="C18318">
        <v>247.00051999999999</v>
      </c>
      <c r="D18318">
        <v>247.81305</v>
      </c>
      <c r="E18318">
        <v>0.14721919999999999</v>
      </c>
      <c r="F18318">
        <v>50.936706999999998</v>
      </c>
      <c r="G18318">
        <v>244.95080999999999</v>
      </c>
      <c r="H18318">
        <v>0.14328957</v>
      </c>
      <c r="I18318">
        <v>0.56588649999999996</v>
      </c>
    </row>
    <row r="18319" spans="1:9" x14ac:dyDescent="0.2">
      <c r="A18319">
        <v>18316</v>
      </c>
      <c r="B18319">
        <f t="shared" si="286"/>
        <v>6684</v>
      </c>
      <c r="C18319">
        <v>246.57951</v>
      </c>
      <c r="D18319">
        <v>247.80797999999999</v>
      </c>
      <c r="E18319">
        <v>0.14721919999999999</v>
      </c>
      <c r="F18319">
        <v>51.102500999999997</v>
      </c>
      <c r="G18319">
        <v>245.95103</v>
      </c>
      <c r="H18319">
        <v>0.15151501000000001</v>
      </c>
      <c r="I18319">
        <v>0.59604645000000001</v>
      </c>
    </row>
    <row r="18320" spans="1:9" x14ac:dyDescent="0.2">
      <c r="A18320">
        <v>18317</v>
      </c>
      <c r="B18320">
        <f t="shared" si="286"/>
        <v>6683</v>
      </c>
      <c r="C18320">
        <v>247.44772</v>
      </c>
      <c r="D18320">
        <v>247.804</v>
      </c>
      <c r="E18320">
        <v>0.14721919999999999</v>
      </c>
      <c r="F18320">
        <v>51.268577999999998</v>
      </c>
      <c r="G18320">
        <v>246.95032</v>
      </c>
      <c r="H18320">
        <v>0.15878676999999999</v>
      </c>
      <c r="I18320">
        <v>0.62537193000000002</v>
      </c>
    </row>
    <row r="18321" spans="1:9" x14ac:dyDescent="0.2">
      <c r="A18321">
        <v>18318</v>
      </c>
      <c r="B18321">
        <f t="shared" si="286"/>
        <v>6682</v>
      </c>
      <c r="C18321">
        <v>248.00279</v>
      </c>
      <c r="D18321">
        <v>247.80194</v>
      </c>
      <c r="E18321">
        <v>0.14721919999999999</v>
      </c>
      <c r="F18321">
        <v>50.841309000000003</v>
      </c>
      <c r="G18321">
        <v>244.351</v>
      </c>
      <c r="H18321">
        <v>0.14114380000000001</v>
      </c>
      <c r="I18321">
        <v>0.56123734000000003</v>
      </c>
    </row>
    <row r="18322" spans="1:9" x14ac:dyDescent="0.2">
      <c r="A18322">
        <v>18319</v>
      </c>
      <c r="B18322">
        <f t="shared" si="286"/>
        <v>6681</v>
      </c>
      <c r="C18322">
        <v>248.90700000000001</v>
      </c>
      <c r="D18322">
        <v>247.79877999999999</v>
      </c>
      <c r="E18322">
        <v>0.14721919999999999</v>
      </c>
      <c r="F18322">
        <v>51.006186999999997</v>
      </c>
      <c r="G18322">
        <v>245.3501</v>
      </c>
      <c r="H18322">
        <v>0.14281273</v>
      </c>
      <c r="I18322">
        <v>0.56731701000000001</v>
      </c>
    </row>
    <row r="18323" spans="1:9" x14ac:dyDescent="0.2">
      <c r="A18323">
        <v>18320</v>
      </c>
      <c r="B18323">
        <f t="shared" si="286"/>
        <v>6680</v>
      </c>
      <c r="C18323">
        <v>249.43521000000001</v>
      </c>
      <c r="D18323">
        <v>247.79535000000001</v>
      </c>
      <c r="E18323">
        <v>0.14721919999999999</v>
      </c>
      <c r="F18323">
        <v>51.169871999999998</v>
      </c>
      <c r="G18323">
        <v>246.35092</v>
      </c>
      <c r="H18323">
        <v>0.15068054</v>
      </c>
      <c r="I18323">
        <v>0.59723853999999998</v>
      </c>
    </row>
    <row r="18324" spans="1:9" x14ac:dyDescent="0.2">
      <c r="A18324">
        <v>18321</v>
      </c>
      <c r="B18324">
        <f t="shared" si="286"/>
        <v>6679</v>
      </c>
      <c r="C18324">
        <v>248.62012999999999</v>
      </c>
      <c r="D18324">
        <v>247.79181</v>
      </c>
      <c r="E18324">
        <v>0.14721919999999999</v>
      </c>
      <c r="F18324">
        <v>51.332889999999999</v>
      </c>
      <c r="G18324">
        <v>247.35092</v>
      </c>
      <c r="H18324">
        <v>0.14996529</v>
      </c>
      <c r="I18324">
        <v>0.59151648999999995</v>
      </c>
    </row>
    <row r="18325" spans="1:9" x14ac:dyDescent="0.2">
      <c r="A18325">
        <v>18322</v>
      </c>
      <c r="B18325">
        <f t="shared" si="286"/>
        <v>6678</v>
      </c>
      <c r="C18325">
        <v>247.12639999999999</v>
      </c>
      <c r="D18325">
        <v>247.78934000000001</v>
      </c>
      <c r="E18325">
        <v>0.14721919999999999</v>
      </c>
      <c r="F18325">
        <v>50.903998999999999</v>
      </c>
      <c r="G18325">
        <v>244.75101000000001</v>
      </c>
      <c r="H18325">
        <v>0.14519691000000001</v>
      </c>
      <c r="I18325">
        <v>0.57077407999999996</v>
      </c>
    </row>
    <row r="18326" spans="1:9" x14ac:dyDescent="0.2">
      <c r="A18326">
        <v>18323</v>
      </c>
      <c r="B18326">
        <f t="shared" si="286"/>
        <v>6677</v>
      </c>
      <c r="C18326">
        <v>247.66318999999999</v>
      </c>
      <c r="D18326">
        <v>247.78740999999999</v>
      </c>
      <c r="E18326">
        <v>0.14721919999999999</v>
      </c>
      <c r="F18326">
        <v>51.068893000000003</v>
      </c>
      <c r="G18326">
        <v>245.75084000000001</v>
      </c>
      <c r="H18326">
        <v>0.15187263000000001</v>
      </c>
      <c r="I18326">
        <v>0.59342384000000004</v>
      </c>
    </row>
    <row r="18327" spans="1:9" x14ac:dyDescent="0.2">
      <c r="A18327">
        <v>18324</v>
      </c>
      <c r="B18327">
        <f t="shared" si="286"/>
        <v>6676</v>
      </c>
      <c r="C18327">
        <v>248.83868000000001</v>
      </c>
      <c r="D18327">
        <v>247.78695999999999</v>
      </c>
      <c r="E18327">
        <v>0.14721919999999999</v>
      </c>
      <c r="F18327">
        <v>51.233294999999998</v>
      </c>
      <c r="G18327">
        <v>246.75027</v>
      </c>
      <c r="H18327">
        <v>0.16200542000000001</v>
      </c>
      <c r="I18327">
        <v>0.63395500000000005</v>
      </c>
    </row>
    <row r="18328" spans="1:9" x14ac:dyDescent="0.2">
      <c r="A18328">
        <v>18325</v>
      </c>
      <c r="B18328">
        <f t="shared" si="286"/>
        <v>6675</v>
      </c>
      <c r="C18328">
        <v>249.41721000000001</v>
      </c>
      <c r="D18328">
        <v>247.78845000000001</v>
      </c>
      <c r="E18328">
        <v>0.14721919999999999</v>
      </c>
      <c r="F18328">
        <v>50.803730000000002</v>
      </c>
      <c r="G18328">
        <v>244.15074000000001</v>
      </c>
      <c r="H18328">
        <v>0.14567374999999999</v>
      </c>
      <c r="I18328">
        <v>0.57399272999999995</v>
      </c>
    </row>
    <row r="18329" spans="1:9" x14ac:dyDescent="0.2">
      <c r="A18329">
        <v>18326</v>
      </c>
      <c r="B18329">
        <f t="shared" si="286"/>
        <v>6674</v>
      </c>
      <c r="C18329">
        <v>249.43556000000001</v>
      </c>
      <c r="D18329">
        <v>247.78958</v>
      </c>
      <c r="E18329">
        <v>0.14721919999999999</v>
      </c>
      <c r="F18329">
        <v>50.966431</v>
      </c>
      <c r="G18329">
        <v>245.15051</v>
      </c>
      <c r="H18329">
        <v>0.14531611999999999</v>
      </c>
      <c r="I18329">
        <v>0.57220459000000001</v>
      </c>
    </row>
    <row r="18330" spans="1:9" x14ac:dyDescent="0.2">
      <c r="A18330">
        <v>18327</v>
      </c>
      <c r="B18330">
        <f t="shared" si="286"/>
        <v>6673</v>
      </c>
      <c r="C18330">
        <v>248.79734999999999</v>
      </c>
      <c r="D18330">
        <v>247.79092</v>
      </c>
      <c r="E18330">
        <v>0.14721919999999999</v>
      </c>
      <c r="F18330">
        <v>51.128815000000003</v>
      </c>
      <c r="G18330">
        <v>246.15109000000001</v>
      </c>
      <c r="H18330">
        <v>0.15664101</v>
      </c>
      <c r="I18330">
        <v>0.61297416999999998</v>
      </c>
    </row>
    <row r="18331" spans="1:9" x14ac:dyDescent="0.2">
      <c r="A18331">
        <v>18328</v>
      </c>
      <c r="B18331">
        <f t="shared" si="286"/>
        <v>6672</v>
      </c>
      <c r="C18331">
        <v>247.75645</v>
      </c>
      <c r="D18331">
        <v>247.79284999999999</v>
      </c>
      <c r="E18331">
        <v>0.14721919999999999</v>
      </c>
      <c r="F18331">
        <v>51.29166</v>
      </c>
      <c r="G18331">
        <v>247.15058999999999</v>
      </c>
      <c r="H18331">
        <v>0.15926361</v>
      </c>
      <c r="I18331">
        <v>0.62096119000000005</v>
      </c>
    </row>
    <row r="18332" spans="1:9" x14ac:dyDescent="0.2">
      <c r="A18332">
        <v>18329</v>
      </c>
      <c r="B18332">
        <f t="shared" si="286"/>
        <v>6671</v>
      </c>
      <c r="C18332">
        <v>247.35499999999999</v>
      </c>
      <c r="D18332">
        <v>247.797</v>
      </c>
      <c r="E18332">
        <v>0.14721919999999999</v>
      </c>
      <c r="F18332">
        <v>50.862751000000003</v>
      </c>
      <c r="G18332">
        <v>244.55109999999999</v>
      </c>
      <c r="H18332">
        <v>0.14984607999999999</v>
      </c>
      <c r="I18332">
        <v>0.58412551999999995</v>
      </c>
    </row>
    <row r="18333" spans="1:9" x14ac:dyDescent="0.2">
      <c r="A18333">
        <v>18330</v>
      </c>
      <c r="B18333">
        <f t="shared" si="286"/>
        <v>6670</v>
      </c>
      <c r="C18333">
        <v>247.55846</v>
      </c>
      <c r="D18333">
        <v>247.80115000000001</v>
      </c>
      <c r="E18333">
        <v>0.14721919999999999</v>
      </c>
      <c r="F18333">
        <v>51.027363000000001</v>
      </c>
      <c r="G18333">
        <v>245.55043000000001</v>
      </c>
      <c r="H18333">
        <v>0.15413761000000001</v>
      </c>
      <c r="I18333">
        <v>0.60009955999999998</v>
      </c>
    </row>
    <row r="18334" spans="1:9" x14ac:dyDescent="0.2">
      <c r="A18334">
        <v>18331</v>
      </c>
      <c r="B18334">
        <f t="shared" si="286"/>
        <v>6669</v>
      </c>
      <c r="C18334">
        <v>248.49306000000001</v>
      </c>
      <c r="D18334">
        <v>247.80588</v>
      </c>
      <c r="E18334">
        <v>0.14721919999999999</v>
      </c>
      <c r="F18334">
        <v>51.191685</v>
      </c>
      <c r="G18334">
        <v>246.55078</v>
      </c>
      <c r="H18334">
        <v>0.16069412</v>
      </c>
      <c r="I18334">
        <v>0.62739849000000003</v>
      </c>
    </row>
    <row r="18335" spans="1:9" x14ac:dyDescent="0.2">
      <c r="A18335">
        <v>18332</v>
      </c>
      <c r="B18335">
        <f t="shared" si="286"/>
        <v>6668</v>
      </c>
      <c r="C18335">
        <v>249.20738</v>
      </c>
      <c r="D18335">
        <v>247.81223</v>
      </c>
      <c r="E18335">
        <v>0.14721919999999999</v>
      </c>
      <c r="F18335">
        <v>50.762084999999999</v>
      </c>
      <c r="G18335">
        <v>243.95021</v>
      </c>
      <c r="H18335">
        <v>0.14948844999999999</v>
      </c>
      <c r="I18335">
        <v>0.58865546999999996</v>
      </c>
    </row>
    <row r="18336" spans="1:9" x14ac:dyDescent="0.2">
      <c r="A18336">
        <v>18333</v>
      </c>
      <c r="B18336">
        <f t="shared" si="286"/>
        <v>6667</v>
      </c>
      <c r="C18336">
        <v>249.72331</v>
      </c>
      <c r="D18336">
        <v>247.81610000000001</v>
      </c>
      <c r="E18336">
        <v>0.14721919999999999</v>
      </c>
      <c r="F18336">
        <v>50.924819999999997</v>
      </c>
      <c r="G18336">
        <v>244.95089999999999</v>
      </c>
      <c r="H18336">
        <v>0.14519691000000001</v>
      </c>
      <c r="I18336">
        <v>0.57137011999999998</v>
      </c>
    </row>
    <row r="18337" spans="1:9" x14ac:dyDescent="0.2">
      <c r="A18337">
        <v>18334</v>
      </c>
      <c r="B18337">
        <f t="shared" si="286"/>
        <v>6666</v>
      </c>
      <c r="C18337">
        <v>249.0634</v>
      </c>
      <c r="D18337">
        <v>247.81924000000001</v>
      </c>
      <c r="E18337">
        <v>0.14721919999999999</v>
      </c>
      <c r="F18337">
        <v>51.086891000000001</v>
      </c>
      <c r="G18337">
        <v>245.95097000000001</v>
      </c>
      <c r="H18337">
        <v>0.15318393999999999</v>
      </c>
      <c r="I18337">
        <v>0.60033798000000005</v>
      </c>
    </row>
    <row r="18338" spans="1:9" x14ac:dyDescent="0.2">
      <c r="A18338">
        <v>18335</v>
      </c>
      <c r="B18338">
        <f t="shared" si="286"/>
        <v>6665</v>
      </c>
      <c r="C18338">
        <v>248.04642000000001</v>
      </c>
      <c r="D18338">
        <v>247.82212999999999</v>
      </c>
      <c r="E18338">
        <v>0.14721919999999999</v>
      </c>
      <c r="F18338">
        <v>51.249313000000001</v>
      </c>
      <c r="G18338">
        <v>246.95003</v>
      </c>
      <c r="H18338">
        <v>0.16212462999999999</v>
      </c>
      <c r="I18338">
        <v>0.63359737000000005</v>
      </c>
    </row>
    <row r="18339" spans="1:9" x14ac:dyDescent="0.2">
      <c r="A18339">
        <v>18336</v>
      </c>
      <c r="B18339">
        <f t="shared" si="286"/>
        <v>6664</v>
      </c>
      <c r="C18339">
        <v>247.27278000000001</v>
      </c>
      <c r="D18339">
        <v>247.82732999999999</v>
      </c>
      <c r="E18339">
        <v>0.14721919999999999</v>
      </c>
      <c r="F18339">
        <v>50.819839000000002</v>
      </c>
      <c r="G18339">
        <v>244.35088999999999</v>
      </c>
      <c r="H18339">
        <v>0.15008450000000001</v>
      </c>
      <c r="I18339">
        <v>0.58472157000000002</v>
      </c>
    </row>
    <row r="18340" spans="1:9" x14ac:dyDescent="0.2">
      <c r="A18340">
        <v>18337</v>
      </c>
      <c r="B18340">
        <f t="shared" si="286"/>
        <v>6663</v>
      </c>
      <c r="C18340">
        <v>246.69669999999999</v>
      </c>
      <c r="D18340">
        <v>247.83161999999999</v>
      </c>
      <c r="E18340">
        <v>0.14721919999999999</v>
      </c>
      <c r="F18340">
        <v>50.984572999999997</v>
      </c>
      <c r="G18340">
        <v>245.35023000000001</v>
      </c>
      <c r="H18340">
        <v>0.15211105</v>
      </c>
      <c r="I18340">
        <v>0.59199332999999998</v>
      </c>
    </row>
    <row r="18341" spans="1:9" x14ac:dyDescent="0.2">
      <c r="A18341">
        <v>18338</v>
      </c>
      <c r="B18341">
        <f t="shared" si="286"/>
        <v>6662</v>
      </c>
      <c r="C18341">
        <v>246.75621000000001</v>
      </c>
      <c r="D18341">
        <v>247.83654999999999</v>
      </c>
      <c r="E18341">
        <v>0.14721919999999999</v>
      </c>
      <c r="F18341">
        <v>51.150050999999998</v>
      </c>
      <c r="G18341">
        <v>246.35101</v>
      </c>
      <c r="H18341">
        <v>0.15890598</v>
      </c>
      <c r="I18341">
        <v>0.61941146999999996</v>
      </c>
    </row>
    <row r="18342" spans="1:9" x14ac:dyDescent="0.2">
      <c r="A18342">
        <v>18339</v>
      </c>
      <c r="B18342">
        <f t="shared" si="286"/>
        <v>6661</v>
      </c>
      <c r="C18342">
        <v>247.00572</v>
      </c>
      <c r="D18342">
        <v>247.84130999999999</v>
      </c>
      <c r="E18342">
        <v>0.14721919999999999</v>
      </c>
      <c r="F18342">
        <v>51.315727000000003</v>
      </c>
      <c r="G18342">
        <v>247.35083</v>
      </c>
      <c r="H18342">
        <v>0.14984607999999999</v>
      </c>
      <c r="I18342">
        <v>0.59187411999999995</v>
      </c>
    </row>
    <row r="18343" spans="1:9" x14ac:dyDescent="0.2">
      <c r="A18343">
        <v>18340</v>
      </c>
      <c r="B18343">
        <f t="shared" si="286"/>
        <v>6660</v>
      </c>
      <c r="C18343">
        <v>247.41287</v>
      </c>
      <c r="D18343">
        <v>247.84726000000001</v>
      </c>
      <c r="E18343">
        <v>0.14721919999999999</v>
      </c>
      <c r="F18343">
        <v>50.888550000000002</v>
      </c>
      <c r="G18343">
        <v>244.75107</v>
      </c>
      <c r="H18343">
        <v>0.14162063999999999</v>
      </c>
      <c r="I18343">
        <v>0.56195258999999997</v>
      </c>
    </row>
    <row r="18344" spans="1:9" x14ac:dyDescent="0.2">
      <c r="A18344">
        <v>18341</v>
      </c>
      <c r="B18344">
        <f t="shared" si="286"/>
        <v>6659</v>
      </c>
      <c r="C18344">
        <v>247.29079999999999</v>
      </c>
      <c r="D18344">
        <v>247.84932000000001</v>
      </c>
      <c r="E18344">
        <v>0.14721919999999999</v>
      </c>
      <c r="F18344">
        <v>51.054156999999996</v>
      </c>
      <c r="G18344">
        <v>245.75072</v>
      </c>
      <c r="H18344">
        <v>0.14543533</v>
      </c>
      <c r="I18344">
        <v>0.57697295999999998</v>
      </c>
    </row>
    <row r="18345" spans="1:9" x14ac:dyDescent="0.2">
      <c r="A18345">
        <v>18342</v>
      </c>
      <c r="B18345">
        <f t="shared" si="286"/>
        <v>6658</v>
      </c>
      <c r="C18345">
        <v>247.40577999999999</v>
      </c>
      <c r="D18345">
        <v>247.84952999999999</v>
      </c>
      <c r="E18345">
        <v>0.14721919999999999</v>
      </c>
      <c r="F18345">
        <v>51.219658000000003</v>
      </c>
      <c r="G18345">
        <v>246.75046</v>
      </c>
      <c r="H18345">
        <v>0.15473366</v>
      </c>
      <c r="I18345">
        <v>0.61440468000000004</v>
      </c>
    </row>
    <row r="18346" spans="1:9" x14ac:dyDescent="0.2">
      <c r="A18346">
        <v>18343</v>
      </c>
      <c r="B18346">
        <f t="shared" si="286"/>
        <v>6657</v>
      </c>
      <c r="C18346">
        <v>247.80095</v>
      </c>
      <c r="D18346">
        <v>247.84822</v>
      </c>
      <c r="E18346">
        <v>0.14721919999999999</v>
      </c>
      <c r="F18346">
        <v>51.384788999999998</v>
      </c>
      <c r="G18346">
        <v>247.75107</v>
      </c>
      <c r="H18346">
        <v>0.14221668000000001</v>
      </c>
      <c r="I18346">
        <v>0.56648253999999998</v>
      </c>
    </row>
    <row r="18347" spans="1:9" x14ac:dyDescent="0.2">
      <c r="A18347">
        <v>18344</v>
      </c>
      <c r="B18347">
        <f t="shared" si="286"/>
        <v>6656</v>
      </c>
      <c r="C18347">
        <v>247.83663999999999</v>
      </c>
      <c r="D18347">
        <v>247.84698</v>
      </c>
      <c r="E18347">
        <v>0.14721919999999999</v>
      </c>
      <c r="F18347">
        <v>50.957042999999999</v>
      </c>
      <c r="G18347">
        <v>245.15058999999999</v>
      </c>
      <c r="H18347">
        <v>0.14030933000000001</v>
      </c>
      <c r="I18347">
        <v>0.55849552000000002</v>
      </c>
    </row>
    <row r="18348" spans="1:9" x14ac:dyDescent="0.2">
      <c r="A18348">
        <v>18345</v>
      </c>
      <c r="B18348">
        <f t="shared" si="286"/>
        <v>6655</v>
      </c>
      <c r="C18348">
        <v>247.74034</v>
      </c>
      <c r="D18348">
        <v>247.84360000000001</v>
      </c>
      <c r="E18348">
        <v>0.14721919999999999</v>
      </c>
      <c r="F18348">
        <v>51.121966999999998</v>
      </c>
      <c r="G18348">
        <v>246.15105</v>
      </c>
      <c r="H18348">
        <v>0.15044212000000001</v>
      </c>
      <c r="I18348">
        <v>0.59652327999999999</v>
      </c>
    </row>
    <row r="18349" spans="1:9" x14ac:dyDescent="0.2">
      <c r="A18349">
        <v>18346</v>
      </c>
      <c r="B18349">
        <f t="shared" si="286"/>
        <v>6654</v>
      </c>
      <c r="C18349">
        <v>248.07916</v>
      </c>
      <c r="D18349">
        <v>247.83994999999999</v>
      </c>
      <c r="E18349">
        <v>0.14721919999999999</v>
      </c>
      <c r="F18349">
        <v>51.286662999999997</v>
      </c>
      <c r="G18349">
        <v>247.15054000000001</v>
      </c>
      <c r="H18349">
        <v>0.15079975000000001</v>
      </c>
      <c r="I18349">
        <v>0.59843062999999996</v>
      </c>
    </row>
    <row r="18350" spans="1:9" x14ac:dyDescent="0.2">
      <c r="A18350">
        <v>18347</v>
      </c>
      <c r="B18350">
        <f t="shared" si="286"/>
        <v>6653</v>
      </c>
      <c r="C18350">
        <v>248.77424999999999</v>
      </c>
      <c r="D18350">
        <v>247.83636000000001</v>
      </c>
      <c r="E18350">
        <v>0.14721919999999999</v>
      </c>
      <c r="F18350">
        <v>51.450699</v>
      </c>
      <c r="G18350">
        <v>248.15066999999999</v>
      </c>
      <c r="H18350">
        <v>0.14090538</v>
      </c>
      <c r="I18350">
        <v>0.55921078000000002</v>
      </c>
    </row>
    <row r="18351" spans="1:9" x14ac:dyDescent="0.2">
      <c r="A18351">
        <v>18348</v>
      </c>
      <c r="B18351">
        <f t="shared" si="286"/>
        <v>6652</v>
      </c>
      <c r="C18351">
        <v>249.13160999999999</v>
      </c>
      <c r="D18351">
        <v>247.83350999999999</v>
      </c>
      <c r="E18351">
        <v>0.14721919999999999</v>
      </c>
      <c r="F18351">
        <v>51.021583999999997</v>
      </c>
      <c r="G18351">
        <v>245.55032</v>
      </c>
      <c r="H18351">
        <v>0.14710425999999999</v>
      </c>
      <c r="I18351">
        <v>0.58138371</v>
      </c>
    </row>
    <row r="18352" spans="1:9" x14ac:dyDescent="0.2">
      <c r="A18352">
        <v>18349</v>
      </c>
      <c r="B18352">
        <f t="shared" si="286"/>
        <v>6651</v>
      </c>
      <c r="C18352">
        <v>249.19415000000001</v>
      </c>
      <c r="D18352">
        <v>247.83063000000001</v>
      </c>
      <c r="E18352">
        <v>0.14721919999999999</v>
      </c>
      <c r="F18352">
        <v>51.184474999999999</v>
      </c>
      <c r="G18352">
        <v>246.55078</v>
      </c>
      <c r="H18352">
        <v>0.15568733000000001</v>
      </c>
      <c r="I18352">
        <v>0.61368942000000004</v>
      </c>
    </row>
    <row r="18353" spans="1:9" x14ac:dyDescent="0.2">
      <c r="A18353">
        <v>18350</v>
      </c>
      <c r="B18353">
        <f t="shared" si="286"/>
        <v>6650</v>
      </c>
      <c r="C18353">
        <v>249.81319999999999</v>
      </c>
      <c r="D18353">
        <v>247.82857000000001</v>
      </c>
      <c r="E18353">
        <v>0.14721919999999999</v>
      </c>
      <c r="F18353">
        <v>51.346699000000001</v>
      </c>
      <c r="G18353">
        <v>247.55096</v>
      </c>
      <c r="H18353">
        <v>0.15187263000000001</v>
      </c>
      <c r="I18353">
        <v>0.59700012000000002</v>
      </c>
    </row>
    <row r="18354" spans="1:9" x14ac:dyDescent="0.2">
      <c r="A18354">
        <v>18351</v>
      </c>
      <c r="B18354">
        <f t="shared" si="286"/>
        <v>6649</v>
      </c>
      <c r="C18354">
        <v>249.43024</v>
      </c>
      <c r="D18354">
        <v>247.82805999999999</v>
      </c>
      <c r="E18354">
        <v>0.14721919999999999</v>
      </c>
      <c r="F18354">
        <v>50.915730000000003</v>
      </c>
      <c r="G18354">
        <v>244.95096000000001</v>
      </c>
      <c r="H18354">
        <v>0.14781952000000001</v>
      </c>
      <c r="I18354">
        <v>0.57804584999999997</v>
      </c>
    </row>
    <row r="18355" spans="1:9" x14ac:dyDescent="0.2">
      <c r="A18355">
        <v>18352</v>
      </c>
      <c r="B18355">
        <f t="shared" si="286"/>
        <v>6648</v>
      </c>
      <c r="C18355">
        <v>248.82677000000001</v>
      </c>
      <c r="D18355">
        <v>247.82877999999999</v>
      </c>
      <c r="E18355">
        <v>0.14721919999999999</v>
      </c>
      <c r="F18355">
        <v>51.077731999999997</v>
      </c>
      <c r="G18355">
        <v>245.95090999999999</v>
      </c>
      <c r="H18355">
        <v>0.15640259000000001</v>
      </c>
      <c r="I18355">
        <v>0.60880184000000004</v>
      </c>
    </row>
    <row r="18356" spans="1:9" x14ac:dyDescent="0.2">
      <c r="A18356">
        <v>18353</v>
      </c>
      <c r="B18356">
        <f t="shared" si="286"/>
        <v>6647</v>
      </c>
      <c r="C18356">
        <v>248.01035999999999</v>
      </c>
      <c r="D18356">
        <v>247.83124000000001</v>
      </c>
      <c r="E18356">
        <v>0.14721919999999999</v>
      </c>
      <c r="F18356">
        <v>51.240257</v>
      </c>
      <c r="G18356">
        <v>246.95015000000001</v>
      </c>
      <c r="H18356">
        <v>0.16522408</v>
      </c>
      <c r="I18356">
        <v>0.64218043999999996</v>
      </c>
    </row>
    <row r="18357" spans="1:9" x14ac:dyDescent="0.2">
      <c r="A18357">
        <v>18354</v>
      </c>
      <c r="B18357">
        <f t="shared" si="286"/>
        <v>6646</v>
      </c>
      <c r="C18357">
        <v>248.34492</v>
      </c>
      <c r="D18357">
        <v>247.83649</v>
      </c>
      <c r="E18357">
        <v>0.14721919999999999</v>
      </c>
      <c r="F18357">
        <v>50.810547</v>
      </c>
      <c r="G18357">
        <v>244.35081</v>
      </c>
      <c r="H18357">
        <v>0.15115738000000001</v>
      </c>
      <c r="I18357">
        <v>0.58770180000000005</v>
      </c>
    </row>
    <row r="18358" spans="1:9" x14ac:dyDescent="0.2">
      <c r="A18358">
        <v>18355</v>
      </c>
      <c r="B18358">
        <f t="shared" si="286"/>
        <v>6645</v>
      </c>
      <c r="C18358">
        <v>250.13766000000001</v>
      </c>
      <c r="D18358">
        <v>247.84229999999999</v>
      </c>
      <c r="E18358">
        <v>0.14721919999999999</v>
      </c>
      <c r="F18358">
        <v>50.973373000000002</v>
      </c>
      <c r="G18358">
        <v>245.35042000000001</v>
      </c>
      <c r="H18358">
        <v>0.15246868</v>
      </c>
      <c r="I18358">
        <v>0.59306621999999998</v>
      </c>
    </row>
    <row r="18359" spans="1:9" x14ac:dyDescent="0.2">
      <c r="A18359">
        <v>18356</v>
      </c>
      <c r="B18359">
        <f t="shared" si="286"/>
        <v>6644</v>
      </c>
      <c r="C18359">
        <v>247.22794999999999</v>
      </c>
      <c r="D18359">
        <v>247.84875</v>
      </c>
      <c r="E18359">
        <v>0.14721919999999999</v>
      </c>
      <c r="F18359">
        <v>51.135651000000003</v>
      </c>
      <c r="G18359">
        <v>246.35106999999999</v>
      </c>
      <c r="H18359">
        <v>0.15950202999999999</v>
      </c>
      <c r="I18359">
        <v>0.62084198000000002</v>
      </c>
    </row>
    <row r="18360" spans="1:9" x14ac:dyDescent="0.2">
      <c r="A18360">
        <v>18357</v>
      </c>
      <c r="B18360">
        <f t="shared" si="286"/>
        <v>6643</v>
      </c>
      <c r="C18360">
        <v>245.99077</v>
      </c>
      <c r="D18360">
        <v>247.85721000000001</v>
      </c>
      <c r="E18360">
        <v>0.14721919999999999</v>
      </c>
      <c r="F18360">
        <v>50.706893999999998</v>
      </c>
      <c r="G18360">
        <v>243.75064</v>
      </c>
      <c r="H18360">
        <v>0.1540184</v>
      </c>
      <c r="I18360">
        <v>0.60033798000000005</v>
      </c>
    </row>
    <row r="18361" spans="1:9" x14ac:dyDescent="0.2">
      <c r="A18361">
        <v>18358</v>
      </c>
      <c r="B18361">
        <f t="shared" si="286"/>
        <v>6642</v>
      </c>
      <c r="C18361">
        <v>246.41811999999999</v>
      </c>
      <c r="D18361">
        <v>247.86385999999999</v>
      </c>
      <c r="E18361">
        <v>0.14721919999999999</v>
      </c>
      <c r="F18361">
        <v>50.873016</v>
      </c>
      <c r="G18361">
        <v>244.75108</v>
      </c>
      <c r="H18361">
        <v>0.14853477000000001</v>
      </c>
      <c r="I18361">
        <v>0.57995319000000001</v>
      </c>
    </row>
    <row r="18362" spans="1:9" x14ac:dyDescent="0.2">
      <c r="A18362">
        <v>18359</v>
      </c>
      <c r="B18362">
        <f t="shared" si="286"/>
        <v>6641</v>
      </c>
      <c r="C18362">
        <v>248.07409999999999</v>
      </c>
      <c r="D18362">
        <v>247.87018</v>
      </c>
      <c r="E18362">
        <v>0.14721919999999999</v>
      </c>
      <c r="F18362">
        <v>51.039009</v>
      </c>
      <c r="G18362">
        <v>245.75056000000001</v>
      </c>
      <c r="H18362">
        <v>0.15151501000000001</v>
      </c>
      <c r="I18362">
        <v>0.59318541999999996</v>
      </c>
    </row>
    <row r="18363" spans="1:9" x14ac:dyDescent="0.2">
      <c r="A18363">
        <v>18360</v>
      </c>
      <c r="B18363">
        <f t="shared" si="286"/>
        <v>6640</v>
      </c>
      <c r="C18363">
        <v>248.74838</v>
      </c>
      <c r="D18363">
        <v>247.87533999999999</v>
      </c>
      <c r="E18363">
        <v>0.14721919999999999</v>
      </c>
      <c r="F18363">
        <v>51.203662999999999</v>
      </c>
      <c r="G18363">
        <v>246.75064</v>
      </c>
      <c r="H18363">
        <v>0.1578331</v>
      </c>
      <c r="I18363">
        <v>0.62263011999999995</v>
      </c>
    </row>
    <row r="18364" spans="1:9" x14ac:dyDescent="0.2">
      <c r="A18364">
        <v>18361</v>
      </c>
      <c r="B18364">
        <f t="shared" si="286"/>
        <v>6639</v>
      </c>
      <c r="C18364">
        <v>248.73326</v>
      </c>
      <c r="D18364">
        <v>247.87857</v>
      </c>
      <c r="E18364">
        <v>0.14721919999999999</v>
      </c>
      <c r="F18364">
        <v>51.367302000000002</v>
      </c>
      <c r="G18364">
        <v>247.75108</v>
      </c>
      <c r="H18364">
        <v>0.14340878000000001</v>
      </c>
      <c r="I18364">
        <v>0.5698204</v>
      </c>
    </row>
    <row r="18365" spans="1:9" x14ac:dyDescent="0.2">
      <c r="A18365">
        <v>18362</v>
      </c>
      <c r="B18365">
        <f t="shared" si="286"/>
        <v>6638</v>
      </c>
      <c r="C18365">
        <v>247.6283</v>
      </c>
      <c r="D18365">
        <v>247.88162</v>
      </c>
      <c r="E18365">
        <v>0.14721919999999999</v>
      </c>
      <c r="F18365">
        <v>50.938369999999999</v>
      </c>
      <c r="G18365">
        <v>245.15082000000001</v>
      </c>
      <c r="H18365">
        <v>0.14197826</v>
      </c>
      <c r="I18365">
        <v>0.56242943000000001</v>
      </c>
    </row>
    <row r="18366" spans="1:9" x14ac:dyDescent="0.2">
      <c r="A18366">
        <v>18363</v>
      </c>
      <c r="B18366">
        <f t="shared" si="286"/>
        <v>6637</v>
      </c>
      <c r="C18366">
        <v>247.19051999999999</v>
      </c>
      <c r="D18366">
        <v>247.88149999999999</v>
      </c>
      <c r="E18366">
        <v>0.14721919999999999</v>
      </c>
      <c r="F18366">
        <v>51.103054</v>
      </c>
      <c r="G18366">
        <v>246.15106</v>
      </c>
      <c r="H18366">
        <v>0.15354155999999999</v>
      </c>
      <c r="I18366">
        <v>0.60427189000000003</v>
      </c>
    </row>
    <row r="18367" spans="1:9" x14ac:dyDescent="0.2">
      <c r="A18367">
        <v>18364</v>
      </c>
      <c r="B18367">
        <f t="shared" si="286"/>
        <v>6636</v>
      </c>
      <c r="C18367">
        <v>246.92922999999999</v>
      </c>
      <c r="D18367">
        <v>247.88114999999999</v>
      </c>
      <c r="E18367">
        <v>0.14721919999999999</v>
      </c>
      <c r="F18367">
        <v>51.268279999999997</v>
      </c>
      <c r="G18367">
        <v>247.15029999999999</v>
      </c>
      <c r="H18367">
        <v>0.15366077</v>
      </c>
      <c r="I18367">
        <v>0.60606002999999997</v>
      </c>
    </row>
    <row r="18368" spans="1:9" x14ac:dyDescent="0.2">
      <c r="A18368">
        <v>18365</v>
      </c>
      <c r="B18368">
        <f t="shared" si="286"/>
        <v>6635</v>
      </c>
      <c r="C18368">
        <v>247.56161</v>
      </c>
      <c r="D18368">
        <v>247.88231999999999</v>
      </c>
      <c r="E18368">
        <v>0.14721919999999999</v>
      </c>
      <c r="F18368">
        <v>50.840851000000001</v>
      </c>
      <c r="G18368">
        <v>244.55103</v>
      </c>
      <c r="H18368">
        <v>0.14340878000000001</v>
      </c>
      <c r="I18368">
        <v>0.56695938000000001</v>
      </c>
    </row>
    <row r="18369" spans="1:9" x14ac:dyDescent="0.2">
      <c r="A18369">
        <v>18366</v>
      </c>
      <c r="B18369">
        <f t="shared" si="286"/>
        <v>6634</v>
      </c>
      <c r="C18369">
        <v>247.85311999999999</v>
      </c>
      <c r="D18369">
        <v>247.88197</v>
      </c>
      <c r="E18369">
        <v>0.14721919999999999</v>
      </c>
      <c r="F18369">
        <v>51.006214</v>
      </c>
      <c r="G18369">
        <v>245.55009000000001</v>
      </c>
      <c r="H18369">
        <v>0.14662743</v>
      </c>
      <c r="I18369">
        <v>0.57983397999999997</v>
      </c>
    </row>
    <row r="18370" spans="1:9" x14ac:dyDescent="0.2">
      <c r="A18370">
        <v>18367</v>
      </c>
      <c r="B18370">
        <f t="shared" si="286"/>
        <v>6633</v>
      </c>
      <c r="C18370">
        <v>248.72403</v>
      </c>
      <c r="D18370">
        <v>247.88115999999999</v>
      </c>
      <c r="E18370">
        <v>0.14721919999999999</v>
      </c>
      <c r="F18370">
        <v>51.170901999999998</v>
      </c>
      <c r="G18370">
        <v>246.55092999999999</v>
      </c>
      <c r="H18370">
        <v>0.15330315</v>
      </c>
      <c r="I18370">
        <v>0.60701369999999999</v>
      </c>
    </row>
    <row r="18371" spans="1:9" x14ac:dyDescent="0.2">
      <c r="A18371">
        <v>18368</v>
      </c>
      <c r="B18371">
        <f t="shared" si="286"/>
        <v>6632</v>
      </c>
      <c r="C18371">
        <v>248.22362000000001</v>
      </c>
      <c r="D18371">
        <v>247.87967</v>
      </c>
      <c r="E18371">
        <v>0.14721919999999999</v>
      </c>
      <c r="F18371">
        <v>51.334792999999998</v>
      </c>
      <c r="G18371">
        <v>247.55096</v>
      </c>
      <c r="H18371">
        <v>0.14746189000000001</v>
      </c>
      <c r="I18371">
        <v>0.58495998000000005</v>
      </c>
    </row>
    <row r="18372" spans="1:9" x14ac:dyDescent="0.2">
      <c r="A18372">
        <v>18369</v>
      </c>
      <c r="B18372">
        <f t="shared" si="286"/>
        <v>6631</v>
      </c>
      <c r="C18372">
        <v>247.73921000000001</v>
      </c>
      <c r="D18372">
        <v>247.87853999999999</v>
      </c>
      <c r="E18372">
        <v>0.14721919999999999</v>
      </c>
      <c r="F18372">
        <v>50.906089999999999</v>
      </c>
      <c r="G18372">
        <v>244.95102</v>
      </c>
      <c r="H18372">
        <v>0.1424551</v>
      </c>
      <c r="I18372">
        <v>0.56350230999999995</v>
      </c>
    </row>
    <row r="18373" spans="1:9" x14ac:dyDescent="0.2">
      <c r="A18373">
        <v>18370</v>
      </c>
      <c r="B18373">
        <f t="shared" si="286"/>
        <v>6630</v>
      </c>
      <c r="C18373">
        <v>247.50098</v>
      </c>
      <c r="D18373">
        <v>247.87647999999999</v>
      </c>
      <c r="E18373">
        <v>0.14721919999999999</v>
      </c>
      <c r="F18373">
        <v>51.070847000000001</v>
      </c>
      <c r="G18373">
        <v>245.95085</v>
      </c>
      <c r="H18373">
        <v>0.15044212000000001</v>
      </c>
      <c r="I18373">
        <v>0.59270858999999998</v>
      </c>
    </row>
    <row r="18374" spans="1:9" x14ac:dyDescent="0.2">
      <c r="A18374">
        <v>18371</v>
      </c>
      <c r="B18374">
        <f t="shared" ref="B18374:B18437" si="287">B18373-1</f>
        <v>6629</v>
      </c>
      <c r="C18374">
        <v>247.31851</v>
      </c>
      <c r="D18374">
        <v>247.87486000000001</v>
      </c>
      <c r="E18374">
        <v>0.14721919999999999</v>
      </c>
      <c r="F18374">
        <v>51.235858999999998</v>
      </c>
      <c r="G18374">
        <v>246.95023</v>
      </c>
      <c r="H18374">
        <v>0.15795231000000001</v>
      </c>
      <c r="I18374">
        <v>0.62203406999999999</v>
      </c>
    </row>
    <row r="18375" spans="1:9" x14ac:dyDescent="0.2">
      <c r="A18375">
        <v>18372</v>
      </c>
      <c r="B18375">
        <f t="shared" si="287"/>
        <v>6628</v>
      </c>
      <c r="C18375">
        <v>247.108</v>
      </c>
      <c r="D18375">
        <v>247.87375</v>
      </c>
      <c r="E18375">
        <v>0.14721919999999999</v>
      </c>
      <c r="F18375">
        <v>51.401069999999997</v>
      </c>
      <c r="G18375">
        <v>247.95099999999999</v>
      </c>
      <c r="H18375">
        <v>0.14233588999999999</v>
      </c>
      <c r="I18375">
        <v>0.56314467999999995</v>
      </c>
    </row>
    <row r="18376" spans="1:9" x14ac:dyDescent="0.2">
      <c r="A18376">
        <v>18373</v>
      </c>
      <c r="B18376">
        <f t="shared" si="287"/>
        <v>6627</v>
      </c>
      <c r="C18376">
        <v>246.79615999999999</v>
      </c>
      <c r="D18376">
        <v>247.87347</v>
      </c>
      <c r="E18376">
        <v>0.14721919999999999</v>
      </c>
      <c r="F18376">
        <v>50.974110000000003</v>
      </c>
      <c r="G18376">
        <v>245.35040000000001</v>
      </c>
      <c r="H18376">
        <v>0.14424323999999999</v>
      </c>
      <c r="I18376">
        <v>0.57041644999999996</v>
      </c>
    </row>
    <row r="18377" spans="1:9" x14ac:dyDescent="0.2">
      <c r="A18377">
        <v>18374</v>
      </c>
      <c r="B18377">
        <f t="shared" si="287"/>
        <v>6626</v>
      </c>
      <c r="C18377">
        <v>246.78226000000001</v>
      </c>
      <c r="D18377">
        <v>247.87244999999999</v>
      </c>
      <c r="E18377">
        <v>0.14721919999999999</v>
      </c>
      <c r="F18377">
        <v>51.140307999999997</v>
      </c>
      <c r="G18377">
        <v>246.35104000000001</v>
      </c>
      <c r="H18377">
        <v>0.15115738000000001</v>
      </c>
      <c r="I18377">
        <v>0.59795379999999998</v>
      </c>
    </row>
    <row r="18378" spans="1:9" x14ac:dyDescent="0.2">
      <c r="A18378">
        <v>18375</v>
      </c>
      <c r="B18378">
        <f t="shared" si="287"/>
        <v>6625</v>
      </c>
      <c r="C18378">
        <v>246.34233</v>
      </c>
      <c r="D18378">
        <v>247.87099000000001</v>
      </c>
      <c r="E18378">
        <v>0.14721919999999999</v>
      </c>
      <c r="F18378">
        <v>51.306739999999998</v>
      </c>
      <c r="G18378">
        <v>247.35074</v>
      </c>
      <c r="H18378">
        <v>0.14555454000000001</v>
      </c>
      <c r="I18378">
        <v>0.58043003000000004</v>
      </c>
    </row>
    <row r="18379" spans="1:9" x14ac:dyDescent="0.2">
      <c r="A18379">
        <v>18376</v>
      </c>
      <c r="B18379">
        <f t="shared" si="287"/>
        <v>6624</v>
      </c>
      <c r="C18379">
        <v>245.62125</v>
      </c>
      <c r="D18379">
        <v>247.86884000000001</v>
      </c>
      <c r="E18379">
        <v>0.14721919999999999</v>
      </c>
      <c r="F18379">
        <v>51.473712999999996</v>
      </c>
      <c r="G18379">
        <v>248.35039</v>
      </c>
      <c r="H18379">
        <v>0.13732910000000001</v>
      </c>
      <c r="I18379">
        <v>0.54907799000000002</v>
      </c>
    </row>
    <row r="18380" spans="1:9" x14ac:dyDescent="0.2">
      <c r="A18380">
        <v>18377</v>
      </c>
      <c r="B18380">
        <f t="shared" si="287"/>
        <v>6623</v>
      </c>
      <c r="C18380">
        <v>246.10162</v>
      </c>
      <c r="D18380">
        <v>247.86583999999999</v>
      </c>
      <c r="E18380">
        <v>0.14721919999999999</v>
      </c>
      <c r="F18380">
        <v>51.048972999999997</v>
      </c>
      <c r="G18380">
        <v>245.75067000000001</v>
      </c>
      <c r="H18380">
        <v>0.14197826</v>
      </c>
      <c r="I18380">
        <v>0.56719779999999997</v>
      </c>
    </row>
    <row r="18381" spans="1:9" x14ac:dyDescent="0.2">
      <c r="A18381">
        <v>18378</v>
      </c>
      <c r="B18381">
        <f t="shared" si="287"/>
        <v>6622</v>
      </c>
      <c r="C18381">
        <v>247.06868</v>
      </c>
      <c r="D18381">
        <v>247.86151000000001</v>
      </c>
      <c r="E18381">
        <v>0.14721919999999999</v>
      </c>
      <c r="F18381">
        <v>51.216599000000002</v>
      </c>
      <c r="G18381">
        <v>246.75049999999999</v>
      </c>
      <c r="H18381">
        <v>0.14984607999999999</v>
      </c>
      <c r="I18381">
        <v>0.60033798000000005</v>
      </c>
    </row>
    <row r="18382" spans="1:9" x14ac:dyDescent="0.2">
      <c r="A18382">
        <v>18379</v>
      </c>
      <c r="B18382">
        <f t="shared" si="287"/>
        <v>6621</v>
      </c>
      <c r="C18382">
        <v>248.18198000000001</v>
      </c>
      <c r="D18382">
        <v>247.85585</v>
      </c>
      <c r="E18382">
        <v>0.14721919999999999</v>
      </c>
      <c r="F18382">
        <v>51.383091</v>
      </c>
      <c r="G18382">
        <v>247.75102000000001</v>
      </c>
      <c r="H18382">
        <v>0.13637542999999999</v>
      </c>
      <c r="I18382">
        <v>0.55146216999999997</v>
      </c>
    </row>
    <row r="18383" spans="1:9" x14ac:dyDescent="0.2">
      <c r="A18383">
        <v>18380</v>
      </c>
      <c r="B18383">
        <f t="shared" si="287"/>
        <v>6620</v>
      </c>
      <c r="C18383">
        <v>248.8775</v>
      </c>
      <c r="D18383">
        <v>247.84886</v>
      </c>
      <c r="E18383">
        <v>0.14721919999999999</v>
      </c>
      <c r="F18383">
        <v>51.548121999999999</v>
      </c>
      <c r="G18383">
        <v>248.75064</v>
      </c>
      <c r="H18383">
        <v>0.13208389000000001</v>
      </c>
      <c r="I18383">
        <v>0.53429603999999997</v>
      </c>
    </row>
    <row r="18384" spans="1:9" x14ac:dyDescent="0.2">
      <c r="A18384">
        <v>18381</v>
      </c>
      <c r="B18384">
        <f t="shared" si="287"/>
        <v>6619</v>
      </c>
      <c r="C18384">
        <v>249.64751999999999</v>
      </c>
      <c r="D18384">
        <v>247.83966000000001</v>
      </c>
      <c r="E18384">
        <v>0.14721919999999999</v>
      </c>
      <c r="F18384">
        <v>51.119709</v>
      </c>
      <c r="G18384">
        <v>246.15100000000001</v>
      </c>
      <c r="H18384">
        <v>0.14460086999999999</v>
      </c>
      <c r="I18384">
        <v>0.58007240000000004</v>
      </c>
    </row>
    <row r="18385" spans="1:9" x14ac:dyDescent="0.2">
      <c r="A18385">
        <v>18382</v>
      </c>
      <c r="B18385">
        <f t="shared" si="287"/>
        <v>6618</v>
      </c>
      <c r="C18385">
        <v>248.92769999999999</v>
      </c>
      <c r="D18385">
        <v>247.83127999999999</v>
      </c>
      <c r="E18385">
        <v>0.14721919999999999</v>
      </c>
      <c r="F18385">
        <v>51.282780000000002</v>
      </c>
      <c r="G18385">
        <v>247.15047000000001</v>
      </c>
      <c r="H18385">
        <v>0.15068054</v>
      </c>
      <c r="I18385">
        <v>0.59771538000000002</v>
      </c>
    </row>
    <row r="18386" spans="1:9" x14ac:dyDescent="0.2">
      <c r="A18386">
        <v>18383</v>
      </c>
      <c r="B18386">
        <f t="shared" si="287"/>
        <v>6617</v>
      </c>
      <c r="C18386">
        <v>247.26559</v>
      </c>
      <c r="D18386">
        <v>247.82397</v>
      </c>
      <c r="E18386">
        <v>0.14721919999999999</v>
      </c>
      <c r="F18386">
        <v>51.446178000000003</v>
      </c>
      <c r="G18386">
        <v>248.15067999999999</v>
      </c>
      <c r="H18386">
        <v>0.14138222</v>
      </c>
      <c r="I18386">
        <v>0.55980682000000004</v>
      </c>
    </row>
    <row r="18387" spans="1:9" x14ac:dyDescent="0.2">
      <c r="A18387">
        <v>18384</v>
      </c>
      <c r="B18387">
        <f t="shared" si="287"/>
        <v>6616</v>
      </c>
      <c r="C18387">
        <v>245.87619000000001</v>
      </c>
      <c r="D18387">
        <v>247.81706</v>
      </c>
      <c r="E18387">
        <v>0.14721919999999999</v>
      </c>
      <c r="F18387">
        <v>51.018828999999997</v>
      </c>
      <c r="G18387">
        <v>245.55027999999999</v>
      </c>
      <c r="H18387">
        <v>0.1502037</v>
      </c>
      <c r="I18387">
        <v>0.58877467999999999</v>
      </c>
    </row>
    <row r="18388" spans="1:9" x14ac:dyDescent="0.2">
      <c r="A18388">
        <v>18385</v>
      </c>
      <c r="B18388">
        <f t="shared" si="287"/>
        <v>6615</v>
      </c>
      <c r="C18388">
        <v>245.47842</v>
      </c>
      <c r="D18388">
        <v>247.81424000000001</v>
      </c>
      <c r="E18388">
        <v>0.14721919999999999</v>
      </c>
      <c r="F18388">
        <v>51.185718999999999</v>
      </c>
      <c r="G18388">
        <v>246.55074999999999</v>
      </c>
      <c r="H18388">
        <v>0.15807151999999999</v>
      </c>
      <c r="I18388">
        <v>0.61941146999999996</v>
      </c>
    </row>
    <row r="18389" spans="1:9" x14ac:dyDescent="0.2">
      <c r="A18389">
        <v>18386</v>
      </c>
      <c r="B18389">
        <f t="shared" si="287"/>
        <v>6614</v>
      </c>
      <c r="C18389">
        <v>245.80295000000001</v>
      </c>
      <c r="D18389">
        <v>247.81218000000001</v>
      </c>
      <c r="E18389">
        <v>0.14721919999999999</v>
      </c>
      <c r="F18389">
        <v>50.760494000000001</v>
      </c>
      <c r="G18389">
        <v>243.95015000000001</v>
      </c>
      <c r="H18389">
        <v>0.14638901000000001</v>
      </c>
      <c r="I18389">
        <v>0.58090686999999996</v>
      </c>
    </row>
    <row r="18390" spans="1:9" x14ac:dyDescent="0.2">
      <c r="A18390">
        <v>18387</v>
      </c>
      <c r="B18390">
        <f t="shared" si="287"/>
        <v>6613</v>
      </c>
      <c r="C18390">
        <v>247.59001000000001</v>
      </c>
      <c r="D18390">
        <v>247.81200000000001</v>
      </c>
      <c r="E18390">
        <v>0.14721919999999999</v>
      </c>
      <c r="F18390">
        <v>50.928150000000002</v>
      </c>
      <c r="G18390">
        <v>244.95084</v>
      </c>
      <c r="H18390">
        <v>0.13852118999999999</v>
      </c>
      <c r="I18390">
        <v>0.55396557000000002</v>
      </c>
    </row>
    <row r="18391" spans="1:9" x14ac:dyDescent="0.2">
      <c r="A18391">
        <v>18388</v>
      </c>
      <c r="B18391">
        <f t="shared" si="287"/>
        <v>6612</v>
      </c>
      <c r="C18391">
        <v>249.48706000000001</v>
      </c>
      <c r="D18391">
        <v>247.81088</v>
      </c>
      <c r="E18391">
        <v>0.14721919999999999</v>
      </c>
      <c r="F18391">
        <v>51.093944999999998</v>
      </c>
      <c r="G18391">
        <v>245.95096000000001</v>
      </c>
      <c r="H18391">
        <v>0.14293194000000001</v>
      </c>
      <c r="I18391">
        <v>0.57303904999999999</v>
      </c>
    </row>
    <row r="18392" spans="1:9" x14ac:dyDescent="0.2">
      <c r="A18392">
        <v>18389</v>
      </c>
      <c r="B18392">
        <f t="shared" si="287"/>
        <v>6611</v>
      </c>
      <c r="C18392">
        <v>249.82773</v>
      </c>
      <c r="D18392">
        <v>247.80804000000001</v>
      </c>
      <c r="E18392">
        <v>0.14721919999999999</v>
      </c>
      <c r="F18392">
        <v>51.257587000000001</v>
      </c>
      <c r="G18392">
        <v>246.95012</v>
      </c>
      <c r="H18392">
        <v>0.14877319</v>
      </c>
      <c r="I18392">
        <v>0.59723853999999998</v>
      </c>
    </row>
    <row r="18393" spans="1:9" x14ac:dyDescent="0.2">
      <c r="A18393">
        <v>18390</v>
      </c>
      <c r="B18393">
        <f t="shared" si="287"/>
        <v>6610</v>
      </c>
      <c r="C18393">
        <v>248.80322000000001</v>
      </c>
      <c r="D18393">
        <v>247.80374</v>
      </c>
      <c r="E18393">
        <v>0.14721919999999999</v>
      </c>
      <c r="F18393">
        <v>51.420219000000003</v>
      </c>
      <c r="G18393">
        <v>247.95088000000001</v>
      </c>
      <c r="H18393">
        <v>0.13792515</v>
      </c>
      <c r="I18393">
        <v>0.55110455000000003</v>
      </c>
    </row>
    <row r="18394" spans="1:9" x14ac:dyDescent="0.2">
      <c r="A18394">
        <v>18391</v>
      </c>
      <c r="B18394">
        <f t="shared" si="287"/>
        <v>6609</v>
      </c>
      <c r="C18394">
        <v>248.16272000000001</v>
      </c>
      <c r="D18394">
        <v>247.79761999999999</v>
      </c>
      <c r="E18394">
        <v>0.14721919999999999</v>
      </c>
      <c r="F18394">
        <v>50.990963000000001</v>
      </c>
      <c r="G18394">
        <v>245.35015999999999</v>
      </c>
      <c r="H18394">
        <v>0.14483929000000001</v>
      </c>
      <c r="I18394">
        <v>0.57137011999999998</v>
      </c>
    </row>
    <row r="18395" spans="1:9" x14ac:dyDescent="0.2">
      <c r="A18395">
        <v>18392</v>
      </c>
      <c r="B18395">
        <f t="shared" si="287"/>
        <v>6608</v>
      </c>
      <c r="C18395">
        <v>248.34959000000001</v>
      </c>
      <c r="D18395">
        <v>247.79427999999999</v>
      </c>
      <c r="E18395">
        <v>0.14721919999999999</v>
      </c>
      <c r="F18395">
        <v>51.154591000000003</v>
      </c>
      <c r="G18395">
        <v>246.35096999999999</v>
      </c>
      <c r="H18395">
        <v>0.15473366</v>
      </c>
      <c r="I18395">
        <v>0.60701369999999999</v>
      </c>
    </row>
    <row r="18396" spans="1:9" x14ac:dyDescent="0.2">
      <c r="A18396">
        <v>18393</v>
      </c>
      <c r="B18396">
        <f t="shared" si="287"/>
        <v>6607</v>
      </c>
      <c r="C18396">
        <v>249.14914999999999</v>
      </c>
      <c r="D18396">
        <v>247.79166000000001</v>
      </c>
      <c r="E18396">
        <v>0.14721919999999999</v>
      </c>
      <c r="F18396">
        <v>50.724899000000001</v>
      </c>
      <c r="G18396">
        <v>243.75038000000001</v>
      </c>
      <c r="H18396">
        <v>0.15163421999999999</v>
      </c>
      <c r="I18396">
        <v>0.59461593999999995</v>
      </c>
    </row>
    <row r="18397" spans="1:9" x14ac:dyDescent="0.2">
      <c r="A18397">
        <v>18394</v>
      </c>
      <c r="B18397">
        <f t="shared" si="287"/>
        <v>6606</v>
      </c>
      <c r="C18397">
        <v>250.12450000000001</v>
      </c>
      <c r="D18397">
        <v>247.79257000000001</v>
      </c>
      <c r="E18397">
        <v>0.14721919999999999</v>
      </c>
      <c r="F18397">
        <v>50.887371000000002</v>
      </c>
      <c r="G18397">
        <v>244.75103999999999</v>
      </c>
      <c r="H18397">
        <v>0.14638901000000001</v>
      </c>
      <c r="I18397">
        <v>0.57446956999999998</v>
      </c>
    </row>
    <row r="18398" spans="1:9" x14ac:dyDescent="0.2">
      <c r="A18398">
        <v>18395</v>
      </c>
      <c r="B18398">
        <f t="shared" si="287"/>
        <v>6605</v>
      </c>
      <c r="C18398">
        <v>250.97545</v>
      </c>
      <c r="D18398">
        <v>247.79498000000001</v>
      </c>
      <c r="E18398">
        <v>0.14721919999999999</v>
      </c>
      <c r="F18398">
        <v>51.048374000000003</v>
      </c>
      <c r="G18398">
        <v>245.75064</v>
      </c>
      <c r="H18398">
        <v>0.15103817</v>
      </c>
      <c r="I18398">
        <v>0.59103965999999997</v>
      </c>
    </row>
    <row r="18399" spans="1:9" x14ac:dyDescent="0.2">
      <c r="A18399">
        <v>18396</v>
      </c>
      <c r="B18399">
        <f t="shared" si="287"/>
        <v>6604</v>
      </c>
      <c r="C18399">
        <v>249.49509</v>
      </c>
      <c r="D18399">
        <v>247.79804999999999</v>
      </c>
      <c r="E18399">
        <v>0.14721919999999999</v>
      </c>
      <c r="F18399">
        <v>50.615470999999999</v>
      </c>
      <c r="G18399">
        <v>243.15108000000001</v>
      </c>
      <c r="H18399">
        <v>0.16343594</v>
      </c>
      <c r="I18399">
        <v>0.63705444</v>
      </c>
    </row>
    <row r="18400" spans="1:9" x14ac:dyDescent="0.2">
      <c r="A18400">
        <v>18397</v>
      </c>
      <c r="B18400">
        <f t="shared" si="287"/>
        <v>6603</v>
      </c>
      <c r="C18400">
        <v>248.49252000000001</v>
      </c>
      <c r="D18400">
        <v>247.80328</v>
      </c>
      <c r="E18400">
        <v>0.14721919999999999</v>
      </c>
      <c r="F18400">
        <v>50.776848000000001</v>
      </c>
      <c r="G18400">
        <v>244.15040999999999</v>
      </c>
      <c r="H18400">
        <v>0.15425681999999999</v>
      </c>
      <c r="I18400">
        <v>0.59640408</v>
      </c>
    </row>
    <row r="18401" spans="1:9" x14ac:dyDescent="0.2">
      <c r="A18401">
        <v>18398</v>
      </c>
      <c r="B18401">
        <f t="shared" si="287"/>
        <v>6602</v>
      </c>
      <c r="C18401">
        <v>247.89185000000001</v>
      </c>
      <c r="D18401">
        <v>247.81031999999999</v>
      </c>
      <c r="E18401">
        <v>0.14721919999999999</v>
      </c>
      <c r="F18401">
        <v>50.939185999999999</v>
      </c>
      <c r="G18401">
        <v>245.15079</v>
      </c>
      <c r="H18401">
        <v>0.15449524000000001</v>
      </c>
      <c r="I18401">
        <v>0.59556960999999997</v>
      </c>
    </row>
    <row r="18402" spans="1:9" x14ac:dyDescent="0.2">
      <c r="A18402">
        <v>18399</v>
      </c>
      <c r="B18402">
        <f t="shared" si="287"/>
        <v>6601</v>
      </c>
      <c r="C18402">
        <v>246.44540000000001</v>
      </c>
      <c r="D18402">
        <v>247.81921</v>
      </c>
      <c r="E18402">
        <v>0.14721919999999999</v>
      </c>
      <c r="F18402">
        <v>51.102730000000001</v>
      </c>
      <c r="G18402">
        <v>246.15102999999999</v>
      </c>
      <c r="H18402">
        <v>0.16367435</v>
      </c>
      <c r="I18402">
        <v>0.63085555999999998</v>
      </c>
    </row>
    <row r="18403" spans="1:9" x14ac:dyDescent="0.2">
      <c r="A18403">
        <v>18400</v>
      </c>
      <c r="B18403">
        <f t="shared" si="287"/>
        <v>6600</v>
      </c>
      <c r="C18403">
        <v>246.78049999999999</v>
      </c>
      <c r="D18403">
        <v>247.83056999999999</v>
      </c>
      <c r="E18403">
        <v>0.14721919999999999</v>
      </c>
      <c r="F18403">
        <v>50.674675000000001</v>
      </c>
      <c r="G18403">
        <v>243.55090000000001</v>
      </c>
      <c r="H18403">
        <v>0.15807151999999999</v>
      </c>
      <c r="I18403">
        <v>0.61643124000000005</v>
      </c>
    </row>
    <row r="18404" spans="1:9" x14ac:dyDescent="0.2">
      <c r="A18404">
        <v>18401</v>
      </c>
      <c r="B18404">
        <f t="shared" si="287"/>
        <v>6599</v>
      </c>
      <c r="C18404">
        <v>247.77098000000001</v>
      </c>
      <c r="D18404">
        <v>247.84106</v>
      </c>
      <c r="E18404">
        <v>0.14721919999999999</v>
      </c>
      <c r="F18404">
        <v>50.839995999999999</v>
      </c>
      <c r="G18404">
        <v>244.55096</v>
      </c>
      <c r="H18404">
        <v>0.14805794</v>
      </c>
      <c r="I18404">
        <v>0.57971477999999999</v>
      </c>
    </row>
    <row r="18405" spans="1:9" x14ac:dyDescent="0.2">
      <c r="A18405">
        <v>18402</v>
      </c>
      <c r="B18405">
        <f t="shared" si="287"/>
        <v>6598</v>
      </c>
      <c r="C18405">
        <v>247.97993</v>
      </c>
      <c r="D18405">
        <v>247.85024999999999</v>
      </c>
      <c r="E18405">
        <v>0.14721919999999999</v>
      </c>
      <c r="F18405">
        <v>51.004654000000002</v>
      </c>
      <c r="G18405">
        <v>245.55008000000001</v>
      </c>
      <c r="H18405">
        <v>0.14829635999999999</v>
      </c>
      <c r="I18405">
        <v>0.58364868000000003</v>
      </c>
    </row>
    <row r="18406" spans="1:9" x14ac:dyDescent="0.2">
      <c r="A18406">
        <v>18403</v>
      </c>
      <c r="B18406">
        <f t="shared" si="287"/>
        <v>6597</v>
      </c>
      <c r="C18406">
        <v>247.69614000000001</v>
      </c>
      <c r="D18406">
        <v>247.85731999999999</v>
      </c>
      <c r="E18406">
        <v>0.14721919999999999</v>
      </c>
      <c r="F18406">
        <v>51.169032999999999</v>
      </c>
      <c r="G18406">
        <v>246.55092999999999</v>
      </c>
      <c r="H18406">
        <v>0.1540184</v>
      </c>
      <c r="I18406">
        <v>0.60749054000000002</v>
      </c>
    </row>
    <row r="18407" spans="1:9" x14ac:dyDescent="0.2">
      <c r="A18407">
        <v>18404</v>
      </c>
      <c r="B18407">
        <f t="shared" si="287"/>
        <v>6596</v>
      </c>
      <c r="C18407">
        <v>247.39774</v>
      </c>
      <c r="D18407">
        <v>247.86372</v>
      </c>
      <c r="E18407">
        <v>0.14721919999999999</v>
      </c>
      <c r="F18407">
        <v>50.740780000000001</v>
      </c>
      <c r="G18407">
        <v>243.95015000000001</v>
      </c>
      <c r="H18407">
        <v>0.14710425999999999</v>
      </c>
      <c r="I18407">
        <v>0.58221816999999998</v>
      </c>
    </row>
    <row r="18408" spans="1:9" x14ac:dyDescent="0.2">
      <c r="A18408">
        <v>18405</v>
      </c>
      <c r="B18408">
        <f t="shared" si="287"/>
        <v>6595</v>
      </c>
      <c r="C18408">
        <v>245.95572000000001</v>
      </c>
      <c r="D18408">
        <v>247.86649</v>
      </c>
      <c r="E18408">
        <v>0.14721919999999999</v>
      </c>
      <c r="F18408">
        <v>50.906376000000002</v>
      </c>
      <c r="G18408">
        <v>244.95098999999999</v>
      </c>
      <c r="H18408">
        <v>0.14221668000000001</v>
      </c>
      <c r="I18408">
        <v>0.56278706000000001</v>
      </c>
    </row>
    <row r="18409" spans="1:9" x14ac:dyDescent="0.2">
      <c r="A18409">
        <v>18406</v>
      </c>
      <c r="B18409">
        <f t="shared" si="287"/>
        <v>6594</v>
      </c>
      <c r="C18409">
        <v>244.73195999999999</v>
      </c>
      <c r="D18409">
        <v>247.86797999999999</v>
      </c>
      <c r="E18409">
        <v>0.14721919999999999</v>
      </c>
      <c r="F18409">
        <v>51.073563</v>
      </c>
      <c r="G18409">
        <v>245.95087000000001</v>
      </c>
      <c r="H18409">
        <v>0.14865397999999999</v>
      </c>
      <c r="I18409">
        <v>0.58686733000000002</v>
      </c>
    </row>
    <row r="18410" spans="1:9" x14ac:dyDescent="0.2">
      <c r="A18410">
        <v>18407</v>
      </c>
      <c r="B18410">
        <f t="shared" si="287"/>
        <v>6593</v>
      </c>
      <c r="C18410">
        <v>245.34272999999999</v>
      </c>
      <c r="D18410">
        <v>247.86843999999999</v>
      </c>
      <c r="E18410">
        <v>0.14721919999999999</v>
      </c>
      <c r="F18410">
        <v>51.242004000000001</v>
      </c>
      <c r="G18410">
        <v>246.95013</v>
      </c>
      <c r="H18410">
        <v>0.15330315</v>
      </c>
      <c r="I18410">
        <v>0.60677528000000003</v>
      </c>
    </row>
    <row r="18411" spans="1:9" x14ac:dyDescent="0.2">
      <c r="A18411">
        <v>18408</v>
      </c>
      <c r="B18411">
        <f t="shared" si="287"/>
        <v>6592</v>
      </c>
      <c r="C18411">
        <v>245.97215</v>
      </c>
      <c r="D18411">
        <v>247.86856</v>
      </c>
      <c r="E18411">
        <v>0.14721919999999999</v>
      </c>
      <c r="F18411">
        <v>50.817776000000002</v>
      </c>
      <c r="G18411">
        <v>244.35083</v>
      </c>
      <c r="H18411">
        <v>0.13566017</v>
      </c>
      <c r="I18411">
        <v>0.54681301000000004</v>
      </c>
    </row>
    <row r="18412" spans="1:9" x14ac:dyDescent="0.2">
      <c r="A18412">
        <v>18409</v>
      </c>
      <c r="B18412">
        <f t="shared" si="287"/>
        <v>6591</v>
      </c>
      <c r="C18412">
        <v>246.35344000000001</v>
      </c>
      <c r="D18412">
        <v>247.86546000000001</v>
      </c>
      <c r="E18412">
        <v>0.14721919999999999</v>
      </c>
      <c r="F18412">
        <v>50.986094999999999</v>
      </c>
      <c r="G18412">
        <v>245.35022000000001</v>
      </c>
      <c r="H18412">
        <v>0.13470650000000001</v>
      </c>
      <c r="I18412">
        <v>0.54454802999999996</v>
      </c>
    </row>
    <row r="18413" spans="1:9" x14ac:dyDescent="0.2">
      <c r="A18413">
        <v>18410</v>
      </c>
      <c r="B18413">
        <f t="shared" si="287"/>
        <v>6590</v>
      </c>
      <c r="C18413">
        <v>246.15054000000001</v>
      </c>
      <c r="D18413">
        <v>247.85986</v>
      </c>
      <c r="E18413">
        <v>0.14721919999999999</v>
      </c>
      <c r="F18413">
        <v>51.154091000000001</v>
      </c>
      <c r="G18413">
        <v>246.35101</v>
      </c>
      <c r="H18413">
        <v>0.14019012</v>
      </c>
      <c r="I18413">
        <v>0.56767464000000001</v>
      </c>
    </row>
    <row r="18414" spans="1:9" x14ac:dyDescent="0.2">
      <c r="A18414">
        <v>18411</v>
      </c>
      <c r="B18414">
        <f t="shared" si="287"/>
        <v>6589</v>
      </c>
      <c r="C18414">
        <v>246.34938</v>
      </c>
      <c r="D18414">
        <v>247.85186999999999</v>
      </c>
      <c r="E18414">
        <v>0.14721919999999999</v>
      </c>
      <c r="F18414">
        <v>51.321998999999998</v>
      </c>
      <c r="G18414">
        <v>247.35086000000001</v>
      </c>
      <c r="H18414">
        <v>0.13756752</v>
      </c>
      <c r="I18414">
        <v>0.55909156999999998</v>
      </c>
    </row>
    <row r="18415" spans="1:9" x14ac:dyDescent="0.2">
      <c r="A18415">
        <v>18412</v>
      </c>
      <c r="B18415">
        <f t="shared" si="287"/>
        <v>6588</v>
      </c>
      <c r="C18415">
        <v>246.31035</v>
      </c>
      <c r="D18415">
        <v>247.84204</v>
      </c>
      <c r="E18415">
        <v>0.14721919999999999</v>
      </c>
      <c r="F18415">
        <v>51.489662000000003</v>
      </c>
      <c r="G18415">
        <v>248.35015999999999</v>
      </c>
      <c r="H18415">
        <v>0.12993813000000001</v>
      </c>
      <c r="I18415">
        <v>0.52917004000000001</v>
      </c>
    </row>
    <row r="18416" spans="1:9" x14ac:dyDescent="0.2">
      <c r="A18416">
        <v>18413</v>
      </c>
      <c r="B18416">
        <f t="shared" si="287"/>
        <v>6587</v>
      </c>
      <c r="C18416">
        <v>246.4324</v>
      </c>
      <c r="D18416">
        <v>247.82959</v>
      </c>
      <c r="E18416">
        <v>0.14721919999999999</v>
      </c>
      <c r="F18416">
        <v>51.065308000000002</v>
      </c>
      <c r="G18416">
        <v>245.75078999999999</v>
      </c>
      <c r="H18416">
        <v>0.13542175000000001</v>
      </c>
      <c r="I18416">
        <v>0.54883957000000005</v>
      </c>
    </row>
    <row r="18417" spans="1:9" x14ac:dyDescent="0.2">
      <c r="A18417">
        <v>18414</v>
      </c>
      <c r="B18417">
        <f t="shared" si="287"/>
        <v>6586</v>
      </c>
      <c r="C18417">
        <v>246.43281999999999</v>
      </c>
      <c r="D18417">
        <v>247.81769</v>
      </c>
      <c r="E18417">
        <v>0.14721919999999999</v>
      </c>
      <c r="F18417">
        <v>51.233097000000001</v>
      </c>
      <c r="G18417">
        <v>246.75027</v>
      </c>
      <c r="H18417">
        <v>0.14364719000000001</v>
      </c>
      <c r="I18417">
        <v>0.58066845</v>
      </c>
    </row>
    <row r="18418" spans="1:9" x14ac:dyDescent="0.2">
      <c r="A18418">
        <v>18415</v>
      </c>
      <c r="B18418">
        <f t="shared" si="287"/>
        <v>6585</v>
      </c>
      <c r="C18418">
        <v>246.96159</v>
      </c>
      <c r="D18418">
        <v>247.80563000000001</v>
      </c>
      <c r="E18418">
        <v>0.14721919999999999</v>
      </c>
      <c r="F18418">
        <v>51.400523999999997</v>
      </c>
      <c r="G18418">
        <v>247.75099</v>
      </c>
      <c r="H18418">
        <v>0.13518332999999999</v>
      </c>
      <c r="I18418">
        <v>0.54860114999999998</v>
      </c>
    </row>
    <row r="18419" spans="1:9" x14ac:dyDescent="0.2">
      <c r="A18419">
        <v>18416</v>
      </c>
      <c r="B18419">
        <f t="shared" si="287"/>
        <v>6584</v>
      </c>
      <c r="C18419">
        <v>247.40369999999999</v>
      </c>
      <c r="D18419">
        <v>247.79103000000001</v>
      </c>
      <c r="E18419">
        <v>0.14721919999999999</v>
      </c>
      <c r="F18419">
        <v>50.975140000000003</v>
      </c>
      <c r="G18419">
        <v>245.15036000000001</v>
      </c>
      <c r="H18419">
        <v>0.13279915</v>
      </c>
      <c r="I18419">
        <v>0.53811072999999998</v>
      </c>
    </row>
    <row r="18420" spans="1:9" x14ac:dyDescent="0.2">
      <c r="A18420">
        <v>18417</v>
      </c>
      <c r="B18420">
        <f t="shared" si="287"/>
        <v>6583</v>
      </c>
      <c r="C18420">
        <v>248.74483000000001</v>
      </c>
      <c r="D18420">
        <v>247.77915999999999</v>
      </c>
      <c r="E18420">
        <v>0.14721919999999999</v>
      </c>
      <c r="F18420">
        <v>51.141250999999997</v>
      </c>
      <c r="G18420">
        <v>246.15099000000001</v>
      </c>
      <c r="H18420">
        <v>0.14185904999999999</v>
      </c>
      <c r="I18420">
        <v>0.57208537999999998</v>
      </c>
    </row>
    <row r="18421" spans="1:9" x14ac:dyDescent="0.2">
      <c r="A18421">
        <v>18418</v>
      </c>
      <c r="B18421">
        <f t="shared" si="287"/>
        <v>6582</v>
      </c>
      <c r="C18421">
        <v>249.59818999999999</v>
      </c>
      <c r="D18421">
        <v>247.7679</v>
      </c>
      <c r="E18421">
        <v>0.14721919999999999</v>
      </c>
      <c r="F18421">
        <v>51.305636999999997</v>
      </c>
      <c r="G18421">
        <v>247.15067999999999</v>
      </c>
      <c r="H18421">
        <v>0.14615059</v>
      </c>
      <c r="I18421">
        <v>0.58650970000000002</v>
      </c>
    </row>
    <row r="18422" spans="1:9" x14ac:dyDescent="0.2">
      <c r="A18422">
        <v>18419</v>
      </c>
      <c r="B18422">
        <f t="shared" si="287"/>
        <v>6581</v>
      </c>
      <c r="C18422">
        <v>249.48424</v>
      </c>
      <c r="D18422">
        <v>247.75424000000001</v>
      </c>
      <c r="E18422">
        <v>0.14721919999999999</v>
      </c>
      <c r="F18422">
        <v>50.876316000000003</v>
      </c>
      <c r="G18422">
        <v>244.55099000000001</v>
      </c>
      <c r="H18422">
        <v>0.13780593999999999</v>
      </c>
      <c r="I18422">
        <v>0.55205822000000004</v>
      </c>
    </row>
    <row r="18423" spans="1:9" x14ac:dyDescent="0.2">
      <c r="A18423">
        <v>18420</v>
      </c>
      <c r="B18423">
        <f t="shared" si="287"/>
        <v>6580</v>
      </c>
      <c r="C18423">
        <v>248.50615999999999</v>
      </c>
      <c r="D18423">
        <v>247.74554000000001</v>
      </c>
      <c r="E18423">
        <v>0.14721919999999999</v>
      </c>
      <c r="F18423">
        <v>51.039406</v>
      </c>
      <c r="G18423">
        <v>245.55052000000001</v>
      </c>
      <c r="H18423">
        <v>0.14519691000000001</v>
      </c>
      <c r="I18423">
        <v>0.57423115000000002</v>
      </c>
    </row>
    <row r="18424" spans="1:9" x14ac:dyDescent="0.2">
      <c r="A18424">
        <v>18421</v>
      </c>
      <c r="B18424">
        <f t="shared" si="287"/>
        <v>6579</v>
      </c>
      <c r="C18424">
        <v>248.51734999999999</v>
      </c>
      <c r="D18424">
        <v>247.73929000000001</v>
      </c>
      <c r="E18424">
        <v>0.14721919999999999</v>
      </c>
      <c r="F18424">
        <v>51.202724000000003</v>
      </c>
      <c r="G18424">
        <v>246.55061000000001</v>
      </c>
      <c r="H18424">
        <v>0.15437603</v>
      </c>
      <c r="I18424">
        <v>0.60737132999999999</v>
      </c>
    </row>
    <row r="18425" spans="1:9" x14ac:dyDescent="0.2">
      <c r="A18425">
        <v>18422</v>
      </c>
      <c r="B18425">
        <f t="shared" si="287"/>
        <v>6578</v>
      </c>
      <c r="C18425">
        <v>248.67911000000001</v>
      </c>
      <c r="D18425">
        <v>247.73311000000001</v>
      </c>
      <c r="E18425">
        <v>0.14721919999999999</v>
      </c>
      <c r="F18425">
        <v>50.773304000000003</v>
      </c>
      <c r="G18425">
        <v>243.95033000000001</v>
      </c>
      <c r="H18425">
        <v>0.15234946999999999</v>
      </c>
      <c r="I18425">
        <v>0.59652327999999999</v>
      </c>
    </row>
    <row r="18426" spans="1:9" x14ac:dyDescent="0.2">
      <c r="A18426">
        <v>18423</v>
      </c>
      <c r="B18426">
        <f t="shared" si="287"/>
        <v>6577</v>
      </c>
      <c r="C18426">
        <v>249.28494000000001</v>
      </c>
      <c r="D18426">
        <v>247.73303000000001</v>
      </c>
      <c r="E18426">
        <v>0.14721919999999999</v>
      </c>
      <c r="F18426">
        <v>50.936363</v>
      </c>
      <c r="G18426">
        <v>244.95078000000001</v>
      </c>
      <c r="H18426">
        <v>0.14758109999999999</v>
      </c>
      <c r="I18426">
        <v>0.57733058999999998</v>
      </c>
    </row>
    <row r="18427" spans="1:9" x14ac:dyDescent="0.2">
      <c r="A18427">
        <v>18424</v>
      </c>
      <c r="B18427">
        <f t="shared" si="287"/>
        <v>6576</v>
      </c>
      <c r="C18427">
        <v>248.6994</v>
      </c>
      <c r="D18427">
        <v>247.73519999999999</v>
      </c>
      <c r="E18427">
        <v>0.14721919999999999</v>
      </c>
      <c r="F18427">
        <v>51.0989</v>
      </c>
      <c r="G18427">
        <v>245.95096000000001</v>
      </c>
      <c r="H18427">
        <v>0.15377998000000001</v>
      </c>
      <c r="I18427">
        <v>0.60057640000000001</v>
      </c>
    </row>
    <row r="18428" spans="1:9" x14ac:dyDescent="0.2">
      <c r="A18428">
        <v>18425</v>
      </c>
      <c r="B18428">
        <f t="shared" si="287"/>
        <v>6575</v>
      </c>
      <c r="C18428">
        <v>247.24556999999999</v>
      </c>
      <c r="D18428">
        <v>247.73746</v>
      </c>
      <c r="E18428">
        <v>0.14721919999999999</v>
      </c>
      <c r="F18428">
        <v>50.669243000000002</v>
      </c>
      <c r="G18428">
        <v>243.35092</v>
      </c>
      <c r="H18428">
        <v>0.16331672999999999</v>
      </c>
      <c r="I18428">
        <v>0.63800811999999996</v>
      </c>
    </row>
    <row r="18429" spans="1:9" x14ac:dyDescent="0.2">
      <c r="A18429">
        <v>18426</v>
      </c>
      <c r="B18429">
        <f t="shared" si="287"/>
        <v>6574</v>
      </c>
      <c r="C18429">
        <v>247.07400999999999</v>
      </c>
      <c r="D18429">
        <v>247.74288999999999</v>
      </c>
      <c r="E18429">
        <v>0.14721919999999999</v>
      </c>
      <c r="F18429">
        <v>50.833866</v>
      </c>
      <c r="G18429">
        <v>244.35095000000001</v>
      </c>
      <c r="H18429">
        <v>0.14936923999999999</v>
      </c>
      <c r="I18429">
        <v>0.58329105000000003</v>
      </c>
    </row>
    <row r="18430" spans="1:9" x14ac:dyDescent="0.2">
      <c r="A18430">
        <v>18427</v>
      </c>
      <c r="B18430">
        <f t="shared" si="287"/>
        <v>6573</v>
      </c>
      <c r="C18430">
        <v>247.19220000000001</v>
      </c>
      <c r="D18430">
        <v>247.74923999999999</v>
      </c>
      <c r="E18430">
        <v>0.14721919999999999</v>
      </c>
      <c r="F18430">
        <v>50.998955000000002</v>
      </c>
      <c r="G18430">
        <v>245.35001</v>
      </c>
      <c r="H18430">
        <v>0.14984607999999999</v>
      </c>
      <c r="I18430">
        <v>0.58507918999999997</v>
      </c>
    </row>
    <row r="18431" spans="1:9" x14ac:dyDescent="0.2">
      <c r="A18431">
        <v>18428</v>
      </c>
      <c r="B18431">
        <f t="shared" si="287"/>
        <v>6572</v>
      </c>
      <c r="C18431">
        <v>247.17325</v>
      </c>
      <c r="D18431">
        <v>247.75542999999999</v>
      </c>
      <c r="E18431">
        <v>0.14721919999999999</v>
      </c>
      <c r="F18431">
        <v>50.571204999999999</v>
      </c>
      <c r="G18431">
        <v>242.75089</v>
      </c>
      <c r="H18431">
        <v>0.15652179999999999</v>
      </c>
      <c r="I18431">
        <v>0.61321258999999995</v>
      </c>
    </row>
    <row r="18432" spans="1:9" x14ac:dyDescent="0.2">
      <c r="A18432">
        <v>18429</v>
      </c>
      <c r="B18432">
        <f t="shared" si="287"/>
        <v>6571</v>
      </c>
      <c r="C18432">
        <v>247.98961</v>
      </c>
      <c r="D18432">
        <v>247.76163</v>
      </c>
      <c r="E18432">
        <v>0.14721919999999999</v>
      </c>
      <c r="F18432">
        <v>50.736679000000002</v>
      </c>
      <c r="G18432">
        <v>243.75022999999999</v>
      </c>
      <c r="H18432">
        <v>0.14781952000000001</v>
      </c>
      <c r="I18432">
        <v>0.58495998000000005</v>
      </c>
    </row>
    <row r="18433" spans="1:9" x14ac:dyDescent="0.2">
      <c r="A18433">
        <v>18430</v>
      </c>
      <c r="B18433">
        <f t="shared" si="287"/>
        <v>6570</v>
      </c>
      <c r="C18433">
        <v>249.14066</v>
      </c>
      <c r="D18433">
        <v>247.76656</v>
      </c>
      <c r="E18433">
        <v>0.14721919999999999</v>
      </c>
      <c r="F18433">
        <v>50.901103999999997</v>
      </c>
      <c r="G18433">
        <v>244.75103999999999</v>
      </c>
      <c r="H18433">
        <v>0.14162063999999999</v>
      </c>
      <c r="I18433">
        <v>0.56171417000000001</v>
      </c>
    </row>
    <row r="18434" spans="1:9" x14ac:dyDescent="0.2">
      <c r="A18434">
        <v>18431</v>
      </c>
      <c r="B18434">
        <f t="shared" si="287"/>
        <v>6569</v>
      </c>
      <c r="C18434">
        <v>250.37280000000001</v>
      </c>
      <c r="D18434">
        <v>247.77001999999999</v>
      </c>
      <c r="E18434">
        <v>0.14721919999999999</v>
      </c>
      <c r="F18434">
        <v>51.063949999999998</v>
      </c>
      <c r="G18434">
        <v>245.75082</v>
      </c>
      <c r="H18434">
        <v>0.14531611999999999</v>
      </c>
      <c r="I18434">
        <v>0.57494639999999997</v>
      </c>
    </row>
    <row r="18435" spans="1:9" x14ac:dyDescent="0.2">
      <c r="A18435">
        <v>18432</v>
      </c>
      <c r="B18435">
        <f t="shared" si="287"/>
        <v>6568</v>
      </c>
      <c r="C18435">
        <v>249.55466999999999</v>
      </c>
      <c r="D18435">
        <v>247.77234999999999</v>
      </c>
      <c r="E18435">
        <v>0.14721919999999999</v>
      </c>
      <c r="F18435">
        <v>51.225475000000003</v>
      </c>
      <c r="G18435">
        <v>246.75037</v>
      </c>
      <c r="H18435">
        <v>0.15449524000000001</v>
      </c>
      <c r="I18435">
        <v>0.61011314000000005</v>
      </c>
    </row>
    <row r="18436" spans="1:9" x14ac:dyDescent="0.2">
      <c r="A18436">
        <v>18433</v>
      </c>
      <c r="B18436">
        <f t="shared" si="287"/>
        <v>6567</v>
      </c>
      <c r="C18436">
        <v>248.74661</v>
      </c>
      <c r="D18436">
        <v>247.77417</v>
      </c>
      <c r="E18436">
        <v>0.14721919999999999</v>
      </c>
      <c r="F18436">
        <v>50.794670000000004</v>
      </c>
      <c r="G18436">
        <v>244.15062</v>
      </c>
      <c r="H18436">
        <v>0.14889240000000001</v>
      </c>
      <c r="I18436">
        <v>0.58245659000000005</v>
      </c>
    </row>
    <row r="18437" spans="1:9" x14ac:dyDescent="0.2">
      <c r="A18437">
        <v>18434</v>
      </c>
      <c r="B18437">
        <f t="shared" si="287"/>
        <v>6566</v>
      </c>
      <c r="C18437">
        <v>248.78906000000001</v>
      </c>
      <c r="D18437">
        <v>247.77695</v>
      </c>
      <c r="E18437">
        <v>0.14721919999999999</v>
      </c>
      <c r="F18437">
        <v>50.956974000000002</v>
      </c>
      <c r="G18437">
        <v>245.1506</v>
      </c>
      <c r="H18437">
        <v>0.14972687000000001</v>
      </c>
      <c r="I18437">
        <v>0.58245659000000005</v>
      </c>
    </row>
    <row r="18438" spans="1:9" x14ac:dyDescent="0.2">
      <c r="A18438">
        <v>18435</v>
      </c>
      <c r="B18438">
        <f t="shared" ref="B18438:B18501" si="288">B18437-1</f>
        <v>6565</v>
      </c>
      <c r="C18438">
        <v>248.61170999999999</v>
      </c>
      <c r="D18438">
        <v>247.78125</v>
      </c>
      <c r="E18438">
        <v>0.14721919999999999</v>
      </c>
      <c r="F18438">
        <v>51.119335</v>
      </c>
      <c r="G18438">
        <v>246.15105</v>
      </c>
      <c r="H18438">
        <v>0.15950202999999999</v>
      </c>
      <c r="I18438">
        <v>0.61833857999999997</v>
      </c>
    </row>
    <row r="18439" spans="1:9" x14ac:dyDescent="0.2">
      <c r="A18439">
        <v>18436</v>
      </c>
      <c r="B18439">
        <f t="shared" si="288"/>
        <v>6564</v>
      </c>
      <c r="C18439">
        <v>249.161</v>
      </c>
      <c r="D18439">
        <v>247.78763000000001</v>
      </c>
      <c r="E18439">
        <v>0.14721919999999999</v>
      </c>
      <c r="F18439">
        <v>50.688910999999997</v>
      </c>
      <c r="G18439">
        <v>243.55078</v>
      </c>
      <c r="H18439">
        <v>0.15926361</v>
      </c>
      <c r="I18439">
        <v>0.61953068</v>
      </c>
    </row>
    <row r="18440" spans="1:9" x14ac:dyDescent="0.2">
      <c r="A18440">
        <v>18437</v>
      </c>
      <c r="B18440">
        <f t="shared" si="288"/>
        <v>6563</v>
      </c>
      <c r="C18440">
        <v>248.78142</v>
      </c>
      <c r="D18440">
        <v>247.79481999999999</v>
      </c>
      <c r="E18440">
        <v>0.14721919999999999</v>
      </c>
      <c r="F18440">
        <v>50.851120000000002</v>
      </c>
      <c r="G18440">
        <v>244.55099000000001</v>
      </c>
      <c r="H18440">
        <v>0.15056132999999999</v>
      </c>
      <c r="I18440">
        <v>0.58627129</v>
      </c>
    </row>
    <row r="18441" spans="1:9" x14ac:dyDescent="0.2">
      <c r="A18441">
        <v>18438</v>
      </c>
      <c r="B18441">
        <f t="shared" si="288"/>
        <v>6562</v>
      </c>
      <c r="C18441">
        <v>248.22194999999999</v>
      </c>
      <c r="D18441">
        <v>247.80251000000001</v>
      </c>
      <c r="E18441">
        <v>0.14721919999999999</v>
      </c>
      <c r="F18441">
        <v>51.013542000000001</v>
      </c>
      <c r="G18441">
        <v>245.55019999999999</v>
      </c>
      <c r="H18441">
        <v>0.15354155999999999</v>
      </c>
      <c r="I18441">
        <v>0.59711932999999995</v>
      </c>
    </row>
    <row r="18442" spans="1:9" x14ac:dyDescent="0.2">
      <c r="A18442">
        <v>18439</v>
      </c>
      <c r="B18442">
        <f t="shared" si="288"/>
        <v>6561</v>
      </c>
      <c r="C18442">
        <v>248.35042999999999</v>
      </c>
      <c r="D18442">
        <v>247.81193999999999</v>
      </c>
      <c r="E18442">
        <v>0.14721919999999999</v>
      </c>
      <c r="F18442">
        <v>50.583438999999998</v>
      </c>
      <c r="G18442">
        <v>242.95093</v>
      </c>
      <c r="H18442">
        <v>0.16319752000000001</v>
      </c>
      <c r="I18442">
        <v>0.63419342000000001</v>
      </c>
    </row>
    <row r="18443" spans="1:9" x14ac:dyDescent="0.2">
      <c r="A18443">
        <v>18440</v>
      </c>
      <c r="B18443">
        <f t="shared" si="288"/>
        <v>6560</v>
      </c>
      <c r="C18443">
        <v>249.19336999999999</v>
      </c>
      <c r="D18443">
        <v>247.8201</v>
      </c>
      <c r="E18443">
        <v>0.14721919999999999</v>
      </c>
      <c r="F18443">
        <v>50.746367999999997</v>
      </c>
      <c r="G18443">
        <v>243.95006000000001</v>
      </c>
      <c r="H18443">
        <v>0.15437603</v>
      </c>
      <c r="I18443">
        <v>0.60224533000000002</v>
      </c>
    </row>
    <row r="18444" spans="1:9" x14ac:dyDescent="0.2">
      <c r="A18444">
        <v>18441</v>
      </c>
      <c r="B18444">
        <f t="shared" si="288"/>
        <v>6559</v>
      </c>
      <c r="C18444">
        <v>249.29384999999999</v>
      </c>
      <c r="D18444">
        <v>247.82805999999999</v>
      </c>
      <c r="E18444">
        <v>0.14721919999999999</v>
      </c>
      <c r="F18444">
        <v>50.908531000000004</v>
      </c>
      <c r="G18444">
        <v>244.95094</v>
      </c>
      <c r="H18444">
        <v>0.14829635999999999</v>
      </c>
      <c r="I18444">
        <v>0.57888030999999995</v>
      </c>
    </row>
    <row r="18445" spans="1:9" x14ac:dyDescent="0.2">
      <c r="A18445">
        <v>18442</v>
      </c>
      <c r="B18445">
        <f t="shared" si="288"/>
        <v>6558</v>
      </c>
      <c r="C18445">
        <v>249.09732</v>
      </c>
      <c r="D18445">
        <v>247.83762999999999</v>
      </c>
      <c r="E18445">
        <v>0.14721919999999999</v>
      </c>
      <c r="F18445">
        <v>50.477257000000002</v>
      </c>
      <c r="G18445">
        <v>242.35037</v>
      </c>
      <c r="H18445">
        <v>0.15568733000000001</v>
      </c>
      <c r="I18445">
        <v>0.60653687000000001</v>
      </c>
    </row>
    <row r="18446" spans="1:9" x14ac:dyDescent="0.2">
      <c r="A18446">
        <v>18443</v>
      </c>
      <c r="B18446">
        <f t="shared" si="288"/>
        <v>6557</v>
      </c>
      <c r="C18446">
        <v>248.13596999999999</v>
      </c>
      <c r="D18446">
        <v>247.84486000000001</v>
      </c>
      <c r="E18446">
        <v>0.14721919999999999</v>
      </c>
      <c r="F18446">
        <v>50.639735999999999</v>
      </c>
      <c r="G18446">
        <v>243.35106999999999</v>
      </c>
      <c r="H18446">
        <v>0.16438960999999999</v>
      </c>
      <c r="I18446">
        <v>0.64015387999999995</v>
      </c>
    </row>
    <row r="18447" spans="1:9" x14ac:dyDescent="0.2">
      <c r="A18447">
        <v>18444</v>
      </c>
      <c r="B18447">
        <f t="shared" si="288"/>
        <v>6556</v>
      </c>
      <c r="C18447">
        <v>247.52658</v>
      </c>
      <c r="D18447">
        <v>247.85195999999999</v>
      </c>
      <c r="E18447">
        <v>0.14721919999999999</v>
      </c>
      <c r="F18447">
        <v>50.802962999999998</v>
      </c>
      <c r="G18447">
        <v>244.35070999999999</v>
      </c>
      <c r="H18447">
        <v>0.15056132999999999</v>
      </c>
      <c r="I18447">
        <v>0.58591366</v>
      </c>
    </row>
    <row r="18448" spans="1:9" x14ac:dyDescent="0.2">
      <c r="A18448">
        <v>18445</v>
      </c>
      <c r="B18448">
        <f t="shared" si="288"/>
        <v>6555</v>
      </c>
      <c r="C18448">
        <v>247.4348</v>
      </c>
      <c r="D18448">
        <v>247.85912999999999</v>
      </c>
      <c r="E18448">
        <v>0.14721919999999999</v>
      </c>
      <c r="F18448">
        <v>50.966900000000003</v>
      </c>
      <c r="G18448">
        <v>245.35049000000001</v>
      </c>
      <c r="H18448">
        <v>0.15103817</v>
      </c>
      <c r="I18448">
        <v>0.58746337999999998</v>
      </c>
    </row>
    <row r="18449" spans="1:9" x14ac:dyDescent="0.2">
      <c r="A18449">
        <v>18446</v>
      </c>
      <c r="B18449">
        <f t="shared" si="288"/>
        <v>6554</v>
      </c>
      <c r="C18449">
        <v>247.01660000000001</v>
      </c>
      <c r="D18449">
        <v>247.86885000000001</v>
      </c>
      <c r="E18449">
        <v>0.14721919999999999</v>
      </c>
      <c r="F18449">
        <v>50.538387</v>
      </c>
      <c r="G18449">
        <v>242.75055</v>
      </c>
      <c r="H18449">
        <v>0.15914439999999999</v>
      </c>
      <c r="I18449">
        <v>0.62000750999999998</v>
      </c>
    </row>
    <row r="18450" spans="1:9" x14ac:dyDescent="0.2">
      <c r="A18450">
        <v>18447</v>
      </c>
      <c r="B18450">
        <f t="shared" si="288"/>
        <v>6553</v>
      </c>
      <c r="C18450">
        <v>247.09595999999999</v>
      </c>
      <c r="D18450">
        <v>247.87538000000001</v>
      </c>
      <c r="E18450">
        <v>0.14721919999999999</v>
      </c>
      <c r="F18450">
        <v>50.703772999999998</v>
      </c>
      <c r="G18450">
        <v>243.75064</v>
      </c>
      <c r="H18450">
        <v>0.14996529</v>
      </c>
      <c r="I18450">
        <v>0.59032439999999997</v>
      </c>
    </row>
    <row r="18451" spans="1:9" x14ac:dyDescent="0.2">
      <c r="A18451">
        <v>18448</v>
      </c>
      <c r="B18451">
        <f t="shared" si="288"/>
        <v>6552</v>
      </c>
      <c r="C18451">
        <v>246.40266</v>
      </c>
      <c r="D18451">
        <v>247.88068000000001</v>
      </c>
      <c r="E18451">
        <v>0.14721919999999999</v>
      </c>
      <c r="F18451">
        <v>50.869526</v>
      </c>
      <c r="G18451">
        <v>244.75107</v>
      </c>
      <c r="H18451">
        <v>0.14305114999999999</v>
      </c>
      <c r="I18451">
        <v>0.56505203000000004</v>
      </c>
    </row>
    <row r="18452" spans="1:9" x14ac:dyDescent="0.2">
      <c r="A18452">
        <v>18449</v>
      </c>
      <c r="B18452">
        <f t="shared" si="288"/>
        <v>6551</v>
      </c>
      <c r="C18452">
        <v>246.00445999999999</v>
      </c>
      <c r="D18452">
        <v>247.88436999999999</v>
      </c>
      <c r="E18452">
        <v>0.14721919999999999</v>
      </c>
      <c r="F18452">
        <v>51.036068</v>
      </c>
      <c r="G18452">
        <v>245.75051999999999</v>
      </c>
      <c r="H18452">
        <v>0.14567374999999999</v>
      </c>
      <c r="I18452">
        <v>0.57566165999999996</v>
      </c>
    </row>
    <row r="18453" spans="1:9" x14ac:dyDescent="0.2">
      <c r="A18453">
        <v>18450</v>
      </c>
      <c r="B18453">
        <f t="shared" si="288"/>
        <v>6550</v>
      </c>
      <c r="C18453">
        <v>245.13878</v>
      </c>
      <c r="D18453">
        <v>247.88624999999999</v>
      </c>
      <c r="E18453">
        <v>0.14721919999999999</v>
      </c>
      <c r="F18453">
        <v>51.203505999999997</v>
      </c>
      <c r="G18453">
        <v>246.75064</v>
      </c>
      <c r="H18453">
        <v>0.15318393999999999</v>
      </c>
      <c r="I18453">
        <v>0.60665606999999999</v>
      </c>
    </row>
    <row r="18454" spans="1:9" x14ac:dyDescent="0.2">
      <c r="A18454">
        <v>18451</v>
      </c>
      <c r="B18454">
        <f t="shared" si="288"/>
        <v>6549</v>
      </c>
      <c r="C18454">
        <v>245.62045000000001</v>
      </c>
      <c r="D18454">
        <v>247.88811000000001</v>
      </c>
      <c r="E18454">
        <v>0.14721919999999999</v>
      </c>
      <c r="F18454">
        <v>50.779468999999999</v>
      </c>
      <c r="G18454">
        <v>244.15045000000001</v>
      </c>
      <c r="H18454">
        <v>0.13840199</v>
      </c>
      <c r="I18454">
        <v>0.55503844999999996</v>
      </c>
    </row>
    <row r="18455" spans="1:9" x14ac:dyDescent="0.2">
      <c r="A18455">
        <v>18452</v>
      </c>
      <c r="B18455">
        <f t="shared" si="288"/>
        <v>6548</v>
      </c>
      <c r="C18455">
        <v>247.40924000000001</v>
      </c>
      <c r="D18455">
        <v>247.88556</v>
      </c>
      <c r="E18455">
        <v>0.14721919999999999</v>
      </c>
      <c r="F18455">
        <v>50.947642999999999</v>
      </c>
      <c r="G18455">
        <v>245.15066999999999</v>
      </c>
      <c r="H18455">
        <v>0.13494492</v>
      </c>
      <c r="I18455">
        <v>0.54323672999999995</v>
      </c>
    </row>
    <row r="18456" spans="1:9" x14ac:dyDescent="0.2">
      <c r="A18456">
        <v>18453</v>
      </c>
      <c r="B18456">
        <f t="shared" si="288"/>
        <v>6547</v>
      </c>
      <c r="C18456">
        <v>249.04357999999999</v>
      </c>
      <c r="D18456">
        <v>247.88068000000001</v>
      </c>
      <c r="E18456">
        <v>0.14721919999999999</v>
      </c>
      <c r="F18456">
        <v>51.114029000000002</v>
      </c>
      <c r="G18456">
        <v>246.15101999999999</v>
      </c>
      <c r="H18456">
        <v>0.14054775</v>
      </c>
      <c r="I18456">
        <v>0.56684016999999998</v>
      </c>
    </row>
    <row r="18457" spans="1:9" x14ac:dyDescent="0.2">
      <c r="A18457">
        <v>18454</v>
      </c>
      <c r="B18457">
        <f t="shared" si="288"/>
        <v>6546</v>
      </c>
      <c r="C18457">
        <v>249.03912</v>
      </c>
      <c r="D18457">
        <v>247.87343999999999</v>
      </c>
      <c r="E18457">
        <v>0.14721919999999999</v>
      </c>
      <c r="F18457">
        <v>51.278606000000003</v>
      </c>
      <c r="G18457">
        <v>247.15042</v>
      </c>
      <c r="H18457">
        <v>0.14448166000000001</v>
      </c>
      <c r="I18457">
        <v>0.58174132999999995</v>
      </c>
    </row>
    <row r="18458" spans="1:9" x14ac:dyDescent="0.2">
      <c r="A18458">
        <v>18455</v>
      </c>
      <c r="B18458">
        <f t="shared" si="288"/>
        <v>6545</v>
      </c>
      <c r="C18458">
        <v>248.77766</v>
      </c>
      <c r="D18458">
        <v>247.86457999999999</v>
      </c>
      <c r="E18458">
        <v>0.14721919999999999</v>
      </c>
      <c r="F18458">
        <v>50.850287999999999</v>
      </c>
      <c r="G18458">
        <v>244.55104</v>
      </c>
      <c r="H18458">
        <v>0.13589859000000001</v>
      </c>
      <c r="I18458">
        <v>0.54621695999999997</v>
      </c>
    </row>
    <row r="18459" spans="1:9" x14ac:dyDescent="0.2">
      <c r="A18459">
        <v>18456</v>
      </c>
      <c r="B18459">
        <f t="shared" si="288"/>
        <v>6544</v>
      </c>
      <c r="C18459">
        <v>248.18878000000001</v>
      </c>
      <c r="D18459">
        <v>247.85516000000001</v>
      </c>
      <c r="E18459">
        <v>0.14721919999999999</v>
      </c>
      <c r="F18459">
        <v>51.014347000000001</v>
      </c>
      <c r="G18459">
        <v>245.55025000000001</v>
      </c>
      <c r="H18459">
        <v>0.14305114999999999</v>
      </c>
      <c r="I18459">
        <v>0.56755542999999997</v>
      </c>
    </row>
    <row r="18460" spans="1:9" x14ac:dyDescent="0.2">
      <c r="A18460">
        <v>18457</v>
      </c>
      <c r="B18460">
        <f t="shared" si="288"/>
        <v>6543</v>
      </c>
      <c r="C18460">
        <v>247.43019000000001</v>
      </c>
      <c r="D18460">
        <v>247.84708000000001</v>
      </c>
      <c r="E18460">
        <v>0.14721919999999999</v>
      </c>
      <c r="F18460">
        <v>51.178787</v>
      </c>
      <c r="G18460">
        <v>246.55087</v>
      </c>
      <c r="H18460">
        <v>0.15199183999999999</v>
      </c>
      <c r="I18460">
        <v>0.60009955999999998</v>
      </c>
    </row>
    <row r="18461" spans="1:9" x14ac:dyDescent="0.2">
      <c r="A18461">
        <v>18458</v>
      </c>
      <c r="B18461">
        <f t="shared" si="288"/>
        <v>6542</v>
      </c>
      <c r="C18461">
        <v>247.34531999999999</v>
      </c>
      <c r="D18461">
        <v>247.84049999999999</v>
      </c>
      <c r="E18461">
        <v>0.14721919999999999</v>
      </c>
      <c r="F18461">
        <v>50.751418999999999</v>
      </c>
      <c r="G18461">
        <v>243.95003</v>
      </c>
      <c r="H18461">
        <v>0.14948844999999999</v>
      </c>
      <c r="I18461">
        <v>0.58913230999999999</v>
      </c>
    </row>
    <row r="18462" spans="1:9" x14ac:dyDescent="0.2">
      <c r="A18462">
        <v>18459</v>
      </c>
      <c r="B18462">
        <f t="shared" si="288"/>
        <v>6541</v>
      </c>
      <c r="C18462">
        <v>246.74292</v>
      </c>
      <c r="D18462">
        <v>247.83676</v>
      </c>
      <c r="E18462">
        <v>0.14721919999999999</v>
      </c>
      <c r="F18462">
        <v>50.917149000000002</v>
      </c>
      <c r="G18462">
        <v>244.95096000000001</v>
      </c>
      <c r="H18462">
        <v>0.14364719000000001</v>
      </c>
      <c r="I18462">
        <v>0.56636333000000005</v>
      </c>
    </row>
    <row r="18463" spans="1:9" x14ac:dyDescent="0.2">
      <c r="A18463">
        <v>18460</v>
      </c>
      <c r="B18463">
        <f t="shared" si="288"/>
        <v>6540</v>
      </c>
      <c r="C18463">
        <v>245.58868000000001</v>
      </c>
      <c r="D18463">
        <v>247.83458999999999</v>
      </c>
      <c r="E18463">
        <v>0.14721919999999999</v>
      </c>
      <c r="F18463">
        <v>51.083702000000002</v>
      </c>
      <c r="G18463">
        <v>245.95094</v>
      </c>
      <c r="H18463">
        <v>0.14853477000000001</v>
      </c>
      <c r="I18463">
        <v>0.58543681999999997</v>
      </c>
    </row>
    <row r="18464" spans="1:9" x14ac:dyDescent="0.2">
      <c r="A18464">
        <v>18461</v>
      </c>
      <c r="B18464">
        <f t="shared" si="288"/>
        <v>6539</v>
      </c>
      <c r="C18464">
        <v>246.50380999999999</v>
      </c>
      <c r="D18464">
        <v>247.83278999999999</v>
      </c>
      <c r="E18464">
        <v>0.14721919999999999</v>
      </c>
      <c r="F18464">
        <v>50.658442999999998</v>
      </c>
      <c r="G18464">
        <v>243.35092</v>
      </c>
      <c r="H18464">
        <v>0.15699863</v>
      </c>
      <c r="I18464">
        <v>0.62131882000000005</v>
      </c>
    </row>
    <row r="18465" spans="1:9" x14ac:dyDescent="0.2">
      <c r="A18465">
        <v>18462</v>
      </c>
      <c r="B18465">
        <f t="shared" si="288"/>
        <v>6538</v>
      </c>
      <c r="C18465">
        <v>247.59537</v>
      </c>
      <c r="D18465">
        <v>247.8313</v>
      </c>
      <c r="E18465">
        <v>0.14721919999999999</v>
      </c>
      <c r="F18465">
        <v>50.825606999999998</v>
      </c>
      <c r="G18465">
        <v>244.35086000000001</v>
      </c>
      <c r="H18465">
        <v>0.13816357000000001</v>
      </c>
      <c r="I18465">
        <v>0.55336951999999995</v>
      </c>
    </row>
    <row r="18466" spans="1:9" x14ac:dyDescent="0.2">
      <c r="A18466">
        <v>18463</v>
      </c>
      <c r="B18466">
        <f t="shared" si="288"/>
        <v>6537</v>
      </c>
      <c r="C18466">
        <v>248.17939999999999</v>
      </c>
      <c r="D18466">
        <v>247.82886999999999</v>
      </c>
      <c r="E18466">
        <v>0.14721919999999999</v>
      </c>
      <c r="F18466">
        <v>50.991641999999999</v>
      </c>
      <c r="G18466">
        <v>245.35014000000001</v>
      </c>
      <c r="H18466">
        <v>0.13732910000000001</v>
      </c>
      <c r="I18466">
        <v>0.55086612999999995</v>
      </c>
    </row>
    <row r="18467" spans="1:9" x14ac:dyDescent="0.2">
      <c r="A18467">
        <v>18464</v>
      </c>
      <c r="B18467">
        <f t="shared" si="288"/>
        <v>6536</v>
      </c>
      <c r="C18467">
        <v>246.88815</v>
      </c>
      <c r="D18467">
        <v>247.82509999999999</v>
      </c>
      <c r="E18467">
        <v>0.14721919999999999</v>
      </c>
      <c r="F18467">
        <v>51.157162</v>
      </c>
      <c r="G18467">
        <v>246.35095000000001</v>
      </c>
      <c r="H18467">
        <v>0.14305114999999999</v>
      </c>
      <c r="I18467">
        <v>0.57315826000000003</v>
      </c>
    </row>
    <row r="18468" spans="1:9" x14ac:dyDescent="0.2">
      <c r="A18468">
        <v>18465</v>
      </c>
      <c r="B18468">
        <f t="shared" si="288"/>
        <v>6535</v>
      </c>
      <c r="C18468">
        <v>246.37015</v>
      </c>
      <c r="D18468">
        <v>247.8194</v>
      </c>
      <c r="E18468">
        <v>0.14721919999999999</v>
      </c>
      <c r="F18468">
        <v>50.731006999999998</v>
      </c>
      <c r="G18468">
        <v>243.75029000000001</v>
      </c>
      <c r="H18468">
        <v>0.14352798</v>
      </c>
      <c r="I18468">
        <v>0.57327746999999996</v>
      </c>
    </row>
    <row r="18469" spans="1:9" x14ac:dyDescent="0.2">
      <c r="A18469">
        <v>18466</v>
      </c>
      <c r="B18469">
        <f t="shared" si="288"/>
        <v>6534</v>
      </c>
      <c r="C18469">
        <v>245.69408000000001</v>
      </c>
      <c r="D18469">
        <v>247.81408999999999</v>
      </c>
      <c r="E18469">
        <v>0.14721919999999999</v>
      </c>
      <c r="F18469">
        <v>50.898361000000001</v>
      </c>
      <c r="G18469">
        <v>244.75102000000001</v>
      </c>
      <c r="H18469">
        <v>0.13828277999999999</v>
      </c>
      <c r="I18469">
        <v>0.55205822000000004</v>
      </c>
    </row>
    <row r="18470" spans="1:9" x14ac:dyDescent="0.2">
      <c r="A18470">
        <v>18467</v>
      </c>
      <c r="B18470">
        <f t="shared" si="288"/>
        <v>6533</v>
      </c>
      <c r="C18470">
        <v>245.65496999999999</v>
      </c>
      <c r="D18470">
        <v>247.80893</v>
      </c>
      <c r="E18470">
        <v>0.14721919999999999</v>
      </c>
      <c r="F18470">
        <v>51.066425000000002</v>
      </c>
      <c r="G18470">
        <v>245.75084000000001</v>
      </c>
      <c r="H18470">
        <v>0.14114380000000001</v>
      </c>
      <c r="I18470">
        <v>0.56242943000000001</v>
      </c>
    </row>
    <row r="18471" spans="1:9" x14ac:dyDescent="0.2">
      <c r="A18471">
        <v>18468</v>
      </c>
      <c r="B18471">
        <f t="shared" si="288"/>
        <v>6532</v>
      </c>
      <c r="C18471">
        <v>247.19682</v>
      </c>
      <c r="D18471">
        <v>247.80376999999999</v>
      </c>
      <c r="E18471">
        <v>0.14721919999999999</v>
      </c>
      <c r="F18471">
        <v>51.234313999999998</v>
      </c>
      <c r="G18471">
        <v>246.75023999999999</v>
      </c>
      <c r="H18471">
        <v>0.14925003000000001</v>
      </c>
      <c r="I18471">
        <v>0.59676169999999995</v>
      </c>
    </row>
    <row r="18472" spans="1:9" x14ac:dyDescent="0.2">
      <c r="A18472">
        <v>18469</v>
      </c>
      <c r="B18472">
        <f t="shared" si="288"/>
        <v>6531</v>
      </c>
      <c r="C18472">
        <v>247.92662000000001</v>
      </c>
      <c r="D18472">
        <v>247.79651999999999</v>
      </c>
      <c r="E18472">
        <v>0.14721919999999999</v>
      </c>
      <c r="F18472">
        <v>50.808689000000001</v>
      </c>
      <c r="G18472">
        <v>244.15073000000001</v>
      </c>
      <c r="H18472">
        <v>0.13530254</v>
      </c>
      <c r="I18472">
        <v>0.54693221999999997</v>
      </c>
    </row>
    <row r="18473" spans="1:9" x14ac:dyDescent="0.2">
      <c r="A18473">
        <v>18470</v>
      </c>
      <c r="B18473">
        <f t="shared" si="288"/>
        <v>6530</v>
      </c>
      <c r="C18473">
        <v>247.73437999999999</v>
      </c>
      <c r="D18473">
        <v>247.78966</v>
      </c>
      <c r="E18473">
        <v>0.14721919999999999</v>
      </c>
      <c r="F18473">
        <v>50.974716000000001</v>
      </c>
      <c r="G18473">
        <v>245.15038000000001</v>
      </c>
      <c r="H18473">
        <v>0.13315678</v>
      </c>
      <c r="I18473">
        <v>0.53834915000000005</v>
      </c>
    </row>
    <row r="18474" spans="1:9" x14ac:dyDescent="0.2">
      <c r="A18474">
        <v>18471</v>
      </c>
      <c r="B18474">
        <f t="shared" si="288"/>
        <v>6529</v>
      </c>
      <c r="C18474">
        <v>246.65308999999999</v>
      </c>
      <c r="D18474">
        <v>247.78194999999999</v>
      </c>
      <c r="E18474">
        <v>0.14721919999999999</v>
      </c>
      <c r="F18474">
        <v>51.140701</v>
      </c>
      <c r="G18474">
        <v>246.15100000000001</v>
      </c>
      <c r="H18474">
        <v>0.14185904999999999</v>
      </c>
      <c r="I18474">
        <v>0.56993961000000004</v>
      </c>
    </row>
    <row r="18475" spans="1:9" x14ac:dyDescent="0.2">
      <c r="A18475">
        <v>18472</v>
      </c>
      <c r="B18475">
        <f t="shared" si="288"/>
        <v>6528</v>
      </c>
      <c r="C18475">
        <v>246.11739</v>
      </c>
      <c r="D18475">
        <v>247.77181999999999</v>
      </c>
      <c r="E18475">
        <v>0.14721919999999999</v>
      </c>
      <c r="F18475">
        <v>50.714989000000003</v>
      </c>
      <c r="G18475">
        <v>243.55049</v>
      </c>
      <c r="H18475">
        <v>0.14638901000000001</v>
      </c>
      <c r="I18475">
        <v>0.58567524000000004</v>
      </c>
    </row>
    <row r="18476" spans="1:9" x14ac:dyDescent="0.2">
      <c r="A18476">
        <v>18473</v>
      </c>
      <c r="B18476">
        <f t="shared" si="288"/>
        <v>6527</v>
      </c>
      <c r="C18476">
        <v>246.28129999999999</v>
      </c>
      <c r="D18476">
        <v>247.76446999999999</v>
      </c>
      <c r="E18476">
        <v>0.14721919999999999</v>
      </c>
      <c r="F18476">
        <v>50.882525999999999</v>
      </c>
      <c r="G18476">
        <v>244.55103</v>
      </c>
      <c r="H18476">
        <v>0.13816357000000001</v>
      </c>
      <c r="I18476">
        <v>0.55313109999999999</v>
      </c>
    </row>
    <row r="18477" spans="1:9" x14ac:dyDescent="0.2">
      <c r="A18477">
        <v>18474</v>
      </c>
      <c r="B18477">
        <f t="shared" si="288"/>
        <v>6526</v>
      </c>
      <c r="C18477">
        <v>246.27945</v>
      </c>
      <c r="D18477">
        <v>247.75792999999999</v>
      </c>
      <c r="E18477">
        <v>0.14721919999999999</v>
      </c>
      <c r="F18477">
        <v>51.050109999999997</v>
      </c>
      <c r="G18477">
        <v>245.55065999999999</v>
      </c>
      <c r="H18477">
        <v>0.14030933000000001</v>
      </c>
      <c r="I18477">
        <v>0.56087971000000003</v>
      </c>
    </row>
    <row r="18478" spans="1:9" x14ac:dyDescent="0.2">
      <c r="A18478">
        <v>18475</v>
      </c>
      <c r="B18478">
        <f t="shared" si="288"/>
        <v>6525</v>
      </c>
      <c r="C18478">
        <v>246.63072</v>
      </c>
      <c r="D18478">
        <v>247.75176999999999</v>
      </c>
      <c r="E18478">
        <v>0.14721919999999999</v>
      </c>
      <c r="F18478">
        <v>51.217564000000003</v>
      </c>
      <c r="G18478">
        <v>246.55045999999999</v>
      </c>
      <c r="H18478">
        <v>0.14603137999999999</v>
      </c>
      <c r="I18478">
        <v>0.58507918999999997</v>
      </c>
    </row>
    <row r="18479" spans="1:9" x14ac:dyDescent="0.2">
      <c r="A18479">
        <v>18476</v>
      </c>
      <c r="B18479">
        <f t="shared" si="288"/>
        <v>6524</v>
      </c>
      <c r="C18479">
        <v>246.03708</v>
      </c>
      <c r="D18479">
        <v>247.74283</v>
      </c>
      <c r="E18479">
        <v>0.14721919999999999</v>
      </c>
      <c r="F18479">
        <v>50.792625000000001</v>
      </c>
      <c r="G18479">
        <v>243.95059000000001</v>
      </c>
      <c r="H18479">
        <v>0.13971328999999999</v>
      </c>
      <c r="I18479">
        <v>0.56350230999999995</v>
      </c>
    </row>
    <row r="18480" spans="1:9" x14ac:dyDescent="0.2">
      <c r="A18480">
        <v>18477</v>
      </c>
      <c r="B18480">
        <f t="shared" si="288"/>
        <v>6523</v>
      </c>
      <c r="C18480">
        <v>245.86058</v>
      </c>
      <c r="D18480">
        <v>247.73598999999999</v>
      </c>
      <c r="E18480">
        <v>0.14721919999999999</v>
      </c>
      <c r="F18480">
        <v>50.960681999999998</v>
      </c>
      <c r="G18480">
        <v>244.95054999999999</v>
      </c>
      <c r="H18480">
        <v>0.13422966</v>
      </c>
      <c r="I18480">
        <v>0.54156780000000004</v>
      </c>
    </row>
    <row r="18481" spans="1:9" x14ac:dyDescent="0.2">
      <c r="A18481">
        <v>18478</v>
      </c>
      <c r="B18481">
        <f t="shared" si="288"/>
        <v>6522</v>
      </c>
      <c r="C18481">
        <v>247.26867999999999</v>
      </c>
      <c r="D18481">
        <v>247.7287</v>
      </c>
      <c r="E18481">
        <v>0.14721919999999999</v>
      </c>
      <c r="F18481">
        <v>51.128428999999997</v>
      </c>
      <c r="G18481">
        <v>245.95102</v>
      </c>
      <c r="H18481">
        <v>0.13959408000000001</v>
      </c>
      <c r="I18481">
        <v>0.56183338000000005</v>
      </c>
    </row>
    <row r="18482" spans="1:9" x14ac:dyDescent="0.2">
      <c r="A18482">
        <v>18479</v>
      </c>
      <c r="B18482">
        <f t="shared" si="288"/>
        <v>6521</v>
      </c>
      <c r="C18482">
        <v>248.72612000000001</v>
      </c>
      <c r="D18482">
        <v>247.72099</v>
      </c>
      <c r="E18482">
        <v>0.14721919999999999</v>
      </c>
      <c r="F18482">
        <v>51.294659000000003</v>
      </c>
      <c r="G18482">
        <v>246.95059000000001</v>
      </c>
      <c r="H18482">
        <v>0.14603137999999999</v>
      </c>
      <c r="I18482">
        <v>0.58865546999999996</v>
      </c>
    </row>
    <row r="18483" spans="1:9" x14ac:dyDescent="0.2">
      <c r="A18483">
        <v>18480</v>
      </c>
      <c r="B18483">
        <f t="shared" si="288"/>
        <v>6520</v>
      </c>
      <c r="C18483">
        <v>249.96093999999999</v>
      </c>
      <c r="D18483">
        <v>247.70949999999999</v>
      </c>
      <c r="E18483">
        <v>0.14721919999999999</v>
      </c>
      <c r="F18483">
        <v>50.866787000000002</v>
      </c>
      <c r="G18483">
        <v>244.35101</v>
      </c>
      <c r="H18483">
        <v>0.13422966</v>
      </c>
      <c r="I18483">
        <v>0.54264069000000004</v>
      </c>
    </row>
    <row r="18484" spans="1:9" x14ac:dyDescent="0.2">
      <c r="A18484">
        <v>18481</v>
      </c>
      <c r="B18484">
        <f t="shared" si="288"/>
        <v>6519</v>
      </c>
      <c r="C18484">
        <v>250.06014999999999</v>
      </c>
      <c r="D18484">
        <v>247.70113000000001</v>
      </c>
      <c r="E18484">
        <v>0.14721919999999999</v>
      </c>
      <c r="F18484">
        <v>51.029499000000001</v>
      </c>
      <c r="G18484">
        <v>245.35042000000001</v>
      </c>
      <c r="H18484">
        <v>0.13697147000000001</v>
      </c>
      <c r="I18484">
        <v>0.54955482</v>
      </c>
    </row>
    <row r="18485" spans="1:9" x14ac:dyDescent="0.2">
      <c r="A18485">
        <v>18482</v>
      </c>
      <c r="B18485">
        <f t="shared" si="288"/>
        <v>6518</v>
      </c>
      <c r="C18485">
        <v>248.4787</v>
      </c>
      <c r="D18485">
        <v>247.69356999999999</v>
      </c>
      <c r="E18485">
        <v>0.14721919999999999</v>
      </c>
      <c r="F18485">
        <v>51.191681000000003</v>
      </c>
      <c r="G18485">
        <v>246.35074</v>
      </c>
      <c r="H18485">
        <v>0.14567374999999999</v>
      </c>
      <c r="I18485">
        <v>0.58007240000000004</v>
      </c>
    </row>
    <row r="18486" spans="1:9" x14ac:dyDescent="0.2">
      <c r="A18486">
        <v>18483</v>
      </c>
      <c r="B18486">
        <f t="shared" si="288"/>
        <v>6517</v>
      </c>
      <c r="C18486">
        <v>247.02477999999999</v>
      </c>
      <c r="D18486">
        <v>247.68459999999999</v>
      </c>
      <c r="E18486">
        <v>0.14721919999999999</v>
      </c>
      <c r="F18486">
        <v>50.762611</v>
      </c>
      <c r="G18486">
        <v>243.75018</v>
      </c>
      <c r="H18486">
        <v>0.15246868</v>
      </c>
      <c r="I18486">
        <v>0.59735775000000002</v>
      </c>
    </row>
    <row r="18487" spans="1:9" x14ac:dyDescent="0.2">
      <c r="A18487">
        <v>18484</v>
      </c>
      <c r="B18487">
        <f t="shared" si="288"/>
        <v>6516</v>
      </c>
      <c r="C18487">
        <v>246.89874</v>
      </c>
      <c r="D18487">
        <v>247.68234000000001</v>
      </c>
      <c r="E18487">
        <v>0.14721919999999999</v>
      </c>
      <c r="F18487">
        <v>50.927363999999997</v>
      </c>
      <c r="G18487">
        <v>244.75085000000001</v>
      </c>
      <c r="H18487">
        <v>0.14781952000000001</v>
      </c>
      <c r="I18487">
        <v>0.57792664000000005</v>
      </c>
    </row>
    <row r="18488" spans="1:9" x14ac:dyDescent="0.2">
      <c r="A18488">
        <v>18485</v>
      </c>
      <c r="B18488">
        <f t="shared" si="288"/>
        <v>6515</v>
      </c>
      <c r="C18488">
        <v>247.10364999999999</v>
      </c>
      <c r="D18488">
        <v>247.68042</v>
      </c>
      <c r="E18488">
        <v>0.14721919999999999</v>
      </c>
      <c r="F18488">
        <v>50.499622000000002</v>
      </c>
      <c r="G18488">
        <v>242.15001000000001</v>
      </c>
      <c r="H18488">
        <v>0.15246868</v>
      </c>
      <c r="I18488">
        <v>0.59545040000000005</v>
      </c>
    </row>
    <row r="18489" spans="1:9" x14ac:dyDescent="0.2">
      <c r="A18489">
        <v>18486</v>
      </c>
      <c r="B18489">
        <f t="shared" si="288"/>
        <v>6514</v>
      </c>
      <c r="C18489">
        <v>246.54447999999999</v>
      </c>
      <c r="D18489">
        <v>247.68359000000001</v>
      </c>
      <c r="E18489">
        <v>0.14721919999999999</v>
      </c>
      <c r="F18489">
        <v>50.665481999999997</v>
      </c>
      <c r="G18489">
        <v>243.15099000000001</v>
      </c>
      <c r="H18489">
        <v>0.16069412</v>
      </c>
      <c r="I18489">
        <v>0.63169003000000001</v>
      </c>
    </row>
    <row r="18490" spans="1:9" x14ac:dyDescent="0.2">
      <c r="A18490">
        <v>18487</v>
      </c>
      <c r="B18490">
        <f t="shared" si="288"/>
        <v>6513</v>
      </c>
      <c r="C18490">
        <v>245.75505000000001</v>
      </c>
      <c r="D18490">
        <v>247.68728999999999</v>
      </c>
      <c r="E18490">
        <v>0.14721919999999999</v>
      </c>
      <c r="F18490">
        <v>50.831992999999997</v>
      </c>
      <c r="G18490">
        <v>244.15093999999999</v>
      </c>
      <c r="H18490">
        <v>0.14400482000000001</v>
      </c>
      <c r="I18490">
        <v>0.57065487000000004</v>
      </c>
    </row>
    <row r="18491" spans="1:9" x14ac:dyDescent="0.2">
      <c r="A18491">
        <v>18488</v>
      </c>
      <c r="B18491">
        <f t="shared" si="288"/>
        <v>6512</v>
      </c>
      <c r="C18491">
        <v>246.21485999999999</v>
      </c>
      <c r="D18491">
        <v>247.69048000000001</v>
      </c>
      <c r="E18491">
        <v>0.14721919999999999</v>
      </c>
      <c r="F18491">
        <v>50.999130000000001</v>
      </c>
      <c r="G18491">
        <v>245.15001000000001</v>
      </c>
      <c r="H18491">
        <v>0.14078616999999999</v>
      </c>
      <c r="I18491">
        <v>0.55956841000000002</v>
      </c>
    </row>
    <row r="18492" spans="1:9" x14ac:dyDescent="0.2">
      <c r="A18492">
        <v>18489</v>
      </c>
      <c r="B18492">
        <f t="shared" si="288"/>
        <v>6511</v>
      </c>
      <c r="C18492">
        <v>246.51396</v>
      </c>
      <c r="D18492">
        <v>247.69252</v>
      </c>
      <c r="E18492">
        <v>0.14721919999999999</v>
      </c>
      <c r="F18492">
        <v>51.166172000000003</v>
      </c>
      <c r="G18492">
        <v>246.15091000000001</v>
      </c>
      <c r="H18492">
        <v>0.14650821999999999</v>
      </c>
      <c r="I18492">
        <v>0.58293342999999997</v>
      </c>
    </row>
    <row r="18493" spans="1:9" x14ac:dyDescent="0.2">
      <c r="A18493">
        <v>18490</v>
      </c>
      <c r="B18493">
        <f t="shared" si="288"/>
        <v>6510</v>
      </c>
      <c r="C18493">
        <v>247.06891999999999</v>
      </c>
      <c r="D18493">
        <v>247.69132999999999</v>
      </c>
      <c r="E18493">
        <v>0.14721919999999999</v>
      </c>
      <c r="F18493">
        <v>50.740501000000002</v>
      </c>
      <c r="G18493">
        <v>243.55014</v>
      </c>
      <c r="H18493">
        <v>0.14460086999999999</v>
      </c>
      <c r="I18493">
        <v>0.58126449999999996</v>
      </c>
    </row>
    <row r="18494" spans="1:9" x14ac:dyDescent="0.2">
      <c r="A18494">
        <v>18491</v>
      </c>
      <c r="B18494">
        <f t="shared" si="288"/>
        <v>6509</v>
      </c>
      <c r="C18494">
        <v>246.79831999999999</v>
      </c>
      <c r="D18494">
        <v>247.68987999999999</v>
      </c>
      <c r="E18494">
        <v>0.14721919999999999</v>
      </c>
      <c r="F18494">
        <v>50.907088999999999</v>
      </c>
      <c r="G18494">
        <v>244.55103</v>
      </c>
      <c r="H18494">
        <v>0.13589859000000001</v>
      </c>
      <c r="I18494">
        <v>0.54705143000000001</v>
      </c>
    </row>
    <row r="18495" spans="1:9" x14ac:dyDescent="0.2">
      <c r="A18495">
        <v>18492</v>
      </c>
      <c r="B18495">
        <f t="shared" si="288"/>
        <v>6508</v>
      </c>
      <c r="C18495">
        <v>246.12634</v>
      </c>
      <c r="D18495">
        <v>247.68677</v>
      </c>
      <c r="E18495">
        <v>0.14721919999999999</v>
      </c>
      <c r="F18495">
        <v>51.073872000000001</v>
      </c>
      <c r="G18495">
        <v>245.55092999999999</v>
      </c>
      <c r="H18495">
        <v>0.13875961000000001</v>
      </c>
      <c r="I18495">
        <v>0.55682659000000001</v>
      </c>
    </row>
    <row r="18496" spans="1:9" x14ac:dyDescent="0.2">
      <c r="A18496">
        <v>18493</v>
      </c>
      <c r="B18496">
        <f t="shared" si="288"/>
        <v>6507</v>
      </c>
      <c r="C18496">
        <v>247.43185</v>
      </c>
      <c r="D18496">
        <v>247.68245999999999</v>
      </c>
      <c r="E18496">
        <v>0.14721919999999999</v>
      </c>
      <c r="F18496">
        <v>51.240707</v>
      </c>
      <c r="G18496">
        <v>246.55016000000001</v>
      </c>
      <c r="H18496">
        <v>0.14579296</v>
      </c>
      <c r="I18496">
        <v>0.58424472999999999</v>
      </c>
    </row>
    <row r="18497" spans="1:9" x14ac:dyDescent="0.2">
      <c r="A18497">
        <v>18494</v>
      </c>
      <c r="B18497">
        <f t="shared" si="288"/>
        <v>6506</v>
      </c>
      <c r="C18497">
        <v>248.33736999999999</v>
      </c>
      <c r="D18497">
        <v>247.67513</v>
      </c>
      <c r="E18497">
        <v>0.14721919999999999</v>
      </c>
      <c r="F18497">
        <v>50.814117000000003</v>
      </c>
      <c r="G18497">
        <v>243.95080999999999</v>
      </c>
      <c r="H18497">
        <v>0.14114380000000001</v>
      </c>
      <c r="I18497">
        <v>0.56731701000000001</v>
      </c>
    </row>
    <row r="18498" spans="1:9" x14ac:dyDescent="0.2">
      <c r="A18498">
        <v>18495</v>
      </c>
      <c r="B18498">
        <f t="shared" si="288"/>
        <v>6505</v>
      </c>
      <c r="C18498">
        <v>248.48151999999999</v>
      </c>
      <c r="D18498">
        <v>247.66962000000001</v>
      </c>
      <c r="E18498">
        <v>0.14721919999999999</v>
      </c>
      <c r="F18498">
        <v>50.978920000000002</v>
      </c>
      <c r="G18498">
        <v>244.95034999999999</v>
      </c>
      <c r="H18498">
        <v>0.13625622000000001</v>
      </c>
      <c r="I18498">
        <v>0.54717064000000004</v>
      </c>
    </row>
    <row r="18499" spans="1:9" x14ac:dyDescent="0.2">
      <c r="A18499">
        <v>18496</v>
      </c>
      <c r="B18499">
        <f t="shared" si="288"/>
        <v>6504</v>
      </c>
      <c r="C18499">
        <v>247.61151000000001</v>
      </c>
      <c r="D18499">
        <v>247.66399999999999</v>
      </c>
      <c r="E18499">
        <v>0.14721919999999999</v>
      </c>
      <c r="F18499">
        <v>51.143295000000002</v>
      </c>
      <c r="G18499">
        <v>245.95103</v>
      </c>
      <c r="H18499">
        <v>0.14293194000000001</v>
      </c>
      <c r="I18499">
        <v>0.57077407999999996</v>
      </c>
    </row>
    <row r="18500" spans="1:9" x14ac:dyDescent="0.2">
      <c r="A18500">
        <v>18497</v>
      </c>
      <c r="B18500">
        <f t="shared" si="288"/>
        <v>6503</v>
      </c>
      <c r="C18500">
        <v>247.19204999999999</v>
      </c>
      <c r="D18500">
        <v>247.65616</v>
      </c>
      <c r="E18500">
        <v>0.14721919999999999</v>
      </c>
      <c r="F18500">
        <v>50.715504000000003</v>
      </c>
      <c r="G18500">
        <v>243.35049000000001</v>
      </c>
      <c r="H18500">
        <v>0.15521049000000001</v>
      </c>
      <c r="I18500">
        <v>0.61678885999999999</v>
      </c>
    </row>
    <row r="18501" spans="1:9" x14ac:dyDescent="0.2">
      <c r="A18501">
        <v>18498</v>
      </c>
      <c r="B18501">
        <f t="shared" si="288"/>
        <v>6502</v>
      </c>
      <c r="C18501">
        <v>247.36001999999999</v>
      </c>
      <c r="D18501">
        <v>247.65222</v>
      </c>
      <c r="E18501">
        <v>0.14721919999999999</v>
      </c>
      <c r="F18501">
        <v>50.880817</v>
      </c>
      <c r="G18501">
        <v>244.35101</v>
      </c>
      <c r="H18501">
        <v>0.14257431000000001</v>
      </c>
      <c r="I18501">
        <v>0.56517123999999996</v>
      </c>
    </row>
    <row r="18502" spans="1:9" x14ac:dyDescent="0.2">
      <c r="A18502">
        <v>18499</v>
      </c>
      <c r="B18502">
        <f t="shared" ref="B18502:B18565" si="289">B18501-1</f>
        <v>6501</v>
      </c>
      <c r="C18502">
        <v>248.08314999999999</v>
      </c>
      <c r="D18502">
        <v>247.6497</v>
      </c>
      <c r="E18502">
        <v>0.14721919999999999</v>
      </c>
      <c r="F18502">
        <v>51.045811</v>
      </c>
      <c r="G18502">
        <v>245.35061999999999</v>
      </c>
      <c r="H18502">
        <v>0.14340878000000001</v>
      </c>
      <c r="I18502">
        <v>0.56767464000000001</v>
      </c>
    </row>
    <row r="18503" spans="1:9" x14ac:dyDescent="0.2">
      <c r="A18503">
        <v>18500</v>
      </c>
      <c r="B18503">
        <f t="shared" si="289"/>
        <v>6500</v>
      </c>
      <c r="C18503">
        <v>249.07149999999999</v>
      </c>
      <c r="D18503">
        <v>247.64583999999999</v>
      </c>
      <c r="E18503">
        <v>0.14721919999999999</v>
      </c>
      <c r="F18503">
        <v>50.617106999999997</v>
      </c>
      <c r="G18503">
        <v>242.75103999999999</v>
      </c>
      <c r="H18503">
        <v>0.15246868</v>
      </c>
      <c r="I18503">
        <v>0.60319900999999998</v>
      </c>
    </row>
    <row r="18504" spans="1:9" x14ac:dyDescent="0.2">
      <c r="A18504">
        <v>18501</v>
      </c>
      <c r="B18504">
        <f t="shared" si="289"/>
        <v>6499</v>
      </c>
      <c r="C18504">
        <v>249.88480999999999</v>
      </c>
      <c r="D18504">
        <v>247.64519999999999</v>
      </c>
      <c r="E18504">
        <v>0.14721919999999999</v>
      </c>
      <c r="F18504">
        <v>50.780155000000001</v>
      </c>
      <c r="G18504">
        <v>243.75042999999999</v>
      </c>
      <c r="H18504">
        <v>0.14817715000000001</v>
      </c>
      <c r="I18504">
        <v>0.58591366</v>
      </c>
    </row>
    <row r="18505" spans="1:9" x14ac:dyDescent="0.2">
      <c r="A18505">
        <v>18502</v>
      </c>
      <c r="B18505">
        <f t="shared" si="289"/>
        <v>6498</v>
      </c>
      <c r="C18505">
        <v>250.50304</v>
      </c>
      <c r="D18505">
        <v>247.64505</v>
      </c>
      <c r="E18505">
        <v>0.14721919999999999</v>
      </c>
      <c r="F18505">
        <v>50.941761</v>
      </c>
      <c r="G18505">
        <v>244.75075000000001</v>
      </c>
      <c r="H18505">
        <v>0.14376639999999999</v>
      </c>
      <c r="I18505">
        <v>0.56695938000000001</v>
      </c>
    </row>
    <row r="18506" spans="1:9" x14ac:dyDescent="0.2">
      <c r="A18506">
        <v>18503</v>
      </c>
      <c r="B18506">
        <f t="shared" si="289"/>
        <v>6497</v>
      </c>
      <c r="C18506">
        <v>250.02786</v>
      </c>
      <c r="D18506">
        <v>247.64574999999999</v>
      </c>
      <c r="E18506">
        <v>0.14721919999999999</v>
      </c>
      <c r="F18506">
        <v>51.102383000000003</v>
      </c>
      <c r="G18506">
        <v>245.75099</v>
      </c>
      <c r="H18506">
        <v>0.14913082</v>
      </c>
      <c r="I18506">
        <v>0.58448314999999995</v>
      </c>
    </row>
    <row r="18507" spans="1:9" x14ac:dyDescent="0.2">
      <c r="A18507">
        <v>18504</v>
      </c>
      <c r="B18507">
        <f t="shared" si="289"/>
        <v>6496</v>
      </c>
      <c r="C18507">
        <v>249.04085000000001</v>
      </c>
      <c r="D18507">
        <v>247.64639</v>
      </c>
      <c r="E18507">
        <v>0.14721919999999999</v>
      </c>
      <c r="F18507">
        <v>50.670516999999997</v>
      </c>
      <c r="G18507">
        <v>243.15093999999999</v>
      </c>
      <c r="H18507">
        <v>0.16534328000000001</v>
      </c>
      <c r="I18507">
        <v>0.64349173999999998</v>
      </c>
    </row>
    <row r="18508" spans="1:9" x14ac:dyDescent="0.2">
      <c r="A18508">
        <v>18505</v>
      </c>
      <c r="B18508">
        <f t="shared" si="289"/>
        <v>6495</v>
      </c>
      <c r="C18508">
        <v>248.88616999999999</v>
      </c>
      <c r="D18508">
        <v>247.65115</v>
      </c>
      <c r="E18508">
        <v>0.14721919999999999</v>
      </c>
      <c r="F18508">
        <v>50.832058000000004</v>
      </c>
      <c r="G18508">
        <v>244.15093999999999</v>
      </c>
      <c r="H18508">
        <v>0.15532969999999999</v>
      </c>
      <c r="I18508">
        <v>0.60021877000000001</v>
      </c>
    </row>
    <row r="18509" spans="1:9" x14ac:dyDescent="0.2">
      <c r="A18509">
        <v>18506</v>
      </c>
      <c r="B18509">
        <f t="shared" si="289"/>
        <v>6494</v>
      </c>
      <c r="C18509">
        <v>248.80229</v>
      </c>
      <c r="D18509">
        <v>247.65787</v>
      </c>
      <c r="E18509">
        <v>0.14721919999999999</v>
      </c>
      <c r="F18509">
        <v>50.400500999999998</v>
      </c>
      <c r="G18509">
        <v>241.55106000000001</v>
      </c>
      <c r="H18509">
        <v>0.15377998000000001</v>
      </c>
      <c r="I18509">
        <v>0.59366226</v>
      </c>
    </row>
    <row r="18510" spans="1:9" x14ac:dyDescent="0.2">
      <c r="A18510">
        <v>18507</v>
      </c>
      <c r="B18510">
        <f t="shared" si="289"/>
        <v>6493</v>
      </c>
      <c r="C18510">
        <v>248.21364</v>
      </c>
      <c r="D18510">
        <v>247.66772</v>
      </c>
      <c r="E18510">
        <v>0.14721919999999999</v>
      </c>
      <c r="F18510">
        <v>50.562919999999998</v>
      </c>
      <c r="G18510">
        <v>242.55082999999999</v>
      </c>
      <c r="H18510">
        <v>0.16474723999999999</v>
      </c>
      <c r="I18510">
        <v>0.63621998000000002</v>
      </c>
    </row>
    <row r="18511" spans="1:9" x14ac:dyDescent="0.2">
      <c r="A18511">
        <v>18508</v>
      </c>
      <c r="B18511">
        <f t="shared" si="289"/>
        <v>6492</v>
      </c>
      <c r="C18511">
        <v>247.42642000000001</v>
      </c>
      <c r="D18511">
        <v>247.67885000000001</v>
      </c>
      <c r="E18511">
        <v>0.14721919999999999</v>
      </c>
      <c r="F18511">
        <v>50.726044000000002</v>
      </c>
      <c r="G18511">
        <v>243.55036999999999</v>
      </c>
      <c r="H18511">
        <v>0.16105174999999999</v>
      </c>
      <c r="I18511">
        <v>0.62513350999999995</v>
      </c>
    </row>
    <row r="18512" spans="1:9" x14ac:dyDescent="0.2">
      <c r="A18512">
        <v>18509</v>
      </c>
      <c r="B18512">
        <f t="shared" si="289"/>
        <v>6491</v>
      </c>
      <c r="C18512">
        <v>247.13242</v>
      </c>
      <c r="D18512">
        <v>247.69040000000001</v>
      </c>
      <c r="E18512">
        <v>0.14721919999999999</v>
      </c>
      <c r="F18512">
        <v>50.889991999999999</v>
      </c>
      <c r="G18512">
        <v>244.55107000000001</v>
      </c>
      <c r="H18512">
        <v>0.15187263000000001</v>
      </c>
      <c r="I18512">
        <v>0.58996676999999997</v>
      </c>
    </row>
    <row r="18513" spans="1:9" x14ac:dyDescent="0.2">
      <c r="A18513">
        <v>18510</v>
      </c>
      <c r="B18513">
        <f t="shared" si="289"/>
        <v>6490</v>
      </c>
      <c r="C18513">
        <v>247.02512999999999</v>
      </c>
      <c r="D18513">
        <v>247.70299</v>
      </c>
      <c r="E18513">
        <v>0.14721919999999999</v>
      </c>
      <c r="F18513">
        <v>50.461390999999999</v>
      </c>
      <c r="G18513">
        <v>241.95056</v>
      </c>
      <c r="H18513">
        <v>0.15377998000000001</v>
      </c>
      <c r="I18513">
        <v>0.59890747</v>
      </c>
    </row>
    <row r="18514" spans="1:9" x14ac:dyDescent="0.2">
      <c r="A18514">
        <v>18511</v>
      </c>
      <c r="B18514">
        <f t="shared" si="289"/>
        <v>6489</v>
      </c>
      <c r="C18514">
        <v>245.46117000000001</v>
      </c>
      <c r="D18514">
        <v>247.71346</v>
      </c>
      <c r="E18514">
        <v>0.14721919999999999</v>
      </c>
      <c r="F18514">
        <v>50.627173999999997</v>
      </c>
      <c r="G18514">
        <v>242.95107999999999</v>
      </c>
      <c r="H18514">
        <v>0.16093254000000001</v>
      </c>
      <c r="I18514">
        <v>0.62918662999999997</v>
      </c>
    </row>
    <row r="18515" spans="1:9" x14ac:dyDescent="0.2">
      <c r="A18515">
        <v>18512</v>
      </c>
      <c r="B18515">
        <f t="shared" si="289"/>
        <v>6488</v>
      </c>
      <c r="C18515">
        <v>244.49077</v>
      </c>
      <c r="D18515">
        <v>247.72218000000001</v>
      </c>
      <c r="E18515">
        <v>0.14721919999999999</v>
      </c>
      <c r="F18515">
        <v>50.794640000000001</v>
      </c>
      <c r="G18515">
        <v>243.95065</v>
      </c>
      <c r="H18515">
        <v>0.14877319</v>
      </c>
      <c r="I18515">
        <v>0.58805943000000005</v>
      </c>
    </row>
    <row r="18516" spans="1:9" x14ac:dyDescent="0.2">
      <c r="A18516">
        <v>18513</v>
      </c>
      <c r="B18516">
        <f t="shared" si="289"/>
        <v>6487</v>
      </c>
      <c r="C18516">
        <v>244.92644000000001</v>
      </c>
      <c r="D18516">
        <v>247.72873000000001</v>
      </c>
      <c r="E18516">
        <v>0.14721919999999999</v>
      </c>
      <c r="F18516">
        <v>50.963329000000002</v>
      </c>
      <c r="G18516">
        <v>244.95052999999999</v>
      </c>
      <c r="H18516">
        <v>0.14090538</v>
      </c>
      <c r="I18516">
        <v>0.55992602999999996</v>
      </c>
    </row>
    <row r="18517" spans="1:9" x14ac:dyDescent="0.2">
      <c r="A18517">
        <v>18514</v>
      </c>
      <c r="B18517">
        <f t="shared" si="289"/>
        <v>6486</v>
      </c>
      <c r="C18517">
        <v>246.23534000000001</v>
      </c>
      <c r="D18517">
        <v>247.73258999999999</v>
      </c>
      <c r="E18517">
        <v>0.14721919999999999</v>
      </c>
      <c r="F18517">
        <v>51.132004000000002</v>
      </c>
      <c r="G18517">
        <v>245.95105000000001</v>
      </c>
      <c r="H18517">
        <v>0.14424323999999999</v>
      </c>
      <c r="I18517">
        <v>0.57542324</v>
      </c>
    </row>
    <row r="18518" spans="1:9" x14ac:dyDescent="0.2">
      <c r="A18518">
        <v>18515</v>
      </c>
      <c r="B18518">
        <f t="shared" si="289"/>
        <v>6485</v>
      </c>
      <c r="C18518">
        <v>247.14528000000001</v>
      </c>
      <c r="D18518">
        <v>247.73318</v>
      </c>
      <c r="E18518">
        <v>0.14721919999999999</v>
      </c>
      <c r="F18518">
        <v>51.299633</v>
      </c>
      <c r="G18518">
        <v>246.95068000000001</v>
      </c>
      <c r="H18518">
        <v>0.14781952000000001</v>
      </c>
      <c r="I18518">
        <v>0.59366226</v>
      </c>
    </row>
    <row r="18519" spans="1:9" x14ac:dyDescent="0.2">
      <c r="A18519">
        <v>18516</v>
      </c>
      <c r="B18519">
        <f t="shared" si="289"/>
        <v>6484</v>
      </c>
      <c r="C18519">
        <v>247.69295</v>
      </c>
      <c r="D18519">
        <v>247.73068000000001</v>
      </c>
      <c r="E18519">
        <v>0.14721919999999999</v>
      </c>
      <c r="F18519">
        <v>50.874003999999999</v>
      </c>
      <c r="G18519">
        <v>244.35104000000001</v>
      </c>
      <c r="H18519">
        <v>0.13160706</v>
      </c>
      <c r="I18519">
        <v>0.53596496999999999</v>
      </c>
    </row>
    <row r="18520" spans="1:9" x14ac:dyDescent="0.2">
      <c r="A18520">
        <v>18517</v>
      </c>
      <c r="B18520">
        <f t="shared" si="289"/>
        <v>6483</v>
      </c>
      <c r="C18520">
        <v>246.9341</v>
      </c>
      <c r="D18520">
        <v>247.72407999999999</v>
      </c>
      <c r="E18520">
        <v>0.14721919999999999</v>
      </c>
      <c r="F18520">
        <v>51.040253</v>
      </c>
      <c r="G18520">
        <v>245.35056</v>
      </c>
      <c r="H18520">
        <v>0.13387203</v>
      </c>
      <c r="I18520">
        <v>0.54192543000000004</v>
      </c>
    </row>
    <row r="18521" spans="1:9" x14ac:dyDescent="0.2">
      <c r="A18521">
        <v>18518</v>
      </c>
      <c r="B18521">
        <f t="shared" si="289"/>
        <v>6482</v>
      </c>
      <c r="C18521">
        <v>246.93268</v>
      </c>
      <c r="D18521">
        <v>247.71552</v>
      </c>
      <c r="E18521">
        <v>0.14721919999999999</v>
      </c>
      <c r="F18521">
        <v>51.206660999999997</v>
      </c>
      <c r="G18521">
        <v>246.35059999999999</v>
      </c>
      <c r="H18521">
        <v>0.14197826</v>
      </c>
      <c r="I18521">
        <v>0.57125092</v>
      </c>
    </row>
    <row r="18522" spans="1:9" x14ac:dyDescent="0.2">
      <c r="A18522">
        <v>18519</v>
      </c>
      <c r="B18522">
        <f t="shared" si="289"/>
        <v>6481</v>
      </c>
      <c r="C18522">
        <v>246.60160999999999</v>
      </c>
      <c r="D18522">
        <v>247.70638</v>
      </c>
      <c r="E18522">
        <v>0.14721919999999999</v>
      </c>
      <c r="F18522">
        <v>51.373119000000003</v>
      </c>
      <c r="G18522">
        <v>247.35101</v>
      </c>
      <c r="H18522">
        <v>0.14352798</v>
      </c>
      <c r="I18522">
        <v>0.57554245000000004</v>
      </c>
    </row>
    <row r="18523" spans="1:9" x14ac:dyDescent="0.2">
      <c r="A18523">
        <v>18520</v>
      </c>
      <c r="B18523">
        <f t="shared" si="289"/>
        <v>6480</v>
      </c>
      <c r="C18523">
        <v>247.04185000000001</v>
      </c>
      <c r="D18523">
        <v>247.69618</v>
      </c>
      <c r="E18523">
        <v>0.14721919999999999</v>
      </c>
      <c r="F18523">
        <v>50.947688999999997</v>
      </c>
      <c r="G18523">
        <v>244.75069999999999</v>
      </c>
      <c r="H18523">
        <v>0.13685226</v>
      </c>
      <c r="I18523">
        <v>0.54919720000000005</v>
      </c>
    </row>
    <row r="18524" spans="1:9" x14ac:dyDescent="0.2">
      <c r="A18524">
        <v>18521</v>
      </c>
      <c r="B18524">
        <f t="shared" si="289"/>
        <v>6479</v>
      </c>
      <c r="C18524">
        <v>247.68880999999999</v>
      </c>
      <c r="D18524">
        <v>247.68773999999999</v>
      </c>
      <c r="E18524">
        <v>0.14721919999999999</v>
      </c>
      <c r="F18524">
        <v>51.113971999999997</v>
      </c>
      <c r="G18524">
        <v>245.75103999999999</v>
      </c>
      <c r="H18524">
        <v>0.14114380000000001</v>
      </c>
      <c r="I18524">
        <v>0.56421756999999995</v>
      </c>
    </row>
    <row r="18525" spans="1:9" x14ac:dyDescent="0.2">
      <c r="A18525">
        <v>18522</v>
      </c>
      <c r="B18525">
        <f t="shared" si="289"/>
        <v>6478</v>
      </c>
      <c r="C18525">
        <v>248.32541000000001</v>
      </c>
      <c r="D18525">
        <v>247.67994999999999</v>
      </c>
      <c r="E18525">
        <v>0.14721919999999999</v>
      </c>
      <c r="F18525">
        <v>51.279293000000003</v>
      </c>
      <c r="G18525">
        <v>246.75042999999999</v>
      </c>
      <c r="H18525">
        <v>0.14936923999999999</v>
      </c>
      <c r="I18525">
        <v>0.59711932999999995</v>
      </c>
    </row>
    <row r="18526" spans="1:9" x14ac:dyDescent="0.2">
      <c r="A18526">
        <v>18523</v>
      </c>
      <c r="B18526">
        <f t="shared" si="289"/>
        <v>6477</v>
      </c>
      <c r="C18526">
        <v>248.91704999999999</v>
      </c>
      <c r="D18526">
        <v>247.67078000000001</v>
      </c>
      <c r="E18526">
        <v>0.14721919999999999</v>
      </c>
      <c r="F18526">
        <v>50.851340999999998</v>
      </c>
      <c r="G18526">
        <v>244.15102999999999</v>
      </c>
      <c r="H18526">
        <v>0.13971328999999999</v>
      </c>
      <c r="I18526">
        <v>0.55885315000000002</v>
      </c>
    </row>
    <row r="18527" spans="1:9" x14ac:dyDescent="0.2">
      <c r="A18527">
        <v>18524</v>
      </c>
      <c r="B18527">
        <f t="shared" si="289"/>
        <v>6476</v>
      </c>
      <c r="C18527">
        <v>248.91077000000001</v>
      </c>
      <c r="D18527">
        <v>247.66408999999999</v>
      </c>
      <c r="E18527">
        <v>0.14721919999999999</v>
      </c>
      <c r="F18527">
        <v>51.014969000000001</v>
      </c>
      <c r="G18527">
        <v>245.15021999999999</v>
      </c>
      <c r="H18527">
        <v>0.14007091999999999</v>
      </c>
      <c r="I18527">
        <v>0.55778026999999997</v>
      </c>
    </row>
    <row r="18528" spans="1:9" x14ac:dyDescent="0.2">
      <c r="A18528">
        <v>18525</v>
      </c>
      <c r="B18528">
        <f t="shared" si="289"/>
        <v>6475</v>
      </c>
      <c r="C18528">
        <v>248.65303</v>
      </c>
      <c r="D18528">
        <v>247.65854999999999</v>
      </c>
      <c r="E18528">
        <v>0.14721919999999999</v>
      </c>
      <c r="F18528">
        <v>51.178131</v>
      </c>
      <c r="G18528">
        <v>246.15084999999999</v>
      </c>
      <c r="H18528">
        <v>0.15103817</v>
      </c>
      <c r="I18528">
        <v>0.59676169999999995</v>
      </c>
    </row>
    <row r="18529" spans="1:9" x14ac:dyDescent="0.2">
      <c r="A18529">
        <v>18526</v>
      </c>
      <c r="B18529">
        <f t="shared" si="289"/>
        <v>6474</v>
      </c>
      <c r="C18529">
        <v>247.26282</v>
      </c>
      <c r="D18529">
        <v>247.65273999999999</v>
      </c>
      <c r="E18529">
        <v>0.14721919999999999</v>
      </c>
      <c r="F18529">
        <v>50.749138000000002</v>
      </c>
      <c r="G18529">
        <v>243.55001999999999</v>
      </c>
      <c r="H18529">
        <v>0.15473366</v>
      </c>
      <c r="I18529">
        <v>0.60784817000000002</v>
      </c>
    </row>
    <row r="18530" spans="1:9" x14ac:dyDescent="0.2">
      <c r="A18530">
        <v>18527</v>
      </c>
      <c r="B18530">
        <f t="shared" si="289"/>
        <v>6473</v>
      </c>
      <c r="C18530">
        <v>246.63901999999999</v>
      </c>
      <c r="D18530">
        <v>247.65101999999999</v>
      </c>
      <c r="E18530">
        <v>0.14721919999999999</v>
      </c>
      <c r="F18530">
        <v>50.914078000000003</v>
      </c>
      <c r="G18530">
        <v>244.55099000000001</v>
      </c>
      <c r="H18530">
        <v>0.14710425999999999</v>
      </c>
      <c r="I18530">
        <v>0.57721138000000005</v>
      </c>
    </row>
    <row r="18531" spans="1:9" x14ac:dyDescent="0.2">
      <c r="A18531">
        <v>18528</v>
      </c>
      <c r="B18531">
        <f t="shared" si="289"/>
        <v>6472</v>
      </c>
      <c r="C18531">
        <v>246.36963</v>
      </c>
      <c r="D18531">
        <v>247.65125</v>
      </c>
      <c r="E18531">
        <v>0.14721919999999999</v>
      </c>
      <c r="F18531">
        <v>51.079841999999999</v>
      </c>
      <c r="G18531">
        <v>245.55096</v>
      </c>
      <c r="H18531">
        <v>0.15068054</v>
      </c>
      <c r="I18531">
        <v>0.59008598000000001</v>
      </c>
    </row>
    <row r="18532" spans="1:9" x14ac:dyDescent="0.2">
      <c r="A18532">
        <v>18529</v>
      </c>
      <c r="B18532">
        <f t="shared" si="289"/>
        <v>6471</v>
      </c>
      <c r="C18532">
        <v>246.21071000000001</v>
      </c>
      <c r="D18532">
        <v>247.65172999999999</v>
      </c>
      <c r="E18532">
        <v>0.14721919999999999</v>
      </c>
      <c r="F18532">
        <v>50.653422999999997</v>
      </c>
      <c r="G18532">
        <v>242.95102</v>
      </c>
      <c r="H18532">
        <v>0.15795231000000001</v>
      </c>
      <c r="I18532">
        <v>0.62096119000000005</v>
      </c>
    </row>
    <row r="18533" spans="1:9" x14ac:dyDescent="0.2">
      <c r="A18533">
        <v>18530</v>
      </c>
      <c r="B18533">
        <f t="shared" si="289"/>
        <v>6470</v>
      </c>
      <c r="C18533">
        <v>246.42776000000001</v>
      </c>
      <c r="D18533">
        <v>247.65384</v>
      </c>
      <c r="E18533">
        <v>0.14721919999999999</v>
      </c>
      <c r="F18533">
        <v>50.820464999999999</v>
      </c>
      <c r="G18533">
        <v>243.95088000000001</v>
      </c>
      <c r="H18533">
        <v>0.14615059</v>
      </c>
      <c r="I18533">
        <v>0.58090686999999996</v>
      </c>
    </row>
    <row r="18534" spans="1:9" x14ac:dyDescent="0.2">
      <c r="A18534">
        <v>18531</v>
      </c>
      <c r="B18534">
        <f t="shared" si="289"/>
        <v>6469</v>
      </c>
      <c r="C18534">
        <v>246.0907</v>
      </c>
      <c r="D18534">
        <v>247.65521000000001</v>
      </c>
      <c r="E18534">
        <v>0.14721919999999999</v>
      </c>
      <c r="F18534">
        <v>50.987625000000001</v>
      </c>
      <c r="G18534">
        <v>244.9502</v>
      </c>
      <c r="H18534">
        <v>0.13947487</v>
      </c>
      <c r="I18534">
        <v>0.55658817000000005</v>
      </c>
    </row>
    <row r="18535" spans="1:9" x14ac:dyDescent="0.2">
      <c r="A18535">
        <v>18532</v>
      </c>
      <c r="B18535">
        <f t="shared" si="289"/>
        <v>6468</v>
      </c>
      <c r="C18535">
        <v>245.56294</v>
      </c>
      <c r="D18535">
        <v>247.65523999999999</v>
      </c>
      <c r="E18535">
        <v>0.14721919999999999</v>
      </c>
      <c r="F18535">
        <v>51.155211999999999</v>
      </c>
      <c r="G18535">
        <v>245.95098999999999</v>
      </c>
      <c r="H18535">
        <v>0.14472008</v>
      </c>
      <c r="I18535">
        <v>0.57733058999999998</v>
      </c>
    </row>
    <row r="18536" spans="1:9" x14ac:dyDescent="0.2">
      <c r="A18536">
        <v>18533</v>
      </c>
      <c r="B18536">
        <f t="shared" si="289"/>
        <v>6467</v>
      </c>
      <c r="C18536">
        <v>245.40128999999999</v>
      </c>
      <c r="D18536">
        <v>247.65369000000001</v>
      </c>
      <c r="E18536">
        <v>0.14721919999999999</v>
      </c>
      <c r="F18536">
        <v>51.323360000000001</v>
      </c>
      <c r="G18536">
        <v>246.95087000000001</v>
      </c>
      <c r="H18536">
        <v>0.14960766</v>
      </c>
      <c r="I18536">
        <v>0.59843062999999996</v>
      </c>
    </row>
    <row r="18537" spans="1:9" x14ac:dyDescent="0.2">
      <c r="A18537">
        <v>18534</v>
      </c>
      <c r="B18537">
        <f t="shared" si="289"/>
        <v>6466</v>
      </c>
      <c r="C18537">
        <v>245.91165000000001</v>
      </c>
      <c r="D18537">
        <v>247.64924999999999</v>
      </c>
      <c r="E18537">
        <v>0.14721919999999999</v>
      </c>
      <c r="F18537">
        <v>50.899506000000002</v>
      </c>
      <c r="G18537">
        <v>244.35101</v>
      </c>
      <c r="H18537">
        <v>0.13482570999999999</v>
      </c>
      <c r="I18537">
        <v>0.54466724</v>
      </c>
    </row>
    <row r="18538" spans="1:9" x14ac:dyDescent="0.2">
      <c r="A18538">
        <v>18535</v>
      </c>
      <c r="B18538">
        <f t="shared" si="289"/>
        <v>6465</v>
      </c>
      <c r="C18538">
        <v>246.97707</v>
      </c>
      <c r="D18538">
        <v>247.64422999999999</v>
      </c>
      <c r="E18538">
        <v>0.14721919999999999</v>
      </c>
      <c r="F18538">
        <v>51.067646000000003</v>
      </c>
      <c r="G18538">
        <v>245.35085000000001</v>
      </c>
      <c r="H18538">
        <v>0.13518332999999999</v>
      </c>
      <c r="I18538">
        <v>0.54621695999999997</v>
      </c>
    </row>
    <row r="18539" spans="1:9" x14ac:dyDescent="0.2">
      <c r="A18539">
        <v>18536</v>
      </c>
      <c r="B18539">
        <f t="shared" si="289"/>
        <v>6464</v>
      </c>
      <c r="C18539">
        <v>247.00142</v>
      </c>
      <c r="D18539">
        <v>247.63757000000001</v>
      </c>
      <c r="E18539">
        <v>0.14721919999999999</v>
      </c>
      <c r="F18539">
        <v>51.234833000000002</v>
      </c>
      <c r="G18539">
        <v>246.35023000000001</v>
      </c>
      <c r="H18539">
        <v>0.14162063999999999</v>
      </c>
      <c r="I18539">
        <v>0.57256222000000001</v>
      </c>
    </row>
    <row r="18540" spans="1:9" x14ac:dyDescent="0.2">
      <c r="A18540">
        <v>18537</v>
      </c>
      <c r="B18540">
        <f t="shared" si="289"/>
        <v>6463</v>
      </c>
      <c r="C18540">
        <v>247.85375999999999</v>
      </c>
      <c r="D18540">
        <v>247.62949</v>
      </c>
      <c r="E18540">
        <v>0.14721919999999999</v>
      </c>
      <c r="F18540">
        <v>51.401294999999998</v>
      </c>
      <c r="G18540">
        <v>247.35101</v>
      </c>
      <c r="H18540">
        <v>0.14019012</v>
      </c>
      <c r="I18540">
        <v>0.56672096000000005</v>
      </c>
    </row>
    <row r="18541" spans="1:9" x14ac:dyDescent="0.2">
      <c r="A18541">
        <v>18538</v>
      </c>
      <c r="B18541">
        <f t="shared" si="289"/>
        <v>6462</v>
      </c>
      <c r="C18541">
        <v>247.56868</v>
      </c>
      <c r="D18541">
        <v>247.61794</v>
      </c>
      <c r="E18541">
        <v>0.14721919999999999</v>
      </c>
      <c r="F18541">
        <v>50.974845999999999</v>
      </c>
      <c r="G18541">
        <v>244.75040000000001</v>
      </c>
      <c r="H18541">
        <v>0.13446807999999999</v>
      </c>
      <c r="I18541">
        <v>0.54299830999999998</v>
      </c>
    </row>
    <row r="18542" spans="1:9" x14ac:dyDescent="0.2">
      <c r="A18542">
        <v>18539</v>
      </c>
      <c r="B18542">
        <f t="shared" si="289"/>
        <v>6461</v>
      </c>
      <c r="C18542">
        <v>247.56348</v>
      </c>
      <c r="D18542">
        <v>247.60866999999999</v>
      </c>
      <c r="E18542">
        <v>0.14721919999999999</v>
      </c>
      <c r="F18542">
        <v>51.140529999999998</v>
      </c>
      <c r="G18542">
        <v>245.75107</v>
      </c>
      <c r="H18542">
        <v>0.14007091999999999</v>
      </c>
      <c r="I18542">
        <v>0.56195258999999997</v>
      </c>
    </row>
    <row r="18543" spans="1:9" x14ac:dyDescent="0.2">
      <c r="A18543">
        <v>18540</v>
      </c>
      <c r="B18543">
        <f t="shared" si="289"/>
        <v>6460</v>
      </c>
      <c r="C18543">
        <v>247.52278000000001</v>
      </c>
      <c r="D18543">
        <v>247.60016999999999</v>
      </c>
      <c r="E18543">
        <v>0.14721919999999999</v>
      </c>
      <c r="F18543">
        <v>51.305931000000001</v>
      </c>
      <c r="G18543">
        <v>246.75076000000001</v>
      </c>
      <c r="H18543">
        <v>0.15044212000000001</v>
      </c>
      <c r="I18543">
        <v>0.60045718999999997</v>
      </c>
    </row>
    <row r="18544" spans="1:9" x14ac:dyDescent="0.2">
      <c r="A18544">
        <v>18541</v>
      </c>
      <c r="B18544">
        <f t="shared" si="289"/>
        <v>6459</v>
      </c>
      <c r="C18544">
        <v>247.2491</v>
      </c>
      <c r="D18544">
        <v>247.5899</v>
      </c>
      <c r="E18544">
        <v>0.14721919999999999</v>
      </c>
      <c r="F18544">
        <v>50.878810999999999</v>
      </c>
      <c r="G18544">
        <v>244.15109000000001</v>
      </c>
      <c r="H18544">
        <v>0.14138222</v>
      </c>
      <c r="I18544">
        <v>0.56326388999999999</v>
      </c>
    </row>
    <row r="18545" spans="1:9" x14ac:dyDescent="0.2">
      <c r="A18545">
        <v>18542</v>
      </c>
      <c r="B18545">
        <f t="shared" si="289"/>
        <v>6458</v>
      </c>
      <c r="C18545">
        <v>247.27611999999999</v>
      </c>
      <c r="D18545">
        <v>247.58414999999999</v>
      </c>
      <c r="E18545">
        <v>0.14721919999999999</v>
      </c>
      <c r="F18545">
        <v>51.044463999999998</v>
      </c>
      <c r="G18545">
        <v>245.15063000000001</v>
      </c>
      <c r="H18545">
        <v>0.14102459000000001</v>
      </c>
      <c r="I18545">
        <v>0.56064128999999996</v>
      </c>
    </row>
    <row r="18546" spans="1:9" x14ac:dyDescent="0.2">
      <c r="A18546">
        <v>18543</v>
      </c>
      <c r="B18546">
        <f t="shared" si="289"/>
        <v>6457</v>
      </c>
      <c r="C18546">
        <v>247.875</v>
      </c>
      <c r="D18546">
        <v>247.57975999999999</v>
      </c>
      <c r="E18546">
        <v>0.14721919999999999</v>
      </c>
      <c r="F18546">
        <v>51.209774000000003</v>
      </c>
      <c r="G18546">
        <v>246.15056999999999</v>
      </c>
      <c r="H18546">
        <v>0.15044212000000001</v>
      </c>
      <c r="I18546">
        <v>0.59628486999999997</v>
      </c>
    </row>
    <row r="18547" spans="1:9" x14ac:dyDescent="0.2">
      <c r="A18547">
        <v>18544</v>
      </c>
      <c r="B18547">
        <f t="shared" si="289"/>
        <v>6456</v>
      </c>
      <c r="C18547">
        <v>246.75928999999999</v>
      </c>
      <c r="D18547">
        <v>247.57373000000001</v>
      </c>
      <c r="E18547">
        <v>0.14721919999999999</v>
      </c>
      <c r="F18547">
        <v>50.782139000000001</v>
      </c>
      <c r="G18547">
        <v>243.55047999999999</v>
      </c>
      <c r="H18547">
        <v>0.14984607999999999</v>
      </c>
      <c r="I18547">
        <v>0.59509277000000005</v>
      </c>
    </row>
    <row r="18548" spans="1:9" x14ac:dyDescent="0.2">
      <c r="A18548">
        <v>18545</v>
      </c>
      <c r="B18548">
        <f t="shared" si="289"/>
        <v>6455</v>
      </c>
      <c r="C18548">
        <v>246.59325000000001</v>
      </c>
      <c r="D18548">
        <v>247.57138</v>
      </c>
      <c r="E18548">
        <v>0.14721919999999999</v>
      </c>
      <c r="F18548">
        <v>50.948109000000002</v>
      </c>
      <c r="G18548">
        <v>244.55070000000001</v>
      </c>
      <c r="H18548">
        <v>0.14185904999999999</v>
      </c>
      <c r="I18548">
        <v>0.56409836000000002</v>
      </c>
    </row>
    <row r="18549" spans="1:9" x14ac:dyDescent="0.2">
      <c r="A18549">
        <v>18546</v>
      </c>
      <c r="B18549">
        <f t="shared" si="289"/>
        <v>6454</v>
      </c>
      <c r="C18549">
        <v>246.65785</v>
      </c>
      <c r="D18549">
        <v>247.56963999999999</v>
      </c>
      <c r="E18549">
        <v>0.14721919999999999</v>
      </c>
      <c r="F18549">
        <v>51.114345999999998</v>
      </c>
      <c r="G18549">
        <v>245.55106000000001</v>
      </c>
      <c r="H18549">
        <v>0.14567374999999999</v>
      </c>
      <c r="I18549">
        <v>0.57744980000000001</v>
      </c>
    </row>
    <row r="18550" spans="1:9" x14ac:dyDescent="0.2">
      <c r="A18550">
        <v>18547</v>
      </c>
      <c r="B18550">
        <f t="shared" si="289"/>
        <v>6453</v>
      </c>
      <c r="C18550">
        <v>247.30589000000001</v>
      </c>
      <c r="D18550">
        <v>247.56827999999999</v>
      </c>
      <c r="E18550">
        <v>0.14721919999999999</v>
      </c>
      <c r="F18550">
        <v>51.280330999999997</v>
      </c>
      <c r="G18550">
        <v>246.55045000000001</v>
      </c>
      <c r="H18550">
        <v>0.15246868</v>
      </c>
      <c r="I18550">
        <v>0.60510635000000002</v>
      </c>
    </row>
    <row r="18551" spans="1:9" x14ac:dyDescent="0.2">
      <c r="A18551">
        <v>18548</v>
      </c>
      <c r="B18551">
        <f t="shared" si="289"/>
        <v>6452</v>
      </c>
      <c r="C18551">
        <v>247.5789</v>
      </c>
      <c r="D18551">
        <v>247.56460999999999</v>
      </c>
      <c r="E18551">
        <v>0.14721919999999999</v>
      </c>
      <c r="F18551">
        <v>50.853141999999998</v>
      </c>
      <c r="G18551">
        <v>243.95102</v>
      </c>
      <c r="H18551">
        <v>0.14424323999999999</v>
      </c>
      <c r="I18551">
        <v>0.57578087</v>
      </c>
    </row>
    <row r="18552" spans="1:9" x14ac:dyDescent="0.2">
      <c r="A18552">
        <v>18549</v>
      </c>
      <c r="B18552">
        <f t="shared" si="289"/>
        <v>6451</v>
      </c>
      <c r="C18552">
        <v>248.25792999999999</v>
      </c>
      <c r="D18552">
        <v>247.56292999999999</v>
      </c>
      <c r="E18552">
        <v>0.14721919999999999</v>
      </c>
      <c r="F18552">
        <v>51.018180999999998</v>
      </c>
      <c r="G18552">
        <v>244.95029</v>
      </c>
      <c r="H18552">
        <v>0.13971328999999999</v>
      </c>
      <c r="I18552">
        <v>0.55742263999999997</v>
      </c>
    </row>
    <row r="18553" spans="1:9" x14ac:dyDescent="0.2">
      <c r="A18553">
        <v>18550</v>
      </c>
      <c r="B18553">
        <f t="shared" si="289"/>
        <v>6450</v>
      </c>
      <c r="C18553">
        <v>248.85287</v>
      </c>
      <c r="D18553">
        <v>247.56091000000001</v>
      </c>
      <c r="E18553">
        <v>0.14721919999999999</v>
      </c>
      <c r="F18553">
        <v>51.182167</v>
      </c>
      <c r="G18553">
        <v>245.95081999999999</v>
      </c>
      <c r="H18553">
        <v>0.14674664000000001</v>
      </c>
      <c r="I18553">
        <v>0.58341025999999996</v>
      </c>
    </row>
    <row r="18554" spans="1:9" x14ac:dyDescent="0.2">
      <c r="A18554">
        <v>18551</v>
      </c>
      <c r="B18554">
        <f t="shared" si="289"/>
        <v>6449</v>
      </c>
      <c r="C18554">
        <v>248.81827999999999</v>
      </c>
      <c r="D18554">
        <v>247.55878000000001</v>
      </c>
      <c r="E18554">
        <v>0.14721919999999999</v>
      </c>
      <c r="F18554">
        <v>51.345264</v>
      </c>
      <c r="G18554">
        <v>246.95097000000001</v>
      </c>
      <c r="H18554">
        <v>0.1540184</v>
      </c>
      <c r="I18554">
        <v>0.61142445000000001</v>
      </c>
    </row>
    <row r="18555" spans="1:9" x14ac:dyDescent="0.2">
      <c r="A18555">
        <v>18552</v>
      </c>
      <c r="B18555">
        <f t="shared" si="289"/>
        <v>6448</v>
      </c>
      <c r="C18555">
        <v>248.87496999999999</v>
      </c>
      <c r="D18555">
        <v>247.55493000000001</v>
      </c>
      <c r="E18555">
        <v>0.14721919999999999</v>
      </c>
      <c r="F18555">
        <v>50.915443000000003</v>
      </c>
      <c r="G18555">
        <v>244.35095000000001</v>
      </c>
      <c r="H18555">
        <v>0.14472008</v>
      </c>
      <c r="I18555">
        <v>0.57089329</v>
      </c>
    </row>
    <row r="18556" spans="1:9" x14ac:dyDescent="0.2">
      <c r="A18556">
        <v>18553</v>
      </c>
      <c r="B18556">
        <f t="shared" si="289"/>
        <v>6447</v>
      </c>
      <c r="C18556">
        <v>248.65137999999999</v>
      </c>
      <c r="D18556">
        <v>247.55438000000001</v>
      </c>
      <c r="E18556">
        <v>0.14721919999999999</v>
      </c>
      <c r="F18556">
        <v>51.078139999999998</v>
      </c>
      <c r="G18556">
        <v>245.35092</v>
      </c>
      <c r="H18556">
        <v>0.14781952000000001</v>
      </c>
      <c r="I18556">
        <v>0.58031082</v>
      </c>
    </row>
    <row r="18557" spans="1:9" x14ac:dyDescent="0.2">
      <c r="A18557">
        <v>18554</v>
      </c>
      <c r="B18557">
        <f t="shared" si="289"/>
        <v>6446</v>
      </c>
      <c r="C18557">
        <v>248.48924</v>
      </c>
      <c r="D18557">
        <v>247.55534</v>
      </c>
      <c r="E18557">
        <v>0.14721919999999999</v>
      </c>
      <c r="F18557">
        <v>51.240765000000003</v>
      </c>
      <c r="G18557">
        <v>246.35014000000001</v>
      </c>
      <c r="H18557">
        <v>0.15711784000000001</v>
      </c>
      <c r="I18557">
        <v>0.6146431</v>
      </c>
    </row>
    <row r="18558" spans="1:9" x14ac:dyDescent="0.2">
      <c r="A18558">
        <v>18555</v>
      </c>
      <c r="B18558">
        <f t="shared" si="289"/>
        <v>6445</v>
      </c>
      <c r="C18558">
        <v>248.37601000000001</v>
      </c>
      <c r="D18558">
        <v>247.55645999999999</v>
      </c>
      <c r="E18558">
        <v>0.14721919999999999</v>
      </c>
      <c r="F18558">
        <v>50.810799000000003</v>
      </c>
      <c r="G18558">
        <v>243.75078999999999</v>
      </c>
      <c r="H18558">
        <v>0.1540184</v>
      </c>
      <c r="I18558">
        <v>0.60176848999999999</v>
      </c>
    </row>
    <row r="18559" spans="1:9" x14ac:dyDescent="0.2">
      <c r="A18559">
        <v>18556</v>
      </c>
      <c r="B18559">
        <f t="shared" si="289"/>
        <v>6444</v>
      </c>
      <c r="C18559">
        <v>246.72900000000001</v>
      </c>
      <c r="D18559">
        <v>247.56088</v>
      </c>
      <c r="E18559">
        <v>0.14721919999999999</v>
      </c>
      <c r="F18559">
        <v>50.974353999999998</v>
      </c>
      <c r="G18559">
        <v>244.75040999999999</v>
      </c>
      <c r="H18559">
        <v>0.14913082</v>
      </c>
      <c r="I18559">
        <v>0.58281422000000005</v>
      </c>
    </row>
    <row r="18560" spans="1:9" x14ac:dyDescent="0.2">
      <c r="A18560">
        <v>18557</v>
      </c>
      <c r="B18560">
        <f t="shared" si="289"/>
        <v>6443</v>
      </c>
      <c r="C18560">
        <v>247.15285</v>
      </c>
      <c r="D18560">
        <v>247.56647000000001</v>
      </c>
      <c r="E18560">
        <v>0.14721919999999999</v>
      </c>
      <c r="F18560">
        <v>51.138961999999999</v>
      </c>
      <c r="G18560">
        <v>245.75103999999999</v>
      </c>
      <c r="H18560">
        <v>0.15354155999999999</v>
      </c>
      <c r="I18560">
        <v>0.59831142000000004</v>
      </c>
    </row>
    <row r="18561" spans="1:9" x14ac:dyDescent="0.2">
      <c r="A18561">
        <v>18558</v>
      </c>
      <c r="B18561">
        <f t="shared" si="289"/>
        <v>6442</v>
      </c>
      <c r="C18561">
        <v>248.53473</v>
      </c>
      <c r="D18561">
        <v>247.57232999999999</v>
      </c>
      <c r="E18561">
        <v>0.14721919999999999</v>
      </c>
      <c r="F18561">
        <v>50.710323000000002</v>
      </c>
      <c r="G18561">
        <v>243.15058999999999</v>
      </c>
      <c r="H18561">
        <v>0.16307831</v>
      </c>
      <c r="I18561">
        <v>0.63788891000000003</v>
      </c>
    </row>
    <row r="18562" spans="1:9" x14ac:dyDescent="0.2">
      <c r="A18562">
        <v>18559</v>
      </c>
      <c r="B18562">
        <f t="shared" si="289"/>
        <v>6441</v>
      </c>
      <c r="C18562">
        <v>249.24947</v>
      </c>
      <c r="D18562">
        <v>247.57876999999999</v>
      </c>
      <c r="E18562">
        <v>0.14721919999999999</v>
      </c>
      <c r="F18562">
        <v>50.873767999999998</v>
      </c>
      <c r="G18562">
        <v>244.15106</v>
      </c>
      <c r="H18562">
        <v>0.14638901000000001</v>
      </c>
      <c r="I18562">
        <v>0.57697295999999998</v>
      </c>
    </row>
    <row r="18563" spans="1:9" x14ac:dyDescent="0.2">
      <c r="A18563">
        <v>18560</v>
      </c>
      <c r="B18563">
        <f t="shared" si="289"/>
        <v>6440</v>
      </c>
      <c r="C18563">
        <v>248.96637999999999</v>
      </c>
      <c r="D18563">
        <v>247.58446000000001</v>
      </c>
      <c r="E18563">
        <v>0.14721919999999999</v>
      </c>
      <c r="F18563">
        <v>51.036304000000001</v>
      </c>
      <c r="G18563">
        <v>245.15053</v>
      </c>
      <c r="H18563">
        <v>0.14519691000000001</v>
      </c>
      <c r="I18563">
        <v>0.57208537999999998</v>
      </c>
    </row>
    <row r="18564" spans="1:9" x14ac:dyDescent="0.2">
      <c r="A18564">
        <v>18561</v>
      </c>
      <c r="B18564">
        <f t="shared" si="289"/>
        <v>6439</v>
      </c>
      <c r="C18564">
        <v>249.61251999999999</v>
      </c>
      <c r="D18564">
        <v>247.58931999999999</v>
      </c>
      <c r="E18564">
        <v>0.14721919999999999</v>
      </c>
      <c r="F18564">
        <v>51.198368000000002</v>
      </c>
      <c r="G18564">
        <v>246.1507</v>
      </c>
      <c r="H18564">
        <v>0.15616416999999999</v>
      </c>
      <c r="I18564">
        <v>0.61190127999999999</v>
      </c>
    </row>
    <row r="18565" spans="1:9" x14ac:dyDescent="0.2">
      <c r="A18565">
        <v>18562</v>
      </c>
      <c r="B18565">
        <f t="shared" si="289"/>
        <v>6438</v>
      </c>
      <c r="C18565">
        <v>249.89510000000001</v>
      </c>
      <c r="D18565">
        <v>247.59422000000001</v>
      </c>
      <c r="E18565">
        <v>0.14721919999999999</v>
      </c>
      <c r="F18565">
        <v>50.766773000000001</v>
      </c>
      <c r="G18565">
        <v>243.55026000000001</v>
      </c>
      <c r="H18565">
        <v>0.15819073</v>
      </c>
      <c r="I18565">
        <v>0.61714648999999999</v>
      </c>
    </row>
    <row r="18566" spans="1:9" x14ac:dyDescent="0.2">
      <c r="A18566">
        <v>18563</v>
      </c>
      <c r="B18566">
        <f t="shared" ref="B18566:B18629" si="290">B18565-1</f>
        <v>6437</v>
      </c>
      <c r="C18566">
        <v>249.53557000000001</v>
      </c>
      <c r="D18566">
        <v>247.59945999999999</v>
      </c>
      <c r="E18566">
        <v>0.14721919999999999</v>
      </c>
      <c r="F18566">
        <v>50.927799</v>
      </c>
      <c r="G18566">
        <v>244.55089000000001</v>
      </c>
      <c r="H18566">
        <v>0.15091895999999999</v>
      </c>
      <c r="I18566">
        <v>0.58746337999999998</v>
      </c>
    </row>
    <row r="18567" spans="1:9" x14ac:dyDescent="0.2">
      <c r="A18567">
        <v>18564</v>
      </c>
      <c r="B18567">
        <f t="shared" si="290"/>
        <v>6436</v>
      </c>
      <c r="C18567">
        <v>250.65102999999999</v>
      </c>
      <c r="D18567">
        <v>247.60563999999999</v>
      </c>
      <c r="E18567">
        <v>0.14721919999999999</v>
      </c>
      <c r="F18567">
        <v>51.088321999999998</v>
      </c>
      <c r="G18567">
        <v>245.55098000000001</v>
      </c>
      <c r="H18567">
        <v>0.15687942999999999</v>
      </c>
      <c r="I18567">
        <v>0.60689448999999995</v>
      </c>
    </row>
    <row r="18568" spans="1:9" x14ac:dyDescent="0.2">
      <c r="A18568">
        <v>18565</v>
      </c>
      <c r="B18568">
        <f t="shared" si="290"/>
        <v>6435</v>
      </c>
      <c r="C18568">
        <v>249.52275</v>
      </c>
      <c r="D18568">
        <v>247.61420000000001</v>
      </c>
      <c r="E18568">
        <v>0.14721919999999999</v>
      </c>
      <c r="F18568">
        <v>50.655033000000003</v>
      </c>
      <c r="G18568">
        <v>242.95103</v>
      </c>
      <c r="H18568">
        <v>0.16689301000000001</v>
      </c>
      <c r="I18568">
        <v>0.64432621000000001</v>
      </c>
    </row>
    <row r="18569" spans="1:9" x14ac:dyDescent="0.2">
      <c r="A18569">
        <v>18566</v>
      </c>
      <c r="B18569">
        <f t="shared" si="290"/>
        <v>6434</v>
      </c>
      <c r="C18569">
        <v>247.29962</v>
      </c>
      <c r="D18569">
        <v>247.62343999999999</v>
      </c>
      <c r="E18569">
        <v>0.14721919999999999</v>
      </c>
      <c r="F18569">
        <v>50.816249999999997</v>
      </c>
      <c r="G18569">
        <v>243.95085</v>
      </c>
      <c r="H18569">
        <v>0.16117096</v>
      </c>
      <c r="I18569">
        <v>0.62036513999999998</v>
      </c>
    </row>
    <row r="18570" spans="1:9" x14ac:dyDescent="0.2">
      <c r="A18570">
        <v>18567</v>
      </c>
      <c r="B18570">
        <f t="shared" si="290"/>
        <v>6433</v>
      </c>
      <c r="C18570">
        <v>246.73715000000001</v>
      </c>
      <c r="D18570">
        <v>247.63418999999999</v>
      </c>
      <c r="E18570">
        <v>0.14721919999999999</v>
      </c>
      <c r="F18570">
        <v>50.979331999999999</v>
      </c>
      <c r="G18570">
        <v>244.95032</v>
      </c>
      <c r="H18570">
        <v>0.15711784000000001</v>
      </c>
      <c r="I18570">
        <v>0.60391426000000004</v>
      </c>
    </row>
    <row r="18571" spans="1:9" x14ac:dyDescent="0.2">
      <c r="A18571">
        <v>18568</v>
      </c>
      <c r="B18571">
        <f t="shared" si="290"/>
        <v>6432</v>
      </c>
      <c r="C18571">
        <v>248.5247</v>
      </c>
      <c r="D18571">
        <v>247.64612</v>
      </c>
      <c r="E18571">
        <v>0.14721919999999999</v>
      </c>
      <c r="F18571">
        <v>51.143017</v>
      </c>
      <c r="G18571">
        <v>245.95105000000001</v>
      </c>
      <c r="H18571">
        <v>0.16307831</v>
      </c>
      <c r="I18571">
        <v>0.62704086000000003</v>
      </c>
    </row>
    <row r="18572" spans="1:9" x14ac:dyDescent="0.2">
      <c r="A18572">
        <v>18569</v>
      </c>
      <c r="B18572">
        <f t="shared" si="290"/>
        <v>6431</v>
      </c>
      <c r="C18572">
        <v>250.25776999999999</v>
      </c>
      <c r="D18572">
        <v>247.66109</v>
      </c>
      <c r="E18572">
        <v>0.14721919999999999</v>
      </c>
      <c r="F18572">
        <v>50.712333999999998</v>
      </c>
      <c r="G18572">
        <v>243.35056</v>
      </c>
      <c r="H18572">
        <v>0.16808509999999999</v>
      </c>
      <c r="I18572">
        <v>0.65135955999999995</v>
      </c>
    </row>
    <row r="18573" spans="1:9" x14ac:dyDescent="0.2">
      <c r="A18573">
        <v>18570</v>
      </c>
      <c r="B18573">
        <f t="shared" si="290"/>
        <v>6430</v>
      </c>
      <c r="C18573">
        <v>252.73039</v>
      </c>
      <c r="D18573">
        <v>247.67251999999999</v>
      </c>
      <c r="E18573">
        <v>0.14721919999999999</v>
      </c>
      <c r="F18573">
        <v>50.872509000000001</v>
      </c>
      <c r="G18573">
        <v>244.35106999999999</v>
      </c>
      <c r="H18573">
        <v>0.14901160999999999</v>
      </c>
      <c r="I18573">
        <v>0.58221816999999998</v>
      </c>
    </row>
    <row r="18574" spans="1:9" x14ac:dyDescent="0.2">
      <c r="A18574">
        <v>18571</v>
      </c>
      <c r="B18574">
        <f t="shared" si="290"/>
        <v>6429</v>
      </c>
      <c r="C18574">
        <v>252.61403999999999</v>
      </c>
      <c r="D18574">
        <v>247.68227999999999</v>
      </c>
      <c r="E18574">
        <v>0.14721919999999999</v>
      </c>
      <c r="F18574">
        <v>51.030017999999998</v>
      </c>
      <c r="G18574">
        <v>245.35045</v>
      </c>
      <c r="H18574">
        <v>0.15163421999999999</v>
      </c>
      <c r="I18574">
        <v>0.59032439999999997</v>
      </c>
    </row>
    <row r="18575" spans="1:9" x14ac:dyDescent="0.2">
      <c r="A18575">
        <v>18572</v>
      </c>
      <c r="B18575">
        <f t="shared" si="290"/>
        <v>6428</v>
      </c>
      <c r="C18575">
        <v>250.75498999999999</v>
      </c>
      <c r="D18575">
        <v>247.69109</v>
      </c>
      <c r="E18575">
        <v>0.14721919999999999</v>
      </c>
      <c r="F18575">
        <v>51.186931999999999</v>
      </c>
      <c r="G18575">
        <v>246.35081</v>
      </c>
      <c r="H18575">
        <v>0.16260147</v>
      </c>
      <c r="I18575">
        <v>0.62835216999999999</v>
      </c>
    </row>
    <row r="18576" spans="1:9" x14ac:dyDescent="0.2">
      <c r="A18576">
        <v>18573</v>
      </c>
      <c r="B18576">
        <f t="shared" si="290"/>
        <v>6427</v>
      </c>
      <c r="C18576">
        <v>249.75110000000001</v>
      </c>
      <c r="D18576">
        <v>247.7039</v>
      </c>
      <c r="E18576">
        <v>0.14721919999999999</v>
      </c>
      <c r="F18576">
        <v>50.752087000000003</v>
      </c>
      <c r="G18576">
        <v>243.75005999999999</v>
      </c>
      <c r="H18576">
        <v>0.16772746999999999</v>
      </c>
      <c r="I18576">
        <v>0.63705444</v>
      </c>
    </row>
    <row r="18577" spans="1:9" x14ac:dyDescent="0.2">
      <c r="A18577">
        <v>18574</v>
      </c>
      <c r="B18577">
        <f t="shared" si="290"/>
        <v>6426</v>
      </c>
      <c r="C18577">
        <v>247.59544</v>
      </c>
      <c r="D18577">
        <v>247.71593999999999</v>
      </c>
      <c r="E18577">
        <v>0.14721919999999999</v>
      </c>
      <c r="F18577">
        <v>50.912005999999998</v>
      </c>
      <c r="G18577">
        <v>244.75099</v>
      </c>
      <c r="H18577">
        <v>0.16379356</v>
      </c>
      <c r="I18577">
        <v>0.62060356000000005</v>
      </c>
    </row>
    <row r="18578" spans="1:9" x14ac:dyDescent="0.2">
      <c r="A18578">
        <v>18575</v>
      </c>
      <c r="B18578">
        <f t="shared" si="290"/>
        <v>6425</v>
      </c>
      <c r="C18578">
        <v>246.88419999999999</v>
      </c>
      <c r="D18578">
        <v>247.73524</v>
      </c>
      <c r="E18578">
        <v>0.14721919999999999</v>
      </c>
      <c r="F18578">
        <v>50.480583000000003</v>
      </c>
      <c r="G18578">
        <v>242.15030999999999</v>
      </c>
      <c r="H18578">
        <v>0.16820431</v>
      </c>
      <c r="I18578">
        <v>0.63705444</v>
      </c>
    </row>
    <row r="18579" spans="1:9" x14ac:dyDescent="0.2">
      <c r="A18579">
        <v>18576</v>
      </c>
      <c r="B18579">
        <f t="shared" si="290"/>
        <v>6424</v>
      </c>
      <c r="C18579">
        <v>247.80954</v>
      </c>
      <c r="D18579">
        <v>247.75253000000001</v>
      </c>
      <c r="E18579">
        <v>0.14721919999999999</v>
      </c>
      <c r="F18579">
        <v>50.644317999999998</v>
      </c>
      <c r="G18579">
        <v>243.15106</v>
      </c>
      <c r="H18579">
        <v>0.17631053999999999</v>
      </c>
      <c r="I18579">
        <v>0.67281723000000004</v>
      </c>
    </row>
    <row r="18580" spans="1:9" x14ac:dyDescent="0.2">
      <c r="A18580">
        <v>18577</v>
      </c>
      <c r="B18580">
        <f t="shared" si="290"/>
        <v>6423</v>
      </c>
      <c r="C18580">
        <v>248.59829999999999</v>
      </c>
      <c r="D18580">
        <v>247.76992999999999</v>
      </c>
      <c r="E18580">
        <v>0.14721919999999999</v>
      </c>
      <c r="F18580">
        <v>50.807709000000003</v>
      </c>
      <c r="G18580">
        <v>244.15076999999999</v>
      </c>
      <c r="H18580">
        <v>0.15485287</v>
      </c>
      <c r="I18580">
        <v>0.59914588999999996</v>
      </c>
    </row>
    <row r="18581" spans="1:9" x14ac:dyDescent="0.2">
      <c r="A18581">
        <v>18578</v>
      </c>
      <c r="B18581">
        <f t="shared" si="290"/>
        <v>6422</v>
      </c>
      <c r="C18581">
        <v>247.47890000000001</v>
      </c>
      <c r="D18581">
        <v>247.78563</v>
      </c>
      <c r="E18581">
        <v>0.14721919999999999</v>
      </c>
      <c r="F18581">
        <v>50.970917</v>
      </c>
      <c r="G18581">
        <v>245.15044</v>
      </c>
      <c r="H18581">
        <v>0.15079975000000001</v>
      </c>
      <c r="I18581">
        <v>0.58674811999999998</v>
      </c>
    </row>
    <row r="18582" spans="1:9" x14ac:dyDescent="0.2">
      <c r="A18582">
        <v>18579</v>
      </c>
      <c r="B18582">
        <f t="shared" si="290"/>
        <v>6421</v>
      </c>
      <c r="C18582">
        <v>246.29232999999999</v>
      </c>
      <c r="D18582">
        <v>247.79855000000001</v>
      </c>
      <c r="E18582">
        <v>0.14721919999999999</v>
      </c>
      <c r="F18582">
        <v>51.135249999999999</v>
      </c>
      <c r="G18582">
        <v>246.15102999999999</v>
      </c>
      <c r="H18582">
        <v>0.15890598</v>
      </c>
      <c r="I18582">
        <v>0.61905383999999997</v>
      </c>
    </row>
    <row r="18583" spans="1:9" x14ac:dyDescent="0.2">
      <c r="A18583">
        <v>18580</v>
      </c>
      <c r="B18583">
        <f t="shared" si="290"/>
        <v>6420</v>
      </c>
      <c r="C18583">
        <v>246.39005</v>
      </c>
      <c r="D18583">
        <v>247.81421</v>
      </c>
      <c r="E18583">
        <v>0.14721919999999999</v>
      </c>
      <c r="F18583">
        <v>50.707802000000001</v>
      </c>
      <c r="G18583">
        <v>243.55058</v>
      </c>
      <c r="H18583">
        <v>0.15449524000000001</v>
      </c>
      <c r="I18583">
        <v>0.60677528000000003</v>
      </c>
    </row>
    <row r="18584" spans="1:9" x14ac:dyDescent="0.2">
      <c r="A18584">
        <v>18581</v>
      </c>
      <c r="B18584">
        <f t="shared" si="290"/>
        <v>6419</v>
      </c>
      <c r="C18584">
        <v>247.3246</v>
      </c>
      <c r="D18584">
        <v>247.82156000000001</v>
      </c>
      <c r="E18584">
        <v>0.14721919999999999</v>
      </c>
      <c r="F18584">
        <v>50.873856000000004</v>
      </c>
      <c r="G18584">
        <v>244.55106000000001</v>
      </c>
      <c r="H18584">
        <v>0.14495849999999999</v>
      </c>
      <c r="I18584">
        <v>0.57148933000000002</v>
      </c>
    </row>
    <row r="18585" spans="1:9" x14ac:dyDescent="0.2">
      <c r="A18585">
        <v>18582</v>
      </c>
      <c r="B18585">
        <f t="shared" si="290"/>
        <v>6418</v>
      </c>
      <c r="C18585">
        <v>248.47989999999999</v>
      </c>
      <c r="D18585">
        <v>247.82633999999999</v>
      </c>
      <c r="E18585">
        <v>0.14721919999999999</v>
      </c>
      <c r="F18585">
        <v>51.039096999999998</v>
      </c>
      <c r="G18585">
        <v>245.55056999999999</v>
      </c>
      <c r="H18585">
        <v>0.14674664000000001</v>
      </c>
      <c r="I18585">
        <v>0.58043003000000004</v>
      </c>
    </row>
    <row r="18586" spans="1:9" x14ac:dyDescent="0.2">
      <c r="A18586">
        <v>18583</v>
      </c>
      <c r="B18586">
        <f t="shared" si="290"/>
        <v>6417</v>
      </c>
      <c r="C18586">
        <v>248.80959999999999</v>
      </c>
      <c r="D18586">
        <v>247.82848000000001</v>
      </c>
      <c r="E18586">
        <v>0.14721919999999999</v>
      </c>
      <c r="F18586">
        <v>51.203209000000001</v>
      </c>
      <c r="G18586">
        <v>246.55063000000001</v>
      </c>
      <c r="H18586">
        <v>0.15342236000000001</v>
      </c>
      <c r="I18586">
        <v>0.60796737999999995</v>
      </c>
    </row>
    <row r="18587" spans="1:9" x14ac:dyDescent="0.2">
      <c r="A18587">
        <v>18584</v>
      </c>
      <c r="B18587">
        <f t="shared" si="290"/>
        <v>6416</v>
      </c>
      <c r="C18587">
        <v>248.57738000000001</v>
      </c>
      <c r="D18587">
        <v>247.82821999999999</v>
      </c>
      <c r="E18587">
        <v>0.14721919999999999</v>
      </c>
      <c r="F18587">
        <v>51.366669000000002</v>
      </c>
      <c r="G18587">
        <v>247.55103</v>
      </c>
      <c r="H18587">
        <v>0.14829635999999999</v>
      </c>
      <c r="I18587">
        <v>0.58734417000000005</v>
      </c>
    </row>
    <row r="18588" spans="1:9" x14ac:dyDescent="0.2">
      <c r="A18588">
        <v>18585</v>
      </c>
      <c r="B18588">
        <f t="shared" si="290"/>
        <v>6415</v>
      </c>
      <c r="C18588">
        <v>248.51743999999999</v>
      </c>
      <c r="D18588">
        <v>247.83001999999999</v>
      </c>
      <c r="E18588">
        <v>0.14721919999999999</v>
      </c>
      <c r="F18588">
        <v>50.937618000000001</v>
      </c>
      <c r="G18588">
        <v>244.95078000000001</v>
      </c>
      <c r="H18588">
        <v>0.14388561</v>
      </c>
      <c r="I18588">
        <v>0.56755542999999997</v>
      </c>
    </row>
    <row r="18589" spans="1:9" x14ac:dyDescent="0.2">
      <c r="A18589">
        <v>18586</v>
      </c>
      <c r="B18589">
        <f t="shared" si="290"/>
        <v>6414</v>
      </c>
      <c r="C18589">
        <v>249.41441</v>
      </c>
      <c r="D18589">
        <v>247.82739000000001</v>
      </c>
      <c r="E18589">
        <v>0.14721919999999999</v>
      </c>
      <c r="F18589">
        <v>51.100872000000003</v>
      </c>
      <c r="G18589">
        <v>245.95102</v>
      </c>
      <c r="H18589">
        <v>0.15234946999999999</v>
      </c>
      <c r="I18589">
        <v>0.59795379999999998</v>
      </c>
    </row>
    <row r="18590" spans="1:9" x14ac:dyDescent="0.2">
      <c r="A18590">
        <v>18587</v>
      </c>
      <c r="B18590">
        <f t="shared" si="290"/>
        <v>6413</v>
      </c>
      <c r="C18590">
        <v>249.78423000000001</v>
      </c>
      <c r="D18590">
        <v>247.82523</v>
      </c>
      <c r="E18590">
        <v>0.14721919999999999</v>
      </c>
      <c r="F18590">
        <v>51.263157</v>
      </c>
      <c r="G18590">
        <v>246.95021</v>
      </c>
      <c r="H18590">
        <v>0.16069412</v>
      </c>
      <c r="I18590">
        <v>0.62942505000000004</v>
      </c>
    </row>
    <row r="18591" spans="1:9" x14ac:dyDescent="0.2">
      <c r="A18591">
        <v>18588</v>
      </c>
      <c r="B18591">
        <f t="shared" si="290"/>
        <v>6412</v>
      </c>
      <c r="C18591">
        <v>248.78877</v>
      </c>
      <c r="D18591">
        <v>247.82680999999999</v>
      </c>
      <c r="E18591">
        <v>0.14721919999999999</v>
      </c>
      <c r="F18591">
        <v>50.832424000000003</v>
      </c>
      <c r="G18591">
        <v>244.35095000000001</v>
      </c>
      <c r="H18591">
        <v>0.14829635999999999</v>
      </c>
      <c r="I18591">
        <v>0.57983397999999997</v>
      </c>
    </row>
    <row r="18592" spans="1:9" x14ac:dyDescent="0.2">
      <c r="A18592">
        <v>18589</v>
      </c>
      <c r="B18592">
        <f t="shared" si="290"/>
        <v>6411</v>
      </c>
      <c r="C18592">
        <v>248.80411000000001</v>
      </c>
      <c r="D18592">
        <v>247.82660000000001</v>
      </c>
      <c r="E18592">
        <v>0.14721919999999999</v>
      </c>
      <c r="F18592">
        <v>50.995063999999999</v>
      </c>
      <c r="G18592">
        <v>245.35007999999999</v>
      </c>
      <c r="H18592">
        <v>0.15187263000000001</v>
      </c>
      <c r="I18592">
        <v>0.59092045000000004</v>
      </c>
    </row>
    <row r="18593" spans="1:9" x14ac:dyDescent="0.2">
      <c r="A18593">
        <v>18590</v>
      </c>
      <c r="B18593">
        <f t="shared" si="290"/>
        <v>6410</v>
      </c>
      <c r="C18593">
        <v>248.81943000000001</v>
      </c>
      <c r="D18593">
        <v>247.82785000000001</v>
      </c>
      <c r="E18593">
        <v>0.14721919999999999</v>
      </c>
      <c r="F18593">
        <v>51.157677</v>
      </c>
      <c r="G18593">
        <v>246.351</v>
      </c>
      <c r="H18593">
        <v>0.16069412</v>
      </c>
      <c r="I18593">
        <v>0.62370300000000001</v>
      </c>
    </row>
    <row r="18594" spans="1:9" x14ac:dyDescent="0.2">
      <c r="A18594">
        <v>18591</v>
      </c>
      <c r="B18594">
        <f t="shared" si="290"/>
        <v>6409</v>
      </c>
      <c r="C18594">
        <v>248.83475999999999</v>
      </c>
      <c r="D18594">
        <v>247.83359999999999</v>
      </c>
      <c r="E18594">
        <v>0.14721919999999999</v>
      </c>
      <c r="F18594">
        <v>50.72739</v>
      </c>
      <c r="G18594">
        <v>243.75037</v>
      </c>
      <c r="H18594">
        <v>0.15521049000000001</v>
      </c>
      <c r="I18594">
        <v>0.60427189000000003</v>
      </c>
    </row>
    <row r="18595" spans="1:9" x14ac:dyDescent="0.2">
      <c r="A18595">
        <v>18592</v>
      </c>
      <c r="B18595">
        <f t="shared" si="290"/>
        <v>6408</v>
      </c>
      <c r="C18595">
        <v>248.00502</v>
      </c>
      <c r="D18595">
        <v>247.83752000000001</v>
      </c>
      <c r="E18595">
        <v>0.14721919999999999</v>
      </c>
      <c r="F18595">
        <v>50.890445999999997</v>
      </c>
      <c r="G18595">
        <v>244.75108</v>
      </c>
      <c r="H18595">
        <v>0.14996529</v>
      </c>
      <c r="I18595">
        <v>0.58388709999999999</v>
      </c>
    </row>
    <row r="18596" spans="1:9" x14ac:dyDescent="0.2">
      <c r="A18596">
        <v>18593</v>
      </c>
      <c r="B18596">
        <f t="shared" si="290"/>
        <v>6407</v>
      </c>
      <c r="C18596">
        <v>247.21642</v>
      </c>
      <c r="D18596">
        <v>247.84213</v>
      </c>
      <c r="E18596">
        <v>0.14721919999999999</v>
      </c>
      <c r="F18596">
        <v>51.054282999999998</v>
      </c>
      <c r="G18596">
        <v>245.75073</v>
      </c>
      <c r="H18596">
        <v>0.15485287</v>
      </c>
      <c r="I18596">
        <v>0.60141087000000004</v>
      </c>
    </row>
    <row r="18597" spans="1:9" x14ac:dyDescent="0.2">
      <c r="A18597">
        <v>18594</v>
      </c>
      <c r="B18597">
        <f t="shared" si="290"/>
        <v>6406</v>
      </c>
      <c r="C18597">
        <v>247.82896</v>
      </c>
      <c r="D18597">
        <v>247.85059000000001</v>
      </c>
      <c r="E18597">
        <v>0.14721919999999999</v>
      </c>
      <c r="F18597">
        <v>50.625613999999999</v>
      </c>
      <c r="G18597">
        <v>243.15109000000001</v>
      </c>
      <c r="H18597">
        <v>0.16462803000000001</v>
      </c>
      <c r="I18597">
        <v>0.64098834999999998</v>
      </c>
    </row>
    <row r="18598" spans="1:9" x14ac:dyDescent="0.2">
      <c r="A18598">
        <v>18595</v>
      </c>
      <c r="B18598">
        <f t="shared" si="290"/>
        <v>6405</v>
      </c>
      <c r="C18598">
        <v>248.64734999999999</v>
      </c>
      <c r="D18598">
        <v>247.85556</v>
      </c>
      <c r="E18598">
        <v>0.14721919999999999</v>
      </c>
      <c r="F18598">
        <v>50.790042999999997</v>
      </c>
      <c r="G18598">
        <v>244.15058999999999</v>
      </c>
      <c r="H18598">
        <v>0.14781952000000001</v>
      </c>
      <c r="I18598">
        <v>0.57983397999999997</v>
      </c>
    </row>
    <row r="18599" spans="1:9" x14ac:dyDescent="0.2">
      <c r="A18599">
        <v>18596</v>
      </c>
      <c r="B18599">
        <f t="shared" si="290"/>
        <v>6404</v>
      </c>
      <c r="C18599">
        <v>248.50539000000001</v>
      </c>
      <c r="D18599">
        <v>247.85988</v>
      </c>
      <c r="E18599">
        <v>0.14721919999999999</v>
      </c>
      <c r="F18599">
        <v>50.953785000000003</v>
      </c>
      <c r="G18599">
        <v>245.15065000000001</v>
      </c>
      <c r="H18599">
        <v>0.14579296</v>
      </c>
      <c r="I18599">
        <v>0.57315826000000003</v>
      </c>
    </row>
    <row r="18600" spans="1:9" x14ac:dyDescent="0.2">
      <c r="A18600">
        <v>18597</v>
      </c>
      <c r="B18600">
        <f t="shared" si="290"/>
        <v>6403</v>
      </c>
      <c r="C18600">
        <v>248.01025000000001</v>
      </c>
      <c r="D18600">
        <v>247.86322000000001</v>
      </c>
      <c r="E18600">
        <v>0.14721919999999999</v>
      </c>
      <c r="F18600">
        <v>51.117531</v>
      </c>
      <c r="G18600">
        <v>246.15108000000001</v>
      </c>
      <c r="H18600">
        <v>0.15521049000000001</v>
      </c>
      <c r="I18600">
        <v>0.60904026</v>
      </c>
    </row>
    <row r="18601" spans="1:9" x14ac:dyDescent="0.2">
      <c r="A18601">
        <v>18598</v>
      </c>
      <c r="B18601">
        <f t="shared" si="290"/>
        <v>6402</v>
      </c>
      <c r="C18601">
        <v>247.29642000000001</v>
      </c>
      <c r="D18601">
        <v>247.86563000000001</v>
      </c>
      <c r="E18601">
        <v>0.14721919999999999</v>
      </c>
      <c r="F18601">
        <v>51.281734</v>
      </c>
      <c r="G18601">
        <v>247.15047999999999</v>
      </c>
      <c r="H18601">
        <v>0.15616416999999999</v>
      </c>
      <c r="I18601">
        <v>0.61297416999999998</v>
      </c>
    </row>
    <row r="18602" spans="1:9" x14ac:dyDescent="0.2">
      <c r="A18602">
        <v>18599</v>
      </c>
      <c r="B18602">
        <f t="shared" si="290"/>
        <v>6401</v>
      </c>
      <c r="C18602">
        <v>247.38817</v>
      </c>
      <c r="D18602">
        <v>247.87066999999999</v>
      </c>
      <c r="E18602">
        <v>0.14721919999999999</v>
      </c>
      <c r="F18602">
        <v>50.853928000000003</v>
      </c>
      <c r="G18602">
        <v>244.55106000000001</v>
      </c>
      <c r="H18602">
        <v>0.14603137999999999</v>
      </c>
      <c r="I18602">
        <v>0.57375430999999999</v>
      </c>
    </row>
    <row r="18603" spans="1:9" x14ac:dyDescent="0.2">
      <c r="A18603">
        <v>18600</v>
      </c>
      <c r="B18603">
        <f t="shared" si="290"/>
        <v>6400</v>
      </c>
      <c r="C18603">
        <v>248.28910999999999</v>
      </c>
      <c r="D18603">
        <v>247.87218999999999</v>
      </c>
      <c r="E18603">
        <v>0.14721919999999999</v>
      </c>
      <c r="F18603">
        <v>51.018940000000001</v>
      </c>
      <c r="G18603">
        <v>245.55027999999999</v>
      </c>
      <c r="H18603">
        <v>0.14984607999999999</v>
      </c>
      <c r="I18603">
        <v>0.58829783999999996</v>
      </c>
    </row>
    <row r="18604" spans="1:9" x14ac:dyDescent="0.2">
      <c r="A18604">
        <v>18601</v>
      </c>
      <c r="B18604">
        <f t="shared" si="290"/>
        <v>6399</v>
      </c>
      <c r="C18604">
        <v>248.65311</v>
      </c>
      <c r="D18604">
        <v>247.87325999999999</v>
      </c>
      <c r="E18604">
        <v>0.14721919999999999</v>
      </c>
      <c r="F18604">
        <v>51.183166999999997</v>
      </c>
      <c r="G18604">
        <v>246.55083999999999</v>
      </c>
      <c r="H18604">
        <v>0.15664101</v>
      </c>
      <c r="I18604">
        <v>0.61571598000000005</v>
      </c>
    </row>
    <row r="18605" spans="1:9" x14ac:dyDescent="0.2">
      <c r="A18605">
        <v>18602</v>
      </c>
      <c r="B18605">
        <f t="shared" si="290"/>
        <v>6398</v>
      </c>
      <c r="C18605">
        <v>249.18770000000001</v>
      </c>
      <c r="D18605">
        <v>247.87639999999999</v>
      </c>
      <c r="E18605">
        <v>0.14721919999999999</v>
      </c>
      <c r="F18605">
        <v>50.753796000000001</v>
      </c>
      <c r="G18605">
        <v>243.95008999999999</v>
      </c>
      <c r="H18605">
        <v>0.14817715000000001</v>
      </c>
      <c r="I18605">
        <v>0.58495998000000005</v>
      </c>
    </row>
    <row r="18606" spans="1:9" x14ac:dyDescent="0.2">
      <c r="A18606">
        <v>18603</v>
      </c>
      <c r="B18606">
        <f t="shared" si="290"/>
        <v>6397</v>
      </c>
      <c r="C18606">
        <v>248.62190000000001</v>
      </c>
      <c r="D18606">
        <v>247.87607</v>
      </c>
      <c r="E18606">
        <v>0.14721919999999999</v>
      </c>
      <c r="F18606">
        <v>50.917034000000001</v>
      </c>
      <c r="G18606">
        <v>244.95096000000001</v>
      </c>
      <c r="H18606">
        <v>0.14448166000000001</v>
      </c>
      <c r="I18606">
        <v>0.56898594000000002</v>
      </c>
    </row>
    <row r="18607" spans="1:9" x14ac:dyDescent="0.2">
      <c r="A18607">
        <v>18604</v>
      </c>
      <c r="B18607">
        <f t="shared" si="290"/>
        <v>6396</v>
      </c>
      <c r="C18607">
        <v>247.52755999999999</v>
      </c>
      <c r="D18607">
        <v>247.87558000000001</v>
      </c>
      <c r="E18607">
        <v>0.14721919999999999</v>
      </c>
      <c r="F18607">
        <v>51.080643000000002</v>
      </c>
      <c r="G18607">
        <v>245.95093</v>
      </c>
      <c r="H18607">
        <v>0.15270710000000001</v>
      </c>
      <c r="I18607">
        <v>0.59866905000000004</v>
      </c>
    </row>
    <row r="18608" spans="1:9" x14ac:dyDescent="0.2">
      <c r="A18608">
        <v>18605</v>
      </c>
      <c r="B18608">
        <f t="shared" si="290"/>
        <v>6395</v>
      </c>
      <c r="C18608">
        <v>246.46378999999999</v>
      </c>
      <c r="D18608">
        <v>247.87551999999999</v>
      </c>
      <c r="E18608">
        <v>0.14721919999999999</v>
      </c>
      <c r="F18608">
        <v>51.245337999999997</v>
      </c>
      <c r="G18608">
        <v>246.95007000000001</v>
      </c>
      <c r="H18608">
        <v>0.16081333</v>
      </c>
      <c r="I18608">
        <v>0.62906742000000004</v>
      </c>
    </row>
    <row r="18609" spans="1:9" x14ac:dyDescent="0.2">
      <c r="A18609">
        <v>18606</v>
      </c>
      <c r="B18609">
        <f t="shared" si="290"/>
        <v>6394</v>
      </c>
      <c r="C18609">
        <v>246.54405</v>
      </c>
      <c r="D18609">
        <v>247.87842000000001</v>
      </c>
      <c r="E18609">
        <v>0.14721919999999999</v>
      </c>
      <c r="F18609">
        <v>50.818398000000002</v>
      </c>
      <c r="G18609">
        <v>244.35087999999999</v>
      </c>
      <c r="H18609">
        <v>0.14626980000000001</v>
      </c>
      <c r="I18609">
        <v>0.57458878000000002</v>
      </c>
    </row>
    <row r="18610" spans="1:9" x14ac:dyDescent="0.2">
      <c r="A18610">
        <v>18607</v>
      </c>
      <c r="B18610">
        <f t="shared" si="290"/>
        <v>6393</v>
      </c>
      <c r="C18610">
        <v>246.96104</v>
      </c>
      <c r="D18610">
        <v>247.87947</v>
      </c>
      <c r="E18610">
        <v>0.14721919999999999</v>
      </c>
      <c r="F18610">
        <v>50.984794999999998</v>
      </c>
      <c r="G18610">
        <v>245.35023000000001</v>
      </c>
      <c r="H18610">
        <v>0.14650821999999999</v>
      </c>
      <c r="I18610">
        <v>0.57661532999999998</v>
      </c>
    </row>
    <row r="18611" spans="1:9" x14ac:dyDescent="0.2">
      <c r="A18611">
        <v>18608</v>
      </c>
      <c r="B18611">
        <f t="shared" si="290"/>
        <v>6392</v>
      </c>
      <c r="C18611">
        <v>247.57748000000001</v>
      </c>
      <c r="D18611">
        <v>247.88014000000001</v>
      </c>
      <c r="E18611">
        <v>0.14721919999999999</v>
      </c>
      <c r="F18611">
        <v>51.150863999999999</v>
      </c>
      <c r="G18611">
        <v>246.35101</v>
      </c>
      <c r="H18611">
        <v>0.15223026000000001</v>
      </c>
      <c r="I18611">
        <v>0.60129166000000001</v>
      </c>
    </row>
    <row r="18612" spans="1:9" x14ac:dyDescent="0.2">
      <c r="A18612">
        <v>18609</v>
      </c>
      <c r="B18612">
        <f t="shared" si="290"/>
        <v>6391</v>
      </c>
      <c r="C18612">
        <v>247.13869</v>
      </c>
      <c r="D18612">
        <v>247.87973</v>
      </c>
      <c r="E18612">
        <v>0.14721919999999999</v>
      </c>
      <c r="F18612">
        <v>51.316555000000001</v>
      </c>
      <c r="G18612">
        <v>247.35083</v>
      </c>
      <c r="H18612">
        <v>0.14567374999999999</v>
      </c>
      <c r="I18612">
        <v>0.58054923999999997</v>
      </c>
    </row>
    <row r="18613" spans="1:9" x14ac:dyDescent="0.2">
      <c r="A18613">
        <v>18610</v>
      </c>
      <c r="B18613">
        <f t="shared" si="290"/>
        <v>6390</v>
      </c>
      <c r="C18613">
        <v>247.12096</v>
      </c>
      <c r="D18613">
        <v>247.87959000000001</v>
      </c>
      <c r="E18613">
        <v>0.14721919999999999</v>
      </c>
      <c r="F18613">
        <v>50.889823999999997</v>
      </c>
      <c r="G18613">
        <v>244.75104999999999</v>
      </c>
      <c r="H18613">
        <v>0.13875961000000001</v>
      </c>
      <c r="I18613">
        <v>0.55360794000000002</v>
      </c>
    </row>
    <row r="18614" spans="1:9" x14ac:dyDescent="0.2">
      <c r="A18614">
        <v>18611</v>
      </c>
      <c r="B18614">
        <f t="shared" si="290"/>
        <v>6389</v>
      </c>
      <c r="C18614">
        <v>247.62195</v>
      </c>
      <c r="D18614">
        <v>247.87621999999999</v>
      </c>
      <c r="E18614">
        <v>0.14721919999999999</v>
      </c>
      <c r="F18614">
        <v>51.055793999999999</v>
      </c>
      <c r="G18614">
        <v>245.75073</v>
      </c>
      <c r="H18614">
        <v>0.14376639999999999</v>
      </c>
      <c r="I18614">
        <v>0.57160854000000005</v>
      </c>
    </row>
    <row r="18615" spans="1:9" x14ac:dyDescent="0.2">
      <c r="A18615">
        <v>18612</v>
      </c>
      <c r="B18615">
        <f t="shared" si="290"/>
        <v>6388</v>
      </c>
      <c r="C18615">
        <v>247.9556</v>
      </c>
      <c r="D18615">
        <v>247.87200999999999</v>
      </c>
      <c r="E18615">
        <v>0.14721919999999999</v>
      </c>
      <c r="F18615">
        <v>51.221172000000003</v>
      </c>
      <c r="G18615">
        <v>246.75042999999999</v>
      </c>
      <c r="H18615">
        <v>0.15294552</v>
      </c>
      <c r="I18615">
        <v>0.608325</v>
      </c>
    </row>
    <row r="18616" spans="1:9" x14ac:dyDescent="0.2">
      <c r="A18616">
        <v>18613</v>
      </c>
      <c r="B18616">
        <f t="shared" si="290"/>
        <v>6387</v>
      </c>
      <c r="C18616">
        <v>248.42321999999999</v>
      </c>
      <c r="D18616">
        <v>247.86725000000001</v>
      </c>
      <c r="E18616">
        <v>0.14721919999999999</v>
      </c>
      <c r="F18616">
        <v>51.385795999999999</v>
      </c>
      <c r="G18616">
        <v>247.75103999999999</v>
      </c>
      <c r="H18616">
        <v>0.14197826</v>
      </c>
      <c r="I18616">
        <v>0.56624412999999996</v>
      </c>
    </row>
    <row r="18617" spans="1:9" x14ac:dyDescent="0.2">
      <c r="A18617">
        <v>18614</v>
      </c>
      <c r="B18617">
        <f t="shared" si="290"/>
        <v>6386</v>
      </c>
      <c r="C18617">
        <v>248.76854</v>
      </c>
      <c r="D18617">
        <v>247.86287999999999</v>
      </c>
      <c r="E18617">
        <v>0.14721919999999999</v>
      </c>
      <c r="F18617">
        <v>50.957363000000001</v>
      </c>
      <c r="G18617">
        <v>245.15058999999999</v>
      </c>
      <c r="H18617">
        <v>0.14030933000000001</v>
      </c>
      <c r="I18617">
        <v>0.55813789000000003</v>
      </c>
    </row>
    <row r="18618" spans="1:9" x14ac:dyDescent="0.2">
      <c r="A18618">
        <v>18615</v>
      </c>
      <c r="B18618">
        <f t="shared" si="290"/>
        <v>6385</v>
      </c>
      <c r="C18618">
        <v>248.78926000000001</v>
      </c>
      <c r="D18618">
        <v>247.85787999999999</v>
      </c>
      <c r="E18618">
        <v>0.14721919999999999</v>
      </c>
      <c r="F18618">
        <v>51.120949000000003</v>
      </c>
      <c r="G18618">
        <v>246.15105</v>
      </c>
      <c r="H18618">
        <v>0.15103817</v>
      </c>
      <c r="I18618">
        <v>0.59747695999999995</v>
      </c>
    </row>
    <row r="18619" spans="1:9" x14ac:dyDescent="0.2">
      <c r="A18619">
        <v>18616</v>
      </c>
      <c r="B18619">
        <f t="shared" si="290"/>
        <v>6384</v>
      </c>
      <c r="C18619">
        <v>248.49222</v>
      </c>
      <c r="D18619">
        <v>247.85352</v>
      </c>
      <c r="E18619">
        <v>0.14721919999999999</v>
      </c>
      <c r="F18619">
        <v>51.284270999999997</v>
      </c>
      <c r="G18619">
        <v>247.15049999999999</v>
      </c>
      <c r="H18619">
        <v>0.15413761000000001</v>
      </c>
      <c r="I18619">
        <v>0.60749054000000002</v>
      </c>
    </row>
    <row r="18620" spans="1:9" x14ac:dyDescent="0.2">
      <c r="A18620">
        <v>18617</v>
      </c>
      <c r="B18620">
        <f t="shared" si="290"/>
        <v>6383</v>
      </c>
      <c r="C18620">
        <v>248.49821</v>
      </c>
      <c r="D18620">
        <v>247.85049000000001</v>
      </c>
      <c r="E18620">
        <v>0.14721919999999999</v>
      </c>
      <c r="F18620">
        <v>50.854958000000003</v>
      </c>
      <c r="G18620">
        <v>244.55099000000001</v>
      </c>
      <c r="H18620">
        <v>0.14519691000000001</v>
      </c>
      <c r="I18620">
        <v>0.57137011999999998</v>
      </c>
    </row>
    <row r="18621" spans="1:9" x14ac:dyDescent="0.2">
      <c r="A18621">
        <v>18618</v>
      </c>
      <c r="B18621">
        <f t="shared" si="290"/>
        <v>6382</v>
      </c>
      <c r="C18621">
        <v>248.12671</v>
      </c>
      <c r="D18621">
        <v>247.84863000000001</v>
      </c>
      <c r="E18621">
        <v>0.14721919999999999</v>
      </c>
      <c r="F18621">
        <v>51.018611999999997</v>
      </c>
      <c r="G18621">
        <v>245.55027999999999</v>
      </c>
      <c r="H18621">
        <v>0.15079975000000001</v>
      </c>
      <c r="I18621">
        <v>0.59068202999999997</v>
      </c>
    </row>
    <row r="18622" spans="1:9" x14ac:dyDescent="0.2">
      <c r="A18622">
        <v>18619</v>
      </c>
      <c r="B18622">
        <f t="shared" si="290"/>
        <v>6381</v>
      </c>
      <c r="C18622">
        <v>249.83224000000001</v>
      </c>
      <c r="D18622">
        <v>247.84814</v>
      </c>
      <c r="E18622">
        <v>0.14721919999999999</v>
      </c>
      <c r="F18622">
        <v>51.181849999999997</v>
      </c>
      <c r="G18622">
        <v>246.55080000000001</v>
      </c>
      <c r="H18622">
        <v>0.15866756000000001</v>
      </c>
      <c r="I18622">
        <v>0.62131882000000005</v>
      </c>
    </row>
    <row r="18623" spans="1:9" x14ac:dyDescent="0.2">
      <c r="A18623">
        <v>18620</v>
      </c>
      <c r="B18623">
        <f t="shared" si="290"/>
        <v>6380</v>
      </c>
      <c r="C18623">
        <v>251.61023</v>
      </c>
      <c r="D18623">
        <v>247.84941000000001</v>
      </c>
      <c r="E18623">
        <v>0.14721919999999999</v>
      </c>
      <c r="F18623">
        <v>50.750380999999997</v>
      </c>
      <c r="G18623">
        <v>243.95000999999999</v>
      </c>
      <c r="H18623">
        <v>0.15127658999999999</v>
      </c>
      <c r="I18623">
        <v>0.59330463</v>
      </c>
    </row>
    <row r="18624" spans="1:9" x14ac:dyDescent="0.2">
      <c r="A18624">
        <v>18621</v>
      </c>
      <c r="B18624">
        <f t="shared" si="290"/>
        <v>6379</v>
      </c>
      <c r="C18624">
        <v>251.04339999999999</v>
      </c>
      <c r="D18624">
        <v>247.85117</v>
      </c>
      <c r="E18624">
        <v>0.14721919999999999</v>
      </c>
      <c r="F18624">
        <v>50.910183000000004</v>
      </c>
      <c r="G18624">
        <v>244.95093</v>
      </c>
      <c r="H18624">
        <v>0.14781952000000001</v>
      </c>
      <c r="I18624">
        <v>0.57816504999999996</v>
      </c>
    </row>
    <row r="18625" spans="1:9" x14ac:dyDescent="0.2">
      <c r="A18625">
        <v>18622</v>
      </c>
      <c r="B18625">
        <f t="shared" si="290"/>
        <v>6378</v>
      </c>
      <c r="C18625">
        <v>249.03773000000001</v>
      </c>
      <c r="D18625">
        <v>247.85393999999999</v>
      </c>
      <c r="E18625">
        <v>0.14721919999999999</v>
      </c>
      <c r="F18625">
        <v>51.070103000000003</v>
      </c>
      <c r="G18625">
        <v>245.95084</v>
      </c>
      <c r="H18625">
        <v>0.15747547000000001</v>
      </c>
      <c r="I18625">
        <v>0.61118603000000005</v>
      </c>
    </row>
    <row r="18626" spans="1:9" x14ac:dyDescent="0.2">
      <c r="A18626">
        <v>18623</v>
      </c>
      <c r="B18626">
        <f t="shared" si="290"/>
        <v>6377</v>
      </c>
      <c r="C18626">
        <v>249.4451</v>
      </c>
      <c r="D18626">
        <v>247.85971000000001</v>
      </c>
      <c r="E18626">
        <v>0.14721919999999999</v>
      </c>
      <c r="F18626">
        <v>50.638053999999997</v>
      </c>
      <c r="G18626">
        <v>243.35106999999999</v>
      </c>
      <c r="H18626">
        <v>0.16880034999999999</v>
      </c>
      <c r="I18626">
        <v>0.65100192999999995</v>
      </c>
    </row>
    <row r="18627" spans="1:9" x14ac:dyDescent="0.2">
      <c r="A18627">
        <v>18624</v>
      </c>
      <c r="B18627">
        <f t="shared" si="290"/>
        <v>6376</v>
      </c>
      <c r="C18627">
        <v>249.15656000000001</v>
      </c>
      <c r="D18627">
        <v>247.86696000000001</v>
      </c>
      <c r="E18627">
        <v>0.14721919999999999</v>
      </c>
      <c r="F18627">
        <v>50.799411999999997</v>
      </c>
      <c r="G18627">
        <v>244.35068999999999</v>
      </c>
      <c r="H18627">
        <v>0.15664101</v>
      </c>
      <c r="I18627">
        <v>0.60200690999999995</v>
      </c>
    </row>
    <row r="18628" spans="1:9" x14ac:dyDescent="0.2">
      <c r="A18628">
        <v>18625</v>
      </c>
      <c r="B18628">
        <f t="shared" si="290"/>
        <v>6375</v>
      </c>
      <c r="C18628">
        <v>248.57427999999999</v>
      </c>
      <c r="D18628">
        <v>247.87646000000001</v>
      </c>
      <c r="E18628">
        <v>0.14721919999999999</v>
      </c>
      <c r="F18628">
        <v>50.961089999999999</v>
      </c>
      <c r="G18628">
        <v>245.35057</v>
      </c>
      <c r="H18628">
        <v>0.15747547000000001</v>
      </c>
      <c r="I18628">
        <v>0.60582161000000001</v>
      </c>
    </row>
    <row r="18629" spans="1:9" x14ac:dyDescent="0.2">
      <c r="A18629">
        <v>18626</v>
      </c>
      <c r="B18629">
        <f t="shared" si="290"/>
        <v>6374</v>
      </c>
      <c r="C18629">
        <v>248.32550000000001</v>
      </c>
      <c r="D18629">
        <v>247.89008000000001</v>
      </c>
      <c r="E18629">
        <v>0.14721919999999999</v>
      </c>
      <c r="F18629">
        <v>50.530071</v>
      </c>
      <c r="G18629">
        <v>242.75044</v>
      </c>
      <c r="H18629">
        <v>0.16486645</v>
      </c>
      <c r="I18629">
        <v>0.63502789000000004</v>
      </c>
    </row>
    <row r="18630" spans="1:9" x14ac:dyDescent="0.2">
      <c r="A18630">
        <v>18627</v>
      </c>
      <c r="B18630">
        <f t="shared" ref="B18630:B18693" si="291">B18629-1</f>
        <v>6373</v>
      </c>
      <c r="C18630">
        <v>247.61924999999999</v>
      </c>
      <c r="D18630">
        <v>247.90190000000001</v>
      </c>
      <c r="E18630">
        <v>0.14721919999999999</v>
      </c>
      <c r="F18630">
        <v>50.693320999999997</v>
      </c>
      <c r="G18630">
        <v>243.75073</v>
      </c>
      <c r="H18630">
        <v>0.15687942999999999</v>
      </c>
      <c r="I18630">
        <v>0.60856341999999997</v>
      </c>
    </row>
    <row r="18631" spans="1:9" x14ac:dyDescent="0.2">
      <c r="A18631">
        <v>18628</v>
      </c>
      <c r="B18631">
        <f t="shared" si="291"/>
        <v>6372</v>
      </c>
      <c r="C18631">
        <v>246.85285999999999</v>
      </c>
      <c r="D18631">
        <v>247.91342</v>
      </c>
      <c r="E18631">
        <v>0.14721919999999999</v>
      </c>
      <c r="F18631">
        <v>50.857452000000002</v>
      </c>
      <c r="G18631">
        <v>244.75101000000001</v>
      </c>
      <c r="H18631">
        <v>0.15056132999999999</v>
      </c>
      <c r="I18631">
        <v>0.58555603000000001</v>
      </c>
    </row>
    <row r="18632" spans="1:9" x14ac:dyDescent="0.2">
      <c r="A18632">
        <v>18629</v>
      </c>
      <c r="B18632">
        <f t="shared" si="291"/>
        <v>6371</v>
      </c>
      <c r="C18632">
        <v>247.26439999999999</v>
      </c>
      <c r="D18632">
        <v>247.92402999999999</v>
      </c>
      <c r="E18632">
        <v>0.14721919999999999</v>
      </c>
      <c r="F18632">
        <v>51.022339000000002</v>
      </c>
      <c r="G18632">
        <v>245.75033999999999</v>
      </c>
      <c r="H18632">
        <v>0.15425681999999999</v>
      </c>
      <c r="I18632">
        <v>0.59998035000000005</v>
      </c>
    </row>
    <row r="18633" spans="1:9" x14ac:dyDescent="0.2">
      <c r="A18633">
        <v>18630</v>
      </c>
      <c r="B18633">
        <f t="shared" si="291"/>
        <v>6370</v>
      </c>
      <c r="C18633">
        <v>247.77849000000001</v>
      </c>
      <c r="D18633">
        <v>247.93677</v>
      </c>
      <c r="E18633">
        <v>0.14721919999999999</v>
      </c>
      <c r="F18633">
        <v>50.594093000000001</v>
      </c>
      <c r="G18633">
        <v>243.15102999999999</v>
      </c>
      <c r="H18633">
        <v>0.16176700999999999</v>
      </c>
      <c r="I18633">
        <v>0.63312053999999995</v>
      </c>
    </row>
    <row r="18634" spans="1:9" x14ac:dyDescent="0.2">
      <c r="A18634">
        <v>18631</v>
      </c>
      <c r="B18634">
        <f t="shared" si="291"/>
        <v>6369</v>
      </c>
      <c r="C18634">
        <v>247.83984000000001</v>
      </c>
      <c r="D18634">
        <v>247.94380000000001</v>
      </c>
      <c r="E18634">
        <v>0.14721919999999999</v>
      </c>
      <c r="F18634">
        <v>50.758934000000004</v>
      </c>
      <c r="G18634">
        <v>244.15012999999999</v>
      </c>
      <c r="H18634">
        <v>0.14424323999999999</v>
      </c>
      <c r="I18634">
        <v>0.5698204</v>
      </c>
    </row>
    <row r="18635" spans="1:9" x14ac:dyDescent="0.2">
      <c r="A18635">
        <v>18632</v>
      </c>
      <c r="B18635">
        <f t="shared" si="291"/>
        <v>6368</v>
      </c>
      <c r="C18635">
        <v>246.68982</v>
      </c>
      <c r="D18635">
        <v>247.94853000000001</v>
      </c>
      <c r="E18635">
        <v>0.14721919999999999</v>
      </c>
      <c r="F18635">
        <v>50.923949999999998</v>
      </c>
      <c r="G18635">
        <v>245.15091000000001</v>
      </c>
      <c r="H18635">
        <v>0.1424551</v>
      </c>
      <c r="I18635">
        <v>0.56385993999999995</v>
      </c>
    </row>
    <row r="18636" spans="1:9" x14ac:dyDescent="0.2">
      <c r="A18636">
        <v>18633</v>
      </c>
      <c r="B18636">
        <f t="shared" si="291"/>
        <v>6367</v>
      </c>
      <c r="C18636">
        <v>244.90858</v>
      </c>
      <c r="D18636">
        <v>247.95111</v>
      </c>
      <c r="E18636">
        <v>0.14721919999999999</v>
      </c>
      <c r="F18636">
        <v>51.090347000000001</v>
      </c>
      <c r="G18636">
        <v>246.15100000000001</v>
      </c>
      <c r="H18636">
        <v>0.15199183999999999</v>
      </c>
      <c r="I18636">
        <v>0.60009955999999998</v>
      </c>
    </row>
    <row r="18637" spans="1:9" x14ac:dyDescent="0.2">
      <c r="A18637">
        <v>18634</v>
      </c>
      <c r="B18637">
        <f t="shared" si="291"/>
        <v>6366</v>
      </c>
      <c r="C18637">
        <v>243.86858000000001</v>
      </c>
      <c r="D18637">
        <v>247.95201</v>
      </c>
      <c r="E18637">
        <v>0.14721919999999999</v>
      </c>
      <c r="F18637">
        <v>51.258758999999998</v>
      </c>
      <c r="G18637">
        <v>247.15016</v>
      </c>
      <c r="H18637">
        <v>0.14936923999999999</v>
      </c>
      <c r="I18637">
        <v>0.59509277000000005</v>
      </c>
    </row>
    <row r="18638" spans="1:9" x14ac:dyDescent="0.2">
      <c r="A18638">
        <v>18635</v>
      </c>
      <c r="B18638">
        <f t="shared" si="291"/>
        <v>6365</v>
      </c>
      <c r="C18638">
        <v>244.01116999999999</v>
      </c>
      <c r="D18638">
        <v>247.9538</v>
      </c>
      <c r="E18638">
        <v>0.14721919999999999</v>
      </c>
      <c r="F18638">
        <v>50.836224000000001</v>
      </c>
      <c r="G18638">
        <v>244.55099000000001</v>
      </c>
      <c r="H18638">
        <v>0.13768673000000001</v>
      </c>
      <c r="I18638">
        <v>0.55170059000000005</v>
      </c>
    </row>
    <row r="18639" spans="1:9" x14ac:dyDescent="0.2">
      <c r="A18639">
        <v>18636</v>
      </c>
      <c r="B18639">
        <f t="shared" si="291"/>
        <v>6364</v>
      </c>
      <c r="C18639">
        <v>243.77994000000001</v>
      </c>
      <c r="D18639">
        <v>247.95079000000001</v>
      </c>
      <c r="E18639">
        <v>0.14721919999999999</v>
      </c>
      <c r="F18639">
        <v>51.007300999999998</v>
      </c>
      <c r="G18639">
        <v>245.55014</v>
      </c>
      <c r="H18639">
        <v>0.13780593999999999</v>
      </c>
      <c r="I18639">
        <v>0.55623054999999999</v>
      </c>
    </row>
    <row r="18640" spans="1:9" x14ac:dyDescent="0.2">
      <c r="A18640">
        <v>18637</v>
      </c>
      <c r="B18640">
        <f t="shared" si="291"/>
        <v>6363</v>
      </c>
      <c r="C18640">
        <v>243.35920999999999</v>
      </c>
      <c r="D18640">
        <v>247.94485</v>
      </c>
      <c r="E18640">
        <v>0.14721919999999999</v>
      </c>
      <c r="F18640">
        <v>51.179107999999999</v>
      </c>
      <c r="G18640">
        <v>246.55087</v>
      </c>
      <c r="H18640">
        <v>0.14162063999999999</v>
      </c>
      <c r="I18640">
        <v>0.57590008000000004</v>
      </c>
    </row>
    <row r="18641" spans="1:9" x14ac:dyDescent="0.2">
      <c r="A18641">
        <v>18638</v>
      </c>
      <c r="B18641">
        <f t="shared" si="291"/>
        <v>6362</v>
      </c>
      <c r="C18641">
        <v>244.65776</v>
      </c>
      <c r="D18641">
        <v>247.93523999999999</v>
      </c>
      <c r="E18641">
        <v>0.14721919999999999</v>
      </c>
      <c r="F18641">
        <v>51.351134999999999</v>
      </c>
      <c r="G18641">
        <v>247.55104</v>
      </c>
      <c r="H18641">
        <v>0.12969971</v>
      </c>
      <c r="I18641">
        <v>0.53811072999999998</v>
      </c>
    </row>
    <row r="18642" spans="1:9" x14ac:dyDescent="0.2">
      <c r="A18642">
        <v>18639</v>
      </c>
      <c r="B18642">
        <f t="shared" si="291"/>
        <v>6361</v>
      </c>
      <c r="C18642">
        <v>247.61878999999999</v>
      </c>
      <c r="D18642">
        <v>247.92184</v>
      </c>
      <c r="E18642">
        <v>0.14721919999999999</v>
      </c>
      <c r="F18642">
        <v>51.521552999999997</v>
      </c>
      <c r="G18642">
        <v>248.55034000000001</v>
      </c>
      <c r="H18642">
        <v>0.11980534</v>
      </c>
      <c r="I18642">
        <v>0.50163268999999999</v>
      </c>
    </row>
    <row r="18643" spans="1:9" x14ac:dyDescent="0.2">
      <c r="A18643">
        <v>18640</v>
      </c>
      <c r="B18643">
        <f t="shared" si="291"/>
        <v>6360</v>
      </c>
      <c r="C18643">
        <v>250.16208</v>
      </c>
      <c r="D18643">
        <v>247.90485000000001</v>
      </c>
      <c r="E18643">
        <v>0.14721919999999999</v>
      </c>
      <c r="F18643">
        <v>51.688667000000002</v>
      </c>
      <c r="G18643">
        <v>249.55081000000001</v>
      </c>
      <c r="H18643">
        <v>0.12457371</v>
      </c>
      <c r="I18643">
        <v>0.52034855000000002</v>
      </c>
    </row>
    <row r="18644" spans="1:9" x14ac:dyDescent="0.2">
      <c r="A18644">
        <v>18641</v>
      </c>
      <c r="B18644">
        <f t="shared" si="291"/>
        <v>6359</v>
      </c>
      <c r="C18644">
        <v>251.0634</v>
      </c>
      <c r="D18644">
        <v>247.88290000000001</v>
      </c>
      <c r="E18644">
        <v>0.14721919999999999</v>
      </c>
      <c r="F18644">
        <v>51.261023999999999</v>
      </c>
      <c r="G18644">
        <v>246.95017999999999</v>
      </c>
      <c r="H18644">
        <v>0.13399124000000001</v>
      </c>
      <c r="I18644">
        <v>0.55706500999999997</v>
      </c>
    </row>
    <row r="18645" spans="1:9" x14ac:dyDescent="0.2">
      <c r="A18645">
        <v>18642</v>
      </c>
      <c r="B18645">
        <f t="shared" si="291"/>
        <v>6358</v>
      </c>
      <c r="C18645">
        <v>251.34426999999999</v>
      </c>
      <c r="D18645">
        <v>247.8613</v>
      </c>
      <c r="E18645">
        <v>0.14721919999999999</v>
      </c>
      <c r="F18645">
        <v>51.422783000000003</v>
      </c>
      <c r="G18645">
        <v>247.95093</v>
      </c>
      <c r="H18645">
        <v>0.12946129000000001</v>
      </c>
      <c r="I18645">
        <v>0.52762032000000003</v>
      </c>
    </row>
    <row r="18646" spans="1:9" x14ac:dyDescent="0.2">
      <c r="A18646">
        <v>18643</v>
      </c>
      <c r="B18646">
        <f t="shared" si="291"/>
        <v>6357</v>
      </c>
      <c r="C18646">
        <v>251.10234</v>
      </c>
      <c r="D18646">
        <v>247.83777000000001</v>
      </c>
      <c r="E18646">
        <v>0.14721919999999999</v>
      </c>
      <c r="F18646">
        <v>50.990870999999999</v>
      </c>
      <c r="G18646">
        <v>245.35014000000001</v>
      </c>
      <c r="H18646">
        <v>0.14078616999999999</v>
      </c>
      <c r="I18646">
        <v>0.56016445000000004</v>
      </c>
    </row>
    <row r="18647" spans="1:9" x14ac:dyDescent="0.2">
      <c r="A18647">
        <v>18644</v>
      </c>
      <c r="B18647">
        <f t="shared" si="291"/>
        <v>6356</v>
      </c>
      <c r="C18647">
        <v>250.13864000000001</v>
      </c>
      <c r="D18647">
        <v>247.82175000000001</v>
      </c>
      <c r="E18647">
        <v>0.14721919999999999</v>
      </c>
      <c r="F18647">
        <v>51.151103999999997</v>
      </c>
      <c r="G18647">
        <v>246.35101</v>
      </c>
      <c r="H18647">
        <v>0.15366077</v>
      </c>
      <c r="I18647">
        <v>0.60343742</v>
      </c>
    </row>
    <row r="18648" spans="1:9" x14ac:dyDescent="0.2">
      <c r="A18648">
        <v>18645</v>
      </c>
      <c r="B18648">
        <f t="shared" si="291"/>
        <v>6355</v>
      </c>
      <c r="C18648">
        <v>248.3381</v>
      </c>
      <c r="D18648">
        <v>247.80824000000001</v>
      </c>
      <c r="E18648">
        <v>0.14721919999999999</v>
      </c>
      <c r="F18648">
        <v>50.719093000000001</v>
      </c>
      <c r="G18648">
        <v>243.75046</v>
      </c>
      <c r="H18648">
        <v>0.15866756000000001</v>
      </c>
      <c r="I18648">
        <v>0.61273575000000002</v>
      </c>
    </row>
    <row r="18649" spans="1:9" x14ac:dyDescent="0.2">
      <c r="A18649">
        <v>18646</v>
      </c>
      <c r="B18649">
        <f t="shared" si="291"/>
        <v>6354</v>
      </c>
      <c r="C18649">
        <v>247.19926000000001</v>
      </c>
      <c r="D18649">
        <v>247.80495999999999</v>
      </c>
      <c r="E18649">
        <v>0.14721919999999999</v>
      </c>
      <c r="F18649">
        <v>50.881991999999997</v>
      </c>
      <c r="G18649">
        <v>244.75108</v>
      </c>
      <c r="H18649">
        <v>0.15497208000000001</v>
      </c>
      <c r="I18649">
        <v>0.59711932999999995</v>
      </c>
    </row>
    <row r="18650" spans="1:9" x14ac:dyDescent="0.2">
      <c r="A18650">
        <v>18647</v>
      </c>
      <c r="B18650">
        <f t="shared" si="291"/>
        <v>6353</v>
      </c>
      <c r="C18650">
        <v>247.55516</v>
      </c>
      <c r="D18650">
        <v>247.80718999999999</v>
      </c>
      <c r="E18650">
        <v>0.14721919999999999</v>
      </c>
      <c r="F18650">
        <v>51.046084999999998</v>
      </c>
      <c r="G18650">
        <v>245.75064</v>
      </c>
      <c r="H18650">
        <v>0.15950202999999999</v>
      </c>
      <c r="I18650">
        <v>0.61404705000000004</v>
      </c>
    </row>
    <row r="18651" spans="1:9" x14ac:dyDescent="0.2">
      <c r="A18651">
        <v>18648</v>
      </c>
      <c r="B18651">
        <f t="shared" si="291"/>
        <v>6352</v>
      </c>
      <c r="C18651">
        <v>247.85469000000001</v>
      </c>
      <c r="D18651">
        <v>247.81204</v>
      </c>
      <c r="E18651">
        <v>0.14721919999999999</v>
      </c>
      <c r="F18651">
        <v>50.617095999999997</v>
      </c>
      <c r="G18651">
        <v>243.15102999999999</v>
      </c>
      <c r="H18651">
        <v>0.16713142</v>
      </c>
      <c r="I18651">
        <v>0.64790249</v>
      </c>
    </row>
    <row r="18652" spans="1:9" x14ac:dyDescent="0.2">
      <c r="A18652">
        <v>18649</v>
      </c>
      <c r="B18652">
        <f t="shared" si="291"/>
        <v>6351</v>
      </c>
      <c r="C18652">
        <v>247.67032</v>
      </c>
      <c r="D18652">
        <v>247.82037</v>
      </c>
      <c r="E18652">
        <v>0.14721919999999999</v>
      </c>
      <c r="F18652">
        <v>50.781661999999997</v>
      </c>
      <c r="G18652">
        <v>244.15045000000001</v>
      </c>
      <c r="H18652">
        <v>0.14877319</v>
      </c>
      <c r="I18652">
        <v>0.58233738000000002</v>
      </c>
    </row>
    <row r="18653" spans="1:9" x14ac:dyDescent="0.2">
      <c r="A18653">
        <v>18650</v>
      </c>
      <c r="B18653">
        <f t="shared" si="291"/>
        <v>6350</v>
      </c>
      <c r="C18653">
        <v>246.98596000000001</v>
      </c>
      <c r="D18653">
        <v>247.82852</v>
      </c>
      <c r="E18653">
        <v>0.14721919999999999</v>
      </c>
      <c r="F18653">
        <v>50.946514000000001</v>
      </c>
      <c r="G18653">
        <v>245.1507</v>
      </c>
      <c r="H18653">
        <v>0.14603137999999999</v>
      </c>
      <c r="I18653">
        <v>0.57399272999999995</v>
      </c>
    </row>
    <row r="18654" spans="1:9" x14ac:dyDescent="0.2">
      <c r="A18654">
        <v>18651</v>
      </c>
      <c r="B18654">
        <f t="shared" si="291"/>
        <v>6349</v>
      </c>
      <c r="C18654">
        <v>247.10885999999999</v>
      </c>
      <c r="D18654">
        <v>247.83563000000001</v>
      </c>
      <c r="E18654">
        <v>0.14721919999999999</v>
      </c>
      <c r="F18654">
        <v>51.11195</v>
      </c>
      <c r="G18654">
        <v>246.15101999999999</v>
      </c>
      <c r="H18654">
        <v>0.15425681999999999</v>
      </c>
      <c r="I18654">
        <v>0.60629845000000004</v>
      </c>
    </row>
    <row r="18655" spans="1:9" x14ac:dyDescent="0.2">
      <c r="A18655">
        <v>18652</v>
      </c>
      <c r="B18655">
        <f t="shared" si="291"/>
        <v>6348</v>
      </c>
      <c r="C18655">
        <v>247.78614999999999</v>
      </c>
      <c r="D18655">
        <v>247.84137999999999</v>
      </c>
      <c r="E18655">
        <v>0.14721919999999999</v>
      </c>
      <c r="F18655">
        <v>51.277264000000002</v>
      </c>
      <c r="G18655">
        <v>247.15038999999999</v>
      </c>
      <c r="H18655">
        <v>0.15223026000000001</v>
      </c>
      <c r="I18655">
        <v>0.60296059000000002</v>
      </c>
    </row>
    <row r="18656" spans="1:9" x14ac:dyDescent="0.2">
      <c r="A18656">
        <v>18653</v>
      </c>
      <c r="B18656">
        <f t="shared" si="291"/>
        <v>6347</v>
      </c>
      <c r="C18656">
        <v>247.78881999999999</v>
      </c>
      <c r="D18656">
        <v>247.84594999999999</v>
      </c>
      <c r="E18656">
        <v>0.14721919999999999</v>
      </c>
      <c r="F18656">
        <v>50.849533000000001</v>
      </c>
      <c r="G18656">
        <v>244.55098000000001</v>
      </c>
      <c r="H18656">
        <v>0.14173985</v>
      </c>
      <c r="I18656">
        <v>0.56254864000000004</v>
      </c>
    </row>
    <row r="18657" spans="1:9" x14ac:dyDescent="0.2">
      <c r="A18657">
        <v>18654</v>
      </c>
      <c r="B18657">
        <f t="shared" si="291"/>
        <v>6346</v>
      </c>
      <c r="C18657">
        <v>247.36484999999999</v>
      </c>
      <c r="D18657">
        <v>247.84871000000001</v>
      </c>
      <c r="E18657">
        <v>0.14721919999999999</v>
      </c>
      <c r="F18657">
        <v>51.014671</v>
      </c>
      <c r="G18657">
        <v>245.55022</v>
      </c>
      <c r="H18657">
        <v>0.14543533</v>
      </c>
      <c r="I18657">
        <v>0.57637691000000002</v>
      </c>
    </row>
    <row r="18658" spans="1:9" x14ac:dyDescent="0.2">
      <c r="A18658">
        <v>18655</v>
      </c>
      <c r="B18658">
        <f t="shared" si="291"/>
        <v>6345</v>
      </c>
      <c r="C18658">
        <v>247.59848</v>
      </c>
      <c r="D18658">
        <v>247.85014000000001</v>
      </c>
      <c r="E18658">
        <v>0.14721919999999999</v>
      </c>
      <c r="F18658">
        <v>51.179904999999998</v>
      </c>
      <c r="G18658">
        <v>246.55081000000001</v>
      </c>
      <c r="H18658">
        <v>0.15294552</v>
      </c>
      <c r="I18658">
        <v>0.60546398000000001</v>
      </c>
    </row>
    <row r="18659" spans="1:9" x14ac:dyDescent="0.2">
      <c r="A18659">
        <v>18656</v>
      </c>
      <c r="B18659">
        <f t="shared" si="291"/>
        <v>6344</v>
      </c>
      <c r="C18659">
        <v>248.92151999999999</v>
      </c>
      <c r="D18659">
        <v>247.85063</v>
      </c>
      <c r="E18659">
        <v>0.14721919999999999</v>
      </c>
      <c r="F18659">
        <v>51.344481999999999</v>
      </c>
      <c r="G18659">
        <v>247.55092999999999</v>
      </c>
      <c r="H18659">
        <v>0.14758109999999999</v>
      </c>
      <c r="I18659">
        <v>0.58567524000000004</v>
      </c>
    </row>
    <row r="18660" spans="1:9" x14ac:dyDescent="0.2">
      <c r="A18660">
        <v>18657</v>
      </c>
      <c r="B18660">
        <f t="shared" si="291"/>
        <v>6343</v>
      </c>
      <c r="C18660">
        <v>250.18753000000001</v>
      </c>
      <c r="D18660">
        <v>247.85040000000001</v>
      </c>
      <c r="E18660">
        <v>0.14721919999999999</v>
      </c>
      <c r="F18660">
        <v>50.915176000000002</v>
      </c>
      <c r="G18660">
        <v>244.95093</v>
      </c>
      <c r="H18660">
        <v>0.14138222</v>
      </c>
      <c r="I18660">
        <v>0.5607605</v>
      </c>
    </row>
    <row r="18661" spans="1:9" x14ac:dyDescent="0.2">
      <c r="A18661">
        <v>18658</v>
      </c>
      <c r="B18661">
        <f t="shared" si="291"/>
        <v>6342</v>
      </c>
      <c r="C18661">
        <v>250.66888</v>
      </c>
      <c r="D18661">
        <v>247.84979000000001</v>
      </c>
      <c r="E18661">
        <v>0.14721919999999999</v>
      </c>
      <c r="F18661">
        <v>51.076850999999998</v>
      </c>
      <c r="G18661">
        <v>245.95087000000001</v>
      </c>
      <c r="H18661">
        <v>0.14877319</v>
      </c>
      <c r="I18661">
        <v>0.58817863000000004</v>
      </c>
    </row>
    <row r="18662" spans="1:9" x14ac:dyDescent="0.2">
      <c r="A18662">
        <v>18659</v>
      </c>
      <c r="B18662">
        <f t="shared" si="291"/>
        <v>6341</v>
      </c>
      <c r="C18662">
        <v>249.96827999999999</v>
      </c>
      <c r="D18662">
        <v>247.84932000000001</v>
      </c>
      <c r="E18662">
        <v>0.14721919999999999</v>
      </c>
      <c r="F18662">
        <v>51.237560000000002</v>
      </c>
      <c r="G18662">
        <v>246.9502</v>
      </c>
      <c r="H18662">
        <v>0.15735626</v>
      </c>
      <c r="I18662">
        <v>0.61953068</v>
      </c>
    </row>
    <row r="18663" spans="1:9" x14ac:dyDescent="0.2">
      <c r="A18663">
        <v>18660</v>
      </c>
      <c r="B18663">
        <f t="shared" si="291"/>
        <v>6340</v>
      </c>
      <c r="C18663">
        <v>249.12871999999999</v>
      </c>
      <c r="D18663">
        <v>247.84972999999999</v>
      </c>
      <c r="E18663">
        <v>0.14721919999999999</v>
      </c>
      <c r="F18663">
        <v>50.805874000000003</v>
      </c>
      <c r="G18663">
        <v>244.35075000000001</v>
      </c>
      <c r="H18663">
        <v>0.15068054</v>
      </c>
      <c r="I18663">
        <v>0.58591366</v>
      </c>
    </row>
    <row r="18664" spans="1:9" x14ac:dyDescent="0.2">
      <c r="A18664">
        <v>18661</v>
      </c>
      <c r="B18664">
        <f t="shared" si="291"/>
        <v>6339</v>
      </c>
      <c r="C18664">
        <v>247.5788</v>
      </c>
      <c r="D18664">
        <v>247.85236</v>
      </c>
      <c r="E18664">
        <v>0.14721919999999999</v>
      </c>
      <c r="F18664">
        <v>50.967982999999997</v>
      </c>
      <c r="G18664">
        <v>245.35048</v>
      </c>
      <c r="H18664">
        <v>0.15449524000000001</v>
      </c>
      <c r="I18664">
        <v>0.59735775000000002</v>
      </c>
    </row>
    <row r="18665" spans="1:9" x14ac:dyDescent="0.2">
      <c r="A18665">
        <v>18662</v>
      </c>
      <c r="B18665">
        <f t="shared" si="291"/>
        <v>6338</v>
      </c>
      <c r="C18665">
        <v>247.25864999999999</v>
      </c>
      <c r="D18665">
        <v>247.85799</v>
      </c>
      <c r="E18665">
        <v>0.14721919999999999</v>
      </c>
      <c r="F18665">
        <v>50.538196999999997</v>
      </c>
      <c r="G18665">
        <v>242.75056000000001</v>
      </c>
      <c r="H18665">
        <v>0.16355515000000001</v>
      </c>
      <c r="I18665">
        <v>0.63121318999999998</v>
      </c>
    </row>
    <row r="18666" spans="1:9" x14ac:dyDescent="0.2">
      <c r="A18666">
        <v>18663</v>
      </c>
      <c r="B18666">
        <f t="shared" si="291"/>
        <v>6337</v>
      </c>
      <c r="C18666">
        <v>247.81774999999999</v>
      </c>
      <c r="D18666">
        <v>247.86542</v>
      </c>
      <c r="E18666">
        <v>0.14721919999999999</v>
      </c>
      <c r="F18666">
        <v>50.702567999999999</v>
      </c>
      <c r="G18666">
        <v>243.75067000000001</v>
      </c>
      <c r="H18666">
        <v>0.15485287</v>
      </c>
      <c r="I18666">
        <v>0.60307980000000005</v>
      </c>
    </row>
    <row r="18667" spans="1:9" x14ac:dyDescent="0.2">
      <c r="A18667">
        <v>18664</v>
      </c>
      <c r="B18667">
        <f t="shared" si="291"/>
        <v>6336</v>
      </c>
      <c r="C18667">
        <v>248.2063</v>
      </c>
      <c r="D18667">
        <v>247.87371999999999</v>
      </c>
      <c r="E18667">
        <v>0.14721919999999999</v>
      </c>
      <c r="F18667">
        <v>50.866604000000002</v>
      </c>
      <c r="G18667">
        <v>244.75110000000001</v>
      </c>
      <c r="H18667">
        <v>0.14781952000000001</v>
      </c>
      <c r="I18667">
        <v>0.57840347000000003</v>
      </c>
    </row>
    <row r="18668" spans="1:9" x14ac:dyDescent="0.2">
      <c r="A18668">
        <v>18665</v>
      </c>
      <c r="B18668">
        <f t="shared" si="291"/>
        <v>6335</v>
      </c>
      <c r="C18668">
        <v>247.46115</v>
      </c>
      <c r="D18668">
        <v>247.88162</v>
      </c>
      <c r="E18668">
        <v>0.14721919999999999</v>
      </c>
      <c r="F18668">
        <v>51.030543999999999</v>
      </c>
      <c r="G18668">
        <v>245.75047000000001</v>
      </c>
      <c r="H18668">
        <v>0.15068054</v>
      </c>
      <c r="I18668">
        <v>0.59044361000000001</v>
      </c>
    </row>
    <row r="18669" spans="1:9" x14ac:dyDescent="0.2">
      <c r="A18669">
        <v>18666</v>
      </c>
      <c r="B18669">
        <f t="shared" si="291"/>
        <v>6334</v>
      </c>
      <c r="C18669">
        <v>246.89722</v>
      </c>
      <c r="D18669">
        <v>247.88831999999999</v>
      </c>
      <c r="E18669">
        <v>0.14721919999999999</v>
      </c>
      <c r="F18669">
        <v>51.195118000000001</v>
      </c>
      <c r="G18669">
        <v>246.75073</v>
      </c>
      <c r="H18669">
        <v>0.15902519000000001</v>
      </c>
      <c r="I18669">
        <v>0.62453747000000004</v>
      </c>
    </row>
    <row r="18670" spans="1:9" x14ac:dyDescent="0.2">
      <c r="A18670">
        <v>18667</v>
      </c>
      <c r="B18670">
        <f t="shared" si="291"/>
        <v>6333</v>
      </c>
      <c r="C18670">
        <v>247.04315</v>
      </c>
      <c r="D18670">
        <v>247.89530999999999</v>
      </c>
      <c r="E18670">
        <v>0.14721919999999999</v>
      </c>
      <c r="F18670">
        <v>50.767567</v>
      </c>
      <c r="G18670">
        <v>244.15025</v>
      </c>
      <c r="H18670">
        <v>0.14483929000000001</v>
      </c>
      <c r="I18670">
        <v>0.57148933000000002</v>
      </c>
    </row>
    <row r="18671" spans="1:9" x14ac:dyDescent="0.2">
      <c r="A18671">
        <v>18668</v>
      </c>
      <c r="B18671">
        <f t="shared" si="291"/>
        <v>6332</v>
      </c>
      <c r="C18671">
        <v>248.37787</v>
      </c>
      <c r="D18671">
        <v>247.89922999999999</v>
      </c>
      <c r="E18671">
        <v>0.14721919999999999</v>
      </c>
      <c r="F18671">
        <v>50.932713</v>
      </c>
      <c r="G18671">
        <v>245.15082000000001</v>
      </c>
      <c r="H18671">
        <v>0.14305114999999999</v>
      </c>
      <c r="I18671">
        <v>0.56517123999999996</v>
      </c>
    </row>
    <row r="18672" spans="1:9" x14ac:dyDescent="0.2">
      <c r="A18672">
        <v>18669</v>
      </c>
      <c r="B18672">
        <f t="shared" si="291"/>
        <v>6331</v>
      </c>
      <c r="C18672">
        <v>249.65538000000001</v>
      </c>
      <c r="D18672">
        <v>247.90174999999999</v>
      </c>
      <c r="E18672">
        <v>0.14721919999999999</v>
      </c>
      <c r="F18672">
        <v>51.096462000000002</v>
      </c>
      <c r="G18672">
        <v>246.15100000000001</v>
      </c>
      <c r="H18672">
        <v>0.15103817</v>
      </c>
      <c r="I18672">
        <v>0.59735775000000002</v>
      </c>
    </row>
    <row r="18673" spans="1:9" x14ac:dyDescent="0.2">
      <c r="A18673">
        <v>18670</v>
      </c>
      <c r="B18673">
        <f t="shared" si="291"/>
        <v>6330</v>
      </c>
      <c r="C18673">
        <v>249.20733999999999</v>
      </c>
      <c r="D18673">
        <v>247.90280000000001</v>
      </c>
      <c r="E18673">
        <v>0.14721919999999999</v>
      </c>
      <c r="F18673">
        <v>51.258923000000003</v>
      </c>
      <c r="G18673">
        <v>247.15012999999999</v>
      </c>
      <c r="H18673">
        <v>0.15211105</v>
      </c>
      <c r="I18673">
        <v>0.60176848999999999</v>
      </c>
    </row>
    <row r="18674" spans="1:9" x14ac:dyDescent="0.2">
      <c r="A18674">
        <v>18671</v>
      </c>
      <c r="B18674">
        <f t="shared" si="291"/>
        <v>6329</v>
      </c>
      <c r="C18674">
        <v>247.74117000000001</v>
      </c>
      <c r="D18674">
        <v>247.90393</v>
      </c>
      <c r="E18674">
        <v>0.14721919999999999</v>
      </c>
      <c r="F18674">
        <v>50.829079</v>
      </c>
      <c r="G18674">
        <v>244.55090000000001</v>
      </c>
      <c r="H18674">
        <v>0.14364719000000001</v>
      </c>
      <c r="I18674">
        <v>0.56707859000000005</v>
      </c>
    </row>
    <row r="18675" spans="1:9" x14ac:dyDescent="0.2">
      <c r="A18675">
        <v>18672</v>
      </c>
      <c r="B18675">
        <f t="shared" si="291"/>
        <v>6328</v>
      </c>
      <c r="C18675">
        <v>246.71663000000001</v>
      </c>
      <c r="D18675">
        <v>247.90367000000001</v>
      </c>
      <c r="E18675">
        <v>0.14721919999999999</v>
      </c>
      <c r="F18675">
        <v>50.993232999999996</v>
      </c>
      <c r="G18675">
        <v>245.55010999999999</v>
      </c>
      <c r="H18675">
        <v>0.15068054</v>
      </c>
      <c r="I18675">
        <v>0.58972835999999995</v>
      </c>
    </row>
    <row r="18676" spans="1:9" x14ac:dyDescent="0.2">
      <c r="A18676">
        <v>18673</v>
      </c>
      <c r="B18676">
        <f t="shared" si="291"/>
        <v>6327</v>
      </c>
      <c r="C18676">
        <v>247.04705999999999</v>
      </c>
      <c r="D18676">
        <v>247.90414000000001</v>
      </c>
      <c r="E18676">
        <v>0.14721919999999999</v>
      </c>
      <c r="F18676">
        <v>51.158386</v>
      </c>
      <c r="G18676">
        <v>246.55096</v>
      </c>
      <c r="H18676">
        <v>0.15878676999999999</v>
      </c>
      <c r="I18676">
        <v>0.62072276999999998</v>
      </c>
    </row>
    <row r="18677" spans="1:9" x14ac:dyDescent="0.2">
      <c r="A18677">
        <v>18674</v>
      </c>
      <c r="B18677">
        <f t="shared" si="291"/>
        <v>6326</v>
      </c>
      <c r="C18677">
        <v>247.61117999999999</v>
      </c>
      <c r="D18677">
        <v>247.90648999999999</v>
      </c>
      <c r="E18677">
        <v>0.14721919999999999</v>
      </c>
      <c r="F18677">
        <v>50.730880999999997</v>
      </c>
      <c r="G18677">
        <v>243.9503</v>
      </c>
      <c r="H18677">
        <v>0.14853477000000001</v>
      </c>
      <c r="I18677">
        <v>0.58615207999999996</v>
      </c>
    </row>
    <row r="18678" spans="1:9" x14ac:dyDescent="0.2">
      <c r="A18678">
        <v>18675</v>
      </c>
      <c r="B18678">
        <f t="shared" si="291"/>
        <v>6325</v>
      </c>
      <c r="C18678">
        <v>248.69997000000001</v>
      </c>
      <c r="D18678">
        <v>247.90796</v>
      </c>
      <c r="E18678">
        <v>0.14721919999999999</v>
      </c>
      <c r="F18678">
        <v>50.895778999999997</v>
      </c>
      <c r="G18678">
        <v>244.95105000000001</v>
      </c>
      <c r="H18678">
        <v>0.14185904999999999</v>
      </c>
      <c r="I18678">
        <v>0.56242943000000001</v>
      </c>
    </row>
    <row r="18679" spans="1:9" x14ac:dyDescent="0.2">
      <c r="A18679">
        <v>18676</v>
      </c>
      <c r="B18679">
        <f t="shared" si="291"/>
        <v>6324</v>
      </c>
      <c r="C18679">
        <v>248.52782999999999</v>
      </c>
      <c r="D18679">
        <v>247.90875</v>
      </c>
      <c r="E18679">
        <v>0.14721919999999999</v>
      </c>
      <c r="F18679">
        <v>51.059780000000003</v>
      </c>
      <c r="G18679">
        <v>245.95079000000001</v>
      </c>
      <c r="H18679">
        <v>0.14793872999999999</v>
      </c>
      <c r="I18679">
        <v>0.58555603000000001</v>
      </c>
    </row>
    <row r="18680" spans="1:9" x14ac:dyDescent="0.2">
      <c r="A18680">
        <v>18677</v>
      </c>
      <c r="B18680">
        <f t="shared" si="291"/>
        <v>6323</v>
      </c>
      <c r="C18680">
        <v>249.53917000000001</v>
      </c>
      <c r="D18680">
        <v>247.90864999999999</v>
      </c>
      <c r="E18680">
        <v>0.14721919999999999</v>
      </c>
      <c r="F18680">
        <v>51.223166999999997</v>
      </c>
      <c r="G18680">
        <v>246.95041000000001</v>
      </c>
      <c r="H18680">
        <v>0.15461444999999999</v>
      </c>
      <c r="I18680">
        <v>0.61166286000000003</v>
      </c>
    </row>
    <row r="18681" spans="1:9" x14ac:dyDescent="0.2">
      <c r="A18681">
        <v>18678</v>
      </c>
      <c r="B18681">
        <f t="shared" si="291"/>
        <v>6322</v>
      </c>
      <c r="C18681">
        <v>250.36698999999999</v>
      </c>
      <c r="D18681">
        <v>247.90877</v>
      </c>
      <c r="E18681">
        <v>0.14721919999999999</v>
      </c>
      <c r="F18681">
        <v>50.792805000000001</v>
      </c>
      <c r="G18681">
        <v>244.35061999999999</v>
      </c>
      <c r="H18681">
        <v>0.14400482000000001</v>
      </c>
      <c r="I18681">
        <v>0.56815146999999999</v>
      </c>
    </row>
    <row r="18682" spans="1:9" x14ac:dyDescent="0.2">
      <c r="A18682">
        <v>18679</v>
      </c>
      <c r="B18682">
        <f t="shared" si="291"/>
        <v>6321</v>
      </c>
      <c r="C18682">
        <v>249.1001</v>
      </c>
      <c r="D18682">
        <v>247.90817000000001</v>
      </c>
      <c r="E18682">
        <v>0.14721919999999999</v>
      </c>
      <c r="F18682">
        <v>50.954597</v>
      </c>
      <c r="G18682">
        <v>245.35061999999999</v>
      </c>
      <c r="H18682">
        <v>0.14698505000000001</v>
      </c>
      <c r="I18682">
        <v>0.57673454000000002</v>
      </c>
    </row>
    <row r="18683" spans="1:9" x14ac:dyDescent="0.2">
      <c r="A18683">
        <v>18680</v>
      </c>
      <c r="B18683">
        <f t="shared" si="291"/>
        <v>6320</v>
      </c>
      <c r="C18683">
        <v>247.10829000000001</v>
      </c>
      <c r="D18683">
        <v>247.90842000000001</v>
      </c>
      <c r="E18683">
        <v>0.14721919999999999</v>
      </c>
      <c r="F18683">
        <v>51.117393</v>
      </c>
      <c r="G18683">
        <v>246.35106999999999</v>
      </c>
      <c r="H18683">
        <v>0.15652179999999999</v>
      </c>
      <c r="I18683">
        <v>0.61106682000000001</v>
      </c>
    </row>
    <row r="18684" spans="1:9" x14ac:dyDescent="0.2">
      <c r="A18684">
        <v>18681</v>
      </c>
      <c r="B18684">
        <f t="shared" si="291"/>
        <v>6319</v>
      </c>
      <c r="C18684">
        <v>245.90277</v>
      </c>
      <c r="D18684">
        <v>247.9111</v>
      </c>
      <c r="E18684">
        <v>0.14721919999999999</v>
      </c>
      <c r="F18684">
        <v>50.689323000000002</v>
      </c>
      <c r="G18684">
        <v>243.75078999999999</v>
      </c>
      <c r="H18684">
        <v>0.15461444999999999</v>
      </c>
      <c r="I18684">
        <v>0.60200690999999995</v>
      </c>
    </row>
    <row r="18685" spans="1:9" x14ac:dyDescent="0.2">
      <c r="A18685">
        <v>18682</v>
      </c>
      <c r="B18685">
        <f t="shared" si="291"/>
        <v>6318</v>
      </c>
      <c r="C18685">
        <v>246.21906999999999</v>
      </c>
      <c r="D18685">
        <v>247.91470000000001</v>
      </c>
      <c r="E18685">
        <v>0.14721919999999999</v>
      </c>
      <c r="F18685">
        <v>50.855797000000003</v>
      </c>
      <c r="G18685">
        <v>244.75107</v>
      </c>
      <c r="H18685">
        <v>0.14829635999999999</v>
      </c>
      <c r="I18685">
        <v>0.57959556999999995</v>
      </c>
    </row>
    <row r="18686" spans="1:9" x14ac:dyDescent="0.2">
      <c r="A18686">
        <v>18683</v>
      </c>
      <c r="B18686">
        <f t="shared" si="291"/>
        <v>6317</v>
      </c>
      <c r="C18686">
        <v>247.45984000000001</v>
      </c>
      <c r="D18686">
        <v>247.91917000000001</v>
      </c>
      <c r="E18686">
        <v>0.14721919999999999</v>
      </c>
      <c r="F18686">
        <v>51.022274000000003</v>
      </c>
      <c r="G18686">
        <v>245.75033999999999</v>
      </c>
      <c r="H18686">
        <v>0.15032291</v>
      </c>
      <c r="I18686">
        <v>0.58937072999999995</v>
      </c>
    </row>
    <row r="18687" spans="1:9" x14ac:dyDescent="0.2">
      <c r="A18687">
        <v>18684</v>
      </c>
      <c r="B18687">
        <f t="shared" si="291"/>
        <v>6316</v>
      </c>
      <c r="C18687">
        <v>247.96584999999999</v>
      </c>
      <c r="D18687">
        <v>247.92307</v>
      </c>
      <c r="E18687">
        <v>0.14721919999999999</v>
      </c>
      <c r="F18687">
        <v>51.187817000000003</v>
      </c>
      <c r="G18687">
        <v>246.75081</v>
      </c>
      <c r="H18687">
        <v>0.15556812</v>
      </c>
      <c r="I18687">
        <v>0.61476231000000003</v>
      </c>
    </row>
    <row r="18688" spans="1:9" x14ac:dyDescent="0.2">
      <c r="A18688">
        <v>18685</v>
      </c>
      <c r="B18688">
        <f t="shared" si="291"/>
        <v>6315</v>
      </c>
      <c r="C18688">
        <v>248.22745</v>
      </c>
      <c r="D18688">
        <v>247.92653000000001</v>
      </c>
      <c r="E18688">
        <v>0.14721919999999999</v>
      </c>
      <c r="F18688">
        <v>50.759982999999998</v>
      </c>
      <c r="G18688">
        <v>244.15015</v>
      </c>
      <c r="H18688">
        <v>0.13995171000000001</v>
      </c>
      <c r="I18688">
        <v>0.55873393999999998</v>
      </c>
    </row>
    <row r="18689" spans="1:9" x14ac:dyDescent="0.2">
      <c r="A18689">
        <v>18686</v>
      </c>
      <c r="B18689">
        <f t="shared" si="291"/>
        <v>6314</v>
      </c>
      <c r="C18689">
        <v>248.31648000000001</v>
      </c>
      <c r="D18689">
        <v>247.92644999999999</v>
      </c>
      <c r="E18689">
        <v>0.14721919999999999</v>
      </c>
      <c r="F18689">
        <v>50.924624999999999</v>
      </c>
      <c r="G18689">
        <v>245.15091000000001</v>
      </c>
      <c r="H18689">
        <v>0.13923645000000001</v>
      </c>
      <c r="I18689">
        <v>0.55468081999999996</v>
      </c>
    </row>
    <row r="18690" spans="1:9" x14ac:dyDescent="0.2">
      <c r="A18690">
        <v>18687</v>
      </c>
      <c r="B18690">
        <f t="shared" si="291"/>
        <v>6313</v>
      </c>
      <c r="C18690">
        <v>248.44947999999999</v>
      </c>
      <c r="D18690">
        <v>247.92487</v>
      </c>
      <c r="E18690">
        <v>0.14721919999999999</v>
      </c>
      <c r="F18690">
        <v>51.088867</v>
      </c>
      <c r="G18690">
        <v>246.15100000000001</v>
      </c>
      <c r="H18690">
        <v>0.14948844999999999</v>
      </c>
      <c r="I18690">
        <v>0.59270858999999998</v>
      </c>
    </row>
    <row r="18691" spans="1:9" x14ac:dyDescent="0.2">
      <c r="A18691">
        <v>18688</v>
      </c>
      <c r="B18691">
        <f t="shared" si="291"/>
        <v>6312</v>
      </c>
      <c r="C18691">
        <v>248.32697999999999</v>
      </c>
      <c r="D18691">
        <v>247.92264</v>
      </c>
      <c r="E18691">
        <v>0.14721919999999999</v>
      </c>
      <c r="F18691">
        <v>51.252769000000001</v>
      </c>
      <c r="G18691">
        <v>247.15004999999999</v>
      </c>
      <c r="H18691">
        <v>0.15258789</v>
      </c>
      <c r="I18691">
        <v>0.60307980000000005</v>
      </c>
    </row>
    <row r="18692" spans="1:9" x14ac:dyDescent="0.2">
      <c r="A18692">
        <v>18689</v>
      </c>
      <c r="B18692">
        <f t="shared" si="291"/>
        <v>6311</v>
      </c>
      <c r="C18692">
        <v>247.36856</v>
      </c>
      <c r="D18692">
        <v>247.92098999999999</v>
      </c>
      <c r="E18692">
        <v>0.14721919999999999</v>
      </c>
      <c r="F18692">
        <v>50.824325999999999</v>
      </c>
      <c r="G18692">
        <v>244.55087</v>
      </c>
      <c r="H18692">
        <v>0.14328957</v>
      </c>
      <c r="I18692">
        <v>0.56648253999999998</v>
      </c>
    </row>
    <row r="18693" spans="1:9" x14ac:dyDescent="0.2">
      <c r="A18693">
        <v>18690</v>
      </c>
      <c r="B18693">
        <f t="shared" si="291"/>
        <v>6310</v>
      </c>
      <c r="C18693">
        <v>247.42157</v>
      </c>
      <c r="D18693">
        <v>247.91924</v>
      </c>
      <c r="E18693">
        <v>0.14721919999999999</v>
      </c>
      <c r="F18693">
        <v>50.989364999999999</v>
      </c>
      <c r="G18693">
        <v>245.55017000000001</v>
      </c>
      <c r="H18693">
        <v>0.14817715000000001</v>
      </c>
      <c r="I18693">
        <v>0.58281422000000005</v>
      </c>
    </row>
    <row r="18694" spans="1:9" x14ac:dyDescent="0.2">
      <c r="A18694">
        <v>18691</v>
      </c>
      <c r="B18694">
        <f t="shared" ref="B18694:B18757" si="292">B18693-1</f>
        <v>6309</v>
      </c>
      <c r="C18694">
        <v>248.1944</v>
      </c>
      <c r="D18694">
        <v>247.91822999999999</v>
      </c>
      <c r="E18694">
        <v>0.14721919999999999</v>
      </c>
      <c r="F18694">
        <v>51.154277999999998</v>
      </c>
      <c r="G18694">
        <v>246.55096</v>
      </c>
      <c r="H18694">
        <v>0.15532969999999999</v>
      </c>
      <c r="I18694">
        <v>0.61094760999999997</v>
      </c>
    </row>
    <row r="18695" spans="1:9" x14ac:dyDescent="0.2">
      <c r="A18695">
        <v>18692</v>
      </c>
      <c r="B18695">
        <f t="shared" si="292"/>
        <v>6308</v>
      </c>
      <c r="C18695">
        <v>247.82019</v>
      </c>
      <c r="D18695">
        <v>247.91811000000001</v>
      </c>
      <c r="E18695">
        <v>0.14721919999999999</v>
      </c>
      <c r="F18695">
        <v>50.726013000000002</v>
      </c>
      <c r="G18695">
        <v>243.95038</v>
      </c>
      <c r="H18695">
        <v>0.14710425999999999</v>
      </c>
      <c r="I18695">
        <v>0.58245659000000005</v>
      </c>
    </row>
    <row r="18696" spans="1:9" x14ac:dyDescent="0.2">
      <c r="A18696">
        <v>18693</v>
      </c>
      <c r="B18696">
        <f t="shared" si="292"/>
        <v>6307</v>
      </c>
      <c r="C18696">
        <v>248.17931999999999</v>
      </c>
      <c r="D18696">
        <v>247.91759999999999</v>
      </c>
      <c r="E18696">
        <v>0.14721919999999999</v>
      </c>
      <c r="F18696">
        <v>50.890759000000003</v>
      </c>
      <c r="G18696">
        <v>244.95098999999999</v>
      </c>
      <c r="H18696">
        <v>0.14197826</v>
      </c>
      <c r="I18696">
        <v>0.56231021999999997</v>
      </c>
    </row>
    <row r="18697" spans="1:9" x14ac:dyDescent="0.2">
      <c r="A18697">
        <v>18694</v>
      </c>
      <c r="B18697">
        <f t="shared" si="292"/>
        <v>6306</v>
      </c>
      <c r="C18697">
        <v>248.58843999999999</v>
      </c>
      <c r="D18697">
        <v>247.91699</v>
      </c>
      <c r="E18697">
        <v>0.14721919999999999</v>
      </c>
      <c r="F18697">
        <v>51.055016000000002</v>
      </c>
      <c r="G18697">
        <v>245.95070000000001</v>
      </c>
      <c r="H18697">
        <v>0.14889240000000001</v>
      </c>
      <c r="I18697">
        <v>0.58758259000000002</v>
      </c>
    </row>
    <row r="18698" spans="1:9" x14ac:dyDescent="0.2">
      <c r="A18698">
        <v>18695</v>
      </c>
      <c r="B18698">
        <f t="shared" si="292"/>
        <v>6305</v>
      </c>
      <c r="C18698">
        <v>249.13376</v>
      </c>
      <c r="D18698">
        <v>247.91632000000001</v>
      </c>
      <c r="E18698">
        <v>0.14721919999999999</v>
      </c>
      <c r="F18698">
        <v>51.218631999999999</v>
      </c>
      <c r="G18698">
        <v>246.95043999999999</v>
      </c>
      <c r="H18698">
        <v>0.15509128999999999</v>
      </c>
      <c r="I18698">
        <v>0.61190127999999999</v>
      </c>
    </row>
    <row r="18699" spans="1:9" x14ac:dyDescent="0.2">
      <c r="A18699">
        <v>18696</v>
      </c>
      <c r="B18699">
        <f t="shared" si="292"/>
        <v>6304</v>
      </c>
      <c r="C18699">
        <v>248.14637999999999</v>
      </c>
      <c r="D18699">
        <v>247.91605999999999</v>
      </c>
      <c r="E18699">
        <v>0.14721919999999999</v>
      </c>
      <c r="F18699">
        <v>50.789344999999997</v>
      </c>
      <c r="G18699">
        <v>244.35056</v>
      </c>
      <c r="H18699">
        <v>0.14412402999999999</v>
      </c>
      <c r="I18699">
        <v>0.56874751999999995</v>
      </c>
    </row>
    <row r="18700" spans="1:9" x14ac:dyDescent="0.2">
      <c r="A18700">
        <v>18697</v>
      </c>
      <c r="B18700">
        <f t="shared" si="292"/>
        <v>6303</v>
      </c>
      <c r="C18700">
        <v>246.73982000000001</v>
      </c>
      <c r="D18700">
        <v>247.91582</v>
      </c>
      <c r="E18700">
        <v>0.14721919999999999</v>
      </c>
      <c r="F18700">
        <v>50.953719999999997</v>
      </c>
      <c r="G18700">
        <v>245.35061999999999</v>
      </c>
      <c r="H18700">
        <v>0.14626980000000001</v>
      </c>
      <c r="I18700">
        <v>0.57482719000000004</v>
      </c>
    </row>
    <row r="18701" spans="1:9" x14ac:dyDescent="0.2">
      <c r="A18701">
        <v>18698</v>
      </c>
      <c r="B18701">
        <f t="shared" si="292"/>
        <v>6302</v>
      </c>
      <c r="C18701">
        <v>246.03910999999999</v>
      </c>
      <c r="D18701">
        <v>247.91625999999999</v>
      </c>
      <c r="E18701">
        <v>0.14721919999999999</v>
      </c>
      <c r="F18701">
        <v>51.119430999999999</v>
      </c>
      <c r="G18701">
        <v>246.35104000000001</v>
      </c>
      <c r="H18701">
        <v>0.15449524000000001</v>
      </c>
      <c r="I18701">
        <v>0.60534476999999998</v>
      </c>
    </row>
    <row r="18702" spans="1:9" x14ac:dyDescent="0.2">
      <c r="A18702">
        <v>18699</v>
      </c>
      <c r="B18702">
        <f t="shared" si="292"/>
        <v>6301</v>
      </c>
      <c r="C18702">
        <v>247.81914</v>
      </c>
      <c r="D18702">
        <v>247.91788</v>
      </c>
      <c r="E18702">
        <v>0.14721919999999999</v>
      </c>
      <c r="F18702">
        <v>50.692833</v>
      </c>
      <c r="G18702">
        <v>243.75076000000001</v>
      </c>
      <c r="H18702">
        <v>0.14758109999999999</v>
      </c>
      <c r="I18702">
        <v>0.58412551999999995</v>
      </c>
    </row>
    <row r="18703" spans="1:9" x14ac:dyDescent="0.2">
      <c r="A18703">
        <v>18700</v>
      </c>
      <c r="B18703">
        <f t="shared" si="292"/>
        <v>6300</v>
      </c>
      <c r="C18703">
        <v>250.03885</v>
      </c>
      <c r="D18703">
        <v>247.91916000000001</v>
      </c>
      <c r="E18703">
        <v>0.14721919999999999</v>
      </c>
      <c r="F18703">
        <v>50.857608999999997</v>
      </c>
      <c r="G18703">
        <v>244.75103999999999</v>
      </c>
      <c r="H18703">
        <v>0.14066696000000001</v>
      </c>
      <c r="I18703">
        <v>0.55873393999999998</v>
      </c>
    </row>
    <row r="18704" spans="1:9" x14ac:dyDescent="0.2">
      <c r="A18704">
        <v>18701</v>
      </c>
      <c r="B18704">
        <f t="shared" si="292"/>
        <v>6299</v>
      </c>
      <c r="C18704">
        <v>249.83408</v>
      </c>
      <c r="D18704">
        <v>247.91964999999999</v>
      </c>
      <c r="E18704">
        <v>0.14721919999999999</v>
      </c>
      <c r="F18704">
        <v>51.020294</v>
      </c>
      <c r="G18704">
        <v>245.75031000000001</v>
      </c>
      <c r="H18704">
        <v>0.14317036</v>
      </c>
      <c r="I18704">
        <v>0.56922435999999998</v>
      </c>
    </row>
    <row r="18705" spans="1:9" x14ac:dyDescent="0.2">
      <c r="A18705">
        <v>18702</v>
      </c>
      <c r="B18705">
        <f t="shared" si="292"/>
        <v>6298</v>
      </c>
      <c r="C18705">
        <v>247.59637000000001</v>
      </c>
      <c r="D18705">
        <v>247.91907</v>
      </c>
      <c r="E18705">
        <v>0.14721919999999999</v>
      </c>
      <c r="F18705">
        <v>51.182887999999998</v>
      </c>
      <c r="G18705">
        <v>246.75084000000001</v>
      </c>
      <c r="H18705">
        <v>0.15246868</v>
      </c>
      <c r="I18705">
        <v>0.60391426000000004</v>
      </c>
    </row>
    <row r="18706" spans="1:9" x14ac:dyDescent="0.2">
      <c r="A18706">
        <v>18703</v>
      </c>
      <c r="B18706">
        <f t="shared" si="292"/>
        <v>6297</v>
      </c>
      <c r="C18706">
        <v>245.06155000000001</v>
      </c>
      <c r="D18706">
        <v>247.91849999999999</v>
      </c>
      <c r="E18706">
        <v>0.14721919999999999</v>
      </c>
      <c r="F18706">
        <v>50.755009000000001</v>
      </c>
      <c r="G18706">
        <v>244.15007</v>
      </c>
      <c r="H18706">
        <v>0.14698505000000001</v>
      </c>
      <c r="I18706">
        <v>0.57709217000000002</v>
      </c>
    </row>
    <row r="18707" spans="1:9" x14ac:dyDescent="0.2">
      <c r="A18707">
        <v>18704</v>
      </c>
      <c r="B18707">
        <f t="shared" si="292"/>
        <v>6296</v>
      </c>
      <c r="C18707">
        <v>244.92346000000001</v>
      </c>
      <c r="D18707">
        <v>247.91843</v>
      </c>
      <c r="E18707">
        <v>0.14721919999999999</v>
      </c>
      <c r="F18707">
        <v>50.922440000000002</v>
      </c>
      <c r="G18707">
        <v>245.15091000000001</v>
      </c>
      <c r="H18707">
        <v>0.14662743</v>
      </c>
      <c r="I18707">
        <v>0.57423115000000002</v>
      </c>
    </row>
    <row r="18708" spans="1:9" x14ac:dyDescent="0.2">
      <c r="A18708">
        <v>18705</v>
      </c>
      <c r="B18708">
        <f t="shared" si="292"/>
        <v>6295</v>
      </c>
      <c r="C18708">
        <v>247.07387</v>
      </c>
      <c r="D18708">
        <v>247.91936000000001</v>
      </c>
      <c r="E18708">
        <v>0.14721919999999999</v>
      </c>
      <c r="F18708">
        <v>51.090271000000001</v>
      </c>
      <c r="G18708">
        <v>246.15097</v>
      </c>
      <c r="H18708">
        <v>0.15318393999999999</v>
      </c>
      <c r="I18708">
        <v>0.60164927999999995</v>
      </c>
    </row>
    <row r="18709" spans="1:9" x14ac:dyDescent="0.2">
      <c r="A18709">
        <v>18706</v>
      </c>
      <c r="B18709">
        <f t="shared" si="292"/>
        <v>6294</v>
      </c>
      <c r="C18709">
        <v>248.45612</v>
      </c>
      <c r="D18709">
        <v>247.92062000000001</v>
      </c>
      <c r="E18709">
        <v>0.14721919999999999</v>
      </c>
      <c r="F18709">
        <v>50.663826</v>
      </c>
      <c r="G18709">
        <v>243.55095</v>
      </c>
      <c r="H18709">
        <v>0.14448166000000001</v>
      </c>
      <c r="I18709">
        <v>0.58043003000000004</v>
      </c>
    </row>
    <row r="18710" spans="1:9" x14ac:dyDescent="0.2">
      <c r="A18710">
        <v>18707</v>
      </c>
      <c r="B18710">
        <f t="shared" si="292"/>
        <v>6293</v>
      </c>
      <c r="C18710">
        <v>247.67764</v>
      </c>
      <c r="D18710">
        <v>247.91971000000001</v>
      </c>
      <c r="E18710">
        <v>0.14721919999999999</v>
      </c>
      <c r="F18710">
        <v>50.829300000000003</v>
      </c>
      <c r="G18710">
        <v>244.55091999999999</v>
      </c>
      <c r="H18710">
        <v>0.13542175000000001</v>
      </c>
      <c r="I18710">
        <v>0.54574012999999999</v>
      </c>
    </row>
    <row r="18711" spans="1:9" x14ac:dyDescent="0.2">
      <c r="A18711">
        <v>18708</v>
      </c>
      <c r="B18711">
        <f t="shared" si="292"/>
        <v>6292</v>
      </c>
      <c r="C18711">
        <v>247.84397999999999</v>
      </c>
      <c r="D18711">
        <v>247.91659999999999</v>
      </c>
      <c r="E18711">
        <v>0.14721919999999999</v>
      </c>
      <c r="F18711">
        <v>50.994667</v>
      </c>
      <c r="G18711">
        <v>245.55009000000001</v>
      </c>
      <c r="H18711">
        <v>0.13971328999999999</v>
      </c>
      <c r="I18711">
        <v>0.55932999000000005</v>
      </c>
    </row>
    <row r="18712" spans="1:9" x14ac:dyDescent="0.2">
      <c r="A18712">
        <v>18709</v>
      </c>
      <c r="B18712">
        <f t="shared" si="292"/>
        <v>6291</v>
      </c>
      <c r="C18712">
        <v>248.24239</v>
      </c>
      <c r="D18712">
        <v>247.91199</v>
      </c>
      <c r="E18712">
        <v>0.14721919999999999</v>
      </c>
      <c r="F18712">
        <v>51.159636999999996</v>
      </c>
      <c r="G18712">
        <v>246.55095</v>
      </c>
      <c r="H18712">
        <v>0.14746189000000001</v>
      </c>
      <c r="I18712">
        <v>0.58794022000000001</v>
      </c>
    </row>
    <row r="18713" spans="1:9" x14ac:dyDescent="0.2">
      <c r="A18713">
        <v>18710</v>
      </c>
      <c r="B18713">
        <f t="shared" si="292"/>
        <v>6290</v>
      </c>
      <c r="C18713">
        <v>249.83188000000001</v>
      </c>
      <c r="D18713">
        <v>247.90639999999999</v>
      </c>
      <c r="E18713">
        <v>0.14721919999999999</v>
      </c>
      <c r="F18713">
        <v>50.731009999999998</v>
      </c>
      <c r="G18713">
        <v>243.95029</v>
      </c>
      <c r="H18713">
        <v>0.14472008</v>
      </c>
      <c r="I18713">
        <v>0.57566165999999996</v>
      </c>
    </row>
    <row r="18714" spans="1:9" x14ac:dyDescent="0.2">
      <c r="A18714">
        <v>18711</v>
      </c>
      <c r="B18714">
        <f t="shared" si="292"/>
        <v>6289</v>
      </c>
      <c r="C18714">
        <v>250.61327</v>
      </c>
      <c r="D18714">
        <v>247.90154999999999</v>
      </c>
      <c r="E18714">
        <v>0.14721919999999999</v>
      </c>
      <c r="F18714">
        <v>50.893497000000004</v>
      </c>
      <c r="G18714">
        <v>244.95103</v>
      </c>
      <c r="H18714">
        <v>0.14054775</v>
      </c>
      <c r="I18714">
        <v>0.55789948</v>
      </c>
    </row>
    <row r="18715" spans="1:9" x14ac:dyDescent="0.2">
      <c r="A18715">
        <v>18712</v>
      </c>
      <c r="B18715">
        <f t="shared" si="292"/>
        <v>6288</v>
      </c>
      <c r="C18715">
        <v>249.52611999999999</v>
      </c>
      <c r="D18715">
        <v>247.89758</v>
      </c>
      <c r="E18715">
        <v>0.14721919999999999</v>
      </c>
      <c r="F18715">
        <v>51.054935</v>
      </c>
      <c r="G18715">
        <v>245.95070999999999</v>
      </c>
      <c r="H18715">
        <v>0.14829635999999999</v>
      </c>
      <c r="I18715">
        <v>0.58460235999999999</v>
      </c>
    </row>
    <row r="18716" spans="1:9" x14ac:dyDescent="0.2">
      <c r="A18716">
        <v>18713</v>
      </c>
      <c r="B18716">
        <f t="shared" si="292"/>
        <v>6287</v>
      </c>
      <c r="C18716">
        <v>249.85252</v>
      </c>
      <c r="D18716">
        <v>247.89436000000001</v>
      </c>
      <c r="E18716">
        <v>0.14721919999999999</v>
      </c>
      <c r="F18716">
        <v>50.623584999999999</v>
      </c>
      <c r="G18716">
        <v>243.35105999999999</v>
      </c>
      <c r="H18716">
        <v>0.16057490999999999</v>
      </c>
      <c r="I18716">
        <v>0.62942505000000004</v>
      </c>
    </row>
    <row r="18717" spans="1:9" x14ac:dyDescent="0.2">
      <c r="A18717">
        <v>18714</v>
      </c>
      <c r="B18717">
        <f t="shared" si="292"/>
        <v>6286</v>
      </c>
      <c r="C18717">
        <v>252.11519999999999</v>
      </c>
      <c r="D18717">
        <v>247.89426</v>
      </c>
      <c r="E18717">
        <v>0.14721919999999999</v>
      </c>
      <c r="F18717">
        <v>50.784213999999999</v>
      </c>
      <c r="G18717">
        <v>244.35048</v>
      </c>
      <c r="H18717">
        <v>0.15091895999999999</v>
      </c>
      <c r="I18717">
        <v>0.58674811999999998</v>
      </c>
    </row>
    <row r="18718" spans="1:9" x14ac:dyDescent="0.2">
      <c r="A18718">
        <v>18715</v>
      </c>
      <c r="B18718">
        <f t="shared" si="292"/>
        <v>6285</v>
      </c>
      <c r="C18718">
        <v>253.40123</v>
      </c>
      <c r="D18718">
        <v>247.89679000000001</v>
      </c>
      <c r="E18718">
        <v>0.14721919999999999</v>
      </c>
      <c r="F18718">
        <v>50.942295000000001</v>
      </c>
      <c r="G18718">
        <v>245.35072</v>
      </c>
      <c r="H18718">
        <v>0.15270710000000001</v>
      </c>
      <c r="I18718">
        <v>0.59139728999999996</v>
      </c>
    </row>
    <row r="18719" spans="1:9" x14ac:dyDescent="0.2">
      <c r="A18719">
        <v>18716</v>
      </c>
      <c r="B18719">
        <f t="shared" si="292"/>
        <v>6284</v>
      </c>
      <c r="C18719">
        <v>252.20944</v>
      </c>
      <c r="D18719">
        <v>247.90233000000001</v>
      </c>
      <c r="E18719">
        <v>0.14721919999999999</v>
      </c>
      <c r="F18719">
        <v>50.505741</v>
      </c>
      <c r="G18719">
        <v>242.75009</v>
      </c>
      <c r="H18719">
        <v>0.16450882</v>
      </c>
      <c r="I18719">
        <v>0.63383579000000001</v>
      </c>
    </row>
    <row r="18720" spans="1:9" x14ac:dyDescent="0.2">
      <c r="A18720">
        <v>18717</v>
      </c>
      <c r="B18720">
        <f t="shared" si="292"/>
        <v>6283</v>
      </c>
      <c r="C18720">
        <v>250.52790999999999</v>
      </c>
      <c r="D18720">
        <v>247.91079999999999</v>
      </c>
      <c r="E18720">
        <v>0.14721919999999999</v>
      </c>
      <c r="F18720">
        <v>50.66301</v>
      </c>
      <c r="G18720">
        <v>243.75092000000001</v>
      </c>
      <c r="H18720">
        <v>0.16796589000000001</v>
      </c>
      <c r="I18720">
        <v>0.63741207</v>
      </c>
    </row>
    <row r="18721" spans="1:9" x14ac:dyDescent="0.2">
      <c r="A18721">
        <v>18718</v>
      </c>
      <c r="B18721">
        <f t="shared" si="292"/>
        <v>6282</v>
      </c>
      <c r="C18721">
        <v>248.62970000000001</v>
      </c>
      <c r="D18721">
        <v>247.92447999999999</v>
      </c>
      <c r="E18721">
        <v>0.14721919999999999</v>
      </c>
      <c r="F18721">
        <v>50.228164999999997</v>
      </c>
      <c r="G18721">
        <v>241.15033</v>
      </c>
      <c r="H18721">
        <v>0.16355515000000001</v>
      </c>
      <c r="I18721">
        <v>0.61738490999999995</v>
      </c>
    </row>
    <row r="18722" spans="1:9" x14ac:dyDescent="0.2">
      <c r="A18722">
        <v>18719</v>
      </c>
      <c r="B18722">
        <f t="shared" si="292"/>
        <v>6281</v>
      </c>
      <c r="C18722">
        <v>247.13032999999999</v>
      </c>
      <c r="D18722">
        <v>247.94094999999999</v>
      </c>
      <c r="E18722">
        <v>0.14721919999999999</v>
      </c>
      <c r="F18722">
        <v>50.389598999999997</v>
      </c>
      <c r="G18722">
        <v>242.15102999999999</v>
      </c>
      <c r="H18722">
        <v>0.16987324000000001</v>
      </c>
      <c r="I18722">
        <v>0.64051150999999995</v>
      </c>
    </row>
    <row r="18723" spans="1:9" x14ac:dyDescent="0.2">
      <c r="A18723">
        <v>18720</v>
      </c>
      <c r="B18723">
        <f t="shared" si="292"/>
        <v>6280</v>
      </c>
      <c r="C18723">
        <v>245.54082</v>
      </c>
      <c r="D18723">
        <v>247.96025</v>
      </c>
      <c r="E18723">
        <v>0.14721919999999999</v>
      </c>
      <c r="F18723">
        <v>50.553364000000002</v>
      </c>
      <c r="G18723">
        <v>243.15073000000001</v>
      </c>
      <c r="H18723">
        <v>0.17905235</v>
      </c>
      <c r="I18723">
        <v>0.67985057999999998</v>
      </c>
    </row>
    <row r="18724" spans="1:9" x14ac:dyDescent="0.2">
      <c r="A18724">
        <v>18721</v>
      </c>
      <c r="B18724">
        <f t="shared" si="292"/>
        <v>6279</v>
      </c>
      <c r="C18724">
        <v>246.85118</v>
      </c>
      <c r="D18724">
        <v>247.98054999999999</v>
      </c>
      <c r="E18724">
        <v>0.14721919999999999</v>
      </c>
      <c r="F18724">
        <v>50.718795999999998</v>
      </c>
      <c r="G18724">
        <v>244.15045000000001</v>
      </c>
      <c r="H18724">
        <v>0.15723704999999999</v>
      </c>
      <c r="I18724">
        <v>0.60546398000000001</v>
      </c>
    </row>
    <row r="18725" spans="1:9" x14ac:dyDescent="0.2">
      <c r="A18725">
        <v>18722</v>
      </c>
      <c r="B18725">
        <f t="shared" si="292"/>
        <v>6278</v>
      </c>
      <c r="C18725">
        <v>248.39628999999999</v>
      </c>
      <c r="D18725">
        <v>248.00426999999999</v>
      </c>
      <c r="E18725">
        <v>0.14721919999999999</v>
      </c>
      <c r="F18725">
        <v>50.290329</v>
      </c>
      <c r="G18725">
        <v>241.55056999999999</v>
      </c>
      <c r="H18725">
        <v>0.14913082</v>
      </c>
      <c r="I18725">
        <v>0.58043003000000004</v>
      </c>
    </row>
    <row r="18726" spans="1:9" x14ac:dyDescent="0.2">
      <c r="A18726">
        <v>18723</v>
      </c>
      <c r="B18726">
        <f t="shared" si="292"/>
        <v>6277</v>
      </c>
      <c r="C18726">
        <v>249.14648</v>
      </c>
      <c r="D18726">
        <v>248.02005</v>
      </c>
      <c r="E18726">
        <v>0.14721919999999999</v>
      </c>
      <c r="F18726">
        <v>50.454529000000001</v>
      </c>
      <c r="G18726">
        <v>242.55063000000001</v>
      </c>
      <c r="H18726">
        <v>0.15509128999999999</v>
      </c>
      <c r="I18726">
        <v>0.60951710000000003</v>
      </c>
    </row>
    <row r="18727" spans="1:9" x14ac:dyDescent="0.2">
      <c r="A18727">
        <v>18724</v>
      </c>
      <c r="B18727">
        <f t="shared" si="292"/>
        <v>6276</v>
      </c>
      <c r="C18727">
        <v>249.48972000000001</v>
      </c>
      <c r="D18727">
        <v>248.03125</v>
      </c>
      <c r="E18727">
        <v>0.14721919999999999</v>
      </c>
      <c r="F18727">
        <v>50.617686999999997</v>
      </c>
      <c r="G18727">
        <v>243.55108999999999</v>
      </c>
      <c r="H18727">
        <v>0.15175342999999999</v>
      </c>
      <c r="I18727">
        <v>0.59866905000000004</v>
      </c>
    </row>
    <row r="18728" spans="1:9" x14ac:dyDescent="0.2">
      <c r="A18728">
        <v>18725</v>
      </c>
      <c r="B18728">
        <f t="shared" si="292"/>
        <v>6275</v>
      </c>
      <c r="C18728">
        <v>249.55676</v>
      </c>
      <c r="D18728">
        <v>248.03841</v>
      </c>
      <c r="E18728">
        <v>0.14721919999999999</v>
      </c>
      <c r="F18728">
        <v>50.780056000000002</v>
      </c>
      <c r="G18728">
        <v>244.55045000000001</v>
      </c>
      <c r="H18728">
        <v>0.14388561</v>
      </c>
      <c r="I18728">
        <v>0.56719779999999997</v>
      </c>
    </row>
    <row r="18729" spans="1:9" x14ac:dyDescent="0.2">
      <c r="A18729">
        <v>18726</v>
      </c>
      <c r="B18729">
        <f t="shared" si="292"/>
        <v>6274</v>
      </c>
      <c r="C18729">
        <v>246.47993</v>
      </c>
      <c r="D18729">
        <v>248.04297</v>
      </c>
      <c r="E18729">
        <v>0.14721919999999999</v>
      </c>
      <c r="F18729">
        <v>50.942943999999997</v>
      </c>
      <c r="G18729">
        <v>245.55074999999999</v>
      </c>
      <c r="H18729">
        <v>0.14829635999999999</v>
      </c>
      <c r="I18729">
        <v>0.58043003000000004</v>
      </c>
    </row>
    <row r="18730" spans="1:9" x14ac:dyDescent="0.2">
      <c r="A18730">
        <v>18727</v>
      </c>
      <c r="B18730">
        <f t="shared" si="292"/>
        <v>6273</v>
      </c>
      <c r="C18730">
        <v>245.76429999999999</v>
      </c>
      <c r="D18730">
        <v>248.05005</v>
      </c>
      <c r="E18730">
        <v>0.14721919999999999</v>
      </c>
      <c r="F18730">
        <v>50.515396000000003</v>
      </c>
      <c r="G18730">
        <v>242.95023</v>
      </c>
      <c r="H18730">
        <v>0.16105174999999999</v>
      </c>
      <c r="I18730">
        <v>0.62799453999999999</v>
      </c>
    </row>
    <row r="18731" spans="1:9" x14ac:dyDescent="0.2">
      <c r="A18731">
        <v>18728</v>
      </c>
      <c r="B18731">
        <f t="shared" si="292"/>
        <v>6272</v>
      </c>
      <c r="C18731">
        <v>247.22864000000001</v>
      </c>
      <c r="D18731">
        <v>248.05319</v>
      </c>
      <c r="E18731">
        <v>0.14721919999999999</v>
      </c>
      <c r="F18731">
        <v>50.681961000000001</v>
      </c>
      <c r="G18731">
        <v>243.95081999999999</v>
      </c>
      <c r="H18731">
        <v>0.15056132999999999</v>
      </c>
      <c r="I18731">
        <v>0.59163569999999999</v>
      </c>
    </row>
    <row r="18732" spans="1:9" x14ac:dyDescent="0.2">
      <c r="A18732">
        <v>18729</v>
      </c>
      <c r="B18732">
        <f t="shared" si="292"/>
        <v>6271</v>
      </c>
      <c r="C18732">
        <v>247.32651999999999</v>
      </c>
      <c r="D18732">
        <v>248.05605</v>
      </c>
      <c r="E18732">
        <v>0.14721919999999999</v>
      </c>
      <c r="F18732">
        <v>50.847954000000001</v>
      </c>
      <c r="G18732">
        <v>244.95096000000001</v>
      </c>
      <c r="H18732">
        <v>0.14150143000000001</v>
      </c>
      <c r="I18732">
        <v>0.56016445000000004</v>
      </c>
    </row>
    <row r="18733" spans="1:9" x14ac:dyDescent="0.2">
      <c r="A18733">
        <v>18730</v>
      </c>
      <c r="B18733">
        <f t="shared" si="292"/>
        <v>6270</v>
      </c>
      <c r="C18733">
        <v>247.92599000000001</v>
      </c>
      <c r="D18733">
        <v>248.05761999999999</v>
      </c>
      <c r="E18733">
        <v>0.14721919999999999</v>
      </c>
      <c r="F18733">
        <v>51.013556999999999</v>
      </c>
      <c r="G18733">
        <v>245.9502</v>
      </c>
      <c r="H18733">
        <v>0.14424323999999999</v>
      </c>
      <c r="I18733">
        <v>0.57268143000000005</v>
      </c>
    </row>
    <row r="18734" spans="1:9" x14ac:dyDescent="0.2">
      <c r="A18734">
        <v>18731</v>
      </c>
      <c r="B18734">
        <f t="shared" si="292"/>
        <v>6269</v>
      </c>
      <c r="C18734">
        <v>248.43431000000001</v>
      </c>
      <c r="D18734">
        <v>248.06005999999999</v>
      </c>
      <c r="E18734">
        <v>0.14721919999999999</v>
      </c>
      <c r="F18734">
        <v>50.585953000000003</v>
      </c>
      <c r="G18734">
        <v>243.35091</v>
      </c>
      <c r="H18734">
        <v>0.15354155999999999</v>
      </c>
      <c r="I18734">
        <v>0.61070919000000001</v>
      </c>
    </row>
    <row r="18735" spans="1:9" x14ac:dyDescent="0.2">
      <c r="A18735">
        <v>18732</v>
      </c>
      <c r="B18735">
        <f t="shared" si="292"/>
        <v>6268</v>
      </c>
      <c r="C18735">
        <v>249.36812</v>
      </c>
      <c r="D18735">
        <v>248.05742000000001</v>
      </c>
      <c r="E18735">
        <v>0.14721919999999999</v>
      </c>
      <c r="F18735">
        <v>50.750298000000001</v>
      </c>
      <c r="G18735">
        <v>244.35002</v>
      </c>
      <c r="H18735">
        <v>0.13911724</v>
      </c>
      <c r="I18735">
        <v>0.55480003</v>
      </c>
    </row>
    <row r="18736" spans="1:9" x14ac:dyDescent="0.2">
      <c r="A18736">
        <v>18733</v>
      </c>
      <c r="B18736">
        <f t="shared" si="292"/>
        <v>6267</v>
      </c>
      <c r="C18736">
        <v>248.59845000000001</v>
      </c>
      <c r="D18736">
        <v>248.05359000000001</v>
      </c>
      <c r="E18736">
        <v>0.14721919999999999</v>
      </c>
      <c r="F18736">
        <v>50.913775999999999</v>
      </c>
      <c r="G18736">
        <v>245.35092</v>
      </c>
      <c r="H18736">
        <v>0.14042853999999999</v>
      </c>
      <c r="I18736">
        <v>0.55742263999999997</v>
      </c>
    </row>
    <row r="18737" spans="1:9" x14ac:dyDescent="0.2">
      <c r="A18737">
        <v>18734</v>
      </c>
      <c r="B18737">
        <f t="shared" si="292"/>
        <v>6266</v>
      </c>
      <c r="C18737">
        <v>247.5556</v>
      </c>
      <c r="D18737">
        <v>248.05108999999999</v>
      </c>
      <c r="E18737">
        <v>0.14721919999999999</v>
      </c>
      <c r="F18737">
        <v>50.484940000000002</v>
      </c>
      <c r="G18737">
        <v>242.75023999999999</v>
      </c>
      <c r="H18737">
        <v>0.15234946999999999</v>
      </c>
      <c r="I18737">
        <v>0.60141087000000004</v>
      </c>
    </row>
    <row r="18738" spans="1:9" x14ac:dyDescent="0.2">
      <c r="A18738">
        <v>18735</v>
      </c>
      <c r="B18738">
        <f t="shared" si="292"/>
        <v>6265</v>
      </c>
      <c r="C18738">
        <v>246.61043000000001</v>
      </c>
      <c r="D18738">
        <v>248.04723000000001</v>
      </c>
      <c r="E18738">
        <v>0.14721919999999999</v>
      </c>
      <c r="F18738">
        <v>50.650238000000002</v>
      </c>
      <c r="G18738">
        <v>243.75098</v>
      </c>
      <c r="H18738">
        <v>0.14925003000000001</v>
      </c>
      <c r="I18738">
        <v>0.58805943000000005</v>
      </c>
    </row>
    <row r="18739" spans="1:9" x14ac:dyDescent="0.2">
      <c r="A18739">
        <v>18736</v>
      </c>
      <c r="B18739">
        <f t="shared" si="292"/>
        <v>6264</v>
      </c>
      <c r="C18739">
        <v>245.85463999999999</v>
      </c>
      <c r="D18739">
        <v>248.04445000000001</v>
      </c>
      <c r="E18739">
        <v>0.14721919999999999</v>
      </c>
      <c r="F18739">
        <v>50.816668999999997</v>
      </c>
      <c r="G18739">
        <v>244.75081</v>
      </c>
      <c r="H18739">
        <v>0.14328957</v>
      </c>
      <c r="I18739">
        <v>0.56481360999999997</v>
      </c>
    </row>
    <row r="18740" spans="1:9" x14ac:dyDescent="0.2">
      <c r="A18740">
        <v>18737</v>
      </c>
      <c r="B18740">
        <f t="shared" si="292"/>
        <v>6263</v>
      </c>
      <c r="C18740">
        <v>245.75408999999999</v>
      </c>
      <c r="D18740">
        <v>248.04253</v>
      </c>
      <c r="E18740">
        <v>0.14721919999999999</v>
      </c>
      <c r="F18740">
        <v>50.984116</v>
      </c>
      <c r="G18740">
        <v>245.75026</v>
      </c>
      <c r="H18740">
        <v>0.14472008</v>
      </c>
      <c r="I18740">
        <v>0.57041644999999996</v>
      </c>
    </row>
    <row r="18741" spans="1:9" x14ac:dyDescent="0.2">
      <c r="A18741">
        <v>18738</v>
      </c>
      <c r="B18741">
        <f t="shared" si="292"/>
        <v>6262</v>
      </c>
      <c r="C18741">
        <v>245.05705</v>
      </c>
      <c r="D18741">
        <v>248.04195999999999</v>
      </c>
      <c r="E18741">
        <v>0.14721919999999999</v>
      </c>
      <c r="F18741">
        <v>50.559863999999997</v>
      </c>
      <c r="G18741">
        <v>243.15074000000001</v>
      </c>
      <c r="H18741">
        <v>0.15449524000000001</v>
      </c>
      <c r="I18741">
        <v>0.61404705000000004</v>
      </c>
    </row>
    <row r="18742" spans="1:9" x14ac:dyDescent="0.2">
      <c r="A18742">
        <v>18739</v>
      </c>
      <c r="B18742">
        <f t="shared" si="292"/>
        <v>6261</v>
      </c>
      <c r="C18742">
        <v>243.88596999999999</v>
      </c>
      <c r="D18742">
        <v>248.03892999999999</v>
      </c>
      <c r="E18742">
        <v>0.14721919999999999</v>
      </c>
      <c r="F18742">
        <v>50.729728999999999</v>
      </c>
      <c r="G18742">
        <v>244.15029999999999</v>
      </c>
      <c r="H18742">
        <v>0.13625622000000001</v>
      </c>
      <c r="I18742">
        <v>0.54943562000000001</v>
      </c>
    </row>
    <row r="18743" spans="1:9" x14ac:dyDescent="0.2">
      <c r="A18743">
        <v>18740</v>
      </c>
      <c r="B18743">
        <f t="shared" si="292"/>
        <v>6260</v>
      </c>
      <c r="C18743">
        <v>244.19130000000001</v>
      </c>
      <c r="D18743">
        <v>248.03404</v>
      </c>
      <c r="E18743">
        <v>0.14721919999999999</v>
      </c>
      <c r="F18743">
        <v>50.900784000000002</v>
      </c>
      <c r="G18743">
        <v>245.15097</v>
      </c>
      <c r="H18743">
        <v>0.13184546999999999</v>
      </c>
      <c r="I18743">
        <v>0.53381920000000005</v>
      </c>
    </row>
    <row r="18744" spans="1:9" x14ac:dyDescent="0.2">
      <c r="A18744">
        <v>18741</v>
      </c>
      <c r="B18744">
        <f t="shared" si="292"/>
        <v>6259</v>
      </c>
      <c r="C18744">
        <v>243.87461999999999</v>
      </c>
      <c r="D18744">
        <v>248.02670000000001</v>
      </c>
      <c r="E18744">
        <v>0.14721919999999999</v>
      </c>
      <c r="F18744">
        <v>51.072304000000003</v>
      </c>
      <c r="G18744">
        <v>246.15083000000001</v>
      </c>
      <c r="H18744">
        <v>0.13685226</v>
      </c>
      <c r="I18744">
        <v>0.55634974999999998</v>
      </c>
    </row>
    <row r="18745" spans="1:9" x14ac:dyDescent="0.2">
      <c r="A18745">
        <v>18742</v>
      </c>
      <c r="B18745">
        <f t="shared" si="292"/>
        <v>6258</v>
      </c>
      <c r="C18745">
        <v>245.34895</v>
      </c>
      <c r="D18745">
        <v>248.01648</v>
      </c>
      <c r="E18745">
        <v>0.14721919999999999</v>
      </c>
      <c r="F18745">
        <v>51.243823999999996</v>
      </c>
      <c r="G18745">
        <v>247.15009000000001</v>
      </c>
      <c r="H18745">
        <v>0.13351440000000001</v>
      </c>
      <c r="I18745">
        <v>0.55289268000000003</v>
      </c>
    </row>
    <row r="18746" spans="1:9" x14ac:dyDescent="0.2">
      <c r="A18746">
        <v>18743</v>
      </c>
      <c r="B18746">
        <f t="shared" si="292"/>
        <v>6257</v>
      </c>
      <c r="C18746">
        <v>246.96906999999999</v>
      </c>
      <c r="D18746">
        <v>248.00192000000001</v>
      </c>
      <c r="E18746">
        <v>0.14721919999999999</v>
      </c>
      <c r="F18746">
        <v>50.822192999999999</v>
      </c>
      <c r="G18746">
        <v>244.55086</v>
      </c>
      <c r="H18746">
        <v>0.12195110000000001</v>
      </c>
      <c r="I18746">
        <v>0.50938128999999999</v>
      </c>
    </row>
    <row r="18747" spans="1:9" x14ac:dyDescent="0.2">
      <c r="A18747">
        <v>18744</v>
      </c>
      <c r="B18747">
        <f t="shared" si="292"/>
        <v>6256</v>
      </c>
      <c r="C18747">
        <v>248.64998</v>
      </c>
      <c r="D18747">
        <v>247.98477</v>
      </c>
      <c r="E18747">
        <v>0.14721919999999999</v>
      </c>
      <c r="F18747">
        <v>50.990634999999997</v>
      </c>
      <c r="G18747">
        <v>245.55016000000001</v>
      </c>
      <c r="H18747">
        <v>0.12183189</v>
      </c>
      <c r="I18747">
        <v>0.50842761999999997</v>
      </c>
    </row>
    <row r="18748" spans="1:9" x14ac:dyDescent="0.2">
      <c r="A18748">
        <v>18745</v>
      </c>
      <c r="B18748">
        <f t="shared" si="292"/>
        <v>6255</v>
      </c>
      <c r="C18748">
        <v>249.67771999999999</v>
      </c>
      <c r="D18748">
        <v>247.96536</v>
      </c>
      <c r="E18748">
        <v>0.14721919999999999</v>
      </c>
      <c r="F18748">
        <v>51.156719000000002</v>
      </c>
      <c r="G18748">
        <v>246.55099000000001</v>
      </c>
      <c r="H18748">
        <v>0.13184546999999999</v>
      </c>
      <c r="I18748">
        <v>0.54645538000000005</v>
      </c>
    </row>
    <row r="18749" spans="1:9" x14ac:dyDescent="0.2">
      <c r="A18749">
        <v>18746</v>
      </c>
      <c r="B18749">
        <f t="shared" si="292"/>
        <v>6254</v>
      </c>
      <c r="C18749">
        <v>249.22506999999999</v>
      </c>
      <c r="D18749">
        <v>247.94522000000001</v>
      </c>
      <c r="E18749">
        <v>0.14721919999999999</v>
      </c>
      <c r="F18749">
        <v>51.321102000000003</v>
      </c>
      <c r="G18749">
        <v>247.55083999999999</v>
      </c>
      <c r="H18749">
        <v>0.13637542999999999</v>
      </c>
      <c r="I18749">
        <v>0.55575370999999996</v>
      </c>
    </row>
    <row r="18750" spans="1:9" x14ac:dyDescent="0.2">
      <c r="A18750">
        <v>18747</v>
      </c>
      <c r="B18750">
        <f t="shared" si="292"/>
        <v>6253</v>
      </c>
      <c r="C18750">
        <v>247.71268000000001</v>
      </c>
      <c r="D18750">
        <v>247.9221</v>
      </c>
      <c r="E18750">
        <v>0.14721919999999999</v>
      </c>
      <c r="F18750">
        <v>50.893695999999998</v>
      </c>
      <c r="G18750">
        <v>244.95105000000001</v>
      </c>
      <c r="H18750">
        <v>0.13399124000000001</v>
      </c>
      <c r="I18750">
        <v>0.53882598999999998</v>
      </c>
    </row>
    <row r="18751" spans="1:9" x14ac:dyDescent="0.2">
      <c r="A18751">
        <v>18748</v>
      </c>
      <c r="B18751">
        <f t="shared" si="292"/>
        <v>6252</v>
      </c>
      <c r="C18751">
        <v>246.43487999999999</v>
      </c>
      <c r="D18751">
        <v>247.90575999999999</v>
      </c>
      <c r="E18751">
        <v>0.14721919999999999</v>
      </c>
      <c r="F18751">
        <v>51.059364000000002</v>
      </c>
      <c r="G18751">
        <v>245.95078000000001</v>
      </c>
      <c r="H18751">
        <v>0.14293194000000001</v>
      </c>
      <c r="I18751">
        <v>0.56791305999999997</v>
      </c>
    </row>
    <row r="18752" spans="1:9" x14ac:dyDescent="0.2">
      <c r="A18752">
        <v>18749</v>
      </c>
      <c r="B18752">
        <f t="shared" si="292"/>
        <v>6251</v>
      </c>
      <c r="C18752">
        <v>246.65102999999999</v>
      </c>
      <c r="D18752">
        <v>247.88929999999999</v>
      </c>
      <c r="E18752">
        <v>0.14721919999999999</v>
      </c>
      <c r="F18752">
        <v>50.633690000000001</v>
      </c>
      <c r="G18752">
        <v>243.35105999999999</v>
      </c>
      <c r="H18752">
        <v>0.15628338</v>
      </c>
      <c r="I18752">
        <v>0.61798096000000002</v>
      </c>
    </row>
    <row r="18753" spans="1:9" x14ac:dyDescent="0.2">
      <c r="A18753">
        <v>18750</v>
      </c>
      <c r="B18753">
        <f t="shared" si="292"/>
        <v>6250</v>
      </c>
      <c r="C18753">
        <v>247.70544000000001</v>
      </c>
      <c r="D18753">
        <v>247.88109</v>
      </c>
      <c r="E18753">
        <v>0.14721919999999999</v>
      </c>
      <c r="F18753">
        <v>50.800564000000001</v>
      </c>
      <c r="G18753">
        <v>244.35065</v>
      </c>
      <c r="H18753">
        <v>0.14066696000000001</v>
      </c>
      <c r="I18753">
        <v>0.55956841000000002</v>
      </c>
    </row>
    <row r="18754" spans="1:9" x14ac:dyDescent="0.2">
      <c r="A18754">
        <v>18751</v>
      </c>
      <c r="B18754">
        <f t="shared" si="292"/>
        <v>6249</v>
      </c>
      <c r="C18754">
        <v>247.96538000000001</v>
      </c>
      <c r="D18754">
        <v>247.87547000000001</v>
      </c>
      <c r="E18754">
        <v>0.14721919999999999</v>
      </c>
      <c r="F18754">
        <v>50.966540999999999</v>
      </c>
      <c r="G18754">
        <v>245.35049000000001</v>
      </c>
      <c r="H18754">
        <v>0.1386404</v>
      </c>
      <c r="I18754">
        <v>0.55265427</v>
      </c>
    </row>
    <row r="18755" spans="1:9" x14ac:dyDescent="0.2">
      <c r="A18755">
        <v>18752</v>
      </c>
      <c r="B18755">
        <f t="shared" si="292"/>
        <v>6248</v>
      </c>
      <c r="C18755">
        <v>246.45775</v>
      </c>
      <c r="D18755">
        <v>247.86770999999999</v>
      </c>
      <c r="E18755">
        <v>0.14721919999999999</v>
      </c>
      <c r="F18755">
        <v>50.539825</v>
      </c>
      <c r="G18755">
        <v>242.75055</v>
      </c>
      <c r="H18755">
        <v>0.14829635999999999</v>
      </c>
      <c r="I18755">
        <v>0.59151648999999995</v>
      </c>
    </row>
    <row r="18756" spans="1:9" x14ac:dyDescent="0.2">
      <c r="A18756">
        <v>18753</v>
      </c>
      <c r="B18756">
        <f t="shared" si="292"/>
        <v>6247</v>
      </c>
      <c r="C18756">
        <v>246.13220000000001</v>
      </c>
      <c r="D18756">
        <v>247.86398</v>
      </c>
      <c r="E18756">
        <v>0.14721919999999999</v>
      </c>
      <c r="F18756">
        <v>50.707042999999999</v>
      </c>
      <c r="G18756">
        <v>243.75058000000001</v>
      </c>
      <c r="H18756">
        <v>0.14412402999999999</v>
      </c>
      <c r="I18756">
        <v>0.57494639999999997</v>
      </c>
    </row>
    <row r="18757" spans="1:9" x14ac:dyDescent="0.2">
      <c r="A18757">
        <v>18754</v>
      </c>
      <c r="B18757">
        <f t="shared" si="292"/>
        <v>6246</v>
      </c>
      <c r="C18757">
        <v>248.38962000000001</v>
      </c>
      <c r="D18757">
        <v>247.86062999999999</v>
      </c>
      <c r="E18757">
        <v>0.14721919999999999</v>
      </c>
      <c r="F18757">
        <v>50.873961999999999</v>
      </c>
      <c r="G18757">
        <v>244.75101000000001</v>
      </c>
      <c r="H18757">
        <v>0.13780593999999999</v>
      </c>
      <c r="I18757">
        <v>0.55027007999999999</v>
      </c>
    </row>
    <row r="18758" spans="1:9" x14ac:dyDescent="0.2">
      <c r="A18758">
        <v>18755</v>
      </c>
      <c r="B18758">
        <f t="shared" ref="B18758:B18821" si="293">B18757-1</f>
        <v>6245</v>
      </c>
      <c r="C18758">
        <v>248.98996</v>
      </c>
      <c r="D18758">
        <v>247.85741999999999</v>
      </c>
      <c r="E18758">
        <v>0.14721919999999999</v>
      </c>
      <c r="F18758">
        <v>51.039073999999999</v>
      </c>
      <c r="G18758">
        <v>245.75053</v>
      </c>
      <c r="H18758">
        <v>0.13852118999999999</v>
      </c>
      <c r="I18758">
        <v>0.55360794000000002</v>
      </c>
    </row>
    <row r="18759" spans="1:9" x14ac:dyDescent="0.2">
      <c r="A18759">
        <v>18756</v>
      </c>
      <c r="B18759">
        <f t="shared" si="293"/>
        <v>6244</v>
      </c>
      <c r="C18759">
        <v>250.00812999999999</v>
      </c>
      <c r="D18759">
        <v>247.85097999999999</v>
      </c>
      <c r="E18759">
        <v>0.14721919999999999</v>
      </c>
      <c r="F18759">
        <v>50.610275000000001</v>
      </c>
      <c r="G18759">
        <v>243.15100000000001</v>
      </c>
      <c r="H18759">
        <v>0.15175342999999999</v>
      </c>
      <c r="I18759">
        <v>0.60617924000000001</v>
      </c>
    </row>
    <row r="18760" spans="1:9" x14ac:dyDescent="0.2">
      <c r="A18760">
        <v>18757</v>
      </c>
      <c r="B18760">
        <f t="shared" si="293"/>
        <v>6243</v>
      </c>
      <c r="C18760">
        <v>248.52318</v>
      </c>
      <c r="D18760">
        <v>247.84755000000001</v>
      </c>
      <c r="E18760">
        <v>0.14721919999999999</v>
      </c>
      <c r="F18760">
        <v>50.773178000000001</v>
      </c>
      <c r="G18760">
        <v>244.15034</v>
      </c>
      <c r="H18760">
        <v>0.14233588999999999</v>
      </c>
      <c r="I18760">
        <v>0.56517123999999996</v>
      </c>
    </row>
    <row r="18761" spans="1:9" x14ac:dyDescent="0.2">
      <c r="A18761">
        <v>18758</v>
      </c>
      <c r="B18761">
        <f t="shared" si="293"/>
        <v>6242</v>
      </c>
      <c r="C18761">
        <v>248.34343999999999</v>
      </c>
      <c r="D18761">
        <v>247.84476000000001</v>
      </c>
      <c r="E18761">
        <v>0.14721919999999999</v>
      </c>
      <c r="F18761">
        <v>50.936442999999997</v>
      </c>
      <c r="G18761">
        <v>245.15075999999999</v>
      </c>
      <c r="H18761">
        <v>0.14162063999999999</v>
      </c>
      <c r="I18761">
        <v>0.55921078000000002</v>
      </c>
    </row>
    <row r="18762" spans="1:9" x14ac:dyDescent="0.2">
      <c r="A18762">
        <v>18759</v>
      </c>
      <c r="B18762">
        <f t="shared" si="293"/>
        <v>6241</v>
      </c>
      <c r="C18762">
        <v>248.29537999999999</v>
      </c>
      <c r="D18762">
        <v>247.84083999999999</v>
      </c>
      <c r="E18762">
        <v>0.14721919999999999</v>
      </c>
      <c r="F18762">
        <v>50.507281999999996</v>
      </c>
      <c r="G18762">
        <v>242.55009000000001</v>
      </c>
      <c r="H18762">
        <v>0.15687942999999999</v>
      </c>
      <c r="I18762">
        <v>0.61440468000000004</v>
      </c>
    </row>
    <row r="18763" spans="1:9" x14ac:dyDescent="0.2">
      <c r="A18763">
        <v>18760</v>
      </c>
      <c r="B18763">
        <f t="shared" si="293"/>
        <v>6240</v>
      </c>
      <c r="C18763">
        <v>248.10794000000001</v>
      </c>
      <c r="D18763">
        <v>247.84195</v>
      </c>
      <c r="E18763">
        <v>0.14721919999999999</v>
      </c>
      <c r="F18763">
        <v>50.671143000000001</v>
      </c>
      <c r="G18763">
        <v>243.55090000000001</v>
      </c>
      <c r="H18763">
        <v>0.15544891</v>
      </c>
      <c r="I18763">
        <v>0.60987473000000003</v>
      </c>
    </row>
    <row r="18764" spans="1:9" x14ac:dyDescent="0.2">
      <c r="A18764">
        <v>18761</v>
      </c>
      <c r="B18764">
        <f t="shared" si="293"/>
        <v>6239</v>
      </c>
      <c r="C18764">
        <v>248.52370999999999</v>
      </c>
      <c r="D18764">
        <v>247.84478999999999</v>
      </c>
      <c r="E18764">
        <v>0.14721919999999999</v>
      </c>
      <c r="F18764">
        <v>50.834857999999997</v>
      </c>
      <c r="G18764">
        <v>244.55092999999999</v>
      </c>
      <c r="H18764">
        <v>0.14626980000000001</v>
      </c>
      <c r="I18764">
        <v>0.57435035999999995</v>
      </c>
    </row>
    <row r="18765" spans="1:9" x14ac:dyDescent="0.2">
      <c r="A18765">
        <v>18762</v>
      </c>
      <c r="B18765">
        <f t="shared" si="293"/>
        <v>6238</v>
      </c>
      <c r="C18765">
        <v>249.33849000000001</v>
      </c>
      <c r="D18765">
        <v>247.84708000000001</v>
      </c>
      <c r="E18765">
        <v>0.14721919999999999</v>
      </c>
      <c r="F18765">
        <v>50.405166999999999</v>
      </c>
      <c r="G18765">
        <v>241.95102</v>
      </c>
      <c r="H18765">
        <v>0.1502037</v>
      </c>
      <c r="I18765">
        <v>0.58901309999999996</v>
      </c>
    </row>
    <row r="18766" spans="1:9" x14ac:dyDescent="0.2">
      <c r="A18766">
        <v>18763</v>
      </c>
      <c r="B18766">
        <f t="shared" si="293"/>
        <v>6237</v>
      </c>
      <c r="C18766">
        <v>248.33847</v>
      </c>
      <c r="D18766">
        <v>247.85186999999999</v>
      </c>
      <c r="E18766">
        <v>0.14721919999999999</v>
      </c>
      <c r="F18766">
        <v>50.568165</v>
      </c>
      <c r="G18766">
        <v>242.95084</v>
      </c>
      <c r="H18766">
        <v>0.15854836</v>
      </c>
      <c r="I18766">
        <v>0.62155724000000001</v>
      </c>
    </row>
    <row r="18767" spans="1:9" x14ac:dyDescent="0.2">
      <c r="A18767">
        <v>18764</v>
      </c>
      <c r="B18767">
        <f t="shared" si="293"/>
        <v>6236</v>
      </c>
      <c r="C18767">
        <v>247.73602</v>
      </c>
      <c r="D18767">
        <v>247.85693000000001</v>
      </c>
      <c r="E18767">
        <v>0.14721919999999999</v>
      </c>
      <c r="F18767">
        <v>50.731655000000003</v>
      </c>
      <c r="G18767">
        <v>243.95026999999999</v>
      </c>
      <c r="H18767">
        <v>0.15223026000000001</v>
      </c>
      <c r="I18767">
        <v>0.59676169999999995</v>
      </c>
    </row>
    <row r="18768" spans="1:9" x14ac:dyDescent="0.2">
      <c r="A18768">
        <v>18765</v>
      </c>
      <c r="B18768">
        <f t="shared" si="293"/>
        <v>6235</v>
      </c>
      <c r="C18768">
        <v>249.27610999999999</v>
      </c>
      <c r="D18768">
        <v>247.8623</v>
      </c>
      <c r="E18768">
        <v>0.14721919999999999</v>
      </c>
      <c r="F18768">
        <v>50.895119000000001</v>
      </c>
      <c r="G18768">
        <v>244.95102</v>
      </c>
      <c r="H18768">
        <v>0.14555454000000001</v>
      </c>
      <c r="I18768">
        <v>0.5698204</v>
      </c>
    </row>
    <row r="18769" spans="1:9" x14ac:dyDescent="0.2">
      <c r="A18769">
        <v>18766</v>
      </c>
      <c r="B18769">
        <f t="shared" si="293"/>
        <v>6234</v>
      </c>
      <c r="C18769">
        <v>250.27915999999999</v>
      </c>
      <c r="D18769">
        <v>247.86749</v>
      </c>
      <c r="E18769">
        <v>0.14721919999999999</v>
      </c>
      <c r="F18769">
        <v>50.464539000000002</v>
      </c>
      <c r="G18769">
        <v>242.35051999999999</v>
      </c>
      <c r="H18769">
        <v>0.15461444999999999</v>
      </c>
      <c r="I18769">
        <v>0.60451031</v>
      </c>
    </row>
    <row r="18770" spans="1:9" x14ac:dyDescent="0.2">
      <c r="A18770">
        <v>18767</v>
      </c>
      <c r="B18770">
        <f t="shared" si="293"/>
        <v>6233</v>
      </c>
      <c r="C18770">
        <v>250.64648</v>
      </c>
      <c r="D18770">
        <v>247.87350000000001</v>
      </c>
      <c r="E18770">
        <v>0.14721919999999999</v>
      </c>
      <c r="F18770">
        <v>50.625613999999999</v>
      </c>
      <c r="G18770">
        <v>243.35106999999999</v>
      </c>
      <c r="H18770">
        <v>0.16140937999999999</v>
      </c>
      <c r="I18770">
        <v>0.63180923</v>
      </c>
    </row>
    <row r="18771" spans="1:9" x14ac:dyDescent="0.2">
      <c r="A18771">
        <v>18768</v>
      </c>
      <c r="B18771">
        <f t="shared" si="293"/>
        <v>6232</v>
      </c>
      <c r="C18771">
        <v>250.50966</v>
      </c>
      <c r="D18771">
        <v>247.87956</v>
      </c>
      <c r="E18771">
        <v>0.14721919999999999</v>
      </c>
      <c r="F18771">
        <v>50.785721000000002</v>
      </c>
      <c r="G18771">
        <v>244.35051999999999</v>
      </c>
      <c r="H18771">
        <v>0.14913082</v>
      </c>
      <c r="I18771">
        <v>0.58102608</v>
      </c>
    </row>
    <row r="18772" spans="1:9" x14ac:dyDescent="0.2">
      <c r="A18772">
        <v>18769</v>
      </c>
      <c r="B18772">
        <f t="shared" si="293"/>
        <v>6231</v>
      </c>
      <c r="C18772">
        <v>248.82568000000001</v>
      </c>
      <c r="D18772">
        <v>247.88646</v>
      </c>
      <c r="E18772">
        <v>0.14721919999999999</v>
      </c>
      <c r="F18772">
        <v>50.353081000000003</v>
      </c>
      <c r="G18772">
        <v>241.75102000000001</v>
      </c>
      <c r="H18772">
        <v>0.15330315</v>
      </c>
      <c r="I18772">
        <v>0.59366226</v>
      </c>
    </row>
    <row r="18773" spans="1:9" x14ac:dyDescent="0.2">
      <c r="A18773">
        <v>18770</v>
      </c>
      <c r="B18773">
        <f t="shared" si="293"/>
        <v>6230</v>
      </c>
      <c r="C18773">
        <v>247.90758</v>
      </c>
      <c r="D18773">
        <v>247.89466999999999</v>
      </c>
      <c r="E18773">
        <v>0.14721919999999999</v>
      </c>
      <c r="F18773">
        <v>50.515053000000002</v>
      </c>
      <c r="G18773">
        <v>242.75022999999999</v>
      </c>
      <c r="H18773">
        <v>0.16462803000000001</v>
      </c>
      <c r="I18773">
        <v>0.63443183999999997</v>
      </c>
    </row>
    <row r="18774" spans="1:9" x14ac:dyDescent="0.2">
      <c r="A18774">
        <v>18771</v>
      </c>
      <c r="B18774">
        <f t="shared" si="293"/>
        <v>6229</v>
      </c>
      <c r="C18774">
        <v>247.80792</v>
      </c>
      <c r="D18774">
        <v>247.90459000000001</v>
      </c>
      <c r="E18774">
        <v>0.14721919999999999</v>
      </c>
      <c r="F18774">
        <v>50.678024000000001</v>
      </c>
      <c r="G18774">
        <v>243.75082</v>
      </c>
      <c r="H18774">
        <v>0.15926361</v>
      </c>
      <c r="I18774">
        <v>0.61559677000000002</v>
      </c>
    </row>
    <row r="18775" spans="1:9" x14ac:dyDescent="0.2">
      <c r="A18775">
        <v>18772</v>
      </c>
      <c r="B18775">
        <f t="shared" si="293"/>
        <v>6228</v>
      </c>
      <c r="C18775">
        <v>248.05665999999999</v>
      </c>
      <c r="D18775">
        <v>247.91736</v>
      </c>
      <c r="E18775">
        <v>0.14721919999999999</v>
      </c>
      <c r="F18775">
        <v>50.248249000000001</v>
      </c>
      <c r="G18775">
        <v>241.15003999999999</v>
      </c>
      <c r="H18775">
        <v>0.15068054</v>
      </c>
      <c r="I18775">
        <v>0.58448314999999995</v>
      </c>
    </row>
    <row r="18776" spans="1:9" x14ac:dyDescent="0.2">
      <c r="A18776">
        <v>18773</v>
      </c>
      <c r="B18776">
        <f t="shared" si="293"/>
        <v>6227</v>
      </c>
      <c r="C18776">
        <v>247.93195</v>
      </c>
      <c r="D18776">
        <v>247.92913999999999</v>
      </c>
      <c r="E18776">
        <v>0.14721919999999999</v>
      </c>
      <c r="F18776">
        <v>50.412101999999997</v>
      </c>
      <c r="G18776">
        <v>242.15097</v>
      </c>
      <c r="H18776">
        <v>0.15449524000000001</v>
      </c>
      <c r="I18776">
        <v>0.60033798000000005</v>
      </c>
    </row>
    <row r="18777" spans="1:9" x14ac:dyDescent="0.2">
      <c r="A18777">
        <v>18774</v>
      </c>
      <c r="B18777">
        <f t="shared" si="293"/>
        <v>6226</v>
      </c>
      <c r="C18777">
        <v>248.70757</v>
      </c>
      <c r="D18777">
        <v>247.93991</v>
      </c>
      <c r="E18777">
        <v>0.14721919999999999</v>
      </c>
      <c r="F18777">
        <v>50.575809</v>
      </c>
      <c r="G18777">
        <v>243.15088</v>
      </c>
      <c r="H18777">
        <v>0.16283988999999999</v>
      </c>
      <c r="I18777">
        <v>0.63586235000000002</v>
      </c>
    </row>
    <row r="18778" spans="1:9" x14ac:dyDescent="0.2">
      <c r="A18778">
        <v>18775</v>
      </c>
      <c r="B18778">
        <f t="shared" si="293"/>
        <v>6225</v>
      </c>
      <c r="C18778">
        <v>248.78574</v>
      </c>
      <c r="D18778">
        <v>247.94913</v>
      </c>
      <c r="E18778">
        <v>0.14721919999999999</v>
      </c>
      <c r="F18778">
        <v>50.738833999999997</v>
      </c>
      <c r="G18778">
        <v>244.15018000000001</v>
      </c>
      <c r="H18778">
        <v>0.14770031</v>
      </c>
      <c r="I18778">
        <v>0.57959556999999995</v>
      </c>
    </row>
    <row r="18779" spans="1:9" x14ac:dyDescent="0.2">
      <c r="A18779">
        <v>18776</v>
      </c>
      <c r="B18779">
        <f t="shared" si="293"/>
        <v>6224</v>
      </c>
      <c r="C18779">
        <v>248.78088</v>
      </c>
      <c r="D18779">
        <v>247.95896999999999</v>
      </c>
      <c r="E18779">
        <v>0.14721919999999999</v>
      </c>
      <c r="F18779">
        <v>50.308681</v>
      </c>
      <c r="G18779">
        <v>241.55074999999999</v>
      </c>
      <c r="H18779">
        <v>0.14519691000000001</v>
      </c>
      <c r="I18779">
        <v>0.56970118999999997</v>
      </c>
    </row>
    <row r="18780" spans="1:9" x14ac:dyDescent="0.2">
      <c r="A18780">
        <v>18777</v>
      </c>
      <c r="B18780">
        <f t="shared" si="293"/>
        <v>6223</v>
      </c>
      <c r="C18780">
        <v>247.92608999999999</v>
      </c>
      <c r="D18780">
        <v>247.96507</v>
      </c>
      <c r="E18780">
        <v>0.14721919999999999</v>
      </c>
      <c r="F18780">
        <v>50.471989000000001</v>
      </c>
      <c r="G18780">
        <v>242.5504</v>
      </c>
      <c r="H18780">
        <v>0.15687942999999999</v>
      </c>
      <c r="I18780">
        <v>0.61368942000000004</v>
      </c>
    </row>
    <row r="18781" spans="1:9" x14ac:dyDescent="0.2">
      <c r="A18781">
        <v>18778</v>
      </c>
      <c r="B18781">
        <f t="shared" si="293"/>
        <v>6222</v>
      </c>
      <c r="C18781">
        <v>247.91550000000001</v>
      </c>
      <c r="D18781">
        <v>247.97031000000001</v>
      </c>
      <c r="E18781">
        <v>0.14721919999999999</v>
      </c>
      <c r="F18781">
        <v>50.635829999999999</v>
      </c>
      <c r="G18781">
        <v>243.55103</v>
      </c>
      <c r="H18781">
        <v>0.15568733000000001</v>
      </c>
      <c r="I18781">
        <v>0.61011314000000005</v>
      </c>
    </row>
    <row r="18782" spans="1:9" x14ac:dyDescent="0.2">
      <c r="A18782">
        <v>18779</v>
      </c>
      <c r="B18782">
        <f t="shared" si="293"/>
        <v>6221</v>
      </c>
      <c r="C18782">
        <v>248.32523</v>
      </c>
      <c r="D18782">
        <v>247.97504000000001</v>
      </c>
      <c r="E18782">
        <v>0.14721919999999999</v>
      </c>
      <c r="F18782">
        <v>50.799678999999998</v>
      </c>
      <c r="G18782">
        <v>244.55065999999999</v>
      </c>
      <c r="H18782">
        <v>0.14603137999999999</v>
      </c>
      <c r="I18782">
        <v>0.57280063999999997</v>
      </c>
    </row>
    <row r="18783" spans="1:9" x14ac:dyDescent="0.2">
      <c r="A18783">
        <v>18780</v>
      </c>
      <c r="B18783">
        <f t="shared" si="293"/>
        <v>6220</v>
      </c>
      <c r="C18783">
        <v>250.9855</v>
      </c>
      <c r="D18783">
        <v>247.98159999999999</v>
      </c>
      <c r="E18783">
        <v>0.14721919999999999</v>
      </c>
      <c r="F18783">
        <v>50.369807999999999</v>
      </c>
      <c r="G18783">
        <v>241.95103</v>
      </c>
      <c r="H18783">
        <v>0.14996529</v>
      </c>
      <c r="I18783">
        <v>0.58794022000000001</v>
      </c>
    </row>
    <row r="18784" spans="1:9" x14ac:dyDescent="0.2">
      <c r="A18784">
        <v>18781</v>
      </c>
      <c r="B18784">
        <f t="shared" si="293"/>
        <v>6219</v>
      </c>
      <c r="C18784">
        <v>251.68262999999999</v>
      </c>
      <c r="D18784">
        <v>247.98536999999999</v>
      </c>
      <c r="E18784">
        <v>0.14721919999999999</v>
      </c>
      <c r="F18784">
        <v>50.530624000000003</v>
      </c>
      <c r="G18784">
        <v>242.95044999999999</v>
      </c>
      <c r="H18784">
        <v>0.15819073</v>
      </c>
      <c r="I18784">
        <v>0.62060356000000005</v>
      </c>
    </row>
    <row r="18785" spans="1:9" x14ac:dyDescent="0.2">
      <c r="A18785">
        <v>18782</v>
      </c>
      <c r="B18785">
        <f t="shared" si="293"/>
        <v>6218</v>
      </c>
      <c r="C18785">
        <v>250.50807</v>
      </c>
      <c r="D18785">
        <v>247.98871</v>
      </c>
      <c r="E18785">
        <v>0.14721919999999999</v>
      </c>
      <c r="F18785">
        <v>50.690280999999999</v>
      </c>
      <c r="G18785">
        <v>243.95076</v>
      </c>
      <c r="H18785">
        <v>0.15413761000000001</v>
      </c>
      <c r="I18785">
        <v>0.60057640000000001</v>
      </c>
    </row>
    <row r="18786" spans="1:9" x14ac:dyDescent="0.2">
      <c r="A18786">
        <v>18783</v>
      </c>
      <c r="B18786">
        <f t="shared" si="293"/>
        <v>6217</v>
      </c>
      <c r="C18786">
        <v>248.96074999999999</v>
      </c>
      <c r="D18786">
        <v>247.99454</v>
      </c>
      <c r="E18786">
        <v>0.14721919999999999</v>
      </c>
      <c r="F18786">
        <v>50.257652</v>
      </c>
      <c r="G18786">
        <v>241.35013000000001</v>
      </c>
      <c r="H18786">
        <v>0.15282630999999999</v>
      </c>
      <c r="I18786">
        <v>0.58984756000000005</v>
      </c>
    </row>
    <row r="18787" spans="1:9" x14ac:dyDescent="0.2">
      <c r="A18787">
        <v>18784</v>
      </c>
      <c r="B18787">
        <f t="shared" si="293"/>
        <v>6216</v>
      </c>
      <c r="C18787">
        <v>247.85164</v>
      </c>
      <c r="D18787">
        <v>247.99987999999999</v>
      </c>
      <c r="E18787">
        <v>0.14721919999999999</v>
      </c>
      <c r="F18787">
        <v>50.419781</v>
      </c>
      <c r="G18787">
        <v>242.35092</v>
      </c>
      <c r="H18787">
        <v>0.16307831</v>
      </c>
      <c r="I18787">
        <v>0.62608719000000002</v>
      </c>
    </row>
    <row r="18788" spans="1:9" x14ac:dyDescent="0.2">
      <c r="A18788">
        <v>18785</v>
      </c>
      <c r="B18788">
        <f t="shared" si="293"/>
        <v>6215</v>
      </c>
      <c r="C18788">
        <v>248.10759999999999</v>
      </c>
      <c r="D18788">
        <v>248.00754000000001</v>
      </c>
      <c r="E18788">
        <v>0.14721919999999999</v>
      </c>
      <c r="F18788">
        <v>50.583008</v>
      </c>
      <c r="G18788">
        <v>243.35094000000001</v>
      </c>
      <c r="H18788">
        <v>0.17130375</v>
      </c>
      <c r="I18788">
        <v>0.65779686000000004</v>
      </c>
    </row>
    <row r="18789" spans="1:9" x14ac:dyDescent="0.2">
      <c r="A18789">
        <v>18786</v>
      </c>
      <c r="B18789">
        <f t="shared" si="293"/>
        <v>6214</v>
      </c>
      <c r="C18789">
        <v>247.81628000000001</v>
      </c>
      <c r="D18789">
        <v>248.02017000000001</v>
      </c>
      <c r="E18789">
        <v>0.14721919999999999</v>
      </c>
      <c r="F18789">
        <v>50.153412000000003</v>
      </c>
      <c r="G18789">
        <v>240.75102000000001</v>
      </c>
      <c r="H18789">
        <v>0.15115738000000001</v>
      </c>
      <c r="I18789">
        <v>0.58579444999999997</v>
      </c>
    </row>
    <row r="18790" spans="1:9" x14ac:dyDescent="0.2">
      <c r="A18790">
        <v>18787</v>
      </c>
      <c r="B18790">
        <f t="shared" si="293"/>
        <v>6213</v>
      </c>
      <c r="C18790">
        <v>247.54266000000001</v>
      </c>
      <c r="D18790">
        <v>248.03039999999999</v>
      </c>
      <c r="E18790">
        <v>0.14721919999999999</v>
      </c>
      <c r="F18790">
        <v>50.317836999999997</v>
      </c>
      <c r="G18790">
        <v>241.75082</v>
      </c>
      <c r="H18790">
        <v>0.1513958</v>
      </c>
      <c r="I18790">
        <v>0.58901309999999996</v>
      </c>
    </row>
    <row r="18791" spans="1:9" x14ac:dyDescent="0.2">
      <c r="A18791">
        <v>18788</v>
      </c>
      <c r="B18791">
        <f t="shared" si="293"/>
        <v>6212</v>
      </c>
      <c r="C18791">
        <v>247.13274999999999</v>
      </c>
      <c r="D18791">
        <v>248.03980999999999</v>
      </c>
      <c r="E18791">
        <v>0.14721919999999999</v>
      </c>
      <c r="F18791">
        <v>50.482799999999997</v>
      </c>
      <c r="G18791">
        <v>242.75027</v>
      </c>
      <c r="H18791">
        <v>0.15890598</v>
      </c>
      <c r="I18791">
        <v>0.61953068</v>
      </c>
    </row>
    <row r="18792" spans="1:9" x14ac:dyDescent="0.2">
      <c r="A18792">
        <v>18789</v>
      </c>
      <c r="B18792">
        <f t="shared" si="293"/>
        <v>6211</v>
      </c>
      <c r="C18792">
        <v>247.81271000000001</v>
      </c>
      <c r="D18792">
        <v>248.04767000000001</v>
      </c>
      <c r="E18792">
        <v>0.14721919999999999</v>
      </c>
      <c r="F18792">
        <v>50.648037000000002</v>
      </c>
      <c r="G18792">
        <v>243.75099</v>
      </c>
      <c r="H18792">
        <v>0.14960766</v>
      </c>
      <c r="I18792">
        <v>0.58937072999999995</v>
      </c>
    </row>
    <row r="18793" spans="1:9" x14ac:dyDescent="0.2">
      <c r="A18793">
        <v>18790</v>
      </c>
      <c r="B18793">
        <f t="shared" si="293"/>
        <v>6210</v>
      </c>
      <c r="C18793">
        <v>249.49860000000001</v>
      </c>
      <c r="D18793">
        <v>248.05705</v>
      </c>
      <c r="E18793">
        <v>0.14721919999999999</v>
      </c>
      <c r="F18793">
        <v>50.219569999999997</v>
      </c>
      <c r="G18793">
        <v>241.15047000000001</v>
      </c>
      <c r="H18793">
        <v>0.14162063999999999</v>
      </c>
      <c r="I18793">
        <v>0.55944919999999998</v>
      </c>
    </row>
    <row r="18794" spans="1:9" x14ac:dyDescent="0.2">
      <c r="A18794">
        <v>18791</v>
      </c>
      <c r="B18794">
        <f t="shared" si="293"/>
        <v>6209</v>
      </c>
      <c r="C18794">
        <v>250.77378999999999</v>
      </c>
      <c r="D18794">
        <v>248.06066999999999</v>
      </c>
      <c r="E18794">
        <v>0.14721919999999999</v>
      </c>
      <c r="F18794">
        <v>50.382584000000001</v>
      </c>
      <c r="G18794">
        <v>242.15109000000001</v>
      </c>
      <c r="H18794">
        <v>0.14650821999999999</v>
      </c>
      <c r="I18794">
        <v>0.57864188999999999</v>
      </c>
    </row>
    <row r="18795" spans="1:9" x14ac:dyDescent="0.2">
      <c r="A18795">
        <v>18792</v>
      </c>
      <c r="B18795">
        <f t="shared" si="293"/>
        <v>6208</v>
      </c>
      <c r="C18795">
        <v>249.73201</v>
      </c>
      <c r="D18795">
        <v>248.06245000000001</v>
      </c>
      <c r="E18795">
        <v>0.14721919999999999</v>
      </c>
      <c r="F18795">
        <v>50.544280999999998</v>
      </c>
      <c r="G18795">
        <v>243.15063000000001</v>
      </c>
      <c r="H18795">
        <v>0.15795231000000001</v>
      </c>
      <c r="I18795">
        <v>0.62203406999999999</v>
      </c>
    </row>
    <row r="18796" spans="1:9" x14ac:dyDescent="0.2">
      <c r="A18796">
        <v>18793</v>
      </c>
      <c r="B18796">
        <f t="shared" si="293"/>
        <v>6207</v>
      </c>
      <c r="C18796">
        <v>247.50506999999999</v>
      </c>
      <c r="D18796">
        <v>248.06331</v>
      </c>
      <c r="E18796">
        <v>0.14721919999999999</v>
      </c>
      <c r="F18796">
        <v>50.706684000000003</v>
      </c>
      <c r="G18796">
        <v>244.15058999999999</v>
      </c>
      <c r="H18796">
        <v>0.14889240000000001</v>
      </c>
      <c r="I18796">
        <v>0.58197975000000002</v>
      </c>
    </row>
    <row r="18797" spans="1:9" x14ac:dyDescent="0.2">
      <c r="A18797">
        <v>18794</v>
      </c>
      <c r="B18797">
        <f t="shared" si="293"/>
        <v>6206</v>
      </c>
      <c r="C18797">
        <v>246.27690000000001</v>
      </c>
      <c r="D18797">
        <v>248.06726</v>
      </c>
      <c r="E18797">
        <v>0.14721919999999999</v>
      </c>
      <c r="F18797">
        <v>50.278357999999997</v>
      </c>
      <c r="G18797">
        <v>241.55042</v>
      </c>
      <c r="H18797">
        <v>0.14936923999999999</v>
      </c>
      <c r="I18797">
        <v>0.58054923999999997</v>
      </c>
    </row>
    <row r="18798" spans="1:9" x14ac:dyDescent="0.2">
      <c r="A18798">
        <v>18795</v>
      </c>
      <c r="B18798">
        <f t="shared" si="293"/>
        <v>6205</v>
      </c>
      <c r="C18798">
        <v>247.70885000000001</v>
      </c>
      <c r="D18798">
        <v>248.06975</v>
      </c>
      <c r="E18798">
        <v>0.14721919999999999</v>
      </c>
      <c r="F18798">
        <v>50.444271000000001</v>
      </c>
      <c r="G18798">
        <v>242.55072000000001</v>
      </c>
      <c r="H18798">
        <v>0.16045570000000001</v>
      </c>
      <c r="I18798">
        <v>0.62334537999999995</v>
      </c>
    </row>
    <row r="18799" spans="1:9" x14ac:dyDescent="0.2">
      <c r="A18799">
        <v>18796</v>
      </c>
      <c r="B18799">
        <f t="shared" si="293"/>
        <v>6204</v>
      </c>
      <c r="C18799">
        <v>249.55336</v>
      </c>
      <c r="D18799">
        <v>248.07318000000001</v>
      </c>
      <c r="E18799">
        <v>0.14721919999999999</v>
      </c>
      <c r="F18799">
        <v>50.609112000000003</v>
      </c>
      <c r="G18799">
        <v>243.55104</v>
      </c>
      <c r="H18799">
        <v>0.15282630999999999</v>
      </c>
      <c r="I18799">
        <v>0.60224533000000002</v>
      </c>
    </row>
    <row r="18800" spans="1:9" x14ac:dyDescent="0.2">
      <c r="A18800">
        <v>18797</v>
      </c>
      <c r="B18800">
        <f t="shared" si="293"/>
        <v>6203</v>
      </c>
      <c r="C18800">
        <v>249.42637999999999</v>
      </c>
      <c r="D18800">
        <v>248.07915</v>
      </c>
      <c r="E18800">
        <v>0.14721919999999999</v>
      </c>
      <c r="F18800">
        <v>50.179355999999999</v>
      </c>
      <c r="G18800">
        <v>240.95087000000001</v>
      </c>
      <c r="H18800">
        <v>0.14162063999999999</v>
      </c>
      <c r="I18800">
        <v>0.56016445000000004</v>
      </c>
    </row>
    <row r="18801" spans="1:9" x14ac:dyDescent="0.2">
      <c r="A18801">
        <v>18798</v>
      </c>
      <c r="B18801">
        <f t="shared" si="293"/>
        <v>6202</v>
      </c>
      <c r="C18801">
        <v>247.89609999999999</v>
      </c>
      <c r="D18801">
        <v>248.08102</v>
      </c>
      <c r="E18801">
        <v>0.14721919999999999</v>
      </c>
      <c r="F18801">
        <v>50.342903</v>
      </c>
      <c r="G18801">
        <v>241.95098999999999</v>
      </c>
      <c r="H18801">
        <v>0.14734268</v>
      </c>
      <c r="I18801">
        <v>0.58054923999999997</v>
      </c>
    </row>
    <row r="18802" spans="1:9" x14ac:dyDescent="0.2">
      <c r="A18802">
        <v>18799</v>
      </c>
      <c r="B18802">
        <f t="shared" si="293"/>
        <v>6201</v>
      </c>
      <c r="C18802">
        <v>246.21288999999999</v>
      </c>
      <c r="D18802">
        <v>248.08195000000001</v>
      </c>
      <c r="E18802">
        <v>0.14721919999999999</v>
      </c>
      <c r="F18802">
        <v>50.507866</v>
      </c>
      <c r="G18802">
        <v>242.95009999999999</v>
      </c>
      <c r="H18802">
        <v>0.15795231000000001</v>
      </c>
      <c r="I18802">
        <v>0.61941146999999996</v>
      </c>
    </row>
    <row r="18803" spans="1:9" x14ac:dyDescent="0.2">
      <c r="A18803">
        <v>18800</v>
      </c>
      <c r="B18803">
        <f t="shared" si="293"/>
        <v>6200</v>
      </c>
      <c r="C18803">
        <v>246.21254999999999</v>
      </c>
      <c r="D18803">
        <v>248.08278999999999</v>
      </c>
      <c r="E18803">
        <v>0.14721919999999999</v>
      </c>
      <c r="F18803">
        <v>50.674362000000002</v>
      </c>
      <c r="G18803">
        <v>243.95088000000001</v>
      </c>
      <c r="H18803">
        <v>0.15044212000000001</v>
      </c>
      <c r="I18803">
        <v>0.59115887</v>
      </c>
    </row>
    <row r="18804" spans="1:9" x14ac:dyDescent="0.2">
      <c r="A18804">
        <v>18801</v>
      </c>
      <c r="B18804">
        <f t="shared" si="293"/>
        <v>6199</v>
      </c>
      <c r="C18804">
        <v>245.68059</v>
      </c>
      <c r="D18804">
        <v>248.08618000000001</v>
      </c>
      <c r="E18804">
        <v>0.14721919999999999</v>
      </c>
      <c r="F18804">
        <v>50.248882000000002</v>
      </c>
      <c r="G18804">
        <v>241.35002</v>
      </c>
      <c r="H18804">
        <v>0.14233588999999999</v>
      </c>
      <c r="I18804">
        <v>0.56219101000000005</v>
      </c>
    </row>
    <row r="18805" spans="1:9" x14ac:dyDescent="0.2">
      <c r="A18805">
        <v>18802</v>
      </c>
      <c r="B18805">
        <f t="shared" si="293"/>
        <v>6198</v>
      </c>
      <c r="C18805">
        <v>246.91783000000001</v>
      </c>
      <c r="D18805">
        <v>248.08658</v>
      </c>
      <c r="E18805">
        <v>0.14721919999999999</v>
      </c>
      <c r="F18805">
        <v>50.416958000000001</v>
      </c>
      <c r="G18805">
        <v>242.35097999999999</v>
      </c>
      <c r="H18805">
        <v>0.14781952000000001</v>
      </c>
      <c r="I18805">
        <v>0.58603287000000004</v>
      </c>
    </row>
    <row r="18806" spans="1:9" x14ac:dyDescent="0.2">
      <c r="A18806">
        <v>18803</v>
      </c>
      <c r="B18806">
        <f t="shared" si="293"/>
        <v>6197</v>
      </c>
      <c r="C18806">
        <v>249.61374000000001</v>
      </c>
      <c r="D18806">
        <v>248.08543</v>
      </c>
      <c r="E18806">
        <v>0.14721919999999999</v>
      </c>
      <c r="F18806">
        <v>50.583599</v>
      </c>
      <c r="G18806">
        <v>243.35097999999999</v>
      </c>
      <c r="H18806">
        <v>0.15258789</v>
      </c>
      <c r="I18806">
        <v>0.608325</v>
      </c>
    </row>
    <row r="18807" spans="1:9" x14ac:dyDescent="0.2">
      <c r="A18807">
        <v>18804</v>
      </c>
      <c r="B18807">
        <f t="shared" si="293"/>
        <v>6196</v>
      </c>
      <c r="C18807">
        <v>250.97239999999999</v>
      </c>
      <c r="D18807">
        <v>248.08208999999999</v>
      </c>
      <c r="E18807">
        <v>0.14721919999999999</v>
      </c>
      <c r="F18807">
        <v>50.747410000000002</v>
      </c>
      <c r="G18807">
        <v>244.35005000000001</v>
      </c>
      <c r="H18807">
        <v>0.13446807999999999</v>
      </c>
      <c r="I18807">
        <v>0.54168700999999997</v>
      </c>
    </row>
    <row r="18808" spans="1:9" x14ac:dyDescent="0.2">
      <c r="A18808">
        <v>18805</v>
      </c>
      <c r="B18808">
        <f t="shared" si="293"/>
        <v>6195</v>
      </c>
      <c r="C18808">
        <v>251.18727000000001</v>
      </c>
      <c r="D18808">
        <v>248.07782</v>
      </c>
      <c r="E18808">
        <v>0.14721919999999999</v>
      </c>
      <c r="F18808">
        <v>50.316456000000002</v>
      </c>
      <c r="G18808">
        <v>241.75085000000001</v>
      </c>
      <c r="H18808">
        <v>0.13840199</v>
      </c>
      <c r="I18808">
        <v>0.55313109999999999</v>
      </c>
    </row>
    <row r="18809" spans="1:9" x14ac:dyDescent="0.2">
      <c r="A18809">
        <v>18806</v>
      </c>
      <c r="B18809">
        <f t="shared" si="293"/>
        <v>6194</v>
      </c>
      <c r="C18809">
        <v>250.6405</v>
      </c>
      <c r="D18809">
        <v>248.07129</v>
      </c>
      <c r="E18809">
        <v>0.14721919999999999</v>
      </c>
      <c r="F18809">
        <v>50.477448000000003</v>
      </c>
      <c r="G18809">
        <v>242.75035</v>
      </c>
      <c r="H18809">
        <v>0.15091895999999999</v>
      </c>
      <c r="I18809">
        <v>0.59711932999999995</v>
      </c>
    </row>
    <row r="18810" spans="1:9" x14ac:dyDescent="0.2">
      <c r="A18810">
        <v>18807</v>
      </c>
      <c r="B18810">
        <f t="shared" si="293"/>
        <v>6193</v>
      </c>
      <c r="C18810">
        <v>249.06351000000001</v>
      </c>
      <c r="D18810">
        <v>248.06605999999999</v>
      </c>
      <c r="E18810">
        <v>0.14721919999999999</v>
      </c>
      <c r="F18810">
        <v>50.638511999999999</v>
      </c>
      <c r="G18810">
        <v>243.75107</v>
      </c>
      <c r="H18810">
        <v>0.15556812</v>
      </c>
      <c r="I18810">
        <v>0.60427189000000003</v>
      </c>
    </row>
    <row r="18811" spans="1:9" x14ac:dyDescent="0.2">
      <c r="A18811">
        <v>18808</v>
      </c>
      <c r="B18811">
        <f t="shared" si="293"/>
        <v>6192</v>
      </c>
      <c r="C18811">
        <v>248.77324999999999</v>
      </c>
      <c r="D18811">
        <v>248.06452999999999</v>
      </c>
      <c r="E18811">
        <v>0.14721919999999999</v>
      </c>
      <c r="F18811">
        <v>50.207607000000003</v>
      </c>
      <c r="G18811">
        <v>241.1506</v>
      </c>
      <c r="H18811">
        <v>0.15115738000000001</v>
      </c>
      <c r="I18811">
        <v>0.58448314999999995</v>
      </c>
    </row>
    <row r="18812" spans="1:9" x14ac:dyDescent="0.2">
      <c r="A18812">
        <v>18809</v>
      </c>
      <c r="B18812">
        <f t="shared" si="293"/>
        <v>6191</v>
      </c>
      <c r="C18812">
        <v>249.34022999999999</v>
      </c>
      <c r="D18812">
        <v>248.06612999999999</v>
      </c>
      <c r="E18812">
        <v>0.14721919999999999</v>
      </c>
      <c r="F18812">
        <v>50.370251000000003</v>
      </c>
      <c r="G18812">
        <v>242.15108000000001</v>
      </c>
      <c r="H18812">
        <v>0.15807151999999999</v>
      </c>
      <c r="I18812">
        <v>0.60927867999999996</v>
      </c>
    </row>
    <row r="18813" spans="1:9" x14ac:dyDescent="0.2">
      <c r="A18813">
        <v>18810</v>
      </c>
      <c r="B18813">
        <f t="shared" si="293"/>
        <v>6190</v>
      </c>
      <c r="C18813">
        <v>249.59412</v>
      </c>
      <c r="D18813">
        <v>248.07083</v>
      </c>
      <c r="E18813">
        <v>0.14721919999999999</v>
      </c>
      <c r="F18813">
        <v>50.532477999999998</v>
      </c>
      <c r="G18813">
        <v>243.15047999999999</v>
      </c>
      <c r="H18813">
        <v>0.16796589000000001</v>
      </c>
      <c r="I18813">
        <v>0.64933300000000005</v>
      </c>
    </row>
    <row r="18814" spans="1:9" x14ac:dyDescent="0.2">
      <c r="A18814">
        <v>18811</v>
      </c>
      <c r="B18814">
        <f t="shared" si="293"/>
        <v>6189</v>
      </c>
      <c r="C18814">
        <v>248.66815</v>
      </c>
      <c r="D18814">
        <v>248.07944000000001</v>
      </c>
      <c r="E18814">
        <v>0.14721919999999999</v>
      </c>
      <c r="F18814">
        <v>50.101391</v>
      </c>
      <c r="G18814">
        <v>240.55109999999999</v>
      </c>
      <c r="H18814">
        <v>0.15115738000000001</v>
      </c>
      <c r="I18814">
        <v>0.58639050000000004</v>
      </c>
    </row>
    <row r="18815" spans="1:9" x14ac:dyDescent="0.2">
      <c r="A18815">
        <v>18812</v>
      </c>
      <c r="B18815">
        <f t="shared" si="293"/>
        <v>6188</v>
      </c>
      <c r="C18815">
        <v>248.41220000000001</v>
      </c>
      <c r="D18815">
        <v>248.08727999999999</v>
      </c>
      <c r="E18815">
        <v>0.14721919999999999</v>
      </c>
      <c r="F18815">
        <v>50.264488</v>
      </c>
      <c r="G18815">
        <v>241.55025000000001</v>
      </c>
      <c r="H18815">
        <v>0.15032291</v>
      </c>
      <c r="I18815">
        <v>0.58305264000000001</v>
      </c>
    </row>
    <row r="18816" spans="1:9" x14ac:dyDescent="0.2">
      <c r="A18816">
        <v>18813</v>
      </c>
      <c r="B18816">
        <f t="shared" si="293"/>
        <v>6187</v>
      </c>
      <c r="C18816">
        <v>247.28533999999999</v>
      </c>
      <c r="D18816">
        <v>248.09549000000001</v>
      </c>
      <c r="E18816">
        <v>0.14721919999999999</v>
      </c>
      <c r="F18816">
        <v>50.428283999999998</v>
      </c>
      <c r="G18816">
        <v>242.55090000000001</v>
      </c>
      <c r="H18816">
        <v>0.16117096</v>
      </c>
      <c r="I18816">
        <v>0.62465667999999996</v>
      </c>
    </row>
    <row r="18817" spans="1:9" x14ac:dyDescent="0.2">
      <c r="A18817">
        <v>18814</v>
      </c>
      <c r="B18817">
        <f t="shared" si="293"/>
        <v>6186</v>
      </c>
      <c r="C18817">
        <v>246.22787</v>
      </c>
      <c r="D18817">
        <v>248.10366999999999</v>
      </c>
      <c r="E18817">
        <v>0.14721919999999999</v>
      </c>
      <c r="F18817">
        <v>50.593395000000001</v>
      </c>
      <c r="G18817">
        <v>243.55106000000001</v>
      </c>
      <c r="H18817">
        <v>0.15687942999999999</v>
      </c>
      <c r="I18817">
        <v>0.61297416999999998</v>
      </c>
    </row>
    <row r="18818" spans="1:9" x14ac:dyDescent="0.2">
      <c r="A18818">
        <v>18815</v>
      </c>
      <c r="B18818">
        <f t="shared" si="293"/>
        <v>6185</v>
      </c>
      <c r="C18818">
        <v>246.53667999999999</v>
      </c>
      <c r="D18818">
        <v>248.11429000000001</v>
      </c>
      <c r="E18818">
        <v>0.14721919999999999</v>
      </c>
      <c r="F18818">
        <v>50.166538000000003</v>
      </c>
      <c r="G18818">
        <v>240.95096000000001</v>
      </c>
      <c r="H18818">
        <v>0.14543533</v>
      </c>
      <c r="I18818">
        <v>0.57041644999999996</v>
      </c>
    </row>
    <row r="18819" spans="1:9" x14ac:dyDescent="0.2">
      <c r="A18819">
        <v>18816</v>
      </c>
      <c r="B18819">
        <f t="shared" si="293"/>
        <v>6184</v>
      </c>
      <c r="C18819">
        <v>247.43226999999999</v>
      </c>
      <c r="D18819">
        <v>248.12075999999999</v>
      </c>
      <c r="E18819">
        <v>0.14721919999999999</v>
      </c>
      <c r="F18819">
        <v>50.333247999999998</v>
      </c>
      <c r="G18819">
        <v>241.95094</v>
      </c>
      <c r="H18819">
        <v>0.14758109999999999</v>
      </c>
      <c r="I18819">
        <v>0.58138371</v>
      </c>
    </row>
    <row r="18820" spans="1:9" x14ac:dyDescent="0.2">
      <c r="A18820">
        <v>18817</v>
      </c>
      <c r="B18820">
        <f t="shared" si="293"/>
        <v>6183</v>
      </c>
      <c r="C18820">
        <v>247.27222</v>
      </c>
      <c r="D18820">
        <v>248.12508</v>
      </c>
      <c r="E18820">
        <v>0.14721919999999999</v>
      </c>
      <c r="F18820">
        <v>50.499518999999999</v>
      </c>
      <c r="G18820">
        <v>242.95000999999999</v>
      </c>
      <c r="H18820">
        <v>0.15377998000000001</v>
      </c>
      <c r="I18820">
        <v>0.60904026</v>
      </c>
    </row>
    <row r="18821" spans="1:9" x14ac:dyDescent="0.2">
      <c r="A18821">
        <v>18818</v>
      </c>
      <c r="B18821">
        <f t="shared" si="293"/>
        <v>6182</v>
      </c>
      <c r="C18821">
        <v>247.86435</v>
      </c>
      <c r="D18821">
        <v>248.12674000000001</v>
      </c>
      <c r="E18821">
        <v>0.14721919999999999</v>
      </c>
      <c r="F18821">
        <v>50.665526999999997</v>
      </c>
      <c r="G18821">
        <v>243.95096000000001</v>
      </c>
      <c r="H18821">
        <v>0.14305114999999999</v>
      </c>
      <c r="I18821">
        <v>0.57137011999999998</v>
      </c>
    </row>
    <row r="18822" spans="1:9" x14ac:dyDescent="0.2">
      <c r="A18822">
        <v>18819</v>
      </c>
      <c r="B18822">
        <f t="shared" ref="B18822:B18885" si="294">B18821-1</f>
        <v>6181</v>
      </c>
      <c r="C18822">
        <v>249.33414999999999</v>
      </c>
      <c r="D18822">
        <v>248.12589</v>
      </c>
      <c r="E18822">
        <v>0.14721919999999999</v>
      </c>
      <c r="F18822">
        <v>50.830544000000003</v>
      </c>
      <c r="G18822">
        <v>244.95093</v>
      </c>
      <c r="H18822">
        <v>0.13589859000000001</v>
      </c>
      <c r="I18822">
        <v>0.54323672999999995</v>
      </c>
    </row>
    <row r="18823" spans="1:9" x14ac:dyDescent="0.2">
      <c r="A18823">
        <v>18820</v>
      </c>
      <c r="B18823">
        <f t="shared" si="294"/>
        <v>6180</v>
      </c>
      <c r="C18823">
        <v>249.34697</v>
      </c>
      <c r="D18823">
        <v>248.12478999999999</v>
      </c>
      <c r="E18823">
        <v>0.14721919999999999</v>
      </c>
      <c r="F18823">
        <v>50.401755999999999</v>
      </c>
      <c r="G18823">
        <v>242.35097999999999</v>
      </c>
      <c r="H18823">
        <v>0.14531611999999999</v>
      </c>
      <c r="I18823">
        <v>0.57852267999999996</v>
      </c>
    </row>
    <row r="18824" spans="1:9" x14ac:dyDescent="0.2">
      <c r="A18824">
        <v>18821</v>
      </c>
      <c r="B18824">
        <f t="shared" si="294"/>
        <v>6179</v>
      </c>
      <c r="C18824">
        <v>247.80428000000001</v>
      </c>
      <c r="D18824">
        <v>248.12053</v>
      </c>
      <c r="E18824">
        <v>0.14721919999999999</v>
      </c>
      <c r="F18824">
        <v>50.565612999999999</v>
      </c>
      <c r="G18824">
        <v>243.35079999999999</v>
      </c>
      <c r="H18824">
        <v>0.15389918999999999</v>
      </c>
      <c r="I18824">
        <v>0.61094760999999997</v>
      </c>
    </row>
    <row r="18825" spans="1:9" x14ac:dyDescent="0.2">
      <c r="A18825">
        <v>18822</v>
      </c>
      <c r="B18825">
        <f t="shared" si="294"/>
        <v>6178</v>
      </c>
      <c r="C18825">
        <v>248.47711000000001</v>
      </c>
      <c r="D18825">
        <v>248.11626000000001</v>
      </c>
      <c r="E18825">
        <v>0.14721919999999999</v>
      </c>
      <c r="F18825">
        <v>50.729927000000004</v>
      </c>
      <c r="G18825">
        <v>244.35031000000001</v>
      </c>
      <c r="H18825">
        <v>0.14281273</v>
      </c>
      <c r="I18825">
        <v>0.56374073000000002</v>
      </c>
    </row>
    <row r="18826" spans="1:9" x14ac:dyDescent="0.2">
      <c r="A18826">
        <v>18823</v>
      </c>
      <c r="B18826">
        <f t="shared" si="294"/>
        <v>6177</v>
      </c>
      <c r="C18826">
        <v>249.40711999999999</v>
      </c>
      <c r="D18826">
        <v>248.11383000000001</v>
      </c>
      <c r="E18826">
        <v>0.14721919999999999</v>
      </c>
      <c r="F18826">
        <v>50.300975999999999</v>
      </c>
      <c r="G18826">
        <v>241.75069999999999</v>
      </c>
      <c r="H18826">
        <v>0.14591217000000001</v>
      </c>
      <c r="I18826">
        <v>0.57363509999999995</v>
      </c>
    </row>
    <row r="18827" spans="1:9" x14ac:dyDescent="0.2">
      <c r="A18827">
        <v>18824</v>
      </c>
      <c r="B18827">
        <f t="shared" si="294"/>
        <v>6176</v>
      </c>
      <c r="C18827">
        <v>249.86707000000001</v>
      </c>
      <c r="D18827">
        <v>248.11157</v>
      </c>
      <c r="E18827">
        <v>0.14721919999999999</v>
      </c>
      <c r="F18827">
        <v>50.463974</v>
      </c>
      <c r="G18827">
        <v>242.75055</v>
      </c>
      <c r="H18827">
        <v>0.15461444999999999</v>
      </c>
      <c r="I18827">
        <v>0.60713291000000003</v>
      </c>
    </row>
    <row r="18828" spans="1:9" x14ac:dyDescent="0.2">
      <c r="A18828">
        <v>18825</v>
      </c>
      <c r="B18828">
        <f t="shared" si="294"/>
        <v>6175</v>
      </c>
      <c r="C18828">
        <v>248.67014</v>
      </c>
      <c r="D18828">
        <v>248.11035000000001</v>
      </c>
      <c r="E18828">
        <v>0.14721919999999999</v>
      </c>
      <c r="F18828">
        <v>50.626483999999998</v>
      </c>
      <c r="G18828">
        <v>243.75107</v>
      </c>
      <c r="H18828">
        <v>0.15115738000000001</v>
      </c>
      <c r="I18828">
        <v>0.59270858999999998</v>
      </c>
    </row>
    <row r="18829" spans="1:9" x14ac:dyDescent="0.2">
      <c r="A18829">
        <v>18826</v>
      </c>
      <c r="B18829">
        <f t="shared" si="294"/>
        <v>6174</v>
      </c>
      <c r="C18829">
        <v>248.59110999999999</v>
      </c>
      <c r="D18829">
        <v>248.11117999999999</v>
      </c>
      <c r="E18829">
        <v>0.14721919999999999</v>
      </c>
      <c r="F18829">
        <v>50.19659</v>
      </c>
      <c r="G18829">
        <v>241.15075999999999</v>
      </c>
      <c r="H18829">
        <v>0.14555454000000001</v>
      </c>
      <c r="I18829">
        <v>0.56958198999999998</v>
      </c>
    </row>
    <row r="18830" spans="1:9" x14ac:dyDescent="0.2">
      <c r="A18830">
        <v>18827</v>
      </c>
      <c r="B18830">
        <f t="shared" si="294"/>
        <v>6173</v>
      </c>
      <c r="C18830">
        <v>249.85946999999999</v>
      </c>
      <c r="D18830">
        <v>248.11237</v>
      </c>
      <c r="E18830">
        <v>0.14721919999999999</v>
      </c>
      <c r="F18830">
        <v>50.359775999999997</v>
      </c>
      <c r="G18830">
        <v>242.15109000000001</v>
      </c>
      <c r="H18830">
        <v>0.15246868</v>
      </c>
      <c r="I18830">
        <v>0.59366226</v>
      </c>
    </row>
    <row r="18831" spans="1:9" x14ac:dyDescent="0.2">
      <c r="A18831">
        <v>18828</v>
      </c>
      <c r="B18831">
        <f t="shared" si="294"/>
        <v>6172</v>
      </c>
      <c r="C18831">
        <v>248.87555</v>
      </c>
      <c r="D18831">
        <v>248.11481000000001</v>
      </c>
      <c r="E18831">
        <v>0.14721919999999999</v>
      </c>
      <c r="F18831">
        <v>50.522235999999999</v>
      </c>
      <c r="G18831">
        <v>243.15036000000001</v>
      </c>
      <c r="H18831">
        <v>0.1629591</v>
      </c>
      <c r="I18831">
        <v>0.63562392999999995</v>
      </c>
    </row>
    <row r="18832" spans="1:9" x14ac:dyDescent="0.2">
      <c r="A18832">
        <v>18829</v>
      </c>
      <c r="B18832">
        <f t="shared" si="294"/>
        <v>6171</v>
      </c>
      <c r="C18832">
        <v>247.56173999999999</v>
      </c>
      <c r="D18832">
        <v>248.11823000000001</v>
      </c>
      <c r="E18832">
        <v>0.14721919999999999</v>
      </c>
      <c r="F18832">
        <v>50.685367999999997</v>
      </c>
      <c r="G18832">
        <v>244.15083000000001</v>
      </c>
      <c r="H18832">
        <v>0.14996529</v>
      </c>
      <c r="I18832">
        <v>0.58507918999999997</v>
      </c>
    </row>
    <row r="18833" spans="1:9" x14ac:dyDescent="0.2">
      <c r="A18833">
        <v>18830</v>
      </c>
      <c r="B18833">
        <f t="shared" si="294"/>
        <v>6170</v>
      </c>
      <c r="C18833">
        <v>247.02072000000001</v>
      </c>
      <c r="D18833">
        <v>248.12406999999999</v>
      </c>
      <c r="E18833">
        <v>0.14721919999999999</v>
      </c>
      <c r="F18833">
        <v>50.256923999999998</v>
      </c>
      <c r="G18833">
        <v>241.55013</v>
      </c>
      <c r="H18833">
        <v>0.14841557</v>
      </c>
      <c r="I18833">
        <v>0.57840347000000003</v>
      </c>
    </row>
    <row r="18834" spans="1:9" x14ac:dyDescent="0.2">
      <c r="A18834">
        <v>18831</v>
      </c>
      <c r="B18834">
        <f t="shared" si="294"/>
        <v>6169</v>
      </c>
      <c r="C18834">
        <v>247.54898</v>
      </c>
      <c r="D18834">
        <v>248.12891999999999</v>
      </c>
      <c r="E18834">
        <v>0.14721919999999999</v>
      </c>
      <c r="F18834">
        <v>50.422339999999998</v>
      </c>
      <c r="G18834">
        <v>242.55092999999999</v>
      </c>
      <c r="H18834">
        <v>0.15807151999999999</v>
      </c>
      <c r="I18834">
        <v>0.61595440000000001</v>
      </c>
    </row>
    <row r="18835" spans="1:9" x14ac:dyDescent="0.2">
      <c r="A18835">
        <v>18832</v>
      </c>
      <c r="B18835">
        <f t="shared" si="294"/>
        <v>6168</v>
      </c>
      <c r="C18835">
        <v>248.68781999999999</v>
      </c>
      <c r="D18835">
        <v>248.13371000000001</v>
      </c>
      <c r="E18835">
        <v>0.14721919999999999</v>
      </c>
      <c r="F18835">
        <v>50.587333999999998</v>
      </c>
      <c r="G18835">
        <v>243.55096</v>
      </c>
      <c r="H18835">
        <v>0.15199183999999999</v>
      </c>
      <c r="I18835">
        <v>0.59998035000000005</v>
      </c>
    </row>
    <row r="18836" spans="1:9" x14ac:dyDescent="0.2">
      <c r="A18836">
        <v>18833</v>
      </c>
      <c r="B18836">
        <f t="shared" si="294"/>
        <v>6167</v>
      </c>
      <c r="C18836">
        <v>248.83917</v>
      </c>
      <c r="D18836">
        <v>248.13763</v>
      </c>
      <c r="E18836">
        <v>0.14721919999999999</v>
      </c>
      <c r="F18836">
        <v>50.751305000000002</v>
      </c>
      <c r="G18836">
        <v>244.55001999999999</v>
      </c>
      <c r="H18836">
        <v>0.14173985</v>
      </c>
      <c r="I18836">
        <v>0.5607605</v>
      </c>
    </row>
    <row r="18837" spans="1:9" x14ac:dyDescent="0.2">
      <c r="A18837">
        <v>18834</v>
      </c>
      <c r="B18837">
        <f t="shared" si="294"/>
        <v>6166</v>
      </c>
      <c r="C18837">
        <v>248.50415000000001</v>
      </c>
      <c r="D18837">
        <v>248.14204000000001</v>
      </c>
      <c r="E18837">
        <v>0.14721919999999999</v>
      </c>
      <c r="F18837">
        <v>50.322291999999997</v>
      </c>
      <c r="G18837">
        <v>241.95087000000001</v>
      </c>
      <c r="H18837">
        <v>0.14615059</v>
      </c>
      <c r="I18837">
        <v>0.57697295999999998</v>
      </c>
    </row>
    <row r="18838" spans="1:9" x14ac:dyDescent="0.2">
      <c r="A18838">
        <v>18835</v>
      </c>
      <c r="B18838">
        <f t="shared" si="294"/>
        <v>6165</v>
      </c>
      <c r="C18838">
        <v>247.40858</v>
      </c>
      <c r="D18838">
        <v>248.14324999999999</v>
      </c>
      <c r="E18838">
        <v>0.14721919999999999</v>
      </c>
      <c r="F18838">
        <v>50.486674999999998</v>
      </c>
      <c r="G18838">
        <v>242.95021</v>
      </c>
      <c r="H18838">
        <v>0.15544891</v>
      </c>
      <c r="I18838">
        <v>0.61249732999999995</v>
      </c>
    </row>
    <row r="18839" spans="1:9" x14ac:dyDescent="0.2">
      <c r="A18839">
        <v>18836</v>
      </c>
      <c r="B18839">
        <f t="shared" si="294"/>
        <v>6164</v>
      </c>
      <c r="C18839">
        <v>246.66838000000001</v>
      </c>
      <c r="D18839">
        <v>248.14385999999999</v>
      </c>
      <c r="E18839">
        <v>0.14721919999999999</v>
      </c>
      <c r="F18839">
        <v>50.652003999999998</v>
      </c>
      <c r="G18839">
        <v>243.95098999999999</v>
      </c>
      <c r="H18839">
        <v>0.14901160999999999</v>
      </c>
      <c r="I18839">
        <v>0.58710574999999998</v>
      </c>
    </row>
    <row r="18840" spans="1:9" x14ac:dyDescent="0.2">
      <c r="A18840">
        <v>18837</v>
      </c>
      <c r="B18840">
        <f t="shared" si="294"/>
        <v>6163</v>
      </c>
      <c r="C18840">
        <v>247.42909</v>
      </c>
      <c r="D18840">
        <v>248.14589000000001</v>
      </c>
      <c r="E18840">
        <v>0.14721919999999999</v>
      </c>
      <c r="F18840">
        <v>50.225059999999999</v>
      </c>
      <c r="G18840">
        <v>241.35037</v>
      </c>
      <c r="H18840">
        <v>0.14281273</v>
      </c>
      <c r="I18840">
        <v>0.56338310000000003</v>
      </c>
    </row>
    <row r="18841" spans="1:9" x14ac:dyDescent="0.2">
      <c r="A18841">
        <v>18838</v>
      </c>
      <c r="B18841">
        <f t="shared" si="294"/>
        <v>6162</v>
      </c>
      <c r="C18841">
        <v>248.73199</v>
      </c>
      <c r="D18841">
        <v>248.14608999999999</v>
      </c>
      <c r="E18841">
        <v>0.14721919999999999</v>
      </c>
      <c r="F18841">
        <v>50.390759000000003</v>
      </c>
      <c r="G18841">
        <v>242.35101</v>
      </c>
      <c r="H18841">
        <v>0.14901160999999999</v>
      </c>
      <c r="I18841">
        <v>0.58829783999999996</v>
      </c>
    </row>
    <row r="18842" spans="1:9" x14ac:dyDescent="0.2">
      <c r="A18842">
        <v>18839</v>
      </c>
      <c r="B18842">
        <f t="shared" si="294"/>
        <v>6161</v>
      </c>
      <c r="C18842">
        <v>249.20510999999999</v>
      </c>
      <c r="D18842">
        <v>248.14558</v>
      </c>
      <c r="E18842">
        <v>0.14721919999999999</v>
      </c>
      <c r="F18842">
        <v>50.555191000000001</v>
      </c>
      <c r="G18842">
        <v>243.35070999999999</v>
      </c>
      <c r="H18842">
        <v>0.15485287</v>
      </c>
      <c r="I18842">
        <v>0.61357021</v>
      </c>
    </row>
    <row r="18843" spans="1:9" x14ac:dyDescent="0.2">
      <c r="A18843">
        <v>18840</v>
      </c>
      <c r="B18843">
        <f t="shared" si="294"/>
        <v>6160</v>
      </c>
      <c r="C18843">
        <v>249.46062000000001</v>
      </c>
      <c r="D18843">
        <v>248.14406</v>
      </c>
      <c r="E18843">
        <v>0.14721919999999999</v>
      </c>
      <c r="F18843">
        <v>50.718597000000003</v>
      </c>
      <c r="G18843">
        <v>244.35042999999999</v>
      </c>
      <c r="H18843">
        <v>0.13935565999999999</v>
      </c>
      <c r="I18843">
        <v>0.55372714999999995</v>
      </c>
    </row>
    <row r="18844" spans="1:9" x14ac:dyDescent="0.2">
      <c r="A18844">
        <v>18841</v>
      </c>
      <c r="B18844">
        <f t="shared" si="294"/>
        <v>6159</v>
      </c>
      <c r="C18844">
        <v>249.19900999999999</v>
      </c>
      <c r="D18844">
        <v>248.14276000000001</v>
      </c>
      <c r="E18844">
        <v>0.14721919999999999</v>
      </c>
      <c r="F18844">
        <v>50.288876000000002</v>
      </c>
      <c r="G18844">
        <v>241.75056000000001</v>
      </c>
      <c r="H18844">
        <v>0.14376639999999999</v>
      </c>
      <c r="I18844">
        <v>0.56743622000000005</v>
      </c>
    </row>
    <row r="18845" spans="1:9" x14ac:dyDescent="0.2">
      <c r="A18845">
        <v>18842</v>
      </c>
      <c r="B18845">
        <f t="shared" si="294"/>
        <v>6158</v>
      </c>
      <c r="C18845">
        <v>248.29651000000001</v>
      </c>
      <c r="D18845">
        <v>248.14059</v>
      </c>
      <c r="E18845">
        <v>0.14721919999999999</v>
      </c>
      <c r="F18845">
        <v>50.452278</v>
      </c>
      <c r="G18845">
        <v>242.75067000000001</v>
      </c>
      <c r="H18845">
        <v>0.15389918999999999</v>
      </c>
      <c r="I18845">
        <v>0.60486793999999999</v>
      </c>
    </row>
    <row r="18846" spans="1:9" x14ac:dyDescent="0.2">
      <c r="A18846">
        <v>18843</v>
      </c>
      <c r="B18846">
        <f t="shared" si="294"/>
        <v>6157</v>
      </c>
      <c r="C18846">
        <v>247.53894</v>
      </c>
      <c r="D18846">
        <v>248.13943</v>
      </c>
      <c r="E18846">
        <v>0.14721919999999999</v>
      </c>
      <c r="F18846">
        <v>50.616427999999999</v>
      </c>
      <c r="G18846">
        <v>243.75103999999999</v>
      </c>
      <c r="H18846">
        <v>0.15163421999999999</v>
      </c>
      <c r="I18846">
        <v>0.59413910000000003</v>
      </c>
    </row>
    <row r="18847" spans="1:9" x14ac:dyDescent="0.2">
      <c r="A18847">
        <v>18844</v>
      </c>
      <c r="B18847">
        <f t="shared" si="294"/>
        <v>6156</v>
      </c>
      <c r="C18847">
        <v>247.79047</v>
      </c>
      <c r="D18847">
        <v>248.1405</v>
      </c>
      <c r="E18847">
        <v>0.14721919999999999</v>
      </c>
      <c r="F18847">
        <v>50.188285999999998</v>
      </c>
      <c r="G18847">
        <v>241.15079</v>
      </c>
      <c r="H18847">
        <v>0.14483929000000001</v>
      </c>
      <c r="I18847">
        <v>0.56791305999999997</v>
      </c>
    </row>
    <row r="18848" spans="1:9" x14ac:dyDescent="0.2">
      <c r="A18848">
        <v>18845</v>
      </c>
      <c r="B18848">
        <f t="shared" si="294"/>
        <v>6155</v>
      </c>
      <c r="C18848">
        <v>248.21961999999999</v>
      </c>
      <c r="D18848">
        <v>248.14191</v>
      </c>
      <c r="E18848">
        <v>0.14721919999999999</v>
      </c>
      <c r="F18848">
        <v>50.353321000000001</v>
      </c>
      <c r="G18848">
        <v>242.15102999999999</v>
      </c>
      <c r="H18848">
        <v>0.14972687000000001</v>
      </c>
      <c r="I18848">
        <v>0.58674811999999998</v>
      </c>
    </row>
    <row r="18849" spans="1:9" x14ac:dyDescent="0.2">
      <c r="A18849">
        <v>18846</v>
      </c>
      <c r="B18849">
        <f t="shared" si="294"/>
        <v>6154</v>
      </c>
      <c r="C18849">
        <v>247.40253999999999</v>
      </c>
      <c r="D18849">
        <v>248.14372</v>
      </c>
      <c r="E18849">
        <v>0.14721919999999999</v>
      </c>
      <c r="F18849">
        <v>50.518256999999998</v>
      </c>
      <c r="G18849">
        <v>243.15028000000001</v>
      </c>
      <c r="H18849">
        <v>0.15866756000000001</v>
      </c>
      <c r="I18849">
        <v>0.62429904999999997</v>
      </c>
    </row>
    <row r="18850" spans="1:9" x14ac:dyDescent="0.2">
      <c r="A18850">
        <v>18847</v>
      </c>
      <c r="B18850">
        <f t="shared" si="294"/>
        <v>6153</v>
      </c>
      <c r="C18850">
        <v>246.83725000000001</v>
      </c>
      <c r="D18850">
        <v>248.14526000000001</v>
      </c>
      <c r="E18850">
        <v>0.14721919999999999</v>
      </c>
      <c r="F18850">
        <v>50.683776999999999</v>
      </c>
      <c r="G18850">
        <v>244.15082000000001</v>
      </c>
      <c r="H18850">
        <v>0.14400482000000001</v>
      </c>
      <c r="I18850">
        <v>0.56958198999999998</v>
      </c>
    </row>
    <row r="18851" spans="1:9" x14ac:dyDescent="0.2">
      <c r="A18851">
        <v>18848</v>
      </c>
      <c r="B18851">
        <f t="shared" si="294"/>
        <v>6152</v>
      </c>
      <c r="C18851">
        <v>247.22583</v>
      </c>
      <c r="D18851">
        <v>248.14729</v>
      </c>
      <c r="E18851">
        <v>0.14721919999999999</v>
      </c>
      <c r="F18851">
        <v>50.257133000000003</v>
      </c>
      <c r="G18851">
        <v>241.55008000000001</v>
      </c>
      <c r="H18851">
        <v>0.14150143000000001</v>
      </c>
      <c r="I18851">
        <v>0.55992602999999996</v>
      </c>
    </row>
    <row r="18852" spans="1:9" x14ac:dyDescent="0.2">
      <c r="A18852">
        <v>18849</v>
      </c>
      <c r="B18852">
        <f t="shared" si="294"/>
        <v>6151</v>
      </c>
      <c r="C18852">
        <v>247.28322</v>
      </c>
      <c r="D18852">
        <v>248.1474</v>
      </c>
      <c r="E18852">
        <v>0.14721919999999999</v>
      </c>
      <c r="F18852">
        <v>50.423462000000001</v>
      </c>
      <c r="G18852">
        <v>242.55090000000001</v>
      </c>
      <c r="H18852">
        <v>0.15056132999999999</v>
      </c>
      <c r="I18852">
        <v>0.59604645000000001</v>
      </c>
    </row>
    <row r="18853" spans="1:9" x14ac:dyDescent="0.2">
      <c r="A18853">
        <v>18850</v>
      </c>
      <c r="B18853">
        <f t="shared" si="294"/>
        <v>6150</v>
      </c>
      <c r="C18853">
        <v>247.72458</v>
      </c>
      <c r="D18853">
        <v>248.1465</v>
      </c>
      <c r="E18853">
        <v>0.14721919999999999</v>
      </c>
      <c r="F18853">
        <v>50.589526999999997</v>
      </c>
      <c r="G18853">
        <v>243.55096</v>
      </c>
      <c r="H18853">
        <v>0.14686584</v>
      </c>
      <c r="I18853">
        <v>0.58627129</v>
      </c>
    </row>
    <row r="18854" spans="1:9" x14ac:dyDescent="0.2">
      <c r="A18854">
        <v>18851</v>
      </c>
      <c r="B18854">
        <f t="shared" si="294"/>
        <v>6149</v>
      </c>
      <c r="C18854">
        <v>248.31970000000001</v>
      </c>
      <c r="D18854">
        <v>248.14440999999999</v>
      </c>
      <c r="E18854">
        <v>0.14721919999999999</v>
      </c>
      <c r="F18854">
        <v>50.754967000000001</v>
      </c>
      <c r="G18854">
        <v>244.55009000000001</v>
      </c>
      <c r="H18854">
        <v>0.13744830999999999</v>
      </c>
      <c r="I18854">
        <v>0.54943562000000001</v>
      </c>
    </row>
    <row r="18855" spans="1:9" x14ac:dyDescent="0.2">
      <c r="A18855">
        <v>18852</v>
      </c>
      <c r="B18855">
        <f t="shared" si="294"/>
        <v>6148</v>
      </c>
      <c r="C18855">
        <v>247.88920999999999</v>
      </c>
      <c r="D18855">
        <v>248.14152999999999</v>
      </c>
      <c r="E18855">
        <v>0.14721919999999999</v>
      </c>
      <c r="F18855">
        <v>50.327483999999998</v>
      </c>
      <c r="G18855">
        <v>241.95090999999999</v>
      </c>
      <c r="H18855">
        <v>0.14209747</v>
      </c>
      <c r="I18855">
        <v>0.56624412999999996</v>
      </c>
    </row>
    <row r="18856" spans="1:9" x14ac:dyDescent="0.2">
      <c r="A18856">
        <v>18853</v>
      </c>
      <c r="B18856">
        <f t="shared" si="294"/>
        <v>6147</v>
      </c>
      <c r="C18856">
        <v>247.29232999999999</v>
      </c>
      <c r="D18856">
        <v>248.13736</v>
      </c>
      <c r="E18856">
        <v>0.14721919999999999</v>
      </c>
      <c r="F18856">
        <v>50.493015</v>
      </c>
      <c r="G18856">
        <v>242.95013</v>
      </c>
      <c r="H18856">
        <v>0.15115738000000001</v>
      </c>
      <c r="I18856">
        <v>0.60117244999999997</v>
      </c>
    </row>
    <row r="18857" spans="1:9" x14ac:dyDescent="0.2">
      <c r="A18857">
        <v>18854</v>
      </c>
      <c r="B18857">
        <f t="shared" si="294"/>
        <v>6146</v>
      </c>
      <c r="C18857">
        <v>247.02524</v>
      </c>
      <c r="D18857">
        <v>248.13298</v>
      </c>
      <c r="E18857">
        <v>0.14721919999999999</v>
      </c>
      <c r="F18857">
        <v>50.658977999999998</v>
      </c>
      <c r="G18857">
        <v>243.95097000000001</v>
      </c>
      <c r="H18857">
        <v>0.14483929000000001</v>
      </c>
      <c r="I18857">
        <v>0.5761385</v>
      </c>
    </row>
    <row r="18858" spans="1:9" x14ac:dyDescent="0.2">
      <c r="A18858">
        <v>18855</v>
      </c>
      <c r="B18858">
        <f t="shared" si="294"/>
        <v>6145</v>
      </c>
      <c r="C18858">
        <v>247.76541</v>
      </c>
      <c r="D18858">
        <v>248.12851000000001</v>
      </c>
      <c r="E18858">
        <v>0.14721919999999999</v>
      </c>
      <c r="F18858">
        <v>50.232334000000002</v>
      </c>
      <c r="G18858">
        <v>241.35026999999999</v>
      </c>
      <c r="H18858">
        <v>0.13911724</v>
      </c>
      <c r="I18858">
        <v>0.55336951999999995</v>
      </c>
    </row>
    <row r="18859" spans="1:9" x14ac:dyDescent="0.2">
      <c r="A18859">
        <v>18856</v>
      </c>
      <c r="B18859">
        <f t="shared" si="294"/>
        <v>6144</v>
      </c>
      <c r="C18859">
        <v>248.05193</v>
      </c>
      <c r="D18859">
        <v>248.12439000000001</v>
      </c>
      <c r="E18859">
        <v>0.14721919999999999</v>
      </c>
      <c r="F18859">
        <v>50.39819</v>
      </c>
      <c r="G18859">
        <v>242.35101</v>
      </c>
      <c r="H18859">
        <v>0.14591217000000001</v>
      </c>
      <c r="I18859">
        <v>0.58007240000000004</v>
      </c>
    </row>
    <row r="18860" spans="1:9" x14ac:dyDescent="0.2">
      <c r="A18860">
        <v>18857</v>
      </c>
      <c r="B18860">
        <f t="shared" si="294"/>
        <v>6143</v>
      </c>
      <c r="C18860">
        <v>247.98177000000001</v>
      </c>
      <c r="D18860">
        <v>248.12025</v>
      </c>
      <c r="E18860">
        <v>0.14721919999999999</v>
      </c>
      <c r="F18860">
        <v>50.563614000000001</v>
      </c>
      <c r="G18860">
        <v>243.35079999999999</v>
      </c>
      <c r="H18860">
        <v>0.15270710000000001</v>
      </c>
      <c r="I18860">
        <v>0.60760974999999995</v>
      </c>
    </row>
    <row r="18861" spans="1:9" x14ac:dyDescent="0.2">
      <c r="A18861">
        <v>18858</v>
      </c>
      <c r="B18861">
        <f t="shared" si="294"/>
        <v>6142</v>
      </c>
      <c r="C18861">
        <v>247.78093999999999</v>
      </c>
      <c r="D18861">
        <v>248.11595</v>
      </c>
      <c r="E18861">
        <v>0.14721919999999999</v>
      </c>
      <c r="F18861">
        <v>50.728867000000001</v>
      </c>
      <c r="G18861">
        <v>244.35031000000001</v>
      </c>
      <c r="H18861">
        <v>0.13792515</v>
      </c>
      <c r="I18861">
        <v>0.55003166000000003</v>
      </c>
    </row>
    <row r="18862" spans="1:9" x14ac:dyDescent="0.2">
      <c r="A18862">
        <v>18859</v>
      </c>
      <c r="B18862">
        <f t="shared" si="294"/>
        <v>6141</v>
      </c>
      <c r="C18862">
        <v>246.98885000000001</v>
      </c>
      <c r="D18862">
        <v>248.11089999999999</v>
      </c>
      <c r="E18862">
        <v>0.14721919999999999</v>
      </c>
      <c r="F18862">
        <v>50.301955999999997</v>
      </c>
      <c r="G18862">
        <v>241.75073</v>
      </c>
      <c r="H18862">
        <v>0.14114380000000001</v>
      </c>
      <c r="I18862">
        <v>0.56052208000000003</v>
      </c>
    </row>
    <row r="18863" spans="1:9" x14ac:dyDescent="0.2">
      <c r="A18863">
        <v>18860</v>
      </c>
      <c r="B18863">
        <f t="shared" si="294"/>
        <v>6140</v>
      </c>
      <c r="C18863">
        <v>245.99789000000001</v>
      </c>
      <c r="D18863">
        <v>248.10686999999999</v>
      </c>
      <c r="E18863">
        <v>0.14721919999999999</v>
      </c>
      <c r="F18863">
        <v>50.468722999999997</v>
      </c>
      <c r="G18863">
        <v>242.75049000000001</v>
      </c>
      <c r="H18863">
        <v>0.14984607999999999</v>
      </c>
      <c r="I18863">
        <v>0.59425830999999996</v>
      </c>
    </row>
    <row r="18864" spans="1:9" x14ac:dyDescent="0.2">
      <c r="A18864">
        <v>18861</v>
      </c>
      <c r="B18864">
        <f t="shared" si="294"/>
        <v>6139</v>
      </c>
      <c r="C18864">
        <v>245.05601999999999</v>
      </c>
      <c r="D18864">
        <v>248.10318000000001</v>
      </c>
      <c r="E18864">
        <v>0.14721919999999999</v>
      </c>
      <c r="F18864">
        <v>50.636676999999999</v>
      </c>
      <c r="G18864">
        <v>243.75110000000001</v>
      </c>
      <c r="H18864">
        <v>0.14352798</v>
      </c>
      <c r="I18864">
        <v>0.57315826000000003</v>
      </c>
    </row>
    <row r="18865" spans="1:9" x14ac:dyDescent="0.2">
      <c r="A18865">
        <v>18862</v>
      </c>
      <c r="B18865">
        <f t="shared" si="294"/>
        <v>6138</v>
      </c>
      <c r="C18865">
        <v>245.86949000000001</v>
      </c>
      <c r="D18865">
        <v>248.09956</v>
      </c>
      <c r="E18865">
        <v>0.14721919999999999</v>
      </c>
      <c r="F18865">
        <v>50.805442999999997</v>
      </c>
      <c r="G18865">
        <v>244.75076000000001</v>
      </c>
      <c r="H18865">
        <v>0.13482570999999999</v>
      </c>
      <c r="I18865">
        <v>0.54061413000000003</v>
      </c>
    </row>
    <row r="18866" spans="1:9" x14ac:dyDescent="0.2">
      <c r="A18866">
        <v>18863</v>
      </c>
      <c r="B18866">
        <f t="shared" si="294"/>
        <v>6137</v>
      </c>
      <c r="C18866">
        <v>246.23966999999999</v>
      </c>
      <c r="D18866">
        <v>248.09417999999999</v>
      </c>
      <c r="E18866">
        <v>0.14721919999999999</v>
      </c>
      <c r="F18866">
        <v>50.381675999999999</v>
      </c>
      <c r="G18866">
        <v>242.15111999999999</v>
      </c>
      <c r="H18866">
        <v>0.13875961000000001</v>
      </c>
      <c r="I18866">
        <v>0.55754185000000001</v>
      </c>
    </row>
    <row r="18867" spans="1:9" x14ac:dyDescent="0.2">
      <c r="A18867">
        <v>18864</v>
      </c>
      <c r="B18867">
        <f t="shared" si="294"/>
        <v>6136</v>
      </c>
      <c r="C18867">
        <v>247.08257</v>
      </c>
      <c r="D18867">
        <v>248.08832000000001</v>
      </c>
      <c r="E18867">
        <v>0.14721919999999999</v>
      </c>
      <c r="F18867">
        <v>50.550094999999999</v>
      </c>
      <c r="G18867">
        <v>243.15071</v>
      </c>
      <c r="H18867">
        <v>0.14591217000000001</v>
      </c>
      <c r="I18867">
        <v>0.58984756000000005</v>
      </c>
    </row>
    <row r="18868" spans="1:9" x14ac:dyDescent="0.2">
      <c r="A18868">
        <v>18865</v>
      </c>
      <c r="B18868">
        <f t="shared" si="294"/>
        <v>6135</v>
      </c>
      <c r="C18868">
        <v>247.2877</v>
      </c>
      <c r="D18868">
        <v>248.08046999999999</v>
      </c>
      <c r="E18868">
        <v>0.14721919999999999</v>
      </c>
      <c r="F18868">
        <v>50.717582999999998</v>
      </c>
      <c r="G18868">
        <v>244.15049999999999</v>
      </c>
      <c r="H18868">
        <v>0.13160706</v>
      </c>
      <c r="I18868">
        <v>0.53668022000000004</v>
      </c>
    </row>
    <row r="18869" spans="1:9" x14ac:dyDescent="0.2">
      <c r="A18869">
        <v>18866</v>
      </c>
      <c r="B18869">
        <f t="shared" si="294"/>
        <v>6134</v>
      </c>
      <c r="C18869">
        <v>247.15033</v>
      </c>
      <c r="D18869">
        <v>248.07088999999999</v>
      </c>
      <c r="E18869">
        <v>0.14721919999999999</v>
      </c>
      <c r="F18869">
        <v>50.88456</v>
      </c>
      <c r="G18869">
        <v>245.15109000000001</v>
      </c>
      <c r="H18869">
        <v>0.12803078000000001</v>
      </c>
      <c r="I18869">
        <v>0.52213668999999996</v>
      </c>
    </row>
    <row r="18870" spans="1:9" x14ac:dyDescent="0.2">
      <c r="A18870">
        <v>18867</v>
      </c>
      <c r="B18870">
        <f t="shared" si="294"/>
        <v>6133</v>
      </c>
      <c r="C18870">
        <v>245.98239000000001</v>
      </c>
      <c r="D18870">
        <v>248.05768</v>
      </c>
      <c r="E18870">
        <v>0.14721919999999999</v>
      </c>
      <c r="F18870">
        <v>50.459491999999997</v>
      </c>
      <c r="G18870">
        <v>242.55058</v>
      </c>
      <c r="H18870">
        <v>0.14185904999999999</v>
      </c>
      <c r="I18870">
        <v>0.57291985000000001</v>
      </c>
    </row>
    <row r="18871" spans="1:9" x14ac:dyDescent="0.2">
      <c r="A18871">
        <v>18868</v>
      </c>
      <c r="B18871">
        <f t="shared" si="294"/>
        <v>6132</v>
      </c>
      <c r="C18871">
        <v>245.52617000000001</v>
      </c>
      <c r="D18871">
        <v>248.04659000000001</v>
      </c>
      <c r="E18871">
        <v>0.14721919999999999</v>
      </c>
      <c r="F18871">
        <v>50.627903000000003</v>
      </c>
      <c r="G18871">
        <v>243.55107000000001</v>
      </c>
      <c r="H18871">
        <v>0.14197826</v>
      </c>
      <c r="I18871">
        <v>0.57351589000000003</v>
      </c>
    </row>
    <row r="18872" spans="1:9" x14ac:dyDescent="0.2">
      <c r="A18872">
        <v>18869</v>
      </c>
      <c r="B18872">
        <f t="shared" si="294"/>
        <v>6131</v>
      </c>
      <c r="C18872">
        <v>246.25684000000001</v>
      </c>
      <c r="D18872">
        <v>248.03592</v>
      </c>
      <c r="E18872">
        <v>0.14721919999999999</v>
      </c>
      <c r="F18872">
        <v>50.796604000000002</v>
      </c>
      <c r="G18872">
        <v>244.55065999999999</v>
      </c>
      <c r="H18872">
        <v>0.13208389000000001</v>
      </c>
      <c r="I18872">
        <v>0.53465366000000003</v>
      </c>
    </row>
    <row r="18873" spans="1:9" x14ac:dyDescent="0.2">
      <c r="A18873">
        <v>18870</v>
      </c>
      <c r="B18873">
        <f t="shared" si="294"/>
        <v>6130</v>
      </c>
      <c r="C18873">
        <v>247.14917</v>
      </c>
      <c r="D18873">
        <v>248.02562</v>
      </c>
      <c r="E18873">
        <v>0.14721919999999999</v>
      </c>
      <c r="F18873">
        <v>50.964607000000001</v>
      </c>
      <c r="G18873">
        <v>245.55049</v>
      </c>
      <c r="H18873">
        <v>0.13303756999999999</v>
      </c>
      <c r="I18873">
        <v>0.53858757000000002</v>
      </c>
    </row>
    <row r="18874" spans="1:9" x14ac:dyDescent="0.2">
      <c r="A18874">
        <v>18871</v>
      </c>
      <c r="B18874">
        <f t="shared" si="294"/>
        <v>6129</v>
      </c>
      <c r="C18874">
        <v>246.81734</v>
      </c>
      <c r="D18874">
        <v>248.01168999999999</v>
      </c>
      <c r="E18874">
        <v>0.14721919999999999</v>
      </c>
      <c r="F18874">
        <v>50.539867000000001</v>
      </c>
      <c r="G18874">
        <v>242.95054999999999</v>
      </c>
      <c r="H18874">
        <v>0.14293194000000001</v>
      </c>
      <c r="I18874">
        <v>0.57935714999999999</v>
      </c>
    </row>
    <row r="18875" spans="1:9" x14ac:dyDescent="0.2">
      <c r="A18875">
        <v>18872</v>
      </c>
      <c r="B18875">
        <f t="shared" si="294"/>
        <v>6128</v>
      </c>
      <c r="C18875">
        <v>246.47900000000001</v>
      </c>
      <c r="D18875">
        <v>248.00076000000001</v>
      </c>
      <c r="E18875">
        <v>0.14721919999999999</v>
      </c>
      <c r="F18875">
        <v>50.707520000000002</v>
      </c>
      <c r="G18875">
        <v>243.95058</v>
      </c>
      <c r="H18875">
        <v>0.13649464</v>
      </c>
      <c r="I18875">
        <v>0.55432320000000002</v>
      </c>
    </row>
    <row r="18876" spans="1:9" x14ac:dyDescent="0.2">
      <c r="A18876">
        <v>18873</v>
      </c>
      <c r="B18876">
        <f t="shared" si="294"/>
        <v>6127</v>
      </c>
      <c r="C18876">
        <v>246.86528000000001</v>
      </c>
      <c r="D18876">
        <v>247.98972000000001</v>
      </c>
      <c r="E18876">
        <v>0.14721919999999999</v>
      </c>
      <c r="F18876">
        <v>50.875118000000001</v>
      </c>
      <c r="G18876">
        <v>244.95105000000001</v>
      </c>
      <c r="H18876">
        <v>0.12993813000000001</v>
      </c>
      <c r="I18876">
        <v>0.52714348</v>
      </c>
    </row>
    <row r="18877" spans="1:9" x14ac:dyDescent="0.2">
      <c r="A18877">
        <v>18874</v>
      </c>
      <c r="B18877">
        <f t="shared" si="294"/>
        <v>6126</v>
      </c>
      <c r="C18877">
        <v>247.59912</v>
      </c>
      <c r="D18877">
        <v>247.97458</v>
      </c>
      <c r="E18877">
        <v>0.14721919999999999</v>
      </c>
      <c r="F18877">
        <v>50.449866999999998</v>
      </c>
      <c r="G18877">
        <v>242.35065</v>
      </c>
      <c r="H18877">
        <v>0.1398325</v>
      </c>
      <c r="I18877">
        <v>0.56409836000000002</v>
      </c>
    </row>
    <row r="18878" spans="1:9" x14ac:dyDescent="0.2">
      <c r="A18878">
        <v>18875</v>
      </c>
      <c r="B18878">
        <f t="shared" si="294"/>
        <v>6125</v>
      </c>
      <c r="C18878">
        <v>246.62413000000001</v>
      </c>
      <c r="D18878">
        <v>247.96411000000001</v>
      </c>
      <c r="E18878">
        <v>0.14721919999999999</v>
      </c>
      <c r="F18878">
        <v>50.616802</v>
      </c>
      <c r="G18878">
        <v>243.35097999999999</v>
      </c>
      <c r="H18878">
        <v>0.14662743</v>
      </c>
      <c r="I18878">
        <v>0.59175491000000002</v>
      </c>
    </row>
    <row r="18879" spans="1:9" x14ac:dyDescent="0.2">
      <c r="A18879">
        <v>18876</v>
      </c>
      <c r="B18879">
        <f t="shared" si="294"/>
        <v>6124</v>
      </c>
      <c r="C18879">
        <v>247.36879999999999</v>
      </c>
      <c r="D18879">
        <v>247.95420999999999</v>
      </c>
      <c r="E18879">
        <v>0.14721919999999999</v>
      </c>
      <c r="F18879">
        <v>50.783786999999997</v>
      </c>
      <c r="G18879">
        <v>244.35046</v>
      </c>
      <c r="H18879">
        <v>0.13232231</v>
      </c>
      <c r="I18879">
        <v>0.53501129000000003</v>
      </c>
    </row>
    <row r="18880" spans="1:9" x14ac:dyDescent="0.2">
      <c r="A18880">
        <v>18877</v>
      </c>
      <c r="B18880">
        <f t="shared" si="294"/>
        <v>6123</v>
      </c>
      <c r="C18880">
        <v>249.64352</v>
      </c>
      <c r="D18880">
        <v>247.94038</v>
      </c>
      <c r="E18880">
        <v>0.14721919999999999</v>
      </c>
      <c r="F18880">
        <v>50.357044000000002</v>
      </c>
      <c r="G18880">
        <v>241.75095999999999</v>
      </c>
      <c r="H18880">
        <v>0.13637542999999999</v>
      </c>
      <c r="I18880">
        <v>0.54812430999999995</v>
      </c>
    </row>
    <row r="18881" spans="1:9" x14ac:dyDescent="0.2">
      <c r="A18881">
        <v>18878</v>
      </c>
      <c r="B18881">
        <f t="shared" si="294"/>
        <v>6122</v>
      </c>
      <c r="C18881">
        <v>249.93484000000001</v>
      </c>
      <c r="D18881">
        <v>247.93205</v>
      </c>
      <c r="E18881">
        <v>0.14721919999999999</v>
      </c>
      <c r="F18881">
        <v>50.520980999999999</v>
      </c>
      <c r="G18881">
        <v>242.75031000000001</v>
      </c>
      <c r="H18881">
        <v>0.14495849999999999</v>
      </c>
      <c r="I18881">
        <v>0.58186053999999998</v>
      </c>
    </row>
    <row r="18882" spans="1:9" x14ac:dyDescent="0.2">
      <c r="A18882">
        <v>18879</v>
      </c>
      <c r="B18882">
        <f t="shared" si="294"/>
        <v>6121</v>
      </c>
      <c r="C18882">
        <v>248.43896000000001</v>
      </c>
      <c r="D18882">
        <v>247.92465000000001</v>
      </c>
      <c r="E18882">
        <v>0.14721919999999999</v>
      </c>
      <c r="F18882">
        <v>50.684154999999997</v>
      </c>
      <c r="G18882">
        <v>243.75076000000001</v>
      </c>
      <c r="H18882">
        <v>0.14543533</v>
      </c>
      <c r="I18882">
        <v>0.57816504999999996</v>
      </c>
    </row>
    <row r="18883" spans="1:9" x14ac:dyDescent="0.2">
      <c r="A18883">
        <v>18880</v>
      </c>
      <c r="B18883">
        <f t="shared" si="294"/>
        <v>6120</v>
      </c>
      <c r="C18883">
        <v>249.63251</v>
      </c>
      <c r="D18883">
        <v>247.91436999999999</v>
      </c>
      <c r="E18883">
        <v>0.14721919999999999</v>
      </c>
      <c r="F18883">
        <v>50.254753000000001</v>
      </c>
      <c r="G18883">
        <v>241.15007</v>
      </c>
      <c r="H18883">
        <v>0.14221668000000001</v>
      </c>
      <c r="I18883">
        <v>0.56171417000000001</v>
      </c>
    </row>
    <row r="18884" spans="1:9" x14ac:dyDescent="0.2">
      <c r="A18884">
        <v>18881</v>
      </c>
      <c r="B18884">
        <f t="shared" si="294"/>
        <v>6119</v>
      </c>
      <c r="C18884">
        <v>251.01561000000001</v>
      </c>
      <c r="D18884">
        <v>247.91118</v>
      </c>
      <c r="E18884">
        <v>0.14721919999999999</v>
      </c>
      <c r="F18884">
        <v>50.416924000000002</v>
      </c>
      <c r="G18884">
        <v>242.15097</v>
      </c>
      <c r="H18884">
        <v>0.14936923999999999</v>
      </c>
      <c r="I18884">
        <v>0.58579444999999997</v>
      </c>
    </row>
    <row r="18885" spans="1:9" x14ac:dyDescent="0.2">
      <c r="A18885">
        <v>18882</v>
      </c>
      <c r="B18885">
        <f t="shared" si="294"/>
        <v>6118</v>
      </c>
      <c r="C18885">
        <v>250.90468999999999</v>
      </c>
      <c r="D18885">
        <v>247.91075000000001</v>
      </c>
      <c r="E18885">
        <v>0.14721919999999999</v>
      </c>
      <c r="F18885">
        <v>50.577454000000003</v>
      </c>
      <c r="G18885">
        <v>243.15093999999999</v>
      </c>
      <c r="H18885">
        <v>0.16081333</v>
      </c>
      <c r="I18885">
        <v>0.62966347</v>
      </c>
    </row>
    <row r="18886" spans="1:9" x14ac:dyDescent="0.2">
      <c r="A18886">
        <v>18883</v>
      </c>
      <c r="B18886">
        <f t="shared" ref="B18886:B18949" si="295">B18885-1</f>
        <v>6117</v>
      </c>
      <c r="C18886">
        <v>249.24034</v>
      </c>
      <c r="D18886">
        <v>247.90978999999999</v>
      </c>
      <c r="E18886">
        <v>0.14721919999999999</v>
      </c>
      <c r="F18886">
        <v>50.144801999999999</v>
      </c>
      <c r="G18886">
        <v>240.55108999999999</v>
      </c>
      <c r="H18886">
        <v>0.15091895999999999</v>
      </c>
      <c r="I18886">
        <v>0.58579444999999997</v>
      </c>
    </row>
    <row r="18887" spans="1:9" x14ac:dyDescent="0.2">
      <c r="A18887">
        <v>18884</v>
      </c>
      <c r="B18887">
        <f t="shared" si="295"/>
        <v>6116</v>
      </c>
      <c r="C18887">
        <v>248.22891000000001</v>
      </c>
      <c r="D18887">
        <v>247.91533000000001</v>
      </c>
      <c r="E18887">
        <v>0.14721919999999999</v>
      </c>
      <c r="F18887">
        <v>50.306598999999999</v>
      </c>
      <c r="G18887">
        <v>241.55078</v>
      </c>
      <c r="H18887">
        <v>0.15270710000000001</v>
      </c>
      <c r="I18887">
        <v>0.59008598000000001</v>
      </c>
    </row>
    <row r="18888" spans="1:9" x14ac:dyDescent="0.2">
      <c r="A18888">
        <v>18885</v>
      </c>
      <c r="B18888">
        <f t="shared" si="295"/>
        <v>6115</v>
      </c>
      <c r="C18888">
        <v>248.01588000000001</v>
      </c>
      <c r="D18888">
        <v>247.92372</v>
      </c>
      <c r="E18888">
        <v>0.14721919999999999</v>
      </c>
      <c r="F18888">
        <v>50.469397999999998</v>
      </c>
      <c r="G18888">
        <v>242.55047999999999</v>
      </c>
      <c r="H18888">
        <v>0.16486645</v>
      </c>
      <c r="I18888">
        <v>0.63467026000000004</v>
      </c>
    </row>
    <row r="18889" spans="1:9" x14ac:dyDescent="0.2">
      <c r="A18889">
        <v>18886</v>
      </c>
      <c r="B18889">
        <f t="shared" si="295"/>
        <v>6114</v>
      </c>
      <c r="C18889">
        <v>247.15003999999999</v>
      </c>
      <c r="D18889">
        <v>247.93333000000001</v>
      </c>
      <c r="E18889">
        <v>0.14721919999999999</v>
      </c>
      <c r="F18889">
        <v>50.039718999999998</v>
      </c>
      <c r="G18889">
        <v>239.95056</v>
      </c>
      <c r="H18889">
        <v>0.15866756000000001</v>
      </c>
      <c r="I18889">
        <v>0.61655044999999997</v>
      </c>
    </row>
    <row r="18890" spans="1:9" x14ac:dyDescent="0.2">
      <c r="A18890">
        <v>18887</v>
      </c>
      <c r="B18890">
        <f t="shared" si="295"/>
        <v>6113</v>
      </c>
      <c r="C18890">
        <v>246.76508000000001</v>
      </c>
      <c r="D18890">
        <v>247.94583</v>
      </c>
      <c r="E18890">
        <v>0.14721919999999999</v>
      </c>
      <c r="F18890">
        <v>50.204692999999999</v>
      </c>
      <c r="G18890">
        <v>240.95063999999999</v>
      </c>
      <c r="H18890">
        <v>0.14936923999999999</v>
      </c>
      <c r="I18890">
        <v>0.58174132999999995</v>
      </c>
    </row>
    <row r="18891" spans="1:9" x14ac:dyDescent="0.2">
      <c r="A18891">
        <v>18888</v>
      </c>
      <c r="B18891">
        <f t="shared" si="295"/>
        <v>6112</v>
      </c>
      <c r="C18891">
        <v>247.50684999999999</v>
      </c>
      <c r="D18891">
        <v>247.95801</v>
      </c>
      <c r="E18891">
        <v>0.14721919999999999</v>
      </c>
      <c r="F18891">
        <v>50.370109999999997</v>
      </c>
      <c r="G18891">
        <v>241.95105000000001</v>
      </c>
      <c r="H18891">
        <v>0.15127658999999999</v>
      </c>
      <c r="I18891">
        <v>0.59127808000000004</v>
      </c>
    </row>
    <row r="18892" spans="1:9" x14ac:dyDescent="0.2">
      <c r="A18892">
        <v>18889</v>
      </c>
      <c r="B18892">
        <f t="shared" si="295"/>
        <v>6111</v>
      </c>
      <c r="C18892">
        <v>248.46145999999999</v>
      </c>
      <c r="D18892">
        <v>247.96866</v>
      </c>
      <c r="E18892">
        <v>0.14721919999999999</v>
      </c>
      <c r="F18892">
        <v>50.534981000000002</v>
      </c>
      <c r="G18892">
        <v>242.95050000000001</v>
      </c>
      <c r="H18892">
        <v>0.15735626</v>
      </c>
      <c r="I18892">
        <v>0.61821937999999999</v>
      </c>
    </row>
    <row r="18893" spans="1:9" x14ac:dyDescent="0.2">
      <c r="A18893">
        <v>18890</v>
      </c>
      <c r="B18893">
        <f t="shared" si="295"/>
        <v>6110</v>
      </c>
      <c r="C18893">
        <v>249.63985</v>
      </c>
      <c r="D18893">
        <v>247.97711000000001</v>
      </c>
      <c r="E18893">
        <v>0.14721919999999999</v>
      </c>
      <c r="F18893">
        <v>50.698624000000002</v>
      </c>
      <c r="G18893">
        <v>243.95068000000001</v>
      </c>
      <c r="H18893">
        <v>0.14722347</v>
      </c>
      <c r="I18893">
        <v>0.58305264000000001</v>
      </c>
    </row>
    <row r="18894" spans="1:9" x14ac:dyDescent="0.2">
      <c r="A18894">
        <v>18891</v>
      </c>
      <c r="B18894">
        <f t="shared" si="295"/>
        <v>6109</v>
      </c>
      <c r="C18894">
        <v>250.37375</v>
      </c>
      <c r="D18894">
        <v>247.98347000000001</v>
      </c>
      <c r="E18894">
        <v>0.14721919999999999</v>
      </c>
      <c r="F18894">
        <v>50.268127</v>
      </c>
      <c r="G18894">
        <v>241.35028</v>
      </c>
      <c r="H18894">
        <v>0.14162063999999999</v>
      </c>
      <c r="I18894">
        <v>0.56052208000000003</v>
      </c>
    </row>
    <row r="18895" spans="1:9" x14ac:dyDescent="0.2">
      <c r="A18895">
        <v>18892</v>
      </c>
      <c r="B18895">
        <f t="shared" si="295"/>
        <v>6108</v>
      </c>
      <c r="C18895">
        <v>249.53316000000001</v>
      </c>
      <c r="D18895">
        <v>247.98766000000001</v>
      </c>
      <c r="E18895">
        <v>0.14721919999999999</v>
      </c>
      <c r="F18895">
        <v>50.429721999999998</v>
      </c>
      <c r="G18895">
        <v>242.35086000000001</v>
      </c>
      <c r="H18895">
        <v>0.15044212000000001</v>
      </c>
      <c r="I18895">
        <v>0.59223174999999995</v>
      </c>
    </row>
    <row r="18896" spans="1:9" x14ac:dyDescent="0.2">
      <c r="A18896">
        <v>18893</v>
      </c>
      <c r="B18896">
        <f t="shared" si="295"/>
        <v>6107</v>
      </c>
      <c r="C18896">
        <v>248.44578999999999</v>
      </c>
      <c r="D18896">
        <v>247.99119999999999</v>
      </c>
      <c r="E18896">
        <v>0.14721919999999999</v>
      </c>
      <c r="F18896">
        <v>50.591656</v>
      </c>
      <c r="G18896">
        <v>243.35097999999999</v>
      </c>
      <c r="H18896">
        <v>0.15997887</v>
      </c>
      <c r="I18896">
        <v>0.62680243999999996</v>
      </c>
    </row>
    <row r="18897" spans="1:9" x14ac:dyDescent="0.2">
      <c r="A18897">
        <v>18894</v>
      </c>
      <c r="B18897">
        <f t="shared" si="295"/>
        <v>6106</v>
      </c>
      <c r="C18897">
        <v>247.56894</v>
      </c>
      <c r="D18897">
        <v>247.99565000000001</v>
      </c>
      <c r="E18897">
        <v>0.14721919999999999</v>
      </c>
      <c r="F18897">
        <v>50.161686000000003</v>
      </c>
      <c r="G18897">
        <v>240.75101000000001</v>
      </c>
      <c r="H18897">
        <v>0.14901160999999999</v>
      </c>
      <c r="I18897">
        <v>0.58007240000000004</v>
      </c>
    </row>
    <row r="18898" spans="1:9" x14ac:dyDescent="0.2">
      <c r="A18898">
        <v>18895</v>
      </c>
      <c r="B18898">
        <f t="shared" si="295"/>
        <v>6105</v>
      </c>
      <c r="C18898">
        <v>246.61407</v>
      </c>
      <c r="D18898">
        <v>248.00119000000001</v>
      </c>
      <c r="E18898">
        <v>0.14721919999999999</v>
      </c>
      <c r="F18898">
        <v>50.326160000000002</v>
      </c>
      <c r="G18898">
        <v>241.75092000000001</v>
      </c>
      <c r="H18898">
        <v>0.1513958</v>
      </c>
      <c r="I18898">
        <v>0.58841705</v>
      </c>
    </row>
    <row r="18899" spans="1:9" x14ac:dyDescent="0.2">
      <c r="A18899">
        <v>18896</v>
      </c>
      <c r="B18899">
        <f t="shared" si="295"/>
        <v>6104</v>
      </c>
      <c r="C18899">
        <v>246.78202999999999</v>
      </c>
      <c r="D18899">
        <v>248.00774999999999</v>
      </c>
      <c r="E18899">
        <v>0.14721919999999999</v>
      </c>
      <c r="F18899">
        <v>50.491661000000001</v>
      </c>
      <c r="G18899">
        <v>242.75014999999999</v>
      </c>
      <c r="H18899">
        <v>0.15926361</v>
      </c>
      <c r="I18899">
        <v>0.62012672000000002</v>
      </c>
    </row>
    <row r="18900" spans="1:9" x14ac:dyDescent="0.2">
      <c r="A18900">
        <v>18897</v>
      </c>
      <c r="B18900">
        <f t="shared" si="295"/>
        <v>6103</v>
      </c>
      <c r="C18900">
        <v>247.31206</v>
      </c>
      <c r="D18900">
        <v>248.01549</v>
      </c>
      <c r="E18900">
        <v>0.14721919999999999</v>
      </c>
      <c r="F18900">
        <v>50.064228</v>
      </c>
      <c r="G18900">
        <v>240.15083000000001</v>
      </c>
      <c r="H18900">
        <v>0.14674664000000001</v>
      </c>
      <c r="I18900">
        <v>0.57983397999999997</v>
      </c>
    </row>
    <row r="18901" spans="1:9" x14ac:dyDescent="0.2">
      <c r="A18901">
        <v>18898</v>
      </c>
      <c r="B18901">
        <f t="shared" si="295"/>
        <v>6102</v>
      </c>
      <c r="C18901">
        <v>248.25890000000001</v>
      </c>
      <c r="D18901">
        <v>248.02115000000001</v>
      </c>
      <c r="E18901">
        <v>0.14721919999999999</v>
      </c>
      <c r="F18901">
        <v>50.229809000000003</v>
      </c>
      <c r="G18901">
        <v>241.15033</v>
      </c>
      <c r="H18901">
        <v>0.14019012</v>
      </c>
      <c r="I18901">
        <v>0.55670737999999997</v>
      </c>
    </row>
    <row r="18902" spans="1:9" x14ac:dyDescent="0.2">
      <c r="A18902">
        <v>18899</v>
      </c>
      <c r="B18902">
        <f t="shared" si="295"/>
        <v>6101</v>
      </c>
      <c r="C18902">
        <v>249.41647</v>
      </c>
      <c r="D18902">
        <v>248.02486999999999</v>
      </c>
      <c r="E18902">
        <v>0.14721919999999999</v>
      </c>
      <c r="F18902">
        <v>50.394207000000002</v>
      </c>
      <c r="G18902">
        <v>242.15106</v>
      </c>
      <c r="H18902">
        <v>0.14400482000000001</v>
      </c>
      <c r="I18902">
        <v>0.57184696000000002</v>
      </c>
    </row>
    <row r="18903" spans="1:9" x14ac:dyDescent="0.2">
      <c r="A18903">
        <v>18900</v>
      </c>
      <c r="B18903">
        <f t="shared" si="295"/>
        <v>6100</v>
      </c>
      <c r="C18903">
        <v>249.27211</v>
      </c>
      <c r="D18903">
        <v>248.02646999999999</v>
      </c>
      <c r="E18903">
        <v>0.14721919999999999</v>
      </c>
      <c r="F18903">
        <v>50.557372999999998</v>
      </c>
      <c r="G18903">
        <v>243.15079</v>
      </c>
      <c r="H18903">
        <v>0.15425681999999999</v>
      </c>
      <c r="I18903">
        <v>0.61178206999999996</v>
      </c>
    </row>
    <row r="18904" spans="1:9" x14ac:dyDescent="0.2">
      <c r="A18904">
        <v>18901</v>
      </c>
      <c r="B18904">
        <f t="shared" si="295"/>
        <v>6099</v>
      </c>
      <c r="C18904">
        <v>247.96887000000001</v>
      </c>
      <c r="D18904">
        <v>248.02663000000001</v>
      </c>
      <c r="E18904">
        <v>0.14721919999999999</v>
      </c>
      <c r="F18904">
        <v>50.720427999999998</v>
      </c>
      <c r="G18904">
        <v>244.15044</v>
      </c>
      <c r="H18904">
        <v>0.14412402999999999</v>
      </c>
      <c r="I18904">
        <v>0.56993961000000004</v>
      </c>
    </row>
    <row r="18905" spans="1:9" x14ac:dyDescent="0.2">
      <c r="A18905">
        <v>18902</v>
      </c>
      <c r="B18905">
        <f t="shared" si="295"/>
        <v>6098</v>
      </c>
      <c r="C18905">
        <v>247.00246000000001</v>
      </c>
      <c r="D18905">
        <v>248.02689000000001</v>
      </c>
      <c r="E18905">
        <v>0.14721919999999999</v>
      </c>
      <c r="F18905">
        <v>50.292003999999999</v>
      </c>
      <c r="G18905">
        <v>241.55058</v>
      </c>
      <c r="H18905">
        <v>0.14424323999999999</v>
      </c>
      <c r="I18905">
        <v>0.56695938000000001</v>
      </c>
    </row>
    <row r="18906" spans="1:9" x14ac:dyDescent="0.2">
      <c r="A18906">
        <v>18903</v>
      </c>
      <c r="B18906">
        <f t="shared" si="295"/>
        <v>6097</v>
      </c>
      <c r="C18906">
        <v>245.86151000000001</v>
      </c>
      <c r="D18906">
        <v>248.02709999999999</v>
      </c>
      <c r="E18906">
        <v>0.14721919999999999</v>
      </c>
      <c r="F18906">
        <v>50.457832000000003</v>
      </c>
      <c r="G18906">
        <v>242.5506</v>
      </c>
      <c r="H18906">
        <v>0.15580653999999999</v>
      </c>
      <c r="I18906">
        <v>0.61035156000000002</v>
      </c>
    </row>
    <row r="18907" spans="1:9" x14ac:dyDescent="0.2">
      <c r="A18907">
        <v>18904</v>
      </c>
      <c r="B18907">
        <f t="shared" si="295"/>
        <v>6096</v>
      </c>
      <c r="C18907">
        <v>245.05238</v>
      </c>
      <c r="D18907">
        <v>248.02805000000001</v>
      </c>
      <c r="E18907">
        <v>0.14721919999999999</v>
      </c>
      <c r="F18907">
        <v>50.625174999999999</v>
      </c>
      <c r="G18907">
        <v>243.55103</v>
      </c>
      <c r="H18907">
        <v>0.15091895999999999</v>
      </c>
      <c r="I18907">
        <v>0.59771538000000002</v>
      </c>
    </row>
    <row r="18908" spans="1:9" x14ac:dyDescent="0.2">
      <c r="A18908">
        <v>18905</v>
      </c>
      <c r="B18908">
        <f t="shared" si="295"/>
        <v>6095</v>
      </c>
      <c r="C18908">
        <v>244.93350000000001</v>
      </c>
      <c r="D18908">
        <v>248.02968999999999</v>
      </c>
      <c r="E18908">
        <v>0.14721919999999999</v>
      </c>
      <c r="F18908">
        <v>50.200966000000001</v>
      </c>
      <c r="G18908">
        <v>240.95068000000001</v>
      </c>
      <c r="H18908">
        <v>0.13935565999999999</v>
      </c>
      <c r="I18908">
        <v>0.55456161000000004</v>
      </c>
    </row>
    <row r="18909" spans="1:9" x14ac:dyDescent="0.2">
      <c r="A18909">
        <v>18906</v>
      </c>
      <c r="B18909">
        <f t="shared" si="295"/>
        <v>6094</v>
      </c>
      <c r="C18909">
        <v>246.60892000000001</v>
      </c>
      <c r="D18909">
        <v>248.02965</v>
      </c>
      <c r="E18909">
        <v>0.14721919999999999</v>
      </c>
      <c r="F18909">
        <v>50.370086999999998</v>
      </c>
      <c r="G18909">
        <v>241.95105000000001</v>
      </c>
      <c r="H18909">
        <v>0.14030933000000001</v>
      </c>
      <c r="I18909">
        <v>0.56231021999999997</v>
      </c>
    </row>
    <row r="18910" spans="1:9" x14ac:dyDescent="0.2">
      <c r="A18910">
        <v>18907</v>
      </c>
      <c r="B18910">
        <f t="shared" si="295"/>
        <v>6093</v>
      </c>
      <c r="C18910">
        <v>248.03172000000001</v>
      </c>
      <c r="D18910">
        <v>248.02733000000001</v>
      </c>
      <c r="E18910">
        <v>0.14721919999999999</v>
      </c>
      <c r="F18910">
        <v>50.537823000000003</v>
      </c>
      <c r="G18910">
        <v>242.95052999999999</v>
      </c>
      <c r="H18910">
        <v>0.14567374999999999</v>
      </c>
      <c r="I18910">
        <v>0.58710574999999998</v>
      </c>
    </row>
    <row r="18911" spans="1:9" x14ac:dyDescent="0.2">
      <c r="A18911">
        <v>18908</v>
      </c>
      <c r="B18911">
        <f t="shared" si="295"/>
        <v>6092</v>
      </c>
      <c r="C18911">
        <v>248.48436000000001</v>
      </c>
      <c r="D18911">
        <v>248.02208999999999</v>
      </c>
      <c r="E18911">
        <v>0.14721919999999999</v>
      </c>
      <c r="F18911">
        <v>50.703991000000002</v>
      </c>
      <c r="G18911">
        <v>243.95061999999999</v>
      </c>
      <c r="H18911">
        <v>0.13613701</v>
      </c>
      <c r="I18911">
        <v>0.55348872999999998</v>
      </c>
    </row>
    <row r="18912" spans="1:9" x14ac:dyDescent="0.2">
      <c r="A18912">
        <v>18909</v>
      </c>
      <c r="B18912">
        <f t="shared" si="295"/>
        <v>6091</v>
      </c>
      <c r="C18912">
        <v>248.23441</v>
      </c>
      <c r="D18912">
        <v>248.01428000000001</v>
      </c>
      <c r="E18912">
        <v>0.14721919999999999</v>
      </c>
      <c r="F18912">
        <v>50.869205000000001</v>
      </c>
      <c r="G18912">
        <v>244.95102</v>
      </c>
      <c r="H18912">
        <v>0.12981892</v>
      </c>
      <c r="I18912">
        <v>0.52654743000000004</v>
      </c>
    </row>
    <row r="18913" spans="1:9" x14ac:dyDescent="0.2">
      <c r="A18913">
        <v>18910</v>
      </c>
      <c r="B18913">
        <f t="shared" si="295"/>
        <v>6090</v>
      </c>
      <c r="C18913">
        <v>247.72385</v>
      </c>
      <c r="D18913">
        <v>248.00380000000001</v>
      </c>
      <c r="E18913">
        <v>0.14721919999999999</v>
      </c>
      <c r="F18913">
        <v>50.442172999999997</v>
      </c>
      <c r="G18913">
        <v>242.35075000000001</v>
      </c>
      <c r="H18913">
        <v>0.14221668000000001</v>
      </c>
      <c r="I18913">
        <v>0.57005881999999997</v>
      </c>
    </row>
    <row r="18914" spans="1:9" x14ac:dyDescent="0.2">
      <c r="A18914">
        <v>18911</v>
      </c>
      <c r="B18914">
        <f t="shared" si="295"/>
        <v>6089</v>
      </c>
      <c r="C18914">
        <v>247.19716</v>
      </c>
      <c r="D18914">
        <v>247.99435</v>
      </c>
      <c r="E18914">
        <v>0.14721919999999999</v>
      </c>
      <c r="F18914">
        <v>50.607956000000001</v>
      </c>
      <c r="G18914">
        <v>243.35105999999999</v>
      </c>
      <c r="H18914">
        <v>0.1513958</v>
      </c>
      <c r="I18914">
        <v>0.60391426000000004</v>
      </c>
    </row>
    <row r="18915" spans="1:9" x14ac:dyDescent="0.2">
      <c r="A18915">
        <v>18912</v>
      </c>
      <c r="B18915">
        <f t="shared" si="295"/>
        <v>6088</v>
      </c>
      <c r="C18915">
        <v>247.02644000000001</v>
      </c>
      <c r="D18915">
        <v>247.98621</v>
      </c>
      <c r="E18915">
        <v>0.14721919999999999</v>
      </c>
      <c r="F18915">
        <v>50.774062999999998</v>
      </c>
      <c r="G18915">
        <v>244.35037</v>
      </c>
      <c r="H18915">
        <v>0.1386404</v>
      </c>
      <c r="I18915">
        <v>0.55217742999999997</v>
      </c>
    </row>
    <row r="18916" spans="1:9" x14ac:dyDescent="0.2">
      <c r="A18916">
        <v>18913</v>
      </c>
      <c r="B18916">
        <f t="shared" si="295"/>
        <v>6087</v>
      </c>
      <c r="C18916">
        <v>248.90373</v>
      </c>
      <c r="D18916">
        <v>247.97774999999999</v>
      </c>
      <c r="E18916">
        <v>0.14721919999999999</v>
      </c>
      <c r="F18916">
        <v>50.347397000000001</v>
      </c>
      <c r="G18916">
        <v>241.75102000000001</v>
      </c>
      <c r="H18916">
        <v>0.14114380000000001</v>
      </c>
      <c r="I18916">
        <v>0.56111812999999999</v>
      </c>
    </row>
    <row r="18917" spans="1:9" x14ac:dyDescent="0.2">
      <c r="A18917">
        <v>18914</v>
      </c>
      <c r="B18917">
        <f t="shared" si="295"/>
        <v>6086</v>
      </c>
      <c r="C18917">
        <v>247.51947000000001</v>
      </c>
      <c r="D18917">
        <v>247.97235000000001</v>
      </c>
      <c r="E18917">
        <v>0.14721919999999999</v>
      </c>
      <c r="F18917">
        <v>50.512523999999999</v>
      </c>
      <c r="G18917">
        <v>242.75020000000001</v>
      </c>
      <c r="H18917">
        <v>0.14936923999999999</v>
      </c>
      <c r="I18917">
        <v>0.59378147000000003</v>
      </c>
    </row>
    <row r="18918" spans="1:9" x14ac:dyDescent="0.2">
      <c r="A18918">
        <v>18915</v>
      </c>
      <c r="B18918">
        <f t="shared" si="295"/>
        <v>6085</v>
      </c>
      <c r="C18918">
        <v>245.53945999999999</v>
      </c>
      <c r="D18918">
        <v>247.96764999999999</v>
      </c>
      <c r="E18918">
        <v>0.14721919999999999</v>
      </c>
      <c r="F18918">
        <v>50.678733999999999</v>
      </c>
      <c r="G18918">
        <v>243.75085000000001</v>
      </c>
      <c r="H18918">
        <v>0.14567374999999999</v>
      </c>
      <c r="I18918">
        <v>0.57876110000000003</v>
      </c>
    </row>
    <row r="18919" spans="1:9" x14ac:dyDescent="0.2">
      <c r="A18919">
        <v>18916</v>
      </c>
      <c r="B18919">
        <f t="shared" si="295"/>
        <v>6084</v>
      </c>
      <c r="C18919">
        <v>245.16239999999999</v>
      </c>
      <c r="D18919">
        <v>247.96187</v>
      </c>
      <c r="E18919">
        <v>0.14721919999999999</v>
      </c>
      <c r="F18919">
        <v>50.253998000000003</v>
      </c>
      <c r="G18919">
        <v>241.15009000000001</v>
      </c>
      <c r="H18919">
        <v>0.13971328999999999</v>
      </c>
      <c r="I18919">
        <v>0.55527687000000003</v>
      </c>
    </row>
    <row r="18920" spans="1:9" x14ac:dyDescent="0.2">
      <c r="A18920">
        <v>18917</v>
      </c>
      <c r="B18920">
        <f t="shared" si="295"/>
        <v>6083</v>
      </c>
      <c r="C18920">
        <v>245.45099999999999</v>
      </c>
      <c r="D18920">
        <v>247.95847000000001</v>
      </c>
      <c r="E18920">
        <v>0.14721919999999999</v>
      </c>
      <c r="F18920">
        <v>50.423164</v>
      </c>
      <c r="G18920">
        <v>242.15096</v>
      </c>
      <c r="H18920">
        <v>0.14388561</v>
      </c>
      <c r="I18920">
        <v>0.57184696000000002</v>
      </c>
    </row>
    <row r="18921" spans="1:9" x14ac:dyDescent="0.2">
      <c r="A18921">
        <v>18918</v>
      </c>
      <c r="B18921">
        <f t="shared" si="295"/>
        <v>6082</v>
      </c>
      <c r="C18921">
        <v>246.43593000000001</v>
      </c>
      <c r="D18921">
        <v>247.95499000000001</v>
      </c>
      <c r="E18921">
        <v>0.14721919999999999</v>
      </c>
      <c r="F18921">
        <v>50.592219999999998</v>
      </c>
      <c r="G18921">
        <v>243.15102999999999</v>
      </c>
      <c r="H18921">
        <v>0.15044212000000001</v>
      </c>
      <c r="I18921">
        <v>0.60272216999999995</v>
      </c>
    </row>
    <row r="18922" spans="1:9" x14ac:dyDescent="0.2">
      <c r="A18922">
        <v>18919</v>
      </c>
      <c r="B18922">
        <f t="shared" si="295"/>
        <v>6081</v>
      </c>
      <c r="C18922">
        <v>248.19238000000001</v>
      </c>
      <c r="D18922">
        <v>247.95035999999999</v>
      </c>
      <c r="E18922">
        <v>0.14721919999999999</v>
      </c>
      <c r="F18922">
        <v>50.759998000000003</v>
      </c>
      <c r="G18922">
        <v>244.15018000000001</v>
      </c>
      <c r="H18922">
        <v>0.13339519999999999</v>
      </c>
      <c r="I18922">
        <v>0.54228306000000004</v>
      </c>
    </row>
    <row r="18923" spans="1:9" x14ac:dyDescent="0.2">
      <c r="A18923">
        <v>18920</v>
      </c>
      <c r="B18923">
        <f t="shared" si="295"/>
        <v>6080</v>
      </c>
      <c r="C18923">
        <v>249.69694999999999</v>
      </c>
      <c r="D18923">
        <v>247.94389000000001</v>
      </c>
      <c r="E18923">
        <v>0.14721919999999999</v>
      </c>
      <c r="F18923">
        <v>50.925621</v>
      </c>
      <c r="G18923">
        <v>245.15091000000001</v>
      </c>
      <c r="H18923">
        <v>0.12850760999999999</v>
      </c>
      <c r="I18923">
        <v>0.52368641000000005</v>
      </c>
    </row>
    <row r="18924" spans="1:9" x14ac:dyDescent="0.2">
      <c r="A18924">
        <v>18921</v>
      </c>
      <c r="B18924">
        <f t="shared" si="295"/>
        <v>6079</v>
      </c>
      <c r="C18924">
        <v>251.01514</v>
      </c>
      <c r="D18924">
        <v>247.93315000000001</v>
      </c>
      <c r="E18924">
        <v>0.14721919999999999</v>
      </c>
      <c r="F18924">
        <v>50.496845</v>
      </c>
      <c r="G18924">
        <v>242.55005</v>
      </c>
      <c r="H18924">
        <v>0.14233588999999999</v>
      </c>
      <c r="I18924">
        <v>0.57470798000000001</v>
      </c>
    </row>
    <row r="18925" spans="1:9" x14ac:dyDescent="0.2">
      <c r="A18925">
        <v>18922</v>
      </c>
      <c r="B18925">
        <f t="shared" si="295"/>
        <v>6078</v>
      </c>
      <c r="C18925">
        <v>252.01508000000001</v>
      </c>
      <c r="D18925">
        <v>247.92410000000001</v>
      </c>
      <c r="E18925">
        <v>0.14721919999999999</v>
      </c>
      <c r="F18925">
        <v>50.658127</v>
      </c>
      <c r="G18925">
        <v>243.55099000000001</v>
      </c>
      <c r="H18925">
        <v>0.14936923999999999</v>
      </c>
      <c r="I18925">
        <v>0.59306621999999998</v>
      </c>
    </row>
    <row r="18926" spans="1:9" x14ac:dyDescent="0.2">
      <c r="A18926">
        <v>18923</v>
      </c>
      <c r="B18926">
        <f t="shared" si="295"/>
        <v>6077</v>
      </c>
      <c r="C18926">
        <v>251.15959000000001</v>
      </c>
      <c r="D18926">
        <v>247.91616999999999</v>
      </c>
      <c r="E18926">
        <v>0.14721919999999999</v>
      </c>
      <c r="F18926">
        <v>50.817692000000001</v>
      </c>
      <c r="G18926">
        <v>244.55083999999999</v>
      </c>
      <c r="H18926">
        <v>0.14173985</v>
      </c>
      <c r="I18926">
        <v>0.55980682000000004</v>
      </c>
    </row>
    <row r="18927" spans="1:9" x14ac:dyDescent="0.2">
      <c r="A18927">
        <v>18924</v>
      </c>
      <c r="B18927">
        <f t="shared" si="295"/>
        <v>6076</v>
      </c>
      <c r="C18927">
        <v>248.73421999999999</v>
      </c>
      <c r="D18927">
        <v>247.90833000000001</v>
      </c>
      <c r="E18927">
        <v>0.14721919999999999</v>
      </c>
      <c r="F18927">
        <v>50.385241999999998</v>
      </c>
      <c r="G18927">
        <v>241.95105000000001</v>
      </c>
      <c r="H18927">
        <v>0.15425681999999999</v>
      </c>
      <c r="I18927">
        <v>0.59843062999999996</v>
      </c>
    </row>
    <row r="18928" spans="1:9" x14ac:dyDescent="0.2">
      <c r="A18928">
        <v>18925</v>
      </c>
      <c r="B18928">
        <f t="shared" si="295"/>
        <v>6075</v>
      </c>
      <c r="C18928">
        <v>247.66561999999999</v>
      </c>
      <c r="D18928">
        <v>247.90788000000001</v>
      </c>
      <c r="E18928">
        <v>0.14721919999999999</v>
      </c>
      <c r="F18928">
        <v>50.547370999999998</v>
      </c>
      <c r="G18928">
        <v>242.95065</v>
      </c>
      <c r="H18928">
        <v>0.16641617</v>
      </c>
      <c r="I18928">
        <v>0.64134597999999998</v>
      </c>
    </row>
    <row r="18929" spans="1:9" x14ac:dyDescent="0.2">
      <c r="A18929">
        <v>18926</v>
      </c>
      <c r="B18929">
        <f t="shared" si="295"/>
        <v>6074</v>
      </c>
      <c r="C18929">
        <v>248.23913999999999</v>
      </c>
      <c r="D18929">
        <v>247.91060999999999</v>
      </c>
      <c r="E18929">
        <v>0.14721919999999999</v>
      </c>
      <c r="F18929">
        <v>50.117474000000001</v>
      </c>
      <c r="G18929">
        <v>240.35106999999999</v>
      </c>
      <c r="H18929">
        <v>0.15866756000000001</v>
      </c>
      <c r="I18929">
        <v>0.61202049000000003</v>
      </c>
    </row>
    <row r="18930" spans="1:9" x14ac:dyDescent="0.2">
      <c r="A18930">
        <v>18927</v>
      </c>
      <c r="B18930">
        <f t="shared" si="295"/>
        <v>6073</v>
      </c>
      <c r="C18930">
        <v>248.82266000000001</v>
      </c>
      <c r="D18930">
        <v>247.91934000000001</v>
      </c>
      <c r="E18930">
        <v>0.14721919999999999</v>
      </c>
      <c r="F18930">
        <v>50.280909999999999</v>
      </c>
      <c r="G18930">
        <v>241.35046</v>
      </c>
      <c r="H18930">
        <v>0.15187263000000001</v>
      </c>
      <c r="I18930">
        <v>0.58853626000000003</v>
      </c>
    </row>
    <row r="18931" spans="1:9" x14ac:dyDescent="0.2">
      <c r="A18931">
        <v>18928</v>
      </c>
      <c r="B18931">
        <f t="shared" si="295"/>
        <v>6072</v>
      </c>
      <c r="C18931">
        <v>248.54473999999999</v>
      </c>
      <c r="D18931">
        <v>247.92982000000001</v>
      </c>
      <c r="E18931">
        <v>0.14721919999999999</v>
      </c>
      <c r="F18931">
        <v>50.444054000000001</v>
      </c>
      <c r="G18931">
        <v>242.35074</v>
      </c>
      <c r="H18931">
        <v>0.15723704999999999</v>
      </c>
      <c r="I18931">
        <v>0.61118603000000005</v>
      </c>
    </row>
    <row r="18932" spans="1:9" x14ac:dyDescent="0.2">
      <c r="A18932">
        <v>18929</v>
      </c>
      <c r="B18932">
        <f t="shared" si="295"/>
        <v>6071</v>
      </c>
      <c r="C18932">
        <v>247.65101999999999</v>
      </c>
      <c r="D18932">
        <v>247.94068999999999</v>
      </c>
      <c r="E18932">
        <v>0.14721919999999999</v>
      </c>
      <c r="F18932">
        <v>50.014156</v>
      </c>
      <c r="G18932">
        <v>239.75022999999999</v>
      </c>
      <c r="H18932">
        <v>0.16307831</v>
      </c>
      <c r="I18932">
        <v>0.63610076999999998</v>
      </c>
    </row>
    <row r="18933" spans="1:9" x14ac:dyDescent="0.2">
      <c r="A18933">
        <v>18930</v>
      </c>
      <c r="B18933">
        <f t="shared" si="295"/>
        <v>6070</v>
      </c>
      <c r="C18933">
        <v>246.56564</v>
      </c>
      <c r="D18933">
        <v>247.95084</v>
      </c>
      <c r="E18933">
        <v>0.14721919999999999</v>
      </c>
      <c r="F18933">
        <v>50.179015999999997</v>
      </c>
      <c r="G18933">
        <v>240.75089</v>
      </c>
      <c r="H18933">
        <v>0.14698505000000001</v>
      </c>
      <c r="I18933">
        <v>0.57518482000000004</v>
      </c>
    </row>
    <row r="18934" spans="1:9" x14ac:dyDescent="0.2">
      <c r="A18934">
        <v>18931</v>
      </c>
      <c r="B18934">
        <f t="shared" si="295"/>
        <v>6069</v>
      </c>
      <c r="C18934">
        <v>246.49460999999999</v>
      </c>
      <c r="D18934">
        <v>247.95994999999999</v>
      </c>
      <c r="E18934">
        <v>0.14721919999999999</v>
      </c>
      <c r="F18934">
        <v>50.344971000000001</v>
      </c>
      <c r="G18934">
        <v>241.75101000000001</v>
      </c>
      <c r="H18934">
        <v>0.14817715000000001</v>
      </c>
      <c r="I18934">
        <v>0.57983397999999997</v>
      </c>
    </row>
    <row r="18935" spans="1:9" x14ac:dyDescent="0.2">
      <c r="A18935">
        <v>18932</v>
      </c>
      <c r="B18935">
        <f t="shared" si="295"/>
        <v>6068</v>
      </c>
      <c r="C18935">
        <v>246.63693000000001</v>
      </c>
      <c r="D18935">
        <v>247.96781999999999</v>
      </c>
      <c r="E18935">
        <v>0.14721919999999999</v>
      </c>
      <c r="F18935">
        <v>50.511349000000003</v>
      </c>
      <c r="G18935">
        <v>242.75018</v>
      </c>
      <c r="H18935">
        <v>0.15544891</v>
      </c>
      <c r="I18935">
        <v>0.60987473000000003</v>
      </c>
    </row>
    <row r="18936" spans="1:9" x14ac:dyDescent="0.2">
      <c r="A18936">
        <v>18933</v>
      </c>
      <c r="B18936">
        <f t="shared" si="295"/>
        <v>6067</v>
      </c>
      <c r="C18936">
        <v>245.46008</v>
      </c>
      <c r="D18936">
        <v>247.97394</v>
      </c>
      <c r="E18936">
        <v>0.14721919999999999</v>
      </c>
      <c r="F18936">
        <v>50.678238</v>
      </c>
      <c r="G18936">
        <v>243.75086999999999</v>
      </c>
      <c r="H18936">
        <v>0.14531611999999999</v>
      </c>
      <c r="I18936">
        <v>0.57828425999999999</v>
      </c>
    </row>
    <row r="18937" spans="1:9" x14ac:dyDescent="0.2">
      <c r="A18937">
        <v>18934</v>
      </c>
      <c r="B18937">
        <f t="shared" si="295"/>
        <v>6066</v>
      </c>
      <c r="C18937">
        <v>244.27298999999999</v>
      </c>
      <c r="D18937">
        <v>247.97781000000001</v>
      </c>
      <c r="E18937">
        <v>0.14721919999999999</v>
      </c>
      <c r="F18937">
        <v>50.846438999999997</v>
      </c>
      <c r="G18937">
        <v>244.75098</v>
      </c>
      <c r="H18937">
        <v>0.13649464</v>
      </c>
      <c r="I18937">
        <v>0.54574012999999999</v>
      </c>
    </row>
    <row r="18938" spans="1:9" x14ac:dyDescent="0.2">
      <c r="A18938">
        <v>18935</v>
      </c>
      <c r="B18938">
        <f t="shared" si="295"/>
        <v>6065</v>
      </c>
      <c r="C18938">
        <v>244.99048999999999</v>
      </c>
      <c r="D18938">
        <v>247.97973999999999</v>
      </c>
      <c r="E18938">
        <v>0.14721919999999999</v>
      </c>
      <c r="F18938">
        <v>50.423557000000002</v>
      </c>
      <c r="G18938">
        <v>242.15091000000001</v>
      </c>
      <c r="H18938">
        <v>0.14090538</v>
      </c>
      <c r="I18938">
        <v>0.56385993999999995</v>
      </c>
    </row>
    <row r="18939" spans="1:9" x14ac:dyDescent="0.2">
      <c r="A18939">
        <v>18936</v>
      </c>
      <c r="B18939">
        <f t="shared" si="295"/>
        <v>6064</v>
      </c>
      <c r="C18939">
        <v>246.15056999999999</v>
      </c>
      <c r="D18939">
        <v>247.97797</v>
      </c>
      <c r="E18939">
        <v>0.14721919999999999</v>
      </c>
      <c r="F18939">
        <v>50.593120999999996</v>
      </c>
      <c r="G18939">
        <v>243.15100000000001</v>
      </c>
      <c r="H18939">
        <v>0.14758109999999999</v>
      </c>
      <c r="I18939">
        <v>0.59461593999999995</v>
      </c>
    </row>
    <row r="18940" spans="1:9" x14ac:dyDescent="0.2">
      <c r="A18940">
        <v>18937</v>
      </c>
      <c r="B18940">
        <f t="shared" si="295"/>
        <v>6063</v>
      </c>
      <c r="C18940">
        <v>248.50525999999999</v>
      </c>
      <c r="D18940">
        <v>247.97301999999999</v>
      </c>
      <c r="E18940">
        <v>0.14721919999999999</v>
      </c>
      <c r="F18940">
        <v>50.761139</v>
      </c>
      <c r="G18940">
        <v>244.15019000000001</v>
      </c>
      <c r="H18940">
        <v>0.13017654000000001</v>
      </c>
      <c r="I18940">
        <v>0.53346157000000005</v>
      </c>
    </row>
    <row r="18941" spans="1:9" x14ac:dyDescent="0.2">
      <c r="A18941">
        <v>18938</v>
      </c>
      <c r="B18941">
        <f t="shared" si="295"/>
        <v>6062</v>
      </c>
      <c r="C18941">
        <v>251.49448000000001</v>
      </c>
      <c r="D18941">
        <v>247.96481</v>
      </c>
      <c r="E18941">
        <v>0.14721919999999999</v>
      </c>
      <c r="F18941">
        <v>50.926043999999997</v>
      </c>
      <c r="G18941">
        <v>245.15089</v>
      </c>
      <c r="H18941">
        <v>0.12540817000000001</v>
      </c>
      <c r="I18941">
        <v>0.51546097000000002</v>
      </c>
    </row>
    <row r="18942" spans="1:9" x14ac:dyDescent="0.2">
      <c r="A18942">
        <v>18939</v>
      </c>
      <c r="B18942">
        <f t="shared" si="295"/>
        <v>6061</v>
      </c>
      <c r="C18942">
        <v>252.14893000000001</v>
      </c>
      <c r="D18942">
        <v>247.95250999999999</v>
      </c>
      <c r="E18942">
        <v>0.14721919999999999</v>
      </c>
      <c r="F18942">
        <v>50.495353999999999</v>
      </c>
      <c r="G18942">
        <v>242.55008000000001</v>
      </c>
      <c r="H18942">
        <v>0.14030933000000001</v>
      </c>
      <c r="I18942">
        <v>0.56898594000000002</v>
      </c>
    </row>
    <row r="18943" spans="1:9" x14ac:dyDescent="0.2">
      <c r="A18943">
        <v>18940</v>
      </c>
      <c r="B18943">
        <f t="shared" si="295"/>
        <v>6060</v>
      </c>
      <c r="C18943">
        <v>249.32910000000001</v>
      </c>
      <c r="D18943">
        <v>247.94044</v>
      </c>
      <c r="E18943">
        <v>0.14721919999999999</v>
      </c>
      <c r="F18943">
        <v>50.655949</v>
      </c>
      <c r="G18943">
        <v>243.55096</v>
      </c>
      <c r="H18943">
        <v>0.1513958</v>
      </c>
      <c r="I18943">
        <v>0.59771538000000002</v>
      </c>
    </row>
    <row r="18944" spans="1:9" x14ac:dyDescent="0.2">
      <c r="A18944">
        <v>18941</v>
      </c>
      <c r="B18944">
        <f t="shared" si="295"/>
        <v>6059</v>
      </c>
      <c r="C18944">
        <v>247.95406</v>
      </c>
      <c r="D18944">
        <v>247.93018000000001</v>
      </c>
      <c r="E18944">
        <v>0.14721919999999999</v>
      </c>
      <c r="F18944">
        <v>50.817901999999997</v>
      </c>
      <c r="G18944">
        <v>244.55081000000001</v>
      </c>
      <c r="H18944">
        <v>0.14472008</v>
      </c>
      <c r="I18944">
        <v>0.56791305999999997</v>
      </c>
    </row>
    <row r="18945" spans="1:9" x14ac:dyDescent="0.2">
      <c r="A18945">
        <v>18942</v>
      </c>
      <c r="B18945">
        <f t="shared" si="295"/>
        <v>6058</v>
      </c>
      <c r="C18945">
        <v>247.38919000000001</v>
      </c>
      <c r="D18945">
        <v>247.92180999999999</v>
      </c>
      <c r="E18945">
        <v>0.14721919999999999</v>
      </c>
      <c r="F18945">
        <v>50.388855</v>
      </c>
      <c r="G18945">
        <v>241.95102</v>
      </c>
      <c r="H18945">
        <v>0.15592575</v>
      </c>
      <c r="I18945">
        <v>0.60343742</v>
      </c>
    </row>
    <row r="18946" spans="1:9" x14ac:dyDescent="0.2">
      <c r="A18946">
        <v>18943</v>
      </c>
      <c r="B18946">
        <f t="shared" si="295"/>
        <v>6057</v>
      </c>
      <c r="C18946">
        <v>245.44386</v>
      </c>
      <c r="D18946">
        <v>247.92058</v>
      </c>
      <c r="E18946">
        <v>0.14721919999999999</v>
      </c>
      <c r="F18946">
        <v>50.554004999999997</v>
      </c>
      <c r="G18946">
        <v>242.95070999999999</v>
      </c>
      <c r="H18946">
        <v>0.16427040000000001</v>
      </c>
      <c r="I18946">
        <v>0.63657761000000002</v>
      </c>
    </row>
    <row r="18947" spans="1:9" x14ac:dyDescent="0.2">
      <c r="A18947">
        <v>18944</v>
      </c>
      <c r="B18947">
        <f t="shared" si="295"/>
        <v>6056</v>
      </c>
      <c r="C18947">
        <v>244.84778</v>
      </c>
      <c r="D18947">
        <v>247.92184</v>
      </c>
      <c r="E18947">
        <v>0.14721919999999999</v>
      </c>
      <c r="F18947">
        <v>50.128185000000002</v>
      </c>
      <c r="G18947">
        <v>240.35103000000001</v>
      </c>
      <c r="H18947">
        <v>0.15044212000000001</v>
      </c>
      <c r="I18947">
        <v>0.59032439999999997</v>
      </c>
    </row>
    <row r="18948" spans="1:9" x14ac:dyDescent="0.2">
      <c r="A18948">
        <v>18945</v>
      </c>
      <c r="B18948">
        <f t="shared" si="295"/>
        <v>6055</v>
      </c>
      <c r="C18948">
        <v>245.99118000000001</v>
      </c>
      <c r="D18948">
        <v>247.92622</v>
      </c>
      <c r="E18948">
        <v>0.14721919999999999</v>
      </c>
      <c r="F18948">
        <v>50.296734000000001</v>
      </c>
      <c r="G18948">
        <v>241.35061999999999</v>
      </c>
      <c r="H18948">
        <v>0.14233588999999999</v>
      </c>
      <c r="I18948">
        <v>0.56302547000000003</v>
      </c>
    </row>
    <row r="18949" spans="1:9" x14ac:dyDescent="0.2">
      <c r="A18949">
        <v>18946</v>
      </c>
      <c r="B18949">
        <f t="shared" si="295"/>
        <v>6054</v>
      </c>
      <c r="C18949">
        <v>246.53119000000001</v>
      </c>
      <c r="D18949">
        <v>247.92993000000001</v>
      </c>
      <c r="E18949">
        <v>0.14721919999999999</v>
      </c>
      <c r="F18949">
        <v>50.464893000000004</v>
      </c>
      <c r="G18949">
        <v>242.35049000000001</v>
      </c>
      <c r="H18949">
        <v>0.14615059</v>
      </c>
      <c r="I18949">
        <v>0.58245659000000005</v>
      </c>
    </row>
    <row r="18950" spans="1:9" x14ac:dyDescent="0.2">
      <c r="A18950">
        <v>18947</v>
      </c>
      <c r="B18950">
        <f t="shared" ref="B18950:B19013" si="296">B18949-1</f>
        <v>6053</v>
      </c>
      <c r="C18950">
        <v>246.05775</v>
      </c>
      <c r="D18950">
        <v>247.93127000000001</v>
      </c>
      <c r="E18950">
        <v>0.14721919999999999</v>
      </c>
      <c r="F18950">
        <v>50.632815999999998</v>
      </c>
      <c r="G18950">
        <v>243.35101</v>
      </c>
      <c r="H18950">
        <v>0.14996529</v>
      </c>
      <c r="I18950">
        <v>0.60153007999999997</v>
      </c>
    </row>
    <row r="18951" spans="1:9" x14ac:dyDescent="0.2">
      <c r="A18951">
        <v>18948</v>
      </c>
      <c r="B18951">
        <f t="shared" si="296"/>
        <v>6052</v>
      </c>
      <c r="C18951">
        <v>245.40018000000001</v>
      </c>
      <c r="D18951">
        <v>247.92953</v>
      </c>
      <c r="E18951">
        <v>0.14721919999999999</v>
      </c>
      <c r="F18951">
        <v>50.801093999999999</v>
      </c>
      <c r="G18951">
        <v>244.35065</v>
      </c>
      <c r="H18951">
        <v>0.13208389000000001</v>
      </c>
      <c r="I18951">
        <v>0.53548812999999995</v>
      </c>
    </row>
    <row r="18952" spans="1:9" x14ac:dyDescent="0.2">
      <c r="A18952">
        <v>18949</v>
      </c>
      <c r="B18952">
        <f t="shared" si="296"/>
        <v>6051</v>
      </c>
      <c r="C18952">
        <v>245.71522999999999</v>
      </c>
      <c r="D18952">
        <v>247.92502999999999</v>
      </c>
      <c r="E18952">
        <v>0.14721919999999999</v>
      </c>
      <c r="F18952">
        <v>50.969844999999999</v>
      </c>
      <c r="G18952">
        <v>245.35042999999999</v>
      </c>
      <c r="H18952">
        <v>0.13113021999999999</v>
      </c>
      <c r="I18952">
        <v>0.5313158</v>
      </c>
    </row>
    <row r="18953" spans="1:9" x14ac:dyDescent="0.2">
      <c r="A18953">
        <v>18950</v>
      </c>
      <c r="B18953">
        <f t="shared" si="296"/>
        <v>6050</v>
      </c>
      <c r="C18953">
        <v>247.47971999999999</v>
      </c>
      <c r="D18953">
        <v>247.91669999999999</v>
      </c>
      <c r="E18953">
        <v>0.14721919999999999</v>
      </c>
      <c r="F18953">
        <v>50.546214999999997</v>
      </c>
      <c r="G18953">
        <v>242.75063</v>
      </c>
      <c r="H18953">
        <v>0.14197826</v>
      </c>
      <c r="I18953">
        <v>0.57399272999999995</v>
      </c>
    </row>
    <row r="18954" spans="1:9" x14ac:dyDescent="0.2">
      <c r="A18954">
        <v>18951</v>
      </c>
      <c r="B18954">
        <f t="shared" si="296"/>
        <v>6049</v>
      </c>
      <c r="C18954">
        <v>249.00604000000001</v>
      </c>
      <c r="D18954">
        <v>247.90787</v>
      </c>
      <c r="E18954">
        <v>0.14721919999999999</v>
      </c>
      <c r="F18954">
        <v>50.712902</v>
      </c>
      <c r="G18954">
        <v>243.75051999999999</v>
      </c>
      <c r="H18954">
        <v>0.13566017</v>
      </c>
      <c r="I18954">
        <v>0.55265427</v>
      </c>
    </row>
    <row r="18955" spans="1:9" x14ac:dyDescent="0.2">
      <c r="A18955">
        <v>18952</v>
      </c>
      <c r="B18955">
        <f t="shared" si="296"/>
        <v>6048</v>
      </c>
      <c r="C18955">
        <v>249.31224</v>
      </c>
      <c r="D18955">
        <v>247.89764</v>
      </c>
      <c r="E18955">
        <v>0.14721919999999999</v>
      </c>
      <c r="F18955">
        <v>50.877620999999998</v>
      </c>
      <c r="G18955">
        <v>244.75103999999999</v>
      </c>
      <c r="H18955">
        <v>0.12898445</v>
      </c>
      <c r="I18955">
        <v>0.52511691999999999</v>
      </c>
    </row>
    <row r="18956" spans="1:9" x14ac:dyDescent="0.2">
      <c r="A18956">
        <v>18953</v>
      </c>
      <c r="B18956">
        <f t="shared" si="296"/>
        <v>6047</v>
      </c>
      <c r="C18956">
        <v>248.96908999999999</v>
      </c>
      <c r="D18956">
        <v>247.88390000000001</v>
      </c>
      <c r="E18956">
        <v>0.14721919999999999</v>
      </c>
      <c r="F18956">
        <v>50.449215000000002</v>
      </c>
      <c r="G18956">
        <v>242.1507</v>
      </c>
      <c r="H18956">
        <v>0.13816357000000001</v>
      </c>
      <c r="I18956">
        <v>0.55634974999999998</v>
      </c>
    </row>
    <row r="18957" spans="1:9" x14ac:dyDescent="0.2">
      <c r="A18957">
        <v>18954</v>
      </c>
      <c r="B18957">
        <f t="shared" si="296"/>
        <v>6046</v>
      </c>
      <c r="C18957">
        <v>247.28032999999999</v>
      </c>
      <c r="D18957">
        <v>247.87357</v>
      </c>
      <c r="E18957">
        <v>0.14721919999999999</v>
      </c>
      <c r="F18957">
        <v>50.613475999999999</v>
      </c>
      <c r="G18957">
        <v>243.15109000000001</v>
      </c>
      <c r="H18957">
        <v>0.15234946999999999</v>
      </c>
      <c r="I18957">
        <v>0.60701369999999999</v>
      </c>
    </row>
    <row r="18958" spans="1:9" x14ac:dyDescent="0.2">
      <c r="A18958">
        <v>18955</v>
      </c>
      <c r="B18958">
        <f t="shared" si="296"/>
        <v>6045</v>
      </c>
      <c r="C18958">
        <v>246.44355999999999</v>
      </c>
      <c r="D18958">
        <v>247.86537000000001</v>
      </c>
      <c r="E18958">
        <v>0.14721919999999999</v>
      </c>
      <c r="F18958">
        <v>50.778896000000003</v>
      </c>
      <c r="G18958">
        <v>244.15045000000001</v>
      </c>
      <c r="H18958">
        <v>0.14472008</v>
      </c>
      <c r="I18958">
        <v>0.57220459000000001</v>
      </c>
    </row>
    <row r="18959" spans="1:9" x14ac:dyDescent="0.2">
      <c r="A18959">
        <v>18956</v>
      </c>
      <c r="B18959">
        <f t="shared" si="296"/>
        <v>6044</v>
      </c>
      <c r="C18959">
        <v>246.61448999999999</v>
      </c>
      <c r="D18959">
        <v>247.85693000000001</v>
      </c>
      <c r="E18959">
        <v>0.14721919999999999</v>
      </c>
      <c r="F18959">
        <v>50.352730000000001</v>
      </c>
      <c r="G18959">
        <v>241.55112</v>
      </c>
      <c r="H18959">
        <v>0.14317036</v>
      </c>
      <c r="I18959">
        <v>0.56469440000000004</v>
      </c>
    </row>
    <row r="18960" spans="1:9" x14ac:dyDescent="0.2">
      <c r="A18960">
        <v>18957</v>
      </c>
      <c r="B18960">
        <f t="shared" si="296"/>
        <v>6043</v>
      </c>
      <c r="C18960">
        <v>247.79524000000001</v>
      </c>
      <c r="D18960">
        <v>247.85408000000001</v>
      </c>
      <c r="E18960">
        <v>0.14721919999999999</v>
      </c>
      <c r="F18960">
        <v>50.519320999999998</v>
      </c>
      <c r="G18960">
        <v>242.55032</v>
      </c>
      <c r="H18960">
        <v>0.15234946999999999</v>
      </c>
      <c r="I18960">
        <v>0.60248374999999998</v>
      </c>
    </row>
    <row r="18961" spans="1:9" x14ac:dyDescent="0.2">
      <c r="A18961">
        <v>18958</v>
      </c>
      <c r="B18961">
        <f t="shared" si="296"/>
        <v>6042</v>
      </c>
      <c r="C18961">
        <v>248.74297999999999</v>
      </c>
      <c r="D18961">
        <v>247.85239000000001</v>
      </c>
      <c r="E18961">
        <v>0.14721919999999999</v>
      </c>
      <c r="F18961">
        <v>50.684787999999998</v>
      </c>
      <c r="G18961">
        <v>243.55087</v>
      </c>
      <c r="H18961">
        <v>0.14781952000000001</v>
      </c>
      <c r="I18961">
        <v>0.59020519000000005</v>
      </c>
    </row>
    <row r="18962" spans="1:9" x14ac:dyDescent="0.2">
      <c r="A18962">
        <v>18959</v>
      </c>
      <c r="B18962">
        <f t="shared" si="296"/>
        <v>6041</v>
      </c>
      <c r="C18962">
        <v>249.01843</v>
      </c>
      <c r="D18962">
        <v>247.85077999999999</v>
      </c>
      <c r="E18962">
        <v>0.14721919999999999</v>
      </c>
      <c r="F18962">
        <v>50.849013999999997</v>
      </c>
      <c r="G18962">
        <v>244.55108999999999</v>
      </c>
      <c r="H18962">
        <v>0.13828277999999999</v>
      </c>
      <c r="I18962">
        <v>0.55253505999999997</v>
      </c>
    </row>
    <row r="18963" spans="1:9" x14ac:dyDescent="0.2">
      <c r="A18963">
        <v>18960</v>
      </c>
      <c r="B18963">
        <f t="shared" si="296"/>
        <v>6040</v>
      </c>
      <c r="C18963">
        <v>248.17644999999999</v>
      </c>
      <c r="D18963">
        <v>247.84656000000001</v>
      </c>
      <c r="E18963">
        <v>0.14721919999999999</v>
      </c>
      <c r="F18963">
        <v>50.420341000000001</v>
      </c>
      <c r="G18963">
        <v>241.95093</v>
      </c>
      <c r="H18963">
        <v>0.14448166000000001</v>
      </c>
      <c r="I18963">
        <v>0.57327746999999996</v>
      </c>
    </row>
    <row r="18964" spans="1:9" x14ac:dyDescent="0.2">
      <c r="A18964">
        <v>18961</v>
      </c>
      <c r="B18964">
        <f t="shared" si="296"/>
        <v>6039</v>
      </c>
      <c r="C18964">
        <v>247.28603000000001</v>
      </c>
      <c r="D18964">
        <v>247.84494000000001</v>
      </c>
      <c r="E18964">
        <v>0.14721919999999999</v>
      </c>
      <c r="F18964">
        <v>50.584972</v>
      </c>
      <c r="G18964">
        <v>242.95096000000001</v>
      </c>
      <c r="H18964">
        <v>0.15449524000000001</v>
      </c>
      <c r="I18964">
        <v>0.60987473000000003</v>
      </c>
    </row>
    <row r="18965" spans="1:9" x14ac:dyDescent="0.2">
      <c r="A18965">
        <v>18962</v>
      </c>
      <c r="B18965">
        <f t="shared" si="296"/>
        <v>6038</v>
      </c>
      <c r="C18965">
        <v>247.04562000000001</v>
      </c>
      <c r="D18965">
        <v>247.84417999999999</v>
      </c>
      <c r="E18965">
        <v>0.14721919999999999</v>
      </c>
      <c r="F18965">
        <v>50.750225</v>
      </c>
      <c r="G18965">
        <v>243.95000999999999</v>
      </c>
      <c r="H18965">
        <v>0.14960766</v>
      </c>
      <c r="I18965">
        <v>0.59020519000000005</v>
      </c>
    </row>
    <row r="18966" spans="1:9" x14ac:dyDescent="0.2">
      <c r="A18966">
        <v>18963</v>
      </c>
      <c r="B18966">
        <f t="shared" si="296"/>
        <v>6037</v>
      </c>
      <c r="C18966">
        <v>246.91756000000001</v>
      </c>
      <c r="D18966">
        <v>247.84262000000001</v>
      </c>
      <c r="E18966">
        <v>0.14721919999999999</v>
      </c>
      <c r="F18966">
        <v>50.323174000000002</v>
      </c>
      <c r="G18966">
        <v>241.35092</v>
      </c>
      <c r="H18966">
        <v>0.14305114999999999</v>
      </c>
      <c r="I18966">
        <v>0.56493282</v>
      </c>
    </row>
    <row r="18967" spans="1:9" x14ac:dyDescent="0.2">
      <c r="A18967">
        <v>18964</v>
      </c>
      <c r="B18967">
        <f t="shared" si="296"/>
        <v>6036</v>
      </c>
      <c r="C18967">
        <v>247.59389999999999</v>
      </c>
      <c r="D18967">
        <v>247.84392</v>
      </c>
      <c r="E18967">
        <v>0.14721919999999999</v>
      </c>
      <c r="F18967">
        <v>50.489173999999998</v>
      </c>
      <c r="G18967">
        <v>242.35019</v>
      </c>
      <c r="H18967">
        <v>0.1502037</v>
      </c>
      <c r="I18967">
        <v>0.59282780000000002</v>
      </c>
    </row>
    <row r="18968" spans="1:9" x14ac:dyDescent="0.2">
      <c r="A18968">
        <v>18965</v>
      </c>
      <c r="B18968">
        <f t="shared" si="296"/>
        <v>6035</v>
      </c>
      <c r="C18968">
        <v>248.76944</v>
      </c>
      <c r="D18968">
        <v>247.84522999999999</v>
      </c>
      <c r="E18968">
        <v>0.14721919999999999</v>
      </c>
      <c r="F18968">
        <v>50.654282000000002</v>
      </c>
      <c r="G18968">
        <v>243.35104000000001</v>
      </c>
      <c r="H18968">
        <v>0.15580653999999999</v>
      </c>
      <c r="I18968">
        <v>0.61702727999999996</v>
      </c>
    </row>
    <row r="18969" spans="1:9" x14ac:dyDescent="0.2">
      <c r="A18969">
        <v>18966</v>
      </c>
      <c r="B18969">
        <f t="shared" si="296"/>
        <v>6034</v>
      </c>
      <c r="C18969">
        <v>248.87225000000001</v>
      </c>
      <c r="D18969">
        <v>247.84599</v>
      </c>
      <c r="E18969">
        <v>0.14721919999999999</v>
      </c>
      <c r="F18969">
        <v>50.818150000000003</v>
      </c>
      <c r="G18969">
        <v>244.35087999999999</v>
      </c>
      <c r="H18969">
        <v>0.13899802999999999</v>
      </c>
      <c r="I18969">
        <v>0.55325031000000002</v>
      </c>
    </row>
    <row r="18970" spans="1:9" x14ac:dyDescent="0.2">
      <c r="A18970">
        <v>18967</v>
      </c>
      <c r="B18970">
        <f t="shared" si="296"/>
        <v>6033</v>
      </c>
      <c r="C18970">
        <v>249.64914999999999</v>
      </c>
      <c r="D18970">
        <v>247.84460000000001</v>
      </c>
      <c r="E18970">
        <v>0.14721919999999999</v>
      </c>
      <c r="F18970">
        <v>50.388644999999997</v>
      </c>
      <c r="G18970">
        <v>241.75107</v>
      </c>
      <c r="H18970">
        <v>0.14257431000000001</v>
      </c>
      <c r="I18970">
        <v>0.56505203000000004</v>
      </c>
    </row>
    <row r="18971" spans="1:9" x14ac:dyDescent="0.2">
      <c r="A18971">
        <v>18968</v>
      </c>
      <c r="B18971">
        <f t="shared" si="296"/>
        <v>6032</v>
      </c>
      <c r="C18971">
        <v>248.64525</v>
      </c>
      <c r="D18971">
        <v>247.84453999999999</v>
      </c>
      <c r="E18971">
        <v>0.14721919999999999</v>
      </c>
      <c r="F18971">
        <v>50.551394999999999</v>
      </c>
      <c r="G18971">
        <v>242.75069999999999</v>
      </c>
      <c r="H18971">
        <v>0.15258789</v>
      </c>
      <c r="I18971">
        <v>0.60248374999999998</v>
      </c>
    </row>
    <row r="18972" spans="1:9" x14ac:dyDescent="0.2">
      <c r="A18972">
        <v>18969</v>
      </c>
      <c r="B18972">
        <f t="shared" si="296"/>
        <v>6031</v>
      </c>
      <c r="C18972">
        <v>246.45366999999999</v>
      </c>
      <c r="D18972">
        <v>247.84504999999999</v>
      </c>
      <c r="E18972">
        <v>0.14721919999999999</v>
      </c>
      <c r="F18972">
        <v>50.714984999999999</v>
      </c>
      <c r="G18972">
        <v>243.75049999999999</v>
      </c>
      <c r="H18972">
        <v>0.15234946999999999</v>
      </c>
      <c r="I18972">
        <v>0.59711932999999995</v>
      </c>
    </row>
    <row r="18973" spans="1:9" x14ac:dyDescent="0.2">
      <c r="A18973">
        <v>18970</v>
      </c>
      <c r="B18973">
        <f t="shared" si="296"/>
        <v>6030</v>
      </c>
      <c r="C18973">
        <v>245.28917000000001</v>
      </c>
      <c r="D18973">
        <v>247.84558000000001</v>
      </c>
      <c r="E18973">
        <v>0.14721919999999999</v>
      </c>
      <c r="F18973">
        <v>50.287773000000001</v>
      </c>
      <c r="G18973">
        <v>241.15056999999999</v>
      </c>
      <c r="H18973">
        <v>0.14626980000000001</v>
      </c>
      <c r="I18973">
        <v>0.57303904999999999</v>
      </c>
    </row>
    <row r="18974" spans="1:9" x14ac:dyDescent="0.2">
      <c r="A18974">
        <v>18971</v>
      </c>
      <c r="B18974">
        <f t="shared" si="296"/>
        <v>6029</v>
      </c>
      <c r="C18974">
        <v>245.01438999999999</v>
      </c>
      <c r="D18974">
        <v>247.84879000000001</v>
      </c>
      <c r="E18974">
        <v>0.14721919999999999</v>
      </c>
      <c r="F18974">
        <v>50.455452000000001</v>
      </c>
      <c r="G18974">
        <v>242.15063000000001</v>
      </c>
      <c r="H18974">
        <v>0.15115738000000001</v>
      </c>
      <c r="I18974">
        <v>0.59175491000000002</v>
      </c>
    </row>
    <row r="18975" spans="1:9" x14ac:dyDescent="0.2">
      <c r="A18975">
        <v>18972</v>
      </c>
      <c r="B18975">
        <f t="shared" si="296"/>
        <v>6028</v>
      </c>
      <c r="C18975">
        <v>245.35368</v>
      </c>
      <c r="D18975">
        <v>247.85239999999999</v>
      </c>
      <c r="E18975">
        <v>0.14721919999999999</v>
      </c>
      <c r="F18975">
        <v>50.623924000000002</v>
      </c>
      <c r="G18975">
        <v>243.15109000000001</v>
      </c>
      <c r="H18975">
        <v>0.15735626</v>
      </c>
      <c r="I18975">
        <v>0.62167645000000005</v>
      </c>
    </row>
    <row r="18976" spans="1:9" x14ac:dyDescent="0.2">
      <c r="A18976">
        <v>18973</v>
      </c>
      <c r="B18976">
        <f t="shared" si="296"/>
        <v>6027</v>
      </c>
      <c r="C18976">
        <v>245.35232999999999</v>
      </c>
      <c r="D18976">
        <v>247.85495</v>
      </c>
      <c r="E18976">
        <v>0.14721919999999999</v>
      </c>
      <c r="F18976">
        <v>50.792575999999997</v>
      </c>
      <c r="G18976">
        <v>244.15058999999999</v>
      </c>
      <c r="H18976">
        <v>0.13780593999999999</v>
      </c>
      <c r="I18976">
        <v>0.55456161000000004</v>
      </c>
    </row>
    <row r="18977" spans="1:9" x14ac:dyDescent="0.2">
      <c r="A18977">
        <v>18974</v>
      </c>
      <c r="B18977">
        <f t="shared" si="296"/>
        <v>6026</v>
      </c>
      <c r="C18977">
        <v>245.60348999999999</v>
      </c>
      <c r="D18977">
        <v>247.85507000000001</v>
      </c>
      <c r="E18977">
        <v>0.14721919999999999</v>
      </c>
      <c r="F18977">
        <v>50.961379999999998</v>
      </c>
      <c r="G18977">
        <v>245.15056000000001</v>
      </c>
      <c r="H18977">
        <v>0.13113021999999999</v>
      </c>
      <c r="I18977">
        <v>0.53083897000000002</v>
      </c>
    </row>
    <row r="18978" spans="1:9" x14ac:dyDescent="0.2">
      <c r="A18978">
        <v>18975</v>
      </c>
      <c r="B18978">
        <f t="shared" si="296"/>
        <v>6025</v>
      </c>
      <c r="C18978">
        <v>245.9863</v>
      </c>
      <c r="D18978">
        <v>247.85097999999999</v>
      </c>
      <c r="E18978">
        <v>0.14721919999999999</v>
      </c>
      <c r="F18978">
        <v>50.53783</v>
      </c>
      <c r="G18978">
        <v>242.55054000000001</v>
      </c>
      <c r="H18978">
        <v>0.14114380000000001</v>
      </c>
      <c r="I18978">
        <v>0.57208537999999998</v>
      </c>
    </row>
    <row r="18979" spans="1:9" x14ac:dyDescent="0.2">
      <c r="A18979">
        <v>18976</v>
      </c>
      <c r="B18979">
        <f t="shared" si="296"/>
        <v>6024</v>
      </c>
      <c r="C18979">
        <v>247.02997999999999</v>
      </c>
      <c r="D18979">
        <v>247.84460000000001</v>
      </c>
      <c r="E18979">
        <v>0.14721919999999999</v>
      </c>
      <c r="F18979">
        <v>50.706310000000002</v>
      </c>
      <c r="G18979">
        <v>243.55061000000001</v>
      </c>
      <c r="H18979">
        <v>0.13816357000000001</v>
      </c>
      <c r="I18979">
        <v>0.56409836000000002</v>
      </c>
    </row>
    <row r="18980" spans="1:9" x14ac:dyDescent="0.2">
      <c r="A18980">
        <v>18977</v>
      </c>
      <c r="B18980">
        <f t="shared" si="296"/>
        <v>6023</v>
      </c>
      <c r="C18980">
        <v>247.75217000000001</v>
      </c>
      <c r="D18980">
        <v>247.83569</v>
      </c>
      <c r="E18980">
        <v>0.14721919999999999</v>
      </c>
      <c r="F18980">
        <v>50.873576999999997</v>
      </c>
      <c r="G18980">
        <v>244.55106000000001</v>
      </c>
      <c r="H18980">
        <v>0.12803078000000001</v>
      </c>
      <c r="I18980">
        <v>0.52404404000000004</v>
      </c>
    </row>
    <row r="18981" spans="1:9" x14ac:dyDescent="0.2">
      <c r="A18981">
        <v>18978</v>
      </c>
      <c r="B18981">
        <f t="shared" si="296"/>
        <v>6022</v>
      </c>
      <c r="C18981">
        <v>246.65535</v>
      </c>
      <c r="D18981">
        <v>247.82503</v>
      </c>
      <c r="E18981">
        <v>0.14721919999999999</v>
      </c>
      <c r="F18981">
        <v>51.040176000000002</v>
      </c>
      <c r="G18981">
        <v>245.55054999999999</v>
      </c>
      <c r="H18981">
        <v>0.13136864000000001</v>
      </c>
      <c r="I18981">
        <v>0.53489207999999999</v>
      </c>
    </row>
    <row r="18982" spans="1:9" x14ac:dyDescent="0.2">
      <c r="A18982">
        <v>18979</v>
      </c>
      <c r="B18982">
        <f t="shared" si="296"/>
        <v>6021</v>
      </c>
      <c r="C18982">
        <v>246.64594</v>
      </c>
      <c r="D18982">
        <v>247.81048999999999</v>
      </c>
      <c r="E18982">
        <v>0.14721919999999999</v>
      </c>
      <c r="F18982">
        <v>50.615031999999999</v>
      </c>
      <c r="G18982">
        <v>242.95098999999999</v>
      </c>
      <c r="H18982">
        <v>0.14448166000000001</v>
      </c>
      <c r="I18982">
        <v>0.58388709999999999</v>
      </c>
    </row>
    <row r="18983" spans="1:9" x14ac:dyDescent="0.2">
      <c r="A18983">
        <v>18980</v>
      </c>
      <c r="B18983">
        <f t="shared" si="296"/>
        <v>6020</v>
      </c>
      <c r="C18983">
        <v>246.80994999999999</v>
      </c>
      <c r="D18983">
        <v>247.79902999999999</v>
      </c>
      <c r="E18983">
        <v>0.14721919999999999</v>
      </c>
      <c r="F18983">
        <v>50.782226999999999</v>
      </c>
      <c r="G18983">
        <v>243.95044999999999</v>
      </c>
      <c r="H18983">
        <v>0.14007091999999999</v>
      </c>
      <c r="I18983">
        <v>0.56457520000000005</v>
      </c>
    </row>
    <row r="18984" spans="1:9" x14ac:dyDescent="0.2">
      <c r="A18984">
        <v>18981</v>
      </c>
      <c r="B18984">
        <f t="shared" si="296"/>
        <v>6019</v>
      </c>
      <c r="C18984">
        <v>247.20148</v>
      </c>
      <c r="D18984">
        <v>247.78847999999999</v>
      </c>
      <c r="E18984">
        <v>0.14721919999999999</v>
      </c>
      <c r="F18984">
        <v>50.948985999999998</v>
      </c>
      <c r="G18984">
        <v>244.95065</v>
      </c>
      <c r="H18984">
        <v>0.13267994</v>
      </c>
      <c r="I18984">
        <v>0.53513049999999995</v>
      </c>
    </row>
    <row r="18985" spans="1:9" x14ac:dyDescent="0.2">
      <c r="A18985">
        <v>18982</v>
      </c>
      <c r="B18985">
        <f t="shared" si="296"/>
        <v>6018</v>
      </c>
      <c r="C18985">
        <v>247.68191999999999</v>
      </c>
      <c r="D18985">
        <v>247.77525</v>
      </c>
      <c r="E18985">
        <v>0.14721919999999999</v>
      </c>
      <c r="F18985">
        <v>50.522872999999997</v>
      </c>
      <c r="G18985">
        <v>242.35033999999999</v>
      </c>
      <c r="H18985">
        <v>0.14281273</v>
      </c>
      <c r="I18985">
        <v>0.57363509999999995</v>
      </c>
    </row>
    <row r="18986" spans="1:9" x14ac:dyDescent="0.2">
      <c r="A18986">
        <v>18983</v>
      </c>
      <c r="B18986">
        <f t="shared" si="296"/>
        <v>6017</v>
      </c>
      <c r="C18986">
        <v>247.08255</v>
      </c>
      <c r="D18986">
        <v>247.76649</v>
      </c>
      <c r="E18986">
        <v>0.14721919999999999</v>
      </c>
      <c r="F18986">
        <v>50.688957000000002</v>
      </c>
      <c r="G18986">
        <v>243.35075000000001</v>
      </c>
      <c r="H18986">
        <v>0.14996529</v>
      </c>
      <c r="I18986">
        <v>0.60176848999999999</v>
      </c>
    </row>
    <row r="18987" spans="1:9" x14ac:dyDescent="0.2">
      <c r="A18987">
        <v>18984</v>
      </c>
      <c r="B18987">
        <f t="shared" si="296"/>
        <v>6016</v>
      </c>
      <c r="C18987">
        <v>245.78584000000001</v>
      </c>
      <c r="D18987">
        <v>247.75854000000001</v>
      </c>
      <c r="E18987">
        <v>0.14721919999999999</v>
      </c>
      <c r="F18987">
        <v>50.855511</v>
      </c>
      <c r="G18987">
        <v>244.35097999999999</v>
      </c>
      <c r="H18987">
        <v>0.13613701</v>
      </c>
      <c r="I18987">
        <v>0.54657458999999997</v>
      </c>
    </row>
    <row r="18988" spans="1:9" x14ac:dyDescent="0.2">
      <c r="A18988">
        <v>18985</v>
      </c>
      <c r="B18988">
        <f t="shared" si="296"/>
        <v>6015</v>
      </c>
      <c r="C18988">
        <v>245.21179000000001</v>
      </c>
      <c r="D18988">
        <v>247.74771000000001</v>
      </c>
      <c r="E18988">
        <v>0.14721919999999999</v>
      </c>
      <c r="F18988">
        <v>50.430771</v>
      </c>
      <c r="G18988">
        <v>241.75089</v>
      </c>
      <c r="H18988">
        <v>0.13971328999999999</v>
      </c>
      <c r="I18988">
        <v>0.55825709999999995</v>
      </c>
    </row>
    <row r="18989" spans="1:9" x14ac:dyDescent="0.2">
      <c r="A18989">
        <v>18986</v>
      </c>
      <c r="B18989">
        <f t="shared" si="296"/>
        <v>6014</v>
      </c>
      <c r="C18989">
        <v>246.4787</v>
      </c>
      <c r="D18989">
        <v>247.74163999999999</v>
      </c>
      <c r="E18989">
        <v>0.14721919999999999</v>
      </c>
      <c r="F18989">
        <v>50.599293000000003</v>
      </c>
      <c r="G18989">
        <v>242.75103999999999</v>
      </c>
      <c r="H18989">
        <v>0.14758109999999999</v>
      </c>
      <c r="I18989">
        <v>0.58984756000000005</v>
      </c>
    </row>
    <row r="18990" spans="1:9" x14ac:dyDescent="0.2">
      <c r="A18990">
        <v>18987</v>
      </c>
      <c r="B18990">
        <f t="shared" si="296"/>
        <v>6013</v>
      </c>
      <c r="C18990">
        <v>247.55356</v>
      </c>
      <c r="D18990">
        <v>247.73595</v>
      </c>
      <c r="E18990">
        <v>0.14721919999999999</v>
      </c>
      <c r="F18990">
        <v>50.766846000000001</v>
      </c>
      <c r="G18990">
        <v>243.75026</v>
      </c>
      <c r="H18990">
        <v>0.13899802999999999</v>
      </c>
      <c r="I18990">
        <v>0.56231021999999997</v>
      </c>
    </row>
    <row r="18991" spans="1:9" x14ac:dyDescent="0.2">
      <c r="A18991">
        <v>18988</v>
      </c>
      <c r="B18991">
        <f t="shared" si="296"/>
        <v>6012</v>
      </c>
      <c r="C18991">
        <v>247.83870999999999</v>
      </c>
      <c r="D18991">
        <v>247.72986</v>
      </c>
      <c r="E18991">
        <v>0.14721919999999999</v>
      </c>
      <c r="F18991">
        <v>50.933143999999999</v>
      </c>
      <c r="G18991">
        <v>244.75082</v>
      </c>
      <c r="H18991">
        <v>0.13101101000000001</v>
      </c>
      <c r="I18991">
        <v>0.53119658999999997</v>
      </c>
    </row>
    <row r="18992" spans="1:9" x14ac:dyDescent="0.2">
      <c r="A18992">
        <v>18989</v>
      </c>
      <c r="B18992">
        <f t="shared" si="296"/>
        <v>6011</v>
      </c>
      <c r="C18992">
        <v>249.01009999999999</v>
      </c>
      <c r="D18992">
        <v>247.71913000000001</v>
      </c>
      <c r="E18992">
        <v>0.14721919999999999</v>
      </c>
      <c r="F18992">
        <v>50.506053999999999</v>
      </c>
      <c r="G18992">
        <v>242.15009000000001</v>
      </c>
      <c r="H18992">
        <v>0.1386404</v>
      </c>
      <c r="I18992">
        <v>0.55909156999999998</v>
      </c>
    </row>
    <row r="18993" spans="1:9" x14ac:dyDescent="0.2">
      <c r="A18993">
        <v>18990</v>
      </c>
      <c r="B18993">
        <f t="shared" si="296"/>
        <v>6010</v>
      </c>
      <c r="C18993">
        <v>249.58654999999999</v>
      </c>
      <c r="D18993">
        <v>247.71188000000001</v>
      </c>
      <c r="E18993">
        <v>0.14721919999999999</v>
      </c>
      <c r="F18993">
        <v>50.670119999999997</v>
      </c>
      <c r="G18993">
        <v>243.15089</v>
      </c>
      <c r="H18993">
        <v>0.15032291</v>
      </c>
      <c r="I18993">
        <v>0.60272216999999995</v>
      </c>
    </row>
    <row r="18994" spans="1:9" x14ac:dyDescent="0.2">
      <c r="A18994">
        <v>18991</v>
      </c>
      <c r="B18994">
        <f t="shared" si="296"/>
        <v>6009</v>
      </c>
      <c r="C18994">
        <v>248.95008999999999</v>
      </c>
      <c r="D18994">
        <v>247.70523</v>
      </c>
      <c r="E18994">
        <v>0.14721919999999999</v>
      </c>
      <c r="F18994">
        <v>50.833224999999999</v>
      </c>
      <c r="G18994">
        <v>244.15092000000001</v>
      </c>
      <c r="H18994">
        <v>0.14185904999999999</v>
      </c>
      <c r="I18994">
        <v>0.56469440000000004</v>
      </c>
    </row>
    <row r="18995" spans="1:9" x14ac:dyDescent="0.2">
      <c r="A18995">
        <v>18992</v>
      </c>
      <c r="B18995">
        <f t="shared" si="296"/>
        <v>6008</v>
      </c>
      <c r="C18995">
        <v>248.09166999999999</v>
      </c>
      <c r="D18995">
        <v>247.69614000000001</v>
      </c>
      <c r="E18995">
        <v>0.14721919999999999</v>
      </c>
      <c r="F18995">
        <v>50.403827999999997</v>
      </c>
      <c r="G18995">
        <v>241.55100999999999</v>
      </c>
      <c r="H18995">
        <v>0.14293194000000001</v>
      </c>
      <c r="I18995">
        <v>0.56433677999999998</v>
      </c>
    </row>
    <row r="18996" spans="1:9" x14ac:dyDescent="0.2">
      <c r="A18996">
        <v>18993</v>
      </c>
      <c r="B18996">
        <f t="shared" si="296"/>
        <v>6007</v>
      </c>
      <c r="C18996">
        <v>247.53333000000001</v>
      </c>
      <c r="D18996">
        <v>247.69354000000001</v>
      </c>
      <c r="E18996">
        <v>0.14721919999999999</v>
      </c>
      <c r="F18996">
        <v>50.56794</v>
      </c>
      <c r="G18996">
        <v>242.55083999999999</v>
      </c>
      <c r="H18996">
        <v>0.15664101</v>
      </c>
      <c r="I18996">
        <v>0.61357021</v>
      </c>
    </row>
    <row r="18997" spans="1:9" x14ac:dyDescent="0.2">
      <c r="A18997">
        <v>18994</v>
      </c>
      <c r="B18997">
        <f t="shared" si="296"/>
        <v>6006</v>
      </c>
      <c r="C18997">
        <v>247.05284</v>
      </c>
      <c r="D18997">
        <v>247.69356999999999</v>
      </c>
      <c r="E18997">
        <v>0.14721919999999999</v>
      </c>
      <c r="F18997">
        <v>50.732647</v>
      </c>
      <c r="G18997">
        <v>243.55027999999999</v>
      </c>
      <c r="H18997">
        <v>0.15568733000000001</v>
      </c>
      <c r="I18997">
        <v>0.61118603000000005</v>
      </c>
    </row>
    <row r="18998" spans="1:9" x14ac:dyDescent="0.2">
      <c r="A18998">
        <v>18995</v>
      </c>
      <c r="B18998">
        <f t="shared" si="296"/>
        <v>6005</v>
      </c>
      <c r="C18998">
        <v>247.79968</v>
      </c>
      <c r="D18998">
        <v>247.69304</v>
      </c>
      <c r="E18998">
        <v>0.14721919999999999</v>
      </c>
      <c r="F18998">
        <v>50.304755999999998</v>
      </c>
      <c r="G18998">
        <v>240.95074</v>
      </c>
      <c r="H18998">
        <v>0.14519691000000001</v>
      </c>
      <c r="I18998">
        <v>0.57113170999999996</v>
      </c>
    </row>
    <row r="18999" spans="1:9" x14ac:dyDescent="0.2">
      <c r="A18999">
        <v>18996</v>
      </c>
      <c r="B18999">
        <f t="shared" si="296"/>
        <v>6004</v>
      </c>
      <c r="C18999">
        <v>249.66007999999999</v>
      </c>
      <c r="D18999">
        <v>247.69698</v>
      </c>
      <c r="E18999">
        <v>0.14721919999999999</v>
      </c>
      <c r="F18999">
        <v>50.469112000000003</v>
      </c>
      <c r="G18999">
        <v>241.95047</v>
      </c>
      <c r="H18999">
        <v>0.14936923999999999</v>
      </c>
      <c r="I18999">
        <v>0.58805943000000005</v>
      </c>
    </row>
    <row r="19000" spans="1:9" x14ac:dyDescent="0.2">
      <c r="A19000">
        <v>18997</v>
      </c>
      <c r="B19000">
        <f t="shared" si="296"/>
        <v>6003</v>
      </c>
      <c r="C19000">
        <v>249.32589999999999</v>
      </c>
      <c r="D19000">
        <v>247.70116999999999</v>
      </c>
      <c r="E19000">
        <v>0.14721919999999999</v>
      </c>
      <c r="F19000">
        <v>50.631892999999998</v>
      </c>
      <c r="G19000">
        <v>242.95107999999999</v>
      </c>
      <c r="H19000">
        <v>0.15640259000000001</v>
      </c>
      <c r="I19000">
        <v>0.61690807000000003</v>
      </c>
    </row>
    <row r="19001" spans="1:9" x14ac:dyDescent="0.2">
      <c r="A19001">
        <v>18998</v>
      </c>
      <c r="B19001">
        <f t="shared" si="296"/>
        <v>6002</v>
      </c>
      <c r="C19001">
        <v>247.66109</v>
      </c>
      <c r="D19001">
        <v>247.70510999999999</v>
      </c>
      <c r="E19001">
        <v>0.14721919999999999</v>
      </c>
      <c r="F19001">
        <v>50.794670000000004</v>
      </c>
      <c r="G19001">
        <v>243.95061999999999</v>
      </c>
      <c r="H19001">
        <v>0.15103817</v>
      </c>
      <c r="I19001">
        <v>0.59413910000000003</v>
      </c>
    </row>
    <row r="19002" spans="1:9" x14ac:dyDescent="0.2">
      <c r="A19002">
        <v>18999</v>
      </c>
      <c r="B19002">
        <f t="shared" si="296"/>
        <v>6001</v>
      </c>
      <c r="C19002">
        <v>246.65036000000001</v>
      </c>
      <c r="D19002">
        <v>247.70751999999999</v>
      </c>
      <c r="E19002">
        <v>0.14721919999999999</v>
      </c>
      <c r="F19002">
        <v>50.366000999999997</v>
      </c>
      <c r="G19002">
        <v>241.3511</v>
      </c>
      <c r="H19002">
        <v>0.14722347</v>
      </c>
      <c r="I19002">
        <v>0.57590008000000004</v>
      </c>
    </row>
    <row r="19003" spans="1:9" x14ac:dyDescent="0.2">
      <c r="A19003">
        <v>19000</v>
      </c>
      <c r="B19003">
        <f t="shared" si="296"/>
        <v>6000</v>
      </c>
      <c r="C19003">
        <v>246.16838000000001</v>
      </c>
      <c r="D19003">
        <v>247.71243000000001</v>
      </c>
      <c r="E19003">
        <v>0.14721919999999999</v>
      </c>
      <c r="F19003">
        <v>50.531650999999997</v>
      </c>
      <c r="G19003">
        <v>242.35048</v>
      </c>
      <c r="H19003">
        <v>0.15640259000000001</v>
      </c>
      <c r="I19003">
        <v>0.60987473000000003</v>
      </c>
    </row>
    <row r="19004" spans="1:9" x14ac:dyDescent="0.2">
      <c r="A19004">
        <v>19001</v>
      </c>
      <c r="B19004">
        <f t="shared" si="296"/>
        <v>5999</v>
      </c>
      <c r="C19004">
        <v>246.75949</v>
      </c>
      <c r="D19004">
        <v>247.71799999999999</v>
      </c>
      <c r="E19004">
        <v>0.14721919999999999</v>
      </c>
      <c r="F19004">
        <v>50.697902999999997</v>
      </c>
      <c r="G19004">
        <v>243.35070999999999</v>
      </c>
      <c r="H19004">
        <v>0.16224384</v>
      </c>
      <c r="I19004">
        <v>0.63562392999999995</v>
      </c>
    </row>
    <row r="19005" spans="1:9" x14ac:dyDescent="0.2">
      <c r="A19005">
        <v>19002</v>
      </c>
      <c r="B19005">
        <f t="shared" si="296"/>
        <v>5998</v>
      </c>
      <c r="C19005">
        <v>248.03954999999999</v>
      </c>
      <c r="D19005">
        <v>247.72338999999999</v>
      </c>
      <c r="E19005">
        <v>0.14721919999999999</v>
      </c>
      <c r="F19005">
        <v>50.863543999999997</v>
      </c>
      <c r="G19005">
        <v>244.35104000000001</v>
      </c>
      <c r="H19005">
        <v>0.14185904999999999</v>
      </c>
      <c r="I19005">
        <v>0.56314467999999995</v>
      </c>
    </row>
    <row r="19006" spans="1:9" x14ac:dyDescent="0.2">
      <c r="A19006">
        <v>19003</v>
      </c>
      <c r="B19006">
        <f t="shared" si="296"/>
        <v>5997</v>
      </c>
      <c r="C19006">
        <v>248.19225</v>
      </c>
      <c r="D19006">
        <v>247.72691</v>
      </c>
      <c r="E19006">
        <v>0.14721919999999999</v>
      </c>
      <c r="F19006">
        <v>50.435600000000001</v>
      </c>
      <c r="G19006">
        <v>241.75081</v>
      </c>
      <c r="H19006">
        <v>0.14185904999999999</v>
      </c>
      <c r="I19006">
        <v>0.56457520000000005</v>
      </c>
    </row>
    <row r="19007" spans="1:9" x14ac:dyDescent="0.2">
      <c r="A19007">
        <v>19004</v>
      </c>
      <c r="B19007">
        <f t="shared" si="296"/>
        <v>5996</v>
      </c>
      <c r="C19007">
        <v>247.88924</v>
      </c>
      <c r="D19007">
        <v>247.72945000000001</v>
      </c>
      <c r="E19007">
        <v>0.14721919999999999</v>
      </c>
      <c r="F19007">
        <v>50.600163000000002</v>
      </c>
      <c r="G19007">
        <v>242.75103999999999</v>
      </c>
      <c r="H19007">
        <v>0.1502037</v>
      </c>
      <c r="I19007">
        <v>0.59700012000000002</v>
      </c>
    </row>
    <row r="19008" spans="1:9" x14ac:dyDescent="0.2">
      <c r="A19008">
        <v>19005</v>
      </c>
      <c r="B19008">
        <f t="shared" si="296"/>
        <v>5995</v>
      </c>
      <c r="C19008">
        <v>247.19283999999999</v>
      </c>
      <c r="D19008">
        <v>247.73050000000001</v>
      </c>
      <c r="E19008">
        <v>0.14721919999999999</v>
      </c>
      <c r="F19008">
        <v>50.764854</v>
      </c>
      <c r="G19008">
        <v>243.75023999999999</v>
      </c>
      <c r="H19008">
        <v>0.14710425999999999</v>
      </c>
      <c r="I19008">
        <v>0.58341025999999996</v>
      </c>
    </row>
    <row r="19009" spans="1:9" x14ac:dyDescent="0.2">
      <c r="A19009">
        <v>19006</v>
      </c>
      <c r="B19009">
        <f t="shared" si="296"/>
        <v>5994</v>
      </c>
      <c r="C19009">
        <v>246.00421</v>
      </c>
      <c r="D19009">
        <v>247.73079999999999</v>
      </c>
      <c r="E19009">
        <v>0.14721919999999999</v>
      </c>
      <c r="F19009">
        <v>50.930278999999999</v>
      </c>
      <c r="G19009">
        <v>244.75085000000001</v>
      </c>
      <c r="H19009">
        <v>0.14150143000000001</v>
      </c>
      <c r="I19009">
        <v>0.56052208000000003</v>
      </c>
    </row>
    <row r="19010" spans="1:9" x14ac:dyDescent="0.2">
      <c r="A19010">
        <v>19007</v>
      </c>
      <c r="B19010">
        <f t="shared" si="296"/>
        <v>5993</v>
      </c>
      <c r="C19010">
        <v>246.2724</v>
      </c>
      <c r="D19010">
        <v>247.73008999999999</v>
      </c>
      <c r="E19010">
        <v>0.14721919999999999</v>
      </c>
      <c r="F19010">
        <v>50.504288000000003</v>
      </c>
      <c r="G19010">
        <v>242.15009000000001</v>
      </c>
      <c r="H19010">
        <v>0.14793872999999999</v>
      </c>
      <c r="I19010">
        <v>0.58424472999999999</v>
      </c>
    </row>
    <row r="19011" spans="1:9" x14ac:dyDescent="0.2">
      <c r="A19011">
        <v>19008</v>
      </c>
      <c r="B19011">
        <f t="shared" si="296"/>
        <v>5992</v>
      </c>
      <c r="C19011">
        <v>247.26334</v>
      </c>
      <c r="D19011">
        <v>247.73018999999999</v>
      </c>
      <c r="E19011">
        <v>0.14721919999999999</v>
      </c>
      <c r="F19011">
        <v>50.671013000000002</v>
      </c>
      <c r="G19011">
        <v>243.15099000000001</v>
      </c>
      <c r="H19011">
        <v>0.15640259000000001</v>
      </c>
      <c r="I19011">
        <v>0.61988831</v>
      </c>
    </row>
    <row r="19012" spans="1:9" x14ac:dyDescent="0.2">
      <c r="A19012">
        <v>19009</v>
      </c>
      <c r="B19012">
        <f t="shared" si="296"/>
        <v>5991</v>
      </c>
      <c r="C19012">
        <v>247.80267000000001</v>
      </c>
      <c r="D19012">
        <v>247.72973999999999</v>
      </c>
      <c r="E19012">
        <v>0.14721919999999999</v>
      </c>
      <c r="F19012">
        <v>50.836784000000002</v>
      </c>
      <c r="G19012">
        <v>244.15100000000001</v>
      </c>
      <c r="H19012">
        <v>0.13971328999999999</v>
      </c>
      <c r="I19012">
        <v>0.55944919999999998</v>
      </c>
    </row>
    <row r="19013" spans="1:9" x14ac:dyDescent="0.2">
      <c r="A19013">
        <v>19010</v>
      </c>
      <c r="B19013">
        <f t="shared" si="296"/>
        <v>5990</v>
      </c>
      <c r="C19013">
        <v>247.02736999999999</v>
      </c>
      <c r="D19013">
        <v>247.72826000000001</v>
      </c>
      <c r="E19013">
        <v>0.14721919999999999</v>
      </c>
      <c r="F19013">
        <v>51.002074999999998</v>
      </c>
      <c r="G19013">
        <v>245.15002000000001</v>
      </c>
      <c r="H19013">
        <v>0.13661385000000001</v>
      </c>
      <c r="I19013">
        <v>0.54740906</v>
      </c>
    </row>
    <row r="19014" spans="1:9" x14ac:dyDescent="0.2">
      <c r="A19014">
        <v>19011</v>
      </c>
      <c r="B19014">
        <f t="shared" ref="B19014:B19077" si="297">B19013-1</f>
        <v>5989</v>
      </c>
      <c r="C19014">
        <v>246.42045999999999</v>
      </c>
      <c r="D19014">
        <v>247.72443000000001</v>
      </c>
      <c r="E19014">
        <v>0.14721919999999999</v>
      </c>
      <c r="F19014">
        <v>50.575527000000001</v>
      </c>
      <c r="G19014">
        <v>242.55091999999999</v>
      </c>
      <c r="H19014">
        <v>0.14901160999999999</v>
      </c>
      <c r="I19014">
        <v>0.59366226</v>
      </c>
    </row>
    <row r="19015" spans="1:9" x14ac:dyDescent="0.2">
      <c r="A19015">
        <v>19012</v>
      </c>
      <c r="B19015">
        <f t="shared" si="297"/>
        <v>5988</v>
      </c>
      <c r="C19015">
        <v>248.15264999999999</v>
      </c>
      <c r="D19015">
        <v>247.72110000000001</v>
      </c>
      <c r="E19015">
        <v>0.14721919999999999</v>
      </c>
      <c r="F19015">
        <v>50.741661000000001</v>
      </c>
      <c r="G19015">
        <v>243.55016000000001</v>
      </c>
      <c r="H19015">
        <v>0.14758109999999999</v>
      </c>
      <c r="I19015">
        <v>0.58925152000000003</v>
      </c>
    </row>
    <row r="19016" spans="1:9" x14ac:dyDescent="0.2">
      <c r="A19016">
        <v>19013</v>
      </c>
      <c r="B19016">
        <f t="shared" si="297"/>
        <v>5987</v>
      </c>
      <c r="C19016">
        <v>249.59610000000001</v>
      </c>
      <c r="D19016">
        <v>247.71753000000001</v>
      </c>
      <c r="E19016">
        <v>0.14721919999999999</v>
      </c>
      <c r="F19016">
        <v>50.906101</v>
      </c>
      <c r="G19016">
        <v>244.55103</v>
      </c>
      <c r="H19016">
        <v>0.1386404</v>
      </c>
      <c r="I19016">
        <v>0.55432320000000002</v>
      </c>
    </row>
    <row r="19017" spans="1:9" x14ac:dyDescent="0.2">
      <c r="A19017">
        <v>19014</v>
      </c>
      <c r="B19017">
        <f t="shared" si="297"/>
        <v>5986</v>
      </c>
      <c r="C19017">
        <v>248.49626000000001</v>
      </c>
      <c r="D19017">
        <v>247.71386999999999</v>
      </c>
      <c r="E19017">
        <v>0.14721919999999999</v>
      </c>
      <c r="F19017">
        <v>51.069240999999998</v>
      </c>
      <c r="G19017">
        <v>245.55087</v>
      </c>
      <c r="H19017">
        <v>0.14019012</v>
      </c>
      <c r="I19017">
        <v>0.55885315000000002</v>
      </c>
    </row>
    <row r="19018" spans="1:9" x14ac:dyDescent="0.2">
      <c r="A19018">
        <v>19015</v>
      </c>
      <c r="B19018">
        <f t="shared" si="297"/>
        <v>5985</v>
      </c>
      <c r="C19018">
        <v>247.54590999999999</v>
      </c>
      <c r="D19018">
        <v>247.70866000000001</v>
      </c>
      <c r="E19018">
        <v>0.14721919999999999</v>
      </c>
      <c r="F19018">
        <v>50.640594</v>
      </c>
      <c r="G19018">
        <v>242.95106999999999</v>
      </c>
      <c r="H19018">
        <v>0.15389918999999999</v>
      </c>
      <c r="I19018">
        <v>0.60999393000000002</v>
      </c>
    </row>
    <row r="19019" spans="1:9" x14ac:dyDescent="0.2">
      <c r="A19019">
        <v>19016</v>
      </c>
      <c r="B19019">
        <f t="shared" si="297"/>
        <v>5984</v>
      </c>
      <c r="C19019">
        <v>248.80811</v>
      </c>
      <c r="D19019">
        <v>247.70599000000001</v>
      </c>
      <c r="E19019">
        <v>0.14721919999999999</v>
      </c>
      <c r="F19019">
        <v>50.804737000000003</v>
      </c>
      <c r="G19019">
        <v>243.95074</v>
      </c>
      <c r="H19019">
        <v>0.14996529</v>
      </c>
      <c r="I19019">
        <v>0.59103965999999997</v>
      </c>
    </row>
    <row r="19020" spans="1:9" x14ac:dyDescent="0.2">
      <c r="A19020">
        <v>19017</v>
      </c>
      <c r="B19020">
        <f t="shared" si="297"/>
        <v>5983</v>
      </c>
      <c r="C19020">
        <v>251.08929000000001</v>
      </c>
      <c r="D19020">
        <v>247.70480000000001</v>
      </c>
      <c r="E19020">
        <v>0.14721919999999999</v>
      </c>
      <c r="F19020">
        <v>50.967232000000003</v>
      </c>
      <c r="G19020">
        <v>244.95049</v>
      </c>
      <c r="H19020">
        <v>0.14460086999999999</v>
      </c>
      <c r="I19020">
        <v>0.56898594000000002</v>
      </c>
    </row>
    <row r="19021" spans="1:9" x14ac:dyDescent="0.2">
      <c r="A19021">
        <v>19018</v>
      </c>
      <c r="B19021">
        <f t="shared" si="297"/>
        <v>5982</v>
      </c>
      <c r="C19021">
        <v>251.28822</v>
      </c>
      <c r="D19021">
        <v>247.7038</v>
      </c>
      <c r="E19021">
        <v>0.14721919999999999</v>
      </c>
      <c r="F19021">
        <v>50.534953999999999</v>
      </c>
      <c r="G19021">
        <v>242.35051999999999</v>
      </c>
      <c r="H19021">
        <v>0.15354155999999999</v>
      </c>
      <c r="I19021">
        <v>0.60248374999999998</v>
      </c>
    </row>
    <row r="19022" spans="1:9" x14ac:dyDescent="0.2">
      <c r="A19022">
        <v>19019</v>
      </c>
      <c r="B19022">
        <f t="shared" si="297"/>
        <v>5981</v>
      </c>
      <c r="C19022">
        <v>249.53229999999999</v>
      </c>
      <c r="D19022">
        <v>247.70563000000001</v>
      </c>
      <c r="E19022">
        <v>0.14721919999999999</v>
      </c>
      <c r="F19022">
        <v>50.694941999999998</v>
      </c>
      <c r="G19022">
        <v>243.35074</v>
      </c>
      <c r="H19022">
        <v>0.16272068000000001</v>
      </c>
      <c r="I19022">
        <v>0.63645839999999998</v>
      </c>
    </row>
    <row r="19023" spans="1:9" x14ac:dyDescent="0.2">
      <c r="A19023">
        <v>19020</v>
      </c>
      <c r="B19023">
        <f t="shared" si="297"/>
        <v>5980</v>
      </c>
      <c r="C19023">
        <v>249.10709</v>
      </c>
      <c r="D19023">
        <v>247.70922999999999</v>
      </c>
      <c r="E19023">
        <v>0.14721919999999999</v>
      </c>
      <c r="F19023">
        <v>50.855679000000002</v>
      </c>
      <c r="G19023">
        <v>244.35105999999999</v>
      </c>
      <c r="H19023">
        <v>0.15425681999999999</v>
      </c>
      <c r="I19023">
        <v>0.59556960999999997</v>
      </c>
    </row>
    <row r="19024" spans="1:9" x14ac:dyDescent="0.2">
      <c r="A19024">
        <v>19021</v>
      </c>
      <c r="B19024">
        <f t="shared" si="297"/>
        <v>5979</v>
      </c>
      <c r="C19024">
        <v>249.33464000000001</v>
      </c>
      <c r="D19024">
        <v>247.71516</v>
      </c>
      <c r="E19024">
        <v>0.14721919999999999</v>
      </c>
      <c r="F19024">
        <v>50.423962000000003</v>
      </c>
      <c r="G19024">
        <v>241.75094999999999</v>
      </c>
      <c r="H19024">
        <v>0.15759467999999999</v>
      </c>
      <c r="I19024">
        <v>0.60546398000000001</v>
      </c>
    </row>
    <row r="19025" spans="1:9" x14ac:dyDescent="0.2">
      <c r="A19025">
        <v>19022</v>
      </c>
      <c r="B19025">
        <f t="shared" si="297"/>
        <v>5978</v>
      </c>
      <c r="C19025">
        <v>248.90207000000001</v>
      </c>
      <c r="D19025">
        <v>247.72443000000001</v>
      </c>
      <c r="E19025">
        <v>0.14721919999999999</v>
      </c>
      <c r="F19025">
        <v>50.585490999999998</v>
      </c>
      <c r="G19025">
        <v>242.75103999999999</v>
      </c>
      <c r="H19025">
        <v>0.16713142</v>
      </c>
      <c r="I19025">
        <v>0.64206123000000004</v>
      </c>
    </row>
    <row r="19026" spans="1:9" x14ac:dyDescent="0.2">
      <c r="A19026">
        <v>19023</v>
      </c>
      <c r="B19026">
        <f t="shared" si="297"/>
        <v>5977</v>
      </c>
      <c r="C19026">
        <v>249.31245000000001</v>
      </c>
      <c r="D19026">
        <v>247.73562999999999</v>
      </c>
      <c r="E19026">
        <v>0.14721919999999999</v>
      </c>
      <c r="F19026">
        <v>50.747143000000001</v>
      </c>
      <c r="G19026">
        <v>243.75004999999999</v>
      </c>
      <c r="H19026">
        <v>0.16009808</v>
      </c>
      <c r="I19026">
        <v>0.61798096000000002</v>
      </c>
    </row>
    <row r="19027" spans="1:9" x14ac:dyDescent="0.2">
      <c r="A19027">
        <v>19024</v>
      </c>
      <c r="B19027">
        <f t="shared" si="297"/>
        <v>5976</v>
      </c>
      <c r="C19027">
        <v>250.06173999999999</v>
      </c>
      <c r="D19027">
        <v>247.74947</v>
      </c>
      <c r="E19027">
        <v>0.14721919999999999</v>
      </c>
      <c r="F19027">
        <v>50.315055999999998</v>
      </c>
      <c r="G19027">
        <v>241.15085999999999</v>
      </c>
      <c r="H19027">
        <v>0.15258789</v>
      </c>
      <c r="I19027">
        <v>0.58960915000000003</v>
      </c>
    </row>
    <row r="19028" spans="1:9" x14ac:dyDescent="0.2">
      <c r="A19028">
        <v>19025</v>
      </c>
      <c r="B19028">
        <f t="shared" si="297"/>
        <v>5975</v>
      </c>
      <c r="C19028">
        <v>250.46571</v>
      </c>
      <c r="D19028">
        <v>247.76240999999999</v>
      </c>
      <c r="E19028">
        <v>0.14721919999999999</v>
      </c>
      <c r="F19028">
        <v>50.475693</v>
      </c>
      <c r="G19028">
        <v>242.15038000000001</v>
      </c>
      <c r="H19028">
        <v>0.15807151999999999</v>
      </c>
      <c r="I19028">
        <v>0.61047077000000005</v>
      </c>
    </row>
    <row r="19029" spans="1:9" x14ac:dyDescent="0.2">
      <c r="A19029">
        <v>19026</v>
      </c>
      <c r="B19029">
        <f t="shared" si="297"/>
        <v>5974</v>
      </c>
      <c r="C19029">
        <v>250.54372000000001</v>
      </c>
      <c r="D19029">
        <v>247.77521999999999</v>
      </c>
      <c r="E19029">
        <v>0.14721919999999999</v>
      </c>
      <c r="F19029">
        <v>50.635638999999998</v>
      </c>
      <c r="G19029">
        <v>243.15109000000001</v>
      </c>
      <c r="H19029">
        <v>0.16951561000000001</v>
      </c>
      <c r="I19029">
        <v>0.65469741999999997</v>
      </c>
    </row>
    <row r="19030" spans="1:9" x14ac:dyDescent="0.2">
      <c r="A19030">
        <v>19027</v>
      </c>
      <c r="B19030">
        <f t="shared" si="297"/>
        <v>5973</v>
      </c>
      <c r="C19030">
        <v>248.55473000000001</v>
      </c>
      <c r="D19030">
        <v>247.78795</v>
      </c>
      <c r="E19030">
        <v>0.14721919999999999</v>
      </c>
      <c r="F19030">
        <v>50.795746000000001</v>
      </c>
      <c r="G19030">
        <v>244.15066999999999</v>
      </c>
      <c r="H19030">
        <v>0.15747547000000001</v>
      </c>
      <c r="I19030">
        <v>0.60594082000000005</v>
      </c>
    </row>
    <row r="19031" spans="1:9" x14ac:dyDescent="0.2">
      <c r="A19031">
        <v>19028</v>
      </c>
      <c r="B19031">
        <f t="shared" si="297"/>
        <v>5972</v>
      </c>
      <c r="C19031">
        <v>249.65176</v>
      </c>
      <c r="D19031">
        <v>247.80413999999999</v>
      </c>
      <c r="E19031">
        <v>0.14721919999999999</v>
      </c>
      <c r="F19031">
        <v>50.363720000000001</v>
      </c>
      <c r="G19031">
        <v>241.55108999999999</v>
      </c>
      <c r="H19031">
        <v>0.15652179999999999</v>
      </c>
      <c r="I19031">
        <v>0.60021877000000001</v>
      </c>
    </row>
    <row r="19032" spans="1:9" x14ac:dyDescent="0.2">
      <c r="A19032">
        <v>19029</v>
      </c>
      <c r="B19032">
        <f t="shared" si="297"/>
        <v>5971</v>
      </c>
      <c r="C19032">
        <v>250.32947999999999</v>
      </c>
      <c r="D19032">
        <v>247.81804</v>
      </c>
      <c r="E19032">
        <v>0.14721919999999999</v>
      </c>
      <c r="F19032">
        <v>50.524512999999999</v>
      </c>
      <c r="G19032">
        <v>242.55036999999999</v>
      </c>
      <c r="H19032">
        <v>0.16856193999999999</v>
      </c>
      <c r="I19032">
        <v>0.64611434999999995</v>
      </c>
    </row>
    <row r="19033" spans="1:9" x14ac:dyDescent="0.2">
      <c r="A19033">
        <v>19030</v>
      </c>
      <c r="B19033">
        <f t="shared" si="297"/>
        <v>5970</v>
      </c>
      <c r="C19033">
        <v>249.46779000000001</v>
      </c>
      <c r="D19033">
        <v>247.83228</v>
      </c>
      <c r="E19033">
        <v>0.14721919999999999</v>
      </c>
      <c r="F19033">
        <v>50.684882999999999</v>
      </c>
      <c r="G19033">
        <v>243.55081000000001</v>
      </c>
      <c r="H19033">
        <v>0.16498566000000001</v>
      </c>
      <c r="I19033">
        <v>0.63478946999999997</v>
      </c>
    </row>
    <row r="19034" spans="1:9" x14ac:dyDescent="0.2">
      <c r="A19034">
        <v>19031</v>
      </c>
      <c r="B19034">
        <f t="shared" si="297"/>
        <v>5969</v>
      </c>
      <c r="C19034">
        <v>247.56549000000001</v>
      </c>
      <c r="D19034">
        <v>247.85068999999999</v>
      </c>
      <c r="E19034">
        <v>0.14721919999999999</v>
      </c>
      <c r="F19034">
        <v>50.252738999999998</v>
      </c>
      <c r="G19034">
        <v>240.95003</v>
      </c>
      <c r="H19034">
        <v>0.15473366</v>
      </c>
      <c r="I19034">
        <v>0.59533119000000001</v>
      </c>
    </row>
    <row r="19035" spans="1:9" x14ac:dyDescent="0.2">
      <c r="A19035">
        <v>19032</v>
      </c>
      <c r="B19035">
        <f t="shared" si="297"/>
        <v>5968</v>
      </c>
      <c r="C19035">
        <v>246.59270000000001</v>
      </c>
      <c r="D19035">
        <v>247.86483999999999</v>
      </c>
      <c r="E19035">
        <v>0.14721919999999999</v>
      </c>
      <c r="F19035">
        <v>50.416203000000003</v>
      </c>
      <c r="G19035">
        <v>241.95102</v>
      </c>
      <c r="H19035">
        <v>0.16045570000000001</v>
      </c>
      <c r="I19035">
        <v>0.61619281999999997</v>
      </c>
    </row>
    <row r="19036" spans="1:9" x14ac:dyDescent="0.2">
      <c r="A19036">
        <v>19033</v>
      </c>
      <c r="B19036">
        <f t="shared" si="297"/>
        <v>5967</v>
      </c>
      <c r="C19036">
        <v>246.58886999999999</v>
      </c>
      <c r="D19036">
        <v>247.87860000000001</v>
      </c>
      <c r="E19036">
        <v>0.14721919999999999</v>
      </c>
      <c r="F19036">
        <v>50.581074000000001</v>
      </c>
      <c r="G19036">
        <v>242.95097000000001</v>
      </c>
      <c r="H19036">
        <v>0.16832352</v>
      </c>
      <c r="I19036">
        <v>0.64897537000000005</v>
      </c>
    </row>
    <row r="19037" spans="1:9" x14ac:dyDescent="0.2">
      <c r="A19037">
        <v>19034</v>
      </c>
      <c r="B19037">
        <f t="shared" si="297"/>
        <v>5966</v>
      </c>
      <c r="C19037">
        <v>246.59775999999999</v>
      </c>
      <c r="D19037">
        <v>247.89136999999999</v>
      </c>
      <c r="E19037">
        <v>0.14721919999999999</v>
      </c>
      <c r="F19037">
        <v>50.746592999999997</v>
      </c>
      <c r="G19037">
        <v>243.95006000000001</v>
      </c>
      <c r="H19037">
        <v>0.15377998000000001</v>
      </c>
      <c r="I19037">
        <v>0.60093403000000001</v>
      </c>
    </row>
    <row r="19038" spans="1:9" x14ac:dyDescent="0.2">
      <c r="A19038">
        <v>19035</v>
      </c>
      <c r="B19038">
        <f t="shared" si="297"/>
        <v>5965</v>
      </c>
      <c r="C19038">
        <v>246.00772000000001</v>
      </c>
      <c r="D19038">
        <v>247.90213</v>
      </c>
      <c r="E19038">
        <v>0.14721919999999999</v>
      </c>
      <c r="F19038">
        <v>50.912658999999998</v>
      </c>
      <c r="G19038">
        <v>244.95098999999999</v>
      </c>
      <c r="H19038">
        <v>0.14448166000000001</v>
      </c>
      <c r="I19038">
        <v>0.56934357000000002</v>
      </c>
    </row>
    <row r="19039" spans="1:9" x14ac:dyDescent="0.2">
      <c r="A19039">
        <v>19036</v>
      </c>
      <c r="B19039">
        <f t="shared" si="297"/>
        <v>5964</v>
      </c>
      <c r="C19039">
        <v>245.75353999999999</v>
      </c>
      <c r="D19039">
        <v>247.91460000000001</v>
      </c>
      <c r="E19039">
        <v>0.14721919999999999</v>
      </c>
      <c r="F19039">
        <v>50.486763000000003</v>
      </c>
      <c r="G19039">
        <v>242.35022000000001</v>
      </c>
      <c r="H19039">
        <v>0.14996529</v>
      </c>
      <c r="I19039">
        <v>0.59199332999999998</v>
      </c>
    </row>
    <row r="19040" spans="1:9" x14ac:dyDescent="0.2">
      <c r="A19040">
        <v>19037</v>
      </c>
      <c r="B19040">
        <f t="shared" si="297"/>
        <v>5963</v>
      </c>
      <c r="C19040">
        <v>245.54674</v>
      </c>
      <c r="D19040">
        <v>247.9187</v>
      </c>
      <c r="E19040">
        <v>0.14721919999999999</v>
      </c>
      <c r="F19040">
        <v>50.654685999999998</v>
      </c>
      <c r="G19040">
        <v>243.35104000000001</v>
      </c>
      <c r="H19040">
        <v>0.15580653999999999</v>
      </c>
      <c r="I19040">
        <v>0.61821937999999999</v>
      </c>
    </row>
    <row r="19041" spans="1:9" x14ac:dyDescent="0.2">
      <c r="A19041">
        <v>19038</v>
      </c>
      <c r="B19041">
        <f t="shared" si="297"/>
        <v>5962</v>
      </c>
      <c r="C19041">
        <v>246.41318000000001</v>
      </c>
      <c r="D19041">
        <v>247.91936999999999</v>
      </c>
      <c r="E19041">
        <v>0.14721919999999999</v>
      </c>
      <c r="F19041">
        <v>50.822719999999997</v>
      </c>
      <c r="G19041">
        <v>244.35088999999999</v>
      </c>
      <c r="H19041">
        <v>0.13601779999999999</v>
      </c>
      <c r="I19041">
        <v>0.54717064000000004</v>
      </c>
    </row>
    <row r="19042" spans="1:9" x14ac:dyDescent="0.2">
      <c r="A19042">
        <v>19039</v>
      </c>
      <c r="B19042">
        <f t="shared" si="297"/>
        <v>5961</v>
      </c>
      <c r="C19042">
        <v>246.77617000000001</v>
      </c>
      <c r="D19042">
        <v>247.91675000000001</v>
      </c>
      <c r="E19042">
        <v>0.14721919999999999</v>
      </c>
      <c r="F19042">
        <v>50.990192</v>
      </c>
      <c r="G19042">
        <v>245.35015999999999</v>
      </c>
      <c r="H19042">
        <v>0.13566017</v>
      </c>
      <c r="I19042">
        <v>0.54669380000000001</v>
      </c>
    </row>
    <row r="19043" spans="1:9" x14ac:dyDescent="0.2">
      <c r="A19043">
        <v>19040</v>
      </c>
      <c r="B19043">
        <f t="shared" si="297"/>
        <v>5960</v>
      </c>
      <c r="C19043">
        <v>246.66283999999999</v>
      </c>
      <c r="D19043">
        <v>247.91113000000001</v>
      </c>
      <c r="E19043">
        <v>0.14721919999999999</v>
      </c>
      <c r="F19043">
        <v>51.157276000000003</v>
      </c>
      <c r="G19043">
        <v>246.35097999999999</v>
      </c>
      <c r="H19043">
        <v>0.14114380000000001</v>
      </c>
      <c r="I19043">
        <v>0.56850909999999999</v>
      </c>
    </row>
    <row r="19044" spans="1:9" x14ac:dyDescent="0.2">
      <c r="A19044">
        <v>19041</v>
      </c>
      <c r="B19044">
        <f t="shared" si="297"/>
        <v>5959</v>
      </c>
      <c r="C19044">
        <v>246.41057000000001</v>
      </c>
      <c r="D19044">
        <v>247.90486000000001</v>
      </c>
      <c r="E19044">
        <v>0.14721919999999999</v>
      </c>
      <c r="F19044">
        <v>50.732264999999998</v>
      </c>
      <c r="G19044">
        <v>243.75027</v>
      </c>
      <c r="H19044">
        <v>0.13816357000000001</v>
      </c>
      <c r="I19044">
        <v>0.55885315000000002</v>
      </c>
    </row>
    <row r="19045" spans="1:9" x14ac:dyDescent="0.2">
      <c r="A19045">
        <v>19042</v>
      </c>
      <c r="B19045">
        <f t="shared" si="297"/>
        <v>5958</v>
      </c>
      <c r="C19045">
        <v>247.50390999999999</v>
      </c>
      <c r="D19045">
        <v>247.89449999999999</v>
      </c>
      <c r="E19045">
        <v>0.14721919999999999</v>
      </c>
      <c r="F19045">
        <v>50.899548000000003</v>
      </c>
      <c r="G19045">
        <v>244.75101000000001</v>
      </c>
      <c r="H19045">
        <v>0.13303756999999999</v>
      </c>
      <c r="I19045">
        <v>0.53846835999999998</v>
      </c>
    </row>
    <row r="19046" spans="1:9" x14ac:dyDescent="0.2">
      <c r="A19046">
        <v>19043</v>
      </c>
      <c r="B19046">
        <f t="shared" si="297"/>
        <v>5957</v>
      </c>
      <c r="C19046">
        <v>249.08649</v>
      </c>
      <c r="D19046">
        <v>247.88336000000001</v>
      </c>
      <c r="E19046">
        <v>0.14721919999999999</v>
      </c>
      <c r="F19046">
        <v>51.065452999999998</v>
      </c>
      <c r="G19046">
        <v>245.75082</v>
      </c>
      <c r="H19046">
        <v>0.13744830999999999</v>
      </c>
      <c r="I19046">
        <v>0.55372714999999995</v>
      </c>
    </row>
    <row r="19047" spans="1:9" x14ac:dyDescent="0.2">
      <c r="A19047">
        <v>19044</v>
      </c>
      <c r="B19047">
        <f t="shared" si="297"/>
        <v>5956</v>
      </c>
      <c r="C19047">
        <v>250.30411000000001</v>
      </c>
      <c r="D19047">
        <v>247.87195</v>
      </c>
      <c r="E19047">
        <v>0.14721919999999999</v>
      </c>
      <c r="F19047">
        <v>51.229312999999998</v>
      </c>
      <c r="G19047">
        <v>246.75031999999999</v>
      </c>
      <c r="H19047">
        <v>0.14674664000000001</v>
      </c>
      <c r="I19047">
        <v>0.58972835999999995</v>
      </c>
    </row>
    <row r="19048" spans="1:9" x14ac:dyDescent="0.2">
      <c r="A19048">
        <v>19045</v>
      </c>
      <c r="B19048">
        <f t="shared" si="297"/>
        <v>5955</v>
      </c>
      <c r="C19048">
        <v>249.96973</v>
      </c>
      <c r="D19048">
        <v>247.86044000000001</v>
      </c>
      <c r="E19048">
        <v>0.14721919999999999</v>
      </c>
      <c r="F19048">
        <v>50.799518999999997</v>
      </c>
      <c r="G19048">
        <v>244.15067999999999</v>
      </c>
      <c r="H19048">
        <v>0.1398325</v>
      </c>
      <c r="I19048">
        <v>0.55825709999999995</v>
      </c>
    </row>
    <row r="19049" spans="1:9" x14ac:dyDescent="0.2">
      <c r="A19049">
        <v>19046</v>
      </c>
      <c r="B19049">
        <f t="shared" si="297"/>
        <v>5954</v>
      </c>
      <c r="C19049">
        <v>248.19127</v>
      </c>
      <c r="D19049">
        <v>247.85022000000001</v>
      </c>
      <c r="E19049">
        <v>0.14721919999999999</v>
      </c>
      <c r="F19049">
        <v>50.961967000000001</v>
      </c>
      <c r="G19049">
        <v>245.15056000000001</v>
      </c>
      <c r="H19049">
        <v>0.14197826</v>
      </c>
      <c r="I19049">
        <v>0.56159495999999998</v>
      </c>
    </row>
    <row r="19050" spans="1:9" x14ac:dyDescent="0.2">
      <c r="A19050">
        <v>19047</v>
      </c>
      <c r="B19050">
        <f t="shared" si="297"/>
        <v>5953</v>
      </c>
      <c r="C19050">
        <v>246.62306000000001</v>
      </c>
      <c r="D19050">
        <v>247.84182999999999</v>
      </c>
      <c r="E19050">
        <v>0.14721919999999999</v>
      </c>
      <c r="F19050">
        <v>50.533130999999997</v>
      </c>
      <c r="G19050">
        <v>242.55052000000001</v>
      </c>
      <c r="H19050">
        <v>0.15747547000000001</v>
      </c>
      <c r="I19050">
        <v>0.61535835000000005</v>
      </c>
    </row>
    <row r="19051" spans="1:9" x14ac:dyDescent="0.2">
      <c r="A19051">
        <v>19048</v>
      </c>
      <c r="B19051">
        <f t="shared" si="297"/>
        <v>5952</v>
      </c>
      <c r="C19051">
        <v>246.56885</v>
      </c>
      <c r="D19051">
        <v>247.83743000000001</v>
      </c>
      <c r="E19051">
        <v>0.14721919999999999</v>
      </c>
      <c r="F19051">
        <v>50.698901999999997</v>
      </c>
      <c r="G19051">
        <v>243.55073999999999</v>
      </c>
      <c r="H19051">
        <v>0.15616416999999999</v>
      </c>
      <c r="I19051">
        <v>0.61154366000000004</v>
      </c>
    </row>
    <row r="19052" spans="1:9" x14ac:dyDescent="0.2">
      <c r="A19052">
        <v>19049</v>
      </c>
      <c r="B19052">
        <f t="shared" si="297"/>
        <v>5951</v>
      </c>
      <c r="C19052">
        <v>247.22379000000001</v>
      </c>
      <c r="D19052">
        <v>247.83606</v>
      </c>
      <c r="E19052">
        <v>0.14721919999999999</v>
      </c>
      <c r="F19052">
        <v>50.864989999999999</v>
      </c>
      <c r="G19052">
        <v>244.55112</v>
      </c>
      <c r="H19052">
        <v>0.14662743</v>
      </c>
      <c r="I19052">
        <v>0.57601928999999996</v>
      </c>
    </row>
    <row r="19053" spans="1:9" x14ac:dyDescent="0.2">
      <c r="A19053">
        <v>19050</v>
      </c>
      <c r="B19053">
        <f t="shared" si="297"/>
        <v>5950</v>
      </c>
      <c r="C19053">
        <v>247.05884</v>
      </c>
      <c r="D19053">
        <v>247.83636000000001</v>
      </c>
      <c r="E19053">
        <v>0.14721919999999999</v>
      </c>
      <c r="F19053">
        <v>51.030869000000003</v>
      </c>
      <c r="G19053">
        <v>245.55051</v>
      </c>
      <c r="H19053">
        <v>0.14698505000000001</v>
      </c>
      <c r="I19053">
        <v>0.57983397999999997</v>
      </c>
    </row>
    <row r="19054" spans="1:9" x14ac:dyDescent="0.2">
      <c r="A19054">
        <v>19051</v>
      </c>
      <c r="B19054">
        <f t="shared" si="297"/>
        <v>5949</v>
      </c>
      <c r="C19054">
        <v>247.44395</v>
      </c>
      <c r="D19054">
        <v>247.83704</v>
      </c>
      <c r="E19054">
        <v>0.14721919999999999</v>
      </c>
      <c r="F19054">
        <v>50.604129999999998</v>
      </c>
      <c r="G19054">
        <v>242.95107999999999</v>
      </c>
      <c r="H19054">
        <v>0.15449524000000001</v>
      </c>
      <c r="I19054">
        <v>0.61154366000000004</v>
      </c>
    </row>
    <row r="19055" spans="1:9" x14ac:dyDescent="0.2">
      <c r="A19055">
        <v>19052</v>
      </c>
      <c r="B19055">
        <f t="shared" si="297"/>
        <v>5948</v>
      </c>
      <c r="C19055">
        <v>248.34074000000001</v>
      </c>
      <c r="D19055">
        <v>247.83685</v>
      </c>
      <c r="E19055">
        <v>0.14721919999999999</v>
      </c>
      <c r="F19055">
        <v>50.769829000000001</v>
      </c>
      <c r="G19055">
        <v>243.95034999999999</v>
      </c>
      <c r="H19055">
        <v>0.14472008</v>
      </c>
      <c r="I19055">
        <v>0.57649611999999995</v>
      </c>
    </row>
    <row r="19056" spans="1:9" x14ac:dyDescent="0.2">
      <c r="A19056">
        <v>19053</v>
      </c>
      <c r="B19056">
        <f t="shared" si="297"/>
        <v>5947</v>
      </c>
      <c r="C19056">
        <v>248.95799</v>
      </c>
      <c r="D19056">
        <v>247.8356</v>
      </c>
      <c r="E19056">
        <v>0.14721919999999999</v>
      </c>
      <c r="F19056">
        <v>50.93441</v>
      </c>
      <c r="G19056">
        <v>244.95085</v>
      </c>
      <c r="H19056">
        <v>0.13947487</v>
      </c>
      <c r="I19056">
        <v>0.55563450000000003</v>
      </c>
    </row>
    <row r="19057" spans="1:9" x14ac:dyDescent="0.2">
      <c r="A19057">
        <v>19054</v>
      </c>
      <c r="B19057">
        <f t="shared" si="297"/>
        <v>5946</v>
      </c>
      <c r="C19057">
        <v>249.02298999999999</v>
      </c>
      <c r="D19057">
        <v>247.83353</v>
      </c>
      <c r="E19057">
        <v>0.14721919999999999</v>
      </c>
      <c r="F19057">
        <v>51.098056999999997</v>
      </c>
      <c r="G19057">
        <v>245.95105000000001</v>
      </c>
      <c r="H19057">
        <v>0.14626980000000001</v>
      </c>
      <c r="I19057">
        <v>0.58031082</v>
      </c>
    </row>
    <row r="19058" spans="1:9" x14ac:dyDescent="0.2">
      <c r="A19058">
        <v>19055</v>
      </c>
      <c r="B19058">
        <f t="shared" si="297"/>
        <v>5945</v>
      </c>
      <c r="C19058">
        <v>249.2466</v>
      </c>
      <c r="D19058">
        <v>247.83102</v>
      </c>
      <c r="E19058">
        <v>0.14721919999999999</v>
      </c>
      <c r="F19058">
        <v>50.668564000000003</v>
      </c>
      <c r="G19058">
        <v>243.35091</v>
      </c>
      <c r="H19058">
        <v>0.15711784000000001</v>
      </c>
      <c r="I19058">
        <v>0.62108039999999998</v>
      </c>
    </row>
    <row r="19059" spans="1:9" x14ac:dyDescent="0.2">
      <c r="A19059">
        <v>19056</v>
      </c>
      <c r="B19059">
        <f t="shared" si="297"/>
        <v>5944</v>
      </c>
      <c r="C19059">
        <v>247.92885999999999</v>
      </c>
      <c r="D19059">
        <v>247.82910000000001</v>
      </c>
      <c r="E19059">
        <v>0.14721919999999999</v>
      </c>
      <c r="F19059">
        <v>50.831820999999998</v>
      </c>
      <c r="G19059">
        <v>244.35092</v>
      </c>
      <c r="H19059">
        <v>0.14555454000000001</v>
      </c>
      <c r="I19059">
        <v>0.57256222000000001</v>
      </c>
    </row>
    <row r="19060" spans="1:9" x14ac:dyDescent="0.2">
      <c r="A19060">
        <v>19057</v>
      </c>
      <c r="B19060">
        <f t="shared" si="297"/>
        <v>5943</v>
      </c>
      <c r="C19060">
        <v>247.80324999999999</v>
      </c>
      <c r="D19060">
        <v>247.82831999999999</v>
      </c>
      <c r="E19060">
        <v>0.14721919999999999</v>
      </c>
      <c r="F19060">
        <v>50.995789000000002</v>
      </c>
      <c r="G19060">
        <v>245.35005000000001</v>
      </c>
      <c r="H19060">
        <v>0.14841557</v>
      </c>
      <c r="I19060">
        <v>0.58066845</v>
      </c>
    </row>
    <row r="19061" spans="1:9" x14ac:dyDescent="0.2">
      <c r="A19061">
        <v>19058</v>
      </c>
      <c r="B19061">
        <f t="shared" si="297"/>
        <v>5942</v>
      </c>
      <c r="C19061">
        <v>249.06297000000001</v>
      </c>
      <c r="D19061">
        <v>247.82909000000001</v>
      </c>
      <c r="E19061">
        <v>0.14721919999999999</v>
      </c>
      <c r="F19061">
        <v>50.566817999999998</v>
      </c>
      <c r="G19061">
        <v>242.75085000000001</v>
      </c>
      <c r="H19061">
        <v>0.1578331</v>
      </c>
      <c r="I19061">
        <v>0.61678885999999999</v>
      </c>
    </row>
    <row r="19062" spans="1:9" x14ac:dyDescent="0.2">
      <c r="A19062">
        <v>19059</v>
      </c>
      <c r="B19062">
        <f t="shared" si="297"/>
        <v>5941</v>
      </c>
      <c r="C19062">
        <v>248.17339000000001</v>
      </c>
      <c r="D19062">
        <v>247.83124000000001</v>
      </c>
      <c r="E19062">
        <v>0.14721919999999999</v>
      </c>
      <c r="F19062">
        <v>50.730334999999997</v>
      </c>
      <c r="G19062">
        <v>243.75031999999999</v>
      </c>
      <c r="H19062">
        <v>0.1513958</v>
      </c>
      <c r="I19062">
        <v>0.59425830999999996</v>
      </c>
    </row>
    <row r="19063" spans="1:9" x14ac:dyDescent="0.2">
      <c r="A19063">
        <v>19060</v>
      </c>
      <c r="B19063">
        <f t="shared" si="297"/>
        <v>5940</v>
      </c>
      <c r="C19063">
        <v>247.32732999999999</v>
      </c>
      <c r="D19063">
        <v>247.83411000000001</v>
      </c>
      <c r="E19063">
        <v>0.14721919999999999</v>
      </c>
      <c r="F19063">
        <v>50.894325000000002</v>
      </c>
      <c r="G19063">
        <v>244.75104999999999</v>
      </c>
      <c r="H19063">
        <v>0.14591217000000001</v>
      </c>
      <c r="I19063">
        <v>0.57303904999999999</v>
      </c>
    </row>
    <row r="19064" spans="1:9" x14ac:dyDescent="0.2">
      <c r="A19064">
        <v>19061</v>
      </c>
      <c r="B19064">
        <f t="shared" si="297"/>
        <v>5939</v>
      </c>
      <c r="C19064">
        <v>249.94727</v>
      </c>
      <c r="D19064">
        <v>247.83736999999999</v>
      </c>
      <c r="E19064">
        <v>0.14721919999999999</v>
      </c>
      <c r="F19064">
        <v>51.058132000000001</v>
      </c>
      <c r="G19064">
        <v>245.75076000000001</v>
      </c>
      <c r="H19064">
        <v>0.15044212000000001</v>
      </c>
      <c r="I19064">
        <v>0.58853626000000003</v>
      </c>
    </row>
    <row r="19065" spans="1:9" x14ac:dyDescent="0.2">
      <c r="A19065">
        <v>19062</v>
      </c>
      <c r="B19065">
        <f t="shared" si="297"/>
        <v>5938</v>
      </c>
      <c r="C19065">
        <v>251.53014999999999</v>
      </c>
      <c r="D19065">
        <v>247.84155000000001</v>
      </c>
      <c r="E19065">
        <v>0.14721919999999999</v>
      </c>
      <c r="F19065">
        <v>50.626967999999998</v>
      </c>
      <c r="G19065">
        <v>243.15109000000001</v>
      </c>
      <c r="H19065">
        <v>0.16152859</v>
      </c>
      <c r="I19065">
        <v>0.63335896000000003</v>
      </c>
    </row>
    <row r="19066" spans="1:9" x14ac:dyDescent="0.2">
      <c r="A19066">
        <v>19063</v>
      </c>
      <c r="B19066">
        <f t="shared" si="297"/>
        <v>5937</v>
      </c>
      <c r="C19066">
        <v>249.96128999999999</v>
      </c>
      <c r="D19066">
        <v>247.84512000000001</v>
      </c>
      <c r="E19066">
        <v>0.14721919999999999</v>
      </c>
      <c r="F19066">
        <v>50.787230999999998</v>
      </c>
      <c r="G19066">
        <v>244.15054000000001</v>
      </c>
      <c r="H19066">
        <v>0.14853477000000001</v>
      </c>
      <c r="I19066">
        <v>0.58174132999999995</v>
      </c>
    </row>
    <row r="19067" spans="1:9" x14ac:dyDescent="0.2">
      <c r="A19067">
        <v>19064</v>
      </c>
      <c r="B19067">
        <f t="shared" si="297"/>
        <v>5936</v>
      </c>
      <c r="C19067">
        <v>250.72708</v>
      </c>
      <c r="D19067">
        <v>247.84894</v>
      </c>
      <c r="E19067">
        <v>0.14721919999999999</v>
      </c>
      <c r="F19067">
        <v>50.947437000000001</v>
      </c>
      <c r="G19067">
        <v>245.15071</v>
      </c>
      <c r="H19067">
        <v>0.14984607999999999</v>
      </c>
      <c r="I19067">
        <v>0.58269501000000001</v>
      </c>
    </row>
    <row r="19068" spans="1:9" x14ac:dyDescent="0.2">
      <c r="A19068">
        <v>19065</v>
      </c>
      <c r="B19068">
        <f t="shared" si="297"/>
        <v>5935</v>
      </c>
      <c r="C19068">
        <v>251.30731</v>
      </c>
      <c r="D19068">
        <v>247.85508999999999</v>
      </c>
      <c r="E19068">
        <v>0.14721919999999999</v>
      </c>
      <c r="F19068">
        <v>50.513827999999997</v>
      </c>
      <c r="G19068">
        <v>242.55023</v>
      </c>
      <c r="H19068">
        <v>0.16427040000000001</v>
      </c>
      <c r="I19068">
        <v>0.63371657999999997</v>
      </c>
    </row>
    <row r="19069" spans="1:9" x14ac:dyDescent="0.2">
      <c r="A19069">
        <v>19066</v>
      </c>
      <c r="B19069">
        <f t="shared" si="297"/>
        <v>5934</v>
      </c>
      <c r="C19069">
        <v>250.27516</v>
      </c>
      <c r="D19069">
        <v>247.86225999999999</v>
      </c>
      <c r="E19069">
        <v>0.14721919999999999</v>
      </c>
      <c r="F19069">
        <v>50.672896999999999</v>
      </c>
      <c r="G19069">
        <v>243.55092999999999</v>
      </c>
      <c r="H19069">
        <v>0.16617775000000001</v>
      </c>
      <c r="I19069">
        <v>0.63741207</v>
      </c>
    </row>
    <row r="19070" spans="1:9" x14ac:dyDescent="0.2">
      <c r="A19070">
        <v>19067</v>
      </c>
      <c r="B19070">
        <f t="shared" si="297"/>
        <v>5933</v>
      </c>
      <c r="C19070">
        <v>248.25630000000001</v>
      </c>
      <c r="D19070">
        <v>247.87166999999999</v>
      </c>
      <c r="E19070">
        <v>0.14721919999999999</v>
      </c>
      <c r="F19070">
        <v>50.832821000000003</v>
      </c>
      <c r="G19070">
        <v>244.55096</v>
      </c>
      <c r="H19070">
        <v>0.15854836</v>
      </c>
      <c r="I19070">
        <v>0.60701369999999999</v>
      </c>
    </row>
    <row r="19071" spans="1:9" x14ac:dyDescent="0.2">
      <c r="A19071">
        <v>19068</v>
      </c>
      <c r="B19071">
        <f t="shared" si="297"/>
        <v>5932</v>
      </c>
      <c r="C19071">
        <v>250.27547000000001</v>
      </c>
      <c r="D19071">
        <v>247.88598999999999</v>
      </c>
      <c r="E19071">
        <v>0.14721919999999999</v>
      </c>
      <c r="F19071">
        <v>50.400452000000001</v>
      </c>
      <c r="G19071">
        <v>241.95105000000001</v>
      </c>
      <c r="H19071">
        <v>0.16379356</v>
      </c>
      <c r="I19071">
        <v>0.62489510000000004</v>
      </c>
    </row>
    <row r="19072" spans="1:9" x14ac:dyDescent="0.2">
      <c r="A19072">
        <v>19069</v>
      </c>
      <c r="B19072">
        <f t="shared" si="297"/>
        <v>5931</v>
      </c>
      <c r="C19072">
        <v>249.00174000000001</v>
      </c>
      <c r="D19072">
        <v>247.89993000000001</v>
      </c>
      <c r="E19072">
        <v>0.14721919999999999</v>
      </c>
      <c r="F19072">
        <v>50.561141999999997</v>
      </c>
      <c r="G19072">
        <v>242.95079000000001</v>
      </c>
      <c r="H19072">
        <v>0.17178059000000001</v>
      </c>
      <c r="I19072">
        <v>0.65708160000000004</v>
      </c>
    </row>
    <row r="19073" spans="1:9" x14ac:dyDescent="0.2">
      <c r="A19073">
        <v>19070</v>
      </c>
      <c r="B19073">
        <f t="shared" si="297"/>
        <v>5930</v>
      </c>
      <c r="C19073">
        <v>247.71509</v>
      </c>
      <c r="D19073">
        <v>247.91470000000001</v>
      </c>
      <c r="E19073">
        <v>0.14721919999999999</v>
      </c>
      <c r="F19073">
        <v>50.722732999999998</v>
      </c>
      <c r="G19073">
        <v>243.95043999999999</v>
      </c>
      <c r="H19073">
        <v>0.16129017000000001</v>
      </c>
      <c r="I19073">
        <v>0.62036513999999998</v>
      </c>
    </row>
    <row r="19074" spans="1:9" x14ac:dyDescent="0.2">
      <c r="A19074">
        <v>19071</v>
      </c>
      <c r="B19074">
        <f t="shared" si="297"/>
        <v>5929</v>
      </c>
      <c r="C19074">
        <v>247.38136</v>
      </c>
      <c r="D19074">
        <v>247.93365</v>
      </c>
      <c r="E19074">
        <v>0.14721919999999999</v>
      </c>
      <c r="F19074">
        <v>50.292095000000003</v>
      </c>
      <c r="G19074">
        <v>241.35059000000001</v>
      </c>
      <c r="H19074">
        <v>0.15425681999999999</v>
      </c>
      <c r="I19074">
        <v>0.59390067999999996</v>
      </c>
    </row>
    <row r="19075" spans="1:9" x14ac:dyDescent="0.2">
      <c r="A19075">
        <v>19072</v>
      </c>
      <c r="B19075">
        <f t="shared" si="297"/>
        <v>5928</v>
      </c>
      <c r="C19075">
        <v>248.24102999999999</v>
      </c>
      <c r="D19075">
        <v>247.94802999999999</v>
      </c>
      <c r="E19075">
        <v>0.14721919999999999</v>
      </c>
      <c r="F19075">
        <v>50.455902000000002</v>
      </c>
      <c r="G19075">
        <v>242.35061999999999</v>
      </c>
      <c r="H19075">
        <v>0.16081333</v>
      </c>
      <c r="I19075">
        <v>0.62060356000000005</v>
      </c>
    </row>
    <row r="19076" spans="1:9" x14ac:dyDescent="0.2">
      <c r="A19076">
        <v>19073</v>
      </c>
      <c r="B19076">
        <f t="shared" si="297"/>
        <v>5927</v>
      </c>
      <c r="C19076">
        <v>249.38591</v>
      </c>
      <c r="D19076">
        <v>247.96106</v>
      </c>
      <c r="E19076">
        <v>0.14721919999999999</v>
      </c>
      <c r="F19076">
        <v>50.619056999999998</v>
      </c>
      <c r="G19076">
        <v>243.35105999999999</v>
      </c>
      <c r="H19076">
        <v>0.16641617</v>
      </c>
      <c r="I19076">
        <v>0.64623355999999998</v>
      </c>
    </row>
    <row r="19077" spans="1:9" x14ac:dyDescent="0.2">
      <c r="A19077">
        <v>19074</v>
      </c>
      <c r="B19077">
        <f t="shared" si="297"/>
        <v>5926</v>
      </c>
      <c r="C19077">
        <v>249.14080999999999</v>
      </c>
      <c r="D19077">
        <v>247.97201999999999</v>
      </c>
      <c r="E19077">
        <v>0.14721919999999999</v>
      </c>
      <c r="F19077">
        <v>50.781269000000002</v>
      </c>
      <c r="G19077">
        <v>244.35046</v>
      </c>
      <c r="H19077">
        <v>0.14746189000000001</v>
      </c>
      <c r="I19077">
        <v>0.57768821999999997</v>
      </c>
    </row>
    <row r="19078" spans="1:9" x14ac:dyDescent="0.2">
      <c r="A19078">
        <v>19075</v>
      </c>
      <c r="B19078">
        <f t="shared" ref="B19078:B19141" si="298">B19077-1</f>
        <v>5925</v>
      </c>
      <c r="C19078">
        <v>249.76575</v>
      </c>
      <c r="D19078">
        <v>247.98070000000001</v>
      </c>
      <c r="E19078">
        <v>0.14721919999999999</v>
      </c>
      <c r="F19078">
        <v>50.943100000000001</v>
      </c>
      <c r="G19078">
        <v>245.35075000000001</v>
      </c>
      <c r="H19078">
        <v>0.14853477000000001</v>
      </c>
      <c r="I19078">
        <v>0.58078766000000004</v>
      </c>
    </row>
    <row r="19079" spans="1:9" x14ac:dyDescent="0.2">
      <c r="A19079">
        <v>19076</v>
      </c>
      <c r="B19079">
        <f t="shared" si="298"/>
        <v>5924</v>
      </c>
      <c r="C19079">
        <v>250.73330999999999</v>
      </c>
      <c r="D19079">
        <v>247.99198999999999</v>
      </c>
      <c r="E19079">
        <v>0.14721919999999999</v>
      </c>
      <c r="F19079">
        <v>50.511100999999996</v>
      </c>
      <c r="G19079">
        <v>242.75018</v>
      </c>
      <c r="H19079">
        <v>0.15842914999999999</v>
      </c>
      <c r="I19079">
        <v>0.61726570000000003</v>
      </c>
    </row>
    <row r="19080" spans="1:9" x14ac:dyDescent="0.2">
      <c r="A19080">
        <v>19077</v>
      </c>
      <c r="B19080">
        <f t="shared" si="298"/>
        <v>5923</v>
      </c>
      <c r="C19080">
        <v>249.29791</v>
      </c>
      <c r="D19080">
        <v>247.99786</v>
      </c>
      <c r="E19080">
        <v>0.14721919999999999</v>
      </c>
      <c r="F19080">
        <v>50.671779999999998</v>
      </c>
      <c r="G19080">
        <v>243.75092000000001</v>
      </c>
      <c r="H19080">
        <v>0.15592575</v>
      </c>
      <c r="I19080">
        <v>0.60534476999999998</v>
      </c>
    </row>
    <row r="19081" spans="1:9" x14ac:dyDescent="0.2">
      <c r="A19081">
        <v>19078</v>
      </c>
      <c r="B19081">
        <f t="shared" si="298"/>
        <v>5922</v>
      </c>
      <c r="C19081">
        <v>248.90752000000001</v>
      </c>
      <c r="D19081">
        <v>248.00362999999999</v>
      </c>
      <c r="E19081">
        <v>0.14721919999999999</v>
      </c>
      <c r="F19081">
        <v>50.833117999999999</v>
      </c>
      <c r="G19081">
        <v>244.75094999999999</v>
      </c>
      <c r="H19081">
        <v>0.15175342999999999</v>
      </c>
      <c r="I19081">
        <v>0.58746337999999998</v>
      </c>
    </row>
    <row r="19082" spans="1:9" x14ac:dyDescent="0.2">
      <c r="A19082">
        <v>19079</v>
      </c>
      <c r="B19082">
        <f t="shared" si="298"/>
        <v>5921</v>
      </c>
      <c r="C19082">
        <v>248.12907000000001</v>
      </c>
      <c r="D19082">
        <v>248.01430999999999</v>
      </c>
      <c r="E19082">
        <v>0.14721919999999999</v>
      </c>
      <c r="F19082">
        <v>50.402034999999998</v>
      </c>
      <c r="G19082">
        <v>242.15106</v>
      </c>
      <c r="H19082">
        <v>0.1578331</v>
      </c>
      <c r="I19082">
        <v>0.60856341999999997</v>
      </c>
    </row>
    <row r="19083" spans="1:9" x14ac:dyDescent="0.2">
      <c r="A19083">
        <v>19080</v>
      </c>
      <c r="B19083">
        <f t="shared" si="298"/>
        <v>5920</v>
      </c>
      <c r="C19083">
        <v>246.79861</v>
      </c>
      <c r="D19083">
        <v>248.02168</v>
      </c>
      <c r="E19083">
        <v>0.14721919999999999</v>
      </c>
      <c r="F19083">
        <v>50.565703999999997</v>
      </c>
      <c r="G19083">
        <v>243.15084999999999</v>
      </c>
      <c r="H19083">
        <v>0.16880034999999999</v>
      </c>
      <c r="I19083">
        <v>0.65183639999999998</v>
      </c>
    </row>
    <row r="19084" spans="1:9" x14ac:dyDescent="0.2">
      <c r="A19084">
        <v>19081</v>
      </c>
      <c r="B19084">
        <f t="shared" si="298"/>
        <v>5919</v>
      </c>
      <c r="C19084">
        <v>247.90337</v>
      </c>
      <c r="D19084">
        <v>248.02957000000001</v>
      </c>
      <c r="E19084">
        <v>0.14721919999999999</v>
      </c>
      <c r="F19084">
        <v>50.730316000000002</v>
      </c>
      <c r="G19084">
        <v>244.15033</v>
      </c>
      <c r="H19084">
        <v>0.15175342999999999</v>
      </c>
      <c r="I19084">
        <v>0.59008598000000001</v>
      </c>
    </row>
    <row r="19085" spans="1:9" x14ac:dyDescent="0.2">
      <c r="A19085">
        <v>19082</v>
      </c>
      <c r="B19085">
        <f t="shared" si="298"/>
        <v>5918</v>
      </c>
      <c r="C19085">
        <v>249.71034</v>
      </c>
      <c r="D19085">
        <v>248.03722999999999</v>
      </c>
      <c r="E19085">
        <v>0.14721919999999999</v>
      </c>
      <c r="F19085">
        <v>50.894092999999998</v>
      </c>
      <c r="G19085">
        <v>245.15105</v>
      </c>
      <c r="H19085">
        <v>0.14793872999999999</v>
      </c>
      <c r="I19085">
        <v>0.57792664000000005</v>
      </c>
    </row>
    <row r="19086" spans="1:9" x14ac:dyDescent="0.2">
      <c r="A19086">
        <v>19083</v>
      </c>
      <c r="B19086">
        <f t="shared" si="298"/>
        <v>5917</v>
      </c>
      <c r="C19086">
        <v>249.4812</v>
      </c>
      <c r="D19086">
        <v>248.04822999999999</v>
      </c>
      <c r="E19086">
        <v>0.14721919999999999</v>
      </c>
      <c r="F19086">
        <v>50.463527999999997</v>
      </c>
      <c r="G19086">
        <v>242.55054999999999</v>
      </c>
      <c r="H19086">
        <v>0.15556812</v>
      </c>
      <c r="I19086">
        <v>0.60987473000000003</v>
      </c>
    </row>
    <row r="19087" spans="1:9" x14ac:dyDescent="0.2">
      <c r="A19087">
        <v>19084</v>
      </c>
      <c r="B19087">
        <f t="shared" si="298"/>
        <v>5916</v>
      </c>
      <c r="C19087">
        <v>248.88548</v>
      </c>
      <c r="D19087">
        <v>248.05288999999999</v>
      </c>
      <c r="E19087">
        <v>0.14721919999999999</v>
      </c>
      <c r="F19087">
        <v>50.626094999999999</v>
      </c>
      <c r="G19087">
        <v>243.55112</v>
      </c>
      <c r="H19087">
        <v>0.15532969999999999</v>
      </c>
      <c r="I19087">
        <v>0.60808658999999998</v>
      </c>
    </row>
    <row r="19088" spans="1:9" x14ac:dyDescent="0.2">
      <c r="A19088">
        <v>19085</v>
      </c>
      <c r="B19088">
        <f t="shared" si="298"/>
        <v>5915</v>
      </c>
      <c r="C19088">
        <v>248.05799999999999</v>
      </c>
      <c r="D19088">
        <v>248.05624</v>
      </c>
      <c r="E19088">
        <v>0.14721919999999999</v>
      </c>
      <c r="F19088">
        <v>50.789017000000001</v>
      </c>
      <c r="G19088">
        <v>244.55056999999999</v>
      </c>
      <c r="H19088">
        <v>0.14758109999999999</v>
      </c>
      <c r="I19088">
        <v>0.57744980000000001</v>
      </c>
    </row>
    <row r="19089" spans="1:9" x14ac:dyDescent="0.2">
      <c r="A19089">
        <v>19086</v>
      </c>
      <c r="B19089">
        <f t="shared" si="298"/>
        <v>5914</v>
      </c>
      <c r="C19089">
        <v>248.35396</v>
      </c>
      <c r="D19089">
        <v>248.05916999999999</v>
      </c>
      <c r="E19089">
        <v>0.14721919999999999</v>
      </c>
      <c r="F19089">
        <v>50.952477000000002</v>
      </c>
      <c r="G19089">
        <v>245.55067</v>
      </c>
      <c r="H19089">
        <v>0.15258789</v>
      </c>
      <c r="I19089">
        <v>0.59354304999999996</v>
      </c>
    </row>
    <row r="19090" spans="1:9" x14ac:dyDescent="0.2">
      <c r="A19090">
        <v>19087</v>
      </c>
      <c r="B19090">
        <f t="shared" si="298"/>
        <v>5913</v>
      </c>
      <c r="C19090">
        <v>249.44029</v>
      </c>
      <c r="D19090">
        <v>248.06621999999999</v>
      </c>
      <c r="E19090">
        <v>0.14721919999999999</v>
      </c>
      <c r="F19090">
        <v>50.522736000000002</v>
      </c>
      <c r="G19090">
        <v>242.95035999999999</v>
      </c>
      <c r="H19090">
        <v>0.16152859</v>
      </c>
      <c r="I19090">
        <v>0.62942505000000004</v>
      </c>
    </row>
    <row r="19091" spans="1:9" x14ac:dyDescent="0.2">
      <c r="A19091">
        <v>19088</v>
      </c>
      <c r="B19091">
        <f t="shared" si="298"/>
        <v>5912</v>
      </c>
      <c r="C19091">
        <v>250.31908000000001</v>
      </c>
      <c r="D19091">
        <v>248.06934000000001</v>
      </c>
      <c r="E19091">
        <v>0.14721919999999999</v>
      </c>
      <c r="F19091">
        <v>50.685051000000001</v>
      </c>
      <c r="G19091">
        <v>243.95084</v>
      </c>
      <c r="H19091">
        <v>0.15199183999999999</v>
      </c>
      <c r="I19091">
        <v>0.59497356000000001</v>
      </c>
    </row>
    <row r="19092" spans="1:9" x14ac:dyDescent="0.2">
      <c r="A19092">
        <v>19089</v>
      </c>
      <c r="B19092">
        <f t="shared" si="298"/>
        <v>5911</v>
      </c>
      <c r="C19092">
        <v>248.30395999999999</v>
      </c>
      <c r="D19092">
        <v>248.07230000000001</v>
      </c>
      <c r="E19092">
        <v>0.14721919999999999</v>
      </c>
      <c r="F19092">
        <v>50.846938999999999</v>
      </c>
      <c r="G19092">
        <v>244.95102</v>
      </c>
      <c r="H19092">
        <v>0.14698505000000001</v>
      </c>
      <c r="I19092">
        <v>0.57470798000000001</v>
      </c>
    </row>
    <row r="19093" spans="1:9" x14ac:dyDescent="0.2">
      <c r="A19093">
        <v>19090</v>
      </c>
      <c r="B19093">
        <f t="shared" si="298"/>
        <v>5910</v>
      </c>
      <c r="C19093">
        <v>246.94215</v>
      </c>
      <c r="D19093">
        <v>248.07901000000001</v>
      </c>
      <c r="E19093">
        <v>0.14721919999999999</v>
      </c>
      <c r="F19093">
        <v>50.417186999999998</v>
      </c>
      <c r="G19093">
        <v>242.35096999999999</v>
      </c>
      <c r="H19093">
        <v>0.15592575</v>
      </c>
      <c r="I19093">
        <v>0.60677528000000003</v>
      </c>
    </row>
    <row r="19094" spans="1:9" x14ac:dyDescent="0.2">
      <c r="A19094">
        <v>19091</v>
      </c>
      <c r="B19094">
        <f t="shared" si="298"/>
        <v>5909</v>
      </c>
      <c r="C19094">
        <v>247.8075</v>
      </c>
      <c r="D19094">
        <v>248.08231000000001</v>
      </c>
      <c r="E19094">
        <v>0.14721919999999999</v>
      </c>
      <c r="F19094">
        <v>50.582134000000003</v>
      </c>
      <c r="G19094">
        <v>243.35096999999999</v>
      </c>
      <c r="H19094">
        <v>0.16522408</v>
      </c>
      <c r="I19094">
        <v>0.64170360999999998</v>
      </c>
    </row>
    <row r="19095" spans="1:9" x14ac:dyDescent="0.2">
      <c r="A19095">
        <v>19092</v>
      </c>
      <c r="B19095">
        <f t="shared" si="298"/>
        <v>5908</v>
      </c>
      <c r="C19095">
        <v>248.17827</v>
      </c>
      <c r="D19095">
        <v>248.08607000000001</v>
      </c>
      <c r="E19095">
        <v>0.14721919999999999</v>
      </c>
      <c r="F19095">
        <v>50.746783999999998</v>
      </c>
      <c r="G19095">
        <v>244.35004000000001</v>
      </c>
      <c r="H19095">
        <v>0.14698505000000001</v>
      </c>
      <c r="I19095">
        <v>0.5761385</v>
      </c>
    </row>
    <row r="19096" spans="1:9" x14ac:dyDescent="0.2">
      <c r="A19096">
        <v>19093</v>
      </c>
      <c r="B19096">
        <f t="shared" si="298"/>
        <v>5907</v>
      </c>
      <c r="C19096">
        <v>248.21898999999999</v>
      </c>
      <c r="D19096">
        <v>248.08972</v>
      </c>
      <c r="E19096">
        <v>0.14721919999999999</v>
      </c>
      <c r="F19096">
        <v>50.911129000000003</v>
      </c>
      <c r="G19096">
        <v>245.35097999999999</v>
      </c>
      <c r="H19096">
        <v>0.14591217000000001</v>
      </c>
      <c r="I19096">
        <v>0.57327746999999996</v>
      </c>
    </row>
    <row r="19097" spans="1:9" x14ac:dyDescent="0.2">
      <c r="A19097">
        <v>19094</v>
      </c>
      <c r="B19097">
        <f t="shared" si="298"/>
        <v>5906</v>
      </c>
      <c r="C19097">
        <v>249.19066000000001</v>
      </c>
      <c r="D19097">
        <v>248.09608</v>
      </c>
      <c r="E19097">
        <v>0.14721919999999999</v>
      </c>
      <c r="F19097">
        <v>50.482093999999996</v>
      </c>
      <c r="G19097">
        <v>242.75027</v>
      </c>
      <c r="H19097">
        <v>0.15425681999999999</v>
      </c>
      <c r="I19097">
        <v>0.60641765999999997</v>
      </c>
    </row>
    <row r="19098" spans="1:9" x14ac:dyDescent="0.2">
      <c r="A19098">
        <v>19095</v>
      </c>
      <c r="B19098">
        <f t="shared" si="298"/>
        <v>5905</v>
      </c>
      <c r="C19098">
        <v>249.57977</v>
      </c>
      <c r="D19098">
        <v>248.09746999999999</v>
      </c>
      <c r="E19098">
        <v>0.14721919999999999</v>
      </c>
      <c r="F19098">
        <v>50.645392999999999</v>
      </c>
      <c r="G19098">
        <v>243.75103999999999</v>
      </c>
      <c r="H19098">
        <v>0.14877319</v>
      </c>
      <c r="I19098">
        <v>0.58603287000000004</v>
      </c>
    </row>
    <row r="19099" spans="1:9" x14ac:dyDescent="0.2">
      <c r="A19099">
        <v>19096</v>
      </c>
      <c r="B19099">
        <f t="shared" si="298"/>
        <v>5904</v>
      </c>
      <c r="C19099">
        <v>249.45738</v>
      </c>
      <c r="D19099">
        <v>248.09801999999999</v>
      </c>
      <c r="E19099">
        <v>0.14721919999999999</v>
      </c>
      <c r="F19099">
        <v>50.807960999999999</v>
      </c>
      <c r="G19099">
        <v>244.75077999999999</v>
      </c>
      <c r="H19099">
        <v>0.14376639999999999</v>
      </c>
      <c r="I19099">
        <v>0.56612492000000003</v>
      </c>
    </row>
    <row r="19100" spans="1:9" x14ac:dyDescent="0.2">
      <c r="A19100">
        <v>19097</v>
      </c>
      <c r="B19100">
        <f t="shared" si="298"/>
        <v>5903</v>
      </c>
      <c r="C19100">
        <v>248.83967999999999</v>
      </c>
      <c r="D19100">
        <v>248.09827000000001</v>
      </c>
      <c r="E19100">
        <v>0.14721919999999999</v>
      </c>
      <c r="F19100">
        <v>50.970390000000002</v>
      </c>
      <c r="G19100">
        <v>245.75042999999999</v>
      </c>
      <c r="H19100">
        <v>0.14901160999999999</v>
      </c>
      <c r="I19100">
        <v>0.58352946999999999</v>
      </c>
    </row>
    <row r="19101" spans="1:9" x14ac:dyDescent="0.2">
      <c r="A19101">
        <v>19098</v>
      </c>
      <c r="B19101">
        <f t="shared" si="298"/>
        <v>5902</v>
      </c>
      <c r="C19101">
        <v>249.39711</v>
      </c>
      <c r="D19101">
        <v>248.1019</v>
      </c>
      <c r="E19101">
        <v>0.14721919999999999</v>
      </c>
      <c r="F19101">
        <v>50.540184000000004</v>
      </c>
      <c r="G19101">
        <v>243.15058999999999</v>
      </c>
      <c r="H19101">
        <v>0.16331672999999999</v>
      </c>
      <c r="I19101">
        <v>0.63717365000000004</v>
      </c>
    </row>
    <row r="19102" spans="1:9" x14ac:dyDescent="0.2">
      <c r="A19102">
        <v>19099</v>
      </c>
      <c r="B19102">
        <f t="shared" si="298"/>
        <v>5901</v>
      </c>
      <c r="C19102">
        <v>250.31833</v>
      </c>
      <c r="D19102">
        <v>248.10336000000001</v>
      </c>
      <c r="E19102">
        <v>0.14721919999999999</v>
      </c>
      <c r="F19102">
        <v>50.702388999999997</v>
      </c>
      <c r="G19102">
        <v>244.15066999999999</v>
      </c>
      <c r="H19102">
        <v>0.14984607999999999</v>
      </c>
      <c r="I19102">
        <v>0.58460235999999999</v>
      </c>
    </row>
    <row r="19103" spans="1:9" x14ac:dyDescent="0.2">
      <c r="A19103">
        <v>19100</v>
      </c>
      <c r="B19103">
        <f t="shared" si="298"/>
        <v>5900</v>
      </c>
      <c r="C19103">
        <v>248.99376000000001</v>
      </c>
      <c r="D19103">
        <v>248.10585</v>
      </c>
      <c r="E19103">
        <v>0.14721919999999999</v>
      </c>
      <c r="F19103">
        <v>50.863995000000003</v>
      </c>
      <c r="G19103">
        <v>245.15109000000001</v>
      </c>
      <c r="H19103">
        <v>0.14841557</v>
      </c>
      <c r="I19103">
        <v>0.57828425999999999</v>
      </c>
    </row>
    <row r="19104" spans="1:9" x14ac:dyDescent="0.2">
      <c r="A19104">
        <v>19101</v>
      </c>
      <c r="B19104">
        <f t="shared" si="298"/>
        <v>5899</v>
      </c>
      <c r="C19104">
        <v>246.99431000000001</v>
      </c>
      <c r="D19104">
        <v>248.11242999999999</v>
      </c>
      <c r="E19104">
        <v>0.14721919999999999</v>
      </c>
      <c r="F19104">
        <v>50.433773000000002</v>
      </c>
      <c r="G19104">
        <v>242.55082999999999</v>
      </c>
      <c r="H19104">
        <v>0.16081333</v>
      </c>
      <c r="I19104">
        <v>0.62394141999999997</v>
      </c>
    </row>
    <row r="19105" spans="1:9" x14ac:dyDescent="0.2">
      <c r="A19105">
        <v>19102</v>
      </c>
      <c r="B19105">
        <f t="shared" si="298"/>
        <v>5898</v>
      </c>
      <c r="C19105">
        <v>246.46010999999999</v>
      </c>
      <c r="D19105">
        <v>248.11693</v>
      </c>
      <c r="E19105">
        <v>0.14721919999999999</v>
      </c>
      <c r="F19105">
        <v>50.598846000000002</v>
      </c>
      <c r="G19105">
        <v>243.55099000000001</v>
      </c>
      <c r="H19105">
        <v>0.15830994000000001</v>
      </c>
      <c r="I19105">
        <v>0.61655044999999997</v>
      </c>
    </row>
    <row r="19106" spans="1:9" x14ac:dyDescent="0.2">
      <c r="A19106">
        <v>19103</v>
      </c>
      <c r="B19106">
        <f t="shared" si="298"/>
        <v>5897</v>
      </c>
      <c r="C19106">
        <v>246.63491999999999</v>
      </c>
      <c r="D19106">
        <v>248.12221</v>
      </c>
      <c r="E19106">
        <v>0.14721919999999999</v>
      </c>
      <c r="F19106">
        <v>50.764873999999999</v>
      </c>
      <c r="G19106">
        <v>244.55023</v>
      </c>
      <c r="H19106">
        <v>0.14877319</v>
      </c>
      <c r="I19106">
        <v>0.58090686999999996</v>
      </c>
    </row>
    <row r="19107" spans="1:9" x14ac:dyDescent="0.2">
      <c r="A19107">
        <v>19104</v>
      </c>
      <c r="B19107">
        <f t="shared" si="298"/>
        <v>5896</v>
      </c>
      <c r="C19107">
        <v>246.91945000000001</v>
      </c>
      <c r="D19107">
        <v>248.12746999999999</v>
      </c>
      <c r="E19107">
        <v>0.14721919999999999</v>
      </c>
      <c r="F19107">
        <v>50.931125999999999</v>
      </c>
      <c r="G19107">
        <v>245.55083999999999</v>
      </c>
      <c r="H19107">
        <v>0.14805794</v>
      </c>
      <c r="I19107">
        <v>0.58102608</v>
      </c>
    </row>
    <row r="19108" spans="1:9" x14ac:dyDescent="0.2">
      <c r="A19108">
        <v>19105</v>
      </c>
      <c r="B19108">
        <f t="shared" si="298"/>
        <v>5895</v>
      </c>
      <c r="C19108">
        <v>247.49115</v>
      </c>
      <c r="D19108">
        <v>248.13480999999999</v>
      </c>
      <c r="E19108">
        <v>0.14721919999999999</v>
      </c>
      <c r="F19108">
        <v>50.504452000000001</v>
      </c>
      <c r="G19108">
        <v>242.95007000000001</v>
      </c>
      <c r="H19108">
        <v>0.15532969999999999</v>
      </c>
      <c r="I19108">
        <v>0.61392784</v>
      </c>
    </row>
    <row r="19109" spans="1:9" x14ac:dyDescent="0.2">
      <c r="A19109">
        <v>19106</v>
      </c>
      <c r="B19109">
        <f t="shared" si="298"/>
        <v>5894</v>
      </c>
      <c r="C19109">
        <v>247.98885000000001</v>
      </c>
      <c r="D19109">
        <v>248.13632000000001</v>
      </c>
      <c r="E19109">
        <v>0.14721919999999999</v>
      </c>
      <c r="F19109">
        <v>50.670368000000003</v>
      </c>
      <c r="G19109">
        <v>243.95089999999999</v>
      </c>
      <c r="H19109">
        <v>0.14305114999999999</v>
      </c>
      <c r="I19109">
        <v>0.57113170999999996</v>
      </c>
    </row>
    <row r="19110" spans="1:9" x14ac:dyDescent="0.2">
      <c r="A19110">
        <v>19107</v>
      </c>
      <c r="B19110">
        <f t="shared" si="298"/>
        <v>5893</v>
      </c>
      <c r="C19110">
        <v>248.69304</v>
      </c>
      <c r="D19110">
        <v>248.13538</v>
      </c>
      <c r="E19110">
        <v>0.14721919999999999</v>
      </c>
      <c r="F19110">
        <v>50.835476</v>
      </c>
      <c r="G19110">
        <v>244.95093</v>
      </c>
      <c r="H19110">
        <v>0.13732910000000001</v>
      </c>
      <c r="I19110">
        <v>0.54883957000000005</v>
      </c>
    </row>
    <row r="19111" spans="1:9" x14ac:dyDescent="0.2">
      <c r="A19111">
        <v>19108</v>
      </c>
      <c r="B19111">
        <f t="shared" si="298"/>
        <v>5892</v>
      </c>
      <c r="C19111">
        <v>249.26971</v>
      </c>
      <c r="D19111">
        <v>248.13239999999999</v>
      </c>
      <c r="E19111">
        <v>0.14721919999999999</v>
      </c>
      <c r="F19111">
        <v>50.999561</v>
      </c>
      <c r="G19111">
        <v>245.95000999999999</v>
      </c>
      <c r="H19111">
        <v>0.14364719000000001</v>
      </c>
      <c r="I19111">
        <v>0.57172774999999998</v>
      </c>
    </row>
    <row r="19112" spans="1:9" x14ac:dyDescent="0.2">
      <c r="A19112">
        <v>19109</v>
      </c>
      <c r="B19112">
        <f t="shared" si="298"/>
        <v>5891</v>
      </c>
      <c r="C19112">
        <v>248.53743</v>
      </c>
      <c r="D19112">
        <v>248.13011</v>
      </c>
      <c r="E19112">
        <v>0.14721919999999999</v>
      </c>
      <c r="F19112">
        <v>50.570445999999997</v>
      </c>
      <c r="G19112">
        <v>243.35086000000001</v>
      </c>
      <c r="H19112">
        <v>0.15437603</v>
      </c>
      <c r="I19112">
        <v>0.61297416999999998</v>
      </c>
    </row>
    <row r="19113" spans="1:9" x14ac:dyDescent="0.2">
      <c r="A19113">
        <v>19110</v>
      </c>
      <c r="B19113">
        <f t="shared" si="298"/>
        <v>5890</v>
      </c>
      <c r="C19113">
        <v>247.71419</v>
      </c>
      <c r="D19113">
        <v>248.12531999999999</v>
      </c>
      <c r="E19113">
        <v>0.14721919999999999</v>
      </c>
      <c r="F19113">
        <v>50.734580999999999</v>
      </c>
      <c r="G19113">
        <v>244.35023000000001</v>
      </c>
      <c r="H19113">
        <v>0.14281273</v>
      </c>
      <c r="I19113">
        <v>0.56433677999999998</v>
      </c>
    </row>
    <row r="19114" spans="1:9" x14ac:dyDescent="0.2">
      <c r="A19114">
        <v>19111</v>
      </c>
      <c r="B19114">
        <f t="shared" si="298"/>
        <v>5889</v>
      </c>
      <c r="C19114">
        <v>247.45788999999999</v>
      </c>
      <c r="D19114">
        <v>248.12119000000001</v>
      </c>
      <c r="E19114">
        <v>0.14721919999999999</v>
      </c>
      <c r="F19114">
        <v>50.899357000000002</v>
      </c>
      <c r="G19114">
        <v>245.35097999999999</v>
      </c>
      <c r="H19114">
        <v>0.14495849999999999</v>
      </c>
      <c r="I19114">
        <v>0.57029724000000004</v>
      </c>
    </row>
    <row r="19115" spans="1:9" x14ac:dyDescent="0.2">
      <c r="A19115">
        <v>19112</v>
      </c>
      <c r="B19115">
        <f t="shared" si="298"/>
        <v>5888</v>
      </c>
      <c r="C19115">
        <v>247.51464999999999</v>
      </c>
      <c r="D19115">
        <v>248.11951999999999</v>
      </c>
      <c r="E19115">
        <v>0.14721919999999999</v>
      </c>
      <c r="F19115">
        <v>50.471786000000002</v>
      </c>
      <c r="G19115">
        <v>242.75042999999999</v>
      </c>
      <c r="H19115">
        <v>0.15473366</v>
      </c>
      <c r="I19115">
        <v>0.60772895999999998</v>
      </c>
    </row>
    <row r="19116" spans="1:9" x14ac:dyDescent="0.2">
      <c r="A19116">
        <v>19113</v>
      </c>
      <c r="B19116">
        <f t="shared" si="298"/>
        <v>5887</v>
      </c>
      <c r="C19116">
        <v>247.57140999999999</v>
      </c>
      <c r="D19116">
        <v>248.11734000000001</v>
      </c>
      <c r="E19116">
        <v>0.14721919999999999</v>
      </c>
      <c r="F19116">
        <v>50.637428</v>
      </c>
      <c r="G19116">
        <v>243.75101000000001</v>
      </c>
      <c r="H19116">
        <v>0.14674664000000001</v>
      </c>
      <c r="I19116">
        <v>0.58102608</v>
      </c>
    </row>
    <row r="19117" spans="1:9" x14ac:dyDescent="0.2">
      <c r="A19117">
        <v>19114</v>
      </c>
      <c r="B19117">
        <f t="shared" si="298"/>
        <v>5886</v>
      </c>
      <c r="C19117">
        <v>247.62817000000001</v>
      </c>
      <c r="D19117">
        <v>248.11551</v>
      </c>
      <c r="E19117">
        <v>0.14721919999999999</v>
      </c>
      <c r="F19117">
        <v>50.802962999999998</v>
      </c>
      <c r="G19117">
        <v>244.75067000000001</v>
      </c>
      <c r="H19117">
        <v>0.14066696000000001</v>
      </c>
      <c r="I19117">
        <v>0.55813789000000003</v>
      </c>
    </row>
    <row r="19118" spans="1:9" x14ac:dyDescent="0.2">
      <c r="A19118">
        <v>19115</v>
      </c>
      <c r="B19118">
        <f t="shared" si="298"/>
        <v>5885</v>
      </c>
      <c r="C19118">
        <v>247.68494999999999</v>
      </c>
      <c r="D19118">
        <v>248.11353</v>
      </c>
      <c r="E19118">
        <v>0.14721919999999999</v>
      </c>
      <c r="F19118">
        <v>50.968327000000002</v>
      </c>
      <c r="G19118">
        <v>245.75046</v>
      </c>
      <c r="H19118">
        <v>0.14388561</v>
      </c>
      <c r="I19118">
        <v>0.57017803</v>
      </c>
    </row>
    <row r="19119" spans="1:9" x14ac:dyDescent="0.2">
      <c r="A19119">
        <v>19116</v>
      </c>
      <c r="B19119">
        <f t="shared" si="298"/>
        <v>5884</v>
      </c>
      <c r="C19119">
        <v>247.74171000000001</v>
      </c>
      <c r="D19119">
        <v>248.11208999999999</v>
      </c>
      <c r="E19119">
        <v>0.14721919999999999</v>
      </c>
      <c r="F19119">
        <v>50.541091999999999</v>
      </c>
      <c r="G19119">
        <v>243.15056999999999</v>
      </c>
      <c r="H19119">
        <v>0.15521049000000001</v>
      </c>
      <c r="I19119">
        <v>0.61559677000000002</v>
      </c>
    </row>
    <row r="19120" spans="1:9" x14ac:dyDescent="0.2">
      <c r="A19120">
        <v>19117</v>
      </c>
      <c r="B19120">
        <f t="shared" si="298"/>
        <v>5883</v>
      </c>
      <c r="C19120">
        <v>247.79848000000001</v>
      </c>
      <c r="D19120">
        <v>248.10905</v>
      </c>
      <c r="E19120">
        <v>0.14721919999999999</v>
      </c>
      <c r="F19120">
        <v>50.706553999999997</v>
      </c>
      <c r="G19120">
        <v>244.15058999999999</v>
      </c>
      <c r="H19120">
        <v>0.14078616999999999</v>
      </c>
      <c r="I19120">
        <v>0.56028365999999996</v>
      </c>
    </row>
    <row r="19121" spans="1:9" x14ac:dyDescent="0.2">
      <c r="A19121">
        <v>19118</v>
      </c>
      <c r="B19121">
        <f t="shared" si="298"/>
        <v>5882</v>
      </c>
      <c r="C19121">
        <v>247.85524000000001</v>
      </c>
      <c r="D19121">
        <v>248.10567</v>
      </c>
      <c r="E19121">
        <v>0.14721919999999999</v>
      </c>
      <c r="F19121">
        <v>50.871777000000002</v>
      </c>
      <c r="G19121">
        <v>245.15102999999999</v>
      </c>
      <c r="H19121">
        <v>0.13935565999999999</v>
      </c>
      <c r="I19121">
        <v>0.55420398999999998</v>
      </c>
    </row>
    <row r="19122" spans="1:9" x14ac:dyDescent="0.2">
      <c r="A19122">
        <v>19119</v>
      </c>
      <c r="B19122">
        <f t="shared" si="298"/>
        <v>5881</v>
      </c>
      <c r="C19122">
        <v>249.12755999999999</v>
      </c>
      <c r="D19122">
        <v>248.10251</v>
      </c>
      <c r="E19122">
        <v>0.14721919999999999</v>
      </c>
      <c r="F19122">
        <v>50.443717999999997</v>
      </c>
      <c r="G19122">
        <v>242.55074999999999</v>
      </c>
      <c r="H19122">
        <v>0.14996529</v>
      </c>
      <c r="I19122">
        <v>0.59461593999999995</v>
      </c>
    </row>
    <row r="19123" spans="1:9" x14ac:dyDescent="0.2">
      <c r="A19123">
        <v>19120</v>
      </c>
      <c r="B19123">
        <f t="shared" si="298"/>
        <v>5880</v>
      </c>
      <c r="C19123">
        <v>249.63542000000001</v>
      </c>
      <c r="D19123">
        <v>248.09869</v>
      </c>
      <c r="E19123">
        <v>0.14721919999999999</v>
      </c>
      <c r="F19123">
        <v>50.607520999999998</v>
      </c>
      <c r="G19123">
        <v>243.55106000000001</v>
      </c>
      <c r="H19123">
        <v>0.14925003000000001</v>
      </c>
      <c r="I19123">
        <v>0.59163569999999999</v>
      </c>
    </row>
    <row r="19124" spans="1:9" x14ac:dyDescent="0.2">
      <c r="A19124">
        <v>19121</v>
      </c>
      <c r="B19124">
        <f t="shared" si="298"/>
        <v>5879</v>
      </c>
      <c r="C19124">
        <v>247.69759999999999</v>
      </c>
      <c r="D19124">
        <v>248.09508</v>
      </c>
      <c r="E19124">
        <v>0.14721919999999999</v>
      </c>
      <c r="F19124">
        <v>50.770912000000003</v>
      </c>
      <c r="G19124">
        <v>244.55034000000001</v>
      </c>
      <c r="H19124">
        <v>0.14173985</v>
      </c>
      <c r="I19124">
        <v>0.56147575000000005</v>
      </c>
    </row>
    <row r="19125" spans="1:9" x14ac:dyDescent="0.2">
      <c r="A19125">
        <v>19122</v>
      </c>
      <c r="B19125">
        <f t="shared" si="298"/>
        <v>5878</v>
      </c>
      <c r="C19125">
        <v>246.78048999999999</v>
      </c>
      <c r="D19125">
        <v>248.09202999999999</v>
      </c>
      <c r="E19125">
        <v>0.14721919999999999</v>
      </c>
      <c r="F19125">
        <v>50.935577000000002</v>
      </c>
      <c r="G19125">
        <v>245.55081000000001</v>
      </c>
      <c r="H19125">
        <v>0.14698505000000001</v>
      </c>
      <c r="I19125">
        <v>0.57768821999999997</v>
      </c>
    </row>
    <row r="19126" spans="1:9" x14ac:dyDescent="0.2">
      <c r="A19126">
        <v>19123</v>
      </c>
      <c r="B19126">
        <f t="shared" si="298"/>
        <v>5877</v>
      </c>
      <c r="C19126">
        <v>246.25986</v>
      </c>
      <c r="D19126">
        <v>248.09021000000001</v>
      </c>
      <c r="E19126">
        <v>0.14721919999999999</v>
      </c>
      <c r="F19126">
        <v>50.508896</v>
      </c>
      <c r="G19126">
        <v>242.95013</v>
      </c>
      <c r="H19126">
        <v>0.15819073</v>
      </c>
      <c r="I19126">
        <v>0.62060356000000005</v>
      </c>
    </row>
    <row r="19127" spans="1:9" x14ac:dyDescent="0.2">
      <c r="A19127">
        <v>19124</v>
      </c>
      <c r="B19127">
        <f t="shared" si="298"/>
        <v>5876</v>
      </c>
      <c r="C19127">
        <v>246.19945000000001</v>
      </c>
      <c r="D19127">
        <v>248.08939000000001</v>
      </c>
      <c r="E19127">
        <v>0.14721919999999999</v>
      </c>
      <c r="F19127">
        <v>50.675964</v>
      </c>
      <c r="G19127">
        <v>243.95093</v>
      </c>
      <c r="H19127">
        <v>0.14686584</v>
      </c>
      <c r="I19127">
        <v>0.58150290999999998</v>
      </c>
    </row>
    <row r="19128" spans="1:9" x14ac:dyDescent="0.2">
      <c r="A19128">
        <v>19125</v>
      </c>
      <c r="B19128">
        <f t="shared" si="298"/>
        <v>5875</v>
      </c>
      <c r="C19128">
        <v>246.77396999999999</v>
      </c>
      <c r="D19128">
        <v>248.08893</v>
      </c>
      <c r="E19128">
        <v>0.14721919999999999</v>
      </c>
      <c r="F19128">
        <v>50.843215999999998</v>
      </c>
      <c r="G19128">
        <v>244.95103</v>
      </c>
      <c r="H19128">
        <v>0.13911724</v>
      </c>
      <c r="I19128">
        <v>0.55408478000000005</v>
      </c>
    </row>
    <row r="19129" spans="1:9" x14ac:dyDescent="0.2">
      <c r="A19129">
        <v>19126</v>
      </c>
      <c r="B19129">
        <f t="shared" si="298"/>
        <v>5874</v>
      </c>
      <c r="C19129">
        <v>248.02448000000001</v>
      </c>
      <c r="D19129">
        <v>248.08771999999999</v>
      </c>
      <c r="E19129">
        <v>0.14721919999999999</v>
      </c>
      <c r="F19129">
        <v>51.00985</v>
      </c>
      <c r="G19129">
        <v>245.95017999999999</v>
      </c>
      <c r="H19129">
        <v>0.14317036</v>
      </c>
      <c r="I19129">
        <v>0.57101250000000003</v>
      </c>
    </row>
    <row r="19130" spans="1:9" x14ac:dyDescent="0.2">
      <c r="A19130">
        <v>19127</v>
      </c>
      <c r="B19130">
        <f t="shared" si="298"/>
        <v>5873</v>
      </c>
      <c r="C19130">
        <v>247.00156000000001</v>
      </c>
      <c r="D19130">
        <v>248.08501999999999</v>
      </c>
      <c r="E19130">
        <v>0.14721919999999999</v>
      </c>
      <c r="F19130">
        <v>50.583305000000003</v>
      </c>
      <c r="G19130">
        <v>243.35097999999999</v>
      </c>
      <c r="H19130">
        <v>0.15056132999999999</v>
      </c>
      <c r="I19130">
        <v>0.60319900999999998</v>
      </c>
    </row>
    <row r="19131" spans="1:9" x14ac:dyDescent="0.2">
      <c r="A19131">
        <v>19128</v>
      </c>
      <c r="B19131">
        <f t="shared" si="298"/>
        <v>5872</v>
      </c>
      <c r="C19131">
        <v>245.79671999999999</v>
      </c>
      <c r="D19131">
        <v>248.08045999999999</v>
      </c>
      <c r="E19131">
        <v>0.14721919999999999</v>
      </c>
      <c r="F19131">
        <v>50.750239999999998</v>
      </c>
      <c r="G19131">
        <v>244.35002</v>
      </c>
      <c r="H19131">
        <v>0.13601779999999999</v>
      </c>
      <c r="I19131">
        <v>0.54657458999999997</v>
      </c>
    </row>
    <row r="19132" spans="1:9" x14ac:dyDescent="0.2">
      <c r="A19132">
        <v>19129</v>
      </c>
      <c r="B19132">
        <f t="shared" si="298"/>
        <v>5871</v>
      </c>
      <c r="C19132">
        <v>246.10269</v>
      </c>
      <c r="D19132">
        <v>248.07474999999999</v>
      </c>
      <c r="E19132">
        <v>0.14721919999999999</v>
      </c>
      <c r="F19132">
        <v>50.918056</v>
      </c>
      <c r="G19132">
        <v>245.35094000000001</v>
      </c>
      <c r="H19132">
        <v>0.13744830999999999</v>
      </c>
      <c r="I19132">
        <v>0.55003166000000003</v>
      </c>
    </row>
    <row r="19133" spans="1:9" x14ac:dyDescent="0.2">
      <c r="A19133">
        <v>19130</v>
      </c>
      <c r="B19133">
        <f t="shared" si="298"/>
        <v>5870</v>
      </c>
      <c r="C19133">
        <v>248.80016000000001</v>
      </c>
      <c r="D19133">
        <v>248.06842</v>
      </c>
      <c r="E19133">
        <v>0.14721919999999999</v>
      </c>
      <c r="F19133">
        <v>51.08511</v>
      </c>
      <c r="G19133">
        <v>246.35092</v>
      </c>
      <c r="H19133">
        <v>0.14328957</v>
      </c>
      <c r="I19133">
        <v>0.57327746999999996</v>
      </c>
    </row>
    <row r="19134" spans="1:9" x14ac:dyDescent="0.2">
      <c r="A19134">
        <v>19131</v>
      </c>
      <c r="B19134">
        <f t="shared" si="298"/>
        <v>5869</v>
      </c>
      <c r="C19134">
        <v>249.25459000000001</v>
      </c>
      <c r="D19134">
        <v>248.06030000000001</v>
      </c>
      <c r="E19134">
        <v>0.14721919999999999</v>
      </c>
      <c r="F19134">
        <v>50.657719</v>
      </c>
      <c r="G19134">
        <v>243.75103999999999</v>
      </c>
      <c r="H19134">
        <v>0.13852118999999999</v>
      </c>
      <c r="I19134">
        <v>0.55897235999999995</v>
      </c>
    </row>
    <row r="19135" spans="1:9" x14ac:dyDescent="0.2">
      <c r="A19135">
        <v>19132</v>
      </c>
      <c r="B19135">
        <f t="shared" si="298"/>
        <v>5868</v>
      </c>
      <c r="C19135">
        <v>248.75536</v>
      </c>
      <c r="D19135">
        <v>248.05238</v>
      </c>
      <c r="E19135">
        <v>0.14721919999999999</v>
      </c>
      <c r="F19135">
        <v>50.821869</v>
      </c>
      <c r="G19135">
        <v>244.75089</v>
      </c>
      <c r="H19135">
        <v>0.13399124000000001</v>
      </c>
      <c r="I19135">
        <v>0.54001807999999996</v>
      </c>
    </row>
    <row r="19136" spans="1:9" x14ac:dyDescent="0.2">
      <c r="A19136">
        <v>19133</v>
      </c>
      <c r="B19136">
        <f t="shared" si="298"/>
        <v>5867</v>
      </c>
      <c r="C19136">
        <v>249.74575999999999</v>
      </c>
      <c r="D19136">
        <v>248.04425000000001</v>
      </c>
      <c r="E19136">
        <v>0.14721919999999999</v>
      </c>
      <c r="F19136">
        <v>50.985401000000003</v>
      </c>
      <c r="G19136">
        <v>245.75023999999999</v>
      </c>
      <c r="H19136">
        <v>0.1398325</v>
      </c>
      <c r="I19136">
        <v>0.55837630999999999</v>
      </c>
    </row>
    <row r="19137" spans="1:9" x14ac:dyDescent="0.2">
      <c r="A19137">
        <v>19134</v>
      </c>
      <c r="B19137">
        <f t="shared" si="298"/>
        <v>5866</v>
      </c>
      <c r="C19137">
        <v>250.62526</v>
      </c>
      <c r="D19137">
        <v>248.0351</v>
      </c>
      <c r="E19137">
        <v>0.14721919999999999</v>
      </c>
      <c r="F19137">
        <v>50.555031</v>
      </c>
      <c r="G19137">
        <v>243.15075999999999</v>
      </c>
      <c r="H19137">
        <v>0.15580653999999999</v>
      </c>
      <c r="I19137">
        <v>0.61631203000000001</v>
      </c>
    </row>
    <row r="19138" spans="1:9" x14ac:dyDescent="0.2">
      <c r="A19138">
        <v>19135</v>
      </c>
      <c r="B19138">
        <f t="shared" si="298"/>
        <v>5865</v>
      </c>
      <c r="C19138">
        <v>250.06872999999999</v>
      </c>
      <c r="D19138">
        <v>248.02968999999999</v>
      </c>
      <c r="E19138">
        <v>0.14721919999999999</v>
      </c>
      <c r="F19138">
        <v>50.716456999999998</v>
      </c>
      <c r="G19138">
        <v>244.15049999999999</v>
      </c>
      <c r="H19138">
        <v>0.14603137999999999</v>
      </c>
      <c r="I19138">
        <v>0.57423115000000002</v>
      </c>
    </row>
    <row r="19139" spans="1:9" x14ac:dyDescent="0.2">
      <c r="A19139">
        <v>19136</v>
      </c>
      <c r="B19139">
        <f t="shared" si="298"/>
        <v>5864</v>
      </c>
      <c r="C19139">
        <v>250.56962999999999</v>
      </c>
      <c r="D19139">
        <v>248.02676</v>
      </c>
      <c r="E19139">
        <v>0.14721919999999999</v>
      </c>
      <c r="F19139">
        <v>50.877403000000001</v>
      </c>
      <c r="G19139">
        <v>245.15108000000001</v>
      </c>
      <c r="H19139">
        <v>0.14662743</v>
      </c>
      <c r="I19139">
        <v>0.57315826000000003</v>
      </c>
    </row>
    <row r="19140" spans="1:9" x14ac:dyDescent="0.2">
      <c r="A19140">
        <v>19137</v>
      </c>
      <c r="B19140">
        <f t="shared" si="298"/>
        <v>5863</v>
      </c>
      <c r="C19140">
        <v>250.95240999999999</v>
      </c>
      <c r="D19140">
        <v>248.02542</v>
      </c>
      <c r="E19140">
        <v>0.14721919999999999</v>
      </c>
      <c r="F19140">
        <v>50.444679000000001</v>
      </c>
      <c r="G19140">
        <v>242.55073999999999</v>
      </c>
      <c r="H19140">
        <v>0.16093254000000001</v>
      </c>
      <c r="I19140">
        <v>0.62406063000000001</v>
      </c>
    </row>
    <row r="19141" spans="1:9" x14ac:dyDescent="0.2">
      <c r="A19141">
        <v>19138</v>
      </c>
      <c r="B19141">
        <f t="shared" si="298"/>
        <v>5862</v>
      </c>
      <c r="C19141">
        <v>248.60489000000001</v>
      </c>
      <c r="D19141">
        <v>248.02878000000001</v>
      </c>
      <c r="E19141">
        <v>0.14721919999999999</v>
      </c>
      <c r="F19141">
        <v>50.605201999999998</v>
      </c>
      <c r="G19141">
        <v>243.55106000000001</v>
      </c>
      <c r="H19141">
        <v>0.16272068000000001</v>
      </c>
      <c r="I19141">
        <v>0.62787532999999995</v>
      </c>
    </row>
    <row r="19142" spans="1:9" x14ac:dyDescent="0.2">
      <c r="A19142">
        <v>19139</v>
      </c>
      <c r="B19142">
        <f t="shared" ref="B19142:B19205" si="299">B19141-1</f>
        <v>5861</v>
      </c>
      <c r="C19142">
        <v>246.32802000000001</v>
      </c>
      <c r="D19142">
        <v>248.03502</v>
      </c>
      <c r="E19142">
        <v>0.14721919999999999</v>
      </c>
      <c r="F19142">
        <v>50.767712000000003</v>
      </c>
      <c r="G19142">
        <v>244.55026000000001</v>
      </c>
      <c r="H19142">
        <v>0.15521049000000001</v>
      </c>
      <c r="I19142">
        <v>0.59735775000000002</v>
      </c>
    </row>
    <row r="19143" spans="1:9" x14ac:dyDescent="0.2">
      <c r="A19143">
        <v>19140</v>
      </c>
      <c r="B19143">
        <f t="shared" si="299"/>
        <v>5860</v>
      </c>
      <c r="C19143">
        <v>246.70931999999999</v>
      </c>
      <c r="D19143">
        <v>248.04425000000001</v>
      </c>
      <c r="E19143">
        <v>0.14721919999999999</v>
      </c>
      <c r="F19143">
        <v>50.339221999999999</v>
      </c>
      <c r="G19143">
        <v>241.95102</v>
      </c>
      <c r="H19143">
        <v>0.15902519000000001</v>
      </c>
      <c r="I19143">
        <v>0.61142445000000001</v>
      </c>
    </row>
    <row r="19144" spans="1:9" x14ac:dyDescent="0.2">
      <c r="A19144">
        <v>19141</v>
      </c>
      <c r="B19144">
        <f t="shared" si="299"/>
        <v>5859</v>
      </c>
      <c r="C19144">
        <v>247.69261</v>
      </c>
      <c r="D19144">
        <v>248.05521999999999</v>
      </c>
      <c r="E19144">
        <v>0.14721919999999999</v>
      </c>
      <c r="F19144">
        <v>50.504612000000002</v>
      </c>
      <c r="G19144">
        <v>242.95007000000001</v>
      </c>
      <c r="H19144">
        <v>0.16570091000000001</v>
      </c>
      <c r="I19144">
        <v>0.64122676999999995</v>
      </c>
    </row>
    <row r="19145" spans="1:9" x14ac:dyDescent="0.2">
      <c r="A19145">
        <v>19142</v>
      </c>
      <c r="B19145">
        <f t="shared" si="299"/>
        <v>5858</v>
      </c>
      <c r="C19145">
        <v>247.98239000000001</v>
      </c>
      <c r="D19145">
        <v>248.06601000000001</v>
      </c>
      <c r="E19145">
        <v>0.14721919999999999</v>
      </c>
      <c r="F19145">
        <v>50.669471999999999</v>
      </c>
      <c r="G19145">
        <v>243.95096000000001</v>
      </c>
      <c r="H19145">
        <v>0.14972687000000001</v>
      </c>
      <c r="I19145">
        <v>0.58960915000000003</v>
      </c>
    </row>
    <row r="19146" spans="1:9" x14ac:dyDescent="0.2">
      <c r="A19146">
        <v>19143</v>
      </c>
      <c r="B19146">
        <f t="shared" si="299"/>
        <v>5857</v>
      </c>
      <c r="C19146">
        <v>250.00215</v>
      </c>
      <c r="D19146">
        <v>248.07498000000001</v>
      </c>
      <c r="E19146">
        <v>0.14721919999999999</v>
      </c>
      <c r="F19146">
        <v>50.833323999999998</v>
      </c>
      <c r="G19146">
        <v>244.95097000000001</v>
      </c>
      <c r="H19146">
        <v>0.14150143000000001</v>
      </c>
      <c r="I19146">
        <v>0.56004524</v>
      </c>
    </row>
    <row r="19147" spans="1:9" x14ac:dyDescent="0.2">
      <c r="A19147">
        <v>19144</v>
      </c>
      <c r="B19147">
        <f t="shared" si="299"/>
        <v>5856</v>
      </c>
      <c r="C19147">
        <v>251.03881999999999</v>
      </c>
      <c r="D19147">
        <v>248.08286000000001</v>
      </c>
      <c r="E19147">
        <v>0.14721919999999999</v>
      </c>
      <c r="F19147">
        <v>50.402203</v>
      </c>
      <c r="G19147">
        <v>242.351</v>
      </c>
      <c r="H19147">
        <v>0.14901160999999999</v>
      </c>
      <c r="I19147">
        <v>0.58877467999999999</v>
      </c>
    </row>
    <row r="19148" spans="1:9" x14ac:dyDescent="0.2">
      <c r="A19148">
        <v>19145</v>
      </c>
      <c r="B19148">
        <f t="shared" si="299"/>
        <v>5855</v>
      </c>
      <c r="C19148">
        <v>249.38332</v>
      </c>
      <c r="D19148">
        <v>248.08702</v>
      </c>
      <c r="E19148">
        <v>0.14721919999999999</v>
      </c>
      <c r="F19148">
        <v>50.563426999999997</v>
      </c>
      <c r="G19148">
        <v>243.35077999999999</v>
      </c>
      <c r="H19148">
        <v>0.15759467999999999</v>
      </c>
      <c r="I19148">
        <v>0.62119961000000001</v>
      </c>
    </row>
    <row r="19149" spans="1:9" x14ac:dyDescent="0.2">
      <c r="A19149">
        <v>19146</v>
      </c>
      <c r="B19149">
        <f t="shared" si="299"/>
        <v>5854</v>
      </c>
      <c r="C19149">
        <v>248.71053000000001</v>
      </c>
      <c r="D19149">
        <v>248.09012999999999</v>
      </c>
      <c r="E19149">
        <v>0.14721919999999999</v>
      </c>
      <c r="F19149">
        <v>50.725287999999999</v>
      </c>
      <c r="G19149">
        <v>244.35035999999999</v>
      </c>
      <c r="H19149">
        <v>0.14841557</v>
      </c>
      <c r="I19149">
        <v>0.57899951999999999</v>
      </c>
    </row>
    <row r="19150" spans="1:9" x14ac:dyDescent="0.2">
      <c r="A19150">
        <v>19147</v>
      </c>
      <c r="B19150">
        <f t="shared" si="299"/>
        <v>5853</v>
      </c>
      <c r="C19150">
        <v>249.39868000000001</v>
      </c>
      <c r="D19150">
        <v>248.09370000000001</v>
      </c>
      <c r="E19150">
        <v>0.14721919999999999</v>
      </c>
      <c r="F19150">
        <v>50.887444000000002</v>
      </c>
      <c r="G19150">
        <v>245.35101</v>
      </c>
      <c r="H19150">
        <v>0.15091895999999999</v>
      </c>
      <c r="I19150">
        <v>0.58507918999999997</v>
      </c>
    </row>
    <row r="19151" spans="1:9" x14ac:dyDescent="0.2">
      <c r="A19151">
        <v>19148</v>
      </c>
      <c r="B19151">
        <f t="shared" si="299"/>
        <v>5852</v>
      </c>
      <c r="C19151">
        <v>249.68091000000001</v>
      </c>
      <c r="D19151">
        <v>248.10006999999999</v>
      </c>
      <c r="E19151">
        <v>0.14721919999999999</v>
      </c>
      <c r="F19151">
        <v>50.456417000000002</v>
      </c>
      <c r="G19151">
        <v>242.75060999999999</v>
      </c>
      <c r="H19151">
        <v>0.16152859</v>
      </c>
      <c r="I19151">
        <v>0.62572956000000002</v>
      </c>
    </row>
    <row r="19152" spans="1:9" x14ac:dyDescent="0.2">
      <c r="A19152">
        <v>19149</v>
      </c>
      <c r="B19152">
        <f t="shared" si="299"/>
        <v>5851</v>
      </c>
      <c r="C19152">
        <v>248.48636999999999</v>
      </c>
      <c r="D19152">
        <v>248.10629</v>
      </c>
      <c r="E19152">
        <v>0.14721919999999999</v>
      </c>
      <c r="F19152">
        <v>50.618439000000002</v>
      </c>
      <c r="G19152">
        <v>243.75104999999999</v>
      </c>
      <c r="H19152">
        <v>0.15532969999999999</v>
      </c>
      <c r="I19152">
        <v>0.60391426000000004</v>
      </c>
    </row>
    <row r="19153" spans="1:9" x14ac:dyDescent="0.2">
      <c r="A19153">
        <v>19150</v>
      </c>
      <c r="B19153">
        <f t="shared" si="299"/>
        <v>5850</v>
      </c>
      <c r="C19153">
        <v>247.91515999999999</v>
      </c>
      <c r="D19153">
        <v>248.11332999999999</v>
      </c>
      <c r="E19153">
        <v>0.14721919999999999</v>
      </c>
      <c r="F19153">
        <v>50.781261000000001</v>
      </c>
      <c r="G19153">
        <v>244.75046</v>
      </c>
      <c r="H19153">
        <v>0.14984607999999999</v>
      </c>
      <c r="I19153">
        <v>0.58221816999999998</v>
      </c>
    </row>
    <row r="19154" spans="1:9" x14ac:dyDescent="0.2">
      <c r="A19154">
        <v>19151</v>
      </c>
      <c r="B19154">
        <f t="shared" si="299"/>
        <v>5849</v>
      </c>
      <c r="C19154">
        <v>248.11252999999999</v>
      </c>
      <c r="D19154">
        <v>248.12305000000001</v>
      </c>
      <c r="E19154">
        <v>0.14721919999999999</v>
      </c>
      <c r="F19154">
        <v>50.351784000000002</v>
      </c>
      <c r="G19154">
        <v>242.15100000000001</v>
      </c>
      <c r="H19154">
        <v>0.15425681999999999</v>
      </c>
      <c r="I19154">
        <v>0.59819221</v>
      </c>
    </row>
    <row r="19155" spans="1:9" x14ac:dyDescent="0.2">
      <c r="A19155">
        <v>19152</v>
      </c>
      <c r="B19155">
        <f t="shared" si="299"/>
        <v>5848</v>
      </c>
      <c r="C19155">
        <v>247.63451000000001</v>
      </c>
      <c r="D19155">
        <v>248.13077000000001</v>
      </c>
      <c r="E19155">
        <v>0.14721919999999999</v>
      </c>
      <c r="F19155">
        <v>50.515923000000001</v>
      </c>
      <c r="G19155">
        <v>243.15025</v>
      </c>
      <c r="H19155">
        <v>0.16415119</v>
      </c>
      <c r="I19155">
        <v>0.63931941999999997</v>
      </c>
    </row>
    <row r="19156" spans="1:9" x14ac:dyDescent="0.2">
      <c r="A19156">
        <v>19153</v>
      </c>
      <c r="B19156">
        <f t="shared" si="299"/>
        <v>5847</v>
      </c>
      <c r="C19156">
        <v>248.99970999999999</v>
      </c>
      <c r="D19156">
        <v>248.13797</v>
      </c>
      <c r="E19156">
        <v>0.14721919999999999</v>
      </c>
      <c r="F19156">
        <v>50.679996000000003</v>
      </c>
      <c r="G19156">
        <v>244.15084999999999</v>
      </c>
      <c r="H19156">
        <v>0.14746189000000001</v>
      </c>
      <c r="I19156">
        <v>0.57816504999999996</v>
      </c>
    </row>
    <row r="19157" spans="1:9" x14ac:dyDescent="0.2">
      <c r="A19157">
        <v>19154</v>
      </c>
      <c r="B19157">
        <f t="shared" si="299"/>
        <v>5846</v>
      </c>
      <c r="C19157">
        <v>250.42523</v>
      </c>
      <c r="D19157">
        <v>248.14417</v>
      </c>
      <c r="E19157">
        <v>0.14721919999999999</v>
      </c>
      <c r="F19157">
        <v>50.842728000000001</v>
      </c>
      <c r="G19157">
        <v>245.15097</v>
      </c>
      <c r="H19157">
        <v>0.14400482000000001</v>
      </c>
      <c r="I19157">
        <v>0.56648253999999998</v>
      </c>
    </row>
    <row r="19158" spans="1:9" x14ac:dyDescent="0.2">
      <c r="A19158">
        <v>19155</v>
      </c>
      <c r="B19158">
        <f t="shared" si="299"/>
        <v>5845</v>
      </c>
      <c r="C19158">
        <v>251.61905999999999</v>
      </c>
      <c r="D19158">
        <v>248.15154999999999</v>
      </c>
      <c r="E19158">
        <v>0.14721919999999999</v>
      </c>
      <c r="F19158">
        <v>50.410938000000002</v>
      </c>
      <c r="G19158">
        <v>242.55096</v>
      </c>
      <c r="H19158">
        <v>0.15437603</v>
      </c>
      <c r="I19158">
        <v>0.60629845000000004</v>
      </c>
    </row>
    <row r="19159" spans="1:9" x14ac:dyDescent="0.2">
      <c r="A19159">
        <v>19156</v>
      </c>
      <c r="B19159">
        <f t="shared" si="299"/>
        <v>5844</v>
      </c>
      <c r="C19159">
        <v>249.46321</v>
      </c>
      <c r="D19159">
        <v>248.15527</v>
      </c>
      <c r="E19159">
        <v>0.14721919999999999</v>
      </c>
      <c r="F19159">
        <v>50.571261999999997</v>
      </c>
      <c r="G19159">
        <v>243.55083999999999</v>
      </c>
      <c r="H19159">
        <v>0.15747547000000001</v>
      </c>
      <c r="I19159">
        <v>0.61309338000000002</v>
      </c>
    </row>
    <row r="19160" spans="1:9" x14ac:dyDescent="0.2">
      <c r="A19160">
        <v>19157</v>
      </c>
      <c r="B19160">
        <f t="shared" si="299"/>
        <v>5843</v>
      </c>
      <c r="C19160">
        <v>248.65136999999999</v>
      </c>
      <c r="D19160">
        <v>248.15891999999999</v>
      </c>
      <c r="E19160">
        <v>0.14721919999999999</v>
      </c>
      <c r="F19160">
        <v>50.732635000000002</v>
      </c>
      <c r="G19160">
        <v>244.55026000000001</v>
      </c>
      <c r="H19160">
        <v>0.15068054</v>
      </c>
      <c r="I19160">
        <v>0.58460235999999999</v>
      </c>
    </row>
    <row r="19161" spans="1:9" x14ac:dyDescent="0.2">
      <c r="A19161">
        <v>19158</v>
      </c>
      <c r="B19161">
        <f t="shared" si="299"/>
        <v>5842</v>
      </c>
      <c r="C19161">
        <v>247.28435999999999</v>
      </c>
      <c r="D19161">
        <v>248.1662</v>
      </c>
      <c r="E19161">
        <v>0.14721919999999999</v>
      </c>
      <c r="F19161">
        <v>50.302349</v>
      </c>
      <c r="G19161">
        <v>241.95070000000001</v>
      </c>
      <c r="H19161">
        <v>0.15747547000000001</v>
      </c>
      <c r="I19161">
        <v>0.60677528000000003</v>
      </c>
    </row>
    <row r="19162" spans="1:9" x14ac:dyDescent="0.2">
      <c r="A19162">
        <v>19159</v>
      </c>
      <c r="B19162">
        <f t="shared" si="299"/>
        <v>5841</v>
      </c>
      <c r="C19162">
        <v>246.52382</v>
      </c>
      <c r="D19162">
        <v>248.17271</v>
      </c>
      <c r="E19162">
        <v>0.14721919999999999</v>
      </c>
      <c r="F19162">
        <v>50.467025999999997</v>
      </c>
      <c r="G19162">
        <v>242.95047</v>
      </c>
      <c r="H19162">
        <v>0.16617775000000001</v>
      </c>
      <c r="I19162">
        <v>0.64110756000000002</v>
      </c>
    </row>
    <row r="19163" spans="1:9" x14ac:dyDescent="0.2">
      <c r="A19163">
        <v>19160</v>
      </c>
      <c r="B19163">
        <f t="shared" si="299"/>
        <v>5840</v>
      </c>
      <c r="C19163">
        <v>247.14152999999999</v>
      </c>
      <c r="D19163">
        <v>248.18027000000001</v>
      </c>
      <c r="E19163">
        <v>0.14721919999999999</v>
      </c>
      <c r="F19163">
        <v>50.632621999999998</v>
      </c>
      <c r="G19163">
        <v>243.95102</v>
      </c>
      <c r="H19163">
        <v>0.15318393999999999</v>
      </c>
      <c r="I19163">
        <v>0.59843062999999996</v>
      </c>
    </row>
    <row r="19164" spans="1:9" x14ac:dyDescent="0.2">
      <c r="A19164">
        <v>19161</v>
      </c>
      <c r="B19164">
        <f t="shared" si="299"/>
        <v>5839</v>
      </c>
      <c r="C19164">
        <v>246.67923999999999</v>
      </c>
      <c r="D19164">
        <v>248.1908</v>
      </c>
      <c r="E19164">
        <v>0.14721919999999999</v>
      </c>
      <c r="F19164">
        <v>50.205261</v>
      </c>
      <c r="G19164">
        <v>241.35065</v>
      </c>
      <c r="H19164">
        <v>0.14328957</v>
      </c>
      <c r="I19164">
        <v>0.56421756999999995</v>
      </c>
    </row>
    <row r="19165" spans="1:9" x14ac:dyDescent="0.2">
      <c r="A19165">
        <v>19162</v>
      </c>
      <c r="B19165">
        <f t="shared" si="299"/>
        <v>5838</v>
      </c>
      <c r="C19165">
        <v>246.40324000000001</v>
      </c>
      <c r="D19165">
        <v>248.19649999999999</v>
      </c>
      <c r="E19165">
        <v>0.14721919999999999</v>
      </c>
      <c r="F19165">
        <v>50.372013000000003</v>
      </c>
      <c r="G19165">
        <v>242.3511</v>
      </c>
      <c r="H19165">
        <v>0.14901160999999999</v>
      </c>
      <c r="I19165">
        <v>0.58841705</v>
      </c>
    </row>
    <row r="19166" spans="1:9" x14ac:dyDescent="0.2">
      <c r="A19166">
        <v>19163</v>
      </c>
      <c r="B19166">
        <f t="shared" si="299"/>
        <v>5837</v>
      </c>
      <c r="C19166">
        <v>246.02605</v>
      </c>
      <c r="D19166">
        <v>248.19964999999999</v>
      </c>
      <c r="E19166">
        <v>0.14721919999999999</v>
      </c>
      <c r="F19166">
        <v>50.539394000000001</v>
      </c>
      <c r="G19166">
        <v>243.35059999999999</v>
      </c>
      <c r="H19166">
        <v>0.15485287</v>
      </c>
      <c r="I19166">
        <v>0.61404705000000004</v>
      </c>
    </row>
    <row r="19167" spans="1:9" x14ac:dyDescent="0.2">
      <c r="A19167">
        <v>19164</v>
      </c>
      <c r="B19167">
        <f t="shared" si="299"/>
        <v>5836</v>
      </c>
      <c r="C19167">
        <v>245.40280000000001</v>
      </c>
      <c r="D19167">
        <v>248.20008999999999</v>
      </c>
      <c r="E19167">
        <v>0.14721919999999999</v>
      </c>
      <c r="F19167">
        <v>50.707450999999999</v>
      </c>
      <c r="G19167">
        <v>244.35063</v>
      </c>
      <c r="H19167">
        <v>0.13613701</v>
      </c>
      <c r="I19167">
        <v>0.54645538000000005</v>
      </c>
    </row>
    <row r="19168" spans="1:9" x14ac:dyDescent="0.2">
      <c r="A19168">
        <v>19165</v>
      </c>
      <c r="B19168">
        <f t="shared" si="299"/>
        <v>5835</v>
      </c>
      <c r="C19168">
        <v>244.99718999999999</v>
      </c>
      <c r="D19168">
        <v>248.19785999999999</v>
      </c>
      <c r="E19168">
        <v>0.14721919999999999</v>
      </c>
      <c r="F19168">
        <v>50.876389000000003</v>
      </c>
      <c r="G19168">
        <v>245.3511</v>
      </c>
      <c r="H19168">
        <v>0.13470650000000001</v>
      </c>
      <c r="I19168">
        <v>0.54132937999999997</v>
      </c>
    </row>
    <row r="19169" spans="1:9" x14ac:dyDescent="0.2">
      <c r="A19169">
        <v>19166</v>
      </c>
      <c r="B19169">
        <f t="shared" si="299"/>
        <v>5834</v>
      </c>
      <c r="C19169">
        <v>245.79369</v>
      </c>
      <c r="D19169">
        <v>248.19305</v>
      </c>
      <c r="E19169">
        <v>0.14721919999999999</v>
      </c>
      <c r="F19169">
        <v>51.045807000000003</v>
      </c>
      <c r="G19169">
        <v>246.35066</v>
      </c>
      <c r="H19169">
        <v>0.14007091999999999</v>
      </c>
      <c r="I19169">
        <v>0.56421756999999995</v>
      </c>
    </row>
    <row r="19170" spans="1:9" x14ac:dyDescent="0.2">
      <c r="A19170">
        <v>19167</v>
      </c>
      <c r="B19170">
        <f t="shared" si="299"/>
        <v>5833</v>
      </c>
      <c r="C19170">
        <v>247.06818999999999</v>
      </c>
      <c r="D19170">
        <v>248.18661</v>
      </c>
      <c r="E19170">
        <v>0.14721919999999999</v>
      </c>
      <c r="F19170">
        <v>50.622504999999997</v>
      </c>
      <c r="G19170">
        <v>243.75110000000001</v>
      </c>
      <c r="H19170">
        <v>0.13315678</v>
      </c>
      <c r="I19170">
        <v>0.54502486999999999</v>
      </c>
    </row>
    <row r="19171" spans="1:9" x14ac:dyDescent="0.2">
      <c r="A19171">
        <v>19168</v>
      </c>
      <c r="B19171">
        <f t="shared" si="299"/>
        <v>5832</v>
      </c>
      <c r="C19171">
        <v>248.08434</v>
      </c>
      <c r="D19171">
        <v>248.17607000000001</v>
      </c>
      <c r="E19171">
        <v>0.14721919999999999</v>
      </c>
      <c r="F19171">
        <v>50.790260000000004</v>
      </c>
      <c r="G19171">
        <v>244.75059999999999</v>
      </c>
      <c r="H19171">
        <v>0.12660026999999999</v>
      </c>
      <c r="I19171">
        <v>0.51963329000000003</v>
      </c>
    </row>
    <row r="19172" spans="1:9" x14ac:dyDescent="0.2">
      <c r="A19172">
        <v>19169</v>
      </c>
      <c r="B19172">
        <f t="shared" si="299"/>
        <v>5831</v>
      </c>
      <c r="C19172">
        <v>247.20193</v>
      </c>
      <c r="D19172">
        <v>248.16327999999999</v>
      </c>
      <c r="E19172">
        <v>0.14721919999999999</v>
      </c>
      <c r="F19172">
        <v>50.95702</v>
      </c>
      <c r="G19172">
        <v>245.75060999999999</v>
      </c>
      <c r="H19172">
        <v>0.1282692</v>
      </c>
      <c r="I19172">
        <v>0.52511691999999999</v>
      </c>
    </row>
    <row r="19173" spans="1:9" x14ac:dyDescent="0.2">
      <c r="A19173">
        <v>19170</v>
      </c>
      <c r="B19173">
        <f t="shared" si="299"/>
        <v>5830</v>
      </c>
      <c r="C19173">
        <v>246.34517</v>
      </c>
      <c r="D19173">
        <v>248.14913999999999</v>
      </c>
      <c r="E19173">
        <v>0.14721919999999999</v>
      </c>
      <c r="F19173">
        <v>51.124186999999999</v>
      </c>
      <c r="G19173">
        <v>246.75107</v>
      </c>
      <c r="H19173">
        <v>0.14162063999999999</v>
      </c>
      <c r="I19173">
        <v>0.57470798000000001</v>
      </c>
    </row>
    <row r="19174" spans="1:9" x14ac:dyDescent="0.2">
      <c r="A19174">
        <v>19171</v>
      </c>
      <c r="B19174">
        <f t="shared" si="299"/>
        <v>5829</v>
      </c>
      <c r="C19174">
        <v>247.15397999999999</v>
      </c>
      <c r="D19174">
        <v>248.13329999999999</v>
      </c>
      <c r="E19174">
        <v>0.14721919999999999</v>
      </c>
      <c r="F19174">
        <v>50.699722000000001</v>
      </c>
      <c r="G19174">
        <v>244.15067999999999</v>
      </c>
      <c r="H19174">
        <v>0.13446807999999999</v>
      </c>
      <c r="I19174">
        <v>0.54359436000000005</v>
      </c>
    </row>
    <row r="19175" spans="1:9" x14ac:dyDescent="0.2">
      <c r="A19175">
        <v>19172</v>
      </c>
      <c r="B19175">
        <f t="shared" si="299"/>
        <v>5828</v>
      </c>
      <c r="C19175">
        <v>248.02466000000001</v>
      </c>
      <c r="D19175">
        <v>248.11951999999999</v>
      </c>
      <c r="E19175">
        <v>0.14721919999999999</v>
      </c>
      <c r="F19175">
        <v>50.866722000000003</v>
      </c>
      <c r="G19175">
        <v>245.15106</v>
      </c>
      <c r="H19175">
        <v>0.13184546999999999</v>
      </c>
      <c r="I19175">
        <v>0.53250790000000003</v>
      </c>
    </row>
    <row r="19176" spans="1:9" x14ac:dyDescent="0.2">
      <c r="A19176">
        <v>19173</v>
      </c>
      <c r="B19176">
        <f t="shared" si="299"/>
        <v>5827</v>
      </c>
      <c r="C19176">
        <v>247.94505000000001</v>
      </c>
      <c r="D19176">
        <v>248.10683</v>
      </c>
      <c r="E19176">
        <v>0.14721919999999999</v>
      </c>
      <c r="F19176">
        <v>51.032809999999998</v>
      </c>
      <c r="G19176">
        <v>246.15047999999999</v>
      </c>
      <c r="H19176">
        <v>0.14019012</v>
      </c>
      <c r="I19176">
        <v>0.56433677999999998</v>
      </c>
    </row>
    <row r="19177" spans="1:9" x14ac:dyDescent="0.2">
      <c r="A19177">
        <v>19174</v>
      </c>
      <c r="B19177">
        <f t="shared" si="299"/>
        <v>5826</v>
      </c>
      <c r="C19177">
        <v>247.92365000000001</v>
      </c>
      <c r="D19177">
        <v>248.09255999999999</v>
      </c>
      <c r="E19177">
        <v>0.14721919999999999</v>
      </c>
      <c r="F19177">
        <v>50.606338999999998</v>
      </c>
      <c r="G19177">
        <v>243.55099000000001</v>
      </c>
      <c r="H19177">
        <v>0.14412402999999999</v>
      </c>
      <c r="I19177">
        <v>0.57852267999999996</v>
      </c>
    </row>
    <row r="19178" spans="1:9" x14ac:dyDescent="0.2">
      <c r="A19178">
        <v>19175</v>
      </c>
      <c r="B19178">
        <f t="shared" si="299"/>
        <v>5825</v>
      </c>
      <c r="C19178">
        <v>248.04694000000001</v>
      </c>
      <c r="D19178">
        <v>248.08179000000001</v>
      </c>
      <c r="E19178">
        <v>0.14721919999999999</v>
      </c>
      <c r="F19178">
        <v>50.772015000000003</v>
      </c>
      <c r="G19178">
        <v>244.55031</v>
      </c>
      <c r="H19178">
        <v>0.13601779999999999</v>
      </c>
      <c r="I19178">
        <v>0.54585934000000003</v>
      </c>
    </row>
    <row r="19179" spans="1:9" x14ac:dyDescent="0.2">
      <c r="A19179">
        <v>19176</v>
      </c>
      <c r="B19179">
        <f t="shared" si="299"/>
        <v>5824</v>
      </c>
      <c r="C19179">
        <v>248.3801</v>
      </c>
      <c r="D19179">
        <v>248.07236</v>
      </c>
      <c r="E19179">
        <v>0.14721919999999999</v>
      </c>
      <c r="F19179">
        <v>50.93721</v>
      </c>
      <c r="G19179">
        <v>245.55073999999999</v>
      </c>
      <c r="H19179">
        <v>0.13875961000000001</v>
      </c>
      <c r="I19179">
        <v>0.55372714999999995</v>
      </c>
    </row>
    <row r="19180" spans="1:9" x14ac:dyDescent="0.2">
      <c r="A19180">
        <v>19177</v>
      </c>
      <c r="B19180">
        <f t="shared" si="299"/>
        <v>5823</v>
      </c>
      <c r="C19180">
        <v>249.1848</v>
      </c>
      <c r="D19180">
        <v>248.06173999999999</v>
      </c>
      <c r="E19180">
        <v>0.14721919999999999</v>
      </c>
      <c r="F19180">
        <v>50.509258000000003</v>
      </c>
      <c r="G19180">
        <v>242.95015000000001</v>
      </c>
      <c r="H19180">
        <v>0.15151501000000001</v>
      </c>
      <c r="I19180">
        <v>0.60200690999999995</v>
      </c>
    </row>
    <row r="19181" spans="1:9" x14ac:dyDescent="0.2">
      <c r="A19181">
        <v>19178</v>
      </c>
      <c r="B19181">
        <f t="shared" si="299"/>
        <v>5822</v>
      </c>
      <c r="C19181">
        <v>249.95716999999999</v>
      </c>
      <c r="D19181">
        <v>248.05547000000001</v>
      </c>
      <c r="E19181">
        <v>0.14721919999999999</v>
      </c>
      <c r="F19181">
        <v>50.672829</v>
      </c>
      <c r="G19181">
        <v>243.95087000000001</v>
      </c>
      <c r="H19181">
        <v>0.14579296</v>
      </c>
      <c r="I19181">
        <v>0.57864188999999999</v>
      </c>
    </row>
    <row r="19182" spans="1:9" x14ac:dyDescent="0.2">
      <c r="A19182">
        <v>19179</v>
      </c>
      <c r="B19182">
        <f t="shared" si="299"/>
        <v>5821</v>
      </c>
      <c r="C19182">
        <v>249.39815999999999</v>
      </c>
      <c r="D19182">
        <v>248.05074999999999</v>
      </c>
      <c r="E19182">
        <v>0.14721919999999999</v>
      </c>
      <c r="F19182">
        <v>50.835346000000001</v>
      </c>
      <c r="G19182">
        <v>244.95090999999999</v>
      </c>
      <c r="H19182">
        <v>0.13971328999999999</v>
      </c>
      <c r="I19182">
        <v>0.55313109999999999</v>
      </c>
    </row>
    <row r="19183" spans="1:9" x14ac:dyDescent="0.2">
      <c r="A19183">
        <v>19180</v>
      </c>
      <c r="B19183">
        <f t="shared" si="299"/>
        <v>5820</v>
      </c>
      <c r="C19183">
        <v>247.18342999999999</v>
      </c>
      <c r="D19183">
        <v>248.04546999999999</v>
      </c>
      <c r="E19183">
        <v>0.14721919999999999</v>
      </c>
      <c r="F19183">
        <v>50.405887999999997</v>
      </c>
      <c r="G19183">
        <v>242.35103000000001</v>
      </c>
      <c r="H19183">
        <v>0.15151501000000001</v>
      </c>
      <c r="I19183">
        <v>0.59449673000000003</v>
      </c>
    </row>
    <row r="19184" spans="1:9" x14ac:dyDescent="0.2">
      <c r="A19184">
        <v>19181</v>
      </c>
      <c r="B19184">
        <f t="shared" si="299"/>
        <v>5819</v>
      </c>
      <c r="C19184">
        <v>247.34881999999999</v>
      </c>
      <c r="D19184">
        <v>248.04486</v>
      </c>
      <c r="E19184">
        <v>0.14721919999999999</v>
      </c>
      <c r="F19184">
        <v>50.570853999999997</v>
      </c>
      <c r="G19184">
        <v>243.35088999999999</v>
      </c>
      <c r="H19184">
        <v>0.16069412</v>
      </c>
      <c r="I19184">
        <v>0.62870979000000005</v>
      </c>
    </row>
    <row r="19185" spans="1:9" x14ac:dyDescent="0.2">
      <c r="A19185">
        <v>19182</v>
      </c>
      <c r="B19185">
        <f t="shared" si="299"/>
        <v>5818</v>
      </c>
      <c r="C19185">
        <v>249.04957999999999</v>
      </c>
      <c r="D19185">
        <v>248.04633999999999</v>
      </c>
      <c r="E19185">
        <v>0.14721919999999999</v>
      </c>
      <c r="F19185">
        <v>50.735579999999999</v>
      </c>
      <c r="G19185">
        <v>244.35024999999999</v>
      </c>
      <c r="H19185">
        <v>0.14579296</v>
      </c>
      <c r="I19185">
        <v>0.57208537999999998</v>
      </c>
    </row>
    <row r="19186" spans="1:9" x14ac:dyDescent="0.2">
      <c r="A19186">
        <v>19183</v>
      </c>
      <c r="B19186">
        <f t="shared" si="299"/>
        <v>5817</v>
      </c>
      <c r="C19186">
        <v>250.23267000000001</v>
      </c>
      <c r="D19186">
        <v>248.04794000000001</v>
      </c>
      <c r="E19186">
        <v>0.14721919999999999</v>
      </c>
      <c r="F19186">
        <v>50.305885000000004</v>
      </c>
      <c r="G19186">
        <v>241.75073</v>
      </c>
      <c r="H19186">
        <v>0.14543533</v>
      </c>
      <c r="I19186">
        <v>0.57280063999999997</v>
      </c>
    </row>
    <row r="19187" spans="1:9" x14ac:dyDescent="0.2">
      <c r="A19187">
        <v>19184</v>
      </c>
      <c r="B19187">
        <f t="shared" si="299"/>
        <v>5816</v>
      </c>
      <c r="C19187">
        <v>248.67771999999999</v>
      </c>
      <c r="D19187">
        <v>248.05151000000001</v>
      </c>
      <c r="E19187">
        <v>0.14721919999999999</v>
      </c>
      <c r="F19187">
        <v>50.468533000000001</v>
      </c>
      <c r="G19187">
        <v>242.75046</v>
      </c>
      <c r="H19187">
        <v>0.15330315</v>
      </c>
      <c r="I19187">
        <v>0.60379505</v>
      </c>
    </row>
    <row r="19188" spans="1:9" x14ac:dyDescent="0.2">
      <c r="A19188">
        <v>19185</v>
      </c>
      <c r="B19188">
        <f t="shared" si="299"/>
        <v>5815</v>
      </c>
      <c r="C19188">
        <v>247.31319999999999</v>
      </c>
      <c r="D19188">
        <v>248.05499</v>
      </c>
      <c r="E19188">
        <v>0.14721919999999999</v>
      </c>
      <c r="F19188">
        <v>50.632069000000001</v>
      </c>
      <c r="G19188">
        <v>243.75101000000001</v>
      </c>
      <c r="H19188">
        <v>0.15187263000000001</v>
      </c>
      <c r="I19188">
        <v>0.59473514999999999</v>
      </c>
    </row>
    <row r="19189" spans="1:9" x14ac:dyDescent="0.2">
      <c r="A19189">
        <v>19186</v>
      </c>
      <c r="B19189">
        <f t="shared" si="299"/>
        <v>5814</v>
      </c>
      <c r="C19189">
        <v>247.4753</v>
      </c>
      <c r="D19189">
        <v>248.05823000000001</v>
      </c>
      <c r="E19189">
        <v>0.14721919999999999</v>
      </c>
      <c r="F19189">
        <v>50.203552000000002</v>
      </c>
      <c r="G19189">
        <v>241.15062</v>
      </c>
      <c r="H19189">
        <v>0.14591217000000001</v>
      </c>
      <c r="I19189">
        <v>0.57077407999999996</v>
      </c>
    </row>
    <row r="19190" spans="1:9" x14ac:dyDescent="0.2">
      <c r="A19190">
        <v>19187</v>
      </c>
      <c r="B19190">
        <f t="shared" si="299"/>
        <v>5813</v>
      </c>
      <c r="C19190">
        <v>248.23991000000001</v>
      </c>
      <c r="D19190">
        <v>248.06292999999999</v>
      </c>
      <c r="E19190">
        <v>0.14721919999999999</v>
      </c>
      <c r="F19190">
        <v>50.368552999999999</v>
      </c>
      <c r="G19190">
        <v>242.15101999999999</v>
      </c>
      <c r="H19190">
        <v>0.15091895999999999</v>
      </c>
      <c r="I19190">
        <v>0.58984756000000005</v>
      </c>
    </row>
    <row r="19191" spans="1:9" x14ac:dyDescent="0.2">
      <c r="A19191">
        <v>19188</v>
      </c>
      <c r="B19191">
        <f t="shared" si="299"/>
        <v>5812</v>
      </c>
      <c r="C19191">
        <v>248.90581</v>
      </c>
      <c r="D19191">
        <v>248.06786</v>
      </c>
      <c r="E19191">
        <v>0.14721919999999999</v>
      </c>
      <c r="F19191">
        <v>50.532867000000003</v>
      </c>
      <c r="G19191">
        <v>243.15045000000001</v>
      </c>
      <c r="H19191">
        <v>0.15926361</v>
      </c>
      <c r="I19191">
        <v>0.62584877000000005</v>
      </c>
    </row>
    <row r="19192" spans="1:9" x14ac:dyDescent="0.2">
      <c r="A19192">
        <v>19189</v>
      </c>
      <c r="B19192">
        <f t="shared" si="299"/>
        <v>5811</v>
      </c>
      <c r="C19192">
        <v>249.90915000000001</v>
      </c>
      <c r="D19192">
        <v>248.07230999999999</v>
      </c>
      <c r="E19192">
        <v>0.14721919999999999</v>
      </c>
      <c r="F19192">
        <v>50.69603</v>
      </c>
      <c r="G19192">
        <v>244.15067999999999</v>
      </c>
      <c r="H19192">
        <v>0.14472008</v>
      </c>
      <c r="I19192">
        <v>0.57160854000000005</v>
      </c>
    </row>
    <row r="19193" spans="1:9" x14ac:dyDescent="0.2">
      <c r="A19193">
        <v>19190</v>
      </c>
      <c r="B19193">
        <f t="shared" si="299"/>
        <v>5810</v>
      </c>
      <c r="C19193">
        <v>250.6472</v>
      </c>
      <c r="D19193">
        <v>248.07598999999999</v>
      </c>
      <c r="E19193">
        <v>0.14721919999999999</v>
      </c>
      <c r="F19193">
        <v>50.265003</v>
      </c>
      <c r="G19193">
        <v>241.55025000000001</v>
      </c>
      <c r="H19193">
        <v>0.14293194000000001</v>
      </c>
      <c r="I19193">
        <v>0.56385993999999995</v>
      </c>
    </row>
    <row r="19194" spans="1:9" x14ac:dyDescent="0.2">
      <c r="A19194">
        <v>19191</v>
      </c>
      <c r="B19194">
        <f t="shared" si="299"/>
        <v>5809</v>
      </c>
      <c r="C19194">
        <v>248.93732</v>
      </c>
      <c r="D19194">
        <v>248.07916</v>
      </c>
      <c r="E19194">
        <v>0.14721919999999999</v>
      </c>
      <c r="F19194">
        <v>50.426529000000002</v>
      </c>
      <c r="G19194">
        <v>242.55086</v>
      </c>
      <c r="H19194">
        <v>0.15509128999999999</v>
      </c>
      <c r="I19194">
        <v>0.60737132999999999</v>
      </c>
    </row>
    <row r="19195" spans="1:9" x14ac:dyDescent="0.2">
      <c r="A19195">
        <v>19192</v>
      </c>
      <c r="B19195">
        <f t="shared" si="299"/>
        <v>5808</v>
      </c>
      <c r="C19195">
        <v>249.66461000000001</v>
      </c>
      <c r="D19195">
        <v>248.08262999999999</v>
      </c>
      <c r="E19195">
        <v>0.14721919999999999</v>
      </c>
      <c r="F19195">
        <v>50.588527999999997</v>
      </c>
      <c r="G19195">
        <v>243.55092999999999</v>
      </c>
      <c r="H19195">
        <v>0.15866756000000001</v>
      </c>
      <c r="I19195">
        <v>0.61738490999999995</v>
      </c>
    </row>
    <row r="19196" spans="1:9" x14ac:dyDescent="0.2">
      <c r="A19196">
        <v>19193</v>
      </c>
      <c r="B19196">
        <f t="shared" si="299"/>
        <v>5807</v>
      </c>
      <c r="C19196">
        <v>250.00013999999999</v>
      </c>
      <c r="D19196">
        <v>248.08769000000001</v>
      </c>
      <c r="E19196">
        <v>0.14721919999999999</v>
      </c>
      <c r="F19196">
        <v>50.156928999999998</v>
      </c>
      <c r="G19196">
        <v>240.95099999999999</v>
      </c>
      <c r="H19196">
        <v>0.14936923999999999</v>
      </c>
      <c r="I19196">
        <v>0.58043003000000004</v>
      </c>
    </row>
    <row r="19197" spans="1:9" x14ac:dyDescent="0.2">
      <c r="A19197">
        <v>19194</v>
      </c>
      <c r="B19197">
        <f t="shared" si="299"/>
        <v>5806</v>
      </c>
      <c r="C19197">
        <v>252.05512999999999</v>
      </c>
      <c r="D19197">
        <v>248.09396000000001</v>
      </c>
      <c r="E19197">
        <v>0.14721919999999999</v>
      </c>
      <c r="F19197">
        <v>50.317554000000001</v>
      </c>
      <c r="G19197">
        <v>241.95084</v>
      </c>
      <c r="H19197">
        <v>0.15461444999999999</v>
      </c>
      <c r="I19197">
        <v>0.59962272999999999</v>
      </c>
    </row>
    <row r="19198" spans="1:9" x14ac:dyDescent="0.2">
      <c r="A19198">
        <v>19195</v>
      </c>
      <c r="B19198">
        <f t="shared" si="299"/>
        <v>5805</v>
      </c>
      <c r="C19198">
        <v>252.28207</v>
      </c>
      <c r="D19198">
        <v>248.10149000000001</v>
      </c>
      <c r="E19198">
        <v>0.14721919999999999</v>
      </c>
      <c r="F19198">
        <v>50.476154000000001</v>
      </c>
      <c r="G19198">
        <v>242.95035999999999</v>
      </c>
      <c r="H19198">
        <v>0.16379356</v>
      </c>
      <c r="I19198">
        <v>0.63419342000000001</v>
      </c>
    </row>
    <row r="19199" spans="1:9" x14ac:dyDescent="0.2">
      <c r="A19199">
        <v>19196</v>
      </c>
      <c r="B19199">
        <f t="shared" si="299"/>
        <v>5804</v>
      </c>
      <c r="C19199">
        <v>250.35255000000001</v>
      </c>
      <c r="D19199">
        <v>248.11174</v>
      </c>
      <c r="E19199">
        <v>0.14721919999999999</v>
      </c>
      <c r="F19199">
        <v>50.040954999999997</v>
      </c>
      <c r="G19199">
        <v>240.35059999999999</v>
      </c>
      <c r="H19199">
        <v>0.15950202999999999</v>
      </c>
      <c r="I19199">
        <v>0.61273575000000002</v>
      </c>
    </row>
    <row r="19200" spans="1:9" x14ac:dyDescent="0.2">
      <c r="A19200">
        <v>19197</v>
      </c>
      <c r="B19200">
        <f t="shared" si="299"/>
        <v>5803</v>
      </c>
      <c r="C19200">
        <v>249.90146999999999</v>
      </c>
      <c r="D19200">
        <v>248.12242000000001</v>
      </c>
      <c r="E19200">
        <v>0.14721919999999999</v>
      </c>
      <c r="F19200">
        <v>50.200358999999999</v>
      </c>
      <c r="G19200">
        <v>241.35068000000001</v>
      </c>
      <c r="H19200">
        <v>0.15830994000000001</v>
      </c>
      <c r="I19200">
        <v>0.60403346999999996</v>
      </c>
    </row>
    <row r="19201" spans="1:9" x14ac:dyDescent="0.2">
      <c r="A19201">
        <v>19198</v>
      </c>
      <c r="B19201">
        <f t="shared" si="299"/>
        <v>5802</v>
      </c>
      <c r="C19201">
        <v>250.46047999999999</v>
      </c>
      <c r="D19201">
        <v>248.13534999999999</v>
      </c>
      <c r="E19201">
        <v>0.14721919999999999</v>
      </c>
      <c r="F19201">
        <v>50.360087999999998</v>
      </c>
      <c r="G19201">
        <v>242.35104000000001</v>
      </c>
      <c r="H19201">
        <v>0.16736983999999999</v>
      </c>
      <c r="I19201">
        <v>0.63645839999999998</v>
      </c>
    </row>
    <row r="19202" spans="1:9" x14ac:dyDescent="0.2">
      <c r="A19202">
        <v>19199</v>
      </c>
      <c r="B19202">
        <f t="shared" si="299"/>
        <v>5801</v>
      </c>
      <c r="C19202">
        <v>251.25935000000001</v>
      </c>
      <c r="D19202">
        <v>248.15369000000001</v>
      </c>
      <c r="E19202">
        <v>0.14721919999999999</v>
      </c>
      <c r="F19202">
        <v>49.925784999999998</v>
      </c>
      <c r="G19202">
        <v>239.7509</v>
      </c>
      <c r="H19202">
        <v>0.17464161</v>
      </c>
      <c r="I19202">
        <v>0.66602229999999996</v>
      </c>
    </row>
    <row r="19203" spans="1:9" x14ac:dyDescent="0.2">
      <c r="A19203">
        <v>19200</v>
      </c>
      <c r="B19203">
        <f t="shared" si="299"/>
        <v>5800</v>
      </c>
      <c r="C19203">
        <v>250.54114999999999</v>
      </c>
      <c r="D19203">
        <v>248.17062000000001</v>
      </c>
      <c r="E19203">
        <v>0.14721919999999999</v>
      </c>
      <c r="F19203">
        <v>50.084831000000001</v>
      </c>
      <c r="G19203">
        <v>240.75094999999999</v>
      </c>
      <c r="H19203">
        <v>0.15771389</v>
      </c>
      <c r="I19203">
        <v>0.60296059000000002</v>
      </c>
    </row>
    <row r="19204" spans="1:9" x14ac:dyDescent="0.2">
      <c r="A19204">
        <v>19201</v>
      </c>
      <c r="B19204">
        <f t="shared" si="299"/>
        <v>5799</v>
      </c>
      <c r="C19204">
        <v>249.21475000000001</v>
      </c>
      <c r="D19204">
        <v>248.18806000000001</v>
      </c>
      <c r="E19204">
        <v>0.14721919999999999</v>
      </c>
      <c r="F19204">
        <v>50.244492000000001</v>
      </c>
      <c r="G19204">
        <v>241.75009</v>
      </c>
      <c r="H19204">
        <v>0.16009808</v>
      </c>
      <c r="I19204">
        <v>0.61082840000000005</v>
      </c>
    </row>
    <row r="19205" spans="1:9" x14ac:dyDescent="0.2">
      <c r="A19205">
        <v>19202</v>
      </c>
      <c r="B19205">
        <f t="shared" si="299"/>
        <v>5798</v>
      </c>
      <c r="C19205">
        <v>248.27991</v>
      </c>
      <c r="D19205">
        <v>248.21062000000001</v>
      </c>
      <c r="E19205">
        <v>0.14721919999999999</v>
      </c>
      <c r="F19205">
        <v>49.811771</v>
      </c>
      <c r="G19205">
        <v>239.1508</v>
      </c>
      <c r="H19205">
        <v>0.16891956</v>
      </c>
      <c r="I19205">
        <v>0.64384936999999998</v>
      </c>
    </row>
    <row r="19206" spans="1:9" x14ac:dyDescent="0.2">
      <c r="A19206">
        <v>19203</v>
      </c>
      <c r="B19206">
        <f t="shared" ref="B19206:B19269" si="300">B19205-1</f>
        <v>5797</v>
      </c>
      <c r="C19206">
        <v>247.28603000000001</v>
      </c>
      <c r="D19206">
        <v>248.22861</v>
      </c>
      <c r="E19206">
        <v>0.14721919999999999</v>
      </c>
      <c r="F19206">
        <v>49.974693000000002</v>
      </c>
      <c r="G19206">
        <v>240.15042</v>
      </c>
      <c r="H19206">
        <v>0.15997887</v>
      </c>
      <c r="I19206">
        <v>0.61452388999999996</v>
      </c>
    </row>
    <row r="19207" spans="1:9" x14ac:dyDescent="0.2">
      <c r="A19207">
        <v>19204</v>
      </c>
      <c r="B19207">
        <f t="shared" si="300"/>
        <v>5796</v>
      </c>
      <c r="C19207">
        <v>247.69325000000001</v>
      </c>
      <c r="D19207">
        <v>248.24602999999999</v>
      </c>
      <c r="E19207">
        <v>0.14721919999999999</v>
      </c>
      <c r="F19207">
        <v>50.138736999999999</v>
      </c>
      <c r="G19207">
        <v>241.15106</v>
      </c>
      <c r="H19207">
        <v>0.15258789</v>
      </c>
      <c r="I19207">
        <v>0.58841705</v>
      </c>
    </row>
    <row r="19208" spans="1:9" x14ac:dyDescent="0.2">
      <c r="A19208">
        <v>19205</v>
      </c>
      <c r="B19208">
        <f t="shared" si="300"/>
        <v>5795</v>
      </c>
      <c r="C19208">
        <v>247.71871999999999</v>
      </c>
      <c r="D19208">
        <v>248.26183</v>
      </c>
      <c r="E19208">
        <v>0.14721919999999999</v>
      </c>
      <c r="F19208">
        <v>50.303111999999999</v>
      </c>
      <c r="G19208">
        <v>242.1507</v>
      </c>
      <c r="H19208">
        <v>0.15509128999999999</v>
      </c>
      <c r="I19208">
        <v>0.60045718999999997</v>
      </c>
    </row>
    <row r="19209" spans="1:9" x14ac:dyDescent="0.2">
      <c r="A19209">
        <v>19206</v>
      </c>
      <c r="B19209">
        <f t="shared" si="300"/>
        <v>5794</v>
      </c>
      <c r="C19209">
        <v>246.71808999999999</v>
      </c>
      <c r="D19209">
        <v>248.27502000000001</v>
      </c>
      <c r="E19209">
        <v>0.14721919999999999</v>
      </c>
      <c r="F19209">
        <v>50.468040000000002</v>
      </c>
      <c r="G19209">
        <v>243.15047999999999</v>
      </c>
      <c r="H19209">
        <v>0.16176700999999999</v>
      </c>
      <c r="I19209">
        <v>0.63097477000000002</v>
      </c>
    </row>
    <row r="19210" spans="1:9" x14ac:dyDescent="0.2">
      <c r="A19210">
        <v>19207</v>
      </c>
      <c r="B19210">
        <f t="shared" si="300"/>
        <v>5793</v>
      </c>
      <c r="C19210">
        <v>247.64644000000001</v>
      </c>
      <c r="D19210">
        <v>248.29059000000001</v>
      </c>
      <c r="E19210">
        <v>0.14721919999999999</v>
      </c>
      <c r="F19210">
        <v>50.040596000000001</v>
      </c>
      <c r="G19210">
        <v>240.5506</v>
      </c>
      <c r="H19210">
        <v>0.14328957</v>
      </c>
      <c r="I19210">
        <v>0.56529045</v>
      </c>
    </row>
    <row r="19211" spans="1:9" x14ac:dyDescent="0.2">
      <c r="A19211">
        <v>19208</v>
      </c>
      <c r="B19211">
        <f t="shared" si="300"/>
        <v>5792</v>
      </c>
      <c r="C19211">
        <v>246.57992999999999</v>
      </c>
      <c r="D19211">
        <v>248.29694000000001</v>
      </c>
      <c r="E19211">
        <v>0.14721919999999999</v>
      </c>
      <c r="F19211">
        <v>50.206665000000001</v>
      </c>
      <c r="G19211">
        <v>241.55061000000001</v>
      </c>
      <c r="H19211">
        <v>0.14078616999999999</v>
      </c>
      <c r="I19211">
        <v>0.55754185000000001</v>
      </c>
    </row>
    <row r="19212" spans="1:9" x14ac:dyDescent="0.2">
      <c r="A19212">
        <v>19209</v>
      </c>
      <c r="B19212">
        <f t="shared" si="300"/>
        <v>5791</v>
      </c>
      <c r="C19212">
        <v>247.42304999999999</v>
      </c>
      <c r="D19212">
        <v>248.30008000000001</v>
      </c>
      <c r="E19212">
        <v>0.14721919999999999</v>
      </c>
      <c r="F19212">
        <v>50.373263999999999</v>
      </c>
      <c r="G19212">
        <v>242.55103</v>
      </c>
      <c r="H19212">
        <v>0.14925003000000001</v>
      </c>
      <c r="I19212">
        <v>0.59139728999999996</v>
      </c>
    </row>
    <row r="19213" spans="1:9" x14ac:dyDescent="0.2">
      <c r="A19213">
        <v>19210</v>
      </c>
      <c r="B19213">
        <f t="shared" si="300"/>
        <v>5790</v>
      </c>
      <c r="C19213">
        <v>247.51512</v>
      </c>
      <c r="D19213">
        <v>248.30035000000001</v>
      </c>
      <c r="E19213">
        <v>0.14721919999999999</v>
      </c>
      <c r="F19213">
        <v>50.539535999999998</v>
      </c>
      <c r="G19213">
        <v>243.55056999999999</v>
      </c>
      <c r="H19213">
        <v>0.14638901000000001</v>
      </c>
      <c r="I19213">
        <v>0.58460235999999999</v>
      </c>
    </row>
    <row r="19214" spans="1:9" x14ac:dyDescent="0.2">
      <c r="A19214">
        <v>19211</v>
      </c>
      <c r="B19214">
        <f t="shared" si="300"/>
        <v>5789</v>
      </c>
      <c r="C19214">
        <v>248.0264</v>
      </c>
      <c r="D19214">
        <v>248.29816</v>
      </c>
      <c r="E19214">
        <v>0.14721919999999999</v>
      </c>
      <c r="F19214">
        <v>50.705418000000002</v>
      </c>
      <c r="G19214">
        <v>244.5506</v>
      </c>
      <c r="H19214">
        <v>0.13506413</v>
      </c>
      <c r="I19214">
        <v>0.54097176000000002</v>
      </c>
    </row>
    <row r="19215" spans="1:9" x14ac:dyDescent="0.2">
      <c r="A19215">
        <v>19212</v>
      </c>
      <c r="B19215">
        <f t="shared" si="300"/>
        <v>5788</v>
      </c>
      <c r="C19215">
        <v>246.76674</v>
      </c>
      <c r="D19215">
        <v>248.29703000000001</v>
      </c>
      <c r="E19215">
        <v>0.14721919999999999</v>
      </c>
      <c r="F19215">
        <v>50.278903999999997</v>
      </c>
      <c r="G19215">
        <v>241.95041000000001</v>
      </c>
      <c r="H19215">
        <v>0.14078616999999999</v>
      </c>
      <c r="I19215">
        <v>0.56207180000000001</v>
      </c>
    </row>
    <row r="19216" spans="1:9" x14ac:dyDescent="0.2">
      <c r="A19216">
        <v>19213</v>
      </c>
      <c r="B19216">
        <f t="shared" si="300"/>
        <v>5787</v>
      </c>
      <c r="C19216">
        <v>247.41390999999999</v>
      </c>
      <c r="D19216">
        <v>248.29085000000001</v>
      </c>
      <c r="E19216">
        <v>0.14721919999999999</v>
      </c>
      <c r="F19216">
        <v>50.445746999999997</v>
      </c>
      <c r="G19216">
        <v>242.95067</v>
      </c>
      <c r="H19216">
        <v>0.14901160999999999</v>
      </c>
      <c r="I19216">
        <v>0.59354304999999996</v>
      </c>
    </row>
    <row r="19217" spans="1:9" x14ac:dyDescent="0.2">
      <c r="A19217">
        <v>19214</v>
      </c>
      <c r="B19217">
        <f t="shared" si="300"/>
        <v>5786</v>
      </c>
      <c r="C19217">
        <v>247.95818</v>
      </c>
      <c r="D19217">
        <v>248.28389000000001</v>
      </c>
      <c r="E19217">
        <v>0.14721919999999999</v>
      </c>
      <c r="F19217">
        <v>50.612113999999998</v>
      </c>
      <c r="G19217">
        <v>243.95096000000001</v>
      </c>
      <c r="H19217">
        <v>0.14221668000000001</v>
      </c>
      <c r="I19217">
        <v>0.56934357000000002</v>
      </c>
    </row>
    <row r="19218" spans="1:9" x14ac:dyDescent="0.2">
      <c r="A19218">
        <v>19215</v>
      </c>
      <c r="B19218">
        <f t="shared" si="300"/>
        <v>5785</v>
      </c>
      <c r="C19218">
        <v>247.81685999999999</v>
      </c>
      <c r="D19218">
        <v>248.27812</v>
      </c>
      <c r="E19218">
        <v>0.14721919999999999</v>
      </c>
      <c r="F19218">
        <v>50.185459000000002</v>
      </c>
      <c r="G19218">
        <v>241.35077999999999</v>
      </c>
      <c r="H19218">
        <v>0.13566017</v>
      </c>
      <c r="I19218">
        <v>0.54335593999999998</v>
      </c>
    </row>
    <row r="19219" spans="1:9" x14ac:dyDescent="0.2">
      <c r="A19219">
        <v>19216</v>
      </c>
      <c r="B19219">
        <f t="shared" si="300"/>
        <v>5784</v>
      </c>
      <c r="C19219">
        <v>247.92639</v>
      </c>
      <c r="D19219">
        <v>248.27001999999999</v>
      </c>
      <c r="E19219">
        <v>0.14721919999999999</v>
      </c>
      <c r="F19219">
        <v>50.351551000000001</v>
      </c>
      <c r="G19219">
        <v>242.35097999999999</v>
      </c>
      <c r="H19219">
        <v>0.14317036</v>
      </c>
      <c r="I19219">
        <v>0.57148933000000002</v>
      </c>
    </row>
    <row r="19220" spans="1:9" x14ac:dyDescent="0.2">
      <c r="A19220">
        <v>19217</v>
      </c>
      <c r="B19220">
        <f t="shared" si="300"/>
        <v>5783</v>
      </c>
      <c r="C19220">
        <v>247.71562</v>
      </c>
      <c r="D19220">
        <v>248.26186000000001</v>
      </c>
      <c r="E19220">
        <v>0.14721919999999999</v>
      </c>
      <c r="F19220">
        <v>50.51746</v>
      </c>
      <c r="G19220">
        <v>243.35024999999999</v>
      </c>
      <c r="H19220">
        <v>0.15079975000000001</v>
      </c>
      <c r="I19220">
        <v>0.60117244999999997</v>
      </c>
    </row>
    <row r="19221" spans="1:9" x14ac:dyDescent="0.2">
      <c r="A19221">
        <v>19218</v>
      </c>
      <c r="B19221">
        <f t="shared" si="300"/>
        <v>5782</v>
      </c>
      <c r="C19221">
        <v>247.6927</v>
      </c>
      <c r="D19221">
        <v>248.25454999999999</v>
      </c>
      <c r="E19221">
        <v>0.14721919999999999</v>
      </c>
      <c r="F19221">
        <v>50.090640999999998</v>
      </c>
      <c r="G19221">
        <v>240.75098</v>
      </c>
      <c r="H19221">
        <v>0.13732910000000001</v>
      </c>
      <c r="I19221">
        <v>0.54836273000000002</v>
      </c>
    </row>
    <row r="19222" spans="1:9" x14ac:dyDescent="0.2">
      <c r="A19222">
        <v>19219</v>
      </c>
      <c r="B19222">
        <f t="shared" si="300"/>
        <v>5781</v>
      </c>
      <c r="C19222">
        <v>247.58332999999999</v>
      </c>
      <c r="D19222">
        <v>248.24692999999999</v>
      </c>
      <c r="E19222">
        <v>0.14721919999999999</v>
      </c>
      <c r="F19222">
        <v>50.256915999999997</v>
      </c>
      <c r="G19222">
        <v>241.75011000000001</v>
      </c>
      <c r="H19222">
        <v>0.13995171000000001</v>
      </c>
      <c r="I19222">
        <v>0.55682659000000001</v>
      </c>
    </row>
    <row r="19223" spans="1:9" x14ac:dyDescent="0.2">
      <c r="A19223">
        <v>19220</v>
      </c>
      <c r="B19223">
        <f t="shared" si="300"/>
        <v>5780</v>
      </c>
      <c r="C19223">
        <v>247.1046</v>
      </c>
      <c r="D19223">
        <v>248.23992999999999</v>
      </c>
      <c r="E19223">
        <v>0.14721919999999999</v>
      </c>
      <c r="F19223">
        <v>50.423327999999998</v>
      </c>
      <c r="G19223">
        <v>242.75089</v>
      </c>
      <c r="H19223">
        <v>0.14781952000000001</v>
      </c>
      <c r="I19223">
        <v>0.58722496000000002</v>
      </c>
    </row>
    <row r="19224" spans="1:9" x14ac:dyDescent="0.2">
      <c r="A19224">
        <v>19221</v>
      </c>
      <c r="B19224">
        <f t="shared" si="300"/>
        <v>5779</v>
      </c>
      <c r="C19224">
        <v>246.70848000000001</v>
      </c>
      <c r="D19224">
        <v>248.23344</v>
      </c>
      <c r="E19224">
        <v>0.14721919999999999</v>
      </c>
      <c r="F19224">
        <v>50.590145</v>
      </c>
      <c r="G19224">
        <v>243.75095999999999</v>
      </c>
      <c r="H19224">
        <v>0.14352798</v>
      </c>
      <c r="I19224">
        <v>0.57315826000000003</v>
      </c>
    </row>
    <row r="19225" spans="1:9" x14ac:dyDescent="0.2">
      <c r="A19225">
        <v>19222</v>
      </c>
      <c r="B19225">
        <f t="shared" si="300"/>
        <v>5778</v>
      </c>
      <c r="C19225">
        <v>246.89561</v>
      </c>
      <c r="D19225">
        <v>248.22711000000001</v>
      </c>
      <c r="E19225">
        <v>0.14721919999999999</v>
      </c>
      <c r="F19225">
        <v>50.164841000000003</v>
      </c>
      <c r="G19225">
        <v>241.15092000000001</v>
      </c>
      <c r="H19225">
        <v>0.13613701</v>
      </c>
      <c r="I19225">
        <v>0.54454802999999996</v>
      </c>
    </row>
    <row r="19226" spans="1:9" x14ac:dyDescent="0.2">
      <c r="A19226">
        <v>19223</v>
      </c>
      <c r="B19226">
        <f t="shared" si="300"/>
        <v>5777</v>
      </c>
      <c r="C19226">
        <v>246.96773999999999</v>
      </c>
      <c r="D19226">
        <v>248.22089</v>
      </c>
      <c r="E19226">
        <v>0.14721919999999999</v>
      </c>
      <c r="F19226">
        <v>50.332374999999999</v>
      </c>
      <c r="G19226">
        <v>242.15091000000001</v>
      </c>
      <c r="H19226">
        <v>0.14042853999999999</v>
      </c>
      <c r="I19226">
        <v>0.5607605</v>
      </c>
    </row>
    <row r="19227" spans="1:9" x14ac:dyDescent="0.2">
      <c r="A19227">
        <v>19224</v>
      </c>
      <c r="B19227">
        <f t="shared" si="300"/>
        <v>5776</v>
      </c>
      <c r="C19227">
        <v>246.33186000000001</v>
      </c>
      <c r="D19227">
        <v>248.21440000000001</v>
      </c>
      <c r="E19227">
        <v>0.14721919999999999</v>
      </c>
      <c r="F19227">
        <v>50.500019000000002</v>
      </c>
      <c r="G19227">
        <v>243.14999</v>
      </c>
      <c r="H19227">
        <v>0.14877319</v>
      </c>
      <c r="I19227">
        <v>0.59533119000000001</v>
      </c>
    </row>
    <row r="19228" spans="1:9" x14ac:dyDescent="0.2">
      <c r="A19228">
        <v>19225</v>
      </c>
      <c r="B19228">
        <f t="shared" si="300"/>
        <v>5775</v>
      </c>
      <c r="C19228">
        <v>245.98392999999999</v>
      </c>
      <c r="D19228">
        <v>248.20734999999999</v>
      </c>
      <c r="E19228">
        <v>0.14721919999999999</v>
      </c>
      <c r="F19228">
        <v>50.668174999999998</v>
      </c>
      <c r="G19228">
        <v>244.15088</v>
      </c>
      <c r="H19228">
        <v>0.13637542999999999</v>
      </c>
      <c r="I19228">
        <v>0.54919720000000005</v>
      </c>
    </row>
    <row r="19229" spans="1:9" x14ac:dyDescent="0.2">
      <c r="A19229">
        <v>19226</v>
      </c>
      <c r="B19229">
        <f t="shared" si="300"/>
        <v>5774</v>
      </c>
      <c r="C19229">
        <v>247.01898</v>
      </c>
      <c r="D19229">
        <v>248.19861</v>
      </c>
      <c r="E19229">
        <v>0.14721919999999999</v>
      </c>
      <c r="F19229">
        <v>50.244225</v>
      </c>
      <c r="G19229">
        <v>241.55008000000001</v>
      </c>
      <c r="H19229">
        <v>0.13327599000000001</v>
      </c>
      <c r="I19229">
        <v>0.53739548000000004</v>
      </c>
    </row>
    <row r="19230" spans="1:9" x14ac:dyDescent="0.2">
      <c r="A19230">
        <v>19227</v>
      </c>
      <c r="B19230">
        <f t="shared" si="300"/>
        <v>5773</v>
      </c>
      <c r="C19230">
        <v>248.83904999999999</v>
      </c>
      <c r="D19230">
        <v>248.18998999999999</v>
      </c>
      <c r="E19230">
        <v>0.14721919999999999</v>
      </c>
      <c r="F19230">
        <v>50.411670999999998</v>
      </c>
      <c r="G19230">
        <v>242.55092999999999</v>
      </c>
      <c r="H19230">
        <v>0.14150143000000001</v>
      </c>
      <c r="I19230">
        <v>0.57029724000000004</v>
      </c>
    </row>
    <row r="19231" spans="1:9" x14ac:dyDescent="0.2">
      <c r="A19231">
        <v>19228</v>
      </c>
      <c r="B19231">
        <f t="shared" si="300"/>
        <v>5772</v>
      </c>
      <c r="C19231">
        <v>250.09367</v>
      </c>
      <c r="D19231">
        <v>248.18054000000001</v>
      </c>
      <c r="E19231">
        <v>0.14721919999999999</v>
      </c>
      <c r="F19231">
        <v>50.576991999999997</v>
      </c>
      <c r="G19231">
        <v>243.55087</v>
      </c>
      <c r="H19231">
        <v>0.14197826</v>
      </c>
      <c r="I19231">
        <v>0.57315826000000003</v>
      </c>
    </row>
    <row r="19232" spans="1:9" x14ac:dyDescent="0.2">
      <c r="A19232">
        <v>19229</v>
      </c>
      <c r="B19232">
        <f t="shared" si="300"/>
        <v>5771</v>
      </c>
      <c r="C19232">
        <v>249.39402999999999</v>
      </c>
      <c r="D19232">
        <v>248.16844</v>
      </c>
      <c r="E19232">
        <v>0.14721919999999999</v>
      </c>
      <c r="F19232">
        <v>50.148269999999997</v>
      </c>
      <c r="G19232">
        <v>240.95105000000001</v>
      </c>
      <c r="H19232">
        <v>0.13327599000000001</v>
      </c>
      <c r="I19232">
        <v>0.53727627</v>
      </c>
    </row>
    <row r="19233" spans="1:9" x14ac:dyDescent="0.2">
      <c r="A19233">
        <v>19230</v>
      </c>
      <c r="B19233">
        <f t="shared" si="300"/>
        <v>5770</v>
      </c>
      <c r="C19233">
        <v>249.33264</v>
      </c>
      <c r="D19233">
        <v>248.15853999999999</v>
      </c>
      <c r="E19233">
        <v>0.14721919999999999</v>
      </c>
      <c r="F19233">
        <v>50.311965999999998</v>
      </c>
      <c r="G19233">
        <v>241.95080999999999</v>
      </c>
      <c r="H19233">
        <v>0.14185904999999999</v>
      </c>
      <c r="I19233">
        <v>0.56385993999999995</v>
      </c>
    </row>
    <row r="19234" spans="1:9" x14ac:dyDescent="0.2">
      <c r="A19234">
        <v>19231</v>
      </c>
      <c r="B19234">
        <f t="shared" si="300"/>
        <v>5769</v>
      </c>
      <c r="C19234">
        <v>248.04324</v>
      </c>
      <c r="D19234">
        <v>248.15040999999999</v>
      </c>
      <c r="E19234">
        <v>0.14721919999999999</v>
      </c>
      <c r="F19234">
        <v>50.475712000000001</v>
      </c>
      <c r="G19234">
        <v>242.95038</v>
      </c>
      <c r="H19234">
        <v>0.15223026000000001</v>
      </c>
      <c r="I19234">
        <v>0.60081481999999997</v>
      </c>
    </row>
    <row r="19235" spans="1:9" x14ac:dyDescent="0.2">
      <c r="A19235">
        <v>19232</v>
      </c>
      <c r="B19235">
        <f t="shared" si="300"/>
        <v>5768</v>
      </c>
      <c r="C19235">
        <v>246.44734</v>
      </c>
      <c r="D19235">
        <v>248.14277999999999</v>
      </c>
      <c r="E19235">
        <v>0.14721919999999999</v>
      </c>
      <c r="F19235">
        <v>50.047950999999998</v>
      </c>
      <c r="G19235">
        <v>240.35066</v>
      </c>
      <c r="H19235">
        <v>0.14913082</v>
      </c>
      <c r="I19235">
        <v>0.58579444999999997</v>
      </c>
    </row>
    <row r="19236" spans="1:9" x14ac:dyDescent="0.2">
      <c r="A19236">
        <v>19233</v>
      </c>
      <c r="B19236">
        <f t="shared" si="300"/>
        <v>5767</v>
      </c>
      <c r="C19236">
        <v>245.83658</v>
      </c>
      <c r="D19236">
        <v>248.14046999999999</v>
      </c>
      <c r="E19236">
        <v>0.14721919999999999</v>
      </c>
      <c r="F19236">
        <v>50.214900999999998</v>
      </c>
      <c r="G19236">
        <v>241.35051999999999</v>
      </c>
      <c r="H19236">
        <v>0.14448166000000001</v>
      </c>
      <c r="I19236">
        <v>0.56695938000000001</v>
      </c>
    </row>
    <row r="19237" spans="1:9" x14ac:dyDescent="0.2">
      <c r="A19237">
        <v>19234</v>
      </c>
      <c r="B19237">
        <f t="shared" si="300"/>
        <v>5766</v>
      </c>
      <c r="C19237">
        <v>245.52007</v>
      </c>
      <c r="D19237">
        <v>248.1403</v>
      </c>
      <c r="E19237">
        <v>0.14721919999999999</v>
      </c>
      <c r="F19237">
        <v>50.382904000000003</v>
      </c>
      <c r="G19237">
        <v>242.35106999999999</v>
      </c>
      <c r="H19237">
        <v>0.14972687000000001</v>
      </c>
      <c r="I19237">
        <v>0.58901309999999996</v>
      </c>
    </row>
    <row r="19238" spans="1:9" x14ac:dyDescent="0.2">
      <c r="A19238">
        <v>19235</v>
      </c>
      <c r="B19238">
        <f t="shared" si="300"/>
        <v>5765</v>
      </c>
      <c r="C19238">
        <v>245.86115000000001</v>
      </c>
      <c r="D19238">
        <v>248.1395</v>
      </c>
      <c r="E19238">
        <v>0.14721919999999999</v>
      </c>
      <c r="F19238">
        <v>49.958537999999997</v>
      </c>
      <c r="G19238">
        <v>239.75058000000001</v>
      </c>
      <c r="H19238">
        <v>0.15509128999999999</v>
      </c>
      <c r="I19238">
        <v>0.61535835000000005</v>
      </c>
    </row>
    <row r="19239" spans="1:9" x14ac:dyDescent="0.2">
      <c r="A19239">
        <v>19236</v>
      </c>
      <c r="B19239">
        <f t="shared" si="300"/>
        <v>5764</v>
      </c>
      <c r="C19239">
        <v>248.94140999999999</v>
      </c>
      <c r="D19239">
        <v>248.13921999999999</v>
      </c>
      <c r="E19239">
        <v>0.14721919999999999</v>
      </c>
      <c r="F19239">
        <v>50.126595000000002</v>
      </c>
      <c r="G19239">
        <v>240.75103999999999</v>
      </c>
      <c r="H19239">
        <v>0.13315678</v>
      </c>
      <c r="I19239">
        <v>0.53799151999999995</v>
      </c>
    </row>
    <row r="19240" spans="1:9" x14ac:dyDescent="0.2">
      <c r="A19240">
        <v>19237</v>
      </c>
      <c r="B19240">
        <f t="shared" si="300"/>
        <v>5763</v>
      </c>
      <c r="C19240">
        <v>249.95258999999999</v>
      </c>
      <c r="D19240">
        <v>248.13677999999999</v>
      </c>
      <c r="E19240">
        <v>0.14721919999999999</v>
      </c>
      <c r="F19240">
        <v>50.291946000000003</v>
      </c>
      <c r="G19240">
        <v>241.75058000000001</v>
      </c>
      <c r="H19240">
        <v>0.13303756999999999</v>
      </c>
      <c r="I19240">
        <v>0.53822994000000002</v>
      </c>
    </row>
    <row r="19241" spans="1:9" x14ac:dyDescent="0.2">
      <c r="A19241">
        <v>19238</v>
      </c>
      <c r="B19241">
        <f t="shared" si="300"/>
        <v>5762</v>
      </c>
      <c r="C19241">
        <v>249.48840000000001</v>
      </c>
      <c r="D19241">
        <v>248.13195999999999</v>
      </c>
      <c r="E19241">
        <v>0.14721919999999999</v>
      </c>
      <c r="F19241">
        <v>50.455604999999998</v>
      </c>
      <c r="G19241">
        <v>242.75058000000001</v>
      </c>
      <c r="H19241">
        <v>0.14042853999999999</v>
      </c>
      <c r="I19241">
        <v>0.56684016999999998</v>
      </c>
    </row>
    <row r="19242" spans="1:9" x14ac:dyDescent="0.2">
      <c r="A19242">
        <v>19239</v>
      </c>
      <c r="B19242">
        <f t="shared" si="300"/>
        <v>5761</v>
      </c>
      <c r="C19242">
        <v>249.67184</v>
      </c>
      <c r="D19242">
        <v>248.12576000000001</v>
      </c>
      <c r="E19242">
        <v>0.14721919999999999</v>
      </c>
      <c r="F19242">
        <v>50.618625999999999</v>
      </c>
      <c r="G19242">
        <v>243.75103999999999</v>
      </c>
      <c r="H19242">
        <v>0.14543533</v>
      </c>
      <c r="I19242">
        <v>0.57780743000000001</v>
      </c>
    </row>
    <row r="19243" spans="1:9" x14ac:dyDescent="0.2">
      <c r="A19243">
        <v>19240</v>
      </c>
      <c r="B19243">
        <f t="shared" si="300"/>
        <v>5760</v>
      </c>
      <c r="C19243">
        <v>250.44537</v>
      </c>
      <c r="D19243">
        <v>248.11774</v>
      </c>
      <c r="E19243">
        <v>0.14721919999999999</v>
      </c>
      <c r="F19243">
        <v>50.188415999999997</v>
      </c>
      <c r="G19243">
        <v>241.15075999999999</v>
      </c>
      <c r="H19243">
        <v>0.14114380000000001</v>
      </c>
      <c r="I19243">
        <v>0.55778026999999997</v>
      </c>
    </row>
    <row r="19244" spans="1:9" x14ac:dyDescent="0.2">
      <c r="A19244">
        <v>19241</v>
      </c>
      <c r="B19244">
        <f t="shared" si="300"/>
        <v>5759</v>
      </c>
      <c r="C19244">
        <v>250.18715</v>
      </c>
      <c r="D19244">
        <v>248.11383000000001</v>
      </c>
      <c r="E19244">
        <v>0.14721919999999999</v>
      </c>
      <c r="F19244">
        <v>50.349907000000002</v>
      </c>
      <c r="G19244">
        <v>242.15099000000001</v>
      </c>
      <c r="H19244">
        <v>0.14817715000000001</v>
      </c>
      <c r="I19244">
        <v>0.58102608</v>
      </c>
    </row>
    <row r="19245" spans="1:9" x14ac:dyDescent="0.2">
      <c r="A19245">
        <v>19242</v>
      </c>
      <c r="B19245">
        <f t="shared" si="300"/>
        <v>5758</v>
      </c>
      <c r="C19245">
        <v>250.24289999999999</v>
      </c>
      <c r="D19245">
        <v>248.11080999999999</v>
      </c>
      <c r="E19245">
        <v>0.14721919999999999</v>
      </c>
      <c r="F19245">
        <v>49.918018000000004</v>
      </c>
      <c r="G19245">
        <v>239.55092999999999</v>
      </c>
      <c r="H19245">
        <v>0.16236305000000001</v>
      </c>
      <c r="I19245">
        <v>0.63335896000000003</v>
      </c>
    </row>
    <row r="19246" spans="1:9" x14ac:dyDescent="0.2">
      <c r="A19246">
        <v>19243</v>
      </c>
      <c r="B19246">
        <f t="shared" si="300"/>
        <v>5757</v>
      </c>
      <c r="C19246">
        <v>249.68776</v>
      </c>
      <c r="D19246">
        <v>248.11292</v>
      </c>
      <c r="E19246">
        <v>0.14721919999999999</v>
      </c>
      <c r="F19246">
        <v>50.079242999999998</v>
      </c>
      <c r="G19246">
        <v>240.55089000000001</v>
      </c>
      <c r="H19246">
        <v>0.1513958</v>
      </c>
      <c r="I19246">
        <v>0.58698653999999995</v>
      </c>
    </row>
    <row r="19247" spans="1:9" x14ac:dyDescent="0.2">
      <c r="A19247">
        <v>19244</v>
      </c>
      <c r="B19247">
        <f t="shared" si="300"/>
        <v>5756</v>
      </c>
      <c r="C19247">
        <v>249.56537</v>
      </c>
      <c r="D19247">
        <v>248.11789999999999</v>
      </c>
      <c r="E19247">
        <v>0.14721919999999999</v>
      </c>
      <c r="F19247">
        <v>50.24062</v>
      </c>
      <c r="G19247">
        <v>241.55014</v>
      </c>
      <c r="H19247">
        <v>0.15151501000000001</v>
      </c>
      <c r="I19247">
        <v>0.58579444999999997</v>
      </c>
    </row>
    <row r="19248" spans="1:9" x14ac:dyDescent="0.2">
      <c r="A19248">
        <v>19245</v>
      </c>
      <c r="B19248">
        <f t="shared" si="300"/>
        <v>5755</v>
      </c>
      <c r="C19248">
        <v>248.35863000000001</v>
      </c>
      <c r="D19248">
        <v>248.12511000000001</v>
      </c>
      <c r="E19248">
        <v>0.14721919999999999</v>
      </c>
      <c r="F19248">
        <v>49.809254000000003</v>
      </c>
      <c r="G19248">
        <v>238.95074</v>
      </c>
      <c r="H19248">
        <v>0.16260147</v>
      </c>
      <c r="I19248">
        <v>0.62787532999999995</v>
      </c>
    </row>
    <row r="19249" spans="1:9" x14ac:dyDescent="0.2">
      <c r="A19249">
        <v>19246</v>
      </c>
      <c r="B19249">
        <f t="shared" si="300"/>
        <v>5754</v>
      </c>
      <c r="C19249">
        <v>249.21968000000001</v>
      </c>
      <c r="D19249">
        <v>248.13506000000001</v>
      </c>
      <c r="E19249">
        <v>0.14721919999999999</v>
      </c>
      <c r="F19249">
        <v>49.972068999999998</v>
      </c>
      <c r="G19249">
        <v>239.95041000000001</v>
      </c>
      <c r="H19249">
        <v>0.15962124</v>
      </c>
      <c r="I19249">
        <v>0.61857700000000004</v>
      </c>
    </row>
    <row r="19250" spans="1:9" x14ac:dyDescent="0.2">
      <c r="A19250">
        <v>19247</v>
      </c>
      <c r="B19250">
        <f t="shared" si="300"/>
        <v>5753</v>
      </c>
      <c r="C19250">
        <v>249.91947999999999</v>
      </c>
      <c r="D19250">
        <v>248.14612</v>
      </c>
      <c r="E19250">
        <v>0.14721919999999999</v>
      </c>
      <c r="F19250">
        <v>50.134234999999997</v>
      </c>
      <c r="G19250">
        <v>240.95102</v>
      </c>
      <c r="H19250">
        <v>0.15044212000000001</v>
      </c>
      <c r="I19250">
        <v>0.58388709999999999</v>
      </c>
    </row>
    <row r="19251" spans="1:9" x14ac:dyDescent="0.2">
      <c r="A19251">
        <v>19248</v>
      </c>
      <c r="B19251">
        <f t="shared" si="300"/>
        <v>5752</v>
      </c>
      <c r="C19251">
        <v>249.18325999999999</v>
      </c>
      <c r="D19251">
        <v>248.15862999999999</v>
      </c>
      <c r="E19251">
        <v>0.14721919999999999</v>
      </c>
      <c r="F19251">
        <v>49.702587000000001</v>
      </c>
      <c r="G19251">
        <v>238.35063</v>
      </c>
      <c r="H19251">
        <v>0.15342236000000001</v>
      </c>
      <c r="I19251">
        <v>0.59533119000000001</v>
      </c>
    </row>
    <row r="19252" spans="1:9" x14ac:dyDescent="0.2">
      <c r="A19252">
        <v>19249</v>
      </c>
      <c r="B19252">
        <f t="shared" si="300"/>
        <v>5751</v>
      </c>
      <c r="C19252">
        <v>249.03989999999999</v>
      </c>
      <c r="D19252">
        <v>248.16986</v>
      </c>
      <c r="E19252">
        <v>0.14721919999999999</v>
      </c>
      <c r="F19252">
        <v>49.865062999999999</v>
      </c>
      <c r="G19252">
        <v>239.35103000000001</v>
      </c>
      <c r="H19252">
        <v>0.16212462999999999</v>
      </c>
      <c r="I19252">
        <v>0.62930584000000001</v>
      </c>
    </row>
    <row r="19253" spans="1:9" x14ac:dyDescent="0.2">
      <c r="A19253">
        <v>19250</v>
      </c>
      <c r="B19253">
        <f t="shared" si="300"/>
        <v>5750</v>
      </c>
      <c r="C19253">
        <v>248.70554000000001</v>
      </c>
      <c r="D19253">
        <v>248.18056999999999</v>
      </c>
      <c r="E19253">
        <v>0.14721919999999999</v>
      </c>
      <c r="F19253">
        <v>50.027718</v>
      </c>
      <c r="G19253">
        <v>240.35042000000001</v>
      </c>
      <c r="H19253">
        <v>0.15437603</v>
      </c>
      <c r="I19253">
        <v>0.59950351999999996</v>
      </c>
    </row>
    <row r="19254" spans="1:9" x14ac:dyDescent="0.2">
      <c r="A19254">
        <v>19251</v>
      </c>
      <c r="B19254">
        <f t="shared" si="300"/>
        <v>5749</v>
      </c>
      <c r="C19254">
        <v>249.31332</v>
      </c>
      <c r="D19254">
        <v>248.19092000000001</v>
      </c>
      <c r="E19254">
        <v>0.14721919999999999</v>
      </c>
      <c r="F19254">
        <v>50.190387999999999</v>
      </c>
      <c r="G19254">
        <v>241.35074</v>
      </c>
      <c r="H19254">
        <v>0.14877319</v>
      </c>
      <c r="I19254">
        <v>0.57864188999999999</v>
      </c>
    </row>
    <row r="19255" spans="1:9" x14ac:dyDescent="0.2">
      <c r="A19255">
        <v>19252</v>
      </c>
      <c r="B19255">
        <f t="shared" si="300"/>
        <v>5748</v>
      </c>
      <c r="C19255">
        <v>249.73858999999999</v>
      </c>
      <c r="D19255">
        <v>248.20316</v>
      </c>
      <c r="E19255">
        <v>0.14721919999999999</v>
      </c>
      <c r="F19255">
        <v>49.759441000000002</v>
      </c>
      <c r="G19255">
        <v>238.75014999999999</v>
      </c>
      <c r="H19255">
        <v>0.15580653999999999</v>
      </c>
      <c r="I19255">
        <v>0.60534476999999998</v>
      </c>
    </row>
    <row r="19256" spans="1:9" x14ac:dyDescent="0.2">
      <c r="A19256">
        <v>19253</v>
      </c>
      <c r="B19256">
        <f t="shared" si="300"/>
        <v>5747</v>
      </c>
      <c r="C19256">
        <v>249.32732999999999</v>
      </c>
      <c r="D19256">
        <v>248.21261999999999</v>
      </c>
      <c r="E19256">
        <v>0.14721919999999999</v>
      </c>
      <c r="F19256">
        <v>49.921680000000002</v>
      </c>
      <c r="G19256">
        <v>239.75092000000001</v>
      </c>
      <c r="H19256">
        <v>0.16319752000000001</v>
      </c>
      <c r="I19256">
        <v>0.63526629999999995</v>
      </c>
    </row>
    <row r="19257" spans="1:9" x14ac:dyDescent="0.2">
      <c r="A19257">
        <v>19254</v>
      </c>
      <c r="B19257">
        <f t="shared" si="300"/>
        <v>5746</v>
      </c>
      <c r="C19257">
        <v>249.7937</v>
      </c>
      <c r="D19257">
        <v>248.22140999999999</v>
      </c>
      <c r="E19257">
        <v>0.14721919999999999</v>
      </c>
      <c r="F19257">
        <v>50.083751999999997</v>
      </c>
      <c r="G19257">
        <v>240.75094999999999</v>
      </c>
      <c r="H19257">
        <v>0.14853477000000001</v>
      </c>
      <c r="I19257">
        <v>0.57816504999999996</v>
      </c>
    </row>
    <row r="19258" spans="1:9" x14ac:dyDescent="0.2">
      <c r="A19258">
        <v>19255</v>
      </c>
      <c r="B19258">
        <f t="shared" si="300"/>
        <v>5745</v>
      </c>
      <c r="C19258">
        <v>249.00369000000001</v>
      </c>
      <c r="D19258">
        <v>248.22978000000001</v>
      </c>
      <c r="E19258">
        <v>0.14721919999999999</v>
      </c>
      <c r="F19258">
        <v>50.245612999999999</v>
      </c>
      <c r="G19258">
        <v>241.75005999999999</v>
      </c>
      <c r="H19258">
        <v>0.15091895999999999</v>
      </c>
      <c r="I19258">
        <v>0.58579444999999997</v>
      </c>
    </row>
    <row r="19259" spans="1:9" x14ac:dyDescent="0.2">
      <c r="A19259">
        <v>19256</v>
      </c>
      <c r="B19259">
        <f t="shared" si="300"/>
        <v>5744</v>
      </c>
      <c r="C19259">
        <v>248.81303</v>
      </c>
      <c r="D19259">
        <v>248.24091000000001</v>
      </c>
      <c r="E19259">
        <v>0.14721919999999999</v>
      </c>
      <c r="F19259">
        <v>49.815029000000003</v>
      </c>
      <c r="G19259">
        <v>239.15084999999999</v>
      </c>
      <c r="H19259">
        <v>0.15985965999999999</v>
      </c>
      <c r="I19259">
        <v>0.61964989000000004</v>
      </c>
    </row>
    <row r="19260" spans="1:9" x14ac:dyDescent="0.2">
      <c r="A19260">
        <v>19257</v>
      </c>
      <c r="B19260">
        <f t="shared" si="300"/>
        <v>5743</v>
      </c>
      <c r="C19260">
        <v>250.29347000000001</v>
      </c>
      <c r="D19260">
        <v>248.24927</v>
      </c>
      <c r="E19260">
        <v>0.14721919999999999</v>
      </c>
      <c r="F19260">
        <v>49.977547000000001</v>
      </c>
      <c r="G19260">
        <v>240.15036000000001</v>
      </c>
      <c r="H19260">
        <v>0.15377998000000001</v>
      </c>
      <c r="I19260">
        <v>0.59807301000000002</v>
      </c>
    </row>
    <row r="19261" spans="1:9" x14ac:dyDescent="0.2">
      <c r="A19261">
        <v>19258</v>
      </c>
      <c r="B19261">
        <f t="shared" si="300"/>
        <v>5742</v>
      </c>
      <c r="C19261">
        <v>251.00262000000001</v>
      </c>
      <c r="D19261">
        <v>248.25756999999999</v>
      </c>
      <c r="E19261">
        <v>0.14721919999999999</v>
      </c>
      <c r="F19261">
        <v>50.138699000000003</v>
      </c>
      <c r="G19261">
        <v>241.15109000000001</v>
      </c>
      <c r="H19261">
        <v>0.14770031</v>
      </c>
      <c r="I19261">
        <v>0.57506561</v>
      </c>
    </row>
    <row r="19262" spans="1:9" x14ac:dyDescent="0.2">
      <c r="A19262">
        <v>19259</v>
      </c>
      <c r="B19262">
        <f t="shared" si="300"/>
        <v>5741</v>
      </c>
      <c r="C19262">
        <v>251.54096999999999</v>
      </c>
      <c r="D19262">
        <v>248.26894999999999</v>
      </c>
      <c r="E19262">
        <v>0.14721919999999999</v>
      </c>
      <c r="F19262">
        <v>49.705432999999999</v>
      </c>
      <c r="G19262">
        <v>238.55065999999999</v>
      </c>
      <c r="H19262">
        <v>0.15306473000000001</v>
      </c>
      <c r="I19262">
        <v>0.59390067999999996</v>
      </c>
    </row>
    <row r="19263" spans="1:9" x14ac:dyDescent="0.2">
      <c r="A19263">
        <v>19260</v>
      </c>
      <c r="B19263">
        <f t="shared" si="300"/>
        <v>5740</v>
      </c>
      <c r="C19263">
        <v>253.57268999999999</v>
      </c>
      <c r="D19263">
        <v>248.27704</v>
      </c>
      <c r="E19263">
        <v>0.14721919999999999</v>
      </c>
      <c r="F19263">
        <v>49.864151</v>
      </c>
      <c r="G19263">
        <v>239.55109999999999</v>
      </c>
      <c r="H19263">
        <v>0.16605854</v>
      </c>
      <c r="I19263">
        <v>0.64265728</v>
      </c>
    </row>
    <row r="19264" spans="1:9" x14ac:dyDescent="0.2">
      <c r="A19264">
        <v>19261</v>
      </c>
      <c r="B19264">
        <f t="shared" si="300"/>
        <v>5739</v>
      </c>
      <c r="C19264">
        <v>252.62869000000001</v>
      </c>
      <c r="D19264">
        <v>248.28572</v>
      </c>
      <c r="E19264">
        <v>0.14721919999999999</v>
      </c>
      <c r="F19264">
        <v>50.020947</v>
      </c>
      <c r="G19264">
        <v>240.55032</v>
      </c>
      <c r="H19264">
        <v>0.15616416999999999</v>
      </c>
      <c r="I19264">
        <v>0.5992651</v>
      </c>
    </row>
    <row r="19265" spans="1:9" x14ac:dyDescent="0.2">
      <c r="A19265">
        <v>19262</v>
      </c>
      <c r="B19265">
        <f t="shared" si="300"/>
        <v>5738</v>
      </c>
      <c r="C19265">
        <v>250.74915999999999</v>
      </c>
      <c r="D19265">
        <v>248.29999000000001</v>
      </c>
      <c r="E19265">
        <v>0.14721919999999999</v>
      </c>
      <c r="F19265">
        <v>49.584522</v>
      </c>
      <c r="G19265">
        <v>237.95102</v>
      </c>
      <c r="H19265">
        <v>0.1578331</v>
      </c>
      <c r="I19265">
        <v>0.60081481999999997</v>
      </c>
    </row>
    <row r="19266" spans="1:9" x14ac:dyDescent="0.2">
      <c r="A19266">
        <v>19263</v>
      </c>
      <c r="B19266">
        <f t="shared" si="300"/>
        <v>5737</v>
      </c>
      <c r="C19266">
        <v>251.78919999999999</v>
      </c>
      <c r="D19266">
        <v>248.31306000000001</v>
      </c>
      <c r="E19266">
        <v>0.14721919999999999</v>
      </c>
      <c r="F19266">
        <v>49.742885999999999</v>
      </c>
      <c r="G19266">
        <v>238.95012</v>
      </c>
      <c r="H19266">
        <v>0.17356873</v>
      </c>
      <c r="I19266">
        <v>0.65577030000000003</v>
      </c>
    </row>
    <row r="19267" spans="1:9" x14ac:dyDescent="0.2">
      <c r="A19267">
        <v>19264</v>
      </c>
      <c r="B19267">
        <f t="shared" si="300"/>
        <v>5736</v>
      </c>
      <c r="C19267">
        <v>251.91702000000001</v>
      </c>
      <c r="D19267">
        <v>248.32928000000001</v>
      </c>
      <c r="E19267">
        <v>0.14721919999999999</v>
      </c>
      <c r="F19267">
        <v>49.900658</v>
      </c>
      <c r="G19267">
        <v>239.95107999999999</v>
      </c>
      <c r="H19267">
        <v>0.17237663</v>
      </c>
      <c r="I19267">
        <v>0.65195559999999997</v>
      </c>
    </row>
    <row r="19268" spans="1:9" x14ac:dyDescent="0.2">
      <c r="A19268">
        <v>19265</v>
      </c>
      <c r="B19268">
        <f t="shared" si="300"/>
        <v>5735</v>
      </c>
      <c r="C19268">
        <v>252.50882999999999</v>
      </c>
      <c r="D19268">
        <v>248.35397</v>
      </c>
      <c r="E19268">
        <v>0.14721919999999999</v>
      </c>
      <c r="F19268">
        <v>49.464005</v>
      </c>
      <c r="G19268">
        <v>237.35054</v>
      </c>
      <c r="H19268">
        <v>0.16176700999999999</v>
      </c>
      <c r="I19268">
        <v>0.61130523999999997</v>
      </c>
    </row>
    <row r="19269" spans="1:9" x14ac:dyDescent="0.2">
      <c r="A19269">
        <v>19266</v>
      </c>
      <c r="B19269">
        <f t="shared" si="300"/>
        <v>5734</v>
      </c>
      <c r="C19269">
        <v>249.66591</v>
      </c>
      <c r="D19269">
        <v>248.37496999999999</v>
      </c>
      <c r="E19269">
        <v>0.14721919999999999</v>
      </c>
      <c r="F19269">
        <v>49.621901999999999</v>
      </c>
      <c r="G19269">
        <v>238.35112000000001</v>
      </c>
      <c r="H19269">
        <v>0.16784668</v>
      </c>
      <c r="I19269">
        <v>0.63359737000000005</v>
      </c>
    </row>
    <row r="19270" spans="1:9" x14ac:dyDescent="0.2">
      <c r="A19270">
        <v>19267</v>
      </c>
      <c r="B19270">
        <f t="shared" ref="B19270:B19333" si="301">B19269-1</f>
        <v>5733</v>
      </c>
      <c r="C19270">
        <v>249.95196999999999</v>
      </c>
      <c r="D19270">
        <v>248.39689999999999</v>
      </c>
      <c r="E19270">
        <v>0.14721919999999999</v>
      </c>
      <c r="F19270">
        <v>49.781601000000002</v>
      </c>
      <c r="G19270">
        <v>239.35049000000001</v>
      </c>
      <c r="H19270">
        <v>0.17774105000000001</v>
      </c>
      <c r="I19270">
        <v>0.67055224999999996</v>
      </c>
    </row>
    <row r="19271" spans="1:9" x14ac:dyDescent="0.2">
      <c r="A19271">
        <v>19268</v>
      </c>
      <c r="B19271">
        <f t="shared" si="301"/>
        <v>5732</v>
      </c>
      <c r="C19271">
        <v>249.16543999999999</v>
      </c>
      <c r="D19271">
        <v>248.41945000000001</v>
      </c>
      <c r="E19271">
        <v>0.14721919999999999</v>
      </c>
      <c r="F19271">
        <v>49.941947999999996</v>
      </c>
      <c r="G19271">
        <v>240.35079999999999</v>
      </c>
      <c r="H19271">
        <v>0.16713142</v>
      </c>
      <c r="I19271">
        <v>0.63335896000000003</v>
      </c>
    </row>
    <row r="19272" spans="1:9" x14ac:dyDescent="0.2">
      <c r="A19272">
        <v>19269</v>
      </c>
      <c r="B19272">
        <f t="shared" si="301"/>
        <v>5731</v>
      </c>
      <c r="C19272">
        <v>246.91034999999999</v>
      </c>
      <c r="D19272">
        <v>248.45023</v>
      </c>
      <c r="E19272">
        <v>0.14721919999999999</v>
      </c>
      <c r="F19272">
        <v>49.510159000000002</v>
      </c>
      <c r="G19272">
        <v>237.75014999999999</v>
      </c>
      <c r="H19272">
        <v>0.15771389</v>
      </c>
      <c r="I19272">
        <v>0.60069561000000005</v>
      </c>
    </row>
    <row r="19273" spans="1:9" x14ac:dyDescent="0.2">
      <c r="A19273">
        <v>19270</v>
      </c>
      <c r="B19273">
        <f t="shared" si="301"/>
        <v>5730</v>
      </c>
      <c r="C19273">
        <v>246.37682000000001</v>
      </c>
      <c r="D19273">
        <v>248.47174000000001</v>
      </c>
      <c r="E19273">
        <v>0.14721919999999999</v>
      </c>
      <c r="F19273">
        <v>49.674847</v>
      </c>
      <c r="G19273">
        <v>238.75089</v>
      </c>
      <c r="H19273">
        <v>0.16450882</v>
      </c>
      <c r="I19273">
        <v>0.62823295999999995</v>
      </c>
    </row>
    <row r="19274" spans="1:9" x14ac:dyDescent="0.2">
      <c r="A19274">
        <v>19271</v>
      </c>
      <c r="B19274">
        <f t="shared" si="301"/>
        <v>5729</v>
      </c>
      <c r="C19274">
        <v>247.0712</v>
      </c>
      <c r="D19274">
        <v>248.49081000000001</v>
      </c>
      <c r="E19274">
        <v>0.14721919999999999</v>
      </c>
      <c r="F19274">
        <v>49.840755000000001</v>
      </c>
      <c r="G19274">
        <v>239.75098</v>
      </c>
      <c r="H19274">
        <v>0.16951561000000001</v>
      </c>
      <c r="I19274">
        <v>0.65231322999999997</v>
      </c>
    </row>
    <row r="19275" spans="1:9" x14ac:dyDescent="0.2">
      <c r="A19275">
        <v>19272</v>
      </c>
      <c r="B19275">
        <f t="shared" si="301"/>
        <v>5728</v>
      </c>
      <c r="C19275">
        <v>248.17165</v>
      </c>
      <c r="D19275">
        <v>248.50627</v>
      </c>
      <c r="E19275">
        <v>0.14721919999999999</v>
      </c>
      <c r="F19275">
        <v>50.006507999999997</v>
      </c>
      <c r="G19275">
        <v>240.75011000000001</v>
      </c>
      <c r="H19275">
        <v>0.14376639999999999</v>
      </c>
      <c r="I19275">
        <v>0.56540966000000004</v>
      </c>
    </row>
    <row r="19276" spans="1:9" x14ac:dyDescent="0.2">
      <c r="A19276">
        <v>19273</v>
      </c>
      <c r="B19276">
        <f t="shared" si="301"/>
        <v>5727</v>
      </c>
      <c r="C19276">
        <v>248.68826000000001</v>
      </c>
      <c r="D19276">
        <v>248.51714999999999</v>
      </c>
      <c r="E19276">
        <v>0.14721919999999999</v>
      </c>
      <c r="F19276">
        <v>50.171534999999999</v>
      </c>
      <c r="G19276">
        <v>241.75092000000001</v>
      </c>
      <c r="H19276">
        <v>0.14185904999999999</v>
      </c>
      <c r="I19276">
        <v>0.56028365999999996</v>
      </c>
    </row>
    <row r="19277" spans="1:9" x14ac:dyDescent="0.2">
      <c r="A19277">
        <v>19274</v>
      </c>
      <c r="B19277">
        <f t="shared" si="301"/>
        <v>5726</v>
      </c>
      <c r="C19277">
        <v>249.09963999999999</v>
      </c>
      <c r="D19277">
        <v>248.5231</v>
      </c>
      <c r="E19277">
        <v>0.14721919999999999</v>
      </c>
      <c r="F19277">
        <v>50.335884</v>
      </c>
      <c r="G19277">
        <v>242.75094999999999</v>
      </c>
      <c r="H19277">
        <v>0.14781952000000001</v>
      </c>
      <c r="I19277">
        <v>0.58484077000000001</v>
      </c>
    </row>
    <row r="19278" spans="1:9" x14ac:dyDescent="0.2">
      <c r="A19278">
        <v>19275</v>
      </c>
      <c r="B19278">
        <f t="shared" si="301"/>
        <v>5725</v>
      </c>
      <c r="C19278">
        <v>250.18008</v>
      </c>
      <c r="D19278">
        <v>248.53167999999999</v>
      </c>
      <c r="E19278">
        <v>0.14721919999999999</v>
      </c>
      <c r="F19278">
        <v>49.906886999999998</v>
      </c>
      <c r="G19278">
        <v>240.15097</v>
      </c>
      <c r="H19278">
        <v>0.14448166000000001</v>
      </c>
      <c r="I19278">
        <v>0.57220459000000001</v>
      </c>
    </row>
    <row r="19279" spans="1:9" x14ac:dyDescent="0.2">
      <c r="A19279">
        <v>19276</v>
      </c>
      <c r="B19279">
        <f t="shared" si="301"/>
        <v>5724</v>
      </c>
      <c r="C19279">
        <v>249.82625999999999</v>
      </c>
      <c r="D19279">
        <v>248.53003000000001</v>
      </c>
      <c r="E19279">
        <v>0.14721919999999999</v>
      </c>
      <c r="F19279">
        <v>50.069771000000003</v>
      </c>
      <c r="G19279">
        <v>241.15083000000001</v>
      </c>
      <c r="H19279">
        <v>0.13971328999999999</v>
      </c>
      <c r="I19279">
        <v>0.55277348000000004</v>
      </c>
    </row>
    <row r="19280" spans="1:9" x14ac:dyDescent="0.2">
      <c r="A19280">
        <v>19277</v>
      </c>
      <c r="B19280">
        <f t="shared" si="301"/>
        <v>5723</v>
      </c>
      <c r="C19280">
        <v>248.14118999999999</v>
      </c>
      <c r="D19280">
        <v>248.52718999999999</v>
      </c>
      <c r="E19280">
        <v>0.14721919999999999</v>
      </c>
      <c r="F19280">
        <v>50.232903</v>
      </c>
      <c r="G19280">
        <v>242.15027000000001</v>
      </c>
      <c r="H19280">
        <v>0.14626980000000001</v>
      </c>
      <c r="I19280">
        <v>0.57411193999999999</v>
      </c>
    </row>
    <row r="19281" spans="1:9" x14ac:dyDescent="0.2">
      <c r="A19281">
        <v>19278</v>
      </c>
      <c r="B19281">
        <f t="shared" si="301"/>
        <v>5722</v>
      </c>
      <c r="C19281">
        <v>246.41221999999999</v>
      </c>
      <c r="D19281">
        <v>248.52950999999999</v>
      </c>
      <c r="E19281">
        <v>0.14721919999999999</v>
      </c>
      <c r="F19281">
        <v>49.804980999999998</v>
      </c>
      <c r="G19281">
        <v>239.55070000000001</v>
      </c>
      <c r="H19281">
        <v>0.16093254000000001</v>
      </c>
      <c r="I19281">
        <v>0.62847136999999997</v>
      </c>
    </row>
    <row r="19282" spans="1:9" x14ac:dyDescent="0.2">
      <c r="A19282">
        <v>19279</v>
      </c>
      <c r="B19282">
        <f t="shared" si="301"/>
        <v>5721</v>
      </c>
      <c r="C19282">
        <v>247.51536999999999</v>
      </c>
      <c r="D19282">
        <v>248.52733000000001</v>
      </c>
      <c r="E19282">
        <v>0.14721919999999999</v>
      </c>
      <c r="F19282">
        <v>49.971480999999997</v>
      </c>
      <c r="G19282">
        <v>240.5504</v>
      </c>
      <c r="H19282">
        <v>0.14543533</v>
      </c>
      <c r="I19282">
        <v>0.57065487000000004</v>
      </c>
    </row>
    <row r="19283" spans="1:9" x14ac:dyDescent="0.2">
      <c r="A19283">
        <v>19280</v>
      </c>
      <c r="B19283">
        <f t="shared" si="301"/>
        <v>5720</v>
      </c>
      <c r="C19283">
        <v>249.42043000000001</v>
      </c>
      <c r="D19283">
        <v>248.52592000000001</v>
      </c>
      <c r="E19283">
        <v>0.14721919999999999</v>
      </c>
      <c r="F19283">
        <v>50.137222000000001</v>
      </c>
      <c r="G19283">
        <v>241.55103</v>
      </c>
      <c r="H19283">
        <v>0.14185904999999999</v>
      </c>
      <c r="I19283">
        <v>0.55885315000000002</v>
      </c>
    </row>
    <row r="19284" spans="1:9" x14ac:dyDescent="0.2">
      <c r="A19284">
        <v>19281</v>
      </c>
      <c r="B19284">
        <f t="shared" si="301"/>
        <v>5719</v>
      </c>
      <c r="C19284">
        <v>250.00684000000001</v>
      </c>
      <c r="D19284">
        <v>248.52862999999999</v>
      </c>
      <c r="E19284">
        <v>0.14721919999999999</v>
      </c>
      <c r="F19284">
        <v>49.708427</v>
      </c>
      <c r="G19284">
        <v>238.95061000000001</v>
      </c>
      <c r="H19284">
        <v>0.14996529</v>
      </c>
      <c r="I19284">
        <v>0.59318541999999996</v>
      </c>
    </row>
    <row r="19285" spans="1:9" x14ac:dyDescent="0.2">
      <c r="A19285">
        <v>19282</v>
      </c>
      <c r="B19285">
        <f t="shared" si="301"/>
        <v>5718</v>
      </c>
      <c r="C19285">
        <v>247.06102000000001</v>
      </c>
      <c r="D19285">
        <v>248.52553</v>
      </c>
      <c r="E19285">
        <v>0.14721919999999999</v>
      </c>
      <c r="F19285">
        <v>49.872790999999999</v>
      </c>
      <c r="G19285">
        <v>239.95107999999999</v>
      </c>
      <c r="H19285">
        <v>0.14877319</v>
      </c>
      <c r="I19285">
        <v>0.58829783999999996</v>
      </c>
    </row>
    <row r="19286" spans="1:9" x14ac:dyDescent="0.2">
      <c r="A19286">
        <v>19283</v>
      </c>
      <c r="B19286">
        <f t="shared" si="301"/>
        <v>5717</v>
      </c>
      <c r="C19286">
        <v>247.12428</v>
      </c>
      <c r="D19286">
        <v>248.52154999999999</v>
      </c>
      <c r="E19286">
        <v>0.14721919999999999</v>
      </c>
      <c r="F19286">
        <v>50.038780000000003</v>
      </c>
      <c r="G19286">
        <v>240.95059000000001</v>
      </c>
      <c r="H19286">
        <v>0.14126300999999999</v>
      </c>
      <c r="I19286">
        <v>0.55778026999999997</v>
      </c>
    </row>
    <row r="19287" spans="1:9" x14ac:dyDescent="0.2">
      <c r="A19287">
        <v>19284</v>
      </c>
      <c r="B19287">
        <f t="shared" si="301"/>
        <v>5716</v>
      </c>
      <c r="C19287">
        <v>249.44743</v>
      </c>
      <c r="D19287">
        <v>248.51759000000001</v>
      </c>
      <c r="E19287">
        <v>0.14721919999999999</v>
      </c>
      <c r="F19287">
        <v>50.204574999999998</v>
      </c>
      <c r="G19287">
        <v>241.95067</v>
      </c>
      <c r="H19287">
        <v>0.14591217000000001</v>
      </c>
      <c r="I19287">
        <v>0.57363509999999995</v>
      </c>
    </row>
    <row r="19288" spans="1:9" x14ac:dyDescent="0.2">
      <c r="A19288">
        <v>19285</v>
      </c>
      <c r="B19288">
        <f t="shared" si="301"/>
        <v>5715</v>
      </c>
      <c r="C19288">
        <v>250.31621999999999</v>
      </c>
      <c r="D19288">
        <v>248.517</v>
      </c>
      <c r="E19288">
        <v>0.14721919999999999</v>
      </c>
      <c r="F19288">
        <v>49.775860000000002</v>
      </c>
      <c r="G19288">
        <v>239.35039</v>
      </c>
      <c r="H19288">
        <v>0.1540184</v>
      </c>
      <c r="I19288">
        <v>0.60808658999999998</v>
      </c>
    </row>
    <row r="19289" spans="1:9" x14ac:dyDescent="0.2">
      <c r="A19289">
        <v>19286</v>
      </c>
      <c r="B19289">
        <f t="shared" si="301"/>
        <v>5714</v>
      </c>
      <c r="C19289">
        <v>250.21145999999999</v>
      </c>
      <c r="D19289">
        <v>248.51285999999999</v>
      </c>
      <c r="E19289">
        <v>0.14721919999999999</v>
      </c>
      <c r="F19289">
        <v>49.938972</v>
      </c>
      <c r="G19289">
        <v>240.35077000000001</v>
      </c>
      <c r="H19289">
        <v>0.14472008</v>
      </c>
      <c r="I19289">
        <v>0.57303904999999999</v>
      </c>
    </row>
    <row r="19290" spans="1:9" x14ac:dyDescent="0.2">
      <c r="A19290">
        <v>19287</v>
      </c>
      <c r="B19290">
        <f t="shared" si="301"/>
        <v>5713</v>
      </c>
      <c r="C19290">
        <v>250.23050000000001</v>
      </c>
      <c r="D19290">
        <v>248.50859</v>
      </c>
      <c r="E19290">
        <v>0.14721919999999999</v>
      </c>
      <c r="F19290">
        <v>50.101429000000003</v>
      </c>
      <c r="G19290">
        <v>241.35097999999999</v>
      </c>
      <c r="H19290">
        <v>0.14185904999999999</v>
      </c>
      <c r="I19290">
        <v>0.55837630999999999</v>
      </c>
    </row>
    <row r="19291" spans="1:9" x14ac:dyDescent="0.2">
      <c r="A19291">
        <v>19288</v>
      </c>
      <c r="B19291">
        <f t="shared" si="301"/>
        <v>5712</v>
      </c>
      <c r="C19291">
        <v>250.05539999999999</v>
      </c>
      <c r="D19291">
        <v>248.50747999999999</v>
      </c>
      <c r="E19291">
        <v>0.14721919999999999</v>
      </c>
      <c r="F19291">
        <v>49.670616000000003</v>
      </c>
      <c r="G19291">
        <v>238.75092000000001</v>
      </c>
      <c r="H19291">
        <v>0.15234946999999999</v>
      </c>
      <c r="I19291">
        <v>0.59533119000000001</v>
      </c>
    </row>
    <row r="19292" spans="1:9" x14ac:dyDescent="0.2">
      <c r="A19292">
        <v>19289</v>
      </c>
      <c r="B19292">
        <f t="shared" si="301"/>
        <v>5711</v>
      </c>
      <c r="C19292">
        <v>249.82245</v>
      </c>
      <c r="D19292">
        <v>248.50558000000001</v>
      </c>
      <c r="E19292">
        <v>0.14721919999999999</v>
      </c>
      <c r="F19292">
        <v>49.833019</v>
      </c>
      <c r="G19292">
        <v>239.75094999999999</v>
      </c>
      <c r="H19292">
        <v>0.16224384</v>
      </c>
      <c r="I19292">
        <v>0.63204764999999996</v>
      </c>
    </row>
    <row r="19293" spans="1:9" x14ac:dyDescent="0.2">
      <c r="A19293">
        <v>19290</v>
      </c>
      <c r="B19293">
        <f t="shared" si="301"/>
        <v>5710</v>
      </c>
      <c r="C19293">
        <v>246.88193000000001</v>
      </c>
      <c r="D19293">
        <v>248.50586000000001</v>
      </c>
      <c r="E19293">
        <v>0.14721919999999999</v>
      </c>
      <c r="F19293">
        <v>49.996243</v>
      </c>
      <c r="G19293">
        <v>240.75008</v>
      </c>
      <c r="H19293">
        <v>0.14913082</v>
      </c>
      <c r="I19293">
        <v>0.57888030999999995</v>
      </c>
    </row>
    <row r="19294" spans="1:9" x14ac:dyDescent="0.2">
      <c r="A19294">
        <v>19291</v>
      </c>
      <c r="B19294">
        <f t="shared" si="301"/>
        <v>5709</v>
      </c>
      <c r="C19294">
        <v>245.33644000000001</v>
      </c>
      <c r="D19294">
        <v>248.51098999999999</v>
      </c>
      <c r="E19294">
        <v>0.14721919999999999</v>
      </c>
      <c r="F19294">
        <v>49.569037999999999</v>
      </c>
      <c r="G19294">
        <v>238.15088</v>
      </c>
      <c r="H19294">
        <v>0.15068054</v>
      </c>
      <c r="I19294">
        <v>0.58388709999999999</v>
      </c>
    </row>
    <row r="19295" spans="1:9" x14ac:dyDescent="0.2">
      <c r="A19295">
        <v>19292</v>
      </c>
      <c r="B19295">
        <f t="shared" si="301"/>
        <v>5708</v>
      </c>
      <c r="C19295">
        <v>245.23560000000001</v>
      </c>
      <c r="D19295">
        <v>248.51505</v>
      </c>
      <c r="E19295">
        <v>0.14721919999999999</v>
      </c>
      <c r="F19295">
        <v>49.737502999999997</v>
      </c>
      <c r="G19295">
        <v>239.15019000000001</v>
      </c>
      <c r="H19295">
        <v>0.15878676999999999</v>
      </c>
      <c r="I19295">
        <v>0.61690807000000003</v>
      </c>
    </row>
    <row r="19296" spans="1:9" x14ac:dyDescent="0.2">
      <c r="A19296">
        <v>19293</v>
      </c>
      <c r="B19296">
        <f t="shared" si="301"/>
        <v>5707</v>
      </c>
      <c r="C19296">
        <v>247.09898000000001</v>
      </c>
      <c r="D19296">
        <v>248.51917</v>
      </c>
      <c r="E19296">
        <v>0.14721919999999999</v>
      </c>
      <c r="F19296">
        <v>49.906390999999999</v>
      </c>
      <c r="G19296">
        <v>240.15101999999999</v>
      </c>
      <c r="H19296">
        <v>0.14221668000000001</v>
      </c>
      <c r="I19296">
        <v>0.56719779999999997</v>
      </c>
    </row>
    <row r="19297" spans="1:9" x14ac:dyDescent="0.2">
      <c r="A19297">
        <v>19294</v>
      </c>
      <c r="B19297">
        <f t="shared" si="301"/>
        <v>5706</v>
      </c>
      <c r="C19297">
        <v>248.13632000000001</v>
      </c>
      <c r="D19297">
        <v>248.52135999999999</v>
      </c>
      <c r="E19297">
        <v>0.14721919999999999</v>
      </c>
      <c r="F19297">
        <v>50.074032000000003</v>
      </c>
      <c r="G19297">
        <v>241.15088</v>
      </c>
      <c r="H19297">
        <v>0.13315678</v>
      </c>
      <c r="I19297">
        <v>0.53620338000000001</v>
      </c>
    </row>
    <row r="19298" spans="1:9" x14ac:dyDescent="0.2">
      <c r="A19298">
        <v>19295</v>
      </c>
      <c r="B19298">
        <f t="shared" si="301"/>
        <v>5705</v>
      </c>
      <c r="C19298">
        <v>246.30536000000001</v>
      </c>
      <c r="D19298">
        <v>248.52014</v>
      </c>
      <c r="E19298">
        <v>0.14721919999999999</v>
      </c>
      <c r="F19298">
        <v>50.241207000000003</v>
      </c>
      <c r="G19298">
        <v>242.15016</v>
      </c>
      <c r="H19298">
        <v>0.13506413</v>
      </c>
      <c r="I19298">
        <v>0.54478645000000003</v>
      </c>
    </row>
    <row r="19299" spans="1:9" x14ac:dyDescent="0.2">
      <c r="A19299">
        <v>19296</v>
      </c>
      <c r="B19299">
        <f t="shared" si="301"/>
        <v>5704</v>
      </c>
      <c r="C19299">
        <v>244.76265000000001</v>
      </c>
      <c r="D19299">
        <v>248.51723000000001</v>
      </c>
      <c r="E19299">
        <v>0.14721919999999999</v>
      </c>
      <c r="F19299">
        <v>49.817439999999998</v>
      </c>
      <c r="G19299">
        <v>239.55083999999999</v>
      </c>
      <c r="H19299">
        <v>0.14662743</v>
      </c>
      <c r="I19299">
        <v>0.59056282000000004</v>
      </c>
    </row>
    <row r="19300" spans="1:9" x14ac:dyDescent="0.2">
      <c r="A19300">
        <v>19297</v>
      </c>
      <c r="B19300">
        <f t="shared" si="301"/>
        <v>5703</v>
      </c>
      <c r="C19300">
        <v>247.08882</v>
      </c>
      <c r="D19300">
        <v>248.50926000000001</v>
      </c>
      <c r="E19300">
        <v>0.14721919999999999</v>
      </c>
      <c r="F19300">
        <v>49.987293000000001</v>
      </c>
      <c r="G19300">
        <v>240.55019999999999</v>
      </c>
      <c r="H19300">
        <v>0.13184546999999999</v>
      </c>
      <c r="I19300">
        <v>0.53465366000000003</v>
      </c>
    </row>
    <row r="19301" spans="1:9" x14ac:dyDescent="0.2">
      <c r="A19301">
        <v>19298</v>
      </c>
      <c r="B19301">
        <f t="shared" si="301"/>
        <v>5702</v>
      </c>
      <c r="C19301">
        <v>251.48309</v>
      </c>
      <c r="D19301">
        <v>248.49954</v>
      </c>
      <c r="E19301">
        <v>0.14721919999999999</v>
      </c>
      <c r="F19301">
        <v>50.154499000000001</v>
      </c>
      <c r="G19301">
        <v>241.55099000000001</v>
      </c>
      <c r="H19301">
        <v>0.12910366000000001</v>
      </c>
      <c r="I19301">
        <v>0.52475928999999999</v>
      </c>
    </row>
    <row r="19302" spans="1:9" x14ac:dyDescent="0.2">
      <c r="A19302">
        <v>19299</v>
      </c>
      <c r="B19302">
        <f t="shared" si="301"/>
        <v>5701</v>
      </c>
      <c r="C19302">
        <v>250.01817</v>
      </c>
      <c r="D19302">
        <v>248.48820000000001</v>
      </c>
      <c r="E19302">
        <v>0.14721919999999999</v>
      </c>
      <c r="F19302">
        <v>50.318263999999999</v>
      </c>
      <c r="G19302">
        <v>242.55082999999999</v>
      </c>
      <c r="H19302">
        <v>0.13577938000000001</v>
      </c>
      <c r="I19302">
        <v>0.55205822000000004</v>
      </c>
    </row>
    <row r="19303" spans="1:9" x14ac:dyDescent="0.2">
      <c r="A19303">
        <v>19300</v>
      </c>
      <c r="B19303">
        <f t="shared" si="301"/>
        <v>5700</v>
      </c>
      <c r="C19303">
        <v>250.53725</v>
      </c>
      <c r="D19303">
        <v>248.47501</v>
      </c>
      <c r="E19303">
        <v>0.14721919999999999</v>
      </c>
      <c r="F19303">
        <v>49.889052999999997</v>
      </c>
      <c r="G19303">
        <v>239.95111</v>
      </c>
      <c r="H19303">
        <v>0.14460086999999999</v>
      </c>
      <c r="I19303">
        <v>0.57649611999999995</v>
      </c>
    </row>
    <row r="19304" spans="1:9" x14ac:dyDescent="0.2">
      <c r="A19304">
        <v>19301</v>
      </c>
      <c r="B19304">
        <f t="shared" si="301"/>
        <v>5699</v>
      </c>
      <c r="C19304">
        <v>250.20326</v>
      </c>
      <c r="D19304">
        <v>248.46243000000001</v>
      </c>
      <c r="E19304">
        <v>0.14721919999999999</v>
      </c>
      <c r="F19304">
        <v>50.051524999999998</v>
      </c>
      <c r="G19304">
        <v>240.95070999999999</v>
      </c>
      <c r="H19304">
        <v>0.13875961000000001</v>
      </c>
      <c r="I19304">
        <v>0.55086612999999995</v>
      </c>
    </row>
    <row r="19305" spans="1:9" x14ac:dyDescent="0.2">
      <c r="A19305">
        <v>19302</v>
      </c>
      <c r="B19305">
        <f t="shared" si="301"/>
        <v>5698</v>
      </c>
      <c r="C19305">
        <v>248.40239</v>
      </c>
      <c r="D19305">
        <v>248.45248000000001</v>
      </c>
      <c r="E19305">
        <v>0.14721919999999999</v>
      </c>
      <c r="F19305">
        <v>50.214137999999998</v>
      </c>
      <c r="G19305">
        <v>241.95052999999999</v>
      </c>
      <c r="H19305">
        <v>0.14698505000000001</v>
      </c>
      <c r="I19305">
        <v>0.57578087</v>
      </c>
    </row>
    <row r="19306" spans="1:9" x14ac:dyDescent="0.2">
      <c r="A19306">
        <v>19303</v>
      </c>
      <c r="B19306">
        <f t="shared" si="301"/>
        <v>5697</v>
      </c>
      <c r="C19306">
        <v>247.85445000000001</v>
      </c>
      <c r="D19306">
        <v>248.44533999999999</v>
      </c>
      <c r="E19306">
        <v>0.14721919999999999</v>
      </c>
      <c r="F19306">
        <v>49.785502999999999</v>
      </c>
      <c r="G19306">
        <v>239.35051999999999</v>
      </c>
      <c r="H19306">
        <v>0.15962124</v>
      </c>
      <c r="I19306">
        <v>0.62251091000000003</v>
      </c>
    </row>
    <row r="19307" spans="1:9" x14ac:dyDescent="0.2">
      <c r="A19307">
        <v>19304</v>
      </c>
      <c r="B19307">
        <f t="shared" si="301"/>
        <v>5696</v>
      </c>
      <c r="C19307">
        <v>247.24168</v>
      </c>
      <c r="D19307">
        <v>248.44315</v>
      </c>
      <c r="E19307">
        <v>0.14721919999999999</v>
      </c>
      <c r="F19307">
        <v>49.950637999999998</v>
      </c>
      <c r="G19307">
        <v>240.35070999999999</v>
      </c>
      <c r="H19307">
        <v>0.15091895999999999</v>
      </c>
      <c r="I19307">
        <v>0.59008598000000001</v>
      </c>
    </row>
    <row r="19308" spans="1:9" x14ac:dyDescent="0.2">
      <c r="A19308">
        <v>19305</v>
      </c>
      <c r="B19308">
        <f t="shared" si="301"/>
        <v>5695</v>
      </c>
      <c r="C19308">
        <v>246.39194000000001</v>
      </c>
      <c r="D19308">
        <v>248.44356999999999</v>
      </c>
      <c r="E19308">
        <v>0.14721919999999999</v>
      </c>
      <c r="F19308">
        <v>49.523457000000001</v>
      </c>
      <c r="G19308">
        <v>237.75038000000001</v>
      </c>
      <c r="H19308">
        <v>0.14305114999999999</v>
      </c>
      <c r="I19308">
        <v>0.56171417000000001</v>
      </c>
    </row>
    <row r="19309" spans="1:9" x14ac:dyDescent="0.2">
      <c r="A19309">
        <v>19306</v>
      </c>
      <c r="B19309">
        <f t="shared" si="301"/>
        <v>5694</v>
      </c>
      <c r="C19309">
        <v>244.63230999999999</v>
      </c>
      <c r="D19309">
        <v>248.44574</v>
      </c>
      <c r="E19309">
        <v>0.14721919999999999</v>
      </c>
      <c r="F19309">
        <v>49.691509000000003</v>
      </c>
      <c r="G19309">
        <v>238.75078999999999</v>
      </c>
      <c r="H19309">
        <v>0.14936923999999999</v>
      </c>
      <c r="I19309">
        <v>0.58817863000000004</v>
      </c>
    </row>
    <row r="19310" spans="1:9" x14ac:dyDescent="0.2">
      <c r="A19310">
        <v>19307</v>
      </c>
      <c r="B19310">
        <f t="shared" si="301"/>
        <v>5693</v>
      </c>
      <c r="C19310">
        <v>243.28103999999999</v>
      </c>
      <c r="D19310">
        <v>248.44754</v>
      </c>
      <c r="E19310">
        <v>0.14721919999999999</v>
      </c>
      <c r="F19310">
        <v>49.861732000000003</v>
      </c>
      <c r="G19310">
        <v>239.75107</v>
      </c>
      <c r="H19310">
        <v>0.15461444999999999</v>
      </c>
      <c r="I19310">
        <v>0.61249732999999995</v>
      </c>
    </row>
    <row r="19311" spans="1:9" x14ac:dyDescent="0.2">
      <c r="A19311">
        <v>19308</v>
      </c>
      <c r="B19311">
        <f t="shared" si="301"/>
        <v>5692</v>
      </c>
      <c r="C19311">
        <v>243.30249000000001</v>
      </c>
      <c r="D19311">
        <v>248.44759999999999</v>
      </c>
      <c r="E19311">
        <v>0.14721919999999999</v>
      </c>
      <c r="F19311">
        <v>50.033805999999998</v>
      </c>
      <c r="G19311">
        <v>240.75049999999999</v>
      </c>
      <c r="H19311">
        <v>0.13148784999999999</v>
      </c>
      <c r="I19311">
        <v>0.53274632</v>
      </c>
    </row>
    <row r="19312" spans="1:9" x14ac:dyDescent="0.2">
      <c r="A19312">
        <v>19309</v>
      </c>
      <c r="B19312">
        <f t="shared" si="301"/>
        <v>5691</v>
      </c>
      <c r="C19312">
        <v>244.54532</v>
      </c>
      <c r="D19312">
        <v>248.44470000000001</v>
      </c>
      <c r="E19312">
        <v>0.14721919999999999</v>
      </c>
      <c r="F19312">
        <v>50.206352000000003</v>
      </c>
      <c r="G19312">
        <v>241.75060999999999</v>
      </c>
      <c r="H19312">
        <v>0.1282692</v>
      </c>
      <c r="I19312">
        <v>0.52452087000000003</v>
      </c>
    </row>
    <row r="19313" spans="1:9" x14ac:dyDescent="0.2">
      <c r="A19313">
        <v>19310</v>
      </c>
      <c r="B19313">
        <f t="shared" si="301"/>
        <v>5690</v>
      </c>
      <c r="C19313">
        <v>247.20549</v>
      </c>
      <c r="D19313">
        <v>248.43753000000001</v>
      </c>
      <c r="E19313">
        <v>0.14721919999999999</v>
      </c>
      <c r="F19313">
        <v>50.377670000000002</v>
      </c>
      <c r="G19313">
        <v>242.75107</v>
      </c>
      <c r="H19313">
        <v>0.13053417</v>
      </c>
      <c r="I19313">
        <v>0.53846835999999998</v>
      </c>
    </row>
    <row r="19314" spans="1:9" x14ac:dyDescent="0.2">
      <c r="A19314">
        <v>19311</v>
      </c>
      <c r="B19314">
        <f t="shared" si="301"/>
        <v>5689</v>
      </c>
      <c r="C19314">
        <v>249.30962</v>
      </c>
      <c r="D19314">
        <v>248.42542</v>
      </c>
      <c r="E19314">
        <v>0.14721919999999999</v>
      </c>
      <c r="F19314">
        <v>50.546191999999998</v>
      </c>
      <c r="G19314">
        <v>243.75066000000001</v>
      </c>
      <c r="H19314">
        <v>0.12385844999999999</v>
      </c>
      <c r="I19314">
        <v>0.52022933999999998</v>
      </c>
    </row>
    <row r="19315" spans="1:9" x14ac:dyDescent="0.2">
      <c r="A19315">
        <v>19312</v>
      </c>
      <c r="B19315">
        <f t="shared" si="301"/>
        <v>5688</v>
      </c>
      <c r="C19315">
        <v>249.53679</v>
      </c>
      <c r="D19315">
        <v>248.40617</v>
      </c>
      <c r="E19315">
        <v>0.14721919999999999</v>
      </c>
      <c r="F19315">
        <v>50.120410999999997</v>
      </c>
      <c r="G19315">
        <v>241.15106</v>
      </c>
      <c r="H19315">
        <v>0.11813641</v>
      </c>
      <c r="I19315">
        <v>0.49519539000000001</v>
      </c>
    </row>
    <row r="19316" spans="1:9" x14ac:dyDescent="0.2">
      <c r="A19316">
        <v>19313</v>
      </c>
      <c r="B19316">
        <f t="shared" si="301"/>
        <v>5687</v>
      </c>
      <c r="C19316">
        <v>248.16454999999999</v>
      </c>
      <c r="D19316">
        <v>248.38616999999999</v>
      </c>
      <c r="E19316">
        <v>0.14721919999999999</v>
      </c>
      <c r="F19316">
        <v>50.285781999999998</v>
      </c>
      <c r="G19316">
        <v>242.15051</v>
      </c>
      <c r="H19316">
        <v>0.12564659</v>
      </c>
      <c r="I19316">
        <v>0.51820277999999997</v>
      </c>
    </row>
    <row r="19317" spans="1:9" x14ac:dyDescent="0.2">
      <c r="A19317">
        <v>19314</v>
      </c>
      <c r="B19317">
        <f t="shared" si="301"/>
        <v>5686</v>
      </c>
      <c r="C19317">
        <v>247.96663000000001</v>
      </c>
      <c r="D19317">
        <v>248.36639</v>
      </c>
      <c r="E19317">
        <v>0.14721919999999999</v>
      </c>
      <c r="F19317">
        <v>50.451442999999998</v>
      </c>
      <c r="G19317">
        <v>243.15066999999999</v>
      </c>
      <c r="H19317">
        <v>0.14090538</v>
      </c>
      <c r="I19317">
        <v>0.57125092</v>
      </c>
    </row>
    <row r="19318" spans="1:9" x14ac:dyDescent="0.2">
      <c r="A19318">
        <v>19315</v>
      </c>
      <c r="B19318">
        <f t="shared" si="301"/>
        <v>5685</v>
      </c>
      <c r="C19318">
        <v>247.16166999999999</v>
      </c>
      <c r="D19318">
        <v>248.34464</v>
      </c>
      <c r="E19318">
        <v>0.14721919999999999</v>
      </c>
      <c r="F19318">
        <v>50.025405999999997</v>
      </c>
      <c r="G19318">
        <v>240.5504</v>
      </c>
      <c r="H19318">
        <v>0.13637542999999999</v>
      </c>
      <c r="I19318">
        <v>0.54669380000000001</v>
      </c>
    </row>
    <row r="19319" spans="1:9" x14ac:dyDescent="0.2">
      <c r="A19319">
        <v>19316</v>
      </c>
      <c r="B19319">
        <f t="shared" si="301"/>
        <v>5684</v>
      </c>
      <c r="C19319">
        <v>247.61162999999999</v>
      </c>
      <c r="D19319">
        <v>248.33086</v>
      </c>
      <c r="E19319">
        <v>0.14721919999999999</v>
      </c>
      <c r="F19319">
        <v>50.192008999999999</v>
      </c>
      <c r="G19319">
        <v>241.55077</v>
      </c>
      <c r="H19319">
        <v>0.13613701</v>
      </c>
      <c r="I19319">
        <v>0.54359436000000005</v>
      </c>
    </row>
    <row r="19320" spans="1:9" x14ac:dyDescent="0.2">
      <c r="A19320">
        <v>19317</v>
      </c>
      <c r="B19320">
        <f t="shared" si="301"/>
        <v>5683</v>
      </c>
      <c r="C19320">
        <v>248.21978999999999</v>
      </c>
      <c r="D19320">
        <v>248.31599</v>
      </c>
      <c r="E19320">
        <v>0.14721919999999999</v>
      </c>
      <c r="F19320">
        <v>49.765476</v>
      </c>
      <c r="G19320">
        <v>238.95023</v>
      </c>
      <c r="H19320">
        <v>0.14734268</v>
      </c>
      <c r="I19320">
        <v>0.58746337999999998</v>
      </c>
    </row>
    <row r="19321" spans="1:9" x14ac:dyDescent="0.2">
      <c r="A19321">
        <v>19318</v>
      </c>
      <c r="B19321">
        <f t="shared" si="301"/>
        <v>5682</v>
      </c>
      <c r="C19321">
        <v>247.89003</v>
      </c>
      <c r="D19321">
        <v>248.30811</v>
      </c>
      <c r="E19321">
        <v>0.14721919999999999</v>
      </c>
      <c r="F19321">
        <v>49.931533999999999</v>
      </c>
      <c r="G19321">
        <v>239.95084</v>
      </c>
      <c r="H19321">
        <v>0.14424323999999999</v>
      </c>
      <c r="I19321">
        <v>0.57697295999999998</v>
      </c>
    </row>
    <row r="19322" spans="1:9" x14ac:dyDescent="0.2">
      <c r="A19322">
        <v>19319</v>
      </c>
      <c r="B19322">
        <f t="shared" si="301"/>
        <v>5681</v>
      </c>
      <c r="C19322">
        <v>246.83527000000001</v>
      </c>
      <c r="D19322">
        <v>248.30170000000001</v>
      </c>
      <c r="E19322">
        <v>0.14721919999999999</v>
      </c>
      <c r="F19322">
        <v>50.097790000000003</v>
      </c>
      <c r="G19322">
        <v>240.95098999999999</v>
      </c>
      <c r="H19322">
        <v>0.13601779999999999</v>
      </c>
      <c r="I19322">
        <v>0.54478645000000003</v>
      </c>
    </row>
    <row r="19323" spans="1:9" x14ac:dyDescent="0.2">
      <c r="A19323">
        <v>19320</v>
      </c>
      <c r="B19323">
        <f t="shared" si="301"/>
        <v>5680</v>
      </c>
      <c r="C19323">
        <v>246.75890999999999</v>
      </c>
      <c r="D19323">
        <v>248.29631000000001</v>
      </c>
      <c r="E19323">
        <v>0.14721919999999999</v>
      </c>
      <c r="F19323">
        <v>50.264750999999997</v>
      </c>
      <c r="G19323">
        <v>241.95024000000001</v>
      </c>
      <c r="H19323">
        <v>0.13995171000000001</v>
      </c>
      <c r="I19323">
        <v>0.55801867999999999</v>
      </c>
    </row>
    <row r="19324" spans="1:9" x14ac:dyDescent="0.2">
      <c r="A19324">
        <v>19321</v>
      </c>
      <c r="B19324">
        <f t="shared" si="301"/>
        <v>5679</v>
      </c>
      <c r="C19324">
        <v>247.4091</v>
      </c>
      <c r="D19324">
        <v>248.28790000000001</v>
      </c>
      <c r="E19324">
        <v>0.14721919999999999</v>
      </c>
      <c r="F19324">
        <v>49.839275000000001</v>
      </c>
      <c r="G19324">
        <v>239.35101</v>
      </c>
      <c r="H19324">
        <v>0.14948844999999999</v>
      </c>
      <c r="I19324">
        <v>0.59580803000000004</v>
      </c>
    </row>
    <row r="19325" spans="1:9" x14ac:dyDescent="0.2">
      <c r="A19325">
        <v>19322</v>
      </c>
      <c r="B19325">
        <f t="shared" si="301"/>
        <v>5678</v>
      </c>
      <c r="C19325">
        <v>247.67462</v>
      </c>
      <c r="D19325">
        <v>248.28387000000001</v>
      </c>
      <c r="E19325">
        <v>0.14721919999999999</v>
      </c>
      <c r="F19325">
        <v>50.006138</v>
      </c>
      <c r="G19325">
        <v>240.35011</v>
      </c>
      <c r="H19325">
        <v>0.13911724</v>
      </c>
      <c r="I19325">
        <v>0.55932999000000005</v>
      </c>
    </row>
    <row r="19326" spans="1:9" x14ac:dyDescent="0.2">
      <c r="A19326">
        <v>19323</v>
      </c>
      <c r="B19326">
        <f t="shared" si="301"/>
        <v>5677</v>
      </c>
      <c r="C19326">
        <v>248.13968</v>
      </c>
      <c r="D19326">
        <v>248.27966000000001</v>
      </c>
      <c r="E19326">
        <v>0.14721919999999999</v>
      </c>
      <c r="F19326">
        <v>50.172417000000003</v>
      </c>
      <c r="G19326">
        <v>241.35095000000001</v>
      </c>
      <c r="H19326">
        <v>0.13339519999999999</v>
      </c>
      <c r="I19326">
        <v>0.53656101</v>
      </c>
    </row>
    <row r="19327" spans="1:9" x14ac:dyDescent="0.2">
      <c r="A19327">
        <v>19324</v>
      </c>
      <c r="B19327">
        <f t="shared" si="301"/>
        <v>5676</v>
      </c>
      <c r="C19327">
        <v>248.94582</v>
      </c>
      <c r="D19327">
        <v>248.27509000000001</v>
      </c>
      <c r="E19327">
        <v>0.14721919999999999</v>
      </c>
      <c r="F19327">
        <v>50.337817999999999</v>
      </c>
      <c r="G19327">
        <v>242.35097999999999</v>
      </c>
      <c r="H19327">
        <v>0.13935565999999999</v>
      </c>
      <c r="I19327">
        <v>0.55885315000000002</v>
      </c>
    </row>
    <row r="19328" spans="1:9" x14ac:dyDescent="0.2">
      <c r="A19328">
        <v>19325</v>
      </c>
      <c r="B19328">
        <f t="shared" si="301"/>
        <v>5675</v>
      </c>
      <c r="C19328">
        <v>249.23990000000001</v>
      </c>
      <c r="D19328">
        <v>248.26657</v>
      </c>
      <c r="E19328">
        <v>0.14721919999999999</v>
      </c>
      <c r="F19328">
        <v>49.909846999999999</v>
      </c>
      <c r="G19328">
        <v>239.75101000000001</v>
      </c>
      <c r="H19328">
        <v>0.14984607999999999</v>
      </c>
      <c r="I19328">
        <v>0.59950351999999996</v>
      </c>
    </row>
    <row r="19329" spans="1:9" x14ac:dyDescent="0.2">
      <c r="A19329">
        <v>19326</v>
      </c>
      <c r="B19329">
        <f t="shared" si="301"/>
        <v>5674</v>
      </c>
      <c r="C19329">
        <v>248.12746999999999</v>
      </c>
      <c r="D19329">
        <v>248.26202000000001</v>
      </c>
      <c r="E19329">
        <v>0.14721919999999999</v>
      </c>
      <c r="F19329">
        <v>50.074126999999997</v>
      </c>
      <c r="G19329">
        <v>240.75089</v>
      </c>
      <c r="H19329">
        <v>0.13780593999999999</v>
      </c>
      <c r="I19329">
        <v>0.54907799000000002</v>
      </c>
    </row>
    <row r="19330" spans="1:9" x14ac:dyDescent="0.2">
      <c r="A19330">
        <v>19327</v>
      </c>
      <c r="B19330">
        <f t="shared" si="301"/>
        <v>5673</v>
      </c>
      <c r="C19330">
        <v>246.7516</v>
      </c>
      <c r="D19330">
        <v>248.25841</v>
      </c>
      <c r="E19330">
        <v>0.14721919999999999</v>
      </c>
      <c r="F19330">
        <v>50.239220000000003</v>
      </c>
      <c r="G19330">
        <v>241.75018</v>
      </c>
      <c r="H19330">
        <v>0.14066696000000001</v>
      </c>
      <c r="I19330">
        <v>0.55682659000000001</v>
      </c>
    </row>
    <row r="19331" spans="1:9" x14ac:dyDescent="0.2">
      <c r="A19331">
        <v>19328</v>
      </c>
      <c r="B19331">
        <f t="shared" si="301"/>
        <v>5672</v>
      </c>
      <c r="C19331">
        <v>246.15378000000001</v>
      </c>
      <c r="D19331">
        <v>248.25274999999999</v>
      </c>
      <c r="E19331">
        <v>0.14721919999999999</v>
      </c>
      <c r="F19331">
        <v>49.812995999999998</v>
      </c>
      <c r="G19331">
        <v>239.15082000000001</v>
      </c>
      <c r="H19331">
        <v>0.15151501000000001</v>
      </c>
      <c r="I19331">
        <v>0.59819221</v>
      </c>
    </row>
    <row r="19332" spans="1:9" x14ac:dyDescent="0.2">
      <c r="A19332">
        <v>19329</v>
      </c>
      <c r="B19332">
        <f t="shared" si="301"/>
        <v>5671</v>
      </c>
      <c r="C19332">
        <v>247.38057000000001</v>
      </c>
      <c r="D19332">
        <v>248.25208000000001</v>
      </c>
      <c r="E19332">
        <v>0.14721919999999999</v>
      </c>
      <c r="F19332">
        <v>49.980240000000002</v>
      </c>
      <c r="G19332">
        <v>240.15033</v>
      </c>
      <c r="H19332">
        <v>0.14293194000000001</v>
      </c>
      <c r="I19332">
        <v>0.56993961000000004</v>
      </c>
    </row>
    <row r="19333" spans="1:9" x14ac:dyDescent="0.2">
      <c r="A19333">
        <v>19330</v>
      </c>
      <c r="B19333">
        <f t="shared" si="301"/>
        <v>5670</v>
      </c>
      <c r="C19333">
        <v>249.49511999999999</v>
      </c>
      <c r="D19333">
        <v>248.25189</v>
      </c>
      <c r="E19333">
        <v>0.14721919999999999</v>
      </c>
      <c r="F19333">
        <v>50.146107000000001</v>
      </c>
      <c r="G19333">
        <v>241.15100000000001</v>
      </c>
      <c r="H19333">
        <v>0.13566017</v>
      </c>
      <c r="I19333">
        <v>0.54311752000000002</v>
      </c>
    </row>
    <row r="19334" spans="1:9" x14ac:dyDescent="0.2">
      <c r="A19334">
        <v>19331</v>
      </c>
      <c r="B19334">
        <f t="shared" ref="B19334:B19397" si="302">B19333-1</f>
        <v>5669</v>
      </c>
      <c r="C19334">
        <v>250.72345999999999</v>
      </c>
      <c r="D19334">
        <v>248.24827999999999</v>
      </c>
      <c r="E19334">
        <v>0.14721919999999999</v>
      </c>
      <c r="F19334">
        <v>49.716895999999998</v>
      </c>
      <c r="G19334">
        <v>238.55051</v>
      </c>
      <c r="H19334">
        <v>0.13899802999999999</v>
      </c>
      <c r="I19334">
        <v>0.55694580000000005</v>
      </c>
    </row>
    <row r="19335" spans="1:9" x14ac:dyDescent="0.2">
      <c r="A19335">
        <v>19332</v>
      </c>
      <c r="B19335">
        <f t="shared" si="302"/>
        <v>5668</v>
      </c>
      <c r="C19335">
        <v>249.52510000000001</v>
      </c>
      <c r="D19335">
        <v>248.24654000000001</v>
      </c>
      <c r="E19335">
        <v>0.14721919999999999</v>
      </c>
      <c r="F19335">
        <v>49.879505000000002</v>
      </c>
      <c r="G19335">
        <v>239.55112</v>
      </c>
      <c r="H19335">
        <v>0.15091895999999999</v>
      </c>
      <c r="I19335">
        <v>0.60212611999999999</v>
      </c>
    </row>
    <row r="19336" spans="1:9" x14ac:dyDescent="0.2">
      <c r="A19336">
        <v>19333</v>
      </c>
      <c r="B19336">
        <f t="shared" si="302"/>
        <v>5667</v>
      </c>
      <c r="C19336">
        <v>247.05919</v>
      </c>
      <c r="D19336">
        <v>248.24454</v>
      </c>
      <c r="E19336">
        <v>0.14721919999999999</v>
      </c>
      <c r="F19336">
        <v>50.042865999999997</v>
      </c>
      <c r="G19336">
        <v>240.55063000000001</v>
      </c>
      <c r="H19336">
        <v>0.14293194000000001</v>
      </c>
      <c r="I19336">
        <v>0.56433677999999998</v>
      </c>
    </row>
    <row r="19337" spans="1:9" x14ac:dyDescent="0.2">
      <c r="A19337">
        <v>19334</v>
      </c>
      <c r="B19337">
        <f t="shared" si="302"/>
        <v>5666</v>
      </c>
      <c r="C19337">
        <v>248.75345999999999</v>
      </c>
      <c r="D19337">
        <v>248.24367000000001</v>
      </c>
      <c r="E19337">
        <v>0.14721919999999999</v>
      </c>
      <c r="F19337">
        <v>50.207442999999998</v>
      </c>
      <c r="G19337">
        <v>241.5506</v>
      </c>
      <c r="H19337">
        <v>0.14388561</v>
      </c>
      <c r="I19337">
        <v>0.56421756999999995</v>
      </c>
    </row>
    <row r="19338" spans="1:9" x14ac:dyDescent="0.2">
      <c r="A19338">
        <v>19335</v>
      </c>
      <c r="B19338">
        <f t="shared" si="302"/>
        <v>5665</v>
      </c>
      <c r="C19338">
        <v>251.29898</v>
      </c>
      <c r="D19338">
        <v>248.24231</v>
      </c>
      <c r="E19338">
        <v>0.14721919999999999</v>
      </c>
      <c r="F19338">
        <v>49.777821000000003</v>
      </c>
      <c r="G19338">
        <v>238.95043999999999</v>
      </c>
      <c r="H19338">
        <v>0.15568733000000001</v>
      </c>
      <c r="I19338">
        <v>0.60963630999999996</v>
      </c>
    </row>
    <row r="19339" spans="1:9" x14ac:dyDescent="0.2">
      <c r="A19339">
        <v>19336</v>
      </c>
      <c r="B19339">
        <f t="shared" si="302"/>
        <v>5664</v>
      </c>
      <c r="C19339">
        <v>253.47568999999999</v>
      </c>
      <c r="D19339">
        <v>248.24520999999999</v>
      </c>
      <c r="E19339">
        <v>0.14721919999999999</v>
      </c>
      <c r="F19339">
        <v>49.938225000000003</v>
      </c>
      <c r="G19339">
        <v>239.95084</v>
      </c>
      <c r="H19339">
        <v>0.15282630999999999</v>
      </c>
      <c r="I19339">
        <v>0.60033798000000005</v>
      </c>
    </row>
    <row r="19340" spans="1:9" x14ac:dyDescent="0.2">
      <c r="A19340">
        <v>19337</v>
      </c>
      <c r="B19340">
        <f t="shared" si="302"/>
        <v>5663</v>
      </c>
      <c r="C19340">
        <v>250.34612999999999</v>
      </c>
      <c r="D19340">
        <v>248.24896000000001</v>
      </c>
      <c r="E19340">
        <v>0.14721919999999999</v>
      </c>
      <c r="F19340">
        <v>50.096828000000002</v>
      </c>
      <c r="G19340">
        <v>240.95105000000001</v>
      </c>
      <c r="H19340">
        <v>0.14555454000000001</v>
      </c>
      <c r="I19340">
        <v>0.56970118999999997</v>
      </c>
    </row>
    <row r="19341" spans="1:9" x14ac:dyDescent="0.2">
      <c r="A19341">
        <v>19338</v>
      </c>
      <c r="B19341">
        <f t="shared" si="302"/>
        <v>5662</v>
      </c>
      <c r="C19341">
        <v>248.61705000000001</v>
      </c>
      <c r="D19341">
        <v>248.25259</v>
      </c>
      <c r="E19341">
        <v>0.14721919999999999</v>
      </c>
      <c r="F19341">
        <v>49.664104000000002</v>
      </c>
      <c r="G19341">
        <v>238.35097999999999</v>
      </c>
      <c r="H19341">
        <v>0.15568733000000001</v>
      </c>
      <c r="I19341">
        <v>0.60069561000000005</v>
      </c>
    </row>
    <row r="19342" spans="1:9" x14ac:dyDescent="0.2">
      <c r="A19342">
        <v>19339</v>
      </c>
      <c r="B19342">
        <f t="shared" si="302"/>
        <v>5661</v>
      </c>
      <c r="C19342">
        <v>248.07982999999999</v>
      </c>
      <c r="D19342">
        <v>248.26056</v>
      </c>
      <c r="E19342">
        <v>0.14721919999999999</v>
      </c>
      <c r="F19342">
        <v>49.826504</v>
      </c>
      <c r="G19342">
        <v>239.35088999999999</v>
      </c>
      <c r="H19342">
        <v>0.16832352</v>
      </c>
      <c r="I19342">
        <v>0.64563751000000003</v>
      </c>
    </row>
    <row r="19343" spans="1:9" x14ac:dyDescent="0.2">
      <c r="A19343">
        <v>19340</v>
      </c>
      <c r="B19343">
        <f t="shared" si="302"/>
        <v>5660</v>
      </c>
      <c r="C19343">
        <v>247.83018000000001</v>
      </c>
      <c r="D19343">
        <v>248.27161000000001</v>
      </c>
      <c r="E19343">
        <v>0.14721919999999999</v>
      </c>
      <c r="F19343">
        <v>49.989879999999999</v>
      </c>
      <c r="G19343">
        <v>240.35015999999999</v>
      </c>
      <c r="H19343">
        <v>0.15866756000000001</v>
      </c>
      <c r="I19343">
        <v>0.61142445000000001</v>
      </c>
    </row>
    <row r="19344" spans="1:9" x14ac:dyDescent="0.2">
      <c r="A19344">
        <v>19341</v>
      </c>
      <c r="B19344">
        <f t="shared" si="302"/>
        <v>5659</v>
      </c>
      <c r="C19344">
        <v>247.47447</v>
      </c>
      <c r="D19344">
        <v>248.28522000000001</v>
      </c>
      <c r="E19344">
        <v>0.14721919999999999</v>
      </c>
      <c r="F19344">
        <v>49.560657999999997</v>
      </c>
      <c r="G19344">
        <v>237.75081</v>
      </c>
      <c r="H19344">
        <v>0.14913082</v>
      </c>
      <c r="I19344">
        <v>0.57840347000000003</v>
      </c>
    </row>
    <row r="19345" spans="1:9" x14ac:dyDescent="0.2">
      <c r="A19345">
        <v>19342</v>
      </c>
      <c r="B19345">
        <f t="shared" si="302"/>
        <v>5658</v>
      </c>
      <c r="C19345">
        <v>248.84439</v>
      </c>
      <c r="D19345">
        <v>248.29881</v>
      </c>
      <c r="E19345">
        <v>0.14721919999999999</v>
      </c>
      <c r="F19345">
        <v>49.725254</v>
      </c>
      <c r="G19345">
        <v>238.75040000000001</v>
      </c>
      <c r="H19345">
        <v>0.15521049000000001</v>
      </c>
      <c r="I19345">
        <v>0.60427189000000003</v>
      </c>
    </row>
    <row r="19346" spans="1:9" x14ac:dyDescent="0.2">
      <c r="A19346">
        <v>19343</v>
      </c>
      <c r="B19346">
        <f t="shared" si="302"/>
        <v>5657</v>
      </c>
      <c r="C19346">
        <v>250.01116999999999</v>
      </c>
      <c r="D19346">
        <v>248.31084999999999</v>
      </c>
      <c r="E19346">
        <v>0.14721919999999999</v>
      </c>
      <c r="F19346">
        <v>49.888672</v>
      </c>
      <c r="G19346">
        <v>239.75107</v>
      </c>
      <c r="H19346">
        <v>0.16045570000000001</v>
      </c>
      <c r="I19346">
        <v>0.62823295999999995</v>
      </c>
    </row>
    <row r="19347" spans="1:9" x14ac:dyDescent="0.2">
      <c r="A19347">
        <v>19344</v>
      </c>
      <c r="B19347">
        <f t="shared" si="302"/>
        <v>5656</v>
      </c>
      <c r="C19347">
        <v>250.51867999999999</v>
      </c>
      <c r="D19347">
        <v>248.32059000000001</v>
      </c>
      <c r="E19347">
        <v>0.14721919999999999</v>
      </c>
      <c r="F19347">
        <v>50.050590999999997</v>
      </c>
      <c r="G19347">
        <v>240.75067000000001</v>
      </c>
      <c r="H19347">
        <v>0.14269351999999999</v>
      </c>
      <c r="I19347">
        <v>0.56231021999999997</v>
      </c>
    </row>
    <row r="19348" spans="1:9" x14ac:dyDescent="0.2">
      <c r="A19348">
        <v>19345</v>
      </c>
      <c r="B19348">
        <f t="shared" si="302"/>
        <v>5655</v>
      </c>
      <c r="C19348">
        <v>248.87067999999999</v>
      </c>
      <c r="D19348">
        <v>248.32956999999999</v>
      </c>
      <c r="E19348">
        <v>0.14721919999999999</v>
      </c>
      <c r="F19348">
        <v>49.619064000000002</v>
      </c>
      <c r="G19348">
        <v>238.15109000000001</v>
      </c>
      <c r="H19348">
        <v>0.14531611999999999</v>
      </c>
      <c r="I19348">
        <v>0.56946277999999995</v>
      </c>
    </row>
    <row r="19349" spans="1:9" x14ac:dyDescent="0.2">
      <c r="A19349">
        <v>19346</v>
      </c>
      <c r="B19349">
        <f t="shared" si="302"/>
        <v>5654</v>
      </c>
      <c r="C19349">
        <v>248.44646</v>
      </c>
      <c r="D19349">
        <v>248.33588</v>
      </c>
      <c r="E19349">
        <v>0.14721919999999999</v>
      </c>
      <c r="F19349">
        <v>49.781962999999998</v>
      </c>
      <c r="G19349">
        <v>239.15051</v>
      </c>
      <c r="H19349">
        <v>0.15699863</v>
      </c>
      <c r="I19349">
        <v>0.61225890999999999</v>
      </c>
    </row>
    <row r="19350" spans="1:9" x14ac:dyDescent="0.2">
      <c r="A19350">
        <v>19347</v>
      </c>
      <c r="B19350">
        <f t="shared" si="302"/>
        <v>5653</v>
      </c>
      <c r="C19350">
        <v>249.38683</v>
      </c>
      <c r="D19350">
        <v>248.34209999999999</v>
      </c>
      <c r="E19350">
        <v>0.14721919999999999</v>
      </c>
      <c r="F19350">
        <v>49.945065</v>
      </c>
      <c r="G19350">
        <v>240.15074000000001</v>
      </c>
      <c r="H19350">
        <v>0.15258789</v>
      </c>
      <c r="I19350">
        <v>0.59461593999999995</v>
      </c>
    </row>
    <row r="19351" spans="1:9" x14ac:dyDescent="0.2">
      <c r="A19351">
        <v>19348</v>
      </c>
      <c r="B19351">
        <f t="shared" si="302"/>
        <v>5652</v>
      </c>
      <c r="C19351">
        <v>249.56064000000001</v>
      </c>
      <c r="D19351">
        <v>248.34879000000001</v>
      </c>
      <c r="E19351">
        <v>0.14721919999999999</v>
      </c>
      <c r="F19351">
        <v>50.107562999999999</v>
      </c>
      <c r="G19351">
        <v>241.15106</v>
      </c>
      <c r="H19351">
        <v>0.14567374999999999</v>
      </c>
      <c r="I19351">
        <v>0.56910514999999995</v>
      </c>
    </row>
    <row r="19352" spans="1:9" x14ac:dyDescent="0.2">
      <c r="A19352">
        <v>19349</v>
      </c>
      <c r="B19352">
        <f t="shared" si="302"/>
        <v>5651</v>
      </c>
      <c r="C19352">
        <v>249.11556999999999</v>
      </c>
      <c r="D19352">
        <v>248.35741999999999</v>
      </c>
      <c r="E19352">
        <v>0.14721919999999999</v>
      </c>
      <c r="F19352">
        <v>49.677055000000003</v>
      </c>
      <c r="G19352">
        <v>238.55090000000001</v>
      </c>
      <c r="H19352">
        <v>0.15068054</v>
      </c>
      <c r="I19352">
        <v>0.58782100999999998</v>
      </c>
    </row>
    <row r="19353" spans="1:9" x14ac:dyDescent="0.2">
      <c r="A19353">
        <v>19350</v>
      </c>
      <c r="B19353">
        <f t="shared" si="302"/>
        <v>5650</v>
      </c>
      <c r="C19353">
        <v>248.88412</v>
      </c>
      <c r="D19353">
        <v>248.36417</v>
      </c>
      <c r="E19353">
        <v>0.14721919999999999</v>
      </c>
      <c r="F19353">
        <v>49.840091999999999</v>
      </c>
      <c r="G19353">
        <v>239.55098000000001</v>
      </c>
      <c r="H19353">
        <v>0.16188622</v>
      </c>
      <c r="I19353">
        <v>0.63133240000000002</v>
      </c>
    </row>
    <row r="19354" spans="1:9" x14ac:dyDescent="0.2">
      <c r="A19354">
        <v>19351</v>
      </c>
      <c r="B19354">
        <f t="shared" si="302"/>
        <v>5649</v>
      </c>
      <c r="C19354">
        <v>249.94732999999999</v>
      </c>
      <c r="D19354">
        <v>248.37073000000001</v>
      </c>
      <c r="E19354">
        <v>0.14721919999999999</v>
      </c>
      <c r="F19354">
        <v>50.002918000000001</v>
      </c>
      <c r="G19354">
        <v>240.55006</v>
      </c>
      <c r="H19354">
        <v>0.14805794</v>
      </c>
      <c r="I19354">
        <v>0.57816504999999996</v>
      </c>
    </row>
    <row r="19355" spans="1:9" x14ac:dyDescent="0.2">
      <c r="A19355">
        <v>19352</v>
      </c>
      <c r="B19355">
        <f t="shared" si="302"/>
        <v>5648</v>
      </c>
      <c r="C19355">
        <v>248.9119</v>
      </c>
      <c r="D19355">
        <v>248.37943999999999</v>
      </c>
      <c r="E19355">
        <v>0.14721919999999999</v>
      </c>
      <c r="F19355">
        <v>49.572127999999999</v>
      </c>
      <c r="G19355">
        <v>237.95089999999999</v>
      </c>
      <c r="H19355">
        <v>0.14567374999999999</v>
      </c>
      <c r="I19355">
        <v>0.56850909999999999</v>
      </c>
    </row>
    <row r="19356" spans="1:9" x14ac:dyDescent="0.2">
      <c r="A19356">
        <v>19353</v>
      </c>
      <c r="B19356">
        <f t="shared" si="302"/>
        <v>5647</v>
      </c>
      <c r="C19356">
        <v>247.57096999999999</v>
      </c>
      <c r="D19356">
        <v>248.38586000000001</v>
      </c>
      <c r="E19356">
        <v>0.14721919999999999</v>
      </c>
      <c r="F19356">
        <v>49.735717999999999</v>
      </c>
      <c r="G19356">
        <v>238.95023</v>
      </c>
      <c r="H19356">
        <v>0.15807151999999999</v>
      </c>
      <c r="I19356">
        <v>0.61547755999999998</v>
      </c>
    </row>
    <row r="19357" spans="1:9" x14ac:dyDescent="0.2">
      <c r="A19357">
        <v>19354</v>
      </c>
      <c r="B19357">
        <f t="shared" si="302"/>
        <v>5646</v>
      </c>
      <c r="C19357">
        <v>246.35310000000001</v>
      </c>
      <c r="D19357">
        <v>248.39221000000001</v>
      </c>
      <c r="E19357">
        <v>0.14721919999999999</v>
      </c>
      <c r="F19357">
        <v>49.900832999999999</v>
      </c>
      <c r="G19357">
        <v>239.95102</v>
      </c>
      <c r="H19357">
        <v>0.15473366</v>
      </c>
      <c r="I19357">
        <v>0.60510635000000002</v>
      </c>
    </row>
    <row r="19358" spans="1:9" x14ac:dyDescent="0.2">
      <c r="A19358">
        <v>19355</v>
      </c>
      <c r="B19358">
        <f t="shared" si="302"/>
        <v>5645</v>
      </c>
      <c r="C19358">
        <v>245.34137999999999</v>
      </c>
      <c r="D19358">
        <v>248.39841000000001</v>
      </c>
      <c r="E19358">
        <v>0.14721919999999999</v>
      </c>
      <c r="F19358">
        <v>50.067604000000003</v>
      </c>
      <c r="G19358">
        <v>240.95084</v>
      </c>
      <c r="H19358">
        <v>0.14472008</v>
      </c>
      <c r="I19358">
        <v>0.56767464000000001</v>
      </c>
    </row>
    <row r="19359" spans="1:9" x14ac:dyDescent="0.2">
      <c r="A19359">
        <v>19356</v>
      </c>
      <c r="B19359">
        <f t="shared" si="302"/>
        <v>5644</v>
      </c>
      <c r="C19359">
        <v>244.99089000000001</v>
      </c>
      <c r="D19359">
        <v>248.40637000000001</v>
      </c>
      <c r="E19359">
        <v>0.14721919999999999</v>
      </c>
      <c r="F19359">
        <v>49.643096999999997</v>
      </c>
      <c r="G19359">
        <v>238.35106999999999</v>
      </c>
      <c r="H19359">
        <v>0.14591217000000001</v>
      </c>
      <c r="I19359">
        <v>0.57554245000000004</v>
      </c>
    </row>
    <row r="19360" spans="1:9" x14ac:dyDescent="0.2">
      <c r="A19360">
        <v>19357</v>
      </c>
      <c r="B19360">
        <f t="shared" si="302"/>
        <v>5643</v>
      </c>
      <c r="C19360">
        <v>245.96145999999999</v>
      </c>
      <c r="D19360">
        <v>248.40976000000001</v>
      </c>
      <c r="E19360">
        <v>0.14721919999999999</v>
      </c>
      <c r="F19360">
        <v>49.812610999999997</v>
      </c>
      <c r="G19360">
        <v>239.35079999999999</v>
      </c>
      <c r="H19360">
        <v>0.15103817</v>
      </c>
      <c r="I19360">
        <v>0.60057640000000001</v>
      </c>
    </row>
    <row r="19361" spans="1:9" x14ac:dyDescent="0.2">
      <c r="A19361">
        <v>19358</v>
      </c>
      <c r="B19361">
        <f t="shared" si="302"/>
        <v>5642</v>
      </c>
      <c r="C19361">
        <v>247.71016</v>
      </c>
      <c r="D19361">
        <v>248.40998999999999</v>
      </c>
      <c r="E19361">
        <v>0.14721919999999999</v>
      </c>
      <c r="F19361">
        <v>49.981323000000003</v>
      </c>
      <c r="G19361">
        <v>240.3503</v>
      </c>
      <c r="H19361">
        <v>0.13518332999999999</v>
      </c>
      <c r="I19361">
        <v>0.54895877999999998</v>
      </c>
    </row>
    <row r="19362" spans="1:9" x14ac:dyDescent="0.2">
      <c r="A19362">
        <v>19359</v>
      </c>
      <c r="B19362">
        <f t="shared" si="302"/>
        <v>5641</v>
      </c>
      <c r="C19362">
        <v>248.90334999999999</v>
      </c>
      <c r="D19362">
        <v>248.40627000000001</v>
      </c>
      <c r="E19362">
        <v>0.14721919999999999</v>
      </c>
      <c r="F19362">
        <v>50.148285000000001</v>
      </c>
      <c r="G19362">
        <v>241.35104000000001</v>
      </c>
      <c r="H19362">
        <v>0.12695788999999999</v>
      </c>
      <c r="I19362">
        <v>0.51856040999999997</v>
      </c>
    </row>
    <row r="19363" spans="1:9" x14ac:dyDescent="0.2">
      <c r="A19363">
        <v>19360</v>
      </c>
      <c r="B19363">
        <f t="shared" si="302"/>
        <v>5640</v>
      </c>
      <c r="C19363">
        <v>249.53336999999999</v>
      </c>
      <c r="D19363">
        <v>248.39879999999999</v>
      </c>
      <c r="E19363">
        <v>0.14721919999999999</v>
      </c>
      <c r="F19363">
        <v>50.313541000000001</v>
      </c>
      <c r="G19363">
        <v>242.35079999999999</v>
      </c>
      <c r="H19363">
        <v>0.13232231</v>
      </c>
      <c r="I19363">
        <v>0.53846835999999998</v>
      </c>
    </row>
    <row r="19364" spans="1:9" x14ac:dyDescent="0.2">
      <c r="A19364">
        <v>19361</v>
      </c>
      <c r="B19364">
        <f t="shared" si="302"/>
        <v>5639</v>
      </c>
      <c r="C19364">
        <v>249.18686</v>
      </c>
      <c r="D19364">
        <v>248.38881000000001</v>
      </c>
      <c r="E19364">
        <v>0.14721919999999999</v>
      </c>
      <c r="F19364">
        <v>49.885478999999997</v>
      </c>
      <c r="G19364">
        <v>239.75103999999999</v>
      </c>
      <c r="H19364">
        <v>0.14519691000000001</v>
      </c>
      <c r="I19364">
        <v>0.58650970000000002</v>
      </c>
    </row>
    <row r="19365" spans="1:9" x14ac:dyDescent="0.2">
      <c r="A19365">
        <v>19362</v>
      </c>
      <c r="B19365">
        <f t="shared" si="302"/>
        <v>5638</v>
      </c>
      <c r="C19365">
        <v>249.50542999999999</v>
      </c>
      <c r="D19365">
        <v>248.37765999999999</v>
      </c>
      <c r="E19365">
        <v>0.14721919999999999</v>
      </c>
      <c r="F19365">
        <v>50.049571999999998</v>
      </c>
      <c r="G19365">
        <v>240.75066000000001</v>
      </c>
      <c r="H19365">
        <v>0.13637542999999999</v>
      </c>
      <c r="I19365">
        <v>0.54466724</v>
      </c>
    </row>
    <row r="19366" spans="1:9" x14ac:dyDescent="0.2">
      <c r="A19366">
        <v>19363</v>
      </c>
      <c r="B19366">
        <f t="shared" si="302"/>
        <v>5637</v>
      </c>
      <c r="C19366">
        <v>248.93428</v>
      </c>
      <c r="D19366">
        <v>248.36774</v>
      </c>
      <c r="E19366">
        <v>0.14721919999999999</v>
      </c>
      <c r="F19366">
        <v>50.213206999999997</v>
      </c>
      <c r="G19366">
        <v>241.75051999999999</v>
      </c>
      <c r="H19366">
        <v>0.13875961000000001</v>
      </c>
      <c r="I19366">
        <v>0.54943562000000001</v>
      </c>
    </row>
    <row r="19367" spans="1:9" x14ac:dyDescent="0.2">
      <c r="A19367">
        <v>19364</v>
      </c>
      <c r="B19367">
        <f t="shared" si="302"/>
        <v>5636</v>
      </c>
      <c r="C19367">
        <v>246.39046999999999</v>
      </c>
      <c r="D19367">
        <v>248.35921999999999</v>
      </c>
      <c r="E19367">
        <v>0.14721919999999999</v>
      </c>
      <c r="F19367">
        <v>49.785297</v>
      </c>
      <c r="G19367">
        <v>239.15047999999999</v>
      </c>
      <c r="H19367">
        <v>0.15258789</v>
      </c>
      <c r="I19367">
        <v>0.60057640000000001</v>
      </c>
    </row>
    <row r="19368" spans="1:9" x14ac:dyDescent="0.2">
      <c r="A19368">
        <v>19365</v>
      </c>
      <c r="B19368">
        <f t="shared" si="302"/>
        <v>5635</v>
      </c>
      <c r="C19368">
        <v>246.32309000000001</v>
      </c>
      <c r="D19368">
        <v>248.35426000000001</v>
      </c>
      <c r="E19368">
        <v>0.14721919999999999</v>
      </c>
      <c r="F19368">
        <v>49.952117999999999</v>
      </c>
      <c r="G19368">
        <v>240.15063000000001</v>
      </c>
      <c r="H19368">
        <v>0.14770031</v>
      </c>
      <c r="I19368">
        <v>0.58186053999999998</v>
      </c>
    </row>
    <row r="19369" spans="1:9" x14ac:dyDescent="0.2">
      <c r="A19369">
        <v>19366</v>
      </c>
      <c r="B19369">
        <f t="shared" si="302"/>
        <v>5634</v>
      </c>
      <c r="C19369">
        <v>246.40120999999999</v>
      </c>
      <c r="D19369">
        <v>248.35094000000001</v>
      </c>
      <c r="E19369">
        <v>0.14721919999999999</v>
      </c>
      <c r="F19369">
        <v>49.526569000000002</v>
      </c>
      <c r="G19369">
        <v>237.55037999999999</v>
      </c>
      <c r="H19369">
        <v>0.13923645000000001</v>
      </c>
      <c r="I19369">
        <v>0.55134296000000005</v>
      </c>
    </row>
    <row r="19370" spans="1:9" x14ac:dyDescent="0.2">
      <c r="A19370">
        <v>19367</v>
      </c>
      <c r="B19370">
        <f t="shared" si="302"/>
        <v>5633</v>
      </c>
      <c r="C19370">
        <v>247.57359</v>
      </c>
      <c r="D19370">
        <v>248.34943000000001</v>
      </c>
      <c r="E19370">
        <v>0.14721919999999999</v>
      </c>
      <c r="F19370">
        <v>49.694476999999999</v>
      </c>
      <c r="G19370">
        <v>238.55070000000001</v>
      </c>
      <c r="H19370">
        <v>0.14317036</v>
      </c>
      <c r="I19370">
        <v>0.56850909999999999</v>
      </c>
    </row>
    <row r="19371" spans="1:9" x14ac:dyDescent="0.2">
      <c r="A19371">
        <v>19368</v>
      </c>
      <c r="B19371">
        <f t="shared" si="302"/>
        <v>5632</v>
      </c>
      <c r="C19371">
        <v>248.77781999999999</v>
      </c>
      <c r="D19371">
        <v>248.34732</v>
      </c>
      <c r="E19371">
        <v>0.14721919999999999</v>
      </c>
      <c r="F19371">
        <v>49.861248000000003</v>
      </c>
      <c r="G19371">
        <v>239.55104</v>
      </c>
      <c r="H19371">
        <v>0.15008450000000001</v>
      </c>
      <c r="I19371">
        <v>0.60045718999999997</v>
      </c>
    </row>
    <row r="19372" spans="1:9" x14ac:dyDescent="0.2">
      <c r="A19372">
        <v>19369</v>
      </c>
      <c r="B19372">
        <f t="shared" si="302"/>
        <v>5631</v>
      </c>
      <c r="C19372">
        <v>248.59442000000001</v>
      </c>
      <c r="D19372">
        <v>248.34367</v>
      </c>
      <c r="E19372">
        <v>0.14721919999999999</v>
      </c>
      <c r="F19372">
        <v>50.026825000000002</v>
      </c>
      <c r="G19372">
        <v>240.5504</v>
      </c>
      <c r="H19372">
        <v>0.13494492</v>
      </c>
      <c r="I19372">
        <v>0.54335593999999998</v>
      </c>
    </row>
    <row r="19373" spans="1:9" x14ac:dyDescent="0.2">
      <c r="A19373">
        <v>19370</v>
      </c>
      <c r="B19373">
        <f t="shared" si="302"/>
        <v>5630</v>
      </c>
      <c r="C19373">
        <v>249.3768</v>
      </c>
      <c r="D19373">
        <v>248.33852999999999</v>
      </c>
      <c r="E19373">
        <v>0.14721919999999999</v>
      </c>
      <c r="F19373">
        <v>50.191692000000003</v>
      </c>
      <c r="G19373">
        <v>241.55074999999999</v>
      </c>
      <c r="H19373">
        <v>0.13351440000000001</v>
      </c>
      <c r="I19373">
        <v>0.53548812999999995</v>
      </c>
    </row>
    <row r="19374" spans="1:9" x14ac:dyDescent="0.2">
      <c r="A19374">
        <v>19371</v>
      </c>
      <c r="B19374">
        <f t="shared" si="302"/>
        <v>5629</v>
      </c>
      <c r="C19374">
        <v>251.38300000000001</v>
      </c>
      <c r="D19374">
        <v>248.33159000000001</v>
      </c>
      <c r="E19374">
        <v>0.14721919999999999</v>
      </c>
      <c r="F19374">
        <v>49.762638000000003</v>
      </c>
      <c r="G19374">
        <v>238.95021</v>
      </c>
      <c r="H19374">
        <v>0.14817715000000001</v>
      </c>
      <c r="I19374">
        <v>0.58937072999999995</v>
      </c>
    </row>
    <row r="19375" spans="1:9" x14ac:dyDescent="0.2">
      <c r="A19375">
        <v>19372</v>
      </c>
      <c r="B19375">
        <f t="shared" si="302"/>
        <v>5628</v>
      </c>
      <c r="C19375">
        <v>253.07868999999999</v>
      </c>
      <c r="D19375">
        <v>248.32616999999999</v>
      </c>
      <c r="E19375">
        <v>0.14721919999999999</v>
      </c>
      <c r="F19375">
        <v>49.923603</v>
      </c>
      <c r="G19375">
        <v>239.95090999999999</v>
      </c>
      <c r="H19375">
        <v>0.15091895999999999</v>
      </c>
      <c r="I19375">
        <v>0.59437751999999999</v>
      </c>
    </row>
    <row r="19376" spans="1:9" x14ac:dyDescent="0.2">
      <c r="A19376">
        <v>19373</v>
      </c>
      <c r="B19376">
        <f t="shared" si="302"/>
        <v>5627</v>
      </c>
      <c r="C19376">
        <v>251.28452999999999</v>
      </c>
      <c r="D19376">
        <v>248.32227</v>
      </c>
      <c r="E19376">
        <v>0.14721919999999999</v>
      </c>
      <c r="F19376">
        <v>50.082675999999999</v>
      </c>
      <c r="G19376">
        <v>240.95097000000001</v>
      </c>
      <c r="H19376">
        <v>0.14400482000000001</v>
      </c>
      <c r="I19376">
        <v>0.56517123999999996</v>
      </c>
    </row>
    <row r="19377" spans="1:9" x14ac:dyDescent="0.2">
      <c r="A19377">
        <v>19374</v>
      </c>
      <c r="B19377">
        <f t="shared" si="302"/>
        <v>5626</v>
      </c>
      <c r="C19377">
        <v>249.16762</v>
      </c>
      <c r="D19377">
        <v>248.31988999999999</v>
      </c>
      <c r="E19377">
        <v>0.14721919999999999</v>
      </c>
      <c r="F19377">
        <v>49.650005</v>
      </c>
      <c r="G19377">
        <v>238.35105999999999</v>
      </c>
      <c r="H19377">
        <v>0.15532969999999999</v>
      </c>
      <c r="I19377">
        <v>0.59986114999999995</v>
      </c>
    </row>
    <row r="19378" spans="1:9" x14ac:dyDescent="0.2">
      <c r="A19378">
        <v>19375</v>
      </c>
      <c r="B19378">
        <f t="shared" si="302"/>
        <v>5625</v>
      </c>
      <c r="C19378">
        <v>247.84950000000001</v>
      </c>
      <c r="D19378">
        <v>248.32277999999999</v>
      </c>
      <c r="E19378">
        <v>0.14721919999999999</v>
      </c>
      <c r="F19378">
        <v>49.812297999999998</v>
      </c>
      <c r="G19378">
        <v>239.35083</v>
      </c>
      <c r="H19378">
        <v>0.16784668</v>
      </c>
      <c r="I19378">
        <v>0.64420699999999997</v>
      </c>
    </row>
    <row r="19379" spans="1:9" x14ac:dyDescent="0.2">
      <c r="A19379">
        <v>19376</v>
      </c>
      <c r="B19379">
        <f t="shared" si="302"/>
        <v>5624</v>
      </c>
      <c r="C19379">
        <v>247.16561999999999</v>
      </c>
      <c r="D19379">
        <v>248.33019999999999</v>
      </c>
      <c r="E19379">
        <v>0.14721919999999999</v>
      </c>
      <c r="F19379">
        <v>49.382796999999997</v>
      </c>
      <c r="G19379">
        <v>236.75107</v>
      </c>
      <c r="H19379">
        <v>0.15771389</v>
      </c>
      <c r="I19379">
        <v>0.60653687000000001</v>
      </c>
    </row>
    <row r="19380" spans="1:9" x14ac:dyDescent="0.2">
      <c r="A19380">
        <v>19377</v>
      </c>
      <c r="B19380">
        <f t="shared" si="302"/>
        <v>5623</v>
      </c>
      <c r="C19380">
        <v>247.58313000000001</v>
      </c>
      <c r="D19380">
        <v>248.34119000000001</v>
      </c>
      <c r="E19380">
        <v>0.14721919999999999</v>
      </c>
      <c r="F19380">
        <v>49.548054</v>
      </c>
      <c r="G19380">
        <v>237.75066000000001</v>
      </c>
      <c r="H19380">
        <v>0.14984607999999999</v>
      </c>
      <c r="I19380">
        <v>0.58043003000000004</v>
      </c>
    </row>
    <row r="19381" spans="1:9" x14ac:dyDescent="0.2">
      <c r="A19381">
        <v>19378</v>
      </c>
      <c r="B19381">
        <f t="shared" si="302"/>
        <v>5622</v>
      </c>
      <c r="C19381">
        <v>247.60449</v>
      </c>
      <c r="D19381">
        <v>248.35302999999999</v>
      </c>
      <c r="E19381">
        <v>0.14721919999999999</v>
      </c>
      <c r="F19381">
        <v>49.713473999999998</v>
      </c>
      <c r="G19381">
        <v>238.75053</v>
      </c>
      <c r="H19381">
        <v>0.15556812</v>
      </c>
      <c r="I19381">
        <v>0.60546398000000001</v>
      </c>
    </row>
    <row r="19382" spans="1:9" x14ac:dyDescent="0.2">
      <c r="A19382">
        <v>19379</v>
      </c>
      <c r="B19382">
        <f t="shared" si="302"/>
        <v>5621</v>
      </c>
      <c r="C19382">
        <v>246.87021999999999</v>
      </c>
      <c r="D19382">
        <v>248.36365000000001</v>
      </c>
      <c r="E19382">
        <v>0.14721919999999999</v>
      </c>
      <c r="F19382">
        <v>49.879264999999997</v>
      </c>
      <c r="G19382">
        <v>239.75107</v>
      </c>
      <c r="H19382">
        <v>0.15974045000000001</v>
      </c>
      <c r="I19382">
        <v>0.62620640000000005</v>
      </c>
    </row>
    <row r="19383" spans="1:9" x14ac:dyDescent="0.2">
      <c r="A19383">
        <v>19380</v>
      </c>
      <c r="B19383">
        <f t="shared" si="302"/>
        <v>5620</v>
      </c>
      <c r="C19383">
        <v>245.63759999999999</v>
      </c>
      <c r="D19383">
        <v>248.37183999999999</v>
      </c>
      <c r="E19383">
        <v>0.14721919999999999</v>
      </c>
      <c r="F19383">
        <v>50.046073999999997</v>
      </c>
      <c r="G19383">
        <v>240.75063</v>
      </c>
      <c r="H19383">
        <v>0.14007091999999999</v>
      </c>
      <c r="I19383">
        <v>0.55527687000000003</v>
      </c>
    </row>
    <row r="19384" spans="1:9" x14ac:dyDescent="0.2">
      <c r="A19384">
        <v>19381</v>
      </c>
      <c r="B19384">
        <f t="shared" si="302"/>
        <v>5619</v>
      </c>
      <c r="C19384">
        <v>246.95757</v>
      </c>
      <c r="D19384">
        <v>248.37890999999999</v>
      </c>
      <c r="E19384">
        <v>0.14721919999999999</v>
      </c>
      <c r="F19384">
        <v>49.621056000000003</v>
      </c>
      <c r="G19384">
        <v>238.15111999999999</v>
      </c>
      <c r="H19384">
        <v>0.13971328999999999</v>
      </c>
      <c r="I19384">
        <v>0.55480003</v>
      </c>
    </row>
    <row r="19385" spans="1:9" x14ac:dyDescent="0.2">
      <c r="A19385">
        <v>19382</v>
      </c>
      <c r="B19385">
        <f t="shared" si="302"/>
        <v>5618</v>
      </c>
      <c r="C19385">
        <v>248.26372000000001</v>
      </c>
      <c r="D19385">
        <v>248.38121000000001</v>
      </c>
      <c r="E19385">
        <v>0.14721919999999999</v>
      </c>
      <c r="F19385">
        <v>49.788291999999998</v>
      </c>
      <c r="G19385">
        <v>239.15056999999999</v>
      </c>
      <c r="H19385">
        <v>0.14710425999999999</v>
      </c>
      <c r="I19385">
        <v>0.58662890999999995</v>
      </c>
    </row>
    <row r="19386" spans="1:9" x14ac:dyDescent="0.2">
      <c r="A19386">
        <v>19383</v>
      </c>
      <c r="B19386">
        <f t="shared" si="302"/>
        <v>5617</v>
      </c>
      <c r="C19386">
        <v>248.14306999999999</v>
      </c>
      <c r="D19386">
        <v>248.38045</v>
      </c>
      <c r="E19386">
        <v>0.14721919999999999</v>
      </c>
      <c r="F19386">
        <v>49.954414</v>
      </c>
      <c r="G19386">
        <v>240.15065000000001</v>
      </c>
      <c r="H19386">
        <v>0.13804436</v>
      </c>
      <c r="I19386">
        <v>0.55623054999999999</v>
      </c>
    </row>
    <row r="19387" spans="1:9" x14ac:dyDescent="0.2">
      <c r="A19387">
        <v>19384</v>
      </c>
      <c r="B19387">
        <f t="shared" si="302"/>
        <v>5616</v>
      </c>
      <c r="C19387">
        <v>248.14943</v>
      </c>
      <c r="D19387">
        <v>248.37692000000001</v>
      </c>
      <c r="E19387">
        <v>0.14721919999999999</v>
      </c>
      <c r="F19387">
        <v>50.120083000000001</v>
      </c>
      <c r="G19387">
        <v>241.15109000000001</v>
      </c>
      <c r="H19387">
        <v>0.13232231</v>
      </c>
      <c r="I19387">
        <v>0.53286551999999998</v>
      </c>
    </row>
    <row r="19388" spans="1:9" x14ac:dyDescent="0.2">
      <c r="A19388">
        <v>19385</v>
      </c>
      <c r="B19388">
        <f t="shared" si="302"/>
        <v>5615</v>
      </c>
      <c r="C19388">
        <v>249.97913</v>
      </c>
      <c r="D19388">
        <v>248.37154000000001</v>
      </c>
      <c r="E19388">
        <v>0.14721919999999999</v>
      </c>
      <c r="F19388">
        <v>49.692321999999997</v>
      </c>
      <c r="G19388">
        <v>238.55078</v>
      </c>
      <c r="H19388">
        <v>0.13959408000000001</v>
      </c>
      <c r="I19388">
        <v>0.55813789000000003</v>
      </c>
    </row>
    <row r="19389" spans="1:9" x14ac:dyDescent="0.2">
      <c r="A19389">
        <v>19386</v>
      </c>
      <c r="B19389">
        <f t="shared" si="302"/>
        <v>5614</v>
      </c>
      <c r="C19389">
        <v>250.41628</v>
      </c>
      <c r="D19389">
        <v>248.36508000000001</v>
      </c>
      <c r="E19389">
        <v>0.14721919999999999</v>
      </c>
      <c r="F19389">
        <v>49.855727999999999</v>
      </c>
      <c r="G19389">
        <v>239.55107000000001</v>
      </c>
      <c r="H19389">
        <v>0.1513958</v>
      </c>
      <c r="I19389">
        <v>0.60319900999999998</v>
      </c>
    </row>
    <row r="19390" spans="1:9" x14ac:dyDescent="0.2">
      <c r="A19390">
        <v>19387</v>
      </c>
      <c r="B19390">
        <f t="shared" si="302"/>
        <v>5613</v>
      </c>
      <c r="C19390">
        <v>249.89725000000001</v>
      </c>
      <c r="D19390">
        <v>248.35894999999999</v>
      </c>
      <c r="E19390">
        <v>0.14721919999999999</v>
      </c>
      <c r="F19390">
        <v>50.018112000000002</v>
      </c>
      <c r="G19390">
        <v>240.55028999999999</v>
      </c>
      <c r="H19390">
        <v>0.14138222</v>
      </c>
      <c r="I19390">
        <v>0.56016445000000004</v>
      </c>
    </row>
    <row r="19391" spans="1:9" x14ac:dyDescent="0.2">
      <c r="A19391">
        <v>19388</v>
      </c>
      <c r="B19391">
        <f t="shared" si="302"/>
        <v>5612</v>
      </c>
      <c r="C19391">
        <v>249.26967999999999</v>
      </c>
      <c r="D19391">
        <v>248.35345000000001</v>
      </c>
      <c r="E19391">
        <v>0.14721919999999999</v>
      </c>
      <c r="F19391">
        <v>49.587626999999998</v>
      </c>
      <c r="G19391">
        <v>237.95098999999999</v>
      </c>
      <c r="H19391">
        <v>0.14221668000000001</v>
      </c>
      <c r="I19391">
        <v>0.55873393999999998</v>
      </c>
    </row>
    <row r="19392" spans="1:9" x14ac:dyDescent="0.2">
      <c r="A19392">
        <v>19389</v>
      </c>
      <c r="B19392">
        <f t="shared" si="302"/>
        <v>5611</v>
      </c>
      <c r="C19392">
        <v>248.78738000000001</v>
      </c>
      <c r="D19392">
        <v>248.35086000000001</v>
      </c>
      <c r="E19392">
        <v>0.14721919999999999</v>
      </c>
      <c r="F19392">
        <v>49.75074</v>
      </c>
      <c r="G19392">
        <v>238.95000999999999</v>
      </c>
      <c r="H19392">
        <v>0.15723704999999999</v>
      </c>
      <c r="I19392">
        <v>0.61309338000000002</v>
      </c>
    </row>
    <row r="19393" spans="1:9" x14ac:dyDescent="0.2">
      <c r="A19393">
        <v>19390</v>
      </c>
      <c r="B19393">
        <f t="shared" si="302"/>
        <v>5610</v>
      </c>
      <c r="C19393">
        <v>248.77260000000001</v>
      </c>
      <c r="D19393">
        <v>248.35095000000001</v>
      </c>
      <c r="E19393">
        <v>0.14721919999999999</v>
      </c>
      <c r="F19393">
        <v>49.914096999999998</v>
      </c>
      <c r="G19393">
        <v>239.95098999999999</v>
      </c>
      <c r="H19393">
        <v>0.15592575</v>
      </c>
      <c r="I19393">
        <v>0.60844421000000004</v>
      </c>
    </row>
    <row r="19394" spans="1:9" x14ac:dyDescent="0.2">
      <c r="A19394">
        <v>19391</v>
      </c>
      <c r="B19394">
        <f t="shared" si="302"/>
        <v>5609</v>
      </c>
      <c r="C19394">
        <v>248.91872000000001</v>
      </c>
      <c r="D19394">
        <v>248.35342</v>
      </c>
      <c r="E19394">
        <v>0.14721919999999999</v>
      </c>
      <c r="F19394">
        <v>49.484332999999999</v>
      </c>
      <c r="G19394">
        <v>237.35028</v>
      </c>
      <c r="H19394">
        <v>0.14543533</v>
      </c>
      <c r="I19394">
        <v>0.56815146999999999</v>
      </c>
    </row>
    <row r="19395" spans="1:9" x14ac:dyDescent="0.2">
      <c r="A19395">
        <v>19392</v>
      </c>
      <c r="B19395">
        <f t="shared" si="302"/>
        <v>5608</v>
      </c>
      <c r="C19395">
        <v>249.59529000000001</v>
      </c>
      <c r="D19395">
        <v>248.35764</v>
      </c>
      <c r="E19395">
        <v>0.14721919999999999</v>
      </c>
      <c r="F19395">
        <v>49.647754999999997</v>
      </c>
      <c r="G19395">
        <v>238.3511</v>
      </c>
      <c r="H19395">
        <v>0.15044212000000001</v>
      </c>
      <c r="I19395">
        <v>0.58734417000000005</v>
      </c>
    </row>
    <row r="19396" spans="1:9" x14ac:dyDescent="0.2">
      <c r="A19396">
        <v>19393</v>
      </c>
      <c r="B19396">
        <f t="shared" si="302"/>
        <v>5607</v>
      </c>
      <c r="C19396">
        <v>251.18011000000001</v>
      </c>
      <c r="D19396">
        <v>248.36250000000001</v>
      </c>
      <c r="E19396">
        <v>0.14721919999999999</v>
      </c>
      <c r="F19396">
        <v>49.810009000000001</v>
      </c>
      <c r="G19396">
        <v>239.35081</v>
      </c>
      <c r="H19396">
        <v>0.15854836</v>
      </c>
      <c r="I19396">
        <v>0.61988831</v>
      </c>
    </row>
    <row r="19397" spans="1:9" x14ac:dyDescent="0.2">
      <c r="A19397">
        <v>19394</v>
      </c>
      <c r="B19397">
        <f t="shared" si="302"/>
        <v>5606</v>
      </c>
      <c r="C19397">
        <v>251.38245000000001</v>
      </c>
      <c r="D19397">
        <v>248.36758</v>
      </c>
      <c r="E19397">
        <v>0.14721919999999999</v>
      </c>
      <c r="F19397">
        <v>49.970576999999999</v>
      </c>
      <c r="G19397">
        <v>240.35046</v>
      </c>
      <c r="H19397">
        <v>0.15163421999999999</v>
      </c>
      <c r="I19397">
        <v>0.59223174999999995</v>
      </c>
    </row>
    <row r="19398" spans="1:9" x14ac:dyDescent="0.2">
      <c r="A19398">
        <v>19395</v>
      </c>
      <c r="B19398">
        <f t="shared" ref="B19398:B19461" si="303">B19397-1</f>
        <v>5605</v>
      </c>
      <c r="C19398">
        <v>249.07748000000001</v>
      </c>
      <c r="D19398">
        <v>248.37405000000001</v>
      </c>
      <c r="E19398">
        <v>0.14721919999999999</v>
      </c>
      <c r="F19398">
        <v>49.537925999999999</v>
      </c>
      <c r="G19398">
        <v>237.75056000000001</v>
      </c>
      <c r="H19398">
        <v>0.14781952000000001</v>
      </c>
      <c r="I19398">
        <v>0.57423115000000002</v>
      </c>
    </row>
    <row r="19399" spans="1:9" x14ac:dyDescent="0.2">
      <c r="A19399">
        <v>19396</v>
      </c>
      <c r="B19399">
        <f t="shared" si="303"/>
        <v>5604</v>
      </c>
      <c r="C19399">
        <v>249.41362000000001</v>
      </c>
      <c r="D19399">
        <v>248.38049000000001</v>
      </c>
      <c r="E19399">
        <v>0.14721919999999999</v>
      </c>
      <c r="F19399">
        <v>49.699939999999998</v>
      </c>
      <c r="G19399">
        <v>238.75069999999999</v>
      </c>
      <c r="H19399">
        <v>0.15902519000000001</v>
      </c>
      <c r="I19399">
        <v>0.61357021</v>
      </c>
    </row>
    <row r="19400" spans="1:9" x14ac:dyDescent="0.2">
      <c r="A19400">
        <v>19397</v>
      </c>
      <c r="B19400">
        <f t="shared" si="303"/>
        <v>5603</v>
      </c>
      <c r="C19400">
        <v>253.24735999999999</v>
      </c>
      <c r="D19400">
        <v>248.38852</v>
      </c>
      <c r="E19400">
        <v>0.14721919999999999</v>
      </c>
      <c r="F19400">
        <v>49.860858999999998</v>
      </c>
      <c r="G19400">
        <v>239.75110000000001</v>
      </c>
      <c r="H19400">
        <v>0.16760826000000001</v>
      </c>
      <c r="I19400">
        <v>0.64611434999999995</v>
      </c>
    </row>
    <row r="19401" spans="1:9" x14ac:dyDescent="0.2">
      <c r="A19401">
        <v>19398</v>
      </c>
      <c r="B19401">
        <f t="shared" si="303"/>
        <v>5602</v>
      </c>
      <c r="C19401">
        <v>252.67419000000001</v>
      </c>
      <c r="D19401">
        <v>248.40024</v>
      </c>
      <c r="E19401">
        <v>0.14721919999999999</v>
      </c>
      <c r="F19401">
        <v>49.425621</v>
      </c>
      <c r="G19401">
        <v>237.15091000000001</v>
      </c>
      <c r="H19401">
        <v>0.1502037</v>
      </c>
      <c r="I19401">
        <v>0.58054923999999997</v>
      </c>
    </row>
    <row r="19402" spans="1:9" x14ac:dyDescent="0.2">
      <c r="A19402">
        <v>19399</v>
      </c>
      <c r="B19402">
        <f t="shared" si="303"/>
        <v>5601</v>
      </c>
      <c r="C19402">
        <v>250.13475</v>
      </c>
      <c r="D19402">
        <v>248.41107</v>
      </c>
      <c r="E19402">
        <v>0.14721919999999999</v>
      </c>
      <c r="F19402">
        <v>49.584041999999997</v>
      </c>
      <c r="G19402">
        <v>238.15093999999999</v>
      </c>
      <c r="H19402">
        <v>0.15473366</v>
      </c>
      <c r="I19402">
        <v>0.59473514999999999</v>
      </c>
    </row>
    <row r="19403" spans="1:9" x14ac:dyDescent="0.2">
      <c r="A19403">
        <v>19400</v>
      </c>
      <c r="B19403">
        <f t="shared" si="303"/>
        <v>5600</v>
      </c>
      <c r="C19403">
        <v>250.27551</v>
      </c>
      <c r="D19403">
        <v>248.42313999999999</v>
      </c>
      <c r="E19403">
        <v>0.14721919999999999</v>
      </c>
      <c r="F19403">
        <v>49.743831999999998</v>
      </c>
      <c r="G19403">
        <v>239.15011999999999</v>
      </c>
      <c r="H19403">
        <v>0.16784668</v>
      </c>
      <c r="I19403">
        <v>0.64098834999999998</v>
      </c>
    </row>
    <row r="19404" spans="1:9" x14ac:dyDescent="0.2">
      <c r="A19404">
        <v>19401</v>
      </c>
      <c r="B19404">
        <f t="shared" si="303"/>
        <v>5599</v>
      </c>
      <c r="C19404">
        <v>250.19623000000001</v>
      </c>
      <c r="D19404">
        <v>248.44094999999999</v>
      </c>
      <c r="E19404">
        <v>0.14721919999999999</v>
      </c>
      <c r="F19404">
        <v>49.310397999999999</v>
      </c>
      <c r="G19404">
        <v>236.55078</v>
      </c>
      <c r="H19404">
        <v>0.16212462999999999</v>
      </c>
      <c r="I19404">
        <v>0.61821937999999999</v>
      </c>
    </row>
    <row r="19405" spans="1:9" x14ac:dyDescent="0.2">
      <c r="A19405">
        <v>19402</v>
      </c>
      <c r="B19405">
        <f t="shared" si="303"/>
        <v>5598</v>
      </c>
      <c r="C19405">
        <v>248.11260999999999</v>
      </c>
      <c r="D19405">
        <v>248.45752999999999</v>
      </c>
      <c r="E19405">
        <v>0.14721919999999999</v>
      </c>
      <c r="F19405">
        <v>49.471660999999997</v>
      </c>
      <c r="G19405">
        <v>237.55043000000001</v>
      </c>
      <c r="H19405">
        <v>0.15580653999999999</v>
      </c>
      <c r="I19405">
        <v>0.59497356000000001</v>
      </c>
    </row>
    <row r="19406" spans="1:9" x14ac:dyDescent="0.2">
      <c r="A19406">
        <v>19403</v>
      </c>
      <c r="B19406">
        <f t="shared" si="303"/>
        <v>5597</v>
      </c>
      <c r="C19406">
        <v>249.20527999999999</v>
      </c>
      <c r="D19406">
        <v>248.47501</v>
      </c>
      <c r="E19406">
        <v>0.14721919999999999</v>
      </c>
      <c r="F19406">
        <v>49.634258000000003</v>
      </c>
      <c r="G19406">
        <v>238.55103</v>
      </c>
      <c r="H19406">
        <v>0.16093254000000001</v>
      </c>
      <c r="I19406">
        <v>0.61511992999999998</v>
      </c>
    </row>
    <row r="19407" spans="1:9" x14ac:dyDescent="0.2">
      <c r="A19407">
        <v>19404</v>
      </c>
      <c r="B19407">
        <f t="shared" si="303"/>
        <v>5596</v>
      </c>
      <c r="C19407">
        <v>250.86134000000001</v>
      </c>
      <c r="D19407">
        <v>248.49751000000001</v>
      </c>
      <c r="E19407">
        <v>0.14721919999999999</v>
      </c>
      <c r="F19407">
        <v>49.202522000000002</v>
      </c>
      <c r="G19407">
        <v>235.95065</v>
      </c>
      <c r="H19407">
        <v>0.16880034999999999</v>
      </c>
      <c r="I19407">
        <v>0.64933300000000005</v>
      </c>
    </row>
    <row r="19408" spans="1:9" x14ac:dyDescent="0.2">
      <c r="A19408">
        <v>19405</v>
      </c>
      <c r="B19408">
        <f t="shared" si="303"/>
        <v>5595</v>
      </c>
      <c r="C19408">
        <v>249.66614000000001</v>
      </c>
      <c r="D19408">
        <v>248.51361</v>
      </c>
      <c r="E19408">
        <v>0.14721919999999999</v>
      </c>
      <c r="F19408">
        <v>49.363971999999997</v>
      </c>
      <c r="G19408">
        <v>236.95105000000001</v>
      </c>
      <c r="H19408">
        <v>0.14984607999999999</v>
      </c>
      <c r="I19408">
        <v>0.58066845</v>
      </c>
    </row>
    <row r="19409" spans="1:9" x14ac:dyDescent="0.2">
      <c r="A19409">
        <v>19406</v>
      </c>
      <c r="B19409">
        <f t="shared" si="303"/>
        <v>5594</v>
      </c>
      <c r="C19409">
        <v>248.54637</v>
      </c>
      <c r="D19409">
        <v>248.52759</v>
      </c>
      <c r="E19409">
        <v>0.14721919999999999</v>
      </c>
      <c r="F19409">
        <v>49.526195999999999</v>
      </c>
      <c r="G19409">
        <v>237.95039</v>
      </c>
      <c r="H19409">
        <v>0.14936923999999999</v>
      </c>
      <c r="I19409">
        <v>0.57852267999999996</v>
      </c>
    </row>
    <row r="19410" spans="1:9" x14ac:dyDescent="0.2">
      <c r="A19410">
        <v>19407</v>
      </c>
      <c r="B19410">
        <f t="shared" si="303"/>
        <v>5593</v>
      </c>
      <c r="C19410">
        <v>249.14672999999999</v>
      </c>
      <c r="D19410">
        <v>248.53978000000001</v>
      </c>
      <c r="E19410">
        <v>0.14721919999999999</v>
      </c>
      <c r="F19410">
        <v>49.689250999999999</v>
      </c>
      <c r="G19410">
        <v>238.95078000000001</v>
      </c>
      <c r="H19410">
        <v>0.16152859</v>
      </c>
      <c r="I19410">
        <v>0.62370300000000001</v>
      </c>
    </row>
    <row r="19411" spans="1:9" x14ac:dyDescent="0.2">
      <c r="A19411">
        <v>19408</v>
      </c>
      <c r="B19411">
        <f t="shared" si="303"/>
        <v>5592</v>
      </c>
      <c r="C19411">
        <v>249.98285999999999</v>
      </c>
      <c r="D19411">
        <v>248.55072000000001</v>
      </c>
      <c r="E19411">
        <v>0.14721919999999999</v>
      </c>
      <c r="F19411">
        <v>49.851906</v>
      </c>
      <c r="G19411">
        <v>239.95099999999999</v>
      </c>
      <c r="H19411">
        <v>0.15735626</v>
      </c>
      <c r="I19411">
        <v>0.61190127999999999</v>
      </c>
    </row>
    <row r="19412" spans="1:9" x14ac:dyDescent="0.2">
      <c r="A19412">
        <v>19409</v>
      </c>
      <c r="B19412">
        <f t="shared" si="303"/>
        <v>5591</v>
      </c>
      <c r="C19412">
        <v>250.45374000000001</v>
      </c>
      <c r="D19412">
        <v>248.56603999999999</v>
      </c>
      <c r="E19412">
        <v>0.14721919999999999</v>
      </c>
      <c r="F19412">
        <v>49.420738</v>
      </c>
      <c r="G19412">
        <v>237.35092</v>
      </c>
      <c r="H19412">
        <v>0.14615059</v>
      </c>
      <c r="I19412">
        <v>0.56970118999999997</v>
      </c>
    </row>
    <row r="19413" spans="1:9" x14ac:dyDescent="0.2">
      <c r="A19413">
        <v>19410</v>
      </c>
      <c r="B19413">
        <f t="shared" si="303"/>
        <v>5590</v>
      </c>
      <c r="C19413">
        <v>250.79623000000001</v>
      </c>
      <c r="D19413">
        <v>248.57434000000001</v>
      </c>
      <c r="E19413">
        <v>0.14721919999999999</v>
      </c>
      <c r="F19413">
        <v>49.582169</v>
      </c>
      <c r="G19413">
        <v>238.35092</v>
      </c>
      <c r="H19413">
        <v>0.15211105</v>
      </c>
      <c r="I19413">
        <v>0.59103965999999997</v>
      </c>
    </row>
    <row r="19414" spans="1:9" x14ac:dyDescent="0.2">
      <c r="A19414">
        <v>19411</v>
      </c>
      <c r="B19414">
        <f t="shared" si="303"/>
        <v>5589</v>
      </c>
      <c r="C19414">
        <v>251.2244</v>
      </c>
      <c r="D19414">
        <v>248.58165</v>
      </c>
      <c r="E19414">
        <v>0.14721919999999999</v>
      </c>
      <c r="F19414">
        <v>49.742809000000001</v>
      </c>
      <c r="G19414">
        <v>239.35013000000001</v>
      </c>
      <c r="H19414">
        <v>0.16200542000000001</v>
      </c>
      <c r="I19414">
        <v>0.62811375000000003</v>
      </c>
    </row>
    <row r="19415" spans="1:9" x14ac:dyDescent="0.2">
      <c r="A19415">
        <v>19412</v>
      </c>
      <c r="B19415">
        <f t="shared" si="303"/>
        <v>5588</v>
      </c>
      <c r="C19415">
        <v>250.73068000000001</v>
      </c>
      <c r="D19415">
        <v>248.59389999999999</v>
      </c>
      <c r="E19415">
        <v>0.14721919999999999</v>
      </c>
      <c r="F19415">
        <v>49.309727000000002</v>
      </c>
      <c r="G19415">
        <v>236.75078999999999</v>
      </c>
      <c r="H19415">
        <v>0.15473366</v>
      </c>
      <c r="I19415">
        <v>0.59735775000000002</v>
      </c>
    </row>
    <row r="19416" spans="1:9" x14ac:dyDescent="0.2">
      <c r="A19416">
        <v>19413</v>
      </c>
      <c r="B19416">
        <f t="shared" si="303"/>
        <v>5587</v>
      </c>
      <c r="C19416">
        <v>250.09730999999999</v>
      </c>
      <c r="D19416">
        <v>248.60121000000001</v>
      </c>
      <c r="E19416">
        <v>0.14721919999999999</v>
      </c>
      <c r="F19416">
        <v>49.470332999999997</v>
      </c>
      <c r="G19416">
        <v>237.75047000000001</v>
      </c>
      <c r="H19416">
        <v>0.15234946999999999</v>
      </c>
      <c r="I19416">
        <v>0.58603287000000004</v>
      </c>
    </row>
    <row r="19417" spans="1:9" x14ac:dyDescent="0.2">
      <c r="A19417">
        <v>19414</v>
      </c>
      <c r="B19417">
        <f t="shared" si="303"/>
        <v>5586</v>
      </c>
      <c r="C19417">
        <v>250.89984000000001</v>
      </c>
      <c r="D19417">
        <v>248.60954000000001</v>
      </c>
      <c r="E19417">
        <v>0.14721919999999999</v>
      </c>
      <c r="F19417">
        <v>49.631031</v>
      </c>
      <c r="G19417">
        <v>238.75108</v>
      </c>
      <c r="H19417">
        <v>0.16164780000000001</v>
      </c>
      <c r="I19417">
        <v>0.62000750999999998</v>
      </c>
    </row>
    <row r="19418" spans="1:9" x14ac:dyDescent="0.2">
      <c r="A19418">
        <v>19415</v>
      </c>
      <c r="B19418">
        <f t="shared" si="303"/>
        <v>5585</v>
      </c>
      <c r="C19418">
        <v>250.21661</v>
      </c>
      <c r="D19418">
        <v>248.62477000000001</v>
      </c>
      <c r="E19418">
        <v>0.14721919999999999</v>
      </c>
      <c r="F19418">
        <v>49.197963999999999</v>
      </c>
      <c r="G19418">
        <v>236.15071</v>
      </c>
      <c r="H19418">
        <v>0.16915798000000001</v>
      </c>
      <c r="I19418">
        <v>0.64957142000000001</v>
      </c>
    </row>
    <row r="19419" spans="1:9" x14ac:dyDescent="0.2">
      <c r="A19419">
        <v>19416</v>
      </c>
      <c r="B19419">
        <f t="shared" si="303"/>
        <v>5584</v>
      </c>
      <c r="C19419">
        <v>248.82941</v>
      </c>
      <c r="D19419">
        <v>248.63531</v>
      </c>
      <c r="E19419">
        <v>0.14721919999999999</v>
      </c>
      <c r="F19419">
        <v>49.359478000000003</v>
      </c>
      <c r="G19419">
        <v>237.15102999999999</v>
      </c>
      <c r="H19419">
        <v>0.15258789</v>
      </c>
      <c r="I19419">
        <v>0.58615207999999996</v>
      </c>
    </row>
    <row r="19420" spans="1:9" x14ac:dyDescent="0.2">
      <c r="A19420">
        <v>19417</v>
      </c>
      <c r="B19420">
        <f t="shared" si="303"/>
        <v>5583</v>
      </c>
      <c r="C19420">
        <v>248.37314000000001</v>
      </c>
      <c r="D19420">
        <v>248.64639</v>
      </c>
      <c r="E19420">
        <v>0.14721919999999999</v>
      </c>
      <c r="F19420">
        <v>49.522243000000003</v>
      </c>
      <c r="G19420">
        <v>238.15033</v>
      </c>
      <c r="H19420">
        <v>0.15568733000000001</v>
      </c>
      <c r="I19420">
        <v>0.59735775000000002</v>
      </c>
    </row>
    <row r="19421" spans="1:9" x14ac:dyDescent="0.2">
      <c r="A19421">
        <v>19418</v>
      </c>
      <c r="B19421">
        <f t="shared" si="303"/>
        <v>5582</v>
      </c>
      <c r="C19421">
        <v>247.70679999999999</v>
      </c>
      <c r="D19421">
        <v>248.66397000000001</v>
      </c>
      <c r="E19421">
        <v>0.14721919999999999</v>
      </c>
      <c r="F19421">
        <v>49.092457000000003</v>
      </c>
      <c r="G19421">
        <v>235.55100999999999</v>
      </c>
      <c r="H19421">
        <v>0.16307831</v>
      </c>
      <c r="I19421">
        <v>0.62763690999999999</v>
      </c>
    </row>
    <row r="19422" spans="1:9" x14ac:dyDescent="0.2">
      <c r="A19422">
        <v>19419</v>
      </c>
      <c r="B19422">
        <f t="shared" si="303"/>
        <v>5581</v>
      </c>
      <c r="C19422">
        <v>246.25592</v>
      </c>
      <c r="D19422">
        <v>248.67462</v>
      </c>
      <c r="E19422">
        <v>0.14721919999999999</v>
      </c>
      <c r="F19422">
        <v>49.258113999999999</v>
      </c>
      <c r="G19422">
        <v>236.55014</v>
      </c>
      <c r="H19422">
        <v>0.15008450000000001</v>
      </c>
      <c r="I19422">
        <v>0.58579444999999997</v>
      </c>
    </row>
    <row r="19423" spans="1:9" x14ac:dyDescent="0.2">
      <c r="A19423">
        <v>19420</v>
      </c>
      <c r="B19423">
        <f t="shared" si="303"/>
        <v>5580</v>
      </c>
      <c r="C19423">
        <v>246.83117999999999</v>
      </c>
      <c r="D19423">
        <v>248.68364</v>
      </c>
      <c r="E19423">
        <v>0.14721919999999999</v>
      </c>
      <c r="F19423">
        <v>49.425159000000001</v>
      </c>
      <c r="G19423">
        <v>237.55089000000001</v>
      </c>
      <c r="H19423">
        <v>0.1424551</v>
      </c>
      <c r="I19423">
        <v>0.55909156999999998</v>
      </c>
    </row>
    <row r="19424" spans="1:9" x14ac:dyDescent="0.2">
      <c r="A19424">
        <v>19421</v>
      </c>
      <c r="B19424">
        <f t="shared" si="303"/>
        <v>5579</v>
      </c>
      <c r="C19424">
        <v>248.48482000000001</v>
      </c>
      <c r="D19424">
        <v>248.69007999999999</v>
      </c>
      <c r="E19424">
        <v>0.14721919999999999</v>
      </c>
      <c r="F19424">
        <v>49.592030000000001</v>
      </c>
      <c r="G19424">
        <v>238.55099000000001</v>
      </c>
      <c r="H19424">
        <v>0.14615059</v>
      </c>
      <c r="I19424">
        <v>0.57506561</v>
      </c>
    </row>
    <row r="19425" spans="1:9" x14ac:dyDescent="0.2">
      <c r="A19425">
        <v>19422</v>
      </c>
      <c r="B19425">
        <f t="shared" si="303"/>
        <v>5578</v>
      </c>
      <c r="C19425">
        <v>250.61086</v>
      </c>
      <c r="D19425">
        <v>248.69316000000001</v>
      </c>
      <c r="E19425">
        <v>0.14721919999999999</v>
      </c>
      <c r="F19425">
        <v>49.757174999999997</v>
      </c>
      <c r="G19425">
        <v>239.55010999999999</v>
      </c>
      <c r="H19425">
        <v>0.15294552</v>
      </c>
      <c r="I19425">
        <v>0.60689448999999995</v>
      </c>
    </row>
    <row r="19426" spans="1:9" x14ac:dyDescent="0.2">
      <c r="A19426">
        <v>19423</v>
      </c>
      <c r="B19426">
        <f t="shared" si="303"/>
        <v>5577</v>
      </c>
      <c r="C19426">
        <v>250.29755</v>
      </c>
      <c r="D19426">
        <v>248.69763</v>
      </c>
      <c r="E19426">
        <v>0.14721919999999999</v>
      </c>
      <c r="F19426">
        <v>49.327435000000001</v>
      </c>
      <c r="G19426">
        <v>236.95089999999999</v>
      </c>
      <c r="H19426">
        <v>0.13566017</v>
      </c>
      <c r="I19426">
        <v>0.54192543000000004</v>
      </c>
    </row>
    <row r="19427" spans="1:9" x14ac:dyDescent="0.2">
      <c r="A19427">
        <v>19424</v>
      </c>
      <c r="B19427">
        <f t="shared" si="303"/>
        <v>5576</v>
      </c>
      <c r="C19427">
        <v>248.04418999999999</v>
      </c>
      <c r="D19427">
        <v>248.69365999999999</v>
      </c>
      <c r="E19427">
        <v>0.14721919999999999</v>
      </c>
      <c r="F19427">
        <v>49.491115999999998</v>
      </c>
      <c r="G19427">
        <v>237.95015000000001</v>
      </c>
      <c r="H19427">
        <v>0.13792515</v>
      </c>
      <c r="I19427">
        <v>0.54717064000000004</v>
      </c>
    </row>
    <row r="19428" spans="1:9" x14ac:dyDescent="0.2">
      <c r="A19428">
        <v>19425</v>
      </c>
      <c r="B19428">
        <f t="shared" si="303"/>
        <v>5575</v>
      </c>
      <c r="C19428">
        <v>249.82378</v>
      </c>
      <c r="D19428">
        <v>248.68875</v>
      </c>
      <c r="E19428">
        <v>0.14721919999999999</v>
      </c>
      <c r="F19428">
        <v>49.655524999999997</v>
      </c>
      <c r="G19428">
        <v>238.95098999999999</v>
      </c>
      <c r="H19428">
        <v>0.15258789</v>
      </c>
      <c r="I19428">
        <v>0.59890747</v>
      </c>
    </row>
    <row r="19429" spans="1:9" x14ac:dyDescent="0.2">
      <c r="A19429">
        <v>19426</v>
      </c>
      <c r="B19429">
        <f t="shared" si="303"/>
        <v>5574</v>
      </c>
      <c r="C19429">
        <v>250.92685</v>
      </c>
      <c r="D19429">
        <v>248.68456</v>
      </c>
      <c r="E19429">
        <v>0.14721919999999999</v>
      </c>
      <c r="F19429">
        <v>49.818576999999998</v>
      </c>
      <c r="G19429">
        <v>239.95084</v>
      </c>
      <c r="H19429">
        <v>0.15223026000000001</v>
      </c>
      <c r="I19429">
        <v>0.59771538000000002</v>
      </c>
    </row>
    <row r="19430" spans="1:9" x14ac:dyDescent="0.2">
      <c r="A19430">
        <v>19427</v>
      </c>
      <c r="B19430">
        <f t="shared" si="303"/>
        <v>5573</v>
      </c>
      <c r="C19430">
        <v>251.83534</v>
      </c>
      <c r="D19430">
        <v>248.68496999999999</v>
      </c>
      <c r="E19430">
        <v>0.14721919999999999</v>
      </c>
      <c r="F19430">
        <v>49.387306000000002</v>
      </c>
      <c r="G19430">
        <v>237.3511</v>
      </c>
      <c r="H19430">
        <v>0.14221668000000001</v>
      </c>
      <c r="I19430">
        <v>0.55837630999999999</v>
      </c>
    </row>
    <row r="19431" spans="1:9" x14ac:dyDescent="0.2">
      <c r="A19431">
        <v>19428</v>
      </c>
      <c r="B19431">
        <f t="shared" si="303"/>
        <v>5572</v>
      </c>
      <c r="C19431">
        <v>250.19883999999999</v>
      </c>
      <c r="D19431">
        <v>248.68311</v>
      </c>
      <c r="E19431">
        <v>0.14721919999999999</v>
      </c>
      <c r="F19431">
        <v>49.548251999999998</v>
      </c>
      <c r="G19431">
        <v>238.35070999999999</v>
      </c>
      <c r="H19431">
        <v>0.15044212000000001</v>
      </c>
      <c r="I19431">
        <v>0.58591366</v>
      </c>
    </row>
    <row r="19432" spans="1:9" x14ac:dyDescent="0.2">
      <c r="A19432">
        <v>19429</v>
      </c>
      <c r="B19432">
        <f t="shared" si="303"/>
        <v>5571</v>
      </c>
      <c r="C19432">
        <v>248.655</v>
      </c>
      <c r="D19432">
        <v>248.68621999999999</v>
      </c>
      <c r="E19432">
        <v>0.14721919999999999</v>
      </c>
      <c r="F19432">
        <v>49.116855999999999</v>
      </c>
      <c r="G19432">
        <v>235.75112999999999</v>
      </c>
      <c r="H19432">
        <v>0.16140937999999999</v>
      </c>
      <c r="I19432">
        <v>0.62549113999999995</v>
      </c>
    </row>
    <row r="19433" spans="1:9" x14ac:dyDescent="0.2">
      <c r="A19433">
        <v>19430</v>
      </c>
      <c r="B19433">
        <f t="shared" si="303"/>
        <v>5570</v>
      </c>
      <c r="C19433">
        <v>248.02107000000001</v>
      </c>
      <c r="D19433">
        <v>248.68844999999999</v>
      </c>
      <c r="E19433">
        <v>0.14721919999999999</v>
      </c>
      <c r="F19433">
        <v>49.280731000000003</v>
      </c>
      <c r="G19433">
        <v>236.75049000000001</v>
      </c>
      <c r="H19433">
        <v>0.15461444999999999</v>
      </c>
      <c r="I19433">
        <v>0.59723853999999998</v>
      </c>
    </row>
    <row r="19434" spans="1:9" x14ac:dyDescent="0.2">
      <c r="A19434">
        <v>19431</v>
      </c>
      <c r="B19434">
        <f t="shared" si="303"/>
        <v>5569</v>
      </c>
      <c r="C19434">
        <v>248.53992</v>
      </c>
      <c r="D19434">
        <v>248.69300999999999</v>
      </c>
      <c r="E19434">
        <v>0.14721919999999999</v>
      </c>
      <c r="F19434">
        <v>49.445388999999999</v>
      </c>
      <c r="G19434">
        <v>237.75076000000001</v>
      </c>
      <c r="H19434">
        <v>0.14889240000000001</v>
      </c>
      <c r="I19434">
        <v>0.57685375000000005</v>
      </c>
    </row>
    <row r="19435" spans="1:9" x14ac:dyDescent="0.2">
      <c r="A19435">
        <v>19432</v>
      </c>
      <c r="B19435">
        <f t="shared" si="303"/>
        <v>5568</v>
      </c>
      <c r="C19435">
        <v>248.41634999999999</v>
      </c>
      <c r="D19435">
        <v>248.69882000000001</v>
      </c>
      <c r="E19435">
        <v>0.14721919999999999</v>
      </c>
      <c r="F19435">
        <v>49.610087999999998</v>
      </c>
      <c r="G19435">
        <v>238.75108</v>
      </c>
      <c r="H19435">
        <v>0.15497208000000001</v>
      </c>
      <c r="I19435">
        <v>0.60224533000000002</v>
      </c>
    </row>
    <row r="19436" spans="1:9" x14ac:dyDescent="0.2">
      <c r="A19436">
        <v>19433</v>
      </c>
      <c r="B19436">
        <f t="shared" si="303"/>
        <v>5567</v>
      </c>
      <c r="C19436">
        <v>248.97380000000001</v>
      </c>
      <c r="D19436">
        <v>248.70853</v>
      </c>
      <c r="E19436">
        <v>0.14721919999999999</v>
      </c>
      <c r="F19436">
        <v>49.181488000000002</v>
      </c>
      <c r="G19436">
        <v>236.15091000000001</v>
      </c>
      <c r="H19436">
        <v>0.15974045000000001</v>
      </c>
      <c r="I19436">
        <v>0.62441826</v>
      </c>
    </row>
    <row r="19437" spans="1:9" x14ac:dyDescent="0.2">
      <c r="A19437">
        <v>19434</v>
      </c>
      <c r="B19437">
        <f t="shared" si="303"/>
        <v>5566</v>
      </c>
      <c r="C19437">
        <v>251.09487999999999</v>
      </c>
      <c r="D19437">
        <v>248.71288000000001</v>
      </c>
      <c r="E19437">
        <v>0.14721919999999999</v>
      </c>
      <c r="F19437">
        <v>49.345416999999998</v>
      </c>
      <c r="G19437">
        <v>237.15106</v>
      </c>
      <c r="H19437">
        <v>0.14066696000000001</v>
      </c>
      <c r="I19437">
        <v>0.55432320000000002</v>
      </c>
    </row>
    <row r="19438" spans="1:9" x14ac:dyDescent="0.2">
      <c r="A19438">
        <v>19435</v>
      </c>
      <c r="B19438">
        <f t="shared" si="303"/>
        <v>5565</v>
      </c>
      <c r="C19438">
        <v>250.48231999999999</v>
      </c>
      <c r="D19438">
        <v>248.71566999999999</v>
      </c>
      <c r="E19438">
        <v>0.14721919999999999</v>
      </c>
      <c r="F19438">
        <v>49.507679000000003</v>
      </c>
      <c r="G19438">
        <v>238.15015</v>
      </c>
      <c r="H19438">
        <v>0.14364719000000001</v>
      </c>
      <c r="I19438">
        <v>0.56517123999999996</v>
      </c>
    </row>
    <row r="19439" spans="1:9" x14ac:dyDescent="0.2">
      <c r="A19439">
        <v>19436</v>
      </c>
      <c r="B19439">
        <f t="shared" si="303"/>
        <v>5564</v>
      </c>
      <c r="C19439">
        <v>250.39345</v>
      </c>
      <c r="D19439">
        <v>248.71728999999999</v>
      </c>
      <c r="E19439">
        <v>0.14721919999999999</v>
      </c>
      <c r="F19439">
        <v>49.669593999999996</v>
      </c>
      <c r="G19439">
        <v>239.15097</v>
      </c>
      <c r="H19439">
        <v>0.15318393999999999</v>
      </c>
      <c r="I19439">
        <v>0.60045718999999997</v>
      </c>
    </row>
    <row r="19440" spans="1:9" x14ac:dyDescent="0.2">
      <c r="A19440">
        <v>19437</v>
      </c>
      <c r="B19440">
        <f t="shared" si="303"/>
        <v>5563</v>
      </c>
      <c r="C19440">
        <v>250.12975</v>
      </c>
      <c r="D19440">
        <v>248.72227000000001</v>
      </c>
      <c r="E19440">
        <v>0.14721919999999999</v>
      </c>
      <c r="F19440">
        <v>49.238247000000001</v>
      </c>
      <c r="G19440">
        <v>236.55022</v>
      </c>
      <c r="H19440">
        <v>0.15127658999999999</v>
      </c>
      <c r="I19440">
        <v>0.58817863000000004</v>
      </c>
    </row>
    <row r="19441" spans="1:9" x14ac:dyDescent="0.2">
      <c r="A19441">
        <v>19438</v>
      </c>
      <c r="B19441">
        <f t="shared" si="303"/>
        <v>5562</v>
      </c>
      <c r="C19441">
        <v>248.53629000000001</v>
      </c>
      <c r="D19441">
        <v>248.72461000000001</v>
      </c>
      <c r="E19441">
        <v>0.14721919999999999</v>
      </c>
      <c r="F19441">
        <v>49.400795000000002</v>
      </c>
      <c r="G19441">
        <v>237.55106000000001</v>
      </c>
      <c r="H19441">
        <v>0.14710425999999999</v>
      </c>
      <c r="I19441">
        <v>0.57053566</v>
      </c>
    </row>
    <row r="19442" spans="1:9" x14ac:dyDescent="0.2">
      <c r="A19442">
        <v>19439</v>
      </c>
      <c r="B19442">
        <f t="shared" si="303"/>
        <v>5561</v>
      </c>
      <c r="C19442">
        <v>247.16251</v>
      </c>
      <c r="D19442">
        <v>248.72841</v>
      </c>
      <c r="E19442">
        <v>0.14721919999999999</v>
      </c>
      <c r="F19442">
        <v>49.564929999999997</v>
      </c>
      <c r="G19442">
        <v>238.55083999999999</v>
      </c>
      <c r="H19442">
        <v>0.15389918999999999</v>
      </c>
      <c r="I19442">
        <v>0.59509277000000005</v>
      </c>
    </row>
    <row r="19443" spans="1:9" x14ac:dyDescent="0.2">
      <c r="A19443">
        <v>19440</v>
      </c>
      <c r="B19443">
        <f t="shared" si="303"/>
        <v>5560</v>
      </c>
      <c r="C19443">
        <v>246.08931999999999</v>
      </c>
      <c r="D19443">
        <v>248.73727</v>
      </c>
      <c r="E19443">
        <v>0.14721919999999999</v>
      </c>
      <c r="F19443">
        <v>49.137538999999997</v>
      </c>
      <c r="G19443">
        <v>235.95107999999999</v>
      </c>
      <c r="H19443">
        <v>0.16319752000000001</v>
      </c>
      <c r="I19443">
        <v>0.63359737000000005</v>
      </c>
    </row>
    <row r="19444" spans="1:9" x14ac:dyDescent="0.2">
      <c r="A19444">
        <v>19441</v>
      </c>
      <c r="B19444">
        <f t="shared" si="303"/>
        <v>5559</v>
      </c>
      <c r="C19444">
        <v>246.42155</v>
      </c>
      <c r="D19444">
        <v>248.74275</v>
      </c>
      <c r="E19444">
        <v>0.14721919999999999</v>
      </c>
      <c r="F19444">
        <v>49.305289999999999</v>
      </c>
      <c r="G19444">
        <v>236.95072999999999</v>
      </c>
      <c r="H19444">
        <v>0.14257431000000001</v>
      </c>
      <c r="I19444">
        <v>0.56111812999999999</v>
      </c>
    </row>
    <row r="19445" spans="1:9" x14ac:dyDescent="0.2">
      <c r="A19445">
        <v>19442</v>
      </c>
      <c r="B19445">
        <f t="shared" si="303"/>
        <v>5558</v>
      </c>
      <c r="C19445">
        <v>247.79964000000001</v>
      </c>
      <c r="D19445">
        <v>248.74707000000001</v>
      </c>
      <c r="E19445">
        <v>0.14721919999999999</v>
      </c>
      <c r="F19445">
        <v>49.473061000000001</v>
      </c>
      <c r="G19445">
        <v>237.95041000000001</v>
      </c>
      <c r="H19445">
        <v>0.13852118999999999</v>
      </c>
      <c r="I19445">
        <v>0.54955482</v>
      </c>
    </row>
    <row r="19446" spans="1:9" x14ac:dyDescent="0.2">
      <c r="A19446">
        <v>19443</v>
      </c>
      <c r="B19446">
        <f t="shared" si="303"/>
        <v>5557</v>
      </c>
      <c r="C19446">
        <v>247.73213000000001</v>
      </c>
      <c r="D19446">
        <v>248.74875</v>
      </c>
      <c r="E19446">
        <v>0.14721919999999999</v>
      </c>
      <c r="F19446">
        <v>49.640076000000001</v>
      </c>
      <c r="G19446">
        <v>238.95105000000001</v>
      </c>
      <c r="H19446">
        <v>0.14519691000000001</v>
      </c>
      <c r="I19446">
        <v>0.57911873000000003</v>
      </c>
    </row>
    <row r="19447" spans="1:9" x14ac:dyDescent="0.2">
      <c r="A19447">
        <v>19444</v>
      </c>
      <c r="B19447">
        <f t="shared" si="303"/>
        <v>5556</v>
      </c>
      <c r="C19447">
        <v>248.19211000000001</v>
      </c>
      <c r="D19447">
        <v>248.74699000000001</v>
      </c>
      <c r="E19447">
        <v>0.14721919999999999</v>
      </c>
      <c r="F19447">
        <v>49.806666999999997</v>
      </c>
      <c r="G19447">
        <v>239.95074</v>
      </c>
      <c r="H19447">
        <v>0.14150143000000001</v>
      </c>
      <c r="I19447">
        <v>0.56922435999999998</v>
      </c>
    </row>
    <row r="19448" spans="1:9" x14ac:dyDescent="0.2">
      <c r="A19448">
        <v>19445</v>
      </c>
      <c r="B19448">
        <f t="shared" si="303"/>
        <v>5555</v>
      </c>
      <c r="C19448">
        <v>248.29373000000001</v>
      </c>
      <c r="D19448">
        <v>248.74454</v>
      </c>
      <c r="E19448">
        <v>0.14721919999999999</v>
      </c>
      <c r="F19448">
        <v>49.380077</v>
      </c>
      <c r="G19448">
        <v>237.35106999999999</v>
      </c>
      <c r="H19448">
        <v>0.13136864000000001</v>
      </c>
      <c r="I19448">
        <v>0.52964686999999999</v>
      </c>
    </row>
    <row r="19449" spans="1:9" x14ac:dyDescent="0.2">
      <c r="A19449">
        <v>19446</v>
      </c>
      <c r="B19449">
        <f t="shared" si="303"/>
        <v>5554</v>
      </c>
      <c r="C19449">
        <v>248.45642000000001</v>
      </c>
      <c r="D19449">
        <v>248.73701</v>
      </c>
      <c r="E19449">
        <v>0.14721919999999999</v>
      </c>
      <c r="F19449">
        <v>49.546207000000003</v>
      </c>
      <c r="G19449">
        <v>238.35065</v>
      </c>
      <c r="H19449">
        <v>0.13828277999999999</v>
      </c>
      <c r="I19449">
        <v>0.55325031000000002</v>
      </c>
    </row>
    <row r="19450" spans="1:9" x14ac:dyDescent="0.2">
      <c r="A19450">
        <v>19447</v>
      </c>
      <c r="B19450">
        <f t="shared" si="303"/>
        <v>5553</v>
      </c>
      <c r="C19450">
        <v>249.00845000000001</v>
      </c>
      <c r="D19450">
        <v>248.72846999999999</v>
      </c>
      <c r="E19450">
        <v>0.14721919999999999</v>
      </c>
      <c r="F19450">
        <v>49.711810999999997</v>
      </c>
      <c r="G19450">
        <v>239.35056</v>
      </c>
      <c r="H19450">
        <v>0.14698505000000001</v>
      </c>
      <c r="I19450">
        <v>0.58710574999999998</v>
      </c>
    </row>
    <row r="19451" spans="1:9" x14ac:dyDescent="0.2">
      <c r="A19451">
        <v>19448</v>
      </c>
      <c r="B19451">
        <f t="shared" si="303"/>
        <v>5552</v>
      </c>
      <c r="C19451">
        <v>250.26967999999999</v>
      </c>
      <c r="D19451">
        <v>248.71977000000001</v>
      </c>
      <c r="E19451">
        <v>0.14721919999999999</v>
      </c>
      <c r="F19451">
        <v>49.876305000000002</v>
      </c>
      <c r="G19451">
        <v>240.35104000000001</v>
      </c>
      <c r="H19451">
        <v>0.14114380000000001</v>
      </c>
      <c r="I19451">
        <v>0.56385993999999995</v>
      </c>
    </row>
    <row r="19452" spans="1:9" x14ac:dyDescent="0.2">
      <c r="A19452">
        <v>19449</v>
      </c>
      <c r="B19452">
        <f t="shared" si="303"/>
        <v>5551</v>
      </c>
      <c r="C19452">
        <v>249.50426999999999</v>
      </c>
      <c r="D19452">
        <v>248.71207000000001</v>
      </c>
      <c r="E19452">
        <v>0.14721919999999999</v>
      </c>
      <c r="F19452">
        <v>49.447268999999999</v>
      </c>
      <c r="G19452">
        <v>237.75069999999999</v>
      </c>
      <c r="H19452">
        <v>0.13685226</v>
      </c>
      <c r="I19452">
        <v>0.54419041000000001</v>
      </c>
    </row>
    <row r="19453" spans="1:9" x14ac:dyDescent="0.2">
      <c r="A19453">
        <v>19450</v>
      </c>
      <c r="B19453">
        <f t="shared" si="303"/>
        <v>5550</v>
      </c>
      <c r="C19453">
        <v>248.90917999999999</v>
      </c>
      <c r="D19453">
        <v>248.70462000000001</v>
      </c>
      <c r="E19453">
        <v>0.14721919999999999</v>
      </c>
      <c r="F19453">
        <v>49.611122000000002</v>
      </c>
      <c r="G19453">
        <v>238.75104999999999</v>
      </c>
      <c r="H19453">
        <v>0.14650821999999999</v>
      </c>
      <c r="I19453">
        <v>0.57864188999999999</v>
      </c>
    </row>
    <row r="19454" spans="1:9" x14ac:dyDescent="0.2">
      <c r="A19454">
        <v>19451</v>
      </c>
      <c r="B19454">
        <f t="shared" si="303"/>
        <v>5549</v>
      </c>
      <c r="C19454">
        <v>247.96790999999999</v>
      </c>
      <c r="D19454">
        <v>248.69916000000001</v>
      </c>
      <c r="E19454">
        <v>0.14721919999999999</v>
      </c>
      <c r="F19454">
        <v>49.182448999999998</v>
      </c>
      <c r="G19454">
        <v>236.15084999999999</v>
      </c>
      <c r="H19454">
        <v>0.15592575</v>
      </c>
      <c r="I19454">
        <v>0.61368942000000004</v>
      </c>
    </row>
    <row r="19455" spans="1:9" x14ac:dyDescent="0.2">
      <c r="A19455">
        <v>19452</v>
      </c>
      <c r="B19455">
        <f t="shared" si="303"/>
        <v>5548</v>
      </c>
      <c r="C19455">
        <v>246.24585999999999</v>
      </c>
      <c r="D19455">
        <v>248.69550000000001</v>
      </c>
      <c r="E19455">
        <v>0.14721919999999999</v>
      </c>
      <c r="F19455">
        <v>49.348498999999997</v>
      </c>
      <c r="G19455">
        <v>237.15102999999999</v>
      </c>
      <c r="H19455">
        <v>0.14138222</v>
      </c>
      <c r="I19455">
        <v>0.55646896000000001</v>
      </c>
    </row>
    <row r="19456" spans="1:9" x14ac:dyDescent="0.2">
      <c r="A19456">
        <v>19453</v>
      </c>
      <c r="B19456">
        <f t="shared" si="303"/>
        <v>5547</v>
      </c>
      <c r="C19456">
        <v>246.14770999999999</v>
      </c>
      <c r="D19456">
        <v>248.6936</v>
      </c>
      <c r="E19456">
        <v>0.14721919999999999</v>
      </c>
      <c r="F19456">
        <v>49.516136000000003</v>
      </c>
      <c r="G19456">
        <v>238.15024</v>
      </c>
      <c r="H19456">
        <v>0.14352798</v>
      </c>
      <c r="I19456">
        <v>0.56445599000000002</v>
      </c>
    </row>
    <row r="19457" spans="1:9" x14ac:dyDescent="0.2">
      <c r="A19457">
        <v>19454</v>
      </c>
      <c r="B19457">
        <f t="shared" si="303"/>
        <v>5546</v>
      </c>
      <c r="C19457">
        <v>248.58160000000001</v>
      </c>
      <c r="D19457">
        <v>248.69246999999999</v>
      </c>
      <c r="E19457">
        <v>0.14721919999999999</v>
      </c>
      <c r="F19457">
        <v>49.683745999999999</v>
      </c>
      <c r="G19457">
        <v>239.15083000000001</v>
      </c>
      <c r="H19457">
        <v>0.14972687000000001</v>
      </c>
      <c r="I19457">
        <v>0.59151648999999995</v>
      </c>
    </row>
    <row r="19458" spans="1:9" x14ac:dyDescent="0.2">
      <c r="A19458">
        <v>19455</v>
      </c>
      <c r="B19458">
        <f t="shared" si="303"/>
        <v>5545</v>
      </c>
      <c r="C19458">
        <v>249.35548</v>
      </c>
      <c r="D19458">
        <v>248.69112000000001</v>
      </c>
      <c r="E19458">
        <v>0.14721919999999999</v>
      </c>
      <c r="F19458">
        <v>49.256667999999998</v>
      </c>
      <c r="G19458">
        <v>236.55010999999999</v>
      </c>
      <c r="H19458">
        <v>0.13649464</v>
      </c>
      <c r="I19458">
        <v>0.54955482</v>
      </c>
    </row>
    <row r="19459" spans="1:9" x14ac:dyDescent="0.2">
      <c r="A19459">
        <v>19456</v>
      </c>
      <c r="B19459">
        <f t="shared" si="303"/>
        <v>5544</v>
      </c>
      <c r="C19459">
        <v>249.77260000000001</v>
      </c>
      <c r="D19459">
        <v>248.68737999999999</v>
      </c>
      <c r="E19459">
        <v>0.14721919999999999</v>
      </c>
      <c r="F19459">
        <v>49.421520000000001</v>
      </c>
      <c r="G19459">
        <v>237.55091999999999</v>
      </c>
      <c r="H19459">
        <v>0.13148784999999999</v>
      </c>
      <c r="I19459">
        <v>0.52952765999999996</v>
      </c>
    </row>
    <row r="19460" spans="1:9" x14ac:dyDescent="0.2">
      <c r="A19460">
        <v>19457</v>
      </c>
      <c r="B19460">
        <f t="shared" si="303"/>
        <v>5543</v>
      </c>
      <c r="C19460">
        <v>249.82362000000001</v>
      </c>
      <c r="D19460">
        <v>248.68195</v>
      </c>
      <c r="E19460">
        <v>0.14721919999999999</v>
      </c>
      <c r="F19460">
        <v>49.585419000000002</v>
      </c>
      <c r="G19460">
        <v>238.55095</v>
      </c>
      <c r="H19460">
        <v>0.13887881999999999</v>
      </c>
      <c r="I19460">
        <v>0.55456161000000004</v>
      </c>
    </row>
    <row r="19461" spans="1:9" x14ac:dyDescent="0.2">
      <c r="A19461">
        <v>19458</v>
      </c>
      <c r="B19461">
        <f t="shared" si="303"/>
        <v>5542</v>
      </c>
      <c r="C19461">
        <v>248.94762</v>
      </c>
      <c r="D19461">
        <v>248.67604</v>
      </c>
      <c r="E19461">
        <v>0.14721919999999999</v>
      </c>
      <c r="F19461">
        <v>49.749026999999998</v>
      </c>
      <c r="G19461">
        <v>239.55001999999999</v>
      </c>
      <c r="H19461">
        <v>0.15187263000000001</v>
      </c>
      <c r="I19461">
        <v>0.60236453999999995</v>
      </c>
    </row>
    <row r="19462" spans="1:9" x14ac:dyDescent="0.2">
      <c r="A19462">
        <v>19459</v>
      </c>
      <c r="B19462">
        <f t="shared" ref="B19462:B19525" si="304">B19461-1</f>
        <v>5541</v>
      </c>
      <c r="C19462">
        <v>248.70218</v>
      </c>
      <c r="D19462">
        <v>248.67052000000001</v>
      </c>
      <c r="E19462">
        <v>0.14721919999999999</v>
      </c>
      <c r="F19462">
        <v>49.320332000000001</v>
      </c>
      <c r="G19462">
        <v>236.95087000000001</v>
      </c>
      <c r="H19462">
        <v>0.14114380000000001</v>
      </c>
      <c r="I19462">
        <v>0.55658817000000005</v>
      </c>
    </row>
    <row r="19463" spans="1:9" x14ac:dyDescent="0.2">
      <c r="A19463">
        <v>19460</v>
      </c>
      <c r="B19463">
        <f t="shared" si="304"/>
        <v>5540</v>
      </c>
      <c r="C19463">
        <v>248.27924999999999</v>
      </c>
      <c r="D19463">
        <v>248.66721000000001</v>
      </c>
      <c r="E19463">
        <v>0.14721919999999999</v>
      </c>
      <c r="F19463">
        <v>49.485058000000002</v>
      </c>
      <c r="G19463">
        <v>237.95023</v>
      </c>
      <c r="H19463">
        <v>0.14221668000000001</v>
      </c>
      <c r="I19463">
        <v>0.55873393999999998</v>
      </c>
    </row>
    <row r="19464" spans="1:9" x14ac:dyDescent="0.2">
      <c r="A19464">
        <v>19461</v>
      </c>
      <c r="B19464">
        <f t="shared" si="304"/>
        <v>5539</v>
      </c>
      <c r="C19464">
        <v>248.68231</v>
      </c>
      <c r="D19464">
        <v>248.66570999999999</v>
      </c>
      <c r="E19464">
        <v>0.14721919999999999</v>
      </c>
      <c r="F19464">
        <v>49.649985999999998</v>
      </c>
      <c r="G19464">
        <v>238.95102</v>
      </c>
      <c r="H19464">
        <v>0.15246868</v>
      </c>
      <c r="I19464">
        <v>0.59843062999999996</v>
      </c>
    </row>
    <row r="19465" spans="1:9" x14ac:dyDescent="0.2">
      <c r="A19465">
        <v>19462</v>
      </c>
      <c r="B19465">
        <f t="shared" si="304"/>
        <v>5538</v>
      </c>
      <c r="C19465">
        <v>249.18468999999999</v>
      </c>
      <c r="D19465">
        <v>248.66531000000001</v>
      </c>
      <c r="E19465">
        <v>0.14721919999999999</v>
      </c>
      <c r="F19465">
        <v>49.221653000000003</v>
      </c>
      <c r="G19465">
        <v>236.35045</v>
      </c>
      <c r="H19465">
        <v>0.14793872999999999</v>
      </c>
      <c r="I19465">
        <v>0.58448314999999995</v>
      </c>
    </row>
    <row r="19466" spans="1:9" x14ac:dyDescent="0.2">
      <c r="A19466">
        <v>19463</v>
      </c>
      <c r="B19466">
        <f t="shared" si="304"/>
        <v>5537</v>
      </c>
      <c r="C19466">
        <v>248.89832999999999</v>
      </c>
      <c r="D19466">
        <v>248.66576000000001</v>
      </c>
      <c r="E19466">
        <v>0.14721919999999999</v>
      </c>
      <c r="F19466">
        <v>49.386139</v>
      </c>
      <c r="G19466">
        <v>237.35113999999999</v>
      </c>
      <c r="H19466">
        <v>0.13935565999999999</v>
      </c>
      <c r="I19466">
        <v>0.55122375000000001</v>
      </c>
    </row>
    <row r="19467" spans="1:9" x14ac:dyDescent="0.2">
      <c r="A19467">
        <v>19464</v>
      </c>
      <c r="B19467">
        <f t="shared" si="304"/>
        <v>5536</v>
      </c>
      <c r="C19467">
        <v>247.95320000000001</v>
      </c>
      <c r="D19467">
        <v>248.66629</v>
      </c>
      <c r="E19467">
        <v>0.14721919999999999</v>
      </c>
      <c r="F19467">
        <v>49.550808000000004</v>
      </c>
      <c r="G19467">
        <v>238.35070999999999</v>
      </c>
      <c r="H19467">
        <v>0.14519691000000001</v>
      </c>
      <c r="I19467">
        <v>0.57196617000000005</v>
      </c>
    </row>
    <row r="19468" spans="1:9" x14ac:dyDescent="0.2">
      <c r="A19468">
        <v>19465</v>
      </c>
      <c r="B19468">
        <f t="shared" si="304"/>
        <v>5535</v>
      </c>
      <c r="C19468">
        <v>249.66486</v>
      </c>
      <c r="D19468">
        <v>248.66695000000001</v>
      </c>
      <c r="E19468">
        <v>0.14721919999999999</v>
      </c>
      <c r="F19468">
        <v>49.122436999999998</v>
      </c>
      <c r="G19468">
        <v>235.75110000000001</v>
      </c>
      <c r="H19468">
        <v>0.15366077</v>
      </c>
      <c r="I19468">
        <v>0.60534476999999998</v>
      </c>
    </row>
    <row r="19469" spans="1:9" x14ac:dyDescent="0.2">
      <c r="A19469">
        <v>19466</v>
      </c>
      <c r="B19469">
        <f t="shared" si="304"/>
        <v>5534</v>
      </c>
      <c r="C19469">
        <v>250.60167000000001</v>
      </c>
      <c r="D19469">
        <v>248.66768999999999</v>
      </c>
      <c r="E19469">
        <v>0.14721919999999999</v>
      </c>
      <c r="F19469">
        <v>49.286133</v>
      </c>
      <c r="G19469">
        <v>236.75053</v>
      </c>
      <c r="H19469">
        <v>0.14400482000000001</v>
      </c>
      <c r="I19469">
        <v>0.56910514999999995</v>
      </c>
    </row>
    <row r="19470" spans="1:9" x14ac:dyDescent="0.2">
      <c r="A19470">
        <v>19467</v>
      </c>
      <c r="B19470">
        <f t="shared" si="304"/>
        <v>5533</v>
      </c>
      <c r="C19470">
        <v>250.11306999999999</v>
      </c>
      <c r="D19470">
        <v>248.66840999999999</v>
      </c>
      <c r="E19470">
        <v>0.14721919999999999</v>
      </c>
      <c r="F19470">
        <v>49.448695999999998</v>
      </c>
      <c r="G19470">
        <v>237.75069999999999</v>
      </c>
      <c r="H19470">
        <v>0.14042853999999999</v>
      </c>
      <c r="I19470">
        <v>0.55384635999999998</v>
      </c>
    </row>
    <row r="19471" spans="1:9" x14ac:dyDescent="0.2">
      <c r="A19471">
        <v>19468</v>
      </c>
      <c r="B19471">
        <f t="shared" si="304"/>
        <v>5532</v>
      </c>
      <c r="C19471">
        <v>250.10791</v>
      </c>
      <c r="D19471">
        <v>248.66931</v>
      </c>
      <c r="E19471">
        <v>0.14721919999999999</v>
      </c>
      <c r="F19471">
        <v>49.610923999999997</v>
      </c>
      <c r="G19471">
        <v>238.75103999999999</v>
      </c>
      <c r="H19471">
        <v>0.14984607999999999</v>
      </c>
      <c r="I19471">
        <v>0.58746337999999998</v>
      </c>
    </row>
    <row r="19472" spans="1:9" x14ac:dyDescent="0.2">
      <c r="A19472">
        <v>19469</v>
      </c>
      <c r="B19472">
        <f t="shared" si="304"/>
        <v>5531</v>
      </c>
      <c r="C19472">
        <v>249.04768000000001</v>
      </c>
      <c r="D19472">
        <v>248.67133000000001</v>
      </c>
      <c r="E19472">
        <v>0.14721919999999999</v>
      </c>
      <c r="F19472">
        <v>49.180301999999998</v>
      </c>
      <c r="G19472">
        <v>236.15084999999999</v>
      </c>
      <c r="H19472">
        <v>0.15938282000000001</v>
      </c>
      <c r="I19472">
        <v>0.62322617000000002</v>
      </c>
    </row>
    <row r="19473" spans="1:9" x14ac:dyDescent="0.2">
      <c r="A19473">
        <v>19470</v>
      </c>
      <c r="B19473">
        <f t="shared" si="304"/>
        <v>5530</v>
      </c>
      <c r="C19473">
        <v>248.38283000000001</v>
      </c>
      <c r="D19473">
        <v>248.67458999999999</v>
      </c>
      <c r="E19473">
        <v>0.14721919999999999</v>
      </c>
      <c r="F19473">
        <v>49.343803000000001</v>
      </c>
      <c r="G19473">
        <v>237.15097</v>
      </c>
      <c r="H19473">
        <v>0.14603137999999999</v>
      </c>
      <c r="I19473">
        <v>0.56886672999999999</v>
      </c>
    </row>
    <row r="19474" spans="1:9" x14ac:dyDescent="0.2">
      <c r="A19474">
        <v>19471</v>
      </c>
      <c r="B19474">
        <f t="shared" si="304"/>
        <v>5529</v>
      </c>
      <c r="C19474">
        <v>249.51214999999999</v>
      </c>
      <c r="D19474">
        <v>248.67931999999999</v>
      </c>
      <c r="E19474">
        <v>0.14721919999999999</v>
      </c>
      <c r="F19474">
        <v>49.507626000000002</v>
      </c>
      <c r="G19474">
        <v>238.15012999999999</v>
      </c>
      <c r="H19474">
        <v>0.14889240000000001</v>
      </c>
      <c r="I19474">
        <v>0.57888030999999995</v>
      </c>
    </row>
    <row r="19475" spans="1:9" x14ac:dyDescent="0.2">
      <c r="A19475">
        <v>19472</v>
      </c>
      <c r="B19475">
        <f t="shared" si="304"/>
        <v>5528</v>
      </c>
      <c r="C19475">
        <v>250.2337</v>
      </c>
      <c r="D19475">
        <v>248.68616</v>
      </c>
      <c r="E19475">
        <v>0.14721919999999999</v>
      </c>
      <c r="F19475">
        <v>49.077449999999999</v>
      </c>
      <c r="G19475">
        <v>235.55096</v>
      </c>
      <c r="H19475">
        <v>0.15604496000000001</v>
      </c>
      <c r="I19475">
        <v>0.60856341999999997</v>
      </c>
    </row>
    <row r="19476" spans="1:9" x14ac:dyDescent="0.2">
      <c r="A19476">
        <v>19473</v>
      </c>
      <c r="B19476">
        <f t="shared" si="304"/>
        <v>5527</v>
      </c>
      <c r="C19476">
        <v>250.44640000000001</v>
      </c>
      <c r="D19476">
        <v>248.69217</v>
      </c>
      <c r="E19476">
        <v>0.14721919999999999</v>
      </c>
      <c r="F19476">
        <v>49.239899000000001</v>
      </c>
      <c r="G19476">
        <v>236.55017000000001</v>
      </c>
      <c r="H19476">
        <v>0.14817715000000001</v>
      </c>
      <c r="I19476">
        <v>0.58007240000000004</v>
      </c>
    </row>
    <row r="19477" spans="1:9" x14ac:dyDescent="0.2">
      <c r="A19477">
        <v>19474</v>
      </c>
      <c r="B19477">
        <f t="shared" si="304"/>
        <v>5526</v>
      </c>
      <c r="C19477">
        <v>250.68556000000001</v>
      </c>
      <c r="D19477">
        <v>248.69788</v>
      </c>
      <c r="E19477">
        <v>0.14721919999999999</v>
      </c>
      <c r="F19477">
        <v>49.401626999999998</v>
      </c>
      <c r="G19477">
        <v>237.55106000000001</v>
      </c>
      <c r="H19477">
        <v>0.14376639999999999</v>
      </c>
      <c r="I19477">
        <v>0.56207180000000001</v>
      </c>
    </row>
    <row r="19478" spans="1:9" x14ac:dyDescent="0.2">
      <c r="A19478">
        <v>19475</v>
      </c>
      <c r="B19478">
        <f t="shared" si="304"/>
        <v>5525</v>
      </c>
      <c r="C19478">
        <v>250.92473000000001</v>
      </c>
      <c r="D19478">
        <v>248.70515</v>
      </c>
      <c r="E19478">
        <v>0.14721919999999999</v>
      </c>
      <c r="F19478">
        <v>48.969310999999998</v>
      </c>
      <c r="G19478">
        <v>234.95049</v>
      </c>
      <c r="H19478">
        <v>0.15079975000000001</v>
      </c>
      <c r="I19478">
        <v>0.58627129</v>
      </c>
    </row>
    <row r="19479" spans="1:9" x14ac:dyDescent="0.2">
      <c r="A19479">
        <v>19476</v>
      </c>
      <c r="B19479">
        <f t="shared" si="304"/>
        <v>5524</v>
      </c>
      <c r="C19479">
        <v>251.16389000000001</v>
      </c>
      <c r="D19479">
        <v>248.71146999999999</v>
      </c>
      <c r="E19479">
        <v>0.14721919999999999</v>
      </c>
      <c r="F19479">
        <v>49.130229999999997</v>
      </c>
      <c r="G19479">
        <v>235.95113000000001</v>
      </c>
      <c r="H19479">
        <v>0.16319752000000001</v>
      </c>
      <c r="I19479">
        <v>0.63323974999999999</v>
      </c>
    </row>
    <row r="19480" spans="1:9" x14ac:dyDescent="0.2">
      <c r="A19480">
        <v>19477</v>
      </c>
      <c r="B19480">
        <f t="shared" si="304"/>
        <v>5523</v>
      </c>
      <c r="C19480">
        <v>251.40306000000001</v>
      </c>
      <c r="D19480">
        <v>248.71886000000001</v>
      </c>
      <c r="E19480">
        <v>0.14721919999999999</v>
      </c>
      <c r="F19480">
        <v>49.290393999999999</v>
      </c>
      <c r="G19480">
        <v>236.95059000000001</v>
      </c>
      <c r="H19480">
        <v>0.15044212000000001</v>
      </c>
      <c r="I19480">
        <v>0.58126449999999996</v>
      </c>
    </row>
    <row r="19481" spans="1:9" x14ac:dyDescent="0.2">
      <c r="A19481">
        <v>19478</v>
      </c>
      <c r="B19481">
        <f t="shared" si="304"/>
        <v>5522</v>
      </c>
      <c r="C19481">
        <v>251.55083999999999</v>
      </c>
      <c r="D19481">
        <v>248.72756999999999</v>
      </c>
      <c r="E19481">
        <v>0.14721919999999999</v>
      </c>
      <c r="F19481">
        <v>49.449950999999999</v>
      </c>
      <c r="G19481">
        <v>237.95070999999999</v>
      </c>
      <c r="H19481">
        <v>0.1513958</v>
      </c>
      <c r="I19481">
        <v>0.58269501000000001</v>
      </c>
    </row>
    <row r="19482" spans="1:9" x14ac:dyDescent="0.2">
      <c r="A19482">
        <v>19479</v>
      </c>
      <c r="B19482">
        <f t="shared" si="304"/>
        <v>5521</v>
      </c>
      <c r="C19482">
        <v>249.31056000000001</v>
      </c>
      <c r="D19482">
        <v>248.74064999999999</v>
      </c>
      <c r="E19482">
        <v>0.14721919999999999</v>
      </c>
      <c r="F19482">
        <v>49.016537</v>
      </c>
      <c r="G19482">
        <v>235.35028</v>
      </c>
      <c r="H19482">
        <v>0.16367435</v>
      </c>
      <c r="I19482">
        <v>0.62787532999999995</v>
      </c>
    </row>
    <row r="19483" spans="1:9" x14ac:dyDescent="0.2">
      <c r="A19483">
        <v>19480</v>
      </c>
      <c r="B19483">
        <f t="shared" si="304"/>
        <v>5520</v>
      </c>
      <c r="C19483">
        <v>249.71763999999999</v>
      </c>
      <c r="D19483">
        <v>248.75278</v>
      </c>
      <c r="E19483">
        <v>0.14721919999999999</v>
      </c>
      <c r="F19483">
        <v>49.178184999999999</v>
      </c>
      <c r="G19483">
        <v>236.35091</v>
      </c>
      <c r="H19483">
        <v>0.16200542000000001</v>
      </c>
      <c r="I19483">
        <v>0.62131882000000005</v>
      </c>
    </row>
    <row r="19484" spans="1:9" x14ac:dyDescent="0.2">
      <c r="A19484">
        <v>19481</v>
      </c>
      <c r="B19484">
        <f t="shared" si="304"/>
        <v>5519</v>
      </c>
      <c r="C19484">
        <v>249.24341000000001</v>
      </c>
      <c r="D19484">
        <v>248.76626999999999</v>
      </c>
      <c r="E19484">
        <v>0.14721919999999999</v>
      </c>
      <c r="F19484">
        <v>49.340133999999999</v>
      </c>
      <c r="G19484">
        <v>237.35104000000001</v>
      </c>
      <c r="H19484">
        <v>0.15282630999999999</v>
      </c>
      <c r="I19484">
        <v>0.58722496000000002</v>
      </c>
    </row>
    <row r="19485" spans="1:9" x14ac:dyDescent="0.2">
      <c r="A19485">
        <v>19482</v>
      </c>
      <c r="B19485">
        <f t="shared" si="304"/>
        <v>5518</v>
      </c>
      <c r="C19485">
        <v>246.72498999999999</v>
      </c>
      <c r="D19485">
        <v>248.78459000000001</v>
      </c>
      <c r="E19485">
        <v>0.14721919999999999</v>
      </c>
      <c r="F19485">
        <v>48.909866000000001</v>
      </c>
      <c r="G19485">
        <v>234.75103999999999</v>
      </c>
      <c r="H19485">
        <v>0.15580653999999999</v>
      </c>
      <c r="I19485">
        <v>0.59986114999999995</v>
      </c>
    </row>
    <row r="19486" spans="1:9" x14ac:dyDescent="0.2">
      <c r="A19486">
        <v>19483</v>
      </c>
      <c r="B19486">
        <f t="shared" si="304"/>
        <v>5517</v>
      </c>
      <c r="C19486">
        <v>248.13394</v>
      </c>
      <c r="D19486">
        <v>248.79843</v>
      </c>
      <c r="E19486">
        <v>0.14721919999999999</v>
      </c>
      <c r="F19486">
        <v>49.075336</v>
      </c>
      <c r="G19486">
        <v>235.75094999999999</v>
      </c>
      <c r="H19486">
        <v>0.16260147</v>
      </c>
      <c r="I19486">
        <v>0.62870979000000005</v>
      </c>
    </row>
    <row r="19487" spans="1:9" x14ac:dyDescent="0.2">
      <c r="A19487">
        <v>19484</v>
      </c>
      <c r="B19487">
        <f t="shared" si="304"/>
        <v>5516</v>
      </c>
      <c r="C19487">
        <v>249.31306000000001</v>
      </c>
      <c r="D19487">
        <v>248.81067999999999</v>
      </c>
      <c r="E19487">
        <v>0.14721919999999999</v>
      </c>
      <c r="F19487">
        <v>49.240260999999997</v>
      </c>
      <c r="G19487">
        <v>236.75018</v>
      </c>
      <c r="H19487">
        <v>0.14722347</v>
      </c>
      <c r="I19487">
        <v>0.57780743000000001</v>
      </c>
    </row>
    <row r="19488" spans="1:9" x14ac:dyDescent="0.2">
      <c r="A19488">
        <v>19485</v>
      </c>
      <c r="B19488">
        <f t="shared" si="304"/>
        <v>5515</v>
      </c>
      <c r="C19488">
        <v>248.94215</v>
      </c>
      <c r="D19488">
        <v>248.82033999999999</v>
      </c>
      <c r="E19488">
        <v>0.14721919999999999</v>
      </c>
      <c r="F19488">
        <v>49.404376999999997</v>
      </c>
      <c r="G19488">
        <v>237.75102000000001</v>
      </c>
      <c r="H19488">
        <v>0.13995171000000001</v>
      </c>
      <c r="I19488">
        <v>0.55241585000000004</v>
      </c>
    </row>
    <row r="19489" spans="1:9" x14ac:dyDescent="0.2">
      <c r="A19489">
        <v>19486</v>
      </c>
      <c r="B19489">
        <f t="shared" si="304"/>
        <v>5514</v>
      </c>
      <c r="C19489">
        <v>248.85373999999999</v>
      </c>
      <c r="D19489">
        <v>248.82684</v>
      </c>
      <c r="E19489">
        <v>0.14721919999999999</v>
      </c>
      <c r="F19489">
        <v>49.568466000000001</v>
      </c>
      <c r="G19489">
        <v>238.75085000000001</v>
      </c>
      <c r="H19489">
        <v>0.14746189000000001</v>
      </c>
      <c r="I19489">
        <v>0.58114529000000004</v>
      </c>
    </row>
    <row r="19490" spans="1:9" x14ac:dyDescent="0.2">
      <c r="A19490">
        <v>19487</v>
      </c>
      <c r="B19490">
        <f t="shared" si="304"/>
        <v>5513</v>
      </c>
      <c r="C19490">
        <v>251.01892000000001</v>
      </c>
      <c r="D19490">
        <v>248.83456000000001</v>
      </c>
      <c r="E19490">
        <v>0.14721919999999999</v>
      </c>
      <c r="F19490">
        <v>49.139068999999999</v>
      </c>
      <c r="G19490">
        <v>236.15109000000001</v>
      </c>
      <c r="H19490">
        <v>0.15509128999999999</v>
      </c>
      <c r="I19490">
        <v>0.61106682000000001</v>
      </c>
    </row>
    <row r="19491" spans="1:9" x14ac:dyDescent="0.2">
      <c r="A19491">
        <v>19488</v>
      </c>
      <c r="B19491">
        <f t="shared" si="304"/>
        <v>5512</v>
      </c>
      <c r="C19491">
        <v>250.7253</v>
      </c>
      <c r="D19491">
        <v>248.83620999999999</v>
      </c>
      <c r="E19491">
        <v>0.14721919999999999</v>
      </c>
      <c r="F19491">
        <v>49.301212</v>
      </c>
      <c r="G19491">
        <v>237.15073000000001</v>
      </c>
      <c r="H19491">
        <v>0.14007091999999999</v>
      </c>
      <c r="I19491">
        <v>0.55265427</v>
      </c>
    </row>
    <row r="19492" spans="1:9" x14ac:dyDescent="0.2">
      <c r="A19492">
        <v>19489</v>
      </c>
      <c r="B19492">
        <f t="shared" si="304"/>
        <v>5511</v>
      </c>
      <c r="C19492">
        <v>250.52356</v>
      </c>
      <c r="D19492">
        <v>248.83690999999999</v>
      </c>
      <c r="E19492">
        <v>0.14721919999999999</v>
      </c>
      <c r="F19492">
        <v>49.462833000000003</v>
      </c>
      <c r="G19492">
        <v>238.15056999999999</v>
      </c>
      <c r="H19492">
        <v>0.14436245</v>
      </c>
      <c r="I19492">
        <v>0.56552886999999996</v>
      </c>
    </row>
    <row r="19493" spans="1:9" x14ac:dyDescent="0.2">
      <c r="A19493">
        <v>19490</v>
      </c>
      <c r="B19493">
        <f t="shared" si="304"/>
        <v>5510</v>
      </c>
      <c r="C19493">
        <v>250.69305</v>
      </c>
      <c r="D19493">
        <v>248.84096</v>
      </c>
      <c r="E19493">
        <v>0.14721919999999999</v>
      </c>
      <c r="F19493">
        <v>49.031094000000003</v>
      </c>
      <c r="G19493">
        <v>235.55047999999999</v>
      </c>
      <c r="H19493">
        <v>0.15509128999999999</v>
      </c>
      <c r="I19493">
        <v>0.60451031</v>
      </c>
    </row>
    <row r="19494" spans="1:9" x14ac:dyDescent="0.2">
      <c r="A19494">
        <v>19491</v>
      </c>
      <c r="B19494">
        <f t="shared" si="304"/>
        <v>5509</v>
      </c>
      <c r="C19494">
        <v>251.37891999999999</v>
      </c>
      <c r="D19494">
        <v>248.84286</v>
      </c>
      <c r="E19494">
        <v>0.14721919999999999</v>
      </c>
      <c r="F19494">
        <v>49.192298999999998</v>
      </c>
      <c r="G19494">
        <v>236.55078</v>
      </c>
      <c r="H19494">
        <v>0.15234946999999999</v>
      </c>
      <c r="I19494">
        <v>0.59032439999999997</v>
      </c>
    </row>
    <row r="19495" spans="1:9" x14ac:dyDescent="0.2">
      <c r="A19495">
        <v>19492</v>
      </c>
      <c r="B19495">
        <f t="shared" si="304"/>
        <v>5508</v>
      </c>
      <c r="C19495">
        <v>249.26901000000001</v>
      </c>
      <c r="D19495">
        <v>248.84647000000001</v>
      </c>
      <c r="E19495">
        <v>0.14721919999999999</v>
      </c>
      <c r="F19495">
        <v>49.353355000000001</v>
      </c>
      <c r="G19495">
        <v>237.55106000000001</v>
      </c>
      <c r="H19495">
        <v>0.14793872999999999</v>
      </c>
      <c r="I19495">
        <v>0.57280063999999997</v>
      </c>
    </row>
    <row r="19496" spans="1:9" x14ac:dyDescent="0.2">
      <c r="A19496">
        <v>19493</v>
      </c>
      <c r="B19496">
        <f t="shared" si="304"/>
        <v>5507</v>
      </c>
      <c r="C19496">
        <v>247.19436999999999</v>
      </c>
      <c r="D19496">
        <v>248.85539</v>
      </c>
      <c r="E19496">
        <v>0.14721919999999999</v>
      </c>
      <c r="F19496">
        <v>48.922997000000002</v>
      </c>
      <c r="G19496">
        <v>234.95098999999999</v>
      </c>
      <c r="H19496">
        <v>0.15485287</v>
      </c>
      <c r="I19496">
        <v>0.59664249000000003</v>
      </c>
    </row>
    <row r="19497" spans="1:9" x14ac:dyDescent="0.2">
      <c r="A19497">
        <v>19494</v>
      </c>
      <c r="B19497">
        <f t="shared" si="304"/>
        <v>5506</v>
      </c>
      <c r="C19497">
        <v>247.57678000000001</v>
      </c>
      <c r="D19497">
        <v>248.86258000000001</v>
      </c>
      <c r="E19497">
        <v>0.14721919999999999</v>
      </c>
      <c r="F19497">
        <v>49.088366999999998</v>
      </c>
      <c r="G19497">
        <v>235.95105000000001</v>
      </c>
      <c r="H19497">
        <v>0.16546248999999999</v>
      </c>
      <c r="I19497">
        <v>0.63872337000000001</v>
      </c>
    </row>
    <row r="19498" spans="1:9" x14ac:dyDescent="0.2">
      <c r="A19498">
        <v>19495</v>
      </c>
      <c r="B19498">
        <f t="shared" si="304"/>
        <v>5505</v>
      </c>
      <c r="C19498">
        <v>248.24913000000001</v>
      </c>
      <c r="D19498">
        <v>248.87056000000001</v>
      </c>
      <c r="E19498">
        <v>0.14721919999999999</v>
      </c>
      <c r="F19498">
        <v>49.254078</v>
      </c>
      <c r="G19498">
        <v>236.95007000000001</v>
      </c>
      <c r="H19498">
        <v>0.14519691000000001</v>
      </c>
      <c r="I19498">
        <v>0.56767464000000001</v>
      </c>
    </row>
    <row r="19499" spans="1:9" x14ac:dyDescent="0.2">
      <c r="A19499">
        <v>19496</v>
      </c>
      <c r="B19499">
        <f t="shared" si="304"/>
        <v>5504</v>
      </c>
      <c r="C19499">
        <v>248.93378999999999</v>
      </c>
      <c r="D19499">
        <v>248.87782000000001</v>
      </c>
      <c r="E19499">
        <v>0.14721919999999999</v>
      </c>
      <c r="F19499">
        <v>49.419361000000002</v>
      </c>
      <c r="G19499">
        <v>237.95102</v>
      </c>
      <c r="H19499">
        <v>0.14102459000000001</v>
      </c>
      <c r="I19499">
        <v>0.55551528999999999</v>
      </c>
    </row>
    <row r="19500" spans="1:9" x14ac:dyDescent="0.2">
      <c r="A19500">
        <v>19497</v>
      </c>
      <c r="B19500">
        <f t="shared" si="304"/>
        <v>5503</v>
      </c>
      <c r="C19500">
        <v>247.77959999999999</v>
      </c>
      <c r="D19500">
        <v>248.88683</v>
      </c>
      <c r="E19500">
        <v>0.14721919999999999</v>
      </c>
      <c r="F19500">
        <v>48.991188000000001</v>
      </c>
      <c r="G19500">
        <v>235.35015999999999</v>
      </c>
      <c r="H19500">
        <v>0.14877319</v>
      </c>
      <c r="I19500">
        <v>0.58805943000000005</v>
      </c>
    </row>
    <row r="19501" spans="1:9" x14ac:dyDescent="0.2">
      <c r="A19501">
        <v>19498</v>
      </c>
      <c r="B19501">
        <f t="shared" si="304"/>
        <v>5502</v>
      </c>
      <c r="C19501">
        <v>245.86472000000001</v>
      </c>
      <c r="D19501">
        <v>248.88898</v>
      </c>
      <c r="E19501">
        <v>0.14721919999999999</v>
      </c>
      <c r="F19501">
        <v>49.158000999999999</v>
      </c>
      <c r="G19501">
        <v>236.3511</v>
      </c>
      <c r="H19501">
        <v>0.14519691000000001</v>
      </c>
      <c r="I19501">
        <v>0.57637691000000002</v>
      </c>
    </row>
    <row r="19502" spans="1:9" x14ac:dyDescent="0.2">
      <c r="A19502">
        <v>19499</v>
      </c>
      <c r="B19502">
        <f t="shared" si="304"/>
        <v>5501</v>
      </c>
      <c r="C19502">
        <v>246.46368000000001</v>
      </c>
      <c r="D19502">
        <v>248.88887</v>
      </c>
      <c r="E19502">
        <v>0.14721919999999999</v>
      </c>
      <c r="F19502">
        <v>49.326340000000002</v>
      </c>
      <c r="G19502">
        <v>237.35097999999999</v>
      </c>
      <c r="H19502">
        <v>0.13649464</v>
      </c>
      <c r="I19502">
        <v>0.54299830999999998</v>
      </c>
    </row>
    <row r="19503" spans="1:9" x14ac:dyDescent="0.2">
      <c r="A19503">
        <v>19500</v>
      </c>
      <c r="B19503">
        <f t="shared" si="304"/>
        <v>5500</v>
      </c>
      <c r="C19503">
        <v>249.66281000000001</v>
      </c>
      <c r="D19503">
        <v>248.88686999999999</v>
      </c>
      <c r="E19503">
        <v>0.14721919999999999</v>
      </c>
      <c r="F19503">
        <v>49.493938</v>
      </c>
      <c r="G19503">
        <v>238.3501</v>
      </c>
      <c r="H19503">
        <v>0.13947487</v>
      </c>
      <c r="I19503">
        <v>0.55634974999999998</v>
      </c>
    </row>
    <row r="19504" spans="1:9" x14ac:dyDescent="0.2">
      <c r="A19504">
        <v>19501</v>
      </c>
      <c r="B19504">
        <f t="shared" si="304"/>
        <v>5499</v>
      </c>
      <c r="C19504">
        <v>250.60106999999999</v>
      </c>
      <c r="D19504">
        <v>248.88265999999999</v>
      </c>
      <c r="E19504">
        <v>0.14721919999999999</v>
      </c>
      <c r="F19504">
        <v>49.658920000000002</v>
      </c>
      <c r="G19504">
        <v>239.35106999999999</v>
      </c>
      <c r="H19504">
        <v>0.14424323999999999</v>
      </c>
      <c r="I19504">
        <v>0.57911873000000003</v>
      </c>
    </row>
    <row r="19505" spans="1:9" x14ac:dyDescent="0.2">
      <c r="A19505">
        <v>19502</v>
      </c>
      <c r="B19505">
        <f t="shared" si="304"/>
        <v>5498</v>
      </c>
      <c r="C19505">
        <v>251.29889</v>
      </c>
      <c r="D19505">
        <v>248.87782000000001</v>
      </c>
      <c r="E19505">
        <v>0.14721919999999999</v>
      </c>
      <c r="F19505">
        <v>49.229336000000004</v>
      </c>
      <c r="G19505">
        <v>236.75031999999999</v>
      </c>
      <c r="H19505">
        <v>0.13661385000000001</v>
      </c>
      <c r="I19505">
        <v>0.54883957000000005</v>
      </c>
    </row>
    <row r="19506" spans="1:9" x14ac:dyDescent="0.2">
      <c r="A19506">
        <v>19503</v>
      </c>
      <c r="B19506">
        <f t="shared" si="304"/>
        <v>5497</v>
      </c>
      <c r="C19506">
        <v>251.76425</v>
      </c>
      <c r="D19506">
        <v>248.86922000000001</v>
      </c>
      <c r="E19506">
        <v>0.14721919999999999</v>
      </c>
      <c r="F19506">
        <v>49.391250999999997</v>
      </c>
      <c r="G19506">
        <v>237.75110000000001</v>
      </c>
      <c r="H19506">
        <v>0.13637542999999999</v>
      </c>
      <c r="I19506">
        <v>0.54168700999999997</v>
      </c>
    </row>
    <row r="19507" spans="1:9" x14ac:dyDescent="0.2">
      <c r="A19507">
        <v>19504</v>
      </c>
      <c r="B19507">
        <f t="shared" si="304"/>
        <v>5496</v>
      </c>
      <c r="C19507">
        <v>250.97359</v>
      </c>
      <c r="D19507">
        <v>248.86124000000001</v>
      </c>
      <c r="E19507">
        <v>0.14721919999999999</v>
      </c>
      <c r="F19507">
        <v>49.552216000000001</v>
      </c>
      <c r="G19507">
        <v>238.75072</v>
      </c>
      <c r="H19507">
        <v>0.14793872999999999</v>
      </c>
      <c r="I19507">
        <v>0.58114529000000004</v>
      </c>
    </row>
    <row r="19508" spans="1:9" x14ac:dyDescent="0.2">
      <c r="A19508">
        <v>19505</v>
      </c>
      <c r="B19508">
        <f t="shared" si="304"/>
        <v>5495</v>
      </c>
      <c r="C19508">
        <v>249.84900999999999</v>
      </c>
      <c r="D19508">
        <v>248.85659999999999</v>
      </c>
      <c r="E19508">
        <v>0.14721919999999999</v>
      </c>
      <c r="F19508">
        <v>49.120536999999999</v>
      </c>
      <c r="G19508">
        <v>236.15102999999999</v>
      </c>
      <c r="H19508">
        <v>0.15938282000000001</v>
      </c>
      <c r="I19508">
        <v>0.62167645000000005</v>
      </c>
    </row>
    <row r="19509" spans="1:9" x14ac:dyDescent="0.2">
      <c r="A19509">
        <v>19506</v>
      </c>
      <c r="B19509">
        <f t="shared" si="304"/>
        <v>5494</v>
      </c>
      <c r="C19509">
        <v>247.76999000000001</v>
      </c>
      <c r="D19509">
        <v>248.85484</v>
      </c>
      <c r="E19509">
        <v>0.14721919999999999</v>
      </c>
      <c r="F19509">
        <v>49.283470000000001</v>
      </c>
      <c r="G19509">
        <v>237.15047999999999</v>
      </c>
      <c r="H19509">
        <v>0.14925003000000001</v>
      </c>
      <c r="I19509">
        <v>0.57733058999999998</v>
      </c>
    </row>
    <row r="19510" spans="1:9" x14ac:dyDescent="0.2">
      <c r="A19510">
        <v>19507</v>
      </c>
      <c r="B19510">
        <f t="shared" si="304"/>
        <v>5493</v>
      </c>
      <c r="C19510">
        <v>245.30321000000001</v>
      </c>
      <c r="D19510">
        <v>248.85839999999999</v>
      </c>
      <c r="E19510">
        <v>0.14721919999999999</v>
      </c>
      <c r="F19510">
        <v>48.855339000000001</v>
      </c>
      <c r="G19510">
        <v>234.55108999999999</v>
      </c>
      <c r="H19510">
        <v>0.15115738000000001</v>
      </c>
      <c r="I19510">
        <v>0.58352946999999999</v>
      </c>
    </row>
    <row r="19511" spans="1:9" x14ac:dyDescent="0.2">
      <c r="A19511">
        <v>19508</v>
      </c>
      <c r="B19511">
        <f t="shared" si="304"/>
        <v>5492</v>
      </c>
      <c r="C19511">
        <v>247.11190999999999</v>
      </c>
      <c r="D19511">
        <v>248.86353</v>
      </c>
      <c r="E19511">
        <v>0.14721919999999999</v>
      </c>
      <c r="F19511">
        <v>49.023338000000003</v>
      </c>
      <c r="G19511">
        <v>235.55037999999999</v>
      </c>
      <c r="H19511">
        <v>0.15819073</v>
      </c>
      <c r="I19511">
        <v>0.61309338000000002</v>
      </c>
    </row>
    <row r="19512" spans="1:9" x14ac:dyDescent="0.2">
      <c r="A19512">
        <v>19509</v>
      </c>
      <c r="B19512">
        <f t="shared" si="304"/>
        <v>5491</v>
      </c>
      <c r="C19512">
        <v>249.50408999999999</v>
      </c>
      <c r="D19512">
        <v>248.86924999999999</v>
      </c>
      <c r="E19512">
        <v>0.14721919999999999</v>
      </c>
      <c r="F19512">
        <v>49.190308000000002</v>
      </c>
      <c r="G19512">
        <v>236.55081000000001</v>
      </c>
      <c r="H19512">
        <v>0.14114380000000001</v>
      </c>
      <c r="I19512">
        <v>0.56207180000000001</v>
      </c>
    </row>
    <row r="19513" spans="1:9" x14ac:dyDescent="0.2">
      <c r="A19513">
        <v>19510</v>
      </c>
      <c r="B19513">
        <f t="shared" si="304"/>
        <v>5490</v>
      </c>
      <c r="C19513">
        <v>250.30437000000001</v>
      </c>
      <c r="D19513">
        <v>248.87311</v>
      </c>
      <c r="E19513">
        <v>0.14721919999999999</v>
      </c>
      <c r="F19513">
        <v>49.355136999999999</v>
      </c>
      <c r="G19513">
        <v>237.55107000000001</v>
      </c>
      <c r="H19513">
        <v>0.13315678</v>
      </c>
      <c r="I19513">
        <v>0.53381920000000005</v>
      </c>
    </row>
    <row r="19514" spans="1:9" x14ac:dyDescent="0.2">
      <c r="A19514">
        <v>19511</v>
      </c>
      <c r="B19514">
        <f t="shared" si="304"/>
        <v>5489</v>
      </c>
      <c r="C19514">
        <v>248.76366999999999</v>
      </c>
      <c r="D19514">
        <v>248.87383</v>
      </c>
      <c r="E19514">
        <v>0.14721919999999999</v>
      </c>
      <c r="F19514">
        <v>49.519108000000003</v>
      </c>
      <c r="G19514">
        <v>238.55031</v>
      </c>
      <c r="H19514">
        <v>0.13804436</v>
      </c>
      <c r="I19514">
        <v>0.55181979999999997</v>
      </c>
    </row>
    <row r="19515" spans="1:9" x14ac:dyDescent="0.2">
      <c r="A19515">
        <v>19512</v>
      </c>
      <c r="B19515">
        <f t="shared" si="304"/>
        <v>5488</v>
      </c>
      <c r="C19515">
        <v>248.34503000000001</v>
      </c>
      <c r="D19515">
        <v>248.87350000000001</v>
      </c>
      <c r="E19515">
        <v>0.14721919999999999</v>
      </c>
      <c r="F19515">
        <v>49.090846999999997</v>
      </c>
      <c r="G19515">
        <v>235.95098999999999</v>
      </c>
      <c r="H19515">
        <v>0.15127658999999999</v>
      </c>
      <c r="I19515">
        <v>0.60009955999999998</v>
      </c>
    </row>
    <row r="19516" spans="1:9" x14ac:dyDescent="0.2">
      <c r="A19516">
        <v>19513</v>
      </c>
      <c r="B19516">
        <f t="shared" si="304"/>
        <v>5487</v>
      </c>
      <c r="C19516">
        <v>248.78908000000001</v>
      </c>
      <c r="D19516">
        <v>248.87056000000001</v>
      </c>
      <c r="E19516">
        <v>0.14721919999999999</v>
      </c>
      <c r="F19516">
        <v>49.256144999999997</v>
      </c>
      <c r="G19516">
        <v>236.95012</v>
      </c>
      <c r="H19516">
        <v>0.13959408000000001</v>
      </c>
      <c r="I19516">
        <v>0.55253505999999997</v>
      </c>
    </row>
    <row r="19517" spans="1:9" x14ac:dyDescent="0.2">
      <c r="A19517">
        <v>19514</v>
      </c>
      <c r="B19517">
        <f t="shared" si="304"/>
        <v>5486</v>
      </c>
      <c r="C19517">
        <v>249.47241</v>
      </c>
      <c r="D19517">
        <v>248.86788999999999</v>
      </c>
      <c r="E19517">
        <v>0.14721919999999999</v>
      </c>
      <c r="F19517">
        <v>49.420959000000003</v>
      </c>
      <c r="G19517">
        <v>237.95093</v>
      </c>
      <c r="H19517">
        <v>0.13875961000000001</v>
      </c>
      <c r="I19517">
        <v>0.54848193999999995</v>
      </c>
    </row>
    <row r="19518" spans="1:9" x14ac:dyDescent="0.2">
      <c r="A19518">
        <v>19515</v>
      </c>
      <c r="B19518">
        <f t="shared" si="304"/>
        <v>5485</v>
      </c>
      <c r="C19518">
        <v>250.27196000000001</v>
      </c>
      <c r="D19518">
        <v>248.86565999999999</v>
      </c>
      <c r="E19518">
        <v>0.14721919999999999</v>
      </c>
      <c r="F19518">
        <v>49.584750999999997</v>
      </c>
      <c r="G19518">
        <v>238.95094</v>
      </c>
      <c r="H19518">
        <v>0.14841557</v>
      </c>
      <c r="I19518">
        <v>0.58579444999999997</v>
      </c>
    </row>
    <row r="19519" spans="1:9" x14ac:dyDescent="0.2">
      <c r="A19519">
        <v>19516</v>
      </c>
      <c r="B19519">
        <f t="shared" si="304"/>
        <v>5484</v>
      </c>
      <c r="C19519">
        <v>250.09392</v>
      </c>
      <c r="D19519">
        <v>248.86458999999999</v>
      </c>
      <c r="E19519">
        <v>0.14721919999999999</v>
      </c>
      <c r="F19519">
        <v>49.154972000000001</v>
      </c>
      <c r="G19519">
        <v>236.35101</v>
      </c>
      <c r="H19519">
        <v>0.14829635999999999</v>
      </c>
      <c r="I19519">
        <v>0.58460235999999999</v>
      </c>
    </row>
    <row r="19520" spans="1:9" x14ac:dyDescent="0.2">
      <c r="A19520">
        <v>19517</v>
      </c>
      <c r="B19520">
        <f t="shared" si="304"/>
        <v>5483</v>
      </c>
      <c r="C19520">
        <v>248.87071</v>
      </c>
      <c r="D19520">
        <v>248.86297999999999</v>
      </c>
      <c r="E19520">
        <v>0.14721919999999999</v>
      </c>
      <c r="F19520">
        <v>49.318213999999998</v>
      </c>
      <c r="G19520">
        <v>237.35086000000001</v>
      </c>
      <c r="H19520">
        <v>0.14090538</v>
      </c>
      <c r="I19520">
        <v>0.55456161000000004</v>
      </c>
    </row>
    <row r="19521" spans="1:9" x14ac:dyDescent="0.2">
      <c r="A19521">
        <v>19518</v>
      </c>
      <c r="B19521">
        <f t="shared" si="304"/>
        <v>5482</v>
      </c>
      <c r="C19521">
        <v>248.70792</v>
      </c>
      <c r="D19521">
        <v>248.8623</v>
      </c>
      <c r="E19521">
        <v>0.14721919999999999</v>
      </c>
      <c r="F19521">
        <v>49.482123999999999</v>
      </c>
      <c r="G19521">
        <v>238.35026999999999</v>
      </c>
      <c r="H19521">
        <v>0.14758109999999999</v>
      </c>
      <c r="I19521">
        <v>0.57697295999999998</v>
      </c>
    </row>
    <row r="19522" spans="1:9" x14ac:dyDescent="0.2">
      <c r="A19522">
        <v>19519</v>
      </c>
      <c r="B19522">
        <f t="shared" si="304"/>
        <v>5481</v>
      </c>
      <c r="C19522">
        <v>249.40822</v>
      </c>
      <c r="D19522">
        <v>248.86387999999999</v>
      </c>
      <c r="E19522">
        <v>0.14721919999999999</v>
      </c>
      <c r="F19522">
        <v>49.053265000000003</v>
      </c>
      <c r="G19522">
        <v>235.75076000000001</v>
      </c>
      <c r="H19522">
        <v>0.15640259000000001</v>
      </c>
      <c r="I19522">
        <v>0.61142445000000001</v>
      </c>
    </row>
    <row r="19523" spans="1:9" x14ac:dyDescent="0.2">
      <c r="A19523">
        <v>19520</v>
      </c>
      <c r="B19523">
        <f t="shared" si="304"/>
        <v>5480</v>
      </c>
      <c r="C19523">
        <v>249.31538</v>
      </c>
      <c r="D19523">
        <v>248.86564999999999</v>
      </c>
      <c r="E19523">
        <v>0.14721919999999999</v>
      </c>
      <c r="F19523">
        <v>49.217243000000003</v>
      </c>
      <c r="G19523">
        <v>236.75049000000001</v>
      </c>
      <c r="H19523">
        <v>0.14638901000000001</v>
      </c>
      <c r="I19523">
        <v>0.57554245000000004</v>
      </c>
    </row>
    <row r="19524" spans="1:9" x14ac:dyDescent="0.2">
      <c r="A19524">
        <v>19521</v>
      </c>
      <c r="B19524">
        <f t="shared" si="304"/>
        <v>5479</v>
      </c>
      <c r="C19524">
        <v>248.08318</v>
      </c>
      <c r="D19524">
        <v>248.86784</v>
      </c>
      <c r="E19524">
        <v>0.14721919999999999</v>
      </c>
      <c r="F19524">
        <v>49.381416000000002</v>
      </c>
      <c r="G19524">
        <v>237.75110000000001</v>
      </c>
      <c r="H19524">
        <v>0.14102459000000001</v>
      </c>
      <c r="I19524">
        <v>0.55432320000000002</v>
      </c>
    </row>
    <row r="19525" spans="1:9" x14ac:dyDescent="0.2">
      <c r="A19525">
        <v>19522</v>
      </c>
      <c r="B19525">
        <f t="shared" si="304"/>
        <v>5478</v>
      </c>
      <c r="C19525">
        <v>245.63733999999999</v>
      </c>
      <c r="D19525">
        <v>248.87134</v>
      </c>
      <c r="E19525">
        <v>0.14721919999999999</v>
      </c>
      <c r="F19525">
        <v>48.954075000000003</v>
      </c>
      <c r="G19525">
        <v>235.15066999999999</v>
      </c>
      <c r="H19525">
        <v>0.14889240000000001</v>
      </c>
      <c r="I19525">
        <v>0.58436394000000003</v>
      </c>
    </row>
    <row r="19526" spans="1:9" x14ac:dyDescent="0.2">
      <c r="A19526">
        <v>19523</v>
      </c>
      <c r="B19526">
        <f t="shared" ref="B19526:B19589" si="305">B19525-1</f>
        <v>5477</v>
      </c>
      <c r="C19526">
        <v>244.03018</v>
      </c>
      <c r="D19526">
        <v>248.87345999999999</v>
      </c>
      <c r="E19526">
        <v>0.14721919999999999</v>
      </c>
      <c r="F19526">
        <v>49.123055000000001</v>
      </c>
      <c r="G19526">
        <v>236.15109000000001</v>
      </c>
      <c r="H19526">
        <v>0.15592575</v>
      </c>
      <c r="I19526">
        <v>0.61321258999999995</v>
      </c>
    </row>
    <row r="19527" spans="1:9" x14ac:dyDescent="0.2">
      <c r="A19527">
        <v>19524</v>
      </c>
      <c r="B19527">
        <f t="shared" si="305"/>
        <v>5476</v>
      </c>
      <c r="C19527">
        <v>244.65598</v>
      </c>
      <c r="D19527">
        <v>248.87488999999999</v>
      </c>
      <c r="E19527">
        <v>0.14721919999999999</v>
      </c>
      <c r="F19527">
        <v>49.293976000000001</v>
      </c>
      <c r="G19527">
        <v>237.15063000000001</v>
      </c>
      <c r="H19527">
        <v>0.13422966</v>
      </c>
      <c r="I19527">
        <v>0.5376339</v>
      </c>
    </row>
    <row r="19528" spans="1:9" x14ac:dyDescent="0.2">
      <c r="A19528">
        <v>19525</v>
      </c>
      <c r="B19528">
        <f t="shared" si="305"/>
        <v>5475</v>
      </c>
      <c r="C19528">
        <v>246.76250999999999</v>
      </c>
      <c r="D19528">
        <v>248.87430000000001</v>
      </c>
      <c r="E19528">
        <v>0.14721919999999999</v>
      </c>
      <c r="F19528">
        <v>49.464824999999998</v>
      </c>
      <c r="G19528">
        <v>238.15051</v>
      </c>
      <c r="H19528">
        <v>0.13124943</v>
      </c>
      <c r="I19528">
        <v>0.53060054999999995</v>
      </c>
    </row>
    <row r="19529" spans="1:9" x14ac:dyDescent="0.2">
      <c r="A19529">
        <v>19526</v>
      </c>
      <c r="B19529">
        <f t="shared" si="305"/>
        <v>5474</v>
      </c>
      <c r="C19529">
        <v>248.04249999999999</v>
      </c>
      <c r="D19529">
        <v>248.86993000000001</v>
      </c>
      <c r="E19529">
        <v>0.14721919999999999</v>
      </c>
      <c r="F19529">
        <v>49.634059999999998</v>
      </c>
      <c r="G19529">
        <v>239.15108000000001</v>
      </c>
      <c r="H19529">
        <v>0.13446807999999999</v>
      </c>
      <c r="I19529">
        <v>0.54836273000000002</v>
      </c>
    </row>
    <row r="19530" spans="1:9" x14ac:dyDescent="0.2">
      <c r="A19530">
        <v>19527</v>
      </c>
      <c r="B19530">
        <f t="shared" si="305"/>
        <v>5473</v>
      </c>
      <c r="C19530">
        <v>248.20074</v>
      </c>
      <c r="D19530">
        <v>248.86096000000001</v>
      </c>
      <c r="E19530">
        <v>0.14721919999999999</v>
      </c>
      <c r="F19530">
        <v>49.801785000000002</v>
      </c>
      <c r="G19530">
        <v>240.1507</v>
      </c>
      <c r="H19530">
        <v>0.12803078000000001</v>
      </c>
      <c r="I19530">
        <v>0.52869319999999997</v>
      </c>
    </row>
    <row r="19531" spans="1:9" x14ac:dyDescent="0.2">
      <c r="A19531">
        <v>19528</v>
      </c>
      <c r="B19531">
        <f t="shared" si="305"/>
        <v>5472</v>
      </c>
      <c r="C19531">
        <v>246.95769999999999</v>
      </c>
      <c r="D19531">
        <v>248.8468</v>
      </c>
      <c r="E19531">
        <v>0.14721919999999999</v>
      </c>
      <c r="F19531">
        <v>49.377094</v>
      </c>
      <c r="G19531">
        <v>237.55103</v>
      </c>
      <c r="H19531">
        <v>0.12230873</v>
      </c>
      <c r="I19531">
        <v>0.50377846000000004</v>
      </c>
    </row>
    <row r="19532" spans="1:9" x14ac:dyDescent="0.2">
      <c r="A19532">
        <v>19529</v>
      </c>
      <c r="B19532">
        <f t="shared" si="305"/>
        <v>5471</v>
      </c>
      <c r="C19532">
        <v>246.60975999999999</v>
      </c>
      <c r="D19532">
        <v>248.83096</v>
      </c>
      <c r="E19532">
        <v>0.14721919999999999</v>
      </c>
      <c r="F19532">
        <v>49.545433000000003</v>
      </c>
      <c r="G19532">
        <v>238.5506</v>
      </c>
      <c r="H19532">
        <v>0.12958049999999999</v>
      </c>
      <c r="I19532">
        <v>0.52773952000000002</v>
      </c>
    </row>
    <row r="19533" spans="1:9" x14ac:dyDescent="0.2">
      <c r="A19533">
        <v>19530</v>
      </c>
      <c r="B19533">
        <f t="shared" si="305"/>
        <v>5470</v>
      </c>
      <c r="C19533">
        <v>247.32070999999999</v>
      </c>
      <c r="D19533">
        <v>248.81494000000001</v>
      </c>
      <c r="E19533">
        <v>0.14721919999999999</v>
      </c>
      <c r="F19533">
        <v>49.713909000000001</v>
      </c>
      <c r="G19533">
        <v>239.55051</v>
      </c>
      <c r="H19533">
        <v>0.1398325</v>
      </c>
      <c r="I19533">
        <v>0.56672096000000005</v>
      </c>
    </row>
    <row r="19534" spans="1:9" x14ac:dyDescent="0.2">
      <c r="A19534">
        <v>19531</v>
      </c>
      <c r="B19534">
        <f t="shared" si="305"/>
        <v>5469</v>
      </c>
      <c r="C19534">
        <v>248.27974</v>
      </c>
      <c r="D19534">
        <v>248.79665</v>
      </c>
      <c r="E19534">
        <v>0.14721919999999999</v>
      </c>
      <c r="F19534">
        <v>49.289360000000002</v>
      </c>
      <c r="G19534">
        <v>236.95056</v>
      </c>
      <c r="H19534">
        <v>0.12803078000000001</v>
      </c>
      <c r="I19534">
        <v>0.52213668999999996</v>
      </c>
    </row>
    <row r="19535" spans="1:9" x14ac:dyDescent="0.2">
      <c r="A19535">
        <v>19532</v>
      </c>
      <c r="B19535">
        <f t="shared" si="305"/>
        <v>5468</v>
      </c>
      <c r="C19535">
        <v>248.99048999999999</v>
      </c>
      <c r="D19535">
        <v>248.78165000000001</v>
      </c>
      <c r="E19535">
        <v>0.14721919999999999</v>
      </c>
      <c r="F19535">
        <v>49.456169000000003</v>
      </c>
      <c r="G19535">
        <v>237.95061000000001</v>
      </c>
      <c r="H19535">
        <v>0.12671947</v>
      </c>
      <c r="I19535">
        <v>0.51617621999999996</v>
      </c>
    </row>
    <row r="19536" spans="1:9" x14ac:dyDescent="0.2">
      <c r="A19536">
        <v>19533</v>
      </c>
      <c r="B19536">
        <f t="shared" si="305"/>
        <v>5467</v>
      </c>
      <c r="C19536">
        <v>248.88642999999999</v>
      </c>
      <c r="D19536">
        <v>248.76730000000001</v>
      </c>
      <c r="E19536">
        <v>0.14721919999999999</v>
      </c>
      <c r="F19536">
        <v>49.62191</v>
      </c>
      <c r="G19536">
        <v>238.95105000000001</v>
      </c>
      <c r="H19536">
        <v>0.13613701</v>
      </c>
      <c r="I19536">
        <v>0.55146216999999997</v>
      </c>
    </row>
    <row r="19537" spans="1:9" x14ac:dyDescent="0.2">
      <c r="A19537">
        <v>19534</v>
      </c>
      <c r="B19537">
        <f t="shared" si="305"/>
        <v>5466</v>
      </c>
      <c r="C19537">
        <v>246.92238</v>
      </c>
      <c r="D19537">
        <v>248.75003000000001</v>
      </c>
      <c r="E19537">
        <v>0.14721919999999999</v>
      </c>
      <c r="F19537">
        <v>49.195408</v>
      </c>
      <c r="G19537">
        <v>236.35077000000001</v>
      </c>
      <c r="H19537">
        <v>0.14078616999999999</v>
      </c>
      <c r="I19537">
        <v>0.56529045</v>
      </c>
    </row>
    <row r="19538" spans="1:9" x14ac:dyDescent="0.2">
      <c r="A19538">
        <v>19535</v>
      </c>
      <c r="B19538">
        <f t="shared" si="305"/>
        <v>5465</v>
      </c>
      <c r="C19538">
        <v>245.67354</v>
      </c>
      <c r="D19538">
        <v>248.73815999999999</v>
      </c>
      <c r="E19538">
        <v>0.14721919999999999</v>
      </c>
      <c r="F19538">
        <v>49.363331000000002</v>
      </c>
      <c r="G19538">
        <v>237.35113999999999</v>
      </c>
      <c r="H19538">
        <v>0.13327599000000001</v>
      </c>
      <c r="I19538">
        <v>0.53453444999999999</v>
      </c>
    </row>
    <row r="19539" spans="1:9" x14ac:dyDescent="0.2">
      <c r="A19539">
        <v>19536</v>
      </c>
      <c r="B19539">
        <f t="shared" si="305"/>
        <v>5464</v>
      </c>
      <c r="C19539">
        <v>246.64376999999999</v>
      </c>
      <c r="D19539">
        <v>248.72838999999999</v>
      </c>
      <c r="E19539">
        <v>0.14721919999999999</v>
      </c>
      <c r="F19539">
        <v>49.532241999999997</v>
      </c>
      <c r="G19539">
        <v>238.35051000000001</v>
      </c>
      <c r="H19539">
        <v>0.13744830999999999</v>
      </c>
      <c r="I19539">
        <v>0.54895877999999998</v>
      </c>
    </row>
    <row r="19540" spans="1:9" x14ac:dyDescent="0.2">
      <c r="A19540">
        <v>19537</v>
      </c>
      <c r="B19540">
        <f t="shared" si="305"/>
        <v>5463</v>
      </c>
      <c r="C19540">
        <v>248.51166000000001</v>
      </c>
      <c r="D19540">
        <v>248.71614</v>
      </c>
      <c r="E19540">
        <v>0.14721919999999999</v>
      </c>
      <c r="F19540">
        <v>49.107632000000002</v>
      </c>
      <c r="G19540">
        <v>235.75107</v>
      </c>
      <c r="H19540">
        <v>0.14483929000000001</v>
      </c>
      <c r="I19540">
        <v>0.58221816999999998</v>
      </c>
    </row>
    <row r="19541" spans="1:9" x14ac:dyDescent="0.2">
      <c r="A19541">
        <v>19538</v>
      </c>
      <c r="B19541">
        <f t="shared" si="305"/>
        <v>5462</v>
      </c>
      <c r="C19541">
        <v>249.48558</v>
      </c>
      <c r="D19541">
        <v>248.70804000000001</v>
      </c>
      <c r="E19541">
        <v>0.14721919999999999</v>
      </c>
      <c r="F19541">
        <v>49.274352999999998</v>
      </c>
      <c r="G19541">
        <v>236.75038000000001</v>
      </c>
      <c r="H19541">
        <v>0.13279915</v>
      </c>
      <c r="I19541">
        <v>0.53977965999999999</v>
      </c>
    </row>
    <row r="19542" spans="1:9" x14ac:dyDescent="0.2">
      <c r="A19542">
        <v>19539</v>
      </c>
      <c r="B19542">
        <f t="shared" si="305"/>
        <v>5461</v>
      </c>
      <c r="C19542">
        <v>248.42420999999999</v>
      </c>
      <c r="D19542">
        <v>248.69917000000001</v>
      </c>
      <c r="E19542">
        <v>0.14721919999999999</v>
      </c>
      <c r="F19542">
        <v>49.439968</v>
      </c>
      <c r="G19542">
        <v>237.75078999999999</v>
      </c>
      <c r="H19542">
        <v>0.12803078000000001</v>
      </c>
      <c r="I19542">
        <v>0.51951407999999999</v>
      </c>
    </row>
    <row r="19543" spans="1:9" x14ac:dyDescent="0.2">
      <c r="A19543">
        <v>19540</v>
      </c>
      <c r="B19543">
        <f t="shared" si="305"/>
        <v>5460</v>
      </c>
      <c r="C19543">
        <v>247.87633</v>
      </c>
      <c r="D19543">
        <v>248.68996999999999</v>
      </c>
      <c r="E19543">
        <v>0.14721919999999999</v>
      </c>
      <c r="F19543">
        <v>49.605857999999998</v>
      </c>
      <c r="G19543">
        <v>238.75103999999999</v>
      </c>
      <c r="H19543">
        <v>0.13566017</v>
      </c>
      <c r="I19543">
        <v>0.54609775999999999</v>
      </c>
    </row>
    <row r="19544" spans="1:9" x14ac:dyDescent="0.2">
      <c r="A19544">
        <v>19541</v>
      </c>
      <c r="B19544">
        <f t="shared" si="305"/>
        <v>5459</v>
      </c>
      <c r="C19544">
        <v>249.52266</v>
      </c>
      <c r="D19544">
        <v>248.67719</v>
      </c>
      <c r="E19544">
        <v>0.14721919999999999</v>
      </c>
      <c r="F19544">
        <v>49.179031000000002</v>
      </c>
      <c r="G19544">
        <v>236.15084999999999</v>
      </c>
      <c r="H19544">
        <v>0.14865397999999999</v>
      </c>
      <c r="I19544">
        <v>0.59461593999999995</v>
      </c>
    </row>
    <row r="19545" spans="1:9" x14ac:dyDescent="0.2">
      <c r="A19545">
        <v>19542</v>
      </c>
      <c r="B19545">
        <f t="shared" si="305"/>
        <v>5458</v>
      </c>
      <c r="C19545">
        <v>248.85892000000001</v>
      </c>
      <c r="D19545">
        <v>248.67028999999999</v>
      </c>
      <c r="E19545">
        <v>0.14721919999999999</v>
      </c>
      <c r="F19545">
        <v>49.343944999999998</v>
      </c>
      <c r="G19545">
        <v>237.15093999999999</v>
      </c>
      <c r="H19545">
        <v>0.13482570999999999</v>
      </c>
      <c r="I19545">
        <v>0.53882598999999998</v>
      </c>
    </row>
    <row r="19546" spans="1:9" x14ac:dyDescent="0.2">
      <c r="A19546">
        <v>19543</v>
      </c>
      <c r="B19546">
        <f t="shared" si="305"/>
        <v>5457</v>
      </c>
      <c r="C19546">
        <v>248.07651000000001</v>
      </c>
      <c r="D19546">
        <v>248.66498999999999</v>
      </c>
      <c r="E19546">
        <v>0.14721919999999999</v>
      </c>
      <c r="F19546">
        <v>49.508965000000003</v>
      </c>
      <c r="G19546">
        <v>238.15012999999999</v>
      </c>
      <c r="H19546">
        <v>0.13649464</v>
      </c>
      <c r="I19546">
        <v>0.54323672999999995</v>
      </c>
    </row>
    <row r="19547" spans="1:9" x14ac:dyDescent="0.2">
      <c r="A19547">
        <v>19544</v>
      </c>
      <c r="B19547">
        <f t="shared" si="305"/>
        <v>5456</v>
      </c>
      <c r="C19547">
        <v>246.68732</v>
      </c>
      <c r="D19547">
        <v>248.65728999999999</v>
      </c>
      <c r="E19547">
        <v>0.14721919999999999</v>
      </c>
      <c r="F19547">
        <v>49.082172</v>
      </c>
      <c r="G19547">
        <v>235.55092999999999</v>
      </c>
      <c r="H19547">
        <v>0.14817715000000001</v>
      </c>
      <c r="I19547">
        <v>0.58722496000000002</v>
      </c>
    </row>
    <row r="19548" spans="1:9" x14ac:dyDescent="0.2">
      <c r="A19548">
        <v>19545</v>
      </c>
      <c r="B19548">
        <f t="shared" si="305"/>
        <v>5455</v>
      </c>
      <c r="C19548">
        <v>249.80624</v>
      </c>
      <c r="D19548">
        <v>248.65520000000001</v>
      </c>
      <c r="E19548">
        <v>0.14721919999999999</v>
      </c>
      <c r="F19548">
        <v>49.248592000000002</v>
      </c>
      <c r="G19548">
        <v>236.55001999999999</v>
      </c>
      <c r="H19548">
        <v>0.14162063999999999</v>
      </c>
      <c r="I19548">
        <v>0.56397914999999998</v>
      </c>
    </row>
    <row r="19549" spans="1:9" x14ac:dyDescent="0.2">
      <c r="A19549">
        <v>19546</v>
      </c>
      <c r="B19549">
        <f t="shared" si="305"/>
        <v>5454</v>
      </c>
      <c r="C19549">
        <v>251.47635</v>
      </c>
      <c r="D19549">
        <v>248.65407999999999</v>
      </c>
      <c r="E19549">
        <v>0.14721919999999999</v>
      </c>
      <c r="F19549">
        <v>49.412376000000002</v>
      </c>
      <c r="G19549">
        <v>237.55095</v>
      </c>
      <c r="H19549">
        <v>0.13446807999999999</v>
      </c>
      <c r="I19549">
        <v>0.53739548000000004</v>
      </c>
    </row>
    <row r="19550" spans="1:9" x14ac:dyDescent="0.2">
      <c r="A19550">
        <v>19547</v>
      </c>
      <c r="B19550">
        <f t="shared" si="305"/>
        <v>5453</v>
      </c>
      <c r="C19550">
        <v>250.67087000000001</v>
      </c>
      <c r="D19550">
        <v>248.64989</v>
      </c>
      <c r="E19550">
        <v>0.14721919999999999</v>
      </c>
      <c r="F19550">
        <v>48.981400000000001</v>
      </c>
      <c r="G19550">
        <v>234.95029</v>
      </c>
      <c r="H19550">
        <v>0.14042853999999999</v>
      </c>
      <c r="I19550">
        <v>0.55921078000000002</v>
      </c>
    </row>
    <row r="19551" spans="1:9" x14ac:dyDescent="0.2">
      <c r="A19551">
        <v>19548</v>
      </c>
      <c r="B19551">
        <f t="shared" si="305"/>
        <v>5452</v>
      </c>
      <c r="C19551">
        <v>250.54388</v>
      </c>
      <c r="D19551">
        <v>248.64934</v>
      </c>
      <c r="E19551">
        <v>0.14721919999999999</v>
      </c>
      <c r="F19551">
        <v>49.143332999999998</v>
      </c>
      <c r="G19551">
        <v>235.95105000000001</v>
      </c>
      <c r="H19551">
        <v>0.15425681999999999</v>
      </c>
      <c r="I19551">
        <v>0.60904026</v>
      </c>
    </row>
    <row r="19552" spans="1:9" x14ac:dyDescent="0.2">
      <c r="A19552">
        <v>19549</v>
      </c>
      <c r="B19552">
        <f t="shared" si="305"/>
        <v>5451</v>
      </c>
      <c r="C19552">
        <v>248.91101</v>
      </c>
      <c r="D19552">
        <v>248.65020999999999</v>
      </c>
      <c r="E19552">
        <v>0.14721919999999999</v>
      </c>
      <c r="F19552">
        <v>49.305461999999999</v>
      </c>
      <c r="G19552">
        <v>236.95074</v>
      </c>
      <c r="H19552">
        <v>0.14626980000000001</v>
      </c>
      <c r="I19552">
        <v>0.57113170999999996</v>
      </c>
    </row>
    <row r="19553" spans="1:9" x14ac:dyDescent="0.2">
      <c r="A19553">
        <v>19550</v>
      </c>
      <c r="B19553">
        <f t="shared" si="305"/>
        <v>5450</v>
      </c>
      <c r="C19553">
        <v>250.45535000000001</v>
      </c>
      <c r="D19553">
        <v>248.65117000000001</v>
      </c>
      <c r="E19553">
        <v>0.14721919999999999</v>
      </c>
      <c r="F19553">
        <v>48.874961999999996</v>
      </c>
      <c r="G19553">
        <v>234.35105999999999</v>
      </c>
      <c r="H19553">
        <v>0.14626980000000001</v>
      </c>
      <c r="I19553">
        <v>0.56791305999999997</v>
      </c>
    </row>
    <row r="19554" spans="1:9" x14ac:dyDescent="0.2">
      <c r="A19554">
        <v>19551</v>
      </c>
      <c r="B19554">
        <f t="shared" si="305"/>
        <v>5449</v>
      </c>
      <c r="C19554">
        <v>250.55196000000001</v>
      </c>
      <c r="D19554">
        <v>248.65759</v>
      </c>
      <c r="E19554">
        <v>0.14721919999999999</v>
      </c>
      <c r="F19554">
        <v>49.036971999999999</v>
      </c>
      <c r="G19554">
        <v>235.35051999999999</v>
      </c>
      <c r="H19554">
        <v>0.15866756000000001</v>
      </c>
      <c r="I19554">
        <v>0.61583518999999998</v>
      </c>
    </row>
    <row r="19555" spans="1:9" x14ac:dyDescent="0.2">
      <c r="A19555">
        <v>19552</v>
      </c>
      <c r="B19555">
        <f t="shared" si="305"/>
        <v>5448</v>
      </c>
      <c r="C19555">
        <v>249.59583000000001</v>
      </c>
      <c r="D19555">
        <v>248.66591</v>
      </c>
      <c r="E19555">
        <v>0.14721919999999999</v>
      </c>
      <c r="F19555">
        <v>49.198734000000002</v>
      </c>
      <c r="G19555">
        <v>236.35068000000001</v>
      </c>
      <c r="H19555">
        <v>0.15628338</v>
      </c>
      <c r="I19555">
        <v>0.60701369999999999</v>
      </c>
    </row>
    <row r="19556" spans="1:9" x14ac:dyDescent="0.2">
      <c r="A19556">
        <v>19553</v>
      </c>
      <c r="B19556">
        <f t="shared" si="305"/>
        <v>5447</v>
      </c>
      <c r="C19556">
        <v>250.18788000000001</v>
      </c>
      <c r="D19556">
        <v>248.67475999999999</v>
      </c>
      <c r="E19556">
        <v>0.14721919999999999</v>
      </c>
      <c r="F19556">
        <v>48.767384</v>
      </c>
      <c r="G19556">
        <v>233.75027</v>
      </c>
      <c r="H19556">
        <v>0.14638901000000001</v>
      </c>
      <c r="I19556">
        <v>0.56827068000000003</v>
      </c>
    </row>
    <row r="19557" spans="1:9" x14ac:dyDescent="0.2">
      <c r="A19557">
        <v>19554</v>
      </c>
      <c r="B19557">
        <f t="shared" si="305"/>
        <v>5446</v>
      </c>
      <c r="C19557">
        <v>251.14116999999999</v>
      </c>
      <c r="D19557">
        <v>248.68561</v>
      </c>
      <c r="E19557">
        <v>0.14721919999999999</v>
      </c>
      <c r="F19557">
        <v>48.929057999999998</v>
      </c>
      <c r="G19557">
        <v>234.75085000000001</v>
      </c>
      <c r="H19557">
        <v>0.15294552</v>
      </c>
      <c r="I19557">
        <v>0.59187411999999995</v>
      </c>
    </row>
    <row r="19558" spans="1:9" x14ac:dyDescent="0.2">
      <c r="A19558">
        <v>19555</v>
      </c>
      <c r="B19558">
        <f t="shared" si="305"/>
        <v>5445</v>
      </c>
      <c r="C19558">
        <v>251.13713000000001</v>
      </c>
      <c r="D19558">
        <v>248.69699</v>
      </c>
      <c r="E19558">
        <v>0.14721919999999999</v>
      </c>
      <c r="F19558">
        <v>49.089745000000001</v>
      </c>
      <c r="G19558">
        <v>235.75095999999999</v>
      </c>
      <c r="H19558">
        <v>0.16164780000000001</v>
      </c>
      <c r="I19558">
        <v>0.62656403000000005</v>
      </c>
    </row>
    <row r="19559" spans="1:9" x14ac:dyDescent="0.2">
      <c r="A19559">
        <v>19556</v>
      </c>
      <c r="B19559">
        <f t="shared" si="305"/>
        <v>5444</v>
      </c>
      <c r="C19559">
        <v>248.96115</v>
      </c>
      <c r="D19559">
        <v>248.70949999999999</v>
      </c>
      <c r="E19559">
        <v>0.14721919999999999</v>
      </c>
      <c r="F19559">
        <v>48.657100999999997</v>
      </c>
      <c r="G19559">
        <v>233.15100000000001</v>
      </c>
      <c r="H19559">
        <v>0.15318393999999999</v>
      </c>
      <c r="I19559">
        <v>0.59163569999999999</v>
      </c>
    </row>
    <row r="19560" spans="1:9" x14ac:dyDescent="0.2">
      <c r="A19560">
        <v>19557</v>
      </c>
      <c r="B19560">
        <f t="shared" si="305"/>
        <v>5443</v>
      </c>
      <c r="C19560">
        <v>247.80525</v>
      </c>
      <c r="D19560">
        <v>248.72211999999999</v>
      </c>
      <c r="E19560">
        <v>0.14721919999999999</v>
      </c>
      <c r="F19560">
        <v>48.820121999999998</v>
      </c>
      <c r="G19560">
        <v>234.15088</v>
      </c>
      <c r="H19560">
        <v>0.14996529</v>
      </c>
      <c r="I19560">
        <v>0.57768821999999997</v>
      </c>
    </row>
    <row r="19561" spans="1:9" x14ac:dyDescent="0.2">
      <c r="A19561">
        <v>19558</v>
      </c>
      <c r="B19561">
        <f t="shared" si="305"/>
        <v>5442</v>
      </c>
      <c r="C19561">
        <v>247.36929000000001</v>
      </c>
      <c r="D19561">
        <v>248.73534000000001</v>
      </c>
      <c r="E19561">
        <v>0.14721919999999999</v>
      </c>
      <c r="F19561">
        <v>48.984673000000001</v>
      </c>
      <c r="G19561">
        <v>235.15025</v>
      </c>
      <c r="H19561">
        <v>0.15938282000000001</v>
      </c>
      <c r="I19561">
        <v>0.61380862999999997</v>
      </c>
    </row>
    <row r="19562" spans="1:9" x14ac:dyDescent="0.2">
      <c r="A19562">
        <v>19559</v>
      </c>
      <c r="B19562">
        <f t="shared" si="305"/>
        <v>5441</v>
      </c>
      <c r="C19562">
        <v>247.43483000000001</v>
      </c>
      <c r="D19562">
        <v>248.74858</v>
      </c>
      <c r="E19562">
        <v>0.14721919999999999</v>
      </c>
      <c r="F19562">
        <v>49.150126999999998</v>
      </c>
      <c r="G19562">
        <v>236.15100000000001</v>
      </c>
      <c r="H19562">
        <v>0.16403197999999999</v>
      </c>
      <c r="I19562">
        <v>0.63586235000000002</v>
      </c>
    </row>
    <row r="19563" spans="1:9" x14ac:dyDescent="0.2">
      <c r="A19563">
        <v>19560</v>
      </c>
      <c r="B19563">
        <f t="shared" si="305"/>
        <v>5440</v>
      </c>
      <c r="C19563">
        <v>249.51767000000001</v>
      </c>
      <c r="D19563">
        <v>248.76276999999999</v>
      </c>
      <c r="E19563">
        <v>0.14721919999999999</v>
      </c>
      <c r="F19563">
        <v>48.722026999999997</v>
      </c>
      <c r="G19563">
        <v>233.55043000000001</v>
      </c>
      <c r="H19563">
        <v>0.13923645000000001</v>
      </c>
      <c r="I19563">
        <v>0.54955482</v>
      </c>
    </row>
    <row r="19564" spans="1:9" x14ac:dyDescent="0.2">
      <c r="A19564">
        <v>19561</v>
      </c>
      <c r="B19564">
        <f t="shared" si="305"/>
        <v>5439</v>
      </c>
      <c r="C19564">
        <v>251.75986</v>
      </c>
      <c r="D19564">
        <v>248.77206000000001</v>
      </c>
      <c r="E19564">
        <v>0.14721919999999999</v>
      </c>
      <c r="F19564">
        <v>48.885478999999997</v>
      </c>
      <c r="G19564">
        <v>234.55103</v>
      </c>
      <c r="H19564">
        <v>0.13971328999999999</v>
      </c>
      <c r="I19564">
        <v>0.55313109999999999</v>
      </c>
    </row>
    <row r="19565" spans="1:9" x14ac:dyDescent="0.2">
      <c r="A19565">
        <v>19562</v>
      </c>
      <c r="B19565">
        <f t="shared" si="305"/>
        <v>5438</v>
      </c>
      <c r="C19565">
        <v>252.23412999999999</v>
      </c>
      <c r="D19565">
        <v>248.77806000000001</v>
      </c>
      <c r="E19565">
        <v>0.14721919999999999</v>
      </c>
      <c r="F19565">
        <v>49.046463000000003</v>
      </c>
      <c r="G19565">
        <v>235.55063000000001</v>
      </c>
      <c r="H19565">
        <v>0.14889240000000001</v>
      </c>
      <c r="I19565">
        <v>0.58925152000000003</v>
      </c>
    </row>
    <row r="19566" spans="1:9" x14ac:dyDescent="0.2">
      <c r="A19566">
        <v>19563</v>
      </c>
      <c r="B19566">
        <f t="shared" si="305"/>
        <v>5437</v>
      </c>
      <c r="C19566">
        <v>250.96689000000001</v>
      </c>
      <c r="D19566">
        <v>248.78171</v>
      </c>
      <c r="E19566">
        <v>0.14721919999999999</v>
      </c>
      <c r="F19566">
        <v>49.206409000000001</v>
      </c>
      <c r="G19566">
        <v>236.5506</v>
      </c>
      <c r="H19566">
        <v>0.14960766</v>
      </c>
      <c r="I19566">
        <v>0.58412551999999995</v>
      </c>
    </row>
    <row r="19567" spans="1:9" x14ac:dyDescent="0.2">
      <c r="A19567">
        <v>19564</v>
      </c>
      <c r="B19567">
        <f t="shared" si="305"/>
        <v>5436</v>
      </c>
      <c r="C19567">
        <v>249.92245</v>
      </c>
      <c r="D19567">
        <v>248.78673000000001</v>
      </c>
      <c r="E19567">
        <v>0.14721919999999999</v>
      </c>
      <c r="F19567">
        <v>48.773968000000004</v>
      </c>
      <c r="G19567">
        <v>233.95038</v>
      </c>
      <c r="H19567">
        <v>0.14603137999999999</v>
      </c>
      <c r="I19567">
        <v>0.56552886999999996</v>
      </c>
    </row>
    <row r="19568" spans="1:9" x14ac:dyDescent="0.2">
      <c r="A19568">
        <v>19565</v>
      </c>
      <c r="B19568">
        <f t="shared" si="305"/>
        <v>5435</v>
      </c>
      <c r="C19568">
        <v>248.80667</v>
      </c>
      <c r="D19568">
        <v>248.79163</v>
      </c>
      <c r="E19568">
        <v>0.14721919999999999</v>
      </c>
      <c r="F19568">
        <v>48.936031</v>
      </c>
      <c r="G19568">
        <v>234.95081999999999</v>
      </c>
      <c r="H19568">
        <v>0.15580653999999999</v>
      </c>
      <c r="I19568">
        <v>0.59938431000000003</v>
      </c>
    </row>
    <row r="19569" spans="1:9" x14ac:dyDescent="0.2">
      <c r="A19569">
        <v>19566</v>
      </c>
      <c r="B19569">
        <f t="shared" si="305"/>
        <v>5434</v>
      </c>
      <c r="C19569">
        <v>246.90768</v>
      </c>
      <c r="D19569">
        <v>248.79907</v>
      </c>
      <c r="E19569">
        <v>0.14721919999999999</v>
      </c>
      <c r="F19569">
        <v>49.099747000000001</v>
      </c>
      <c r="G19569">
        <v>235.95103</v>
      </c>
      <c r="H19569">
        <v>0.16701220999999999</v>
      </c>
      <c r="I19569">
        <v>0.64325332999999996</v>
      </c>
    </row>
    <row r="19570" spans="1:9" x14ac:dyDescent="0.2">
      <c r="A19570">
        <v>19567</v>
      </c>
      <c r="B19570">
        <f t="shared" si="305"/>
        <v>5433</v>
      </c>
      <c r="C19570">
        <v>247.86887999999999</v>
      </c>
      <c r="D19570">
        <v>248.81110000000001</v>
      </c>
      <c r="E19570">
        <v>0.14721919999999999</v>
      </c>
      <c r="F19570">
        <v>48.671871000000003</v>
      </c>
      <c r="G19570">
        <v>233.351</v>
      </c>
      <c r="H19570">
        <v>0.14722347</v>
      </c>
      <c r="I19570">
        <v>0.57172774999999998</v>
      </c>
    </row>
    <row r="19571" spans="1:9" x14ac:dyDescent="0.2">
      <c r="A19571">
        <v>19568</v>
      </c>
      <c r="B19571">
        <f t="shared" si="305"/>
        <v>5432</v>
      </c>
      <c r="C19571">
        <v>249.59843000000001</v>
      </c>
      <c r="D19571">
        <v>248.821</v>
      </c>
      <c r="E19571">
        <v>0.14721919999999999</v>
      </c>
      <c r="F19571">
        <v>48.83717</v>
      </c>
      <c r="G19571">
        <v>234.35104000000001</v>
      </c>
      <c r="H19571">
        <v>0.14305114999999999</v>
      </c>
      <c r="I19571">
        <v>0.55968761</v>
      </c>
    </row>
    <row r="19572" spans="1:9" x14ac:dyDescent="0.2">
      <c r="A19572">
        <v>19569</v>
      </c>
      <c r="B19572">
        <f t="shared" si="305"/>
        <v>5431</v>
      </c>
      <c r="C19572">
        <v>249.78798</v>
      </c>
      <c r="D19572">
        <v>248.82935000000001</v>
      </c>
      <c r="E19572">
        <v>0.14721919999999999</v>
      </c>
      <c r="F19572">
        <v>49.001185999999997</v>
      </c>
      <c r="G19572">
        <v>235.35002</v>
      </c>
      <c r="H19572">
        <v>0.15175342999999999</v>
      </c>
      <c r="I19572">
        <v>0.59723853999999998</v>
      </c>
    </row>
    <row r="19573" spans="1:9" x14ac:dyDescent="0.2">
      <c r="A19573">
        <v>19570</v>
      </c>
      <c r="B19573">
        <f t="shared" si="305"/>
        <v>5430</v>
      </c>
      <c r="C19573">
        <v>248.90414000000001</v>
      </c>
      <c r="D19573">
        <v>248.83508</v>
      </c>
      <c r="E19573">
        <v>0.14721919999999999</v>
      </c>
      <c r="F19573">
        <v>49.164893999999997</v>
      </c>
      <c r="G19573">
        <v>236.35101</v>
      </c>
      <c r="H19573">
        <v>0.14877319</v>
      </c>
      <c r="I19573">
        <v>0.58650970000000002</v>
      </c>
    </row>
    <row r="19574" spans="1:9" x14ac:dyDescent="0.2">
      <c r="A19574">
        <v>19571</v>
      </c>
      <c r="B19574">
        <f t="shared" si="305"/>
        <v>5429</v>
      </c>
      <c r="C19574">
        <v>247.3768</v>
      </c>
      <c r="D19574">
        <v>248.84125</v>
      </c>
      <c r="E19574">
        <v>0.14721919999999999</v>
      </c>
      <c r="F19574">
        <v>48.736342999999998</v>
      </c>
      <c r="G19574">
        <v>233.75021000000001</v>
      </c>
      <c r="H19574">
        <v>0.13899802999999999</v>
      </c>
      <c r="I19574">
        <v>0.54776669</v>
      </c>
    </row>
    <row r="19575" spans="1:9" x14ac:dyDescent="0.2">
      <c r="A19575">
        <v>19572</v>
      </c>
      <c r="B19575">
        <f t="shared" si="305"/>
        <v>5428</v>
      </c>
      <c r="C19575">
        <v>247.7757</v>
      </c>
      <c r="D19575">
        <v>248.84325999999999</v>
      </c>
      <c r="E19575">
        <v>0.14721919999999999</v>
      </c>
      <c r="F19575">
        <v>48.902439000000001</v>
      </c>
      <c r="G19575">
        <v>234.75103999999999</v>
      </c>
      <c r="H19575">
        <v>0.14638901000000001</v>
      </c>
      <c r="I19575">
        <v>0.57423115000000002</v>
      </c>
    </row>
    <row r="19576" spans="1:9" x14ac:dyDescent="0.2">
      <c r="A19576">
        <v>19573</v>
      </c>
      <c r="B19576">
        <f t="shared" si="305"/>
        <v>5427</v>
      </c>
      <c r="C19576">
        <v>248.21459999999999</v>
      </c>
      <c r="D19576">
        <v>248.84467000000001</v>
      </c>
      <c r="E19576">
        <v>0.14721919999999999</v>
      </c>
      <c r="F19576">
        <v>49.068558000000003</v>
      </c>
      <c r="G19576">
        <v>235.75085000000001</v>
      </c>
      <c r="H19576">
        <v>0.15389918999999999</v>
      </c>
      <c r="I19576">
        <v>0.60558319000000005</v>
      </c>
    </row>
    <row r="19577" spans="1:9" x14ac:dyDescent="0.2">
      <c r="A19577">
        <v>19574</v>
      </c>
      <c r="B19577">
        <f t="shared" si="305"/>
        <v>5426</v>
      </c>
      <c r="C19577">
        <v>247.89612</v>
      </c>
      <c r="D19577">
        <v>248.84522999999999</v>
      </c>
      <c r="E19577">
        <v>0.14721919999999999</v>
      </c>
      <c r="F19577">
        <v>49.234538999999998</v>
      </c>
      <c r="G19577">
        <v>236.75023999999999</v>
      </c>
      <c r="H19577">
        <v>0.14173985</v>
      </c>
      <c r="I19577">
        <v>0.56385993999999995</v>
      </c>
    </row>
    <row r="19578" spans="1:9" x14ac:dyDescent="0.2">
      <c r="A19578">
        <v>19575</v>
      </c>
      <c r="B19578">
        <f t="shared" si="305"/>
        <v>5425</v>
      </c>
      <c r="C19578">
        <v>248.14595</v>
      </c>
      <c r="D19578">
        <v>248.84630999999999</v>
      </c>
      <c r="E19578">
        <v>0.14721919999999999</v>
      </c>
      <c r="F19578">
        <v>48.807819000000002</v>
      </c>
      <c r="G19578">
        <v>234.15075999999999</v>
      </c>
      <c r="H19578">
        <v>0.13482570999999999</v>
      </c>
      <c r="I19578">
        <v>0.53727627</v>
      </c>
    </row>
    <row r="19579" spans="1:9" x14ac:dyDescent="0.2">
      <c r="A19579">
        <v>19576</v>
      </c>
      <c r="B19579">
        <f t="shared" si="305"/>
        <v>5424</v>
      </c>
      <c r="C19579">
        <v>249.34341000000001</v>
      </c>
      <c r="D19579">
        <v>248.84377000000001</v>
      </c>
      <c r="E19579">
        <v>0.14721919999999999</v>
      </c>
      <c r="F19579">
        <v>48.973872999999998</v>
      </c>
      <c r="G19579">
        <v>235.15042</v>
      </c>
      <c r="H19579">
        <v>0.14376639999999999</v>
      </c>
      <c r="I19579">
        <v>0.57196617000000005</v>
      </c>
    </row>
    <row r="19580" spans="1:9" x14ac:dyDescent="0.2">
      <c r="A19580">
        <v>19577</v>
      </c>
      <c r="B19580">
        <f t="shared" si="305"/>
        <v>5423</v>
      </c>
      <c r="C19580">
        <v>249.62363999999999</v>
      </c>
      <c r="D19580">
        <v>248.8399</v>
      </c>
      <c r="E19580">
        <v>0.14721919999999999</v>
      </c>
      <c r="F19580">
        <v>49.138801999999998</v>
      </c>
      <c r="G19580">
        <v>236.15108000000001</v>
      </c>
      <c r="H19580">
        <v>0.1502037</v>
      </c>
      <c r="I19580">
        <v>0.59843062999999996</v>
      </c>
    </row>
    <row r="19581" spans="1:9" x14ac:dyDescent="0.2">
      <c r="A19581">
        <v>19578</v>
      </c>
      <c r="B19581">
        <f t="shared" si="305"/>
        <v>5422</v>
      </c>
      <c r="C19581">
        <v>248.77010000000001</v>
      </c>
      <c r="D19581">
        <v>248.83524</v>
      </c>
      <c r="E19581">
        <v>0.14721919999999999</v>
      </c>
      <c r="F19581">
        <v>49.303215000000002</v>
      </c>
      <c r="G19581">
        <v>237.15071</v>
      </c>
      <c r="H19581">
        <v>0.13554095999999999</v>
      </c>
      <c r="I19581">
        <v>0.53989887000000003</v>
      </c>
    </row>
    <row r="19582" spans="1:9" x14ac:dyDescent="0.2">
      <c r="A19582">
        <v>19579</v>
      </c>
      <c r="B19582">
        <f t="shared" si="305"/>
        <v>5421</v>
      </c>
      <c r="C19582">
        <v>248.46106</v>
      </c>
      <c r="D19582">
        <v>248.83105</v>
      </c>
      <c r="E19582">
        <v>0.14721919999999999</v>
      </c>
      <c r="F19582">
        <v>48.875435000000003</v>
      </c>
      <c r="G19582">
        <v>234.55109999999999</v>
      </c>
      <c r="H19582">
        <v>0.1398325</v>
      </c>
      <c r="I19582">
        <v>0.55313109999999999</v>
      </c>
    </row>
    <row r="19583" spans="1:9" x14ac:dyDescent="0.2">
      <c r="A19583">
        <v>19580</v>
      </c>
      <c r="B19583">
        <f t="shared" si="305"/>
        <v>5420</v>
      </c>
      <c r="C19583">
        <v>248.77988999999999</v>
      </c>
      <c r="D19583">
        <v>248.82674</v>
      </c>
      <c r="E19583">
        <v>0.14721919999999999</v>
      </c>
      <c r="F19583">
        <v>49.040821000000001</v>
      </c>
      <c r="G19583">
        <v>235.55063000000001</v>
      </c>
      <c r="H19583">
        <v>0.15032291</v>
      </c>
      <c r="I19583">
        <v>0.59247017000000002</v>
      </c>
    </row>
    <row r="19584" spans="1:9" x14ac:dyDescent="0.2">
      <c r="A19584">
        <v>19581</v>
      </c>
      <c r="B19584">
        <f t="shared" si="305"/>
        <v>5419</v>
      </c>
      <c r="C19584">
        <v>249.47866999999999</v>
      </c>
      <c r="D19584">
        <v>248.82337999999999</v>
      </c>
      <c r="E19584">
        <v>0.14721919999999999</v>
      </c>
      <c r="F19584">
        <v>49.205776</v>
      </c>
      <c r="G19584">
        <v>236.55063000000001</v>
      </c>
      <c r="H19584">
        <v>0.14376639999999999</v>
      </c>
      <c r="I19584">
        <v>0.56934357000000002</v>
      </c>
    </row>
    <row r="19585" spans="1:9" x14ac:dyDescent="0.2">
      <c r="A19585">
        <v>19582</v>
      </c>
      <c r="B19585">
        <f t="shared" si="305"/>
        <v>5418</v>
      </c>
      <c r="C19585">
        <v>249.59796</v>
      </c>
      <c r="D19585">
        <v>248.82118</v>
      </c>
      <c r="E19585">
        <v>0.14721919999999999</v>
      </c>
      <c r="F19585">
        <v>48.777107000000001</v>
      </c>
      <c r="G19585">
        <v>233.95043999999999</v>
      </c>
      <c r="H19585">
        <v>0.13661385000000001</v>
      </c>
      <c r="I19585">
        <v>0.54144859000000001</v>
      </c>
    </row>
    <row r="19586" spans="1:9" x14ac:dyDescent="0.2">
      <c r="A19586">
        <v>19583</v>
      </c>
      <c r="B19586">
        <f t="shared" si="305"/>
        <v>5417</v>
      </c>
      <c r="C19586">
        <v>250.81021000000001</v>
      </c>
      <c r="D19586">
        <v>248.81908999999999</v>
      </c>
      <c r="E19586">
        <v>0.14721919999999999</v>
      </c>
      <c r="F19586">
        <v>48.940876000000003</v>
      </c>
      <c r="G19586">
        <v>234.95080999999999</v>
      </c>
      <c r="H19586">
        <v>0.14412402999999999</v>
      </c>
      <c r="I19586">
        <v>0.56850909999999999</v>
      </c>
    </row>
    <row r="19587" spans="1:9" x14ac:dyDescent="0.2">
      <c r="A19587">
        <v>19584</v>
      </c>
      <c r="B19587">
        <f t="shared" si="305"/>
        <v>5416</v>
      </c>
      <c r="C19587">
        <v>252.12987000000001</v>
      </c>
      <c r="D19587">
        <v>248.81755000000001</v>
      </c>
      <c r="E19587">
        <v>0.14721919999999999</v>
      </c>
      <c r="F19587">
        <v>49.102978</v>
      </c>
      <c r="G19587">
        <v>235.95106999999999</v>
      </c>
      <c r="H19587">
        <v>0.15556812</v>
      </c>
      <c r="I19587">
        <v>0.61249732999999995</v>
      </c>
    </row>
    <row r="19588" spans="1:9" x14ac:dyDescent="0.2">
      <c r="A19588">
        <v>19585</v>
      </c>
      <c r="B19588">
        <f t="shared" si="305"/>
        <v>5415</v>
      </c>
      <c r="C19588">
        <v>251.63294999999999</v>
      </c>
      <c r="D19588">
        <v>248.81743</v>
      </c>
      <c r="E19588">
        <v>0.14721919999999999</v>
      </c>
      <c r="F19588">
        <v>48.670399000000003</v>
      </c>
      <c r="G19588">
        <v>233.35092</v>
      </c>
      <c r="H19588">
        <v>0.14352798</v>
      </c>
      <c r="I19588">
        <v>0.56135654000000001</v>
      </c>
    </row>
    <row r="19589" spans="1:9" x14ac:dyDescent="0.2">
      <c r="A19589">
        <v>19586</v>
      </c>
      <c r="B19589">
        <f t="shared" si="305"/>
        <v>5414</v>
      </c>
      <c r="C19589">
        <v>251.15860000000001</v>
      </c>
      <c r="D19589">
        <v>248.81862000000001</v>
      </c>
      <c r="E19589">
        <v>0.14721919999999999</v>
      </c>
      <c r="F19589">
        <v>48.831004999999998</v>
      </c>
      <c r="G19589">
        <v>234.35094000000001</v>
      </c>
      <c r="H19589">
        <v>0.14638901000000001</v>
      </c>
      <c r="I19589">
        <v>0.56767464000000001</v>
      </c>
    </row>
    <row r="19590" spans="1:9" x14ac:dyDescent="0.2">
      <c r="A19590">
        <v>19587</v>
      </c>
      <c r="B19590">
        <f t="shared" ref="B19590:B19653" si="306">B19589-1</f>
        <v>5413</v>
      </c>
      <c r="C19590">
        <v>249.54232999999999</v>
      </c>
      <c r="D19590">
        <v>248.82239000000001</v>
      </c>
      <c r="E19590">
        <v>0.14721919999999999</v>
      </c>
      <c r="F19590">
        <v>48.992035000000001</v>
      </c>
      <c r="G19590">
        <v>235.35014000000001</v>
      </c>
      <c r="H19590">
        <v>0.16224384</v>
      </c>
      <c r="I19590">
        <v>0.62429904999999997</v>
      </c>
    </row>
    <row r="19591" spans="1:9" x14ac:dyDescent="0.2">
      <c r="A19591">
        <v>19588</v>
      </c>
      <c r="B19591">
        <f t="shared" si="306"/>
        <v>5412</v>
      </c>
      <c r="C19591">
        <v>247.35628</v>
      </c>
      <c r="D19591">
        <v>248.83078</v>
      </c>
      <c r="E19591">
        <v>0.14721919999999999</v>
      </c>
      <c r="F19591">
        <v>48.561497000000003</v>
      </c>
      <c r="G19591">
        <v>232.75078999999999</v>
      </c>
      <c r="H19591">
        <v>0.15926361</v>
      </c>
      <c r="I19591">
        <v>0.61297416999999998</v>
      </c>
    </row>
    <row r="19592" spans="1:9" x14ac:dyDescent="0.2">
      <c r="A19592">
        <v>19589</v>
      </c>
      <c r="B19592">
        <f t="shared" si="306"/>
        <v>5411</v>
      </c>
      <c r="C19592">
        <v>247.12307999999999</v>
      </c>
      <c r="D19592">
        <v>248.84082000000001</v>
      </c>
      <c r="E19592">
        <v>0.14721919999999999</v>
      </c>
      <c r="F19592">
        <v>48.72683</v>
      </c>
      <c r="G19592">
        <v>233.75037</v>
      </c>
      <c r="H19592">
        <v>0.14984607999999999</v>
      </c>
      <c r="I19592">
        <v>0.57709217000000002</v>
      </c>
    </row>
    <row r="19593" spans="1:9" x14ac:dyDescent="0.2">
      <c r="A19593">
        <v>19590</v>
      </c>
      <c r="B19593">
        <f t="shared" si="306"/>
        <v>5410</v>
      </c>
      <c r="C19593">
        <v>247.71522999999999</v>
      </c>
      <c r="D19593">
        <v>248.85222999999999</v>
      </c>
      <c r="E19593">
        <v>0.14721919999999999</v>
      </c>
      <c r="F19593">
        <v>48.893028000000001</v>
      </c>
      <c r="G19593">
        <v>234.75103999999999</v>
      </c>
      <c r="H19593">
        <v>0.15223026000000001</v>
      </c>
      <c r="I19593">
        <v>0.59044361000000001</v>
      </c>
    </row>
    <row r="19594" spans="1:9" x14ac:dyDescent="0.2">
      <c r="A19594">
        <v>19591</v>
      </c>
      <c r="B19594">
        <f t="shared" si="306"/>
        <v>5409</v>
      </c>
      <c r="C19594">
        <v>250.25461999999999</v>
      </c>
      <c r="D19594">
        <v>248.86582999999999</v>
      </c>
      <c r="E19594">
        <v>0.14721919999999999</v>
      </c>
      <c r="F19594">
        <v>48.464965999999997</v>
      </c>
      <c r="G19594">
        <v>232.15054000000001</v>
      </c>
      <c r="H19594">
        <v>0.15592575</v>
      </c>
      <c r="I19594">
        <v>0.61070919000000001</v>
      </c>
    </row>
    <row r="19595" spans="1:9" x14ac:dyDescent="0.2">
      <c r="A19595">
        <v>19592</v>
      </c>
      <c r="B19595">
        <f t="shared" si="306"/>
        <v>5408</v>
      </c>
      <c r="C19595">
        <v>251.29553000000001</v>
      </c>
      <c r="D19595">
        <v>248.87389999999999</v>
      </c>
      <c r="E19595">
        <v>0.14721919999999999</v>
      </c>
      <c r="F19595">
        <v>48.628650999999998</v>
      </c>
      <c r="G19595">
        <v>233.15110999999999</v>
      </c>
      <c r="H19595">
        <v>0.14114380000000001</v>
      </c>
      <c r="I19595">
        <v>0.55968761</v>
      </c>
    </row>
    <row r="19596" spans="1:9" x14ac:dyDescent="0.2">
      <c r="A19596">
        <v>19593</v>
      </c>
      <c r="B19596">
        <f t="shared" si="306"/>
        <v>5407</v>
      </c>
      <c r="C19596">
        <v>249.55547999999999</v>
      </c>
      <c r="D19596">
        <v>248.87860000000001</v>
      </c>
      <c r="E19596">
        <v>0.14721919999999999</v>
      </c>
      <c r="F19596">
        <v>48.791271000000002</v>
      </c>
      <c r="G19596">
        <v>234.15063000000001</v>
      </c>
      <c r="H19596">
        <v>0.13792515</v>
      </c>
      <c r="I19596">
        <v>0.54502486999999999</v>
      </c>
    </row>
    <row r="19597" spans="1:9" x14ac:dyDescent="0.2">
      <c r="A19597">
        <v>19594</v>
      </c>
      <c r="B19597">
        <f t="shared" si="306"/>
        <v>5406</v>
      </c>
      <c r="C19597">
        <v>247.53889000000001</v>
      </c>
      <c r="D19597">
        <v>248.88109</v>
      </c>
      <c r="E19597">
        <v>0.14721919999999999</v>
      </c>
      <c r="F19597">
        <v>48.955039999999997</v>
      </c>
      <c r="G19597">
        <v>235.15066999999999</v>
      </c>
      <c r="H19597">
        <v>0.14960766</v>
      </c>
      <c r="I19597">
        <v>0.58662890999999995</v>
      </c>
    </row>
    <row r="19598" spans="1:9" x14ac:dyDescent="0.2">
      <c r="A19598">
        <v>19595</v>
      </c>
      <c r="B19598">
        <f t="shared" si="306"/>
        <v>5405</v>
      </c>
      <c r="C19598">
        <v>249.54021</v>
      </c>
      <c r="D19598">
        <v>248.88315</v>
      </c>
      <c r="E19598">
        <v>0.14721919999999999</v>
      </c>
      <c r="F19598">
        <v>49.119812000000003</v>
      </c>
      <c r="G19598">
        <v>236.15109000000001</v>
      </c>
      <c r="H19598">
        <v>0.15902519000000001</v>
      </c>
      <c r="I19598">
        <v>0.62084198000000002</v>
      </c>
    </row>
    <row r="19599" spans="1:9" x14ac:dyDescent="0.2">
      <c r="A19599">
        <v>19596</v>
      </c>
      <c r="B19599">
        <f t="shared" si="306"/>
        <v>5404</v>
      </c>
      <c r="C19599">
        <v>249.34981999999999</v>
      </c>
      <c r="D19599">
        <v>248.88802999999999</v>
      </c>
      <c r="E19599">
        <v>0.14721919999999999</v>
      </c>
      <c r="F19599">
        <v>48.690787999999998</v>
      </c>
      <c r="G19599">
        <v>233.55081000000001</v>
      </c>
      <c r="H19599">
        <v>0.14019012</v>
      </c>
      <c r="I19599">
        <v>0.55146216999999997</v>
      </c>
    </row>
    <row r="19600" spans="1:9" x14ac:dyDescent="0.2">
      <c r="A19600">
        <v>19597</v>
      </c>
      <c r="B19600">
        <f t="shared" si="306"/>
        <v>5403</v>
      </c>
      <c r="C19600">
        <v>248.11387999999999</v>
      </c>
      <c r="D19600">
        <v>248.89078000000001</v>
      </c>
      <c r="E19600">
        <v>0.14721919999999999</v>
      </c>
      <c r="F19600">
        <v>48.855258999999997</v>
      </c>
      <c r="G19600">
        <v>234.55104</v>
      </c>
      <c r="H19600">
        <v>0.1424551</v>
      </c>
      <c r="I19600">
        <v>0.56028365999999996</v>
      </c>
    </row>
    <row r="19601" spans="1:9" x14ac:dyDescent="0.2">
      <c r="A19601">
        <v>19598</v>
      </c>
      <c r="B19601">
        <f t="shared" si="306"/>
        <v>5402</v>
      </c>
      <c r="C19601">
        <v>249.07597000000001</v>
      </c>
      <c r="D19601">
        <v>248.89313000000001</v>
      </c>
      <c r="E19601">
        <v>0.14721919999999999</v>
      </c>
      <c r="F19601">
        <v>49.020237000000002</v>
      </c>
      <c r="G19601">
        <v>235.55031</v>
      </c>
      <c r="H19601">
        <v>0.15211105</v>
      </c>
      <c r="I19601">
        <v>0.59735775000000002</v>
      </c>
    </row>
    <row r="19602" spans="1:9" x14ac:dyDescent="0.2">
      <c r="A19602">
        <v>19599</v>
      </c>
      <c r="B19602">
        <f t="shared" si="306"/>
        <v>5401</v>
      </c>
      <c r="C19602">
        <v>251.34923000000001</v>
      </c>
      <c r="D19602">
        <v>248.89713</v>
      </c>
      <c r="E19602">
        <v>0.14721919999999999</v>
      </c>
      <c r="F19602">
        <v>48.590977000000002</v>
      </c>
      <c r="G19602">
        <v>232.95099999999999</v>
      </c>
      <c r="H19602">
        <v>0.14293194000000001</v>
      </c>
      <c r="I19602">
        <v>0.56433677999999998</v>
      </c>
    </row>
    <row r="19603" spans="1:9" x14ac:dyDescent="0.2">
      <c r="A19603">
        <v>19600</v>
      </c>
      <c r="B19603">
        <f t="shared" si="306"/>
        <v>5400</v>
      </c>
      <c r="C19603">
        <v>250.21275</v>
      </c>
      <c r="D19603">
        <v>248.89830000000001</v>
      </c>
      <c r="E19603">
        <v>0.14721919999999999</v>
      </c>
      <c r="F19603">
        <v>48.753574</v>
      </c>
      <c r="G19603">
        <v>233.95006000000001</v>
      </c>
      <c r="H19603">
        <v>0.13792515</v>
      </c>
      <c r="I19603">
        <v>0.54502486999999999</v>
      </c>
    </row>
    <row r="19604" spans="1:9" x14ac:dyDescent="0.2">
      <c r="A19604">
        <v>19601</v>
      </c>
      <c r="B19604">
        <f t="shared" si="306"/>
        <v>5399</v>
      </c>
      <c r="C19604">
        <v>249.39774</v>
      </c>
      <c r="D19604">
        <v>248.89904999999999</v>
      </c>
      <c r="E19604">
        <v>0.14721919999999999</v>
      </c>
      <c r="F19604">
        <v>48.916381999999999</v>
      </c>
      <c r="G19604">
        <v>234.95094</v>
      </c>
      <c r="H19604">
        <v>0.14591217000000001</v>
      </c>
      <c r="I19604">
        <v>0.57280063999999997</v>
      </c>
    </row>
    <row r="19605" spans="1:9" x14ac:dyDescent="0.2">
      <c r="A19605">
        <v>19602</v>
      </c>
      <c r="B19605">
        <f t="shared" si="306"/>
        <v>5398</v>
      </c>
      <c r="C19605">
        <v>248.92852999999999</v>
      </c>
      <c r="D19605">
        <v>248.90209999999999</v>
      </c>
      <c r="E19605">
        <v>0.14721919999999999</v>
      </c>
      <c r="F19605">
        <v>48.486454000000002</v>
      </c>
      <c r="G19605">
        <v>232.35023000000001</v>
      </c>
      <c r="H19605">
        <v>0.15902519000000001</v>
      </c>
      <c r="I19605">
        <v>0.62060356000000005</v>
      </c>
    </row>
    <row r="19606" spans="1:9" x14ac:dyDescent="0.2">
      <c r="A19606">
        <v>19603</v>
      </c>
      <c r="B19606">
        <f t="shared" si="306"/>
        <v>5397</v>
      </c>
      <c r="C19606">
        <v>252.02525</v>
      </c>
      <c r="D19606">
        <v>248.90442999999999</v>
      </c>
      <c r="E19606">
        <v>0.14721919999999999</v>
      </c>
      <c r="F19606">
        <v>48.649704</v>
      </c>
      <c r="G19606">
        <v>233.3511</v>
      </c>
      <c r="H19606">
        <v>0.14412402999999999</v>
      </c>
      <c r="I19606">
        <v>0.56314467999999995</v>
      </c>
    </row>
    <row r="19607" spans="1:9" x14ac:dyDescent="0.2">
      <c r="A19607">
        <v>19604</v>
      </c>
      <c r="B19607">
        <f t="shared" si="306"/>
        <v>5396</v>
      </c>
      <c r="C19607">
        <v>253.48374999999999</v>
      </c>
      <c r="D19607">
        <v>248.90788000000001</v>
      </c>
      <c r="E19607">
        <v>0.14721919999999999</v>
      </c>
      <c r="F19607">
        <v>48.810080999999997</v>
      </c>
      <c r="G19607">
        <v>234.35086000000001</v>
      </c>
      <c r="H19607">
        <v>0.14328957</v>
      </c>
      <c r="I19607">
        <v>0.56028365999999996</v>
      </c>
    </row>
    <row r="19608" spans="1:9" x14ac:dyDescent="0.2">
      <c r="A19608">
        <v>19605</v>
      </c>
      <c r="B19608">
        <f t="shared" si="306"/>
        <v>5395</v>
      </c>
      <c r="C19608">
        <v>251.02816999999999</v>
      </c>
      <c r="D19608">
        <v>248.91204999999999</v>
      </c>
      <c r="E19608">
        <v>0.14721919999999999</v>
      </c>
      <c r="F19608">
        <v>48.969048000000001</v>
      </c>
      <c r="G19608">
        <v>235.35049000000001</v>
      </c>
      <c r="H19608">
        <v>0.15640259000000001</v>
      </c>
      <c r="I19608">
        <v>0.60856341999999997</v>
      </c>
    </row>
    <row r="19609" spans="1:9" x14ac:dyDescent="0.2">
      <c r="A19609">
        <v>19606</v>
      </c>
      <c r="B19609">
        <f t="shared" si="306"/>
        <v>5394</v>
      </c>
      <c r="C19609">
        <v>248.87634</v>
      </c>
      <c r="D19609">
        <v>248.91982999999999</v>
      </c>
      <c r="E19609">
        <v>0.14721919999999999</v>
      </c>
      <c r="F19609">
        <v>48.536419000000002</v>
      </c>
      <c r="G19609">
        <v>232.75058000000001</v>
      </c>
      <c r="H19609">
        <v>0.16033649</v>
      </c>
      <c r="I19609">
        <v>0.61476231000000003</v>
      </c>
    </row>
    <row r="19610" spans="1:9" x14ac:dyDescent="0.2">
      <c r="A19610">
        <v>19607</v>
      </c>
      <c r="B19610">
        <f t="shared" si="306"/>
        <v>5393</v>
      </c>
      <c r="C19610">
        <v>247.75208000000001</v>
      </c>
      <c r="D19610">
        <v>248.92767000000001</v>
      </c>
      <c r="E19610">
        <v>0.14721919999999999</v>
      </c>
      <c r="F19610">
        <v>48.699553999999999</v>
      </c>
      <c r="G19610">
        <v>233.75073</v>
      </c>
      <c r="H19610">
        <v>0.15246868</v>
      </c>
      <c r="I19610">
        <v>0.58352946999999999</v>
      </c>
    </row>
    <row r="19611" spans="1:9" x14ac:dyDescent="0.2">
      <c r="A19611">
        <v>19608</v>
      </c>
      <c r="B19611">
        <f t="shared" si="306"/>
        <v>5392</v>
      </c>
      <c r="C19611">
        <v>247.10634999999999</v>
      </c>
      <c r="D19611">
        <v>248.93808000000001</v>
      </c>
      <c r="E19611">
        <v>0.14721919999999999</v>
      </c>
      <c r="F19611">
        <v>48.864426000000002</v>
      </c>
      <c r="G19611">
        <v>234.75110000000001</v>
      </c>
      <c r="H19611">
        <v>0.15723704999999999</v>
      </c>
      <c r="I19611">
        <v>0.60331820999999997</v>
      </c>
    </row>
    <row r="19612" spans="1:9" x14ac:dyDescent="0.2">
      <c r="A19612">
        <v>19609</v>
      </c>
      <c r="B19612">
        <f t="shared" si="306"/>
        <v>5391</v>
      </c>
      <c r="C19612">
        <v>247.6403</v>
      </c>
      <c r="D19612">
        <v>248.95352</v>
      </c>
      <c r="E19612">
        <v>0.14721919999999999</v>
      </c>
      <c r="F19612">
        <v>48.436886000000001</v>
      </c>
      <c r="G19612">
        <v>232.1508</v>
      </c>
      <c r="H19612">
        <v>0.16164780000000001</v>
      </c>
      <c r="I19612">
        <v>0.62596797999999998</v>
      </c>
    </row>
    <row r="19613" spans="1:9" x14ac:dyDescent="0.2">
      <c r="A19613">
        <v>19610</v>
      </c>
      <c r="B19613">
        <f t="shared" si="306"/>
        <v>5390</v>
      </c>
      <c r="C19613">
        <v>247.89545000000001</v>
      </c>
      <c r="D19613">
        <v>248.96420000000001</v>
      </c>
      <c r="E19613">
        <v>0.14721919999999999</v>
      </c>
      <c r="F19613">
        <v>48.603358999999998</v>
      </c>
      <c r="G19613">
        <v>233.15102999999999</v>
      </c>
      <c r="H19613">
        <v>0.14328957</v>
      </c>
      <c r="I19613">
        <v>0.56588649999999996</v>
      </c>
    </row>
    <row r="19614" spans="1:9" x14ac:dyDescent="0.2">
      <c r="A19614">
        <v>19611</v>
      </c>
      <c r="B19614">
        <f t="shared" si="306"/>
        <v>5389</v>
      </c>
      <c r="C19614">
        <v>247.08418</v>
      </c>
      <c r="D19614">
        <v>248.97182000000001</v>
      </c>
      <c r="E19614">
        <v>0.14721919999999999</v>
      </c>
      <c r="F19614">
        <v>48.770077000000001</v>
      </c>
      <c r="G19614">
        <v>234.15030999999999</v>
      </c>
      <c r="H19614">
        <v>0.13637542999999999</v>
      </c>
      <c r="I19614">
        <v>0.54216385</v>
      </c>
    </row>
    <row r="19615" spans="1:9" x14ac:dyDescent="0.2">
      <c r="A19615">
        <v>19612</v>
      </c>
      <c r="B19615">
        <f t="shared" si="306"/>
        <v>5388</v>
      </c>
      <c r="C19615">
        <v>246.78228999999999</v>
      </c>
      <c r="D19615">
        <v>248.97565</v>
      </c>
      <c r="E19615">
        <v>0.14721919999999999</v>
      </c>
      <c r="F19615">
        <v>48.937607</v>
      </c>
      <c r="G19615">
        <v>235.15079</v>
      </c>
      <c r="H19615">
        <v>0.14364719000000001</v>
      </c>
      <c r="I19615">
        <v>0.57101250000000003</v>
      </c>
    </row>
    <row r="19616" spans="1:9" x14ac:dyDescent="0.2">
      <c r="A19616">
        <v>19613</v>
      </c>
      <c r="B19616">
        <f t="shared" si="306"/>
        <v>5387</v>
      </c>
      <c r="C19616">
        <v>247.87908999999999</v>
      </c>
      <c r="D19616">
        <v>248.97594000000001</v>
      </c>
      <c r="E19616">
        <v>0.14721919999999999</v>
      </c>
      <c r="F19616">
        <v>49.105324000000003</v>
      </c>
      <c r="G19616">
        <v>236.15102999999999</v>
      </c>
      <c r="H19616">
        <v>0.14948844999999999</v>
      </c>
      <c r="I19616">
        <v>0.59580803000000004</v>
      </c>
    </row>
    <row r="19617" spans="1:9" x14ac:dyDescent="0.2">
      <c r="A19617">
        <v>19614</v>
      </c>
      <c r="B19617">
        <f t="shared" si="306"/>
        <v>5386</v>
      </c>
      <c r="C19617">
        <v>250.25855999999999</v>
      </c>
      <c r="D19617">
        <v>248.97549000000001</v>
      </c>
      <c r="E19617">
        <v>0.14721919999999999</v>
      </c>
      <c r="F19617">
        <v>48.678958999999999</v>
      </c>
      <c r="G19617">
        <v>233.55087</v>
      </c>
      <c r="H19617">
        <v>0.12886523999999999</v>
      </c>
      <c r="I19617">
        <v>0.52106379999999997</v>
      </c>
    </row>
    <row r="19618" spans="1:9" x14ac:dyDescent="0.2">
      <c r="A19618">
        <v>19615</v>
      </c>
      <c r="B19618">
        <f t="shared" si="306"/>
        <v>5385</v>
      </c>
      <c r="C19618">
        <v>251.17490000000001</v>
      </c>
      <c r="D19618">
        <v>248.96924000000001</v>
      </c>
      <c r="E19618">
        <v>0.14721919999999999</v>
      </c>
      <c r="F19618">
        <v>48.843369000000003</v>
      </c>
      <c r="G19618">
        <v>234.55099000000001</v>
      </c>
      <c r="H19618">
        <v>0.13208389000000001</v>
      </c>
      <c r="I19618">
        <v>0.53238869</v>
      </c>
    </row>
    <row r="19619" spans="1:9" x14ac:dyDescent="0.2">
      <c r="A19619">
        <v>19616</v>
      </c>
      <c r="B19619">
        <f t="shared" si="306"/>
        <v>5384</v>
      </c>
      <c r="C19619">
        <v>249.99387999999999</v>
      </c>
      <c r="D19619">
        <v>248.96107000000001</v>
      </c>
      <c r="E19619">
        <v>0.14721919999999999</v>
      </c>
      <c r="F19619">
        <v>49.006537999999999</v>
      </c>
      <c r="G19619">
        <v>235.55009000000001</v>
      </c>
      <c r="H19619">
        <v>0.14293194000000001</v>
      </c>
      <c r="I19619">
        <v>0.57291985000000001</v>
      </c>
    </row>
    <row r="19620" spans="1:9" x14ac:dyDescent="0.2">
      <c r="A19620">
        <v>19617</v>
      </c>
      <c r="B19620">
        <f t="shared" si="306"/>
        <v>5383</v>
      </c>
      <c r="C19620">
        <v>248.14774</v>
      </c>
      <c r="D19620">
        <v>248.95343</v>
      </c>
      <c r="E19620">
        <v>0.14721919999999999</v>
      </c>
      <c r="F19620">
        <v>48.577427</v>
      </c>
      <c r="G19620">
        <v>232.95093</v>
      </c>
      <c r="H19620">
        <v>0.14328957</v>
      </c>
      <c r="I19620">
        <v>0.56469440000000004</v>
      </c>
    </row>
    <row r="19621" spans="1:9" x14ac:dyDescent="0.2">
      <c r="A19621">
        <v>19618</v>
      </c>
      <c r="B19621">
        <f t="shared" si="306"/>
        <v>5382</v>
      </c>
      <c r="C19621">
        <v>247.06886</v>
      </c>
      <c r="D19621">
        <v>248.94646</v>
      </c>
      <c r="E19621">
        <v>0.14721919999999999</v>
      </c>
      <c r="F19621">
        <v>48.743232999999996</v>
      </c>
      <c r="G19621">
        <v>233.95012</v>
      </c>
      <c r="H19621">
        <v>0.14019012</v>
      </c>
      <c r="I19621">
        <v>0.55027007999999999</v>
      </c>
    </row>
    <row r="19622" spans="1:9" x14ac:dyDescent="0.2">
      <c r="A19622">
        <v>19619</v>
      </c>
      <c r="B19622">
        <f t="shared" si="306"/>
        <v>5381</v>
      </c>
      <c r="C19622">
        <v>247.98223999999999</v>
      </c>
      <c r="D19622">
        <v>248.94211000000001</v>
      </c>
      <c r="E19622">
        <v>0.14721919999999999</v>
      </c>
      <c r="F19622">
        <v>48.910004000000001</v>
      </c>
      <c r="G19622">
        <v>234.95102</v>
      </c>
      <c r="H19622">
        <v>0.14710425999999999</v>
      </c>
      <c r="I19622">
        <v>0.57625771000000003</v>
      </c>
    </row>
    <row r="19623" spans="1:9" x14ac:dyDescent="0.2">
      <c r="A19623">
        <v>19620</v>
      </c>
      <c r="B19623">
        <f t="shared" si="306"/>
        <v>5380</v>
      </c>
      <c r="C19623">
        <v>249.25842</v>
      </c>
      <c r="D19623">
        <v>248.94033999999999</v>
      </c>
      <c r="E19623">
        <v>0.14721919999999999</v>
      </c>
      <c r="F19623">
        <v>48.482985999999997</v>
      </c>
      <c r="G19623">
        <v>232.35028</v>
      </c>
      <c r="H19623">
        <v>0.15377998000000001</v>
      </c>
      <c r="I19623">
        <v>0.60737132999999999</v>
      </c>
    </row>
    <row r="19624" spans="1:9" x14ac:dyDescent="0.2">
      <c r="A19624">
        <v>19621</v>
      </c>
      <c r="B19624">
        <f t="shared" si="306"/>
        <v>5379</v>
      </c>
      <c r="C19624">
        <v>249.4615</v>
      </c>
      <c r="D19624">
        <v>248.93819999999999</v>
      </c>
      <c r="E19624">
        <v>0.14721919999999999</v>
      </c>
      <c r="F19624">
        <v>48.648440999999998</v>
      </c>
      <c r="G19624">
        <v>233.35106999999999</v>
      </c>
      <c r="H19624">
        <v>0.13494492</v>
      </c>
      <c r="I19624">
        <v>0.53882598999999998</v>
      </c>
    </row>
    <row r="19625" spans="1:9" x14ac:dyDescent="0.2">
      <c r="A19625">
        <v>19622</v>
      </c>
      <c r="B19625">
        <f t="shared" si="306"/>
        <v>5378</v>
      </c>
      <c r="C19625">
        <v>248.65371999999999</v>
      </c>
      <c r="D19625">
        <v>248.93530000000001</v>
      </c>
      <c r="E19625">
        <v>0.14721919999999999</v>
      </c>
      <c r="F19625">
        <v>48.813515000000002</v>
      </c>
      <c r="G19625">
        <v>234.35085000000001</v>
      </c>
      <c r="H19625">
        <v>0.13494492</v>
      </c>
      <c r="I19625">
        <v>0.53775311000000003</v>
      </c>
    </row>
    <row r="19626" spans="1:9" x14ac:dyDescent="0.2">
      <c r="A19626">
        <v>19623</v>
      </c>
      <c r="B19626">
        <f t="shared" si="306"/>
        <v>5377</v>
      </c>
      <c r="C19626">
        <v>248.15584999999999</v>
      </c>
      <c r="D19626">
        <v>248.93178</v>
      </c>
      <c r="E19626">
        <v>0.14721919999999999</v>
      </c>
      <c r="F19626">
        <v>48.979011999999997</v>
      </c>
      <c r="G19626">
        <v>235.35035999999999</v>
      </c>
      <c r="H19626">
        <v>0.14817715000000001</v>
      </c>
      <c r="I19626">
        <v>0.58674811999999998</v>
      </c>
    </row>
    <row r="19627" spans="1:9" x14ac:dyDescent="0.2">
      <c r="A19627">
        <v>19624</v>
      </c>
      <c r="B19627">
        <f t="shared" si="306"/>
        <v>5376</v>
      </c>
      <c r="C19627">
        <v>248.39612</v>
      </c>
      <c r="D19627">
        <v>248.92856</v>
      </c>
      <c r="E19627">
        <v>0.14721919999999999</v>
      </c>
      <c r="F19627">
        <v>48.551796000000003</v>
      </c>
      <c r="G19627">
        <v>232.75075000000001</v>
      </c>
      <c r="H19627">
        <v>0.14448166000000001</v>
      </c>
      <c r="I19627">
        <v>0.57315826000000003</v>
      </c>
    </row>
    <row r="19628" spans="1:9" x14ac:dyDescent="0.2">
      <c r="A19628">
        <v>19625</v>
      </c>
      <c r="B19628">
        <f t="shared" si="306"/>
        <v>5375</v>
      </c>
      <c r="C19628">
        <v>249.34799000000001</v>
      </c>
      <c r="D19628">
        <v>248.92537999999999</v>
      </c>
      <c r="E19628">
        <v>0.14721919999999999</v>
      </c>
      <c r="F19628">
        <v>48.717537</v>
      </c>
      <c r="G19628">
        <v>233.75051999999999</v>
      </c>
      <c r="H19628">
        <v>0.13566017</v>
      </c>
      <c r="I19628">
        <v>0.53942204000000005</v>
      </c>
    </row>
    <row r="19629" spans="1:9" x14ac:dyDescent="0.2">
      <c r="A19629">
        <v>19626</v>
      </c>
      <c r="B19629">
        <f t="shared" si="306"/>
        <v>5374</v>
      </c>
      <c r="C19629">
        <v>248.96557999999999</v>
      </c>
      <c r="D19629">
        <v>248.92247</v>
      </c>
      <c r="E19629">
        <v>0.14721919999999999</v>
      </c>
      <c r="F19629">
        <v>48.882522999999999</v>
      </c>
      <c r="G19629">
        <v>234.75111000000001</v>
      </c>
      <c r="H19629">
        <v>0.14150143000000001</v>
      </c>
      <c r="I19629">
        <v>0.56135654000000001</v>
      </c>
    </row>
    <row r="19630" spans="1:9" x14ac:dyDescent="0.2">
      <c r="A19630">
        <v>19627</v>
      </c>
      <c r="B19630">
        <f t="shared" si="306"/>
        <v>5373</v>
      </c>
      <c r="C19630">
        <v>246.74713</v>
      </c>
      <c r="D19630">
        <v>248.91951</v>
      </c>
      <c r="E19630">
        <v>0.14721919999999999</v>
      </c>
      <c r="F19630">
        <v>49.04813</v>
      </c>
      <c r="G19630">
        <v>235.75068999999999</v>
      </c>
      <c r="H19630">
        <v>0.1502037</v>
      </c>
      <c r="I19630">
        <v>0.59533119000000001</v>
      </c>
    </row>
    <row r="19631" spans="1:9" x14ac:dyDescent="0.2">
      <c r="A19631">
        <v>19628</v>
      </c>
      <c r="B19631">
        <f t="shared" si="306"/>
        <v>5372</v>
      </c>
      <c r="C19631">
        <v>246.65264999999999</v>
      </c>
      <c r="D19631">
        <v>248.91656</v>
      </c>
      <c r="E19631">
        <v>0.14721919999999999</v>
      </c>
      <c r="F19631">
        <v>48.622574</v>
      </c>
      <c r="G19631">
        <v>233.15118000000001</v>
      </c>
      <c r="H19631">
        <v>0.14042853999999999</v>
      </c>
      <c r="I19631">
        <v>0.55789948</v>
      </c>
    </row>
    <row r="19632" spans="1:9" x14ac:dyDescent="0.2">
      <c r="A19632">
        <v>19629</v>
      </c>
      <c r="B19632">
        <f t="shared" si="306"/>
        <v>5371</v>
      </c>
      <c r="C19632">
        <v>249.71501000000001</v>
      </c>
      <c r="D19632">
        <v>248.91380000000001</v>
      </c>
      <c r="E19632">
        <v>0.14721919999999999</v>
      </c>
      <c r="F19632">
        <v>48.789932</v>
      </c>
      <c r="G19632">
        <v>234.15063000000001</v>
      </c>
      <c r="H19632">
        <v>0.13518332999999999</v>
      </c>
      <c r="I19632">
        <v>0.53870678000000005</v>
      </c>
    </row>
    <row r="19633" spans="1:9" x14ac:dyDescent="0.2">
      <c r="A19633">
        <v>19630</v>
      </c>
      <c r="B19633">
        <f t="shared" si="306"/>
        <v>5370</v>
      </c>
      <c r="C19633">
        <v>251.01958999999999</v>
      </c>
      <c r="D19633">
        <v>248.91066000000001</v>
      </c>
      <c r="E19633">
        <v>0.14721919999999999</v>
      </c>
      <c r="F19633">
        <v>48.954788000000001</v>
      </c>
      <c r="G19633">
        <v>235.15067999999999</v>
      </c>
      <c r="H19633">
        <v>0.14173985</v>
      </c>
      <c r="I19633">
        <v>0.56612492000000003</v>
      </c>
    </row>
    <row r="19634" spans="1:9" x14ac:dyDescent="0.2">
      <c r="A19634">
        <v>19631</v>
      </c>
      <c r="B19634">
        <f t="shared" si="306"/>
        <v>5369</v>
      </c>
      <c r="C19634">
        <v>251.37257</v>
      </c>
      <c r="D19634">
        <v>248.90634</v>
      </c>
      <c r="E19634">
        <v>0.14721919999999999</v>
      </c>
      <c r="F19634">
        <v>49.117626000000001</v>
      </c>
      <c r="G19634">
        <v>236.15115</v>
      </c>
      <c r="H19634">
        <v>0.14770031</v>
      </c>
      <c r="I19634">
        <v>0.59139728999999996</v>
      </c>
    </row>
    <row r="19635" spans="1:9" x14ac:dyDescent="0.2">
      <c r="A19635">
        <v>19632</v>
      </c>
      <c r="B19635">
        <f t="shared" si="306"/>
        <v>5368</v>
      </c>
      <c r="C19635">
        <v>250.67891</v>
      </c>
      <c r="D19635">
        <v>248.90063000000001</v>
      </c>
      <c r="E19635">
        <v>0.14721919999999999</v>
      </c>
      <c r="F19635">
        <v>48.686748999999999</v>
      </c>
      <c r="G19635">
        <v>233.55087</v>
      </c>
      <c r="H19635">
        <v>0.13720989</v>
      </c>
      <c r="I19635">
        <v>0.54287909999999995</v>
      </c>
    </row>
    <row r="19636" spans="1:9" x14ac:dyDescent="0.2">
      <c r="A19636">
        <v>19633</v>
      </c>
      <c r="B19636">
        <f t="shared" si="306"/>
        <v>5367</v>
      </c>
      <c r="C19636">
        <v>251.54388</v>
      </c>
      <c r="D19636">
        <v>248.89644999999999</v>
      </c>
      <c r="E19636">
        <v>0.14721919999999999</v>
      </c>
      <c r="F19636">
        <v>48.848522000000003</v>
      </c>
      <c r="G19636">
        <v>234.55108999999999</v>
      </c>
      <c r="H19636">
        <v>0.14436245</v>
      </c>
      <c r="I19636">
        <v>0.56481360999999997</v>
      </c>
    </row>
    <row r="19637" spans="1:9" x14ac:dyDescent="0.2">
      <c r="A19637">
        <v>19634</v>
      </c>
      <c r="B19637">
        <f t="shared" si="306"/>
        <v>5366</v>
      </c>
      <c r="C19637">
        <v>252.58162999999999</v>
      </c>
      <c r="D19637">
        <v>248.89488</v>
      </c>
      <c r="E19637">
        <v>0.14721919999999999</v>
      </c>
      <c r="F19637">
        <v>49.008952999999998</v>
      </c>
      <c r="G19637">
        <v>235.55017000000001</v>
      </c>
      <c r="H19637">
        <v>0.15664101</v>
      </c>
      <c r="I19637">
        <v>0.60904026</v>
      </c>
    </row>
    <row r="19638" spans="1:9" x14ac:dyDescent="0.2">
      <c r="A19638">
        <v>19635</v>
      </c>
      <c r="B19638">
        <f t="shared" si="306"/>
        <v>5365</v>
      </c>
      <c r="C19638">
        <v>252.60114999999999</v>
      </c>
      <c r="D19638">
        <v>248.89635999999999</v>
      </c>
      <c r="E19638">
        <v>0.14721919999999999</v>
      </c>
      <c r="F19638">
        <v>48.574959</v>
      </c>
      <c r="G19638">
        <v>232.95093</v>
      </c>
      <c r="H19638">
        <v>0.15366077</v>
      </c>
      <c r="I19638">
        <v>0.59270858999999998</v>
      </c>
    </row>
    <row r="19639" spans="1:9" x14ac:dyDescent="0.2">
      <c r="A19639">
        <v>19636</v>
      </c>
      <c r="B19639">
        <f t="shared" si="306"/>
        <v>5364</v>
      </c>
      <c r="C19639">
        <v>252.80081000000001</v>
      </c>
      <c r="D19639">
        <v>248.90190000000001</v>
      </c>
      <c r="E19639">
        <v>0.14721919999999999</v>
      </c>
      <c r="F19639">
        <v>48.733508999999998</v>
      </c>
      <c r="G19639">
        <v>233.95025999999999</v>
      </c>
      <c r="H19639">
        <v>0.15079975000000001</v>
      </c>
      <c r="I19639">
        <v>0.57852267999999996</v>
      </c>
    </row>
    <row r="19640" spans="1:9" x14ac:dyDescent="0.2">
      <c r="A19640">
        <v>19637</v>
      </c>
      <c r="B19640">
        <f t="shared" si="306"/>
        <v>5363</v>
      </c>
      <c r="C19640">
        <v>251.04125999999999</v>
      </c>
      <c r="D19640">
        <v>248.91208</v>
      </c>
      <c r="E19640">
        <v>0.14721919999999999</v>
      </c>
      <c r="F19640">
        <v>48.298203000000001</v>
      </c>
      <c r="G19640">
        <v>231.35070999999999</v>
      </c>
      <c r="H19640">
        <v>0.15974045000000001</v>
      </c>
      <c r="I19640">
        <v>0.60904026</v>
      </c>
    </row>
    <row r="19641" spans="1:9" x14ac:dyDescent="0.2">
      <c r="A19641">
        <v>19638</v>
      </c>
      <c r="B19641">
        <f t="shared" si="306"/>
        <v>5362</v>
      </c>
      <c r="C19641">
        <v>249.70377999999999</v>
      </c>
      <c r="D19641">
        <v>248.92545000000001</v>
      </c>
      <c r="E19641">
        <v>0.14721919999999999</v>
      </c>
      <c r="F19641">
        <v>48.458485000000003</v>
      </c>
      <c r="G19641">
        <v>232.35061999999999</v>
      </c>
      <c r="H19641">
        <v>0.17297267999999999</v>
      </c>
      <c r="I19641">
        <v>0.65803528</v>
      </c>
    </row>
    <row r="19642" spans="1:9" x14ac:dyDescent="0.2">
      <c r="A19642">
        <v>19639</v>
      </c>
      <c r="B19642">
        <f t="shared" si="306"/>
        <v>5361</v>
      </c>
      <c r="C19642">
        <v>248.97076000000001</v>
      </c>
      <c r="D19642">
        <v>248.94208</v>
      </c>
      <c r="E19642">
        <v>0.14721919999999999</v>
      </c>
      <c r="F19642">
        <v>48.620209000000003</v>
      </c>
      <c r="G19642">
        <v>233.35113999999999</v>
      </c>
      <c r="H19642">
        <v>0.15759467999999999</v>
      </c>
      <c r="I19642">
        <v>0.59854984</v>
      </c>
    </row>
    <row r="19643" spans="1:9" x14ac:dyDescent="0.2">
      <c r="A19643">
        <v>19640</v>
      </c>
      <c r="B19643">
        <f t="shared" si="306"/>
        <v>5360</v>
      </c>
      <c r="C19643">
        <v>250.58757</v>
      </c>
      <c r="D19643">
        <v>248.96446</v>
      </c>
      <c r="E19643">
        <v>0.14721919999999999</v>
      </c>
      <c r="F19643">
        <v>48.188434999999998</v>
      </c>
      <c r="G19643">
        <v>230.75085000000001</v>
      </c>
      <c r="H19643">
        <v>0.15377998000000001</v>
      </c>
      <c r="I19643">
        <v>0.58710574999999998</v>
      </c>
    </row>
    <row r="19644" spans="1:9" x14ac:dyDescent="0.2">
      <c r="A19644">
        <v>19641</v>
      </c>
      <c r="B19644">
        <f t="shared" si="306"/>
        <v>5359</v>
      </c>
      <c r="C19644">
        <v>250.50631999999999</v>
      </c>
      <c r="D19644">
        <v>248.98407</v>
      </c>
      <c r="E19644">
        <v>0.14721919999999999</v>
      </c>
      <c r="F19644">
        <v>48.350391000000002</v>
      </c>
      <c r="G19644">
        <v>231.75112999999999</v>
      </c>
      <c r="H19644">
        <v>0.16272068000000001</v>
      </c>
      <c r="I19644">
        <v>0.62525271999999998</v>
      </c>
    </row>
    <row r="19645" spans="1:9" x14ac:dyDescent="0.2">
      <c r="A19645">
        <v>19642</v>
      </c>
      <c r="B19645">
        <f t="shared" si="306"/>
        <v>5358</v>
      </c>
      <c r="C19645">
        <v>249.56174999999999</v>
      </c>
      <c r="D19645">
        <v>249.00214</v>
      </c>
      <c r="E19645">
        <v>0.14721919999999999</v>
      </c>
      <c r="F19645">
        <v>48.512397999999997</v>
      </c>
      <c r="G19645">
        <v>232.75021000000001</v>
      </c>
      <c r="H19645">
        <v>0.15616416999999999</v>
      </c>
      <c r="I19645">
        <v>0.60415268</v>
      </c>
    </row>
    <row r="19646" spans="1:9" x14ac:dyDescent="0.2">
      <c r="A19646">
        <v>19643</v>
      </c>
      <c r="B19646">
        <f t="shared" si="306"/>
        <v>5357</v>
      </c>
      <c r="C19646">
        <v>248.88813999999999</v>
      </c>
      <c r="D19646">
        <v>249.01808</v>
      </c>
      <c r="E19646">
        <v>0.14721919999999999</v>
      </c>
      <c r="F19646">
        <v>48.675159000000001</v>
      </c>
      <c r="G19646">
        <v>233.75098</v>
      </c>
      <c r="H19646">
        <v>0.14722347</v>
      </c>
      <c r="I19646">
        <v>0.56970118999999997</v>
      </c>
    </row>
    <row r="19647" spans="1:9" x14ac:dyDescent="0.2">
      <c r="A19647">
        <v>19644</v>
      </c>
      <c r="B19647">
        <f t="shared" si="306"/>
        <v>5356</v>
      </c>
      <c r="C19647">
        <v>246.78632999999999</v>
      </c>
      <c r="D19647">
        <v>249.03210000000001</v>
      </c>
      <c r="E19647">
        <v>0.14721919999999999</v>
      </c>
      <c r="F19647">
        <v>48.839255999999999</v>
      </c>
      <c r="G19647">
        <v>234.75103999999999</v>
      </c>
      <c r="H19647">
        <v>0.15306473000000001</v>
      </c>
      <c r="I19647">
        <v>0.59175491000000002</v>
      </c>
    </row>
    <row r="19648" spans="1:9" x14ac:dyDescent="0.2">
      <c r="A19648">
        <v>19645</v>
      </c>
      <c r="B19648">
        <f t="shared" si="306"/>
        <v>5355</v>
      </c>
      <c r="C19648">
        <v>245.10602</v>
      </c>
      <c r="D19648">
        <v>249.04938000000001</v>
      </c>
      <c r="E19648">
        <v>0.14721919999999999</v>
      </c>
      <c r="F19648">
        <v>48.412460000000003</v>
      </c>
      <c r="G19648">
        <v>232.15102999999999</v>
      </c>
      <c r="H19648">
        <v>0.15974045000000001</v>
      </c>
      <c r="I19648">
        <v>0.62012672000000002</v>
      </c>
    </row>
    <row r="19649" spans="1:9" x14ac:dyDescent="0.2">
      <c r="A19649">
        <v>19646</v>
      </c>
      <c r="B19649">
        <f t="shared" si="306"/>
        <v>5354</v>
      </c>
      <c r="C19649">
        <v>244.35659999999999</v>
      </c>
      <c r="D19649">
        <v>249.05940000000001</v>
      </c>
      <c r="E19649">
        <v>0.14721919999999999</v>
      </c>
      <c r="F19649">
        <v>48.581874999999997</v>
      </c>
      <c r="G19649">
        <v>233.15097</v>
      </c>
      <c r="H19649">
        <v>0.14233588999999999</v>
      </c>
      <c r="I19649">
        <v>0.56290627000000004</v>
      </c>
    </row>
    <row r="19650" spans="1:9" x14ac:dyDescent="0.2">
      <c r="A19650">
        <v>19647</v>
      </c>
      <c r="B19650">
        <f t="shared" si="306"/>
        <v>5353</v>
      </c>
      <c r="C19650">
        <v>243.86045999999999</v>
      </c>
      <c r="D19650">
        <v>249.06603999999999</v>
      </c>
      <c r="E19650">
        <v>0.14721919999999999</v>
      </c>
      <c r="F19650">
        <v>48.753062999999997</v>
      </c>
      <c r="G19650">
        <v>234.15003999999999</v>
      </c>
      <c r="H19650">
        <v>0.13291836000000001</v>
      </c>
      <c r="I19650">
        <v>0.53286551999999998</v>
      </c>
    </row>
    <row r="19651" spans="1:9" x14ac:dyDescent="0.2">
      <c r="A19651">
        <v>19648</v>
      </c>
      <c r="B19651">
        <f t="shared" si="306"/>
        <v>5352</v>
      </c>
      <c r="C19651">
        <v>245.6754</v>
      </c>
      <c r="D19651">
        <v>249.06779</v>
      </c>
      <c r="E19651">
        <v>0.14721919999999999</v>
      </c>
      <c r="F19651">
        <v>48.924973000000001</v>
      </c>
      <c r="G19651">
        <v>235.15092000000001</v>
      </c>
      <c r="H19651">
        <v>0.13637542999999999</v>
      </c>
      <c r="I19651">
        <v>0.55181979999999997</v>
      </c>
    </row>
    <row r="19652" spans="1:9" x14ac:dyDescent="0.2">
      <c r="A19652">
        <v>19649</v>
      </c>
      <c r="B19652">
        <f t="shared" si="306"/>
        <v>5351</v>
      </c>
      <c r="C19652">
        <v>247.30674999999999</v>
      </c>
      <c r="D19652">
        <v>249.06336999999999</v>
      </c>
      <c r="E19652">
        <v>0.14721919999999999</v>
      </c>
      <c r="F19652">
        <v>49.095801999999999</v>
      </c>
      <c r="G19652">
        <v>236.15106</v>
      </c>
      <c r="H19652">
        <v>0.13840199</v>
      </c>
      <c r="I19652">
        <v>0.56672096000000005</v>
      </c>
    </row>
    <row r="19653" spans="1:9" x14ac:dyDescent="0.2">
      <c r="A19653">
        <v>19650</v>
      </c>
      <c r="B19653">
        <f t="shared" si="306"/>
        <v>5350</v>
      </c>
      <c r="C19653">
        <v>248.54024999999999</v>
      </c>
      <c r="D19653">
        <v>249.05243999999999</v>
      </c>
      <c r="E19653">
        <v>0.14721919999999999</v>
      </c>
      <c r="F19653">
        <v>49.264797000000002</v>
      </c>
      <c r="G19653">
        <v>237.15025</v>
      </c>
      <c r="H19653">
        <v>0.11610985</v>
      </c>
      <c r="I19653">
        <v>0.48708916000000002</v>
      </c>
    </row>
    <row r="19654" spans="1:9" x14ac:dyDescent="0.2">
      <c r="A19654">
        <v>19651</v>
      </c>
      <c r="B19654">
        <f t="shared" ref="B19654:B19717" si="307">B19653-1</f>
        <v>5349</v>
      </c>
      <c r="C19654">
        <v>249.11420000000001</v>
      </c>
      <c r="D19654">
        <v>249.036</v>
      </c>
      <c r="E19654">
        <v>0.14721919999999999</v>
      </c>
      <c r="F19654">
        <v>49.432091</v>
      </c>
      <c r="G19654">
        <v>238.15084999999999</v>
      </c>
      <c r="H19654">
        <v>0.1168251</v>
      </c>
      <c r="I19654">
        <v>0.48756599</v>
      </c>
    </row>
    <row r="19655" spans="1:9" x14ac:dyDescent="0.2">
      <c r="A19655">
        <v>19652</v>
      </c>
      <c r="B19655">
        <f t="shared" si="307"/>
        <v>5348</v>
      </c>
      <c r="C19655">
        <v>249.34148999999999</v>
      </c>
      <c r="D19655">
        <v>249.01562999999999</v>
      </c>
      <c r="E19655">
        <v>0.14721919999999999</v>
      </c>
      <c r="F19655">
        <v>49.006393000000003</v>
      </c>
      <c r="G19655">
        <v>235.55009000000001</v>
      </c>
      <c r="H19655">
        <v>0.13196468</v>
      </c>
      <c r="I19655">
        <v>0.54323672999999995</v>
      </c>
    </row>
    <row r="19656" spans="1:9" x14ac:dyDescent="0.2">
      <c r="A19656">
        <v>19653</v>
      </c>
      <c r="B19656">
        <f t="shared" si="307"/>
        <v>5347</v>
      </c>
      <c r="C19656">
        <v>249.81664000000001</v>
      </c>
      <c r="D19656">
        <v>248.99420000000001</v>
      </c>
      <c r="E19656">
        <v>0.14721919999999999</v>
      </c>
      <c r="F19656">
        <v>49.171863999999999</v>
      </c>
      <c r="G19656">
        <v>236.55090000000001</v>
      </c>
      <c r="H19656">
        <v>0.13375281999999999</v>
      </c>
      <c r="I19656">
        <v>0.54144859000000001</v>
      </c>
    </row>
    <row r="19657" spans="1:9" x14ac:dyDescent="0.2">
      <c r="A19657">
        <v>19654</v>
      </c>
      <c r="B19657">
        <f t="shared" si="307"/>
        <v>5346</v>
      </c>
      <c r="C19657">
        <v>248.99008000000001</v>
      </c>
      <c r="D19657">
        <v>248.97234</v>
      </c>
      <c r="E19657">
        <v>0.14721919999999999</v>
      </c>
      <c r="F19657">
        <v>48.744225</v>
      </c>
      <c r="G19657">
        <v>233.95008999999999</v>
      </c>
      <c r="H19657">
        <v>0.12993813000000001</v>
      </c>
      <c r="I19657">
        <v>0.52273272999999998</v>
      </c>
    </row>
    <row r="19658" spans="1:9" x14ac:dyDescent="0.2">
      <c r="A19658">
        <v>19655</v>
      </c>
      <c r="B19658">
        <f t="shared" si="307"/>
        <v>5345</v>
      </c>
      <c r="C19658">
        <v>248.72755000000001</v>
      </c>
      <c r="D19658">
        <v>248.95536999999999</v>
      </c>
      <c r="E19658">
        <v>0.14721919999999999</v>
      </c>
      <c r="F19658">
        <v>48.909633999999997</v>
      </c>
      <c r="G19658">
        <v>234.95102</v>
      </c>
      <c r="H19658">
        <v>0.13923645000000001</v>
      </c>
      <c r="I19658">
        <v>0.55444241000000005</v>
      </c>
    </row>
    <row r="19659" spans="1:9" x14ac:dyDescent="0.2">
      <c r="A19659">
        <v>19656</v>
      </c>
      <c r="B19659">
        <f t="shared" si="307"/>
        <v>5344</v>
      </c>
      <c r="C19659">
        <v>250.07274000000001</v>
      </c>
      <c r="D19659">
        <v>248.94217</v>
      </c>
      <c r="E19659">
        <v>0.14721919999999999</v>
      </c>
      <c r="F19659">
        <v>49.074638</v>
      </c>
      <c r="G19659">
        <v>235.95093</v>
      </c>
      <c r="H19659">
        <v>0.15151501000000001</v>
      </c>
      <c r="I19659">
        <v>0.60093403000000001</v>
      </c>
    </row>
    <row r="19660" spans="1:9" x14ac:dyDescent="0.2">
      <c r="A19660">
        <v>19657</v>
      </c>
      <c r="B19660">
        <f t="shared" si="307"/>
        <v>5343</v>
      </c>
      <c r="C19660">
        <v>252.09800999999999</v>
      </c>
      <c r="D19660">
        <v>248.93008</v>
      </c>
      <c r="E19660">
        <v>0.14721919999999999</v>
      </c>
      <c r="F19660">
        <v>48.645068999999999</v>
      </c>
      <c r="G19660">
        <v>233.3511</v>
      </c>
      <c r="H19660">
        <v>0.13709067999999999</v>
      </c>
      <c r="I19660">
        <v>0.54419041000000001</v>
      </c>
    </row>
    <row r="19661" spans="1:9" x14ac:dyDescent="0.2">
      <c r="A19661">
        <v>19658</v>
      </c>
      <c r="B19661">
        <f t="shared" si="307"/>
        <v>5342</v>
      </c>
      <c r="C19661">
        <v>251.36823000000001</v>
      </c>
      <c r="D19661">
        <v>248.92341999999999</v>
      </c>
      <c r="E19661">
        <v>0.14721919999999999</v>
      </c>
      <c r="F19661">
        <v>48.806716999999999</v>
      </c>
      <c r="G19661">
        <v>234.35079999999999</v>
      </c>
      <c r="H19661">
        <v>0.13804436</v>
      </c>
      <c r="I19661">
        <v>0.54574012999999999</v>
      </c>
    </row>
    <row r="19662" spans="1:9" x14ac:dyDescent="0.2">
      <c r="A19662">
        <v>19659</v>
      </c>
      <c r="B19662">
        <f t="shared" si="307"/>
        <v>5341</v>
      </c>
      <c r="C19662">
        <v>252.3091</v>
      </c>
      <c r="D19662">
        <v>248.91934000000001</v>
      </c>
      <c r="E19662">
        <v>0.14721919999999999</v>
      </c>
      <c r="F19662">
        <v>48.967533000000003</v>
      </c>
      <c r="G19662">
        <v>235.35049000000001</v>
      </c>
      <c r="H19662">
        <v>0.15306473000000001</v>
      </c>
      <c r="I19662">
        <v>0.59914588999999996</v>
      </c>
    </row>
    <row r="19663" spans="1:9" x14ac:dyDescent="0.2">
      <c r="A19663">
        <v>19660</v>
      </c>
      <c r="B19663">
        <f t="shared" si="307"/>
        <v>5340</v>
      </c>
      <c r="C19663">
        <v>251.45017999999999</v>
      </c>
      <c r="D19663">
        <v>248.9169</v>
      </c>
      <c r="E19663">
        <v>0.14721919999999999</v>
      </c>
      <c r="F19663">
        <v>48.534416</v>
      </c>
      <c r="G19663">
        <v>232.75051999999999</v>
      </c>
      <c r="H19663">
        <v>0.15652179999999999</v>
      </c>
      <c r="I19663">
        <v>0.60474872999999996</v>
      </c>
    </row>
    <row r="19664" spans="1:9" x14ac:dyDescent="0.2">
      <c r="A19664">
        <v>19661</v>
      </c>
      <c r="B19664">
        <f t="shared" si="307"/>
        <v>5339</v>
      </c>
      <c r="C19664">
        <v>250.40717000000001</v>
      </c>
      <c r="D19664">
        <v>248.92017999999999</v>
      </c>
      <c r="E19664">
        <v>0.14721919999999999</v>
      </c>
      <c r="F19664">
        <v>48.694996000000003</v>
      </c>
      <c r="G19664">
        <v>233.75076000000001</v>
      </c>
      <c r="H19664">
        <v>0.14948844999999999</v>
      </c>
      <c r="I19664">
        <v>0.57566165999999996</v>
      </c>
    </row>
    <row r="19665" spans="1:9" x14ac:dyDescent="0.2">
      <c r="A19665">
        <v>19662</v>
      </c>
      <c r="B19665">
        <f t="shared" si="307"/>
        <v>5338</v>
      </c>
      <c r="C19665">
        <v>248.46860000000001</v>
      </c>
      <c r="D19665">
        <v>248.92724999999999</v>
      </c>
      <c r="E19665">
        <v>0.14721919999999999</v>
      </c>
      <c r="F19665">
        <v>48.263058000000001</v>
      </c>
      <c r="G19665">
        <v>231.15024</v>
      </c>
      <c r="H19665">
        <v>0.15747547000000001</v>
      </c>
      <c r="I19665">
        <v>0.60307980000000005</v>
      </c>
    </row>
    <row r="19666" spans="1:9" x14ac:dyDescent="0.2">
      <c r="A19666">
        <v>19663</v>
      </c>
      <c r="B19666">
        <f t="shared" si="307"/>
        <v>5337</v>
      </c>
      <c r="C19666">
        <v>246.99289999999999</v>
      </c>
      <c r="D19666">
        <v>248.93853999999999</v>
      </c>
      <c r="E19666">
        <v>0.14721919999999999</v>
      </c>
      <c r="F19666">
        <v>48.427525000000003</v>
      </c>
      <c r="G19666">
        <v>232.15096</v>
      </c>
      <c r="H19666">
        <v>0.16617775000000001</v>
      </c>
      <c r="I19666">
        <v>0.63765048999999996</v>
      </c>
    </row>
    <row r="19667" spans="1:9" x14ac:dyDescent="0.2">
      <c r="A19667">
        <v>19664</v>
      </c>
      <c r="B19667">
        <f t="shared" si="307"/>
        <v>5336</v>
      </c>
      <c r="C19667">
        <v>248.16157999999999</v>
      </c>
      <c r="D19667">
        <v>248.95187000000001</v>
      </c>
      <c r="E19667">
        <v>0.14721919999999999</v>
      </c>
      <c r="F19667">
        <v>48.593369000000003</v>
      </c>
      <c r="G19667">
        <v>233.15106</v>
      </c>
      <c r="H19667">
        <v>0.15115738000000001</v>
      </c>
      <c r="I19667">
        <v>0.58674811999999998</v>
      </c>
    </row>
    <row r="19668" spans="1:9" x14ac:dyDescent="0.2">
      <c r="A19668">
        <v>19665</v>
      </c>
      <c r="B19668">
        <f t="shared" si="307"/>
        <v>5335</v>
      </c>
      <c r="C19668">
        <v>248.38272000000001</v>
      </c>
      <c r="D19668">
        <v>248.96514999999999</v>
      </c>
      <c r="E19668">
        <v>0.14721919999999999</v>
      </c>
      <c r="F19668">
        <v>48.759017999999998</v>
      </c>
      <c r="G19668">
        <v>234.15018000000001</v>
      </c>
      <c r="H19668">
        <v>0.1424551</v>
      </c>
      <c r="I19668">
        <v>0.55861472999999995</v>
      </c>
    </row>
    <row r="19669" spans="1:9" x14ac:dyDescent="0.2">
      <c r="A19669">
        <v>19666</v>
      </c>
      <c r="B19669">
        <f t="shared" si="307"/>
        <v>5334</v>
      </c>
      <c r="C19669">
        <v>249.35506000000001</v>
      </c>
      <c r="D19669">
        <v>248.97635</v>
      </c>
      <c r="E19669">
        <v>0.14721919999999999</v>
      </c>
      <c r="F19669">
        <v>48.924232000000003</v>
      </c>
      <c r="G19669">
        <v>235.15093999999999</v>
      </c>
      <c r="H19669">
        <v>0.14781952000000001</v>
      </c>
      <c r="I19669">
        <v>0.58221816999999998</v>
      </c>
    </row>
    <row r="19670" spans="1:9" x14ac:dyDescent="0.2">
      <c r="A19670">
        <v>19667</v>
      </c>
      <c r="B19670">
        <f t="shared" si="307"/>
        <v>5333</v>
      </c>
      <c r="C19670">
        <v>249.19434000000001</v>
      </c>
      <c r="D19670">
        <v>248.9863</v>
      </c>
      <c r="E19670">
        <v>0.14721919999999999</v>
      </c>
      <c r="F19670">
        <v>48.495688999999999</v>
      </c>
      <c r="G19670">
        <v>232.55008000000001</v>
      </c>
      <c r="H19670">
        <v>0.15270710000000001</v>
      </c>
      <c r="I19670">
        <v>0.60391426000000004</v>
      </c>
    </row>
    <row r="19671" spans="1:9" x14ac:dyDescent="0.2">
      <c r="A19671">
        <v>19668</v>
      </c>
      <c r="B19671">
        <f t="shared" si="307"/>
        <v>5332</v>
      </c>
      <c r="C19671">
        <v>247.90552</v>
      </c>
      <c r="D19671">
        <v>248.99093999999999</v>
      </c>
      <c r="E19671">
        <v>0.14721919999999999</v>
      </c>
      <c r="F19671">
        <v>48.660851000000001</v>
      </c>
      <c r="G19671">
        <v>233.55106000000001</v>
      </c>
      <c r="H19671">
        <v>0.13613701</v>
      </c>
      <c r="I19671">
        <v>0.54001807999999996</v>
      </c>
    </row>
    <row r="19672" spans="1:9" x14ac:dyDescent="0.2">
      <c r="A19672">
        <v>19669</v>
      </c>
      <c r="B19672">
        <f t="shared" si="307"/>
        <v>5331</v>
      </c>
      <c r="C19672">
        <v>247.10329999999999</v>
      </c>
      <c r="D19672">
        <v>248.9933</v>
      </c>
      <c r="E19672">
        <v>0.14721919999999999</v>
      </c>
      <c r="F19672">
        <v>48.827179000000001</v>
      </c>
      <c r="G19672">
        <v>234.55098000000001</v>
      </c>
      <c r="H19672">
        <v>0.14030933000000001</v>
      </c>
      <c r="I19672">
        <v>0.55408478000000005</v>
      </c>
    </row>
    <row r="19673" spans="1:9" x14ac:dyDescent="0.2">
      <c r="A19673">
        <v>19670</v>
      </c>
      <c r="B19673">
        <f t="shared" si="307"/>
        <v>5330</v>
      </c>
      <c r="C19673">
        <v>248.02683999999999</v>
      </c>
      <c r="D19673">
        <v>248.99431999999999</v>
      </c>
      <c r="E19673">
        <v>0.14721919999999999</v>
      </c>
      <c r="F19673">
        <v>48.994064000000002</v>
      </c>
      <c r="G19673">
        <v>235.55010999999999</v>
      </c>
      <c r="H19673">
        <v>0.14948844999999999</v>
      </c>
      <c r="I19673">
        <v>0.59032439999999997</v>
      </c>
    </row>
    <row r="19674" spans="1:9" x14ac:dyDescent="0.2">
      <c r="A19674">
        <v>19671</v>
      </c>
      <c r="B19674">
        <f t="shared" si="307"/>
        <v>5329</v>
      </c>
      <c r="C19674">
        <v>249.38083</v>
      </c>
      <c r="D19674">
        <v>248.99536000000001</v>
      </c>
      <c r="E19674">
        <v>0.14721919999999999</v>
      </c>
      <c r="F19674">
        <v>48.567203999999997</v>
      </c>
      <c r="G19674">
        <v>232.95088000000001</v>
      </c>
      <c r="H19674">
        <v>0.13744830999999999</v>
      </c>
      <c r="I19674">
        <v>0.54955482</v>
      </c>
    </row>
    <row r="19675" spans="1:9" x14ac:dyDescent="0.2">
      <c r="A19675">
        <v>19672</v>
      </c>
      <c r="B19675">
        <f t="shared" si="307"/>
        <v>5328</v>
      </c>
      <c r="C19675">
        <v>249.24566999999999</v>
      </c>
      <c r="D19675">
        <v>248.99356</v>
      </c>
      <c r="E19675">
        <v>0.14721919999999999</v>
      </c>
      <c r="F19675">
        <v>48.732585999999998</v>
      </c>
      <c r="G19675">
        <v>233.95029</v>
      </c>
      <c r="H19675">
        <v>0.13196468</v>
      </c>
      <c r="I19675">
        <v>0.52905082999999997</v>
      </c>
    </row>
    <row r="19676" spans="1:9" x14ac:dyDescent="0.2">
      <c r="A19676">
        <v>19673</v>
      </c>
      <c r="B19676">
        <f t="shared" si="307"/>
        <v>5327</v>
      </c>
      <c r="C19676">
        <v>248.16431</v>
      </c>
      <c r="D19676">
        <v>248.99023</v>
      </c>
      <c r="E19676">
        <v>0.14721919999999999</v>
      </c>
      <c r="F19676">
        <v>48.897820000000003</v>
      </c>
      <c r="G19676">
        <v>234.95105000000001</v>
      </c>
      <c r="H19676">
        <v>0.13875961000000001</v>
      </c>
      <c r="I19676">
        <v>0.55325031000000002</v>
      </c>
    </row>
    <row r="19677" spans="1:9" x14ac:dyDescent="0.2">
      <c r="A19677">
        <v>19674</v>
      </c>
      <c r="B19677">
        <f t="shared" si="307"/>
        <v>5326</v>
      </c>
      <c r="C19677">
        <v>248.49338</v>
      </c>
      <c r="D19677">
        <v>248.98600999999999</v>
      </c>
      <c r="E19677">
        <v>0.14721919999999999</v>
      </c>
      <c r="F19677">
        <v>49.063484000000003</v>
      </c>
      <c r="G19677">
        <v>235.95080999999999</v>
      </c>
      <c r="H19677">
        <v>0.15068054</v>
      </c>
      <c r="I19677">
        <v>0.59843062999999996</v>
      </c>
    </row>
    <row r="19678" spans="1:9" x14ac:dyDescent="0.2">
      <c r="A19678">
        <v>19675</v>
      </c>
      <c r="B19678">
        <f t="shared" si="307"/>
        <v>5325</v>
      </c>
      <c r="C19678">
        <v>248.53316000000001</v>
      </c>
      <c r="D19678">
        <v>248.98179999999999</v>
      </c>
      <c r="E19678">
        <v>0.14721919999999999</v>
      </c>
      <c r="F19678">
        <v>48.636203999999999</v>
      </c>
      <c r="G19678">
        <v>233.35109</v>
      </c>
      <c r="H19678">
        <v>0.13566017</v>
      </c>
      <c r="I19678">
        <v>0.54025650000000003</v>
      </c>
    </row>
    <row r="19679" spans="1:9" x14ac:dyDescent="0.2">
      <c r="A19679">
        <v>19676</v>
      </c>
      <c r="B19679">
        <f t="shared" si="307"/>
        <v>5324</v>
      </c>
      <c r="C19679">
        <v>248.13014000000001</v>
      </c>
      <c r="D19679">
        <v>248.97769</v>
      </c>
      <c r="E19679">
        <v>0.14721919999999999</v>
      </c>
      <c r="F19679">
        <v>48.802055000000003</v>
      </c>
      <c r="G19679">
        <v>234.35070999999999</v>
      </c>
      <c r="H19679">
        <v>0.13542175000000001</v>
      </c>
      <c r="I19679">
        <v>0.53906441000000005</v>
      </c>
    </row>
    <row r="19680" spans="1:9" x14ac:dyDescent="0.2">
      <c r="A19680">
        <v>19677</v>
      </c>
      <c r="B19680">
        <f t="shared" si="307"/>
        <v>5323</v>
      </c>
      <c r="C19680">
        <v>247.33870999999999</v>
      </c>
      <c r="D19680">
        <v>248.97379000000001</v>
      </c>
      <c r="E19680">
        <v>0.14721919999999999</v>
      </c>
      <c r="F19680">
        <v>48.968304000000003</v>
      </c>
      <c r="G19680">
        <v>235.35048</v>
      </c>
      <c r="H19680">
        <v>0.14674664000000001</v>
      </c>
      <c r="I19680">
        <v>0.58257579999999998</v>
      </c>
    </row>
    <row r="19681" spans="1:9" x14ac:dyDescent="0.2">
      <c r="A19681">
        <v>19678</v>
      </c>
      <c r="B19681">
        <f t="shared" si="307"/>
        <v>5322</v>
      </c>
      <c r="C19681">
        <v>247.91936999999999</v>
      </c>
      <c r="D19681">
        <v>248.96950000000001</v>
      </c>
      <c r="E19681">
        <v>0.14721919999999999</v>
      </c>
      <c r="F19681">
        <v>48.542053000000003</v>
      </c>
      <c r="G19681">
        <v>232.75060999999999</v>
      </c>
      <c r="H19681">
        <v>0.14126300999999999</v>
      </c>
      <c r="I19681">
        <v>0.56457520000000005</v>
      </c>
    </row>
    <row r="19682" spans="1:9" x14ac:dyDescent="0.2">
      <c r="A19682">
        <v>19679</v>
      </c>
      <c r="B19682">
        <f t="shared" si="307"/>
        <v>5321</v>
      </c>
      <c r="C19682">
        <v>248.85045</v>
      </c>
      <c r="D19682">
        <v>248.96526</v>
      </c>
      <c r="E19682">
        <v>0.14721919999999999</v>
      </c>
      <c r="F19682">
        <v>48.708652000000001</v>
      </c>
      <c r="G19682">
        <v>233.75060999999999</v>
      </c>
      <c r="H19682">
        <v>0.13232231</v>
      </c>
      <c r="I19682">
        <v>0.53048134000000002</v>
      </c>
    </row>
    <row r="19683" spans="1:9" x14ac:dyDescent="0.2">
      <c r="A19683">
        <v>19680</v>
      </c>
      <c r="B19683">
        <f t="shared" si="307"/>
        <v>5320</v>
      </c>
      <c r="C19683">
        <v>249.38167000000001</v>
      </c>
      <c r="D19683">
        <v>248.96045000000001</v>
      </c>
      <c r="E19683">
        <v>0.14721919999999999</v>
      </c>
      <c r="F19683">
        <v>48.874209999999998</v>
      </c>
      <c r="G19683">
        <v>234.75111000000001</v>
      </c>
      <c r="H19683">
        <v>0.13744830999999999</v>
      </c>
      <c r="I19683">
        <v>0.55027007999999999</v>
      </c>
    </row>
    <row r="19684" spans="1:9" x14ac:dyDescent="0.2">
      <c r="A19684">
        <v>19681</v>
      </c>
      <c r="B19684">
        <f t="shared" si="307"/>
        <v>5319</v>
      </c>
      <c r="C19684">
        <v>249.15470999999999</v>
      </c>
      <c r="D19684">
        <v>248.95491000000001</v>
      </c>
      <c r="E19684">
        <v>0.14721919999999999</v>
      </c>
      <c r="F19684">
        <v>49.03904</v>
      </c>
      <c r="G19684">
        <v>235.75059999999999</v>
      </c>
      <c r="H19684">
        <v>0.14591217000000001</v>
      </c>
      <c r="I19684">
        <v>0.58364868000000003</v>
      </c>
    </row>
    <row r="19685" spans="1:9" x14ac:dyDescent="0.2">
      <c r="A19685">
        <v>19682</v>
      </c>
      <c r="B19685">
        <f t="shared" si="307"/>
        <v>5318</v>
      </c>
      <c r="C19685">
        <v>248.90907000000001</v>
      </c>
      <c r="D19685">
        <v>248.94792000000001</v>
      </c>
      <c r="E19685">
        <v>0.14721919999999999</v>
      </c>
      <c r="F19685">
        <v>48.610824999999998</v>
      </c>
      <c r="G19685">
        <v>233.15110999999999</v>
      </c>
      <c r="H19685">
        <v>0.13875961000000001</v>
      </c>
      <c r="I19685">
        <v>0.55289268000000003</v>
      </c>
    </row>
    <row r="19686" spans="1:9" x14ac:dyDescent="0.2">
      <c r="A19686">
        <v>19683</v>
      </c>
      <c r="B19686">
        <f t="shared" si="307"/>
        <v>5317</v>
      </c>
      <c r="C19686">
        <v>249.34134</v>
      </c>
      <c r="D19686">
        <v>248.94243</v>
      </c>
      <c r="E19686">
        <v>0.14721919999999999</v>
      </c>
      <c r="F19686">
        <v>48.775635000000001</v>
      </c>
      <c r="G19686">
        <v>234.15040999999999</v>
      </c>
      <c r="H19686">
        <v>0.13673305999999999</v>
      </c>
      <c r="I19686">
        <v>0.54240226999999996</v>
      </c>
    </row>
    <row r="19687" spans="1:9" x14ac:dyDescent="0.2">
      <c r="A19687">
        <v>19684</v>
      </c>
      <c r="B19687">
        <f t="shared" si="307"/>
        <v>5316</v>
      </c>
      <c r="C19687">
        <v>248.30525</v>
      </c>
      <c r="D19687">
        <v>248.93799000000001</v>
      </c>
      <c r="E19687">
        <v>0.14721919999999999</v>
      </c>
      <c r="F19687">
        <v>48.940303999999998</v>
      </c>
      <c r="G19687">
        <v>235.1508</v>
      </c>
      <c r="H19687">
        <v>0.14567374999999999</v>
      </c>
      <c r="I19687">
        <v>0.57601928999999996</v>
      </c>
    </row>
    <row r="19688" spans="1:9" x14ac:dyDescent="0.2">
      <c r="A19688">
        <v>19685</v>
      </c>
      <c r="B19688">
        <f t="shared" si="307"/>
        <v>5315</v>
      </c>
      <c r="C19688">
        <v>248.28371000000001</v>
      </c>
      <c r="D19688">
        <v>248.93347</v>
      </c>
      <c r="E19688">
        <v>0.14721919999999999</v>
      </c>
      <c r="F19688">
        <v>48.512512000000001</v>
      </c>
      <c r="G19688">
        <v>232.55019999999999</v>
      </c>
      <c r="H19688">
        <v>0.15270710000000001</v>
      </c>
      <c r="I19688">
        <v>0.60403346999999996</v>
      </c>
    </row>
    <row r="19689" spans="1:9" x14ac:dyDescent="0.2">
      <c r="A19689">
        <v>19686</v>
      </c>
      <c r="B19689">
        <f t="shared" si="307"/>
        <v>5314</v>
      </c>
      <c r="C19689">
        <v>249.32158000000001</v>
      </c>
      <c r="D19689">
        <v>248.93134000000001</v>
      </c>
      <c r="E19689">
        <v>0.14721919999999999</v>
      </c>
      <c r="F19689">
        <v>48.678032000000002</v>
      </c>
      <c r="G19689">
        <v>233.55091999999999</v>
      </c>
      <c r="H19689">
        <v>0.13637542999999999</v>
      </c>
      <c r="I19689">
        <v>0.54121017000000005</v>
      </c>
    </row>
    <row r="19690" spans="1:9" x14ac:dyDescent="0.2">
      <c r="A19690">
        <v>19687</v>
      </c>
      <c r="B19690">
        <f t="shared" si="307"/>
        <v>5313</v>
      </c>
      <c r="C19690">
        <v>250.56204</v>
      </c>
      <c r="D19690">
        <v>248.92982000000001</v>
      </c>
      <c r="E19690">
        <v>0.14721919999999999</v>
      </c>
      <c r="F19690">
        <v>48.842415000000003</v>
      </c>
      <c r="G19690">
        <v>234.55104</v>
      </c>
      <c r="H19690">
        <v>0.13887881999999999</v>
      </c>
      <c r="I19690">
        <v>0.55074692000000003</v>
      </c>
    </row>
    <row r="19691" spans="1:9" x14ac:dyDescent="0.2">
      <c r="A19691">
        <v>19688</v>
      </c>
      <c r="B19691">
        <f t="shared" si="307"/>
        <v>5312</v>
      </c>
      <c r="C19691">
        <v>251.80251000000001</v>
      </c>
      <c r="D19691">
        <v>248.92850999999999</v>
      </c>
      <c r="E19691">
        <v>0.14721919999999999</v>
      </c>
      <c r="F19691">
        <v>49.005096000000002</v>
      </c>
      <c r="G19691">
        <v>235.55009000000001</v>
      </c>
      <c r="H19691">
        <v>0.14817715000000001</v>
      </c>
      <c r="I19691">
        <v>0.58662890999999995</v>
      </c>
    </row>
    <row r="19692" spans="1:9" x14ac:dyDescent="0.2">
      <c r="A19692">
        <v>19689</v>
      </c>
      <c r="B19692">
        <f t="shared" si="307"/>
        <v>5311</v>
      </c>
      <c r="C19692">
        <v>250.98502999999999</v>
      </c>
      <c r="D19692">
        <v>248.92648</v>
      </c>
      <c r="E19692">
        <v>0.14721919999999999</v>
      </c>
      <c r="F19692">
        <v>48.573574000000001</v>
      </c>
      <c r="G19692">
        <v>232.95093</v>
      </c>
      <c r="H19692">
        <v>0.14507771</v>
      </c>
      <c r="I19692">
        <v>0.56946277999999995</v>
      </c>
    </row>
    <row r="19693" spans="1:9" x14ac:dyDescent="0.2">
      <c r="A19693">
        <v>19690</v>
      </c>
      <c r="B19693">
        <f t="shared" si="307"/>
        <v>5310</v>
      </c>
      <c r="C19693">
        <v>249.80493000000001</v>
      </c>
      <c r="D19693">
        <v>248.92653000000001</v>
      </c>
      <c r="E19693">
        <v>0.14721919999999999</v>
      </c>
      <c r="F19693">
        <v>48.735461999999998</v>
      </c>
      <c r="G19693">
        <v>233.95025999999999</v>
      </c>
      <c r="H19693">
        <v>0.14305114999999999</v>
      </c>
      <c r="I19693">
        <v>0.55825709999999995</v>
      </c>
    </row>
    <row r="19694" spans="1:9" x14ac:dyDescent="0.2">
      <c r="A19694">
        <v>19691</v>
      </c>
      <c r="B19694">
        <f t="shared" si="307"/>
        <v>5309</v>
      </c>
      <c r="C19694">
        <v>250.16681</v>
      </c>
      <c r="D19694">
        <v>248.92871</v>
      </c>
      <c r="E19694">
        <v>0.14721919999999999</v>
      </c>
      <c r="F19694">
        <v>48.897838999999998</v>
      </c>
      <c r="G19694">
        <v>234.95107999999999</v>
      </c>
      <c r="H19694">
        <v>0.15175342999999999</v>
      </c>
      <c r="I19694">
        <v>0.58805943000000005</v>
      </c>
    </row>
    <row r="19695" spans="1:9" x14ac:dyDescent="0.2">
      <c r="A19695">
        <v>19692</v>
      </c>
      <c r="B19695">
        <f t="shared" si="307"/>
        <v>5308</v>
      </c>
      <c r="C19695">
        <v>248.65917999999999</v>
      </c>
      <c r="D19695">
        <v>248.93347</v>
      </c>
      <c r="E19695">
        <v>0.14721919999999999</v>
      </c>
      <c r="F19695">
        <v>48.467415000000003</v>
      </c>
      <c r="G19695">
        <v>232.35049000000001</v>
      </c>
      <c r="H19695">
        <v>0.1629591</v>
      </c>
      <c r="I19695">
        <v>0.63121318999999998</v>
      </c>
    </row>
    <row r="19696" spans="1:9" x14ac:dyDescent="0.2">
      <c r="A19696">
        <v>19693</v>
      </c>
      <c r="B19696">
        <f t="shared" si="307"/>
        <v>5307</v>
      </c>
      <c r="C19696">
        <v>247.53943000000001</v>
      </c>
      <c r="D19696">
        <v>248.94094999999999</v>
      </c>
      <c r="E19696">
        <v>0.14721919999999999</v>
      </c>
      <c r="F19696">
        <v>48.631976999999999</v>
      </c>
      <c r="G19696">
        <v>233.35106999999999</v>
      </c>
      <c r="H19696">
        <v>0.14674664000000001</v>
      </c>
      <c r="I19696">
        <v>0.5698204</v>
      </c>
    </row>
    <row r="19697" spans="1:9" x14ac:dyDescent="0.2">
      <c r="A19697">
        <v>19694</v>
      </c>
      <c r="B19697">
        <f t="shared" si="307"/>
        <v>5306</v>
      </c>
      <c r="C19697">
        <v>248.82002</v>
      </c>
      <c r="D19697">
        <v>248.94956999999999</v>
      </c>
      <c r="E19697">
        <v>0.14721919999999999</v>
      </c>
      <c r="F19697">
        <v>48.797356000000001</v>
      </c>
      <c r="G19697">
        <v>234.35066</v>
      </c>
      <c r="H19697">
        <v>0.14507771</v>
      </c>
      <c r="I19697">
        <v>0.56493282</v>
      </c>
    </row>
    <row r="19698" spans="1:9" x14ac:dyDescent="0.2">
      <c r="A19698">
        <v>19695</v>
      </c>
      <c r="B19698">
        <f t="shared" si="307"/>
        <v>5305</v>
      </c>
      <c r="C19698">
        <v>250.35167999999999</v>
      </c>
      <c r="D19698">
        <v>248.95931999999999</v>
      </c>
      <c r="E19698">
        <v>0.14721919999999999</v>
      </c>
      <c r="F19698">
        <v>48.368439000000002</v>
      </c>
      <c r="G19698">
        <v>231.75112999999999</v>
      </c>
      <c r="H19698">
        <v>0.15294552</v>
      </c>
      <c r="I19698">
        <v>0.59950351999999996</v>
      </c>
    </row>
    <row r="19699" spans="1:9" x14ac:dyDescent="0.2">
      <c r="A19699">
        <v>19696</v>
      </c>
      <c r="B19699">
        <f t="shared" si="307"/>
        <v>5304</v>
      </c>
      <c r="C19699">
        <v>249.05996999999999</v>
      </c>
      <c r="D19699">
        <v>248.96661</v>
      </c>
      <c r="E19699">
        <v>0.14721919999999999</v>
      </c>
      <c r="F19699">
        <v>48.532378999999999</v>
      </c>
      <c r="G19699">
        <v>232.75049000000001</v>
      </c>
      <c r="H19699">
        <v>0.14686584</v>
      </c>
      <c r="I19699">
        <v>0.57935714999999999</v>
      </c>
    </row>
    <row r="19700" spans="1:9" x14ac:dyDescent="0.2">
      <c r="A19700">
        <v>19697</v>
      </c>
      <c r="B19700">
        <f t="shared" si="307"/>
        <v>5303</v>
      </c>
      <c r="C19700">
        <v>246.40658999999999</v>
      </c>
      <c r="D19700">
        <v>248.97198</v>
      </c>
      <c r="E19700">
        <v>0.14721919999999999</v>
      </c>
      <c r="F19700">
        <v>48.697471999999998</v>
      </c>
      <c r="G19700">
        <v>233.75075000000001</v>
      </c>
      <c r="H19700">
        <v>0.13875961000000001</v>
      </c>
      <c r="I19700">
        <v>0.54728984999999997</v>
      </c>
    </row>
    <row r="19701" spans="1:9" x14ac:dyDescent="0.2">
      <c r="A19701">
        <v>19698</v>
      </c>
      <c r="B19701">
        <f t="shared" si="307"/>
        <v>5302</v>
      </c>
      <c r="C19701">
        <v>245.46994000000001</v>
      </c>
      <c r="D19701">
        <v>248.976</v>
      </c>
      <c r="E19701">
        <v>0.14721919999999999</v>
      </c>
      <c r="F19701">
        <v>48.864983000000002</v>
      </c>
      <c r="G19701">
        <v>234.75110000000001</v>
      </c>
      <c r="H19701">
        <v>0.14591217000000001</v>
      </c>
      <c r="I19701">
        <v>0.57291985000000001</v>
      </c>
    </row>
    <row r="19702" spans="1:9" x14ac:dyDescent="0.2">
      <c r="A19702">
        <v>19699</v>
      </c>
      <c r="B19702">
        <f t="shared" si="307"/>
        <v>5301</v>
      </c>
      <c r="C19702">
        <v>246.09056000000001</v>
      </c>
      <c r="D19702">
        <v>248.97909999999999</v>
      </c>
      <c r="E19702">
        <v>0.14721919999999999</v>
      </c>
      <c r="F19702">
        <v>49.033852000000003</v>
      </c>
      <c r="G19702">
        <v>235.75051999999999</v>
      </c>
      <c r="H19702">
        <v>0.15282630999999999</v>
      </c>
      <c r="I19702">
        <v>0.60236453999999995</v>
      </c>
    </row>
    <row r="19703" spans="1:9" x14ac:dyDescent="0.2">
      <c r="A19703">
        <v>19700</v>
      </c>
      <c r="B19703">
        <f t="shared" si="307"/>
        <v>5300</v>
      </c>
      <c r="C19703">
        <v>246.70438999999999</v>
      </c>
      <c r="D19703">
        <v>248.98158000000001</v>
      </c>
      <c r="E19703">
        <v>0.14721919999999999</v>
      </c>
      <c r="F19703">
        <v>48.610073</v>
      </c>
      <c r="G19703">
        <v>233.15109000000001</v>
      </c>
      <c r="H19703">
        <v>0.13399124000000001</v>
      </c>
      <c r="I19703">
        <v>0.54097176000000002</v>
      </c>
    </row>
    <row r="19704" spans="1:9" x14ac:dyDescent="0.2">
      <c r="A19704">
        <v>19701</v>
      </c>
      <c r="B19704">
        <f t="shared" si="307"/>
        <v>5299</v>
      </c>
      <c r="C19704">
        <v>246.57991000000001</v>
      </c>
      <c r="D19704">
        <v>248.97980000000001</v>
      </c>
      <c r="E19704">
        <v>0.14721919999999999</v>
      </c>
      <c r="F19704">
        <v>48.779209000000002</v>
      </c>
      <c r="G19704">
        <v>234.15045000000001</v>
      </c>
      <c r="H19704">
        <v>0.12683868000000001</v>
      </c>
      <c r="I19704">
        <v>0.51665306</v>
      </c>
    </row>
    <row r="19705" spans="1:9" x14ac:dyDescent="0.2">
      <c r="A19705">
        <v>19702</v>
      </c>
      <c r="B19705">
        <f t="shared" si="307"/>
        <v>5298</v>
      </c>
      <c r="C19705">
        <v>245.63835</v>
      </c>
      <c r="D19705">
        <v>248.97412</v>
      </c>
      <c r="E19705">
        <v>0.14721919999999999</v>
      </c>
      <c r="F19705">
        <v>48.948669000000002</v>
      </c>
      <c r="G19705">
        <v>235.15071</v>
      </c>
      <c r="H19705">
        <v>0.13375281999999999</v>
      </c>
      <c r="I19705">
        <v>0.54442882999999997</v>
      </c>
    </row>
    <row r="19706" spans="1:9" x14ac:dyDescent="0.2">
      <c r="A19706">
        <v>19703</v>
      </c>
      <c r="B19706">
        <f t="shared" si="307"/>
        <v>5297</v>
      </c>
      <c r="C19706">
        <v>245.74545000000001</v>
      </c>
      <c r="D19706">
        <v>248.96486999999999</v>
      </c>
      <c r="E19706">
        <v>0.14721919999999999</v>
      </c>
      <c r="F19706">
        <v>49.118850999999999</v>
      </c>
      <c r="G19706">
        <v>236.15109000000001</v>
      </c>
      <c r="H19706">
        <v>0.13971328999999999</v>
      </c>
      <c r="I19706">
        <v>0.56958198999999998</v>
      </c>
    </row>
    <row r="19707" spans="1:9" x14ac:dyDescent="0.2">
      <c r="A19707">
        <v>19704</v>
      </c>
      <c r="B19707">
        <f t="shared" si="307"/>
        <v>5296</v>
      </c>
      <c r="C19707">
        <v>247.16560000000001</v>
      </c>
      <c r="D19707">
        <v>248.9528</v>
      </c>
      <c r="E19707">
        <v>0.14721919999999999</v>
      </c>
      <c r="F19707">
        <v>49.288769000000002</v>
      </c>
      <c r="G19707">
        <v>237.15056999999999</v>
      </c>
      <c r="H19707">
        <v>0.12135506</v>
      </c>
      <c r="I19707">
        <v>0.50163268999999999</v>
      </c>
    </row>
    <row r="19708" spans="1:9" x14ac:dyDescent="0.2">
      <c r="A19708">
        <v>19705</v>
      </c>
      <c r="B19708">
        <f t="shared" si="307"/>
        <v>5295</v>
      </c>
      <c r="C19708">
        <v>247.77858000000001</v>
      </c>
      <c r="D19708">
        <v>248.93626</v>
      </c>
      <c r="E19708">
        <v>0.14721919999999999</v>
      </c>
      <c r="F19708">
        <v>48.865524000000001</v>
      </c>
      <c r="G19708">
        <v>234.55112</v>
      </c>
      <c r="H19708">
        <v>0.12338161</v>
      </c>
      <c r="I19708">
        <v>0.50926207999999995</v>
      </c>
    </row>
    <row r="19709" spans="1:9" x14ac:dyDescent="0.2">
      <c r="A19709">
        <v>19706</v>
      </c>
      <c r="B19709">
        <f t="shared" si="307"/>
        <v>5294</v>
      </c>
      <c r="C19709">
        <v>247.37497999999999</v>
      </c>
      <c r="D19709">
        <v>248.91927999999999</v>
      </c>
      <c r="E19709">
        <v>0.14721919999999999</v>
      </c>
      <c r="F19709">
        <v>49.033985000000001</v>
      </c>
      <c r="G19709">
        <v>235.55051</v>
      </c>
      <c r="H19709">
        <v>0.13196468</v>
      </c>
      <c r="I19709">
        <v>0.54335593999999998</v>
      </c>
    </row>
    <row r="19710" spans="1:9" x14ac:dyDescent="0.2">
      <c r="A19710">
        <v>19707</v>
      </c>
      <c r="B19710">
        <f t="shared" si="307"/>
        <v>5293</v>
      </c>
      <c r="C19710">
        <v>247.27142000000001</v>
      </c>
      <c r="D19710">
        <v>248.90120999999999</v>
      </c>
      <c r="E19710">
        <v>0.14721919999999999</v>
      </c>
      <c r="F19710">
        <v>49.202311999999999</v>
      </c>
      <c r="G19710">
        <v>236.55069</v>
      </c>
      <c r="H19710">
        <v>0.12922286999999999</v>
      </c>
      <c r="I19710">
        <v>0.52988528999999995</v>
      </c>
    </row>
    <row r="19711" spans="1:9" x14ac:dyDescent="0.2">
      <c r="A19711">
        <v>19708</v>
      </c>
      <c r="B19711">
        <f t="shared" si="307"/>
        <v>5292</v>
      </c>
      <c r="C19711">
        <v>248.62975</v>
      </c>
      <c r="D19711">
        <v>248.87903</v>
      </c>
      <c r="E19711">
        <v>0.14721919999999999</v>
      </c>
      <c r="F19711">
        <v>48.777763</v>
      </c>
      <c r="G19711">
        <v>233.95043999999999</v>
      </c>
      <c r="H19711">
        <v>0.12409687</v>
      </c>
      <c r="I19711">
        <v>0.50795078000000005</v>
      </c>
    </row>
    <row r="19712" spans="1:9" x14ac:dyDescent="0.2">
      <c r="A19712">
        <v>19709</v>
      </c>
      <c r="B19712">
        <f t="shared" si="307"/>
        <v>5291</v>
      </c>
      <c r="C19712">
        <v>250.02636999999999</v>
      </c>
      <c r="D19712">
        <v>248.86150000000001</v>
      </c>
      <c r="E19712">
        <v>0.14721919999999999</v>
      </c>
      <c r="F19712">
        <v>48.944344000000001</v>
      </c>
      <c r="G19712">
        <v>234.95080999999999</v>
      </c>
      <c r="H19712">
        <v>0.13136864000000001</v>
      </c>
      <c r="I19712">
        <v>0.53417683000000005</v>
      </c>
    </row>
    <row r="19713" spans="1:9" x14ac:dyDescent="0.2">
      <c r="A19713">
        <v>19710</v>
      </c>
      <c r="B19713">
        <f t="shared" si="307"/>
        <v>5290</v>
      </c>
      <c r="C19713">
        <v>249.71459999999999</v>
      </c>
      <c r="D19713">
        <v>248.84535</v>
      </c>
      <c r="E19713">
        <v>0.14721919999999999</v>
      </c>
      <c r="F19713">
        <v>49.109299</v>
      </c>
      <c r="G19713">
        <v>235.95114000000001</v>
      </c>
      <c r="H19713">
        <v>0.14233588999999999</v>
      </c>
      <c r="I19713">
        <v>0.57673454000000002</v>
      </c>
    </row>
    <row r="19714" spans="1:9" x14ac:dyDescent="0.2">
      <c r="A19714">
        <v>19711</v>
      </c>
      <c r="B19714">
        <f t="shared" si="307"/>
        <v>5289</v>
      </c>
      <c r="C19714">
        <v>249.82863</v>
      </c>
      <c r="D19714">
        <v>248.8261</v>
      </c>
      <c r="E19714">
        <v>0.14721919999999999</v>
      </c>
      <c r="F19714">
        <v>48.680861999999998</v>
      </c>
      <c r="G19714">
        <v>233.35092</v>
      </c>
      <c r="H19714">
        <v>0.13267994</v>
      </c>
      <c r="I19714">
        <v>0.53238869</v>
      </c>
    </row>
    <row r="19715" spans="1:9" x14ac:dyDescent="0.2">
      <c r="A19715">
        <v>19712</v>
      </c>
      <c r="B19715">
        <f t="shared" si="307"/>
        <v>5288</v>
      </c>
      <c r="C19715">
        <v>249.39162999999999</v>
      </c>
      <c r="D19715">
        <v>248.81456</v>
      </c>
      <c r="E19715">
        <v>0.14721919999999999</v>
      </c>
      <c r="F19715">
        <v>48.845118999999997</v>
      </c>
      <c r="G19715">
        <v>234.35106999999999</v>
      </c>
      <c r="H19715">
        <v>0.13542175000000001</v>
      </c>
      <c r="I19715">
        <v>0.53906441000000005</v>
      </c>
    </row>
    <row r="19716" spans="1:9" x14ac:dyDescent="0.2">
      <c r="A19716">
        <v>19713</v>
      </c>
      <c r="B19716">
        <f t="shared" si="307"/>
        <v>5287</v>
      </c>
      <c r="C19716">
        <v>247.53064000000001</v>
      </c>
      <c r="D19716">
        <v>248.80646999999999</v>
      </c>
      <c r="E19716">
        <v>0.14721919999999999</v>
      </c>
      <c r="F19716">
        <v>49.009872000000001</v>
      </c>
      <c r="G19716">
        <v>235.35016999999999</v>
      </c>
      <c r="H19716">
        <v>0.14960766</v>
      </c>
      <c r="I19716">
        <v>0.59056282000000004</v>
      </c>
    </row>
    <row r="19717" spans="1:9" x14ac:dyDescent="0.2">
      <c r="A19717">
        <v>19714</v>
      </c>
      <c r="B19717">
        <f t="shared" si="307"/>
        <v>5286</v>
      </c>
      <c r="C19717">
        <v>248.19051999999999</v>
      </c>
      <c r="D19717">
        <v>248.79756</v>
      </c>
      <c r="E19717">
        <v>0.14721919999999999</v>
      </c>
      <c r="F19717">
        <v>48.582667999999998</v>
      </c>
      <c r="G19717">
        <v>232.75099</v>
      </c>
      <c r="H19717">
        <v>0.14662743</v>
      </c>
      <c r="I19717">
        <v>0.57947636000000002</v>
      </c>
    </row>
    <row r="19718" spans="1:9" x14ac:dyDescent="0.2">
      <c r="A19718">
        <v>19715</v>
      </c>
      <c r="B19718">
        <f t="shared" ref="B19718:B19781" si="308">B19717-1</f>
        <v>5285</v>
      </c>
      <c r="C19718">
        <v>249.21317999999999</v>
      </c>
      <c r="D19718">
        <v>248.79619</v>
      </c>
      <c r="E19718">
        <v>0.14721919999999999</v>
      </c>
      <c r="F19718">
        <v>48.748466000000001</v>
      </c>
      <c r="G19718">
        <v>233.75002000000001</v>
      </c>
      <c r="H19718">
        <v>0.13792515</v>
      </c>
      <c r="I19718">
        <v>0.54645538000000005</v>
      </c>
    </row>
    <row r="19719" spans="1:9" x14ac:dyDescent="0.2">
      <c r="A19719">
        <v>19716</v>
      </c>
      <c r="B19719">
        <f t="shared" si="308"/>
        <v>5284</v>
      </c>
      <c r="C19719">
        <v>250.71796000000001</v>
      </c>
      <c r="D19719">
        <v>248.79639</v>
      </c>
      <c r="E19719">
        <v>0.14721919999999999</v>
      </c>
      <c r="F19719">
        <v>48.912903</v>
      </c>
      <c r="G19719">
        <v>234.75098</v>
      </c>
      <c r="H19719">
        <v>0.14185904999999999</v>
      </c>
      <c r="I19719">
        <v>0.56266784999999997</v>
      </c>
    </row>
    <row r="19720" spans="1:9" x14ac:dyDescent="0.2">
      <c r="A19720">
        <v>19717</v>
      </c>
      <c r="B19720">
        <f t="shared" si="308"/>
        <v>5283</v>
      </c>
      <c r="C19720">
        <v>249.94498999999999</v>
      </c>
      <c r="D19720">
        <v>248.797</v>
      </c>
      <c r="E19720">
        <v>0.14721919999999999</v>
      </c>
      <c r="F19720">
        <v>49.075980999999999</v>
      </c>
      <c r="G19720">
        <v>235.75093000000001</v>
      </c>
      <c r="H19720">
        <v>0.14996529</v>
      </c>
      <c r="I19720">
        <v>0.59437751999999999</v>
      </c>
    </row>
    <row r="19721" spans="1:9" x14ac:dyDescent="0.2">
      <c r="A19721">
        <v>19718</v>
      </c>
      <c r="B19721">
        <f t="shared" si="308"/>
        <v>5282</v>
      </c>
      <c r="C19721">
        <v>247.32941</v>
      </c>
      <c r="D19721">
        <v>248.79495</v>
      </c>
      <c r="E19721">
        <v>0.14721919999999999</v>
      </c>
      <c r="F19721">
        <v>48.64687</v>
      </c>
      <c r="G19721">
        <v>233.15109000000001</v>
      </c>
      <c r="H19721">
        <v>0.14400482000000001</v>
      </c>
      <c r="I19721">
        <v>0.56767464000000001</v>
      </c>
    </row>
    <row r="19722" spans="1:9" x14ac:dyDescent="0.2">
      <c r="A19722">
        <v>19719</v>
      </c>
      <c r="B19722">
        <f t="shared" si="308"/>
        <v>5281</v>
      </c>
      <c r="C19722">
        <v>245.80223000000001</v>
      </c>
      <c r="D19722">
        <v>248.79687999999999</v>
      </c>
      <c r="E19722">
        <v>0.14721919999999999</v>
      </c>
      <c r="F19722">
        <v>48.813290000000002</v>
      </c>
      <c r="G19722">
        <v>234.15084999999999</v>
      </c>
      <c r="H19722">
        <v>0.14197826</v>
      </c>
      <c r="I19722">
        <v>0.55670737999999997</v>
      </c>
    </row>
    <row r="19723" spans="1:9" x14ac:dyDescent="0.2">
      <c r="A19723">
        <v>19720</v>
      </c>
      <c r="B19723">
        <f t="shared" si="308"/>
        <v>5280</v>
      </c>
      <c r="C19723">
        <v>245.65697</v>
      </c>
      <c r="D19723">
        <v>248.80006</v>
      </c>
      <c r="E19723">
        <v>0.14721919999999999</v>
      </c>
      <c r="F19723">
        <v>48.981608999999999</v>
      </c>
      <c r="G19723">
        <v>235.15030999999999</v>
      </c>
      <c r="H19723">
        <v>0.1502037</v>
      </c>
      <c r="I19723">
        <v>0.58877467999999999</v>
      </c>
    </row>
    <row r="19724" spans="1:9" x14ac:dyDescent="0.2">
      <c r="A19724">
        <v>19721</v>
      </c>
      <c r="B19724">
        <f t="shared" si="308"/>
        <v>5279</v>
      </c>
      <c r="C19724">
        <v>245.76172</v>
      </c>
      <c r="D19724">
        <v>248.80163999999999</v>
      </c>
      <c r="E19724">
        <v>0.14721919999999999</v>
      </c>
      <c r="F19724">
        <v>48.557713</v>
      </c>
      <c r="G19724">
        <v>232.55078</v>
      </c>
      <c r="H19724">
        <v>0.15306473000000001</v>
      </c>
      <c r="I19724">
        <v>0.60606002999999997</v>
      </c>
    </row>
    <row r="19725" spans="1:9" x14ac:dyDescent="0.2">
      <c r="A19725">
        <v>19722</v>
      </c>
      <c r="B19725">
        <f t="shared" si="308"/>
        <v>5278</v>
      </c>
      <c r="C19725">
        <v>245.54857999999999</v>
      </c>
      <c r="D19725">
        <v>248.8038</v>
      </c>
      <c r="E19725">
        <v>0.14721919999999999</v>
      </c>
      <c r="F19725">
        <v>48.727817999999999</v>
      </c>
      <c r="G19725">
        <v>233.55036999999999</v>
      </c>
      <c r="H19725">
        <v>0.1282692</v>
      </c>
      <c r="I19725">
        <v>0.52070618000000002</v>
      </c>
    </row>
    <row r="19726" spans="1:9" x14ac:dyDescent="0.2">
      <c r="A19726">
        <v>19723</v>
      </c>
      <c r="B19726">
        <f t="shared" si="308"/>
        <v>5277</v>
      </c>
      <c r="C19726">
        <v>246.01293999999999</v>
      </c>
      <c r="D19726">
        <v>248.80273</v>
      </c>
      <c r="E19726">
        <v>0.14721919999999999</v>
      </c>
      <c r="F19726">
        <v>48.898159</v>
      </c>
      <c r="G19726">
        <v>234.55107000000001</v>
      </c>
      <c r="H19726">
        <v>0.12838840000000001</v>
      </c>
      <c r="I19726">
        <v>0.52332878000000005</v>
      </c>
    </row>
    <row r="19727" spans="1:9" x14ac:dyDescent="0.2">
      <c r="A19727">
        <v>19724</v>
      </c>
      <c r="B19727">
        <f t="shared" si="308"/>
        <v>5276</v>
      </c>
      <c r="C19727">
        <v>247.00029000000001</v>
      </c>
      <c r="D19727">
        <v>248.79773</v>
      </c>
      <c r="E19727">
        <v>0.14721919999999999</v>
      </c>
      <c r="F19727">
        <v>49.068069000000001</v>
      </c>
      <c r="G19727">
        <v>235.55089000000001</v>
      </c>
      <c r="H19727">
        <v>0.13506413</v>
      </c>
      <c r="I19727">
        <v>0.55217742999999997</v>
      </c>
    </row>
    <row r="19728" spans="1:9" x14ac:dyDescent="0.2">
      <c r="A19728">
        <v>19725</v>
      </c>
      <c r="B19728">
        <f t="shared" si="308"/>
        <v>5275</v>
      </c>
      <c r="C19728">
        <v>247.68880999999999</v>
      </c>
      <c r="D19728">
        <v>248.78899000000001</v>
      </c>
      <c r="E19728">
        <v>0.14721919999999999</v>
      </c>
      <c r="F19728">
        <v>49.23695</v>
      </c>
      <c r="G19728">
        <v>236.55023</v>
      </c>
      <c r="H19728">
        <v>0.1270771</v>
      </c>
      <c r="I19728">
        <v>0.52511691999999999</v>
      </c>
    </row>
    <row r="19729" spans="1:9" x14ac:dyDescent="0.2">
      <c r="A19729">
        <v>19726</v>
      </c>
      <c r="B19729">
        <f t="shared" si="308"/>
        <v>5274</v>
      </c>
      <c r="C19729">
        <v>247.70061999999999</v>
      </c>
      <c r="D19729">
        <v>248.77713</v>
      </c>
      <c r="E19729">
        <v>0.14721919999999999</v>
      </c>
      <c r="F19729">
        <v>49.404891999999997</v>
      </c>
      <c r="G19729">
        <v>237.55104</v>
      </c>
      <c r="H19729">
        <v>0.11968613</v>
      </c>
      <c r="I19729">
        <v>0.49543380999999997</v>
      </c>
    </row>
    <row r="19730" spans="1:9" x14ac:dyDescent="0.2">
      <c r="A19730">
        <v>19727</v>
      </c>
      <c r="B19730">
        <f t="shared" si="308"/>
        <v>5273</v>
      </c>
      <c r="C19730">
        <v>247.87674999999999</v>
      </c>
      <c r="D19730">
        <v>248.75899000000001</v>
      </c>
      <c r="E19730">
        <v>0.14721919999999999</v>
      </c>
      <c r="F19730">
        <v>48.980311999999998</v>
      </c>
      <c r="G19730">
        <v>234.95032</v>
      </c>
      <c r="H19730">
        <v>0.12922286999999999</v>
      </c>
      <c r="I19730">
        <v>0.52893162000000005</v>
      </c>
    </row>
    <row r="19731" spans="1:9" x14ac:dyDescent="0.2">
      <c r="A19731">
        <v>19728</v>
      </c>
      <c r="B19731">
        <f t="shared" si="308"/>
        <v>5272</v>
      </c>
      <c r="C19731">
        <v>249.45947000000001</v>
      </c>
      <c r="D19731">
        <v>248.74424999999999</v>
      </c>
      <c r="E19731">
        <v>0.14721919999999999</v>
      </c>
      <c r="F19731">
        <v>49.147198000000003</v>
      </c>
      <c r="G19731">
        <v>235.95105000000001</v>
      </c>
      <c r="H19731">
        <v>0.14054775</v>
      </c>
      <c r="I19731">
        <v>0.57220459000000001</v>
      </c>
    </row>
    <row r="19732" spans="1:9" x14ac:dyDescent="0.2">
      <c r="A19732">
        <v>19729</v>
      </c>
      <c r="B19732">
        <f t="shared" si="308"/>
        <v>5271</v>
      </c>
      <c r="C19732">
        <v>249.18004999999999</v>
      </c>
      <c r="D19732">
        <v>248.73015000000001</v>
      </c>
      <c r="E19732">
        <v>0.14721919999999999</v>
      </c>
      <c r="F19732">
        <v>49.312488999999999</v>
      </c>
      <c r="G19732">
        <v>236.95079000000001</v>
      </c>
      <c r="H19732">
        <v>0.13029574999999999</v>
      </c>
      <c r="I19732">
        <v>0.52881241000000001</v>
      </c>
    </row>
    <row r="19733" spans="1:9" x14ac:dyDescent="0.2">
      <c r="A19733">
        <v>19730</v>
      </c>
      <c r="B19733">
        <f t="shared" si="308"/>
        <v>5270</v>
      </c>
      <c r="C19733">
        <v>247.88524000000001</v>
      </c>
      <c r="D19733">
        <v>248.71213</v>
      </c>
      <c r="E19733">
        <v>0.14721919999999999</v>
      </c>
      <c r="F19733">
        <v>48.885337999999997</v>
      </c>
      <c r="G19733">
        <v>234.35104000000001</v>
      </c>
      <c r="H19733">
        <v>0.13077258999999999</v>
      </c>
      <c r="I19733">
        <v>0.52666663999999996</v>
      </c>
    </row>
    <row r="19734" spans="1:9" x14ac:dyDescent="0.2">
      <c r="A19734">
        <v>19731</v>
      </c>
      <c r="B19734">
        <f t="shared" si="308"/>
        <v>5269</v>
      </c>
      <c r="C19734">
        <v>247.90790999999999</v>
      </c>
      <c r="D19734">
        <v>248.70153999999999</v>
      </c>
      <c r="E19734">
        <v>0.14721919999999999</v>
      </c>
      <c r="F19734">
        <v>49.051456000000002</v>
      </c>
      <c r="G19734">
        <v>235.35070999999999</v>
      </c>
      <c r="H19734">
        <v>0.14495849999999999</v>
      </c>
      <c r="I19734">
        <v>0.57816504999999996</v>
      </c>
    </row>
    <row r="19735" spans="1:9" x14ac:dyDescent="0.2">
      <c r="A19735">
        <v>19732</v>
      </c>
      <c r="B19735">
        <f t="shared" si="308"/>
        <v>5268</v>
      </c>
      <c r="C19735">
        <v>247.32756000000001</v>
      </c>
      <c r="D19735">
        <v>248.69356999999999</v>
      </c>
      <c r="E19735">
        <v>0.14721919999999999</v>
      </c>
      <c r="F19735">
        <v>49.217796</v>
      </c>
      <c r="G19735">
        <v>236.35046</v>
      </c>
      <c r="H19735">
        <v>0.14388561</v>
      </c>
      <c r="I19735">
        <v>0.57494639999999997</v>
      </c>
    </row>
    <row r="19736" spans="1:9" x14ac:dyDescent="0.2">
      <c r="A19736">
        <v>19733</v>
      </c>
      <c r="B19736">
        <f t="shared" si="308"/>
        <v>5267</v>
      </c>
      <c r="C19736">
        <v>247.71614</v>
      </c>
      <c r="D19736">
        <v>248.68294</v>
      </c>
      <c r="E19736">
        <v>0.14721919999999999</v>
      </c>
      <c r="F19736">
        <v>48.791870000000003</v>
      </c>
      <c r="G19736">
        <v>233.75063</v>
      </c>
      <c r="H19736">
        <v>0.13375281999999999</v>
      </c>
      <c r="I19736">
        <v>0.53501129000000003</v>
      </c>
    </row>
    <row r="19737" spans="1:9" x14ac:dyDescent="0.2">
      <c r="A19737">
        <v>19734</v>
      </c>
      <c r="B19737">
        <f t="shared" si="308"/>
        <v>5266</v>
      </c>
      <c r="C19737">
        <v>249.95885000000001</v>
      </c>
      <c r="D19737">
        <v>248.67885999999999</v>
      </c>
      <c r="E19737">
        <v>0.14721919999999999</v>
      </c>
      <c r="F19737">
        <v>48.957977</v>
      </c>
      <c r="G19737">
        <v>234.75060999999999</v>
      </c>
      <c r="H19737">
        <v>0.13899802999999999</v>
      </c>
      <c r="I19737">
        <v>0.55539607999999996</v>
      </c>
    </row>
    <row r="19738" spans="1:9" x14ac:dyDescent="0.2">
      <c r="A19738">
        <v>19735</v>
      </c>
      <c r="B19738">
        <f t="shared" si="308"/>
        <v>5265</v>
      </c>
      <c r="C19738">
        <v>250.99445</v>
      </c>
      <c r="D19738">
        <v>248.67532</v>
      </c>
      <c r="E19738">
        <v>0.14721919999999999</v>
      </c>
      <c r="F19738">
        <v>49.121853000000002</v>
      </c>
      <c r="G19738">
        <v>235.75112999999999</v>
      </c>
      <c r="H19738">
        <v>0.14615059</v>
      </c>
      <c r="I19738">
        <v>0.58495998000000005</v>
      </c>
    </row>
    <row r="19739" spans="1:9" x14ac:dyDescent="0.2">
      <c r="A19739">
        <v>19736</v>
      </c>
      <c r="B19739">
        <f t="shared" si="308"/>
        <v>5264</v>
      </c>
      <c r="C19739">
        <v>249.65836999999999</v>
      </c>
      <c r="D19739">
        <v>248.66750999999999</v>
      </c>
      <c r="E19739">
        <v>0.14721919999999999</v>
      </c>
      <c r="F19739">
        <v>48.691611999999999</v>
      </c>
      <c r="G19739">
        <v>233.15082000000001</v>
      </c>
      <c r="H19739">
        <v>0.13995171000000001</v>
      </c>
      <c r="I19739">
        <v>0.55694580000000005</v>
      </c>
    </row>
    <row r="19740" spans="1:9" x14ac:dyDescent="0.2">
      <c r="A19740">
        <v>19737</v>
      </c>
      <c r="B19740">
        <f t="shared" si="308"/>
        <v>5263</v>
      </c>
      <c r="C19740">
        <v>249.00892999999999</v>
      </c>
      <c r="D19740">
        <v>248.66498000000001</v>
      </c>
      <c r="E19740">
        <v>0.14721919999999999</v>
      </c>
      <c r="F19740">
        <v>48.854922999999999</v>
      </c>
      <c r="G19740">
        <v>234.15108000000001</v>
      </c>
      <c r="H19740">
        <v>0.13947487</v>
      </c>
      <c r="I19740">
        <v>0.55003166000000003</v>
      </c>
    </row>
    <row r="19741" spans="1:9" x14ac:dyDescent="0.2">
      <c r="A19741">
        <v>19738</v>
      </c>
      <c r="B19741">
        <f t="shared" si="308"/>
        <v>5262</v>
      </c>
      <c r="C19741">
        <v>248.79977</v>
      </c>
      <c r="D19741">
        <v>248.66437999999999</v>
      </c>
      <c r="E19741">
        <v>0.14721919999999999</v>
      </c>
      <c r="F19741">
        <v>49.018676999999997</v>
      </c>
      <c r="G19741">
        <v>235.15030999999999</v>
      </c>
      <c r="H19741">
        <v>0.15079975000000001</v>
      </c>
      <c r="I19741">
        <v>0.59044361000000001</v>
      </c>
    </row>
    <row r="19742" spans="1:9" x14ac:dyDescent="0.2">
      <c r="A19742">
        <v>19739</v>
      </c>
      <c r="B19742">
        <f t="shared" si="308"/>
        <v>5261</v>
      </c>
      <c r="C19742">
        <v>248.81030000000001</v>
      </c>
      <c r="D19742">
        <v>248.66281000000001</v>
      </c>
      <c r="E19742">
        <v>0.14721919999999999</v>
      </c>
      <c r="F19742">
        <v>48.589554</v>
      </c>
      <c r="G19742">
        <v>232.55100999999999</v>
      </c>
      <c r="H19742">
        <v>0.15807151999999999</v>
      </c>
      <c r="I19742">
        <v>0.61917305</v>
      </c>
    </row>
    <row r="19743" spans="1:9" x14ac:dyDescent="0.2">
      <c r="A19743">
        <v>19740</v>
      </c>
      <c r="B19743">
        <f t="shared" si="308"/>
        <v>5260</v>
      </c>
      <c r="C19743">
        <v>248.82082</v>
      </c>
      <c r="D19743">
        <v>248.66711000000001</v>
      </c>
      <c r="E19743">
        <v>0.14721919999999999</v>
      </c>
      <c r="F19743">
        <v>48.753951999999998</v>
      </c>
      <c r="G19743">
        <v>233.55005</v>
      </c>
      <c r="H19743">
        <v>0.14090538</v>
      </c>
      <c r="I19743">
        <v>0.55432320000000002</v>
      </c>
    </row>
    <row r="19744" spans="1:9" x14ac:dyDescent="0.2">
      <c r="A19744">
        <v>19741</v>
      </c>
      <c r="B19744">
        <f t="shared" si="308"/>
        <v>5259</v>
      </c>
      <c r="C19744">
        <v>248.83133000000001</v>
      </c>
      <c r="D19744">
        <v>248.67249000000001</v>
      </c>
      <c r="E19744">
        <v>0.14721919999999999</v>
      </c>
      <c r="F19744">
        <v>48.918258999999999</v>
      </c>
      <c r="G19744">
        <v>234.55096</v>
      </c>
      <c r="H19744">
        <v>0.14305114999999999</v>
      </c>
      <c r="I19744">
        <v>0.56266784999999997</v>
      </c>
    </row>
    <row r="19745" spans="1:9" x14ac:dyDescent="0.2">
      <c r="A19745">
        <v>19742</v>
      </c>
      <c r="B19745">
        <f t="shared" si="308"/>
        <v>5258</v>
      </c>
      <c r="C19745">
        <v>248.84183999999999</v>
      </c>
      <c r="D19745">
        <v>248.6781</v>
      </c>
      <c r="E19745">
        <v>0.14721919999999999</v>
      </c>
      <c r="F19745">
        <v>49.082541999999997</v>
      </c>
      <c r="G19745">
        <v>235.55096</v>
      </c>
      <c r="H19745">
        <v>0.15163421999999999</v>
      </c>
      <c r="I19745">
        <v>0.59640408</v>
      </c>
    </row>
    <row r="19746" spans="1:9" x14ac:dyDescent="0.2">
      <c r="A19746">
        <v>19743</v>
      </c>
      <c r="B19746">
        <f t="shared" si="308"/>
        <v>5257</v>
      </c>
      <c r="C19746">
        <v>248.85236</v>
      </c>
      <c r="D19746">
        <v>248.68165999999999</v>
      </c>
      <c r="E19746">
        <v>0.14721919999999999</v>
      </c>
      <c r="F19746">
        <v>48.653801000000001</v>
      </c>
      <c r="G19746">
        <v>232.95107999999999</v>
      </c>
      <c r="H19746">
        <v>0.14400482000000001</v>
      </c>
      <c r="I19746">
        <v>0.56803225999999996</v>
      </c>
    </row>
    <row r="19747" spans="1:9" x14ac:dyDescent="0.2">
      <c r="A19747">
        <v>19744</v>
      </c>
      <c r="B19747">
        <f t="shared" si="308"/>
        <v>5256</v>
      </c>
      <c r="C19747">
        <v>248.86286999999999</v>
      </c>
      <c r="D19747">
        <v>248.68693999999999</v>
      </c>
      <c r="E19747">
        <v>0.14721919999999999</v>
      </c>
      <c r="F19747">
        <v>48.818320999999997</v>
      </c>
      <c r="G19747">
        <v>233.95089999999999</v>
      </c>
      <c r="H19747">
        <v>0.1386404</v>
      </c>
      <c r="I19747">
        <v>0.54740906</v>
      </c>
    </row>
    <row r="19748" spans="1:9" x14ac:dyDescent="0.2">
      <c r="A19748">
        <v>19745</v>
      </c>
      <c r="B19748">
        <f t="shared" si="308"/>
        <v>5255</v>
      </c>
      <c r="C19748">
        <v>248.87338</v>
      </c>
      <c r="D19748">
        <v>248.69175999999999</v>
      </c>
      <c r="E19748">
        <v>0.14721919999999999</v>
      </c>
      <c r="F19748">
        <v>48.982703999999998</v>
      </c>
      <c r="G19748">
        <v>234.95029</v>
      </c>
      <c r="H19748">
        <v>0.14543533</v>
      </c>
      <c r="I19748">
        <v>0.57244300999999997</v>
      </c>
    </row>
    <row r="19749" spans="1:9" x14ac:dyDescent="0.2">
      <c r="A19749">
        <v>19746</v>
      </c>
      <c r="B19749">
        <f t="shared" si="308"/>
        <v>5254</v>
      </c>
      <c r="C19749">
        <v>248.88390000000001</v>
      </c>
      <c r="D19749">
        <v>248.69617</v>
      </c>
      <c r="E19749">
        <v>0.14721919999999999</v>
      </c>
      <c r="F19749">
        <v>49.146965000000002</v>
      </c>
      <c r="G19749">
        <v>235.95107999999999</v>
      </c>
      <c r="H19749">
        <v>0.15521049000000001</v>
      </c>
      <c r="I19749">
        <v>0.61154366000000004</v>
      </c>
    </row>
    <row r="19750" spans="1:9" x14ac:dyDescent="0.2">
      <c r="A19750">
        <v>19747</v>
      </c>
      <c r="B19750">
        <f t="shared" si="308"/>
        <v>5253</v>
      </c>
      <c r="C19750">
        <v>248.89442</v>
      </c>
      <c r="D19750">
        <v>248.69908000000001</v>
      </c>
      <c r="E19750">
        <v>0.14721919999999999</v>
      </c>
      <c r="F19750">
        <v>48.718390999999997</v>
      </c>
      <c r="G19750">
        <v>233.35051999999999</v>
      </c>
      <c r="H19750">
        <v>0.1398325</v>
      </c>
      <c r="I19750">
        <v>0.55241585000000004</v>
      </c>
    </row>
    <row r="19751" spans="1:9" x14ac:dyDescent="0.2">
      <c r="A19751">
        <v>19748</v>
      </c>
      <c r="B19751">
        <f t="shared" si="308"/>
        <v>5252</v>
      </c>
      <c r="C19751">
        <v>248.90494000000001</v>
      </c>
      <c r="D19751">
        <v>248.70293000000001</v>
      </c>
      <c r="E19751">
        <v>0.14721919999999999</v>
      </c>
      <c r="F19751">
        <v>48.882838999999997</v>
      </c>
      <c r="G19751">
        <v>234.35113999999999</v>
      </c>
      <c r="H19751">
        <v>0.13947487</v>
      </c>
      <c r="I19751">
        <v>0.55015086999999996</v>
      </c>
    </row>
    <row r="19752" spans="1:9" x14ac:dyDescent="0.2">
      <c r="A19752">
        <v>19749</v>
      </c>
      <c r="B19752">
        <f t="shared" si="308"/>
        <v>5251</v>
      </c>
      <c r="C19752">
        <v>248.91544999999999</v>
      </c>
      <c r="D19752">
        <v>248.70651000000001</v>
      </c>
      <c r="E19752">
        <v>0.14721919999999999</v>
      </c>
      <c r="F19752">
        <v>49.047168999999997</v>
      </c>
      <c r="G19752">
        <v>235.35070999999999</v>
      </c>
      <c r="H19752">
        <v>0.15103817</v>
      </c>
      <c r="I19752">
        <v>0.59485434999999998</v>
      </c>
    </row>
    <row r="19753" spans="1:9" x14ac:dyDescent="0.2">
      <c r="A19753">
        <v>19750</v>
      </c>
      <c r="B19753">
        <f t="shared" si="308"/>
        <v>5250</v>
      </c>
      <c r="C19753">
        <v>248.92596</v>
      </c>
      <c r="D19753">
        <v>248.70908</v>
      </c>
      <c r="E19753">
        <v>0.14721919999999999</v>
      </c>
      <c r="F19753">
        <v>48.618262999999999</v>
      </c>
      <c r="G19753">
        <v>232.75112999999999</v>
      </c>
      <c r="H19753">
        <v>0.14758109999999999</v>
      </c>
      <c r="I19753">
        <v>0.58233738000000002</v>
      </c>
    </row>
    <row r="19754" spans="1:9" x14ac:dyDescent="0.2">
      <c r="A19754">
        <v>19751</v>
      </c>
      <c r="B19754">
        <f t="shared" si="308"/>
        <v>5249</v>
      </c>
      <c r="C19754">
        <v>248.93647999999999</v>
      </c>
      <c r="D19754">
        <v>248.71234000000001</v>
      </c>
      <c r="E19754">
        <v>0.14721919999999999</v>
      </c>
      <c r="F19754">
        <v>48.782691999999997</v>
      </c>
      <c r="G19754">
        <v>233.75049999999999</v>
      </c>
      <c r="H19754">
        <v>0.13923645000000001</v>
      </c>
      <c r="I19754">
        <v>0.54967403000000004</v>
      </c>
    </row>
    <row r="19755" spans="1:9" x14ac:dyDescent="0.2">
      <c r="A19755">
        <v>19752</v>
      </c>
      <c r="B19755">
        <f t="shared" si="308"/>
        <v>5248</v>
      </c>
      <c r="C19755">
        <v>248.94699</v>
      </c>
      <c r="D19755">
        <v>248.71545</v>
      </c>
      <c r="E19755">
        <v>0.14721919999999999</v>
      </c>
      <c r="F19755">
        <v>48.946941000000002</v>
      </c>
      <c r="G19755">
        <v>234.75075000000001</v>
      </c>
      <c r="H19755">
        <v>0.14531611999999999</v>
      </c>
      <c r="I19755">
        <v>0.57196617000000005</v>
      </c>
    </row>
    <row r="19756" spans="1:9" x14ac:dyDescent="0.2">
      <c r="A19756">
        <v>19753</v>
      </c>
      <c r="B19756">
        <f t="shared" si="308"/>
        <v>5247</v>
      </c>
      <c r="C19756">
        <v>248.95750000000001</v>
      </c>
      <c r="D19756">
        <v>248.71841000000001</v>
      </c>
      <c r="E19756">
        <v>0.14721919999999999</v>
      </c>
      <c r="F19756">
        <v>49.111069000000001</v>
      </c>
      <c r="G19756">
        <v>235.75110000000001</v>
      </c>
      <c r="H19756">
        <v>0.15354155999999999</v>
      </c>
      <c r="I19756">
        <v>0.60415268</v>
      </c>
    </row>
    <row r="19757" spans="1:9" x14ac:dyDescent="0.2">
      <c r="A19757">
        <v>19754</v>
      </c>
      <c r="B19757">
        <f t="shared" si="308"/>
        <v>5246</v>
      </c>
      <c r="C19757">
        <v>248.96802</v>
      </c>
      <c r="D19757">
        <v>248.72086999999999</v>
      </c>
      <c r="E19757">
        <v>0.14721919999999999</v>
      </c>
      <c r="F19757">
        <v>48.682110000000002</v>
      </c>
      <c r="G19757">
        <v>233.15084999999999</v>
      </c>
      <c r="H19757">
        <v>0.14400482000000001</v>
      </c>
      <c r="I19757">
        <v>0.56815146999999999</v>
      </c>
    </row>
    <row r="19758" spans="1:9" x14ac:dyDescent="0.2">
      <c r="A19758">
        <v>19755</v>
      </c>
      <c r="B19758">
        <f t="shared" si="308"/>
        <v>5245</v>
      </c>
      <c r="C19758">
        <v>248.80906999999999</v>
      </c>
      <c r="D19758">
        <v>248.72369</v>
      </c>
      <c r="E19758">
        <v>0.14721919999999999</v>
      </c>
      <c r="F19758">
        <v>48.846420000000002</v>
      </c>
      <c r="G19758">
        <v>234.15100000000001</v>
      </c>
      <c r="H19758">
        <v>0.1398325</v>
      </c>
      <c r="I19758">
        <v>0.55122375000000001</v>
      </c>
    </row>
    <row r="19759" spans="1:9" x14ac:dyDescent="0.2">
      <c r="A19759">
        <v>19756</v>
      </c>
      <c r="B19759">
        <f t="shared" si="308"/>
        <v>5244</v>
      </c>
      <c r="C19759">
        <v>246.83199999999999</v>
      </c>
      <c r="D19759">
        <v>248.72642999999999</v>
      </c>
      <c r="E19759">
        <v>0.14721919999999999</v>
      </c>
      <c r="F19759">
        <v>49.011378999999998</v>
      </c>
      <c r="G19759">
        <v>235.15019000000001</v>
      </c>
      <c r="H19759">
        <v>0.14889240000000001</v>
      </c>
      <c r="I19759">
        <v>0.58567524000000004</v>
      </c>
    </row>
    <row r="19760" spans="1:9" x14ac:dyDescent="0.2">
      <c r="A19760">
        <v>19757</v>
      </c>
      <c r="B19760">
        <f t="shared" si="308"/>
        <v>5243</v>
      </c>
      <c r="C19760">
        <v>248.86319</v>
      </c>
      <c r="D19760">
        <v>248.72892999999999</v>
      </c>
      <c r="E19760">
        <v>0.14721919999999999</v>
      </c>
      <c r="F19760">
        <v>48.584052999999997</v>
      </c>
      <c r="G19760">
        <v>232.55099000000001</v>
      </c>
      <c r="H19760">
        <v>0.15568733000000001</v>
      </c>
      <c r="I19760">
        <v>0.61273575000000002</v>
      </c>
    </row>
    <row r="19761" spans="1:9" x14ac:dyDescent="0.2">
      <c r="A19761">
        <v>19758</v>
      </c>
      <c r="B19761">
        <f t="shared" si="308"/>
        <v>5242</v>
      </c>
      <c r="C19761">
        <v>248.56966</v>
      </c>
      <c r="D19761">
        <v>248.73132000000001</v>
      </c>
      <c r="E19761">
        <v>0.14721919999999999</v>
      </c>
      <c r="F19761">
        <v>48.749290000000002</v>
      </c>
      <c r="G19761">
        <v>233.55</v>
      </c>
      <c r="H19761">
        <v>0.13661385000000001</v>
      </c>
      <c r="I19761">
        <v>0.54335593999999998</v>
      </c>
    </row>
    <row r="19762" spans="1:9" x14ac:dyDescent="0.2">
      <c r="A19762">
        <v>19759</v>
      </c>
      <c r="B19762">
        <f t="shared" si="308"/>
        <v>5241</v>
      </c>
      <c r="C19762">
        <v>247.22382999999999</v>
      </c>
      <c r="D19762">
        <v>248.73285000000001</v>
      </c>
      <c r="E19762">
        <v>0.14721919999999999</v>
      </c>
      <c r="F19762">
        <v>48.91478</v>
      </c>
      <c r="G19762">
        <v>234.55098000000001</v>
      </c>
      <c r="H19762">
        <v>0.13852118999999999</v>
      </c>
      <c r="I19762">
        <v>0.55003166000000003</v>
      </c>
    </row>
    <row r="19763" spans="1:9" x14ac:dyDescent="0.2">
      <c r="A19763">
        <v>19760</v>
      </c>
      <c r="B19763">
        <f t="shared" si="308"/>
        <v>5240</v>
      </c>
      <c r="C19763">
        <v>251.06429</v>
      </c>
      <c r="D19763">
        <v>248.73328000000001</v>
      </c>
      <c r="E19763">
        <v>0.14721919999999999</v>
      </c>
      <c r="F19763">
        <v>49.080055000000002</v>
      </c>
      <c r="G19763">
        <v>235.55092999999999</v>
      </c>
      <c r="H19763">
        <v>0.14758109999999999</v>
      </c>
      <c r="I19763">
        <v>0.58519840000000001</v>
      </c>
    </row>
    <row r="19764" spans="1:9" x14ac:dyDescent="0.2">
      <c r="A19764">
        <v>19761</v>
      </c>
      <c r="B19764">
        <f t="shared" si="308"/>
        <v>5239</v>
      </c>
      <c r="C19764">
        <v>250.97147000000001</v>
      </c>
      <c r="D19764">
        <v>248.73245</v>
      </c>
      <c r="E19764">
        <v>0.14721919999999999</v>
      </c>
      <c r="F19764">
        <v>48.649746</v>
      </c>
      <c r="G19764">
        <v>232.95105000000001</v>
      </c>
      <c r="H19764">
        <v>0.14042853999999999</v>
      </c>
      <c r="I19764">
        <v>0.55813789000000003</v>
      </c>
    </row>
    <row r="19765" spans="1:9" x14ac:dyDescent="0.2">
      <c r="A19765">
        <v>19762</v>
      </c>
      <c r="B19765">
        <f t="shared" si="308"/>
        <v>5238</v>
      </c>
      <c r="C19765">
        <v>248.75004999999999</v>
      </c>
      <c r="D19765">
        <v>248.73123000000001</v>
      </c>
      <c r="E19765">
        <v>0.14721919999999999</v>
      </c>
      <c r="F19765">
        <v>48.812446999999999</v>
      </c>
      <c r="G19765">
        <v>233.95080999999999</v>
      </c>
      <c r="H19765">
        <v>0.13709067999999999</v>
      </c>
      <c r="I19765">
        <v>0.54287909999999995</v>
      </c>
    </row>
    <row r="19766" spans="1:9" x14ac:dyDescent="0.2">
      <c r="A19766">
        <v>19763</v>
      </c>
      <c r="B19766">
        <f t="shared" si="308"/>
        <v>5237</v>
      </c>
      <c r="C19766">
        <v>248.14490000000001</v>
      </c>
      <c r="D19766">
        <v>248.73029</v>
      </c>
      <c r="E19766">
        <v>0.14721919999999999</v>
      </c>
      <c r="F19766">
        <v>48.976500999999999</v>
      </c>
      <c r="G19766">
        <v>234.95038</v>
      </c>
      <c r="H19766">
        <v>0.14710425999999999</v>
      </c>
      <c r="I19766">
        <v>0.57625771000000003</v>
      </c>
    </row>
    <row r="19767" spans="1:9" x14ac:dyDescent="0.2">
      <c r="A19767">
        <v>19764</v>
      </c>
      <c r="B19767">
        <f t="shared" si="308"/>
        <v>5236</v>
      </c>
      <c r="C19767">
        <v>249.87952000000001</v>
      </c>
      <c r="D19767">
        <v>248.73047</v>
      </c>
      <c r="E19767">
        <v>0.14721919999999999</v>
      </c>
      <c r="F19767">
        <v>48.547629999999998</v>
      </c>
      <c r="G19767">
        <v>232.35066</v>
      </c>
      <c r="H19767">
        <v>0.15902519000000001</v>
      </c>
      <c r="I19767">
        <v>0.62167645000000005</v>
      </c>
    </row>
    <row r="19768" spans="1:9" x14ac:dyDescent="0.2">
      <c r="A19768">
        <v>19765</v>
      </c>
      <c r="B19768">
        <f t="shared" si="308"/>
        <v>5235</v>
      </c>
      <c r="C19768">
        <v>250.05859000000001</v>
      </c>
      <c r="D19768">
        <v>248.73282</v>
      </c>
      <c r="E19768">
        <v>0.14721919999999999</v>
      </c>
      <c r="F19768">
        <v>48.711224000000001</v>
      </c>
      <c r="G19768">
        <v>233.35057</v>
      </c>
      <c r="H19768">
        <v>0.14173985</v>
      </c>
      <c r="I19768">
        <v>0.55754185000000001</v>
      </c>
    </row>
    <row r="19769" spans="1:9" x14ac:dyDescent="0.2">
      <c r="A19769">
        <v>19766</v>
      </c>
      <c r="B19769">
        <f t="shared" si="308"/>
        <v>5234</v>
      </c>
      <c r="C19769">
        <v>247.22452000000001</v>
      </c>
      <c r="D19769">
        <v>248.73602</v>
      </c>
      <c r="E19769">
        <v>0.14721919999999999</v>
      </c>
      <c r="F19769">
        <v>48.875061000000002</v>
      </c>
      <c r="G19769">
        <v>234.35109</v>
      </c>
      <c r="H19769">
        <v>0.14114380000000001</v>
      </c>
      <c r="I19769">
        <v>0.55456161000000004</v>
      </c>
    </row>
    <row r="19770" spans="1:9" x14ac:dyDescent="0.2">
      <c r="A19770">
        <v>19767</v>
      </c>
      <c r="B19770">
        <f t="shared" si="308"/>
        <v>5233</v>
      </c>
      <c r="C19770">
        <v>246.41931</v>
      </c>
      <c r="D19770">
        <v>248.73956000000001</v>
      </c>
      <c r="E19770">
        <v>0.14721919999999999</v>
      </c>
      <c r="F19770">
        <v>49.041035000000001</v>
      </c>
      <c r="G19770">
        <v>235.35059999999999</v>
      </c>
      <c r="H19770">
        <v>0.15389918999999999</v>
      </c>
      <c r="I19770">
        <v>0.60224533000000002</v>
      </c>
    </row>
    <row r="19771" spans="1:9" x14ac:dyDescent="0.2">
      <c r="A19771">
        <v>19768</v>
      </c>
      <c r="B19771">
        <f t="shared" si="308"/>
        <v>5232</v>
      </c>
      <c r="C19771">
        <v>245.95454000000001</v>
      </c>
      <c r="D19771">
        <v>248.74385000000001</v>
      </c>
      <c r="E19771">
        <v>0.14721919999999999</v>
      </c>
      <c r="F19771">
        <v>48.61562</v>
      </c>
      <c r="G19771">
        <v>232.75107</v>
      </c>
      <c r="H19771">
        <v>0.14615059</v>
      </c>
      <c r="I19771">
        <v>0.57876110000000003</v>
      </c>
    </row>
    <row r="19772" spans="1:9" x14ac:dyDescent="0.2">
      <c r="A19772">
        <v>19769</v>
      </c>
      <c r="B19772">
        <f t="shared" si="308"/>
        <v>5231</v>
      </c>
      <c r="C19772">
        <v>246.36548999999999</v>
      </c>
      <c r="D19772">
        <v>248.74739</v>
      </c>
      <c r="E19772">
        <v>0.14721919999999999</v>
      </c>
      <c r="F19772">
        <v>48.784312999999997</v>
      </c>
      <c r="G19772">
        <v>233.75051999999999</v>
      </c>
      <c r="H19772">
        <v>0.13566017</v>
      </c>
      <c r="I19772">
        <v>0.54049491999999999</v>
      </c>
    </row>
    <row r="19773" spans="1:9" x14ac:dyDescent="0.2">
      <c r="A19773">
        <v>19770</v>
      </c>
      <c r="B19773">
        <f t="shared" si="308"/>
        <v>5230</v>
      </c>
      <c r="C19773">
        <v>246.95249999999999</v>
      </c>
      <c r="D19773">
        <v>248.7491</v>
      </c>
      <c r="E19773">
        <v>0.14721919999999999</v>
      </c>
      <c r="F19773">
        <v>48.952969000000003</v>
      </c>
      <c r="G19773">
        <v>234.75066000000001</v>
      </c>
      <c r="H19773">
        <v>0.13780593999999999</v>
      </c>
      <c r="I19773">
        <v>0.55253505999999997</v>
      </c>
    </row>
    <row r="19774" spans="1:9" x14ac:dyDescent="0.2">
      <c r="A19774">
        <v>19771</v>
      </c>
      <c r="B19774">
        <f t="shared" si="308"/>
        <v>5229</v>
      </c>
      <c r="C19774">
        <v>248.38221999999999</v>
      </c>
      <c r="D19774">
        <v>248.74779000000001</v>
      </c>
      <c r="E19774">
        <v>0.14721919999999999</v>
      </c>
      <c r="F19774">
        <v>49.120930000000001</v>
      </c>
      <c r="G19774">
        <v>235.75107</v>
      </c>
      <c r="H19774">
        <v>0.14328957</v>
      </c>
      <c r="I19774">
        <v>0.57768821999999997</v>
      </c>
    </row>
    <row r="19775" spans="1:9" x14ac:dyDescent="0.2">
      <c r="A19775">
        <v>19772</v>
      </c>
      <c r="B19775">
        <f t="shared" si="308"/>
        <v>5228</v>
      </c>
      <c r="C19775">
        <v>249.64954</v>
      </c>
      <c r="D19775">
        <v>248.74268000000001</v>
      </c>
      <c r="E19775">
        <v>0.14721919999999999</v>
      </c>
      <c r="F19775">
        <v>48.694603000000001</v>
      </c>
      <c r="G19775">
        <v>233.15076999999999</v>
      </c>
      <c r="H19775">
        <v>0.13148784999999999</v>
      </c>
      <c r="I19775">
        <v>0.53465366000000003</v>
      </c>
    </row>
    <row r="19776" spans="1:9" x14ac:dyDescent="0.2">
      <c r="A19776">
        <v>19773</v>
      </c>
      <c r="B19776">
        <f t="shared" si="308"/>
        <v>5227</v>
      </c>
      <c r="C19776">
        <v>250.11067</v>
      </c>
      <c r="D19776">
        <v>248.73468</v>
      </c>
      <c r="E19776">
        <v>0.14721919999999999</v>
      </c>
      <c r="F19776">
        <v>48.859684000000001</v>
      </c>
      <c r="G19776">
        <v>234.15106</v>
      </c>
      <c r="H19776">
        <v>0.12910366000000001</v>
      </c>
      <c r="I19776">
        <v>0.52237511000000003</v>
      </c>
    </row>
    <row r="19777" spans="1:9" x14ac:dyDescent="0.2">
      <c r="A19777">
        <v>19774</v>
      </c>
      <c r="B19777">
        <f t="shared" si="308"/>
        <v>5226</v>
      </c>
      <c r="C19777">
        <v>248.87860000000001</v>
      </c>
      <c r="D19777">
        <v>248.72533999999999</v>
      </c>
      <c r="E19777">
        <v>0.14721919999999999</v>
      </c>
      <c r="F19777">
        <v>49.024014000000001</v>
      </c>
      <c r="G19777">
        <v>235.15036000000001</v>
      </c>
      <c r="H19777">
        <v>0.14042853999999999</v>
      </c>
      <c r="I19777">
        <v>0.56290627000000004</v>
      </c>
    </row>
    <row r="19778" spans="1:9" x14ac:dyDescent="0.2">
      <c r="A19778">
        <v>19775</v>
      </c>
      <c r="B19778">
        <f t="shared" si="308"/>
        <v>5225</v>
      </c>
      <c r="C19778">
        <v>246.80072000000001</v>
      </c>
      <c r="D19778">
        <v>248.71645000000001</v>
      </c>
      <c r="E19778">
        <v>0.14721919999999999</v>
      </c>
      <c r="F19778">
        <v>49.189307999999997</v>
      </c>
      <c r="G19778">
        <v>236.15079</v>
      </c>
      <c r="H19778">
        <v>0.1502037</v>
      </c>
      <c r="I19778">
        <v>0.59819221</v>
      </c>
    </row>
    <row r="19779" spans="1:9" x14ac:dyDescent="0.2">
      <c r="A19779">
        <v>19776</v>
      </c>
      <c r="B19779">
        <f t="shared" si="308"/>
        <v>5224</v>
      </c>
      <c r="C19779">
        <v>246.46836999999999</v>
      </c>
      <c r="D19779">
        <v>248.70760000000001</v>
      </c>
      <c r="E19779">
        <v>0.14721919999999999</v>
      </c>
      <c r="F19779">
        <v>48.763714</v>
      </c>
      <c r="G19779">
        <v>233.55023</v>
      </c>
      <c r="H19779">
        <v>0.13768673000000001</v>
      </c>
      <c r="I19779">
        <v>0.54562091999999995</v>
      </c>
    </row>
    <row r="19780" spans="1:9" x14ac:dyDescent="0.2">
      <c r="A19780">
        <v>19777</v>
      </c>
      <c r="B19780">
        <f t="shared" si="308"/>
        <v>5223</v>
      </c>
      <c r="C19780">
        <v>246.28091000000001</v>
      </c>
      <c r="D19780">
        <v>248.70278999999999</v>
      </c>
      <c r="E19780">
        <v>0.14721919999999999</v>
      </c>
      <c r="F19780">
        <v>48.931933999999998</v>
      </c>
      <c r="G19780">
        <v>234.55087</v>
      </c>
      <c r="H19780">
        <v>0.13995171000000001</v>
      </c>
      <c r="I19780">
        <v>0.55456161000000004</v>
      </c>
    </row>
    <row r="19781" spans="1:9" x14ac:dyDescent="0.2">
      <c r="A19781">
        <v>19778</v>
      </c>
      <c r="B19781">
        <f t="shared" si="308"/>
        <v>5222</v>
      </c>
      <c r="C19781">
        <v>247.12717000000001</v>
      </c>
      <c r="D19781">
        <v>248.69914</v>
      </c>
      <c r="E19781">
        <v>0.14721919999999999</v>
      </c>
      <c r="F19781">
        <v>49.100406999999997</v>
      </c>
      <c r="G19781">
        <v>235.55106000000001</v>
      </c>
      <c r="H19781">
        <v>0.14638901000000001</v>
      </c>
      <c r="I19781">
        <v>0.58305264000000001</v>
      </c>
    </row>
    <row r="19782" spans="1:9" x14ac:dyDescent="0.2">
      <c r="A19782">
        <v>19779</v>
      </c>
      <c r="B19782">
        <f t="shared" ref="B19782:B19845" si="309">B19781-1</f>
        <v>5221</v>
      </c>
      <c r="C19782">
        <v>247.52139</v>
      </c>
      <c r="D19782">
        <v>248.69329999999999</v>
      </c>
      <c r="E19782">
        <v>0.14721919999999999</v>
      </c>
      <c r="F19782">
        <v>48.675598000000001</v>
      </c>
      <c r="G19782">
        <v>232.95096000000001</v>
      </c>
      <c r="H19782">
        <v>0.13303756999999999</v>
      </c>
      <c r="I19782">
        <v>0.53930283000000001</v>
      </c>
    </row>
    <row r="19783" spans="1:9" x14ac:dyDescent="0.2">
      <c r="A19783">
        <v>19780</v>
      </c>
      <c r="B19783">
        <f t="shared" si="309"/>
        <v>5220</v>
      </c>
      <c r="C19783">
        <v>247.90277</v>
      </c>
      <c r="D19783">
        <v>248.68746999999999</v>
      </c>
      <c r="E19783">
        <v>0.14721919999999999</v>
      </c>
      <c r="F19783">
        <v>48.843390999999997</v>
      </c>
      <c r="G19783">
        <v>233.95107999999999</v>
      </c>
      <c r="H19783">
        <v>0.12731551999999999</v>
      </c>
      <c r="I19783">
        <v>0.51712990000000003</v>
      </c>
    </row>
    <row r="19784" spans="1:9" x14ac:dyDescent="0.2">
      <c r="A19784">
        <v>19781</v>
      </c>
      <c r="B19784">
        <f t="shared" si="309"/>
        <v>5219</v>
      </c>
      <c r="C19784">
        <v>249.86188000000001</v>
      </c>
      <c r="D19784">
        <v>248.67985999999999</v>
      </c>
      <c r="E19784">
        <v>0.14721919999999999</v>
      </c>
      <c r="F19784">
        <v>49.010002</v>
      </c>
      <c r="G19784">
        <v>234.95016000000001</v>
      </c>
      <c r="H19784">
        <v>0.13470650000000001</v>
      </c>
      <c r="I19784">
        <v>0.54430962000000005</v>
      </c>
    </row>
    <row r="19785" spans="1:9" x14ac:dyDescent="0.2">
      <c r="A19785">
        <v>19782</v>
      </c>
      <c r="B19785">
        <f t="shared" si="309"/>
        <v>5218</v>
      </c>
      <c r="C19785">
        <v>249.49274</v>
      </c>
      <c r="D19785">
        <v>248.67104</v>
      </c>
      <c r="E19785">
        <v>0.14721919999999999</v>
      </c>
      <c r="F19785">
        <v>49.174838999999999</v>
      </c>
      <c r="G19785">
        <v>235.95096000000001</v>
      </c>
      <c r="H19785">
        <v>0.14519691000000001</v>
      </c>
      <c r="I19785">
        <v>0.58531761000000004</v>
      </c>
    </row>
    <row r="19786" spans="1:9" x14ac:dyDescent="0.2">
      <c r="A19786">
        <v>19783</v>
      </c>
      <c r="B19786">
        <f t="shared" si="309"/>
        <v>5217</v>
      </c>
      <c r="C19786">
        <v>248.96630999999999</v>
      </c>
      <c r="D19786">
        <v>248.65908999999999</v>
      </c>
      <c r="E19786">
        <v>0.14721919999999999</v>
      </c>
      <c r="F19786">
        <v>48.746592999999997</v>
      </c>
      <c r="G19786">
        <v>233.35005000000001</v>
      </c>
      <c r="H19786">
        <v>0.13375281999999999</v>
      </c>
      <c r="I19786">
        <v>0.53560733999999999</v>
      </c>
    </row>
    <row r="19787" spans="1:9" x14ac:dyDescent="0.2">
      <c r="A19787">
        <v>19784</v>
      </c>
      <c r="B19787">
        <f t="shared" si="309"/>
        <v>5216</v>
      </c>
      <c r="C19787">
        <v>248.47631999999999</v>
      </c>
      <c r="D19787">
        <v>248.65091000000001</v>
      </c>
      <c r="E19787">
        <v>0.14721919999999999</v>
      </c>
      <c r="F19787">
        <v>48.911552</v>
      </c>
      <c r="G19787">
        <v>234.35105999999999</v>
      </c>
      <c r="H19787">
        <v>0.13661385000000001</v>
      </c>
      <c r="I19787">
        <v>0.54228306000000004</v>
      </c>
    </row>
    <row r="19788" spans="1:9" x14ac:dyDescent="0.2">
      <c r="A19788">
        <v>19785</v>
      </c>
      <c r="B19788">
        <f t="shared" si="309"/>
        <v>5215</v>
      </c>
      <c r="C19788">
        <v>247.83374000000001</v>
      </c>
      <c r="D19788">
        <v>248.64483999999999</v>
      </c>
      <c r="E19788">
        <v>0.14721919999999999</v>
      </c>
      <c r="F19788">
        <v>49.076912</v>
      </c>
      <c r="G19788">
        <v>235.35095000000001</v>
      </c>
      <c r="H19788">
        <v>0.14996529</v>
      </c>
      <c r="I19788">
        <v>0.59235095999999998</v>
      </c>
    </row>
    <row r="19789" spans="1:9" x14ac:dyDescent="0.2">
      <c r="A19789">
        <v>19786</v>
      </c>
      <c r="B19789">
        <f t="shared" si="309"/>
        <v>5214</v>
      </c>
      <c r="C19789">
        <v>248.07357999999999</v>
      </c>
      <c r="D19789">
        <v>248.63830999999999</v>
      </c>
      <c r="E19789">
        <v>0.14721919999999999</v>
      </c>
      <c r="F19789">
        <v>48.649707999999997</v>
      </c>
      <c r="G19789">
        <v>232.75110000000001</v>
      </c>
      <c r="H19789">
        <v>0.14567374999999999</v>
      </c>
      <c r="I19789">
        <v>0.57756901000000005</v>
      </c>
    </row>
    <row r="19790" spans="1:9" x14ac:dyDescent="0.2">
      <c r="A19790">
        <v>19787</v>
      </c>
      <c r="B19790">
        <f t="shared" si="309"/>
        <v>5213</v>
      </c>
      <c r="C19790">
        <v>248.08768000000001</v>
      </c>
      <c r="D19790">
        <v>248.63647</v>
      </c>
      <c r="E19790">
        <v>0.14721919999999999</v>
      </c>
      <c r="F19790">
        <v>48.815823000000002</v>
      </c>
      <c r="G19790">
        <v>233.75086999999999</v>
      </c>
      <c r="H19790">
        <v>0.13673305999999999</v>
      </c>
      <c r="I19790">
        <v>0.54299830999999998</v>
      </c>
    </row>
    <row r="19791" spans="1:9" x14ac:dyDescent="0.2">
      <c r="A19791">
        <v>19788</v>
      </c>
      <c r="B19791">
        <f t="shared" si="309"/>
        <v>5212</v>
      </c>
      <c r="C19791">
        <v>247.61021</v>
      </c>
      <c r="D19791">
        <v>248.63547</v>
      </c>
      <c r="E19791">
        <v>0.14721919999999999</v>
      </c>
      <c r="F19791">
        <v>48.982005999999998</v>
      </c>
      <c r="G19791">
        <v>234.75029000000001</v>
      </c>
      <c r="H19791">
        <v>0.14257431000000001</v>
      </c>
      <c r="I19791">
        <v>0.56552886999999996</v>
      </c>
    </row>
    <row r="19792" spans="1:9" x14ac:dyDescent="0.2">
      <c r="A19792">
        <v>19789</v>
      </c>
      <c r="B19792">
        <f t="shared" si="309"/>
        <v>5211</v>
      </c>
      <c r="C19792">
        <v>247.32662999999999</v>
      </c>
      <c r="D19792">
        <v>248.63458</v>
      </c>
      <c r="E19792">
        <v>0.14721919999999999</v>
      </c>
      <c r="F19792">
        <v>49.148567</v>
      </c>
      <c r="G19792">
        <v>235.75110000000001</v>
      </c>
      <c r="H19792">
        <v>0.14984607999999999</v>
      </c>
      <c r="I19792">
        <v>0.59556960999999997</v>
      </c>
    </row>
    <row r="19793" spans="1:9" x14ac:dyDescent="0.2">
      <c r="A19793">
        <v>19790</v>
      </c>
      <c r="B19793">
        <f t="shared" si="309"/>
        <v>5210</v>
      </c>
      <c r="C19793">
        <v>247.97398000000001</v>
      </c>
      <c r="D19793">
        <v>248.63129000000001</v>
      </c>
      <c r="E19793">
        <v>0.14721919999999999</v>
      </c>
      <c r="F19793">
        <v>48.722343000000002</v>
      </c>
      <c r="G19793">
        <v>233.15045000000001</v>
      </c>
      <c r="H19793">
        <v>0.13840199</v>
      </c>
      <c r="I19793">
        <v>0.55348872999999998</v>
      </c>
    </row>
    <row r="19794" spans="1:9" x14ac:dyDescent="0.2">
      <c r="A19794">
        <v>19791</v>
      </c>
      <c r="B19794">
        <f t="shared" si="309"/>
        <v>5209</v>
      </c>
      <c r="C19794">
        <v>248.34618</v>
      </c>
      <c r="D19794">
        <v>248.62954999999999</v>
      </c>
      <c r="E19794">
        <v>0.14721919999999999</v>
      </c>
      <c r="F19794">
        <v>48.888817000000003</v>
      </c>
      <c r="G19794">
        <v>234.15109000000001</v>
      </c>
      <c r="H19794">
        <v>0.13363361000000001</v>
      </c>
      <c r="I19794">
        <v>0.53513049999999995</v>
      </c>
    </row>
    <row r="19795" spans="1:9" x14ac:dyDescent="0.2">
      <c r="A19795">
        <v>19792</v>
      </c>
      <c r="B19795">
        <f t="shared" si="309"/>
        <v>5208</v>
      </c>
      <c r="C19795">
        <v>248.71503999999999</v>
      </c>
      <c r="D19795">
        <v>248.62701000000001</v>
      </c>
      <c r="E19795">
        <v>0.14721919999999999</v>
      </c>
      <c r="F19795">
        <v>49.054667999999999</v>
      </c>
      <c r="G19795">
        <v>235.15075999999999</v>
      </c>
      <c r="H19795">
        <v>0.14209747</v>
      </c>
      <c r="I19795">
        <v>0.56838988999999995</v>
      </c>
    </row>
    <row r="19796" spans="1:9" x14ac:dyDescent="0.2">
      <c r="A19796">
        <v>19793</v>
      </c>
      <c r="B19796">
        <f t="shared" si="309"/>
        <v>5207</v>
      </c>
      <c r="C19796">
        <v>248.99141</v>
      </c>
      <c r="D19796">
        <v>248.62375</v>
      </c>
      <c r="E19796">
        <v>0.14721919999999999</v>
      </c>
      <c r="F19796">
        <v>49.219859999999997</v>
      </c>
      <c r="G19796">
        <v>236.15045000000001</v>
      </c>
      <c r="H19796">
        <v>0.14960766</v>
      </c>
      <c r="I19796">
        <v>0.59759616999999998</v>
      </c>
    </row>
    <row r="19797" spans="1:9" x14ac:dyDescent="0.2">
      <c r="A19797">
        <v>19794</v>
      </c>
      <c r="B19797">
        <f t="shared" si="309"/>
        <v>5206</v>
      </c>
      <c r="C19797">
        <v>248.77382</v>
      </c>
      <c r="D19797">
        <v>248.61775</v>
      </c>
      <c r="E19797">
        <v>0.14721919999999999</v>
      </c>
      <c r="F19797">
        <v>48.791888999999998</v>
      </c>
      <c r="G19797">
        <v>233.55065999999999</v>
      </c>
      <c r="H19797">
        <v>0.13458729</v>
      </c>
      <c r="I19797">
        <v>0.53703785000000004</v>
      </c>
    </row>
    <row r="19798" spans="1:9" x14ac:dyDescent="0.2">
      <c r="A19798">
        <v>19795</v>
      </c>
      <c r="B19798">
        <f t="shared" si="309"/>
        <v>5205</v>
      </c>
      <c r="C19798">
        <v>249.5813</v>
      </c>
      <c r="D19798">
        <v>248.61438000000001</v>
      </c>
      <c r="E19798">
        <v>0.14721919999999999</v>
      </c>
      <c r="F19798">
        <v>48.956584999999997</v>
      </c>
      <c r="G19798">
        <v>234.55067</v>
      </c>
      <c r="H19798">
        <v>0.13947487</v>
      </c>
      <c r="I19798">
        <v>0.55348872999999998</v>
      </c>
    </row>
    <row r="19799" spans="1:9" x14ac:dyDescent="0.2">
      <c r="A19799">
        <v>19796</v>
      </c>
      <c r="B19799">
        <f t="shared" si="309"/>
        <v>5204</v>
      </c>
      <c r="C19799">
        <v>249.28609</v>
      </c>
      <c r="D19799">
        <v>248.61176</v>
      </c>
      <c r="E19799">
        <v>0.14721919999999999</v>
      </c>
      <c r="F19799">
        <v>49.120541000000003</v>
      </c>
      <c r="G19799">
        <v>235.55116000000001</v>
      </c>
      <c r="H19799">
        <v>0.14913082</v>
      </c>
      <c r="I19799">
        <v>0.59032439999999997</v>
      </c>
    </row>
    <row r="19800" spans="1:9" x14ac:dyDescent="0.2">
      <c r="A19800">
        <v>19797</v>
      </c>
      <c r="B19800">
        <f t="shared" si="309"/>
        <v>5203</v>
      </c>
      <c r="C19800">
        <v>249.11678000000001</v>
      </c>
      <c r="D19800">
        <v>248.60796999999999</v>
      </c>
      <c r="E19800">
        <v>0.14721919999999999</v>
      </c>
      <c r="F19800">
        <v>48.691296000000001</v>
      </c>
      <c r="G19800">
        <v>232.95080999999999</v>
      </c>
      <c r="H19800">
        <v>0.14388561</v>
      </c>
      <c r="I19800">
        <v>0.56779385000000004</v>
      </c>
    </row>
    <row r="19801" spans="1:9" x14ac:dyDescent="0.2">
      <c r="A19801">
        <v>19798</v>
      </c>
      <c r="B19801">
        <f t="shared" si="309"/>
        <v>5202</v>
      </c>
      <c r="C19801">
        <v>250.04526000000001</v>
      </c>
      <c r="D19801">
        <v>248.60782</v>
      </c>
      <c r="E19801">
        <v>0.14721919999999999</v>
      </c>
      <c r="F19801">
        <v>48.855110000000003</v>
      </c>
      <c r="G19801">
        <v>233.95113000000001</v>
      </c>
      <c r="H19801">
        <v>0.13947487</v>
      </c>
      <c r="I19801">
        <v>0.54955482</v>
      </c>
    </row>
    <row r="19802" spans="1:9" x14ac:dyDescent="0.2">
      <c r="A19802">
        <v>19799</v>
      </c>
      <c r="B19802">
        <f t="shared" si="309"/>
        <v>5201</v>
      </c>
      <c r="C19802">
        <v>249.56310999999999</v>
      </c>
      <c r="D19802">
        <v>248.60901000000001</v>
      </c>
      <c r="E19802">
        <v>0.14721919999999999</v>
      </c>
      <c r="F19802">
        <v>49.018177000000001</v>
      </c>
      <c r="G19802">
        <v>234.95029</v>
      </c>
      <c r="H19802">
        <v>0.14758109999999999</v>
      </c>
      <c r="I19802">
        <v>0.57911873000000003</v>
      </c>
    </row>
    <row r="19803" spans="1:9" x14ac:dyDescent="0.2">
      <c r="A19803">
        <v>19800</v>
      </c>
      <c r="B19803">
        <f t="shared" si="309"/>
        <v>5200</v>
      </c>
      <c r="C19803">
        <v>248.9537</v>
      </c>
      <c r="D19803">
        <v>248.61144999999999</v>
      </c>
      <c r="E19803">
        <v>0.14721919999999999</v>
      </c>
      <c r="F19803">
        <v>49.181365999999997</v>
      </c>
      <c r="G19803">
        <v>235.95089999999999</v>
      </c>
      <c r="H19803">
        <v>0.15842914999999999</v>
      </c>
      <c r="I19803">
        <v>0.62131882000000005</v>
      </c>
    </row>
    <row r="19804" spans="1:9" x14ac:dyDescent="0.2">
      <c r="A19804">
        <v>19801</v>
      </c>
      <c r="B19804">
        <f t="shared" si="309"/>
        <v>5199</v>
      </c>
      <c r="C19804">
        <v>249.23351</v>
      </c>
      <c r="D19804">
        <v>248.61394000000001</v>
      </c>
      <c r="E19804">
        <v>0.14721919999999999</v>
      </c>
      <c r="F19804">
        <v>48.751835</v>
      </c>
      <c r="G19804">
        <v>233.35002</v>
      </c>
      <c r="H19804">
        <v>0.14364719000000001</v>
      </c>
      <c r="I19804">
        <v>0.56242943000000001</v>
      </c>
    </row>
    <row r="19805" spans="1:9" x14ac:dyDescent="0.2">
      <c r="A19805">
        <v>19802</v>
      </c>
      <c r="B19805">
        <f t="shared" si="309"/>
        <v>5198</v>
      </c>
      <c r="C19805">
        <v>248.97498999999999</v>
      </c>
      <c r="D19805">
        <v>248.61894000000001</v>
      </c>
      <c r="E19805">
        <v>0.14721919999999999</v>
      </c>
      <c r="F19805">
        <v>48.915478</v>
      </c>
      <c r="G19805">
        <v>234.35101</v>
      </c>
      <c r="H19805">
        <v>0.14340878000000001</v>
      </c>
      <c r="I19805">
        <v>0.56087971000000003</v>
      </c>
    </row>
    <row r="19806" spans="1:9" x14ac:dyDescent="0.2">
      <c r="A19806">
        <v>19803</v>
      </c>
      <c r="B19806">
        <f t="shared" si="309"/>
        <v>5197</v>
      </c>
      <c r="C19806">
        <v>249.2458</v>
      </c>
      <c r="D19806">
        <v>248.62466000000001</v>
      </c>
      <c r="E19806">
        <v>0.14721919999999999</v>
      </c>
      <c r="F19806">
        <v>49.079090000000001</v>
      </c>
      <c r="G19806">
        <v>235.35095000000001</v>
      </c>
      <c r="H19806">
        <v>0.15509128999999999</v>
      </c>
      <c r="I19806">
        <v>0.60629845000000004</v>
      </c>
    </row>
    <row r="19807" spans="1:9" x14ac:dyDescent="0.2">
      <c r="A19807">
        <v>19804</v>
      </c>
      <c r="B19807">
        <f t="shared" si="309"/>
        <v>5196</v>
      </c>
      <c r="C19807">
        <v>248.00316000000001</v>
      </c>
      <c r="D19807">
        <v>248.63046</v>
      </c>
      <c r="E19807">
        <v>0.14721919999999999</v>
      </c>
      <c r="F19807">
        <v>48.64967</v>
      </c>
      <c r="G19807">
        <v>232.75104999999999</v>
      </c>
      <c r="H19807">
        <v>0.15008450000000001</v>
      </c>
      <c r="I19807">
        <v>0.58913230999999999</v>
      </c>
    </row>
    <row r="19808" spans="1:9" x14ac:dyDescent="0.2">
      <c r="A19808">
        <v>19805</v>
      </c>
      <c r="B19808">
        <f t="shared" si="309"/>
        <v>5195</v>
      </c>
      <c r="C19808">
        <v>247.80269999999999</v>
      </c>
      <c r="D19808">
        <v>248.63663</v>
      </c>
      <c r="E19808">
        <v>0.14721919999999999</v>
      </c>
      <c r="F19808">
        <v>48.814728000000002</v>
      </c>
      <c r="G19808">
        <v>233.75084000000001</v>
      </c>
      <c r="H19808">
        <v>0.14150143000000001</v>
      </c>
      <c r="I19808">
        <v>0.55539607999999996</v>
      </c>
    </row>
    <row r="19809" spans="1:9" x14ac:dyDescent="0.2">
      <c r="A19809">
        <v>19806</v>
      </c>
      <c r="B19809">
        <f t="shared" si="309"/>
        <v>5194</v>
      </c>
      <c r="C19809">
        <v>247.24028000000001</v>
      </c>
      <c r="D19809">
        <v>248.64246</v>
      </c>
      <c r="E19809">
        <v>0.14721919999999999</v>
      </c>
      <c r="F19809">
        <v>48.980362</v>
      </c>
      <c r="G19809">
        <v>234.75031000000001</v>
      </c>
      <c r="H19809">
        <v>0.14758109999999999</v>
      </c>
      <c r="I19809">
        <v>0.57947636000000002</v>
      </c>
    </row>
    <row r="19810" spans="1:9" x14ac:dyDescent="0.2">
      <c r="A19810">
        <v>19807</v>
      </c>
      <c r="B19810">
        <f t="shared" si="309"/>
        <v>5193</v>
      </c>
      <c r="C19810">
        <v>246.88019</v>
      </c>
      <c r="D19810">
        <v>248.64755</v>
      </c>
      <c r="E19810">
        <v>0.14721919999999999</v>
      </c>
      <c r="F19810">
        <v>49.146754999999999</v>
      </c>
      <c r="G19810">
        <v>235.75103999999999</v>
      </c>
      <c r="H19810">
        <v>0.15413761000000001</v>
      </c>
      <c r="I19810">
        <v>0.60737132999999999</v>
      </c>
    </row>
    <row r="19811" spans="1:9" x14ac:dyDescent="0.2">
      <c r="A19811">
        <v>19808</v>
      </c>
      <c r="B19811">
        <f t="shared" si="309"/>
        <v>5192</v>
      </c>
      <c r="C19811">
        <v>246.83770999999999</v>
      </c>
      <c r="D19811">
        <v>248.65158</v>
      </c>
      <c r="E19811">
        <v>0.14721919999999999</v>
      </c>
      <c r="F19811">
        <v>48.720753000000002</v>
      </c>
      <c r="G19811">
        <v>233.15047000000001</v>
      </c>
      <c r="H19811">
        <v>0.13959408000000001</v>
      </c>
      <c r="I19811">
        <v>0.55658817000000005</v>
      </c>
    </row>
    <row r="19812" spans="1:9" x14ac:dyDescent="0.2">
      <c r="A19812">
        <v>19809</v>
      </c>
      <c r="B19812">
        <f t="shared" si="309"/>
        <v>5191</v>
      </c>
      <c r="C19812">
        <v>245.09408999999999</v>
      </c>
      <c r="D19812">
        <v>248.65334999999999</v>
      </c>
      <c r="E19812">
        <v>0.14721919999999999</v>
      </c>
      <c r="F19812">
        <v>48.889011000000004</v>
      </c>
      <c r="G19812">
        <v>234.15110999999999</v>
      </c>
      <c r="H19812">
        <v>0.13363361000000001</v>
      </c>
      <c r="I19812">
        <v>0.53489207999999999</v>
      </c>
    </row>
    <row r="19813" spans="1:9" x14ac:dyDescent="0.2">
      <c r="A19813">
        <v>19810</v>
      </c>
      <c r="B19813">
        <f t="shared" si="309"/>
        <v>5190</v>
      </c>
      <c r="C19813">
        <v>244.40915000000001</v>
      </c>
      <c r="D19813">
        <v>248.65277</v>
      </c>
      <c r="E19813">
        <v>0.14721919999999999</v>
      </c>
      <c r="F19813">
        <v>49.059081999999997</v>
      </c>
      <c r="G19813">
        <v>235.15082000000001</v>
      </c>
      <c r="H19813">
        <v>0.14126300999999999</v>
      </c>
      <c r="I19813">
        <v>0.56648253999999998</v>
      </c>
    </row>
    <row r="19814" spans="1:9" x14ac:dyDescent="0.2">
      <c r="A19814">
        <v>19811</v>
      </c>
      <c r="B19814">
        <f t="shared" si="309"/>
        <v>5189</v>
      </c>
      <c r="C19814">
        <v>243.8409</v>
      </c>
      <c r="D19814">
        <v>248.64957000000001</v>
      </c>
      <c r="E19814">
        <v>0.14721919999999999</v>
      </c>
      <c r="F19814">
        <v>49.230533999999999</v>
      </c>
      <c r="G19814">
        <v>236.15033</v>
      </c>
      <c r="H19814">
        <v>0.14638901000000001</v>
      </c>
      <c r="I19814">
        <v>0.58996676999999997</v>
      </c>
    </row>
    <row r="19815" spans="1:9" x14ac:dyDescent="0.2">
      <c r="A19815">
        <v>19812</v>
      </c>
      <c r="B19815">
        <f t="shared" si="309"/>
        <v>5188</v>
      </c>
      <c r="C19815">
        <v>243.45721</v>
      </c>
      <c r="D19815">
        <v>248.64331000000001</v>
      </c>
      <c r="E19815">
        <v>0.14721919999999999</v>
      </c>
      <c r="F19815">
        <v>49.403117999999999</v>
      </c>
      <c r="G19815">
        <v>237.15101999999999</v>
      </c>
      <c r="H19815">
        <v>0.12278557</v>
      </c>
      <c r="I19815">
        <v>0.50747394999999995</v>
      </c>
    </row>
    <row r="19816" spans="1:9" x14ac:dyDescent="0.2">
      <c r="A19816">
        <v>19813</v>
      </c>
      <c r="B19816">
        <f t="shared" si="309"/>
        <v>5187</v>
      </c>
      <c r="C19816">
        <v>243.14783</v>
      </c>
      <c r="D19816">
        <v>248.63336000000001</v>
      </c>
      <c r="E19816">
        <v>0.14721919999999999</v>
      </c>
      <c r="F19816">
        <v>49.576599000000002</v>
      </c>
      <c r="G19816">
        <v>238.15091000000001</v>
      </c>
      <c r="H19816">
        <v>0.11992455</v>
      </c>
      <c r="I19816">
        <v>0.49829483000000002</v>
      </c>
    </row>
    <row r="19817" spans="1:9" x14ac:dyDescent="0.2">
      <c r="A19817">
        <v>19814</v>
      </c>
      <c r="B19817">
        <f t="shared" si="309"/>
        <v>5186</v>
      </c>
      <c r="C19817">
        <v>242.90432999999999</v>
      </c>
      <c r="D19817">
        <v>248.61662000000001</v>
      </c>
      <c r="E19817">
        <v>0.14721919999999999</v>
      </c>
      <c r="F19817">
        <v>49.159027000000002</v>
      </c>
      <c r="G19817">
        <v>235.55103</v>
      </c>
      <c r="H19817">
        <v>0.12803078000000001</v>
      </c>
      <c r="I19817">
        <v>0.53501129000000003</v>
      </c>
    </row>
    <row r="19818" spans="1:9" x14ac:dyDescent="0.2">
      <c r="A19818">
        <v>19815</v>
      </c>
      <c r="B19818">
        <f t="shared" si="309"/>
        <v>5185</v>
      </c>
      <c r="C19818">
        <v>243.55762999999999</v>
      </c>
      <c r="D19818">
        <v>248.59714</v>
      </c>
      <c r="E19818">
        <v>0.14721919999999999</v>
      </c>
      <c r="F19818">
        <v>49.334094999999998</v>
      </c>
      <c r="G19818">
        <v>236.55096</v>
      </c>
      <c r="H19818">
        <v>0.11491775999999999</v>
      </c>
      <c r="I19818">
        <v>0.49352646</v>
      </c>
    </row>
    <row r="19819" spans="1:9" x14ac:dyDescent="0.2">
      <c r="A19819">
        <v>19816</v>
      </c>
      <c r="B19819">
        <f t="shared" si="309"/>
        <v>5184</v>
      </c>
      <c r="C19819">
        <v>246.18526</v>
      </c>
      <c r="D19819">
        <v>248.57335</v>
      </c>
      <c r="E19819">
        <v>0.14721919999999999</v>
      </c>
      <c r="F19819">
        <v>49.508144000000001</v>
      </c>
      <c r="G19819">
        <v>237.55013</v>
      </c>
      <c r="H19819">
        <v>0.10776520000000001</v>
      </c>
      <c r="I19819">
        <v>0.46634673999999998</v>
      </c>
    </row>
    <row r="19820" spans="1:9" x14ac:dyDescent="0.2">
      <c r="A19820">
        <v>19817</v>
      </c>
      <c r="B19820">
        <f t="shared" si="309"/>
        <v>5183</v>
      </c>
      <c r="C19820">
        <v>249.39109999999999</v>
      </c>
      <c r="D19820">
        <v>248.54568</v>
      </c>
      <c r="E19820">
        <v>0.14721919999999999</v>
      </c>
      <c r="F19820">
        <v>49.67915</v>
      </c>
      <c r="G19820">
        <v>238.55090000000001</v>
      </c>
      <c r="H19820">
        <v>0.10979176</v>
      </c>
      <c r="I19820">
        <v>0.47385693000000001</v>
      </c>
    </row>
    <row r="19821" spans="1:9" x14ac:dyDescent="0.2">
      <c r="A19821">
        <v>19818</v>
      </c>
      <c r="B19821">
        <f t="shared" si="309"/>
        <v>5182</v>
      </c>
      <c r="C19821">
        <v>250.11473000000001</v>
      </c>
      <c r="D19821">
        <v>248.51523</v>
      </c>
      <c r="E19821">
        <v>0.14721919999999999</v>
      </c>
      <c r="F19821">
        <v>49.846508</v>
      </c>
      <c r="G19821">
        <v>239.55103</v>
      </c>
      <c r="H19821">
        <v>0.12111664</v>
      </c>
      <c r="I19821">
        <v>0.51879883000000004</v>
      </c>
    </row>
    <row r="19822" spans="1:9" x14ac:dyDescent="0.2">
      <c r="A19822">
        <v>19819</v>
      </c>
      <c r="B19822">
        <f t="shared" si="309"/>
        <v>5181</v>
      </c>
      <c r="C19822">
        <v>250.54598999999999</v>
      </c>
      <c r="D19822">
        <v>248.47586000000001</v>
      </c>
      <c r="E19822">
        <v>0.14721919999999999</v>
      </c>
      <c r="F19822">
        <v>49.420273000000002</v>
      </c>
      <c r="G19822">
        <v>236.95098999999999</v>
      </c>
      <c r="H19822">
        <v>0.1193285</v>
      </c>
      <c r="I19822">
        <v>0.49960612999999998</v>
      </c>
    </row>
    <row r="19823" spans="1:9" x14ac:dyDescent="0.2">
      <c r="A19823">
        <v>19820</v>
      </c>
      <c r="B19823">
        <f t="shared" si="309"/>
        <v>5180</v>
      </c>
      <c r="C19823">
        <v>249.77440999999999</v>
      </c>
      <c r="D19823">
        <v>248.44591</v>
      </c>
      <c r="E19823">
        <v>0.14721919999999999</v>
      </c>
      <c r="F19823">
        <v>49.584353999999998</v>
      </c>
      <c r="G19823">
        <v>237.95102</v>
      </c>
      <c r="H19823">
        <v>0.12433529</v>
      </c>
      <c r="I19823">
        <v>0.50973891999999998</v>
      </c>
    </row>
    <row r="19824" spans="1:9" x14ac:dyDescent="0.2">
      <c r="A19824">
        <v>19821</v>
      </c>
      <c r="B19824">
        <f t="shared" si="309"/>
        <v>5179</v>
      </c>
      <c r="C19824">
        <v>248.56366</v>
      </c>
      <c r="D19824">
        <v>248.41217</v>
      </c>
      <c r="E19824">
        <v>0.14721919999999999</v>
      </c>
      <c r="F19824">
        <v>49.156345000000002</v>
      </c>
      <c r="G19824">
        <v>235.35104000000001</v>
      </c>
      <c r="H19824">
        <v>0.14448166000000001</v>
      </c>
      <c r="I19824">
        <v>0.57816504999999996</v>
      </c>
    </row>
    <row r="19825" spans="1:9" x14ac:dyDescent="0.2">
      <c r="A19825">
        <v>19822</v>
      </c>
      <c r="B19825">
        <f t="shared" si="309"/>
        <v>5178</v>
      </c>
      <c r="C19825">
        <v>248.25818000000001</v>
      </c>
      <c r="D19825">
        <v>248.39426</v>
      </c>
      <c r="E19825">
        <v>0.14721919999999999</v>
      </c>
      <c r="F19825">
        <v>49.321399999999997</v>
      </c>
      <c r="G19825">
        <v>236.35088999999999</v>
      </c>
      <c r="H19825">
        <v>0.14865397999999999</v>
      </c>
      <c r="I19825">
        <v>0.58794022000000001</v>
      </c>
    </row>
    <row r="19826" spans="1:9" x14ac:dyDescent="0.2">
      <c r="A19826">
        <v>19823</v>
      </c>
      <c r="B19826">
        <f t="shared" si="309"/>
        <v>5177</v>
      </c>
      <c r="C19826">
        <v>249.13318000000001</v>
      </c>
      <c r="D19826">
        <v>248.37523999999999</v>
      </c>
      <c r="E19826">
        <v>0.14721919999999999</v>
      </c>
      <c r="F19826">
        <v>48.893428999999998</v>
      </c>
      <c r="G19826">
        <v>233.75112999999999</v>
      </c>
      <c r="H19826">
        <v>0.13959408000000001</v>
      </c>
      <c r="I19826">
        <v>0.55122375000000001</v>
      </c>
    </row>
    <row r="19827" spans="1:9" x14ac:dyDescent="0.2">
      <c r="A19827">
        <v>19824</v>
      </c>
      <c r="B19827">
        <f t="shared" si="309"/>
        <v>5176</v>
      </c>
      <c r="C19827">
        <v>249.91663</v>
      </c>
      <c r="D19827">
        <v>248.37047000000001</v>
      </c>
      <c r="E19827">
        <v>0.14721919999999999</v>
      </c>
      <c r="F19827">
        <v>49.057766000000001</v>
      </c>
      <c r="G19827">
        <v>234.75081</v>
      </c>
      <c r="H19827">
        <v>0.14531611999999999</v>
      </c>
      <c r="I19827">
        <v>0.57315826000000003</v>
      </c>
    </row>
    <row r="19828" spans="1:9" x14ac:dyDescent="0.2">
      <c r="A19828">
        <v>19825</v>
      </c>
      <c r="B19828">
        <f t="shared" si="309"/>
        <v>5175</v>
      </c>
      <c r="C19828">
        <v>249.83205000000001</v>
      </c>
      <c r="D19828">
        <v>248.36941999999999</v>
      </c>
      <c r="E19828">
        <v>0.14721919999999999</v>
      </c>
      <c r="F19828">
        <v>49.221077000000001</v>
      </c>
      <c r="G19828">
        <v>235.75047000000001</v>
      </c>
      <c r="H19828">
        <v>0.15425681999999999</v>
      </c>
      <c r="I19828">
        <v>0.60904026</v>
      </c>
    </row>
    <row r="19829" spans="1:9" x14ac:dyDescent="0.2">
      <c r="A19829">
        <v>19826</v>
      </c>
      <c r="B19829">
        <f t="shared" si="309"/>
        <v>5174</v>
      </c>
      <c r="C19829">
        <v>249.78407000000001</v>
      </c>
      <c r="D19829">
        <v>248.36510999999999</v>
      </c>
      <c r="E19829">
        <v>0.14721919999999999</v>
      </c>
      <c r="F19829">
        <v>48.790667999999997</v>
      </c>
      <c r="G19829">
        <v>233.15062</v>
      </c>
      <c r="H19829">
        <v>0.14603137999999999</v>
      </c>
      <c r="I19829">
        <v>0.57411193999999999</v>
      </c>
    </row>
    <row r="19830" spans="1:9" x14ac:dyDescent="0.2">
      <c r="A19830">
        <v>19827</v>
      </c>
      <c r="B19830">
        <f t="shared" si="309"/>
        <v>5173</v>
      </c>
      <c r="C19830">
        <v>247.33543</v>
      </c>
      <c r="D19830">
        <v>248.36926</v>
      </c>
      <c r="E19830">
        <v>0.14721919999999999</v>
      </c>
      <c r="F19830">
        <v>48.954334000000003</v>
      </c>
      <c r="G19830">
        <v>234.1507</v>
      </c>
      <c r="H19830">
        <v>0.14376639999999999</v>
      </c>
      <c r="I19830">
        <v>0.56242943000000001</v>
      </c>
    </row>
    <row r="19831" spans="1:9" x14ac:dyDescent="0.2">
      <c r="A19831">
        <v>19828</v>
      </c>
      <c r="B19831">
        <f t="shared" si="309"/>
        <v>5172</v>
      </c>
      <c r="C19831">
        <v>244.61645999999999</v>
      </c>
      <c r="D19831">
        <v>248.37533999999999</v>
      </c>
      <c r="E19831">
        <v>0.14721919999999999</v>
      </c>
      <c r="F19831">
        <v>49.120486999999997</v>
      </c>
      <c r="G19831">
        <v>235.15114</v>
      </c>
      <c r="H19831">
        <v>0.15354155999999999</v>
      </c>
      <c r="I19831">
        <v>0.59890747</v>
      </c>
    </row>
    <row r="19832" spans="1:9" x14ac:dyDescent="0.2">
      <c r="A19832">
        <v>19829</v>
      </c>
      <c r="B19832">
        <f t="shared" si="309"/>
        <v>5171</v>
      </c>
      <c r="C19832">
        <v>245.12577999999999</v>
      </c>
      <c r="D19832">
        <v>248.38294999999999</v>
      </c>
      <c r="E19832">
        <v>0.14721919999999999</v>
      </c>
      <c r="F19832">
        <v>49.289180999999999</v>
      </c>
      <c r="G19832">
        <v>236.15058999999999</v>
      </c>
      <c r="H19832">
        <v>0.16093254000000001</v>
      </c>
      <c r="I19832">
        <v>0.62942505000000004</v>
      </c>
    </row>
    <row r="19833" spans="1:9" x14ac:dyDescent="0.2">
      <c r="A19833">
        <v>19830</v>
      </c>
      <c r="B19833">
        <f t="shared" si="309"/>
        <v>5170</v>
      </c>
      <c r="C19833">
        <v>247.31181000000001</v>
      </c>
      <c r="D19833">
        <v>248.3877</v>
      </c>
      <c r="E19833">
        <v>0.14721919999999999</v>
      </c>
      <c r="F19833">
        <v>48.864868000000001</v>
      </c>
      <c r="G19833">
        <v>233.55117999999999</v>
      </c>
      <c r="H19833">
        <v>0.13470650000000001</v>
      </c>
      <c r="I19833">
        <v>0.53906441000000005</v>
      </c>
    </row>
    <row r="19834" spans="1:9" x14ac:dyDescent="0.2">
      <c r="A19834">
        <v>19831</v>
      </c>
      <c r="B19834">
        <f t="shared" si="309"/>
        <v>5169</v>
      </c>
      <c r="C19834">
        <v>248.03844000000001</v>
      </c>
      <c r="D19834">
        <v>248.39403999999999</v>
      </c>
      <c r="E19834">
        <v>0.14721919999999999</v>
      </c>
      <c r="F19834">
        <v>49.032612</v>
      </c>
      <c r="G19834">
        <v>234.55054000000001</v>
      </c>
      <c r="H19834">
        <v>0.13339519999999999</v>
      </c>
      <c r="I19834">
        <v>0.53811072999999998</v>
      </c>
    </row>
    <row r="19835" spans="1:9" x14ac:dyDescent="0.2">
      <c r="A19835">
        <v>19832</v>
      </c>
      <c r="B19835">
        <f t="shared" si="309"/>
        <v>5168</v>
      </c>
      <c r="C19835">
        <v>248.14878999999999</v>
      </c>
      <c r="D19835">
        <v>248.39663999999999</v>
      </c>
      <c r="E19835">
        <v>0.14721919999999999</v>
      </c>
      <c r="F19835">
        <v>49.199309999999997</v>
      </c>
      <c r="G19835">
        <v>235.55074999999999</v>
      </c>
      <c r="H19835">
        <v>0.14078616999999999</v>
      </c>
      <c r="I19835">
        <v>0.56958198999999998</v>
      </c>
    </row>
    <row r="19836" spans="1:9" x14ac:dyDescent="0.2">
      <c r="A19836">
        <v>19833</v>
      </c>
      <c r="B19836">
        <f t="shared" si="309"/>
        <v>5167</v>
      </c>
      <c r="C19836">
        <v>247.17496</v>
      </c>
      <c r="D19836">
        <v>248.39552</v>
      </c>
      <c r="E19836">
        <v>0.14721919999999999</v>
      </c>
      <c r="F19836">
        <v>49.365757000000002</v>
      </c>
      <c r="G19836">
        <v>236.55115000000001</v>
      </c>
      <c r="H19836">
        <v>0.13625622000000001</v>
      </c>
      <c r="I19836">
        <v>0.54979323999999996</v>
      </c>
    </row>
    <row r="19837" spans="1:9" x14ac:dyDescent="0.2">
      <c r="A19837">
        <v>19834</v>
      </c>
      <c r="B19837">
        <f t="shared" si="309"/>
        <v>5166</v>
      </c>
      <c r="C19837">
        <v>246.56478999999999</v>
      </c>
      <c r="D19837">
        <v>248.39205999999999</v>
      </c>
      <c r="E19837">
        <v>0.14721919999999999</v>
      </c>
      <c r="F19837">
        <v>49.532744999999998</v>
      </c>
      <c r="G19837">
        <v>237.55052000000001</v>
      </c>
      <c r="H19837">
        <v>0.13172626000000001</v>
      </c>
      <c r="I19837">
        <v>0.53048134000000002</v>
      </c>
    </row>
    <row r="19838" spans="1:9" x14ac:dyDescent="0.2">
      <c r="A19838">
        <v>19835</v>
      </c>
      <c r="B19838">
        <f t="shared" si="309"/>
        <v>5165</v>
      </c>
      <c r="C19838">
        <v>247.72726</v>
      </c>
      <c r="D19838">
        <v>248.38766000000001</v>
      </c>
      <c r="E19838">
        <v>0.14721919999999999</v>
      </c>
      <c r="F19838">
        <v>49.699871000000002</v>
      </c>
      <c r="G19838">
        <v>238.55072000000001</v>
      </c>
      <c r="H19838">
        <v>0.13720989</v>
      </c>
      <c r="I19838">
        <v>0.54967403000000004</v>
      </c>
    </row>
    <row r="19839" spans="1:9" x14ac:dyDescent="0.2">
      <c r="A19839">
        <v>19836</v>
      </c>
      <c r="B19839">
        <f t="shared" si="309"/>
        <v>5164</v>
      </c>
      <c r="C19839">
        <v>248.79747</v>
      </c>
      <c r="D19839">
        <v>248.37912</v>
      </c>
      <c r="E19839">
        <v>0.14721919999999999</v>
      </c>
      <c r="F19839">
        <v>49.273871999999997</v>
      </c>
      <c r="G19839">
        <v>235.95041000000001</v>
      </c>
      <c r="H19839">
        <v>0.14877319</v>
      </c>
      <c r="I19839">
        <v>0.59747695999999995</v>
      </c>
    </row>
    <row r="19840" spans="1:9" x14ac:dyDescent="0.2">
      <c r="A19840">
        <v>19837</v>
      </c>
      <c r="B19840">
        <f t="shared" si="309"/>
        <v>5163</v>
      </c>
      <c r="C19840">
        <v>249.32094000000001</v>
      </c>
      <c r="D19840">
        <v>248.37411</v>
      </c>
      <c r="E19840">
        <v>0.14721919999999999</v>
      </c>
      <c r="F19840">
        <v>49.438965000000003</v>
      </c>
      <c r="G19840">
        <v>236.95085</v>
      </c>
      <c r="H19840">
        <v>0.13351440000000001</v>
      </c>
      <c r="I19840">
        <v>0.53834915000000005</v>
      </c>
    </row>
    <row r="19841" spans="1:9" x14ac:dyDescent="0.2">
      <c r="A19841">
        <v>19838</v>
      </c>
      <c r="B19841">
        <f t="shared" si="309"/>
        <v>5162</v>
      </c>
      <c r="C19841">
        <v>249.52878000000001</v>
      </c>
      <c r="D19841">
        <v>248.36893000000001</v>
      </c>
      <c r="E19841">
        <v>0.14721919999999999</v>
      </c>
      <c r="F19841">
        <v>49.602943000000003</v>
      </c>
      <c r="G19841">
        <v>237.95111</v>
      </c>
      <c r="H19841">
        <v>0.13327599000000001</v>
      </c>
      <c r="I19841">
        <v>0.53501129000000003</v>
      </c>
    </row>
    <row r="19842" spans="1:9" x14ac:dyDescent="0.2">
      <c r="A19842">
        <v>19839</v>
      </c>
      <c r="B19842">
        <f t="shared" si="309"/>
        <v>5161</v>
      </c>
      <c r="C19842">
        <v>248.54576</v>
      </c>
      <c r="D19842">
        <v>248.36010999999999</v>
      </c>
      <c r="E19842">
        <v>0.14721919999999999</v>
      </c>
      <c r="F19842">
        <v>49.174038000000003</v>
      </c>
      <c r="G19842">
        <v>235.35097999999999</v>
      </c>
      <c r="H19842">
        <v>0.14781952000000001</v>
      </c>
      <c r="I19842">
        <v>0.58794022000000001</v>
      </c>
    </row>
    <row r="19843" spans="1:9" x14ac:dyDescent="0.2">
      <c r="A19843">
        <v>19840</v>
      </c>
      <c r="B19843">
        <f t="shared" si="309"/>
        <v>5160</v>
      </c>
      <c r="C19843">
        <v>246.79576</v>
      </c>
      <c r="D19843">
        <v>248.35669999999999</v>
      </c>
      <c r="E19843">
        <v>0.14721919999999999</v>
      </c>
      <c r="F19843">
        <v>49.338839999999998</v>
      </c>
      <c r="G19843">
        <v>236.35106999999999</v>
      </c>
      <c r="H19843">
        <v>0.14913082</v>
      </c>
      <c r="I19843">
        <v>0.58913230999999999</v>
      </c>
    </row>
    <row r="19844" spans="1:9" x14ac:dyDescent="0.2">
      <c r="A19844">
        <v>19841</v>
      </c>
      <c r="B19844">
        <f t="shared" si="309"/>
        <v>5159</v>
      </c>
      <c r="C19844">
        <v>246.71530000000001</v>
      </c>
      <c r="D19844">
        <v>248.35525999999999</v>
      </c>
      <c r="E19844">
        <v>0.14721919999999999</v>
      </c>
      <c r="F19844">
        <v>49.504955000000002</v>
      </c>
      <c r="G19844">
        <v>237.3501</v>
      </c>
      <c r="H19844">
        <v>0.14102459000000001</v>
      </c>
      <c r="I19844">
        <v>0.55682659000000001</v>
      </c>
    </row>
    <row r="19845" spans="1:9" x14ac:dyDescent="0.2">
      <c r="A19845">
        <v>19842</v>
      </c>
      <c r="B19845">
        <f t="shared" si="309"/>
        <v>5158</v>
      </c>
      <c r="C19845">
        <v>247.38686999999999</v>
      </c>
      <c r="D19845">
        <v>248.35220000000001</v>
      </c>
      <c r="E19845">
        <v>0.14721919999999999</v>
      </c>
      <c r="F19845">
        <v>49.078564</v>
      </c>
      <c r="G19845">
        <v>234.75094999999999</v>
      </c>
      <c r="H19845">
        <v>0.14472008</v>
      </c>
      <c r="I19845">
        <v>0.57196617000000005</v>
      </c>
    </row>
    <row r="19846" spans="1:9" x14ac:dyDescent="0.2">
      <c r="A19846">
        <v>19843</v>
      </c>
      <c r="B19846">
        <f t="shared" ref="B19846:B19909" si="310">B19845-1</f>
        <v>5157</v>
      </c>
      <c r="C19846">
        <v>247.44631999999999</v>
      </c>
      <c r="D19846">
        <v>248.35348999999999</v>
      </c>
      <c r="E19846">
        <v>0.14721919999999999</v>
      </c>
      <c r="F19846">
        <v>49.245144000000003</v>
      </c>
      <c r="G19846">
        <v>235.75009</v>
      </c>
      <c r="H19846">
        <v>0.15163421999999999</v>
      </c>
      <c r="I19846">
        <v>0.60296059000000002</v>
      </c>
    </row>
    <row r="19847" spans="1:9" x14ac:dyDescent="0.2">
      <c r="A19847">
        <v>19844</v>
      </c>
      <c r="B19847">
        <f t="shared" si="310"/>
        <v>5156</v>
      </c>
      <c r="C19847">
        <v>248.42569</v>
      </c>
      <c r="D19847">
        <v>248.35417000000001</v>
      </c>
      <c r="E19847">
        <v>0.14721919999999999</v>
      </c>
      <c r="F19847">
        <v>49.411228000000001</v>
      </c>
      <c r="G19847">
        <v>236.75098</v>
      </c>
      <c r="H19847">
        <v>0.13923645000000001</v>
      </c>
      <c r="I19847">
        <v>0.55861472999999995</v>
      </c>
    </row>
    <row r="19848" spans="1:9" x14ac:dyDescent="0.2">
      <c r="A19848">
        <v>19845</v>
      </c>
      <c r="B19848">
        <f t="shared" si="310"/>
        <v>5155</v>
      </c>
      <c r="C19848">
        <v>249.52533</v>
      </c>
      <c r="D19848">
        <v>248.35361</v>
      </c>
      <c r="E19848">
        <v>0.14721919999999999</v>
      </c>
      <c r="F19848">
        <v>49.576022999999999</v>
      </c>
      <c r="G19848">
        <v>237.75092000000001</v>
      </c>
      <c r="H19848">
        <v>0.13399124000000001</v>
      </c>
      <c r="I19848">
        <v>0.53715705999999996</v>
      </c>
    </row>
    <row r="19849" spans="1:9" x14ac:dyDescent="0.2">
      <c r="A19849">
        <v>19846</v>
      </c>
      <c r="B19849">
        <f t="shared" si="310"/>
        <v>5154</v>
      </c>
      <c r="C19849">
        <v>250.29388</v>
      </c>
      <c r="D19849">
        <v>248.34894</v>
      </c>
      <c r="E19849">
        <v>0.14721919999999999</v>
      </c>
      <c r="F19849">
        <v>49.146602999999999</v>
      </c>
      <c r="G19849">
        <v>235.15106</v>
      </c>
      <c r="H19849">
        <v>0.14305114999999999</v>
      </c>
      <c r="I19849">
        <v>0.57101250000000003</v>
      </c>
    </row>
    <row r="19850" spans="1:9" x14ac:dyDescent="0.2">
      <c r="A19850">
        <v>19847</v>
      </c>
      <c r="B19850">
        <f t="shared" si="310"/>
        <v>5153</v>
      </c>
      <c r="C19850">
        <v>250.73749000000001</v>
      </c>
      <c r="D19850">
        <v>248.34673000000001</v>
      </c>
      <c r="E19850">
        <v>0.14721919999999999</v>
      </c>
      <c r="F19850">
        <v>49.308906999999998</v>
      </c>
      <c r="G19850">
        <v>236.15079</v>
      </c>
      <c r="H19850">
        <v>0.15234946999999999</v>
      </c>
      <c r="I19850">
        <v>0.60677528000000003</v>
      </c>
    </row>
    <row r="19851" spans="1:9" x14ac:dyDescent="0.2">
      <c r="A19851">
        <v>19848</v>
      </c>
      <c r="B19851">
        <f t="shared" si="310"/>
        <v>5152</v>
      </c>
      <c r="C19851">
        <v>250.38432</v>
      </c>
      <c r="D19851">
        <v>248.34512000000001</v>
      </c>
      <c r="E19851">
        <v>0.14721919999999999</v>
      </c>
      <c r="F19851">
        <v>49.470202999999998</v>
      </c>
      <c r="G19851">
        <v>237.15045000000001</v>
      </c>
      <c r="H19851">
        <v>0.14221668000000001</v>
      </c>
      <c r="I19851">
        <v>0.55956841000000002</v>
      </c>
    </row>
    <row r="19852" spans="1:9" x14ac:dyDescent="0.2">
      <c r="A19852">
        <v>19849</v>
      </c>
      <c r="B19852">
        <f t="shared" si="310"/>
        <v>5151</v>
      </c>
      <c r="C19852">
        <v>249.51348999999999</v>
      </c>
      <c r="D19852">
        <v>248.34261000000001</v>
      </c>
      <c r="E19852">
        <v>0.14721919999999999</v>
      </c>
      <c r="F19852">
        <v>49.038474999999998</v>
      </c>
      <c r="G19852">
        <v>234.5506</v>
      </c>
      <c r="H19852">
        <v>0.14722347</v>
      </c>
      <c r="I19852">
        <v>0.57423115000000002</v>
      </c>
    </row>
    <row r="19853" spans="1:9" x14ac:dyDescent="0.2">
      <c r="A19853">
        <v>19850</v>
      </c>
      <c r="B19853">
        <f t="shared" si="310"/>
        <v>5150</v>
      </c>
      <c r="C19853">
        <v>248.87343000000001</v>
      </c>
      <c r="D19853">
        <v>248.34572</v>
      </c>
      <c r="E19853">
        <v>0.14721919999999999</v>
      </c>
      <c r="F19853">
        <v>49.200747999999997</v>
      </c>
      <c r="G19853">
        <v>235.55072000000001</v>
      </c>
      <c r="H19853">
        <v>0.15866756000000001</v>
      </c>
      <c r="I19853">
        <v>0.61643124000000005</v>
      </c>
    </row>
    <row r="19854" spans="1:9" x14ac:dyDescent="0.2">
      <c r="A19854">
        <v>19851</v>
      </c>
      <c r="B19854">
        <f t="shared" si="310"/>
        <v>5149</v>
      </c>
      <c r="C19854">
        <v>248.54942</v>
      </c>
      <c r="D19854">
        <v>248.35165000000001</v>
      </c>
      <c r="E19854">
        <v>0.14721919999999999</v>
      </c>
      <c r="F19854">
        <v>49.363639999999997</v>
      </c>
      <c r="G19854">
        <v>236.55112</v>
      </c>
      <c r="H19854">
        <v>0.15330315</v>
      </c>
      <c r="I19854">
        <v>0.59568882000000001</v>
      </c>
    </row>
    <row r="19855" spans="1:9" x14ac:dyDescent="0.2">
      <c r="A19855">
        <v>19852</v>
      </c>
      <c r="B19855">
        <f t="shared" si="310"/>
        <v>5148</v>
      </c>
      <c r="C19855">
        <v>248.31316000000001</v>
      </c>
      <c r="D19855">
        <v>248.35873000000001</v>
      </c>
      <c r="E19855">
        <v>0.14721919999999999</v>
      </c>
      <c r="F19855">
        <v>48.933720000000001</v>
      </c>
      <c r="G19855">
        <v>233.95089999999999</v>
      </c>
      <c r="H19855">
        <v>0.14591217000000001</v>
      </c>
      <c r="I19855">
        <v>0.56767464000000001</v>
      </c>
    </row>
    <row r="19856" spans="1:9" x14ac:dyDescent="0.2">
      <c r="A19856">
        <v>19853</v>
      </c>
      <c r="B19856">
        <f t="shared" si="310"/>
        <v>5147</v>
      </c>
      <c r="C19856">
        <v>248.47917000000001</v>
      </c>
      <c r="D19856">
        <v>248.36856</v>
      </c>
      <c r="E19856">
        <v>0.14721919999999999</v>
      </c>
      <c r="F19856">
        <v>49.097881000000001</v>
      </c>
      <c r="G19856">
        <v>234.95107999999999</v>
      </c>
      <c r="H19856">
        <v>0.15163421999999999</v>
      </c>
      <c r="I19856">
        <v>0.59044361000000001</v>
      </c>
    </row>
    <row r="19857" spans="1:9" x14ac:dyDescent="0.2">
      <c r="A19857">
        <v>19854</v>
      </c>
      <c r="B19857">
        <f t="shared" si="310"/>
        <v>5146</v>
      </c>
      <c r="C19857">
        <v>248.73749000000001</v>
      </c>
      <c r="D19857">
        <v>248.37833000000001</v>
      </c>
      <c r="E19857">
        <v>0.14721919999999999</v>
      </c>
      <c r="F19857">
        <v>49.262008999999999</v>
      </c>
      <c r="G19857">
        <v>235.95021</v>
      </c>
      <c r="H19857">
        <v>0.16069412</v>
      </c>
      <c r="I19857">
        <v>0.62918662999999997</v>
      </c>
    </row>
    <row r="19858" spans="1:9" x14ac:dyDescent="0.2">
      <c r="A19858">
        <v>19855</v>
      </c>
      <c r="B19858">
        <f t="shared" si="310"/>
        <v>5145</v>
      </c>
      <c r="C19858">
        <v>249.14554999999999</v>
      </c>
      <c r="D19858">
        <v>248.38727</v>
      </c>
      <c r="E19858">
        <v>0.14721919999999999</v>
      </c>
      <c r="F19858">
        <v>49.425800000000002</v>
      </c>
      <c r="G19858">
        <v>236.95094</v>
      </c>
      <c r="H19858">
        <v>0.14376639999999999</v>
      </c>
      <c r="I19858">
        <v>0.56540966000000004</v>
      </c>
    </row>
    <row r="19859" spans="1:9" x14ac:dyDescent="0.2">
      <c r="A19859">
        <v>19856</v>
      </c>
      <c r="B19859">
        <f t="shared" si="310"/>
        <v>5144</v>
      </c>
      <c r="C19859">
        <v>248.83072999999999</v>
      </c>
      <c r="D19859">
        <v>248.39526000000001</v>
      </c>
      <c r="E19859">
        <v>0.14721919999999999</v>
      </c>
      <c r="F19859">
        <v>48.996197000000002</v>
      </c>
      <c r="G19859">
        <v>234.35007999999999</v>
      </c>
      <c r="H19859">
        <v>0.14150143000000001</v>
      </c>
      <c r="I19859">
        <v>0.55634974999999998</v>
      </c>
    </row>
    <row r="19860" spans="1:9" x14ac:dyDescent="0.2">
      <c r="A19860">
        <v>19857</v>
      </c>
      <c r="B19860">
        <f t="shared" si="310"/>
        <v>5143</v>
      </c>
      <c r="C19860">
        <v>249.45203000000001</v>
      </c>
      <c r="D19860">
        <v>248.40195</v>
      </c>
      <c r="E19860">
        <v>0.14721919999999999</v>
      </c>
      <c r="F19860">
        <v>49.160026999999999</v>
      </c>
      <c r="G19860">
        <v>235.35104000000001</v>
      </c>
      <c r="H19860">
        <v>0.15389918999999999</v>
      </c>
      <c r="I19860">
        <v>0.60355663000000004</v>
      </c>
    </row>
    <row r="19861" spans="1:9" x14ac:dyDescent="0.2">
      <c r="A19861">
        <v>19858</v>
      </c>
      <c r="B19861">
        <f t="shared" si="310"/>
        <v>5142</v>
      </c>
      <c r="C19861">
        <v>250.36922000000001</v>
      </c>
      <c r="D19861">
        <v>248.40781000000001</v>
      </c>
      <c r="E19861">
        <v>0.14721919999999999</v>
      </c>
      <c r="F19861">
        <v>49.323008999999999</v>
      </c>
      <c r="G19861">
        <v>236.35094000000001</v>
      </c>
      <c r="H19861">
        <v>0.15187263000000001</v>
      </c>
      <c r="I19861">
        <v>0.59604645000000001</v>
      </c>
    </row>
    <row r="19862" spans="1:9" x14ac:dyDescent="0.2">
      <c r="A19862">
        <v>19859</v>
      </c>
      <c r="B19862">
        <f t="shared" si="310"/>
        <v>5141</v>
      </c>
      <c r="C19862">
        <v>250.24355</v>
      </c>
      <c r="D19862">
        <v>248.41318999999999</v>
      </c>
      <c r="E19862">
        <v>0.14721919999999999</v>
      </c>
      <c r="F19862">
        <v>49.484878999999999</v>
      </c>
      <c r="G19862">
        <v>237.35026999999999</v>
      </c>
      <c r="H19862">
        <v>0.14388561</v>
      </c>
      <c r="I19862">
        <v>0.56457520000000005</v>
      </c>
    </row>
    <row r="19863" spans="1:9" x14ac:dyDescent="0.2">
      <c r="A19863">
        <v>19860</v>
      </c>
      <c r="B19863">
        <f t="shared" si="310"/>
        <v>5140</v>
      </c>
      <c r="C19863">
        <v>249.2079</v>
      </c>
      <c r="D19863">
        <v>248.41925000000001</v>
      </c>
      <c r="E19863">
        <v>0.14721919999999999</v>
      </c>
      <c r="F19863">
        <v>49.053615999999998</v>
      </c>
      <c r="G19863">
        <v>234.75075000000001</v>
      </c>
      <c r="H19863">
        <v>0.15068054</v>
      </c>
      <c r="I19863">
        <v>0.58722496000000002</v>
      </c>
    </row>
    <row r="19864" spans="1:9" x14ac:dyDescent="0.2">
      <c r="A19864">
        <v>19861</v>
      </c>
      <c r="B19864">
        <f t="shared" si="310"/>
        <v>5139</v>
      </c>
      <c r="C19864">
        <v>248.51070999999999</v>
      </c>
      <c r="D19864">
        <v>248.42527999999999</v>
      </c>
      <c r="E19864">
        <v>0.14721919999999999</v>
      </c>
      <c r="F19864">
        <v>49.216545000000004</v>
      </c>
      <c r="G19864">
        <v>235.75049999999999</v>
      </c>
      <c r="H19864">
        <v>0.16081333</v>
      </c>
      <c r="I19864">
        <v>0.62489510000000004</v>
      </c>
    </row>
    <row r="19865" spans="1:9" x14ac:dyDescent="0.2">
      <c r="A19865">
        <v>19862</v>
      </c>
      <c r="B19865">
        <f t="shared" si="310"/>
        <v>5138</v>
      </c>
      <c r="C19865">
        <v>247.53081</v>
      </c>
      <c r="D19865">
        <v>248.43225000000001</v>
      </c>
      <c r="E19865">
        <v>0.14721919999999999</v>
      </c>
      <c r="F19865">
        <v>49.380383000000002</v>
      </c>
      <c r="G19865">
        <v>236.75110000000001</v>
      </c>
      <c r="H19865">
        <v>0.15234946999999999</v>
      </c>
      <c r="I19865">
        <v>0.59270858999999998</v>
      </c>
    </row>
    <row r="19866" spans="1:9" x14ac:dyDescent="0.2">
      <c r="A19866">
        <v>19863</v>
      </c>
      <c r="B19866">
        <f t="shared" si="310"/>
        <v>5137</v>
      </c>
      <c r="C19866">
        <v>246.50984</v>
      </c>
      <c r="D19866">
        <v>248.44149999999999</v>
      </c>
      <c r="E19866">
        <v>0.14721919999999999</v>
      </c>
      <c r="F19866">
        <v>48.952193999999999</v>
      </c>
      <c r="G19866">
        <v>234.15073000000001</v>
      </c>
      <c r="H19866">
        <v>0.14555454000000001</v>
      </c>
      <c r="I19866">
        <v>0.56755542999999997</v>
      </c>
    </row>
    <row r="19867" spans="1:9" x14ac:dyDescent="0.2">
      <c r="A19867">
        <v>19864</v>
      </c>
      <c r="B19867">
        <f t="shared" si="310"/>
        <v>5136</v>
      </c>
      <c r="C19867">
        <v>247.43956</v>
      </c>
      <c r="D19867">
        <v>248.44954000000001</v>
      </c>
      <c r="E19867">
        <v>0.14721919999999999</v>
      </c>
      <c r="F19867">
        <v>49.118713</v>
      </c>
      <c r="G19867">
        <v>235.15118000000001</v>
      </c>
      <c r="H19867">
        <v>0.15282630999999999</v>
      </c>
      <c r="I19867">
        <v>0.59723853999999998</v>
      </c>
    </row>
    <row r="19868" spans="1:9" x14ac:dyDescent="0.2">
      <c r="A19868">
        <v>19865</v>
      </c>
      <c r="B19868">
        <f t="shared" si="310"/>
        <v>5135</v>
      </c>
      <c r="C19868">
        <v>247.11224000000001</v>
      </c>
      <c r="D19868">
        <v>248.45638</v>
      </c>
      <c r="E19868">
        <v>0.14721919999999999</v>
      </c>
      <c r="F19868">
        <v>49.285159999999998</v>
      </c>
      <c r="G19868">
        <v>236.15056999999999</v>
      </c>
      <c r="H19868">
        <v>0.15735626</v>
      </c>
      <c r="I19868">
        <v>0.61953068</v>
      </c>
    </row>
    <row r="19869" spans="1:9" x14ac:dyDescent="0.2">
      <c r="A19869">
        <v>19866</v>
      </c>
      <c r="B19869">
        <f t="shared" si="310"/>
        <v>5134</v>
      </c>
      <c r="C19869">
        <v>246.75549000000001</v>
      </c>
      <c r="D19869">
        <v>248.46098000000001</v>
      </c>
      <c r="E19869">
        <v>0.14721919999999999</v>
      </c>
      <c r="F19869">
        <v>49.451873999999997</v>
      </c>
      <c r="G19869">
        <v>237.15073000000001</v>
      </c>
      <c r="H19869">
        <v>0.13637542999999999</v>
      </c>
      <c r="I19869">
        <v>0.54454802999999996</v>
      </c>
    </row>
    <row r="19870" spans="1:9" x14ac:dyDescent="0.2">
      <c r="A19870">
        <v>19867</v>
      </c>
      <c r="B19870">
        <f t="shared" si="310"/>
        <v>5133</v>
      </c>
      <c r="C19870">
        <v>248.81781000000001</v>
      </c>
      <c r="D19870">
        <v>248.46288999999999</v>
      </c>
      <c r="E19870">
        <v>0.14721919999999999</v>
      </c>
      <c r="F19870">
        <v>49.618313000000001</v>
      </c>
      <c r="G19870">
        <v>238.15114</v>
      </c>
      <c r="H19870">
        <v>0.13756752</v>
      </c>
      <c r="I19870">
        <v>0.54931640999999998</v>
      </c>
    </row>
    <row r="19871" spans="1:9" x14ac:dyDescent="0.2">
      <c r="A19871">
        <v>19868</v>
      </c>
      <c r="B19871">
        <f t="shared" si="310"/>
        <v>5132</v>
      </c>
      <c r="C19871">
        <v>249.86313000000001</v>
      </c>
      <c r="D19871">
        <v>248.46315000000001</v>
      </c>
      <c r="E19871">
        <v>0.14721919999999999</v>
      </c>
      <c r="F19871">
        <v>49.190269000000001</v>
      </c>
      <c r="G19871">
        <v>235.55087</v>
      </c>
      <c r="H19871">
        <v>0.14543533</v>
      </c>
      <c r="I19871">
        <v>0.58138371</v>
      </c>
    </row>
    <row r="19872" spans="1:9" x14ac:dyDescent="0.2">
      <c r="A19872">
        <v>19869</v>
      </c>
      <c r="B19872">
        <f t="shared" si="310"/>
        <v>5131</v>
      </c>
      <c r="C19872">
        <v>249.19623000000001</v>
      </c>
      <c r="D19872">
        <v>248.45984000000001</v>
      </c>
      <c r="E19872">
        <v>0.14721919999999999</v>
      </c>
      <c r="F19872">
        <v>49.354213999999999</v>
      </c>
      <c r="G19872">
        <v>236.55117999999999</v>
      </c>
      <c r="H19872">
        <v>0.14030933000000001</v>
      </c>
      <c r="I19872">
        <v>0.56028365999999996</v>
      </c>
    </row>
    <row r="19873" spans="1:9" x14ac:dyDescent="0.2">
      <c r="A19873">
        <v>19870</v>
      </c>
      <c r="B19873">
        <f t="shared" si="310"/>
        <v>5130</v>
      </c>
      <c r="C19873">
        <v>250.83327</v>
      </c>
      <c r="D19873">
        <v>248.45527999999999</v>
      </c>
      <c r="E19873">
        <v>0.14721919999999999</v>
      </c>
      <c r="F19873">
        <v>49.517448000000002</v>
      </c>
      <c r="G19873">
        <v>237.55028999999999</v>
      </c>
      <c r="H19873">
        <v>0.13756752</v>
      </c>
      <c r="I19873">
        <v>0.54621695999999997</v>
      </c>
    </row>
    <row r="19874" spans="1:9" x14ac:dyDescent="0.2">
      <c r="A19874">
        <v>19871</v>
      </c>
      <c r="B19874">
        <f t="shared" si="310"/>
        <v>5129</v>
      </c>
      <c r="C19874">
        <v>249.0531</v>
      </c>
      <c r="D19874">
        <v>248.45089999999999</v>
      </c>
      <c r="E19874">
        <v>0.14721919999999999</v>
      </c>
      <c r="F19874">
        <v>49.679732999999999</v>
      </c>
      <c r="G19874">
        <v>238.55096</v>
      </c>
      <c r="H19874">
        <v>0.14543533</v>
      </c>
      <c r="I19874">
        <v>0.57315826000000003</v>
      </c>
    </row>
    <row r="19875" spans="1:9" x14ac:dyDescent="0.2">
      <c r="A19875">
        <v>19872</v>
      </c>
      <c r="B19875">
        <f t="shared" si="310"/>
        <v>5128</v>
      </c>
      <c r="C19875">
        <v>248.06226000000001</v>
      </c>
      <c r="D19875">
        <v>248.44785999999999</v>
      </c>
      <c r="E19875">
        <v>0.14721919999999999</v>
      </c>
      <c r="F19875">
        <v>49.250267000000001</v>
      </c>
      <c r="G19875">
        <v>235.95000999999999</v>
      </c>
      <c r="H19875">
        <v>0.15890598</v>
      </c>
      <c r="I19875">
        <v>0.62274932999999999</v>
      </c>
    </row>
    <row r="19876" spans="1:9" x14ac:dyDescent="0.2">
      <c r="A19876">
        <v>19873</v>
      </c>
      <c r="B19876">
        <f t="shared" si="310"/>
        <v>5127</v>
      </c>
      <c r="C19876">
        <v>248.63557</v>
      </c>
      <c r="D19876">
        <v>248.44699</v>
      </c>
      <c r="E19876">
        <v>0.14721919999999999</v>
      </c>
      <c r="F19876">
        <v>49.414588999999999</v>
      </c>
      <c r="G19876">
        <v>236.95105000000001</v>
      </c>
      <c r="H19876">
        <v>0.14591217000000001</v>
      </c>
      <c r="I19876">
        <v>0.57029724000000004</v>
      </c>
    </row>
    <row r="19877" spans="1:9" x14ac:dyDescent="0.2">
      <c r="A19877">
        <v>19874</v>
      </c>
      <c r="B19877">
        <f t="shared" si="310"/>
        <v>5126</v>
      </c>
      <c r="C19877">
        <v>249.90907000000001</v>
      </c>
      <c r="D19877">
        <v>248.44820999999999</v>
      </c>
      <c r="E19877">
        <v>0.14721919999999999</v>
      </c>
      <c r="F19877">
        <v>49.578341999999999</v>
      </c>
      <c r="G19877">
        <v>237.95098999999999</v>
      </c>
      <c r="H19877">
        <v>0.14460086999999999</v>
      </c>
      <c r="I19877">
        <v>0.56600571</v>
      </c>
    </row>
    <row r="19878" spans="1:9" x14ac:dyDescent="0.2">
      <c r="A19878">
        <v>19875</v>
      </c>
      <c r="B19878">
        <f t="shared" si="310"/>
        <v>5125</v>
      </c>
      <c r="C19878">
        <v>251.29692</v>
      </c>
      <c r="D19878">
        <v>248.45132000000001</v>
      </c>
      <c r="E19878">
        <v>0.14721919999999999</v>
      </c>
      <c r="F19878">
        <v>49.147475999999997</v>
      </c>
      <c r="G19878">
        <v>235.35112000000001</v>
      </c>
      <c r="H19878">
        <v>0.15425681999999999</v>
      </c>
      <c r="I19878">
        <v>0.60498713999999998</v>
      </c>
    </row>
    <row r="19879" spans="1:9" x14ac:dyDescent="0.2">
      <c r="A19879">
        <v>19876</v>
      </c>
      <c r="B19879">
        <f t="shared" si="310"/>
        <v>5124</v>
      </c>
      <c r="C19879">
        <v>250.35353000000001</v>
      </c>
      <c r="D19879">
        <v>248.45446999999999</v>
      </c>
      <c r="E19879">
        <v>0.14721919999999999</v>
      </c>
      <c r="F19879">
        <v>49.308849000000002</v>
      </c>
      <c r="G19879">
        <v>236.35085000000001</v>
      </c>
      <c r="H19879">
        <v>0.15354155999999999</v>
      </c>
      <c r="I19879">
        <v>0.60009955999999998</v>
      </c>
    </row>
    <row r="19880" spans="1:9" x14ac:dyDescent="0.2">
      <c r="A19880">
        <v>19877</v>
      </c>
      <c r="B19880">
        <f t="shared" si="310"/>
        <v>5123</v>
      </c>
      <c r="C19880">
        <v>249.53845000000001</v>
      </c>
      <c r="D19880">
        <v>248.45804999999999</v>
      </c>
      <c r="E19880">
        <v>0.14721919999999999</v>
      </c>
      <c r="F19880">
        <v>49.470363999999996</v>
      </c>
      <c r="G19880">
        <v>237.35049000000001</v>
      </c>
      <c r="H19880">
        <v>0.14662743</v>
      </c>
      <c r="I19880">
        <v>0.57160854000000005</v>
      </c>
    </row>
    <row r="19881" spans="1:9" x14ac:dyDescent="0.2">
      <c r="A19881">
        <v>19878</v>
      </c>
      <c r="B19881">
        <f t="shared" si="310"/>
        <v>5122</v>
      </c>
      <c r="C19881">
        <v>249.25903</v>
      </c>
      <c r="D19881">
        <v>248.46277000000001</v>
      </c>
      <c r="E19881">
        <v>0.14721919999999999</v>
      </c>
      <c r="F19881">
        <v>49.632389000000003</v>
      </c>
      <c r="G19881">
        <v>238.35113999999999</v>
      </c>
      <c r="H19881">
        <v>0.15473366</v>
      </c>
      <c r="I19881">
        <v>0.59783459000000005</v>
      </c>
    </row>
    <row r="19882" spans="1:9" x14ac:dyDescent="0.2">
      <c r="A19882">
        <v>19879</v>
      </c>
      <c r="B19882">
        <f t="shared" si="310"/>
        <v>5121</v>
      </c>
      <c r="C19882">
        <v>248.71200999999999</v>
      </c>
      <c r="D19882">
        <v>248.47059999999999</v>
      </c>
      <c r="E19882">
        <v>0.14721919999999999</v>
      </c>
      <c r="F19882">
        <v>49.201855000000002</v>
      </c>
      <c r="G19882">
        <v>235.75067000000001</v>
      </c>
      <c r="H19882">
        <v>0.16355515000000001</v>
      </c>
      <c r="I19882">
        <v>0.63264370000000003</v>
      </c>
    </row>
    <row r="19883" spans="1:9" x14ac:dyDescent="0.2">
      <c r="A19883">
        <v>19880</v>
      </c>
      <c r="B19883">
        <f t="shared" si="310"/>
        <v>5120</v>
      </c>
      <c r="C19883">
        <v>247.57554999999999</v>
      </c>
      <c r="D19883">
        <v>248.47866999999999</v>
      </c>
      <c r="E19883">
        <v>0.14721919999999999</v>
      </c>
      <c r="F19883">
        <v>49.365631</v>
      </c>
      <c r="G19883">
        <v>236.75107</v>
      </c>
      <c r="H19883">
        <v>0.15282630999999999</v>
      </c>
      <c r="I19883">
        <v>0.59378147000000003</v>
      </c>
    </row>
    <row r="19884" spans="1:9" x14ac:dyDescent="0.2">
      <c r="A19884">
        <v>19881</v>
      </c>
      <c r="B19884">
        <f t="shared" si="310"/>
        <v>5119</v>
      </c>
      <c r="C19884">
        <v>247.63611</v>
      </c>
      <c r="D19884">
        <v>248.48738</v>
      </c>
      <c r="E19884">
        <v>0.14721919999999999</v>
      </c>
      <c r="F19884">
        <v>49.530448999999997</v>
      </c>
      <c r="G19884">
        <v>237.75044</v>
      </c>
      <c r="H19884">
        <v>0.14710425999999999</v>
      </c>
      <c r="I19884">
        <v>0.57303904999999999</v>
      </c>
    </row>
    <row r="19885" spans="1:9" x14ac:dyDescent="0.2">
      <c r="A19885">
        <v>19882</v>
      </c>
      <c r="B19885">
        <f t="shared" si="310"/>
        <v>5118</v>
      </c>
      <c r="C19885">
        <v>248.52121</v>
      </c>
      <c r="D19885">
        <v>248.49821</v>
      </c>
      <c r="E19885">
        <v>0.14721919999999999</v>
      </c>
      <c r="F19885">
        <v>49.102179999999997</v>
      </c>
      <c r="G19885">
        <v>235.15102999999999</v>
      </c>
      <c r="H19885">
        <v>0.15330315</v>
      </c>
      <c r="I19885">
        <v>0.59866905000000004</v>
      </c>
    </row>
    <row r="19886" spans="1:9" x14ac:dyDescent="0.2">
      <c r="A19886">
        <v>19883</v>
      </c>
      <c r="B19886">
        <f t="shared" si="310"/>
        <v>5117</v>
      </c>
      <c r="C19886">
        <v>249.20958999999999</v>
      </c>
      <c r="D19886">
        <v>248.50546</v>
      </c>
      <c r="E19886">
        <v>0.14721919999999999</v>
      </c>
      <c r="F19886">
        <v>49.266945</v>
      </c>
      <c r="G19886">
        <v>236.15028000000001</v>
      </c>
      <c r="H19886">
        <v>0.15819073</v>
      </c>
      <c r="I19886">
        <v>0.62131882000000005</v>
      </c>
    </row>
    <row r="19887" spans="1:9" x14ac:dyDescent="0.2">
      <c r="A19887">
        <v>19884</v>
      </c>
      <c r="B19887">
        <f t="shared" si="310"/>
        <v>5116</v>
      </c>
      <c r="C19887">
        <v>249.25009</v>
      </c>
      <c r="D19887">
        <v>248.51070999999999</v>
      </c>
      <c r="E19887">
        <v>0.14721919999999999</v>
      </c>
      <c r="F19887">
        <v>49.430916000000003</v>
      </c>
      <c r="G19887">
        <v>237.15084999999999</v>
      </c>
      <c r="H19887">
        <v>0.1398325</v>
      </c>
      <c r="I19887">
        <v>0.55336951999999995</v>
      </c>
    </row>
    <row r="19888" spans="1:9" x14ac:dyDescent="0.2">
      <c r="A19888">
        <v>19885</v>
      </c>
      <c r="B19888">
        <f t="shared" si="310"/>
        <v>5115</v>
      </c>
      <c r="C19888">
        <v>249.40749</v>
      </c>
      <c r="D19888">
        <v>248.51403999999999</v>
      </c>
      <c r="E19888">
        <v>0.14721919999999999</v>
      </c>
      <c r="F19888">
        <v>49.594433000000002</v>
      </c>
      <c r="G19888">
        <v>238.15097</v>
      </c>
      <c r="H19888">
        <v>0.14293194000000001</v>
      </c>
      <c r="I19888">
        <v>0.56338310000000003</v>
      </c>
    </row>
    <row r="19889" spans="1:9" x14ac:dyDescent="0.2">
      <c r="A19889">
        <v>19886</v>
      </c>
      <c r="B19889">
        <f t="shared" si="310"/>
        <v>5114</v>
      </c>
      <c r="C19889">
        <v>249.61884000000001</v>
      </c>
      <c r="D19889">
        <v>248.51815999999999</v>
      </c>
      <c r="E19889">
        <v>0.14721919999999999</v>
      </c>
      <c r="F19889">
        <v>49.164504999999998</v>
      </c>
      <c r="G19889">
        <v>235.55106000000001</v>
      </c>
      <c r="H19889">
        <v>0.15294552</v>
      </c>
      <c r="I19889">
        <v>0.60033798000000005</v>
      </c>
    </row>
    <row r="19890" spans="1:9" x14ac:dyDescent="0.2">
      <c r="A19890">
        <v>19887</v>
      </c>
      <c r="B19890">
        <f t="shared" si="310"/>
        <v>5113</v>
      </c>
      <c r="C19890">
        <v>250.33931000000001</v>
      </c>
      <c r="D19890">
        <v>248.51965000000001</v>
      </c>
      <c r="E19890">
        <v>0.14721919999999999</v>
      </c>
      <c r="F19890">
        <v>49.327385</v>
      </c>
      <c r="G19890">
        <v>236.55099000000001</v>
      </c>
      <c r="H19890">
        <v>0.14793872999999999</v>
      </c>
      <c r="I19890">
        <v>0.58031082</v>
      </c>
    </row>
    <row r="19891" spans="1:9" x14ac:dyDescent="0.2">
      <c r="A19891">
        <v>19888</v>
      </c>
      <c r="B19891">
        <f t="shared" si="310"/>
        <v>5112</v>
      </c>
      <c r="C19891">
        <v>249.96172999999999</v>
      </c>
      <c r="D19891">
        <v>248.52141</v>
      </c>
      <c r="E19891">
        <v>0.14721919999999999</v>
      </c>
      <c r="F19891">
        <v>49.489460000000001</v>
      </c>
      <c r="G19891">
        <v>237.55018999999999</v>
      </c>
      <c r="H19891">
        <v>0.14400482000000001</v>
      </c>
      <c r="I19891">
        <v>0.56362151999999999</v>
      </c>
    </row>
    <row r="19892" spans="1:9" x14ac:dyDescent="0.2">
      <c r="A19892">
        <v>19889</v>
      </c>
      <c r="B19892">
        <f t="shared" si="310"/>
        <v>5111</v>
      </c>
      <c r="C19892">
        <v>250.245</v>
      </c>
      <c r="D19892">
        <v>248.52383</v>
      </c>
      <c r="E19892">
        <v>0.14721919999999999</v>
      </c>
      <c r="F19892">
        <v>49.651234000000002</v>
      </c>
      <c r="G19892">
        <v>238.55108999999999</v>
      </c>
      <c r="H19892">
        <v>0.15079975000000001</v>
      </c>
      <c r="I19892">
        <v>0.58758259000000002</v>
      </c>
    </row>
    <row r="19893" spans="1:9" x14ac:dyDescent="0.2">
      <c r="A19893">
        <v>19890</v>
      </c>
      <c r="B19893">
        <f t="shared" si="310"/>
        <v>5110</v>
      </c>
      <c r="C19893">
        <v>250.49647999999999</v>
      </c>
      <c r="D19893">
        <v>248.52939000000001</v>
      </c>
      <c r="E19893">
        <v>0.14721919999999999</v>
      </c>
      <c r="F19893">
        <v>49.219608000000001</v>
      </c>
      <c r="G19893">
        <v>235.95050000000001</v>
      </c>
      <c r="H19893">
        <v>0.16283988999999999</v>
      </c>
      <c r="I19893">
        <v>0.63300133000000003</v>
      </c>
    </row>
    <row r="19894" spans="1:9" x14ac:dyDescent="0.2">
      <c r="A19894">
        <v>19891</v>
      </c>
      <c r="B19894">
        <f t="shared" si="310"/>
        <v>5109</v>
      </c>
      <c r="C19894">
        <v>249.87674999999999</v>
      </c>
      <c r="D19894">
        <v>248.53425999999999</v>
      </c>
      <c r="E19894">
        <v>0.14721919999999999</v>
      </c>
      <c r="F19894">
        <v>49.381016000000002</v>
      </c>
      <c r="G19894">
        <v>236.95114000000001</v>
      </c>
      <c r="H19894">
        <v>0.14925003000000001</v>
      </c>
      <c r="I19894">
        <v>0.57888030999999995</v>
      </c>
    </row>
    <row r="19895" spans="1:9" x14ac:dyDescent="0.2">
      <c r="A19895">
        <v>19892</v>
      </c>
      <c r="B19895">
        <f t="shared" si="310"/>
        <v>5108</v>
      </c>
      <c r="C19895">
        <v>248.91642999999999</v>
      </c>
      <c r="D19895">
        <v>248.54044999999999</v>
      </c>
      <c r="E19895">
        <v>0.14721919999999999</v>
      </c>
      <c r="F19895">
        <v>49.542918999999998</v>
      </c>
      <c r="G19895">
        <v>237.95065</v>
      </c>
      <c r="H19895">
        <v>0.14972687000000001</v>
      </c>
      <c r="I19895">
        <v>0.57947636000000002</v>
      </c>
    </row>
    <row r="19896" spans="1:9" x14ac:dyDescent="0.2">
      <c r="A19896">
        <v>19893</v>
      </c>
      <c r="B19896">
        <f t="shared" si="310"/>
        <v>5107</v>
      </c>
      <c r="C19896">
        <v>247.16399999999999</v>
      </c>
      <c r="D19896">
        <v>248.55069</v>
      </c>
      <c r="E19896">
        <v>0.14721919999999999</v>
      </c>
      <c r="F19896">
        <v>49.112884999999999</v>
      </c>
      <c r="G19896">
        <v>235.35120000000001</v>
      </c>
      <c r="H19896">
        <v>0.16140937999999999</v>
      </c>
      <c r="I19896">
        <v>0.62346458000000005</v>
      </c>
    </row>
    <row r="19897" spans="1:9" x14ac:dyDescent="0.2">
      <c r="A19897">
        <v>19894</v>
      </c>
      <c r="B19897">
        <f t="shared" si="310"/>
        <v>5106</v>
      </c>
      <c r="C19897">
        <v>247.22656000000001</v>
      </c>
      <c r="D19897">
        <v>248.55923000000001</v>
      </c>
      <c r="E19897">
        <v>0.14721919999999999</v>
      </c>
      <c r="F19897">
        <v>49.278163999999997</v>
      </c>
      <c r="G19897">
        <v>236.35049000000001</v>
      </c>
      <c r="H19897">
        <v>0.15485287</v>
      </c>
      <c r="I19897">
        <v>0.60355663000000004</v>
      </c>
    </row>
    <row r="19898" spans="1:9" x14ac:dyDescent="0.2">
      <c r="A19898">
        <v>19895</v>
      </c>
      <c r="B19898">
        <f t="shared" si="310"/>
        <v>5105</v>
      </c>
      <c r="C19898">
        <v>247.53862000000001</v>
      </c>
      <c r="D19898">
        <v>248.56783999999999</v>
      </c>
      <c r="E19898">
        <v>0.14721919999999999</v>
      </c>
      <c r="F19898">
        <v>49.443913000000002</v>
      </c>
      <c r="G19898">
        <v>237.35081</v>
      </c>
      <c r="H19898">
        <v>0.14472008</v>
      </c>
      <c r="I19898">
        <v>0.56636333000000005</v>
      </c>
    </row>
    <row r="19899" spans="1:9" x14ac:dyDescent="0.2">
      <c r="A19899">
        <v>19896</v>
      </c>
      <c r="B19899">
        <f t="shared" si="310"/>
        <v>5104</v>
      </c>
      <c r="C19899">
        <v>247.30745999999999</v>
      </c>
      <c r="D19899">
        <v>248.57525999999999</v>
      </c>
      <c r="E19899">
        <v>0.14721919999999999</v>
      </c>
      <c r="F19899">
        <v>49.609851999999997</v>
      </c>
      <c r="G19899">
        <v>238.35114999999999</v>
      </c>
      <c r="H19899">
        <v>0.14638901000000001</v>
      </c>
      <c r="I19899">
        <v>0.57625771000000003</v>
      </c>
    </row>
    <row r="19900" spans="1:9" x14ac:dyDescent="0.2">
      <c r="A19900">
        <v>19897</v>
      </c>
      <c r="B19900">
        <f t="shared" si="310"/>
        <v>5103</v>
      </c>
      <c r="C19900">
        <v>248.39447000000001</v>
      </c>
      <c r="D19900">
        <v>248.58037999999999</v>
      </c>
      <c r="E19900">
        <v>0.14721919999999999</v>
      </c>
      <c r="F19900">
        <v>49.775730000000003</v>
      </c>
      <c r="G19900">
        <v>239.35042000000001</v>
      </c>
      <c r="H19900">
        <v>0.15282630999999999</v>
      </c>
      <c r="I19900">
        <v>0.60403346999999996</v>
      </c>
    </row>
    <row r="19901" spans="1:9" x14ac:dyDescent="0.2">
      <c r="A19901">
        <v>19898</v>
      </c>
      <c r="B19901">
        <f t="shared" si="310"/>
        <v>5102</v>
      </c>
      <c r="C19901">
        <v>249.27769000000001</v>
      </c>
      <c r="D19901">
        <v>248.58565999999999</v>
      </c>
      <c r="E19901">
        <v>0.14721919999999999</v>
      </c>
      <c r="F19901">
        <v>49.347881000000001</v>
      </c>
      <c r="G19901">
        <v>236.75107</v>
      </c>
      <c r="H19901">
        <v>0.14030933000000001</v>
      </c>
      <c r="I19901">
        <v>0.55992602999999996</v>
      </c>
    </row>
    <row r="19902" spans="1:9" x14ac:dyDescent="0.2">
      <c r="A19902">
        <v>19899</v>
      </c>
      <c r="B19902">
        <f t="shared" si="310"/>
        <v>5101</v>
      </c>
      <c r="C19902">
        <v>250.07267999999999</v>
      </c>
      <c r="D19902">
        <v>248.58505</v>
      </c>
      <c r="E19902">
        <v>0.14721919999999999</v>
      </c>
      <c r="F19902">
        <v>49.511882999999997</v>
      </c>
      <c r="G19902">
        <v>237.75018</v>
      </c>
      <c r="H19902">
        <v>0.13673305999999999</v>
      </c>
      <c r="I19902">
        <v>0.54466724</v>
      </c>
    </row>
    <row r="19903" spans="1:9" x14ac:dyDescent="0.2">
      <c r="A19903">
        <v>19900</v>
      </c>
      <c r="B19903">
        <f t="shared" si="310"/>
        <v>5100</v>
      </c>
      <c r="C19903">
        <v>251.12352000000001</v>
      </c>
      <c r="D19903">
        <v>248.58258000000001</v>
      </c>
      <c r="E19903">
        <v>0.14721919999999999</v>
      </c>
      <c r="F19903">
        <v>49.674430999999998</v>
      </c>
      <c r="G19903">
        <v>238.75092000000001</v>
      </c>
      <c r="H19903">
        <v>0.14567374999999999</v>
      </c>
      <c r="I19903">
        <v>0.57756901000000005</v>
      </c>
    </row>
    <row r="19904" spans="1:9" x14ac:dyDescent="0.2">
      <c r="A19904">
        <v>19901</v>
      </c>
      <c r="B19904">
        <f t="shared" si="310"/>
        <v>5099</v>
      </c>
      <c r="C19904">
        <v>250.57408000000001</v>
      </c>
      <c r="D19904">
        <v>248.57941</v>
      </c>
      <c r="E19904">
        <v>0.14721919999999999</v>
      </c>
      <c r="F19904">
        <v>49.835728000000003</v>
      </c>
      <c r="G19904">
        <v>239.75098</v>
      </c>
      <c r="H19904">
        <v>0.15485287</v>
      </c>
      <c r="I19904">
        <v>0.61106682000000001</v>
      </c>
    </row>
    <row r="19905" spans="1:9" x14ac:dyDescent="0.2">
      <c r="A19905">
        <v>19902</v>
      </c>
      <c r="B19905">
        <f t="shared" si="310"/>
        <v>5098</v>
      </c>
      <c r="C19905">
        <v>249.80219</v>
      </c>
      <c r="D19905">
        <v>248.57846000000001</v>
      </c>
      <c r="E19905">
        <v>0.14721919999999999</v>
      </c>
      <c r="F19905">
        <v>49.404366000000003</v>
      </c>
      <c r="G19905">
        <v>237.15106</v>
      </c>
      <c r="H19905">
        <v>0.14495849999999999</v>
      </c>
      <c r="I19905">
        <v>0.56600571</v>
      </c>
    </row>
    <row r="19906" spans="1:9" x14ac:dyDescent="0.2">
      <c r="A19906">
        <v>19903</v>
      </c>
      <c r="B19906">
        <f t="shared" si="310"/>
        <v>5097</v>
      </c>
      <c r="C19906">
        <v>248.08418</v>
      </c>
      <c r="D19906">
        <v>248.57767000000001</v>
      </c>
      <c r="E19906">
        <v>0.14721919999999999</v>
      </c>
      <c r="F19906">
        <v>49.566859999999998</v>
      </c>
      <c r="G19906">
        <v>238.15085999999999</v>
      </c>
      <c r="H19906">
        <v>0.1502037</v>
      </c>
      <c r="I19906">
        <v>0.58257579999999998</v>
      </c>
    </row>
    <row r="19907" spans="1:9" x14ac:dyDescent="0.2">
      <c r="A19907">
        <v>19904</v>
      </c>
      <c r="B19907">
        <f t="shared" si="310"/>
        <v>5096</v>
      </c>
      <c r="C19907">
        <v>246.73335</v>
      </c>
      <c r="D19907">
        <v>248.58127999999999</v>
      </c>
      <c r="E19907">
        <v>0.14721919999999999</v>
      </c>
      <c r="F19907">
        <v>49.137833000000001</v>
      </c>
      <c r="G19907">
        <v>235.55112</v>
      </c>
      <c r="H19907">
        <v>0.16021729000000001</v>
      </c>
      <c r="I19907">
        <v>0.61988831</v>
      </c>
    </row>
    <row r="19908" spans="1:9" x14ac:dyDescent="0.2">
      <c r="A19908">
        <v>19905</v>
      </c>
      <c r="B19908">
        <f t="shared" si="310"/>
        <v>5095</v>
      </c>
      <c r="C19908">
        <v>247.02760000000001</v>
      </c>
      <c r="D19908">
        <v>248.58538999999999</v>
      </c>
      <c r="E19908">
        <v>0.14721919999999999</v>
      </c>
      <c r="F19908">
        <v>49.304057999999998</v>
      </c>
      <c r="G19908">
        <v>236.55074999999999</v>
      </c>
      <c r="H19908">
        <v>0.14913082</v>
      </c>
      <c r="I19908">
        <v>0.58364868000000003</v>
      </c>
    </row>
    <row r="19909" spans="1:9" x14ac:dyDescent="0.2">
      <c r="A19909">
        <v>19906</v>
      </c>
      <c r="B19909">
        <f t="shared" si="310"/>
        <v>5094</v>
      </c>
      <c r="C19909">
        <v>247.74080000000001</v>
      </c>
      <c r="D19909">
        <v>248.59040999999999</v>
      </c>
      <c r="E19909">
        <v>0.14721919999999999</v>
      </c>
      <c r="F19909">
        <v>49.470469999999999</v>
      </c>
      <c r="G19909">
        <v>237.55047999999999</v>
      </c>
      <c r="H19909">
        <v>0.14150143000000001</v>
      </c>
      <c r="I19909">
        <v>0.55754185000000001</v>
      </c>
    </row>
    <row r="19910" spans="1:9" x14ac:dyDescent="0.2">
      <c r="A19910">
        <v>19907</v>
      </c>
      <c r="B19910">
        <f t="shared" ref="B19910:B19973" si="311">B19909-1</f>
        <v>5093</v>
      </c>
      <c r="C19910">
        <v>248.26791</v>
      </c>
      <c r="D19910">
        <v>248.59457</v>
      </c>
      <c r="E19910">
        <v>0.14721919999999999</v>
      </c>
      <c r="F19910">
        <v>49.63644</v>
      </c>
      <c r="G19910">
        <v>238.55108999999999</v>
      </c>
      <c r="H19910">
        <v>0.14448166000000001</v>
      </c>
      <c r="I19910">
        <v>0.57125092</v>
      </c>
    </row>
    <row r="19911" spans="1:9" x14ac:dyDescent="0.2">
      <c r="A19911">
        <v>19908</v>
      </c>
      <c r="B19911">
        <f t="shared" si="311"/>
        <v>5092</v>
      </c>
      <c r="C19911">
        <v>248.91663</v>
      </c>
      <c r="D19911">
        <v>248.59663</v>
      </c>
      <c r="E19911">
        <v>0.14721919999999999</v>
      </c>
      <c r="F19911">
        <v>49.801712000000002</v>
      </c>
      <c r="G19911">
        <v>239.55072000000001</v>
      </c>
      <c r="H19911">
        <v>0.15234946999999999</v>
      </c>
      <c r="I19911">
        <v>0.60558319000000005</v>
      </c>
    </row>
    <row r="19912" spans="1:9" x14ac:dyDescent="0.2">
      <c r="A19912">
        <v>19909</v>
      </c>
      <c r="B19912">
        <f t="shared" si="311"/>
        <v>5091</v>
      </c>
      <c r="C19912">
        <v>249.06401</v>
      </c>
      <c r="D19912">
        <v>248.59824</v>
      </c>
      <c r="E19912">
        <v>0.14721919999999999</v>
      </c>
      <c r="F19912">
        <v>49.373516000000002</v>
      </c>
      <c r="G19912">
        <v>236.95111</v>
      </c>
      <c r="H19912">
        <v>0.13661385000000001</v>
      </c>
      <c r="I19912">
        <v>0.54490565999999996</v>
      </c>
    </row>
    <row r="19913" spans="1:9" x14ac:dyDescent="0.2">
      <c r="A19913">
        <v>19910</v>
      </c>
      <c r="B19913">
        <f t="shared" si="311"/>
        <v>5090</v>
      </c>
      <c r="C19913">
        <v>249.15030999999999</v>
      </c>
      <c r="D19913">
        <v>248.59578999999999</v>
      </c>
      <c r="E19913">
        <v>0.14721919999999999</v>
      </c>
      <c r="F19913">
        <v>49.537909999999997</v>
      </c>
      <c r="G19913">
        <v>237.95059000000001</v>
      </c>
      <c r="H19913">
        <v>0.13744830999999999</v>
      </c>
      <c r="I19913">
        <v>0.54645538000000005</v>
      </c>
    </row>
    <row r="19914" spans="1:9" x14ac:dyDescent="0.2">
      <c r="A19914">
        <v>19911</v>
      </c>
      <c r="B19914">
        <f t="shared" si="311"/>
        <v>5089</v>
      </c>
      <c r="C19914">
        <v>248.97112999999999</v>
      </c>
      <c r="D19914">
        <v>248.59251</v>
      </c>
      <c r="E19914">
        <v>0.14721919999999999</v>
      </c>
      <c r="F19914">
        <v>49.701981000000004</v>
      </c>
      <c r="G19914">
        <v>238.95068000000001</v>
      </c>
      <c r="H19914">
        <v>0.14996529</v>
      </c>
      <c r="I19914">
        <v>0.59282780000000002</v>
      </c>
    </row>
    <row r="19915" spans="1:9" x14ac:dyDescent="0.2">
      <c r="A19915">
        <v>19912</v>
      </c>
      <c r="B19915">
        <f t="shared" si="311"/>
        <v>5088</v>
      </c>
      <c r="C19915">
        <v>249.17985999999999</v>
      </c>
      <c r="D19915">
        <v>248.58928</v>
      </c>
      <c r="E19915">
        <v>0.14721919999999999</v>
      </c>
      <c r="F19915">
        <v>49.865845</v>
      </c>
      <c r="G19915">
        <v>239.95107999999999</v>
      </c>
      <c r="H19915">
        <v>0.15032291</v>
      </c>
      <c r="I19915">
        <v>0.59318541999999996</v>
      </c>
    </row>
    <row r="19916" spans="1:9" x14ac:dyDescent="0.2">
      <c r="A19916">
        <v>19913</v>
      </c>
      <c r="B19916">
        <f t="shared" si="311"/>
        <v>5087</v>
      </c>
      <c r="C19916">
        <v>248.97754</v>
      </c>
      <c r="D19916">
        <v>248.58770999999999</v>
      </c>
      <c r="E19916">
        <v>0.14721919999999999</v>
      </c>
      <c r="F19916">
        <v>49.436947000000004</v>
      </c>
      <c r="G19916">
        <v>237.35083</v>
      </c>
      <c r="H19916">
        <v>0.14054775</v>
      </c>
      <c r="I19916">
        <v>0.55468081999999996</v>
      </c>
    </row>
    <row r="19917" spans="1:9" x14ac:dyDescent="0.2">
      <c r="A19917">
        <v>19914</v>
      </c>
      <c r="B19917">
        <f t="shared" si="311"/>
        <v>5086</v>
      </c>
      <c r="C19917">
        <v>248.02649</v>
      </c>
      <c r="D19917">
        <v>248.58600000000001</v>
      </c>
      <c r="E19917">
        <v>0.14721919999999999</v>
      </c>
      <c r="F19917">
        <v>49.601215000000003</v>
      </c>
      <c r="G19917">
        <v>238.35104000000001</v>
      </c>
      <c r="H19917">
        <v>0.14722347</v>
      </c>
      <c r="I19917">
        <v>0.57792664000000005</v>
      </c>
    </row>
    <row r="19918" spans="1:9" x14ac:dyDescent="0.2">
      <c r="A19918">
        <v>19915</v>
      </c>
      <c r="B19918">
        <f t="shared" si="311"/>
        <v>5085</v>
      </c>
      <c r="C19918">
        <v>248.15034</v>
      </c>
      <c r="D19918">
        <v>248.58520999999999</v>
      </c>
      <c r="E19918">
        <v>0.14721919999999999</v>
      </c>
      <c r="F19918">
        <v>49.766070999999997</v>
      </c>
      <c r="G19918">
        <v>239.35024999999999</v>
      </c>
      <c r="H19918">
        <v>0.15616416999999999</v>
      </c>
      <c r="I19918">
        <v>0.61285495999999995</v>
      </c>
    </row>
    <row r="19919" spans="1:9" x14ac:dyDescent="0.2">
      <c r="A19919">
        <v>19916</v>
      </c>
      <c r="B19919">
        <f t="shared" si="311"/>
        <v>5084</v>
      </c>
      <c r="C19919">
        <v>249.43422000000001</v>
      </c>
      <c r="D19919">
        <v>248.58618000000001</v>
      </c>
      <c r="E19919">
        <v>0.14721919999999999</v>
      </c>
      <c r="F19919">
        <v>49.337772000000001</v>
      </c>
      <c r="G19919">
        <v>236.75101000000001</v>
      </c>
      <c r="H19919">
        <v>0.14507771</v>
      </c>
      <c r="I19919">
        <v>0.57244300999999997</v>
      </c>
    </row>
    <row r="19920" spans="1:9" x14ac:dyDescent="0.2">
      <c r="A19920">
        <v>19917</v>
      </c>
      <c r="B19920">
        <f t="shared" si="311"/>
        <v>5083</v>
      </c>
      <c r="C19920">
        <v>250.46956</v>
      </c>
      <c r="D19920">
        <v>248.58645999999999</v>
      </c>
      <c r="E19920">
        <v>0.14721919999999999</v>
      </c>
      <c r="F19920">
        <v>49.501347000000003</v>
      </c>
      <c r="G19920">
        <v>237.75002000000001</v>
      </c>
      <c r="H19920">
        <v>0.14042853999999999</v>
      </c>
      <c r="I19920">
        <v>0.55503844999999996</v>
      </c>
    </row>
    <row r="19921" spans="1:9" x14ac:dyDescent="0.2">
      <c r="A19921">
        <v>19918</v>
      </c>
      <c r="B19921">
        <f t="shared" si="311"/>
        <v>5082</v>
      </c>
      <c r="C19921">
        <v>250.91144</v>
      </c>
      <c r="D19921">
        <v>248.58659</v>
      </c>
      <c r="E19921">
        <v>0.14721919999999999</v>
      </c>
      <c r="F19921">
        <v>49.663490000000003</v>
      </c>
      <c r="G19921">
        <v>238.75101000000001</v>
      </c>
      <c r="H19921">
        <v>0.14841557</v>
      </c>
      <c r="I19921">
        <v>0.58495998000000005</v>
      </c>
    </row>
    <row r="19922" spans="1:9" x14ac:dyDescent="0.2">
      <c r="A19922">
        <v>19919</v>
      </c>
      <c r="B19922">
        <f t="shared" si="311"/>
        <v>5081</v>
      </c>
      <c r="C19922">
        <v>249.23947000000001</v>
      </c>
      <c r="D19922">
        <v>248.58769000000001</v>
      </c>
      <c r="E19922">
        <v>0.14721919999999999</v>
      </c>
      <c r="F19922">
        <v>49.232109000000001</v>
      </c>
      <c r="G19922">
        <v>236.15028000000001</v>
      </c>
      <c r="H19922">
        <v>0.15699863</v>
      </c>
      <c r="I19922">
        <v>0.61690807000000003</v>
      </c>
    </row>
    <row r="19923" spans="1:9" x14ac:dyDescent="0.2">
      <c r="A19923">
        <v>19920</v>
      </c>
      <c r="B19923">
        <f t="shared" si="311"/>
        <v>5080</v>
      </c>
      <c r="C19923">
        <v>247.35426000000001</v>
      </c>
      <c r="D19923">
        <v>248.58859000000001</v>
      </c>
      <c r="E19923">
        <v>0.14721919999999999</v>
      </c>
      <c r="F19923">
        <v>49.39555</v>
      </c>
      <c r="G19923">
        <v>237.15108000000001</v>
      </c>
      <c r="H19923">
        <v>0.14591217000000001</v>
      </c>
      <c r="I19923">
        <v>0.56838988999999995</v>
      </c>
    </row>
    <row r="19924" spans="1:9" x14ac:dyDescent="0.2">
      <c r="A19924">
        <v>19921</v>
      </c>
      <c r="B19924">
        <f t="shared" si="311"/>
        <v>5079</v>
      </c>
      <c r="C19924">
        <v>246.30991</v>
      </c>
      <c r="D19924">
        <v>248.59102999999999</v>
      </c>
      <c r="E19924">
        <v>0.14721919999999999</v>
      </c>
      <c r="F19924">
        <v>49.560940000000002</v>
      </c>
      <c r="G19924">
        <v>238.15082000000001</v>
      </c>
      <c r="H19924">
        <v>0.14972687000000001</v>
      </c>
      <c r="I19924">
        <v>0.58162212000000002</v>
      </c>
    </row>
    <row r="19925" spans="1:9" x14ac:dyDescent="0.2">
      <c r="A19925">
        <v>19922</v>
      </c>
      <c r="B19925">
        <f t="shared" si="311"/>
        <v>5078</v>
      </c>
      <c r="C19925">
        <v>245.22987000000001</v>
      </c>
      <c r="D19925">
        <v>248.59499</v>
      </c>
      <c r="E19925">
        <v>0.14721919999999999</v>
      </c>
      <c r="F19925">
        <v>49.728152999999999</v>
      </c>
      <c r="G19925">
        <v>239.15034</v>
      </c>
      <c r="H19925">
        <v>0.15771389</v>
      </c>
      <c r="I19925">
        <v>0.61380862999999997</v>
      </c>
    </row>
    <row r="19926" spans="1:9" x14ac:dyDescent="0.2">
      <c r="A19926">
        <v>19923</v>
      </c>
      <c r="B19926">
        <f t="shared" si="311"/>
        <v>5077</v>
      </c>
      <c r="C19926">
        <v>244.32924</v>
      </c>
      <c r="D19926">
        <v>248.60083</v>
      </c>
      <c r="E19926">
        <v>0.14721919999999999</v>
      </c>
      <c r="F19926">
        <v>49.304313999999998</v>
      </c>
      <c r="G19926">
        <v>236.55078</v>
      </c>
      <c r="H19926">
        <v>0.14114380000000001</v>
      </c>
      <c r="I19926">
        <v>0.56266784999999997</v>
      </c>
    </row>
    <row r="19927" spans="1:9" x14ac:dyDescent="0.2">
      <c r="A19927">
        <v>19924</v>
      </c>
      <c r="B19927">
        <f t="shared" si="311"/>
        <v>5076</v>
      </c>
      <c r="C19927">
        <v>243.69410999999999</v>
      </c>
      <c r="D19927">
        <v>248.60355000000001</v>
      </c>
      <c r="E19927">
        <v>0.14721919999999999</v>
      </c>
      <c r="F19927">
        <v>49.475349000000001</v>
      </c>
      <c r="G19927">
        <v>237.55042</v>
      </c>
      <c r="H19927">
        <v>0.13279915</v>
      </c>
      <c r="I19927">
        <v>0.53441525000000001</v>
      </c>
    </row>
    <row r="19928" spans="1:9" x14ac:dyDescent="0.2">
      <c r="A19928">
        <v>19925</v>
      </c>
      <c r="B19928">
        <f t="shared" si="311"/>
        <v>5075</v>
      </c>
      <c r="C19928">
        <v>243.86324999999999</v>
      </c>
      <c r="D19928">
        <v>248.60293999999999</v>
      </c>
      <c r="E19928">
        <v>0.14721919999999999</v>
      </c>
      <c r="F19928">
        <v>49.647579</v>
      </c>
      <c r="G19928">
        <v>238.55108999999999</v>
      </c>
      <c r="H19928">
        <v>0.13470650000000001</v>
      </c>
      <c r="I19928">
        <v>0.54550171000000003</v>
      </c>
    </row>
    <row r="19929" spans="1:9" x14ac:dyDescent="0.2">
      <c r="A19929">
        <v>19926</v>
      </c>
      <c r="B19929">
        <f t="shared" si="311"/>
        <v>5074</v>
      </c>
      <c r="C19929">
        <v>244.17241999999999</v>
      </c>
      <c r="D19929">
        <v>248.59779</v>
      </c>
      <c r="E19929">
        <v>0.14721919999999999</v>
      </c>
      <c r="F19929">
        <v>49.82029</v>
      </c>
      <c r="G19929">
        <v>239.55090000000001</v>
      </c>
      <c r="H19929">
        <v>0.13923645000000001</v>
      </c>
      <c r="I19929">
        <v>0.57089329</v>
      </c>
    </row>
    <row r="19930" spans="1:9" x14ac:dyDescent="0.2">
      <c r="A19930">
        <v>19927</v>
      </c>
      <c r="B19930">
        <f t="shared" si="311"/>
        <v>5073</v>
      </c>
      <c r="C19930">
        <v>243.85769999999999</v>
      </c>
      <c r="D19930">
        <v>248.58748</v>
      </c>
      <c r="E19930">
        <v>0.14721919999999999</v>
      </c>
      <c r="F19930">
        <v>49.993155999999999</v>
      </c>
      <c r="G19930">
        <v>240.55010999999999</v>
      </c>
      <c r="H19930">
        <v>0.11944771</v>
      </c>
      <c r="I19930">
        <v>0.50210953000000003</v>
      </c>
    </row>
    <row r="19931" spans="1:9" x14ac:dyDescent="0.2">
      <c r="A19931">
        <v>19928</v>
      </c>
      <c r="B19931">
        <f t="shared" si="311"/>
        <v>5072</v>
      </c>
      <c r="C19931">
        <v>243.41182000000001</v>
      </c>
      <c r="D19931">
        <v>248.57202000000001</v>
      </c>
      <c r="E19931">
        <v>0.14721919999999999</v>
      </c>
      <c r="F19931">
        <v>50.166538000000003</v>
      </c>
      <c r="G19931">
        <v>241.55099000000001</v>
      </c>
      <c r="H19931">
        <v>0.11384487</v>
      </c>
      <c r="I19931">
        <v>0.48184395000000002</v>
      </c>
    </row>
    <row r="19932" spans="1:9" x14ac:dyDescent="0.2">
      <c r="A19932">
        <v>19929</v>
      </c>
      <c r="B19932">
        <f t="shared" si="311"/>
        <v>5071</v>
      </c>
      <c r="C19932">
        <v>242.57289</v>
      </c>
      <c r="D19932">
        <v>248.55206000000001</v>
      </c>
      <c r="E19932">
        <v>0.14721919999999999</v>
      </c>
      <c r="F19932">
        <v>50.340691</v>
      </c>
      <c r="G19932">
        <v>242.55106000000001</v>
      </c>
      <c r="H19932">
        <v>0.12207031</v>
      </c>
      <c r="I19932">
        <v>0.51522254999999995</v>
      </c>
    </row>
    <row r="19933" spans="1:9" x14ac:dyDescent="0.2">
      <c r="A19933">
        <v>19930</v>
      </c>
      <c r="B19933">
        <f t="shared" si="311"/>
        <v>5070</v>
      </c>
      <c r="C19933">
        <v>242.08629999999999</v>
      </c>
      <c r="D19933">
        <v>248.52481</v>
      </c>
      <c r="E19933">
        <v>0.14721919999999999</v>
      </c>
      <c r="F19933">
        <v>49.924557</v>
      </c>
      <c r="G19933">
        <v>239.95093</v>
      </c>
      <c r="H19933">
        <v>0.11885166</v>
      </c>
      <c r="I19933">
        <v>0.50997733999999995</v>
      </c>
    </row>
    <row r="19934" spans="1:9" x14ac:dyDescent="0.2">
      <c r="A19934">
        <v>19931</v>
      </c>
      <c r="B19934">
        <f t="shared" si="311"/>
        <v>5069</v>
      </c>
      <c r="C19934">
        <v>241.88804999999999</v>
      </c>
      <c r="D19934">
        <v>248.49707000000001</v>
      </c>
      <c r="E19934">
        <v>0.14721919999999999</v>
      </c>
      <c r="F19934">
        <v>50.101008999999998</v>
      </c>
      <c r="G19934">
        <v>240.95106999999999</v>
      </c>
      <c r="H19934">
        <v>0.10836124</v>
      </c>
      <c r="I19934">
        <v>0.46944617999999999</v>
      </c>
    </row>
    <row r="19935" spans="1:9" x14ac:dyDescent="0.2">
      <c r="A19935">
        <v>19932</v>
      </c>
      <c r="B19935">
        <f t="shared" si="311"/>
        <v>5068</v>
      </c>
      <c r="C19935">
        <v>242.91588999999999</v>
      </c>
      <c r="D19935">
        <v>248.46664000000001</v>
      </c>
      <c r="E19935">
        <v>0.14721919999999999</v>
      </c>
      <c r="F19935">
        <v>50.277683000000003</v>
      </c>
      <c r="G19935">
        <v>241.95042000000001</v>
      </c>
      <c r="H19935">
        <v>0.10859966</v>
      </c>
      <c r="I19935">
        <v>0.47183037</v>
      </c>
    </row>
    <row r="19936" spans="1:9" x14ac:dyDescent="0.2">
      <c r="A19936">
        <v>19933</v>
      </c>
      <c r="B19936">
        <f t="shared" si="311"/>
        <v>5067</v>
      </c>
      <c r="C19936">
        <v>247.16660999999999</v>
      </c>
      <c r="D19936">
        <v>248.43351999999999</v>
      </c>
      <c r="E19936">
        <v>0.14721919999999999</v>
      </c>
      <c r="F19936">
        <v>50.452517999999998</v>
      </c>
      <c r="G19936">
        <v>242.95068000000001</v>
      </c>
      <c r="H19936">
        <v>0.11479855</v>
      </c>
      <c r="I19936">
        <v>0.49984455</v>
      </c>
    </row>
    <row r="19937" spans="1:9" x14ac:dyDescent="0.2">
      <c r="A19937">
        <v>19934</v>
      </c>
      <c r="B19937">
        <f t="shared" si="311"/>
        <v>5066</v>
      </c>
      <c r="C19937">
        <v>250.62708000000001</v>
      </c>
      <c r="D19937">
        <v>248.38938999999999</v>
      </c>
      <c r="E19937">
        <v>0.14721919999999999</v>
      </c>
      <c r="F19937">
        <v>50.031536000000003</v>
      </c>
      <c r="G19937">
        <v>240.35048</v>
      </c>
      <c r="H19937">
        <v>0.10800361999999999</v>
      </c>
      <c r="I19937">
        <v>0.47647952999999998</v>
      </c>
    </row>
    <row r="19938" spans="1:9" x14ac:dyDescent="0.2">
      <c r="A19938">
        <v>19935</v>
      </c>
      <c r="B19938">
        <f t="shared" si="311"/>
        <v>5065</v>
      </c>
      <c r="C19938">
        <v>251.05683999999999</v>
      </c>
      <c r="D19938">
        <v>248.35092</v>
      </c>
      <c r="E19938">
        <v>0.14721919999999999</v>
      </c>
      <c r="F19938">
        <v>50.197788000000003</v>
      </c>
      <c r="G19938">
        <v>241.35072</v>
      </c>
      <c r="H19938">
        <v>0.10430813</v>
      </c>
      <c r="I19938">
        <v>0.45585631999999998</v>
      </c>
    </row>
    <row r="19939" spans="1:9" x14ac:dyDescent="0.2">
      <c r="A19939">
        <v>19936</v>
      </c>
      <c r="B19939">
        <f t="shared" si="311"/>
        <v>5064</v>
      </c>
      <c r="C19939">
        <v>250.47769</v>
      </c>
      <c r="D19939">
        <v>248.31306000000001</v>
      </c>
      <c r="E19939">
        <v>0.14721919999999999</v>
      </c>
      <c r="F19939">
        <v>50.361758999999999</v>
      </c>
      <c r="G19939">
        <v>242.35106999999999</v>
      </c>
      <c r="H19939">
        <v>0.11777878</v>
      </c>
      <c r="I19939">
        <v>0.49924849999999998</v>
      </c>
    </row>
    <row r="19940" spans="1:9" x14ac:dyDescent="0.2">
      <c r="A19940">
        <v>19937</v>
      </c>
      <c r="B19940">
        <f t="shared" si="311"/>
        <v>5063</v>
      </c>
      <c r="C19940">
        <v>250.07121000000001</v>
      </c>
      <c r="D19940">
        <v>248.26815999999999</v>
      </c>
      <c r="E19940">
        <v>0.14721919999999999</v>
      </c>
      <c r="F19940">
        <v>49.933281000000001</v>
      </c>
      <c r="G19940">
        <v>239.75082</v>
      </c>
      <c r="H19940">
        <v>0.13768673000000001</v>
      </c>
      <c r="I19940">
        <v>0.56576729000000003</v>
      </c>
    </row>
    <row r="19941" spans="1:9" x14ac:dyDescent="0.2">
      <c r="A19941">
        <v>19938</v>
      </c>
      <c r="B19941">
        <f t="shared" si="311"/>
        <v>5062</v>
      </c>
      <c r="C19941">
        <v>249.02396999999999</v>
      </c>
      <c r="D19941">
        <v>248.2413</v>
      </c>
      <c r="E19941">
        <v>0.14721919999999999</v>
      </c>
      <c r="F19941">
        <v>50.096558000000002</v>
      </c>
      <c r="G19941">
        <v>240.75101000000001</v>
      </c>
      <c r="H19941">
        <v>0.13768673000000001</v>
      </c>
      <c r="I19941">
        <v>0.54764747999999996</v>
      </c>
    </row>
    <row r="19942" spans="1:9" x14ac:dyDescent="0.2">
      <c r="A19942">
        <v>19939</v>
      </c>
      <c r="B19942">
        <f t="shared" si="311"/>
        <v>5061</v>
      </c>
      <c r="C19942">
        <v>248.48227</v>
      </c>
      <c r="D19942">
        <v>248.21254999999999</v>
      </c>
      <c r="E19942">
        <v>0.14721919999999999</v>
      </c>
      <c r="F19942">
        <v>49.668011</v>
      </c>
      <c r="G19942">
        <v>238.15096</v>
      </c>
      <c r="H19942">
        <v>0.14472008</v>
      </c>
      <c r="I19942">
        <v>0.56886672999999999</v>
      </c>
    </row>
    <row r="19943" spans="1:9" x14ac:dyDescent="0.2">
      <c r="A19943">
        <v>19940</v>
      </c>
      <c r="B19943">
        <f t="shared" si="311"/>
        <v>5060</v>
      </c>
      <c r="C19943">
        <v>248.16354000000001</v>
      </c>
      <c r="D19943">
        <v>248.20303000000001</v>
      </c>
      <c r="E19943">
        <v>0.14721919999999999</v>
      </c>
      <c r="F19943">
        <v>49.832557999999999</v>
      </c>
      <c r="G19943">
        <v>239.15093999999999</v>
      </c>
      <c r="H19943">
        <v>0.15473366</v>
      </c>
      <c r="I19943">
        <v>0.60665606999999999</v>
      </c>
    </row>
    <row r="19944" spans="1:9" x14ac:dyDescent="0.2">
      <c r="A19944">
        <v>19941</v>
      </c>
      <c r="B19944">
        <f t="shared" si="311"/>
        <v>5059</v>
      </c>
      <c r="C19944">
        <v>246.76105000000001</v>
      </c>
      <c r="D19944">
        <v>248.19144</v>
      </c>
      <c r="E19944">
        <v>0.14721919999999999</v>
      </c>
      <c r="F19944">
        <v>49.404705</v>
      </c>
      <c r="G19944">
        <v>236.55103</v>
      </c>
      <c r="H19944">
        <v>0.14734268</v>
      </c>
      <c r="I19944">
        <v>0.58007240000000004</v>
      </c>
    </row>
    <row r="19945" spans="1:9" x14ac:dyDescent="0.2">
      <c r="A19945">
        <v>19942</v>
      </c>
      <c r="B19945">
        <f t="shared" si="311"/>
        <v>5058</v>
      </c>
      <c r="C19945">
        <v>246.41261</v>
      </c>
      <c r="D19945">
        <v>248.19356999999999</v>
      </c>
      <c r="E19945">
        <v>0.14721919999999999</v>
      </c>
      <c r="F19945">
        <v>49.571404000000001</v>
      </c>
      <c r="G19945">
        <v>237.55090000000001</v>
      </c>
      <c r="H19945">
        <v>0.14162063999999999</v>
      </c>
      <c r="I19945">
        <v>0.55849552000000002</v>
      </c>
    </row>
    <row r="19946" spans="1:9" x14ac:dyDescent="0.2">
      <c r="A19946">
        <v>19943</v>
      </c>
      <c r="B19946">
        <f t="shared" si="311"/>
        <v>5057</v>
      </c>
      <c r="C19946">
        <v>247.37474</v>
      </c>
      <c r="D19946">
        <v>248.19793999999999</v>
      </c>
      <c r="E19946">
        <v>0.14721919999999999</v>
      </c>
      <c r="F19946">
        <v>49.738464</v>
      </c>
      <c r="G19946">
        <v>238.55022</v>
      </c>
      <c r="H19946">
        <v>0.14650821999999999</v>
      </c>
      <c r="I19946">
        <v>0.57816504999999996</v>
      </c>
    </row>
    <row r="19947" spans="1:9" x14ac:dyDescent="0.2">
      <c r="A19947">
        <v>19944</v>
      </c>
      <c r="B19947">
        <f t="shared" si="311"/>
        <v>5056</v>
      </c>
      <c r="C19947">
        <v>248.35096999999999</v>
      </c>
      <c r="D19947">
        <v>248.20273</v>
      </c>
      <c r="E19947">
        <v>0.14721919999999999</v>
      </c>
      <c r="F19947">
        <v>49.904671</v>
      </c>
      <c r="G19947">
        <v>239.55103</v>
      </c>
      <c r="H19947">
        <v>0.15306473000000001</v>
      </c>
      <c r="I19947">
        <v>0.60868263</v>
      </c>
    </row>
    <row r="19948" spans="1:9" x14ac:dyDescent="0.2">
      <c r="A19948">
        <v>19945</v>
      </c>
      <c r="B19948">
        <f t="shared" si="311"/>
        <v>5055</v>
      </c>
      <c r="C19948">
        <v>247.87845999999999</v>
      </c>
      <c r="D19948">
        <v>248.20111</v>
      </c>
      <c r="E19948">
        <v>0.14721919999999999</v>
      </c>
      <c r="F19948">
        <v>49.477207</v>
      </c>
      <c r="G19948">
        <v>236.95039</v>
      </c>
      <c r="H19948">
        <v>0.13554095999999999</v>
      </c>
      <c r="I19948">
        <v>0.54323672999999995</v>
      </c>
    </row>
    <row r="19949" spans="1:9" x14ac:dyDescent="0.2">
      <c r="A19949">
        <v>19946</v>
      </c>
      <c r="B19949">
        <f t="shared" si="311"/>
        <v>5054</v>
      </c>
      <c r="C19949">
        <v>247.33243999999999</v>
      </c>
      <c r="D19949">
        <v>248.20389</v>
      </c>
      <c r="E19949">
        <v>0.14721919999999999</v>
      </c>
      <c r="F19949">
        <v>49.643073999999999</v>
      </c>
      <c r="G19949">
        <v>237.95111</v>
      </c>
      <c r="H19949">
        <v>0.13542175000000001</v>
      </c>
      <c r="I19949">
        <v>0.54228306000000004</v>
      </c>
    </row>
    <row r="19950" spans="1:9" x14ac:dyDescent="0.2">
      <c r="A19950">
        <v>19947</v>
      </c>
      <c r="B19950">
        <f t="shared" si="311"/>
        <v>5053</v>
      </c>
      <c r="C19950">
        <v>247.53901999999999</v>
      </c>
      <c r="D19950">
        <v>248.20551</v>
      </c>
      <c r="E19950">
        <v>0.14721919999999999</v>
      </c>
      <c r="F19950">
        <v>49.809176999999998</v>
      </c>
      <c r="G19950">
        <v>238.95079000000001</v>
      </c>
      <c r="H19950">
        <v>0.14734268</v>
      </c>
      <c r="I19950">
        <v>0.58734417000000005</v>
      </c>
    </row>
    <row r="19951" spans="1:9" x14ac:dyDescent="0.2">
      <c r="A19951">
        <v>19948</v>
      </c>
      <c r="B19951">
        <f t="shared" si="311"/>
        <v>5052</v>
      </c>
      <c r="C19951">
        <v>248.38920999999999</v>
      </c>
      <c r="D19951">
        <v>248.20651000000001</v>
      </c>
      <c r="E19951">
        <v>0.14721919999999999</v>
      </c>
      <c r="F19951">
        <v>49.974868999999998</v>
      </c>
      <c r="G19951">
        <v>239.95041000000001</v>
      </c>
      <c r="H19951">
        <v>0.14555454000000001</v>
      </c>
      <c r="I19951">
        <v>0.58162212000000002</v>
      </c>
    </row>
    <row r="19952" spans="1:9" x14ac:dyDescent="0.2">
      <c r="A19952">
        <v>19949</v>
      </c>
      <c r="B19952">
        <f t="shared" si="311"/>
        <v>5051</v>
      </c>
      <c r="C19952">
        <v>248.45605</v>
      </c>
      <c r="D19952">
        <v>248.20239000000001</v>
      </c>
      <c r="E19952">
        <v>0.14721919999999999</v>
      </c>
      <c r="F19952">
        <v>49.546993000000001</v>
      </c>
      <c r="G19952">
        <v>237.35068999999999</v>
      </c>
      <c r="H19952">
        <v>0.13554095999999999</v>
      </c>
      <c r="I19952">
        <v>0.54228306000000004</v>
      </c>
    </row>
    <row r="19953" spans="1:9" x14ac:dyDescent="0.2">
      <c r="A19953">
        <v>19950</v>
      </c>
      <c r="B19953">
        <f t="shared" si="311"/>
        <v>5050</v>
      </c>
      <c r="C19953">
        <v>247.29068000000001</v>
      </c>
      <c r="D19953">
        <v>248.20287999999999</v>
      </c>
      <c r="E19953">
        <v>0.14721919999999999</v>
      </c>
      <c r="F19953">
        <v>49.712195999999999</v>
      </c>
      <c r="G19953">
        <v>238.35056</v>
      </c>
      <c r="H19953">
        <v>0.14221668000000001</v>
      </c>
      <c r="I19953">
        <v>0.56612492000000003</v>
      </c>
    </row>
    <row r="19954" spans="1:9" x14ac:dyDescent="0.2">
      <c r="A19954">
        <v>19951</v>
      </c>
      <c r="B19954">
        <f t="shared" si="311"/>
        <v>5049</v>
      </c>
      <c r="C19954">
        <v>245.61311000000001</v>
      </c>
      <c r="D19954">
        <v>248.20325</v>
      </c>
      <c r="E19954">
        <v>0.14721919999999999</v>
      </c>
      <c r="F19954">
        <v>49.878506000000002</v>
      </c>
      <c r="G19954">
        <v>239.35112000000001</v>
      </c>
      <c r="H19954">
        <v>0.15079975000000001</v>
      </c>
      <c r="I19954">
        <v>0.59950351999999996</v>
      </c>
    </row>
    <row r="19955" spans="1:9" x14ac:dyDescent="0.2">
      <c r="A19955">
        <v>19952</v>
      </c>
      <c r="B19955">
        <f t="shared" si="311"/>
        <v>5048</v>
      </c>
      <c r="C19955">
        <v>245.99985000000001</v>
      </c>
      <c r="D19955">
        <v>248.2038</v>
      </c>
      <c r="E19955">
        <v>0.14721919999999999</v>
      </c>
      <c r="F19955">
        <v>50.046131000000003</v>
      </c>
      <c r="G19955">
        <v>240.35066</v>
      </c>
      <c r="H19955">
        <v>0.14293194000000001</v>
      </c>
      <c r="I19955">
        <v>0.57017803</v>
      </c>
    </row>
    <row r="19956" spans="1:9" x14ac:dyDescent="0.2">
      <c r="A19956">
        <v>19953</v>
      </c>
      <c r="B19956">
        <f t="shared" si="311"/>
        <v>5047</v>
      </c>
      <c r="C19956">
        <v>247.4666</v>
      </c>
      <c r="D19956">
        <v>248.20025999999999</v>
      </c>
      <c r="E19956">
        <v>0.14721919999999999</v>
      </c>
      <c r="F19956">
        <v>49.620936999999998</v>
      </c>
      <c r="G19956">
        <v>237.75111000000001</v>
      </c>
      <c r="H19956">
        <v>0.13494492</v>
      </c>
      <c r="I19956">
        <v>0.54144859000000001</v>
      </c>
    </row>
    <row r="19957" spans="1:9" x14ac:dyDescent="0.2">
      <c r="A19957">
        <v>19954</v>
      </c>
      <c r="B19957">
        <f t="shared" si="311"/>
        <v>5046</v>
      </c>
      <c r="C19957">
        <v>248.31136000000001</v>
      </c>
      <c r="D19957">
        <v>248.20013</v>
      </c>
      <c r="E19957">
        <v>0.14721919999999999</v>
      </c>
      <c r="F19957">
        <v>49.787514000000002</v>
      </c>
      <c r="G19957">
        <v>238.75056000000001</v>
      </c>
      <c r="H19957">
        <v>0.14114380000000001</v>
      </c>
      <c r="I19957">
        <v>0.56791305999999997</v>
      </c>
    </row>
    <row r="19958" spans="1:9" x14ac:dyDescent="0.2">
      <c r="A19958">
        <v>19955</v>
      </c>
      <c r="B19958">
        <f t="shared" si="311"/>
        <v>5045</v>
      </c>
      <c r="C19958">
        <v>247.82031000000001</v>
      </c>
      <c r="D19958">
        <v>248.19838999999999</v>
      </c>
      <c r="E19958">
        <v>0.14721919999999999</v>
      </c>
      <c r="F19958">
        <v>49.953156</v>
      </c>
      <c r="G19958">
        <v>239.75067000000001</v>
      </c>
      <c r="H19958">
        <v>0.14710425999999999</v>
      </c>
      <c r="I19958">
        <v>0.59270858999999998</v>
      </c>
    </row>
    <row r="19959" spans="1:9" x14ac:dyDescent="0.2">
      <c r="A19959">
        <v>19956</v>
      </c>
      <c r="B19959">
        <f t="shared" si="311"/>
        <v>5044</v>
      </c>
      <c r="C19959">
        <v>247.9288</v>
      </c>
      <c r="D19959">
        <v>248.1951</v>
      </c>
      <c r="E19959">
        <v>0.14721919999999999</v>
      </c>
      <c r="F19959">
        <v>50.118541999999998</v>
      </c>
      <c r="G19959">
        <v>240.75110000000001</v>
      </c>
      <c r="H19959">
        <v>0.13327599000000001</v>
      </c>
      <c r="I19959">
        <v>0.53679942999999997</v>
      </c>
    </row>
    <row r="19960" spans="1:9" x14ac:dyDescent="0.2">
      <c r="A19960">
        <v>19957</v>
      </c>
      <c r="B19960">
        <f t="shared" si="311"/>
        <v>5043</v>
      </c>
      <c r="C19960">
        <v>247.53413</v>
      </c>
      <c r="D19960">
        <v>248.18678</v>
      </c>
      <c r="E19960">
        <v>0.14721919999999999</v>
      </c>
      <c r="F19960">
        <v>49.691315000000003</v>
      </c>
      <c r="G19960">
        <v>238.15075999999999</v>
      </c>
      <c r="H19960">
        <v>0.13756752</v>
      </c>
      <c r="I19960">
        <v>0.55050849999999996</v>
      </c>
    </row>
    <row r="19961" spans="1:9" x14ac:dyDescent="0.2">
      <c r="A19961">
        <v>19958</v>
      </c>
      <c r="B19961">
        <f t="shared" si="311"/>
        <v>5042</v>
      </c>
      <c r="C19961">
        <v>246.89993000000001</v>
      </c>
      <c r="D19961">
        <v>248.18286000000001</v>
      </c>
      <c r="E19961">
        <v>0.14721919999999999</v>
      </c>
      <c r="F19961">
        <v>49.857261999999999</v>
      </c>
      <c r="G19961">
        <v>239.15102999999999</v>
      </c>
      <c r="H19961">
        <v>0.14686584</v>
      </c>
      <c r="I19961">
        <v>0.58615207999999996</v>
      </c>
    </row>
    <row r="19962" spans="1:9" x14ac:dyDescent="0.2">
      <c r="A19962">
        <v>19959</v>
      </c>
      <c r="B19962">
        <f t="shared" si="311"/>
        <v>5041</v>
      </c>
      <c r="C19962">
        <v>247.86827</v>
      </c>
      <c r="D19962">
        <v>248.17953</v>
      </c>
      <c r="E19962">
        <v>0.14721919999999999</v>
      </c>
      <c r="F19962">
        <v>50.023285000000001</v>
      </c>
      <c r="G19962">
        <v>240.15036000000001</v>
      </c>
      <c r="H19962">
        <v>0.14173985</v>
      </c>
      <c r="I19962">
        <v>0.56672096000000005</v>
      </c>
    </row>
    <row r="19963" spans="1:9" x14ac:dyDescent="0.2">
      <c r="A19963">
        <v>19960</v>
      </c>
      <c r="B19963">
        <f t="shared" si="311"/>
        <v>5040</v>
      </c>
      <c r="C19963">
        <v>249.03255999999999</v>
      </c>
      <c r="D19963">
        <v>248.17258000000001</v>
      </c>
      <c r="E19963">
        <v>0.14721919999999999</v>
      </c>
      <c r="F19963">
        <v>49.595511999999999</v>
      </c>
      <c r="G19963">
        <v>237.55099000000001</v>
      </c>
      <c r="H19963">
        <v>0.13458729</v>
      </c>
      <c r="I19963">
        <v>0.53942204000000005</v>
      </c>
    </row>
    <row r="19964" spans="1:9" x14ac:dyDescent="0.2">
      <c r="A19964">
        <v>19961</v>
      </c>
      <c r="B19964">
        <f t="shared" si="311"/>
        <v>5039</v>
      </c>
      <c r="C19964">
        <v>249.24994000000001</v>
      </c>
      <c r="D19964">
        <v>248.17009999999999</v>
      </c>
      <c r="E19964">
        <v>0.14721919999999999</v>
      </c>
      <c r="F19964">
        <v>49.759551999999999</v>
      </c>
      <c r="G19964">
        <v>238.55017000000001</v>
      </c>
      <c r="H19964">
        <v>0.14126300999999999</v>
      </c>
      <c r="I19964">
        <v>0.56445599000000002</v>
      </c>
    </row>
    <row r="19965" spans="1:9" x14ac:dyDescent="0.2">
      <c r="A19965">
        <v>19962</v>
      </c>
      <c r="B19965">
        <f t="shared" si="311"/>
        <v>5038</v>
      </c>
      <c r="C19965">
        <v>250.42330999999999</v>
      </c>
      <c r="D19965">
        <v>248.16772</v>
      </c>
      <c r="E19965">
        <v>0.14721919999999999</v>
      </c>
      <c r="F19965">
        <v>49.922451000000002</v>
      </c>
      <c r="G19965">
        <v>239.55091999999999</v>
      </c>
      <c r="H19965">
        <v>0.15234946999999999</v>
      </c>
      <c r="I19965">
        <v>0.60629845000000004</v>
      </c>
    </row>
    <row r="19966" spans="1:9" x14ac:dyDescent="0.2">
      <c r="A19966">
        <v>19963</v>
      </c>
      <c r="B19966">
        <f t="shared" si="311"/>
        <v>5037</v>
      </c>
      <c r="C19966">
        <v>253.03214</v>
      </c>
      <c r="D19966">
        <v>248.16594000000001</v>
      </c>
      <c r="E19966">
        <v>0.14721919999999999</v>
      </c>
      <c r="F19966">
        <v>50.08305</v>
      </c>
      <c r="G19966">
        <v>240.55092999999999</v>
      </c>
      <c r="H19966">
        <v>0.1424551</v>
      </c>
      <c r="I19966">
        <v>0.56374073000000002</v>
      </c>
    </row>
    <row r="19967" spans="1:9" x14ac:dyDescent="0.2">
      <c r="A19967">
        <v>19964</v>
      </c>
      <c r="B19967">
        <f t="shared" si="311"/>
        <v>5036</v>
      </c>
      <c r="C19967">
        <v>253.92798999999999</v>
      </c>
      <c r="D19967">
        <v>248.16186999999999</v>
      </c>
      <c r="E19967">
        <v>0.14721919999999999</v>
      </c>
      <c r="F19967">
        <v>49.647979999999997</v>
      </c>
      <c r="G19967">
        <v>237.95107999999999</v>
      </c>
      <c r="H19967">
        <v>0.14317036</v>
      </c>
      <c r="I19967">
        <v>0.56231021999999997</v>
      </c>
    </row>
    <row r="19968" spans="1:9" x14ac:dyDescent="0.2">
      <c r="A19968">
        <v>19965</v>
      </c>
      <c r="B19968">
        <f t="shared" si="311"/>
        <v>5035</v>
      </c>
      <c r="C19968">
        <v>251.15424999999999</v>
      </c>
      <c r="D19968">
        <v>248.16394</v>
      </c>
      <c r="E19968">
        <v>0.14721919999999999</v>
      </c>
      <c r="F19968">
        <v>49.804721999999998</v>
      </c>
      <c r="G19968">
        <v>238.95074</v>
      </c>
      <c r="H19968">
        <v>0.16009808</v>
      </c>
      <c r="I19968">
        <v>0.62072276999999998</v>
      </c>
    </row>
    <row r="19969" spans="1:9" x14ac:dyDescent="0.2">
      <c r="A19969">
        <v>19966</v>
      </c>
      <c r="B19969">
        <f t="shared" si="311"/>
        <v>5034</v>
      </c>
      <c r="C19969">
        <v>248.49294</v>
      </c>
      <c r="D19969">
        <v>248.16712999999999</v>
      </c>
      <c r="E19969">
        <v>0.14721919999999999</v>
      </c>
      <c r="F19969">
        <v>49.370063999999999</v>
      </c>
      <c r="G19969">
        <v>236.3511</v>
      </c>
      <c r="H19969">
        <v>0.16725063000000001</v>
      </c>
      <c r="I19969">
        <v>0.63645839999999998</v>
      </c>
    </row>
    <row r="19970" spans="1:9" x14ac:dyDescent="0.2">
      <c r="A19970">
        <v>19967</v>
      </c>
      <c r="B19970">
        <f t="shared" si="311"/>
        <v>5033</v>
      </c>
      <c r="C19970">
        <v>248.42026999999999</v>
      </c>
      <c r="D19970">
        <v>248.17841000000001</v>
      </c>
      <c r="E19970">
        <v>0.14721919999999999</v>
      </c>
      <c r="F19970">
        <v>49.531410000000001</v>
      </c>
      <c r="G19970">
        <v>237.35048</v>
      </c>
      <c r="H19970">
        <v>0.15997887</v>
      </c>
      <c r="I19970">
        <v>0.60749054000000002</v>
      </c>
    </row>
    <row r="19971" spans="1:9" x14ac:dyDescent="0.2">
      <c r="A19971">
        <v>19968</v>
      </c>
      <c r="B19971">
        <f t="shared" si="311"/>
        <v>5032</v>
      </c>
      <c r="C19971">
        <v>249.65921</v>
      </c>
      <c r="D19971">
        <v>248.19426999999999</v>
      </c>
      <c r="E19971">
        <v>0.14721919999999999</v>
      </c>
      <c r="F19971">
        <v>49.693291000000002</v>
      </c>
      <c r="G19971">
        <v>238.35075000000001</v>
      </c>
      <c r="H19971">
        <v>0.16438960999999999</v>
      </c>
      <c r="I19971">
        <v>0.62584877000000005</v>
      </c>
    </row>
    <row r="19972" spans="1:9" x14ac:dyDescent="0.2">
      <c r="A19972">
        <v>19969</v>
      </c>
      <c r="B19972">
        <f t="shared" si="311"/>
        <v>5031</v>
      </c>
      <c r="C19972">
        <v>251.01957999999999</v>
      </c>
      <c r="D19972">
        <v>248.21329</v>
      </c>
      <c r="E19972">
        <v>0.14721919999999999</v>
      </c>
      <c r="F19972">
        <v>49.260615999999999</v>
      </c>
      <c r="G19972">
        <v>235.75018</v>
      </c>
      <c r="H19972">
        <v>0.16856193999999999</v>
      </c>
      <c r="I19972">
        <v>0.64718723</v>
      </c>
    </row>
    <row r="19973" spans="1:9" x14ac:dyDescent="0.2">
      <c r="A19973">
        <v>19970</v>
      </c>
      <c r="B19973">
        <f t="shared" si="311"/>
        <v>5030</v>
      </c>
      <c r="C19973">
        <v>251.27251000000001</v>
      </c>
      <c r="D19973">
        <v>248.23269999999999</v>
      </c>
      <c r="E19973">
        <v>0.14721919999999999</v>
      </c>
      <c r="F19973">
        <v>49.420689000000003</v>
      </c>
      <c r="G19973">
        <v>236.75099</v>
      </c>
      <c r="H19973">
        <v>0.15568733000000001</v>
      </c>
      <c r="I19973">
        <v>0.60141087000000004</v>
      </c>
    </row>
    <row r="19974" spans="1:9" x14ac:dyDescent="0.2">
      <c r="A19974">
        <v>19971</v>
      </c>
      <c r="B19974">
        <f t="shared" ref="B19974:B20037" si="312">B19973-1</f>
        <v>5029</v>
      </c>
      <c r="C19974">
        <v>250.73291</v>
      </c>
      <c r="D19974">
        <v>248.25086999999999</v>
      </c>
      <c r="E19974">
        <v>0.14721919999999999</v>
      </c>
      <c r="F19974">
        <v>49.580193000000001</v>
      </c>
      <c r="G19974">
        <v>237.75098</v>
      </c>
      <c r="H19974">
        <v>0.15187263000000001</v>
      </c>
      <c r="I19974">
        <v>0.58555603000000001</v>
      </c>
    </row>
    <row r="19975" spans="1:9" x14ac:dyDescent="0.2">
      <c r="A19975">
        <v>19972</v>
      </c>
      <c r="B19975">
        <f t="shared" si="312"/>
        <v>5028</v>
      </c>
      <c r="C19975">
        <v>250.58589000000001</v>
      </c>
      <c r="D19975">
        <v>248.26794000000001</v>
      </c>
      <c r="E19975">
        <v>0.14721919999999999</v>
      </c>
      <c r="F19975">
        <v>49.739834000000002</v>
      </c>
      <c r="G19975">
        <v>238.75020000000001</v>
      </c>
      <c r="H19975">
        <v>0.1629591</v>
      </c>
      <c r="I19975">
        <v>0.62525271999999998</v>
      </c>
    </row>
    <row r="19976" spans="1:9" x14ac:dyDescent="0.2">
      <c r="A19976">
        <v>19973</v>
      </c>
      <c r="B19976">
        <f t="shared" si="312"/>
        <v>5027</v>
      </c>
      <c r="C19976">
        <v>250.65222</v>
      </c>
      <c r="D19976">
        <v>248.28748999999999</v>
      </c>
      <c r="E19976">
        <v>0.14721919999999999</v>
      </c>
      <c r="F19976">
        <v>49.306041999999998</v>
      </c>
      <c r="G19976">
        <v>236.15079</v>
      </c>
      <c r="H19976">
        <v>0.17106532999999999</v>
      </c>
      <c r="I19976">
        <v>0.65565108999999999</v>
      </c>
    </row>
    <row r="19977" spans="1:9" x14ac:dyDescent="0.2">
      <c r="A19977">
        <v>19974</v>
      </c>
      <c r="B19977">
        <f t="shared" si="312"/>
        <v>5026</v>
      </c>
      <c r="C19977">
        <v>249.60177999999999</v>
      </c>
      <c r="D19977">
        <v>248.30498</v>
      </c>
      <c r="E19977">
        <v>0.14721919999999999</v>
      </c>
      <c r="F19977">
        <v>49.466351000000003</v>
      </c>
      <c r="G19977">
        <v>237.15053</v>
      </c>
      <c r="H19977">
        <v>0.15544891</v>
      </c>
      <c r="I19977">
        <v>0.59485434999999998</v>
      </c>
    </row>
    <row r="19978" spans="1:9" x14ac:dyDescent="0.2">
      <c r="A19978">
        <v>19975</v>
      </c>
      <c r="B19978">
        <f t="shared" si="312"/>
        <v>5025</v>
      </c>
      <c r="C19978">
        <v>250.02167</v>
      </c>
      <c r="D19978">
        <v>248.32281</v>
      </c>
      <c r="E19978">
        <v>0.14721919999999999</v>
      </c>
      <c r="F19978">
        <v>49.627200999999999</v>
      </c>
      <c r="G19978">
        <v>238.15110999999999</v>
      </c>
      <c r="H19978">
        <v>0.15807151999999999</v>
      </c>
      <c r="I19978">
        <v>0.60403346999999996</v>
      </c>
    </row>
    <row r="19979" spans="1:9" x14ac:dyDescent="0.2">
      <c r="A19979">
        <v>19976</v>
      </c>
      <c r="B19979">
        <f t="shared" si="312"/>
        <v>5024</v>
      </c>
      <c r="C19979">
        <v>250.22962999999999</v>
      </c>
      <c r="D19979">
        <v>248.3407</v>
      </c>
      <c r="E19979">
        <v>0.14721919999999999</v>
      </c>
      <c r="F19979">
        <v>49.787799999999997</v>
      </c>
      <c r="G19979">
        <v>239.15056999999999</v>
      </c>
      <c r="H19979">
        <v>0.16760826000000001</v>
      </c>
      <c r="I19979">
        <v>0.64146519000000002</v>
      </c>
    </row>
    <row r="19980" spans="1:9" x14ac:dyDescent="0.2">
      <c r="A19980">
        <v>19977</v>
      </c>
      <c r="B19980">
        <f t="shared" si="312"/>
        <v>5023</v>
      </c>
      <c r="C19980">
        <v>248.56171000000001</v>
      </c>
      <c r="D19980">
        <v>248.36282</v>
      </c>
      <c r="E19980">
        <v>0.14721919999999999</v>
      </c>
      <c r="F19980">
        <v>49.355362</v>
      </c>
      <c r="G19980">
        <v>236.55108999999999</v>
      </c>
      <c r="H19980">
        <v>0.15771389</v>
      </c>
      <c r="I19980">
        <v>0.60641765999999997</v>
      </c>
    </row>
    <row r="19981" spans="1:9" x14ac:dyDescent="0.2">
      <c r="A19981">
        <v>19978</v>
      </c>
      <c r="B19981">
        <f t="shared" si="312"/>
        <v>5022</v>
      </c>
      <c r="C19981">
        <v>249.21762000000001</v>
      </c>
      <c r="D19981">
        <v>248.37982</v>
      </c>
      <c r="E19981">
        <v>0.14721919999999999</v>
      </c>
      <c r="F19981">
        <v>49.517639000000003</v>
      </c>
      <c r="G19981">
        <v>237.55028999999999</v>
      </c>
      <c r="H19981">
        <v>0.15199183999999999</v>
      </c>
      <c r="I19981">
        <v>0.58507918999999997</v>
      </c>
    </row>
    <row r="19982" spans="1:9" x14ac:dyDescent="0.2">
      <c r="A19982">
        <v>19979</v>
      </c>
      <c r="B19982">
        <f t="shared" si="312"/>
        <v>5021</v>
      </c>
      <c r="C19982">
        <v>249.69704999999999</v>
      </c>
      <c r="D19982">
        <v>248.39578</v>
      </c>
      <c r="E19982">
        <v>0.14721919999999999</v>
      </c>
      <c r="F19982">
        <v>49.679695000000002</v>
      </c>
      <c r="G19982">
        <v>238.55089000000001</v>
      </c>
      <c r="H19982">
        <v>0.1578331</v>
      </c>
      <c r="I19982">
        <v>0.60725211999999995</v>
      </c>
    </row>
    <row r="19983" spans="1:9" x14ac:dyDescent="0.2">
      <c r="A19983">
        <v>19980</v>
      </c>
      <c r="B19983">
        <f t="shared" si="312"/>
        <v>5020</v>
      </c>
      <c r="C19983">
        <v>249.52206000000001</v>
      </c>
      <c r="D19983">
        <v>248.41033999999999</v>
      </c>
      <c r="E19983">
        <v>0.14721919999999999</v>
      </c>
      <c r="F19983">
        <v>49.841419000000002</v>
      </c>
      <c r="G19983">
        <v>239.55103</v>
      </c>
      <c r="H19983">
        <v>0.1667738</v>
      </c>
      <c r="I19983">
        <v>0.64492225999999997</v>
      </c>
    </row>
    <row r="19984" spans="1:9" x14ac:dyDescent="0.2">
      <c r="A19984">
        <v>19981</v>
      </c>
      <c r="B19984">
        <f t="shared" si="312"/>
        <v>5019</v>
      </c>
      <c r="C19984">
        <v>247.81841</v>
      </c>
      <c r="D19984">
        <v>248.42852999999999</v>
      </c>
      <c r="E19984">
        <v>0.14721919999999999</v>
      </c>
      <c r="F19984">
        <v>49.410488000000001</v>
      </c>
      <c r="G19984">
        <v>236.95105000000001</v>
      </c>
      <c r="H19984">
        <v>0.14925003000000001</v>
      </c>
      <c r="I19984">
        <v>0.57923793999999995</v>
      </c>
    </row>
    <row r="19985" spans="1:9" x14ac:dyDescent="0.2">
      <c r="A19985">
        <v>19982</v>
      </c>
      <c r="B19985">
        <f t="shared" si="312"/>
        <v>5018</v>
      </c>
      <c r="C19985">
        <v>247.71069</v>
      </c>
      <c r="D19985">
        <v>248.43976000000001</v>
      </c>
      <c r="E19985">
        <v>0.14721919999999999</v>
      </c>
      <c r="F19985">
        <v>49.574523999999997</v>
      </c>
      <c r="G19985">
        <v>237.95096000000001</v>
      </c>
      <c r="H19985">
        <v>0.14853477000000001</v>
      </c>
      <c r="I19985">
        <v>0.5761385</v>
      </c>
    </row>
    <row r="19986" spans="1:9" x14ac:dyDescent="0.2">
      <c r="A19986">
        <v>19983</v>
      </c>
      <c r="B19986">
        <f t="shared" si="312"/>
        <v>5017</v>
      </c>
      <c r="C19986">
        <v>246.19699</v>
      </c>
      <c r="D19986">
        <v>248.44956999999999</v>
      </c>
      <c r="E19986">
        <v>0.14721919999999999</v>
      </c>
      <c r="F19986">
        <v>49.739666</v>
      </c>
      <c r="G19986">
        <v>238.95017999999999</v>
      </c>
      <c r="H19986">
        <v>0.15962124</v>
      </c>
      <c r="I19986">
        <v>0.62012672000000002</v>
      </c>
    </row>
    <row r="19987" spans="1:9" x14ac:dyDescent="0.2">
      <c r="A19987">
        <v>19984</v>
      </c>
      <c r="B19987">
        <f t="shared" si="312"/>
        <v>5016</v>
      </c>
      <c r="C19987">
        <v>247.05271999999999</v>
      </c>
      <c r="D19987">
        <v>248.45782</v>
      </c>
      <c r="E19987">
        <v>0.14721919999999999</v>
      </c>
      <c r="F19987">
        <v>49.906052000000003</v>
      </c>
      <c r="G19987">
        <v>239.95105000000001</v>
      </c>
      <c r="H19987">
        <v>0.15115738000000001</v>
      </c>
      <c r="I19987">
        <v>0.59592723999999997</v>
      </c>
    </row>
    <row r="19988" spans="1:9" x14ac:dyDescent="0.2">
      <c r="A19988">
        <v>19985</v>
      </c>
      <c r="B19988">
        <f t="shared" si="312"/>
        <v>5015</v>
      </c>
      <c r="C19988">
        <v>249.58846</v>
      </c>
      <c r="D19988">
        <v>248.46877000000001</v>
      </c>
      <c r="E19988">
        <v>0.14721919999999999</v>
      </c>
      <c r="F19988">
        <v>49.478622000000001</v>
      </c>
      <c r="G19988">
        <v>237.35033999999999</v>
      </c>
      <c r="H19988">
        <v>0.13887881999999999</v>
      </c>
      <c r="I19988">
        <v>0.55062770999999999</v>
      </c>
    </row>
    <row r="19989" spans="1:9" x14ac:dyDescent="0.2">
      <c r="A19989">
        <v>19986</v>
      </c>
      <c r="B19989">
        <f t="shared" si="312"/>
        <v>5014</v>
      </c>
      <c r="C19989">
        <v>249.31657000000001</v>
      </c>
      <c r="D19989">
        <v>248.47165000000001</v>
      </c>
      <c r="E19989">
        <v>0.14721919999999999</v>
      </c>
      <c r="F19989">
        <v>49.642848999999998</v>
      </c>
      <c r="G19989">
        <v>238.35106999999999</v>
      </c>
      <c r="H19989">
        <v>0.14162063999999999</v>
      </c>
      <c r="I19989">
        <v>0.56362151999999999</v>
      </c>
    </row>
    <row r="19990" spans="1:9" x14ac:dyDescent="0.2">
      <c r="A19990">
        <v>19987</v>
      </c>
      <c r="B19990">
        <f t="shared" si="312"/>
        <v>5013</v>
      </c>
      <c r="C19990">
        <v>248.2336</v>
      </c>
      <c r="D19990">
        <v>248.47153</v>
      </c>
      <c r="E19990">
        <v>0.14721919999999999</v>
      </c>
      <c r="F19990">
        <v>49.806880999999997</v>
      </c>
      <c r="G19990">
        <v>239.35077999999999</v>
      </c>
      <c r="H19990">
        <v>0.15091895999999999</v>
      </c>
      <c r="I19990">
        <v>0.59914588999999996</v>
      </c>
    </row>
    <row r="19991" spans="1:9" x14ac:dyDescent="0.2">
      <c r="A19991">
        <v>19988</v>
      </c>
      <c r="B19991">
        <f t="shared" si="312"/>
        <v>5012</v>
      </c>
      <c r="C19991">
        <v>247.23352</v>
      </c>
      <c r="D19991">
        <v>248.4693</v>
      </c>
      <c r="E19991">
        <v>0.14721919999999999</v>
      </c>
      <c r="F19991">
        <v>49.971747999999998</v>
      </c>
      <c r="G19991">
        <v>240.35045</v>
      </c>
      <c r="H19991">
        <v>0.14567374999999999</v>
      </c>
      <c r="I19991">
        <v>0.57601928999999996</v>
      </c>
    </row>
    <row r="19992" spans="1:9" x14ac:dyDescent="0.2">
      <c r="A19992">
        <v>19989</v>
      </c>
      <c r="B19992">
        <f t="shared" si="312"/>
        <v>5011</v>
      </c>
      <c r="C19992">
        <v>246.67994999999999</v>
      </c>
      <c r="D19992">
        <v>248.46948</v>
      </c>
      <c r="E19992">
        <v>0.14721919999999999</v>
      </c>
      <c r="F19992">
        <v>49.544823000000001</v>
      </c>
      <c r="G19992">
        <v>237.75066000000001</v>
      </c>
      <c r="H19992">
        <v>0.14066696000000001</v>
      </c>
      <c r="I19992">
        <v>0.55480003</v>
      </c>
    </row>
    <row r="19993" spans="1:9" x14ac:dyDescent="0.2">
      <c r="A19993">
        <v>19990</v>
      </c>
      <c r="B19993">
        <f t="shared" si="312"/>
        <v>5010</v>
      </c>
      <c r="C19993">
        <v>245.98517000000001</v>
      </c>
      <c r="D19993">
        <v>248.46630999999999</v>
      </c>
      <c r="E19993">
        <v>0.14721919999999999</v>
      </c>
      <c r="F19993">
        <v>49.712184999999998</v>
      </c>
      <c r="G19993">
        <v>238.75056000000001</v>
      </c>
      <c r="H19993">
        <v>0.14889240000000001</v>
      </c>
      <c r="I19993">
        <v>0.58734417000000005</v>
      </c>
    </row>
    <row r="19994" spans="1:9" x14ac:dyDescent="0.2">
      <c r="A19994">
        <v>19991</v>
      </c>
      <c r="B19994">
        <f t="shared" si="312"/>
        <v>5009</v>
      </c>
      <c r="C19994">
        <v>245.60298</v>
      </c>
      <c r="D19994">
        <v>248.46297999999999</v>
      </c>
      <c r="E19994">
        <v>0.14721919999999999</v>
      </c>
      <c r="F19994">
        <v>49.880547</v>
      </c>
      <c r="G19994">
        <v>239.75112999999999</v>
      </c>
      <c r="H19994">
        <v>0.15425681999999999</v>
      </c>
      <c r="I19994">
        <v>0.61130523999999997</v>
      </c>
    </row>
    <row r="19995" spans="1:9" x14ac:dyDescent="0.2">
      <c r="A19995">
        <v>19992</v>
      </c>
      <c r="B19995">
        <f t="shared" si="312"/>
        <v>5008</v>
      </c>
      <c r="C19995">
        <v>245.72353000000001</v>
      </c>
      <c r="D19995">
        <v>248.45872</v>
      </c>
      <c r="E19995">
        <v>0.14721919999999999</v>
      </c>
      <c r="F19995">
        <v>50.049602999999998</v>
      </c>
      <c r="G19995">
        <v>240.75069999999999</v>
      </c>
      <c r="H19995">
        <v>0.13351440000000001</v>
      </c>
      <c r="I19995">
        <v>0.53775311000000003</v>
      </c>
    </row>
    <row r="19996" spans="1:9" x14ac:dyDescent="0.2">
      <c r="A19996">
        <v>19993</v>
      </c>
      <c r="B19996">
        <f t="shared" si="312"/>
        <v>5007</v>
      </c>
      <c r="C19996">
        <v>246.33949000000001</v>
      </c>
      <c r="D19996">
        <v>248.45273</v>
      </c>
      <c r="E19996">
        <v>0.14721919999999999</v>
      </c>
      <c r="F19996">
        <v>50.21875</v>
      </c>
      <c r="G19996">
        <v>241.75047000000001</v>
      </c>
      <c r="H19996">
        <v>0.13184546999999999</v>
      </c>
      <c r="I19996">
        <v>0.53274632</v>
      </c>
    </row>
    <row r="19997" spans="1:9" x14ac:dyDescent="0.2">
      <c r="A19997">
        <v>19994</v>
      </c>
      <c r="B19997">
        <f t="shared" si="312"/>
        <v>5006</v>
      </c>
      <c r="C19997">
        <v>247.18476999999999</v>
      </c>
      <c r="D19997">
        <v>248.44552999999999</v>
      </c>
      <c r="E19997">
        <v>0.14721919999999999</v>
      </c>
      <c r="F19997">
        <v>49.795180999999999</v>
      </c>
      <c r="G19997">
        <v>239.15066999999999</v>
      </c>
      <c r="H19997">
        <v>0.14007091999999999</v>
      </c>
      <c r="I19997">
        <v>0.56779385000000004</v>
      </c>
    </row>
    <row r="19998" spans="1:9" x14ac:dyDescent="0.2">
      <c r="A19998">
        <v>19995</v>
      </c>
      <c r="B19998">
        <f t="shared" si="312"/>
        <v>5005</v>
      </c>
      <c r="C19998">
        <v>247.02645999999999</v>
      </c>
      <c r="D19998">
        <v>248.43416999999999</v>
      </c>
      <c r="E19998">
        <v>0.14721919999999999</v>
      </c>
      <c r="F19998">
        <v>49.963538999999997</v>
      </c>
      <c r="G19998">
        <v>240.15054000000001</v>
      </c>
      <c r="H19998">
        <v>0.13220309999999999</v>
      </c>
      <c r="I19998">
        <v>0.54049491999999999</v>
      </c>
    </row>
    <row r="19999" spans="1:9" x14ac:dyDescent="0.2">
      <c r="A19999">
        <v>19996</v>
      </c>
      <c r="B19999">
        <f t="shared" si="312"/>
        <v>5004</v>
      </c>
      <c r="C19999">
        <v>248.19956999999999</v>
      </c>
      <c r="D19999">
        <v>248.42075</v>
      </c>
      <c r="E19999">
        <v>0.14721919999999999</v>
      </c>
      <c r="F19999">
        <v>50.131247999999999</v>
      </c>
      <c r="G19999">
        <v>241.15108000000001</v>
      </c>
      <c r="H19999">
        <v>0.12671947</v>
      </c>
      <c r="I19999">
        <v>0.51820277999999997</v>
      </c>
    </row>
    <row r="20000" spans="1:9" x14ac:dyDescent="0.2">
      <c r="A20000">
        <v>19997</v>
      </c>
      <c r="B20000">
        <f t="shared" si="312"/>
        <v>5003</v>
      </c>
      <c r="C20000">
        <v>249.08604</v>
      </c>
      <c r="D20000">
        <v>248.40616</v>
      </c>
      <c r="E20000">
        <v>0.14721919999999999</v>
      </c>
      <c r="F20000">
        <v>50.297587999999998</v>
      </c>
      <c r="G20000">
        <v>242.15066999999999</v>
      </c>
      <c r="H20000">
        <v>0.13029574999999999</v>
      </c>
      <c r="I20000">
        <v>0.52928925000000004</v>
      </c>
    </row>
    <row r="20001" spans="1:9" x14ac:dyDescent="0.2">
      <c r="A20001">
        <v>19998</v>
      </c>
      <c r="B20001">
        <f t="shared" si="312"/>
        <v>5002</v>
      </c>
      <c r="C20001">
        <v>252.02924999999999</v>
      </c>
      <c r="D20001">
        <v>248.38995</v>
      </c>
      <c r="E20001">
        <v>0.14721919999999999</v>
      </c>
      <c r="F20001">
        <v>49.869681999999997</v>
      </c>
      <c r="G20001">
        <v>239.55112</v>
      </c>
      <c r="H20001">
        <v>0.14567374999999999</v>
      </c>
      <c r="I20001">
        <v>0.58805943000000005</v>
      </c>
    </row>
    <row r="20002" spans="1:9" x14ac:dyDescent="0.2">
      <c r="A20002">
        <v>19999</v>
      </c>
      <c r="B20002">
        <f t="shared" si="312"/>
        <v>5001</v>
      </c>
      <c r="C20002">
        <v>253.39069000000001</v>
      </c>
      <c r="D20002">
        <v>248.37555</v>
      </c>
      <c r="E20002">
        <v>0.14721919999999999</v>
      </c>
      <c r="F20002">
        <v>50.030833999999999</v>
      </c>
      <c r="G20002">
        <v>240.55049</v>
      </c>
      <c r="H20002">
        <v>0.13673305999999999</v>
      </c>
      <c r="I20002">
        <v>0.54752827000000004</v>
      </c>
    </row>
    <row r="20003" spans="1:9" x14ac:dyDescent="0.2">
      <c r="A20003">
        <v>20000</v>
      </c>
      <c r="B20003">
        <f t="shared" si="312"/>
        <v>5000</v>
      </c>
      <c r="C20003">
        <v>251.19334000000001</v>
      </c>
      <c r="D20003">
        <v>248.36322000000001</v>
      </c>
      <c r="E20003">
        <v>0.14721919999999999</v>
      </c>
      <c r="F20003">
        <v>50.190094000000002</v>
      </c>
      <c r="G20003">
        <v>241.55081000000001</v>
      </c>
      <c r="H20003">
        <v>0.13828277999999999</v>
      </c>
      <c r="I20003">
        <v>0.54788588999999999</v>
      </c>
    </row>
    <row r="20004" spans="1:9" x14ac:dyDescent="0.2">
      <c r="A20004">
        <v>20001</v>
      </c>
      <c r="B20004">
        <f t="shared" si="312"/>
        <v>4999</v>
      </c>
      <c r="C20004">
        <v>249.03630000000001</v>
      </c>
      <c r="D20004">
        <v>248.35255000000001</v>
      </c>
      <c r="E20004">
        <v>0.14721919999999999</v>
      </c>
      <c r="F20004">
        <v>49.757998999999998</v>
      </c>
      <c r="G20004">
        <v>238.95013</v>
      </c>
      <c r="H20004">
        <v>0.15926361</v>
      </c>
      <c r="I20004">
        <v>0.61833857999999997</v>
      </c>
    </row>
    <row r="20005" spans="1:9" x14ac:dyDescent="0.2">
      <c r="A20005">
        <v>20002</v>
      </c>
      <c r="B20005">
        <f t="shared" si="312"/>
        <v>4998</v>
      </c>
      <c r="C20005">
        <v>247.99154999999999</v>
      </c>
      <c r="D20005">
        <v>248.34933000000001</v>
      </c>
      <c r="E20005">
        <v>0.14721919999999999</v>
      </c>
      <c r="F20005">
        <v>49.920586</v>
      </c>
      <c r="G20005">
        <v>239.95098999999999</v>
      </c>
      <c r="H20005">
        <v>0.16331672999999999</v>
      </c>
      <c r="I20005">
        <v>0.62823295999999995</v>
      </c>
    </row>
    <row r="20006" spans="1:9" x14ac:dyDescent="0.2">
      <c r="A20006">
        <v>20003</v>
      </c>
      <c r="B20006">
        <f t="shared" si="312"/>
        <v>4997</v>
      </c>
      <c r="C20006">
        <v>247.75037</v>
      </c>
      <c r="D20006">
        <v>248.35109</v>
      </c>
      <c r="E20006">
        <v>0.14721919999999999</v>
      </c>
      <c r="F20006">
        <v>49.491219000000001</v>
      </c>
      <c r="G20006">
        <v>237.35015999999999</v>
      </c>
      <c r="H20006">
        <v>0.15294552</v>
      </c>
      <c r="I20006">
        <v>0.58829783999999996</v>
      </c>
    </row>
    <row r="20007" spans="1:9" x14ac:dyDescent="0.2">
      <c r="A20007">
        <v>20004</v>
      </c>
      <c r="B20007">
        <f t="shared" si="312"/>
        <v>4996</v>
      </c>
      <c r="C20007">
        <v>247.87976</v>
      </c>
      <c r="D20007">
        <v>248.35851</v>
      </c>
      <c r="E20007">
        <v>0.14721919999999999</v>
      </c>
      <c r="F20007">
        <v>49.656101</v>
      </c>
      <c r="G20007">
        <v>238.35101</v>
      </c>
      <c r="H20007">
        <v>0.15544891</v>
      </c>
      <c r="I20007">
        <v>0.60176848999999999</v>
      </c>
    </row>
    <row r="20008" spans="1:9" x14ac:dyDescent="0.2">
      <c r="A20008">
        <v>20005</v>
      </c>
      <c r="B20008">
        <f t="shared" si="312"/>
        <v>4995</v>
      </c>
      <c r="C20008">
        <v>247.31566000000001</v>
      </c>
      <c r="D20008">
        <v>248.36768000000001</v>
      </c>
      <c r="E20008">
        <v>0.14721919999999999</v>
      </c>
      <c r="F20008">
        <v>49.821300999999998</v>
      </c>
      <c r="G20008">
        <v>239.35086000000001</v>
      </c>
      <c r="H20008">
        <v>0.16129017000000001</v>
      </c>
      <c r="I20008">
        <v>0.62799453999999999</v>
      </c>
    </row>
    <row r="20009" spans="1:9" x14ac:dyDescent="0.2">
      <c r="A20009">
        <v>20006</v>
      </c>
      <c r="B20009">
        <f t="shared" si="312"/>
        <v>4994</v>
      </c>
      <c r="C20009">
        <v>246.32301000000001</v>
      </c>
      <c r="D20009">
        <v>248.37653</v>
      </c>
      <c r="E20009">
        <v>0.14721919999999999</v>
      </c>
      <c r="F20009">
        <v>49.987343000000003</v>
      </c>
      <c r="G20009">
        <v>240.3502</v>
      </c>
      <c r="H20009">
        <v>0.14829635999999999</v>
      </c>
      <c r="I20009">
        <v>0.58376788999999996</v>
      </c>
    </row>
    <row r="20010" spans="1:9" x14ac:dyDescent="0.2">
      <c r="A20010">
        <v>20007</v>
      </c>
      <c r="B20010">
        <f t="shared" si="312"/>
        <v>4993</v>
      </c>
      <c r="C20010">
        <v>245.63907</v>
      </c>
      <c r="D20010">
        <v>248.38496000000001</v>
      </c>
      <c r="E20010">
        <v>0.14721919999999999</v>
      </c>
      <c r="F20010">
        <v>49.561619</v>
      </c>
      <c r="G20010">
        <v>237.75081</v>
      </c>
      <c r="H20010">
        <v>0.13995171000000001</v>
      </c>
      <c r="I20010">
        <v>0.55360794000000002</v>
      </c>
    </row>
    <row r="20011" spans="1:9" x14ac:dyDescent="0.2">
      <c r="A20011">
        <v>20008</v>
      </c>
      <c r="B20011">
        <f t="shared" si="312"/>
        <v>4992</v>
      </c>
      <c r="C20011">
        <v>246.74033</v>
      </c>
      <c r="D20011">
        <v>248.38997000000001</v>
      </c>
      <c r="E20011">
        <v>0.14721919999999999</v>
      </c>
      <c r="F20011">
        <v>49.730010999999998</v>
      </c>
      <c r="G20011">
        <v>238.75033999999999</v>
      </c>
      <c r="H20011">
        <v>0.14698505000000001</v>
      </c>
      <c r="I20011">
        <v>0.58269501000000001</v>
      </c>
    </row>
    <row r="20012" spans="1:9" x14ac:dyDescent="0.2">
      <c r="A20012">
        <v>20009</v>
      </c>
      <c r="B20012">
        <f t="shared" si="312"/>
        <v>4991</v>
      </c>
      <c r="C20012">
        <v>248.91251</v>
      </c>
      <c r="D20012">
        <v>248.39212000000001</v>
      </c>
      <c r="E20012">
        <v>0.14721919999999999</v>
      </c>
      <c r="F20012">
        <v>49.897311999999999</v>
      </c>
      <c r="G20012">
        <v>239.75103999999999</v>
      </c>
      <c r="H20012">
        <v>0.15115738000000001</v>
      </c>
      <c r="I20012">
        <v>0.60355663000000004</v>
      </c>
    </row>
    <row r="20013" spans="1:9" x14ac:dyDescent="0.2">
      <c r="A20013">
        <v>20010</v>
      </c>
      <c r="B20013">
        <f t="shared" si="312"/>
        <v>4990</v>
      </c>
      <c r="C20013">
        <v>252.55635000000001</v>
      </c>
      <c r="D20013">
        <v>248.39109999999999</v>
      </c>
      <c r="E20013">
        <v>0.14721919999999999</v>
      </c>
      <c r="F20013">
        <v>50.061546</v>
      </c>
      <c r="G20013">
        <v>240.75081</v>
      </c>
      <c r="H20013">
        <v>0.13172626000000001</v>
      </c>
      <c r="I20013">
        <v>0.53286551999999998</v>
      </c>
    </row>
    <row r="20014" spans="1:9" x14ac:dyDescent="0.2">
      <c r="A20014">
        <v>20011</v>
      </c>
      <c r="B20014">
        <f t="shared" si="312"/>
        <v>4989</v>
      </c>
      <c r="C20014">
        <v>253.13570999999999</v>
      </c>
      <c r="D20014">
        <v>248.38715999999999</v>
      </c>
      <c r="E20014">
        <v>0.14721919999999999</v>
      </c>
      <c r="F20014">
        <v>50.221859000000002</v>
      </c>
      <c r="G20014">
        <v>241.75040999999999</v>
      </c>
      <c r="H20014">
        <v>0.13220309999999999</v>
      </c>
      <c r="I20014">
        <v>0.53262710999999996</v>
      </c>
    </row>
    <row r="20015" spans="1:9" x14ac:dyDescent="0.2">
      <c r="A20015">
        <v>20012</v>
      </c>
      <c r="B20015">
        <f t="shared" si="312"/>
        <v>4988</v>
      </c>
      <c r="C20015">
        <v>251.20406</v>
      </c>
      <c r="D20015">
        <v>248.38144</v>
      </c>
      <c r="E20015">
        <v>0.14721919999999999</v>
      </c>
      <c r="F20015">
        <v>49.7883</v>
      </c>
      <c r="G20015">
        <v>239.15056000000001</v>
      </c>
      <c r="H20015">
        <v>0.14817715000000001</v>
      </c>
      <c r="I20015">
        <v>0.58829783999999996</v>
      </c>
    </row>
    <row r="20016" spans="1:9" x14ac:dyDescent="0.2">
      <c r="A20016">
        <v>20013</v>
      </c>
      <c r="B20016">
        <f t="shared" si="312"/>
        <v>4987</v>
      </c>
      <c r="C20016">
        <v>247.74168</v>
      </c>
      <c r="D20016">
        <v>248.37682000000001</v>
      </c>
      <c r="E20016">
        <v>0.14721919999999999</v>
      </c>
      <c r="F20016">
        <v>49.948855999999999</v>
      </c>
      <c r="G20016">
        <v>240.15066999999999</v>
      </c>
      <c r="H20016">
        <v>0.15664101</v>
      </c>
      <c r="I20016">
        <v>0.60510635000000002</v>
      </c>
    </row>
    <row r="20017" spans="1:9" x14ac:dyDescent="0.2">
      <c r="A20017">
        <v>20014</v>
      </c>
      <c r="B20017">
        <f t="shared" si="312"/>
        <v>4986</v>
      </c>
      <c r="C20017">
        <v>246.99755999999999</v>
      </c>
      <c r="D20017">
        <v>248.37578999999999</v>
      </c>
      <c r="E20017">
        <v>0.14721919999999999</v>
      </c>
      <c r="F20017">
        <v>49.519092999999998</v>
      </c>
      <c r="G20017">
        <v>237.55031</v>
      </c>
      <c r="H20017">
        <v>0.15258789</v>
      </c>
      <c r="I20017">
        <v>0.58603287000000004</v>
      </c>
    </row>
    <row r="20018" spans="1:9" x14ac:dyDescent="0.2">
      <c r="A20018">
        <v>20015</v>
      </c>
      <c r="B20018">
        <f t="shared" si="312"/>
        <v>4985</v>
      </c>
      <c r="C20018">
        <v>248.16642999999999</v>
      </c>
      <c r="D20018">
        <v>248.37994</v>
      </c>
      <c r="E20018">
        <v>0.14721919999999999</v>
      </c>
      <c r="F20018">
        <v>49.683914000000001</v>
      </c>
      <c r="G20018">
        <v>238.55080000000001</v>
      </c>
      <c r="H20018">
        <v>0.15902519000000001</v>
      </c>
      <c r="I20018">
        <v>0.61058997999999998</v>
      </c>
    </row>
    <row r="20019" spans="1:9" x14ac:dyDescent="0.2">
      <c r="A20019">
        <v>20016</v>
      </c>
      <c r="B20019">
        <f t="shared" si="312"/>
        <v>4984</v>
      </c>
      <c r="C20019">
        <v>248.32980000000001</v>
      </c>
      <c r="D20019">
        <v>248.38727</v>
      </c>
      <c r="E20019">
        <v>0.14721919999999999</v>
      </c>
      <c r="F20019">
        <v>49.848419</v>
      </c>
      <c r="G20019">
        <v>239.55099000000001</v>
      </c>
      <c r="H20019">
        <v>0.16498566000000001</v>
      </c>
      <c r="I20019">
        <v>0.64051150999999995</v>
      </c>
    </row>
    <row r="20020" spans="1:9" x14ac:dyDescent="0.2">
      <c r="A20020">
        <v>20017</v>
      </c>
      <c r="B20020">
        <f t="shared" si="312"/>
        <v>4983</v>
      </c>
      <c r="C20020">
        <v>248.39170999999999</v>
      </c>
      <c r="D20020">
        <v>248.39663999999999</v>
      </c>
      <c r="E20020">
        <v>0.14721919999999999</v>
      </c>
      <c r="F20020">
        <v>49.419415000000001</v>
      </c>
      <c r="G20020">
        <v>236.95098999999999</v>
      </c>
      <c r="H20020">
        <v>0.14352798</v>
      </c>
      <c r="I20020">
        <v>0.56433677999999998</v>
      </c>
    </row>
    <row r="20021" spans="1:9" x14ac:dyDescent="0.2">
      <c r="A20021">
        <v>20018</v>
      </c>
      <c r="B20021">
        <f t="shared" si="312"/>
        <v>4982</v>
      </c>
      <c r="C20021">
        <v>248.04098999999999</v>
      </c>
      <c r="D20021">
        <v>248.40371999999999</v>
      </c>
      <c r="E20021">
        <v>0.14721919999999999</v>
      </c>
      <c r="F20021">
        <v>49.584099000000002</v>
      </c>
      <c r="G20021">
        <v>237.95098999999999</v>
      </c>
      <c r="H20021">
        <v>0.14138222</v>
      </c>
      <c r="I20021">
        <v>0.55754185000000001</v>
      </c>
    </row>
    <row r="20022" spans="1:9" x14ac:dyDescent="0.2">
      <c r="A20022">
        <v>20019</v>
      </c>
      <c r="B20022">
        <f t="shared" si="312"/>
        <v>4981</v>
      </c>
      <c r="C20022">
        <v>248.01782</v>
      </c>
      <c r="D20022">
        <v>248.40898000000001</v>
      </c>
      <c r="E20022">
        <v>0.14721919999999999</v>
      </c>
      <c r="F20022">
        <v>49.748984999999998</v>
      </c>
      <c r="G20022">
        <v>238.95003</v>
      </c>
      <c r="H20022">
        <v>0.15306473000000001</v>
      </c>
      <c r="I20022">
        <v>0.60272216999999995</v>
      </c>
    </row>
    <row r="20023" spans="1:9" x14ac:dyDescent="0.2">
      <c r="A20023">
        <v>20020</v>
      </c>
      <c r="B20023">
        <f t="shared" si="312"/>
        <v>4980</v>
      </c>
      <c r="C20023">
        <v>248.58672000000001</v>
      </c>
      <c r="D20023">
        <v>248.41265999999999</v>
      </c>
      <c r="E20023">
        <v>0.14721919999999999</v>
      </c>
      <c r="F20023">
        <v>49.913741999999999</v>
      </c>
      <c r="G20023">
        <v>239.95098999999999</v>
      </c>
      <c r="H20023">
        <v>0.14936923999999999</v>
      </c>
      <c r="I20023">
        <v>0.59092045000000004</v>
      </c>
    </row>
    <row r="20024" spans="1:9" x14ac:dyDescent="0.2">
      <c r="A20024">
        <v>20021</v>
      </c>
      <c r="B20024">
        <f t="shared" si="312"/>
        <v>4979</v>
      </c>
      <c r="C20024">
        <v>248.93617</v>
      </c>
      <c r="D20024">
        <v>248.41501</v>
      </c>
      <c r="E20024">
        <v>0.14721919999999999</v>
      </c>
      <c r="F20024">
        <v>50.077838999999997</v>
      </c>
      <c r="G20024">
        <v>240.95093</v>
      </c>
      <c r="H20024">
        <v>0.14019012</v>
      </c>
      <c r="I20024">
        <v>0.55551528999999999</v>
      </c>
    </row>
    <row r="20025" spans="1:9" x14ac:dyDescent="0.2">
      <c r="A20025">
        <v>20022</v>
      </c>
      <c r="B20025">
        <f t="shared" si="312"/>
        <v>4978</v>
      </c>
      <c r="C20025">
        <v>247.08826999999999</v>
      </c>
      <c r="D20025">
        <v>248.41748000000001</v>
      </c>
      <c r="E20025">
        <v>0.14721919999999999</v>
      </c>
      <c r="F20025">
        <v>49.649433000000002</v>
      </c>
      <c r="G20025">
        <v>238.35106999999999</v>
      </c>
      <c r="H20025">
        <v>0.14472008</v>
      </c>
      <c r="I20025">
        <v>0.57184696000000002</v>
      </c>
    </row>
    <row r="20026" spans="1:9" x14ac:dyDescent="0.2">
      <c r="A20026">
        <v>20023</v>
      </c>
      <c r="B20026">
        <f t="shared" si="312"/>
        <v>4977</v>
      </c>
      <c r="C20026">
        <v>244.89663999999999</v>
      </c>
      <c r="D20026">
        <v>248.41782000000001</v>
      </c>
      <c r="E20026">
        <v>0.14721919999999999</v>
      </c>
      <c r="F20026">
        <v>49.815952000000003</v>
      </c>
      <c r="G20026">
        <v>239.35086000000001</v>
      </c>
      <c r="H20026">
        <v>0.15413761000000001</v>
      </c>
      <c r="I20026">
        <v>0.60772895999999998</v>
      </c>
    </row>
    <row r="20027" spans="1:9" x14ac:dyDescent="0.2">
      <c r="A20027">
        <v>20024</v>
      </c>
      <c r="B20027">
        <f t="shared" si="312"/>
        <v>4976</v>
      </c>
      <c r="C20027">
        <v>245.02422000000001</v>
      </c>
      <c r="D20027">
        <v>248.41775999999999</v>
      </c>
      <c r="E20027">
        <v>0.14721919999999999</v>
      </c>
      <c r="F20027">
        <v>49.984614999999998</v>
      </c>
      <c r="G20027">
        <v>240.35026999999999</v>
      </c>
      <c r="H20027">
        <v>0.14400482000000001</v>
      </c>
      <c r="I20027">
        <v>0.57244300999999997</v>
      </c>
    </row>
    <row r="20028" spans="1:9" x14ac:dyDescent="0.2">
      <c r="A20028">
        <v>20025</v>
      </c>
      <c r="B20028">
        <f t="shared" si="312"/>
        <v>4975</v>
      </c>
      <c r="C20028">
        <v>246.96722</v>
      </c>
      <c r="D20028">
        <v>248.41704999999999</v>
      </c>
      <c r="E20028">
        <v>0.14721919999999999</v>
      </c>
      <c r="F20028">
        <v>50.153464999999997</v>
      </c>
      <c r="G20028">
        <v>241.35101</v>
      </c>
      <c r="H20028">
        <v>0.13470650000000001</v>
      </c>
      <c r="I20028">
        <v>0.53954124000000003</v>
      </c>
    </row>
    <row r="20029" spans="1:9" x14ac:dyDescent="0.2">
      <c r="A20029">
        <v>20026</v>
      </c>
      <c r="B20029">
        <f t="shared" si="312"/>
        <v>4974</v>
      </c>
      <c r="C20029">
        <v>248.47685000000001</v>
      </c>
      <c r="D20029">
        <v>248.41515000000001</v>
      </c>
      <c r="E20029">
        <v>0.14721919999999999</v>
      </c>
      <c r="F20029">
        <v>49.728397000000001</v>
      </c>
      <c r="G20029">
        <v>238.75035</v>
      </c>
      <c r="H20029">
        <v>0.13959408000000001</v>
      </c>
      <c r="I20029">
        <v>0.56350230999999995</v>
      </c>
    </row>
    <row r="20030" spans="1:9" x14ac:dyDescent="0.2">
      <c r="A20030">
        <v>20027</v>
      </c>
      <c r="B20030">
        <f t="shared" si="312"/>
        <v>4973</v>
      </c>
      <c r="C20030">
        <v>249.30896000000001</v>
      </c>
      <c r="D20030">
        <v>248.40959000000001</v>
      </c>
      <c r="E20030">
        <v>0.14721919999999999</v>
      </c>
      <c r="F20030">
        <v>49.894348000000001</v>
      </c>
      <c r="G20030">
        <v>239.75103999999999</v>
      </c>
      <c r="H20030">
        <v>0.14436245</v>
      </c>
      <c r="I20030">
        <v>0.58495998000000005</v>
      </c>
    </row>
    <row r="20031" spans="1:9" x14ac:dyDescent="0.2">
      <c r="A20031">
        <v>20028</v>
      </c>
      <c r="B20031">
        <f t="shared" si="312"/>
        <v>4972</v>
      </c>
      <c r="C20031">
        <v>248.51777999999999</v>
      </c>
      <c r="D20031">
        <v>248.40126000000001</v>
      </c>
      <c r="E20031">
        <v>0.14721919999999999</v>
      </c>
      <c r="F20031">
        <v>50.059147000000003</v>
      </c>
      <c r="G20031">
        <v>240.75077999999999</v>
      </c>
      <c r="H20031">
        <v>0.1308918</v>
      </c>
      <c r="I20031">
        <v>0.53036212999999999</v>
      </c>
    </row>
    <row r="20032" spans="1:9" x14ac:dyDescent="0.2">
      <c r="A20032">
        <v>20029</v>
      </c>
      <c r="B20032">
        <f t="shared" si="312"/>
        <v>4971</v>
      </c>
      <c r="C20032">
        <v>247.5275</v>
      </c>
      <c r="D20032">
        <v>248.39152999999999</v>
      </c>
      <c r="E20032">
        <v>0.14721919999999999</v>
      </c>
      <c r="F20032">
        <v>50.224159</v>
      </c>
      <c r="G20032">
        <v>241.75038000000001</v>
      </c>
      <c r="H20032">
        <v>0.13399124000000001</v>
      </c>
      <c r="I20032">
        <v>0.53739548000000004</v>
      </c>
    </row>
    <row r="20033" spans="1:9" x14ac:dyDescent="0.2">
      <c r="A20033">
        <v>20030</v>
      </c>
      <c r="B20033">
        <f t="shared" si="312"/>
        <v>4970</v>
      </c>
      <c r="C20033">
        <v>247.40181000000001</v>
      </c>
      <c r="D20033">
        <v>248.38074</v>
      </c>
      <c r="E20033">
        <v>0.14721919999999999</v>
      </c>
      <c r="F20033">
        <v>49.797604</v>
      </c>
      <c r="G20033">
        <v>239.15067999999999</v>
      </c>
      <c r="H20033">
        <v>0.14758109999999999</v>
      </c>
      <c r="I20033">
        <v>0.58710574999999998</v>
      </c>
    </row>
    <row r="20034" spans="1:9" x14ac:dyDescent="0.2">
      <c r="A20034">
        <v>20031</v>
      </c>
      <c r="B20034">
        <f t="shared" si="312"/>
        <v>4969</v>
      </c>
      <c r="C20034">
        <v>247.68948</v>
      </c>
      <c r="D20034">
        <v>248.37251000000001</v>
      </c>
      <c r="E20034">
        <v>0.14721919999999999</v>
      </c>
      <c r="F20034">
        <v>49.963867</v>
      </c>
      <c r="G20034">
        <v>240.15051</v>
      </c>
      <c r="H20034">
        <v>0.14269351999999999</v>
      </c>
      <c r="I20034">
        <v>0.56898594000000002</v>
      </c>
    </row>
    <row r="20035" spans="1:9" x14ac:dyDescent="0.2">
      <c r="A20035">
        <v>20032</v>
      </c>
      <c r="B20035">
        <f t="shared" si="312"/>
        <v>4968</v>
      </c>
      <c r="C20035">
        <v>249.41685000000001</v>
      </c>
      <c r="D20035">
        <v>248.36578</v>
      </c>
      <c r="E20035">
        <v>0.14721919999999999</v>
      </c>
      <c r="F20035">
        <v>50.129364000000002</v>
      </c>
      <c r="G20035">
        <v>241.15109000000001</v>
      </c>
      <c r="H20035">
        <v>0.13589859000000001</v>
      </c>
      <c r="I20035">
        <v>0.54275989999999996</v>
      </c>
    </row>
    <row r="20036" spans="1:9" x14ac:dyDescent="0.2">
      <c r="A20036">
        <v>20033</v>
      </c>
      <c r="B20036">
        <f t="shared" si="312"/>
        <v>4967</v>
      </c>
      <c r="C20036">
        <v>250.19519</v>
      </c>
      <c r="D20036">
        <v>248.35846000000001</v>
      </c>
      <c r="E20036">
        <v>0.14721919999999999</v>
      </c>
      <c r="F20036">
        <v>49.700690999999999</v>
      </c>
      <c r="G20036">
        <v>238.55072000000001</v>
      </c>
      <c r="H20036">
        <v>0.14150143000000001</v>
      </c>
      <c r="I20036">
        <v>0.56385993999999995</v>
      </c>
    </row>
    <row r="20037" spans="1:9" x14ac:dyDescent="0.2">
      <c r="A20037">
        <v>20034</v>
      </c>
      <c r="B20037">
        <f t="shared" si="312"/>
        <v>4966</v>
      </c>
      <c r="C20037">
        <v>249.99722</v>
      </c>
      <c r="D20037">
        <v>248.35327000000001</v>
      </c>
      <c r="E20037">
        <v>0.14721919999999999</v>
      </c>
      <c r="F20037">
        <v>49.863723999999998</v>
      </c>
      <c r="G20037">
        <v>239.55112</v>
      </c>
      <c r="H20037">
        <v>0.15258789</v>
      </c>
      <c r="I20037">
        <v>0.60629845000000004</v>
      </c>
    </row>
    <row r="20038" spans="1:9" x14ac:dyDescent="0.2">
      <c r="A20038">
        <v>20035</v>
      </c>
      <c r="B20038">
        <f t="shared" ref="B20038:B20101" si="313">B20037-1</f>
        <v>4965</v>
      </c>
      <c r="C20038">
        <v>250.70340999999999</v>
      </c>
      <c r="D20038">
        <v>248.34894</v>
      </c>
      <c r="E20038">
        <v>0.14721919999999999</v>
      </c>
      <c r="F20038">
        <v>50.025970000000001</v>
      </c>
      <c r="G20038">
        <v>240.5504</v>
      </c>
      <c r="H20038">
        <v>0.14364719000000001</v>
      </c>
      <c r="I20038">
        <v>0.56612492000000003</v>
      </c>
    </row>
    <row r="20039" spans="1:9" x14ac:dyDescent="0.2">
      <c r="A20039">
        <v>20036</v>
      </c>
      <c r="B20039">
        <f t="shared" si="313"/>
        <v>4964</v>
      </c>
      <c r="C20039">
        <v>251.53464</v>
      </c>
      <c r="D20039">
        <v>248.34478999999999</v>
      </c>
      <c r="E20039">
        <v>0.14721919999999999</v>
      </c>
      <c r="F20039">
        <v>49.594143000000003</v>
      </c>
      <c r="G20039">
        <v>237.95105000000001</v>
      </c>
      <c r="H20039">
        <v>0.14400482000000001</v>
      </c>
      <c r="I20039">
        <v>0.56397914999999998</v>
      </c>
    </row>
    <row r="20040" spans="1:9" x14ac:dyDescent="0.2">
      <c r="A20040">
        <v>20037</v>
      </c>
      <c r="B20040">
        <f t="shared" si="313"/>
        <v>4963</v>
      </c>
      <c r="C20040">
        <v>250.88478000000001</v>
      </c>
      <c r="D20040">
        <v>248.34470999999999</v>
      </c>
      <c r="E20040">
        <v>0.14721919999999999</v>
      </c>
      <c r="F20040">
        <v>49.754524000000004</v>
      </c>
      <c r="G20040">
        <v>238.95007000000001</v>
      </c>
      <c r="H20040">
        <v>0.15878676999999999</v>
      </c>
      <c r="I20040">
        <v>0.61726570000000003</v>
      </c>
    </row>
    <row r="20041" spans="1:9" x14ac:dyDescent="0.2">
      <c r="A20041">
        <v>20038</v>
      </c>
      <c r="B20041">
        <f t="shared" si="313"/>
        <v>4962</v>
      </c>
      <c r="C20041">
        <v>248.76515000000001</v>
      </c>
      <c r="D20041">
        <v>248.3475</v>
      </c>
      <c r="E20041">
        <v>0.14721919999999999</v>
      </c>
      <c r="F20041">
        <v>49.915362999999999</v>
      </c>
      <c r="G20041">
        <v>239.95102</v>
      </c>
      <c r="H20041">
        <v>0.16164780000000001</v>
      </c>
      <c r="I20041">
        <v>0.62370300000000001</v>
      </c>
    </row>
    <row r="20042" spans="1:9" x14ac:dyDescent="0.2">
      <c r="A20042">
        <v>20039</v>
      </c>
      <c r="B20042">
        <f t="shared" si="313"/>
        <v>4961</v>
      </c>
      <c r="C20042">
        <v>248.43387000000001</v>
      </c>
      <c r="D20042">
        <v>248.35316</v>
      </c>
      <c r="E20042">
        <v>0.14721919999999999</v>
      </c>
      <c r="F20042">
        <v>49.484489000000004</v>
      </c>
      <c r="G20042">
        <v>237.35024999999999</v>
      </c>
      <c r="H20042">
        <v>0.15246868</v>
      </c>
      <c r="I20042">
        <v>0.58662890999999995</v>
      </c>
    </row>
    <row r="20043" spans="1:9" x14ac:dyDescent="0.2">
      <c r="A20043">
        <v>20040</v>
      </c>
      <c r="B20043">
        <f t="shared" si="313"/>
        <v>4960</v>
      </c>
      <c r="C20043">
        <v>249.49199999999999</v>
      </c>
      <c r="D20043">
        <v>248.36242999999999</v>
      </c>
      <c r="E20043">
        <v>0.14721919999999999</v>
      </c>
      <c r="F20043">
        <v>49.647551999999997</v>
      </c>
      <c r="G20043">
        <v>238.35106999999999</v>
      </c>
      <c r="H20043">
        <v>0.15795231000000001</v>
      </c>
      <c r="I20043">
        <v>0.60772895999999998</v>
      </c>
    </row>
    <row r="20044" spans="1:9" x14ac:dyDescent="0.2">
      <c r="A20044">
        <v>20041</v>
      </c>
      <c r="B20044">
        <f t="shared" si="313"/>
        <v>4959</v>
      </c>
      <c r="C20044">
        <v>249.93431000000001</v>
      </c>
      <c r="D20044">
        <v>248.37345999999999</v>
      </c>
      <c r="E20044">
        <v>0.14721919999999999</v>
      </c>
      <c r="F20044">
        <v>49.809868000000002</v>
      </c>
      <c r="G20044">
        <v>239.35079999999999</v>
      </c>
      <c r="H20044">
        <v>0.16474723999999999</v>
      </c>
      <c r="I20044">
        <v>0.63669682000000005</v>
      </c>
    </row>
    <row r="20045" spans="1:9" x14ac:dyDescent="0.2">
      <c r="A20045">
        <v>20042</v>
      </c>
      <c r="B20045">
        <f t="shared" si="313"/>
        <v>4958</v>
      </c>
      <c r="C20045">
        <v>250.73813000000001</v>
      </c>
      <c r="D20045">
        <v>248.38638</v>
      </c>
      <c r="E20045">
        <v>0.14721919999999999</v>
      </c>
      <c r="F20045">
        <v>49.377837999999997</v>
      </c>
      <c r="G20045">
        <v>236.75110000000001</v>
      </c>
      <c r="H20045">
        <v>0.15211105</v>
      </c>
      <c r="I20045">
        <v>0.59151648999999995</v>
      </c>
    </row>
    <row r="20046" spans="1:9" x14ac:dyDescent="0.2">
      <c r="A20046">
        <v>20043</v>
      </c>
      <c r="B20046">
        <f t="shared" si="313"/>
        <v>4957</v>
      </c>
      <c r="C20046">
        <v>249.40719999999999</v>
      </c>
      <c r="D20046">
        <v>248.39753999999999</v>
      </c>
      <c r="E20046">
        <v>0.14721919999999999</v>
      </c>
      <c r="F20046">
        <v>49.539169000000001</v>
      </c>
      <c r="G20046">
        <v>237.75056000000001</v>
      </c>
      <c r="H20046">
        <v>0.14781952000000001</v>
      </c>
      <c r="I20046">
        <v>0.57446956999999998</v>
      </c>
    </row>
    <row r="20047" spans="1:9" x14ac:dyDescent="0.2">
      <c r="A20047">
        <v>20044</v>
      </c>
      <c r="B20047">
        <f t="shared" si="313"/>
        <v>4956</v>
      </c>
      <c r="C20047">
        <v>248.61678000000001</v>
      </c>
      <c r="D20047">
        <v>248.40808000000001</v>
      </c>
      <c r="E20047">
        <v>0.14721919999999999</v>
      </c>
      <c r="F20047">
        <v>49.701393000000003</v>
      </c>
      <c r="G20047">
        <v>238.75067000000001</v>
      </c>
      <c r="H20047">
        <v>0.1578331</v>
      </c>
      <c r="I20047">
        <v>0.61082840000000005</v>
      </c>
    </row>
    <row r="20048" spans="1:9" x14ac:dyDescent="0.2">
      <c r="A20048">
        <v>20045</v>
      </c>
      <c r="B20048">
        <f t="shared" si="313"/>
        <v>4955</v>
      </c>
      <c r="C20048">
        <v>247.63542000000001</v>
      </c>
      <c r="D20048">
        <v>248.41848999999999</v>
      </c>
      <c r="E20048">
        <v>0.14721919999999999</v>
      </c>
      <c r="F20048">
        <v>49.864657999999999</v>
      </c>
      <c r="G20048">
        <v>239.75104999999999</v>
      </c>
      <c r="H20048">
        <v>0.16593933</v>
      </c>
      <c r="I20048">
        <v>0.64206123000000004</v>
      </c>
    </row>
    <row r="20049" spans="1:9" x14ac:dyDescent="0.2">
      <c r="A20049">
        <v>20046</v>
      </c>
      <c r="B20049">
        <f t="shared" si="313"/>
        <v>4954</v>
      </c>
      <c r="C20049">
        <v>248.29137</v>
      </c>
      <c r="D20049">
        <v>248.43159</v>
      </c>
      <c r="E20049">
        <v>0.14721919999999999</v>
      </c>
      <c r="F20049">
        <v>49.435473999999999</v>
      </c>
      <c r="G20049">
        <v>237.15076999999999</v>
      </c>
      <c r="H20049">
        <v>0.14710425999999999</v>
      </c>
      <c r="I20049">
        <v>0.57244300999999997</v>
      </c>
    </row>
    <row r="20050" spans="1:9" x14ac:dyDescent="0.2">
      <c r="A20050">
        <v>20047</v>
      </c>
      <c r="B20050">
        <f t="shared" si="313"/>
        <v>4953</v>
      </c>
      <c r="C20050">
        <v>249.65358000000001</v>
      </c>
      <c r="D20050">
        <v>248.44174000000001</v>
      </c>
      <c r="E20050">
        <v>0.14721919999999999</v>
      </c>
      <c r="F20050">
        <v>49.599536999999998</v>
      </c>
      <c r="G20050">
        <v>238.15097</v>
      </c>
      <c r="H20050">
        <v>0.14793872999999999</v>
      </c>
      <c r="I20050">
        <v>0.57721138000000005</v>
      </c>
    </row>
    <row r="20051" spans="1:9" x14ac:dyDescent="0.2">
      <c r="A20051">
        <v>20048</v>
      </c>
      <c r="B20051">
        <f t="shared" si="313"/>
        <v>4952</v>
      </c>
      <c r="C20051">
        <v>249.09915000000001</v>
      </c>
      <c r="D20051">
        <v>248.45056</v>
      </c>
      <c r="E20051">
        <v>0.14721919999999999</v>
      </c>
      <c r="F20051">
        <v>49.762740999999998</v>
      </c>
      <c r="G20051">
        <v>239.15020999999999</v>
      </c>
      <c r="H20051">
        <v>0.15568733000000001</v>
      </c>
      <c r="I20051">
        <v>0.60951710000000003</v>
      </c>
    </row>
    <row r="20052" spans="1:9" x14ac:dyDescent="0.2">
      <c r="A20052">
        <v>20049</v>
      </c>
      <c r="B20052">
        <f t="shared" si="313"/>
        <v>4951</v>
      </c>
      <c r="C20052">
        <v>249.78609</v>
      </c>
      <c r="D20052">
        <v>248.45758000000001</v>
      </c>
      <c r="E20052">
        <v>0.14721919999999999</v>
      </c>
      <c r="F20052">
        <v>49.925716000000001</v>
      </c>
      <c r="G20052">
        <v>240.15084999999999</v>
      </c>
      <c r="H20052">
        <v>0.14948844999999999</v>
      </c>
      <c r="I20052">
        <v>0.58639050000000004</v>
      </c>
    </row>
    <row r="20053" spans="1:9" x14ac:dyDescent="0.2">
      <c r="A20053">
        <v>20050</v>
      </c>
      <c r="B20053">
        <f t="shared" si="313"/>
        <v>4950</v>
      </c>
      <c r="C20053">
        <v>249.45914999999999</v>
      </c>
      <c r="D20053">
        <v>248.46591000000001</v>
      </c>
      <c r="E20053">
        <v>0.14721919999999999</v>
      </c>
      <c r="F20053">
        <v>49.495201000000002</v>
      </c>
      <c r="G20053">
        <v>237.55006</v>
      </c>
      <c r="H20053">
        <v>0.14281273</v>
      </c>
      <c r="I20053">
        <v>0.56016445000000004</v>
      </c>
    </row>
    <row r="20054" spans="1:9" x14ac:dyDescent="0.2">
      <c r="A20054">
        <v>20051</v>
      </c>
      <c r="B20054">
        <f t="shared" si="313"/>
        <v>4949</v>
      </c>
      <c r="C20054">
        <v>248.18974</v>
      </c>
      <c r="D20054">
        <v>248.47051999999999</v>
      </c>
      <c r="E20054">
        <v>0.14721919999999999</v>
      </c>
      <c r="F20054">
        <v>49.658324999999998</v>
      </c>
      <c r="G20054">
        <v>238.55091999999999</v>
      </c>
      <c r="H20054">
        <v>0.1502037</v>
      </c>
      <c r="I20054">
        <v>0.58627129</v>
      </c>
    </row>
    <row r="20055" spans="1:9" x14ac:dyDescent="0.2">
      <c r="A20055">
        <v>20052</v>
      </c>
      <c r="B20055">
        <f t="shared" si="313"/>
        <v>4948</v>
      </c>
      <c r="C20055">
        <v>247.70227</v>
      </c>
      <c r="D20055">
        <v>248.47497999999999</v>
      </c>
      <c r="E20055">
        <v>0.14721919999999999</v>
      </c>
      <c r="F20055">
        <v>49.822426</v>
      </c>
      <c r="G20055">
        <v>239.55081000000001</v>
      </c>
      <c r="H20055">
        <v>0.16176700999999999</v>
      </c>
      <c r="I20055">
        <v>0.63061714000000002</v>
      </c>
    </row>
    <row r="20056" spans="1:9" x14ac:dyDescent="0.2">
      <c r="A20056">
        <v>20053</v>
      </c>
      <c r="B20056">
        <f t="shared" si="313"/>
        <v>4947</v>
      </c>
      <c r="C20056">
        <v>248.19866999999999</v>
      </c>
      <c r="D20056">
        <v>248.48227</v>
      </c>
      <c r="E20056">
        <v>0.14721919999999999</v>
      </c>
      <c r="F20056">
        <v>49.393929</v>
      </c>
      <c r="G20056">
        <v>236.95107999999999</v>
      </c>
      <c r="H20056">
        <v>0.14472008</v>
      </c>
      <c r="I20056">
        <v>0.56731701000000001</v>
      </c>
    </row>
    <row r="20057" spans="1:9" x14ac:dyDescent="0.2">
      <c r="A20057">
        <v>20054</v>
      </c>
      <c r="B20057">
        <f t="shared" si="313"/>
        <v>4946</v>
      </c>
      <c r="C20057">
        <v>248.61928</v>
      </c>
      <c r="D20057">
        <v>248.48666</v>
      </c>
      <c r="E20057">
        <v>0.14721919999999999</v>
      </c>
      <c r="F20057">
        <v>49.558692999999998</v>
      </c>
      <c r="G20057">
        <v>237.95078000000001</v>
      </c>
      <c r="H20057">
        <v>0.14281273</v>
      </c>
      <c r="I20057">
        <v>0.56111812999999999</v>
      </c>
    </row>
    <row r="20058" spans="1:9" x14ac:dyDescent="0.2">
      <c r="A20058">
        <v>20055</v>
      </c>
      <c r="B20058">
        <f t="shared" si="313"/>
        <v>4945</v>
      </c>
      <c r="C20058">
        <v>248.20531</v>
      </c>
      <c r="D20058">
        <v>248.49023</v>
      </c>
      <c r="E20058">
        <v>0.14721919999999999</v>
      </c>
      <c r="F20058">
        <v>49.723247999999998</v>
      </c>
      <c r="G20058">
        <v>238.95041000000001</v>
      </c>
      <c r="H20058">
        <v>0.15282630999999999</v>
      </c>
      <c r="I20058">
        <v>0.60153007999999997</v>
      </c>
    </row>
    <row r="20059" spans="1:9" x14ac:dyDescent="0.2">
      <c r="A20059">
        <v>20056</v>
      </c>
      <c r="B20059">
        <f t="shared" si="313"/>
        <v>4944</v>
      </c>
      <c r="C20059">
        <v>247.47292999999999</v>
      </c>
      <c r="D20059">
        <v>248.49258</v>
      </c>
      <c r="E20059">
        <v>0.14721919999999999</v>
      </c>
      <c r="F20059">
        <v>49.888179999999998</v>
      </c>
      <c r="G20059">
        <v>239.95107999999999</v>
      </c>
      <c r="H20059">
        <v>0.14972687000000001</v>
      </c>
      <c r="I20059">
        <v>0.59187411999999995</v>
      </c>
    </row>
    <row r="20060" spans="1:9" x14ac:dyDescent="0.2">
      <c r="A20060">
        <v>20057</v>
      </c>
      <c r="B20060">
        <f t="shared" si="313"/>
        <v>4943</v>
      </c>
      <c r="C20060">
        <v>247.27466999999999</v>
      </c>
      <c r="D20060">
        <v>248.49611999999999</v>
      </c>
      <c r="E20060">
        <v>0.14721919999999999</v>
      </c>
      <c r="F20060">
        <v>49.460838000000003</v>
      </c>
      <c r="G20060">
        <v>237.35059999999999</v>
      </c>
      <c r="H20060">
        <v>0.13923645000000001</v>
      </c>
      <c r="I20060">
        <v>0.55122375000000001</v>
      </c>
    </row>
    <row r="20061" spans="1:9" x14ac:dyDescent="0.2">
      <c r="A20061">
        <v>20058</v>
      </c>
      <c r="B20061">
        <f t="shared" si="313"/>
        <v>4942</v>
      </c>
      <c r="C20061">
        <v>247.87105</v>
      </c>
      <c r="D20061">
        <v>248.49610999999999</v>
      </c>
      <c r="E20061">
        <v>0.14721919999999999</v>
      </c>
      <c r="F20061">
        <v>49.627040999999998</v>
      </c>
      <c r="G20061">
        <v>238.3511</v>
      </c>
      <c r="H20061">
        <v>0.14448166000000001</v>
      </c>
      <c r="I20061">
        <v>0.57148933000000002</v>
      </c>
    </row>
    <row r="20062" spans="1:9" x14ac:dyDescent="0.2">
      <c r="A20062">
        <v>20059</v>
      </c>
      <c r="B20062">
        <f t="shared" si="313"/>
        <v>4941</v>
      </c>
      <c r="C20062">
        <v>249.57442</v>
      </c>
      <c r="D20062">
        <v>248.49509</v>
      </c>
      <c r="E20062">
        <v>0.14721919999999999</v>
      </c>
      <c r="F20062">
        <v>49.792389</v>
      </c>
      <c r="G20062">
        <v>239.35061999999999</v>
      </c>
      <c r="H20062">
        <v>0.15187263000000001</v>
      </c>
      <c r="I20062">
        <v>0.60200690999999995</v>
      </c>
    </row>
    <row r="20063" spans="1:9" x14ac:dyDescent="0.2">
      <c r="A20063">
        <v>20060</v>
      </c>
      <c r="B20063">
        <f t="shared" si="313"/>
        <v>4940</v>
      </c>
      <c r="C20063">
        <v>251.31573</v>
      </c>
      <c r="D20063">
        <v>248.49287000000001</v>
      </c>
      <c r="E20063">
        <v>0.14721919999999999</v>
      </c>
      <c r="F20063">
        <v>49.955708000000001</v>
      </c>
      <c r="G20063">
        <v>240.35065</v>
      </c>
      <c r="H20063">
        <v>0.1424551</v>
      </c>
      <c r="I20063">
        <v>0.56755542999999997</v>
      </c>
    </row>
    <row r="20064" spans="1:9" x14ac:dyDescent="0.2">
      <c r="A20064">
        <v>20061</v>
      </c>
      <c r="B20064">
        <f t="shared" si="313"/>
        <v>4939</v>
      </c>
      <c r="C20064">
        <v>250.89589000000001</v>
      </c>
      <c r="D20064">
        <v>248.49093999999999</v>
      </c>
      <c r="E20064">
        <v>0.14721919999999999</v>
      </c>
      <c r="F20064">
        <v>49.524334000000003</v>
      </c>
      <c r="G20064">
        <v>237.75040000000001</v>
      </c>
      <c r="H20064">
        <v>0.1386404</v>
      </c>
      <c r="I20064">
        <v>0.54979323999999996</v>
      </c>
    </row>
    <row r="20065" spans="1:9" x14ac:dyDescent="0.2">
      <c r="A20065">
        <v>20062</v>
      </c>
      <c r="B20065">
        <f t="shared" si="313"/>
        <v>4938</v>
      </c>
      <c r="C20065">
        <v>249.28369000000001</v>
      </c>
      <c r="D20065">
        <v>248.48727</v>
      </c>
      <c r="E20065">
        <v>0.14721919999999999</v>
      </c>
      <c r="F20065">
        <v>49.685993000000003</v>
      </c>
      <c r="G20065">
        <v>238.75082</v>
      </c>
      <c r="H20065">
        <v>0.14984607999999999</v>
      </c>
      <c r="I20065">
        <v>0.58913230999999999</v>
      </c>
    </row>
    <row r="20066" spans="1:9" x14ac:dyDescent="0.2">
      <c r="A20066">
        <v>20063</v>
      </c>
      <c r="B20066">
        <f t="shared" si="313"/>
        <v>4937</v>
      </c>
      <c r="C20066">
        <v>247.98231999999999</v>
      </c>
      <c r="D20066">
        <v>248.48499000000001</v>
      </c>
      <c r="E20066">
        <v>0.14721919999999999</v>
      </c>
      <c r="F20066">
        <v>49.848885000000003</v>
      </c>
      <c r="G20066">
        <v>239.75103999999999</v>
      </c>
      <c r="H20066">
        <v>0.16069412</v>
      </c>
      <c r="I20066">
        <v>0.62704086000000003</v>
      </c>
    </row>
    <row r="20067" spans="1:9" x14ac:dyDescent="0.2">
      <c r="A20067">
        <v>20064</v>
      </c>
      <c r="B20067">
        <f t="shared" si="313"/>
        <v>4936</v>
      </c>
      <c r="C20067">
        <v>249.24698000000001</v>
      </c>
      <c r="D20067">
        <v>248.48634000000001</v>
      </c>
      <c r="E20067">
        <v>0.14721919999999999</v>
      </c>
      <c r="F20067">
        <v>49.419497999999997</v>
      </c>
      <c r="G20067">
        <v>237.15091000000001</v>
      </c>
      <c r="H20067">
        <v>0.14710425999999999</v>
      </c>
      <c r="I20067">
        <v>0.57220459000000001</v>
      </c>
    </row>
    <row r="20068" spans="1:9" x14ac:dyDescent="0.2">
      <c r="A20068">
        <v>20065</v>
      </c>
      <c r="B20068">
        <f t="shared" si="313"/>
        <v>4935</v>
      </c>
      <c r="C20068">
        <v>250.37477000000001</v>
      </c>
      <c r="D20068">
        <v>248.48912000000001</v>
      </c>
      <c r="E20068">
        <v>0.14721919999999999</v>
      </c>
      <c r="F20068">
        <v>49.582718</v>
      </c>
      <c r="G20068">
        <v>238.15091000000001</v>
      </c>
      <c r="H20068">
        <v>0.14901160999999999</v>
      </c>
      <c r="I20068">
        <v>0.58031082</v>
      </c>
    </row>
    <row r="20069" spans="1:9" x14ac:dyDescent="0.2">
      <c r="A20069">
        <v>20066</v>
      </c>
      <c r="B20069">
        <f t="shared" si="313"/>
        <v>4934</v>
      </c>
      <c r="C20069">
        <v>250.31908999999999</v>
      </c>
      <c r="D20069">
        <v>248.49325999999999</v>
      </c>
      <c r="E20069">
        <v>0.14721919999999999</v>
      </c>
      <c r="F20069">
        <v>49.744822999999997</v>
      </c>
      <c r="G20069">
        <v>239.15009000000001</v>
      </c>
      <c r="H20069">
        <v>0.15723704999999999</v>
      </c>
      <c r="I20069">
        <v>0.61333179000000004</v>
      </c>
    </row>
    <row r="20070" spans="1:9" x14ac:dyDescent="0.2">
      <c r="A20070">
        <v>20067</v>
      </c>
      <c r="B20070">
        <f t="shared" si="313"/>
        <v>4933</v>
      </c>
      <c r="C20070">
        <v>250.97721999999999</v>
      </c>
      <c r="D20070">
        <v>248.49976000000001</v>
      </c>
      <c r="E20070">
        <v>0.14721919999999999</v>
      </c>
      <c r="F20070">
        <v>49.312976999999997</v>
      </c>
      <c r="G20070">
        <v>236.55081000000001</v>
      </c>
      <c r="H20070">
        <v>0.15079975000000001</v>
      </c>
      <c r="I20070">
        <v>0.58722496000000002</v>
      </c>
    </row>
    <row r="20071" spans="1:9" x14ac:dyDescent="0.2">
      <c r="A20071">
        <v>20068</v>
      </c>
      <c r="B20071">
        <f t="shared" si="313"/>
        <v>4932</v>
      </c>
      <c r="C20071">
        <v>250.57423</v>
      </c>
      <c r="D20071">
        <v>248.50485</v>
      </c>
      <c r="E20071">
        <v>0.14721919999999999</v>
      </c>
      <c r="F20071">
        <v>49.474032999999999</v>
      </c>
      <c r="G20071">
        <v>237.55042</v>
      </c>
      <c r="H20071">
        <v>0.14674664000000001</v>
      </c>
      <c r="I20071">
        <v>0.57041644999999996</v>
      </c>
    </row>
    <row r="20072" spans="1:9" x14ac:dyDescent="0.2">
      <c r="A20072">
        <v>20069</v>
      </c>
      <c r="B20072">
        <f t="shared" si="313"/>
        <v>4931</v>
      </c>
      <c r="C20072">
        <v>248.27322000000001</v>
      </c>
      <c r="D20072">
        <v>248.51077000000001</v>
      </c>
      <c r="E20072">
        <v>0.14721919999999999</v>
      </c>
      <c r="F20072">
        <v>49.635696000000003</v>
      </c>
      <c r="G20072">
        <v>238.55106000000001</v>
      </c>
      <c r="H20072">
        <v>0.15485287</v>
      </c>
      <c r="I20072">
        <v>0.59854984</v>
      </c>
    </row>
    <row r="20073" spans="1:9" x14ac:dyDescent="0.2">
      <c r="A20073">
        <v>20070</v>
      </c>
      <c r="B20073">
        <f t="shared" si="313"/>
        <v>4930</v>
      </c>
      <c r="C20073">
        <v>246.97345000000001</v>
      </c>
      <c r="D20073">
        <v>248.51794000000001</v>
      </c>
      <c r="E20073">
        <v>0.14721919999999999</v>
      </c>
      <c r="F20073">
        <v>49.799380999999997</v>
      </c>
      <c r="G20073">
        <v>239.55067</v>
      </c>
      <c r="H20073">
        <v>0.16725063000000001</v>
      </c>
      <c r="I20073">
        <v>0.64539908999999995</v>
      </c>
    </row>
    <row r="20074" spans="1:9" x14ac:dyDescent="0.2">
      <c r="A20074">
        <v>20071</v>
      </c>
      <c r="B20074">
        <f t="shared" si="313"/>
        <v>4929</v>
      </c>
      <c r="C20074">
        <v>247.41820999999999</v>
      </c>
      <c r="D20074">
        <v>248.52940000000001</v>
      </c>
      <c r="E20074">
        <v>0.14721919999999999</v>
      </c>
      <c r="F20074">
        <v>49.371532000000002</v>
      </c>
      <c r="G20074">
        <v>236.95111</v>
      </c>
      <c r="H20074">
        <v>0.14925003000000001</v>
      </c>
      <c r="I20074">
        <v>0.57923793999999995</v>
      </c>
    </row>
    <row r="20075" spans="1:9" x14ac:dyDescent="0.2">
      <c r="A20075">
        <v>20072</v>
      </c>
      <c r="B20075">
        <f t="shared" si="313"/>
        <v>4928</v>
      </c>
      <c r="C20075">
        <v>248.44579999999999</v>
      </c>
      <c r="D20075">
        <v>248.53856999999999</v>
      </c>
      <c r="E20075">
        <v>0.14721919999999999</v>
      </c>
      <c r="F20075">
        <v>49.537174</v>
      </c>
      <c r="G20075">
        <v>237.95058</v>
      </c>
      <c r="H20075">
        <v>0.14567374999999999</v>
      </c>
      <c r="I20075">
        <v>0.56898594000000002</v>
      </c>
    </row>
    <row r="20076" spans="1:9" x14ac:dyDescent="0.2">
      <c r="A20076">
        <v>20073</v>
      </c>
      <c r="B20076">
        <f t="shared" si="313"/>
        <v>4927</v>
      </c>
      <c r="C20076">
        <v>250.31122999999999</v>
      </c>
      <c r="D20076">
        <v>248.54659000000001</v>
      </c>
      <c r="E20076">
        <v>0.14721919999999999</v>
      </c>
      <c r="F20076">
        <v>49.701636999999998</v>
      </c>
      <c r="G20076">
        <v>238.95068000000001</v>
      </c>
      <c r="H20076">
        <v>0.15342236000000001</v>
      </c>
      <c r="I20076">
        <v>0.60319900999999998</v>
      </c>
    </row>
    <row r="20077" spans="1:9" x14ac:dyDescent="0.2">
      <c r="A20077">
        <v>20074</v>
      </c>
      <c r="B20077">
        <f t="shared" si="313"/>
        <v>4926</v>
      </c>
      <c r="C20077">
        <v>249.92249000000001</v>
      </c>
      <c r="D20077">
        <v>248.55228</v>
      </c>
      <c r="E20077">
        <v>0.14721919999999999</v>
      </c>
      <c r="F20077">
        <v>49.864555000000003</v>
      </c>
      <c r="G20077">
        <v>239.95106999999999</v>
      </c>
      <c r="H20077">
        <v>0.14984607999999999</v>
      </c>
      <c r="I20077">
        <v>0.59151648999999995</v>
      </c>
    </row>
    <row r="20078" spans="1:9" x14ac:dyDescent="0.2">
      <c r="A20078">
        <v>20075</v>
      </c>
      <c r="B20078">
        <f t="shared" si="313"/>
        <v>4925</v>
      </c>
      <c r="C20078">
        <v>249.1283</v>
      </c>
      <c r="D20078">
        <v>248.55859000000001</v>
      </c>
      <c r="E20078">
        <v>0.14721919999999999</v>
      </c>
      <c r="F20078">
        <v>49.434372000000003</v>
      </c>
      <c r="G20078">
        <v>237.35085000000001</v>
      </c>
      <c r="H20078">
        <v>0.14054775</v>
      </c>
      <c r="I20078">
        <v>0.55420398999999998</v>
      </c>
    </row>
    <row r="20079" spans="1:9" x14ac:dyDescent="0.2">
      <c r="A20079">
        <v>20076</v>
      </c>
      <c r="B20079">
        <f t="shared" si="313"/>
        <v>4924</v>
      </c>
      <c r="C20079">
        <v>248.19794999999999</v>
      </c>
      <c r="D20079">
        <v>248.56046000000001</v>
      </c>
      <c r="E20079">
        <v>0.14721919999999999</v>
      </c>
      <c r="F20079">
        <v>49.598042</v>
      </c>
      <c r="G20079">
        <v>238.35104000000001</v>
      </c>
      <c r="H20079">
        <v>0.14948844999999999</v>
      </c>
      <c r="I20079">
        <v>0.58424472999999999</v>
      </c>
    </row>
    <row r="20080" spans="1:9" x14ac:dyDescent="0.2">
      <c r="A20080">
        <v>20077</v>
      </c>
      <c r="B20080">
        <f t="shared" si="313"/>
        <v>4923</v>
      </c>
      <c r="C20080">
        <v>247.5907</v>
      </c>
      <c r="D20080">
        <v>248.56227000000001</v>
      </c>
      <c r="E20080">
        <v>0.14721919999999999</v>
      </c>
      <c r="F20080">
        <v>49.762630000000001</v>
      </c>
      <c r="G20080">
        <v>239.35019</v>
      </c>
      <c r="H20080">
        <v>0.15926361</v>
      </c>
      <c r="I20080">
        <v>0.62167645000000005</v>
      </c>
    </row>
    <row r="20081" spans="1:9" x14ac:dyDescent="0.2">
      <c r="A20081">
        <v>20078</v>
      </c>
      <c r="B20081">
        <f t="shared" si="313"/>
        <v>4922</v>
      </c>
      <c r="C20081">
        <v>249.65785</v>
      </c>
      <c r="D20081">
        <v>248.56720000000001</v>
      </c>
      <c r="E20081">
        <v>0.14721919999999999</v>
      </c>
      <c r="F20081">
        <v>49.334125999999998</v>
      </c>
      <c r="G20081">
        <v>236.75098</v>
      </c>
      <c r="H20081">
        <v>0.14710425999999999</v>
      </c>
      <c r="I20081">
        <v>0.57733058999999998</v>
      </c>
    </row>
    <row r="20082" spans="1:9" x14ac:dyDescent="0.2">
      <c r="A20082">
        <v>20079</v>
      </c>
      <c r="B20082">
        <f t="shared" si="313"/>
        <v>4921</v>
      </c>
      <c r="C20082">
        <v>251.53194999999999</v>
      </c>
      <c r="D20082">
        <v>248.56956</v>
      </c>
      <c r="E20082">
        <v>0.14721919999999999</v>
      </c>
      <c r="F20082">
        <v>49.497211</v>
      </c>
      <c r="G20082">
        <v>237.75005999999999</v>
      </c>
      <c r="H20082">
        <v>0.14126300999999999</v>
      </c>
      <c r="I20082">
        <v>0.55694580000000005</v>
      </c>
    </row>
    <row r="20083" spans="1:9" x14ac:dyDescent="0.2">
      <c r="A20083">
        <v>20080</v>
      </c>
      <c r="B20083">
        <f t="shared" si="313"/>
        <v>4920</v>
      </c>
      <c r="C20083">
        <v>251.17140000000001</v>
      </c>
      <c r="D20083">
        <v>248.57142999999999</v>
      </c>
      <c r="E20083">
        <v>0.14721919999999999</v>
      </c>
      <c r="F20083">
        <v>49.658355999999998</v>
      </c>
      <c r="G20083">
        <v>238.75101000000001</v>
      </c>
      <c r="H20083">
        <v>0.14948844999999999</v>
      </c>
      <c r="I20083">
        <v>0.58841705</v>
      </c>
    </row>
    <row r="20084" spans="1:9" x14ac:dyDescent="0.2">
      <c r="A20084">
        <v>20081</v>
      </c>
      <c r="B20084">
        <f t="shared" si="313"/>
        <v>4919</v>
      </c>
      <c r="C20084">
        <v>249.44868</v>
      </c>
      <c r="D20084">
        <v>248.57284999999999</v>
      </c>
      <c r="E20084">
        <v>0.14721919999999999</v>
      </c>
      <c r="F20084">
        <v>49.819363000000003</v>
      </c>
      <c r="G20084">
        <v>239.75085000000001</v>
      </c>
      <c r="H20084">
        <v>0.15878676999999999</v>
      </c>
      <c r="I20084">
        <v>0.62251091000000003</v>
      </c>
    </row>
    <row r="20085" spans="1:9" x14ac:dyDescent="0.2">
      <c r="A20085">
        <v>20082</v>
      </c>
      <c r="B20085">
        <f t="shared" si="313"/>
        <v>4918</v>
      </c>
      <c r="C20085">
        <v>248.42902000000001</v>
      </c>
      <c r="D20085">
        <v>248.57732999999999</v>
      </c>
      <c r="E20085">
        <v>0.14721919999999999</v>
      </c>
      <c r="F20085">
        <v>49.388675999999997</v>
      </c>
      <c r="G20085">
        <v>237.15111999999999</v>
      </c>
      <c r="H20085">
        <v>0.14829635999999999</v>
      </c>
      <c r="I20085">
        <v>0.57494639999999997</v>
      </c>
    </row>
    <row r="20086" spans="1:9" x14ac:dyDescent="0.2">
      <c r="A20086">
        <v>20083</v>
      </c>
      <c r="B20086">
        <f t="shared" si="313"/>
        <v>4917</v>
      </c>
      <c r="C20086">
        <v>250.13414</v>
      </c>
      <c r="D20086">
        <v>248.58112</v>
      </c>
      <c r="E20086">
        <v>0.14721919999999999</v>
      </c>
      <c r="F20086">
        <v>49.551749999999998</v>
      </c>
      <c r="G20086">
        <v>238.15073000000001</v>
      </c>
      <c r="H20086">
        <v>0.15246868</v>
      </c>
      <c r="I20086">
        <v>0.58877467999999999</v>
      </c>
    </row>
    <row r="20087" spans="1:9" x14ac:dyDescent="0.2">
      <c r="A20087">
        <v>20084</v>
      </c>
      <c r="B20087">
        <f t="shared" si="313"/>
        <v>4916</v>
      </c>
      <c r="C20087">
        <v>251.05035000000001</v>
      </c>
      <c r="D20087">
        <v>248.58664999999999</v>
      </c>
      <c r="E20087">
        <v>0.14721919999999999</v>
      </c>
      <c r="F20087">
        <v>49.713538999999997</v>
      </c>
      <c r="G20087">
        <v>239.15058999999999</v>
      </c>
      <c r="H20087">
        <v>0.16081333</v>
      </c>
      <c r="I20087">
        <v>0.62239169999999999</v>
      </c>
    </row>
    <row r="20088" spans="1:9" x14ac:dyDescent="0.2">
      <c r="A20088">
        <v>20085</v>
      </c>
      <c r="B20088">
        <f t="shared" si="313"/>
        <v>4915</v>
      </c>
      <c r="C20088">
        <v>249.85991999999999</v>
      </c>
      <c r="D20088">
        <v>248.59621999999999</v>
      </c>
      <c r="E20088">
        <v>0.14721919999999999</v>
      </c>
      <c r="F20088">
        <v>49.281371999999998</v>
      </c>
      <c r="G20088">
        <v>236.55047999999999</v>
      </c>
      <c r="H20088">
        <v>0.15175342999999999</v>
      </c>
      <c r="I20088">
        <v>0.58960915000000003</v>
      </c>
    </row>
    <row r="20089" spans="1:9" x14ac:dyDescent="0.2">
      <c r="A20089">
        <v>20086</v>
      </c>
      <c r="B20089">
        <f t="shared" si="313"/>
        <v>4914</v>
      </c>
      <c r="C20089">
        <v>249.71278000000001</v>
      </c>
      <c r="D20089">
        <v>248.60312999999999</v>
      </c>
      <c r="E20089">
        <v>0.14721919999999999</v>
      </c>
      <c r="F20089">
        <v>49.443249000000002</v>
      </c>
      <c r="G20089">
        <v>237.55080000000001</v>
      </c>
      <c r="H20089">
        <v>0.14758109999999999</v>
      </c>
      <c r="I20089">
        <v>0.57244300999999997</v>
      </c>
    </row>
    <row r="20090" spans="1:9" x14ac:dyDescent="0.2">
      <c r="A20090">
        <v>20087</v>
      </c>
      <c r="B20090">
        <f t="shared" si="313"/>
        <v>4913</v>
      </c>
      <c r="C20090">
        <v>250.65735000000001</v>
      </c>
      <c r="D20090">
        <v>248.61044000000001</v>
      </c>
      <c r="E20090">
        <v>0.14721919999999999</v>
      </c>
      <c r="F20090">
        <v>49.605010999999998</v>
      </c>
      <c r="G20090">
        <v>238.55109999999999</v>
      </c>
      <c r="H20090">
        <v>0.15532969999999999</v>
      </c>
      <c r="I20090">
        <v>0.59938431000000003</v>
      </c>
    </row>
    <row r="20091" spans="1:9" x14ac:dyDescent="0.2">
      <c r="A20091">
        <v>20088</v>
      </c>
      <c r="B20091">
        <f t="shared" si="313"/>
        <v>4912</v>
      </c>
      <c r="C20091">
        <v>250.58704</v>
      </c>
      <c r="D20091">
        <v>248.62204</v>
      </c>
      <c r="E20091">
        <v>0.14721919999999999</v>
      </c>
      <c r="F20091">
        <v>49.172516000000002</v>
      </c>
      <c r="G20091">
        <v>235.95096000000001</v>
      </c>
      <c r="H20091">
        <v>0.16546248999999999</v>
      </c>
      <c r="I20091">
        <v>0.63991547000000004</v>
      </c>
    </row>
    <row r="20092" spans="1:9" x14ac:dyDescent="0.2">
      <c r="A20092">
        <v>20089</v>
      </c>
      <c r="B20092">
        <f t="shared" si="313"/>
        <v>4911</v>
      </c>
      <c r="C20092">
        <v>249.88936000000001</v>
      </c>
      <c r="D20092">
        <v>248.63061999999999</v>
      </c>
      <c r="E20092">
        <v>0.14721919999999999</v>
      </c>
      <c r="F20092">
        <v>49.333838999999998</v>
      </c>
      <c r="G20092">
        <v>236.95102</v>
      </c>
      <c r="H20092">
        <v>0.15032291</v>
      </c>
      <c r="I20092">
        <v>0.58102608</v>
      </c>
    </row>
    <row r="20093" spans="1:9" x14ac:dyDescent="0.2">
      <c r="A20093">
        <v>20090</v>
      </c>
      <c r="B20093">
        <f t="shared" si="313"/>
        <v>4910</v>
      </c>
      <c r="C20093">
        <v>248.77115000000001</v>
      </c>
      <c r="D20093">
        <v>248.63956999999999</v>
      </c>
      <c r="E20093">
        <v>0.14721919999999999</v>
      </c>
      <c r="F20093">
        <v>49.495823000000001</v>
      </c>
      <c r="G20093">
        <v>237.95007000000001</v>
      </c>
      <c r="H20093">
        <v>0.15068054</v>
      </c>
      <c r="I20093">
        <v>0.58126449999999996</v>
      </c>
    </row>
    <row r="20094" spans="1:9" x14ac:dyDescent="0.2">
      <c r="A20094">
        <v>20091</v>
      </c>
      <c r="B20094">
        <f t="shared" si="313"/>
        <v>4909</v>
      </c>
      <c r="C20094">
        <v>247.51893999999999</v>
      </c>
      <c r="D20094">
        <v>248.649</v>
      </c>
      <c r="E20094">
        <v>0.14721919999999999</v>
      </c>
      <c r="F20094">
        <v>49.659122000000004</v>
      </c>
      <c r="G20094">
        <v>238.95102</v>
      </c>
      <c r="H20094">
        <v>0.16248225999999999</v>
      </c>
      <c r="I20094">
        <v>0.62608719000000002</v>
      </c>
    </row>
    <row r="20095" spans="1:9" x14ac:dyDescent="0.2">
      <c r="A20095">
        <v>20092</v>
      </c>
      <c r="B20095">
        <f t="shared" si="313"/>
        <v>4908</v>
      </c>
      <c r="C20095">
        <v>246.97009</v>
      </c>
      <c r="D20095">
        <v>248.66318000000001</v>
      </c>
      <c r="E20095">
        <v>0.14721919999999999</v>
      </c>
      <c r="F20095">
        <v>49.230590999999997</v>
      </c>
      <c r="G20095">
        <v>236.35031000000001</v>
      </c>
      <c r="H20095">
        <v>0.15461444999999999</v>
      </c>
      <c r="I20095">
        <v>0.60176848999999999</v>
      </c>
    </row>
    <row r="20096" spans="1:9" x14ac:dyDescent="0.2">
      <c r="A20096">
        <v>20093</v>
      </c>
      <c r="B20096">
        <f t="shared" si="313"/>
        <v>4907</v>
      </c>
      <c r="C20096">
        <v>246.51366999999999</v>
      </c>
      <c r="D20096">
        <v>248.67250000000001</v>
      </c>
      <c r="E20096">
        <v>0.14721919999999999</v>
      </c>
      <c r="F20096">
        <v>49.396973000000003</v>
      </c>
      <c r="G20096">
        <v>237.3511</v>
      </c>
      <c r="H20096">
        <v>0.14436245</v>
      </c>
      <c r="I20096">
        <v>0.56481360999999997</v>
      </c>
    </row>
    <row r="20097" spans="1:9" x14ac:dyDescent="0.2">
      <c r="A20097">
        <v>20094</v>
      </c>
      <c r="B20097">
        <f t="shared" si="313"/>
        <v>4906</v>
      </c>
      <c r="C20097">
        <v>246.74599000000001</v>
      </c>
      <c r="D20097">
        <v>248.68015</v>
      </c>
      <c r="E20097">
        <v>0.14721919999999999</v>
      </c>
      <c r="F20097">
        <v>49.564197999999998</v>
      </c>
      <c r="G20097">
        <v>238.35085000000001</v>
      </c>
      <c r="H20097">
        <v>0.14662743</v>
      </c>
      <c r="I20097">
        <v>0.57673454000000002</v>
      </c>
    </row>
    <row r="20098" spans="1:9" x14ac:dyDescent="0.2">
      <c r="A20098">
        <v>20095</v>
      </c>
      <c r="B20098">
        <f t="shared" si="313"/>
        <v>4905</v>
      </c>
      <c r="C20098">
        <v>247.32843</v>
      </c>
      <c r="D20098">
        <v>248.68503000000001</v>
      </c>
      <c r="E20098">
        <v>0.14721919999999999</v>
      </c>
      <c r="F20098">
        <v>49.731532999999999</v>
      </c>
      <c r="G20098">
        <v>239.35031000000001</v>
      </c>
      <c r="H20098">
        <v>0.15234946999999999</v>
      </c>
      <c r="I20098">
        <v>0.60296059000000002</v>
      </c>
    </row>
    <row r="20099" spans="1:9" x14ac:dyDescent="0.2">
      <c r="A20099">
        <v>20096</v>
      </c>
      <c r="B20099">
        <f t="shared" si="313"/>
        <v>4904</v>
      </c>
      <c r="C20099">
        <v>248.68380999999999</v>
      </c>
      <c r="D20099">
        <v>248.68648999999999</v>
      </c>
      <c r="E20099">
        <v>0.14721919999999999</v>
      </c>
      <c r="F20099">
        <v>49.898147999999999</v>
      </c>
      <c r="G20099">
        <v>240.35106999999999</v>
      </c>
      <c r="H20099">
        <v>0.13875961000000001</v>
      </c>
      <c r="I20099">
        <v>0.55718422000000001</v>
      </c>
    </row>
    <row r="20100" spans="1:9" x14ac:dyDescent="0.2">
      <c r="A20100">
        <v>20097</v>
      </c>
      <c r="B20100">
        <f t="shared" si="313"/>
        <v>4903</v>
      </c>
      <c r="C20100">
        <v>248.76267999999999</v>
      </c>
      <c r="D20100">
        <v>248.68764999999999</v>
      </c>
      <c r="E20100">
        <v>0.14721919999999999</v>
      </c>
      <c r="F20100">
        <v>49.470894000000001</v>
      </c>
      <c r="G20100">
        <v>237.75046</v>
      </c>
      <c r="H20100">
        <v>0.13196468</v>
      </c>
      <c r="I20100">
        <v>0.5313158</v>
      </c>
    </row>
    <row r="20101" spans="1:9" x14ac:dyDescent="0.2">
      <c r="A20101">
        <v>20098</v>
      </c>
      <c r="B20101">
        <f t="shared" si="313"/>
        <v>4902</v>
      </c>
      <c r="C20101">
        <v>248.59125</v>
      </c>
      <c r="D20101">
        <v>248.68204</v>
      </c>
      <c r="E20101">
        <v>0.14721919999999999</v>
      </c>
      <c r="F20101">
        <v>49.636344999999999</v>
      </c>
      <c r="G20101">
        <v>238.75107</v>
      </c>
      <c r="H20101">
        <v>0.14114380000000001</v>
      </c>
      <c r="I20101">
        <v>0.56529045</v>
      </c>
    </row>
    <row r="20102" spans="1:9" x14ac:dyDescent="0.2">
      <c r="A20102">
        <v>20099</v>
      </c>
      <c r="B20102">
        <f t="shared" ref="B20102:B20165" si="314">B20101-1</f>
        <v>4901</v>
      </c>
      <c r="C20102">
        <v>248.36602999999999</v>
      </c>
      <c r="D20102">
        <v>248.67471</v>
      </c>
      <c r="E20102">
        <v>0.14721919999999999</v>
      </c>
      <c r="F20102">
        <v>49.801684999999999</v>
      </c>
      <c r="G20102">
        <v>239.75069999999999</v>
      </c>
      <c r="H20102">
        <v>0.14996529</v>
      </c>
      <c r="I20102">
        <v>0.59866905000000004</v>
      </c>
    </row>
    <row r="20103" spans="1:9" x14ac:dyDescent="0.2">
      <c r="A20103">
        <v>20100</v>
      </c>
      <c r="B20103">
        <f t="shared" si="314"/>
        <v>4900</v>
      </c>
      <c r="C20103">
        <v>248.83240000000001</v>
      </c>
      <c r="D20103">
        <v>248.66701</v>
      </c>
      <c r="E20103">
        <v>0.14721919999999999</v>
      </c>
      <c r="F20103">
        <v>49.966754999999999</v>
      </c>
      <c r="G20103">
        <v>240.75049999999999</v>
      </c>
      <c r="H20103">
        <v>0.13685226</v>
      </c>
      <c r="I20103">
        <v>0.54526328999999996</v>
      </c>
    </row>
    <row r="20104" spans="1:9" x14ac:dyDescent="0.2">
      <c r="A20104">
        <v>20101</v>
      </c>
      <c r="B20104">
        <f t="shared" si="314"/>
        <v>4899</v>
      </c>
      <c r="C20104">
        <v>249.07449</v>
      </c>
      <c r="D20104">
        <v>248.66095000000001</v>
      </c>
      <c r="E20104">
        <v>0.14721919999999999</v>
      </c>
      <c r="F20104">
        <v>49.538787999999997</v>
      </c>
      <c r="G20104">
        <v>238.15056000000001</v>
      </c>
      <c r="H20104">
        <v>0.1398325</v>
      </c>
      <c r="I20104">
        <v>0.55468081999999996</v>
      </c>
    </row>
    <row r="20105" spans="1:9" x14ac:dyDescent="0.2">
      <c r="A20105">
        <v>20102</v>
      </c>
      <c r="B20105">
        <f t="shared" si="314"/>
        <v>4898</v>
      </c>
      <c r="C20105">
        <v>248.5394</v>
      </c>
      <c r="D20105">
        <v>248.65421000000001</v>
      </c>
      <c r="E20105">
        <v>0.14721919999999999</v>
      </c>
      <c r="F20105">
        <v>49.703476000000002</v>
      </c>
      <c r="G20105">
        <v>239.15063000000001</v>
      </c>
      <c r="H20105">
        <v>0.14936923999999999</v>
      </c>
      <c r="I20105">
        <v>0.59115887</v>
      </c>
    </row>
    <row r="20106" spans="1:9" x14ac:dyDescent="0.2">
      <c r="A20106">
        <v>20103</v>
      </c>
      <c r="B20106">
        <f t="shared" si="314"/>
        <v>4897</v>
      </c>
      <c r="C20106">
        <v>247.53836000000001</v>
      </c>
      <c r="D20106">
        <v>248.64843999999999</v>
      </c>
      <c r="E20106">
        <v>0.14721919999999999</v>
      </c>
      <c r="F20106">
        <v>49.868591000000002</v>
      </c>
      <c r="G20106">
        <v>240.15106</v>
      </c>
      <c r="H20106">
        <v>0.14483929000000001</v>
      </c>
      <c r="I20106">
        <v>0.57351589000000003</v>
      </c>
    </row>
    <row r="20107" spans="1:9" x14ac:dyDescent="0.2">
      <c r="A20107">
        <v>20104</v>
      </c>
      <c r="B20107">
        <f t="shared" si="314"/>
        <v>4896</v>
      </c>
      <c r="C20107">
        <v>247.80649</v>
      </c>
      <c r="D20107">
        <v>248.64438000000001</v>
      </c>
      <c r="E20107">
        <v>0.14721919999999999</v>
      </c>
      <c r="F20107">
        <v>49.441608000000002</v>
      </c>
      <c r="G20107">
        <v>237.55080000000001</v>
      </c>
      <c r="H20107">
        <v>0.13840199</v>
      </c>
      <c r="I20107">
        <v>0.54800510000000002</v>
      </c>
    </row>
    <row r="20108" spans="1:9" x14ac:dyDescent="0.2">
      <c r="A20108">
        <v>20105</v>
      </c>
      <c r="B20108">
        <f t="shared" si="314"/>
        <v>4895</v>
      </c>
      <c r="C20108">
        <v>247.04455999999999</v>
      </c>
      <c r="D20108">
        <v>248.64046999999999</v>
      </c>
      <c r="E20108">
        <v>0.14721919999999999</v>
      </c>
      <c r="F20108">
        <v>49.608097000000001</v>
      </c>
      <c r="G20108">
        <v>238.55108999999999</v>
      </c>
      <c r="H20108">
        <v>0.14424323999999999</v>
      </c>
      <c r="I20108">
        <v>0.57029724000000004</v>
      </c>
    </row>
    <row r="20109" spans="1:9" x14ac:dyDescent="0.2">
      <c r="A20109">
        <v>20106</v>
      </c>
      <c r="B20109">
        <f t="shared" si="314"/>
        <v>4894</v>
      </c>
      <c r="C20109">
        <v>246.54741999999999</v>
      </c>
      <c r="D20109">
        <v>248.63695000000001</v>
      </c>
      <c r="E20109">
        <v>0.14721919999999999</v>
      </c>
      <c r="F20109">
        <v>49.775275999999998</v>
      </c>
      <c r="G20109">
        <v>239.55037999999999</v>
      </c>
      <c r="H20109">
        <v>0.15342236000000001</v>
      </c>
      <c r="I20109">
        <v>0.60844421000000004</v>
      </c>
    </row>
    <row r="20110" spans="1:9" x14ac:dyDescent="0.2">
      <c r="A20110">
        <v>20107</v>
      </c>
      <c r="B20110">
        <f t="shared" si="314"/>
        <v>4893</v>
      </c>
      <c r="C20110">
        <v>245.66095999999999</v>
      </c>
      <c r="D20110">
        <v>248.63320999999999</v>
      </c>
      <c r="E20110">
        <v>0.14721919999999999</v>
      </c>
      <c r="F20110">
        <v>49.943309999999997</v>
      </c>
      <c r="G20110">
        <v>240.55077</v>
      </c>
      <c r="H20110">
        <v>0.13685226</v>
      </c>
      <c r="I20110">
        <v>0.54740906</v>
      </c>
    </row>
    <row r="20111" spans="1:9" x14ac:dyDescent="0.2">
      <c r="A20111">
        <v>20108</v>
      </c>
      <c r="B20111">
        <f t="shared" si="314"/>
        <v>4892</v>
      </c>
      <c r="C20111">
        <v>246.2585</v>
      </c>
      <c r="D20111">
        <v>248.62888000000001</v>
      </c>
      <c r="E20111">
        <v>0.14721919999999999</v>
      </c>
      <c r="F20111">
        <v>49.519526999999997</v>
      </c>
      <c r="G20111">
        <v>237.95033000000001</v>
      </c>
      <c r="H20111">
        <v>0.13303756999999999</v>
      </c>
      <c r="I20111">
        <v>0.53453444999999999</v>
      </c>
    </row>
    <row r="20112" spans="1:9" x14ac:dyDescent="0.2">
      <c r="A20112">
        <v>20109</v>
      </c>
      <c r="B20112">
        <f t="shared" si="314"/>
        <v>4891</v>
      </c>
      <c r="C20112">
        <v>247.62724</v>
      </c>
      <c r="D20112">
        <v>248.62268</v>
      </c>
      <c r="E20112">
        <v>0.14721919999999999</v>
      </c>
      <c r="F20112">
        <v>49.688277999999997</v>
      </c>
      <c r="G20112">
        <v>238.95081999999999</v>
      </c>
      <c r="H20112">
        <v>0.14173985</v>
      </c>
      <c r="I20112">
        <v>0.57125092</v>
      </c>
    </row>
    <row r="20113" spans="1:9" x14ac:dyDescent="0.2">
      <c r="A20113">
        <v>20110</v>
      </c>
      <c r="B20113">
        <f t="shared" si="314"/>
        <v>4890</v>
      </c>
      <c r="C20113">
        <v>249.32114000000001</v>
      </c>
      <c r="D20113">
        <v>248.61456000000001</v>
      </c>
      <c r="E20113">
        <v>0.14721919999999999</v>
      </c>
      <c r="F20113">
        <v>49.855446000000001</v>
      </c>
      <c r="G20113">
        <v>239.9511</v>
      </c>
      <c r="H20113">
        <v>0.13661385000000001</v>
      </c>
      <c r="I20113">
        <v>0.55599213000000003</v>
      </c>
    </row>
    <row r="20114" spans="1:9" x14ac:dyDescent="0.2">
      <c r="A20114">
        <v>20111</v>
      </c>
      <c r="B20114">
        <f t="shared" si="314"/>
        <v>4889</v>
      </c>
      <c r="C20114">
        <v>250.2379</v>
      </c>
      <c r="D20114">
        <v>248.60442</v>
      </c>
      <c r="E20114">
        <v>0.14721919999999999</v>
      </c>
      <c r="F20114">
        <v>50.020473000000003</v>
      </c>
      <c r="G20114">
        <v>240.95032</v>
      </c>
      <c r="H20114">
        <v>0.12791157</v>
      </c>
      <c r="I20114">
        <v>0.52189827</v>
      </c>
    </row>
    <row r="20115" spans="1:9" x14ac:dyDescent="0.2">
      <c r="A20115">
        <v>20112</v>
      </c>
      <c r="B20115">
        <f t="shared" si="314"/>
        <v>4888</v>
      </c>
      <c r="C20115">
        <v>250.30318</v>
      </c>
      <c r="D20115">
        <v>248.59139999999999</v>
      </c>
      <c r="E20115">
        <v>0.14721919999999999</v>
      </c>
      <c r="F20115">
        <v>49.591545000000004</v>
      </c>
      <c r="G20115">
        <v>238.35106999999999</v>
      </c>
      <c r="H20115">
        <v>0.13601779999999999</v>
      </c>
      <c r="I20115">
        <v>0.54764747999999996</v>
      </c>
    </row>
    <row r="20116" spans="1:9" x14ac:dyDescent="0.2">
      <c r="A20116">
        <v>20113</v>
      </c>
      <c r="B20116">
        <f t="shared" si="314"/>
        <v>4887</v>
      </c>
      <c r="C20116">
        <v>250.16049000000001</v>
      </c>
      <c r="D20116">
        <v>248.57977</v>
      </c>
      <c r="E20116">
        <v>0.14721919999999999</v>
      </c>
      <c r="F20116">
        <v>49.754589000000003</v>
      </c>
      <c r="G20116">
        <v>239.35006999999999</v>
      </c>
      <c r="H20116">
        <v>0.14805794</v>
      </c>
      <c r="I20116">
        <v>0.59068202999999997</v>
      </c>
    </row>
    <row r="20117" spans="1:9" x14ac:dyDescent="0.2">
      <c r="A20117">
        <v>20114</v>
      </c>
      <c r="B20117">
        <f t="shared" si="314"/>
        <v>4886</v>
      </c>
      <c r="C20117">
        <v>250.63646</v>
      </c>
      <c r="D20117">
        <v>248.57013000000001</v>
      </c>
      <c r="E20117">
        <v>0.14721919999999999</v>
      </c>
      <c r="F20117">
        <v>49.916943000000003</v>
      </c>
      <c r="G20117">
        <v>240.35101</v>
      </c>
      <c r="H20117">
        <v>0.14662743</v>
      </c>
      <c r="I20117">
        <v>0.57816504999999996</v>
      </c>
    </row>
    <row r="20118" spans="1:9" x14ac:dyDescent="0.2">
      <c r="A20118">
        <v>20115</v>
      </c>
      <c r="B20118">
        <f t="shared" si="314"/>
        <v>4885</v>
      </c>
      <c r="C20118">
        <v>249.20795000000001</v>
      </c>
      <c r="D20118">
        <v>248.56169</v>
      </c>
      <c r="E20118">
        <v>0.14721919999999999</v>
      </c>
      <c r="F20118">
        <v>49.48621</v>
      </c>
      <c r="G20118">
        <v>237.75023999999999</v>
      </c>
      <c r="H20118">
        <v>0.14424323999999999</v>
      </c>
      <c r="I20118">
        <v>0.56433677999999998</v>
      </c>
    </row>
    <row r="20119" spans="1:9" x14ac:dyDescent="0.2">
      <c r="A20119">
        <v>20116</v>
      </c>
      <c r="B20119">
        <f t="shared" si="314"/>
        <v>4884</v>
      </c>
      <c r="C20119">
        <v>248.42624000000001</v>
      </c>
      <c r="D20119">
        <v>248.55898999999999</v>
      </c>
      <c r="E20119">
        <v>0.14721919999999999</v>
      </c>
      <c r="F20119">
        <v>49.649535999999998</v>
      </c>
      <c r="G20119">
        <v>238.75107</v>
      </c>
      <c r="H20119">
        <v>0.1540184</v>
      </c>
      <c r="I20119">
        <v>0.59998035000000005</v>
      </c>
    </row>
    <row r="20120" spans="1:9" x14ac:dyDescent="0.2">
      <c r="A20120">
        <v>20117</v>
      </c>
      <c r="B20120">
        <f t="shared" si="314"/>
        <v>4883</v>
      </c>
      <c r="C20120">
        <v>248.71814000000001</v>
      </c>
      <c r="D20120">
        <v>248.55967999999999</v>
      </c>
      <c r="E20120">
        <v>0.14721919999999999</v>
      </c>
      <c r="F20120">
        <v>49.813476999999999</v>
      </c>
      <c r="G20120">
        <v>239.75084000000001</v>
      </c>
      <c r="H20120">
        <v>0.16236305000000001</v>
      </c>
      <c r="I20120">
        <v>0.63192844000000004</v>
      </c>
    </row>
    <row r="20121" spans="1:9" x14ac:dyDescent="0.2">
      <c r="A20121">
        <v>20118</v>
      </c>
      <c r="B20121">
        <f t="shared" si="314"/>
        <v>4882</v>
      </c>
      <c r="C20121">
        <v>250.06952000000001</v>
      </c>
      <c r="D20121">
        <v>248.56232</v>
      </c>
      <c r="E20121">
        <v>0.14721919999999999</v>
      </c>
      <c r="F20121">
        <v>49.383899999999997</v>
      </c>
      <c r="G20121">
        <v>237.15109000000001</v>
      </c>
      <c r="H20121">
        <v>0.14448166000000001</v>
      </c>
      <c r="I20121">
        <v>0.56505203000000004</v>
      </c>
    </row>
    <row r="20122" spans="1:9" x14ac:dyDescent="0.2">
      <c r="A20122">
        <v>20119</v>
      </c>
      <c r="B20122">
        <f t="shared" si="314"/>
        <v>4881</v>
      </c>
      <c r="C20122">
        <v>250.98721</v>
      </c>
      <c r="D20122">
        <v>248.56738000000001</v>
      </c>
      <c r="E20122">
        <v>0.14721919999999999</v>
      </c>
      <c r="F20122">
        <v>49.546410000000002</v>
      </c>
      <c r="G20122">
        <v>238.15066999999999</v>
      </c>
      <c r="H20122">
        <v>0.14615059</v>
      </c>
      <c r="I20122">
        <v>0.57220459000000001</v>
      </c>
    </row>
    <row r="20123" spans="1:9" x14ac:dyDescent="0.2">
      <c r="A20123">
        <v>20120</v>
      </c>
      <c r="B20123">
        <f t="shared" si="314"/>
        <v>4880</v>
      </c>
      <c r="C20123">
        <v>250.48462000000001</v>
      </c>
      <c r="D20123">
        <v>248.5728</v>
      </c>
      <c r="E20123">
        <v>0.14721919999999999</v>
      </c>
      <c r="F20123">
        <v>49.707825</v>
      </c>
      <c r="G20123">
        <v>239.1506</v>
      </c>
      <c r="H20123">
        <v>0.15485287</v>
      </c>
      <c r="I20123">
        <v>0.60606002999999997</v>
      </c>
    </row>
    <row r="20124" spans="1:9" x14ac:dyDescent="0.2">
      <c r="A20124">
        <v>20121</v>
      </c>
      <c r="B20124">
        <f t="shared" si="314"/>
        <v>4879</v>
      </c>
      <c r="C20124">
        <v>249.34428</v>
      </c>
      <c r="D20124">
        <v>248.57874000000001</v>
      </c>
      <c r="E20124">
        <v>0.14721919999999999</v>
      </c>
      <c r="F20124">
        <v>49.275955000000003</v>
      </c>
      <c r="G20124">
        <v>236.5504</v>
      </c>
      <c r="H20124">
        <v>0.1513958</v>
      </c>
      <c r="I20124">
        <v>0.58901309999999996</v>
      </c>
    </row>
    <row r="20125" spans="1:9" x14ac:dyDescent="0.2">
      <c r="A20125">
        <v>20122</v>
      </c>
      <c r="B20125">
        <f t="shared" si="314"/>
        <v>4878</v>
      </c>
      <c r="C20125">
        <v>248.45866000000001</v>
      </c>
      <c r="D20125">
        <v>248.58529999999999</v>
      </c>
      <c r="E20125">
        <v>0.14721919999999999</v>
      </c>
      <c r="F20125">
        <v>49.438755</v>
      </c>
      <c r="G20125">
        <v>237.55081000000001</v>
      </c>
      <c r="H20125">
        <v>0.14758109999999999</v>
      </c>
      <c r="I20125">
        <v>0.57244300999999997</v>
      </c>
    </row>
    <row r="20126" spans="1:9" x14ac:dyDescent="0.2">
      <c r="A20126">
        <v>20123</v>
      </c>
      <c r="B20126">
        <f t="shared" si="314"/>
        <v>4877</v>
      </c>
      <c r="C20126">
        <v>249.54232999999999</v>
      </c>
      <c r="D20126">
        <v>248.59305000000001</v>
      </c>
      <c r="E20126">
        <v>0.14721919999999999</v>
      </c>
      <c r="F20126">
        <v>49.602043000000002</v>
      </c>
      <c r="G20126">
        <v>238.55107000000001</v>
      </c>
      <c r="H20126">
        <v>0.15425681999999999</v>
      </c>
      <c r="I20126">
        <v>0.59676169999999995</v>
      </c>
    </row>
    <row r="20127" spans="1:9" x14ac:dyDescent="0.2">
      <c r="A20127">
        <v>20124</v>
      </c>
      <c r="B20127">
        <f t="shared" si="314"/>
        <v>4876</v>
      </c>
      <c r="C20127">
        <v>250.15286</v>
      </c>
      <c r="D20127">
        <v>248.60167999999999</v>
      </c>
      <c r="E20127">
        <v>0.14721919999999999</v>
      </c>
      <c r="F20127">
        <v>49.764575999999998</v>
      </c>
      <c r="G20127">
        <v>239.55023</v>
      </c>
      <c r="H20127">
        <v>0.16379356</v>
      </c>
      <c r="I20127">
        <v>0.63574313999999998</v>
      </c>
    </row>
    <row r="20128" spans="1:9" x14ac:dyDescent="0.2">
      <c r="A20128">
        <v>20125</v>
      </c>
      <c r="B20128">
        <f t="shared" si="314"/>
        <v>4875</v>
      </c>
      <c r="C20128">
        <v>249.50089</v>
      </c>
      <c r="D20128">
        <v>248.61212</v>
      </c>
      <c r="E20128">
        <v>0.14721919999999999</v>
      </c>
      <c r="F20128">
        <v>49.333447</v>
      </c>
      <c r="G20128">
        <v>236.95097000000001</v>
      </c>
      <c r="H20128">
        <v>0.14615059</v>
      </c>
      <c r="I20128">
        <v>0.57053566</v>
      </c>
    </row>
    <row r="20129" spans="1:9" x14ac:dyDescent="0.2">
      <c r="A20129">
        <v>20126</v>
      </c>
      <c r="B20129">
        <f t="shared" si="314"/>
        <v>4874</v>
      </c>
      <c r="C20129">
        <v>247.87</v>
      </c>
      <c r="D20129">
        <v>248.62064000000001</v>
      </c>
      <c r="E20129">
        <v>0.14721919999999999</v>
      </c>
      <c r="F20129">
        <v>49.496493999999998</v>
      </c>
      <c r="G20129">
        <v>237.95004</v>
      </c>
      <c r="H20129">
        <v>0.14626980000000001</v>
      </c>
      <c r="I20129">
        <v>0.56993961000000004</v>
      </c>
    </row>
    <row r="20130" spans="1:9" x14ac:dyDescent="0.2">
      <c r="A20130">
        <v>20127</v>
      </c>
      <c r="B20130">
        <f t="shared" si="314"/>
        <v>4873</v>
      </c>
      <c r="C20130">
        <v>247.13547</v>
      </c>
      <c r="D20130">
        <v>248.62871999999999</v>
      </c>
      <c r="E20130">
        <v>0.14721919999999999</v>
      </c>
      <c r="F20130">
        <v>49.661029999999997</v>
      </c>
      <c r="G20130">
        <v>238.95099999999999</v>
      </c>
      <c r="H20130">
        <v>0.15771389</v>
      </c>
      <c r="I20130">
        <v>0.61285495999999995</v>
      </c>
    </row>
    <row r="20131" spans="1:9" x14ac:dyDescent="0.2">
      <c r="A20131">
        <v>20128</v>
      </c>
      <c r="B20131">
        <f t="shared" si="314"/>
        <v>4872</v>
      </c>
      <c r="C20131">
        <v>247.56438</v>
      </c>
      <c r="D20131">
        <v>248.63643999999999</v>
      </c>
      <c r="E20131">
        <v>0.14721919999999999</v>
      </c>
      <c r="F20131">
        <v>49.826466000000003</v>
      </c>
      <c r="G20131">
        <v>239.95089999999999</v>
      </c>
      <c r="H20131">
        <v>0.15223026000000001</v>
      </c>
      <c r="I20131">
        <v>0.59807301000000002</v>
      </c>
    </row>
    <row r="20132" spans="1:9" x14ac:dyDescent="0.2">
      <c r="A20132">
        <v>20129</v>
      </c>
      <c r="B20132">
        <f t="shared" si="314"/>
        <v>4871</v>
      </c>
      <c r="C20132">
        <v>248.35925</v>
      </c>
      <c r="D20132">
        <v>248.6456</v>
      </c>
      <c r="E20132">
        <v>0.14721919999999999</v>
      </c>
      <c r="F20132">
        <v>49.398792</v>
      </c>
      <c r="G20132">
        <v>237.35101</v>
      </c>
      <c r="H20132">
        <v>0.14042853999999999</v>
      </c>
      <c r="I20132">
        <v>0.55456161000000004</v>
      </c>
    </row>
    <row r="20133" spans="1:9" x14ac:dyDescent="0.2">
      <c r="A20133">
        <v>20130</v>
      </c>
      <c r="B20133">
        <f t="shared" si="314"/>
        <v>4870</v>
      </c>
      <c r="C20133">
        <v>248.26494</v>
      </c>
      <c r="D20133">
        <v>248.65075999999999</v>
      </c>
      <c r="E20133">
        <v>0.14721919999999999</v>
      </c>
      <c r="F20133">
        <v>49.564022000000001</v>
      </c>
      <c r="G20133">
        <v>238.35077999999999</v>
      </c>
      <c r="H20133">
        <v>0.14340878000000001</v>
      </c>
      <c r="I20133">
        <v>0.56779385000000004</v>
      </c>
    </row>
    <row r="20134" spans="1:9" x14ac:dyDescent="0.2">
      <c r="A20134">
        <v>20131</v>
      </c>
      <c r="B20134">
        <f t="shared" si="314"/>
        <v>4869</v>
      </c>
      <c r="C20134">
        <v>247.54977</v>
      </c>
      <c r="D20134">
        <v>248.65358000000001</v>
      </c>
      <c r="E20134">
        <v>0.14721919999999999</v>
      </c>
      <c r="F20134">
        <v>49.729359000000002</v>
      </c>
      <c r="G20134">
        <v>239.35033999999999</v>
      </c>
      <c r="H20134">
        <v>0.15103817</v>
      </c>
      <c r="I20134">
        <v>0.59866905000000004</v>
      </c>
    </row>
    <row r="20135" spans="1:9" x14ac:dyDescent="0.2">
      <c r="A20135">
        <v>20132</v>
      </c>
      <c r="B20135">
        <f t="shared" si="314"/>
        <v>4868</v>
      </c>
      <c r="C20135">
        <v>247.14613</v>
      </c>
      <c r="D20135">
        <v>248.65423999999999</v>
      </c>
      <c r="E20135">
        <v>0.14721919999999999</v>
      </c>
      <c r="F20135">
        <v>49.89526</v>
      </c>
      <c r="G20135">
        <v>240.35101</v>
      </c>
      <c r="H20135">
        <v>0.14257431000000001</v>
      </c>
      <c r="I20135">
        <v>0.56743622000000005</v>
      </c>
    </row>
    <row r="20136" spans="1:9" x14ac:dyDescent="0.2">
      <c r="A20136">
        <v>20133</v>
      </c>
      <c r="B20136">
        <f t="shared" si="314"/>
        <v>4867</v>
      </c>
      <c r="C20136">
        <v>246.33035000000001</v>
      </c>
      <c r="D20136">
        <v>248.65466000000001</v>
      </c>
      <c r="E20136">
        <v>0.14721919999999999</v>
      </c>
      <c r="F20136">
        <v>49.469276000000001</v>
      </c>
      <c r="G20136">
        <v>237.75047000000001</v>
      </c>
      <c r="H20136">
        <v>0.13649464</v>
      </c>
      <c r="I20136">
        <v>0.54359436000000005</v>
      </c>
    </row>
    <row r="20137" spans="1:9" x14ac:dyDescent="0.2">
      <c r="A20137">
        <v>20134</v>
      </c>
      <c r="B20137">
        <f t="shared" si="314"/>
        <v>4866</v>
      </c>
      <c r="C20137">
        <v>246.01083</v>
      </c>
      <c r="D20137">
        <v>248.65209999999999</v>
      </c>
      <c r="E20137">
        <v>0.14721919999999999</v>
      </c>
      <c r="F20137">
        <v>49.637348000000003</v>
      </c>
      <c r="G20137">
        <v>238.75107</v>
      </c>
      <c r="H20137">
        <v>0.14352798</v>
      </c>
      <c r="I20137">
        <v>0.57137011999999998</v>
      </c>
    </row>
    <row r="20138" spans="1:9" x14ac:dyDescent="0.2">
      <c r="A20138">
        <v>20135</v>
      </c>
      <c r="B20138">
        <f t="shared" si="314"/>
        <v>4865</v>
      </c>
      <c r="C20138">
        <v>246.78304</v>
      </c>
      <c r="D20138">
        <v>248.64818</v>
      </c>
      <c r="E20138">
        <v>0.14721919999999999</v>
      </c>
      <c r="F20138">
        <v>49.805824000000001</v>
      </c>
      <c r="G20138">
        <v>239.75073</v>
      </c>
      <c r="H20138">
        <v>0.14925003000000001</v>
      </c>
      <c r="I20138">
        <v>0.59664249000000003</v>
      </c>
    </row>
    <row r="20139" spans="1:9" x14ac:dyDescent="0.2">
      <c r="A20139">
        <v>20136</v>
      </c>
      <c r="B20139">
        <f t="shared" si="314"/>
        <v>4864</v>
      </c>
      <c r="C20139">
        <v>247.18754999999999</v>
      </c>
      <c r="D20139">
        <v>248.64256</v>
      </c>
      <c r="E20139">
        <v>0.14721919999999999</v>
      </c>
      <c r="F20139">
        <v>49.973815999999999</v>
      </c>
      <c r="G20139">
        <v>240.75042999999999</v>
      </c>
      <c r="H20139">
        <v>0.12958049999999999</v>
      </c>
      <c r="I20139">
        <v>0.52607059</v>
      </c>
    </row>
    <row r="20140" spans="1:9" x14ac:dyDescent="0.2">
      <c r="A20140">
        <v>20137</v>
      </c>
      <c r="B20140">
        <f t="shared" si="314"/>
        <v>4863</v>
      </c>
      <c r="C20140">
        <v>248.27452</v>
      </c>
      <c r="D20140">
        <v>248.63470000000001</v>
      </c>
      <c r="E20140">
        <v>0.14721919999999999</v>
      </c>
      <c r="F20140">
        <v>49.548653000000002</v>
      </c>
      <c r="G20140">
        <v>238.1507</v>
      </c>
      <c r="H20140">
        <v>0.13053417</v>
      </c>
      <c r="I20140">
        <v>0.53036212999999999</v>
      </c>
    </row>
    <row r="20141" spans="1:9" x14ac:dyDescent="0.2">
      <c r="A20141">
        <v>20138</v>
      </c>
      <c r="B20141">
        <f t="shared" si="314"/>
        <v>4862</v>
      </c>
      <c r="C20141">
        <v>248.88351</v>
      </c>
      <c r="D20141">
        <v>248.62465</v>
      </c>
      <c r="E20141">
        <v>0.14721919999999999</v>
      </c>
      <c r="F20141">
        <v>49.715125999999998</v>
      </c>
      <c r="G20141">
        <v>239.15053</v>
      </c>
      <c r="H20141">
        <v>0.13899802999999999</v>
      </c>
      <c r="I20141">
        <v>0.56338310000000003</v>
      </c>
    </row>
    <row r="20142" spans="1:9" x14ac:dyDescent="0.2">
      <c r="A20142">
        <v>20139</v>
      </c>
      <c r="B20142">
        <f t="shared" si="314"/>
        <v>4861</v>
      </c>
      <c r="C20142">
        <v>249.30249000000001</v>
      </c>
      <c r="D20142">
        <v>248.61328</v>
      </c>
      <c r="E20142">
        <v>0.14721919999999999</v>
      </c>
      <c r="F20142">
        <v>49.880451000000001</v>
      </c>
      <c r="G20142">
        <v>240.15109000000001</v>
      </c>
      <c r="H20142">
        <v>0.13661385000000001</v>
      </c>
      <c r="I20142">
        <v>0.55146216999999997</v>
      </c>
    </row>
    <row r="20143" spans="1:9" x14ac:dyDescent="0.2">
      <c r="A20143">
        <v>20140</v>
      </c>
      <c r="B20143">
        <f t="shared" si="314"/>
        <v>4860</v>
      </c>
      <c r="C20143">
        <v>248.16070999999999</v>
      </c>
      <c r="D20143">
        <v>248.60167999999999</v>
      </c>
      <c r="E20143">
        <v>0.14721919999999999</v>
      </c>
      <c r="F20143">
        <v>50.045219000000003</v>
      </c>
      <c r="G20143">
        <v>241.15065000000001</v>
      </c>
      <c r="H20143">
        <v>0.13136864000000001</v>
      </c>
      <c r="I20143">
        <v>0.52881241000000001</v>
      </c>
    </row>
    <row r="20144" spans="1:9" x14ac:dyDescent="0.2">
      <c r="A20144">
        <v>20141</v>
      </c>
      <c r="B20144">
        <f t="shared" si="314"/>
        <v>4859</v>
      </c>
      <c r="C20144">
        <v>248.05806000000001</v>
      </c>
      <c r="D20144">
        <v>248.58899</v>
      </c>
      <c r="E20144">
        <v>0.14721919999999999</v>
      </c>
      <c r="F20144">
        <v>49.618125999999997</v>
      </c>
      <c r="G20144">
        <v>238.55107000000001</v>
      </c>
      <c r="H20144">
        <v>0.14007091999999999</v>
      </c>
      <c r="I20144">
        <v>0.55813789000000003</v>
      </c>
    </row>
    <row r="20145" spans="1:9" x14ac:dyDescent="0.2">
      <c r="A20145">
        <v>20142</v>
      </c>
      <c r="B20145">
        <f t="shared" si="314"/>
        <v>4858</v>
      </c>
      <c r="C20145">
        <v>249.35419999999999</v>
      </c>
      <c r="D20145">
        <v>248.57988</v>
      </c>
      <c r="E20145">
        <v>0.14721919999999999</v>
      </c>
      <c r="F20145">
        <v>49.783394000000001</v>
      </c>
      <c r="G20145">
        <v>239.55049</v>
      </c>
      <c r="H20145">
        <v>0.15223026000000001</v>
      </c>
      <c r="I20145">
        <v>0.60439109999999996</v>
      </c>
    </row>
    <row r="20146" spans="1:9" x14ac:dyDescent="0.2">
      <c r="A20146">
        <v>20143</v>
      </c>
      <c r="B20146">
        <f t="shared" si="314"/>
        <v>4857</v>
      </c>
      <c r="C20146">
        <v>248.93161000000001</v>
      </c>
      <c r="D20146">
        <v>248.57272</v>
      </c>
      <c r="E20146">
        <v>0.14721919999999999</v>
      </c>
      <c r="F20146">
        <v>49.947670000000002</v>
      </c>
      <c r="G20146">
        <v>240.55070000000001</v>
      </c>
      <c r="H20146">
        <v>0.13947487</v>
      </c>
      <c r="I20146">
        <v>0.55527687000000003</v>
      </c>
    </row>
    <row r="20147" spans="1:9" x14ac:dyDescent="0.2">
      <c r="A20147">
        <v>20144</v>
      </c>
      <c r="B20147">
        <f t="shared" si="314"/>
        <v>4856</v>
      </c>
      <c r="C20147">
        <v>249.19823</v>
      </c>
      <c r="D20147">
        <v>248.56522000000001</v>
      </c>
      <c r="E20147">
        <v>0.14721919999999999</v>
      </c>
      <c r="F20147">
        <v>49.519168999999998</v>
      </c>
      <c r="G20147">
        <v>237.95032</v>
      </c>
      <c r="H20147">
        <v>0.13816357000000001</v>
      </c>
      <c r="I20147">
        <v>0.54824351999999998</v>
      </c>
    </row>
    <row r="20148" spans="1:9" x14ac:dyDescent="0.2">
      <c r="A20148">
        <v>20145</v>
      </c>
      <c r="B20148">
        <f t="shared" si="314"/>
        <v>4855</v>
      </c>
      <c r="C20148">
        <v>250.50049999999999</v>
      </c>
      <c r="D20148">
        <v>248.56121999999999</v>
      </c>
      <c r="E20148">
        <v>0.14721919999999999</v>
      </c>
      <c r="F20148">
        <v>49.682819000000002</v>
      </c>
      <c r="G20148">
        <v>238.95087000000001</v>
      </c>
      <c r="H20148">
        <v>0.14996529</v>
      </c>
      <c r="I20148">
        <v>0.59223174999999995</v>
      </c>
    </row>
    <row r="20149" spans="1:9" x14ac:dyDescent="0.2">
      <c r="A20149">
        <v>20146</v>
      </c>
      <c r="B20149">
        <f t="shared" si="314"/>
        <v>4854</v>
      </c>
      <c r="C20149">
        <v>249.38585</v>
      </c>
      <c r="D20149">
        <v>248.55861999999999</v>
      </c>
      <c r="E20149">
        <v>0.14721919999999999</v>
      </c>
      <c r="F20149">
        <v>49.845500999999999</v>
      </c>
      <c r="G20149">
        <v>239.95103</v>
      </c>
      <c r="H20149">
        <v>0.15127658999999999</v>
      </c>
      <c r="I20149">
        <v>0.59556960999999997</v>
      </c>
    </row>
    <row r="20150" spans="1:9" x14ac:dyDescent="0.2">
      <c r="A20150">
        <v>20147</v>
      </c>
      <c r="B20150">
        <f t="shared" si="314"/>
        <v>4853</v>
      </c>
      <c r="C20150">
        <v>248.11017000000001</v>
      </c>
      <c r="D20150">
        <v>248.55606</v>
      </c>
      <c r="E20150">
        <v>0.14721919999999999</v>
      </c>
      <c r="F20150">
        <v>49.416023000000003</v>
      </c>
      <c r="G20150">
        <v>237.35097999999999</v>
      </c>
      <c r="H20150">
        <v>0.1424551</v>
      </c>
      <c r="I20150">
        <v>0.55932999000000005</v>
      </c>
    </row>
    <row r="20151" spans="1:9" x14ac:dyDescent="0.2">
      <c r="A20151">
        <v>20148</v>
      </c>
      <c r="B20151">
        <f t="shared" si="314"/>
        <v>4852</v>
      </c>
      <c r="C20151">
        <v>248.44916000000001</v>
      </c>
      <c r="D20151">
        <v>248.55691999999999</v>
      </c>
      <c r="E20151">
        <v>0.14721919999999999</v>
      </c>
      <c r="F20151">
        <v>49.580612000000002</v>
      </c>
      <c r="G20151">
        <v>238.35095000000001</v>
      </c>
      <c r="H20151">
        <v>0.14936923999999999</v>
      </c>
      <c r="I20151">
        <v>0.58329105000000003</v>
      </c>
    </row>
    <row r="20152" spans="1:9" x14ac:dyDescent="0.2">
      <c r="A20152">
        <v>20149</v>
      </c>
      <c r="B20152">
        <f t="shared" si="314"/>
        <v>4851</v>
      </c>
      <c r="C20152">
        <v>248.92178000000001</v>
      </c>
      <c r="D20152">
        <v>248.55941999999999</v>
      </c>
      <c r="E20152">
        <v>0.14721919999999999</v>
      </c>
      <c r="F20152">
        <v>49.745139999999999</v>
      </c>
      <c r="G20152">
        <v>239.35007999999999</v>
      </c>
      <c r="H20152">
        <v>0.15747547000000001</v>
      </c>
      <c r="I20152">
        <v>0.61571598000000005</v>
      </c>
    </row>
    <row r="20153" spans="1:9" x14ac:dyDescent="0.2">
      <c r="A20153">
        <v>20150</v>
      </c>
      <c r="B20153">
        <f t="shared" si="314"/>
        <v>4850</v>
      </c>
      <c r="C20153">
        <v>248.98511999999999</v>
      </c>
      <c r="D20153">
        <v>248.56233</v>
      </c>
      <c r="E20153">
        <v>0.14721919999999999</v>
      </c>
      <c r="F20153">
        <v>49.316192999999998</v>
      </c>
      <c r="G20153">
        <v>236.75085000000001</v>
      </c>
      <c r="H20153">
        <v>0.14615059</v>
      </c>
      <c r="I20153">
        <v>0.57542324</v>
      </c>
    </row>
    <row r="20154" spans="1:9" x14ac:dyDescent="0.2">
      <c r="A20154">
        <v>20151</v>
      </c>
      <c r="B20154">
        <f t="shared" si="314"/>
        <v>4849</v>
      </c>
      <c r="C20154">
        <v>249.24152000000001</v>
      </c>
      <c r="D20154">
        <v>248.56621000000001</v>
      </c>
      <c r="E20154">
        <v>0.14721919999999999</v>
      </c>
      <c r="F20154">
        <v>49.480384999999998</v>
      </c>
      <c r="G20154">
        <v>237.75033999999999</v>
      </c>
      <c r="H20154">
        <v>0.14150143000000001</v>
      </c>
      <c r="I20154">
        <v>0.55718422000000001</v>
      </c>
    </row>
    <row r="20155" spans="1:9" x14ac:dyDescent="0.2">
      <c r="A20155">
        <v>20152</v>
      </c>
      <c r="B20155">
        <f t="shared" si="314"/>
        <v>4848</v>
      </c>
      <c r="C20155">
        <v>249.40956</v>
      </c>
      <c r="D20155">
        <v>248.56979000000001</v>
      </c>
      <c r="E20155">
        <v>0.14721919999999999</v>
      </c>
      <c r="F20155">
        <v>49.644103999999999</v>
      </c>
      <c r="G20155">
        <v>238.75107</v>
      </c>
      <c r="H20155">
        <v>0.14913082</v>
      </c>
      <c r="I20155">
        <v>0.58603287000000004</v>
      </c>
    </row>
    <row r="20156" spans="1:9" x14ac:dyDescent="0.2">
      <c r="A20156">
        <v>20153</v>
      </c>
      <c r="B20156">
        <f t="shared" si="314"/>
        <v>4847</v>
      </c>
      <c r="C20156">
        <v>249.43459999999999</v>
      </c>
      <c r="D20156">
        <v>248.57315</v>
      </c>
      <c r="E20156">
        <v>0.14721919999999999</v>
      </c>
      <c r="F20156">
        <v>49.807388000000003</v>
      </c>
      <c r="G20156">
        <v>239.75076000000001</v>
      </c>
      <c r="H20156">
        <v>0.15664101</v>
      </c>
      <c r="I20156">
        <v>0.61511992999999998</v>
      </c>
    </row>
    <row r="20157" spans="1:9" x14ac:dyDescent="0.2">
      <c r="A20157">
        <v>20154</v>
      </c>
      <c r="B20157">
        <f t="shared" si="314"/>
        <v>4846</v>
      </c>
      <c r="C20157">
        <v>250.10208</v>
      </c>
      <c r="D20157">
        <v>248.57651000000001</v>
      </c>
      <c r="E20157">
        <v>0.14721919999999999</v>
      </c>
      <c r="F20157">
        <v>49.377285000000001</v>
      </c>
      <c r="G20157">
        <v>237.15111999999999</v>
      </c>
      <c r="H20157">
        <v>0.14257431000000001</v>
      </c>
      <c r="I20157">
        <v>0.56004524</v>
      </c>
    </row>
    <row r="20158" spans="1:9" x14ac:dyDescent="0.2">
      <c r="A20158">
        <v>20155</v>
      </c>
      <c r="B20158">
        <f t="shared" si="314"/>
        <v>4845</v>
      </c>
      <c r="C20158">
        <v>250.75686999999999</v>
      </c>
      <c r="D20158">
        <v>248.58017000000001</v>
      </c>
      <c r="E20158">
        <v>0.14721919999999999</v>
      </c>
      <c r="F20158">
        <v>49.539546999999999</v>
      </c>
      <c r="G20158">
        <v>238.15056999999999</v>
      </c>
      <c r="H20158">
        <v>0.14567374999999999</v>
      </c>
      <c r="I20158">
        <v>0.57029724000000004</v>
      </c>
    </row>
    <row r="20159" spans="1:9" x14ac:dyDescent="0.2">
      <c r="A20159">
        <v>20156</v>
      </c>
      <c r="B20159">
        <f t="shared" si="314"/>
        <v>4844</v>
      </c>
      <c r="C20159">
        <v>248.92205999999999</v>
      </c>
      <c r="D20159">
        <v>248.58431999999999</v>
      </c>
      <c r="E20159">
        <v>0.14721919999999999</v>
      </c>
      <c r="F20159">
        <v>49.701458000000002</v>
      </c>
      <c r="G20159">
        <v>239.1507</v>
      </c>
      <c r="H20159">
        <v>0.15497208000000001</v>
      </c>
      <c r="I20159">
        <v>0.60546398000000001</v>
      </c>
    </row>
    <row r="20160" spans="1:9" x14ac:dyDescent="0.2">
      <c r="A20160">
        <v>20157</v>
      </c>
      <c r="B20160">
        <f t="shared" si="314"/>
        <v>4843</v>
      </c>
      <c r="C20160">
        <v>245.77457999999999</v>
      </c>
      <c r="D20160">
        <v>248.5898</v>
      </c>
      <c r="E20160">
        <v>0.14721919999999999</v>
      </c>
      <c r="F20160">
        <v>49.272129</v>
      </c>
      <c r="G20160">
        <v>236.55032</v>
      </c>
      <c r="H20160">
        <v>0.15163421999999999</v>
      </c>
      <c r="I20160">
        <v>0.58972835999999995</v>
      </c>
    </row>
    <row r="20161" spans="1:9" x14ac:dyDescent="0.2">
      <c r="A20161">
        <v>20158</v>
      </c>
      <c r="B20161">
        <f t="shared" si="314"/>
        <v>4842</v>
      </c>
      <c r="C20161">
        <v>245.31129000000001</v>
      </c>
      <c r="D20161">
        <v>248.59599</v>
      </c>
      <c r="E20161">
        <v>0.14721919999999999</v>
      </c>
      <c r="F20161">
        <v>49.43927</v>
      </c>
      <c r="G20161">
        <v>237.55078</v>
      </c>
      <c r="H20161">
        <v>0.14603137999999999</v>
      </c>
      <c r="I20161">
        <v>0.56874751999999995</v>
      </c>
    </row>
    <row r="20162" spans="1:9" x14ac:dyDescent="0.2">
      <c r="A20162">
        <v>20159</v>
      </c>
      <c r="B20162">
        <f t="shared" si="314"/>
        <v>4841</v>
      </c>
      <c r="C20162">
        <v>247.13998000000001</v>
      </c>
      <c r="D20162">
        <v>248.60278</v>
      </c>
      <c r="E20162">
        <v>0.14721919999999999</v>
      </c>
      <c r="F20162">
        <v>49.607287999999997</v>
      </c>
      <c r="G20162">
        <v>238.55103</v>
      </c>
      <c r="H20162">
        <v>0.14925003000000001</v>
      </c>
      <c r="I20162">
        <v>0.58305264000000001</v>
      </c>
    </row>
    <row r="20163" spans="1:9" x14ac:dyDescent="0.2">
      <c r="A20163">
        <v>20160</v>
      </c>
      <c r="B20163">
        <f t="shared" si="314"/>
        <v>4840</v>
      </c>
      <c r="C20163">
        <v>248.53460999999999</v>
      </c>
      <c r="D20163">
        <v>248.60856999999999</v>
      </c>
      <c r="E20163">
        <v>0.14721919999999999</v>
      </c>
      <c r="F20163">
        <v>49.774177999999999</v>
      </c>
      <c r="G20163">
        <v>239.55035000000001</v>
      </c>
      <c r="H20163">
        <v>0.15342236000000001</v>
      </c>
      <c r="I20163">
        <v>0.60772895999999998</v>
      </c>
    </row>
    <row r="20164" spans="1:9" x14ac:dyDescent="0.2">
      <c r="A20164">
        <v>20161</v>
      </c>
      <c r="B20164">
        <f t="shared" si="314"/>
        <v>4839</v>
      </c>
      <c r="C20164">
        <v>247.78716</v>
      </c>
      <c r="D20164">
        <v>248.61255</v>
      </c>
      <c r="E20164">
        <v>0.14721919999999999</v>
      </c>
      <c r="F20164">
        <v>49.347136999999996</v>
      </c>
      <c r="G20164">
        <v>236.95097000000001</v>
      </c>
      <c r="H20164">
        <v>0.13279915</v>
      </c>
      <c r="I20164">
        <v>0.53513049999999995</v>
      </c>
    </row>
    <row r="20165" spans="1:9" x14ac:dyDescent="0.2">
      <c r="A20165">
        <v>20162</v>
      </c>
      <c r="B20165">
        <f t="shared" si="314"/>
        <v>4838</v>
      </c>
      <c r="C20165">
        <v>248.09448</v>
      </c>
      <c r="D20165">
        <v>248.61166</v>
      </c>
      <c r="E20165">
        <v>0.14721919999999999</v>
      </c>
      <c r="F20165">
        <v>49.513348000000001</v>
      </c>
      <c r="G20165">
        <v>237.95021</v>
      </c>
      <c r="H20165">
        <v>0.13232231</v>
      </c>
      <c r="I20165">
        <v>0.53286551999999998</v>
      </c>
    </row>
    <row r="20166" spans="1:9" x14ac:dyDescent="0.2">
      <c r="A20166">
        <v>20163</v>
      </c>
      <c r="B20166">
        <f t="shared" ref="B20166:B20229" si="315">B20165-1</f>
        <v>4837</v>
      </c>
      <c r="C20166">
        <v>249.46161000000001</v>
      </c>
      <c r="D20166">
        <v>248.60805999999999</v>
      </c>
      <c r="E20166">
        <v>0.14721919999999999</v>
      </c>
      <c r="F20166">
        <v>49.678837000000001</v>
      </c>
      <c r="G20166">
        <v>238.95080999999999</v>
      </c>
      <c r="H20166">
        <v>0.14388561</v>
      </c>
      <c r="I20166">
        <v>0.57530402999999997</v>
      </c>
    </row>
    <row r="20167" spans="1:9" x14ac:dyDescent="0.2">
      <c r="A20167">
        <v>20164</v>
      </c>
      <c r="B20167">
        <f t="shared" si="315"/>
        <v>4836</v>
      </c>
      <c r="C20167">
        <v>248.42124999999999</v>
      </c>
      <c r="D20167">
        <v>248.60297</v>
      </c>
      <c r="E20167">
        <v>0.14721919999999999</v>
      </c>
      <c r="F20167">
        <v>49.843380000000003</v>
      </c>
      <c r="G20167">
        <v>239.95094</v>
      </c>
      <c r="H20167">
        <v>0.14495849999999999</v>
      </c>
      <c r="I20167">
        <v>0.57899951999999999</v>
      </c>
    </row>
    <row r="20168" spans="1:9" x14ac:dyDescent="0.2">
      <c r="A20168">
        <v>20165</v>
      </c>
      <c r="B20168">
        <f t="shared" si="315"/>
        <v>4835</v>
      </c>
      <c r="C20168">
        <v>246.11</v>
      </c>
      <c r="D20168">
        <v>248.59692000000001</v>
      </c>
      <c r="E20168">
        <v>0.14721919999999999</v>
      </c>
      <c r="F20168">
        <v>49.416224999999997</v>
      </c>
      <c r="G20168">
        <v>237.35086000000001</v>
      </c>
      <c r="H20168">
        <v>0.13577938000000001</v>
      </c>
      <c r="I20168">
        <v>0.54192543000000004</v>
      </c>
    </row>
    <row r="20169" spans="1:9" x14ac:dyDescent="0.2">
      <c r="A20169">
        <v>20166</v>
      </c>
      <c r="B20169">
        <f t="shared" si="315"/>
        <v>4834</v>
      </c>
      <c r="C20169">
        <v>245.64738</v>
      </c>
      <c r="D20169">
        <v>248.59147999999999</v>
      </c>
      <c r="E20169">
        <v>0.14721919999999999</v>
      </c>
      <c r="F20169">
        <v>49.583969000000003</v>
      </c>
      <c r="G20169">
        <v>238.35086000000001</v>
      </c>
      <c r="H20169">
        <v>0.14257431000000001</v>
      </c>
      <c r="I20169">
        <v>0.56481360999999997</v>
      </c>
    </row>
    <row r="20170" spans="1:9" x14ac:dyDescent="0.2">
      <c r="A20170">
        <v>20167</v>
      </c>
      <c r="B20170">
        <f t="shared" si="315"/>
        <v>4833</v>
      </c>
      <c r="C20170">
        <v>246.85077000000001</v>
      </c>
      <c r="D20170">
        <v>248.58679000000001</v>
      </c>
      <c r="E20170">
        <v>0.14721919999999999</v>
      </c>
      <c r="F20170">
        <v>49.752392</v>
      </c>
      <c r="G20170">
        <v>239.35004000000001</v>
      </c>
      <c r="H20170">
        <v>0.14996529</v>
      </c>
      <c r="I20170">
        <v>0.59497356000000001</v>
      </c>
    </row>
    <row r="20171" spans="1:9" x14ac:dyDescent="0.2">
      <c r="A20171">
        <v>20168</v>
      </c>
      <c r="B20171">
        <f t="shared" si="315"/>
        <v>4832</v>
      </c>
      <c r="C20171">
        <v>247.94467</v>
      </c>
      <c r="D20171">
        <v>248.58121</v>
      </c>
      <c r="E20171">
        <v>0.14721919999999999</v>
      </c>
      <c r="F20171">
        <v>49.327365999999998</v>
      </c>
      <c r="G20171">
        <v>236.75092000000001</v>
      </c>
      <c r="H20171">
        <v>0.13530254</v>
      </c>
      <c r="I20171">
        <v>0.54693221999999997</v>
      </c>
    </row>
    <row r="20172" spans="1:9" x14ac:dyDescent="0.2">
      <c r="A20172">
        <v>20169</v>
      </c>
      <c r="B20172">
        <f t="shared" si="315"/>
        <v>4831</v>
      </c>
      <c r="C20172">
        <v>248.07820000000001</v>
      </c>
      <c r="D20172">
        <v>248.57523</v>
      </c>
      <c r="E20172">
        <v>0.14721919999999999</v>
      </c>
      <c r="F20172">
        <v>49.494362000000002</v>
      </c>
      <c r="G20172">
        <v>237.75008</v>
      </c>
      <c r="H20172">
        <v>0.12946129000000001</v>
      </c>
      <c r="I20172">
        <v>0.52499770999999995</v>
      </c>
    </row>
    <row r="20173" spans="1:9" x14ac:dyDescent="0.2">
      <c r="A20173">
        <v>20170</v>
      </c>
      <c r="B20173">
        <f t="shared" si="315"/>
        <v>4830</v>
      </c>
      <c r="C20173">
        <v>248.07219000000001</v>
      </c>
      <c r="D20173">
        <v>248.56752</v>
      </c>
      <c r="E20173">
        <v>0.14721919999999999</v>
      </c>
      <c r="F20173">
        <v>49.660834999999999</v>
      </c>
      <c r="G20173">
        <v>238.75098</v>
      </c>
      <c r="H20173">
        <v>0.13685226</v>
      </c>
      <c r="I20173">
        <v>0.55289268000000003</v>
      </c>
    </row>
    <row r="20174" spans="1:9" x14ac:dyDescent="0.2">
      <c r="A20174">
        <v>20171</v>
      </c>
      <c r="B20174">
        <f t="shared" si="315"/>
        <v>4829</v>
      </c>
      <c r="C20174">
        <v>246.61819</v>
      </c>
      <c r="D20174">
        <v>248.55861999999999</v>
      </c>
      <c r="E20174">
        <v>0.14721919999999999</v>
      </c>
      <c r="F20174">
        <v>49.827441999999998</v>
      </c>
      <c r="G20174">
        <v>239.75089</v>
      </c>
      <c r="H20174">
        <v>0.14448166000000001</v>
      </c>
      <c r="I20174">
        <v>0.58197975000000002</v>
      </c>
    </row>
    <row r="20175" spans="1:9" x14ac:dyDescent="0.2">
      <c r="A20175">
        <v>20172</v>
      </c>
      <c r="B20175">
        <f t="shared" si="315"/>
        <v>4828</v>
      </c>
      <c r="C20175">
        <v>245.96779000000001</v>
      </c>
      <c r="D20175">
        <v>248.54723999999999</v>
      </c>
      <c r="E20175">
        <v>0.14721919999999999</v>
      </c>
      <c r="F20175">
        <v>49.402737000000002</v>
      </c>
      <c r="G20175">
        <v>237.15108000000001</v>
      </c>
      <c r="H20175">
        <v>0.13244152000000001</v>
      </c>
      <c r="I20175">
        <v>0.53298473000000002</v>
      </c>
    </row>
    <row r="20176" spans="1:9" x14ac:dyDescent="0.2">
      <c r="A20176">
        <v>20173</v>
      </c>
      <c r="B20176">
        <f t="shared" si="315"/>
        <v>4827</v>
      </c>
      <c r="C20176">
        <v>248.29068000000001</v>
      </c>
      <c r="D20176">
        <v>248.53825000000001</v>
      </c>
      <c r="E20176">
        <v>0.14721919999999999</v>
      </c>
      <c r="F20176">
        <v>49.570937999999998</v>
      </c>
      <c r="G20176">
        <v>238.15091000000001</v>
      </c>
      <c r="H20176">
        <v>0.13458729</v>
      </c>
      <c r="I20176">
        <v>0.54049491999999999</v>
      </c>
    </row>
    <row r="20177" spans="1:9" x14ac:dyDescent="0.2">
      <c r="A20177">
        <v>20174</v>
      </c>
      <c r="B20177">
        <f t="shared" si="315"/>
        <v>4826</v>
      </c>
      <c r="C20177">
        <v>250.20737</v>
      </c>
      <c r="D20177">
        <v>248.52959999999999</v>
      </c>
      <c r="E20177">
        <v>0.14721919999999999</v>
      </c>
      <c r="F20177">
        <v>49.737040999999998</v>
      </c>
      <c r="G20177">
        <v>239.15021999999999</v>
      </c>
      <c r="H20177">
        <v>0.14162063999999999</v>
      </c>
      <c r="I20177">
        <v>0.56958198999999998</v>
      </c>
    </row>
    <row r="20178" spans="1:9" x14ac:dyDescent="0.2">
      <c r="A20178">
        <v>20175</v>
      </c>
      <c r="B20178">
        <f t="shared" si="315"/>
        <v>4825</v>
      </c>
      <c r="C20178">
        <v>249.14748</v>
      </c>
      <c r="D20178">
        <v>248.52074999999999</v>
      </c>
      <c r="E20178">
        <v>0.14721919999999999</v>
      </c>
      <c r="F20178">
        <v>49.901363000000003</v>
      </c>
      <c r="G20178">
        <v>240.15105</v>
      </c>
      <c r="H20178">
        <v>0.13804436</v>
      </c>
      <c r="I20178">
        <v>0.55623054999999999</v>
      </c>
    </row>
    <row r="20179" spans="1:9" x14ac:dyDescent="0.2">
      <c r="A20179">
        <v>20176</v>
      </c>
      <c r="B20179">
        <f t="shared" si="315"/>
        <v>4824</v>
      </c>
      <c r="C20179">
        <v>247.22913</v>
      </c>
      <c r="D20179">
        <v>248.50881999999999</v>
      </c>
      <c r="E20179">
        <v>0.14721919999999999</v>
      </c>
      <c r="F20179">
        <v>49.473824</v>
      </c>
      <c r="G20179">
        <v>237.5504</v>
      </c>
      <c r="H20179">
        <v>0.13387203</v>
      </c>
      <c r="I20179">
        <v>0.53596496999999999</v>
      </c>
    </row>
    <row r="20180" spans="1:9" x14ac:dyDescent="0.2">
      <c r="A20180">
        <v>20177</v>
      </c>
      <c r="B20180">
        <f t="shared" si="315"/>
        <v>4823</v>
      </c>
      <c r="C20180">
        <v>247.20264</v>
      </c>
      <c r="D20180">
        <v>248.50078999999999</v>
      </c>
      <c r="E20180">
        <v>0.14721919999999999</v>
      </c>
      <c r="F20180">
        <v>49.640197999999998</v>
      </c>
      <c r="G20180">
        <v>238.55106000000001</v>
      </c>
      <c r="H20180">
        <v>0.14185904999999999</v>
      </c>
      <c r="I20180">
        <v>0.56219101000000005</v>
      </c>
    </row>
    <row r="20181" spans="1:9" x14ac:dyDescent="0.2">
      <c r="A20181">
        <v>20178</v>
      </c>
      <c r="B20181">
        <f t="shared" si="315"/>
        <v>4822</v>
      </c>
      <c r="C20181">
        <v>247.77472</v>
      </c>
      <c r="D20181">
        <v>248.49472</v>
      </c>
      <c r="E20181">
        <v>0.14721919999999999</v>
      </c>
      <c r="F20181">
        <v>49.806786000000002</v>
      </c>
      <c r="G20181">
        <v>239.55073999999999</v>
      </c>
      <c r="H20181">
        <v>0.15163421999999999</v>
      </c>
      <c r="I20181">
        <v>0.60045718999999997</v>
      </c>
    </row>
    <row r="20182" spans="1:9" x14ac:dyDescent="0.2">
      <c r="A20182">
        <v>20179</v>
      </c>
      <c r="B20182">
        <f t="shared" si="315"/>
        <v>4821</v>
      </c>
      <c r="C20182">
        <v>248.13033999999999</v>
      </c>
      <c r="D20182">
        <v>248.48749000000001</v>
      </c>
      <c r="E20182">
        <v>0.14721919999999999</v>
      </c>
      <c r="F20182">
        <v>49.380383000000002</v>
      </c>
      <c r="G20182">
        <v>236.95105000000001</v>
      </c>
      <c r="H20182">
        <v>0.13673305999999999</v>
      </c>
      <c r="I20182">
        <v>0.54609775999999999</v>
      </c>
    </row>
    <row r="20183" spans="1:9" x14ac:dyDescent="0.2">
      <c r="A20183">
        <v>20180</v>
      </c>
      <c r="B20183">
        <f t="shared" si="315"/>
        <v>4820</v>
      </c>
      <c r="C20183">
        <v>247.37943000000001</v>
      </c>
      <c r="D20183">
        <v>248.48403999999999</v>
      </c>
      <c r="E20183">
        <v>0.14721919999999999</v>
      </c>
      <c r="F20183">
        <v>49.546726</v>
      </c>
      <c r="G20183">
        <v>237.95065</v>
      </c>
      <c r="H20183">
        <v>0.13506413</v>
      </c>
      <c r="I20183">
        <v>0.54013728999999999</v>
      </c>
    </row>
    <row r="20184" spans="1:9" x14ac:dyDescent="0.2">
      <c r="A20184">
        <v>20181</v>
      </c>
      <c r="B20184">
        <f t="shared" si="315"/>
        <v>4819</v>
      </c>
      <c r="C20184">
        <v>247.89554999999999</v>
      </c>
      <c r="D20184">
        <v>248.48061000000001</v>
      </c>
      <c r="E20184">
        <v>0.14721919999999999</v>
      </c>
      <c r="F20184">
        <v>49.713261000000003</v>
      </c>
      <c r="G20184">
        <v>238.95052000000001</v>
      </c>
      <c r="H20184">
        <v>0.14495849999999999</v>
      </c>
      <c r="I20184">
        <v>0.57840347000000003</v>
      </c>
    </row>
    <row r="20185" spans="1:9" x14ac:dyDescent="0.2">
      <c r="A20185">
        <v>20182</v>
      </c>
      <c r="B20185">
        <f t="shared" si="315"/>
        <v>4818</v>
      </c>
      <c r="C20185">
        <v>249.01462000000001</v>
      </c>
      <c r="D20185">
        <v>248.47432000000001</v>
      </c>
      <c r="E20185">
        <v>0.14721919999999999</v>
      </c>
      <c r="F20185">
        <v>49.286343000000002</v>
      </c>
      <c r="G20185">
        <v>236.35051999999999</v>
      </c>
      <c r="H20185">
        <v>0.14269351999999999</v>
      </c>
      <c r="I20185">
        <v>0.57125092</v>
      </c>
    </row>
    <row r="20186" spans="1:9" x14ac:dyDescent="0.2">
      <c r="A20186">
        <v>20183</v>
      </c>
      <c r="B20186">
        <f t="shared" si="315"/>
        <v>4817</v>
      </c>
      <c r="C20186">
        <v>249.60167000000001</v>
      </c>
      <c r="D20186">
        <v>248.47064</v>
      </c>
      <c r="E20186">
        <v>0.14721919999999999</v>
      </c>
      <c r="F20186">
        <v>49.451304999999998</v>
      </c>
      <c r="G20186">
        <v>237.35066</v>
      </c>
      <c r="H20186">
        <v>0.13458729</v>
      </c>
      <c r="I20186">
        <v>0.53930283000000001</v>
      </c>
    </row>
    <row r="20187" spans="1:9" x14ac:dyDescent="0.2">
      <c r="A20187">
        <v>20184</v>
      </c>
      <c r="B20187">
        <f t="shared" si="315"/>
        <v>4816</v>
      </c>
      <c r="C20187">
        <v>248.71091000000001</v>
      </c>
      <c r="D20187">
        <v>248.46691999999999</v>
      </c>
      <c r="E20187">
        <v>0.14721919999999999</v>
      </c>
      <c r="F20187">
        <v>49.615558999999998</v>
      </c>
      <c r="G20187">
        <v>238.35104000000001</v>
      </c>
      <c r="H20187">
        <v>0.14042853999999999</v>
      </c>
      <c r="I20187">
        <v>0.55921078000000002</v>
      </c>
    </row>
    <row r="20188" spans="1:9" x14ac:dyDescent="0.2">
      <c r="A20188">
        <v>20185</v>
      </c>
      <c r="B20188">
        <f t="shared" si="315"/>
        <v>4815</v>
      </c>
      <c r="C20188">
        <v>247.43456</v>
      </c>
      <c r="D20188">
        <v>248.46361999999999</v>
      </c>
      <c r="E20188">
        <v>0.14721919999999999</v>
      </c>
      <c r="F20188">
        <v>49.780338</v>
      </c>
      <c r="G20188">
        <v>239.35046</v>
      </c>
      <c r="H20188">
        <v>0.14996529</v>
      </c>
      <c r="I20188">
        <v>0.59449673000000003</v>
      </c>
    </row>
    <row r="20189" spans="1:9" x14ac:dyDescent="0.2">
      <c r="A20189">
        <v>20186</v>
      </c>
      <c r="B20189">
        <f t="shared" si="315"/>
        <v>4814</v>
      </c>
      <c r="C20189">
        <v>246.91989000000001</v>
      </c>
      <c r="D20189">
        <v>248.4588</v>
      </c>
      <c r="E20189">
        <v>0.14721919999999999</v>
      </c>
      <c r="F20189">
        <v>49.353596000000003</v>
      </c>
      <c r="G20189">
        <v>236.75099</v>
      </c>
      <c r="H20189">
        <v>0.14448166000000001</v>
      </c>
      <c r="I20189">
        <v>0.57125092</v>
      </c>
    </row>
    <row r="20190" spans="1:9" x14ac:dyDescent="0.2">
      <c r="A20190">
        <v>20187</v>
      </c>
      <c r="B20190">
        <f t="shared" si="315"/>
        <v>4813</v>
      </c>
      <c r="C20190">
        <v>247.40314000000001</v>
      </c>
      <c r="D20190">
        <v>248.45801</v>
      </c>
      <c r="E20190">
        <v>0.14721919999999999</v>
      </c>
      <c r="F20190">
        <v>49.520344000000001</v>
      </c>
      <c r="G20190">
        <v>237.75031000000001</v>
      </c>
      <c r="H20190">
        <v>0.13947487</v>
      </c>
      <c r="I20190">
        <v>0.55205822000000004</v>
      </c>
    </row>
    <row r="20191" spans="1:9" x14ac:dyDescent="0.2">
      <c r="A20191">
        <v>20188</v>
      </c>
      <c r="B20191">
        <f t="shared" si="315"/>
        <v>4812</v>
      </c>
      <c r="C20191">
        <v>247.83214000000001</v>
      </c>
      <c r="D20191">
        <v>248.45795000000001</v>
      </c>
      <c r="E20191">
        <v>0.14721919999999999</v>
      </c>
      <c r="F20191">
        <v>49.686866999999999</v>
      </c>
      <c r="G20191">
        <v>238.75076000000001</v>
      </c>
      <c r="H20191">
        <v>0.14531611999999999</v>
      </c>
      <c r="I20191">
        <v>0.57661532999999998</v>
      </c>
    </row>
    <row r="20192" spans="1:9" x14ac:dyDescent="0.2">
      <c r="A20192">
        <v>20189</v>
      </c>
      <c r="B20192">
        <f t="shared" si="315"/>
        <v>4811</v>
      </c>
      <c r="C20192">
        <v>247.55</v>
      </c>
      <c r="D20192">
        <v>248.45549</v>
      </c>
      <c r="E20192">
        <v>0.14721919999999999</v>
      </c>
      <c r="F20192">
        <v>49.260390999999998</v>
      </c>
      <c r="G20192">
        <v>236.15018000000001</v>
      </c>
      <c r="H20192">
        <v>0.15115738000000001</v>
      </c>
      <c r="I20192">
        <v>0.60248374999999998</v>
      </c>
    </row>
    <row r="20193" spans="1:9" x14ac:dyDescent="0.2">
      <c r="A20193">
        <v>20190</v>
      </c>
      <c r="B20193">
        <f t="shared" si="315"/>
        <v>4810</v>
      </c>
      <c r="C20193">
        <v>248.0016</v>
      </c>
      <c r="D20193">
        <v>248.45428000000001</v>
      </c>
      <c r="E20193">
        <v>0.14721919999999999</v>
      </c>
      <c r="F20193">
        <v>49.426918000000001</v>
      </c>
      <c r="G20193">
        <v>237.15084999999999</v>
      </c>
      <c r="H20193">
        <v>0.13434887000000001</v>
      </c>
      <c r="I20193">
        <v>0.53894520000000001</v>
      </c>
    </row>
    <row r="20194" spans="1:9" x14ac:dyDescent="0.2">
      <c r="A20194">
        <v>20191</v>
      </c>
      <c r="B20194">
        <f t="shared" si="315"/>
        <v>4809</v>
      </c>
      <c r="C20194">
        <v>248.12414999999999</v>
      </c>
      <c r="D20194">
        <v>248.45204000000001</v>
      </c>
      <c r="E20194">
        <v>0.14721919999999999</v>
      </c>
      <c r="F20194">
        <v>49.592934</v>
      </c>
      <c r="G20194">
        <v>238.15096</v>
      </c>
      <c r="H20194">
        <v>0.13661385000000001</v>
      </c>
      <c r="I20194">
        <v>0.54609775999999999</v>
      </c>
    </row>
    <row r="20195" spans="1:9" x14ac:dyDescent="0.2">
      <c r="A20195">
        <v>20192</v>
      </c>
      <c r="B20195">
        <f t="shared" si="315"/>
        <v>4808</v>
      </c>
      <c r="C20195">
        <v>247.32151999999999</v>
      </c>
      <c r="D20195">
        <v>248.44905</v>
      </c>
      <c r="E20195">
        <v>0.14721919999999999</v>
      </c>
      <c r="F20195">
        <v>49.758896</v>
      </c>
      <c r="G20195">
        <v>239.15015</v>
      </c>
      <c r="H20195">
        <v>0.14519691000000001</v>
      </c>
      <c r="I20195">
        <v>0.57983397999999997</v>
      </c>
    </row>
    <row r="20196" spans="1:9" x14ac:dyDescent="0.2">
      <c r="A20196">
        <v>20193</v>
      </c>
      <c r="B20196">
        <f t="shared" si="315"/>
        <v>4807</v>
      </c>
      <c r="C20196">
        <v>245.53127000000001</v>
      </c>
      <c r="D20196">
        <v>248.44324</v>
      </c>
      <c r="E20196">
        <v>0.14721919999999999</v>
      </c>
      <c r="F20196">
        <v>49.333388999999997</v>
      </c>
      <c r="G20196">
        <v>236.55092999999999</v>
      </c>
      <c r="H20196">
        <v>0.13959408000000001</v>
      </c>
      <c r="I20196">
        <v>0.55861472999999995</v>
      </c>
    </row>
    <row r="20197" spans="1:9" x14ac:dyDescent="0.2">
      <c r="A20197">
        <v>20194</v>
      </c>
      <c r="B20197">
        <f t="shared" si="315"/>
        <v>4806</v>
      </c>
      <c r="C20197">
        <v>246.87869000000001</v>
      </c>
      <c r="D20197">
        <v>248.43960999999999</v>
      </c>
      <c r="E20197">
        <v>0.14721919999999999</v>
      </c>
      <c r="F20197">
        <v>49.50177</v>
      </c>
      <c r="G20197">
        <v>237.55002999999999</v>
      </c>
      <c r="H20197">
        <v>0.13458729</v>
      </c>
      <c r="I20197">
        <v>0.53894520000000001</v>
      </c>
    </row>
    <row r="20198" spans="1:9" x14ac:dyDescent="0.2">
      <c r="A20198">
        <v>20195</v>
      </c>
      <c r="B20198">
        <f t="shared" si="315"/>
        <v>4805</v>
      </c>
      <c r="C20198">
        <v>248.14986999999999</v>
      </c>
      <c r="D20198">
        <v>248.43577999999999</v>
      </c>
      <c r="E20198">
        <v>0.14721919999999999</v>
      </c>
      <c r="F20198">
        <v>49.669277000000001</v>
      </c>
      <c r="G20198">
        <v>238.55090000000001</v>
      </c>
      <c r="H20198">
        <v>0.13852118999999999</v>
      </c>
      <c r="I20198">
        <v>0.55468081999999996</v>
      </c>
    </row>
    <row r="20199" spans="1:9" x14ac:dyDescent="0.2">
      <c r="A20199">
        <v>20196</v>
      </c>
      <c r="B20199">
        <f t="shared" si="315"/>
        <v>4804</v>
      </c>
      <c r="C20199">
        <v>248.52838</v>
      </c>
      <c r="D20199">
        <v>248.42841000000001</v>
      </c>
      <c r="E20199">
        <v>0.14721919999999999</v>
      </c>
      <c r="F20199">
        <v>49.242832</v>
      </c>
      <c r="G20199">
        <v>235.95013</v>
      </c>
      <c r="H20199">
        <v>0.14591217000000001</v>
      </c>
      <c r="I20199">
        <v>0.58829783999999996</v>
      </c>
    </row>
    <row r="20200" spans="1:9" x14ac:dyDescent="0.2">
      <c r="A20200">
        <v>20197</v>
      </c>
      <c r="B20200">
        <f t="shared" si="315"/>
        <v>4803</v>
      </c>
      <c r="C20200">
        <v>250.36420000000001</v>
      </c>
      <c r="D20200">
        <v>248.42230000000001</v>
      </c>
      <c r="E20200">
        <v>0.14721919999999999</v>
      </c>
      <c r="F20200">
        <v>49.408047000000003</v>
      </c>
      <c r="G20200">
        <v>236.95105000000001</v>
      </c>
      <c r="H20200">
        <v>0.13208389000000001</v>
      </c>
      <c r="I20200">
        <v>0.53381920000000005</v>
      </c>
    </row>
    <row r="20201" spans="1:9" x14ac:dyDescent="0.2">
      <c r="A20201">
        <v>20198</v>
      </c>
      <c r="B20201">
        <f t="shared" si="315"/>
        <v>4802</v>
      </c>
      <c r="C20201">
        <v>248.33610999999999</v>
      </c>
      <c r="D20201">
        <v>248.41543999999999</v>
      </c>
      <c r="E20201">
        <v>0.14721919999999999</v>
      </c>
      <c r="F20201">
        <v>49.571972000000002</v>
      </c>
      <c r="G20201">
        <v>237.95090999999999</v>
      </c>
      <c r="H20201">
        <v>0.13327599000000001</v>
      </c>
      <c r="I20201">
        <v>0.53513049999999995</v>
      </c>
    </row>
    <row r="20202" spans="1:9" x14ac:dyDescent="0.2">
      <c r="A20202">
        <v>20199</v>
      </c>
      <c r="B20202">
        <f t="shared" si="315"/>
        <v>4801</v>
      </c>
      <c r="C20202">
        <v>248.09056000000001</v>
      </c>
      <c r="D20202">
        <v>248.40887000000001</v>
      </c>
      <c r="E20202">
        <v>0.14721919999999999</v>
      </c>
      <c r="F20202">
        <v>49.736626000000001</v>
      </c>
      <c r="G20202">
        <v>238.95021</v>
      </c>
      <c r="H20202">
        <v>0.14710425999999999</v>
      </c>
      <c r="I20202">
        <v>0.58436394000000003</v>
      </c>
    </row>
    <row r="20203" spans="1:9" x14ac:dyDescent="0.2">
      <c r="A20203">
        <v>20200</v>
      </c>
      <c r="B20203">
        <f t="shared" si="315"/>
        <v>4800</v>
      </c>
      <c r="C20203">
        <v>248.25702999999999</v>
      </c>
      <c r="D20203">
        <v>248.40062</v>
      </c>
      <c r="E20203">
        <v>0.14721919999999999</v>
      </c>
      <c r="F20203">
        <v>49.309021000000001</v>
      </c>
      <c r="G20203">
        <v>236.35081</v>
      </c>
      <c r="H20203">
        <v>0.14770031</v>
      </c>
      <c r="I20203">
        <v>0.58484077000000001</v>
      </c>
    </row>
    <row r="20204" spans="1:9" x14ac:dyDescent="0.2">
      <c r="A20204">
        <v>20201</v>
      </c>
      <c r="B20204">
        <f t="shared" si="315"/>
        <v>4799</v>
      </c>
      <c r="C20204">
        <v>247.90759</v>
      </c>
      <c r="D20204">
        <v>248.39770999999999</v>
      </c>
      <c r="E20204">
        <v>0.14721919999999999</v>
      </c>
      <c r="F20204">
        <v>49.474342</v>
      </c>
      <c r="G20204">
        <v>237.35042000000001</v>
      </c>
      <c r="H20204">
        <v>0.13959408000000001</v>
      </c>
      <c r="I20204">
        <v>0.55325031000000002</v>
      </c>
    </row>
    <row r="20205" spans="1:9" x14ac:dyDescent="0.2">
      <c r="A20205">
        <v>20202</v>
      </c>
      <c r="B20205">
        <f t="shared" si="315"/>
        <v>4798</v>
      </c>
      <c r="C20205">
        <v>247.47407999999999</v>
      </c>
      <c r="D20205">
        <v>248.39642000000001</v>
      </c>
      <c r="E20205">
        <v>0.14721919999999999</v>
      </c>
      <c r="F20205">
        <v>49.639893000000001</v>
      </c>
      <c r="G20205">
        <v>238.3511</v>
      </c>
      <c r="H20205">
        <v>0.14388561</v>
      </c>
      <c r="I20205">
        <v>0.56898594000000002</v>
      </c>
    </row>
    <row r="20206" spans="1:9" x14ac:dyDescent="0.2">
      <c r="A20206">
        <v>20203</v>
      </c>
      <c r="B20206">
        <f t="shared" si="315"/>
        <v>4797</v>
      </c>
      <c r="C20206">
        <v>246.67041</v>
      </c>
      <c r="D20206">
        <v>248.39352</v>
      </c>
      <c r="E20206">
        <v>0.14721919999999999</v>
      </c>
      <c r="F20206">
        <v>49.213183999999998</v>
      </c>
      <c r="G20206">
        <v>235.75055</v>
      </c>
      <c r="H20206">
        <v>0.15163421999999999</v>
      </c>
      <c r="I20206">
        <v>0.60069561000000005</v>
      </c>
    </row>
    <row r="20207" spans="1:9" x14ac:dyDescent="0.2">
      <c r="A20207">
        <v>20204</v>
      </c>
      <c r="B20207">
        <f t="shared" si="315"/>
        <v>4796</v>
      </c>
      <c r="C20207">
        <v>247.43029999999999</v>
      </c>
      <c r="D20207">
        <v>248.39363</v>
      </c>
      <c r="E20207">
        <v>0.14721919999999999</v>
      </c>
      <c r="F20207">
        <v>49.380271999999998</v>
      </c>
      <c r="G20207">
        <v>236.75112999999999</v>
      </c>
      <c r="H20207">
        <v>0.14138222</v>
      </c>
      <c r="I20207">
        <v>0.56338310000000003</v>
      </c>
    </row>
    <row r="20208" spans="1:9" x14ac:dyDescent="0.2">
      <c r="A20208">
        <v>20205</v>
      </c>
      <c r="B20208">
        <f t="shared" si="315"/>
        <v>4795</v>
      </c>
      <c r="C20208">
        <v>249.17144999999999</v>
      </c>
      <c r="D20208">
        <v>248.39341999999999</v>
      </c>
      <c r="E20208">
        <v>0.14721919999999999</v>
      </c>
      <c r="F20208">
        <v>49.546452000000002</v>
      </c>
      <c r="G20208">
        <v>237.75066000000001</v>
      </c>
      <c r="H20208">
        <v>0.13530254</v>
      </c>
      <c r="I20208">
        <v>0.54121017000000005</v>
      </c>
    </row>
    <row r="20209" spans="1:9" x14ac:dyDescent="0.2">
      <c r="A20209">
        <v>20206</v>
      </c>
      <c r="B20209">
        <f t="shared" si="315"/>
        <v>4794</v>
      </c>
      <c r="C20209">
        <v>249.25747999999999</v>
      </c>
      <c r="D20209">
        <v>248.39232999999999</v>
      </c>
      <c r="E20209">
        <v>0.14721919999999999</v>
      </c>
      <c r="F20209">
        <v>49.711117000000002</v>
      </c>
      <c r="G20209">
        <v>238.75058000000001</v>
      </c>
      <c r="H20209">
        <v>0.14209747</v>
      </c>
      <c r="I20209">
        <v>0.56803225999999996</v>
      </c>
    </row>
    <row r="20210" spans="1:9" x14ac:dyDescent="0.2">
      <c r="A20210">
        <v>20207</v>
      </c>
      <c r="B20210">
        <f t="shared" si="315"/>
        <v>4793</v>
      </c>
      <c r="C20210">
        <v>247.93854999999999</v>
      </c>
      <c r="D20210">
        <v>248.38784999999999</v>
      </c>
      <c r="E20210">
        <v>0.14721919999999999</v>
      </c>
      <c r="F20210">
        <v>49.282741999999999</v>
      </c>
      <c r="G20210">
        <v>236.15053</v>
      </c>
      <c r="H20210">
        <v>0.14984607999999999</v>
      </c>
      <c r="I20210">
        <v>0.59831142000000004</v>
      </c>
    </row>
    <row r="20211" spans="1:9" x14ac:dyDescent="0.2">
      <c r="A20211">
        <v>20208</v>
      </c>
      <c r="B20211">
        <f t="shared" si="315"/>
        <v>4792</v>
      </c>
      <c r="C20211">
        <v>247.18672000000001</v>
      </c>
      <c r="D20211">
        <v>248.38527999999999</v>
      </c>
      <c r="E20211">
        <v>0.14721919999999999</v>
      </c>
      <c r="F20211">
        <v>49.448376000000003</v>
      </c>
      <c r="G20211">
        <v>237.15075999999999</v>
      </c>
      <c r="H20211">
        <v>0.13828277999999999</v>
      </c>
      <c r="I20211">
        <v>0.54931640999999998</v>
      </c>
    </row>
    <row r="20212" spans="1:9" x14ac:dyDescent="0.2">
      <c r="A20212">
        <v>20209</v>
      </c>
      <c r="B20212">
        <f t="shared" si="315"/>
        <v>4791</v>
      </c>
      <c r="C20212">
        <v>247.56880000000001</v>
      </c>
      <c r="D20212">
        <v>248.38324</v>
      </c>
      <c r="E20212">
        <v>0.14721919999999999</v>
      </c>
      <c r="F20212">
        <v>49.614570999999998</v>
      </c>
      <c r="G20212">
        <v>238.15114</v>
      </c>
      <c r="H20212">
        <v>0.14114380000000001</v>
      </c>
      <c r="I20212">
        <v>0.55837630999999999</v>
      </c>
    </row>
    <row r="20213" spans="1:9" x14ac:dyDescent="0.2">
      <c r="A20213">
        <v>20210</v>
      </c>
      <c r="B20213">
        <f t="shared" si="315"/>
        <v>4790</v>
      </c>
      <c r="C20213">
        <v>248.46404999999999</v>
      </c>
      <c r="D20213">
        <v>248.38195999999999</v>
      </c>
      <c r="E20213">
        <v>0.14721919999999999</v>
      </c>
      <c r="F20213">
        <v>49.780406999999997</v>
      </c>
      <c r="G20213">
        <v>239.15047999999999</v>
      </c>
      <c r="H20213">
        <v>0.14913082</v>
      </c>
      <c r="I20213">
        <v>0.59032439999999997</v>
      </c>
    </row>
    <row r="20214" spans="1:9" x14ac:dyDescent="0.2">
      <c r="A20214">
        <v>20211</v>
      </c>
      <c r="B20214">
        <f t="shared" si="315"/>
        <v>4789</v>
      </c>
      <c r="C20214">
        <v>249.31088</v>
      </c>
      <c r="D20214">
        <v>248.37882999999999</v>
      </c>
      <c r="E20214">
        <v>0.14721919999999999</v>
      </c>
      <c r="F20214">
        <v>49.352595999999998</v>
      </c>
      <c r="G20214">
        <v>236.55108999999999</v>
      </c>
      <c r="H20214">
        <v>0.14114380000000001</v>
      </c>
      <c r="I20214">
        <v>0.56266784999999997</v>
      </c>
    </row>
    <row r="20215" spans="1:9" x14ac:dyDescent="0.2">
      <c r="A20215">
        <v>20212</v>
      </c>
      <c r="B20215">
        <f t="shared" si="315"/>
        <v>4788</v>
      </c>
      <c r="C20215">
        <v>249.70626999999999</v>
      </c>
      <c r="D20215">
        <v>248.37769</v>
      </c>
      <c r="E20215">
        <v>0.14721919999999999</v>
      </c>
      <c r="F20215">
        <v>49.516666000000001</v>
      </c>
      <c r="G20215">
        <v>237.55027999999999</v>
      </c>
      <c r="H20215">
        <v>0.13625622000000001</v>
      </c>
      <c r="I20215">
        <v>0.54323672999999995</v>
      </c>
    </row>
    <row r="20216" spans="1:9" x14ac:dyDescent="0.2">
      <c r="A20216">
        <v>20213</v>
      </c>
      <c r="B20216">
        <f t="shared" si="315"/>
        <v>4787</v>
      </c>
      <c r="C20216">
        <v>250.86031</v>
      </c>
      <c r="D20216">
        <v>248.37634</v>
      </c>
      <c r="E20216">
        <v>0.14721919999999999</v>
      </c>
      <c r="F20216">
        <v>49.679530999999997</v>
      </c>
      <c r="G20216">
        <v>238.55090000000001</v>
      </c>
      <c r="H20216">
        <v>0.14257431000000001</v>
      </c>
      <c r="I20216">
        <v>0.56493282</v>
      </c>
    </row>
    <row r="20217" spans="1:9" x14ac:dyDescent="0.2">
      <c r="A20217">
        <v>20214</v>
      </c>
      <c r="B20217">
        <f t="shared" si="315"/>
        <v>4786</v>
      </c>
      <c r="C20217">
        <v>253.08159000000001</v>
      </c>
      <c r="D20217">
        <v>248.37336999999999</v>
      </c>
      <c r="E20217">
        <v>0.14721919999999999</v>
      </c>
      <c r="F20217">
        <v>49.247340999999999</v>
      </c>
      <c r="G20217">
        <v>235.95006000000001</v>
      </c>
      <c r="H20217">
        <v>0.15628338</v>
      </c>
      <c r="I20217">
        <v>0.61595440000000001</v>
      </c>
    </row>
    <row r="20218" spans="1:9" x14ac:dyDescent="0.2">
      <c r="A20218">
        <v>20215</v>
      </c>
      <c r="B20218">
        <f t="shared" si="315"/>
        <v>4785</v>
      </c>
      <c r="C20218">
        <v>252.65221</v>
      </c>
      <c r="D20218">
        <v>248.37383</v>
      </c>
      <c r="E20218">
        <v>0.14721919999999999</v>
      </c>
      <c r="F20218">
        <v>49.406058999999999</v>
      </c>
      <c r="G20218">
        <v>236.95102</v>
      </c>
      <c r="H20218">
        <v>0.14662743</v>
      </c>
      <c r="I20218">
        <v>0.57220459000000001</v>
      </c>
    </row>
    <row r="20219" spans="1:9" x14ac:dyDescent="0.2">
      <c r="A20219">
        <v>20216</v>
      </c>
      <c r="B20219">
        <f t="shared" si="315"/>
        <v>4784</v>
      </c>
      <c r="C20219">
        <v>251.05508</v>
      </c>
      <c r="D20219">
        <v>248.3766</v>
      </c>
      <c r="E20219">
        <v>0.14721919999999999</v>
      </c>
      <c r="F20219">
        <v>49.564323000000002</v>
      </c>
      <c r="G20219">
        <v>237.95084</v>
      </c>
      <c r="H20219">
        <v>0.14972687000000001</v>
      </c>
      <c r="I20219">
        <v>0.57876110000000003</v>
      </c>
    </row>
    <row r="20220" spans="1:9" x14ac:dyDescent="0.2">
      <c r="A20220">
        <v>20217</v>
      </c>
      <c r="B20220">
        <f t="shared" si="315"/>
        <v>4783</v>
      </c>
      <c r="C20220">
        <v>249.48021</v>
      </c>
      <c r="D20220">
        <v>248.38195999999999</v>
      </c>
      <c r="E20220">
        <v>0.14721919999999999</v>
      </c>
      <c r="F20220">
        <v>49.13044</v>
      </c>
      <c r="G20220">
        <v>235.35106999999999</v>
      </c>
      <c r="H20220">
        <v>0.16665458999999999</v>
      </c>
      <c r="I20220">
        <v>0.63669682000000005</v>
      </c>
    </row>
    <row r="20221" spans="1:9" x14ac:dyDescent="0.2">
      <c r="A20221">
        <v>20218</v>
      </c>
      <c r="B20221">
        <f t="shared" si="315"/>
        <v>4782</v>
      </c>
      <c r="C20221">
        <v>251.38747000000001</v>
      </c>
      <c r="D20221">
        <v>248.39304999999999</v>
      </c>
      <c r="E20221">
        <v>0.14721919999999999</v>
      </c>
      <c r="F20221">
        <v>49.290954999999997</v>
      </c>
      <c r="G20221">
        <v>236.35057</v>
      </c>
      <c r="H20221">
        <v>0.16605854</v>
      </c>
      <c r="I20221">
        <v>0.63419342000000001</v>
      </c>
    </row>
    <row r="20222" spans="1:9" x14ac:dyDescent="0.2">
      <c r="A20222">
        <v>20219</v>
      </c>
      <c r="B20222">
        <f t="shared" si="315"/>
        <v>4781</v>
      </c>
      <c r="C20222">
        <v>252.14931000000001</v>
      </c>
      <c r="D20222">
        <v>248.40792999999999</v>
      </c>
      <c r="E20222">
        <v>0.14721919999999999</v>
      </c>
      <c r="F20222">
        <v>49.450062000000003</v>
      </c>
      <c r="G20222">
        <v>237.35070999999999</v>
      </c>
      <c r="H20222">
        <v>0.15687942999999999</v>
      </c>
      <c r="I20222">
        <v>0.59914588999999996</v>
      </c>
    </row>
    <row r="20223" spans="1:9" x14ac:dyDescent="0.2">
      <c r="A20223">
        <v>20220</v>
      </c>
      <c r="B20223">
        <f t="shared" si="315"/>
        <v>4780</v>
      </c>
      <c r="C20223">
        <v>250.56335000000001</v>
      </c>
      <c r="D20223">
        <v>248.42686</v>
      </c>
      <c r="E20223">
        <v>0.14721919999999999</v>
      </c>
      <c r="F20223">
        <v>49.015056999999999</v>
      </c>
      <c r="G20223">
        <v>234.75022999999999</v>
      </c>
      <c r="H20223">
        <v>0.16021729000000001</v>
      </c>
      <c r="I20223">
        <v>0.61225890999999999</v>
      </c>
    </row>
    <row r="20224" spans="1:9" x14ac:dyDescent="0.2">
      <c r="A20224">
        <v>20221</v>
      </c>
      <c r="B20224">
        <f t="shared" si="315"/>
        <v>4779</v>
      </c>
      <c r="C20224">
        <v>248.73159999999999</v>
      </c>
      <c r="D20224">
        <v>248.44588999999999</v>
      </c>
      <c r="E20224">
        <v>0.14721919999999999</v>
      </c>
      <c r="F20224">
        <v>49.175376999999997</v>
      </c>
      <c r="G20224">
        <v>235.75089</v>
      </c>
      <c r="H20224">
        <v>0.17023087000000001</v>
      </c>
      <c r="I20224">
        <v>0.65016746999999997</v>
      </c>
    </row>
    <row r="20225" spans="1:9" x14ac:dyDescent="0.2">
      <c r="A20225">
        <v>20222</v>
      </c>
      <c r="B20225">
        <f t="shared" si="315"/>
        <v>4778</v>
      </c>
      <c r="C20225">
        <v>248.97421</v>
      </c>
      <c r="D20225">
        <v>248.46558999999999</v>
      </c>
      <c r="E20225">
        <v>0.14721919999999999</v>
      </c>
      <c r="F20225">
        <v>49.33717</v>
      </c>
      <c r="G20225">
        <v>236.75095999999999</v>
      </c>
      <c r="H20225">
        <v>0.16188622</v>
      </c>
      <c r="I20225">
        <v>0.61810016999999995</v>
      </c>
    </row>
    <row r="20226" spans="1:9" x14ac:dyDescent="0.2">
      <c r="A20226">
        <v>20223</v>
      </c>
      <c r="B20226">
        <f t="shared" si="315"/>
        <v>4777</v>
      </c>
      <c r="C20226">
        <v>248.41193999999999</v>
      </c>
      <c r="D20226">
        <v>248.48956000000001</v>
      </c>
      <c r="E20226">
        <v>0.14721919999999999</v>
      </c>
      <c r="F20226">
        <v>48.905762000000003</v>
      </c>
      <c r="G20226">
        <v>234.15100000000001</v>
      </c>
      <c r="H20226">
        <v>0.15366077</v>
      </c>
      <c r="I20226">
        <v>0.58889389000000003</v>
      </c>
    </row>
    <row r="20227" spans="1:9" x14ac:dyDescent="0.2">
      <c r="A20227">
        <v>20224</v>
      </c>
      <c r="B20227">
        <f t="shared" si="315"/>
        <v>4776</v>
      </c>
      <c r="C20227">
        <v>246.91</v>
      </c>
      <c r="D20227">
        <v>248.50937999999999</v>
      </c>
      <c r="E20227">
        <v>0.14721919999999999</v>
      </c>
      <c r="F20227">
        <v>49.069766999999999</v>
      </c>
      <c r="G20227">
        <v>235.15082000000001</v>
      </c>
      <c r="H20227">
        <v>0.15997887</v>
      </c>
      <c r="I20227">
        <v>0.61631203000000001</v>
      </c>
    </row>
    <row r="20228" spans="1:9" x14ac:dyDescent="0.2">
      <c r="A20228">
        <v>20225</v>
      </c>
      <c r="B20228">
        <f t="shared" si="315"/>
        <v>4775</v>
      </c>
      <c r="C20228">
        <v>246.51948999999999</v>
      </c>
      <c r="D20228">
        <v>248.52716000000001</v>
      </c>
      <c r="E20228">
        <v>0.14721919999999999</v>
      </c>
      <c r="F20228">
        <v>49.235396999999999</v>
      </c>
      <c r="G20228">
        <v>236.15021999999999</v>
      </c>
      <c r="H20228">
        <v>0.16546248999999999</v>
      </c>
      <c r="I20228">
        <v>0.64039230000000003</v>
      </c>
    </row>
    <row r="20229" spans="1:9" x14ac:dyDescent="0.2">
      <c r="A20229">
        <v>20226</v>
      </c>
      <c r="B20229">
        <f t="shared" si="315"/>
        <v>4774</v>
      </c>
      <c r="C20229">
        <v>247.49007</v>
      </c>
      <c r="D20229">
        <v>248.54204999999999</v>
      </c>
      <c r="E20229">
        <v>0.14721919999999999</v>
      </c>
      <c r="F20229">
        <v>49.401702999999998</v>
      </c>
      <c r="G20229">
        <v>237.15100000000001</v>
      </c>
      <c r="H20229">
        <v>0.14257431000000001</v>
      </c>
      <c r="I20229">
        <v>0.5607605</v>
      </c>
    </row>
    <row r="20230" spans="1:9" x14ac:dyDescent="0.2">
      <c r="A20230">
        <v>20227</v>
      </c>
      <c r="B20230">
        <f t="shared" ref="B20230:B20293" si="316">B20229-1</f>
        <v>4773</v>
      </c>
      <c r="C20230">
        <v>247.91410999999999</v>
      </c>
      <c r="D20230">
        <v>248.55328</v>
      </c>
      <c r="E20230">
        <v>0.14721919999999999</v>
      </c>
      <c r="F20230">
        <v>49.567677000000003</v>
      </c>
      <c r="G20230">
        <v>238.1508</v>
      </c>
      <c r="H20230">
        <v>0.14150143000000001</v>
      </c>
      <c r="I20230">
        <v>0.55956841000000002</v>
      </c>
    </row>
    <row r="20231" spans="1:9" x14ac:dyDescent="0.2">
      <c r="A20231">
        <v>20228</v>
      </c>
      <c r="B20231">
        <f t="shared" si="316"/>
        <v>4772</v>
      </c>
      <c r="C20231">
        <v>247.95740000000001</v>
      </c>
      <c r="D20231">
        <v>248.56032999999999</v>
      </c>
      <c r="E20231">
        <v>0.14721919999999999</v>
      </c>
      <c r="F20231">
        <v>49.733307000000003</v>
      </c>
      <c r="G20231">
        <v>239.15024</v>
      </c>
      <c r="H20231">
        <v>0.14805794</v>
      </c>
      <c r="I20231">
        <v>0.58734417000000005</v>
      </c>
    </row>
    <row r="20232" spans="1:9" x14ac:dyDescent="0.2">
      <c r="A20232">
        <v>20229</v>
      </c>
      <c r="B20232">
        <f t="shared" si="316"/>
        <v>4771</v>
      </c>
      <c r="C20232">
        <v>248.1951</v>
      </c>
      <c r="D20232">
        <v>248.56699</v>
      </c>
      <c r="E20232">
        <v>0.14721919999999999</v>
      </c>
      <c r="F20232">
        <v>49.306201999999999</v>
      </c>
      <c r="G20232">
        <v>236.55074999999999</v>
      </c>
      <c r="H20232">
        <v>0.14019012</v>
      </c>
      <c r="I20232">
        <v>0.55968761</v>
      </c>
    </row>
    <row r="20233" spans="1:9" x14ac:dyDescent="0.2">
      <c r="A20233">
        <v>20230</v>
      </c>
      <c r="B20233">
        <f t="shared" si="316"/>
        <v>4770</v>
      </c>
      <c r="C20233">
        <v>247.2928</v>
      </c>
      <c r="D20233">
        <v>248.56627</v>
      </c>
      <c r="E20233">
        <v>0.14721919999999999</v>
      </c>
      <c r="F20233">
        <v>49.472045999999999</v>
      </c>
      <c r="G20233">
        <v>237.55042</v>
      </c>
      <c r="H20233">
        <v>0.13506413</v>
      </c>
      <c r="I20233">
        <v>0.53954124000000003</v>
      </c>
    </row>
    <row r="20234" spans="1:9" x14ac:dyDescent="0.2">
      <c r="A20234">
        <v>20231</v>
      </c>
      <c r="B20234">
        <f t="shared" si="316"/>
        <v>4769</v>
      </c>
      <c r="C20234">
        <v>246.67697000000001</v>
      </c>
      <c r="D20234">
        <v>248.56342000000001</v>
      </c>
      <c r="E20234">
        <v>0.14721919999999999</v>
      </c>
      <c r="F20234">
        <v>49.638699000000003</v>
      </c>
      <c r="G20234">
        <v>238.55099000000001</v>
      </c>
      <c r="H20234">
        <v>0.14090538</v>
      </c>
      <c r="I20234">
        <v>0.56040287</v>
      </c>
    </row>
    <row r="20235" spans="1:9" x14ac:dyDescent="0.2">
      <c r="A20235">
        <v>20232</v>
      </c>
      <c r="B20235">
        <f t="shared" si="316"/>
        <v>4768</v>
      </c>
      <c r="C20235">
        <v>247.56708</v>
      </c>
      <c r="D20235">
        <v>248.55923000000001</v>
      </c>
      <c r="E20235">
        <v>0.14721919999999999</v>
      </c>
      <c r="F20235">
        <v>49.805759000000002</v>
      </c>
      <c r="G20235">
        <v>239.55072000000001</v>
      </c>
      <c r="H20235">
        <v>0.15068054</v>
      </c>
      <c r="I20235">
        <v>0.59950351999999996</v>
      </c>
    </row>
    <row r="20236" spans="1:9" x14ac:dyDescent="0.2">
      <c r="A20236">
        <v>20233</v>
      </c>
      <c r="B20236">
        <f t="shared" si="316"/>
        <v>4767</v>
      </c>
      <c r="C20236">
        <v>249.05170000000001</v>
      </c>
      <c r="D20236">
        <v>248.55573000000001</v>
      </c>
      <c r="E20236">
        <v>0.14721919999999999</v>
      </c>
      <c r="F20236">
        <v>49.379626999999999</v>
      </c>
      <c r="G20236">
        <v>236.95114000000001</v>
      </c>
      <c r="H20236">
        <v>0.13434887000000001</v>
      </c>
      <c r="I20236">
        <v>0.53954124000000003</v>
      </c>
    </row>
    <row r="20237" spans="1:9" x14ac:dyDescent="0.2">
      <c r="A20237">
        <v>20234</v>
      </c>
      <c r="B20237">
        <f t="shared" si="316"/>
        <v>4766</v>
      </c>
      <c r="C20237">
        <v>250.91909999999999</v>
      </c>
      <c r="D20237">
        <v>248.54912999999999</v>
      </c>
      <c r="E20237">
        <v>0.14721919999999999</v>
      </c>
      <c r="F20237">
        <v>49.544291999999999</v>
      </c>
      <c r="G20237">
        <v>237.95065</v>
      </c>
      <c r="H20237">
        <v>0.13303756999999999</v>
      </c>
      <c r="I20237">
        <v>0.53453444999999999</v>
      </c>
    </row>
    <row r="20238" spans="1:9" x14ac:dyDescent="0.2">
      <c r="A20238">
        <v>20235</v>
      </c>
      <c r="B20238">
        <f t="shared" si="316"/>
        <v>4765</v>
      </c>
      <c r="C20238">
        <v>251.26399000000001</v>
      </c>
      <c r="D20238">
        <v>248.54167000000001</v>
      </c>
      <c r="E20238">
        <v>0.14721919999999999</v>
      </c>
      <c r="F20238">
        <v>49.706786999999998</v>
      </c>
      <c r="G20238">
        <v>238.95065</v>
      </c>
      <c r="H20238">
        <v>0.14448166000000001</v>
      </c>
      <c r="I20238">
        <v>0.57721138000000005</v>
      </c>
    </row>
    <row r="20239" spans="1:9" x14ac:dyDescent="0.2">
      <c r="A20239">
        <v>20236</v>
      </c>
      <c r="B20239">
        <f t="shared" si="316"/>
        <v>4764</v>
      </c>
      <c r="C20239">
        <v>250.82037</v>
      </c>
      <c r="D20239">
        <v>248.53460999999999</v>
      </c>
      <c r="E20239">
        <v>0.14721919999999999</v>
      </c>
      <c r="F20239">
        <v>49.27552</v>
      </c>
      <c r="G20239">
        <v>236.35042999999999</v>
      </c>
      <c r="H20239">
        <v>0.15032291</v>
      </c>
      <c r="I20239">
        <v>0.59092045000000004</v>
      </c>
    </row>
    <row r="20240" spans="1:9" x14ac:dyDescent="0.2">
      <c r="A20240">
        <v>20237</v>
      </c>
      <c r="B20240">
        <f t="shared" si="316"/>
        <v>4763</v>
      </c>
      <c r="C20240">
        <v>250.33044000000001</v>
      </c>
      <c r="D20240">
        <v>248.52841000000001</v>
      </c>
      <c r="E20240">
        <v>0.14721919999999999</v>
      </c>
      <c r="F20240">
        <v>49.436985</v>
      </c>
      <c r="G20240">
        <v>237.35085000000001</v>
      </c>
      <c r="H20240">
        <v>0.14412402999999999</v>
      </c>
      <c r="I20240">
        <v>0.56385993999999995</v>
      </c>
    </row>
    <row r="20241" spans="1:9" x14ac:dyDescent="0.2">
      <c r="A20241">
        <v>20238</v>
      </c>
      <c r="B20241">
        <f t="shared" si="316"/>
        <v>4762</v>
      </c>
      <c r="C20241">
        <v>249.18394000000001</v>
      </c>
      <c r="D20241">
        <v>248.52529999999999</v>
      </c>
      <c r="E20241">
        <v>0.14721919999999999</v>
      </c>
      <c r="F20241">
        <v>49.598782</v>
      </c>
      <c r="G20241">
        <v>238.35106999999999</v>
      </c>
      <c r="H20241">
        <v>0.15306473000000001</v>
      </c>
      <c r="I20241">
        <v>0.59235095999999998</v>
      </c>
    </row>
    <row r="20242" spans="1:9" x14ac:dyDescent="0.2">
      <c r="A20242">
        <v>20239</v>
      </c>
      <c r="B20242">
        <f t="shared" si="316"/>
        <v>4761</v>
      </c>
      <c r="C20242">
        <v>247.81270000000001</v>
      </c>
      <c r="D20242">
        <v>248.52652</v>
      </c>
      <c r="E20242">
        <v>0.14721919999999999</v>
      </c>
      <c r="F20242">
        <v>49.168818999999999</v>
      </c>
      <c r="G20242">
        <v>235.75095999999999</v>
      </c>
      <c r="H20242">
        <v>0.16331672999999999</v>
      </c>
      <c r="I20242">
        <v>0.63097477000000002</v>
      </c>
    </row>
    <row r="20243" spans="1:9" x14ac:dyDescent="0.2">
      <c r="A20243">
        <v>20240</v>
      </c>
      <c r="B20243">
        <f t="shared" si="316"/>
        <v>4760</v>
      </c>
      <c r="C20243">
        <v>247.58725000000001</v>
      </c>
      <c r="D20243">
        <v>248.53064000000001</v>
      </c>
      <c r="E20243">
        <v>0.14721919999999999</v>
      </c>
      <c r="F20243">
        <v>49.333548999999998</v>
      </c>
      <c r="G20243">
        <v>236.75094999999999</v>
      </c>
      <c r="H20243">
        <v>0.15318393999999999</v>
      </c>
      <c r="I20243">
        <v>0.59497356000000001</v>
      </c>
    </row>
    <row r="20244" spans="1:9" x14ac:dyDescent="0.2">
      <c r="A20244">
        <v>20241</v>
      </c>
      <c r="B20244">
        <f t="shared" si="316"/>
        <v>4759</v>
      </c>
      <c r="C20244">
        <v>247.84915000000001</v>
      </c>
      <c r="D20244">
        <v>248.53679</v>
      </c>
      <c r="E20244">
        <v>0.14721919999999999</v>
      </c>
      <c r="F20244">
        <v>49.498913000000002</v>
      </c>
      <c r="G20244">
        <v>237.75003000000001</v>
      </c>
      <c r="H20244">
        <v>0.14615059</v>
      </c>
      <c r="I20244">
        <v>0.57005881999999997</v>
      </c>
    </row>
    <row r="20245" spans="1:9" x14ac:dyDescent="0.2">
      <c r="A20245">
        <v>20242</v>
      </c>
      <c r="B20245">
        <f t="shared" si="316"/>
        <v>4758</v>
      </c>
      <c r="C20245">
        <v>248.53877</v>
      </c>
      <c r="D20245">
        <v>248.54532</v>
      </c>
      <c r="E20245">
        <v>0.14721919999999999</v>
      </c>
      <c r="F20245">
        <v>49.070991999999997</v>
      </c>
      <c r="G20245">
        <v>235.15089</v>
      </c>
      <c r="H20245">
        <v>0.1513958</v>
      </c>
      <c r="I20245">
        <v>0.59306621999999998</v>
      </c>
    </row>
    <row r="20246" spans="1:9" x14ac:dyDescent="0.2">
      <c r="A20246">
        <v>20243</v>
      </c>
      <c r="B20246">
        <f t="shared" si="316"/>
        <v>4757</v>
      </c>
      <c r="C20246">
        <v>249.09204</v>
      </c>
      <c r="D20246">
        <v>248.55096</v>
      </c>
      <c r="E20246">
        <v>0.14721919999999999</v>
      </c>
      <c r="F20246">
        <v>49.236088000000002</v>
      </c>
      <c r="G20246">
        <v>236.15021999999999</v>
      </c>
      <c r="H20246">
        <v>0.15687942999999999</v>
      </c>
      <c r="I20246">
        <v>0.61762333000000003</v>
      </c>
    </row>
    <row r="20247" spans="1:9" x14ac:dyDescent="0.2">
      <c r="A20247">
        <v>20244</v>
      </c>
      <c r="B20247">
        <f t="shared" si="316"/>
        <v>4756</v>
      </c>
      <c r="C20247">
        <v>248.42012</v>
      </c>
      <c r="D20247">
        <v>248.55472</v>
      </c>
      <c r="E20247">
        <v>0.14721919999999999</v>
      </c>
      <c r="F20247">
        <v>49.400756999999999</v>
      </c>
      <c r="G20247">
        <v>237.15106</v>
      </c>
      <c r="H20247">
        <v>0.13899802999999999</v>
      </c>
      <c r="I20247">
        <v>0.55050849999999996</v>
      </c>
    </row>
    <row r="20248" spans="1:9" x14ac:dyDescent="0.2">
      <c r="A20248">
        <v>20245</v>
      </c>
      <c r="B20248">
        <f t="shared" si="316"/>
        <v>4755</v>
      </c>
      <c r="C20248">
        <v>248.19968</v>
      </c>
      <c r="D20248">
        <v>248.55672000000001</v>
      </c>
      <c r="E20248">
        <v>0.14721919999999999</v>
      </c>
      <c r="F20248">
        <v>49.565693000000003</v>
      </c>
      <c r="G20248">
        <v>238.15084999999999</v>
      </c>
      <c r="H20248">
        <v>0.14162063999999999</v>
      </c>
      <c r="I20248">
        <v>0.55932999000000005</v>
      </c>
    </row>
    <row r="20249" spans="1:9" x14ac:dyDescent="0.2">
      <c r="A20249">
        <v>20246</v>
      </c>
      <c r="B20249">
        <f t="shared" si="316"/>
        <v>4754</v>
      </c>
      <c r="C20249">
        <v>249.05653000000001</v>
      </c>
      <c r="D20249">
        <v>248.55760000000001</v>
      </c>
      <c r="E20249">
        <v>0.14721919999999999</v>
      </c>
      <c r="F20249">
        <v>49.730544999999999</v>
      </c>
      <c r="G20249">
        <v>239.15030999999999</v>
      </c>
      <c r="H20249">
        <v>0.15068054</v>
      </c>
      <c r="I20249">
        <v>0.59378147000000003</v>
      </c>
    </row>
    <row r="20250" spans="1:9" x14ac:dyDescent="0.2">
      <c r="A20250">
        <v>20247</v>
      </c>
      <c r="B20250">
        <f t="shared" si="316"/>
        <v>4753</v>
      </c>
      <c r="C20250">
        <v>248.45357999999999</v>
      </c>
      <c r="D20250">
        <v>248.55936</v>
      </c>
      <c r="E20250">
        <v>0.14721919999999999</v>
      </c>
      <c r="F20250">
        <v>49.302402000000001</v>
      </c>
      <c r="G20250">
        <v>236.55074999999999</v>
      </c>
      <c r="H20250">
        <v>0.14436245</v>
      </c>
      <c r="I20250">
        <v>0.57089329</v>
      </c>
    </row>
    <row r="20251" spans="1:9" x14ac:dyDescent="0.2">
      <c r="A20251">
        <v>20248</v>
      </c>
      <c r="B20251">
        <f t="shared" si="316"/>
        <v>4752</v>
      </c>
      <c r="C20251">
        <v>249.08205000000001</v>
      </c>
      <c r="D20251">
        <v>248.55911</v>
      </c>
      <c r="E20251">
        <v>0.14721919999999999</v>
      </c>
      <c r="F20251">
        <v>49.467177999999997</v>
      </c>
      <c r="G20251">
        <v>237.55054000000001</v>
      </c>
      <c r="H20251">
        <v>0.13923645000000001</v>
      </c>
      <c r="I20251">
        <v>0.55062770999999999</v>
      </c>
    </row>
    <row r="20252" spans="1:9" x14ac:dyDescent="0.2">
      <c r="A20252">
        <v>20249</v>
      </c>
      <c r="B20252">
        <f t="shared" si="316"/>
        <v>4751</v>
      </c>
      <c r="C20252">
        <v>249.10079999999999</v>
      </c>
      <c r="D20252">
        <v>248.55865</v>
      </c>
      <c r="E20252">
        <v>0.14721919999999999</v>
      </c>
      <c r="F20252">
        <v>49.631461999999999</v>
      </c>
      <c r="G20252">
        <v>238.55112</v>
      </c>
      <c r="H20252">
        <v>0.14495849999999999</v>
      </c>
      <c r="I20252">
        <v>0.57125092</v>
      </c>
    </row>
    <row r="20253" spans="1:9" x14ac:dyDescent="0.2">
      <c r="A20253">
        <v>20250</v>
      </c>
      <c r="B20253">
        <f t="shared" si="316"/>
        <v>4750</v>
      </c>
      <c r="C20253">
        <v>248.82572999999999</v>
      </c>
      <c r="D20253">
        <v>248.55936</v>
      </c>
      <c r="E20253">
        <v>0.14721919999999999</v>
      </c>
      <c r="F20253">
        <v>49.202686</v>
      </c>
      <c r="G20253">
        <v>235.95067</v>
      </c>
      <c r="H20253">
        <v>0.15628338</v>
      </c>
      <c r="I20253">
        <v>0.61583518999999998</v>
      </c>
    </row>
    <row r="20254" spans="1:9" x14ac:dyDescent="0.2">
      <c r="A20254">
        <v>20251</v>
      </c>
      <c r="B20254">
        <f t="shared" si="316"/>
        <v>4749</v>
      </c>
      <c r="C20254">
        <v>247.87737999999999</v>
      </c>
      <c r="D20254">
        <v>248.55898999999999</v>
      </c>
      <c r="E20254">
        <v>0.14721919999999999</v>
      </c>
      <c r="F20254">
        <v>49.367493000000003</v>
      </c>
      <c r="G20254">
        <v>236.95107999999999</v>
      </c>
      <c r="H20254">
        <v>0.14209747</v>
      </c>
      <c r="I20254">
        <v>0.56028365999999996</v>
      </c>
    </row>
    <row r="20255" spans="1:9" x14ac:dyDescent="0.2">
      <c r="A20255">
        <v>20252</v>
      </c>
      <c r="B20255">
        <f t="shared" si="316"/>
        <v>4748</v>
      </c>
      <c r="C20255">
        <v>247.27393000000001</v>
      </c>
      <c r="D20255">
        <v>248.55901</v>
      </c>
      <c r="E20255">
        <v>0.14721919999999999</v>
      </c>
      <c r="F20255">
        <v>49.533123000000003</v>
      </c>
      <c r="G20255">
        <v>237.95049</v>
      </c>
      <c r="H20255">
        <v>0.14173985</v>
      </c>
      <c r="I20255">
        <v>0.55778026999999997</v>
      </c>
    </row>
    <row r="20256" spans="1:9" x14ac:dyDescent="0.2">
      <c r="A20256">
        <v>20253</v>
      </c>
      <c r="B20256">
        <f t="shared" si="316"/>
        <v>4747</v>
      </c>
      <c r="C20256">
        <v>249.66219000000001</v>
      </c>
      <c r="D20256">
        <v>248.56046000000001</v>
      </c>
      <c r="E20256">
        <v>0.14721919999999999</v>
      </c>
      <c r="F20256">
        <v>49.105578999999999</v>
      </c>
      <c r="G20256">
        <v>235.35106999999999</v>
      </c>
      <c r="H20256">
        <v>0.15211105</v>
      </c>
      <c r="I20256">
        <v>0.59843062999999996</v>
      </c>
    </row>
    <row r="20257" spans="1:9" x14ac:dyDescent="0.2">
      <c r="A20257">
        <v>20254</v>
      </c>
      <c r="B20257">
        <f t="shared" si="316"/>
        <v>4746</v>
      </c>
      <c r="C20257">
        <v>251.09504999999999</v>
      </c>
      <c r="D20257">
        <v>248.56075000000001</v>
      </c>
      <c r="E20257">
        <v>0.14721919999999999</v>
      </c>
      <c r="F20257">
        <v>49.269497000000001</v>
      </c>
      <c r="G20257">
        <v>236.35031000000001</v>
      </c>
      <c r="H20257">
        <v>0.14698505000000001</v>
      </c>
      <c r="I20257">
        <v>0.58257579999999998</v>
      </c>
    </row>
    <row r="20258" spans="1:9" x14ac:dyDescent="0.2">
      <c r="A20258">
        <v>20255</v>
      </c>
      <c r="B20258">
        <f t="shared" si="316"/>
        <v>4745</v>
      </c>
      <c r="C20258">
        <v>250.10379</v>
      </c>
      <c r="D20258">
        <v>248.56041999999999</v>
      </c>
      <c r="E20258">
        <v>0.14721919999999999</v>
      </c>
      <c r="F20258">
        <v>49.431801</v>
      </c>
      <c r="G20258">
        <v>237.35086000000001</v>
      </c>
      <c r="H20258">
        <v>0.13887881999999999</v>
      </c>
      <c r="I20258">
        <v>0.55015086999999996</v>
      </c>
    </row>
    <row r="20259" spans="1:9" x14ac:dyDescent="0.2">
      <c r="A20259">
        <v>20256</v>
      </c>
      <c r="B20259">
        <f t="shared" si="316"/>
        <v>4744</v>
      </c>
      <c r="C20259">
        <v>248.84805</v>
      </c>
      <c r="D20259">
        <v>248.55981</v>
      </c>
      <c r="E20259">
        <v>0.14721919999999999</v>
      </c>
      <c r="F20259">
        <v>49.594349000000001</v>
      </c>
      <c r="G20259">
        <v>238.35101</v>
      </c>
      <c r="H20259">
        <v>0.14698505000000001</v>
      </c>
      <c r="I20259">
        <v>0.57649611999999995</v>
      </c>
    </row>
    <row r="20260" spans="1:9" x14ac:dyDescent="0.2">
      <c r="A20260">
        <v>20257</v>
      </c>
      <c r="B20260">
        <f t="shared" si="316"/>
        <v>4743</v>
      </c>
      <c r="C20260">
        <v>247.71806000000001</v>
      </c>
      <c r="D20260">
        <v>248.56086999999999</v>
      </c>
      <c r="E20260">
        <v>0.14721919999999999</v>
      </c>
      <c r="F20260">
        <v>49.165103999999999</v>
      </c>
      <c r="G20260">
        <v>235.75094999999999</v>
      </c>
      <c r="H20260">
        <v>0.15854836</v>
      </c>
      <c r="I20260">
        <v>0.61833857999999997</v>
      </c>
    </row>
    <row r="20261" spans="1:9" x14ac:dyDescent="0.2">
      <c r="A20261">
        <v>20258</v>
      </c>
      <c r="B20261">
        <f t="shared" si="316"/>
        <v>4742</v>
      </c>
      <c r="C20261">
        <v>247.01579000000001</v>
      </c>
      <c r="D20261">
        <v>248.56273999999999</v>
      </c>
      <c r="E20261">
        <v>0.14721919999999999</v>
      </c>
      <c r="F20261">
        <v>49.330460000000002</v>
      </c>
      <c r="G20261">
        <v>236.75092000000001</v>
      </c>
      <c r="H20261">
        <v>0.14984607999999999</v>
      </c>
      <c r="I20261">
        <v>0.58579444999999997</v>
      </c>
    </row>
    <row r="20262" spans="1:9" x14ac:dyDescent="0.2">
      <c r="A20262">
        <v>20259</v>
      </c>
      <c r="B20262">
        <f t="shared" si="316"/>
        <v>4741</v>
      </c>
      <c r="C20262">
        <v>247.84343999999999</v>
      </c>
      <c r="D20262">
        <v>248.56599</v>
      </c>
      <c r="E20262">
        <v>0.14721919999999999</v>
      </c>
      <c r="F20262">
        <v>49.496433000000003</v>
      </c>
      <c r="G20262">
        <v>237.75004999999999</v>
      </c>
      <c r="H20262">
        <v>0.14352798</v>
      </c>
      <c r="I20262">
        <v>0.56326388999999999</v>
      </c>
    </row>
    <row r="20263" spans="1:9" x14ac:dyDescent="0.2">
      <c r="A20263">
        <v>20260</v>
      </c>
      <c r="B20263">
        <f t="shared" si="316"/>
        <v>4740</v>
      </c>
      <c r="C20263">
        <v>247.21474000000001</v>
      </c>
      <c r="D20263">
        <v>248.57097999999999</v>
      </c>
      <c r="E20263">
        <v>0.14721919999999999</v>
      </c>
      <c r="F20263">
        <v>49.069243999999998</v>
      </c>
      <c r="G20263">
        <v>235.15088</v>
      </c>
      <c r="H20263">
        <v>0.14901160999999999</v>
      </c>
      <c r="I20263">
        <v>0.58650970000000002</v>
      </c>
    </row>
    <row r="20264" spans="1:9" x14ac:dyDescent="0.2">
      <c r="A20264">
        <v>20261</v>
      </c>
      <c r="B20264">
        <f t="shared" si="316"/>
        <v>4739</v>
      </c>
      <c r="C20264">
        <v>246.63219000000001</v>
      </c>
      <c r="D20264">
        <v>248.5735</v>
      </c>
      <c r="E20264">
        <v>0.14721919999999999</v>
      </c>
      <c r="F20264">
        <v>49.236258999999997</v>
      </c>
      <c r="G20264">
        <v>236.15020999999999</v>
      </c>
      <c r="H20264">
        <v>0.15413761000000001</v>
      </c>
      <c r="I20264">
        <v>0.61035156000000002</v>
      </c>
    </row>
    <row r="20265" spans="1:9" x14ac:dyDescent="0.2">
      <c r="A20265">
        <v>20262</v>
      </c>
      <c r="B20265">
        <f t="shared" si="316"/>
        <v>4738</v>
      </c>
      <c r="C20265">
        <v>244.51158000000001</v>
      </c>
      <c r="D20265">
        <v>248.57418999999999</v>
      </c>
      <c r="E20265">
        <v>0.14721919999999999</v>
      </c>
      <c r="F20265">
        <v>49.404525999999997</v>
      </c>
      <c r="G20265">
        <v>237.15101999999999</v>
      </c>
      <c r="H20265">
        <v>0.13518332999999999</v>
      </c>
      <c r="I20265">
        <v>0.54049491999999999</v>
      </c>
    </row>
    <row r="20266" spans="1:9" x14ac:dyDescent="0.2">
      <c r="A20266">
        <v>20263</v>
      </c>
      <c r="B20266">
        <f t="shared" si="316"/>
        <v>4737</v>
      </c>
      <c r="C20266">
        <v>244.09096</v>
      </c>
      <c r="D20266">
        <v>248.57284999999999</v>
      </c>
      <c r="E20266">
        <v>0.14721919999999999</v>
      </c>
      <c r="F20266">
        <v>49.574837000000002</v>
      </c>
      <c r="G20266">
        <v>238.15091000000001</v>
      </c>
      <c r="H20266">
        <v>0.13613701</v>
      </c>
      <c r="I20266">
        <v>0.54502486999999999</v>
      </c>
    </row>
    <row r="20267" spans="1:9" x14ac:dyDescent="0.2">
      <c r="A20267">
        <v>20264</v>
      </c>
      <c r="B20267">
        <f t="shared" si="316"/>
        <v>4736</v>
      </c>
      <c r="C20267">
        <v>245.50737000000001</v>
      </c>
      <c r="D20267">
        <v>248.5692</v>
      </c>
      <c r="E20267">
        <v>0.14721919999999999</v>
      </c>
      <c r="F20267">
        <v>49.745857000000001</v>
      </c>
      <c r="G20267">
        <v>239.15009000000001</v>
      </c>
      <c r="H20267">
        <v>0.1424551</v>
      </c>
      <c r="I20267">
        <v>0.57280063999999997</v>
      </c>
    </row>
    <row r="20268" spans="1:9" x14ac:dyDescent="0.2">
      <c r="A20268">
        <v>20265</v>
      </c>
      <c r="B20268">
        <f t="shared" si="316"/>
        <v>4735</v>
      </c>
      <c r="C20268">
        <v>248.44833</v>
      </c>
      <c r="D20268">
        <v>248.56259</v>
      </c>
      <c r="E20268">
        <v>0.14721919999999999</v>
      </c>
      <c r="F20268">
        <v>49.323101000000001</v>
      </c>
      <c r="G20268">
        <v>236.55090000000001</v>
      </c>
      <c r="H20268">
        <v>0.12695788999999999</v>
      </c>
      <c r="I20268">
        <v>0.52487850000000003</v>
      </c>
    </row>
    <row r="20269" spans="1:9" x14ac:dyDescent="0.2">
      <c r="A20269">
        <v>20266</v>
      </c>
      <c r="B20269">
        <f t="shared" si="316"/>
        <v>4734</v>
      </c>
      <c r="C20269">
        <v>249.13525000000001</v>
      </c>
      <c r="D20269">
        <v>248.55165</v>
      </c>
      <c r="E20269">
        <v>0.14721919999999999</v>
      </c>
      <c r="F20269">
        <v>49.490611999999999</v>
      </c>
      <c r="G20269">
        <v>237.55017000000001</v>
      </c>
      <c r="H20269">
        <v>0.12099743</v>
      </c>
      <c r="I20269">
        <v>0.50222873999999995</v>
      </c>
    </row>
    <row r="20270" spans="1:9" x14ac:dyDescent="0.2">
      <c r="A20270">
        <v>20267</v>
      </c>
      <c r="B20270">
        <f t="shared" si="316"/>
        <v>4733</v>
      </c>
      <c r="C20270">
        <v>248.76124999999999</v>
      </c>
      <c r="D20270">
        <v>248.53720000000001</v>
      </c>
      <c r="E20270">
        <v>0.14721919999999999</v>
      </c>
      <c r="F20270">
        <v>49.656703999999998</v>
      </c>
      <c r="G20270">
        <v>238.55103</v>
      </c>
      <c r="H20270">
        <v>0.12731551999999999</v>
      </c>
      <c r="I20270">
        <v>0.52428246000000001</v>
      </c>
    </row>
    <row r="20271" spans="1:9" x14ac:dyDescent="0.2">
      <c r="A20271">
        <v>20268</v>
      </c>
      <c r="B20271">
        <f t="shared" si="316"/>
        <v>4732</v>
      </c>
      <c r="C20271">
        <v>248.74178000000001</v>
      </c>
      <c r="D20271">
        <v>248.52098000000001</v>
      </c>
      <c r="E20271">
        <v>0.14721919999999999</v>
      </c>
      <c r="F20271">
        <v>49.822265999999999</v>
      </c>
      <c r="G20271">
        <v>239.55087</v>
      </c>
      <c r="H20271">
        <v>0.14126300999999999</v>
      </c>
      <c r="I20271">
        <v>0.57411193999999999</v>
      </c>
    </row>
    <row r="20272" spans="1:9" x14ac:dyDescent="0.2">
      <c r="A20272">
        <v>20269</v>
      </c>
      <c r="B20272">
        <f t="shared" si="316"/>
        <v>4731</v>
      </c>
      <c r="C20272">
        <v>248.72230999999999</v>
      </c>
      <c r="D20272">
        <v>248.50252</v>
      </c>
      <c r="E20272">
        <v>0.14721919999999999</v>
      </c>
      <c r="F20272">
        <v>49.395156999999998</v>
      </c>
      <c r="G20272">
        <v>236.95111</v>
      </c>
      <c r="H20272">
        <v>0.13363361000000001</v>
      </c>
      <c r="I20272">
        <v>0.53739548000000004</v>
      </c>
    </row>
    <row r="20273" spans="1:9" x14ac:dyDescent="0.2">
      <c r="A20273">
        <v>20270</v>
      </c>
      <c r="B20273">
        <f t="shared" si="316"/>
        <v>4730</v>
      </c>
      <c r="C20273">
        <v>248.70284000000001</v>
      </c>
      <c r="D20273">
        <v>248.48877999999999</v>
      </c>
      <c r="E20273">
        <v>0.14721919999999999</v>
      </c>
      <c r="F20273">
        <v>49.560383000000002</v>
      </c>
      <c r="G20273">
        <v>237.95080999999999</v>
      </c>
      <c r="H20273">
        <v>0.13566017</v>
      </c>
      <c r="I20273">
        <v>0.54144859000000001</v>
      </c>
    </row>
    <row r="20274" spans="1:9" x14ac:dyDescent="0.2">
      <c r="A20274">
        <v>20271</v>
      </c>
      <c r="B20274">
        <f t="shared" si="316"/>
        <v>4729</v>
      </c>
      <c r="C20274">
        <v>248.68335999999999</v>
      </c>
      <c r="D20274">
        <v>248.47798</v>
      </c>
      <c r="E20274">
        <v>0.14721919999999999</v>
      </c>
      <c r="F20274">
        <v>49.725333999999997</v>
      </c>
      <c r="G20274">
        <v>238.95041000000001</v>
      </c>
      <c r="H20274">
        <v>0.14805794</v>
      </c>
      <c r="I20274">
        <v>0.58734417000000005</v>
      </c>
    </row>
    <row r="20275" spans="1:9" x14ac:dyDescent="0.2">
      <c r="A20275">
        <v>20272</v>
      </c>
      <c r="B20275">
        <f t="shared" si="316"/>
        <v>4728</v>
      </c>
      <c r="C20275">
        <v>248.66389000000001</v>
      </c>
      <c r="D20275">
        <v>248.46707000000001</v>
      </c>
      <c r="E20275">
        <v>0.14721919999999999</v>
      </c>
      <c r="F20275">
        <v>49.297511999999998</v>
      </c>
      <c r="G20275">
        <v>236.35068999999999</v>
      </c>
      <c r="H20275">
        <v>0.14698505000000001</v>
      </c>
      <c r="I20275">
        <v>0.58269501000000001</v>
      </c>
    </row>
    <row r="20276" spans="1:9" x14ac:dyDescent="0.2">
      <c r="A20276">
        <v>20273</v>
      </c>
      <c r="B20276">
        <f t="shared" si="316"/>
        <v>4727</v>
      </c>
      <c r="C20276">
        <v>248.64442</v>
      </c>
      <c r="D20276">
        <v>248.46170000000001</v>
      </c>
      <c r="E20276">
        <v>0.14721919999999999</v>
      </c>
      <c r="F20276">
        <v>49.462513000000001</v>
      </c>
      <c r="G20276">
        <v>237.35059000000001</v>
      </c>
      <c r="H20276">
        <v>0.13911724</v>
      </c>
      <c r="I20276">
        <v>0.55146216999999997</v>
      </c>
    </row>
    <row r="20277" spans="1:9" x14ac:dyDescent="0.2">
      <c r="A20277">
        <v>20274</v>
      </c>
      <c r="B20277">
        <f t="shared" si="316"/>
        <v>4726</v>
      </c>
      <c r="C20277">
        <v>248.62495000000001</v>
      </c>
      <c r="D20277">
        <v>248.45828</v>
      </c>
      <c r="E20277">
        <v>0.14721919999999999</v>
      </c>
      <c r="F20277">
        <v>49.627274</v>
      </c>
      <c r="G20277">
        <v>238.3511</v>
      </c>
      <c r="H20277">
        <v>0.14472008</v>
      </c>
      <c r="I20277">
        <v>0.57101250000000003</v>
      </c>
    </row>
    <row r="20278" spans="1:9" x14ac:dyDescent="0.2">
      <c r="A20278">
        <v>20275</v>
      </c>
      <c r="B20278">
        <f t="shared" si="316"/>
        <v>4725</v>
      </c>
      <c r="C20278">
        <v>248.60548</v>
      </c>
      <c r="D20278">
        <v>248.45415</v>
      </c>
      <c r="E20278">
        <v>0.14721919999999999</v>
      </c>
      <c r="F20278">
        <v>49.199019999999997</v>
      </c>
      <c r="G20278">
        <v>235.75076000000001</v>
      </c>
      <c r="H20278">
        <v>0.15330315</v>
      </c>
      <c r="I20278">
        <v>0.60510635000000002</v>
      </c>
    </row>
    <row r="20279" spans="1:9" x14ac:dyDescent="0.2">
      <c r="A20279">
        <v>20276</v>
      </c>
      <c r="B20279">
        <f t="shared" si="316"/>
        <v>4724</v>
      </c>
      <c r="C20279">
        <v>248.58600999999999</v>
      </c>
      <c r="D20279">
        <v>248.45363</v>
      </c>
      <c r="E20279">
        <v>0.14721919999999999</v>
      </c>
      <c r="F20279">
        <v>49.363872999999998</v>
      </c>
      <c r="G20279">
        <v>236.75112999999999</v>
      </c>
      <c r="H20279">
        <v>0.14472008</v>
      </c>
      <c r="I20279">
        <v>0.57208537999999998</v>
      </c>
    </row>
    <row r="20280" spans="1:9" x14ac:dyDescent="0.2">
      <c r="A20280">
        <v>20277</v>
      </c>
      <c r="B20280">
        <f t="shared" si="316"/>
        <v>4723</v>
      </c>
      <c r="C20280">
        <v>248.56654</v>
      </c>
      <c r="D20280">
        <v>248.4539</v>
      </c>
      <c r="E20280">
        <v>0.14721919999999999</v>
      </c>
      <c r="F20280">
        <v>49.528568</v>
      </c>
      <c r="G20280">
        <v>237.75046</v>
      </c>
      <c r="H20280">
        <v>0.14054775</v>
      </c>
      <c r="I20280">
        <v>0.55539607999999996</v>
      </c>
    </row>
    <row r="20281" spans="1:9" x14ac:dyDescent="0.2">
      <c r="A20281">
        <v>20278</v>
      </c>
      <c r="B20281">
        <f t="shared" si="316"/>
        <v>4722</v>
      </c>
      <c r="C20281">
        <v>248.54706999999999</v>
      </c>
      <c r="D20281">
        <v>248.45477</v>
      </c>
      <c r="E20281">
        <v>0.14721919999999999</v>
      </c>
      <c r="F20281">
        <v>49.693100000000001</v>
      </c>
      <c r="G20281">
        <v>238.75081</v>
      </c>
      <c r="H20281">
        <v>0.14841557</v>
      </c>
      <c r="I20281">
        <v>0.58519840000000001</v>
      </c>
    </row>
    <row r="20282" spans="1:9" x14ac:dyDescent="0.2">
      <c r="A20282">
        <v>20279</v>
      </c>
      <c r="B20282">
        <f t="shared" si="316"/>
        <v>4721</v>
      </c>
      <c r="C20282">
        <v>248.52760000000001</v>
      </c>
      <c r="D20282">
        <v>248.45462000000001</v>
      </c>
      <c r="E20282">
        <v>0.14721919999999999</v>
      </c>
      <c r="F20282">
        <v>49.264763000000002</v>
      </c>
      <c r="G20282">
        <v>236.15025</v>
      </c>
      <c r="H20282">
        <v>0.15580653999999999</v>
      </c>
      <c r="I20282">
        <v>0.61476231000000003</v>
      </c>
    </row>
    <row r="20283" spans="1:9" x14ac:dyDescent="0.2">
      <c r="A20283">
        <v>20280</v>
      </c>
      <c r="B20283">
        <f t="shared" si="316"/>
        <v>4720</v>
      </c>
      <c r="C20283">
        <v>248.50812999999999</v>
      </c>
      <c r="D20283">
        <v>248.45626999999999</v>
      </c>
      <c r="E20283">
        <v>0.14721919999999999</v>
      </c>
      <c r="F20283">
        <v>49.429470000000002</v>
      </c>
      <c r="G20283">
        <v>237.15091000000001</v>
      </c>
      <c r="H20283">
        <v>0.14019012</v>
      </c>
      <c r="I20283">
        <v>0.55408478000000005</v>
      </c>
    </row>
    <row r="20284" spans="1:9" x14ac:dyDescent="0.2">
      <c r="A20284">
        <v>20281</v>
      </c>
      <c r="B20284">
        <f t="shared" si="316"/>
        <v>4719</v>
      </c>
      <c r="C20284">
        <v>248.48866000000001</v>
      </c>
      <c r="D20284">
        <v>248.45799</v>
      </c>
      <c r="E20284">
        <v>0.14721919999999999</v>
      </c>
      <c r="F20284">
        <v>49.594093000000001</v>
      </c>
      <c r="G20284">
        <v>238.15102999999999</v>
      </c>
      <c r="H20284">
        <v>0.14257431000000001</v>
      </c>
      <c r="I20284">
        <v>0.56242943000000001</v>
      </c>
    </row>
    <row r="20285" spans="1:9" x14ac:dyDescent="0.2">
      <c r="A20285">
        <v>20282</v>
      </c>
      <c r="B20285">
        <f t="shared" si="316"/>
        <v>4718</v>
      </c>
      <c r="C20285">
        <v>248.46919</v>
      </c>
      <c r="D20285">
        <v>248.45975999999999</v>
      </c>
      <c r="E20285">
        <v>0.14721919999999999</v>
      </c>
      <c r="F20285">
        <v>49.758620999999998</v>
      </c>
      <c r="G20285">
        <v>239.15015</v>
      </c>
      <c r="H20285">
        <v>0.1513958</v>
      </c>
      <c r="I20285">
        <v>0.59688090999999999</v>
      </c>
    </row>
    <row r="20286" spans="1:9" x14ac:dyDescent="0.2">
      <c r="A20286">
        <v>20283</v>
      </c>
      <c r="B20286">
        <f t="shared" si="316"/>
        <v>4717</v>
      </c>
      <c r="C20286">
        <v>248.44972000000001</v>
      </c>
      <c r="D20286">
        <v>248.46059</v>
      </c>
      <c r="E20286">
        <v>0.14721919999999999</v>
      </c>
      <c r="F20286">
        <v>49.330452000000001</v>
      </c>
      <c r="G20286">
        <v>236.55099000000001</v>
      </c>
      <c r="H20286">
        <v>0.14448166000000001</v>
      </c>
      <c r="I20286">
        <v>0.57125092</v>
      </c>
    </row>
    <row r="20287" spans="1:9" x14ac:dyDescent="0.2">
      <c r="A20287">
        <v>20284</v>
      </c>
      <c r="B20287">
        <f t="shared" si="316"/>
        <v>4716</v>
      </c>
      <c r="C20287">
        <v>248.43027000000001</v>
      </c>
      <c r="D20287">
        <v>248.46231</v>
      </c>
      <c r="E20287">
        <v>0.14721919999999999</v>
      </c>
      <c r="F20287">
        <v>49.495224</v>
      </c>
      <c r="G20287">
        <v>237.55008000000001</v>
      </c>
      <c r="H20287">
        <v>0.13959408000000001</v>
      </c>
      <c r="I20287">
        <v>0.55229664000000001</v>
      </c>
    </row>
    <row r="20288" spans="1:9" x14ac:dyDescent="0.2">
      <c r="A20288">
        <v>20285</v>
      </c>
      <c r="B20288">
        <f t="shared" si="316"/>
        <v>4715</v>
      </c>
      <c r="C20288">
        <v>248.41079999999999</v>
      </c>
      <c r="D20288">
        <v>248.4639</v>
      </c>
      <c r="E20288">
        <v>0.14721919999999999</v>
      </c>
      <c r="F20288">
        <v>49.659908000000001</v>
      </c>
      <c r="G20288">
        <v>238.55103</v>
      </c>
      <c r="H20288">
        <v>0.14507771</v>
      </c>
      <c r="I20288">
        <v>0.57244300999999997</v>
      </c>
    </row>
    <row r="20289" spans="1:9" x14ac:dyDescent="0.2">
      <c r="A20289">
        <v>20286</v>
      </c>
      <c r="B20289">
        <f t="shared" si="316"/>
        <v>4714</v>
      </c>
      <c r="C20289">
        <v>249.00316000000001</v>
      </c>
      <c r="D20289">
        <v>248.46468999999999</v>
      </c>
      <c r="E20289">
        <v>0.14721919999999999</v>
      </c>
      <c r="F20289">
        <v>49.231392</v>
      </c>
      <c r="G20289">
        <v>235.95032</v>
      </c>
      <c r="H20289">
        <v>0.15521049000000001</v>
      </c>
      <c r="I20289">
        <v>0.61297416999999998</v>
      </c>
    </row>
    <row r="20290" spans="1:9" x14ac:dyDescent="0.2">
      <c r="A20290">
        <v>20287</v>
      </c>
      <c r="B20290">
        <f t="shared" si="316"/>
        <v>4713</v>
      </c>
      <c r="C20290">
        <v>249.47092000000001</v>
      </c>
      <c r="D20290">
        <v>248.46599000000001</v>
      </c>
      <c r="E20290">
        <v>0.14721919999999999</v>
      </c>
      <c r="F20290">
        <v>49.395519</v>
      </c>
      <c r="G20290">
        <v>236.95107999999999</v>
      </c>
      <c r="H20290">
        <v>0.14030933000000001</v>
      </c>
      <c r="I20290">
        <v>0.55551528999999999</v>
      </c>
    </row>
    <row r="20291" spans="1:9" x14ac:dyDescent="0.2">
      <c r="A20291">
        <v>20288</v>
      </c>
      <c r="B20291">
        <f t="shared" si="316"/>
        <v>4712</v>
      </c>
      <c r="C20291">
        <v>248.57767000000001</v>
      </c>
      <c r="D20291">
        <v>248.46716000000001</v>
      </c>
      <c r="E20291">
        <v>0.14721919999999999</v>
      </c>
      <c r="F20291">
        <v>49.559230999999997</v>
      </c>
      <c r="G20291">
        <v>237.95078000000001</v>
      </c>
      <c r="H20291">
        <v>0.14030933000000001</v>
      </c>
      <c r="I20291">
        <v>0.55420398999999998</v>
      </c>
    </row>
    <row r="20292" spans="1:9" x14ac:dyDescent="0.2">
      <c r="A20292">
        <v>20289</v>
      </c>
      <c r="B20292">
        <f t="shared" si="316"/>
        <v>4711</v>
      </c>
      <c r="C20292">
        <v>247.13184000000001</v>
      </c>
      <c r="D20292">
        <v>248.4684</v>
      </c>
      <c r="E20292">
        <v>0.14721919999999999</v>
      </c>
      <c r="F20292">
        <v>49.723723999999997</v>
      </c>
      <c r="G20292">
        <v>238.95042000000001</v>
      </c>
      <c r="H20292">
        <v>0.15234946999999999</v>
      </c>
      <c r="I20292">
        <v>0.59902668000000003</v>
      </c>
    </row>
    <row r="20293" spans="1:9" x14ac:dyDescent="0.2">
      <c r="A20293">
        <v>20290</v>
      </c>
      <c r="B20293">
        <f t="shared" si="316"/>
        <v>4710</v>
      </c>
      <c r="C20293">
        <v>248.40788000000001</v>
      </c>
      <c r="D20293">
        <v>248.46960000000001</v>
      </c>
      <c r="E20293">
        <v>0.14721919999999999</v>
      </c>
      <c r="F20293">
        <v>49.296233999999998</v>
      </c>
      <c r="G20293">
        <v>236.35065</v>
      </c>
      <c r="H20293">
        <v>0.14913082</v>
      </c>
      <c r="I20293">
        <v>0.58841705</v>
      </c>
    </row>
    <row r="20294" spans="1:9" x14ac:dyDescent="0.2">
      <c r="A20294">
        <v>20291</v>
      </c>
      <c r="B20294">
        <f t="shared" ref="B20294:B20357" si="317">B20293-1</f>
        <v>4709</v>
      </c>
      <c r="C20294">
        <v>249.16049000000001</v>
      </c>
      <c r="D20294">
        <v>248.47169</v>
      </c>
      <c r="E20294">
        <v>0.14721919999999999</v>
      </c>
      <c r="F20294">
        <v>49.461094000000003</v>
      </c>
      <c r="G20294">
        <v>237.35056</v>
      </c>
      <c r="H20294">
        <v>0.14007091999999999</v>
      </c>
      <c r="I20294">
        <v>0.55432320000000002</v>
      </c>
    </row>
    <row r="20295" spans="1:9" x14ac:dyDescent="0.2">
      <c r="A20295">
        <v>20292</v>
      </c>
      <c r="B20295">
        <f t="shared" si="317"/>
        <v>4708</v>
      </c>
      <c r="C20295">
        <v>248.32984999999999</v>
      </c>
      <c r="D20295">
        <v>248.4736</v>
      </c>
      <c r="E20295">
        <v>0.14721919999999999</v>
      </c>
      <c r="F20295">
        <v>49.625388999999998</v>
      </c>
      <c r="G20295">
        <v>238.35106999999999</v>
      </c>
      <c r="H20295">
        <v>0.14400482000000001</v>
      </c>
      <c r="I20295">
        <v>0.56946277999999995</v>
      </c>
    </row>
    <row r="20296" spans="1:9" x14ac:dyDescent="0.2">
      <c r="A20296">
        <v>20293</v>
      </c>
      <c r="B20296">
        <f t="shared" si="317"/>
        <v>4707</v>
      </c>
      <c r="C20296">
        <v>249.44914</v>
      </c>
      <c r="D20296">
        <v>248.47471999999999</v>
      </c>
      <c r="E20296">
        <v>0.14721919999999999</v>
      </c>
      <c r="F20296">
        <v>49.19659</v>
      </c>
      <c r="G20296">
        <v>235.75076000000001</v>
      </c>
      <c r="H20296">
        <v>0.15258789</v>
      </c>
      <c r="I20296">
        <v>0.60307980000000005</v>
      </c>
    </row>
    <row r="20297" spans="1:9" x14ac:dyDescent="0.2">
      <c r="A20297">
        <v>20294</v>
      </c>
      <c r="B20297">
        <f t="shared" si="317"/>
        <v>4706</v>
      </c>
      <c r="C20297">
        <v>250.03469999999999</v>
      </c>
      <c r="D20297">
        <v>248.47559999999999</v>
      </c>
      <c r="E20297">
        <v>0.14721919999999999</v>
      </c>
      <c r="F20297">
        <v>49.360160999999998</v>
      </c>
      <c r="G20297">
        <v>236.75110000000001</v>
      </c>
      <c r="H20297">
        <v>0.14460086999999999</v>
      </c>
      <c r="I20297">
        <v>0.57125092</v>
      </c>
    </row>
    <row r="20298" spans="1:9" x14ac:dyDescent="0.2">
      <c r="A20298">
        <v>20295</v>
      </c>
      <c r="B20298">
        <f t="shared" si="317"/>
        <v>4705</v>
      </c>
      <c r="C20298">
        <v>248.91283999999999</v>
      </c>
      <c r="D20298">
        <v>248.47646</v>
      </c>
      <c r="E20298">
        <v>0.14721919999999999</v>
      </c>
      <c r="F20298">
        <v>49.523086999999997</v>
      </c>
      <c r="G20298">
        <v>237.75037</v>
      </c>
      <c r="H20298">
        <v>0.14162063999999999</v>
      </c>
      <c r="I20298">
        <v>0.55789948</v>
      </c>
    </row>
    <row r="20299" spans="1:9" x14ac:dyDescent="0.2">
      <c r="A20299">
        <v>20296</v>
      </c>
      <c r="B20299">
        <f t="shared" si="317"/>
        <v>4704</v>
      </c>
      <c r="C20299">
        <v>250.31233</v>
      </c>
      <c r="D20299">
        <v>248.47765000000001</v>
      </c>
      <c r="E20299">
        <v>0.14721919999999999</v>
      </c>
      <c r="F20299">
        <v>49.685951000000003</v>
      </c>
      <c r="G20299">
        <v>238.75084000000001</v>
      </c>
      <c r="H20299">
        <v>0.15091895999999999</v>
      </c>
      <c r="I20299">
        <v>0.59139728999999996</v>
      </c>
    </row>
    <row r="20300" spans="1:9" x14ac:dyDescent="0.2">
      <c r="A20300">
        <v>20297</v>
      </c>
      <c r="B20300">
        <f t="shared" si="317"/>
        <v>4703</v>
      </c>
      <c r="C20300">
        <v>250.72604000000001</v>
      </c>
      <c r="D20300">
        <v>248.47966</v>
      </c>
      <c r="E20300">
        <v>0.14721919999999999</v>
      </c>
      <c r="F20300">
        <v>49.254779999999997</v>
      </c>
      <c r="G20300">
        <v>236.15009000000001</v>
      </c>
      <c r="H20300">
        <v>0.15926361</v>
      </c>
      <c r="I20300">
        <v>0.62346458000000005</v>
      </c>
    </row>
    <row r="20301" spans="1:9" x14ac:dyDescent="0.2">
      <c r="A20301">
        <v>20298</v>
      </c>
      <c r="B20301">
        <f t="shared" si="317"/>
        <v>4702</v>
      </c>
      <c r="C20301">
        <v>250.22765999999999</v>
      </c>
      <c r="D20301">
        <v>248.48289</v>
      </c>
      <c r="E20301">
        <v>0.14721919999999999</v>
      </c>
      <c r="F20301">
        <v>49.416142000000001</v>
      </c>
      <c r="G20301">
        <v>237.15100000000001</v>
      </c>
      <c r="H20301">
        <v>0.14555454000000001</v>
      </c>
      <c r="I20301">
        <v>0.56827068000000003</v>
      </c>
    </row>
    <row r="20302" spans="1:9" x14ac:dyDescent="0.2">
      <c r="A20302">
        <v>20299</v>
      </c>
      <c r="B20302">
        <f t="shared" si="317"/>
        <v>4701</v>
      </c>
      <c r="C20302">
        <v>248.75172000000001</v>
      </c>
      <c r="D20302">
        <v>248.48738</v>
      </c>
      <c r="E20302">
        <v>0.14721919999999999</v>
      </c>
      <c r="F20302">
        <v>49.577854000000002</v>
      </c>
      <c r="G20302">
        <v>238.15093999999999</v>
      </c>
      <c r="H20302">
        <v>0.14972687000000001</v>
      </c>
      <c r="I20302">
        <v>0.58162212000000002</v>
      </c>
    </row>
    <row r="20303" spans="1:9" x14ac:dyDescent="0.2">
      <c r="A20303">
        <v>20300</v>
      </c>
      <c r="B20303">
        <f t="shared" si="317"/>
        <v>4700</v>
      </c>
      <c r="C20303">
        <v>247.24435</v>
      </c>
      <c r="D20303">
        <v>248.49417</v>
      </c>
      <c r="E20303">
        <v>0.14721919999999999</v>
      </c>
      <c r="F20303">
        <v>49.147883999999998</v>
      </c>
      <c r="G20303">
        <v>235.55112</v>
      </c>
      <c r="H20303">
        <v>0.16021729000000001</v>
      </c>
      <c r="I20303">
        <v>0.61976909999999996</v>
      </c>
    </row>
    <row r="20304" spans="1:9" x14ac:dyDescent="0.2">
      <c r="A20304">
        <v>20301</v>
      </c>
      <c r="B20304">
        <f t="shared" si="317"/>
        <v>4699</v>
      </c>
      <c r="C20304">
        <v>246.95734999999999</v>
      </c>
      <c r="D20304">
        <v>248.50193999999999</v>
      </c>
      <c r="E20304">
        <v>0.14721919999999999</v>
      </c>
      <c r="F20304">
        <v>49.313099000000001</v>
      </c>
      <c r="G20304">
        <v>236.55083999999999</v>
      </c>
      <c r="H20304">
        <v>0.15115738000000001</v>
      </c>
      <c r="I20304">
        <v>0.58937072999999995</v>
      </c>
    </row>
    <row r="20305" spans="1:9" x14ac:dyDescent="0.2">
      <c r="A20305">
        <v>20302</v>
      </c>
      <c r="B20305">
        <f t="shared" si="317"/>
        <v>4698</v>
      </c>
      <c r="C20305">
        <v>245.73166000000001</v>
      </c>
      <c r="D20305">
        <v>248.51043999999999</v>
      </c>
      <c r="E20305">
        <v>0.14721919999999999</v>
      </c>
      <c r="F20305">
        <v>49.479557</v>
      </c>
      <c r="G20305">
        <v>237.55035000000001</v>
      </c>
      <c r="H20305">
        <v>0.14400482000000001</v>
      </c>
      <c r="I20305">
        <v>0.56457520000000005</v>
      </c>
    </row>
    <row r="20306" spans="1:9" x14ac:dyDescent="0.2">
      <c r="A20306">
        <v>20303</v>
      </c>
      <c r="B20306">
        <f t="shared" si="317"/>
        <v>4697</v>
      </c>
      <c r="C20306">
        <v>245.67366000000001</v>
      </c>
      <c r="D20306">
        <v>248.51822999999999</v>
      </c>
      <c r="E20306">
        <v>0.14721919999999999</v>
      </c>
      <c r="F20306">
        <v>49.647457000000003</v>
      </c>
      <c r="G20306">
        <v>238.55108999999999</v>
      </c>
      <c r="H20306">
        <v>0.14686584</v>
      </c>
      <c r="I20306">
        <v>0.57780743000000001</v>
      </c>
    </row>
    <row r="20307" spans="1:9" x14ac:dyDescent="0.2">
      <c r="A20307">
        <v>20304</v>
      </c>
      <c r="B20307">
        <f t="shared" si="317"/>
        <v>4696</v>
      </c>
      <c r="C20307">
        <v>246.76308</v>
      </c>
      <c r="D20307">
        <v>248.52554000000001</v>
      </c>
      <c r="E20307">
        <v>0.14721919999999999</v>
      </c>
      <c r="F20307">
        <v>49.222794</v>
      </c>
      <c r="G20307">
        <v>235.95042000000001</v>
      </c>
      <c r="H20307">
        <v>0.15223026000000001</v>
      </c>
      <c r="I20307">
        <v>0.60546398000000001</v>
      </c>
    </row>
    <row r="20308" spans="1:9" x14ac:dyDescent="0.2">
      <c r="A20308">
        <v>20305</v>
      </c>
      <c r="B20308">
        <f t="shared" si="317"/>
        <v>4695</v>
      </c>
      <c r="C20308">
        <v>248.16782000000001</v>
      </c>
      <c r="D20308">
        <v>248.52766</v>
      </c>
      <c r="E20308">
        <v>0.14721919999999999</v>
      </c>
      <c r="F20308">
        <v>49.390720000000002</v>
      </c>
      <c r="G20308">
        <v>236.95105000000001</v>
      </c>
      <c r="H20308">
        <v>0.13136864000000001</v>
      </c>
      <c r="I20308">
        <v>0.53191184999999996</v>
      </c>
    </row>
    <row r="20309" spans="1:9" x14ac:dyDescent="0.2">
      <c r="A20309">
        <v>20306</v>
      </c>
      <c r="B20309">
        <f t="shared" si="317"/>
        <v>4694</v>
      </c>
      <c r="C20309">
        <v>248.87395000000001</v>
      </c>
      <c r="D20309">
        <v>248.52582000000001</v>
      </c>
      <c r="E20309">
        <v>0.14721919999999999</v>
      </c>
      <c r="F20309">
        <v>49.557205000000003</v>
      </c>
      <c r="G20309">
        <v>237.95074</v>
      </c>
      <c r="H20309">
        <v>0.12969971</v>
      </c>
      <c r="I20309">
        <v>0.52630900999999997</v>
      </c>
    </row>
    <row r="20310" spans="1:9" x14ac:dyDescent="0.2">
      <c r="A20310">
        <v>20307</v>
      </c>
      <c r="B20310">
        <f t="shared" si="317"/>
        <v>4693</v>
      </c>
      <c r="C20310">
        <v>249.64870999999999</v>
      </c>
      <c r="D20310">
        <v>248.52045000000001</v>
      </c>
      <c r="E20310">
        <v>0.14721919999999999</v>
      </c>
      <c r="F20310">
        <v>49.722358999999997</v>
      </c>
      <c r="G20310">
        <v>238.95042000000001</v>
      </c>
      <c r="H20310">
        <v>0.14126300999999999</v>
      </c>
      <c r="I20310">
        <v>0.56958198999999998</v>
      </c>
    </row>
    <row r="20311" spans="1:9" x14ac:dyDescent="0.2">
      <c r="A20311">
        <v>20308</v>
      </c>
      <c r="B20311">
        <f t="shared" si="317"/>
        <v>4692</v>
      </c>
      <c r="C20311">
        <v>248.5968</v>
      </c>
      <c r="D20311">
        <v>248.51291000000001</v>
      </c>
      <c r="E20311">
        <v>0.14721919999999999</v>
      </c>
      <c r="F20311">
        <v>49.886657999999997</v>
      </c>
      <c r="G20311">
        <v>239.95105000000001</v>
      </c>
      <c r="H20311">
        <v>0.14436245</v>
      </c>
      <c r="I20311">
        <v>0.57733058999999998</v>
      </c>
    </row>
    <row r="20312" spans="1:9" x14ac:dyDescent="0.2">
      <c r="A20312">
        <v>20309</v>
      </c>
      <c r="B20312">
        <f t="shared" si="317"/>
        <v>4691</v>
      </c>
      <c r="C20312">
        <v>247.08461</v>
      </c>
      <c r="D20312">
        <v>248.50421</v>
      </c>
      <c r="E20312">
        <v>0.14721919999999999</v>
      </c>
      <c r="F20312">
        <v>49.459269999999997</v>
      </c>
      <c r="G20312">
        <v>237.35059000000001</v>
      </c>
      <c r="H20312">
        <v>0.13625622000000001</v>
      </c>
      <c r="I20312">
        <v>0.54264069000000004</v>
      </c>
    </row>
    <row r="20313" spans="1:9" x14ac:dyDescent="0.2">
      <c r="A20313">
        <v>20310</v>
      </c>
      <c r="B20313">
        <f t="shared" si="317"/>
        <v>4690</v>
      </c>
      <c r="C20313">
        <v>246.45338000000001</v>
      </c>
      <c r="D20313">
        <v>248.49691999999999</v>
      </c>
      <c r="E20313">
        <v>0.14721919999999999</v>
      </c>
      <c r="F20313">
        <v>49.625960999999997</v>
      </c>
      <c r="G20313">
        <v>238.3511</v>
      </c>
      <c r="H20313">
        <v>0.14436245</v>
      </c>
      <c r="I20313">
        <v>0.57053566</v>
      </c>
    </row>
    <row r="20314" spans="1:9" x14ac:dyDescent="0.2">
      <c r="A20314">
        <v>20311</v>
      </c>
      <c r="B20314">
        <f t="shared" si="317"/>
        <v>4689</v>
      </c>
      <c r="C20314">
        <v>246.75353999999999</v>
      </c>
      <c r="D20314">
        <v>248.49126999999999</v>
      </c>
      <c r="E20314">
        <v>0.14721919999999999</v>
      </c>
      <c r="F20314">
        <v>49.793415000000003</v>
      </c>
      <c r="G20314">
        <v>239.35063</v>
      </c>
      <c r="H20314">
        <v>0.15234946999999999</v>
      </c>
      <c r="I20314">
        <v>0.60307980000000005</v>
      </c>
    </row>
    <row r="20315" spans="1:9" x14ac:dyDescent="0.2">
      <c r="A20315">
        <v>20312</v>
      </c>
      <c r="B20315">
        <f t="shared" si="317"/>
        <v>4688</v>
      </c>
      <c r="C20315">
        <v>247.88265999999999</v>
      </c>
      <c r="D20315">
        <v>248.48571999999999</v>
      </c>
      <c r="E20315">
        <v>0.14721919999999999</v>
      </c>
      <c r="F20315">
        <v>49.367992000000001</v>
      </c>
      <c r="G20315">
        <v>236.75111000000001</v>
      </c>
      <c r="H20315">
        <v>0.1386404</v>
      </c>
      <c r="I20315">
        <v>0.55611133999999995</v>
      </c>
    </row>
    <row r="20316" spans="1:9" x14ac:dyDescent="0.2">
      <c r="A20316">
        <v>20313</v>
      </c>
      <c r="B20316">
        <f t="shared" si="317"/>
        <v>4687</v>
      </c>
      <c r="C20316">
        <v>247.4556</v>
      </c>
      <c r="D20316">
        <v>248.48102</v>
      </c>
      <c r="E20316">
        <v>0.14721919999999999</v>
      </c>
      <c r="F20316">
        <v>49.534939000000001</v>
      </c>
      <c r="G20316">
        <v>237.75053</v>
      </c>
      <c r="H20316">
        <v>0.13303756999999999</v>
      </c>
      <c r="I20316">
        <v>0.53560733999999999</v>
      </c>
    </row>
    <row r="20317" spans="1:9" x14ac:dyDescent="0.2">
      <c r="A20317">
        <v>20314</v>
      </c>
      <c r="B20317">
        <f t="shared" si="317"/>
        <v>4686</v>
      </c>
      <c r="C20317">
        <v>248.16309999999999</v>
      </c>
      <c r="D20317">
        <v>248.47542999999999</v>
      </c>
      <c r="E20317">
        <v>0.14721919999999999</v>
      </c>
      <c r="F20317">
        <v>49.701599000000002</v>
      </c>
      <c r="G20317">
        <v>238.75069999999999</v>
      </c>
      <c r="H20317">
        <v>0.14066696000000001</v>
      </c>
      <c r="I20317">
        <v>0.56481360999999997</v>
      </c>
    </row>
    <row r="20318" spans="1:9" x14ac:dyDescent="0.2">
      <c r="A20318">
        <v>20315</v>
      </c>
      <c r="B20318">
        <f t="shared" si="317"/>
        <v>4685</v>
      </c>
      <c r="C20318">
        <v>248.8578</v>
      </c>
      <c r="D20318">
        <v>248.46887000000001</v>
      </c>
      <c r="E20318">
        <v>0.14721919999999999</v>
      </c>
      <c r="F20318">
        <v>49.867393</v>
      </c>
      <c r="G20318">
        <v>239.75110000000001</v>
      </c>
      <c r="H20318">
        <v>0.14781952000000001</v>
      </c>
      <c r="I20318">
        <v>0.59318541999999996</v>
      </c>
    </row>
    <row r="20319" spans="1:9" x14ac:dyDescent="0.2">
      <c r="A20319">
        <v>20316</v>
      </c>
      <c r="B20319">
        <f t="shared" si="317"/>
        <v>4684</v>
      </c>
      <c r="C20319">
        <v>249.35532000000001</v>
      </c>
      <c r="D20319">
        <v>248.46008</v>
      </c>
      <c r="E20319">
        <v>0.14721919999999999</v>
      </c>
      <c r="F20319">
        <v>49.439632000000003</v>
      </c>
      <c r="G20319">
        <v>237.15084999999999</v>
      </c>
      <c r="H20319">
        <v>0.13363361000000001</v>
      </c>
      <c r="I20319">
        <v>0.53620338000000001</v>
      </c>
    </row>
    <row r="20320" spans="1:9" x14ac:dyDescent="0.2">
      <c r="A20320">
        <v>20317</v>
      </c>
      <c r="B20320">
        <f t="shared" si="317"/>
        <v>4683</v>
      </c>
      <c r="C20320">
        <v>248.12102999999999</v>
      </c>
      <c r="D20320">
        <v>248.45296999999999</v>
      </c>
      <c r="E20320">
        <v>0.14721919999999999</v>
      </c>
      <c r="F20320">
        <v>49.604317000000002</v>
      </c>
      <c r="G20320">
        <v>238.15110999999999</v>
      </c>
      <c r="H20320">
        <v>0.13792515</v>
      </c>
      <c r="I20320">
        <v>0.55003166000000003</v>
      </c>
    </row>
    <row r="20321" spans="1:9" x14ac:dyDescent="0.2">
      <c r="A20321">
        <v>20318</v>
      </c>
      <c r="B20321">
        <f t="shared" si="317"/>
        <v>4682</v>
      </c>
      <c r="C20321">
        <v>247.91341</v>
      </c>
      <c r="D20321">
        <v>248.44666000000001</v>
      </c>
      <c r="E20321">
        <v>0.14721919999999999</v>
      </c>
      <c r="F20321">
        <v>49.769531000000001</v>
      </c>
      <c r="G20321">
        <v>239.15033</v>
      </c>
      <c r="H20321">
        <v>0.14853477000000001</v>
      </c>
      <c r="I20321">
        <v>0.58925152000000003</v>
      </c>
    </row>
    <row r="20322" spans="1:9" x14ac:dyDescent="0.2">
      <c r="A20322">
        <v>20319</v>
      </c>
      <c r="B20322">
        <f t="shared" si="317"/>
        <v>4681</v>
      </c>
      <c r="C20322">
        <v>249.28548000000001</v>
      </c>
      <c r="D20322">
        <v>248.43973</v>
      </c>
      <c r="E20322">
        <v>0.14721919999999999</v>
      </c>
      <c r="F20322">
        <v>49.341686000000003</v>
      </c>
      <c r="G20322">
        <v>236.55108999999999</v>
      </c>
      <c r="H20322">
        <v>0.14305114999999999</v>
      </c>
      <c r="I20322">
        <v>0.56731701000000001</v>
      </c>
    </row>
    <row r="20323" spans="1:9" x14ac:dyDescent="0.2">
      <c r="A20323">
        <v>20320</v>
      </c>
      <c r="B20323">
        <f t="shared" si="317"/>
        <v>4680</v>
      </c>
      <c r="C20323">
        <v>252.26077000000001</v>
      </c>
      <c r="D20323">
        <v>248.43637000000001</v>
      </c>
      <c r="E20323">
        <v>0.14721919999999999</v>
      </c>
      <c r="F20323">
        <v>49.505057999999998</v>
      </c>
      <c r="G20323">
        <v>237.55008000000001</v>
      </c>
      <c r="H20323">
        <v>0.13828277999999999</v>
      </c>
      <c r="I20323">
        <v>0.54907799000000002</v>
      </c>
    </row>
    <row r="20324" spans="1:9" x14ac:dyDescent="0.2">
      <c r="A20324">
        <v>20321</v>
      </c>
      <c r="B20324">
        <f t="shared" si="317"/>
        <v>4679</v>
      </c>
      <c r="C20324">
        <v>253.93654000000001</v>
      </c>
      <c r="D20324">
        <v>248.43413000000001</v>
      </c>
      <c r="E20324">
        <v>0.14721919999999999</v>
      </c>
      <c r="F20324">
        <v>49.664985999999999</v>
      </c>
      <c r="G20324">
        <v>238.55100999999999</v>
      </c>
      <c r="H20324">
        <v>0.14424323999999999</v>
      </c>
      <c r="I20324">
        <v>0.57053566</v>
      </c>
    </row>
    <row r="20325" spans="1:9" x14ac:dyDescent="0.2">
      <c r="A20325">
        <v>20322</v>
      </c>
      <c r="B20325">
        <f t="shared" si="317"/>
        <v>4678</v>
      </c>
      <c r="C20325">
        <v>250.78039999999999</v>
      </c>
      <c r="D20325">
        <v>248.43303</v>
      </c>
      <c r="E20325">
        <v>0.14721919999999999</v>
      </c>
      <c r="F20325">
        <v>49.823242</v>
      </c>
      <c r="G20325">
        <v>239.55092999999999</v>
      </c>
      <c r="H20325">
        <v>0.15807151999999999</v>
      </c>
      <c r="I20325">
        <v>0.61988831</v>
      </c>
    </row>
    <row r="20326" spans="1:9" x14ac:dyDescent="0.2">
      <c r="A20326">
        <v>20323</v>
      </c>
      <c r="B20326">
        <f t="shared" si="317"/>
        <v>4677</v>
      </c>
      <c r="C20326">
        <v>250.30354</v>
      </c>
      <c r="D20326">
        <v>248.43295000000001</v>
      </c>
      <c r="E20326">
        <v>0.14721919999999999</v>
      </c>
      <c r="F20326">
        <v>49.389954000000003</v>
      </c>
      <c r="G20326">
        <v>236.95114000000001</v>
      </c>
      <c r="H20326">
        <v>0.15342236000000001</v>
      </c>
      <c r="I20326">
        <v>0.58960915000000003</v>
      </c>
    </row>
    <row r="20327" spans="1:9" x14ac:dyDescent="0.2">
      <c r="A20327">
        <v>20324</v>
      </c>
      <c r="B20327">
        <f t="shared" si="317"/>
        <v>4676</v>
      </c>
      <c r="C20327">
        <v>249.60539</v>
      </c>
      <c r="D20327">
        <v>248.43839</v>
      </c>
      <c r="E20327">
        <v>0.14721919999999999</v>
      </c>
      <c r="F20327">
        <v>49.550567999999998</v>
      </c>
      <c r="G20327">
        <v>237.95072999999999</v>
      </c>
      <c r="H20327">
        <v>0.15640259000000001</v>
      </c>
      <c r="I20327">
        <v>0.59723853999999998</v>
      </c>
    </row>
    <row r="20328" spans="1:9" x14ac:dyDescent="0.2">
      <c r="A20328">
        <v>20325</v>
      </c>
      <c r="B20328">
        <f t="shared" si="317"/>
        <v>4675</v>
      </c>
      <c r="C20328">
        <v>247.71306000000001</v>
      </c>
      <c r="D20328">
        <v>248.44838999999999</v>
      </c>
      <c r="E20328">
        <v>0.14721919999999999</v>
      </c>
      <c r="F20328">
        <v>49.118865999999997</v>
      </c>
      <c r="G20328">
        <v>235.3511</v>
      </c>
      <c r="H20328">
        <v>0.16760826000000001</v>
      </c>
      <c r="I20328">
        <v>0.64039230000000003</v>
      </c>
    </row>
    <row r="20329" spans="1:9" x14ac:dyDescent="0.2">
      <c r="A20329">
        <v>20326</v>
      </c>
      <c r="B20329">
        <f t="shared" si="317"/>
        <v>4674</v>
      </c>
      <c r="C20329">
        <v>246.20952</v>
      </c>
      <c r="D20329">
        <v>248.46216000000001</v>
      </c>
      <c r="E20329">
        <v>0.14721919999999999</v>
      </c>
      <c r="F20329">
        <v>49.283389999999997</v>
      </c>
      <c r="G20329">
        <v>236.35051999999999</v>
      </c>
      <c r="H20329">
        <v>0.15997887</v>
      </c>
      <c r="I20329">
        <v>0.61750411999999999</v>
      </c>
    </row>
    <row r="20330" spans="1:9" x14ac:dyDescent="0.2">
      <c r="A20330">
        <v>20327</v>
      </c>
      <c r="B20330">
        <f t="shared" si="317"/>
        <v>4673</v>
      </c>
      <c r="C20330">
        <v>244.85991000000001</v>
      </c>
      <c r="D20330">
        <v>248.47725</v>
      </c>
      <c r="E20330">
        <v>0.14721919999999999</v>
      </c>
      <c r="F20330">
        <v>49.450169000000002</v>
      </c>
      <c r="G20330">
        <v>237.35068999999999</v>
      </c>
      <c r="H20330">
        <v>0.14960766</v>
      </c>
      <c r="I20330">
        <v>0.57971477999999999</v>
      </c>
    </row>
    <row r="20331" spans="1:9" x14ac:dyDescent="0.2">
      <c r="A20331">
        <v>20328</v>
      </c>
      <c r="B20331">
        <f t="shared" si="317"/>
        <v>4672</v>
      </c>
      <c r="C20331">
        <v>244.9478</v>
      </c>
      <c r="D20331">
        <v>248.49159</v>
      </c>
      <c r="E20331">
        <v>0.14721919999999999</v>
      </c>
      <c r="F20331">
        <v>49.618847000000002</v>
      </c>
      <c r="G20331">
        <v>238.3511</v>
      </c>
      <c r="H20331">
        <v>0.14948844999999999</v>
      </c>
      <c r="I20331">
        <v>0.58507918999999997</v>
      </c>
    </row>
    <row r="20332" spans="1:9" x14ac:dyDescent="0.2">
      <c r="A20332">
        <v>20329</v>
      </c>
      <c r="B20332">
        <f t="shared" si="317"/>
        <v>4671</v>
      </c>
      <c r="C20332">
        <v>246.62620999999999</v>
      </c>
      <c r="D20332">
        <v>248.50308000000001</v>
      </c>
      <c r="E20332">
        <v>0.14721919999999999</v>
      </c>
      <c r="F20332">
        <v>49.787894999999999</v>
      </c>
      <c r="G20332">
        <v>239.35056</v>
      </c>
      <c r="H20332">
        <v>0.15306473000000001</v>
      </c>
      <c r="I20332">
        <v>0.60558319000000005</v>
      </c>
    </row>
    <row r="20333" spans="1:9" x14ac:dyDescent="0.2">
      <c r="A20333">
        <v>20330</v>
      </c>
      <c r="B20333">
        <f t="shared" si="317"/>
        <v>4670</v>
      </c>
      <c r="C20333">
        <v>246.41313</v>
      </c>
      <c r="D20333">
        <v>248.50998999999999</v>
      </c>
      <c r="E20333">
        <v>0.14721919999999999</v>
      </c>
      <c r="F20333">
        <v>49.956257000000001</v>
      </c>
      <c r="G20333">
        <v>240.35061999999999</v>
      </c>
      <c r="H20333">
        <v>0.13589859000000001</v>
      </c>
      <c r="I20333">
        <v>0.55098533999999999</v>
      </c>
    </row>
    <row r="20334" spans="1:9" x14ac:dyDescent="0.2">
      <c r="A20334">
        <v>20331</v>
      </c>
      <c r="B20334">
        <f t="shared" si="317"/>
        <v>4669</v>
      </c>
      <c r="C20334">
        <v>247.33744999999999</v>
      </c>
      <c r="D20334">
        <v>248.51289</v>
      </c>
      <c r="E20334">
        <v>0.14721919999999999</v>
      </c>
      <c r="F20334">
        <v>49.531837000000003</v>
      </c>
      <c r="G20334">
        <v>237.75049000000001</v>
      </c>
      <c r="H20334">
        <v>0.12814998999999999</v>
      </c>
      <c r="I20334">
        <v>0.52213668999999996</v>
      </c>
    </row>
    <row r="20335" spans="1:9" x14ac:dyDescent="0.2">
      <c r="A20335">
        <v>20332</v>
      </c>
      <c r="B20335">
        <f t="shared" si="317"/>
        <v>4668</v>
      </c>
      <c r="C20335">
        <v>247.93915000000001</v>
      </c>
      <c r="D20335">
        <v>248.50867</v>
      </c>
      <c r="E20335">
        <v>0.14721919999999999</v>
      </c>
      <c r="F20335">
        <v>49.699370999999999</v>
      </c>
      <c r="G20335">
        <v>238.75069999999999</v>
      </c>
      <c r="H20335">
        <v>0.13577938000000001</v>
      </c>
      <c r="I20335">
        <v>0.55181979999999997</v>
      </c>
    </row>
    <row r="20336" spans="1:9" x14ac:dyDescent="0.2">
      <c r="A20336">
        <v>20333</v>
      </c>
      <c r="B20336">
        <f t="shared" si="317"/>
        <v>4667</v>
      </c>
      <c r="C20336">
        <v>248.67180999999999</v>
      </c>
      <c r="D20336">
        <v>248.50063</v>
      </c>
      <c r="E20336">
        <v>0.14721919999999999</v>
      </c>
      <c r="F20336">
        <v>49.865856000000001</v>
      </c>
      <c r="G20336">
        <v>239.75107</v>
      </c>
      <c r="H20336">
        <v>0.14293194000000001</v>
      </c>
      <c r="I20336">
        <v>0.57983397999999997</v>
      </c>
    </row>
    <row r="20337" spans="1:9" x14ac:dyDescent="0.2">
      <c r="A20337">
        <v>20334</v>
      </c>
      <c r="B20337">
        <f t="shared" si="317"/>
        <v>4666</v>
      </c>
      <c r="C20337">
        <v>249.13972000000001</v>
      </c>
      <c r="D20337">
        <v>248.49037000000001</v>
      </c>
      <c r="E20337">
        <v>0.14721919999999999</v>
      </c>
      <c r="F20337">
        <v>50.031162000000002</v>
      </c>
      <c r="G20337">
        <v>240.75046</v>
      </c>
      <c r="H20337">
        <v>0.12946129000000001</v>
      </c>
      <c r="I20337">
        <v>0.52464007999999995</v>
      </c>
    </row>
    <row r="20338" spans="1:9" x14ac:dyDescent="0.2">
      <c r="A20338">
        <v>20335</v>
      </c>
      <c r="B20338">
        <f t="shared" si="317"/>
        <v>4665</v>
      </c>
      <c r="C20338">
        <v>248.77538000000001</v>
      </c>
      <c r="D20338">
        <v>248.47809000000001</v>
      </c>
      <c r="E20338">
        <v>0.14721919999999999</v>
      </c>
      <c r="F20338">
        <v>49.603451</v>
      </c>
      <c r="G20338">
        <v>238.15106</v>
      </c>
      <c r="H20338">
        <v>0.13494492</v>
      </c>
      <c r="I20338">
        <v>0.54204463999999997</v>
      </c>
    </row>
    <row r="20339" spans="1:9" x14ac:dyDescent="0.2">
      <c r="A20339">
        <v>20336</v>
      </c>
      <c r="B20339">
        <f t="shared" si="317"/>
        <v>4664</v>
      </c>
      <c r="C20339">
        <v>249.07142999999999</v>
      </c>
      <c r="D20339">
        <v>248.46728999999999</v>
      </c>
      <c r="E20339">
        <v>0.14721919999999999</v>
      </c>
      <c r="F20339">
        <v>49.768031999999998</v>
      </c>
      <c r="G20339">
        <v>239.15029999999999</v>
      </c>
      <c r="H20339">
        <v>0.14603137999999999</v>
      </c>
      <c r="I20339">
        <v>0.58257579999999998</v>
      </c>
    </row>
    <row r="20340" spans="1:9" x14ac:dyDescent="0.2">
      <c r="A20340">
        <v>20337</v>
      </c>
      <c r="B20340">
        <f t="shared" si="317"/>
        <v>4663</v>
      </c>
      <c r="C20340">
        <v>251.42780999999999</v>
      </c>
      <c r="D20340">
        <v>248.45815999999999</v>
      </c>
      <c r="E20340">
        <v>0.14721919999999999</v>
      </c>
      <c r="F20340">
        <v>49.931331999999998</v>
      </c>
      <c r="G20340">
        <v>240.15085999999999</v>
      </c>
      <c r="H20340">
        <v>0.14448166000000001</v>
      </c>
      <c r="I20340">
        <v>0.57303904999999999</v>
      </c>
    </row>
    <row r="20341" spans="1:9" x14ac:dyDescent="0.2">
      <c r="A20341">
        <v>20338</v>
      </c>
      <c r="B20341">
        <f t="shared" si="317"/>
        <v>4662</v>
      </c>
      <c r="C20341">
        <v>251.17648</v>
      </c>
      <c r="D20341">
        <v>248.44938999999999</v>
      </c>
      <c r="E20341">
        <v>0.14721919999999999</v>
      </c>
      <c r="F20341">
        <v>49.499927999999997</v>
      </c>
      <c r="G20341">
        <v>237.55002999999999</v>
      </c>
      <c r="H20341">
        <v>0.13947487</v>
      </c>
      <c r="I20341">
        <v>0.55181979999999997</v>
      </c>
    </row>
    <row r="20342" spans="1:9" x14ac:dyDescent="0.2">
      <c r="A20342">
        <v>20339</v>
      </c>
      <c r="B20342">
        <f t="shared" si="317"/>
        <v>4661</v>
      </c>
      <c r="C20342">
        <v>251.34593000000001</v>
      </c>
      <c r="D20342">
        <v>248.44485</v>
      </c>
      <c r="E20342">
        <v>0.14721919999999999</v>
      </c>
      <c r="F20342">
        <v>49.660538000000003</v>
      </c>
      <c r="G20342">
        <v>238.55100999999999</v>
      </c>
      <c r="H20342">
        <v>0.14734268</v>
      </c>
      <c r="I20342">
        <v>0.57864188999999999</v>
      </c>
    </row>
    <row r="20343" spans="1:9" x14ac:dyDescent="0.2">
      <c r="A20343">
        <v>20340</v>
      </c>
      <c r="B20343">
        <f t="shared" si="317"/>
        <v>4660</v>
      </c>
      <c r="C20343">
        <v>251.91929999999999</v>
      </c>
      <c r="D20343">
        <v>248.44184999999999</v>
      </c>
      <c r="E20343">
        <v>0.14721919999999999</v>
      </c>
      <c r="F20343">
        <v>49.226954999999997</v>
      </c>
      <c r="G20343">
        <v>235.95034999999999</v>
      </c>
      <c r="H20343">
        <v>0.16200542000000001</v>
      </c>
      <c r="I20343">
        <v>0.63037871999999995</v>
      </c>
    </row>
    <row r="20344" spans="1:9" x14ac:dyDescent="0.2">
      <c r="A20344">
        <v>20341</v>
      </c>
      <c r="B20344">
        <f t="shared" si="317"/>
        <v>4659</v>
      </c>
      <c r="C20344">
        <v>250.91676000000001</v>
      </c>
      <c r="D20344">
        <v>248.44412</v>
      </c>
      <c r="E20344">
        <v>0.14721919999999999</v>
      </c>
      <c r="F20344">
        <v>49.386383000000002</v>
      </c>
      <c r="G20344">
        <v>236.95107999999999</v>
      </c>
      <c r="H20344">
        <v>0.15234946999999999</v>
      </c>
      <c r="I20344">
        <v>0.58722496000000002</v>
      </c>
    </row>
    <row r="20345" spans="1:9" x14ac:dyDescent="0.2">
      <c r="A20345">
        <v>20342</v>
      </c>
      <c r="B20345">
        <f t="shared" si="317"/>
        <v>4658</v>
      </c>
      <c r="C20345">
        <v>246.47009</v>
      </c>
      <c r="D20345">
        <v>248.45016000000001</v>
      </c>
      <c r="E20345">
        <v>0.14721919999999999</v>
      </c>
      <c r="F20345">
        <v>49.547454999999999</v>
      </c>
      <c r="G20345">
        <v>237.95063999999999</v>
      </c>
      <c r="H20345">
        <v>0.15413761000000001</v>
      </c>
      <c r="I20345">
        <v>0.59127808000000004</v>
      </c>
    </row>
    <row r="20346" spans="1:9" x14ac:dyDescent="0.2">
      <c r="A20346">
        <v>20343</v>
      </c>
      <c r="B20346">
        <f t="shared" si="317"/>
        <v>4657</v>
      </c>
      <c r="C20346">
        <v>244.66397000000001</v>
      </c>
      <c r="D20346">
        <v>248.46036000000001</v>
      </c>
      <c r="E20346">
        <v>0.14721919999999999</v>
      </c>
      <c r="F20346">
        <v>49.119045</v>
      </c>
      <c r="G20346">
        <v>235.3511</v>
      </c>
      <c r="H20346">
        <v>0.1667738</v>
      </c>
      <c r="I20346">
        <v>0.63753128000000003</v>
      </c>
    </row>
    <row r="20347" spans="1:9" x14ac:dyDescent="0.2">
      <c r="A20347">
        <v>20344</v>
      </c>
      <c r="B20347">
        <f t="shared" si="317"/>
        <v>4656</v>
      </c>
      <c r="C20347">
        <v>247.5719</v>
      </c>
      <c r="D20347">
        <v>248.47334000000001</v>
      </c>
      <c r="E20347">
        <v>0.14721919999999999</v>
      </c>
      <c r="F20347">
        <v>49.286495000000002</v>
      </c>
      <c r="G20347">
        <v>236.35051999999999</v>
      </c>
      <c r="H20347">
        <v>0.15437603</v>
      </c>
      <c r="I20347">
        <v>0.60296059000000002</v>
      </c>
    </row>
    <row r="20348" spans="1:9" x14ac:dyDescent="0.2">
      <c r="A20348">
        <v>20345</v>
      </c>
      <c r="B20348">
        <f t="shared" si="317"/>
        <v>4655</v>
      </c>
      <c r="C20348">
        <v>249.00345999999999</v>
      </c>
      <c r="D20348">
        <v>248.48661999999999</v>
      </c>
      <c r="E20348">
        <v>0.14721919999999999</v>
      </c>
      <c r="F20348">
        <v>49.452461</v>
      </c>
      <c r="G20348">
        <v>237.35066</v>
      </c>
      <c r="H20348">
        <v>0.14221668000000001</v>
      </c>
      <c r="I20348">
        <v>0.56004524</v>
      </c>
    </row>
    <row r="20349" spans="1:9" x14ac:dyDescent="0.2">
      <c r="A20349">
        <v>20346</v>
      </c>
      <c r="B20349">
        <f t="shared" si="317"/>
        <v>4654</v>
      </c>
      <c r="C20349">
        <v>250.29894999999999</v>
      </c>
      <c r="D20349">
        <v>248.49725000000001</v>
      </c>
      <c r="E20349">
        <v>0.14721919999999999</v>
      </c>
      <c r="F20349">
        <v>49.616698999999997</v>
      </c>
      <c r="G20349">
        <v>238.35106999999999</v>
      </c>
      <c r="H20349">
        <v>0.14185904999999999</v>
      </c>
      <c r="I20349">
        <v>0.56457520000000005</v>
      </c>
    </row>
    <row r="20350" spans="1:9" x14ac:dyDescent="0.2">
      <c r="A20350">
        <v>20347</v>
      </c>
      <c r="B20350">
        <f t="shared" si="317"/>
        <v>4653</v>
      </c>
      <c r="C20350">
        <v>248.97794999999999</v>
      </c>
      <c r="D20350">
        <v>248.50386</v>
      </c>
      <c r="E20350">
        <v>0.14721919999999999</v>
      </c>
      <c r="F20350">
        <v>49.779789000000001</v>
      </c>
      <c r="G20350">
        <v>239.35045</v>
      </c>
      <c r="H20350">
        <v>0.15008450000000001</v>
      </c>
      <c r="I20350">
        <v>0.59676169999999995</v>
      </c>
    </row>
    <row r="20351" spans="1:9" x14ac:dyDescent="0.2">
      <c r="A20351">
        <v>20348</v>
      </c>
      <c r="B20351">
        <f t="shared" si="317"/>
        <v>4652</v>
      </c>
      <c r="C20351">
        <v>247.68773999999999</v>
      </c>
      <c r="D20351">
        <v>248.50867</v>
      </c>
      <c r="E20351">
        <v>0.14721919999999999</v>
      </c>
      <c r="F20351">
        <v>49.350723000000002</v>
      </c>
      <c r="G20351">
        <v>236.75110000000001</v>
      </c>
      <c r="H20351">
        <v>0.14460086999999999</v>
      </c>
      <c r="I20351">
        <v>0.57077407999999996</v>
      </c>
    </row>
    <row r="20352" spans="1:9" x14ac:dyDescent="0.2">
      <c r="A20352">
        <v>20349</v>
      </c>
      <c r="B20352">
        <f t="shared" si="317"/>
        <v>4651</v>
      </c>
      <c r="C20352">
        <v>247.24854999999999</v>
      </c>
      <c r="D20352">
        <v>248.51018999999999</v>
      </c>
      <c r="E20352">
        <v>0.14721919999999999</v>
      </c>
      <c r="F20352">
        <v>49.516052000000002</v>
      </c>
      <c r="G20352">
        <v>237.75027</v>
      </c>
      <c r="H20352">
        <v>0.14269351999999999</v>
      </c>
      <c r="I20352">
        <v>0.5607605</v>
      </c>
    </row>
    <row r="20353" spans="1:9" x14ac:dyDescent="0.2">
      <c r="A20353">
        <v>20350</v>
      </c>
      <c r="B20353">
        <f t="shared" si="317"/>
        <v>4650</v>
      </c>
      <c r="C20353">
        <v>248.60364000000001</v>
      </c>
      <c r="D20353">
        <v>248.51157000000001</v>
      </c>
      <c r="E20353">
        <v>0.14721919999999999</v>
      </c>
      <c r="F20353">
        <v>49.681666999999997</v>
      </c>
      <c r="G20353">
        <v>238.75089</v>
      </c>
      <c r="H20353">
        <v>0.15068054</v>
      </c>
      <c r="I20353">
        <v>0.59103965999999997</v>
      </c>
    </row>
    <row r="20354" spans="1:9" x14ac:dyDescent="0.2">
      <c r="A20354">
        <v>20351</v>
      </c>
      <c r="B20354">
        <f t="shared" si="317"/>
        <v>4649</v>
      </c>
      <c r="C20354">
        <v>249.00153</v>
      </c>
      <c r="D20354">
        <v>248.51284999999999</v>
      </c>
      <c r="E20354">
        <v>0.14721919999999999</v>
      </c>
      <c r="F20354">
        <v>49.846404999999997</v>
      </c>
      <c r="G20354">
        <v>239.75107</v>
      </c>
      <c r="H20354">
        <v>0.15616416999999999</v>
      </c>
      <c r="I20354">
        <v>0.61583518999999998</v>
      </c>
    </row>
    <row r="20355" spans="1:9" x14ac:dyDescent="0.2">
      <c r="A20355">
        <v>20352</v>
      </c>
      <c r="B20355">
        <f t="shared" si="317"/>
        <v>4648</v>
      </c>
      <c r="C20355">
        <v>249.78101000000001</v>
      </c>
      <c r="D20355">
        <v>248.5145</v>
      </c>
      <c r="E20355">
        <v>0.14721919999999999</v>
      </c>
      <c r="F20355">
        <v>49.417496</v>
      </c>
      <c r="G20355">
        <v>237.15100000000001</v>
      </c>
      <c r="H20355">
        <v>0.13792515</v>
      </c>
      <c r="I20355">
        <v>0.54764747999999996</v>
      </c>
    </row>
    <row r="20356" spans="1:9" x14ac:dyDescent="0.2">
      <c r="A20356">
        <v>20353</v>
      </c>
      <c r="B20356">
        <f t="shared" si="317"/>
        <v>4647</v>
      </c>
      <c r="C20356">
        <v>251.15190000000001</v>
      </c>
      <c r="D20356">
        <v>248.51419000000001</v>
      </c>
      <c r="E20356">
        <v>0.14721919999999999</v>
      </c>
      <c r="F20356">
        <v>49.580413999999998</v>
      </c>
      <c r="G20356">
        <v>238.15099000000001</v>
      </c>
      <c r="H20356">
        <v>0.14138222</v>
      </c>
      <c r="I20356">
        <v>0.55944919999999998</v>
      </c>
    </row>
    <row r="20357" spans="1:9" x14ac:dyDescent="0.2">
      <c r="A20357">
        <v>20354</v>
      </c>
      <c r="B20357">
        <f t="shared" si="317"/>
        <v>4646</v>
      </c>
      <c r="C20357">
        <v>250.38843</v>
      </c>
      <c r="D20357">
        <v>248.51347000000001</v>
      </c>
      <c r="E20357">
        <v>0.14721919999999999</v>
      </c>
      <c r="F20357">
        <v>49.741988999999997</v>
      </c>
      <c r="G20357">
        <v>239.15015</v>
      </c>
      <c r="H20357">
        <v>0.15187263000000001</v>
      </c>
      <c r="I20357">
        <v>0.59819221</v>
      </c>
    </row>
    <row r="20358" spans="1:9" x14ac:dyDescent="0.2">
      <c r="A20358">
        <v>20355</v>
      </c>
      <c r="B20358">
        <f t="shared" ref="B20358:B20421" si="318">B20357-1</f>
        <v>4645</v>
      </c>
      <c r="C20358">
        <v>249.31891999999999</v>
      </c>
      <c r="D20358">
        <v>248.51401000000001</v>
      </c>
      <c r="E20358">
        <v>0.14721919999999999</v>
      </c>
      <c r="F20358">
        <v>49.310634999999998</v>
      </c>
      <c r="G20358">
        <v>236.55083999999999</v>
      </c>
      <c r="H20358">
        <v>0.15044212000000001</v>
      </c>
      <c r="I20358">
        <v>0.58639050000000004</v>
      </c>
    </row>
    <row r="20359" spans="1:9" x14ac:dyDescent="0.2">
      <c r="A20359">
        <v>20356</v>
      </c>
      <c r="B20359">
        <f t="shared" si="318"/>
        <v>4644</v>
      </c>
      <c r="C20359">
        <v>248.67355000000001</v>
      </c>
      <c r="D20359">
        <v>248.51537999999999</v>
      </c>
      <c r="E20359">
        <v>0.14721919999999999</v>
      </c>
      <c r="F20359">
        <v>49.473517999999999</v>
      </c>
      <c r="G20359">
        <v>237.55042</v>
      </c>
      <c r="H20359">
        <v>0.14722347</v>
      </c>
      <c r="I20359">
        <v>0.57220459000000001</v>
      </c>
    </row>
    <row r="20360" spans="1:9" x14ac:dyDescent="0.2">
      <c r="A20360">
        <v>20357</v>
      </c>
      <c r="B20360">
        <f t="shared" si="318"/>
        <v>4643</v>
      </c>
      <c r="C20360">
        <v>247.96466000000001</v>
      </c>
      <c r="D20360">
        <v>248.51889</v>
      </c>
      <c r="E20360">
        <v>0.14721919999999999</v>
      </c>
      <c r="F20360">
        <v>49.637222000000001</v>
      </c>
      <c r="G20360">
        <v>238.55112</v>
      </c>
      <c r="H20360">
        <v>0.15377998000000001</v>
      </c>
      <c r="I20360">
        <v>0.59556960999999997</v>
      </c>
    </row>
    <row r="20361" spans="1:9" x14ac:dyDescent="0.2">
      <c r="A20361">
        <v>20358</v>
      </c>
      <c r="B20361">
        <f t="shared" si="318"/>
        <v>4642</v>
      </c>
      <c r="C20361">
        <v>248.56555</v>
      </c>
      <c r="D20361">
        <v>248.52566999999999</v>
      </c>
      <c r="E20361">
        <v>0.14721919999999999</v>
      </c>
      <c r="F20361">
        <v>49.208148999999999</v>
      </c>
      <c r="G20361">
        <v>235.95063999999999</v>
      </c>
      <c r="H20361">
        <v>0.16283988999999999</v>
      </c>
      <c r="I20361">
        <v>0.63300133000000003</v>
      </c>
    </row>
    <row r="20362" spans="1:9" x14ac:dyDescent="0.2">
      <c r="A20362">
        <v>20359</v>
      </c>
      <c r="B20362">
        <f t="shared" si="318"/>
        <v>4641</v>
      </c>
      <c r="C20362">
        <v>248.85097999999999</v>
      </c>
      <c r="D20362">
        <v>248.53201000000001</v>
      </c>
      <c r="E20362">
        <v>0.14721919999999999</v>
      </c>
      <c r="F20362">
        <v>49.372642999999997</v>
      </c>
      <c r="G20362">
        <v>236.95114000000001</v>
      </c>
      <c r="H20362">
        <v>0.14448166000000001</v>
      </c>
      <c r="I20362">
        <v>0.56672096000000005</v>
      </c>
    </row>
    <row r="20363" spans="1:9" x14ac:dyDescent="0.2">
      <c r="A20363">
        <v>20360</v>
      </c>
      <c r="B20363">
        <f t="shared" si="318"/>
        <v>4640</v>
      </c>
      <c r="C20363">
        <v>248.00528</v>
      </c>
      <c r="D20363">
        <v>248.53796</v>
      </c>
      <c r="E20363">
        <v>0.14721919999999999</v>
      </c>
      <c r="F20363">
        <v>49.537067</v>
      </c>
      <c r="G20363">
        <v>237.95056</v>
      </c>
      <c r="H20363">
        <v>0.14281273</v>
      </c>
      <c r="I20363">
        <v>0.56123734000000003</v>
      </c>
    </row>
    <row r="20364" spans="1:9" x14ac:dyDescent="0.2">
      <c r="A20364">
        <v>20361</v>
      </c>
      <c r="B20364">
        <f t="shared" si="318"/>
        <v>4639</v>
      </c>
      <c r="C20364">
        <v>248.8905</v>
      </c>
      <c r="D20364">
        <v>248.54289</v>
      </c>
      <c r="E20364">
        <v>0.14721919999999999</v>
      </c>
      <c r="F20364">
        <v>49.701678999999999</v>
      </c>
      <c r="G20364">
        <v>238.95070000000001</v>
      </c>
      <c r="H20364">
        <v>0.15318393999999999</v>
      </c>
      <c r="I20364">
        <v>0.60141087000000004</v>
      </c>
    </row>
    <row r="20365" spans="1:9" x14ac:dyDescent="0.2">
      <c r="A20365">
        <v>20362</v>
      </c>
      <c r="B20365">
        <f t="shared" si="318"/>
        <v>4638</v>
      </c>
      <c r="C20365">
        <v>250.95285000000001</v>
      </c>
      <c r="D20365">
        <v>248.54669000000001</v>
      </c>
      <c r="E20365">
        <v>0.14721919999999999</v>
      </c>
      <c r="F20365">
        <v>49.865028000000002</v>
      </c>
      <c r="G20365">
        <v>239.95111</v>
      </c>
      <c r="H20365">
        <v>0.15044212000000001</v>
      </c>
      <c r="I20365">
        <v>0.59342384000000004</v>
      </c>
    </row>
    <row r="20366" spans="1:9" x14ac:dyDescent="0.2">
      <c r="A20366">
        <v>20363</v>
      </c>
      <c r="B20366">
        <f t="shared" si="318"/>
        <v>4637</v>
      </c>
      <c r="C20366">
        <v>250.94454999999999</v>
      </c>
      <c r="D20366">
        <v>248.55125000000001</v>
      </c>
      <c r="E20366">
        <v>0.14721919999999999</v>
      </c>
      <c r="F20366">
        <v>49.433661999999998</v>
      </c>
      <c r="G20366">
        <v>237.35086000000001</v>
      </c>
      <c r="H20366">
        <v>0.14030933000000001</v>
      </c>
      <c r="I20366">
        <v>0.55408478000000005</v>
      </c>
    </row>
    <row r="20367" spans="1:9" x14ac:dyDescent="0.2">
      <c r="A20367">
        <v>20364</v>
      </c>
      <c r="B20367">
        <f t="shared" si="318"/>
        <v>4636</v>
      </c>
      <c r="C20367">
        <v>248.75836000000001</v>
      </c>
      <c r="D20367">
        <v>248.55322000000001</v>
      </c>
      <c r="E20367">
        <v>0.14721919999999999</v>
      </c>
      <c r="F20367">
        <v>49.595340999999998</v>
      </c>
      <c r="G20367">
        <v>238.35101</v>
      </c>
      <c r="H20367">
        <v>0.14817715000000001</v>
      </c>
      <c r="I20367">
        <v>0.58019160999999997</v>
      </c>
    </row>
    <row r="20368" spans="1:9" x14ac:dyDescent="0.2">
      <c r="A20368">
        <v>20365</v>
      </c>
      <c r="B20368">
        <f t="shared" si="318"/>
        <v>4635</v>
      </c>
      <c r="C20368">
        <v>247.13527999999999</v>
      </c>
      <c r="D20368">
        <v>248.55542</v>
      </c>
      <c r="E20368">
        <v>0.14721919999999999</v>
      </c>
      <c r="F20368">
        <v>49.758719999999997</v>
      </c>
      <c r="G20368">
        <v>239.35014000000001</v>
      </c>
      <c r="H20368">
        <v>0.15950202999999999</v>
      </c>
      <c r="I20368">
        <v>0.62119961000000001</v>
      </c>
    </row>
    <row r="20369" spans="1:9" x14ac:dyDescent="0.2">
      <c r="A20369">
        <v>20366</v>
      </c>
      <c r="B20369">
        <f t="shared" si="318"/>
        <v>4634</v>
      </c>
      <c r="C20369">
        <v>247.44417000000001</v>
      </c>
      <c r="D20369">
        <v>248.56066999999999</v>
      </c>
      <c r="E20369">
        <v>0.14721919999999999</v>
      </c>
      <c r="F20369">
        <v>49.330589000000003</v>
      </c>
      <c r="G20369">
        <v>236.75094999999999</v>
      </c>
      <c r="H20369">
        <v>0.15056132999999999</v>
      </c>
      <c r="I20369">
        <v>0.58722496000000002</v>
      </c>
    </row>
    <row r="20370" spans="1:9" x14ac:dyDescent="0.2">
      <c r="A20370">
        <v>20367</v>
      </c>
      <c r="B20370">
        <f t="shared" si="318"/>
        <v>4633</v>
      </c>
      <c r="C20370">
        <v>247.67899</v>
      </c>
      <c r="D20370">
        <v>248.56535</v>
      </c>
      <c r="E20370">
        <v>0.14721919999999999</v>
      </c>
      <c r="F20370">
        <v>49.496296000000001</v>
      </c>
      <c r="G20370">
        <v>237.75008</v>
      </c>
      <c r="H20370">
        <v>0.14412402999999999</v>
      </c>
      <c r="I20370">
        <v>0.56517123999999996</v>
      </c>
    </row>
    <row r="20371" spans="1:9" x14ac:dyDescent="0.2">
      <c r="A20371">
        <v>20368</v>
      </c>
      <c r="B20371">
        <f t="shared" si="318"/>
        <v>4632</v>
      </c>
      <c r="C20371">
        <v>247.40851000000001</v>
      </c>
      <c r="D20371">
        <v>248.57002</v>
      </c>
      <c r="E20371">
        <v>0.14721919999999999</v>
      </c>
      <c r="F20371">
        <v>49.662174</v>
      </c>
      <c r="G20371">
        <v>238.75098</v>
      </c>
      <c r="H20371">
        <v>0.14948844999999999</v>
      </c>
      <c r="I20371">
        <v>0.58805943000000005</v>
      </c>
    </row>
    <row r="20372" spans="1:9" x14ac:dyDescent="0.2">
      <c r="A20372">
        <v>20369</v>
      </c>
      <c r="B20372">
        <f t="shared" si="318"/>
        <v>4631</v>
      </c>
      <c r="C20372">
        <v>249.11861999999999</v>
      </c>
      <c r="D20372">
        <v>248.57333</v>
      </c>
      <c r="E20372">
        <v>0.14721919999999999</v>
      </c>
      <c r="F20372">
        <v>49.827843000000001</v>
      </c>
      <c r="G20372">
        <v>239.75092000000001</v>
      </c>
      <c r="H20372">
        <v>0.15473366</v>
      </c>
      <c r="I20372">
        <v>0.61154366000000004</v>
      </c>
    </row>
    <row r="20373" spans="1:9" x14ac:dyDescent="0.2">
      <c r="A20373">
        <v>20370</v>
      </c>
      <c r="B20373">
        <f t="shared" si="318"/>
        <v>4630</v>
      </c>
      <c r="C20373">
        <v>248.58516</v>
      </c>
      <c r="D20373">
        <v>248.57653999999999</v>
      </c>
      <c r="E20373">
        <v>0.14721919999999999</v>
      </c>
      <c r="F20373">
        <v>49.399681000000001</v>
      </c>
      <c r="G20373">
        <v>237.15100000000001</v>
      </c>
      <c r="H20373">
        <v>0.13577938000000001</v>
      </c>
      <c r="I20373">
        <v>0.54192543000000004</v>
      </c>
    </row>
    <row r="20374" spans="1:9" x14ac:dyDescent="0.2">
      <c r="A20374">
        <v>20371</v>
      </c>
      <c r="B20374">
        <f t="shared" si="318"/>
        <v>4629</v>
      </c>
      <c r="C20374">
        <v>249.52631</v>
      </c>
      <c r="D20374">
        <v>248.57572999999999</v>
      </c>
      <c r="E20374">
        <v>0.14721919999999999</v>
      </c>
      <c r="F20374">
        <v>49.564357999999999</v>
      </c>
      <c r="G20374">
        <v>238.1508</v>
      </c>
      <c r="H20374">
        <v>0.13899802999999999</v>
      </c>
      <c r="I20374">
        <v>0.55301188999999995</v>
      </c>
    </row>
    <row r="20375" spans="1:9" x14ac:dyDescent="0.2">
      <c r="A20375">
        <v>20372</v>
      </c>
      <c r="B20375">
        <f t="shared" si="318"/>
        <v>4628</v>
      </c>
      <c r="C20375">
        <v>250.50395</v>
      </c>
      <c r="D20375">
        <v>248.57361</v>
      </c>
      <c r="E20375">
        <v>0.14721919999999999</v>
      </c>
      <c r="F20375">
        <v>49.72784</v>
      </c>
      <c r="G20375">
        <v>239.15033</v>
      </c>
      <c r="H20375">
        <v>0.14913082</v>
      </c>
      <c r="I20375">
        <v>0.59032439999999997</v>
      </c>
    </row>
    <row r="20376" spans="1:9" x14ac:dyDescent="0.2">
      <c r="A20376">
        <v>20373</v>
      </c>
      <c r="B20376">
        <f t="shared" si="318"/>
        <v>4627</v>
      </c>
      <c r="C20376">
        <v>249.12956</v>
      </c>
      <c r="D20376">
        <v>248.57107999999999</v>
      </c>
      <c r="E20376">
        <v>0.14721919999999999</v>
      </c>
      <c r="F20376">
        <v>49.890555999999997</v>
      </c>
      <c r="G20376">
        <v>240.15101999999999</v>
      </c>
      <c r="H20376">
        <v>0.14710425999999999</v>
      </c>
      <c r="I20376">
        <v>0.57947636000000002</v>
      </c>
    </row>
    <row r="20377" spans="1:9" x14ac:dyDescent="0.2">
      <c r="A20377">
        <v>20374</v>
      </c>
      <c r="B20377">
        <f t="shared" si="318"/>
        <v>4626</v>
      </c>
      <c r="C20377">
        <v>248.10177999999999</v>
      </c>
      <c r="D20377">
        <v>248.56993</v>
      </c>
      <c r="E20377">
        <v>0.14721919999999999</v>
      </c>
      <c r="F20377">
        <v>49.461491000000002</v>
      </c>
      <c r="G20377">
        <v>237.55056999999999</v>
      </c>
      <c r="H20377">
        <v>0.14209747</v>
      </c>
      <c r="I20377">
        <v>0.55813789000000003</v>
      </c>
    </row>
    <row r="20378" spans="1:9" x14ac:dyDescent="0.2">
      <c r="A20378">
        <v>20375</v>
      </c>
      <c r="B20378">
        <f t="shared" si="318"/>
        <v>4625</v>
      </c>
      <c r="C20378">
        <v>248.17285000000001</v>
      </c>
      <c r="D20378">
        <v>248.56903</v>
      </c>
      <c r="E20378">
        <v>0.14721919999999999</v>
      </c>
      <c r="F20378">
        <v>49.626204999999999</v>
      </c>
      <c r="G20378">
        <v>238.55108999999999</v>
      </c>
      <c r="H20378">
        <v>0.14948844999999999</v>
      </c>
      <c r="I20378">
        <v>0.58376788999999996</v>
      </c>
    </row>
    <row r="20379" spans="1:9" x14ac:dyDescent="0.2">
      <c r="A20379">
        <v>20376</v>
      </c>
      <c r="B20379">
        <f t="shared" si="318"/>
        <v>4624</v>
      </c>
      <c r="C20379">
        <v>248.66849999999999</v>
      </c>
      <c r="D20379">
        <v>248.56961000000001</v>
      </c>
      <c r="E20379">
        <v>0.14721919999999999</v>
      </c>
      <c r="F20379">
        <v>49.790965999999997</v>
      </c>
      <c r="G20379">
        <v>239.5506</v>
      </c>
      <c r="H20379">
        <v>0.15962124</v>
      </c>
      <c r="I20379">
        <v>0.62453747000000004</v>
      </c>
    </row>
    <row r="20380" spans="1:9" x14ac:dyDescent="0.2">
      <c r="A20380">
        <v>20377</v>
      </c>
      <c r="B20380">
        <f t="shared" si="318"/>
        <v>4623</v>
      </c>
      <c r="C20380">
        <v>249.22141999999999</v>
      </c>
      <c r="D20380">
        <v>248.57227</v>
      </c>
      <c r="E20380">
        <v>0.14721919999999999</v>
      </c>
      <c r="F20380">
        <v>49.362414999999999</v>
      </c>
      <c r="G20380">
        <v>236.9511</v>
      </c>
      <c r="H20380">
        <v>0.14185904999999999</v>
      </c>
      <c r="I20380">
        <v>0.55956841000000002</v>
      </c>
    </row>
    <row r="20381" spans="1:9" x14ac:dyDescent="0.2">
      <c r="A20381">
        <v>20378</v>
      </c>
      <c r="B20381">
        <f t="shared" si="318"/>
        <v>4622</v>
      </c>
      <c r="C20381">
        <v>250.03093000000001</v>
      </c>
      <c r="D20381">
        <v>248.57382000000001</v>
      </c>
      <c r="E20381">
        <v>0.14721919999999999</v>
      </c>
      <c r="F20381">
        <v>49.526179999999997</v>
      </c>
      <c r="G20381">
        <v>237.95041000000001</v>
      </c>
      <c r="H20381">
        <v>0.14090538</v>
      </c>
      <c r="I20381">
        <v>0.55599213000000003</v>
      </c>
    </row>
    <row r="20382" spans="1:9" x14ac:dyDescent="0.2">
      <c r="A20382">
        <v>20379</v>
      </c>
      <c r="B20382">
        <f t="shared" si="318"/>
        <v>4621</v>
      </c>
      <c r="C20382">
        <v>250.12056999999999</v>
      </c>
      <c r="D20382">
        <v>248.57506000000001</v>
      </c>
      <c r="E20382">
        <v>0.14721919999999999</v>
      </c>
      <c r="F20382">
        <v>49.688949999999998</v>
      </c>
      <c r="G20382">
        <v>238.95079000000001</v>
      </c>
      <c r="H20382">
        <v>0.15199183999999999</v>
      </c>
      <c r="I20382">
        <v>0.59795379999999998</v>
      </c>
    </row>
    <row r="20383" spans="1:9" x14ac:dyDescent="0.2">
      <c r="A20383">
        <v>20380</v>
      </c>
      <c r="B20383">
        <f t="shared" si="318"/>
        <v>4620</v>
      </c>
      <c r="C20383">
        <v>248.06075000000001</v>
      </c>
      <c r="D20383">
        <v>248.57731999999999</v>
      </c>
      <c r="E20383">
        <v>0.14721919999999999</v>
      </c>
      <c r="F20383">
        <v>49.258693999999998</v>
      </c>
      <c r="G20383">
        <v>236.35014000000001</v>
      </c>
      <c r="H20383">
        <v>0.15175342999999999</v>
      </c>
      <c r="I20383">
        <v>0.59473514999999999</v>
      </c>
    </row>
    <row r="20384" spans="1:9" x14ac:dyDescent="0.2">
      <c r="A20384">
        <v>20381</v>
      </c>
      <c r="B20384">
        <f t="shared" si="318"/>
        <v>4619</v>
      </c>
      <c r="C20384">
        <v>246.56523000000001</v>
      </c>
      <c r="D20384">
        <v>248.57883000000001</v>
      </c>
      <c r="E20384">
        <v>0.14721919999999999</v>
      </c>
      <c r="F20384">
        <v>49.423625999999999</v>
      </c>
      <c r="G20384">
        <v>237.35095000000001</v>
      </c>
      <c r="H20384">
        <v>0.14424323999999999</v>
      </c>
      <c r="I20384">
        <v>0.56421756999999995</v>
      </c>
    </row>
    <row r="20385" spans="1:9" x14ac:dyDescent="0.2">
      <c r="A20385">
        <v>20382</v>
      </c>
      <c r="B20385">
        <f t="shared" si="318"/>
        <v>4618</v>
      </c>
      <c r="C20385">
        <v>246.23639</v>
      </c>
      <c r="D20385">
        <v>248.58121</v>
      </c>
      <c r="E20385">
        <v>0.14721919999999999</v>
      </c>
      <c r="F20385">
        <v>49.590201999999998</v>
      </c>
      <c r="G20385">
        <v>238.35101</v>
      </c>
      <c r="H20385">
        <v>0.14984607999999999</v>
      </c>
      <c r="I20385">
        <v>0.58495998000000005</v>
      </c>
    </row>
    <row r="20386" spans="1:9" x14ac:dyDescent="0.2">
      <c r="A20386">
        <v>20383</v>
      </c>
      <c r="B20386">
        <f t="shared" si="318"/>
        <v>4617</v>
      </c>
      <c r="C20386">
        <v>246.47533999999999</v>
      </c>
      <c r="D20386">
        <v>248.58411000000001</v>
      </c>
      <c r="E20386">
        <v>0.14721919999999999</v>
      </c>
      <c r="F20386">
        <v>49.757686999999997</v>
      </c>
      <c r="G20386">
        <v>239.35013000000001</v>
      </c>
      <c r="H20386">
        <v>0.15616416999999999</v>
      </c>
      <c r="I20386">
        <v>0.61309338000000002</v>
      </c>
    </row>
    <row r="20387" spans="1:9" x14ac:dyDescent="0.2">
      <c r="A20387">
        <v>20384</v>
      </c>
      <c r="B20387">
        <f t="shared" si="318"/>
        <v>4616</v>
      </c>
      <c r="C20387">
        <v>247.54128</v>
      </c>
      <c r="D20387">
        <v>248.58768000000001</v>
      </c>
      <c r="E20387">
        <v>0.14721919999999999</v>
      </c>
      <c r="F20387">
        <v>49.332253000000001</v>
      </c>
      <c r="G20387">
        <v>236.75098</v>
      </c>
      <c r="H20387">
        <v>0.13935565999999999</v>
      </c>
      <c r="I20387">
        <v>0.55754185000000001</v>
      </c>
    </row>
    <row r="20388" spans="1:9" x14ac:dyDescent="0.2">
      <c r="A20388">
        <v>20385</v>
      </c>
      <c r="B20388">
        <f t="shared" si="318"/>
        <v>4615</v>
      </c>
      <c r="C20388">
        <v>248.09854000000001</v>
      </c>
      <c r="D20388">
        <v>248.58757</v>
      </c>
      <c r="E20388">
        <v>0.14721919999999999</v>
      </c>
      <c r="F20388">
        <v>49.499363000000002</v>
      </c>
      <c r="G20388">
        <v>237.75002000000001</v>
      </c>
      <c r="H20388">
        <v>0.13279915</v>
      </c>
      <c r="I20388">
        <v>0.53477286999999996</v>
      </c>
    </row>
    <row r="20389" spans="1:9" x14ac:dyDescent="0.2">
      <c r="A20389">
        <v>20386</v>
      </c>
      <c r="B20389">
        <f t="shared" si="318"/>
        <v>4614</v>
      </c>
      <c r="C20389">
        <v>248.97141999999999</v>
      </c>
      <c r="D20389">
        <v>248.58463</v>
      </c>
      <c r="E20389">
        <v>0.14721919999999999</v>
      </c>
      <c r="F20389">
        <v>49.665492999999998</v>
      </c>
      <c r="G20389">
        <v>238.75098</v>
      </c>
      <c r="H20389">
        <v>0.13959408000000001</v>
      </c>
      <c r="I20389">
        <v>0.56123734000000003</v>
      </c>
    </row>
    <row r="20390" spans="1:9" x14ac:dyDescent="0.2">
      <c r="A20390">
        <v>20387</v>
      </c>
      <c r="B20390">
        <f t="shared" si="318"/>
        <v>4613</v>
      </c>
      <c r="C20390">
        <v>249.93643</v>
      </c>
      <c r="D20390">
        <v>248.57925</v>
      </c>
      <c r="E20390">
        <v>0.14721919999999999</v>
      </c>
      <c r="F20390">
        <v>49.830249999999999</v>
      </c>
      <c r="G20390">
        <v>239.75094999999999</v>
      </c>
      <c r="H20390">
        <v>0.14686584</v>
      </c>
      <c r="I20390">
        <v>0.58984756000000005</v>
      </c>
    </row>
    <row r="20391" spans="1:9" x14ac:dyDescent="0.2">
      <c r="A20391">
        <v>20388</v>
      </c>
      <c r="B20391">
        <f t="shared" si="318"/>
        <v>4612</v>
      </c>
      <c r="C20391">
        <v>250.05824000000001</v>
      </c>
      <c r="D20391">
        <v>248.57246000000001</v>
      </c>
      <c r="E20391">
        <v>0.14721919999999999</v>
      </c>
      <c r="F20391">
        <v>49.993617999999998</v>
      </c>
      <c r="G20391">
        <v>240.75011000000001</v>
      </c>
      <c r="H20391">
        <v>0.13327599000000001</v>
      </c>
      <c r="I20391">
        <v>0.53393840999999997</v>
      </c>
    </row>
    <row r="20392" spans="1:9" x14ac:dyDescent="0.2">
      <c r="A20392">
        <v>20389</v>
      </c>
      <c r="B20392">
        <f t="shared" si="318"/>
        <v>4611</v>
      </c>
      <c r="C20392">
        <v>249.74460999999999</v>
      </c>
      <c r="D20392">
        <v>248.56516999999999</v>
      </c>
      <c r="E20392">
        <v>0.14721919999999999</v>
      </c>
      <c r="F20392">
        <v>49.564132999999998</v>
      </c>
      <c r="G20392">
        <v>238.15084999999999</v>
      </c>
      <c r="H20392">
        <v>0.13995171000000001</v>
      </c>
      <c r="I20392">
        <v>0.55503844999999996</v>
      </c>
    </row>
    <row r="20393" spans="1:9" x14ac:dyDescent="0.2">
      <c r="A20393">
        <v>20390</v>
      </c>
      <c r="B20393">
        <f t="shared" si="318"/>
        <v>4610</v>
      </c>
      <c r="C20393">
        <v>249.43098000000001</v>
      </c>
      <c r="D20393">
        <v>248.55924999999999</v>
      </c>
      <c r="E20393">
        <v>0.14721919999999999</v>
      </c>
      <c r="F20393">
        <v>49.727195999999999</v>
      </c>
      <c r="G20393">
        <v>239.15038000000001</v>
      </c>
      <c r="H20393">
        <v>0.15127658999999999</v>
      </c>
      <c r="I20393">
        <v>0.59568882000000001</v>
      </c>
    </row>
    <row r="20394" spans="1:9" x14ac:dyDescent="0.2">
      <c r="A20394">
        <v>20391</v>
      </c>
      <c r="B20394">
        <f t="shared" si="318"/>
        <v>4609</v>
      </c>
      <c r="C20394">
        <v>249.11735999999999</v>
      </c>
      <c r="D20394">
        <v>248.55502000000001</v>
      </c>
      <c r="E20394">
        <v>0.14721919999999999</v>
      </c>
      <c r="F20394">
        <v>49.297325000000001</v>
      </c>
      <c r="G20394">
        <v>236.55069</v>
      </c>
      <c r="H20394">
        <v>0.14841557</v>
      </c>
      <c r="I20394">
        <v>0.58126449999999996</v>
      </c>
    </row>
    <row r="20395" spans="1:9" x14ac:dyDescent="0.2">
      <c r="A20395">
        <v>20392</v>
      </c>
      <c r="B20395">
        <f t="shared" si="318"/>
        <v>4608</v>
      </c>
      <c r="C20395">
        <v>248.80373</v>
      </c>
      <c r="D20395">
        <v>248.55387999999999</v>
      </c>
      <c r="E20395">
        <v>0.14721919999999999</v>
      </c>
      <c r="F20395">
        <v>49.461067</v>
      </c>
      <c r="G20395">
        <v>237.55058</v>
      </c>
      <c r="H20395">
        <v>0.14400482000000001</v>
      </c>
      <c r="I20395">
        <v>0.56338310000000003</v>
      </c>
    </row>
    <row r="20396" spans="1:9" x14ac:dyDescent="0.2">
      <c r="A20396">
        <v>20393</v>
      </c>
      <c r="B20396">
        <f t="shared" si="318"/>
        <v>4607</v>
      </c>
      <c r="C20396">
        <v>248.44497999999999</v>
      </c>
      <c r="D20396">
        <v>248.55492000000001</v>
      </c>
      <c r="E20396">
        <v>0.14721919999999999</v>
      </c>
      <c r="F20396">
        <v>49.625084000000001</v>
      </c>
      <c r="G20396">
        <v>238.55108999999999</v>
      </c>
      <c r="H20396">
        <v>0.14972687000000001</v>
      </c>
      <c r="I20396">
        <v>0.58448314999999995</v>
      </c>
    </row>
    <row r="20397" spans="1:9" x14ac:dyDescent="0.2">
      <c r="A20397">
        <v>20394</v>
      </c>
      <c r="B20397">
        <f t="shared" si="318"/>
        <v>4606</v>
      </c>
      <c r="C20397">
        <v>247.83797999999999</v>
      </c>
      <c r="D20397">
        <v>248.55777</v>
      </c>
      <c r="E20397">
        <v>0.14721919999999999</v>
      </c>
      <c r="F20397">
        <v>49.196274000000003</v>
      </c>
      <c r="G20397">
        <v>235.95072999999999</v>
      </c>
      <c r="H20397">
        <v>0.15950202999999999</v>
      </c>
      <c r="I20397">
        <v>0.62406063000000001</v>
      </c>
    </row>
    <row r="20398" spans="1:9" x14ac:dyDescent="0.2">
      <c r="A20398">
        <v>20395</v>
      </c>
      <c r="B20398">
        <f t="shared" si="318"/>
        <v>4605</v>
      </c>
      <c r="C20398">
        <v>247.69905</v>
      </c>
      <c r="D20398">
        <v>248.56130999999999</v>
      </c>
      <c r="E20398">
        <v>0.14721919999999999</v>
      </c>
      <c r="F20398">
        <v>49.361767</v>
      </c>
      <c r="G20398">
        <v>236.95105000000001</v>
      </c>
      <c r="H20398">
        <v>0.14293194000000001</v>
      </c>
      <c r="I20398">
        <v>0.56231021999999997</v>
      </c>
    </row>
    <row r="20399" spans="1:9" x14ac:dyDescent="0.2">
      <c r="A20399">
        <v>20396</v>
      </c>
      <c r="B20399">
        <f t="shared" si="318"/>
        <v>4604</v>
      </c>
      <c r="C20399">
        <v>248.42572000000001</v>
      </c>
      <c r="D20399">
        <v>248.56483</v>
      </c>
      <c r="E20399">
        <v>0.14721919999999999</v>
      </c>
      <c r="F20399">
        <v>49.527316999999996</v>
      </c>
      <c r="G20399">
        <v>237.95042000000001</v>
      </c>
      <c r="H20399">
        <v>0.14138222</v>
      </c>
      <c r="I20399">
        <v>0.55730343000000004</v>
      </c>
    </row>
    <row r="20400" spans="1:9" x14ac:dyDescent="0.2">
      <c r="A20400">
        <v>20397</v>
      </c>
      <c r="B20400">
        <f t="shared" si="318"/>
        <v>4603</v>
      </c>
      <c r="C20400">
        <v>249.59061</v>
      </c>
      <c r="D20400">
        <v>248.56766999999999</v>
      </c>
      <c r="E20400">
        <v>0.14721919999999999</v>
      </c>
      <c r="F20400">
        <v>49.692042999999998</v>
      </c>
      <c r="G20400">
        <v>238.95076</v>
      </c>
      <c r="H20400">
        <v>0.15032291</v>
      </c>
      <c r="I20400">
        <v>0.59378147000000003</v>
      </c>
    </row>
    <row r="20401" spans="1:9" x14ac:dyDescent="0.2">
      <c r="A20401">
        <v>20398</v>
      </c>
      <c r="B20401">
        <f t="shared" si="318"/>
        <v>4602</v>
      </c>
      <c r="C20401">
        <v>249.38382999999999</v>
      </c>
      <c r="D20401">
        <v>248.57007999999999</v>
      </c>
      <c r="E20401">
        <v>0.14721919999999999</v>
      </c>
      <c r="F20401">
        <v>49.262706999999999</v>
      </c>
      <c r="G20401">
        <v>236.3502</v>
      </c>
      <c r="H20401">
        <v>0.14674664000000001</v>
      </c>
      <c r="I20401">
        <v>0.58162212000000002</v>
      </c>
    </row>
    <row r="20402" spans="1:9" x14ac:dyDescent="0.2">
      <c r="A20402">
        <v>20399</v>
      </c>
      <c r="B20402">
        <f t="shared" si="318"/>
        <v>4601</v>
      </c>
      <c r="C20402">
        <v>248.86105000000001</v>
      </c>
      <c r="D20402">
        <v>248.57061999999999</v>
      </c>
      <c r="E20402">
        <v>0.14721919999999999</v>
      </c>
      <c r="F20402">
        <v>49.426597999999998</v>
      </c>
      <c r="G20402">
        <v>237.35088999999999</v>
      </c>
      <c r="H20402">
        <v>0.13923645000000001</v>
      </c>
      <c r="I20402">
        <v>0.55110455000000003</v>
      </c>
    </row>
    <row r="20403" spans="1:9" x14ac:dyDescent="0.2">
      <c r="A20403">
        <v>20400</v>
      </c>
      <c r="B20403">
        <f t="shared" si="318"/>
        <v>4600</v>
      </c>
      <c r="C20403">
        <v>249.40552</v>
      </c>
      <c r="D20403">
        <v>248.57071999999999</v>
      </c>
      <c r="E20403">
        <v>0.14721919999999999</v>
      </c>
      <c r="F20403">
        <v>49.590443</v>
      </c>
      <c r="G20403">
        <v>238.351</v>
      </c>
      <c r="H20403">
        <v>0.14638901000000001</v>
      </c>
      <c r="I20403">
        <v>0.57530402999999997</v>
      </c>
    </row>
    <row r="20404" spans="1:9" x14ac:dyDescent="0.2">
      <c r="A20404">
        <v>20401</v>
      </c>
      <c r="B20404">
        <f t="shared" si="318"/>
        <v>4599</v>
      </c>
      <c r="C20404">
        <v>252.25943000000001</v>
      </c>
      <c r="D20404">
        <v>248.57109</v>
      </c>
      <c r="E20404">
        <v>0.14721919999999999</v>
      </c>
      <c r="F20404">
        <v>49.752895000000002</v>
      </c>
      <c r="G20404">
        <v>239.35004000000001</v>
      </c>
      <c r="H20404">
        <v>0.15568733000000001</v>
      </c>
      <c r="I20404">
        <v>0.61082840000000005</v>
      </c>
    </row>
    <row r="20405" spans="1:9" x14ac:dyDescent="0.2">
      <c r="A20405">
        <v>20402</v>
      </c>
      <c r="B20405">
        <f t="shared" si="318"/>
        <v>4598</v>
      </c>
      <c r="C20405">
        <v>251.78058999999999</v>
      </c>
      <c r="D20405">
        <v>248.57263</v>
      </c>
      <c r="E20405">
        <v>0.14721919999999999</v>
      </c>
      <c r="F20405">
        <v>49.320098999999999</v>
      </c>
      <c r="G20405">
        <v>236.75085000000001</v>
      </c>
      <c r="H20405">
        <v>0.14805794</v>
      </c>
      <c r="I20405">
        <v>0.58007240000000004</v>
      </c>
    </row>
    <row r="20406" spans="1:9" x14ac:dyDescent="0.2">
      <c r="A20406">
        <v>20403</v>
      </c>
      <c r="B20406">
        <f t="shared" si="318"/>
        <v>4597</v>
      </c>
      <c r="C20406">
        <v>251.32291000000001</v>
      </c>
      <c r="D20406">
        <v>248.57462000000001</v>
      </c>
      <c r="E20406">
        <v>0.14721919999999999</v>
      </c>
      <c r="F20406">
        <v>49.479838999999998</v>
      </c>
      <c r="G20406">
        <v>237.75031999999999</v>
      </c>
      <c r="H20406">
        <v>0.14722347</v>
      </c>
      <c r="I20406">
        <v>0.57196617000000005</v>
      </c>
    </row>
    <row r="20407" spans="1:9" x14ac:dyDescent="0.2">
      <c r="A20407">
        <v>20404</v>
      </c>
      <c r="B20407">
        <f t="shared" si="318"/>
        <v>4596</v>
      </c>
      <c r="C20407">
        <v>250.54216</v>
      </c>
      <c r="D20407">
        <v>248.57834</v>
      </c>
      <c r="E20407">
        <v>0.14721919999999999</v>
      </c>
      <c r="F20407">
        <v>49.639583999999999</v>
      </c>
      <c r="G20407">
        <v>238.75103999999999</v>
      </c>
      <c r="H20407">
        <v>0.15830994000000001</v>
      </c>
      <c r="I20407">
        <v>0.61011314000000005</v>
      </c>
    </row>
    <row r="20408" spans="1:9" x14ac:dyDescent="0.2">
      <c r="A20408">
        <v>20405</v>
      </c>
      <c r="B20408">
        <f t="shared" si="318"/>
        <v>4595</v>
      </c>
      <c r="C20408">
        <v>250.20479</v>
      </c>
      <c r="D20408">
        <v>248.58611999999999</v>
      </c>
      <c r="E20408">
        <v>0.14721919999999999</v>
      </c>
      <c r="F20408">
        <v>49.206744999999998</v>
      </c>
      <c r="G20408">
        <v>236.15062</v>
      </c>
      <c r="H20408">
        <v>0.16844273000000001</v>
      </c>
      <c r="I20408">
        <v>0.64706801999999997</v>
      </c>
    </row>
    <row r="20409" spans="1:9" x14ac:dyDescent="0.2">
      <c r="A20409">
        <v>20406</v>
      </c>
      <c r="B20409">
        <f t="shared" si="318"/>
        <v>4594</v>
      </c>
      <c r="C20409">
        <v>249.86742000000001</v>
      </c>
      <c r="D20409">
        <v>248.59592000000001</v>
      </c>
      <c r="E20409">
        <v>0.14721919999999999</v>
      </c>
      <c r="F20409">
        <v>49.367741000000002</v>
      </c>
      <c r="G20409">
        <v>237.15106</v>
      </c>
      <c r="H20409">
        <v>0.1540184</v>
      </c>
      <c r="I20409">
        <v>0.59044361000000001</v>
      </c>
    </row>
    <row r="20410" spans="1:9" x14ac:dyDescent="0.2">
      <c r="A20410">
        <v>20407</v>
      </c>
      <c r="B20410">
        <f t="shared" si="318"/>
        <v>4593</v>
      </c>
      <c r="C20410">
        <v>249.53004000000001</v>
      </c>
      <c r="D20410">
        <v>248.61066</v>
      </c>
      <c r="E20410">
        <v>0.14721919999999999</v>
      </c>
      <c r="F20410">
        <v>48.935425000000002</v>
      </c>
      <c r="G20410">
        <v>234.55087</v>
      </c>
      <c r="H20410">
        <v>0.15532969999999999</v>
      </c>
      <c r="I20410">
        <v>0.59556960999999997</v>
      </c>
    </row>
    <row r="20411" spans="1:9" x14ac:dyDescent="0.2">
      <c r="A20411">
        <v>20408</v>
      </c>
      <c r="B20411">
        <f t="shared" si="318"/>
        <v>4592</v>
      </c>
      <c r="C20411">
        <v>249.19266999999999</v>
      </c>
      <c r="D20411">
        <v>248.62457000000001</v>
      </c>
      <c r="E20411">
        <v>0.14721919999999999</v>
      </c>
      <c r="F20411">
        <v>49.097777999999998</v>
      </c>
      <c r="G20411">
        <v>235.55106000000001</v>
      </c>
      <c r="H20411">
        <v>0.16379356</v>
      </c>
      <c r="I20411">
        <v>0.62942505000000004</v>
      </c>
    </row>
    <row r="20412" spans="1:9" x14ac:dyDescent="0.2">
      <c r="A20412">
        <v>20409</v>
      </c>
      <c r="B20412">
        <f t="shared" si="318"/>
        <v>4591</v>
      </c>
      <c r="C20412">
        <v>248.8553</v>
      </c>
      <c r="D20412">
        <v>248.63866999999999</v>
      </c>
      <c r="E20412">
        <v>0.14721919999999999</v>
      </c>
      <c r="F20412">
        <v>49.260638999999998</v>
      </c>
      <c r="G20412">
        <v>236.55018999999999</v>
      </c>
      <c r="H20412">
        <v>0.15425681999999999</v>
      </c>
      <c r="I20412">
        <v>0.59700012000000002</v>
      </c>
    </row>
    <row r="20413" spans="1:9" x14ac:dyDescent="0.2">
      <c r="A20413">
        <v>20410</v>
      </c>
      <c r="B20413">
        <f t="shared" si="318"/>
        <v>4590</v>
      </c>
      <c r="C20413">
        <v>248.51794000000001</v>
      </c>
      <c r="D20413">
        <v>248.65216000000001</v>
      </c>
      <c r="E20413">
        <v>0.14721919999999999</v>
      </c>
      <c r="F20413">
        <v>49.423962000000003</v>
      </c>
      <c r="G20413">
        <v>237.55092999999999</v>
      </c>
      <c r="H20413">
        <v>0.14770031</v>
      </c>
      <c r="I20413">
        <v>0.57315826000000003</v>
      </c>
    </row>
    <row r="20414" spans="1:9" x14ac:dyDescent="0.2">
      <c r="A20414">
        <v>20411</v>
      </c>
      <c r="B20414">
        <f t="shared" si="318"/>
        <v>4589</v>
      </c>
      <c r="C20414">
        <v>248.18056999999999</v>
      </c>
      <c r="D20414">
        <v>248.66443000000001</v>
      </c>
      <c r="E20414">
        <v>0.14721919999999999</v>
      </c>
      <c r="F20414">
        <v>49.587817999999999</v>
      </c>
      <c r="G20414">
        <v>238.55099000000001</v>
      </c>
      <c r="H20414">
        <v>0.15234946999999999</v>
      </c>
      <c r="I20414">
        <v>0.59103965999999997</v>
      </c>
    </row>
    <row r="20415" spans="1:9" x14ac:dyDescent="0.2">
      <c r="A20415">
        <v>20412</v>
      </c>
      <c r="B20415">
        <f t="shared" si="318"/>
        <v>4588</v>
      </c>
      <c r="C20415">
        <v>247.8432</v>
      </c>
      <c r="D20415">
        <v>248.67917</v>
      </c>
      <c r="E20415">
        <v>0.14721919999999999</v>
      </c>
      <c r="F20415">
        <v>49.159191</v>
      </c>
      <c r="G20415">
        <v>235.95102</v>
      </c>
      <c r="H20415">
        <v>0.16093254000000001</v>
      </c>
      <c r="I20415">
        <v>0.62751769999999996</v>
      </c>
    </row>
    <row r="20416" spans="1:9" x14ac:dyDescent="0.2">
      <c r="A20416">
        <v>20413</v>
      </c>
      <c r="B20416">
        <f t="shared" si="318"/>
        <v>4587</v>
      </c>
      <c r="C20416">
        <v>247.08674999999999</v>
      </c>
      <c r="D20416">
        <v>248.68773999999999</v>
      </c>
      <c r="E20416">
        <v>0.14721919999999999</v>
      </c>
      <c r="F20416">
        <v>49.324764000000002</v>
      </c>
      <c r="G20416">
        <v>236.95094</v>
      </c>
      <c r="H20416">
        <v>0.14269351999999999</v>
      </c>
      <c r="I20416">
        <v>0.56123734000000003</v>
      </c>
    </row>
    <row r="20417" spans="1:9" x14ac:dyDescent="0.2">
      <c r="A20417">
        <v>20414</v>
      </c>
      <c r="B20417">
        <f t="shared" si="318"/>
        <v>4586</v>
      </c>
      <c r="C20417">
        <v>245.91380000000001</v>
      </c>
      <c r="D20417">
        <v>248.69405</v>
      </c>
      <c r="E20417">
        <v>0.14721919999999999</v>
      </c>
      <c r="F20417">
        <v>49.491497000000003</v>
      </c>
      <c r="G20417">
        <v>237.95015000000001</v>
      </c>
      <c r="H20417">
        <v>0.14078616999999999</v>
      </c>
      <c r="I20417">
        <v>0.55527687000000003</v>
      </c>
    </row>
    <row r="20418" spans="1:9" x14ac:dyDescent="0.2">
      <c r="A20418">
        <v>20415</v>
      </c>
      <c r="B20418">
        <f t="shared" si="318"/>
        <v>4585</v>
      </c>
      <c r="C20418">
        <v>244.83602999999999</v>
      </c>
      <c r="D20418">
        <v>248.69793999999999</v>
      </c>
      <c r="E20418">
        <v>0.14721919999999999</v>
      </c>
      <c r="F20418">
        <v>49.659877999999999</v>
      </c>
      <c r="G20418">
        <v>238.95098999999999</v>
      </c>
      <c r="H20418">
        <v>0.14913082</v>
      </c>
      <c r="I20418">
        <v>0.58972835999999995</v>
      </c>
    </row>
    <row r="20419" spans="1:9" x14ac:dyDescent="0.2">
      <c r="A20419">
        <v>20416</v>
      </c>
      <c r="B20419">
        <f t="shared" si="318"/>
        <v>4584</v>
      </c>
      <c r="C20419">
        <v>244.01982000000001</v>
      </c>
      <c r="D20419">
        <v>248.69916000000001</v>
      </c>
      <c r="E20419">
        <v>0.14721919999999999</v>
      </c>
      <c r="F20419">
        <v>49.829951999999999</v>
      </c>
      <c r="G20419">
        <v>239.95093</v>
      </c>
      <c r="H20419">
        <v>0.14114380000000001</v>
      </c>
      <c r="I20419">
        <v>0.56910514999999995</v>
      </c>
    </row>
    <row r="20420" spans="1:9" x14ac:dyDescent="0.2">
      <c r="A20420">
        <v>20417</v>
      </c>
      <c r="B20420">
        <f t="shared" si="318"/>
        <v>4583</v>
      </c>
      <c r="C20420">
        <v>243.14192</v>
      </c>
      <c r="D20420">
        <v>248.69980000000001</v>
      </c>
      <c r="E20420">
        <v>0.14721919999999999</v>
      </c>
      <c r="F20420">
        <v>49.409213999999999</v>
      </c>
      <c r="G20420">
        <v>237.35101</v>
      </c>
      <c r="H20420">
        <v>0.12838840000000001</v>
      </c>
      <c r="I20420">
        <v>0.52249431999999996</v>
      </c>
    </row>
    <row r="20421" spans="1:9" x14ac:dyDescent="0.2">
      <c r="A20421">
        <v>20418</v>
      </c>
      <c r="B20421">
        <f t="shared" si="318"/>
        <v>4582</v>
      </c>
      <c r="C20421">
        <v>242.95795000000001</v>
      </c>
      <c r="D20421">
        <v>248.69325000000001</v>
      </c>
      <c r="E20421">
        <v>0.14721919999999999</v>
      </c>
      <c r="F20421">
        <v>49.582766999999997</v>
      </c>
      <c r="G20421">
        <v>238.35096999999999</v>
      </c>
      <c r="H20421">
        <v>0.12910366000000001</v>
      </c>
      <c r="I20421">
        <v>0.52940845000000003</v>
      </c>
    </row>
    <row r="20422" spans="1:9" x14ac:dyDescent="0.2">
      <c r="A20422">
        <v>20419</v>
      </c>
      <c r="B20422">
        <f t="shared" ref="B20422:B20485" si="319">B20421-1</f>
        <v>4581</v>
      </c>
      <c r="C20422">
        <v>243.29498000000001</v>
      </c>
      <c r="D20422">
        <v>248.68201999999999</v>
      </c>
      <c r="E20422">
        <v>0.14721919999999999</v>
      </c>
      <c r="F20422">
        <v>49.757083999999999</v>
      </c>
      <c r="G20422">
        <v>239.35013000000001</v>
      </c>
      <c r="H20422">
        <v>0.13327599000000001</v>
      </c>
      <c r="I20422">
        <v>0.55134296000000005</v>
      </c>
    </row>
    <row r="20423" spans="1:9" x14ac:dyDescent="0.2">
      <c r="A20423">
        <v>20420</v>
      </c>
      <c r="B20423">
        <f t="shared" si="319"/>
        <v>4580</v>
      </c>
      <c r="C20423">
        <v>244.58774</v>
      </c>
      <c r="D20423">
        <v>248.66566</v>
      </c>
      <c r="E20423">
        <v>0.14721919999999999</v>
      </c>
      <c r="F20423">
        <v>49.931206000000003</v>
      </c>
      <c r="G20423">
        <v>240.35086000000001</v>
      </c>
      <c r="H20423">
        <v>0.11825562000000001</v>
      </c>
      <c r="I20423">
        <v>0.50354003999999997</v>
      </c>
    </row>
    <row r="20424" spans="1:9" x14ac:dyDescent="0.2">
      <c r="A20424">
        <v>20421</v>
      </c>
      <c r="B20424">
        <f t="shared" si="319"/>
        <v>4579</v>
      </c>
      <c r="C20424">
        <v>245.76299</v>
      </c>
      <c r="D20424">
        <v>248.64415</v>
      </c>
      <c r="E20424">
        <v>0.14721919999999999</v>
      </c>
      <c r="F20424">
        <v>50.10416</v>
      </c>
      <c r="G20424">
        <v>241.35104000000001</v>
      </c>
      <c r="H20424">
        <v>0.10859966</v>
      </c>
      <c r="I20424">
        <v>0.46741961999999998</v>
      </c>
    </row>
    <row r="20425" spans="1:9" x14ac:dyDescent="0.2">
      <c r="A20425">
        <v>20422</v>
      </c>
      <c r="B20425">
        <f t="shared" si="319"/>
        <v>4578</v>
      </c>
      <c r="C20425">
        <v>248.22925000000001</v>
      </c>
      <c r="D20425">
        <v>248.6181</v>
      </c>
      <c r="E20425">
        <v>0.14721919999999999</v>
      </c>
      <c r="F20425">
        <v>50.275168999999998</v>
      </c>
      <c r="G20425">
        <v>242.35039</v>
      </c>
      <c r="H20425">
        <v>0.1142025</v>
      </c>
      <c r="I20425">
        <v>0.48935413</v>
      </c>
    </row>
    <row r="20426" spans="1:9" x14ac:dyDescent="0.2">
      <c r="A20426">
        <v>20423</v>
      </c>
      <c r="B20426">
        <f t="shared" si="319"/>
        <v>4577</v>
      </c>
      <c r="C20426">
        <v>249.72375</v>
      </c>
      <c r="D20426">
        <v>248.58472</v>
      </c>
      <c r="E20426">
        <v>0.14721919999999999</v>
      </c>
      <c r="F20426">
        <v>49.852024</v>
      </c>
      <c r="G20426">
        <v>239.75104999999999</v>
      </c>
      <c r="H20426">
        <v>0.12433529</v>
      </c>
      <c r="I20426">
        <v>0.52893162000000005</v>
      </c>
    </row>
    <row r="20427" spans="1:9" x14ac:dyDescent="0.2">
      <c r="A20427">
        <v>20424</v>
      </c>
      <c r="B20427">
        <f t="shared" si="319"/>
        <v>4576</v>
      </c>
      <c r="C20427">
        <v>249.70451</v>
      </c>
      <c r="D20427">
        <v>248.55312000000001</v>
      </c>
      <c r="E20427">
        <v>0.14721919999999999</v>
      </c>
      <c r="F20427">
        <v>50.018222999999999</v>
      </c>
      <c r="G20427">
        <v>240.75027</v>
      </c>
      <c r="H20427">
        <v>0.11539459000000001</v>
      </c>
      <c r="I20427">
        <v>0.48577785000000001</v>
      </c>
    </row>
    <row r="20428" spans="1:9" x14ac:dyDescent="0.2">
      <c r="A20428">
        <v>20425</v>
      </c>
      <c r="B20428">
        <f t="shared" si="319"/>
        <v>4575</v>
      </c>
      <c r="C20428">
        <v>249.28566000000001</v>
      </c>
      <c r="D20428">
        <v>248.52284</v>
      </c>
      <c r="E20428">
        <v>0.14721919999999999</v>
      </c>
      <c r="F20428">
        <v>50.183334000000002</v>
      </c>
      <c r="G20428">
        <v>241.75084000000001</v>
      </c>
      <c r="H20428">
        <v>0.12230873</v>
      </c>
      <c r="I20428">
        <v>0.50449370999999998</v>
      </c>
    </row>
    <row r="20429" spans="1:9" x14ac:dyDescent="0.2">
      <c r="A20429">
        <v>20426</v>
      </c>
      <c r="B20429">
        <f t="shared" si="319"/>
        <v>4574</v>
      </c>
      <c r="C20429">
        <v>248.55549999999999</v>
      </c>
      <c r="D20429">
        <v>248.48974999999999</v>
      </c>
      <c r="E20429">
        <v>0.14721919999999999</v>
      </c>
      <c r="F20429">
        <v>49.756618000000003</v>
      </c>
      <c r="G20429">
        <v>239.15010000000001</v>
      </c>
      <c r="H20429">
        <v>0.13959408000000001</v>
      </c>
      <c r="I20429">
        <v>0.56385993999999995</v>
      </c>
    </row>
    <row r="20430" spans="1:9" x14ac:dyDescent="0.2">
      <c r="A20430">
        <v>20427</v>
      </c>
      <c r="B20430">
        <f t="shared" si="319"/>
        <v>4573</v>
      </c>
      <c r="C20430">
        <v>248.14291</v>
      </c>
      <c r="D20430">
        <v>248.46838</v>
      </c>
      <c r="E20430">
        <v>0.14721919999999999</v>
      </c>
      <c r="F20430">
        <v>49.922103999999997</v>
      </c>
      <c r="G20430">
        <v>240.15089</v>
      </c>
      <c r="H20430">
        <v>0.14281273</v>
      </c>
      <c r="I20430">
        <v>0.56898594000000002</v>
      </c>
    </row>
    <row r="20431" spans="1:9" x14ac:dyDescent="0.2">
      <c r="A20431">
        <v>20428</v>
      </c>
      <c r="B20431">
        <f t="shared" si="319"/>
        <v>4572</v>
      </c>
      <c r="C20431">
        <v>248.20230000000001</v>
      </c>
      <c r="D20431">
        <v>248.44653</v>
      </c>
      <c r="E20431">
        <v>0.14721919999999999</v>
      </c>
      <c r="F20431">
        <v>49.495342000000001</v>
      </c>
      <c r="G20431">
        <v>237.55008000000001</v>
      </c>
      <c r="H20431">
        <v>0.13768673000000001</v>
      </c>
      <c r="I20431">
        <v>0.54717064000000004</v>
      </c>
    </row>
    <row r="20432" spans="1:9" x14ac:dyDescent="0.2">
      <c r="A20432">
        <v>20429</v>
      </c>
      <c r="B20432">
        <f t="shared" si="319"/>
        <v>4571</v>
      </c>
      <c r="C20432">
        <v>249.03910999999999</v>
      </c>
      <c r="D20432">
        <v>248.43633</v>
      </c>
      <c r="E20432">
        <v>0.14721919999999999</v>
      </c>
      <c r="F20432">
        <v>49.660919</v>
      </c>
      <c r="G20432">
        <v>238.55095</v>
      </c>
      <c r="H20432">
        <v>0.14317036</v>
      </c>
      <c r="I20432">
        <v>0.56719779999999997</v>
      </c>
    </row>
    <row r="20433" spans="1:9" x14ac:dyDescent="0.2">
      <c r="A20433">
        <v>20430</v>
      </c>
      <c r="B20433">
        <f t="shared" si="319"/>
        <v>4570</v>
      </c>
      <c r="C20433">
        <v>248.46862999999999</v>
      </c>
      <c r="D20433">
        <v>248.42447000000001</v>
      </c>
      <c r="E20433">
        <v>0.14721919999999999</v>
      </c>
      <c r="F20433">
        <v>49.232875999999997</v>
      </c>
      <c r="G20433">
        <v>235.95029</v>
      </c>
      <c r="H20433">
        <v>0.15306473000000001</v>
      </c>
      <c r="I20433">
        <v>0.60772895999999998</v>
      </c>
    </row>
    <row r="20434" spans="1:9" x14ac:dyDescent="0.2">
      <c r="A20434">
        <v>20431</v>
      </c>
      <c r="B20434">
        <f t="shared" si="319"/>
        <v>4569</v>
      </c>
      <c r="C20434">
        <v>249.11917</v>
      </c>
      <c r="D20434">
        <v>248.42093</v>
      </c>
      <c r="E20434">
        <v>0.14721919999999999</v>
      </c>
      <c r="F20434">
        <v>49.397953000000001</v>
      </c>
      <c r="G20434">
        <v>236.95105000000001</v>
      </c>
      <c r="H20434">
        <v>0.13935565999999999</v>
      </c>
      <c r="I20434">
        <v>0.55313109999999999</v>
      </c>
    </row>
    <row r="20435" spans="1:9" x14ac:dyDescent="0.2">
      <c r="A20435">
        <v>20432</v>
      </c>
      <c r="B20435">
        <f t="shared" si="319"/>
        <v>4568</v>
      </c>
      <c r="C20435">
        <v>248.44064</v>
      </c>
      <c r="D20435">
        <v>248.41916000000001</v>
      </c>
      <c r="E20435">
        <v>0.14721919999999999</v>
      </c>
      <c r="F20435">
        <v>49.562576</v>
      </c>
      <c r="G20435">
        <v>237.95081999999999</v>
      </c>
      <c r="H20435">
        <v>0.13947487</v>
      </c>
      <c r="I20435">
        <v>0.55217742999999997</v>
      </c>
    </row>
    <row r="20436" spans="1:9" x14ac:dyDescent="0.2">
      <c r="A20436">
        <v>20433</v>
      </c>
      <c r="B20436">
        <f t="shared" si="319"/>
        <v>4567</v>
      </c>
      <c r="C20436">
        <v>248.28443999999999</v>
      </c>
      <c r="D20436">
        <v>248.41878</v>
      </c>
      <c r="E20436">
        <v>0.14721919999999999</v>
      </c>
      <c r="F20436">
        <v>49.727412999999999</v>
      </c>
      <c r="G20436">
        <v>238.95034999999999</v>
      </c>
      <c r="H20436">
        <v>0.15079975000000001</v>
      </c>
      <c r="I20436">
        <v>0.59497356000000001</v>
      </c>
    </row>
    <row r="20437" spans="1:9" x14ac:dyDescent="0.2">
      <c r="A20437">
        <v>20434</v>
      </c>
      <c r="B20437">
        <f t="shared" si="319"/>
        <v>4566</v>
      </c>
      <c r="C20437">
        <v>249.02838</v>
      </c>
      <c r="D20437">
        <v>248.41587999999999</v>
      </c>
      <c r="E20437">
        <v>0.14721919999999999</v>
      </c>
      <c r="F20437">
        <v>49.299309000000001</v>
      </c>
      <c r="G20437">
        <v>236.35068999999999</v>
      </c>
      <c r="H20437">
        <v>0.14817715000000001</v>
      </c>
      <c r="I20437">
        <v>0.58615207999999996</v>
      </c>
    </row>
    <row r="20438" spans="1:9" x14ac:dyDescent="0.2">
      <c r="A20438">
        <v>20435</v>
      </c>
      <c r="B20438">
        <f t="shared" si="319"/>
        <v>4565</v>
      </c>
      <c r="C20438">
        <v>249.20035999999999</v>
      </c>
      <c r="D20438">
        <v>248.41794999999999</v>
      </c>
      <c r="E20438">
        <v>0.14721919999999999</v>
      </c>
      <c r="F20438">
        <v>49.463669000000003</v>
      </c>
      <c r="G20438">
        <v>237.35054</v>
      </c>
      <c r="H20438">
        <v>0.14007091999999999</v>
      </c>
      <c r="I20438">
        <v>0.55456161000000004</v>
      </c>
    </row>
    <row r="20439" spans="1:9" x14ac:dyDescent="0.2">
      <c r="A20439">
        <v>20436</v>
      </c>
      <c r="B20439">
        <f t="shared" si="319"/>
        <v>4564</v>
      </c>
      <c r="C20439">
        <v>248.55323999999999</v>
      </c>
      <c r="D20439">
        <v>248.42059</v>
      </c>
      <c r="E20439">
        <v>0.14721919999999999</v>
      </c>
      <c r="F20439">
        <v>49.627761999999997</v>
      </c>
      <c r="G20439">
        <v>238.35109</v>
      </c>
      <c r="H20439">
        <v>0.14531611999999999</v>
      </c>
      <c r="I20439">
        <v>0.57303904999999999</v>
      </c>
    </row>
    <row r="20440" spans="1:9" x14ac:dyDescent="0.2">
      <c r="A20440">
        <v>20437</v>
      </c>
      <c r="B20440">
        <f t="shared" si="319"/>
        <v>4563</v>
      </c>
      <c r="C20440">
        <v>248.92883</v>
      </c>
      <c r="D20440">
        <v>248.42087000000001</v>
      </c>
      <c r="E20440">
        <v>0.14721919999999999</v>
      </c>
      <c r="F20440">
        <v>49.198875000000001</v>
      </c>
      <c r="G20440">
        <v>235.75068999999999</v>
      </c>
      <c r="H20440">
        <v>0.15425681999999999</v>
      </c>
      <c r="I20440">
        <v>0.60725211999999995</v>
      </c>
    </row>
    <row r="20441" spans="1:9" x14ac:dyDescent="0.2">
      <c r="A20441">
        <v>20438</v>
      </c>
      <c r="B20441">
        <f t="shared" si="319"/>
        <v>4562</v>
      </c>
      <c r="C20441">
        <v>248.82822999999999</v>
      </c>
      <c r="D20441">
        <v>248.42462</v>
      </c>
      <c r="E20441">
        <v>0.14721919999999999</v>
      </c>
      <c r="F20441">
        <v>49.363182000000002</v>
      </c>
      <c r="G20441">
        <v>236.75107</v>
      </c>
      <c r="H20441">
        <v>0.14615059</v>
      </c>
      <c r="I20441">
        <v>0.57542324</v>
      </c>
    </row>
    <row r="20442" spans="1:9" x14ac:dyDescent="0.2">
      <c r="A20442">
        <v>20439</v>
      </c>
      <c r="B20442">
        <f t="shared" si="319"/>
        <v>4561</v>
      </c>
      <c r="C20442">
        <v>250.28200000000001</v>
      </c>
      <c r="D20442">
        <v>248.42874</v>
      </c>
      <c r="E20442">
        <v>0.14721919999999999</v>
      </c>
      <c r="F20442">
        <v>49.526867000000003</v>
      </c>
      <c r="G20442">
        <v>237.75042999999999</v>
      </c>
      <c r="H20442">
        <v>0.14209747</v>
      </c>
      <c r="I20442">
        <v>0.55956841000000002</v>
      </c>
    </row>
    <row r="20443" spans="1:9" x14ac:dyDescent="0.2">
      <c r="A20443">
        <v>20440</v>
      </c>
      <c r="B20443">
        <f t="shared" si="319"/>
        <v>4560</v>
      </c>
      <c r="C20443">
        <v>249.78494000000001</v>
      </c>
      <c r="D20443">
        <v>248.43316999999999</v>
      </c>
      <c r="E20443">
        <v>0.14721919999999999</v>
      </c>
      <c r="F20443">
        <v>49.689399999999999</v>
      </c>
      <c r="G20443">
        <v>238.75077999999999</v>
      </c>
      <c r="H20443">
        <v>0.1502037</v>
      </c>
      <c r="I20443">
        <v>0.58984756000000005</v>
      </c>
    </row>
    <row r="20444" spans="1:9" x14ac:dyDescent="0.2">
      <c r="A20444">
        <v>20441</v>
      </c>
      <c r="B20444">
        <f t="shared" si="319"/>
        <v>4559</v>
      </c>
      <c r="C20444">
        <v>248.56007</v>
      </c>
      <c r="D20444">
        <v>248.43629000000001</v>
      </c>
      <c r="E20444">
        <v>0.14721919999999999</v>
      </c>
      <c r="F20444">
        <v>49.259228</v>
      </c>
      <c r="G20444">
        <v>236.15015</v>
      </c>
      <c r="H20444">
        <v>0.15795231000000001</v>
      </c>
      <c r="I20444">
        <v>0.61988831</v>
      </c>
    </row>
    <row r="20445" spans="1:9" x14ac:dyDescent="0.2">
      <c r="A20445">
        <v>20442</v>
      </c>
      <c r="B20445">
        <f t="shared" si="319"/>
        <v>4558</v>
      </c>
      <c r="C20445">
        <v>248.22263000000001</v>
      </c>
      <c r="D20445">
        <v>248.44182000000001</v>
      </c>
      <c r="E20445">
        <v>0.14721919999999999</v>
      </c>
      <c r="F20445">
        <v>49.423076999999999</v>
      </c>
      <c r="G20445">
        <v>237.15093999999999</v>
      </c>
      <c r="H20445">
        <v>0.14519691000000001</v>
      </c>
      <c r="I20445">
        <v>0.56755542999999997</v>
      </c>
    </row>
    <row r="20446" spans="1:9" x14ac:dyDescent="0.2">
      <c r="A20446">
        <v>20443</v>
      </c>
      <c r="B20446">
        <f t="shared" si="319"/>
        <v>4557</v>
      </c>
      <c r="C20446">
        <v>248.33473000000001</v>
      </c>
      <c r="D20446">
        <v>248.44820999999999</v>
      </c>
      <c r="E20446">
        <v>0.14721919999999999</v>
      </c>
      <c r="F20446">
        <v>49.587288000000001</v>
      </c>
      <c r="G20446">
        <v>238.15099000000001</v>
      </c>
      <c r="H20446">
        <v>0.14758109999999999</v>
      </c>
      <c r="I20446">
        <v>0.57601928999999996</v>
      </c>
    </row>
    <row r="20447" spans="1:9" x14ac:dyDescent="0.2">
      <c r="A20447">
        <v>20444</v>
      </c>
      <c r="B20447">
        <f t="shared" si="319"/>
        <v>4556</v>
      </c>
      <c r="C20447">
        <v>248.61913999999999</v>
      </c>
      <c r="D20447">
        <v>248.45455999999999</v>
      </c>
      <c r="E20447">
        <v>0.14721919999999999</v>
      </c>
      <c r="F20447">
        <v>49.158340000000003</v>
      </c>
      <c r="G20447">
        <v>235.55104</v>
      </c>
      <c r="H20447">
        <v>0.15532969999999999</v>
      </c>
      <c r="I20447">
        <v>0.60737132999999999</v>
      </c>
    </row>
    <row r="20448" spans="1:9" x14ac:dyDescent="0.2">
      <c r="A20448">
        <v>20445</v>
      </c>
      <c r="B20448">
        <f t="shared" si="319"/>
        <v>4555</v>
      </c>
      <c r="C20448">
        <v>248.82248000000001</v>
      </c>
      <c r="D20448">
        <v>248.46158</v>
      </c>
      <c r="E20448">
        <v>0.14721919999999999</v>
      </c>
      <c r="F20448">
        <v>49.322631999999999</v>
      </c>
      <c r="G20448">
        <v>236.55090000000001</v>
      </c>
      <c r="H20448">
        <v>0.14603137999999999</v>
      </c>
      <c r="I20448">
        <v>0.57566165999999996</v>
      </c>
    </row>
    <row r="20449" spans="1:9" x14ac:dyDescent="0.2">
      <c r="A20449">
        <v>20446</v>
      </c>
      <c r="B20449">
        <f t="shared" si="319"/>
        <v>4554</v>
      </c>
      <c r="C20449">
        <v>248.55199999999999</v>
      </c>
      <c r="D20449">
        <v>248.46782999999999</v>
      </c>
      <c r="E20449">
        <v>0.14721919999999999</v>
      </c>
      <c r="F20449">
        <v>49.486637000000002</v>
      </c>
      <c r="G20449">
        <v>237.55023</v>
      </c>
      <c r="H20449">
        <v>0.14090538</v>
      </c>
      <c r="I20449">
        <v>0.55563450000000003</v>
      </c>
    </row>
    <row r="20450" spans="1:9" x14ac:dyDescent="0.2">
      <c r="A20450">
        <v>20447</v>
      </c>
      <c r="B20450">
        <f t="shared" si="319"/>
        <v>4553</v>
      </c>
      <c r="C20450">
        <v>246.14913999999999</v>
      </c>
      <c r="D20450">
        <v>248.47310999999999</v>
      </c>
      <c r="E20450">
        <v>0.14721919999999999</v>
      </c>
      <c r="F20450">
        <v>49.651423999999999</v>
      </c>
      <c r="G20450">
        <v>238.55100999999999</v>
      </c>
      <c r="H20450">
        <v>0.14626980000000001</v>
      </c>
      <c r="I20450">
        <v>0.57542324</v>
      </c>
    </row>
    <row r="20451" spans="1:9" x14ac:dyDescent="0.2">
      <c r="A20451">
        <v>20448</v>
      </c>
      <c r="B20451">
        <f t="shared" si="319"/>
        <v>4552</v>
      </c>
      <c r="C20451">
        <v>246.29382000000001</v>
      </c>
      <c r="D20451">
        <v>248.47755000000001</v>
      </c>
      <c r="E20451">
        <v>0.14721919999999999</v>
      </c>
      <c r="F20451">
        <v>49.225127999999998</v>
      </c>
      <c r="G20451">
        <v>235.95041000000001</v>
      </c>
      <c r="H20451">
        <v>0.15640259000000001</v>
      </c>
      <c r="I20451">
        <v>0.61607361000000005</v>
      </c>
    </row>
    <row r="20452" spans="1:9" x14ac:dyDescent="0.2">
      <c r="A20452">
        <v>20449</v>
      </c>
      <c r="B20452">
        <f t="shared" si="319"/>
        <v>4551</v>
      </c>
      <c r="C20452">
        <v>248.07294999999999</v>
      </c>
      <c r="D20452">
        <v>248.48122000000001</v>
      </c>
      <c r="E20452">
        <v>0.14721919999999999</v>
      </c>
      <c r="F20452">
        <v>49.392155000000002</v>
      </c>
      <c r="G20452">
        <v>236.95114000000001</v>
      </c>
      <c r="H20452">
        <v>0.13828277999999999</v>
      </c>
      <c r="I20452">
        <v>0.55015086999999996</v>
      </c>
    </row>
    <row r="20453" spans="1:9" x14ac:dyDescent="0.2">
      <c r="A20453">
        <v>20450</v>
      </c>
      <c r="B20453">
        <f t="shared" si="319"/>
        <v>4550</v>
      </c>
      <c r="C20453">
        <v>248.31573</v>
      </c>
      <c r="D20453">
        <v>248.48344</v>
      </c>
      <c r="E20453">
        <v>0.14721919999999999</v>
      </c>
      <c r="F20453">
        <v>49.558047999999999</v>
      </c>
      <c r="G20453">
        <v>237.95081999999999</v>
      </c>
      <c r="H20453">
        <v>0.13518332999999999</v>
      </c>
      <c r="I20453">
        <v>0.54097176000000002</v>
      </c>
    </row>
    <row r="20454" spans="1:9" x14ac:dyDescent="0.2">
      <c r="A20454">
        <v>20451</v>
      </c>
      <c r="B20454">
        <f t="shared" si="319"/>
        <v>4549</v>
      </c>
      <c r="C20454">
        <v>249.2355</v>
      </c>
      <c r="D20454">
        <v>248.48348999999999</v>
      </c>
      <c r="E20454">
        <v>0.14721919999999999</v>
      </c>
      <c r="F20454">
        <v>49.723038000000003</v>
      </c>
      <c r="G20454">
        <v>238.95044999999999</v>
      </c>
      <c r="H20454">
        <v>0.14436245</v>
      </c>
      <c r="I20454">
        <v>0.57768821999999997</v>
      </c>
    </row>
    <row r="20455" spans="1:9" x14ac:dyDescent="0.2">
      <c r="A20455">
        <v>20452</v>
      </c>
      <c r="B20455">
        <f t="shared" si="319"/>
        <v>4548</v>
      </c>
      <c r="C20455">
        <v>249.78193999999999</v>
      </c>
      <c r="D20455">
        <v>248.48148</v>
      </c>
      <c r="E20455">
        <v>0.14721919999999999</v>
      </c>
      <c r="F20455">
        <v>49.886772000000001</v>
      </c>
      <c r="G20455">
        <v>239.95114000000001</v>
      </c>
      <c r="H20455">
        <v>0.14519691000000001</v>
      </c>
      <c r="I20455">
        <v>0.57971477999999999</v>
      </c>
    </row>
    <row r="20456" spans="1:9" x14ac:dyDescent="0.2">
      <c r="A20456">
        <v>20453</v>
      </c>
      <c r="B20456">
        <f t="shared" si="319"/>
        <v>4547</v>
      </c>
      <c r="C20456">
        <v>248.77529999999999</v>
      </c>
      <c r="D20456">
        <v>248.47739000000001</v>
      </c>
      <c r="E20456">
        <v>0.14721919999999999</v>
      </c>
      <c r="F20456">
        <v>49.457470000000001</v>
      </c>
      <c r="G20456">
        <v>237.35065</v>
      </c>
      <c r="H20456">
        <v>0.13661385000000001</v>
      </c>
      <c r="I20456">
        <v>0.54454802999999996</v>
      </c>
    </row>
    <row r="20457" spans="1:9" x14ac:dyDescent="0.2">
      <c r="A20457">
        <v>20454</v>
      </c>
      <c r="B20457">
        <f t="shared" si="319"/>
        <v>4546</v>
      </c>
      <c r="C20457">
        <v>248.12268</v>
      </c>
      <c r="D20457">
        <v>248.47394</v>
      </c>
      <c r="E20457">
        <v>0.14721919999999999</v>
      </c>
      <c r="F20457">
        <v>49.621456000000002</v>
      </c>
      <c r="G20457">
        <v>238.35117</v>
      </c>
      <c r="H20457">
        <v>0.14472008</v>
      </c>
      <c r="I20457">
        <v>0.57077407999999996</v>
      </c>
    </row>
    <row r="20458" spans="1:9" x14ac:dyDescent="0.2">
      <c r="A20458">
        <v>20455</v>
      </c>
      <c r="B20458">
        <f t="shared" si="319"/>
        <v>4545</v>
      </c>
      <c r="C20458">
        <v>248.68196</v>
      </c>
      <c r="D20458">
        <v>248.47153</v>
      </c>
      <c r="E20458">
        <v>0.14721919999999999</v>
      </c>
      <c r="F20458">
        <v>49.785727999999999</v>
      </c>
      <c r="G20458">
        <v>239.35056</v>
      </c>
      <c r="H20458">
        <v>0.15437603</v>
      </c>
      <c r="I20458">
        <v>0.60749054000000002</v>
      </c>
    </row>
    <row r="20459" spans="1:9" x14ac:dyDescent="0.2">
      <c r="A20459">
        <v>20456</v>
      </c>
      <c r="B20459">
        <f t="shared" si="319"/>
        <v>4544</v>
      </c>
      <c r="C20459">
        <v>250.61256</v>
      </c>
      <c r="D20459">
        <v>248.46960000000001</v>
      </c>
      <c r="E20459">
        <v>0.14721919999999999</v>
      </c>
      <c r="F20459">
        <v>49.356377000000002</v>
      </c>
      <c r="G20459">
        <v>236.75110000000001</v>
      </c>
      <c r="H20459">
        <v>0.14507771</v>
      </c>
      <c r="I20459">
        <v>0.57291985000000001</v>
      </c>
    </row>
    <row r="20460" spans="1:9" x14ac:dyDescent="0.2">
      <c r="A20460">
        <v>20457</v>
      </c>
      <c r="B20460">
        <f t="shared" si="319"/>
        <v>4543</v>
      </c>
      <c r="C20460">
        <v>251.97443999999999</v>
      </c>
      <c r="D20460">
        <v>248.46974</v>
      </c>
      <c r="E20460">
        <v>0.14721919999999999</v>
      </c>
      <c r="F20460">
        <v>49.518065999999997</v>
      </c>
      <c r="G20460">
        <v>237.75031999999999</v>
      </c>
      <c r="H20460">
        <v>0.14102459000000001</v>
      </c>
      <c r="I20460">
        <v>0.55658817000000005</v>
      </c>
    </row>
    <row r="20461" spans="1:9" x14ac:dyDescent="0.2">
      <c r="A20461">
        <v>20458</v>
      </c>
      <c r="B20461">
        <f t="shared" si="319"/>
        <v>4542</v>
      </c>
      <c r="C20461">
        <v>250.69712999999999</v>
      </c>
      <c r="D20461">
        <v>248.47060999999999</v>
      </c>
      <c r="E20461">
        <v>0.14721919999999999</v>
      </c>
      <c r="F20461">
        <v>49.678345</v>
      </c>
      <c r="G20461">
        <v>238.75089</v>
      </c>
      <c r="H20461">
        <v>0.14996529</v>
      </c>
      <c r="I20461">
        <v>0.58877467999999999</v>
      </c>
    </row>
    <row r="20462" spans="1:9" x14ac:dyDescent="0.2">
      <c r="A20462">
        <v>20459</v>
      </c>
      <c r="B20462">
        <f t="shared" si="319"/>
        <v>4541</v>
      </c>
      <c r="C20462">
        <v>249.49332000000001</v>
      </c>
      <c r="D20462">
        <v>248.47219999999999</v>
      </c>
      <c r="E20462">
        <v>0.14721919999999999</v>
      </c>
      <c r="F20462">
        <v>49.246098000000003</v>
      </c>
      <c r="G20462">
        <v>236.15007</v>
      </c>
      <c r="H20462">
        <v>0.16033649</v>
      </c>
      <c r="I20462">
        <v>0.62572956000000002</v>
      </c>
    </row>
    <row r="20463" spans="1:9" x14ac:dyDescent="0.2">
      <c r="A20463">
        <v>20460</v>
      </c>
      <c r="B20463">
        <f t="shared" si="319"/>
        <v>4540</v>
      </c>
      <c r="C20463">
        <v>248.62198000000001</v>
      </c>
      <c r="D20463">
        <v>248.47655</v>
      </c>
      <c r="E20463">
        <v>0.14721919999999999</v>
      </c>
      <c r="F20463">
        <v>49.408408999999999</v>
      </c>
      <c r="G20463">
        <v>237.15099000000001</v>
      </c>
      <c r="H20463">
        <v>0.15056132999999999</v>
      </c>
      <c r="I20463">
        <v>0.58162212000000002</v>
      </c>
    </row>
    <row r="20464" spans="1:9" x14ac:dyDescent="0.2">
      <c r="A20464">
        <v>20461</v>
      </c>
      <c r="B20464">
        <f t="shared" si="319"/>
        <v>4539</v>
      </c>
      <c r="C20464">
        <v>248.09062</v>
      </c>
      <c r="D20464">
        <v>248.48355000000001</v>
      </c>
      <c r="E20464">
        <v>0.14721919999999999</v>
      </c>
      <c r="F20464">
        <v>49.571784999999998</v>
      </c>
      <c r="G20464">
        <v>238.15084999999999</v>
      </c>
      <c r="H20464">
        <v>0.15330315</v>
      </c>
      <c r="I20464">
        <v>0.59080124000000001</v>
      </c>
    </row>
    <row r="20465" spans="1:9" x14ac:dyDescent="0.2">
      <c r="A20465">
        <v>20462</v>
      </c>
      <c r="B20465">
        <f t="shared" si="319"/>
        <v>4538</v>
      </c>
      <c r="C20465">
        <v>248.43004999999999</v>
      </c>
      <c r="D20465">
        <v>248.49358000000001</v>
      </c>
      <c r="E20465">
        <v>0.14721919999999999</v>
      </c>
      <c r="F20465">
        <v>49.142532000000003</v>
      </c>
      <c r="G20465">
        <v>235.55106000000001</v>
      </c>
      <c r="H20465">
        <v>0.16081333</v>
      </c>
      <c r="I20465">
        <v>0.62203406999999999</v>
      </c>
    </row>
    <row r="20466" spans="1:9" x14ac:dyDescent="0.2">
      <c r="A20466">
        <v>20463</v>
      </c>
      <c r="B20466">
        <f t="shared" si="319"/>
        <v>4537</v>
      </c>
      <c r="C20466">
        <v>249.11327</v>
      </c>
      <c r="D20466">
        <v>248.50369000000001</v>
      </c>
      <c r="E20466">
        <v>0.14721919999999999</v>
      </c>
      <c r="F20466">
        <v>49.306896000000002</v>
      </c>
      <c r="G20466">
        <v>236.55074999999999</v>
      </c>
      <c r="H20466">
        <v>0.14901160999999999</v>
      </c>
      <c r="I20466">
        <v>0.58376788999999996</v>
      </c>
    </row>
    <row r="20467" spans="1:9" x14ac:dyDescent="0.2">
      <c r="A20467">
        <v>20464</v>
      </c>
      <c r="B20467">
        <f t="shared" si="319"/>
        <v>4536</v>
      </c>
      <c r="C20467">
        <v>249.40674000000001</v>
      </c>
      <c r="D20467">
        <v>248.51311999999999</v>
      </c>
      <c r="E20467">
        <v>0.14721919999999999</v>
      </c>
      <c r="F20467">
        <v>49.470581000000003</v>
      </c>
      <c r="G20467">
        <v>237.55045000000001</v>
      </c>
      <c r="H20467">
        <v>0.14281273</v>
      </c>
      <c r="I20467">
        <v>0.56087971000000003</v>
      </c>
    </row>
    <row r="20468" spans="1:9" x14ac:dyDescent="0.2">
      <c r="A20468">
        <v>20465</v>
      </c>
      <c r="B20468">
        <f t="shared" si="319"/>
        <v>4535</v>
      </c>
      <c r="C20468">
        <v>246.82194999999999</v>
      </c>
      <c r="D20468">
        <v>248.52108999999999</v>
      </c>
      <c r="E20468">
        <v>0.14721919999999999</v>
      </c>
      <c r="F20468">
        <v>49.634597999999997</v>
      </c>
      <c r="G20468">
        <v>238.55106000000001</v>
      </c>
      <c r="H20468">
        <v>0.14781952000000001</v>
      </c>
      <c r="I20468">
        <v>0.57959556999999995</v>
      </c>
    </row>
    <row r="20469" spans="1:9" x14ac:dyDescent="0.2">
      <c r="A20469">
        <v>20466</v>
      </c>
      <c r="B20469">
        <f t="shared" si="319"/>
        <v>4534</v>
      </c>
      <c r="C20469">
        <v>245.75352000000001</v>
      </c>
      <c r="D20469">
        <v>248.52942999999999</v>
      </c>
      <c r="E20469">
        <v>0.14721919999999999</v>
      </c>
      <c r="F20469">
        <v>49.207684</v>
      </c>
      <c r="G20469">
        <v>235.95061999999999</v>
      </c>
      <c r="H20469">
        <v>0.15854836</v>
      </c>
      <c r="I20469">
        <v>0.62119961000000001</v>
      </c>
    </row>
    <row r="20470" spans="1:9" x14ac:dyDescent="0.2">
      <c r="A20470">
        <v>20467</v>
      </c>
      <c r="B20470">
        <f t="shared" si="319"/>
        <v>4533</v>
      </c>
      <c r="C20470">
        <v>246.80859000000001</v>
      </c>
      <c r="D20470">
        <v>248.53476000000001</v>
      </c>
      <c r="E20470">
        <v>0.14721919999999999</v>
      </c>
      <c r="F20470">
        <v>49.375427000000002</v>
      </c>
      <c r="G20470">
        <v>236.95107999999999</v>
      </c>
      <c r="H20470">
        <v>0.14090538</v>
      </c>
      <c r="I20470">
        <v>0.55718422000000001</v>
      </c>
    </row>
    <row r="20471" spans="1:9" x14ac:dyDescent="0.2">
      <c r="A20471">
        <v>20468</v>
      </c>
      <c r="B20471">
        <f t="shared" si="319"/>
        <v>4532</v>
      </c>
      <c r="C20471">
        <v>247.82507000000001</v>
      </c>
      <c r="D20471">
        <v>248.5386</v>
      </c>
      <c r="E20471">
        <v>0.14721919999999999</v>
      </c>
      <c r="F20471">
        <v>49.542788999999999</v>
      </c>
      <c r="G20471">
        <v>237.95061000000001</v>
      </c>
      <c r="H20471">
        <v>0.13744830999999999</v>
      </c>
      <c r="I20471">
        <v>0.54717064000000004</v>
      </c>
    </row>
    <row r="20472" spans="1:9" x14ac:dyDescent="0.2">
      <c r="A20472">
        <v>20469</v>
      </c>
      <c r="B20472">
        <f t="shared" si="319"/>
        <v>4531</v>
      </c>
      <c r="C20472">
        <v>249.43823</v>
      </c>
      <c r="D20472">
        <v>248.54006999999999</v>
      </c>
      <c r="E20472">
        <v>0.14721919999999999</v>
      </c>
      <c r="F20472">
        <v>49.708888999999999</v>
      </c>
      <c r="G20472">
        <v>238.95059000000001</v>
      </c>
      <c r="H20472">
        <v>0.14483929000000001</v>
      </c>
      <c r="I20472">
        <v>0.57935714999999999</v>
      </c>
    </row>
    <row r="20473" spans="1:9" x14ac:dyDescent="0.2">
      <c r="A20473">
        <v>20470</v>
      </c>
      <c r="B20473">
        <f t="shared" si="319"/>
        <v>4530</v>
      </c>
      <c r="C20473">
        <v>250.04473999999999</v>
      </c>
      <c r="D20473">
        <v>248.53859</v>
      </c>
      <c r="E20473">
        <v>0.14721919999999999</v>
      </c>
      <c r="F20473">
        <v>49.873215000000002</v>
      </c>
      <c r="G20473">
        <v>239.95106999999999</v>
      </c>
      <c r="H20473">
        <v>0.14340878000000001</v>
      </c>
      <c r="I20473">
        <v>0.57470798000000001</v>
      </c>
    </row>
    <row r="20474" spans="1:9" x14ac:dyDescent="0.2">
      <c r="A20474">
        <v>20471</v>
      </c>
      <c r="B20474">
        <f t="shared" si="319"/>
        <v>4529</v>
      </c>
      <c r="C20474">
        <v>249.07158000000001</v>
      </c>
      <c r="D20474">
        <v>248.53533999999999</v>
      </c>
      <c r="E20474">
        <v>0.14721919999999999</v>
      </c>
      <c r="F20474">
        <v>49.444209999999998</v>
      </c>
      <c r="G20474">
        <v>237.35079999999999</v>
      </c>
      <c r="H20474">
        <v>0.13482570999999999</v>
      </c>
      <c r="I20474">
        <v>0.53954124000000003</v>
      </c>
    </row>
    <row r="20475" spans="1:9" x14ac:dyDescent="0.2">
      <c r="A20475">
        <v>20472</v>
      </c>
      <c r="B20475">
        <f t="shared" si="319"/>
        <v>4528</v>
      </c>
      <c r="C20475">
        <v>247.64587</v>
      </c>
      <c r="D20475">
        <v>248.53021000000001</v>
      </c>
      <c r="E20475">
        <v>0.14721919999999999</v>
      </c>
      <c r="F20475">
        <v>49.608561999999999</v>
      </c>
      <c r="G20475">
        <v>238.3511</v>
      </c>
      <c r="H20475">
        <v>0.14376639999999999</v>
      </c>
      <c r="I20475">
        <v>0.56827068000000003</v>
      </c>
    </row>
    <row r="20476" spans="1:9" x14ac:dyDescent="0.2">
      <c r="A20476">
        <v>20473</v>
      </c>
      <c r="B20476">
        <f t="shared" si="319"/>
        <v>4527</v>
      </c>
      <c r="C20476">
        <v>248.05459999999999</v>
      </c>
      <c r="D20476">
        <v>248.5258</v>
      </c>
      <c r="E20476">
        <v>0.14721919999999999</v>
      </c>
      <c r="F20476">
        <v>49.773834000000001</v>
      </c>
      <c r="G20476">
        <v>239.35039</v>
      </c>
      <c r="H20476">
        <v>0.15413761000000001</v>
      </c>
      <c r="I20476">
        <v>0.60689448999999995</v>
      </c>
    </row>
    <row r="20477" spans="1:9" x14ac:dyDescent="0.2">
      <c r="A20477">
        <v>20474</v>
      </c>
      <c r="B20477">
        <f t="shared" si="319"/>
        <v>4526</v>
      </c>
      <c r="C20477">
        <v>249.25214</v>
      </c>
      <c r="D20477">
        <v>248.52286000000001</v>
      </c>
      <c r="E20477">
        <v>0.14721919999999999</v>
      </c>
      <c r="F20477">
        <v>49.345996999999997</v>
      </c>
      <c r="G20477">
        <v>236.75102000000001</v>
      </c>
      <c r="H20477">
        <v>0.14448166000000001</v>
      </c>
      <c r="I20477">
        <v>0.57113170999999996</v>
      </c>
    </row>
    <row r="20478" spans="1:9" x14ac:dyDescent="0.2">
      <c r="A20478">
        <v>20475</v>
      </c>
      <c r="B20478">
        <f t="shared" si="319"/>
        <v>4525</v>
      </c>
      <c r="C20478">
        <v>250.02931000000001</v>
      </c>
      <c r="D20478">
        <v>248.52103</v>
      </c>
      <c r="E20478">
        <v>0.14721919999999999</v>
      </c>
      <c r="F20478">
        <v>49.510071000000003</v>
      </c>
      <c r="G20478">
        <v>237.75014999999999</v>
      </c>
      <c r="H20478">
        <v>0.13959408000000001</v>
      </c>
      <c r="I20478">
        <v>0.55253505999999997</v>
      </c>
    </row>
    <row r="20479" spans="1:9" x14ac:dyDescent="0.2">
      <c r="A20479">
        <v>20476</v>
      </c>
      <c r="B20479">
        <f t="shared" si="319"/>
        <v>4524</v>
      </c>
      <c r="C20479">
        <v>250.69362000000001</v>
      </c>
      <c r="D20479">
        <v>248.51971</v>
      </c>
      <c r="E20479">
        <v>0.14721919999999999</v>
      </c>
      <c r="F20479">
        <v>49.672790999999997</v>
      </c>
      <c r="G20479">
        <v>238.75093000000001</v>
      </c>
      <c r="H20479">
        <v>0.14734268</v>
      </c>
      <c r="I20479">
        <v>0.58186053999999998</v>
      </c>
    </row>
    <row r="20480" spans="1:9" x14ac:dyDescent="0.2">
      <c r="A20480">
        <v>20477</v>
      </c>
      <c r="B20480">
        <f t="shared" si="319"/>
        <v>4523</v>
      </c>
      <c r="C20480">
        <v>250.06207000000001</v>
      </c>
      <c r="D20480">
        <v>248.51888</v>
      </c>
      <c r="E20480">
        <v>0.14721919999999999</v>
      </c>
      <c r="F20480">
        <v>49.241672999999999</v>
      </c>
      <c r="G20480">
        <v>236.15012999999999</v>
      </c>
      <c r="H20480">
        <v>0.15568733000000001</v>
      </c>
      <c r="I20480">
        <v>0.61357021</v>
      </c>
    </row>
    <row r="20481" spans="1:9" x14ac:dyDescent="0.2">
      <c r="A20481">
        <v>20478</v>
      </c>
      <c r="B20481">
        <f t="shared" si="319"/>
        <v>4522</v>
      </c>
      <c r="C20481">
        <v>251.39098000000001</v>
      </c>
      <c r="D20481">
        <v>248.51892000000001</v>
      </c>
      <c r="E20481">
        <v>0.14721919999999999</v>
      </c>
      <c r="F20481">
        <v>49.403435000000002</v>
      </c>
      <c r="G20481">
        <v>237.15102999999999</v>
      </c>
      <c r="H20481">
        <v>0.14495849999999999</v>
      </c>
      <c r="I20481">
        <v>0.56648253999999998</v>
      </c>
    </row>
    <row r="20482" spans="1:9" x14ac:dyDescent="0.2">
      <c r="A20482">
        <v>20479</v>
      </c>
      <c r="B20482">
        <f t="shared" si="319"/>
        <v>4521</v>
      </c>
      <c r="C20482">
        <v>250.06012999999999</v>
      </c>
      <c r="D20482">
        <v>248.52063000000001</v>
      </c>
      <c r="E20482">
        <v>0.14721919999999999</v>
      </c>
      <c r="F20482">
        <v>49.564304</v>
      </c>
      <c r="G20482">
        <v>238.15083000000001</v>
      </c>
      <c r="H20482">
        <v>0.14925003000000001</v>
      </c>
      <c r="I20482">
        <v>0.58007240000000004</v>
      </c>
    </row>
    <row r="20483" spans="1:9" x14ac:dyDescent="0.2">
      <c r="A20483">
        <v>20480</v>
      </c>
      <c r="B20483">
        <f t="shared" si="319"/>
        <v>4520</v>
      </c>
      <c r="C20483">
        <v>249.00317000000001</v>
      </c>
      <c r="D20483">
        <v>248.52520999999999</v>
      </c>
      <c r="E20483">
        <v>0.14721919999999999</v>
      </c>
      <c r="F20483">
        <v>49.132598999999999</v>
      </c>
      <c r="G20483">
        <v>235.55112</v>
      </c>
      <c r="H20483">
        <v>0.15974045000000001</v>
      </c>
      <c r="I20483">
        <v>0.61845779000000001</v>
      </c>
    </row>
    <row r="20484" spans="1:9" x14ac:dyDescent="0.2">
      <c r="A20484">
        <v>20481</v>
      </c>
      <c r="B20484">
        <f t="shared" si="319"/>
        <v>4519</v>
      </c>
      <c r="C20484">
        <v>248.99492000000001</v>
      </c>
      <c r="D20484">
        <v>248.53165999999999</v>
      </c>
      <c r="E20484">
        <v>0.14721919999999999</v>
      </c>
      <c r="F20484">
        <v>49.295437</v>
      </c>
      <c r="G20484">
        <v>236.55067</v>
      </c>
      <c r="H20484">
        <v>0.15473366</v>
      </c>
      <c r="I20484">
        <v>0.59866905000000004</v>
      </c>
    </row>
    <row r="20485" spans="1:9" x14ac:dyDescent="0.2">
      <c r="A20485">
        <v>20482</v>
      </c>
      <c r="B20485">
        <f t="shared" si="319"/>
        <v>4518</v>
      </c>
      <c r="C20485">
        <v>250.31396000000001</v>
      </c>
      <c r="D20485">
        <v>248.54004</v>
      </c>
      <c r="E20485">
        <v>0.14721919999999999</v>
      </c>
      <c r="F20485">
        <v>49.458056999999997</v>
      </c>
      <c r="G20485">
        <v>237.55061000000001</v>
      </c>
      <c r="H20485">
        <v>0.14877319</v>
      </c>
      <c r="I20485">
        <v>0.57661532999999998</v>
      </c>
    </row>
    <row r="20486" spans="1:9" x14ac:dyDescent="0.2">
      <c r="A20486">
        <v>20483</v>
      </c>
      <c r="B20486">
        <f t="shared" ref="B20486:B20549" si="320">B20485-1</f>
        <v>4517</v>
      </c>
      <c r="C20486">
        <v>250.57980000000001</v>
      </c>
      <c r="D20486">
        <v>248.55153999999999</v>
      </c>
      <c r="E20486">
        <v>0.14721919999999999</v>
      </c>
      <c r="F20486">
        <v>49.026119000000001</v>
      </c>
      <c r="G20486">
        <v>234.95042000000001</v>
      </c>
      <c r="H20486">
        <v>0.15282630999999999</v>
      </c>
      <c r="I20486">
        <v>0.59247017000000002</v>
      </c>
    </row>
    <row r="20487" spans="1:9" x14ac:dyDescent="0.2">
      <c r="A20487">
        <v>20484</v>
      </c>
      <c r="B20487">
        <f t="shared" si="320"/>
        <v>4516</v>
      </c>
      <c r="C20487">
        <v>250.45534000000001</v>
      </c>
      <c r="D20487">
        <v>248.56134</v>
      </c>
      <c r="E20487">
        <v>0.14721919999999999</v>
      </c>
      <c r="F20487">
        <v>49.187637000000002</v>
      </c>
      <c r="G20487">
        <v>235.95081999999999</v>
      </c>
      <c r="H20487">
        <v>0.16307831</v>
      </c>
      <c r="I20487">
        <v>0.63335896000000003</v>
      </c>
    </row>
    <row r="20488" spans="1:9" x14ac:dyDescent="0.2">
      <c r="A20488">
        <v>20485</v>
      </c>
      <c r="B20488">
        <f t="shared" si="320"/>
        <v>4515</v>
      </c>
      <c r="C20488">
        <v>250.54192</v>
      </c>
      <c r="D20488">
        <v>248.57088999999999</v>
      </c>
      <c r="E20488">
        <v>0.14721919999999999</v>
      </c>
      <c r="F20488">
        <v>49.348820000000003</v>
      </c>
      <c r="G20488">
        <v>236.95107999999999</v>
      </c>
      <c r="H20488">
        <v>0.14972687000000001</v>
      </c>
      <c r="I20488">
        <v>0.57983397999999997</v>
      </c>
    </row>
    <row r="20489" spans="1:9" x14ac:dyDescent="0.2">
      <c r="A20489">
        <v>20486</v>
      </c>
      <c r="B20489">
        <f t="shared" si="320"/>
        <v>4514</v>
      </c>
      <c r="C20489">
        <v>250.90745999999999</v>
      </c>
      <c r="D20489">
        <v>248.58046999999999</v>
      </c>
      <c r="E20489">
        <v>0.14721919999999999</v>
      </c>
      <c r="F20489">
        <v>49.509548000000002</v>
      </c>
      <c r="G20489">
        <v>237.95015000000001</v>
      </c>
      <c r="H20489">
        <v>0.1502037</v>
      </c>
      <c r="I20489">
        <v>0.58043003000000004</v>
      </c>
    </row>
    <row r="20490" spans="1:9" x14ac:dyDescent="0.2">
      <c r="A20490">
        <v>20487</v>
      </c>
      <c r="B20490">
        <f t="shared" si="320"/>
        <v>4513</v>
      </c>
      <c r="C20490">
        <v>248.90351999999999</v>
      </c>
      <c r="D20490">
        <v>248.59367</v>
      </c>
      <c r="E20490">
        <v>0.14721919999999999</v>
      </c>
      <c r="F20490">
        <v>49.077002999999998</v>
      </c>
      <c r="G20490">
        <v>235.35096999999999</v>
      </c>
      <c r="H20490">
        <v>0.16200542000000001</v>
      </c>
      <c r="I20490">
        <v>0.62441826</v>
      </c>
    </row>
    <row r="20491" spans="1:9" x14ac:dyDescent="0.2">
      <c r="A20491">
        <v>20488</v>
      </c>
      <c r="B20491">
        <f t="shared" si="320"/>
        <v>4512</v>
      </c>
      <c r="C20491">
        <v>246.51755</v>
      </c>
      <c r="D20491">
        <v>248.60461000000001</v>
      </c>
      <c r="E20491">
        <v>0.14721919999999999</v>
      </c>
      <c r="F20491">
        <v>49.240420999999998</v>
      </c>
      <c r="G20491">
        <v>236.35016999999999</v>
      </c>
      <c r="H20491">
        <v>0.15962124</v>
      </c>
      <c r="I20491">
        <v>0.61595440000000001</v>
      </c>
    </row>
    <row r="20492" spans="1:9" x14ac:dyDescent="0.2">
      <c r="A20492">
        <v>20489</v>
      </c>
      <c r="B20492">
        <f t="shared" si="320"/>
        <v>4511</v>
      </c>
      <c r="C20492">
        <v>245.53666999999999</v>
      </c>
      <c r="D20492">
        <v>248.61615</v>
      </c>
      <c r="E20492">
        <v>0.14721919999999999</v>
      </c>
      <c r="F20492">
        <v>49.406433</v>
      </c>
      <c r="G20492">
        <v>237.35104000000001</v>
      </c>
      <c r="H20492">
        <v>0.1502037</v>
      </c>
      <c r="I20492">
        <v>0.58066845</v>
      </c>
    </row>
    <row r="20493" spans="1:9" x14ac:dyDescent="0.2">
      <c r="A20493">
        <v>20490</v>
      </c>
      <c r="B20493">
        <f t="shared" si="320"/>
        <v>4510</v>
      </c>
      <c r="C20493">
        <v>245.91891000000001</v>
      </c>
      <c r="D20493">
        <v>248.62752</v>
      </c>
      <c r="E20493">
        <v>0.14721919999999999</v>
      </c>
      <c r="F20493">
        <v>49.574126999999997</v>
      </c>
      <c r="G20493">
        <v>238.35095000000001</v>
      </c>
      <c r="H20493">
        <v>0.1513958</v>
      </c>
      <c r="I20493">
        <v>0.58913230999999999</v>
      </c>
    </row>
    <row r="20494" spans="1:9" x14ac:dyDescent="0.2">
      <c r="A20494">
        <v>20491</v>
      </c>
      <c r="B20494">
        <f t="shared" si="320"/>
        <v>4509</v>
      </c>
      <c r="C20494">
        <v>246.42531</v>
      </c>
      <c r="D20494">
        <v>248.64114000000001</v>
      </c>
      <c r="E20494">
        <v>0.14721919999999999</v>
      </c>
      <c r="F20494">
        <v>49.149014000000001</v>
      </c>
      <c r="G20494">
        <v>235.75108</v>
      </c>
      <c r="H20494">
        <v>0.15449524000000001</v>
      </c>
      <c r="I20494">
        <v>0.60868263</v>
      </c>
    </row>
    <row r="20495" spans="1:9" x14ac:dyDescent="0.2">
      <c r="A20495">
        <v>20492</v>
      </c>
      <c r="B20495">
        <f t="shared" si="320"/>
        <v>4508</v>
      </c>
      <c r="C20495">
        <v>245.68367000000001</v>
      </c>
      <c r="D20495">
        <v>248.64688000000001</v>
      </c>
      <c r="E20495">
        <v>0.14721919999999999</v>
      </c>
      <c r="F20495">
        <v>49.317855999999999</v>
      </c>
      <c r="G20495">
        <v>236.75085000000001</v>
      </c>
      <c r="H20495">
        <v>0.13685226</v>
      </c>
      <c r="I20495">
        <v>0.55086612999999995</v>
      </c>
    </row>
    <row r="20496" spans="1:9" x14ac:dyDescent="0.2">
      <c r="A20496">
        <v>20493</v>
      </c>
      <c r="B20496">
        <f t="shared" si="320"/>
        <v>4507</v>
      </c>
      <c r="C20496">
        <v>246.11143000000001</v>
      </c>
      <c r="D20496">
        <v>248.64780999999999</v>
      </c>
      <c r="E20496">
        <v>0.14721919999999999</v>
      </c>
      <c r="F20496">
        <v>49.487231999999999</v>
      </c>
      <c r="G20496">
        <v>237.75022999999999</v>
      </c>
      <c r="H20496">
        <v>0.13017654000000001</v>
      </c>
      <c r="I20496">
        <v>0.52714348</v>
      </c>
    </row>
    <row r="20497" spans="1:9" x14ac:dyDescent="0.2">
      <c r="A20497">
        <v>20494</v>
      </c>
      <c r="B20497">
        <f t="shared" si="320"/>
        <v>4506</v>
      </c>
      <c r="C20497">
        <v>247.46901</v>
      </c>
      <c r="D20497">
        <v>248.64401000000001</v>
      </c>
      <c r="E20497">
        <v>0.14721919999999999</v>
      </c>
      <c r="F20497">
        <v>49.656188999999998</v>
      </c>
      <c r="G20497">
        <v>238.75103999999999</v>
      </c>
      <c r="H20497">
        <v>0.13637542999999999</v>
      </c>
      <c r="I20497">
        <v>0.55205822000000004</v>
      </c>
    </row>
    <row r="20498" spans="1:9" x14ac:dyDescent="0.2">
      <c r="A20498">
        <v>20495</v>
      </c>
      <c r="B20498">
        <f t="shared" si="320"/>
        <v>4505</v>
      </c>
      <c r="C20498">
        <v>248.04825</v>
      </c>
      <c r="D20498">
        <v>248.63612000000001</v>
      </c>
      <c r="E20498">
        <v>0.14721919999999999</v>
      </c>
      <c r="F20498">
        <v>49.823977999999997</v>
      </c>
      <c r="G20498">
        <v>239.75092000000001</v>
      </c>
      <c r="H20498">
        <v>0.14173985</v>
      </c>
      <c r="I20498">
        <v>0.57590008000000004</v>
      </c>
    </row>
    <row r="20499" spans="1:9" x14ac:dyDescent="0.2">
      <c r="A20499">
        <v>20496</v>
      </c>
      <c r="B20499">
        <f t="shared" si="320"/>
        <v>4504</v>
      </c>
      <c r="C20499">
        <v>246.88123999999999</v>
      </c>
      <c r="D20499">
        <v>248.625</v>
      </c>
      <c r="E20499">
        <v>0.14721919999999999</v>
      </c>
      <c r="F20499">
        <v>49.991165000000002</v>
      </c>
      <c r="G20499">
        <v>240.75014999999999</v>
      </c>
      <c r="H20499">
        <v>0.12505053999999999</v>
      </c>
      <c r="I20499">
        <v>0.51188469000000003</v>
      </c>
    </row>
    <row r="20500" spans="1:9" x14ac:dyDescent="0.2">
      <c r="A20500">
        <v>20497</v>
      </c>
      <c r="B20500">
        <f t="shared" si="320"/>
        <v>4503</v>
      </c>
      <c r="C20500">
        <v>246.48447999999999</v>
      </c>
      <c r="D20500">
        <v>248.61185</v>
      </c>
      <c r="E20500">
        <v>0.14721919999999999</v>
      </c>
      <c r="F20500">
        <v>49.566822000000002</v>
      </c>
      <c r="G20500">
        <v>238.15083000000001</v>
      </c>
      <c r="H20500">
        <v>0.13077258999999999</v>
      </c>
      <c r="I20500">
        <v>0.53024291999999995</v>
      </c>
    </row>
    <row r="20501" spans="1:9" x14ac:dyDescent="0.2">
      <c r="A20501">
        <v>20498</v>
      </c>
      <c r="B20501">
        <f t="shared" si="320"/>
        <v>4502</v>
      </c>
      <c r="C20501">
        <v>247.66896</v>
      </c>
      <c r="D20501">
        <v>248.59743</v>
      </c>
      <c r="E20501">
        <v>0.14721919999999999</v>
      </c>
      <c r="F20501">
        <v>49.735008000000001</v>
      </c>
      <c r="G20501">
        <v>239.15025</v>
      </c>
      <c r="H20501">
        <v>0.14042853999999999</v>
      </c>
      <c r="I20501">
        <v>0.56660175000000002</v>
      </c>
    </row>
    <row r="20502" spans="1:9" x14ac:dyDescent="0.2">
      <c r="A20502">
        <v>20499</v>
      </c>
      <c r="B20502">
        <f t="shared" si="320"/>
        <v>4501</v>
      </c>
      <c r="C20502">
        <v>247.91614999999999</v>
      </c>
      <c r="D20502">
        <v>248.58319</v>
      </c>
      <c r="E20502">
        <v>0.14721919999999999</v>
      </c>
      <c r="F20502">
        <v>49.902279</v>
      </c>
      <c r="G20502">
        <v>240.15100000000001</v>
      </c>
      <c r="H20502">
        <v>0.13506413</v>
      </c>
      <c r="I20502">
        <v>0.54824351999999998</v>
      </c>
    </row>
    <row r="20503" spans="1:9" x14ac:dyDescent="0.2">
      <c r="A20503">
        <v>20500</v>
      </c>
      <c r="B20503">
        <f t="shared" si="320"/>
        <v>4500</v>
      </c>
      <c r="C20503">
        <v>248.35248999999999</v>
      </c>
      <c r="D20503">
        <v>248.56763000000001</v>
      </c>
      <c r="E20503">
        <v>0.14721919999999999</v>
      </c>
      <c r="F20503">
        <v>49.476429000000003</v>
      </c>
      <c r="G20503">
        <v>237.55036999999999</v>
      </c>
      <c r="H20503">
        <v>0.12886523999999999</v>
      </c>
      <c r="I20503">
        <v>0.52309035999999998</v>
      </c>
    </row>
    <row r="20504" spans="1:9" x14ac:dyDescent="0.2">
      <c r="A20504">
        <v>20501</v>
      </c>
      <c r="B20504">
        <f t="shared" si="320"/>
        <v>4499</v>
      </c>
      <c r="C20504">
        <v>248.28194999999999</v>
      </c>
      <c r="D20504">
        <v>248.5538</v>
      </c>
      <c r="E20504">
        <v>0.14721919999999999</v>
      </c>
      <c r="F20504">
        <v>49.642719</v>
      </c>
      <c r="G20504">
        <v>238.55103</v>
      </c>
      <c r="H20504">
        <v>0.13518332999999999</v>
      </c>
      <c r="I20504">
        <v>0.54550171000000003</v>
      </c>
    </row>
    <row r="20505" spans="1:9" x14ac:dyDescent="0.2">
      <c r="A20505">
        <v>20502</v>
      </c>
      <c r="B20505">
        <f t="shared" si="320"/>
        <v>4498</v>
      </c>
      <c r="C20505">
        <v>246.50146000000001</v>
      </c>
      <c r="D20505">
        <v>248.54083</v>
      </c>
      <c r="E20505">
        <v>0.14721919999999999</v>
      </c>
      <c r="F20505">
        <v>49.809227</v>
      </c>
      <c r="G20505">
        <v>239.55073999999999</v>
      </c>
      <c r="H20505">
        <v>0.14662743</v>
      </c>
      <c r="I20505">
        <v>0.58853626000000003</v>
      </c>
    </row>
    <row r="20506" spans="1:9" x14ac:dyDescent="0.2">
      <c r="A20506">
        <v>20503</v>
      </c>
      <c r="B20506">
        <f t="shared" si="320"/>
        <v>4497</v>
      </c>
      <c r="C20506">
        <v>246.33664999999999</v>
      </c>
      <c r="D20506">
        <v>248.52663999999999</v>
      </c>
      <c r="E20506">
        <v>0.14721919999999999</v>
      </c>
      <c r="F20506">
        <v>49.384369</v>
      </c>
      <c r="G20506">
        <v>236.95107999999999</v>
      </c>
      <c r="H20506">
        <v>0.13446807999999999</v>
      </c>
      <c r="I20506">
        <v>0.53977965999999999</v>
      </c>
    </row>
    <row r="20507" spans="1:9" x14ac:dyDescent="0.2">
      <c r="A20507">
        <v>20504</v>
      </c>
      <c r="B20507">
        <f t="shared" si="320"/>
        <v>4496</v>
      </c>
      <c r="C20507">
        <v>246.83177000000001</v>
      </c>
      <c r="D20507">
        <v>248.51639</v>
      </c>
      <c r="E20507">
        <v>0.14721919999999999</v>
      </c>
      <c r="F20507">
        <v>49.552826000000003</v>
      </c>
      <c r="G20507">
        <v>237.95072999999999</v>
      </c>
      <c r="H20507">
        <v>0.13387203</v>
      </c>
      <c r="I20507">
        <v>0.53715705999999996</v>
      </c>
    </row>
    <row r="20508" spans="1:9" x14ac:dyDescent="0.2">
      <c r="A20508">
        <v>20505</v>
      </c>
      <c r="B20508">
        <f t="shared" si="320"/>
        <v>4495</v>
      </c>
      <c r="C20508">
        <v>246.29037</v>
      </c>
      <c r="D20508">
        <v>248.50713999999999</v>
      </c>
      <c r="E20508">
        <v>0.14721919999999999</v>
      </c>
      <c r="F20508">
        <v>49.721260000000001</v>
      </c>
      <c r="G20508">
        <v>238.95043999999999</v>
      </c>
      <c r="H20508">
        <v>0.14257431000000001</v>
      </c>
      <c r="I20508">
        <v>0.57315826000000003</v>
      </c>
    </row>
    <row r="20509" spans="1:9" x14ac:dyDescent="0.2">
      <c r="A20509">
        <v>20506</v>
      </c>
      <c r="B20509">
        <f t="shared" si="320"/>
        <v>4494</v>
      </c>
      <c r="C20509">
        <v>245.83212</v>
      </c>
      <c r="D20509">
        <v>248.49805000000001</v>
      </c>
      <c r="E20509">
        <v>0.14721919999999999</v>
      </c>
      <c r="F20509">
        <v>49.890171000000002</v>
      </c>
      <c r="G20509">
        <v>239.95106999999999</v>
      </c>
      <c r="H20509">
        <v>0.13875961000000001</v>
      </c>
      <c r="I20509">
        <v>0.56290627000000004</v>
      </c>
    </row>
    <row r="20510" spans="1:9" x14ac:dyDescent="0.2">
      <c r="A20510">
        <v>20507</v>
      </c>
      <c r="B20510">
        <f t="shared" si="320"/>
        <v>4493</v>
      </c>
      <c r="C20510">
        <v>245.55815000000001</v>
      </c>
      <c r="D20510">
        <v>248.48537999999999</v>
      </c>
      <c r="E20510">
        <v>0.14721919999999999</v>
      </c>
      <c r="F20510">
        <v>49.467289000000001</v>
      </c>
      <c r="G20510">
        <v>237.35048</v>
      </c>
      <c r="H20510">
        <v>0.12838840000000001</v>
      </c>
      <c r="I20510">
        <v>0.52309035999999998</v>
      </c>
    </row>
    <row r="20511" spans="1:9" x14ac:dyDescent="0.2">
      <c r="A20511">
        <v>20508</v>
      </c>
      <c r="B20511">
        <f t="shared" si="320"/>
        <v>4492</v>
      </c>
      <c r="C20511">
        <v>246.24338</v>
      </c>
      <c r="D20511">
        <v>248.47479000000001</v>
      </c>
      <c r="E20511">
        <v>0.14721919999999999</v>
      </c>
      <c r="F20511">
        <v>49.637363000000001</v>
      </c>
      <c r="G20511">
        <v>238.35104000000001</v>
      </c>
      <c r="H20511">
        <v>0.13208389000000001</v>
      </c>
      <c r="I20511">
        <v>0.5376339</v>
      </c>
    </row>
    <row r="20512" spans="1:9" x14ac:dyDescent="0.2">
      <c r="A20512">
        <v>20509</v>
      </c>
      <c r="B20512">
        <f t="shared" si="320"/>
        <v>4491</v>
      </c>
      <c r="C20512">
        <v>247.10451</v>
      </c>
      <c r="D20512">
        <v>248.46312</v>
      </c>
      <c r="E20512">
        <v>0.14721919999999999</v>
      </c>
      <c r="F20512">
        <v>49.806789000000002</v>
      </c>
      <c r="G20512">
        <v>239.35075000000001</v>
      </c>
      <c r="H20512">
        <v>0.1386404</v>
      </c>
      <c r="I20512">
        <v>0.56552886999999996</v>
      </c>
    </row>
    <row r="20513" spans="1:9" x14ac:dyDescent="0.2">
      <c r="A20513">
        <v>20510</v>
      </c>
      <c r="B20513">
        <f t="shared" si="320"/>
        <v>4490</v>
      </c>
      <c r="C20513">
        <v>248.02396999999999</v>
      </c>
      <c r="D20513">
        <v>248.4502</v>
      </c>
      <c r="E20513">
        <v>0.14721919999999999</v>
      </c>
      <c r="F20513">
        <v>49.975067000000003</v>
      </c>
      <c r="G20513">
        <v>240.35039</v>
      </c>
      <c r="H20513">
        <v>0.13053417</v>
      </c>
      <c r="I20513">
        <v>0.53656101</v>
      </c>
    </row>
    <row r="20514" spans="1:9" x14ac:dyDescent="0.2">
      <c r="A20514">
        <v>20511</v>
      </c>
      <c r="B20514">
        <f t="shared" si="320"/>
        <v>4489</v>
      </c>
      <c r="C20514">
        <v>246.79781</v>
      </c>
      <c r="D20514">
        <v>248.43172000000001</v>
      </c>
      <c r="E20514">
        <v>0.14721919999999999</v>
      </c>
      <c r="F20514">
        <v>49.550468000000002</v>
      </c>
      <c r="G20514">
        <v>237.75067000000001</v>
      </c>
      <c r="H20514">
        <v>0.12576580000000001</v>
      </c>
      <c r="I20514">
        <v>0.51546097000000002</v>
      </c>
    </row>
    <row r="20515" spans="1:9" x14ac:dyDescent="0.2">
      <c r="A20515">
        <v>20512</v>
      </c>
      <c r="B20515">
        <f t="shared" si="320"/>
        <v>4488</v>
      </c>
      <c r="C20515">
        <v>247.21872999999999</v>
      </c>
      <c r="D20515">
        <v>248.41702000000001</v>
      </c>
      <c r="E20515">
        <v>0.14721919999999999</v>
      </c>
      <c r="F20515">
        <v>49.718615999999997</v>
      </c>
      <c r="G20515">
        <v>238.75049000000001</v>
      </c>
      <c r="H20515">
        <v>0.13506413</v>
      </c>
      <c r="I20515">
        <v>0.54919720000000005</v>
      </c>
    </row>
    <row r="20516" spans="1:9" x14ac:dyDescent="0.2">
      <c r="A20516">
        <v>20513</v>
      </c>
      <c r="B20516">
        <f t="shared" si="320"/>
        <v>4487</v>
      </c>
      <c r="C20516">
        <v>247.3349</v>
      </c>
      <c r="D20516">
        <v>248.40286</v>
      </c>
      <c r="E20516">
        <v>0.14721919999999999</v>
      </c>
      <c r="F20516">
        <v>49.886395</v>
      </c>
      <c r="G20516">
        <v>239.75107</v>
      </c>
      <c r="H20516">
        <v>0.14293194000000001</v>
      </c>
      <c r="I20516">
        <v>0.57923793999999995</v>
      </c>
    </row>
    <row r="20517" spans="1:9" x14ac:dyDescent="0.2">
      <c r="A20517">
        <v>20514</v>
      </c>
      <c r="B20517">
        <f t="shared" si="320"/>
        <v>4486</v>
      </c>
      <c r="C20517">
        <v>246.72471999999999</v>
      </c>
      <c r="D20517">
        <v>248.38453999999999</v>
      </c>
      <c r="E20517">
        <v>0.14721919999999999</v>
      </c>
      <c r="F20517">
        <v>49.461646999999999</v>
      </c>
      <c r="G20517">
        <v>237.15056999999999</v>
      </c>
      <c r="H20517">
        <v>0.12969971</v>
      </c>
      <c r="I20517">
        <v>0.52666663999999996</v>
      </c>
    </row>
    <row r="20518" spans="1:9" x14ac:dyDescent="0.2">
      <c r="A20518">
        <v>20515</v>
      </c>
      <c r="B20518">
        <f t="shared" si="320"/>
        <v>4485</v>
      </c>
      <c r="C20518">
        <v>245.35298</v>
      </c>
      <c r="D20518">
        <v>248.37262000000001</v>
      </c>
      <c r="E20518">
        <v>0.14721919999999999</v>
      </c>
      <c r="F20518">
        <v>49.630409</v>
      </c>
      <c r="G20518">
        <v>238.15109000000001</v>
      </c>
      <c r="H20518">
        <v>0.13244152000000001</v>
      </c>
      <c r="I20518">
        <v>0.53560733999999999</v>
      </c>
    </row>
    <row r="20519" spans="1:9" x14ac:dyDescent="0.2">
      <c r="A20519">
        <v>20516</v>
      </c>
      <c r="B20519">
        <f t="shared" si="320"/>
        <v>4484</v>
      </c>
      <c r="C20519">
        <v>245.00655</v>
      </c>
      <c r="D20519">
        <v>248.36179000000001</v>
      </c>
      <c r="E20519">
        <v>0.14721919999999999</v>
      </c>
      <c r="F20519">
        <v>49.800342999999998</v>
      </c>
      <c r="G20519">
        <v>239.1507</v>
      </c>
      <c r="H20519">
        <v>0.14102459000000001</v>
      </c>
      <c r="I20519">
        <v>0.56922435999999998</v>
      </c>
    </row>
    <row r="20520" spans="1:9" x14ac:dyDescent="0.2">
      <c r="A20520">
        <v>20517</v>
      </c>
      <c r="B20520">
        <f t="shared" si="320"/>
        <v>4483</v>
      </c>
      <c r="C20520">
        <v>245.65384</v>
      </c>
      <c r="D20520">
        <v>248.35162</v>
      </c>
      <c r="E20520">
        <v>0.14721919999999999</v>
      </c>
      <c r="F20520">
        <v>49.970688000000003</v>
      </c>
      <c r="G20520">
        <v>240.15044</v>
      </c>
      <c r="H20520">
        <v>0.13303756999999999</v>
      </c>
      <c r="I20520">
        <v>0.54419041000000001</v>
      </c>
    </row>
    <row r="20521" spans="1:9" x14ac:dyDescent="0.2">
      <c r="A20521">
        <v>20518</v>
      </c>
      <c r="B20521">
        <f t="shared" si="320"/>
        <v>4482</v>
      </c>
      <c r="C20521">
        <v>246.80850000000001</v>
      </c>
      <c r="D20521">
        <v>248.33582000000001</v>
      </c>
      <c r="E20521">
        <v>0.14721919999999999</v>
      </c>
      <c r="F20521">
        <v>49.548191000000003</v>
      </c>
      <c r="G20521">
        <v>237.55069</v>
      </c>
      <c r="H20521">
        <v>0.12481212999999999</v>
      </c>
      <c r="I20521">
        <v>0.51331519999999997</v>
      </c>
    </row>
    <row r="20522" spans="1:9" x14ac:dyDescent="0.2">
      <c r="A20522">
        <v>20519</v>
      </c>
      <c r="B20522">
        <f t="shared" si="320"/>
        <v>4481</v>
      </c>
      <c r="C20522">
        <v>247.22917000000001</v>
      </c>
      <c r="D20522">
        <v>248.32451</v>
      </c>
      <c r="E20522">
        <v>0.14721919999999999</v>
      </c>
      <c r="F20522">
        <v>49.717196999999999</v>
      </c>
      <c r="G20522">
        <v>238.55049</v>
      </c>
      <c r="H20522">
        <v>0.12910366000000001</v>
      </c>
      <c r="I20522">
        <v>0.53071975999999998</v>
      </c>
    </row>
    <row r="20523" spans="1:9" x14ac:dyDescent="0.2">
      <c r="A20523">
        <v>20520</v>
      </c>
      <c r="B20523">
        <f t="shared" si="320"/>
        <v>4480</v>
      </c>
      <c r="C20523">
        <v>248.73996</v>
      </c>
      <c r="D20523">
        <v>248.31186</v>
      </c>
      <c r="E20523">
        <v>0.14721919999999999</v>
      </c>
      <c r="F20523">
        <v>49.884929999999997</v>
      </c>
      <c r="G20523">
        <v>239.55107000000001</v>
      </c>
      <c r="H20523">
        <v>0.13816357000000001</v>
      </c>
      <c r="I20523">
        <v>0.56731701000000001</v>
      </c>
    </row>
    <row r="20524" spans="1:9" x14ac:dyDescent="0.2">
      <c r="A20524">
        <v>20521</v>
      </c>
      <c r="B20524">
        <f t="shared" si="320"/>
        <v>4479</v>
      </c>
      <c r="C20524">
        <v>251.32202000000001</v>
      </c>
      <c r="D20524">
        <v>248.29837000000001</v>
      </c>
      <c r="E20524">
        <v>0.14721919999999999</v>
      </c>
      <c r="F20524">
        <v>50.050094999999999</v>
      </c>
      <c r="G20524">
        <v>240.55070000000001</v>
      </c>
      <c r="H20524">
        <v>0.12874603000000001</v>
      </c>
      <c r="I20524">
        <v>0.52738189999999996</v>
      </c>
    </row>
    <row r="20525" spans="1:9" x14ac:dyDescent="0.2">
      <c r="A20525">
        <v>20522</v>
      </c>
      <c r="B20525">
        <f t="shared" si="320"/>
        <v>4478</v>
      </c>
      <c r="C20525">
        <v>250.21922000000001</v>
      </c>
      <c r="D20525">
        <v>248.27841000000001</v>
      </c>
      <c r="E20525">
        <v>0.14721919999999999</v>
      </c>
      <c r="F20525">
        <v>49.620677999999998</v>
      </c>
      <c r="G20525">
        <v>237.95111</v>
      </c>
      <c r="H20525">
        <v>0.12922286999999999</v>
      </c>
      <c r="I20525">
        <v>0.52475928999999999</v>
      </c>
    </row>
    <row r="20526" spans="1:9" x14ac:dyDescent="0.2">
      <c r="A20526">
        <v>20523</v>
      </c>
      <c r="B20526">
        <f t="shared" si="320"/>
        <v>4477</v>
      </c>
      <c r="C20526">
        <v>248.17153999999999</v>
      </c>
      <c r="D20526">
        <v>248.26657</v>
      </c>
      <c r="E20526">
        <v>0.14721919999999999</v>
      </c>
      <c r="F20526">
        <v>49.783816999999999</v>
      </c>
      <c r="G20526">
        <v>238.95052999999999</v>
      </c>
      <c r="H20526">
        <v>0.14507771</v>
      </c>
      <c r="I20526">
        <v>0.57959556999999995</v>
      </c>
    </row>
    <row r="20527" spans="1:9" x14ac:dyDescent="0.2">
      <c r="A20527">
        <v>20524</v>
      </c>
      <c r="B20527">
        <f t="shared" si="320"/>
        <v>4476</v>
      </c>
      <c r="C20527">
        <v>247.92265</v>
      </c>
      <c r="D20527">
        <v>248.25794999999999</v>
      </c>
      <c r="E20527">
        <v>0.14721919999999999</v>
      </c>
      <c r="F20527">
        <v>49.948078000000002</v>
      </c>
      <c r="G20527">
        <v>239.95070999999999</v>
      </c>
      <c r="H20527">
        <v>0.15234946999999999</v>
      </c>
      <c r="I20527">
        <v>0.59962272999999999</v>
      </c>
    </row>
    <row r="20528" spans="1:9" x14ac:dyDescent="0.2">
      <c r="A20528">
        <v>20525</v>
      </c>
      <c r="B20528">
        <f t="shared" si="320"/>
        <v>4475</v>
      </c>
      <c r="C20528">
        <v>248.22035</v>
      </c>
      <c r="D20528">
        <v>248.24767</v>
      </c>
      <c r="E20528">
        <v>0.14721919999999999</v>
      </c>
      <c r="F20528">
        <v>49.520184</v>
      </c>
      <c r="G20528">
        <v>237.35031000000001</v>
      </c>
      <c r="H20528">
        <v>0.14328957</v>
      </c>
      <c r="I20528">
        <v>0.56338310000000003</v>
      </c>
    </row>
    <row r="20529" spans="1:9" x14ac:dyDescent="0.2">
      <c r="A20529">
        <v>20526</v>
      </c>
      <c r="B20529">
        <f t="shared" si="320"/>
        <v>4474</v>
      </c>
      <c r="C20529">
        <v>248.90062</v>
      </c>
      <c r="D20529">
        <v>248.24759</v>
      </c>
      <c r="E20529">
        <v>0.14721919999999999</v>
      </c>
      <c r="F20529">
        <v>49.684727000000002</v>
      </c>
      <c r="G20529">
        <v>238.35083</v>
      </c>
      <c r="H20529">
        <v>0.14722347</v>
      </c>
      <c r="I20529">
        <v>0.57888030999999995</v>
      </c>
    </row>
    <row r="20530" spans="1:9" x14ac:dyDescent="0.2">
      <c r="A20530">
        <v>20527</v>
      </c>
      <c r="B20530">
        <f t="shared" si="320"/>
        <v>4473</v>
      </c>
      <c r="C20530">
        <v>249.50914</v>
      </c>
      <c r="D20530">
        <v>248.24519000000001</v>
      </c>
      <c r="E20530">
        <v>0.14721919999999999</v>
      </c>
      <c r="F20530">
        <v>49.255282999999999</v>
      </c>
      <c r="G20530">
        <v>235.75009</v>
      </c>
      <c r="H20530">
        <v>0.15413761000000001</v>
      </c>
      <c r="I20530">
        <v>0.60784817000000002</v>
      </c>
    </row>
    <row r="20531" spans="1:9" x14ac:dyDescent="0.2">
      <c r="A20531">
        <v>20528</v>
      </c>
      <c r="B20531">
        <f t="shared" si="320"/>
        <v>4472</v>
      </c>
      <c r="C20531">
        <v>249.52617000000001</v>
      </c>
      <c r="D20531">
        <v>248.24911</v>
      </c>
      <c r="E20531">
        <v>0.14721919999999999</v>
      </c>
      <c r="F20531">
        <v>49.418488000000004</v>
      </c>
      <c r="G20531">
        <v>236.75095999999999</v>
      </c>
      <c r="H20531">
        <v>0.14579296</v>
      </c>
      <c r="I20531">
        <v>0.57566165999999996</v>
      </c>
    </row>
    <row r="20532" spans="1:9" x14ac:dyDescent="0.2">
      <c r="A20532">
        <v>20529</v>
      </c>
      <c r="B20532">
        <f t="shared" si="320"/>
        <v>4471</v>
      </c>
      <c r="C20532">
        <v>248.82715999999999</v>
      </c>
      <c r="D20532">
        <v>248.25357</v>
      </c>
      <c r="E20532">
        <v>0.14721919999999999</v>
      </c>
      <c r="F20532">
        <v>49.581406000000001</v>
      </c>
      <c r="G20532">
        <v>237.75094999999999</v>
      </c>
      <c r="H20532">
        <v>0.14257431000000001</v>
      </c>
      <c r="I20532">
        <v>0.5607605</v>
      </c>
    </row>
    <row r="20533" spans="1:9" x14ac:dyDescent="0.2">
      <c r="A20533">
        <v>20530</v>
      </c>
      <c r="B20533">
        <f t="shared" si="320"/>
        <v>4470</v>
      </c>
      <c r="C20533">
        <v>248.38624999999999</v>
      </c>
      <c r="D20533">
        <v>248.25864000000001</v>
      </c>
      <c r="E20533">
        <v>0.14721919999999999</v>
      </c>
      <c r="F20533">
        <v>49.744681999999997</v>
      </c>
      <c r="G20533">
        <v>238.75009</v>
      </c>
      <c r="H20533">
        <v>0.15199183999999999</v>
      </c>
      <c r="I20533">
        <v>0.59533119000000001</v>
      </c>
    </row>
    <row r="20534" spans="1:9" x14ac:dyDescent="0.2">
      <c r="A20534">
        <v>20531</v>
      </c>
      <c r="B20534">
        <f t="shared" si="320"/>
        <v>4469</v>
      </c>
      <c r="C20534">
        <v>249.43056999999999</v>
      </c>
      <c r="D20534">
        <v>248.26172</v>
      </c>
      <c r="E20534">
        <v>0.14721919999999999</v>
      </c>
      <c r="F20534">
        <v>49.315033</v>
      </c>
      <c r="G20534">
        <v>236.15085999999999</v>
      </c>
      <c r="H20534">
        <v>0.15974045000000001</v>
      </c>
      <c r="I20534">
        <v>0.62584877000000005</v>
      </c>
    </row>
    <row r="20535" spans="1:9" x14ac:dyDescent="0.2">
      <c r="A20535">
        <v>20532</v>
      </c>
      <c r="B20535">
        <f t="shared" si="320"/>
        <v>4468</v>
      </c>
      <c r="C20535">
        <v>249.03792999999999</v>
      </c>
      <c r="D20535">
        <v>248.26889</v>
      </c>
      <c r="E20535">
        <v>0.14721919999999999</v>
      </c>
      <c r="F20535">
        <v>49.47813</v>
      </c>
      <c r="G20535">
        <v>237.15036000000001</v>
      </c>
      <c r="H20535">
        <v>0.14400482000000001</v>
      </c>
      <c r="I20535">
        <v>0.56517123999999996</v>
      </c>
    </row>
    <row r="20536" spans="1:9" x14ac:dyDescent="0.2">
      <c r="A20536">
        <v>20533</v>
      </c>
      <c r="B20536">
        <f t="shared" si="320"/>
        <v>4467</v>
      </c>
      <c r="C20536">
        <v>247.44949</v>
      </c>
      <c r="D20536">
        <v>248.2764</v>
      </c>
      <c r="E20536">
        <v>0.14721919999999999</v>
      </c>
      <c r="F20536">
        <v>49.641674000000002</v>
      </c>
      <c r="G20536">
        <v>238.15110999999999</v>
      </c>
      <c r="H20536">
        <v>0.14603137999999999</v>
      </c>
      <c r="I20536">
        <v>0.57196617000000005</v>
      </c>
    </row>
    <row r="20537" spans="1:9" x14ac:dyDescent="0.2">
      <c r="A20537">
        <v>20534</v>
      </c>
      <c r="B20537">
        <f t="shared" si="320"/>
        <v>4466</v>
      </c>
      <c r="C20537">
        <v>246.83457999999999</v>
      </c>
      <c r="D20537">
        <v>248.28399999999999</v>
      </c>
      <c r="E20537">
        <v>0.14721919999999999</v>
      </c>
      <c r="F20537">
        <v>49.806538000000003</v>
      </c>
      <c r="G20537">
        <v>239.15079</v>
      </c>
      <c r="H20537">
        <v>0.15521049000000001</v>
      </c>
      <c r="I20537">
        <v>0.60689448999999995</v>
      </c>
    </row>
    <row r="20538" spans="1:9" x14ac:dyDescent="0.2">
      <c r="A20538">
        <v>20535</v>
      </c>
      <c r="B20538">
        <f t="shared" si="320"/>
        <v>4465</v>
      </c>
      <c r="C20538">
        <v>247.72720000000001</v>
      </c>
      <c r="D20538">
        <v>248.29024999999999</v>
      </c>
      <c r="E20538">
        <v>0.14721919999999999</v>
      </c>
      <c r="F20538">
        <v>49.379257000000003</v>
      </c>
      <c r="G20538">
        <v>236.55108999999999</v>
      </c>
      <c r="H20538">
        <v>0.14603137999999999</v>
      </c>
      <c r="I20538">
        <v>0.57625771000000003</v>
      </c>
    </row>
    <row r="20539" spans="1:9" x14ac:dyDescent="0.2">
      <c r="A20539">
        <v>20536</v>
      </c>
      <c r="B20539">
        <f t="shared" si="320"/>
        <v>4464</v>
      </c>
      <c r="C20539">
        <v>248.33056999999999</v>
      </c>
      <c r="D20539">
        <v>248.29747</v>
      </c>
      <c r="E20539">
        <v>0.14721919999999999</v>
      </c>
      <c r="F20539">
        <v>49.544701000000003</v>
      </c>
      <c r="G20539">
        <v>237.55063999999999</v>
      </c>
      <c r="H20539">
        <v>0.13923645000000001</v>
      </c>
      <c r="I20539">
        <v>0.55170059000000005</v>
      </c>
    </row>
    <row r="20540" spans="1:9" x14ac:dyDescent="0.2">
      <c r="A20540">
        <v>20537</v>
      </c>
      <c r="B20540">
        <f t="shared" si="320"/>
        <v>4463</v>
      </c>
      <c r="C20540">
        <v>247.11556999999999</v>
      </c>
      <c r="D20540">
        <v>248.30324999999999</v>
      </c>
      <c r="E20540">
        <v>0.14721919999999999</v>
      </c>
      <c r="F20540">
        <v>49.709949000000002</v>
      </c>
      <c r="G20540">
        <v>238.55056999999999</v>
      </c>
      <c r="H20540">
        <v>0.14352798</v>
      </c>
      <c r="I20540">
        <v>0.56910514999999995</v>
      </c>
    </row>
    <row r="20541" spans="1:9" x14ac:dyDescent="0.2">
      <c r="A20541">
        <v>20538</v>
      </c>
      <c r="B20541">
        <f t="shared" si="320"/>
        <v>4462</v>
      </c>
      <c r="C20541">
        <v>247.47313</v>
      </c>
      <c r="D20541">
        <v>248.30722</v>
      </c>
      <c r="E20541">
        <v>0.14721919999999999</v>
      </c>
      <c r="F20541">
        <v>49.875796999999999</v>
      </c>
      <c r="G20541">
        <v>239.55108999999999</v>
      </c>
      <c r="H20541">
        <v>0.15282630999999999</v>
      </c>
      <c r="I20541">
        <v>0.60653687000000001</v>
      </c>
    </row>
    <row r="20542" spans="1:9" x14ac:dyDescent="0.2">
      <c r="A20542">
        <v>20539</v>
      </c>
      <c r="B20542">
        <f t="shared" si="320"/>
        <v>4461</v>
      </c>
      <c r="C20542">
        <v>247.55137999999999</v>
      </c>
      <c r="D20542">
        <v>248.30847</v>
      </c>
      <c r="E20542">
        <v>0.14721919999999999</v>
      </c>
      <c r="F20542">
        <v>49.448886999999999</v>
      </c>
      <c r="G20542">
        <v>236.95070000000001</v>
      </c>
      <c r="H20542">
        <v>0.13756752</v>
      </c>
      <c r="I20542">
        <v>0.54848193999999995</v>
      </c>
    </row>
    <row r="20543" spans="1:9" x14ac:dyDescent="0.2">
      <c r="A20543">
        <v>20540</v>
      </c>
      <c r="B20543">
        <f t="shared" si="320"/>
        <v>4460</v>
      </c>
      <c r="C20543">
        <v>248.65647999999999</v>
      </c>
      <c r="D20543">
        <v>248.30932999999999</v>
      </c>
      <c r="E20543">
        <v>0.14721919999999999</v>
      </c>
      <c r="F20543">
        <v>49.614609000000002</v>
      </c>
      <c r="G20543">
        <v>237.95105000000001</v>
      </c>
      <c r="H20543">
        <v>0.13637542999999999</v>
      </c>
      <c r="I20543">
        <v>0.54442882999999997</v>
      </c>
    </row>
    <row r="20544" spans="1:9" x14ac:dyDescent="0.2">
      <c r="A20544">
        <v>20541</v>
      </c>
      <c r="B20544">
        <f t="shared" si="320"/>
        <v>4459</v>
      </c>
      <c r="C20544">
        <v>248.00952000000001</v>
      </c>
      <c r="D20544">
        <v>248.30897999999999</v>
      </c>
      <c r="E20544">
        <v>0.14721919999999999</v>
      </c>
      <c r="F20544">
        <v>49.779612999999998</v>
      </c>
      <c r="G20544">
        <v>238.95044999999999</v>
      </c>
      <c r="H20544">
        <v>0.14710425999999999</v>
      </c>
      <c r="I20544">
        <v>0.58603287000000004</v>
      </c>
    </row>
    <row r="20545" spans="1:9" x14ac:dyDescent="0.2">
      <c r="A20545">
        <v>20542</v>
      </c>
      <c r="B20545">
        <f t="shared" si="320"/>
        <v>4458</v>
      </c>
      <c r="C20545">
        <v>247.42641</v>
      </c>
      <c r="D20545">
        <v>248.30760000000001</v>
      </c>
      <c r="E20545">
        <v>0.14721919999999999</v>
      </c>
      <c r="F20545">
        <v>49.944851</v>
      </c>
      <c r="G20545">
        <v>239.95070999999999</v>
      </c>
      <c r="H20545">
        <v>0.14686584</v>
      </c>
      <c r="I20545">
        <v>0.58495998000000005</v>
      </c>
    </row>
    <row r="20546" spans="1:9" x14ac:dyDescent="0.2">
      <c r="A20546">
        <v>20543</v>
      </c>
      <c r="B20546">
        <f t="shared" si="320"/>
        <v>4457</v>
      </c>
      <c r="C20546">
        <v>247.55598000000001</v>
      </c>
      <c r="D20546">
        <v>248.30418</v>
      </c>
      <c r="E20546">
        <v>0.14721919999999999</v>
      </c>
      <c r="F20546">
        <v>49.517971000000003</v>
      </c>
      <c r="G20546">
        <v>237.35028</v>
      </c>
      <c r="H20546">
        <v>0.13744830999999999</v>
      </c>
      <c r="I20546">
        <v>0.54728984999999997</v>
      </c>
    </row>
    <row r="20547" spans="1:9" x14ac:dyDescent="0.2">
      <c r="A20547">
        <v>20544</v>
      </c>
      <c r="B20547">
        <f t="shared" si="320"/>
        <v>4456</v>
      </c>
      <c r="C20547">
        <v>248.91595000000001</v>
      </c>
      <c r="D20547">
        <v>248.30215000000001</v>
      </c>
      <c r="E20547">
        <v>0.14721919999999999</v>
      </c>
      <c r="F20547">
        <v>49.683537000000001</v>
      </c>
      <c r="G20547">
        <v>238.35085000000001</v>
      </c>
      <c r="H20547">
        <v>0.14281273</v>
      </c>
      <c r="I20547">
        <v>0.56695938000000001</v>
      </c>
    </row>
    <row r="20548" spans="1:9" x14ac:dyDescent="0.2">
      <c r="A20548">
        <v>20545</v>
      </c>
      <c r="B20548">
        <f t="shared" si="320"/>
        <v>4455</v>
      </c>
      <c r="C20548">
        <v>250.08607000000001</v>
      </c>
      <c r="D20548">
        <v>248.30008000000001</v>
      </c>
      <c r="E20548">
        <v>0.14721919999999999</v>
      </c>
      <c r="F20548">
        <v>49.847607000000004</v>
      </c>
      <c r="G20548">
        <v>239.35104000000001</v>
      </c>
      <c r="H20548">
        <v>0.15032291</v>
      </c>
      <c r="I20548">
        <v>0.59759616999999998</v>
      </c>
    </row>
    <row r="20549" spans="1:9" x14ac:dyDescent="0.2">
      <c r="A20549">
        <v>20546</v>
      </c>
      <c r="B20549">
        <f t="shared" si="320"/>
        <v>4454</v>
      </c>
      <c r="C20549">
        <v>250.43633</v>
      </c>
      <c r="D20549">
        <v>248.2962</v>
      </c>
      <c r="E20549">
        <v>0.14721919999999999</v>
      </c>
      <c r="F20549">
        <v>49.417369999999998</v>
      </c>
      <c r="G20549">
        <v>236.75094999999999</v>
      </c>
      <c r="H20549">
        <v>0.14269351999999999</v>
      </c>
      <c r="I20549">
        <v>0.56695938000000001</v>
      </c>
    </row>
    <row r="20550" spans="1:9" x14ac:dyDescent="0.2">
      <c r="A20550">
        <v>20547</v>
      </c>
      <c r="B20550">
        <f t="shared" ref="B20550:B20613" si="321">B20549-1</f>
        <v>4453</v>
      </c>
      <c r="C20550">
        <v>251.2122</v>
      </c>
      <c r="D20550">
        <v>248.29422</v>
      </c>
      <c r="E20550">
        <v>0.14721919999999999</v>
      </c>
      <c r="F20550">
        <v>49.579079</v>
      </c>
      <c r="G20550">
        <v>237.7509</v>
      </c>
      <c r="H20550">
        <v>0.14114380000000001</v>
      </c>
      <c r="I20550">
        <v>0.55682659000000001</v>
      </c>
    </row>
    <row r="20551" spans="1:9" x14ac:dyDescent="0.2">
      <c r="A20551">
        <v>20548</v>
      </c>
      <c r="B20551">
        <f t="shared" si="321"/>
        <v>4452</v>
      </c>
      <c r="C20551">
        <v>250.06204</v>
      </c>
      <c r="D20551">
        <v>248.29337000000001</v>
      </c>
      <c r="E20551">
        <v>0.14721919999999999</v>
      </c>
      <c r="F20551">
        <v>49.739913999999999</v>
      </c>
      <c r="G20551">
        <v>238.75017</v>
      </c>
      <c r="H20551">
        <v>0.15223026000000001</v>
      </c>
      <c r="I20551">
        <v>0.59592723999999997</v>
      </c>
    </row>
    <row r="20552" spans="1:9" x14ac:dyDescent="0.2">
      <c r="A20552">
        <v>20549</v>
      </c>
      <c r="B20552">
        <f t="shared" si="321"/>
        <v>4451</v>
      </c>
      <c r="C20552">
        <v>249.28700000000001</v>
      </c>
      <c r="D20552">
        <v>248.29333</v>
      </c>
      <c r="E20552">
        <v>0.14721919999999999</v>
      </c>
      <c r="F20552">
        <v>49.308318999999997</v>
      </c>
      <c r="G20552">
        <v>236.15079</v>
      </c>
      <c r="H20552">
        <v>0.16236305000000001</v>
      </c>
      <c r="I20552">
        <v>0.63180923</v>
      </c>
    </row>
    <row r="20553" spans="1:9" x14ac:dyDescent="0.2">
      <c r="A20553">
        <v>20550</v>
      </c>
      <c r="B20553">
        <f t="shared" si="321"/>
        <v>4450</v>
      </c>
      <c r="C20553">
        <v>246.21884</v>
      </c>
      <c r="D20553">
        <v>248.29773</v>
      </c>
      <c r="E20553">
        <v>0.14721919999999999</v>
      </c>
      <c r="F20553">
        <v>49.471545999999996</v>
      </c>
      <c r="G20553">
        <v>237.15045000000001</v>
      </c>
      <c r="H20553">
        <v>0.15056132999999999</v>
      </c>
      <c r="I20553">
        <v>0.58197975000000002</v>
      </c>
    </row>
    <row r="20554" spans="1:9" x14ac:dyDescent="0.2">
      <c r="A20554">
        <v>20551</v>
      </c>
      <c r="B20554">
        <f t="shared" si="321"/>
        <v>4449</v>
      </c>
      <c r="C20554">
        <v>249.05777</v>
      </c>
      <c r="D20554">
        <v>248.30486999999999</v>
      </c>
      <c r="E20554">
        <v>0.14721919999999999</v>
      </c>
      <c r="F20554">
        <v>49.636386999999999</v>
      </c>
      <c r="G20554">
        <v>238.15106</v>
      </c>
      <c r="H20554">
        <v>0.15246868</v>
      </c>
      <c r="I20554">
        <v>0.58948993999999999</v>
      </c>
    </row>
    <row r="20555" spans="1:9" x14ac:dyDescent="0.2">
      <c r="A20555">
        <v>20552</v>
      </c>
      <c r="B20555">
        <f t="shared" si="321"/>
        <v>4448</v>
      </c>
      <c r="C20555">
        <v>251.01416</v>
      </c>
      <c r="D20555">
        <v>248.31399999999999</v>
      </c>
      <c r="E20555">
        <v>0.14721919999999999</v>
      </c>
      <c r="F20555">
        <v>49.206195999999998</v>
      </c>
      <c r="G20555">
        <v>235.55063999999999</v>
      </c>
      <c r="H20555">
        <v>0.15902519000000001</v>
      </c>
      <c r="I20555">
        <v>0.61798096000000002</v>
      </c>
    </row>
    <row r="20556" spans="1:9" x14ac:dyDescent="0.2">
      <c r="A20556">
        <v>20553</v>
      </c>
      <c r="B20556">
        <f t="shared" si="321"/>
        <v>4447</v>
      </c>
      <c r="C20556">
        <v>251.33324999999999</v>
      </c>
      <c r="D20556">
        <v>248.32323</v>
      </c>
      <c r="E20556">
        <v>0.14721919999999999</v>
      </c>
      <c r="F20556">
        <v>49.367621999999997</v>
      </c>
      <c r="G20556">
        <v>236.55115000000001</v>
      </c>
      <c r="H20556">
        <v>0.14877319</v>
      </c>
      <c r="I20556">
        <v>0.58293342999999997</v>
      </c>
    </row>
    <row r="20557" spans="1:9" x14ac:dyDescent="0.2">
      <c r="A20557">
        <v>20554</v>
      </c>
      <c r="B20557">
        <f t="shared" si="321"/>
        <v>4446</v>
      </c>
      <c r="C20557">
        <v>250.14391000000001</v>
      </c>
      <c r="D20557">
        <v>248.33139</v>
      </c>
      <c r="E20557">
        <v>0.14721919999999999</v>
      </c>
      <c r="F20557">
        <v>49.528216999999998</v>
      </c>
      <c r="G20557">
        <v>237.55045000000001</v>
      </c>
      <c r="H20557">
        <v>0.14519691000000001</v>
      </c>
      <c r="I20557">
        <v>0.56719779999999997</v>
      </c>
    </row>
    <row r="20558" spans="1:9" x14ac:dyDescent="0.2">
      <c r="A20558">
        <v>20555</v>
      </c>
      <c r="B20558">
        <f t="shared" si="321"/>
        <v>4445</v>
      </c>
      <c r="C20558">
        <v>248.97682</v>
      </c>
      <c r="D20558">
        <v>248.33904999999999</v>
      </c>
      <c r="E20558">
        <v>0.14721919999999999</v>
      </c>
      <c r="F20558">
        <v>49.689518</v>
      </c>
      <c r="G20558">
        <v>238.55083999999999</v>
      </c>
      <c r="H20558">
        <v>0.15389918999999999</v>
      </c>
      <c r="I20558">
        <v>0.59604645000000001</v>
      </c>
    </row>
    <row r="20559" spans="1:9" x14ac:dyDescent="0.2">
      <c r="A20559">
        <v>20556</v>
      </c>
      <c r="B20559">
        <f t="shared" si="321"/>
        <v>4444</v>
      </c>
      <c r="C20559">
        <v>248.47219999999999</v>
      </c>
      <c r="D20559">
        <v>248.34879000000001</v>
      </c>
      <c r="E20559">
        <v>0.14721919999999999</v>
      </c>
      <c r="F20559">
        <v>49.258755000000001</v>
      </c>
      <c r="G20559">
        <v>235.95016000000001</v>
      </c>
      <c r="H20559">
        <v>0.1667738</v>
      </c>
      <c r="I20559">
        <v>0.64384936999999998</v>
      </c>
    </row>
    <row r="20560" spans="1:9" x14ac:dyDescent="0.2">
      <c r="A20560">
        <v>20557</v>
      </c>
      <c r="B20560">
        <f t="shared" si="321"/>
        <v>4443</v>
      </c>
      <c r="C20560">
        <v>248.87466000000001</v>
      </c>
      <c r="D20560">
        <v>248.35883000000001</v>
      </c>
      <c r="E20560">
        <v>0.14721919999999999</v>
      </c>
      <c r="F20560">
        <v>49.422122999999999</v>
      </c>
      <c r="G20560">
        <v>236.95099999999999</v>
      </c>
      <c r="H20560">
        <v>0.15091895999999999</v>
      </c>
      <c r="I20560">
        <v>0.58400631000000003</v>
      </c>
    </row>
    <row r="20561" spans="1:9" x14ac:dyDescent="0.2">
      <c r="A20561">
        <v>20558</v>
      </c>
      <c r="B20561">
        <f t="shared" si="321"/>
        <v>4442</v>
      </c>
      <c r="C20561">
        <v>247.02030999999999</v>
      </c>
      <c r="D20561">
        <v>248.36964</v>
      </c>
      <c r="E20561">
        <v>0.14721919999999999</v>
      </c>
      <c r="F20561">
        <v>49.586029000000003</v>
      </c>
      <c r="G20561">
        <v>237.95105000000001</v>
      </c>
      <c r="H20561">
        <v>0.14877319</v>
      </c>
      <c r="I20561">
        <v>0.57744980000000001</v>
      </c>
    </row>
    <row r="20562" spans="1:9" x14ac:dyDescent="0.2">
      <c r="A20562">
        <v>20559</v>
      </c>
      <c r="B20562">
        <f t="shared" si="321"/>
        <v>4441</v>
      </c>
      <c r="C20562">
        <v>247.77556999999999</v>
      </c>
      <c r="D20562">
        <v>248.38025999999999</v>
      </c>
      <c r="E20562">
        <v>0.14721919999999999</v>
      </c>
      <c r="F20562">
        <v>49.751204999999999</v>
      </c>
      <c r="G20562">
        <v>238.95003</v>
      </c>
      <c r="H20562">
        <v>0.15854836</v>
      </c>
      <c r="I20562">
        <v>0.61690807000000003</v>
      </c>
    </row>
    <row r="20563" spans="1:9" x14ac:dyDescent="0.2">
      <c r="A20563">
        <v>20560</v>
      </c>
      <c r="B20563">
        <f t="shared" si="321"/>
        <v>4440</v>
      </c>
      <c r="C20563">
        <v>248.35764</v>
      </c>
      <c r="D20563">
        <v>248.39236</v>
      </c>
      <c r="E20563">
        <v>0.14721919999999999</v>
      </c>
      <c r="F20563">
        <v>49.323143000000002</v>
      </c>
      <c r="G20563">
        <v>236.35091</v>
      </c>
      <c r="H20563">
        <v>0.14996529</v>
      </c>
      <c r="I20563">
        <v>0.59115887</v>
      </c>
    </row>
    <row r="20564" spans="1:9" x14ac:dyDescent="0.2">
      <c r="A20564">
        <v>20561</v>
      </c>
      <c r="B20564">
        <f t="shared" si="321"/>
        <v>4439</v>
      </c>
      <c r="C20564">
        <v>248.69736</v>
      </c>
      <c r="D20564">
        <v>248.40010000000001</v>
      </c>
      <c r="E20564">
        <v>0.14721919999999999</v>
      </c>
      <c r="F20564">
        <v>49.488036999999998</v>
      </c>
      <c r="G20564">
        <v>237.35019</v>
      </c>
      <c r="H20564">
        <v>0.14054775</v>
      </c>
      <c r="I20564">
        <v>0.55551528999999999</v>
      </c>
    </row>
    <row r="20565" spans="1:9" x14ac:dyDescent="0.2">
      <c r="A20565">
        <v>20562</v>
      </c>
      <c r="B20565">
        <f t="shared" si="321"/>
        <v>4438</v>
      </c>
      <c r="C20565">
        <v>247.62016</v>
      </c>
      <c r="D20565">
        <v>248.40553</v>
      </c>
      <c r="E20565">
        <v>0.14721919999999999</v>
      </c>
      <c r="F20565">
        <v>49.652836000000001</v>
      </c>
      <c r="G20565">
        <v>238.35101</v>
      </c>
      <c r="H20565">
        <v>0.14519691000000001</v>
      </c>
      <c r="I20565">
        <v>0.57315826000000003</v>
      </c>
    </row>
    <row r="20566" spans="1:9" x14ac:dyDescent="0.2">
      <c r="A20566">
        <v>20563</v>
      </c>
      <c r="B20566">
        <f t="shared" si="321"/>
        <v>4437</v>
      </c>
      <c r="C20566">
        <v>247.27328</v>
      </c>
      <c r="D20566">
        <v>248.40880999999999</v>
      </c>
      <c r="E20566">
        <v>0.14721919999999999</v>
      </c>
      <c r="F20566">
        <v>49.818306</v>
      </c>
      <c r="G20566">
        <v>239.35086000000001</v>
      </c>
      <c r="H20566">
        <v>0.15377998000000001</v>
      </c>
      <c r="I20566">
        <v>0.60653687000000001</v>
      </c>
    </row>
    <row r="20567" spans="1:9" x14ac:dyDescent="0.2">
      <c r="A20567">
        <v>20564</v>
      </c>
      <c r="B20567">
        <f t="shared" si="321"/>
        <v>4436</v>
      </c>
      <c r="C20567">
        <v>246.82935000000001</v>
      </c>
      <c r="D20567">
        <v>248.41256999999999</v>
      </c>
      <c r="E20567">
        <v>0.14721919999999999</v>
      </c>
      <c r="F20567">
        <v>49.391544000000003</v>
      </c>
      <c r="G20567">
        <v>236.75103999999999</v>
      </c>
      <c r="H20567">
        <v>0.14340878000000001</v>
      </c>
      <c r="I20567">
        <v>0.56838988999999995</v>
      </c>
    </row>
    <row r="20568" spans="1:9" x14ac:dyDescent="0.2">
      <c r="A20568">
        <v>20565</v>
      </c>
      <c r="B20568">
        <f t="shared" si="321"/>
        <v>4435</v>
      </c>
      <c r="C20568">
        <v>245.55113</v>
      </c>
      <c r="D20568">
        <v>248.41290000000001</v>
      </c>
      <c r="E20568">
        <v>0.14721919999999999</v>
      </c>
      <c r="F20568">
        <v>49.559055000000001</v>
      </c>
      <c r="G20568">
        <v>237.75076000000001</v>
      </c>
      <c r="H20568">
        <v>0.13816357000000001</v>
      </c>
      <c r="I20568">
        <v>0.54907799000000002</v>
      </c>
    </row>
    <row r="20569" spans="1:9" x14ac:dyDescent="0.2">
      <c r="A20569">
        <v>20566</v>
      </c>
      <c r="B20569">
        <f t="shared" si="321"/>
        <v>4434</v>
      </c>
      <c r="C20569">
        <v>245.00894</v>
      </c>
      <c r="D20569">
        <v>248.41195999999999</v>
      </c>
      <c r="E20569">
        <v>0.14721919999999999</v>
      </c>
      <c r="F20569">
        <v>49.727969999999999</v>
      </c>
      <c r="G20569">
        <v>238.75035</v>
      </c>
      <c r="H20569">
        <v>0.14531611999999999</v>
      </c>
      <c r="I20569">
        <v>0.57792664000000005</v>
      </c>
    </row>
    <row r="20570" spans="1:9" x14ac:dyDescent="0.2">
      <c r="A20570">
        <v>20567</v>
      </c>
      <c r="B20570">
        <f t="shared" si="321"/>
        <v>4433</v>
      </c>
      <c r="C20570">
        <v>246.53236000000001</v>
      </c>
      <c r="D20570">
        <v>248.40935999999999</v>
      </c>
      <c r="E20570">
        <v>0.14721919999999999</v>
      </c>
      <c r="F20570">
        <v>49.897357999999997</v>
      </c>
      <c r="G20570">
        <v>239.75099</v>
      </c>
      <c r="H20570">
        <v>0.15008450000000001</v>
      </c>
      <c r="I20570">
        <v>0.59998035000000005</v>
      </c>
    </row>
    <row r="20571" spans="1:9" x14ac:dyDescent="0.2">
      <c r="A20571">
        <v>20568</v>
      </c>
      <c r="B20571">
        <f t="shared" si="321"/>
        <v>4432</v>
      </c>
      <c r="C20571">
        <v>246.85088999999999</v>
      </c>
      <c r="D20571">
        <v>248.40454</v>
      </c>
      <c r="E20571">
        <v>0.14721919999999999</v>
      </c>
      <c r="F20571">
        <v>50.065868000000002</v>
      </c>
      <c r="G20571">
        <v>240.75078999999999</v>
      </c>
      <c r="H20571">
        <v>0.12803078000000001</v>
      </c>
      <c r="I20571">
        <v>0.52189827</v>
      </c>
    </row>
    <row r="20572" spans="1:9" x14ac:dyDescent="0.2">
      <c r="A20572">
        <v>20569</v>
      </c>
      <c r="B20572">
        <f t="shared" si="321"/>
        <v>4431</v>
      </c>
      <c r="C20572">
        <v>246.65797000000001</v>
      </c>
      <c r="D20572">
        <v>248.39706000000001</v>
      </c>
      <c r="E20572">
        <v>0.14721919999999999</v>
      </c>
      <c r="F20572">
        <v>49.641865000000003</v>
      </c>
      <c r="G20572">
        <v>238.15106</v>
      </c>
      <c r="H20572">
        <v>0.12946129000000001</v>
      </c>
      <c r="I20572">
        <v>0.52833556999999998</v>
      </c>
    </row>
    <row r="20573" spans="1:9" x14ac:dyDescent="0.2">
      <c r="A20573">
        <v>20570</v>
      </c>
      <c r="B20573">
        <f t="shared" si="321"/>
        <v>4430</v>
      </c>
      <c r="C20573">
        <v>247.20355000000001</v>
      </c>
      <c r="D20573">
        <v>248.38631000000001</v>
      </c>
      <c r="E20573">
        <v>0.14721919999999999</v>
      </c>
      <c r="F20573">
        <v>49.810187999999997</v>
      </c>
      <c r="G20573">
        <v>239.1508</v>
      </c>
      <c r="H20573">
        <v>0.13816357000000001</v>
      </c>
      <c r="I20573">
        <v>0.56219101000000005</v>
      </c>
    </row>
    <row r="20574" spans="1:9" x14ac:dyDescent="0.2">
      <c r="A20574">
        <v>20571</v>
      </c>
      <c r="B20574">
        <f t="shared" si="321"/>
        <v>4429</v>
      </c>
      <c r="C20574">
        <v>247.44542000000001</v>
      </c>
      <c r="D20574">
        <v>248.37375</v>
      </c>
      <c r="E20574">
        <v>0.14721919999999999</v>
      </c>
      <c r="F20574">
        <v>49.977871</v>
      </c>
      <c r="G20574">
        <v>240.15034</v>
      </c>
      <c r="H20574">
        <v>0.13387203</v>
      </c>
      <c r="I20574">
        <v>0.54550171000000003</v>
      </c>
    </row>
    <row r="20575" spans="1:9" x14ac:dyDescent="0.2">
      <c r="A20575">
        <v>20572</v>
      </c>
      <c r="B20575">
        <f t="shared" si="321"/>
        <v>4428</v>
      </c>
      <c r="C20575">
        <v>248.06519</v>
      </c>
      <c r="D20575">
        <v>248.36028999999999</v>
      </c>
      <c r="E20575">
        <v>0.14721919999999999</v>
      </c>
      <c r="F20575">
        <v>50.144824999999997</v>
      </c>
      <c r="G20575">
        <v>241.15102999999999</v>
      </c>
      <c r="H20575">
        <v>0.12683868000000001</v>
      </c>
      <c r="I20575">
        <v>0.51689147999999996</v>
      </c>
    </row>
    <row r="20576" spans="1:9" x14ac:dyDescent="0.2">
      <c r="A20576">
        <v>20573</v>
      </c>
      <c r="B20576">
        <f t="shared" si="321"/>
        <v>4427</v>
      </c>
      <c r="C20576">
        <v>247.11761000000001</v>
      </c>
      <c r="D20576">
        <v>248.34451000000001</v>
      </c>
      <c r="E20576">
        <v>0.14721919999999999</v>
      </c>
      <c r="F20576">
        <v>49.719394999999999</v>
      </c>
      <c r="G20576">
        <v>238.55049</v>
      </c>
      <c r="H20576">
        <v>0.13566017</v>
      </c>
      <c r="I20576">
        <v>0.54824351999999998</v>
      </c>
    </row>
    <row r="20577" spans="1:9" x14ac:dyDescent="0.2">
      <c r="A20577">
        <v>20574</v>
      </c>
      <c r="B20577">
        <f t="shared" si="321"/>
        <v>4426</v>
      </c>
      <c r="C20577">
        <v>246.48920000000001</v>
      </c>
      <c r="D20577">
        <v>248.33112</v>
      </c>
      <c r="E20577">
        <v>0.14721919999999999</v>
      </c>
      <c r="F20577">
        <v>49.886848000000001</v>
      </c>
      <c r="G20577">
        <v>239.55109999999999</v>
      </c>
      <c r="H20577">
        <v>0.14686584</v>
      </c>
      <c r="I20577">
        <v>0.59092045000000004</v>
      </c>
    </row>
    <row r="20578" spans="1:9" x14ac:dyDescent="0.2">
      <c r="A20578">
        <v>20575</v>
      </c>
      <c r="B20578">
        <f t="shared" si="321"/>
        <v>4425</v>
      </c>
      <c r="C20578">
        <v>247.18145999999999</v>
      </c>
      <c r="D20578">
        <v>248.31881999999999</v>
      </c>
      <c r="E20578">
        <v>0.14721919999999999</v>
      </c>
      <c r="F20578">
        <v>50.054561999999997</v>
      </c>
      <c r="G20578">
        <v>240.55074999999999</v>
      </c>
      <c r="H20578">
        <v>0.13470650000000001</v>
      </c>
      <c r="I20578">
        <v>0.54323672999999995</v>
      </c>
    </row>
    <row r="20579" spans="1:9" x14ac:dyDescent="0.2">
      <c r="A20579">
        <v>20576</v>
      </c>
      <c r="B20579">
        <f t="shared" si="321"/>
        <v>4424</v>
      </c>
      <c r="C20579">
        <v>248.35216</v>
      </c>
      <c r="D20579">
        <v>248.30468999999999</v>
      </c>
      <c r="E20579">
        <v>0.14721919999999999</v>
      </c>
      <c r="F20579">
        <v>49.62923</v>
      </c>
      <c r="G20579">
        <v>237.95114000000001</v>
      </c>
      <c r="H20579">
        <v>0.13256072999999999</v>
      </c>
      <c r="I20579">
        <v>0.53429603999999997</v>
      </c>
    </row>
    <row r="20580" spans="1:9" x14ac:dyDescent="0.2">
      <c r="A20580">
        <v>20577</v>
      </c>
      <c r="B20580">
        <f t="shared" si="321"/>
        <v>4423</v>
      </c>
      <c r="C20580">
        <v>248.45752999999999</v>
      </c>
      <c r="D20580">
        <v>248.29431</v>
      </c>
      <c r="E20580">
        <v>0.14721919999999999</v>
      </c>
      <c r="F20580">
        <v>49.795444000000003</v>
      </c>
      <c r="G20580">
        <v>238.95068000000001</v>
      </c>
      <c r="H20580">
        <v>0.14293194000000001</v>
      </c>
      <c r="I20580">
        <v>0.57554245000000004</v>
      </c>
    </row>
    <row r="20581" spans="1:9" x14ac:dyDescent="0.2">
      <c r="A20581">
        <v>20578</v>
      </c>
      <c r="B20581">
        <f t="shared" si="321"/>
        <v>4422</v>
      </c>
      <c r="C20581">
        <v>248.61018000000001</v>
      </c>
      <c r="D20581">
        <v>248.28444999999999</v>
      </c>
      <c r="E20581">
        <v>0.14721919999999999</v>
      </c>
      <c r="F20581">
        <v>49.960979000000002</v>
      </c>
      <c r="G20581">
        <v>239.95059000000001</v>
      </c>
      <c r="H20581">
        <v>0.14340878000000001</v>
      </c>
      <c r="I20581">
        <v>0.57542324</v>
      </c>
    </row>
    <row r="20582" spans="1:9" x14ac:dyDescent="0.2">
      <c r="A20582">
        <v>20579</v>
      </c>
      <c r="B20582">
        <f t="shared" si="321"/>
        <v>4421</v>
      </c>
      <c r="C20582">
        <v>247.91158999999999</v>
      </c>
      <c r="D20582">
        <v>248.27199999999999</v>
      </c>
      <c r="E20582">
        <v>0.14721919999999999</v>
      </c>
      <c r="F20582">
        <v>49.533515999999999</v>
      </c>
      <c r="G20582">
        <v>237.35049000000001</v>
      </c>
      <c r="H20582">
        <v>0.13470650000000001</v>
      </c>
      <c r="I20582">
        <v>0.53966044999999996</v>
      </c>
    </row>
    <row r="20583" spans="1:9" x14ac:dyDescent="0.2">
      <c r="A20583">
        <v>20580</v>
      </c>
      <c r="B20583">
        <f t="shared" si="321"/>
        <v>4420</v>
      </c>
      <c r="C20583">
        <v>248.6044</v>
      </c>
      <c r="D20583">
        <v>248.26419000000001</v>
      </c>
      <c r="E20583">
        <v>0.14721919999999999</v>
      </c>
      <c r="F20583">
        <v>49.699108000000003</v>
      </c>
      <c r="G20583">
        <v>238.35068999999999</v>
      </c>
      <c r="H20583">
        <v>0.14281273</v>
      </c>
      <c r="I20583">
        <v>0.56755542999999997</v>
      </c>
    </row>
    <row r="20584" spans="1:9" x14ac:dyDescent="0.2">
      <c r="A20584">
        <v>20581</v>
      </c>
      <c r="B20584">
        <f t="shared" si="321"/>
        <v>4419</v>
      </c>
      <c r="C20584">
        <v>249.51206999999999</v>
      </c>
      <c r="D20584">
        <v>248.25809000000001</v>
      </c>
      <c r="E20584">
        <v>0.14721919999999999</v>
      </c>
      <c r="F20584">
        <v>49.863815000000002</v>
      </c>
      <c r="G20584">
        <v>239.35104000000001</v>
      </c>
      <c r="H20584">
        <v>0.15151501000000001</v>
      </c>
      <c r="I20584">
        <v>0.60129166000000001</v>
      </c>
    </row>
    <row r="20585" spans="1:9" x14ac:dyDescent="0.2">
      <c r="A20585">
        <v>20582</v>
      </c>
      <c r="B20585">
        <f t="shared" si="321"/>
        <v>4418</v>
      </c>
      <c r="C20585">
        <v>249.87674000000001</v>
      </c>
      <c r="D20585">
        <v>248.25362999999999</v>
      </c>
      <c r="E20585">
        <v>0.14721919999999999</v>
      </c>
      <c r="F20585">
        <v>50.027298000000002</v>
      </c>
      <c r="G20585">
        <v>240.35042000000001</v>
      </c>
      <c r="H20585">
        <v>0.14519691000000001</v>
      </c>
      <c r="I20585">
        <v>0.57578087</v>
      </c>
    </row>
    <row r="20586" spans="1:9" x14ac:dyDescent="0.2">
      <c r="A20586">
        <v>20583</v>
      </c>
      <c r="B20586">
        <f t="shared" si="321"/>
        <v>4417</v>
      </c>
      <c r="C20586">
        <v>250.27180000000001</v>
      </c>
      <c r="D20586">
        <v>248.24776</v>
      </c>
      <c r="E20586">
        <v>0.14721919999999999</v>
      </c>
      <c r="F20586">
        <v>49.597400999999998</v>
      </c>
      <c r="G20586">
        <v>237.75103999999999</v>
      </c>
      <c r="H20586">
        <v>0.14114380000000001</v>
      </c>
      <c r="I20586">
        <v>0.55706500999999997</v>
      </c>
    </row>
    <row r="20587" spans="1:9" x14ac:dyDescent="0.2">
      <c r="A20587">
        <v>20584</v>
      </c>
      <c r="B20587">
        <f t="shared" si="321"/>
        <v>4416</v>
      </c>
      <c r="C20587">
        <v>248.56811999999999</v>
      </c>
      <c r="D20587">
        <v>248.24666999999999</v>
      </c>
      <c r="E20587">
        <v>0.14721919999999999</v>
      </c>
      <c r="F20587">
        <v>49.760094000000002</v>
      </c>
      <c r="G20587">
        <v>238.75017</v>
      </c>
      <c r="H20587">
        <v>0.15175342999999999</v>
      </c>
      <c r="I20587">
        <v>0.59556960999999997</v>
      </c>
    </row>
    <row r="20588" spans="1:9" x14ac:dyDescent="0.2">
      <c r="A20588">
        <v>20585</v>
      </c>
      <c r="B20588">
        <f t="shared" si="321"/>
        <v>4415</v>
      </c>
      <c r="C20588">
        <v>247.4015</v>
      </c>
      <c r="D20588">
        <v>248.24759</v>
      </c>
      <c r="E20588">
        <v>0.14721919999999999</v>
      </c>
      <c r="F20588">
        <v>49.923969</v>
      </c>
      <c r="G20588">
        <v>239.75092000000001</v>
      </c>
      <c r="H20588">
        <v>0.16045570000000001</v>
      </c>
      <c r="I20588">
        <v>0.62811375000000003</v>
      </c>
    </row>
    <row r="20589" spans="1:9" x14ac:dyDescent="0.2">
      <c r="A20589">
        <v>20586</v>
      </c>
      <c r="B20589">
        <f t="shared" si="321"/>
        <v>4414</v>
      </c>
      <c r="C20589">
        <v>247.85731999999999</v>
      </c>
      <c r="D20589">
        <v>248.24884</v>
      </c>
      <c r="E20589">
        <v>0.14721919999999999</v>
      </c>
      <c r="F20589">
        <v>49.496017000000002</v>
      </c>
      <c r="G20589">
        <v>237.15004999999999</v>
      </c>
      <c r="H20589">
        <v>0.14555454000000001</v>
      </c>
      <c r="I20589">
        <v>0.56910514999999995</v>
      </c>
    </row>
    <row r="20590" spans="1:9" x14ac:dyDescent="0.2">
      <c r="A20590">
        <v>20587</v>
      </c>
      <c r="B20590">
        <f t="shared" si="321"/>
        <v>4413</v>
      </c>
      <c r="C20590">
        <v>248.97077999999999</v>
      </c>
      <c r="D20590">
        <v>248.25407000000001</v>
      </c>
      <c r="E20590">
        <v>0.14721919999999999</v>
      </c>
      <c r="F20590">
        <v>49.660896000000001</v>
      </c>
      <c r="G20590">
        <v>238.15100000000001</v>
      </c>
      <c r="H20590">
        <v>0.14698505000000001</v>
      </c>
      <c r="I20590">
        <v>0.57554245000000004</v>
      </c>
    </row>
    <row r="20591" spans="1:9" x14ac:dyDescent="0.2">
      <c r="A20591">
        <v>20588</v>
      </c>
      <c r="B20591">
        <f t="shared" si="321"/>
        <v>4412</v>
      </c>
      <c r="C20591">
        <v>250.01387</v>
      </c>
      <c r="D20591">
        <v>248.25986</v>
      </c>
      <c r="E20591">
        <v>0.14721919999999999</v>
      </c>
      <c r="F20591">
        <v>49.824558000000003</v>
      </c>
      <c r="G20591">
        <v>239.15092000000001</v>
      </c>
      <c r="H20591">
        <v>0.15425681999999999</v>
      </c>
      <c r="I20591">
        <v>0.60570239999999997</v>
      </c>
    </row>
    <row r="20592" spans="1:9" x14ac:dyDescent="0.2">
      <c r="A20592">
        <v>20589</v>
      </c>
      <c r="B20592">
        <f t="shared" si="321"/>
        <v>4411</v>
      </c>
      <c r="C20592">
        <v>249.91750999999999</v>
      </c>
      <c r="D20592">
        <v>248.26438999999999</v>
      </c>
      <c r="E20592">
        <v>0.14721919999999999</v>
      </c>
      <c r="F20592">
        <v>49.393925000000003</v>
      </c>
      <c r="G20592">
        <v>236.55112</v>
      </c>
      <c r="H20592">
        <v>0.14662743</v>
      </c>
      <c r="I20592">
        <v>0.57697295999999998</v>
      </c>
    </row>
    <row r="20593" spans="1:9" x14ac:dyDescent="0.2">
      <c r="A20593">
        <v>20590</v>
      </c>
      <c r="B20593">
        <f t="shared" si="321"/>
        <v>4410</v>
      </c>
      <c r="C20593">
        <v>247.97394</v>
      </c>
      <c r="D20593">
        <v>248.26920999999999</v>
      </c>
      <c r="E20593">
        <v>0.14721919999999999</v>
      </c>
      <c r="F20593">
        <v>49.556846999999998</v>
      </c>
      <c r="G20593">
        <v>237.55081000000001</v>
      </c>
      <c r="H20593">
        <v>0.14269351999999999</v>
      </c>
      <c r="I20593">
        <v>0.56016445000000004</v>
      </c>
    </row>
    <row r="20594" spans="1:9" x14ac:dyDescent="0.2">
      <c r="A20594">
        <v>20591</v>
      </c>
      <c r="B20594">
        <f t="shared" si="321"/>
        <v>4409</v>
      </c>
      <c r="C20594">
        <v>248.70685</v>
      </c>
      <c r="D20594">
        <v>248.27399</v>
      </c>
      <c r="E20594">
        <v>0.14721919999999999</v>
      </c>
      <c r="F20594">
        <v>49.720711000000001</v>
      </c>
      <c r="G20594">
        <v>238.55047999999999</v>
      </c>
      <c r="H20594">
        <v>0.15127658999999999</v>
      </c>
      <c r="I20594">
        <v>0.59008598000000001</v>
      </c>
    </row>
    <row r="20595" spans="1:9" x14ac:dyDescent="0.2">
      <c r="A20595">
        <v>20592</v>
      </c>
      <c r="B20595">
        <f t="shared" si="321"/>
        <v>4408</v>
      </c>
      <c r="C20595">
        <v>249.26419000000001</v>
      </c>
      <c r="D20595">
        <v>248.27936</v>
      </c>
      <c r="E20595">
        <v>0.14721919999999999</v>
      </c>
      <c r="F20595">
        <v>49.884177999999999</v>
      </c>
      <c r="G20595">
        <v>239.55112</v>
      </c>
      <c r="H20595">
        <v>0.16188622</v>
      </c>
      <c r="I20595">
        <v>0.63192844000000004</v>
      </c>
    </row>
    <row r="20596" spans="1:9" x14ac:dyDescent="0.2">
      <c r="A20596">
        <v>20593</v>
      </c>
      <c r="B20596">
        <f t="shared" si="321"/>
        <v>4407</v>
      </c>
      <c r="C20596">
        <v>247.52495999999999</v>
      </c>
      <c r="D20596">
        <v>248.28534999999999</v>
      </c>
      <c r="E20596">
        <v>0.14721919999999999</v>
      </c>
      <c r="F20596">
        <v>49.454650999999998</v>
      </c>
      <c r="G20596">
        <v>236.95065</v>
      </c>
      <c r="H20596">
        <v>0.14495849999999999</v>
      </c>
      <c r="I20596">
        <v>0.56815146999999999</v>
      </c>
    </row>
    <row r="20597" spans="1:9" x14ac:dyDescent="0.2">
      <c r="A20597">
        <v>20594</v>
      </c>
      <c r="B20597">
        <f t="shared" si="321"/>
        <v>4406</v>
      </c>
      <c r="C20597">
        <v>246.74463</v>
      </c>
      <c r="D20597">
        <v>248.29151999999999</v>
      </c>
      <c r="E20597">
        <v>0.14721919999999999</v>
      </c>
      <c r="F20597">
        <v>49.619801000000002</v>
      </c>
      <c r="G20597">
        <v>237.9511</v>
      </c>
      <c r="H20597">
        <v>0.14412402999999999</v>
      </c>
      <c r="I20597">
        <v>0.56481360999999997</v>
      </c>
    </row>
    <row r="20598" spans="1:9" x14ac:dyDescent="0.2">
      <c r="A20598">
        <v>20595</v>
      </c>
      <c r="B20598">
        <f t="shared" si="321"/>
        <v>4405</v>
      </c>
      <c r="C20598">
        <v>248.46709000000001</v>
      </c>
      <c r="D20598">
        <v>248.29743999999999</v>
      </c>
      <c r="E20598">
        <v>0.14721919999999999</v>
      </c>
      <c r="F20598">
        <v>49.785404</v>
      </c>
      <c r="G20598">
        <v>238.95052999999999</v>
      </c>
      <c r="H20598">
        <v>0.15532969999999999</v>
      </c>
      <c r="I20598">
        <v>0.60892104999999996</v>
      </c>
    </row>
    <row r="20599" spans="1:9" x14ac:dyDescent="0.2">
      <c r="A20599">
        <v>20596</v>
      </c>
      <c r="B20599">
        <f t="shared" si="321"/>
        <v>4404</v>
      </c>
      <c r="C20599">
        <v>248.11122</v>
      </c>
      <c r="D20599">
        <v>248.30267000000001</v>
      </c>
      <c r="E20599">
        <v>0.14721919999999999</v>
      </c>
      <c r="F20599">
        <v>49.950119000000001</v>
      </c>
      <c r="G20599">
        <v>239.95070000000001</v>
      </c>
      <c r="H20599">
        <v>0.14913082</v>
      </c>
      <c r="I20599">
        <v>0.59092045000000004</v>
      </c>
    </row>
    <row r="20600" spans="1:9" x14ac:dyDescent="0.2">
      <c r="A20600">
        <v>20597</v>
      </c>
      <c r="B20600">
        <f t="shared" si="321"/>
        <v>4403</v>
      </c>
      <c r="C20600">
        <v>247.8775</v>
      </c>
      <c r="D20600">
        <v>248.30716000000001</v>
      </c>
      <c r="E20600">
        <v>0.14721919999999999</v>
      </c>
      <c r="F20600">
        <v>49.522007000000002</v>
      </c>
      <c r="G20600">
        <v>237.35035999999999</v>
      </c>
      <c r="H20600">
        <v>0.13828277999999999</v>
      </c>
      <c r="I20600">
        <v>0.54943562000000001</v>
      </c>
    </row>
    <row r="20601" spans="1:9" x14ac:dyDescent="0.2">
      <c r="A20601">
        <v>20598</v>
      </c>
      <c r="B20601">
        <f t="shared" si="321"/>
        <v>4402</v>
      </c>
      <c r="C20601">
        <v>251.88345000000001</v>
      </c>
      <c r="D20601">
        <v>248.30945</v>
      </c>
      <c r="E20601">
        <v>0.14721919999999999</v>
      </c>
      <c r="F20601">
        <v>49.685958999999997</v>
      </c>
      <c r="G20601">
        <v>238.35087999999999</v>
      </c>
      <c r="H20601">
        <v>0.14472008</v>
      </c>
      <c r="I20601">
        <v>0.57232380000000005</v>
      </c>
    </row>
    <row r="20602" spans="1:9" x14ac:dyDescent="0.2">
      <c r="A20602">
        <v>20599</v>
      </c>
      <c r="B20602">
        <f t="shared" si="321"/>
        <v>4401</v>
      </c>
      <c r="C20602">
        <v>252.17979</v>
      </c>
      <c r="D20602">
        <v>248.31052</v>
      </c>
      <c r="E20602">
        <v>0.14721919999999999</v>
      </c>
      <c r="F20602">
        <v>49.846634000000002</v>
      </c>
      <c r="G20602">
        <v>239.35106999999999</v>
      </c>
      <c r="H20602">
        <v>0.15306473000000001</v>
      </c>
      <c r="I20602">
        <v>0.60546398000000001</v>
      </c>
    </row>
    <row r="20603" spans="1:9" x14ac:dyDescent="0.2">
      <c r="A20603">
        <v>20600</v>
      </c>
      <c r="B20603">
        <f t="shared" si="321"/>
        <v>4400</v>
      </c>
      <c r="C20603">
        <v>249.99409</v>
      </c>
      <c r="D20603">
        <v>248.31097</v>
      </c>
      <c r="E20603">
        <v>0.14721919999999999</v>
      </c>
      <c r="F20603">
        <v>50.006321</v>
      </c>
      <c r="G20603">
        <v>240.3501</v>
      </c>
      <c r="H20603">
        <v>0.15032291</v>
      </c>
      <c r="I20603">
        <v>0.58853626000000003</v>
      </c>
    </row>
    <row r="20604" spans="1:9" x14ac:dyDescent="0.2">
      <c r="A20604">
        <v>20601</v>
      </c>
      <c r="B20604">
        <f t="shared" si="321"/>
        <v>4399</v>
      </c>
      <c r="C20604">
        <v>249.31659999999999</v>
      </c>
      <c r="D20604">
        <v>248.31242</v>
      </c>
      <c r="E20604">
        <v>0.14721919999999999</v>
      </c>
      <c r="F20604">
        <v>49.574333000000003</v>
      </c>
      <c r="G20604">
        <v>237.75094999999999</v>
      </c>
      <c r="H20604">
        <v>0.14960766</v>
      </c>
      <c r="I20604">
        <v>0.57840347000000003</v>
      </c>
    </row>
    <row r="20605" spans="1:9" x14ac:dyDescent="0.2">
      <c r="A20605">
        <v>20602</v>
      </c>
      <c r="B20605">
        <f t="shared" si="321"/>
        <v>4398</v>
      </c>
      <c r="C20605">
        <v>250.33297999999999</v>
      </c>
      <c r="D20605">
        <v>248.31605999999999</v>
      </c>
      <c r="E20605">
        <v>0.14721919999999999</v>
      </c>
      <c r="F20605">
        <v>49.735764000000003</v>
      </c>
      <c r="G20605">
        <v>238.75023999999999</v>
      </c>
      <c r="H20605">
        <v>0.16140937999999999</v>
      </c>
      <c r="I20605">
        <v>0.62084198000000002</v>
      </c>
    </row>
    <row r="20606" spans="1:9" x14ac:dyDescent="0.2">
      <c r="A20606">
        <v>20603</v>
      </c>
      <c r="B20606">
        <f t="shared" si="321"/>
        <v>4397</v>
      </c>
      <c r="C20606">
        <v>248.66698</v>
      </c>
      <c r="D20606">
        <v>248.32372000000001</v>
      </c>
      <c r="E20606">
        <v>0.14721919999999999</v>
      </c>
      <c r="F20606">
        <v>49.303595999999999</v>
      </c>
      <c r="G20606">
        <v>236.15076999999999</v>
      </c>
      <c r="H20606">
        <v>0.16808509999999999</v>
      </c>
      <c r="I20606">
        <v>0.64790249</v>
      </c>
    </row>
    <row r="20607" spans="1:9" x14ac:dyDescent="0.2">
      <c r="A20607">
        <v>20604</v>
      </c>
      <c r="B20607">
        <f t="shared" si="321"/>
        <v>4396</v>
      </c>
      <c r="C20607">
        <v>249.12375</v>
      </c>
      <c r="D20607">
        <v>248.33304000000001</v>
      </c>
      <c r="E20607">
        <v>0.14721919999999999</v>
      </c>
      <c r="F20607">
        <v>49.466160000000002</v>
      </c>
      <c r="G20607">
        <v>237.15054000000001</v>
      </c>
      <c r="H20607">
        <v>0.15068054</v>
      </c>
      <c r="I20607">
        <v>0.58209896000000005</v>
      </c>
    </row>
    <row r="20608" spans="1:9" x14ac:dyDescent="0.2">
      <c r="A20608">
        <v>20605</v>
      </c>
      <c r="B20608">
        <f t="shared" si="321"/>
        <v>4395</v>
      </c>
      <c r="C20608">
        <v>249.81421</v>
      </c>
      <c r="D20608">
        <v>248.34357</v>
      </c>
      <c r="E20608">
        <v>0.14721919999999999</v>
      </c>
      <c r="F20608">
        <v>49.628517000000002</v>
      </c>
      <c r="G20608">
        <v>238.15111999999999</v>
      </c>
      <c r="H20608">
        <v>0.15270710000000001</v>
      </c>
      <c r="I20608">
        <v>0.59020519000000005</v>
      </c>
    </row>
    <row r="20609" spans="1:9" x14ac:dyDescent="0.2">
      <c r="A20609">
        <v>20606</v>
      </c>
      <c r="B20609">
        <f t="shared" si="321"/>
        <v>4394</v>
      </c>
      <c r="C20609">
        <v>249.80972</v>
      </c>
      <c r="D20609">
        <v>248.35442</v>
      </c>
      <c r="E20609">
        <v>0.14721919999999999</v>
      </c>
      <c r="F20609">
        <v>49.790317999999999</v>
      </c>
      <c r="G20609">
        <v>239.15062</v>
      </c>
      <c r="H20609">
        <v>0.16093254000000001</v>
      </c>
      <c r="I20609">
        <v>0.62370300000000001</v>
      </c>
    </row>
    <row r="20610" spans="1:9" x14ac:dyDescent="0.2">
      <c r="A20610">
        <v>20607</v>
      </c>
      <c r="B20610">
        <f t="shared" si="321"/>
        <v>4393</v>
      </c>
      <c r="C20610">
        <v>251.10995</v>
      </c>
      <c r="D20610">
        <v>248.36761000000001</v>
      </c>
      <c r="E20610">
        <v>0.14721919999999999</v>
      </c>
      <c r="F20610">
        <v>49.358150000000002</v>
      </c>
      <c r="G20610">
        <v>236.55113</v>
      </c>
      <c r="H20610">
        <v>0.15258789</v>
      </c>
      <c r="I20610">
        <v>0.59270858999999998</v>
      </c>
    </row>
    <row r="20611" spans="1:9" x14ac:dyDescent="0.2">
      <c r="A20611">
        <v>20608</v>
      </c>
      <c r="B20611">
        <f t="shared" si="321"/>
        <v>4392</v>
      </c>
      <c r="C20611">
        <v>251.0641</v>
      </c>
      <c r="D20611">
        <v>248.37772000000001</v>
      </c>
      <c r="E20611">
        <v>0.14721919999999999</v>
      </c>
      <c r="F20611">
        <v>49.518562000000003</v>
      </c>
      <c r="G20611">
        <v>237.55032</v>
      </c>
      <c r="H20611">
        <v>0.14770031</v>
      </c>
      <c r="I20611">
        <v>0.57339667999999999</v>
      </c>
    </row>
    <row r="20612" spans="1:9" x14ac:dyDescent="0.2">
      <c r="A20612">
        <v>20609</v>
      </c>
      <c r="B20612">
        <f t="shared" si="321"/>
        <v>4391</v>
      </c>
      <c r="C20612">
        <v>249.48390000000001</v>
      </c>
      <c r="D20612">
        <v>248.38754</v>
      </c>
      <c r="E20612">
        <v>0.14721919999999999</v>
      </c>
      <c r="F20612">
        <v>49.678921000000003</v>
      </c>
      <c r="G20612">
        <v>238.55092999999999</v>
      </c>
      <c r="H20612">
        <v>0.15556812</v>
      </c>
      <c r="I20612">
        <v>0.60093403000000001</v>
      </c>
    </row>
    <row r="20613" spans="1:9" x14ac:dyDescent="0.2">
      <c r="A20613">
        <v>20610</v>
      </c>
      <c r="B20613">
        <f t="shared" si="321"/>
        <v>4390</v>
      </c>
      <c r="C20613">
        <v>248.98026999999999</v>
      </c>
      <c r="D20613">
        <v>248.39762999999999</v>
      </c>
      <c r="E20613">
        <v>0.14721919999999999</v>
      </c>
      <c r="F20613">
        <v>49.840381999999998</v>
      </c>
      <c r="G20613">
        <v>239.55103</v>
      </c>
      <c r="H20613">
        <v>0.16832352</v>
      </c>
      <c r="I20613">
        <v>0.64873694999999998</v>
      </c>
    </row>
    <row r="20614" spans="1:9" x14ac:dyDescent="0.2">
      <c r="A20614">
        <v>20611</v>
      </c>
      <c r="B20614">
        <f t="shared" ref="B20614:B20677" si="322">B20613-1</f>
        <v>4389</v>
      </c>
      <c r="C20614">
        <v>249.78532000000001</v>
      </c>
      <c r="D20614">
        <v>248.41217</v>
      </c>
      <c r="E20614">
        <v>0.14721919999999999</v>
      </c>
      <c r="F20614">
        <v>49.408985000000001</v>
      </c>
      <c r="G20614">
        <v>236.95105000000001</v>
      </c>
      <c r="H20614">
        <v>0.15294552</v>
      </c>
      <c r="I20614">
        <v>0.58901309999999996</v>
      </c>
    </row>
    <row r="20615" spans="1:9" x14ac:dyDescent="0.2">
      <c r="A20615">
        <v>20612</v>
      </c>
      <c r="B20615">
        <f t="shared" si="322"/>
        <v>4388</v>
      </c>
      <c r="C20615">
        <v>248.84096</v>
      </c>
      <c r="D20615">
        <v>248.42401000000001</v>
      </c>
      <c r="E20615">
        <v>0.14721919999999999</v>
      </c>
      <c r="F20615">
        <v>49.571190000000001</v>
      </c>
      <c r="G20615">
        <v>237.95089999999999</v>
      </c>
      <c r="H20615">
        <v>0.15091895999999999</v>
      </c>
      <c r="I20615">
        <v>0.58281422000000005</v>
      </c>
    </row>
    <row r="20616" spans="1:9" x14ac:dyDescent="0.2">
      <c r="A20616">
        <v>20613</v>
      </c>
      <c r="B20616">
        <f t="shared" si="322"/>
        <v>4387</v>
      </c>
      <c r="C20616">
        <v>249.07158000000001</v>
      </c>
      <c r="D20616">
        <v>248.43577999999999</v>
      </c>
      <c r="E20616">
        <v>0.14721919999999999</v>
      </c>
      <c r="F20616">
        <v>49.733887000000003</v>
      </c>
      <c r="G20616">
        <v>238.95026999999999</v>
      </c>
      <c r="H20616">
        <v>0.16200542000000001</v>
      </c>
      <c r="I20616">
        <v>0.62608719000000002</v>
      </c>
    </row>
    <row r="20617" spans="1:9" x14ac:dyDescent="0.2">
      <c r="A20617">
        <v>20614</v>
      </c>
      <c r="B20617">
        <f t="shared" si="322"/>
        <v>4386</v>
      </c>
      <c r="C20617">
        <v>248.69051999999999</v>
      </c>
      <c r="D20617">
        <v>248.45132000000001</v>
      </c>
      <c r="E20617">
        <v>0.14721919999999999</v>
      </c>
      <c r="F20617">
        <v>49.303265000000003</v>
      </c>
      <c r="G20617">
        <v>236.35074</v>
      </c>
      <c r="H20617">
        <v>0.15556812</v>
      </c>
      <c r="I20617">
        <v>0.60534476999999998</v>
      </c>
    </row>
    <row r="20618" spans="1:9" x14ac:dyDescent="0.2">
      <c r="A20618">
        <v>20615</v>
      </c>
      <c r="B20618">
        <f t="shared" si="322"/>
        <v>4385</v>
      </c>
      <c r="C20618">
        <v>247.58817999999999</v>
      </c>
      <c r="D20618">
        <v>248.46153000000001</v>
      </c>
      <c r="E20618">
        <v>0.14721919999999999</v>
      </c>
      <c r="F20618">
        <v>49.467216000000001</v>
      </c>
      <c r="G20618">
        <v>237.35049000000001</v>
      </c>
      <c r="H20618">
        <v>0.14650821999999999</v>
      </c>
      <c r="I20618">
        <v>0.57101250000000003</v>
      </c>
    </row>
    <row r="20619" spans="1:9" x14ac:dyDescent="0.2">
      <c r="A20619">
        <v>20616</v>
      </c>
      <c r="B20619">
        <f t="shared" si="322"/>
        <v>4384</v>
      </c>
      <c r="C20619">
        <v>247.46317999999999</v>
      </c>
      <c r="D20619">
        <v>248.47046</v>
      </c>
      <c r="E20619">
        <v>0.14721919999999999</v>
      </c>
      <c r="F20619">
        <v>49.632235999999999</v>
      </c>
      <c r="G20619">
        <v>238.35106999999999</v>
      </c>
      <c r="H20619">
        <v>0.15163421999999999</v>
      </c>
      <c r="I20619">
        <v>0.59056282000000004</v>
      </c>
    </row>
    <row r="20620" spans="1:9" x14ac:dyDescent="0.2">
      <c r="A20620">
        <v>20617</v>
      </c>
      <c r="B20620">
        <f t="shared" si="322"/>
        <v>4383</v>
      </c>
      <c r="C20620">
        <v>249.50943000000001</v>
      </c>
      <c r="D20620">
        <v>248.47793999999999</v>
      </c>
      <c r="E20620">
        <v>0.14721919999999999</v>
      </c>
      <c r="F20620">
        <v>49.797122999999999</v>
      </c>
      <c r="G20620">
        <v>239.35066</v>
      </c>
      <c r="H20620">
        <v>0.15902519000000001</v>
      </c>
      <c r="I20620">
        <v>0.62131882000000005</v>
      </c>
    </row>
    <row r="20621" spans="1:9" x14ac:dyDescent="0.2">
      <c r="A20621">
        <v>20618</v>
      </c>
      <c r="B20621">
        <f t="shared" si="322"/>
        <v>4382</v>
      </c>
      <c r="C20621">
        <v>249.87817000000001</v>
      </c>
      <c r="D20621">
        <v>248.48361</v>
      </c>
      <c r="E20621">
        <v>0.14721919999999999</v>
      </c>
      <c r="F20621">
        <v>49.960487000000001</v>
      </c>
      <c r="G20621">
        <v>240.35056</v>
      </c>
      <c r="H20621">
        <v>0.14686584</v>
      </c>
      <c r="I20621">
        <v>0.57959556999999995</v>
      </c>
    </row>
    <row r="20622" spans="1:9" x14ac:dyDescent="0.2">
      <c r="A20622">
        <v>20619</v>
      </c>
      <c r="B20622">
        <f t="shared" si="322"/>
        <v>4381</v>
      </c>
      <c r="C20622">
        <v>249.02081000000001</v>
      </c>
      <c r="D20622">
        <v>248.49121</v>
      </c>
      <c r="E20622">
        <v>0.14721919999999999</v>
      </c>
      <c r="F20622">
        <v>49.530498999999999</v>
      </c>
      <c r="G20622">
        <v>237.75044</v>
      </c>
      <c r="H20622">
        <v>0.14102459000000001</v>
      </c>
      <c r="I20622">
        <v>0.55599213000000003</v>
      </c>
    </row>
    <row r="20623" spans="1:9" x14ac:dyDescent="0.2">
      <c r="A20623">
        <v>20620</v>
      </c>
      <c r="B20623">
        <f t="shared" si="322"/>
        <v>4380</v>
      </c>
      <c r="C20623">
        <v>249.03120000000001</v>
      </c>
      <c r="D20623">
        <v>248.49297999999999</v>
      </c>
      <c r="E20623">
        <v>0.14721919999999999</v>
      </c>
      <c r="F20623">
        <v>49.69397</v>
      </c>
      <c r="G20623">
        <v>238.75072</v>
      </c>
      <c r="H20623">
        <v>0.1513958</v>
      </c>
      <c r="I20623">
        <v>0.59366226</v>
      </c>
    </row>
    <row r="20624" spans="1:9" x14ac:dyDescent="0.2">
      <c r="A20624">
        <v>20621</v>
      </c>
      <c r="B20624">
        <f t="shared" si="322"/>
        <v>4379</v>
      </c>
      <c r="C20624">
        <v>248.17519999999999</v>
      </c>
      <c r="D20624">
        <v>248.49413999999999</v>
      </c>
      <c r="E20624">
        <v>0.14721919999999999</v>
      </c>
      <c r="F20624">
        <v>49.857754</v>
      </c>
      <c r="G20624">
        <v>239.75103999999999</v>
      </c>
      <c r="H20624">
        <v>0.15997887</v>
      </c>
      <c r="I20624">
        <v>0.62584877000000005</v>
      </c>
    </row>
    <row r="20625" spans="1:9" x14ac:dyDescent="0.2">
      <c r="A20625">
        <v>20622</v>
      </c>
      <c r="B20625">
        <f t="shared" si="322"/>
        <v>4378</v>
      </c>
      <c r="C20625">
        <v>247.09654</v>
      </c>
      <c r="D20625">
        <v>248.49876</v>
      </c>
      <c r="E20625">
        <v>0.14721919999999999</v>
      </c>
      <c r="F20625">
        <v>49.429389999999998</v>
      </c>
      <c r="G20625">
        <v>237.15089</v>
      </c>
      <c r="H20625">
        <v>0.14340878000000001</v>
      </c>
      <c r="I20625">
        <v>0.56242943000000001</v>
      </c>
    </row>
    <row r="20626" spans="1:9" x14ac:dyDescent="0.2">
      <c r="A20626">
        <v>20623</v>
      </c>
      <c r="B20626">
        <f t="shared" si="322"/>
        <v>4377</v>
      </c>
      <c r="C20626">
        <v>247.48718</v>
      </c>
      <c r="D20626">
        <v>248.50021000000001</v>
      </c>
      <c r="E20626">
        <v>0.14721919999999999</v>
      </c>
      <c r="F20626">
        <v>49.595363999999996</v>
      </c>
      <c r="G20626">
        <v>238.15105</v>
      </c>
      <c r="H20626">
        <v>0.14567374999999999</v>
      </c>
      <c r="I20626">
        <v>0.57077407999999996</v>
      </c>
    </row>
    <row r="20627" spans="1:9" x14ac:dyDescent="0.2">
      <c r="A20627">
        <v>20624</v>
      </c>
      <c r="B20627">
        <f t="shared" si="322"/>
        <v>4376</v>
      </c>
      <c r="C20627">
        <v>247.46807999999999</v>
      </c>
      <c r="D20627">
        <v>248.50153</v>
      </c>
      <c r="E20627">
        <v>0.14721919999999999</v>
      </c>
      <c r="F20627">
        <v>49.761459000000002</v>
      </c>
      <c r="G20627">
        <v>239.15018000000001</v>
      </c>
      <c r="H20627">
        <v>0.1540184</v>
      </c>
      <c r="I20627">
        <v>0.60510635000000002</v>
      </c>
    </row>
    <row r="20628" spans="1:9" x14ac:dyDescent="0.2">
      <c r="A20628">
        <v>20625</v>
      </c>
      <c r="B20628">
        <f t="shared" si="322"/>
        <v>4375</v>
      </c>
      <c r="C20628">
        <v>247.79424</v>
      </c>
      <c r="D20628">
        <v>248.50201000000001</v>
      </c>
      <c r="E20628">
        <v>0.14721919999999999</v>
      </c>
      <c r="F20628">
        <v>49.927559000000002</v>
      </c>
      <c r="G20628">
        <v>240.15088</v>
      </c>
      <c r="H20628">
        <v>0.14340878000000001</v>
      </c>
      <c r="I20628">
        <v>0.57029724000000004</v>
      </c>
    </row>
    <row r="20629" spans="1:9" x14ac:dyDescent="0.2">
      <c r="A20629">
        <v>20626</v>
      </c>
      <c r="B20629">
        <f t="shared" si="322"/>
        <v>4374</v>
      </c>
      <c r="C20629">
        <v>246.67456000000001</v>
      </c>
      <c r="D20629">
        <v>248.50369000000001</v>
      </c>
      <c r="E20629">
        <v>0.14721919999999999</v>
      </c>
      <c r="F20629">
        <v>49.501021999999999</v>
      </c>
      <c r="G20629">
        <v>237.55001999999999</v>
      </c>
      <c r="H20629">
        <v>0.13542175000000001</v>
      </c>
      <c r="I20629">
        <v>0.54025650000000003</v>
      </c>
    </row>
    <row r="20630" spans="1:9" x14ac:dyDescent="0.2">
      <c r="A20630">
        <v>20627</v>
      </c>
      <c r="B20630">
        <f t="shared" si="322"/>
        <v>4373</v>
      </c>
      <c r="C20630">
        <v>246.80186</v>
      </c>
      <c r="D20630">
        <v>248.50077999999999</v>
      </c>
      <c r="E20630">
        <v>0.14721919999999999</v>
      </c>
      <c r="F20630">
        <v>49.668522000000003</v>
      </c>
      <c r="G20630">
        <v>238.55096</v>
      </c>
      <c r="H20630">
        <v>0.14138222</v>
      </c>
      <c r="I20630">
        <v>0.56302547000000003</v>
      </c>
    </row>
    <row r="20631" spans="1:9" x14ac:dyDescent="0.2">
      <c r="A20631">
        <v>20628</v>
      </c>
      <c r="B20631">
        <f t="shared" si="322"/>
        <v>4372</v>
      </c>
      <c r="C20631">
        <v>246.65511000000001</v>
      </c>
      <c r="D20631">
        <v>248.49639999999999</v>
      </c>
      <c r="E20631">
        <v>0.14721919999999999</v>
      </c>
      <c r="F20631">
        <v>49.836243000000003</v>
      </c>
      <c r="G20631">
        <v>239.55099000000001</v>
      </c>
      <c r="H20631">
        <v>0.15115738000000001</v>
      </c>
      <c r="I20631">
        <v>0.60296059000000002</v>
      </c>
    </row>
    <row r="20632" spans="1:9" x14ac:dyDescent="0.2">
      <c r="A20632">
        <v>20629</v>
      </c>
      <c r="B20632">
        <f t="shared" si="322"/>
        <v>4371</v>
      </c>
      <c r="C20632">
        <v>247.21867</v>
      </c>
      <c r="D20632">
        <v>248.49064999999999</v>
      </c>
      <c r="E20632">
        <v>0.14721919999999999</v>
      </c>
      <c r="F20632">
        <v>50.003906000000001</v>
      </c>
      <c r="G20632">
        <v>240.55006</v>
      </c>
      <c r="H20632">
        <v>0.13458729</v>
      </c>
      <c r="I20632">
        <v>0.54240226999999996</v>
      </c>
    </row>
    <row r="20633" spans="1:9" x14ac:dyDescent="0.2">
      <c r="A20633">
        <v>20630</v>
      </c>
      <c r="B20633">
        <f t="shared" si="322"/>
        <v>4370</v>
      </c>
      <c r="C20633">
        <v>248.89010999999999</v>
      </c>
      <c r="D20633">
        <v>248.48445000000001</v>
      </c>
      <c r="E20633">
        <v>0.14721919999999999</v>
      </c>
      <c r="F20633">
        <v>49.578063999999998</v>
      </c>
      <c r="G20633">
        <v>237.95094</v>
      </c>
      <c r="H20633">
        <v>0.13160706</v>
      </c>
      <c r="I20633">
        <v>0.53083897000000002</v>
      </c>
    </row>
    <row r="20634" spans="1:9" x14ac:dyDescent="0.2">
      <c r="A20634">
        <v>20631</v>
      </c>
      <c r="B20634">
        <f t="shared" si="322"/>
        <v>4369</v>
      </c>
      <c r="C20634">
        <v>248.33052000000001</v>
      </c>
      <c r="D20634">
        <v>248.47545</v>
      </c>
      <c r="E20634">
        <v>0.14721919999999999</v>
      </c>
      <c r="F20634">
        <v>49.744019000000002</v>
      </c>
      <c r="G20634">
        <v>238.95008999999999</v>
      </c>
      <c r="H20634">
        <v>0.14305114999999999</v>
      </c>
      <c r="I20634">
        <v>0.57578087</v>
      </c>
    </row>
    <row r="20635" spans="1:9" x14ac:dyDescent="0.2">
      <c r="A20635">
        <v>20632</v>
      </c>
      <c r="B20635">
        <f t="shared" si="322"/>
        <v>4368</v>
      </c>
      <c r="C20635">
        <v>246.84882999999999</v>
      </c>
      <c r="D20635">
        <v>248.46548000000001</v>
      </c>
      <c r="E20635">
        <v>0.14721919999999999</v>
      </c>
      <c r="F20635">
        <v>49.910193999999997</v>
      </c>
      <c r="G20635">
        <v>239.95098999999999</v>
      </c>
      <c r="H20635">
        <v>0.14328957</v>
      </c>
      <c r="I20635">
        <v>0.57435035999999995</v>
      </c>
    </row>
    <row r="20636" spans="1:9" x14ac:dyDescent="0.2">
      <c r="A20636">
        <v>20633</v>
      </c>
      <c r="B20636">
        <f t="shared" si="322"/>
        <v>4367</v>
      </c>
      <c r="C20636">
        <v>246.54289</v>
      </c>
      <c r="D20636">
        <v>248.45541</v>
      </c>
      <c r="E20636">
        <v>0.14721919999999999</v>
      </c>
      <c r="F20636">
        <v>50.077331999999998</v>
      </c>
      <c r="G20636">
        <v>240.95093</v>
      </c>
      <c r="H20636">
        <v>0.13530254</v>
      </c>
      <c r="I20636">
        <v>0.54192543000000004</v>
      </c>
    </row>
    <row r="20637" spans="1:9" x14ac:dyDescent="0.2">
      <c r="A20637">
        <v>20634</v>
      </c>
      <c r="B20637">
        <f t="shared" si="322"/>
        <v>4366</v>
      </c>
      <c r="C20637">
        <v>246.00871000000001</v>
      </c>
      <c r="D20637">
        <v>248.44540000000001</v>
      </c>
      <c r="E20637">
        <v>0.14721919999999999</v>
      </c>
      <c r="F20637">
        <v>49.652766999999997</v>
      </c>
      <c r="G20637">
        <v>238.35106999999999</v>
      </c>
      <c r="H20637">
        <v>0.14042853999999999</v>
      </c>
      <c r="I20637">
        <v>0.56028365999999996</v>
      </c>
    </row>
    <row r="20638" spans="1:9" x14ac:dyDescent="0.2">
      <c r="A20638">
        <v>20635</v>
      </c>
      <c r="B20638">
        <f t="shared" si="322"/>
        <v>4365</v>
      </c>
      <c r="C20638">
        <v>246.91460000000001</v>
      </c>
      <c r="D20638">
        <v>248.43654000000001</v>
      </c>
      <c r="E20638">
        <v>0.14721919999999999</v>
      </c>
      <c r="F20638">
        <v>49.821444999999997</v>
      </c>
      <c r="G20638">
        <v>239.35088999999999</v>
      </c>
      <c r="H20638">
        <v>0.14793872999999999</v>
      </c>
      <c r="I20638">
        <v>0.59175491000000002</v>
      </c>
    </row>
    <row r="20639" spans="1:9" x14ac:dyDescent="0.2">
      <c r="A20639">
        <v>20636</v>
      </c>
      <c r="B20639">
        <f t="shared" si="322"/>
        <v>4364</v>
      </c>
      <c r="C20639">
        <v>248.22107</v>
      </c>
      <c r="D20639">
        <v>248.42776000000001</v>
      </c>
      <c r="E20639">
        <v>0.14721919999999999</v>
      </c>
      <c r="F20639">
        <v>49.989269</v>
      </c>
      <c r="G20639">
        <v>240.35019</v>
      </c>
      <c r="H20639">
        <v>0.13625622000000001</v>
      </c>
      <c r="I20639">
        <v>0.55170059000000005</v>
      </c>
    </row>
    <row r="20640" spans="1:9" x14ac:dyDescent="0.2">
      <c r="A20640">
        <v>20637</v>
      </c>
      <c r="B20640">
        <f t="shared" si="322"/>
        <v>4363</v>
      </c>
      <c r="C20640">
        <v>249.28309999999999</v>
      </c>
      <c r="D20640">
        <v>248.41837000000001</v>
      </c>
      <c r="E20640">
        <v>0.14721919999999999</v>
      </c>
      <c r="F20640">
        <v>50.155501999999998</v>
      </c>
      <c r="G20640">
        <v>241.35103000000001</v>
      </c>
      <c r="H20640">
        <v>0.12934208</v>
      </c>
      <c r="I20640">
        <v>0.52464007999999995</v>
      </c>
    </row>
    <row r="20641" spans="1:9" x14ac:dyDescent="0.2">
      <c r="A20641">
        <v>20638</v>
      </c>
      <c r="B20641">
        <f t="shared" si="322"/>
        <v>4362</v>
      </c>
      <c r="C20641">
        <v>248.79524000000001</v>
      </c>
      <c r="D20641">
        <v>248.40645000000001</v>
      </c>
      <c r="E20641">
        <v>0.14721919999999999</v>
      </c>
      <c r="F20641">
        <v>49.728203000000001</v>
      </c>
      <c r="G20641">
        <v>238.75037</v>
      </c>
      <c r="H20641">
        <v>0.13935565999999999</v>
      </c>
      <c r="I20641">
        <v>0.56195258999999997</v>
      </c>
    </row>
    <row r="20642" spans="1:9" x14ac:dyDescent="0.2">
      <c r="A20642">
        <v>20639</v>
      </c>
      <c r="B20642">
        <f t="shared" si="322"/>
        <v>4361</v>
      </c>
      <c r="C20642">
        <v>247.54570000000001</v>
      </c>
      <c r="D20642">
        <v>248.39583999999999</v>
      </c>
      <c r="E20642">
        <v>0.14721919999999999</v>
      </c>
      <c r="F20642">
        <v>49.893639</v>
      </c>
      <c r="G20642">
        <v>239.75112999999999</v>
      </c>
      <c r="H20642">
        <v>0.14817715000000001</v>
      </c>
      <c r="I20642">
        <v>0.59449673000000003</v>
      </c>
    </row>
    <row r="20643" spans="1:9" x14ac:dyDescent="0.2">
      <c r="A20643">
        <v>20640</v>
      </c>
      <c r="B20643">
        <f t="shared" si="322"/>
        <v>4360</v>
      </c>
      <c r="C20643">
        <v>247.98401999999999</v>
      </c>
      <c r="D20643">
        <v>248.38623000000001</v>
      </c>
      <c r="E20643">
        <v>0.14721919999999999</v>
      </c>
      <c r="F20643">
        <v>50.059466999999998</v>
      </c>
      <c r="G20643">
        <v>240.75082</v>
      </c>
      <c r="H20643">
        <v>0.13732910000000001</v>
      </c>
      <c r="I20643">
        <v>0.54728984999999997</v>
      </c>
    </row>
    <row r="20644" spans="1:9" x14ac:dyDescent="0.2">
      <c r="A20644">
        <v>20641</v>
      </c>
      <c r="B20644">
        <f t="shared" si="322"/>
        <v>4359</v>
      </c>
      <c r="C20644">
        <v>247.95049</v>
      </c>
      <c r="D20644">
        <v>248.37611000000001</v>
      </c>
      <c r="E20644">
        <v>0.14721919999999999</v>
      </c>
      <c r="F20644">
        <v>49.632465000000003</v>
      </c>
      <c r="G20644">
        <v>238.15115</v>
      </c>
      <c r="H20644">
        <v>0.14042853999999999</v>
      </c>
      <c r="I20644">
        <v>0.55730343000000004</v>
      </c>
    </row>
    <row r="20645" spans="1:9" x14ac:dyDescent="0.2">
      <c r="A20645">
        <v>20642</v>
      </c>
      <c r="B20645">
        <f t="shared" si="322"/>
        <v>4358</v>
      </c>
      <c r="C20645">
        <v>247.56129000000001</v>
      </c>
      <c r="D20645">
        <v>248.37006</v>
      </c>
      <c r="E20645">
        <v>0.14721919999999999</v>
      </c>
      <c r="F20645">
        <v>49.798546000000002</v>
      </c>
      <c r="G20645">
        <v>239.15071</v>
      </c>
      <c r="H20645">
        <v>0.14925003000000001</v>
      </c>
      <c r="I20645">
        <v>0.59211254000000002</v>
      </c>
    </row>
    <row r="20646" spans="1:9" x14ac:dyDescent="0.2">
      <c r="A20646">
        <v>20643</v>
      </c>
      <c r="B20646">
        <f t="shared" si="322"/>
        <v>4357</v>
      </c>
      <c r="C20646">
        <v>246.89633000000001</v>
      </c>
      <c r="D20646">
        <v>248.36519999999999</v>
      </c>
      <c r="E20646">
        <v>0.14721919999999999</v>
      </c>
      <c r="F20646">
        <v>49.964953999999999</v>
      </c>
      <c r="G20646">
        <v>240.15056999999999</v>
      </c>
      <c r="H20646">
        <v>0.14269351999999999</v>
      </c>
      <c r="I20646">
        <v>0.56886672999999999</v>
      </c>
    </row>
    <row r="20647" spans="1:9" x14ac:dyDescent="0.2">
      <c r="A20647">
        <v>20644</v>
      </c>
      <c r="B20647">
        <f t="shared" si="322"/>
        <v>4356</v>
      </c>
      <c r="C20647">
        <v>248.09331</v>
      </c>
      <c r="D20647">
        <v>248.36109999999999</v>
      </c>
      <c r="E20647">
        <v>0.14721919999999999</v>
      </c>
      <c r="F20647">
        <v>50.131458000000002</v>
      </c>
      <c r="G20647">
        <v>241.15115</v>
      </c>
      <c r="H20647">
        <v>0.13613701</v>
      </c>
      <c r="I20647">
        <v>0.54287909999999995</v>
      </c>
    </row>
    <row r="20648" spans="1:9" x14ac:dyDescent="0.2">
      <c r="A20648">
        <v>20645</v>
      </c>
      <c r="B20648">
        <f t="shared" si="322"/>
        <v>4355</v>
      </c>
      <c r="C20648">
        <v>249.48905999999999</v>
      </c>
      <c r="D20648">
        <v>248.35529</v>
      </c>
      <c r="E20648">
        <v>0.14721919999999999</v>
      </c>
      <c r="F20648">
        <v>49.704205000000002</v>
      </c>
      <c r="G20648">
        <v>238.55065999999999</v>
      </c>
      <c r="H20648">
        <v>0.14162063999999999</v>
      </c>
      <c r="I20648">
        <v>0.56469440000000004</v>
      </c>
    </row>
    <row r="20649" spans="1:9" x14ac:dyDescent="0.2">
      <c r="A20649">
        <v>20646</v>
      </c>
      <c r="B20649">
        <f t="shared" si="322"/>
        <v>4354</v>
      </c>
      <c r="C20649">
        <v>250.22522000000001</v>
      </c>
      <c r="D20649">
        <v>248.35142999999999</v>
      </c>
      <c r="E20649">
        <v>0.14721919999999999</v>
      </c>
      <c r="F20649">
        <v>49.868262999999999</v>
      </c>
      <c r="G20649">
        <v>239.55112</v>
      </c>
      <c r="H20649">
        <v>0.15103817</v>
      </c>
      <c r="I20649">
        <v>0.60272216999999995</v>
      </c>
    </row>
    <row r="20650" spans="1:9" x14ac:dyDescent="0.2">
      <c r="A20650">
        <v>20647</v>
      </c>
      <c r="B20650">
        <f t="shared" si="322"/>
        <v>4353</v>
      </c>
      <c r="C20650">
        <v>248.50507999999999</v>
      </c>
      <c r="D20650">
        <v>248.34744000000001</v>
      </c>
      <c r="E20650">
        <v>0.14721919999999999</v>
      </c>
      <c r="F20650">
        <v>50.031478999999997</v>
      </c>
      <c r="G20650">
        <v>240.55047999999999</v>
      </c>
      <c r="H20650">
        <v>0.13995171000000001</v>
      </c>
      <c r="I20650">
        <v>0.55634974999999998</v>
      </c>
    </row>
    <row r="20651" spans="1:9" x14ac:dyDescent="0.2">
      <c r="A20651">
        <v>20648</v>
      </c>
      <c r="B20651">
        <f t="shared" si="322"/>
        <v>4352</v>
      </c>
      <c r="C20651">
        <v>248.08684</v>
      </c>
      <c r="D20651">
        <v>248.34397999999999</v>
      </c>
      <c r="E20651">
        <v>0.14721919999999999</v>
      </c>
      <c r="F20651">
        <v>50.195438000000003</v>
      </c>
      <c r="G20651">
        <v>241.55077</v>
      </c>
      <c r="H20651">
        <v>0.13947487</v>
      </c>
      <c r="I20651">
        <v>0.55086612999999995</v>
      </c>
    </row>
    <row r="20652" spans="1:9" x14ac:dyDescent="0.2">
      <c r="A20652">
        <v>20649</v>
      </c>
      <c r="B20652">
        <f t="shared" si="322"/>
        <v>4351</v>
      </c>
      <c r="C20652">
        <v>248.07013000000001</v>
      </c>
      <c r="D20652">
        <v>248.34003000000001</v>
      </c>
      <c r="E20652">
        <v>0.14721919999999999</v>
      </c>
      <c r="F20652">
        <v>49.767341999999999</v>
      </c>
      <c r="G20652">
        <v>238.95029</v>
      </c>
      <c r="H20652">
        <v>0.15473366</v>
      </c>
      <c r="I20652">
        <v>0.60689448999999995</v>
      </c>
    </row>
    <row r="20653" spans="1:9" x14ac:dyDescent="0.2">
      <c r="A20653">
        <v>20650</v>
      </c>
      <c r="B20653">
        <f t="shared" si="322"/>
        <v>4350</v>
      </c>
      <c r="C20653">
        <v>247.2791</v>
      </c>
      <c r="D20653">
        <v>248.33994000000001</v>
      </c>
      <c r="E20653">
        <v>0.14721919999999999</v>
      </c>
      <c r="F20653">
        <v>49.932502999999997</v>
      </c>
      <c r="G20653">
        <v>239.95087000000001</v>
      </c>
      <c r="H20653">
        <v>0.15091895999999999</v>
      </c>
      <c r="I20653">
        <v>0.59545040000000005</v>
      </c>
    </row>
    <row r="20654" spans="1:9" x14ac:dyDescent="0.2">
      <c r="A20654">
        <v>20651</v>
      </c>
      <c r="B20654">
        <f t="shared" si="322"/>
        <v>4349</v>
      </c>
      <c r="C20654">
        <v>247.15205</v>
      </c>
      <c r="D20654">
        <v>248.34105</v>
      </c>
      <c r="E20654">
        <v>0.14721919999999999</v>
      </c>
      <c r="F20654">
        <v>50.098224999999999</v>
      </c>
      <c r="G20654">
        <v>240.95105000000001</v>
      </c>
      <c r="H20654">
        <v>0.14138222</v>
      </c>
      <c r="I20654">
        <v>0.55837630999999999</v>
      </c>
    </row>
    <row r="20655" spans="1:9" x14ac:dyDescent="0.2">
      <c r="A20655">
        <v>20652</v>
      </c>
      <c r="B20655">
        <f t="shared" si="322"/>
        <v>4348</v>
      </c>
      <c r="C20655">
        <v>247.60982999999999</v>
      </c>
      <c r="D20655">
        <v>248.34134</v>
      </c>
      <c r="E20655">
        <v>0.14721919999999999</v>
      </c>
      <c r="F20655">
        <v>49.671379000000002</v>
      </c>
      <c r="G20655">
        <v>238.35086000000001</v>
      </c>
      <c r="H20655">
        <v>0.14495849999999999</v>
      </c>
      <c r="I20655">
        <v>0.57339667999999999</v>
      </c>
    </row>
    <row r="20656" spans="1:9" x14ac:dyDescent="0.2">
      <c r="A20656">
        <v>20653</v>
      </c>
      <c r="B20656">
        <f t="shared" si="322"/>
        <v>4347</v>
      </c>
      <c r="C20656">
        <v>248.15297000000001</v>
      </c>
      <c r="D20656">
        <v>248.34261000000001</v>
      </c>
      <c r="E20656">
        <v>0.14721919999999999</v>
      </c>
      <c r="F20656">
        <v>49.837322</v>
      </c>
      <c r="G20656">
        <v>239.35092</v>
      </c>
      <c r="H20656">
        <v>0.15187263000000001</v>
      </c>
      <c r="I20656">
        <v>0.60248374999999998</v>
      </c>
    </row>
    <row r="20657" spans="1:9" x14ac:dyDescent="0.2">
      <c r="A20657">
        <v>20654</v>
      </c>
      <c r="B20657">
        <f t="shared" si="322"/>
        <v>4346</v>
      </c>
      <c r="C20657">
        <v>248.07634999999999</v>
      </c>
      <c r="D20657">
        <v>248.34288000000001</v>
      </c>
      <c r="E20657">
        <v>0.14721919999999999</v>
      </c>
      <c r="F20657">
        <v>50.002719999999997</v>
      </c>
      <c r="G20657">
        <v>240.35004000000001</v>
      </c>
      <c r="H20657">
        <v>0.14185904999999999</v>
      </c>
      <c r="I20657">
        <v>0.56648253999999998</v>
      </c>
    </row>
    <row r="20658" spans="1:9" x14ac:dyDescent="0.2">
      <c r="A20658">
        <v>20655</v>
      </c>
      <c r="B20658">
        <f t="shared" si="322"/>
        <v>4345</v>
      </c>
      <c r="C20658">
        <v>248.09528</v>
      </c>
      <c r="D20658">
        <v>248.34198000000001</v>
      </c>
      <c r="E20658">
        <v>0.14721919999999999</v>
      </c>
      <c r="F20658">
        <v>50.167831</v>
      </c>
      <c r="G20658">
        <v>241.35092</v>
      </c>
      <c r="H20658">
        <v>0.13566017</v>
      </c>
      <c r="I20658">
        <v>0.54132937999999997</v>
      </c>
    </row>
    <row r="20659" spans="1:9" x14ac:dyDescent="0.2">
      <c r="A20659">
        <v>20656</v>
      </c>
      <c r="B20659">
        <f t="shared" si="322"/>
        <v>4344</v>
      </c>
      <c r="C20659">
        <v>248.40144000000001</v>
      </c>
      <c r="D20659">
        <v>248.3389</v>
      </c>
      <c r="E20659">
        <v>0.14721919999999999</v>
      </c>
      <c r="F20659">
        <v>49.740219000000003</v>
      </c>
      <c r="G20659">
        <v>238.75014999999999</v>
      </c>
      <c r="H20659">
        <v>0.14603137999999999</v>
      </c>
      <c r="I20659">
        <v>0.58031082</v>
      </c>
    </row>
    <row r="20660" spans="1:9" x14ac:dyDescent="0.2">
      <c r="A20660">
        <v>20657</v>
      </c>
      <c r="B20660">
        <f t="shared" si="322"/>
        <v>4343</v>
      </c>
      <c r="C20660">
        <v>249.07427999999999</v>
      </c>
      <c r="D20660">
        <v>248.33667</v>
      </c>
      <c r="E20660">
        <v>0.14721919999999999</v>
      </c>
      <c r="F20660">
        <v>49.904902999999997</v>
      </c>
      <c r="G20660">
        <v>239.75094999999999</v>
      </c>
      <c r="H20660">
        <v>0.15318393999999999</v>
      </c>
      <c r="I20660">
        <v>0.60844421000000004</v>
      </c>
    </row>
    <row r="20661" spans="1:9" x14ac:dyDescent="0.2">
      <c r="A20661">
        <v>20658</v>
      </c>
      <c r="B20661">
        <f t="shared" si="322"/>
        <v>4342</v>
      </c>
      <c r="C20661">
        <v>249.83499</v>
      </c>
      <c r="D20661">
        <v>248.33444</v>
      </c>
      <c r="E20661">
        <v>0.14721919999999999</v>
      </c>
      <c r="F20661">
        <v>50.068522999999999</v>
      </c>
      <c r="G20661">
        <v>240.75078999999999</v>
      </c>
      <c r="H20661">
        <v>0.13852118999999999</v>
      </c>
      <c r="I20661">
        <v>0.55098533999999999</v>
      </c>
    </row>
    <row r="20662" spans="1:9" x14ac:dyDescent="0.2">
      <c r="A20662">
        <v>20659</v>
      </c>
      <c r="B20662">
        <f t="shared" si="322"/>
        <v>4341</v>
      </c>
      <c r="C20662">
        <v>249.85091</v>
      </c>
      <c r="D20662">
        <v>248.33096</v>
      </c>
      <c r="E20662">
        <v>0.14721919999999999</v>
      </c>
      <c r="F20662">
        <v>49.638511999999999</v>
      </c>
      <c r="G20662">
        <v>238.15108000000001</v>
      </c>
      <c r="H20662">
        <v>0.14162063999999999</v>
      </c>
      <c r="I20662">
        <v>0.56028365999999996</v>
      </c>
    </row>
    <row r="20663" spans="1:9" x14ac:dyDescent="0.2">
      <c r="A20663">
        <v>20660</v>
      </c>
      <c r="B20663">
        <f t="shared" si="322"/>
        <v>4340</v>
      </c>
      <c r="C20663">
        <v>248.95711</v>
      </c>
      <c r="D20663">
        <v>248.32973000000001</v>
      </c>
      <c r="E20663">
        <v>0.14721919999999999</v>
      </c>
      <c r="F20663">
        <v>49.801228000000002</v>
      </c>
      <c r="G20663">
        <v>239.15071</v>
      </c>
      <c r="H20663">
        <v>0.15258789</v>
      </c>
      <c r="I20663">
        <v>0.60117244999999997</v>
      </c>
    </row>
    <row r="20664" spans="1:9" x14ac:dyDescent="0.2">
      <c r="A20664">
        <v>20661</v>
      </c>
      <c r="B20664">
        <f t="shared" si="322"/>
        <v>4339</v>
      </c>
      <c r="C20664">
        <v>248.35155</v>
      </c>
      <c r="D20664">
        <v>248.32979</v>
      </c>
      <c r="E20664">
        <v>0.14721919999999999</v>
      </c>
      <c r="F20664">
        <v>49.964396999999998</v>
      </c>
      <c r="G20664">
        <v>240.15051</v>
      </c>
      <c r="H20664">
        <v>0.15044212000000001</v>
      </c>
      <c r="I20664">
        <v>0.58937072999999995</v>
      </c>
    </row>
    <row r="20665" spans="1:9" x14ac:dyDescent="0.2">
      <c r="A20665">
        <v>20662</v>
      </c>
      <c r="B20665">
        <f t="shared" si="322"/>
        <v>4338</v>
      </c>
      <c r="C20665">
        <v>248.41916000000001</v>
      </c>
      <c r="D20665">
        <v>248.33052000000001</v>
      </c>
      <c r="E20665">
        <v>0.14721919999999999</v>
      </c>
      <c r="F20665">
        <v>49.535114</v>
      </c>
      <c r="G20665">
        <v>237.55054000000001</v>
      </c>
      <c r="H20665">
        <v>0.14412402999999999</v>
      </c>
      <c r="I20665">
        <v>0.56397914999999998</v>
      </c>
    </row>
    <row r="20666" spans="1:9" x14ac:dyDescent="0.2">
      <c r="A20666">
        <v>20663</v>
      </c>
      <c r="B20666">
        <f t="shared" si="322"/>
        <v>4337</v>
      </c>
      <c r="C20666">
        <v>248.62589</v>
      </c>
      <c r="D20666">
        <v>248.33404999999999</v>
      </c>
      <c r="E20666">
        <v>0.14721919999999999</v>
      </c>
      <c r="F20666">
        <v>49.699168999999998</v>
      </c>
      <c r="G20666">
        <v>238.55070000000001</v>
      </c>
      <c r="H20666">
        <v>0.15044212000000001</v>
      </c>
      <c r="I20666">
        <v>0.58782100999999998</v>
      </c>
    </row>
    <row r="20667" spans="1:9" x14ac:dyDescent="0.2">
      <c r="A20667">
        <v>20664</v>
      </c>
      <c r="B20667">
        <f t="shared" si="322"/>
        <v>4336</v>
      </c>
      <c r="C20667">
        <v>249.29052999999999</v>
      </c>
      <c r="D20667">
        <v>248.33847</v>
      </c>
      <c r="E20667">
        <v>0.14721919999999999</v>
      </c>
      <c r="F20667">
        <v>49.862831</v>
      </c>
      <c r="G20667">
        <v>239.55107000000001</v>
      </c>
      <c r="H20667">
        <v>0.15974045000000001</v>
      </c>
      <c r="I20667">
        <v>0.62644482000000001</v>
      </c>
    </row>
    <row r="20668" spans="1:9" x14ac:dyDescent="0.2">
      <c r="A20668">
        <v>20665</v>
      </c>
      <c r="B20668">
        <f t="shared" si="322"/>
        <v>4335</v>
      </c>
      <c r="C20668">
        <v>248.92653999999999</v>
      </c>
      <c r="D20668">
        <v>248.34293</v>
      </c>
      <c r="E20668">
        <v>0.14721919999999999</v>
      </c>
      <c r="F20668">
        <v>49.432774000000002</v>
      </c>
      <c r="G20668">
        <v>236.95087000000001</v>
      </c>
      <c r="H20668">
        <v>0.14305114999999999</v>
      </c>
      <c r="I20668">
        <v>0.56278706000000001</v>
      </c>
    </row>
    <row r="20669" spans="1:9" x14ac:dyDescent="0.2">
      <c r="A20669">
        <v>20666</v>
      </c>
      <c r="B20669">
        <f t="shared" si="322"/>
        <v>4334</v>
      </c>
      <c r="C20669">
        <v>248.88614999999999</v>
      </c>
      <c r="D20669">
        <v>248.34748999999999</v>
      </c>
      <c r="E20669">
        <v>0.14721919999999999</v>
      </c>
      <c r="F20669">
        <v>49.596355000000003</v>
      </c>
      <c r="G20669">
        <v>237.95102</v>
      </c>
      <c r="H20669">
        <v>0.14293194000000001</v>
      </c>
      <c r="I20669">
        <v>0.56135654000000001</v>
      </c>
    </row>
    <row r="20670" spans="1:9" x14ac:dyDescent="0.2">
      <c r="A20670">
        <v>20667</v>
      </c>
      <c r="B20670">
        <f t="shared" si="322"/>
        <v>4333</v>
      </c>
      <c r="C20670">
        <v>249.23228</v>
      </c>
      <c r="D20670">
        <v>248.35186999999999</v>
      </c>
      <c r="E20670">
        <v>0.14721919999999999</v>
      </c>
      <c r="F20670">
        <v>49.759762000000002</v>
      </c>
      <c r="G20670">
        <v>238.95015000000001</v>
      </c>
      <c r="H20670">
        <v>0.15556812</v>
      </c>
      <c r="I20670">
        <v>0.60963630999999996</v>
      </c>
    </row>
    <row r="20671" spans="1:9" x14ac:dyDescent="0.2">
      <c r="A20671">
        <v>20668</v>
      </c>
      <c r="B20671">
        <f t="shared" si="322"/>
        <v>4332</v>
      </c>
      <c r="C20671">
        <v>249.82855000000001</v>
      </c>
      <c r="D20671">
        <v>248.35624999999999</v>
      </c>
      <c r="E20671">
        <v>0.14721919999999999</v>
      </c>
      <c r="F20671">
        <v>49.922576999999997</v>
      </c>
      <c r="G20671">
        <v>239.95093</v>
      </c>
      <c r="H20671">
        <v>0.15342236000000001</v>
      </c>
      <c r="I20671">
        <v>0.60153007999999997</v>
      </c>
    </row>
    <row r="20672" spans="1:9" x14ac:dyDescent="0.2">
      <c r="A20672">
        <v>20669</v>
      </c>
      <c r="B20672">
        <f t="shared" si="322"/>
        <v>4331</v>
      </c>
      <c r="C20672">
        <v>249.23922999999999</v>
      </c>
      <c r="D20672">
        <v>248.36118999999999</v>
      </c>
      <c r="E20672">
        <v>0.14721919999999999</v>
      </c>
      <c r="F20672">
        <v>49.491852000000002</v>
      </c>
      <c r="G20672">
        <v>237.35015999999999</v>
      </c>
      <c r="H20672">
        <v>0.14340878000000001</v>
      </c>
      <c r="I20672">
        <v>0.56254864000000004</v>
      </c>
    </row>
    <row r="20673" spans="1:9" x14ac:dyDescent="0.2">
      <c r="A20673">
        <v>20670</v>
      </c>
      <c r="B20673">
        <f t="shared" si="322"/>
        <v>4330</v>
      </c>
      <c r="C20673">
        <v>248.64992000000001</v>
      </c>
      <c r="D20673">
        <v>248.36602999999999</v>
      </c>
      <c r="E20673">
        <v>0.14721919999999999</v>
      </c>
      <c r="F20673">
        <v>49.654899999999998</v>
      </c>
      <c r="G20673">
        <v>238.35104000000001</v>
      </c>
      <c r="H20673">
        <v>0.15044212000000001</v>
      </c>
      <c r="I20673">
        <v>0.58722496000000002</v>
      </c>
    </row>
    <row r="20674" spans="1:9" x14ac:dyDescent="0.2">
      <c r="A20674">
        <v>20671</v>
      </c>
      <c r="B20674">
        <f t="shared" si="322"/>
        <v>4329</v>
      </c>
      <c r="C20674">
        <v>248.06058999999999</v>
      </c>
      <c r="D20674">
        <v>248.37125</v>
      </c>
      <c r="E20674">
        <v>0.14721919999999999</v>
      </c>
      <c r="F20674">
        <v>49.818511999999998</v>
      </c>
      <c r="G20674">
        <v>239.35086000000001</v>
      </c>
      <c r="H20674">
        <v>0.16009808</v>
      </c>
      <c r="I20674">
        <v>0.62406063000000001</v>
      </c>
    </row>
    <row r="20675" spans="1:9" x14ac:dyDescent="0.2">
      <c r="A20675">
        <v>20672</v>
      </c>
      <c r="B20675">
        <f t="shared" si="322"/>
        <v>4328</v>
      </c>
      <c r="C20675">
        <v>248.17796000000001</v>
      </c>
      <c r="D20675">
        <v>248.37692000000001</v>
      </c>
      <c r="E20675">
        <v>0.14721919999999999</v>
      </c>
      <c r="F20675">
        <v>49.982624000000001</v>
      </c>
      <c r="G20675">
        <v>240.35028</v>
      </c>
      <c r="H20675">
        <v>0.15091895999999999</v>
      </c>
      <c r="I20675">
        <v>0.59044361000000001</v>
      </c>
    </row>
    <row r="20676" spans="1:9" x14ac:dyDescent="0.2">
      <c r="A20676">
        <v>20673</v>
      </c>
      <c r="B20676">
        <f t="shared" si="322"/>
        <v>4327</v>
      </c>
      <c r="C20676">
        <v>247.96870000000001</v>
      </c>
      <c r="D20676">
        <v>248.38397000000001</v>
      </c>
      <c r="E20676">
        <v>0.14721919999999999</v>
      </c>
      <c r="F20676">
        <v>49.554043</v>
      </c>
      <c r="G20676">
        <v>237.75076000000001</v>
      </c>
      <c r="H20676">
        <v>0.14364719000000001</v>
      </c>
      <c r="I20676">
        <v>0.56338310000000003</v>
      </c>
    </row>
    <row r="20677" spans="1:9" x14ac:dyDescent="0.2">
      <c r="A20677">
        <v>20674</v>
      </c>
      <c r="B20677">
        <f t="shared" si="322"/>
        <v>4326</v>
      </c>
      <c r="C20677">
        <v>248.81097</v>
      </c>
      <c r="D20677">
        <v>248.38954000000001</v>
      </c>
      <c r="E20677">
        <v>0.14721919999999999</v>
      </c>
      <c r="F20677">
        <v>49.718730999999998</v>
      </c>
      <c r="G20677">
        <v>238.75049999999999</v>
      </c>
      <c r="H20677">
        <v>0.15163421999999999</v>
      </c>
      <c r="I20677">
        <v>0.59497356000000001</v>
      </c>
    </row>
    <row r="20678" spans="1:9" x14ac:dyDescent="0.2">
      <c r="A20678">
        <v>20675</v>
      </c>
      <c r="B20678">
        <f t="shared" ref="B20678:B20741" si="323">B20677-1</f>
        <v>4325</v>
      </c>
      <c r="C20678">
        <v>248.95707999999999</v>
      </c>
      <c r="D20678">
        <v>248.39417</v>
      </c>
      <c r="E20678">
        <v>0.14721919999999999</v>
      </c>
      <c r="F20678">
        <v>49.882804999999998</v>
      </c>
      <c r="G20678">
        <v>239.75110000000001</v>
      </c>
      <c r="H20678">
        <v>0.1578331</v>
      </c>
      <c r="I20678">
        <v>0.62084198000000002</v>
      </c>
    </row>
    <row r="20679" spans="1:9" x14ac:dyDescent="0.2">
      <c r="A20679">
        <v>20676</v>
      </c>
      <c r="B20679">
        <f t="shared" si="323"/>
        <v>4324</v>
      </c>
      <c r="C20679">
        <v>249.90201999999999</v>
      </c>
      <c r="D20679">
        <v>248.39760999999999</v>
      </c>
      <c r="E20679">
        <v>0.14721919999999999</v>
      </c>
      <c r="F20679">
        <v>50.046123999999999</v>
      </c>
      <c r="G20679">
        <v>240.75066000000001</v>
      </c>
      <c r="H20679">
        <v>0.14138222</v>
      </c>
      <c r="I20679">
        <v>0.55861472999999995</v>
      </c>
    </row>
    <row r="20680" spans="1:9" x14ac:dyDescent="0.2">
      <c r="A20680">
        <v>20677</v>
      </c>
      <c r="B20680">
        <f t="shared" si="323"/>
        <v>4323</v>
      </c>
      <c r="C20680">
        <v>249.51221000000001</v>
      </c>
      <c r="D20680">
        <v>248.40134</v>
      </c>
      <c r="E20680">
        <v>0.14721919999999999</v>
      </c>
      <c r="F20680">
        <v>49.615963000000001</v>
      </c>
      <c r="G20680">
        <v>238.15111999999999</v>
      </c>
      <c r="H20680">
        <v>0.14376639999999999</v>
      </c>
      <c r="I20680">
        <v>0.56552886999999996</v>
      </c>
    </row>
    <row r="20681" spans="1:9" x14ac:dyDescent="0.2">
      <c r="A20681">
        <v>20678</v>
      </c>
      <c r="B20681">
        <f t="shared" si="323"/>
        <v>4322</v>
      </c>
      <c r="C20681">
        <v>249.14944</v>
      </c>
      <c r="D20681">
        <v>248.40332000000001</v>
      </c>
      <c r="E20681">
        <v>0.14721919999999999</v>
      </c>
      <c r="F20681">
        <v>49.778830999999997</v>
      </c>
      <c r="G20681">
        <v>239.15045000000001</v>
      </c>
      <c r="H20681">
        <v>0.15461444999999999</v>
      </c>
      <c r="I20681">
        <v>0.60617924000000001</v>
      </c>
    </row>
    <row r="20682" spans="1:9" x14ac:dyDescent="0.2">
      <c r="A20682">
        <v>20679</v>
      </c>
      <c r="B20682">
        <f t="shared" si="323"/>
        <v>4321</v>
      </c>
      <c r="C20682">
        <v>249.87527</v>
      </c>
      <c r="D20682">
        <v>248.40555000000001</v>
      </c>
      <c r="E20682">
        <v>0.14721919999999999</v>
      </c>
      <c r="F20682">
        <v>49.941509000000003</v>
      </c>
      <c r="G20682">
        <v>240.15082000000001</v>
      </c>
      <c r="H20682">
        <v>0.15079975000000001</v>
      </c>
      <c r="I20682">
        <v>0.58984756000000005</v>
      </c>
    </row>
    <row r="20683" spans="1:9" x14ac:dyDescent="0.2">
      <c r="A20683">
        <v>20680</v>
      </c>
      <c r="B20683">
        <f t="shared" si="323"/>
        <v>4320</v>
      </c>
      <c r="C20683">
        <v>250.78299999999999</v>
      </c>
      <c r="D20683">
        <v>248.40978999999999</v>
      </c>
      <c r="E20683">
        <v>0.14721919999999999</v>
      </c>
      <c r="F20683">
        <v>49.510227</v>
      </c>
      <c r="G20683">
        <v>237.55016000000001</v>
      </c>
      <c r="H20683">
        <v>0.14424323999999999</v>
      </c>
      <c r="I20683">
        <v>0.56409836000000002</v>
      </c>
    </row>
    <row r="20684" spans="1:9" x14ac:dyDescent="0.2">
      <c r="A20684">
        <v>20681</v>
      </c>
      <c r="B20684">
        <f t="shared" si="323"/>
        <v>4319</v>
      </c>
      <c r="C20684">
        <v>249.76801</v>
      </c>
      <c r="D20684">
        <v>248.41372999999999</v>
      </c>
      <c r="E20684">
        <v>0.14721919999999999</v>
      </c>
      <c r="F20684">
        <v>49.671688000000003</v>
      </c>
      <c r="G20684">
        <v>238.55096</v>
      </c>
      <c r="H20684">
        <v>0.15103817</v>
      </c>
      <c r="I20684">
        <v>0.58865546999999996</v>
      </c>
    </row>
    <row r="20685" spans="1:9" x14ac:dyDescent="0.2">
      <c r="A20685">
        <v>20682</v>
      </c>
      <c r="B20685">
        <f t="shared" si="323"/>
        <v>4318</v>
      </c>
      <c r="C20685">
        <v>248.45892000000001</v>
      </c>
      <c r="D20685">
        <v>248.41861</v>
      </c>
      <c r="E20685">
        <v>0.14721919999999999</v>
      </c>
      <c r="F20685">
        <v>49.833817000000003</v>
      </c>
      <c r="G20685">
        <v>239.55096</v>
      </c>
      <c r="H20685">
        <v>0.16391277000000001</v>
      </c>
      <c r="I20685">
        <v>0.63669682000000005</v>
      </c>
    </row>
    <row r="20686" spans="1:9" x14ac:dyDescent="0.2">
      <c r="A20686">
        <v>20683</v>
      </c>
      <c r="B20686">
        <f t="shared" si="323"/>
        <v>4317</v>
      </c>
      <c r="C20686">
        <v>248.66522000000001</v>
      </c>
      <c r="D20686">
        <v>248.42648</v>
      </c>
      <c r="E20686">
        <v>0.14721919999999999</v>
      </c>
      <c r="F20686">
        <v>49.403488000000003</v>
      </c>
      <c r="G20686">
        <v>236.95105000000001</v>
      </c>
      <c r="H20686">
        <v>0.14948844999999999</v>
      </c>
      <c r="I20686">
        <v>0.57935714999999999</v>
      </c>
    </row>
    <row r="20687" spans="1:9" x14ac:dyDescent="0.2">
      <c r="A20687">
        <v>20684</v>
      </c>
      <c r="B20687">
        <f t="shared" si="323"/>
        <v>4316</v>
      </c>
      <c r="C20687">
        <v>249.10051999999999</v>
      </c>
      <c r="D20687">
        <v>248.43380999999999</v>
      </c>
      <c r="E20687">
        <v>0.14721919999999999</v>
      </c>
      <c r="F20687">
        <v>49.567050999999999</v>
      </c>
      <c r="G20687">
        <v>237.95085</v>
      </c>
      <c r="H20687">
        <v>0.14817715000000001</v>
      </c>
      <c r="I20687">
        <v>0.57542324</v>
      </c>
    </row>
    <row r="20688" spans="1:9" x14ac:dyDescent="0.2">
      <c r="A20688">
        <v>20685</v>
      </c>
      <c r="B20688">
        <f t="shared" si="323"/>
        <v>4315</v>
      </c>
      <c r="C20688">
        <v>249.41686999999999</v>
      </c>
      <c r="D20688">
        <v>248.44159999999999</v>
      </c>
      <c r="E20688">
        <v>0.14721919999999999</v>
      </c>
      <c r="F20688">
        <v>49.730224999999997</v>
      </c>
      <c r="G20688">
        <v>238.95033000000001</v>
      </c>
      <c r="H20688">
        <v>0.15854836</v>
      </c>
      <c r="I20688">
        <v>0.61714648999999999</v>
      </c>
    </row>
    <row r="20689" spans="1:9" x14ac:dyDescent="0.2">
      <c r="A20689">
        <v>20686</v>
      </c>
      <c r="B20689">
        <f t="shared" si="323"/>
        <v>4314</v>
      </c>
      <c r="C20689">
        <v>249.80821</v>
      </c>
      <c r="D20689">
        <v>248.44909999999999</v>
      </c>
      <c r="E20689">
        <v>0.14721919999999999</v>
      </c>
      <c r="F20689">
        <v>49.892868</v>
      </c>
      <c r="G20689">
        <v>239.95105000000001</v>
      </c>
      <c r="H20689">
        <v>0.15473366</v>
      </c>
      <c r="I20689">
        <v>0.60462952000000003</v>
      </c>
    </row>
    <row r="20690" spans="1:9" x14ac:dyDescent="0.2">
      <c r="A20690">
        <v>20687</v>
      </c>
      <c r="B20690">
        <f t="shared" si="323"/>
        <v>4313</v>
      </c>
      <c r="C20690">
        <v>250.11655999999999</v>
      </c>
      <c r="D20690">
        <v>248.45856000000001</v>
      </c>
      <c r="E20690">
        <v>0.14721919999999999</v>
      </c>
      <c r="F20690">
        <v>49.461697000000001</v>
      </c>
      <c r="G20690">
        <v>237.35059000000001</v>
      </c>
      <c r="H20690">
        <v>0.14460086999999999</v>
      </c>
      <c r="I20690">
        <v>0.56540966000000004</v>
      </c>
    </row>
    <row r="20691" spans="1:9" x14ac:dyDescent="0.2">
      <c r="A20691">
        <v>20688</v>
      </c>
      <c r="B20691">
        <f t="shared" si="323"/>
        <v>4312</v>
      </c>
      <c r="C20691">
        <v>248.54443000000001</v>
      </c>
      <c r="D20691">
        <v>248.46477999999999</v>
      </c>
      <c r="E20691">
        <v>0.14721919999999999</v>
      </c>
      <c r="F20691">
        <v>49.624099999999999</v>
      </c>
      <c r="G20691">
        <v>238.3511</v>
      </c>
      <c r="H20691">
        <v>0.15115738000000001</v>
      </c>
      <c r="I20691">
        <v>0.58889389000000003</v>
      </c>
    </row>
    <row r="20692" spans="1:9" x14ac:dyDescent="0.2">
      <c r="A20692">
        <v>20689</v>
      </c>
      <c r="B20692">
        <f t="shared" si="323"/>
        <v>4311</v>
      </c>
      <c r="C20692">
        <v>246.72381999999999</v>
      </c>
      <c r="D20692">
        <v>248.47081</v>
      </c>
      <c r="E20692">
        <v>0.14721919999999999</v>
      </c>
      <c r="F20692">
        <v>49.787998000000002</v>
      </c>
      <c r="G20692">
        <v>239.35059000000001</v>
      </c>
      <c r="H20692">
        <v>0.16129017000000001</v>
      </c>
      <c r="I20692">
        <v>0.62727927999999999</v>
      </c>
    </row>
    <row r="20693" spans="1:9" x14ac:dyDescent="0.2">
      <c r="A20693">
        <v>20690</v>
      </c>
      <c r="B20693">
        <f t="shared" si="323"/>
        <v>4310</v>
      </c>
      <c r="C20693">
        <v>246.29771</v>
      </c>
      <c r="D20693">
        <v>248.47695999999999</v>
      </c>
      <c r="E20693">
        <v>0.14721919999999999</v>
      </c>
      <c r="F20693">
        <v>49.953732000000002</v>
      </c>
      <c r="G20693">
        <v>240.35068000000001</v>
      </c>
      <c r="H20693">
        <v>0.15163421999999999</v>
      </c>
      <c r="I20693">
        <v>0.59223174999999995</v>
      </c>
    </row>
    <row r="20694" spans="1:9" x14ac:dyDescent="0.2">
      <c r="A20694">
        <v>20691</v>
      </c>
      <c r="B20694">
        <f t="shared" si="323"/>
        <v>4309</v>
      </c>
      <c r="C20694">
        <v>246.19753</v>
      </c>
      <c r="D20694">
        <v>248.48602</v>
      </c>
      <c r="E20694">
        <v>0.14721919999999999</v>
      </c>
      <c r="F20694">
        <v>49.527599000000002</v>
      </c>
      <c r="G20694">
        <v>237.75042999999999</v>
      </c>
      <c r="H20694">
        <v>0.14269351999999999</v>
      </c>
      <c r="I20694">
        <v>0.5607605</v>
      </c>
    </row>
    <row r="20695" spans="1:9" x14ac:dyDescent="0.2">
      <c r="A20695">
        <v>20692</v>
      </c>
      <c r="B20695">
        <f t="shared" si="323"/>
        <v>4308</v>
      </c>
      <c r="C20695">
        <v>246.29019</v>
      </c>
      <c r="D20695">
        <v>248.49097</v>
      </c>
      <c r="E20695">
        <v>0.14721919999999999</v>
      </c>
      <c r="F20695">
        <v>49.695521999999997</v>
      </c>
      <c r="G20695">
        <v>238.75076000000001</v>
      </c>
      <c r="H20695">
        <v>0.14841557</v>
      </c>
      <c r="I20695">
        <v>0.58627129</v>
      </c>
    </row>
    <row r="20696" spans="1:9" x14ac:dyDescent="0.2">
      <c r="A20696">
        <v>20693</v>
      </c>
      <c r="B20696">
        <f t="shared" si="323"/>
        <v>4307</v>
      </c>
      <c r="C20696">
        <v>246.75480999999999</v>
      </c>
      <c r="D20696">
        <v>248.49347</v>
      </c>
      <c r="E20696">
        <v>0.14721919999999999</v>
      </c>
      <c r="F20696">
        <v>49.863574999999997</v>
      </c>
      <c r="G20696">
        <v>239.75108</v>
      </c>
      <c r="H20696">
        <v>0.15246868</v>
      </c>
      <c r="I20696">
        <v>0.60677528000000003</v>
      </c>
    </row>
    <row r="20697" spans="1:9" x14ac:dyDescent="0.2">
      <c r="A20697">
        <v>20694</v>
      </c>
      <c r="B20697">
        <f t="shared" si="323"/>
        <v>4306</v>
      </c>
      <c r="C20697">
        <v>248.26987</v>
      </c>
      <c r="D20697">
        <v>248.49270999999999</v>
      </c>
      <c r="E20697">
        <v>0.14721919999999999</v>
      </c>
      <c r="F20697">
        <v>50.030921999999997</v>
      </c>
      <c r="G20697">
        <v>240.75046</v>
      </c>
      <c r="H20697">
        <v>0.13184546999999999</v>
      </c>
      <c r="I20697">
        <v>0.53298473000000002</v>
      </c>
    </row>
    <row r="20698" spans="1:9" x14ac:dyDescent="0.2">
      <c r="A20698">
        <v>20695</v>
      </c>
      <c r="B20698">
        <f t="shared" si="323"/>
        <v>4305</v>
      </c>
      <c r="C20698">
        <v>249.17693</v>
      </c>
      <c r="D20698">
        <v>248.48865000000001</v>
      </c>
      <c r="E20698">
        <v>0.14721919999999999</v>
      </c>
      <c r="F20698">
        <v>50.196762</v>
      </c>
      <c r="G20698">
        <v>241.75073</v>
      </c>
      <c r="H20698">
        <v>0.13136864000000001</v>
      </c>
      <c r="I20698">
        <v>0.53107738000000004</v>
      </c>
    </row>
    <row r="20699" spans="1:9" x14ac:dyDescent="0.2">
      <c r="A20699">
        <v>20696</v>
      </c>
      <c r="B20699">
        <f t="shared" si="323"/>
        <v>4304</v>
      </c>
      <c r="C20699">
        <v>248.57933</v>
      </c>
      <c r="D20699">
        <v>248.48285999999999</v>
      </c>
      <c r="E20699">
        <v>0.14721919999999999</v>
      </c>
      <c r="F20699">
        <v>49.769207000000002</v>
      </c>
      <c r="G20699">
        <v>239.15033</v>
      </c>
      <c r="H20699">
        <v>0.14257431000000001</v>
      </c>
      <c r="I20699">
        <v>0.57411193999999999</v>
      </c>
    </row>
    <row r="20700" spans="1:9" x14ac:dyDescent="0.2">
      <c r="A20700">
        <v>20697</v>
      </c>
      <c r="B20700">
        <f t="shared" si="323"/>
        <v>4303</v>
      </c>
      <c r="C20700">
        <v>247.33826999999999</v>
      </c>
      <c r="D20700">
        <v>248.47390999999999</v>
      </c>
      <c r="E20700">
        <v>0.14721919999999999</v>
      </c>
      <c r="F20700">
        <v>49.934654000000002</v>
      </c>
      <c r="G20700">
        <v>240.15084999999999</v>
      </c>
      <c r="H20700">
        <v>0.14090538</v>
      </c>
      <c r="I20700">
        <v>0.56278706000000001</v>
      </c>
    </row>
    <row r="20701" spans="1:9" x14ac:dyDescent="0.2">
      <c r="A20701">
        <v>20698</v>
      </c>
      <c r="B20701">
        <f t="shared" si="323"/>
        <v>4302</v>
      </c>
      <c r="C20701">
        <v>246.89308</v>
      </c>
      <c r="D20701">
        <v>248.46494999999999</v>
      </c>
      <c r="E20701">
        <v>0.14721919999999999</v>
      </c>
      <c r="F20701">
        <v>50.100971000000001</v>
      </c>
      <c r="G20701">
        <v>241.15106</v>
      </c>
      <c r="H20701">
        <v>0.13637542999999999</v>
      </c>
      <c r="I20701">
        <v>0.54371356999999998</v>
      </c>
    </row>
    <row r="20702" spans="1:9" x14ac:dyDescent="0.2">
      <c r="A20702">
        <v>20699</v>
      </c>
      <c r="B20702">
        <f t="shared" si="323"/>
        <v>4301</v>
      </c>
      <c r="C20702">
        <v>245.70937000000001</v>
      </c>
      <c r="D20702">
        <v>248.45672999999999</v>
      </c>
      <c r="E20702">
        <v>0.14721919999999999</v>
      </c>
      <c r="F20702">
        <v>49.675559999999997</v>
      </c>
      <c r="G20702">
        <v>238.55092999999999</v>
      </c>
      <c r="H20702">
        <v>0.14269351999999999</v>
      </c>
      <c r="I20702">
        <v>0.56636333000000005</v>
      </c>
    </row>
    <row r="20703" spans="1:9" x14ac:dyDescent="0.2">
      <c r="A20703">
        <v>20700</v>
      </c>
      <c r="B20703">
        <f t="shared" si="323"/>
        <v>4300</v>
      </c>
      <c r="C20703">
        <v>245.52231</v>
      </c>
      <c r="D20703">
        <v>248.44952000000001</v>
      </c>
      <c r="E20703">
        <v>0.14721919999999999</v>
      </c>
      <c r="F20703">
        <v>49.844456000000001</v>
      </c>
      <c r="G20703">
        <v>239.55103</v>
      </c>
      <c r="H20703">
        <v>0.15187263000000001</v>
      </c>
      <c r="I20703">
        <v>0.60510635000000002</v>
      </c>
    </row>
    <row r="20704" spans="1:9" x14ac:dyDescent="0.2">
      <c r="A20704">
        <v>20701</v>
      </c>
      <c r="B20704">
        <f t="shared" si="323"/>
        <v>4299</v>
      </c>
      <c r="C20704">
        <v>245.71540999999999</v>
      </c>
      <c r="D20704">
        <v>248.44263000000001</v>
      </c>
      <c r="E20704">
        <v>0.14721919999999999</v>
      </c>
      <c r="F20704">
        <v>50.013888999999999</v>
      </c>
      <c r="G20704">
        <v>240.55023</v>
      </c>
      <c r="H20704">
        <v>0.13375281999999999</v>
      </c>
      <c r="I20704">
        <v>0.54025650000000003</v>
      </c>
    </row>
    <row r="20705" spans="1:9" x14ac:dyDescent="0.2">
      <c r="A20705">
        <v>20702</v>
      </c>
      <c r="B20705">
        <f t="shared" si="323"/>
        <v>4298</v>
      </c>
      <c r="C20705">
        <v>246.19919999999999</v>
      </c>
      <c r="D20705">
        <v>248.43503000000001</v>
      </c>
      <c r="E20705">
        <v>0.14721919999999999</v>
      </c>
      <c r="F20705">
        <v>50.183311000000003</v>
      </c>
      <c r="G20705">
        <v>241.55083999999999</v>
      </c>
      <c r="H20705">
        <v>0.12969971</v>
      </c>
      <c r="I20705">
        <v>0.52630900999999997</v>
      </c>
    </row>
    <row r="20706" spans="1:9" x14ac:dyDescent="0.2">
      <c r="A20706">
        <v>20703</v>
      </c>
      <c r="B20706">
        <f t="shared" si="323"/>
        <v>4297</v>
      </c>
      <c r="C20706">
        <v>246.50003000000001</v>
      </c>
      <c r="D20706">
        <v>248.42455000000001</v>
      </c>
      <c r="E20706">
        <v>0.14721919999999999</v>
      </c>
      <c r="F20706">
        <v>49.759861000000001</v>
      </c>
      <c r="G20706">
        <v>238.95016000000001</v>
      </c>
      <c r="H20706">
        <v>0.1386404</v>
      </c>
      <c r="I20706">
        <v>0.56457520000000005</v>
      </c>
    </row>
    <row r="20707" spans="1:9" x14ac:dyDescent="0.2">
      <c r="A20707">
        <v>20704</v>
      </c>
      <c r="B20707">
        <f t="shared" si="323"/>
        <v>4296</v>
      </c>
      <c r="C20707">
        <v>246.4075</v>
      </c>
      <c r="D20707">
        <v>248.41287</v>
      </c>
      <c r="E20707">
        <v>0.14721919999999999</v>
      </c>
      <c r="F20707">
        <v>49.929015999999997</v>
      </c>
      <c r="G20707">
        <v>239.95084</v>
      </c>
      <c r="H20707">
        <v>0.13434887000000001</v>
      </c>
      <c r="I20707">
        <v>0.55074692000000003</v>
      </c>
    </row>
    <row r="20708" spans="1:9" x14ac:dyDescent="0.2">
      <c r="A20708">
        <v>20705</v>
      </c>
      <c r="B20708">
        <f t="shared" si="323"/>
        <v>4295</v>
      </c>
      <c r="C20708">
        <v>247.15674000000001</v>
      </c>
      <c r="D20708">
        <v>248.39946</v>
      </c>
      <c r="E20708">
        <v>0.14721919999999999</v>
      </c>
      <c r="F20708">
        <v>50.097794</v>
      </c>
      <c r="G20708">
        <v>240.95098999999999</v>
      </c>
      <c r="H20708">
        <v>0.12612343000000001</v>
      </c>
      <c r="I20708">
        <v>0.51784514999999998</v>
      </c>
    </row>
    <row r="20709" spans="1:9" x14ac:dyDescent="0.2">
      <c r="A20709">
        <v>20706</v>
      </c>
      <c r="B20709">
        <f t="shared" si="323"/>
        <v>4294</v>
      </c>
      <c r="C20709">
        <v>247.64372</v>
      </c>
      <c r="D20709">
        <v>248.38491999999999</v>
      </c>
      <c r="E20709">
        <v>0.14721919999999999</v>
      </c>
      <c r="F20709">
        <v>50.265723999999999</v>
      </c>
      <c r="G20709">
        <v>241.95024000000001</v>
      </c>
      <c r="H20709">
        <v>0.12981892</v>
      </c>
      <c r="I20709">
        <v>0.52976608000000003</v>
      </c>
    </row>
    <row r="20710" spans="1:9" x14ac:dyDescent="0.2">
      <c r="A20710">
        <v>20707</v>
      </c>
      <c r="B20710">
        <f t="shared" si="323"/>
        <v>4293</v>
      </c>
      <c r="C20710">
        <v>247.5513</v>
      </c>
      <c r="D20710">
        <v>248.36649</v>
      </c>
      <c r="E20710">
        <v>0.14721919999999999</v>
      </c>
      <c r="F20710">
        <v>49.840682999999999</v>
      </c>
      <c r="G20710">
        <v>239.35097999999999</v>
      </c>
      <c r="H20710">
        <v>0.14042853999999999</v>
      </c>
      <c r="I20710">
        <v>0.57137011999999998</v>
      </c>
    </row>
    <row r="20711" spans="1:9" x14ac:dyDescent="0.2">
      <c r="A20711">
        <v>20708</v>
      </c>
      <c r="B20711">
        <f t="shared" si="323"/>
        <v>4292</v>
      </c>
      <c r="C20711">
        <v>247.75360000000001</v>
      </c>
      <c r="D20711">
        <v>248.35120000000001</v>
      </c>
      <c r="E20711">
        <v>0.14721919999999999</v>
      </c>
      <c r="F20711">
        <v>50.007854000000002</v>
      </c>
      <c r="G20711">
        <v>240.35011</v>
      </c>
      <c r="H20711">
        <v>0.13458729</v>
      </c>
      <c r="I20711">
        <v>0.54693221999999997</v>
      </c>
    </row>
    <row r="20712" spans="1:9" x14ac:dyDescent="0.2">
      <c r="A20712">
        <v>20709</v>
      </c>
      <c r="B20712">
        <f t="shared" si="323"/>
        <v>4291</v>
      </c>
      <c r="C20712">
        <v>247.0787</v>
      </c>
      <c r="D20712">
        <v>248.33679000000001</v>
      </c>
      <c r="E20712">
        <v>0.14721919999999999</v>
      </c>
      <c r="F20712">
        <v>50.174793000000001</v>
      </c>
      <c r="G20712">
        <v>241.35088999999999</v>
      </c>
      <c r="H20712">
        <v>0.1308918</v>
      </c>
      <c r="I20712">
        <v>0.52952765999999996</v>
      </c>
    </row>
    <row r="20713" spans="1:9" x14ac:dyDescent="0.2">
      <c r="A20713">
        <v>20710</v>
      </c>
      <c r="B20713">
        <f t="shared" si="323"/>
        <v>4290</v>
      </c>
      <c r="C20713">
        <v>248.09637000000001</v>
      </c>
      <c r="D20713">
        <v>248.31952000000001</v>
      </c>
      <c r="E20713">
        <v>0.14721919999999999</v>
      </c>
      <c r="F20713">
        <v>49.749110999999999</v>
      </c>
      <c r="G20713">
        <v>238.75002000000001</v>
      </c>
      <c r="H20713">
        <v>0.14030933000000001</v>
      </c>
      <c r="I20713">
        <v>0.56445599000000002</v>
      </c>
    </row>
    <row r="20714" spans="1:9" x14ac:dyDescent="0.2">
      <c r="A20714">
        <v>20711</v>
      </c>
      <c r="B20714">
        <f t="shared" si="323"/>
        <v>4289</v>
      </c>
      <c r="C20714">
        <v>250.38327000000001</v>
      </c>
      <c r="D20714">
        <v>248.30792</v>
      </c>
      <c r="E20714">
        <v>0.14721919999999999</v>
      </c>
      <c r="F20714">
        <v>49.914802999999999</v>
      </c>
      <c r="G20714">
        <v>239.75098</v>
      </c>
      <c r="H20714">
        <v>0.14805794</v>
      </c>
      <c r="I20714">
        <v>0.59509277000000005</v>
      </c>
    </row>
    <row r="20715" spans="1:9" x14ac:dyDescent="0.2">
      <c r="A20715">
        <v>20712</v>
      </c>
      <c r="B20715">
        <f t="shared" si="323"/>
        <v>4288</v>
      </c>
      <c r="C20715">
        <v>250.15135000000001</v>
      </c>
      <c r="D20715">
        <v>248.29785000000001</v>
      </c>
      <c r="E20715">
        <v>0.14721919999999999</v>
      </c>
      <c r="F20715">
        <v>50.078254999999999</v>
      </c>
      <c r="G20715">
        <v>240.75092000000001</v>
      </c>
      <c r="H20715">
        <v>0.13470650000000001</v>
      </c>
      <c r="I20715">
        <v>0.54073333999999995</v>
      </c>
    </row>
    <row r="20716" spans="1:9" x14ac:dyDescent="0.2">
      <c r="A20716">
        <v>20713</v>
      </c>
      <c r="B20716">
        <f t="shared" si="323"/>
        <v>4287</v>
      </c>
      <c r="C20716">
        <v>251.92007000000001</v>
      </c>
      <c r="D20716">
        <v>248.285</v>
      </c>
      <c r="E20716">
        <v>0.14721919999999999</v>
      </c>
      <c r="F20716">
        <v>49.647488000000003</v>
      </c>
      <c r="G20716">
        <v>238.15109000000001</v>
      </c>
      <c r="H20716">
        <v>0.13887881999999999</v>
      </c>
      <c r="I20716">
        <v>0.55253505999999997</v>
      </c>
    </row>
    <row r="20717" spans="1:9" x14ac:dyDescent="0.2">
      <c r="A20717">
        <v>20714</v>
      </c>
      <c r="B20717">
        <f t="shared" si="323"/>
        <v>4286</v>
      </c>
      <c r="C20717">
        <v>253.09276</v>
      </c>
      <c r="D20717">
        <v>248.27878000000001</v>
      </c>
      <c r="E20717">
        <v>0.14721919999999999</v>
      </c>
      <c r="F20717">
        <v>49.807521999999999</v>
      </c>
      <c r="G20717">
        <v>239.1508</v>
      </c>
      <c r="H20717">
        <v>0.1513958</v>
      </c>
      <c r="I20717">
        <v>0.59723853999999998</v>
      </c>
    </row>
    <row r="20718" spans="1:9" x14ac:dyDescent="0.2">
      <c r="A20718">
        <v>20715</v>
      </c>
      <c r="B20718">
        <f t="shared" si="323"/>
        <v>4285</v>
      </c>
      <c r="C20718">
        <v>252.17329000000001</v>
      </c>
      <c r="D20718">
        <v>248.27575999999999</v>
      </c>
      <c r="E20718">
        <v>0.14721919999999999</v>
      </c>
      <c r="F20718">
        <v>49.965794000000002</v>
      </c>
      <c r="G20718">
        <v>240.15051</v>
      </c>
      <c r="H20718">
        <v>0.15544891</v>
      </c>
      <c r="I20718">
        <v>0.60212611999999999</v>
      </c>
    </row>
    <row r="20719" spans="1:9" x14ac:dyDescent="0.2">
      <c r="A20719">
        <v>20716</v>
      </c>
      <c r="B20719">
        <f t="shared" si="323"/>
        <v>4284</v>
      </c>
      <c r="C20719">
        <v>248.34809999999999</v>
      </c>
      <c r="D20719">
        <v>248.27369999999999</v>
      </c>
      <c r="E20719">
        <v>0.14721919999999999</v>
      </c>
      <c r="F20719">
        <v>49.531768999999997</v>
      </c>
      <c r="G20719">
        <v>237.55049</v>
      </c>
      <c r="H20719">
        <v>0.15258789</v>
      </c>
      <c r="I20719">
        <v>0.58615207999999996</v>
      </c>
    </row>
    <row r="20720" spans="1:9" x14ac:dyDescent="0.2">
      <c r="A20720">
        <v>20717</v>
      </c>
      <c r="B20720">
        <f t="shared" si="323"/>
        <v>4283</v>
      </c>
      <c r="C20720">
        <v>247.00621000000001</v>
      </c>
      <c r="D20720">
        <v>248.28032999999999</v>
      </c>
      <c r="E20720">
        <v>0.14721919999999999</v>
      </c>
      <c r="F20720">
        <v>49.694298000000003</v>
      </c>
      <c r="G20720">
        <v>238.55077</v>
      </c>
      <c r="H20720">
        <v>0.16212462999999999</v>
      </c>
      <c r="I20720">
        <v>0.61798096000000002</v>
      </c>
    </row>
    <row r="20721" spans="1:9" x14ac:dyDescent="0.2">
      <c r="A20721">
        <v>20718</v>
      </c>
      <c r="B20721">
        <f t="shared" si="323"/>
        <v>4282</v>
      </c>
      <c r="C20721">
        <v>245.83804000000001</v>
      </c>
      <c r="D20721">
        <v>248.29175000000001</v>
      </c>
      <c r="E20721">
        <v>0.14721919999999999</v>
      </c>
      <c r="F20721">
        <v>49.859122999999997</v>
      </c>
      <c r="G20721">
        <v>239.55108999999999</v>
      </c>
      <c r="H20721">
        <v>0.17344952</v>
      </c>
      <c r="I20721">
        <v>0.66304207000000004</v>
      </c>
    </row>
    <row r="20722" spans="1:9" x14ac:dyDescent="0.2">
      <c r="A20722">
        <v>20719</v>
      </c>
      <c r="B20722">
        <f t="shared" si="323"/>
        <v>4281</v>
      </c>
      <c r="C20722">
        <v>244.86709999999999</v>
      </c>
      <c r="D20722">
        <v>248.30597</v>
      </c>
      <c r="E20722">
        <v>0.14721919999999999</v>
      </c>
      <c r="F20722">
        <v>49.432560000000002</v>
      </c>
      <c r="G20722">
        <v>236.95093</v>
      </c>
      <c r="H20722">
        <v>0.15008450000000001</v>
      </c>
      <c r="I20722">
        <v>0.58245659000000005</v>
      </c>
    </row>
    <row r="20723" spans="1:9" x14ac:dyDescent="0.2">
      <c r="A20723">
        <v>20720</v>
      </c>
      <c r="B20723">
        <f t="shared" si="323"/>
        <v>4280</v>
      </c>
      <c r="C20723">
        <v>244.91225</v>
      </c>
      <c r="D20723">
        <v>248.32135</v>
      </c>
      <c r="E20723">
        <v>0.14721919999999999</v>
      </c>
      <c r="F20723">
        <v>49.601429000000003</v>
      </c>
      <c r="G20723">
        <v>237.95111</v>
      </c>
      <c r="H20723">
        <v>0.14400482000000001</v>
      </c>
      <c r="I20723">
        <v>0.56540966000000004</v>
      </c>
    </row>
    <row r="20724" spans="1:9" x14ac:dyDescent="0.2">
      <c r="A20724">
        <v>20721</v>
      </c>
      <c r="B20724">
        <f t="shared" si="323"/>
        <v>4279</v>
      </c>
      <c r="C20724">
        <v>245.87237999999999</v>
      </c>
      <c r="D20724">
        <v>248.33389</v>
      </c>
      <c r="E20724">
        <v>0.14721919999999999</v>
      </c>
      <c r="F20724">
        <v>49.770786000000001</v>
      </c>
      <c r="G20724">
        <v>238.95035999999999</v>
      </c>
      <c r="H20724">
        <v>0.14925003000000001</v>
      </c>
      <c r="I20724">
        <v>0.59318541999999996</v>
      </c>
    </row>
    <row r="20725" spans="1:9" x14ac:dyDescent="0.2">
      <c r="A20725">
        <v>20722</v>
      </c>
      <c r="B20725">
        <f t="shared" si="323"/>
        <v>4278</v>
      </c>
      <c r="C20725">
        <v>246.47093000000001</v>
      </c>
      <c r="D20725">
        <v>248.34169</v>
      </c>
      <c r="E20725">
        <v>0.14721919999999999</v>
      </c>
      <c r="F20725">
        <v>49.939663000000003</v>
      </c>
      <c r="G20725">
        <v>239.95084</v>
      </c>
      <c r="H20725">
        <v>0.13804436</v>
      </c>
      <c r="I20725">
        <v>0.56147575000000005</v>
      </c>
    </row>
    <row r="20726" spans="1:9" x14ac:dyDescent="0.2">
      <c r="A20726">
        <v>20723</v>
      </c>
      <c r="B20726">
        <f t="shared" si="323"/>
        <v>4277</v>
      </c>
      <c r="C20726">
        <v>249.36491000000001</v>
      </c>
      <c r="D20726">
        <v>248.34401</v>
      </c>
      <c r="E20726">
        <v>0.14721919999999999</v>
      </c>
      <c r="F20726">
        <v>50.107101</v>
      </c>
      <c r="G20726">
        <v>240.95111</v>
      </c>
      <c r="H20726">
        <v>0.12814998999999999</v>
      </c>
      <c r="I20726">
        <v>0.52380561999999997</v>
      </c>
    </row>
    <row r="20727" spans="1:9" x14ac:dyDescent="0.2">
      <c r="A20727">
        <v>20724</v>
      </c>
      <c r="B20727">
        <f t="shared" si="323"/>
        <v>4276</v>
      </c>
      <c r="C20727">
        <v>247.92322999999999</v>
      </c>
      <c r="D20727">
        <v>248.34119999999999</v>
      </c>
      <c r="E20727">
        <v>0.14721919999999999</v>
      </c>
      <c r="F20727">
        <v>50.272579</v>
      </c>
      <c r="G20727">
        <v>241.95035999999999</v>
      </c>
      <c r="H20727">
        <v>0.12969971</v>
      </c>
      <c r="I20727">
        <v>0.52905082999999997</v>
      </c>
    </row>
    <row r="20728" spans="1:9" x14ac:dyDescent="0.2">
      <c r="A20728">
        <v>20725</v>
      </c>
      <c r="B20728">
        <f t="shared" si="323"/>
        <v>4275</v>
      </c>
      <c r="C20728">
        <v>247.52137999999999</v>
      </c>
      <c r="D20728">
        <v>248.33461</v>
      </c>
      <c r="E20728">
        <v>0.14721919999999999</v>
      </c>
      <c r="F20728">
        <v>50.438206000000001</v>
      </c>
      <c r="G20728">
        <v>242.95084</v>
      </c>
      <c r="H20728">
        <v>0.13887881999999999</v>
      </c>
      <c r="I20728">
        <v>0.56314467999999995</v>
      </c>
    </row>
    <row r="20729" spans="1:9" x14ac:dyDescent="0.2">
      <c r="A20729">
        <v>20726</v>
      </c>
      <c r="B20729">
        <f t="shared" si="323"/>
        <v>4274</v>
      </c>
      <c r="C20729">
        <v>246.91228000000001</v>
      </c>
      <c r="D20729">
        <v>248.32454000000001</v>
      </c>
      <c r="E20729">
        <v>0.14721919999999999</v>
      </c>
      <c r="F20729">
        <v>50.012214999999998</v>
      </c>
      <c r="G20729">
        <v>240.3502</v>
      </c>
      <c r="H20729">
        <v>0.13899802999999999</v>
      </c>
      <c r="I20729">
        <v>0.55873393999999998</v>
      </c>
    </row>
    <row r="20730" spans="1:9" x14ac:dyDescent="0.2">
      <c r="A20730">
        <v>20727</v>
      </c>
      <c r="B20730">
        <f t="shared" si="323"/>
        <v>4273</v>
      </c>
      <c r="C20730">
        <v>247.24433999999999</v>
      </c>
      <c r="D20730">
        <v>248.3158</v>
      </c>
      <c r="E20730">
        <v>0.14721919999999999</v>
      </c>
      <c r="F20730">
        <v>50.178874999999998</v>
      </c>
      <c r="G20730">
        <v>241.35087999999999</v>
      </c>
      <c r="H20730">
        <v>0.13422966</v>
      </c>
      <c r="I20730">
        <v>0.53811072999999998</v>
      </c>
    </row>
    <row r="20731" spans="1:9" x14ac:dyDescent="0.2">
      <c r="A20731">
        <v>20728</v>
      </c>
      <c r="B20731">
        <f t="shared" si="323"/>
        <v>4272</v>
      </c>
      <c r="C20731">
        <v>246.96866</v>
      </c>
      <c r="D20731">
        <v>248.30783</v>
      </c>
      <c r="E20731">
        <v>0.14721919999999999</v>
      </c>
      <c r="F20731">
        <v>50.345435999999999</v>
      </c>
      <c r="G20731">
        <v>242.35101</v>
      </c>
      <c r="H20731">
        <v>0.13947487</v>
      </c>
      <c r="I20731">
        <v>0.55789948</v>
      </c>
    </row>
    <row r="20732" spans="1:9" x14ac:dyDescent="0.2">
      <c r="A20732">
        <v>20729</v>
      </c>
      <c r="B20732">
        <f t="shared" si="323"/>
        <v>4271</v>
      </c>
      <c r="C20732">
        <v>247.75076000000001</v>
      </c>
      <c r="D20732">
        <v>248.29810000000001</v>
      </c>
      <c r="E20732">
        <v>0.14721919999999999</v>
      </c>
      <c r="F20732">
        <v>49.919643000000001</v>
      </c>
      <c r="G20732">
        <v>239.75092000000001</v>
      </c>
      <c r="H20732">
        <v>0.14960766</v>
      </c>
      <c r="I20732">
        <v>0.59914588999999996</v>
      </c>
    </row>
    <row r="20733" spans="1:9" x14ac:dyDescent="0.2">
      <c r="A20733">
        <v>20730</v>
      </c>
      <c r="B20733">
        <f t="shared" si="323"/>
        <v>4270</v>
      </c>
      <c r="C20733">
        <v>248.98285999999999</v>
      </c>
      <c r="D20733">
        <v>248.29098999999999</v>
      </c>
      <c r="E20733">
        <v>0.14721919999999999</v>
      </c>
      <c r="F20733">
        <v>50.085430000000002</v>
      </c>
      <c r="G20733">
        <v>240.75094999999999</v>
      </c>
      <c r="H20733">
        <v>0.13339519999999999</v>
      </c>
      <c r="I20733">
        <v>0.53775311000000003</v>
      </c>
    </row>
    <row r="20734" spans="1:9" x14ac:dyDescent="0.2">
      <c r="A20734">
        <v>20731</v>
      </c>
      <c r="B20734">
        <f t="shared" si="323"/>
        <v>4269</v>
      </c>
      <c r="C20734">
        <v>248.67930999999999</v>
      </c>
      <c r="D20734">
        <v>248.28391999999999</v>
      </c>
      <c r="E20734">
        <v>0.14721919999999999</v>
      </c>
      <c r="F20734">
        <v>50.250087999999998</v>
      </c>
      <c r="G20734">
        <v>241.75</v>
      </c>
      <c r="H20734">
        <v>0.13375281999999999</v>
      </c>
      <c r="I20734">
        <v>0.53739548000000004</v>
      </c>
    </row>
    <row r="20735" spans="1:9" x14ac:dyDescent="0.2">
      <c r="A20735">
        <v>20732</v>
      </c>
      <c r="B20735">
        <f t="shared" si="323"/>
        <v>4268</v>
      </c>
      <c r="C20735">
        <v>247.05296000000001</v>
      </c>
      <c r="D20735">
        <v>248.27419</v>
      </c>
      <c r="E20735">
        <v>0.14721919999999999</v>
      </c>
      <c r="F20735">
        <v>49.822426</v>
      </c>
      <c r="G20735">
        <v>239.15088</v>
      </c>
      <c r="H20735">
        <v>0.14567374999999999</v>
      </c>
      <c r="I20735">
        <v>0.58221816999999998</v>
      </c>
    </row>
    <row r="20736" spans="1:9" x14ac:dyDescent="0.2">
      <c r="A20736">
        <v>20733</v>
      </c>
      <c r="B20736">
        <f t="shared" si="323"/>
        <v>4267</v>
      </c>
      <c r="C20736">
        <v>246.43224000000001</v>
      </c>
      <c r="D20736">
        <v>248.26796999999999</v>
      </c>
      <c r="E20736">
        <v>0.14721919999999999</v>
      </c>
      <c r="F20736">
        <v>49.988827000000001</v>
      </c>
      <c r="G20736">
        <v>240.15018000000001</v>
      </c>
      <c r="H20736">
        <v>0.14328957</v>
      </c>
      <c r="I20736">
        <v>0.57089329</v>
      </c>
    </row>
    <row r="20737" spans="1:9" x14ac:dyDescent="0.2">
      <c r="A20737">
        <v>20734</v>
      </c>
      <c r="B20737">
        <f t="shared" si="323"/>
        <v>4266</v>
      </c>
      <c r="C20737">
        <v>248.53416000000001</v>
      </c>
      <c r="D20737">
        <v>248.26302000000001</v>
      </c>
      <c r="E20737">
        <v>0.14721919999999999</v>
      </c>
      <c r="F20737">
        <v>50.155284999999999</v>
      </c>
      <c r="G20737">
        <v>241.15101999999999</v>
      </c>
      <c r="H20737">
        <v>0.13720989</v>
      </c>
      <c r="I20737">
        <v>0.54669380000000001</v>
      </c>
    </row>
    <row r="20738" spans="1:9" x14ac:dyDescent="0.2">
      <c r="A20738">
        <v>20735</v>
      </c>
      <c r="B20738">
        <f t="shared" si="323"/>
        <v>4265</v>
      </c>
      <c r="C20738">
        <v>249.48025999999999</v>
      </c>
      <c r="D20738">
        <v>248.25632999999999</v>
      </c>
      <c r="E20738">
        <v>0.14721919999999999</v>
      </c>
      <c r="F20738">
        <v>49.727375000000002</v>
      </c>
      <c r="G20738">
        <v>238.55036999999999</v>
      </c>
      <c r="H20738">
        <v>0.14185904999999999</v>
      </c>
      <c r="I20738">
        <v>0.56576729000000003</v>
      </c>
    </row>
    <row r="20739" spans="1:9" x14ac:dyDescent="0.2">
      <c r="A20739">
        <v>20736</v>
      </c>
      <c r="B20739">
        <f t="shared" si="323"/>
        <v>4264</v>
      </c>
      <c r="C20739">
        <v>249.27707000000001</v>
      </c>
      <c r="D20739">
        <v>248.25278</v>
      </c>
      <c r="E20739">
        <v>0.14721919999999999</v>
      </c>
      <c r="F20739">
        <v>49.891384000000002</v>
      </c>
      <c r="G20739">
        <v>239.55106000000001</v>
      </c>
      <c r="H20739">
        <v>0.15103817</v>
      </c>
      <c r="I20739">
        <v>0.60296059000000002</v>
      </c>
    </row>
    <row r="20740" spans="1:9" x14ac:dyDescent="0.2">
      <c r="A20740">
        <v>20737</v>
      </c>
      <c r="B20740">
        <f t="shared" si="323"/>
        <v>4263</v>
      </c>
      <c r="C20740">
        <v>248.65648999999999</v>
      </c>
      <c r="D20740">
        <v>248.24930000000001</v>
      </c>
      <c r="E20740">
        <v>0.14721919999999999</v>
      </c>
      <c r="F20740">
        <v>50.055022999999998</v>
      </c>
      <c r="G20740">
        <v>240.55074999999999</v>
      </c>
      <c r="H20740">
        <v>0.14042853999999999</v>
      </c>
      <c r="I20740">
        <v>0.55813789000000003</v>
      </c>
    </row>
    <row r="20741" spans="1:9" x14ac:dyDescent="0.2">
      <c r="A20741">
        <v>20738</v>
      </c>
      <c r="B20741">
        <f t="shared" si="323"/>
        <v>4262</v>
      </c>
      <c r="C20741">
        <v>248.43781999999999</v>
      </c>
      <c r="D20741">
        <v>248.24647999999999</v>
      </c>
      <c r="E20741">
        <v>0.14721919999999999</v>
      </c>
      <c r="F20741">
        <v>50.218829999999997</v>
      </c>
      <c r="G20741">
        <v>241.55045999999999</v>
      </c>
      <c r="H20741">
        <v>0.13959408000000001</v>
      </c>
      <c r="I20741">
        <v>0.55193901000000001</v>
      </c>
    </row>
    <row r="20742" spans="1:9" x14ac:dyDescent="0.2">
      <c r="A20742">
        <v>20739</v>
      </c>
      <c r="B20742">
        <f t="shared" ref="B20742:B20805" si="324">B20741-1</f>
        <v>4261</v>
      </c>
      <c r="C20742">
        <v>247.89804000000001</v>
      </c>
      <c r="D20742">
        <v>248.24258</v>
      </c>
      <c r="E20742">
        <v>0.14721919999999999</v>
      </c>
      <c r="F20742">
        <v>49.790356000000003</v>
      </c>
      <c r="G20742">
        <v>238.95058</v>
      </c>
      <c r="H20742">
        <v>0.15377998000000001</v>
      </c>
      <c r="I20742">
        <v>0.60439109999999996</v>
      </c>
    </row>
    <row r="20743" spans="1:9" x14ac:dyDescent="0.2">
      <c r="A20743">
        <v>20740</v>
      </c>
      <c r="B20743">
        <f t="shared" si="324"/>
        <v>4260</v>
      </c>
      <c r="C20743">
        <v>248.66862</v>
      </c>
      <c r="D20743">
        <v>248.24292</v>
      </c>
      <c r="E20743">
        <v>0.14721919999999999</v>
      </c>
      <c r="F20743">
        <v>49.954967000000003</v>
      </c>
      <c r="G20743">
        <v>239.95063999999999</v>
      </c>
      <c r="H20743">
        <v>0.15127658999999999</v>
      </c>
      <c r="I20743">
        <v>0.59676169999999995</v>
      </c>
    </row>
    <row r="20744" spans="1:9" x14ac:dyDescent="0.2">
      <c r="A20744">
        <v>20741</v>
      </c>
      <c r="B20744">
        <f t="shared" si="324"/>
        <v>4259</v>
      </c>
      <c r="C20744">
        <v>248.87248</v>
      </c>
      <c r="D20744">
        <v>248.24440000000001</v>
      </c>
      <c r="E20744">
        <v>0.14721919999999999</v>
      </c>
      <c r="F20744">
        <v>50.118999000000002</v>
      </c>
      <c r="G20744">
        <v>240.95105000000001</v>
      </c>
      <c r="H20744">
        <v>0.14197826</v>
      </c>
      <c r="I20744">
        <v>0.56064128999999996</v>
      </c>
    </row>
    <row r="20745" spans="1:9" x14ac:dyDescent="0.2">
      <c r="A20745">
        <v>20742</v>
      </c>
      <c r="B20745">
        <f t="shared" si="324"/>
        <v>4258</v>
      </c>
      <c r="C20745">
        <v>248.90114</v>
      </c>
      <c r="D20745">
        <v>248.24485999999999</v>
      </c>
      <c r="E20745">
        <v>0.14721919999999999</v>
      </c>
      <c r="F20745">
        <v>49.689816</v>
      </c>
      <c r="G20745">
        <v>238.35077000000001</v>
      </c>
      <c r="H20745">
        <v>0.14662743</v>
      </c>
      <c r="I20745">
        <v>0.57780743000000001</v>
      </c>
    </row>
    <row r="20746" spans="1:9" x14ac:dyDescent="0.2">
      <c r="A20746">
        <v>20743</v>
      </c>
      <c r="B20746">
        <f t="shared" si="324"/>
        <v>4257</v>
      </c>
      <c r="C20746">
        <v>248.92979</v>
      </c>
      <c r="D20746">
        <v>248.24744000000001</v>
      </c>
      <c r="E20746">
        <v>0.14721919999999999</v>
      </c>
      <c r="F20746">
        <v>49.853645</v>
      </c>
      <c r="G20746">
        <v>239.35103000000001</v>
      </c>
      <c r="H20746">
        <v>0.15521049000000001</v>
      </c>
      <c r="I20746">
        <v>0.61142445000000001</v>
      </c>
    </row>
    <row r="20747" spans="1:9" x14ac:dyDescent="0.2">
      <c r="A20747">
        <v>20744</v>
      </c>
      <c r="B20747">
        <f t="shared" si="324"/>
        <v>4256</v>
      </c>
      <c r="C20747">
        <v>248.95845</v>
      </c>
      <c r="D20747">
        <v>248.25021000000001</v>
      </c>
      <c r="E20747">
        <v>0.14721919999999999</v>
      </c>
      <c r="F20747">
        <v>50.017178000000001</v>
      </c>
      <c r="G20747">
        <v>240.35026999999999</v>
      </c>
      <c r="H20747">
        <v>0.14853477000000001</v>
      </c>
      <c r="I20747">
        <v>0.58460235999999999</v>
      </c>
    </row>
    <row r="20748" spans="1:9" x14ac:dyDescent="0.2">
      <c r="A20748">
        <v>20745</v>
      </c>
      <c r="B20748">
        <f t="shared" si="324"/>
        <v>4255</v>
      </c>
      <c r="C20748">
        <v>248.98711</v>
      </c>
      <c r="D20748">
        <v>248.25235000000001</v>
      </c>
      <c r="E20748">
        <v>0.14721919999999999</v>
      </c>
      <c r="F20748">
        <v>49.587505</v>
      </c>
      <c r="G20748">
        <v>237.75101000000001</v>
      </c>
      <c r="H20748">
        <v>0.14305114999999999</v>
      </c>
      <c r="I20748">
        <v>0.56195258999999997</v>
      </c>
    </row>
    <row r="20749" spans="1:9" x14ac:dyDescent="0.2">
      <c r="A20749">
        <v>20746</v>
      </c>
      <c r="B20749">
        <f t="shared" si="324"/>
        <v>4254</v>
      </c>
      <c r="C20749">
        <v>249.01576</v>
      </c>
      <c r="D20749">
        <v>248.25614999999999</v>
      </c>
      <c r="E20749">
        <v>0.14721919999999999</v>
      </c>
      <c r="F20749">
        <v>49.751086999999998</v>
      </c>
      <c r="G20749">
        <v>238.75002000000001</v>
      </c>
      <c r="H20749">
        <v>0.15282630999999999</v>
      </c>
      <c r="I20749">
        <v>0.59843062999999996</v>
      </c>
    </row>
    <row r="20750" spans="1:9" x14ac:dyDescent="0.2">
      <c r="A20750">
        <v>20747</v>
      </c>
      <c r="B20750">
        <f t="shared" si="324"/>
        <v>4253</v>
      </c>
      <c r="C20750">
        <v>249.04442</v>
      </c>
      <c r="D20750">
        <v>248.26042000000001</v>
      </c>
      <c r="E20750">
        <v>0.14721919999999999</v>
      </c>
      <c r="F20750">
        <v>49.914473999999998</v>
      </c>
      <c r="G20750">
        <v>239.75095999999999</v>
      </c>
      <c r="H20750">
        <v>0.15985965999999999</v>
      </c>
      <c r="I20750">
        <v>0.62668323999999997</v>
      </c>
    </row>
    <row r="20751" spans="1:9" x14ac:dyDescent="0.2">
      <c r="A20751">
        <v>20748</v>
      </c>
      <c r="B20751">
        <f t="shared" si="324"/>
        <v>4252</v>
      </c>
      <c r="C20751">
        <v>249.07307</v>
      </c>
      <c r="D20751">
        <v>248.26512</v>
      </c>
      <c r="E20751">
        <v>0.14721919999999999</v>
      </c>
      <c r="F20751">
        <v>50.077606000000003</v>
      </c>
      <c r="G20751">
        <v>240.75089</v>
      </c>
      <c r="H20751">
        <v>0.14495849999999999</v>
      </c>
      <c r="I20751">
        <v>0.56815146999999999</v>
      </c>
    </row>
    <row r="20752" spans="1:9" x14ac:dyDescent="0.2">
      <c r="A20752">
        <v>20749</v>
      </c>
      <c r="B20752">
        <f t="shared" si="324"/>
        <v>4251</v>
      </c>
      <c r="C20752">
        <v>249.10173</v>
      </c>
      <c r="D20752">
        <v>248.27005</v>
      </c>
      <c r="E20752">
        <v>0.14721919999999999</v>
      </c>
      <c r="F20752">
        <v>49.647807999999998</v>
      </c>
      <c r="G20752">
        <v>238.15102999999999</v>
      </c>
      <c r="H20752">
        <v>0.14686584</v>
      </c>
      <c r="I20752">
        <v>0.57411193999999999</v>
      </c>
    </row>
    <row r="20753" spans="1:9" x14ac:dyDescent="0.2">
      <c r="A20753">
        <v>20750</v>
      </c>
      <c r="B20753">
        <f t="shared" si="324"/>
        <v>4250</v>
      </c>
      <c r="C20753">
        <v>249.13039000000001</v>
      </c>
      <c r="D20753">
        <v>248.2756</v>
      </c>
      <c r="E20753">
        <v>0.14721919999999999</v>
      </c>
      <c r="F20753">
        <v>49.811053999999999</v>
      </c>
      <c r="G20753">
        <v>239.15079</v>
      </c>
      <c r="H20753">
        <v>0.15652179999999999</v>
      </c>
      <c r="I20753">
        <v>0.61142445000000001</v>
      </c>
    </row>
    <row r="20754" spans="1:9" x14ac:dyDescent="0.2">
      <c r="A20754">
        <v>20751</v>
      </c>
      <c r="B20754">
        <f t="shared" si="324"/>
        <v>4249</v>
      </c>
      <c r="C20754">
        <v>249.15904</v>
      </c>
      <c r="D20754">
        <v>248.28138999999999</v>
      </c>
      <c r="E20754">
        <v>0.14721919999999999</v>
      </c>
      <c r="F20754">
        <v>49.974083</v>
      </c>
      <c r="G20754">
        <v>240.15040999999999</v>
      </c>
      <c r="H20754">
        <v>0.15115738000000001</v>
      </c>
      <c r="I20754">
        <v>0.59163569999999999</v>
      </c>
    </row>
    <row r="20755" spans="1:9" x14ac:dyDescent="0.2">
      <c r="A20755">
        <v>20752</v>
      </c>
      <c r="B20755">
        <f t="shared" si="324"/>
        <v>4248</v>
      </c>
      <c r="C20755">
        <v>249.18770000000001</v>
      </c>
      <c r="D20755">
        <v>248.28790000000001</v>
      </c>
      <c r="E20755">
        <v>0.14721919999999999</v>
      </c>
      <c r="F20755">
        <v>49.543854000000003</v>
      </c>
      <c r="G20755">
        <v>237.5506</v>
      </c>
      <c r="H20755">
        <v>0.14436245</v>
      </c>
      <c r="I20755">
        <v>0.56469440000000004</v>
      </c>
    </row>
    <row r="20756" spans="1:9" x14ac:dyDescent="0.2">
      <c r="A20756">
        <v>20753</v>
      </c>
      <c r="B20756">
        <f t="shared" si="324"/>
        <v>4247</v>
      </c>
      <c r="C20756">
        <v>249.21635000000001</v>
      </c>
      <c r="D20756">
        <v>248.29418999999999</v>
      </c>
      <c r="E20756">
        <v>0.14721919999999999</v>
      </c>
      <c r="F20756">
        <v>49.706935999999999</v>
      </c>
      <c r="G20756">
        <v>238.5506</v>
      </c>
      <c r="H20756">
        <v>0.15127658999999999</v>
      </c>
      <c r="I20756">
        <v>0.58996676999999997</v>
      </c>
    </row>
    <row r="20757" spans="1:9" x14ac:dyDescent="0.2">
      <c r="A20757">
        <v>20754</v>
      </c>
      <c r="B20757">
        <f t="shared" si="324"/>
        <v>4246</v>
      </c>
      <c r="C20757">
        <v>249.24501000000001</v>
      </c>
      <c r="D20757">
        <v>248.3006</v>
      </c>
      <c r="E20757">
        <v>0.14721919999999999</v>
      </c>
      <c r="F20757">
        <v>49.869762000000001</v>
      </c>
      <c r="G20757">
        <v>239.55104</v>
      </c>
      <c r="H20757">
        <v>0.16188622</v>
      </c>
      <c r="I20757">
        <v>0.63157081999999998</v>
      </c>
    </row>
    <row r="20758" spans="1:9" x14ac:dyDescent="0.2">
      <c r="A20758">
        <v>20755</v>
      </c>
      <c r="B20758">
        <f t="shared" si="324"/>
        <v>4245</v>
      </c>
      <c r="C20758">
        <v>249.27367000000001</v>
      </c>
      <c r="D20758">
        <v>248.30708000000001</v>
      </c>
      <c r="E20758">
        <v>0.14721919999999999</v>
      </c>
      <c r="F20758">
        <v>50.032314</v>
      </c>
      <c r="G20758">
        <v>240.55045999999999</v>
      </c>
      <c r="H20758">
        <v>0.14817715000000001</v>
      </c>
      <c r="I20758">
        <v>0.57888030999999995</v>
      </c>
    </row>
    <row r="20759" spans="1:9" x14ac:dyDescent="0.2">
      <c r="A20759">
        <v>20756</v>
      </c>
      <c r="B20759">
        <f t="shared" si="324"/>
        <v>4244</v>
      </c>
      <c r="C20759">
        <v>249.30233999999999</v>
      </c>
      <c r="D20759">
        <v>248.31496999999999</v>
      </c>
      <c r="E20759">
        <v>0.14721919999999999</v>
      </c>
      <c r="F20759">
        <v>49.601832999999999</v>
      </c>
      <c r="G20759">
        <v>237.95105000000001</v>
      </c>
      <c r="H20759">
        <v>0.14591217000000001</v>
      </c>
      <c r="I20759">
        <v>0.56934357000000002</v>
      </c>
    </row>
    <row r="20760" spans="1:9" x14ac:dyDescent="0.2">
      <c r="A20760">
        <v>20757</v>
      </c>
      <c r="B20760">
        <f t="shared" si="324"/>
        <v>4243</v>
      </c>
      <c r="C20760">
        <v>249.33099000000001</v>
      </c>
      <c r="D20760">
        <v>248.32175000000001</v>
      </c>
      <c r="E20760">
        <v>0.14721919999999999</v>
      </c>
      <c r="F20760">
        <v>49.764397000000002</v>
      </c>
      <c r="G20760">
        <v>238.95024000000001</v>
      </c>
      <c r="H20760">
        <v>0.15819073</v>
      </c>
      <c r="I20760">
        <v>0.61643124000000005</v>
      </c>
    </row>
    <row r="20761" spans="1:9" x14ac:dyDescent="0.2">
      <c r="A20761">
        <v>20758</v>
      </c>
      <c r="B20761">
        <f t="shared" si="324"/>
        <v>4242</v>
      </c>
      <c r="C20761">
        <v>249.35964999999999</v>
      </c>
      <c r="D20761">
        <v>248.32855000000001</v>
      </c>
      <c r="E20761">
        <v>0.14721919999999999</v>
      </c>
      <c r="F20761">
        <v>49.926796000000003</v>
      </c>
      <c r="G20761">
        <v>239.95089999999999</v>
      </c>
      <c r="H20761">
        <v>0.15616416999999999</v>
      </c>
      <c r="I20761">
        <v>0.60939789</v>
      </c>
    </row>
    <row r="20762" spans="1:9" x14ac:dyDescent="0.2">
      <c r="A20762">
        <v>20759</v>
      </c>
      <c r="B20762">
        <f t="shared" si="324"/>
        <v>4241</v>
      </c>
      <c r="C20762">
        <v>249.38830999999999</v>
      </c>
      <c r="D20762">
        <v>248.33723000000001</v>
      </c>
      <c r="E20762">
        <v>0.14721919999999999</v>
      </c>
      <c r="F20762">
        <v>49.495922</v>
      </c>
      <c r="G20762">
        <v>237.35005000000001</v>
      </c>
      <c r="H20762">
        <v>0.14603137999999999</v>
      </c>
      <c r="I20762">
        <v>0.56958198999999998</v>
      </c>
    </row>
    <row r="20763" spans="1:9" x14ac:dyDescent="0.2">
      <c r="A20763">
        <v>20760</v>
      </c>
      <c r="B20763">
        <f t="shared" si="324"/>
        <v>4240</v>
      </c>
      <c r="C20763">
        <v>249.41695999999999</v>
      </c>
      <c r="D20763">
        <v>248.34426999999999</v>
      </c>
      <c r="E20763">
        <v>0.14721919999999999</v>
      </c>
      <c r="F20763">
        <v>49.658462999999998</v>
      </c>
      <c r="G20763">
        <v>238.35104000000001</v>
      </c>
      <c r="H20763">
        <v>0.15234946999999999</v>
      </c>
      <c r="I20763">
        <v>0.59247017000000002</v>
      </c>
    </row>
    <row r="20764" spans="1:9" x14ac:dyDescent="0.2">
      <c r="A20764">
        <v>20761</v>
      </c>
      <c r="B20764">
        <f t="shared" si="324"/>
        <v>4239</v>
      </c>
      <c r="C20764">
        <v>249.44561999999999</v>
      </c>
      <c r="D20764">
        <v>248.35132999999999</v>
      </c>
      <c r="E20764">
        <v>0.14721919999999999</v>
      </c>
      <c r="F20764">
        <v>49.820881</v>
      </c>
      <c r="G20764">
        <v>239.35088999999999</v>
      </c>
      <c r="H20764">
        <v>0.16105174999999999</v>
      </c>
      <c r="I20764">
        <v>0.62656403000000005</v>
      </c>
    </row>
    <row r="20765" spans="1:9" x14ac:dyDescent="0.2">
      <c r="A20765">
        <v>20762</v>
      </c>
      <c r="B20765">
        <f t="shared" si="324"/>
        <v>4238</v>
      </c>
      <c r="C20765">
        <v>249.47426999999999</v>
      </c>
      <c r="D20765">
        <v>248.35839999999999</v>
      </c>
      <c r="E20765">
        <v>0.14721919999999999</v>
      </c>
      <c r="F20765">
        <v>49.983170000000001</v>
      </c>
      <c r="G20765">
        <v>240.35026999999999</v>
      </c>
      <c r="H20765">
        <v>0.15306473000000001</v>
      </c>
      <c r="I20765">
        <v>0.59628486999999997</v>
      </c>
    </row>
    <row r="20766" spans="1:9" x14ac:dyDescent="0.2">
      <c r="A20766">
        <v>20763</v>
      </c>
      <c r="B20766">
        <f t="shared" si="324"/>
        <v>4237</v>
      </c>
      <c r="C20766">
        <v>249.50292999999999</v>
      </c>
      <c r="D20766">
        <v>248.36799999999999</v>
      </c>
      <c r="E20766">
        <v>0.14721919999999999</v>
      </c>
      <c r="F20766">
        <v>49.552363999999997</v>
      </c>
      <c r="G20766">
        <v>237.75073</v>
      </c>
      <c r="H20766">
        <v>0.14710425999999999</v>
      </c>
      <c r="I20766">
        <v>0.57268143000000005</v>
      </c>
    </row>
    <row r="20767" spans="1:9" x14ac:dyDescent="0.2">
      <c r="A20767">
        <v>20764</v>
      </c>
      <c r="B20767">
        <f t="shared" si="324"/>
        <v>4236</v>
      </c>
      <c r="C20767">
        <v>249.53158999999999</v>
      </c>
      <c r="D20767">
        <v>248.37522999999999</v>
      </c>
      <c r="E20767">
        <v>0.14721919999999999</v>
      </c>
      <c r="F20767">
        <v>49.714751999999997</v>
      </c>
      <c r="G20767">
        <v>238.75055</v>
      </c>
      <c r="H20767">
        <v>0.15640259000000001</v>
      </c>
      <c r="I20767">
        <v>0.60737132999999999</v>
      </c>
    </row>
    <row r="20768" spans="1:9" x14ac:dyDescent="0.2">
      <c r="A20768">
        <v>20765</v>
      </c>
      <c r="B20768">
        <f t="shared" si="324"/>
        <v>4235</v>
      </c>
      <c r="C20768">
        <v>249.56023999999999</v>
      </c>
      <c r="D20768">
        <v>248.38252</v>
      </c>
      <c r="E20768">
        <v>0.14721919999999999</v>
      </c>
      <c r="F20768">
        <v>49.876998999999998</v>
      </c>
      <c r="G20768">
        <v>239.75107</v>
      </c>
      <c r="H20768">
        <v>0.16367435</v>
      </c>
      <c r="I20768">
        <v>0.63610076999999998</v>
      </c>
    </row>
    <row r="20769" spans="1:9" x14ac:dyDescent="0.2">
      <c r="A20769">
        <v>20766</v>
      </c>
      <c r="B20769">
        <f t="shared" si="324"/>
        <v>4234</v>
      </c>
      <c r="C20769">
        <v>247.82653999999999</v>
      </c>
      <c r="D20769">
        <v>248.39276000000001</v>
      </c>
      <c r="E20769">
        <v>0.14721919999999999</v>
      </c>
      <c r="F20769">
        <v>49.446449000000001</v>
      </c>
      <c r="G20769">
        <v>237.15074000000001</v>
      </c>
      <c r="H20769">
        <v>0.14710425999999999</v>
      </c>
      <c r="I20769">
        <v>0.57244300999999997</v>
      </c>
    </row>
    <row r="20770" spans="1:9" x14ac:dyDescent="0.2">
      <c r="A20770">
        <v>20767</v>
      </c>
      <c r="B20770">
        <f t="shared" si="324"/>
        <v>4233</v>
      </c>
      <c r="C20770">
        <v>246.51859999999999</v>
      </c>
      <c r="D20770">
        <v>248.40020999999999</v>
      </c>
      <c r="E20770">
        <v>0.14721919999999999</v>
      </c>
      <c r="F20770">
        <v>49.611167999999999</v>
      </c>
      <c r="G20770">
        <v>238.15109000000001</v>
      </c>
      <c r="H20770">
        <v>0.15008450000000001</v>
      </c>
      <c r="I20770">
        <v>0.58281422000000005</v>
      </c>
    </row>
    <row r="20771" spans="1:9" x14ac:dyDescent="0.2">
      <c r="A20771">
        <v>20768</v>
      </c>
      <c r="B20771">
        <f t="shared" si="324"/>
        <v>4232</v>
      </c>
      <c r="C20771">
        <v>247.00592</v>
      </c>
      <c r="D20771">
        <v>248.40755999999999</v>
      </c>
      <c r="E20771">
        <v>0.14721919999999999</v>
      </c>
      <c r="F20771">
        <v>49.777293999999998</v>
      </c>
      <c r="G20771">
        <v>239.15042</v>
      </c>
      <c r="H20771">
        <v>0.15890598</v>
      </c>
      <c r="I20771">
        <v>0.61810016999999995</v>
      </c>
    </row>
    <row r="20772" spans="1:9" x14ac:dyDescent="0.2">
      <c r="A20772">
        <v>20769</v>
      </c>
      <c r="B20772">
        <f t="shared" si="324"/>
        <v>4231</v>
      </c>
      <c r="C20772">
        <v>250.32941</v>
      </c>
      <c r="D20772">
        <v>248.41419999999999</v>
      </c>
      <c r="E20772">
        <v>0.14721919999999999</v>
      </c>
      <c r="F20772">
        <v>49.942619000000001</v>
      </c>
      <c r="G20772">
        <v>240.15075999999999</v>
      </c>
      <c r="H20772">
        <v>0.14638901000000001</v>
      </c>
      <c r="I20772">
        <v>0.57888030999999995</v>
      </c>
    </row>
    <row r="20773" spans="1:9" x14ac:dyDescent="0.2">
      <c r="A20773">
        <v>20770</v>
      </c>
      <c r="B20773">
        <f t="shared" si="324"/>
        <v>4230</v>
      </c>
      <c r="C20773">
        <v>247.94066000000001</v>
      </c>
      <c r="D20773">
        <v>248.42221000000001</v>
      </c>
      <c r="E20773">
        <v>0.14721919999999999</v>
      </c>
      <c r="F20773">
        <v>49.513286999999998</v>
      </c>
      <c r="G20773">
        <v>237.55022</v>
      </c>
      <c r="H20773">
        <v>0.13732910000000001</v>
      </c>
      <c r="I20773">
        <v>0.54597854999999995</v>
      </c>
    </row>
    <row r="20774" spans="1:9" x14ac:dyDescent="0.2">
      <c r="A20774">
        <v>20771</v>
      </c>
      <c r="B20774">
        <f t="shared" si="324"/>
        <v>4229</v>
      </c>
      <c r="C20774">
        <v>248.20536999999999</v>
      </c>
      <c r="D20774">
        <v>248.42462</v>
      </c>
      <c r="E20774">
        <v>0.14721919999999999</v>
      </c>
      <c r="F20774">
        <v>49.678204000000001</v>
      </c>
      <c r="G20774">
        <v>238.55086</v>
      </c>
      <c r="H20774">
        <v>0.14400482000000001</v>
      </c>
      <c r="I20774">
        <v>0.57017803</v>
      </c>
    </row>
    <row r="20775" spans="1:9" x14ac:dyDescent="0.2">
      <c r="A20775">
        <v>20772</v>
      </c>
      <c r="B20775">
        <f t="shared" si="324"/>
        <v>4228</v>
      </c>
      <c r="C20775">
        <v>247.95868999999999</v>
      </c>
      <c r="D20775">
        <v>248.42519999999999</v>
      </c>
      <c r="E20775">
        <v>0.14721919999999999</v>
      </c>
      <c r="F20775">
        <v>49.843220000000002</v>
      </c>
      <c r="G20775">
        <v>239.55099000000001</v>
      </c>
      <c r="H20775">
        <v>0.15628338</v>
      </c>
      <c r="I20775">
        <v>0.61631203000000001</v>
      </c>
    </row>
    <row r="20776" spans="1:9" x14ac:dyDescent="0.2">
      <c r="A20776">
        <v>20773</v>
      </c>
      <c r="B20776">
        <f t="shared" si="324"/>
        <v>4227</v>
      </c>
      <c r="C20776">
        <v>246.45386999999999</v>
      </c>
      <c r="D20776">
        <v>248.42493999999999</v>
      </c>
      <c r="E20776">
        <v>0.14721919999999999</v>
      </c>
      <c r="F20776">
        <v>50.008899999999997</v>
      </c>
      <c r="G20776">
        <v>240.55013</v>
      </c>
      <c r="H20776">
        <v>0.14209747</v>
      </c>
      <c r="I20776">
        <v>0.56231021999999997</v>
      </c>
    </row>
    <row r="20777" spans="1:9" x14ac:dyDescent="0.2">
      <c r="A20777">
        <v>20774</v>
      </c>
      <c r="B20777">
        <f t="shared" si="324"/>
        <v>4226</v>
      </c>
      <c r="C20777">
        <v>245.60588000000001</v>
      </c>
      <c r="D20777">
        <v>248.42624000000001</v>
      </c>
      <c r="E20777">
        <v>0.14721919999999999</v>
      </c>
      <c r="F20777">
        <v>49.583331999999999</v>
      </c>
      <c r="G20777">
        <v>237.95093</v>
      </c>
      <c r="H20777">
        <v>0.13947487</v>
      </c>
      <c r="I20777">
        <v>0.55205822000000004</v>
      </c>
    </row>
    <row r="20778" spans="1:9" x14ac:dyDescent="0.2">
      <c r="A20778">
        <v>20775</v>
      </c>
      <c r="B20778">
        <f t="shared" si="324"/>
        <v>4225</v>
      </c>
      <c r="C20778">
        <v>247.10873000000001</v>
      </c>
      <c r="D20778">
        <v>248.42468</v>
      </c>
      <c r="E20778">
        <v>0.14721919999999999</v>
      </c>
      <c r="F20778">
        <v>49.751621</v>
      </c>
      <c r="G20778">
        <v>238.95003</v>
      </c>
      <c r="H20778">
        <v>0.14996529</v>
      </c>
      <c r="I20778">
        <v>0.59437751999999999</v>
      </c>
    </row>
    <row r="20779" spans="1:9" x14ac:dyDescent="0.2">
      <c r="A20779">
        <v>20776</v>
      </c>
      <c r="B20779">
        <f t="shared" si="324"/>
        <v>4224</v>
      </c>
      <c r="C20779">
        <v>248.38467</v>
      </c>
      <c r="D20779">
        <v>248.42195000000001</v>
      </c>
      <c r="E20779">
        <v>0.14721919999999999</v>
      </c>
      <c r="F20779">
        <v>49.918872999999998</v>
      </c>
      <c r="G20779">
        <v>239.95093</v>
      </c>
      <c r="H20779">
        <v>0.14185904999999999</v>
      </c>
      <c r="I20779">
        <v>0.57101250000000003</v>
      </c>
    </row>
    <row r="20780" spans="1:9" x14ac:dyDescent="0.2">
      <c r="A20780">
        <v>20777</v>
      </c>
      <c r="B20780">
        <f t="shared" si="324"/>
        <v>4223</v>
      </c>
      <c r="C20780">
        <v>248.23732000000001</v>
      </c>
      <c r="D20780">
        <v>248.41739000000001</v>
      </c>
      <c r="E20780">
        <v>0.14721919999999999</v>
      </c>
      <c r="F20780">
        <v>50.084904000000002</v>
      </c>
      <c r="G20780">
        <v>240.95096000000001</v>
      </c>
      <c r="H20780">
        <v>0.13208389000000001</v>
      </c>
      <c r="I20780">
        <v>0.53381920000000005</v>
      </c>
    </row>
    <row r="20781" spans="1:9" x14ac:dyDescent="0.2">
      <c r="A20781">
        <v>20778</v>
      </c>
      <c r="B20781">
        <f t="shared" si="324"/>
        <v>4222</v>
      </c>
      <c r="C20781">
        <v>247.80577</v>
      </c>
      <c r="D20781">
        <v>248.41149999999999</v>
      </c>
      <c r="E20781">
        <v>0.14721919999999999</v>
      </c>
      <c r="F20781">
        <v>49.658188000000003</v>
      </c>
      <c r="G20781">
        <v>238.351</v>
      </c>
      <c r="H20781">
        <v>0.13792515</v>
      </c>
      <c r="I20781">
        <v>0.55360794000000002</v>
      </c>
    </row>
    <row r="20782" spans="1:9" x14ac:dyDescent="0.2">
      <c r="A20782">
        <v>20779</v>
      </c>
      <c r="B20782">
        <f t="shared" si="324"/>
        <v>4221</v>
      </c>
      <c r="C20782">
        <v>248.50781000000001</v>
      </c>
      <c r="D20782">
        <v>248.40325999999999</v>
      </c>
      <c r="E20782">
        <v>0.14721919999999999</v>
      </c>
      <c r="F20782">
        <v>49.824241999999998</v>
      </c>
      <c r="G20782">
        <v>239.35087999999999</v>
      </c>
      <c r="H20782">
        <v>0.14770031</v>
      </c>
      <c r="I20782">
        <v>0.59080124000000001</v>
      </c>
    </row>
    <row r="20783" spans="1:9" x14ac:dyDescent="0.2">
      <c r="A20783">
        <v>20780</v>
      </c>
      <c r="B20783">
        <f t="shared" si="324"/>
        <v>4220</v>
      </c>
      <c r="C20783">
        <v>249.62457000000001</v>
      </c>
      <c r="D20783">
        <v>248.39488</v>
      </c>
      <c r="E20783">
        <v>0.14721919999999999</v>
      </c>
      <c r="F20783">
        <v>49.989261999999997</v>
      </c>
      <c r="G20783">
        <v>240.35019</v>
      </c>
      <c r="H20783">
        <v>0.14150143000000001</v>
      </c>
      <c r="I20783">
        <v>0.56517123999999996</v>
      </c>
    </row>
    <row r="20784" spans="1:9" x14ac:dyDescent="0.2">
      <c r="A20784">
        <v>20781</v>
      </c>
      <c r="B20784">
        <f t="shared" si="324"/>
        <v>4219</v>
      </c>
      <c r="C20784">
        <v>249.84106</v>
      </c>
      <c r="D20784">
        <v>248.38667000000001</v>
      </c>
      <c r="E20784">
        <v>0.14721919999999999</v>
      </c>
      <c r="F20784">
        <v>49.560218999999996</v>
      </c>
      <c r="G20784">
        <v>237.75082</v>
      </c>
      <c r="H20784">
        <v>0.13685226</v>
      </c>
      <c r="I20784">
        <v>0.54454802999999996</v>
      </c>
    </row>
    <row r="20785" spans="1:9" x14ac:dyDescent="0.2">
      <c r="A20785">
        <v>20782</v>
      </c>
      <c r="B20785">
        <f t="shared" si="324"/>
        <v>4218</v>
      </c>
      <c r="C20785">
        <v>248.84544</v>
      </c>
      <c r="D20785">
        <v>248.37968000000001</v>
      </c>
      <c r="E20785">
        <v>0.14721919999999999</v>
      </c>
      <c r="F20785">
        <v>49.723885000000003</v>
      </c>
      <c r="G20785">
        <v>238.75040999999999</v>
      </c>
      <c r="H20785">
        <v>0.14746189000000001</v>
      </c>
      <c r="I20785">
        <v>0.58329105000000003</v>
      </c>
    </row>
    <row r="20786" spans="1:9" x14ac:dyDescent="0.2">
      <c r="A20786">
        <v>20783</v>
      </c>
      <c r="B20786">
        <f t="shared" si="324"/>
        <v>4217</v>
      </c>
      <c r="C20786">
        <v>248.34621999999999</v>
      </c>
      <c r="D20786">
        <v>248.37421000000001</v>
      </c>
      <c r="E20786">
        <v>0.14721919999999999</v>
      </c>
      <c r="F20786">
        <v>49.887985</v>
      </c>
      <c r="G20786">
        <v>239.75110000000001</v>
      </c>
      <c r="H20786">
        <v>0.15640259000000001</v>
      </c>
      <c r="I20786">
        <v>0.61666964999999996</v>
      </c>
    </row>
    <row r="20787" spans="1:9" x14ac:dyDescent="0.2">
      <c r="A20787">
        <v>20784</v>
      </c>
      <c r="B20787">
        <f t="shared" si="324"/>
        <v>4216</v>
      </c>
      <c r="C20787">
        <v>248.28740999999999</v>
      </c>
      <c r="D20787">
        <v>248.37036000000001</v>
      </c>
      <c r="E20787">
        <v>0.14721919999999999</v>
      </c>
      <c r="F20787">
        <v>49.459358000000002</v>
      </c>
      <c r="G20787">
        <v>237.15062</v>
      </c>
      <c r="H20787">
        <v>0.14269351999999999</v>
      </c>
      <c r="I20787">
        <v>0.56064128999999996</v>
      </c>
    </row>
    <row r="20788" spans="1:9" x14ac:dyDescent="0.2">
      <c r="A20788">
        <v>20785</v>
      </c>
      <c r="B20788">
        <f t="shared" si="324"/>
        <v>4215</v>
      </c>
      <c r="C20788">
        <v>248.10803000000001</v>
      </c>
      <c r="D20788">
        <v>248.36913999999999</v>
      </c>
      <c r="E20788">
        <v>0.14721919999999999</v>
      </c>
      <c r="F20788">
        <v>49.624392999999998</v>
      </c>
      <c r="G20788">
        <v>238.15111999999999</v>
      </c>
      <c r="H20788">
        <v>0.14519691000000001</v>
      </c>
      <c r="I20788">
        <v>0.56958198999999998</v>
      </c>
    </row>
    <row r="20789" spans="1:9" x14ac:dyDescent="0.2">
      <c r="A20789">
        <v>20786</v>
      </c>
      <c r="B20789">
        <f t="shared" si="324"/>
        <v>4214</v>
      </c>
      <c r="C20789">
        <v>247.88498000000001</v>
      </c>
      <c r="D20789">
        <v>248.36938000000001</v>
      </c>
      <c r="E20789">
        <v>0.14721919999999999</v>
      </c>
      <c r="F20789">
        <v>49.789619000000002</v>
      </c>
      <c r="G20789">
        <v>239.1506</v>
      </c>
      <c r="H20789">
        <v>0.1540184</v>
      </c>
      <c r="I20789">
        <v>0.60510635000000002</v>
      </c>
    </row>
    <row r="20790" spans="1:9" x14ac:dyDescent="0.2">
      <c r="A20790">
        <v>20787</v>
      </c>
      <c r="B20790">
        <f t="shared" si="324"/>
        <v>4213</v>
      </c>
      <c r="C20790">
        <v>248.92755</v>
      </c>
      <c r="D20790">
        <v>248.37029000000001</v>
      </c>
      <c r="E20790">
        <v>0.14721919999999999</v>
      </c>
      <c r="F20790">
        <v>49.954666000000003</v>
      </c>
      <c r="G20790">
        <v>240.15066999999999</v>
      </c>
      <c r="H20790">
        <v>0.14650821999999999</v>
      </c>
      <c r="I20790">
        <v>0.57876110000000003</v>
      </c>
    </row>
    <row r="20791" spans="1:9" x14ac:dyDescent="0.2">
      <c r="A20791">
        <v>20788</v>
      </c>
      <c r="B20791">
        <f t="shared" si="324"/>
        <v>4212</v>
      </c>
      <c r="C20791">
        <v>249.53183000000001</v>
      </c>
      <c r="D20791">
        <v>248.37139999999999</v>
      </c>
      <c r="E20791">
        <v>0.14721919999999999</v>
      </c>
      <c r="F20791">
        <v>49.525829000000002</v>
      </c>
      <c r="G20791">
        <v>237.55043000000001</v>
      </c>
      <c r="H20791">
        <v>0.13887881999999999</v>
      </c>
      <c r="I20791">
        <v>0.55003166000000003</v>
      </c>
    </row>
    <row r="20792" spans="1:9" x14ac:dyDescent="0.2">
      <c r="A20792">
        <v>20789</v>
      </c>
      <c r="B20792">
        <f t="shared" si="324"/>
        <v>4211</v>
      </c>
      <c r="C20792">
        <v>248.96033</v>
      </c>
      <c r="D20792">
        <v>248.37209999999999</v>
      </c>
      <c r="E20792">
        <v>0.14721919999999999</v>
      </c>
      <c r="F20792">
        <v>49.689655000000002</v>
      </c>
      <c r="G20792">
        <v>238.55082999999999</v>
      </c>
      <c r="H20792">
        <v>0.14543533</v>
      </c>
      <c r="I20792">
        <v>0.57435035999999995</v>
      </c>
    </row>
    <row r="20793" spans="1:9" x14ac:dyDescent="0.2">
      <c r="A20793">
        <v>20790</v>
      </c>
      <c r="B20793">
        <f t="shared" si="324"/>
        <v>4210</v>
      </c>
      <c r="C20793">
        <v>248.5085</v>
      </c>
      <c r="D20793">
        <v>248.37259</v>
      </c>
      <c r="E20793">
        <v>0.14721919999999999</v>
      </c>
      <c r="F20793">
        <v>49.853611000000001</v>
      </c>
      <c r="G20793">
        <v>239.55109999999999</v>
      </c>
      <c r="H20793">
        <v>0.15711784000000001</v>
      </c>
      <c r="I20793">
        <v>0.61845779000000001</v>
      </c>
    </row>
    <row r="20794" spans="1:9" x14ac:dyDescent="0.2">
      <c r="A20794">
        <v>20791</v>
      </c>
      <c r="B20794">
        <f t="shared" si="324"/>
        <v>4209</v>
      </c>
      <c r="C20794">
        <v>251.85015999999999</v>
      </c>
      <c r="D20794">
        <v>248.37332000000001</v>
      </c>
      <c r="E20794">
        <v>0.14721919999999999</v>
      </c>
      <c r="F20794">
        <v>50.016609000000003</v>
      </c>
      <c r="G20794">
        <v>240.55027999999999</v>
      </c>
      <c r="H20794">
        <v>0.14495849999999999</v>
      </c>
      <c r="I20794">
        <v>0.57005881999999997</v>
      </c>
    </row>
    <row r="20795" spans="1:9" x14ac:dyDescent="0.2">
      <c r="A20795">
        <v>20792</v>
      </c>
      <c r="B20795">
        <f t="shared" si="324"/>
        <v>4208</v>
      </c>
      <c r="C20795">
        <v>251.68181999999999</v>
      </c>
      <c r="D20795">
        <v>248.37503000000001</v>
      </c>
      <c r="E20795">
        <v>0.14721919999999999</v>
      </c>
      <c r="F20795">
        <v>49.584254999999999</v>
      </c>
      <c r="G20795">
        <v>237.95102</v>
      </c>
      <c r="H20795">
        <v>0.14293194000000001</v>
      </c>
      <c r="I20795">
        <v>0.56123734000000003</v>
      </c>
    </row>
    <row r="20796" spans="1:9" x14ac:dyDescent="0.2">
      <c r="A20796">
        <v>20793</v>
      </c>
      <c r="B20796">
        <f t="shared" si="324"/>
        <v>4207</v>
      </c>
      <c r="C20796">
        <v>249.21948</v>
      </c>
      <c r="D20796">
        <v>248.37726000000001</v>
      </c>
      <c r="E20796">
        <v>0.14721919999999999</v>
      </c>
      <c r="F20796">
        <v>49.744835000000002</v>
      </c>
      <c r="G20796">
        <v>238.95007000000001</v>
      </c>
      <c r="H20796">
        <v>0.15711784000000001</v>
      </c>
      <c r="I20796">
        <v>0.61297416999999998</v>
      </c>
    </row>
    <row r="20797" spans="1:9" x14ac:dyDescent="0.2">
      <c r="A20797">
        <v>20794</v>
      </c>
      <c r="B20797">
        <f t="shared" si="324"/>
        <v>4206</v>
      </c>
      <c r="C20797">
        <v>248.26140000000001</v>
      </c>
      <c r="D20797">
        <v>248.38092</v>
      </c>
      <c r="E20797">
        <v>0.14721919999999999</v>
      </c>
      <c r="F20797">
        <v>49.90699</v>
      </c>
      <c r="G20797">
        <v>239.95102</v>
      </c>
      <c r="H20797">
        <v>0.16081333</v>
      </c>
      <c r="I20797">
        <v>0.62119961000000001</v>
      </c>
    </row>
    <row r="20798" spans="1:9" x14ac:dyDescent="0.2">
      <c r="A20798">
        <v>20795</v>
      </c>
      <c r="B20798">
        <f t="shared" si="324"/>
        <v>4205</v>
      </c>
      <c r="C20798">
        <v>247.99610999999999</v>
      </c>
      <c r="D20798">
        <v>248.38791000000001</v>
      </c>
      <c r="E20798">
        <v>0.14721919999999999</v>
      </c>
      <c r="F20798">
        <v>49.477210999999997</v>
      </c>
      <c r="G20798">
        <v>237.35035999999999</v>
      </c>
      <c r="H20798">
        <v>0.15079975000000001</v>
      </c>
      <c r="I20798">
        <v>0.58221816999999998</v>
      </c>
    </row>
    <row r="20799" spans="1:9" x14ac:dyDescent="0.2">
      <c r="A20799">
        <v>20796</v>
      </c>
      <c r="B20799">
        <f t="shared" si="324"/>
        <v>4204</v>
      </c>
      <c r="C20799">
        <v>249.37697</v>
      </c>
      <c r="D20799">
        <v>248.39624000000001</v>
      </c>
      <c r="E20799">
        <v>0.14721919999999999</v>
      </c>
      <c r="F20799">
        <v>49.641136000000003</v>
      </c>
      <c r="G20799">
        <v>238.35109</v>
      </c>
      <c r="H20799">
        <v>0.15497208000000001</v>
      </c>
      <c r="I20799">
        <v>0.59962272999999999</v>
      </c>
    </row>
    <row r="20800" spans="1:9" x14ac:dyDescent="0.2">
      <c r="A20800">
        <v>20797</v>
      </c>
      <c r="B20800">
        <f t="shared" si="324"/>
        <v>4203</v>
      </c>
      <c r="C20800">
        <v>248.90869000000001</v>
      </c>
      <c r="D20800">
        <v>248.40540999999999</v>
      </c>
      <c r="E20800">
        <v>0.14721919999999999</v>
      </c>
      <c r="F20800">
        <v>49.804386000000001</v>
      </c>
      <c r="G20800">
        <v>239.35075000000001</v>
      </c>
      <c r="H20800">
        <v>0.16129017000000001</v>
      </c>
      <c r="I20800">
        <v>0.62787532999999995</v>
      </c>
    </row>
    <row r="20801" spans="1:9" x14ac:dyDescent="0.2">
      <c r="A20801">
        <v>20798</v>
      </c>
      <c r="B20801">
        <f t="shared" si="324"/>
        <v>4202</v>
      </c>
      <c r="C20801">
        <v>248.07022000000001</v>
      </c>
      <c r="D20801">
        <v>248.41629</v>
      </c>
      <c r="E20801">
        <v>0.14721919999999999</v>
      </c>
      <c r="F20801">
        <v>49.374572999999998</v>
      </c>
      <c r="G20801">
        <v>236.75110000000001</v>
      </c>
      <c r="H20801">
        <v>0.14889240000000001</v>
      </c>
      <c r="I20801">
        <v>0.58281422000000005</v>
      </c>
    </row>
    <row r="20802" spans="1:9" x14ac:dyDescent="0.2">
      <c r="A20802">
        <v>20799</v>
      </c>
      <c r="B20802">
        <f t="shared" si="324"/>
        <v>4201</v>
      </c>
      <c r="C20802">
        <v>248.58580000000001</v>
      </c>
      <c r="D20802">
        <v>248.42394999999999</v>
      </c>
      <c r="E20802">
        <v>0.14721919999999999</v>
      </c>
      <c r="F20802">
        <v>49.539005000000003</v>
      </c>
      <c r="G20802">
        <v>237.75058000000001</v>
      </c>
      <c r="H20802">
        <v>0.14448166000000001</v>
      </c>
      <c r="I20802">
        <v>0.56529045</v>
      </c>
    </row>
    <row r="20803" spans="1:9" x14ac:dyDescent="0.2">
      <c r="A20803">
        <v>20800</v>
      </c>
      <c r="B20803">
        <f t="shared" si="324"/>
        <v>4200</v>
      </c>
      <c r="C20803">
        <v>249.29876999999999</v>
      </c>
      <c r="D20803">
        <v>248.43047999999999</v>
      </c>
      <c r="E20803">
        <v>0.14721919999999999</v>
      </c>
      <c r="F20803">
        <v>49.703010999999996</v>
      </c>
      <c r="G20803">
        <v>238.75067000000001</v>
      </c>
      <c r="H20803">
        <v>0.15282630999999999</v>
      </c>
      <c r="I20803">
        <v>0.59783459000000005</v>
      </c>
    </row>
    <row r="20804" spans="1:9" x14ac:dyDescent="0.2">
      <c r="A20804">
        <v>20801</v>
      </c>
      <c r="B20804">
        <f t="shared" si="324"/>
        <v>4199</v>
      </c>
      <c r="C20804">
        <v>250.17049</v>
      </c>
      <c r="D20804">
        <v>248.43591000000001</v>
      </c>
      <c r="E20804">
        <v>0.14721919999999999</v>
      </c>
      <c r="F20804">
        <v>49.866095999999999</v>
      </c>
      <c r="G20804">
        <v>239.75108</v>
      </c>
      <c r="H20804">
        <v>0.15914439999999999</v>
      </c>
      <c r="I20804">
        <v>0.62406063000000001</v>
      </c>
    </row>
    <row r="20805" spans="1:9" x14ac:dyDescent="0.2">
      <c r="A20805">
        <v>20802</v>
      </c>
      <c r="B20805">
        <f t="shared" si="324"/>
        <v>4198</v>
      </c>
      <c r="C20805">
        <v>250.09079</v>
      </c>
      <c r="D20805">
        <v>248.44024999999999</v>
      </c>
      <c r="E20805">
        <v>0.14721919999999999</v>
      </c>
      <c r="F20805">
        <v>50.028072000000002</v>
      </c>
      <c r="G20805">
        <v>240.75042999999999</v>
      </c>
      <c r="H20805">
        <v>0.14340878000000001</v>
      </c>
      <c r="I20805">
        <v>0.56338310000000003</v>
      </c>
    </row>
    <row r="20806" spans="1:9" x14ac:dyDescent="0.2">
      <c r="A20806">
        <v>20803</v>
      </c>
      <c r="B20806">
        <f t="shared" ref="B20806:B20869" si="325">B20805-1</f>
        <v>4197</v>
      </c>
      <c r="C20806">
        <v>248.38508999999999</v>
      </c>
      <c r="D20806">
        <v>248.44614000000001</v>
      </c>
      <c r="E20806">
        <v>0.14721919999999999</v>
      </c>
      <c r="F20806">
        <v>49.597453999999999</v>
      </c>
      <c r="G20806">
        <v>238.15100000000001</v>
      </c>
      <c r="H20806">
        <v>0.14674664000000001</v>
      </c>
      <c r="I20806">
        <v>0.57363509999999995</v>
      </c>
    </row>
    <row r="20807" spans="1:9" x14ac:dyDescent="0.2">
      <c r="A20807">
        <v>20804</v>
      </c>
      <c r="B20807">
        <f t="shared" si="325"/>
        <v>4196</v>
      </c>
      <c r="C20807">
        <v>246.74216999999999</v>
      </c>
      <c r="D20807">
        <v>248.44977</v>
      </c>
      <c r="E20807">
        <v>0.14721919999999999</v>
      </c>
      <c r="F20807">
        <v>49.761532000000003</v>
      </c>
      <c r="G20807">
        <v>239.15019000000001</v>
      </c>
      <c r="H20807">
        <v>0.15795231000000001</v>
      </c>
      <c r="I20807">
        <v>0.61500071999999995</v>
      </c>
    </row>
    <row r="20808" spans="1:9" x14ac:dyDescent="0.2">
      <c r="A20808">
        <v>20805</v>
      </c>
      <c r="B20808">
        <f t="shared" si="325"/>
        <v>4195</v>
      </c>
      <c r="C20808">
        <v>248.77251000000001</v>
      </c>
      <c r="D20808">
        <v>248.45406</v>
      </c>
      <c r="E20808">
        <v>0.14721919999999999</v>
      </c>
      <c r="F20808">
        <v>49.926575</v>
      </c>
      <c r="G20808">
        <v>240.15085999999999</v>
      </c>
      <c r="H20808">
        <v>0.15068054</v>
      </c>
      <c r="I20808">
        <v>0.59008598000000001</v>
      </c>
    </row>
    <row r="20809" spans="1:9" x14ac:dyDescent="0.2">
      <c r="A20809">
        <v>20806</v>
      </c>
      <c r="B20809">
        <f t="shared" si="325"/>
        <v>4194</v>
      </c>
      <c r="C20809">
        <v>250.02510000000001</v>
      </c>
      <c r="D20809">
        <v>248.46111999999999</v>
      </c>
      <c r="E20809">
        <v>0.14721919999999999</v>
      </c>
      <c r="F20809">
        <v>49.497345000000003</v>
      </c>
      <c r="G20809">
        <v>237.55002999999999</v>
      </c>
      <c r="H20809">
        <v>0.14150143000000001</v>
      </c>
      <c r="I20809">
        <v>0.55706500999999997</v>
      </c>
    </row>
    <row r="20810" spans="1:9" x14ac:dyDescent="0.2">
      <c r="A20810">
        <v>20807</v>
      </c>
      <c r="B20810">
        <f t="shared" si="325"/>
        <v>4193</v>
      </c>
      <c r="C20810">
        <v>248.76746</v>
      </c>
      <c r="D20810">
        <v>248.46523999999999</v>
      </c>
      <c r="E20810">
        <v>0.14721919999999999</v>
      </c>
      <c r="F20810">
        <v>49.660567999999998</v>
      </c>
      <c r="G20810">
        <v>238.55098000000001</v>
      </c>
      <c r="H20810">
        <v>0.14638901000000001</v>
      </c>
      <c r="I20810">
        <v>0.57649611999999995</v>
      </c>
    </row>
    <row r="20811" spans="1:9" x14ac:dyDescent="0.2">
      <c r="A20811">
        <v>20808</v>
      </c>
      <c r="B20811">
        <f t="shared" si="325"/>
        <v>4192</v>
      </c>
      <c r="C20811">
        <v>247.22572</v>
      </c>
      <c r="D20811">
        <v>248.46823000000001</v>
      </c>
      <c r="E20811">
        <v>0.14721919999999999</v>
      </c>
      <c r="F20811">
        <v>49.824683999999998</v>
      </c>
      <c r="G20811">
        <v>239.55090000000001</v>
      </c>
      <c r="H20811">
        <v>0.15759467999999999</v>
      </c>
      <c r="I20811">
        <v>0.61964989000000004</v>
      </c>
    </row>
    <row r="20812" spans="1:9" x14ac:dyDescent="0.2">
      <c r="A20812">
        <v>20809</v>
      </c>
      <c r="B20812">
        <f t="shared" si="325"/>
        <v>4191</v>
      </c>
      <c r="C20812">
        <v>247.10982000000001</v>
      </c>
      <c r="D20812">
        <v>248.47046</v>
      </c>
      <c r="E20812">
        <v>0.14721919999999999</v>
      </c>
      <c r="F20812">
        <v>49.990059000000002</v>
      </c>
      <c r="G20812">
        <v>240.55016000000001</v>
      </c>
      <c r="H20812">
        <v>0.14495849999999999</v>
      </c>
      <c r="I20812">
        <v>0.56934357000000002</v>
      </c>
    </row>
    <row r="20813" spans="1:9" x14ac:dyDescent="0.2">
      <c r="A20813">
        <v>20810</v>
      </c>
      <c r="B20813">
        <f t="shared" si="325"/>
        <v>4190</v>
      </c>
      <c r="C20813">
        <v>247.44107</v>
      </c>
      <c r="D20813">
        <v>248.47461000000001</v>
      </c>
      <c r="E20813">
        <v>0.14721919999999999</v>
      </c>
      <c r="F20813">
        <v>49.563170999999997</v>
      </c>
      <c r="G20813">
        <v>237.95080999999999</v>
      </c>
      <c r="H20813">
        <v>0.14173985</v>
      </c>
      <c r="I20813">
        <v>0.55789948</v>
      </c>
    </row>
    <row r="20814" spans="1:9" x14ac:dyDescent="0.2">
      <c r="A20814">
        <v>20811</v>
      </c>
      <c r="B20814">
        <f t="shared" si="325"/>
        <v>4189</v>
      </c>
      <c r="C20814">
        <v>245.69737000000001</v>
      </c>
      <c r="D20814">
        <v>248.47596999999999</v>
      </c>
      <c r="E20814">
        <v>0.14721919999999999</v>
      </c>
      <c r="F20814">
        <v>49.730018999999999</v>
      </c>
      <c r="G20814">
        <v>238.95033000000001</v>
      </c>
      <c r="H20814">
        <v>0.15115738000000001</v>
      </c>
      <c r="I20814">
        <v>0.59735775000000002</v>
      </c>
    </row>
    <row r="20815" spans="1:9" x14ac:dyDescent="0.2">
      <c r="A20815">
        <v>20812</v>
      </c>
      <c r="B20815">
        <f t="shared" si="325"/>
        <v>4188</v>
      </c>
      <c r="C20815">
        <v>247.54564999999999</v>
      </c>
      <c r="D20815">
        <v>248.47612000000001</v>
      </c>
      <c r="E20815">
        <v>0.14721919999999999</v>
      </c>
      <c r="F20815">
        <v>49.897671000000003</v>
      </c>
      <c r="G20815">
        <v>239.95103</v>
      </c>
      <c r="H20815">
        <v>0.14448166000000001</v>
      </c>
      <c r="I20815">
        <v>0.57804584999999997</v>
      </c>
    </row>
    <row r="20816" spans="1:9" x14ac:dyDescent="0.2">
      <c r="A20816">
        <v>20813</v>
      </c>
      <c r="B20816">
        <f t="shared" si="325"/>
        <v>4187</v>
      </c>
      <c r="C20816">
        <v>246.96233000000001</v>
      </c>
      <c r="D20816">
        <v>248.47452000000001</v>
      </c>
      <c r="E20816">
        <v>0.14721919999999999</v>
      </c>
      <c r="F20816">
        <v>50.064624999999999</v>
      </c>
      <c r="G20816">
        <v>240.95080999999999</v>
      </c>
      <c r="H20816">
        <v>0.13411044999999999</v>
      </c>
      <c r="I20816">
        <v>0.53894520000000001</v>
      </c>
    </row>
    <row r="20817" spans="1:9" x14ac:dyDescent="0.2">
      <c r="A20817">
        <v>20814</v>
      </c>
      <c r="B20817">
        <f t="shared" si="325"/>
        <v>4186</v>
      </c>
      <c r="C20817">
        <v>246.37899999999999</v>
      </c>
      <c r="D20817">
        <v>248.47194999999999</v>
      </c>
      <c r="E20817">
        <v>0.14721919999999999</v>
      </c>
      <c r="F20817">
        <v>49.639522999999997</v>
      </c>
      <c r="G20817">
        <v>238.35106999999999</v>
      </c>
      <c r="H20817">
        <v>0.13744830999999999</v>
      </c>
      <c r="I20817">
        <v>0.55277348000000004</v>
      </c>
    </row>
    <row r="20818" spans="1:9" x14ac:dyDescent="0.2">
      <c r="A20818">
        <v>20815</v>
      </c>
      <c r="B20818">
        <f t="shared" si="325"/>
        <v>4185</v>
      </c>
      <c r="C20818">
        <v>245.79567</v>
      </c>
      <c r="D20818">
        <v>248.46575999999999</v>
      </c>
      <c r="E20818">
        <v>0.14721919999999999</v>
      </c>
      <c r="F20818">
        <v>49.808025000000001</v>
      </c>
      <c r="G20818">
        <v>239.35077000000001</v>
      </c>
      <c r="H20818">
        <v>0.14567374999999999</v>
      </c>
      <c r="I20818">
        <v>0.58531761000000004</v>
      </c>
    </row>
    <row r="20819" spans="1:9" x14ac:dyDescent="0.2">
      <c r="A20819">
        <v>20816</v>
      </c>
      <c r="B20819">
        <f t="shared" si="325"/>
        <v>4184</v>
      </c>
      <c r="C20819">
        <v>245.21234000000001</v>
      </c>
      <c r="D20819">
        <v>248.45792</v>
      </c>
      <c r="E20819">
        <v>0.14721919999999999</v>
      </c>
      <c r="F20819">
        <v>49.977378999999999</v>
      </c>
      <c r="G20819">
        <v>240.35033999999999</v>
      </c>
      <c r="H20819">
        <v>0.13589859000000001</v>
      </c>
      <c r="I20819">
        <v>0.55003166000000003</v>
      </c>
    </row>
    <row r="20820" spans="1:9" x14ac:dyDescent="0.2">
      <c r="A20820">
        <v>20817</v>
      </c>
      <c r="B20820">
        <f t="shared" si="325"/>
        <v>4183</v>
      </c>
      <c r="C20820">
        <v>243.90710000000001</v>
      </c>
      <c r="D20820">
        <v>248.44864000000001</v>
      </c>
      <c r="E20820">
        <v>0.14721919999999999</v>
      </c>
      <c r="F20820">
        <v>50.147838999999998</v>
      </c>
      <c r="G20820">
        <v>241.35104000000001</v>
      </c>
      <c r="H20820">
        <v>0.12767315000000001</v>
      </c>
      <c r="I20820">
        <v>0.51963329000000003</v>
      </c>
    </row>
    <row r="20821" spans="1:9" x14ac:dyDescent="0.2">
      <c r="A20821">
        <v>20818</v>
      </c>
      <c r="B20821">
        <f t="shared" si="325"/>
        <v>4182</v>
      </c>
      <c r="C20821">
        <v>246.20581000000001</v>
      </c>
      <c r="D20821">
        <v>248.43700999999999</v>
      </c>
      <c r="E20821">
        <v>0.14721919999999999</v>
      </c>
      <c r="F20821">
        <v>49.726627000000001</v>
      </c>
      <c r="G20821">
        <v>238.75037</v>
      </c>
      <c r="H20821">
        <v>0.13589859000000001</v>
      </c>
      <c r="I20821">
        <v>0.55313109999999999</v>
      </c>
    </row>
    <row r="20822" spans="1:9" x14ac:dyDescent="0.2">
      <c r="A20822">
        <v>20819</v>
      </c>
      <c r="B20822">
        <f t="shared" si="325"/>
        <v>4181</v>
      </c>
      <c r="C20822">
        <v>251.44994</v>
      </c>
      <c r="D20822">
        <v>248.42381</v>
      </c>
      <c r="E20822">
        <v>0.14721919999999999</v>
      </c>
      <c r="F20822">
        <v>49.895328999999997</v>
      </c>
      <c r="G20822">
        <v>239.75107</v>
      </c>
      <c r="H20822">
        <v>0.14007091999999999</v>
      </c>
      <c r="I20822">
        <v>0.57375430999999999</v>
      </c>
    </row>
    <row r="20823" spans="1:9" x14ac:dyDescent="0.2">
      <c r="A20823">
        <v>20820</v>
      </c>
      <c r="B20823">
        <f t="shared" si="325"/>
        <v>4180</v>
      </c>
      <c r="C20823">
        <v>252.59833</v>
      </c>
      <c r="D20823">
        <v>248.40839</v>
      </c>
      <c r="E20823">
        <v>0.14721919999999999</v>
      </c>
      <c r="F20823">
        <v>50.059024999999998</v>
      </c>
      <c r="G20823">
        <v>240.75078999999999</v>
      </c>
      <c r="H20823">
        <v>0.12230873</v>
      </c>
      <c r="I20823">
        <v>0.50723552999999999</v>
      </c>
    </row>
    <row r="20824" spans="1:9" x14ac:dyDescent="0.2">
      <c r="A20824">
        <v>20821</v>
      </c>
      <c r="B20824">
        <f t="shared" si="325"/>
        <v>4179</v>
      </c>
      <c r="C20824">
        <v>248.89070000000001</v>
      </c>
      <c r="D20824">
        <v>248.39125000000001</v>
      </c>
      <c r="E20824">
        <v>0.14721919999999999</v>
      </c>
      <c r="F20824">
        <v>50.220973999999998</v>
      </c>
      <c r="G20824">
        <v>241.75046</v>
      </c>
      <c r="H20824">
        <v>0.12481212999999999</v>
      </c>
      <c r="I20824">
        <v>0.51140785</v>
      </c>
    </row>
    <row r="20825" spans="1:9" x14ac:dyDescent="0.2">
      <c r="A20825">
        <v>20822</v>
      </c>
      <c r="B20825">
        <f t="shared" si="325"/>
        <v>4178</v>
      </c>
      <c r="C20825">
        <v>248.39474000000001</v>
      </c>
      <c r="D20825">
        <v>248.37141</v>
      </c>
      <c r="E20825">
        <v>0.14721919999999999</v>
      </c>
      <c r="F20825">
        <v>49.792366000000001</v>
      </c>
      <c r="G20825">
        <v>239.1506</v>
      </c>
      <c r="H20825">
        <v>0.14555454000000001</v>
      </c>
      <c r="I20825">
        <v>0.58090686999999996</v>
      </c>
    </row>
    <row r="20826" spans="1:9" x14ac:dyDescent="0.2">
      <c r="A20826">
        <v>20823</v>
      </c>
      <c r="B20826">
        <f t="shared" si="325"/>
        <v>4177</v>
      </c>
      <c r="C20826">
        <v>247.92899</v>
      </c>
      <c r="D20826">
        <v>248.35837000000001</v>
      </c>
      <c r="E20826">
        <v>0.14721919999999999</v>
      </c>
      <c r="F20826">
        <v>49.957016000000003</v>
      </c>
      <c r="G20826">
        <v>240.15062</v>
      </c>
      <c r="H20826">
        <v>0.14913082</v>
      </c>
      <c r="I20826">
        <v>0.58579444999999997</v>
      </c>
    </row>
    <row r="20827" spans="1:9" x14ac:dyDescent="0.2">
      <c r="A20827">
        <v>20824</v>
      </c>
      <c r="B20827">
        <f t="shared" si="325"/>
        <v>4176</v>
      </c>
      <c r="C20827">
        <v>246.49632</v>
      </c>
      <c r="D20827">
        <v>248.34732</v>
      </c>
      <c r="E20827">
        <v>0.14721919999999999</v>
      </c>
      <c r="F20827">
        <v>49.529662999999999</v>
      </c>
      <c r="G20827">
        <v>237.55045999999999</v>
      </c>
      <c r="H20827">
        <v>0.14257431000000001</v>
      </c>
      <c r="I20827">
        <v>0.56016445000000004</v>
      </c>
    </row>
    <row r="20828" spans="1:9" x14ac:dyDescent="0.2">
      <c r="A20828">
        <v>20825</v>
      </c>
      <c r="B20828">
        <f t="shared" si="325"/>
        <v>4175</v>
      </c>
      <c r="C20828">
        <v>245.81108</v>
      </c>
      <c r="D20828">
        <v>248.34395000000001</v>
      </c>
      <c r="E20828">
        <v>0.14721919999999999</v>
      </c>
      <c r="F20828">
        <v>49.697105000000001</v>
      </c>
      <c r="G20828">
        <v>238.55073999999999</v>
      </c>
      <c r="H20828">
        <v>0.14817715000000001</v>
      </c>
      <c r="I20828">
        <v>0.58209896000000005</v>
      </c>
    </row>
    <row r="20829" spans="1:9" x14ac:dyDescent="0.2">
      <c r="A20829">
        <v>20826</v>
      </c>
      <c r="B20829">
        <f t="shared" si="325"/>
        <v>4174</v>
      </c>
      <c r="C20829">
        <v>245.60603</v>
      </c>
      <c r="D20829">
        <v>248.34293</v>
      </c>
      <c r="E20829">
        <v>0.14721919999999999</v>
      </c>
      <c r="F20829">
        <v>49.865634999999997</v>
      </c>
      <c r="G20829">
        <v>239.55108999999999</v>
      </c>
      <c r="H20829">
        <v>0.15568733000000001</v>
      </c>
      <c r="I20829">
        <v>0.61559677000000002</v>
      </c>
    </row>
    <row r="20830" spans="1:9" x14ac:dyDescent="0.2">
      <c r="A20830">
        <v>20827</v>
      </c>
      <c r="B20830">
        <f t="shared" si="325"/>
        <v>4173</v>
      </c>
      <c r="C20830">
        <v>246.27742000000001</v>
      </c>
      <c r="D20830">
        <v>248.34237999999999</v>
      </c>
      <c r="E20830">
        <v>0.14721919999999999</v>
      </c>
      <c r="F20830">
        <v>50.034531000000001</v>
      </c>
      <c r="G20830">
        <v>240.55051</v>
      </c>
      <c r="H20830">
        <v>0.13637542999999999</v>
      </c>
      <c r="I20830">
        <v>0.54776669</v>
      </c>
    </row>
    <row r="20831" spans="1:9" x14ac:dyDescent="0.2">
      <c r="A20831">
        <v>20828</v>
      </c>
      <c r="B20831">
        <f t="shared" si="325"/>
        <v>4172</v>
      </c>
      <c r="C20831">
        <v>245.87994</v>
      </c>
      <c r="D20831">
        <v>248.33864</v>
      </c>
      <c r="E20831">
        <v>0.14721919999999999</v>
      </c>
      <c r="F20831">
        <v>49.610641000000001</v>
      </c>
      <c r="G20831">
        <v>237.95107999999999</v>
      </c>
      <c r="H20831">
        <v>0.13136864000000001</v>
      </c>
      <c r="I20831">
        <v>0.53107738000000004</v>
      </c>
    </row>
    <row r="20832" spans="1:9" x14ac:dyDescent="0.2">
      <c r="A20832">
        <v>20829</v>
      </c>
      <c r="B20832">
        <f t="shared" si="325"/>
        <v>4171</v>
      </c>
      <c r="C20832">
        <v>245.10384999999999</v>
      </c>
      <c r="D20832">
        <v>248.33463</v>
      </c>
      <c r="E20832">
        <v>0.14721919999999999</v>
      </c>
      <c r="F20832">
        <v>49.780380000000001</v>
      </c>
      <c r="G20832">
        <v>238.95047</v>
      </c>
      <c r="H20832">
        <v>0.14054775</v>
      </c>
      <c r="I20832">
        <v>0.56946277999999995</v>
      </c>
    </row>
    <row r="20833" spans="1:9" x14ac:dyDescent="0.2">
      <c r="A20833">
        <v>20830</v>
      </c>
      <c r="B20833">
        <f t="shared" si="325"/>
        <v>4170</v>
      </c>
      <c r="C20833">
        <v>244.76849000000001</v>
      </c>
      <c r="D20833">
        <v>248.328</v>
      </c>
      <c r="E20833">
        <v>0.14721919999999999</v>
      </c>
      <c r="F20833">
        <v>49.950932000000002</v>
      </c>
      <c r="G20833">
        <v>239.95067</v>
      </c>
      <c r="H20833">
        <v>0.13542175000000001</v>
      </c>
      <c r="I20833">
        <v>0.55396557000000002</v>
      </c>
    </row>
    <row r="20834" spans="1:9" x14ac:dyDescent="0.2">
      <c r="A20834">
        <v>20831</v>
      </c>
      <c r="B20834">
        <f t="shared" si="325"/>
        <v>4169</v>
      </c>
      <c r="C20834">
        <v>245.40950000000001</v>
      </c>
      <c r="D20834">
        <v>248.31903</v>
      </c>
      <c r="E20834">
        <v>0.14721919999999999</v>
      </c>
      <c r="F20834">
        <v>50.121769</v>
      </c>
      <c r="G20834">
        <v>240.95107999999999</v>
      </c>
      <c r="H20834">
        <v>0.12588500999999999</v>
      </c>
      <c r="I20834">
        <v>0.51748753000000003</v>
      </c>
    </row>
    <row r="20835" spans="1:9" x14ac:dyDescent="0.2">
      <c r="A20835">
        <v>20832</v>
      </c>
      <c r="B20835">
        <f t="shared" si="325"/>
        <v>4168</v>
      </c>
      <c r="C20835">
        <v>246.17753999999999</v>
      </c>
      <c r="D20835">
        <v>248.30788000000001</v>
      </c>
      <c r="E20835">
        <v>0.14721919999999999</v>
      </c>
      <c r="F20835">
        <v>50.292088</v>
      </c>
      <c r="G20835">
        <v>241.95059000000001</v>
      </c>
      <c r="H20835">
        <v>0.12576580000000001</v>
      </c>
      <c r="I20835">
        <v>0.51784514999999998</v>
      </c>
    </row>
    <row r="20836" spans="1:9" x14ac:dyDescent="0.2">
      <c r="A20836">
        <v>20833</v>
      </c>
      <c r="B20836">
        <f t="shared" si="325"/>
        <v>4167</v>
      </c>
      <c r="C20836">
        <v>246.39265</v>
      </c>
      <c r="D20836">
        <v>248.29050000000001</v>
      </c>
      <c r="E20836">
        <v>0.14721919999999999</v>
      </c>
      <c r="F20836">
        <v>49.869598000000003</v>
      </c>
      <c r="G20836">
        <v>239.35105999999999</v>
      </c>
      <c r="H20836">
        <v>0.13566017</v>
      </c>
      <c r="I20836">
        <v>0.55944919999999998</v>
      </c>
    </row>
    <row r="20837" spans="1:9" x14ac:dyDescent="0.2">
      <c r="A20837">
        <v>20834</v>
      </c>
      <c r="B20837">
        <f t="shared" si="325"/>
        <v>4166</v>
      </c>
      <c r="C20837">
        <v>246.60776000000001</v>
      </c>
      <c r="D20837">
        <v>248.27477999999999</v>
      </c>
      <c r="E20837">
        <v>0.14721919999999999</v>
      </c>
      <c r="F20837">
        <v>50.038955999999999</v>
      </c>
      <c r="G20837">
        <v>240.35056</v>
      </c>
      <c r="H20837">
        <v>0.12779235999999999</v>
      </c>
      <c r="I20837">
        <v>0.52905082999999997</v>
      </c>
    </row>
    <row r="20838" spans="1:9" x14ac:dyDescent="0.2">
      <c r="A20838">
        <v>20835</v>
      </c>
      <c r="B20838">
        <f t="shared" si="325"/>
        <v>4165</v>
      </c>
      <c r="C20838">
        <v>246.82285999999999</v>
      </c>
      <c r="D20838">
        <v>248.25785999999999</v>
      </c>
      <c r="E20838">
        <v>0.14721919999999999</v>
      </c>
      <c r="F20838">
        <v>50.20776</v>
      </c>
      <c r="G20838">
        <v>241.35059000000001</v>
      </c>
      <c r="H20838">
        <v>0.12314319999999999</v>
      </c>
      <c r="I20838">
        <v>0.50878524999999997</v>
      </c>
    </row>
    <row r="20839" spans="1:9" x14ac:dyDescent="0.2">
      <c r="A20839">
        <v>20836</v>
      </c>
      <c r="B20839">
        <f t="shared" si="325"/>
        <v>4164</v>
      </c>
      <c r="C20839">
        <v>246.77313000000001</v>
      </c>
      <c r="D20839">
        <v>248.2406</v>
      </c>
      <c r="E20839">
        <v>0.14721919999999999</v>
      </c>
      <c r="F20839">
        <v>50.376122000000002</v>
      </c>
      <c r="G20839">
        <v>242.35104000000001</v>
      </c>
      <c r="H20839">
        <v>0.12969971</v>
      </c>
      <c r="I20839">
        <v>0.53203106</v>
      </c>
    </row>
    <row r="20840" spans="1:9" x14ac:dyDescent="0.2">
      <c r="A20840">
        <v>20837</v>
      </c>
      <c r="B20840">
        <f t="shared" si="325"/>
        <v>4163</v>
      </c>
      <c r="C20840">
        <v>246.34323000000001</v>
      </c>
      <c r="D20840">
        <v>248.21780000000001</v>
      </c>
      <c r="E20840">
        <v>0.14721919999999999</v>
      </c>
      <c r="F20840">
        <v>49.952503</v>
      </c>
      <c r="G20840">
        <v>239.75068999999999</v>
      </c>
      <c r="H20840">
        <v>0.14126300999999999</v>
      </c>
      <c r="I20840">
        <v>0.57733058999999998</v>
      </c>
    </row>
    <row r="20841" spans="1:9" x14ac:dyDescent="0.2">
      <c r="A20841">
        <v>20838</v>
      </c>
      <c r="B20841">
        <f t="shared" si="325"/>
        <v>4162</v>
      </c>
      <c r="C20841">
        <v>246.91309999999999</v>
      </c>
      <c r="D20841">
        <v>248.20171999999999</v>
      </c>
      <c r="E20841">
        <v>0.14721919999999999</v>
      </c>
      <c r="F20841">
        <v>50.121017000000002</v>
      </c>
      <c r="G20841">
        <v>240.75110000000001</v>
      </c>
      <c r="H20841">
        <v>0.12803078000000001</v>
      </c>
      <c r="I20841">
        <v>0.52332878000000005</v>
      </c>
    </row>
    <row r="20842" spans="1:9" x14ac:dyDescent="0.2">
      <c r="A20842">
        <v>20839</v>
      </c>
      <c r="B20842">
        <f t="shared" si="325"/>
        <v>4161</v>
      </c>
      <c r="C20842">
        <v>248.54662999999999</v>
      </c>
      <c r="D20842">
        <v>248.18687</v>
      </c>
      <c r="E20842">
        <v>0.14721919999999999</v>
      </c>
      <c r="F20842">
        <v>50.288482999999999</v>
      </c>
      <c r="G20842">
        <v>241.75056000000001</v>
      </c>
      <c r="H20842">
        <v>0.12910366000000001</v>
      </c>
      <c r="I20842">
        <v>0.52571296999999995</v>
      </c>
    </row>
    <row r="20843" spans="1:9" x14ac:dyDescent="0.2">
      <c r="A20843">
        <v>20840</v>
      </c>
      <c r="B20843">
        <f t="shared" si="325"/>
        <v>4160</v>
      </c>
      <c r="C20843">
        <v>250.11628999999999</v>
      </c>
      <c r="D20843">
        <v>248.16666000000001</v>
      </c>
      <c r="E20843">
        <v>0.14721919999999999</v>
      </c>
      <c r="F20843">
        <v>49.861713000000002</v>
      </c>
      <c r="G20843">
        <v>239.15109000000001</v>
      </c>
      <c r="H20843">
        <v>0.13947487</v>
      </c>
      <c r="I20843">
        <v>0.56648253999999998</v>
      </c>
    </row>
    <row r="20844" spans="1:9" x14ac:dyDescent="0.2">
      <c r="A20844">
        <v>20841</v>
      </c>
      <c r="B20844">
        <f t="shared" si="325"/>
        <v>4159</v>
      </c>
      <c r="C20844">
        <v>250.05708000000001</v>
      </c>
      <c r="D20844">
        <v>248.15414000000001</v>
      </c>
      <c r="E20844">
        <v>0.14721919999999999</v>
      </c>
      <c r="F20844">
        <v>50.025500999999998</v>
      </c>
      <c r="G20844">
        <v>240.15040999999999</v>
      </c>
      <c r="H20844">
        <v>0.1386404</v>
      </c>
      <c r="I20844">
        <v>0.55778026999999997</v>
      </c>
    </row>
    <row r="20845" spans="1:9" x14ac:dyDescent="0.2">
      <c r="A20845">
        <v>20842</v>
      </c>
      <c r="B20845">
        <f t="shared" si="325"/>
        <v>4158</v>
      </c>
      <c r="C20845">
        <v>249.99788000000001</v>
      </c>
      <c r="D20845">
        <v>248.14332999999999</v>
      </c>
      <c r="E20845">
        <v>0.14721919999999999</v>
      </c>
      <c r="F20845">
        <v>50.188212999999998</v>
      </c>
      <c r="G20845">
        <v>241.1508</v>
      </c>
      <c r="H20845">
        <v>0.13554095999999999</v>
      </c>
      <c r="I20845">
        <v>0.54228306000000004</v>
      </c>
    </row>
    <row r="20846" spans="1:9" x14ac:dyDescent="0.2">
      <c r="A20846">
        <v>20843</v>
      </c>
      <c r="B20846">
        <f t="shared" si="325"/>
        <v>4157</v>
      </c>
      <c r="C20846">
        <v>249.93867</v>
      </c>
      <c r="D20846">
        <v>248.12898000000001</v>
      </c>
      <c r="E20846">
        <v>0.14721919999999999</v>
      </c>
      <c r="F20846">
        <v>49.757832000000001</v>
      </c>
      <c r="G20846">
        <v>238.55014</v>
      </c>
      <c r="H20846">
        <v>0.14555454000000001</v>
      </c>
      <c r="I20846">
        <v>0.57458878000000002</v>
      </c>
    </row>
    <row r="20847" spans="1:9" x14ac:dyDescent="0.2">
      <c r="A20847">
        <v>20844</v>
      </c>
      <c r="B20847">
        <f t="shared" si="325"/>
        <v>4156</v>
      </c>
      <c r="C20847">
        <v>249.87947</v>
      </c>
      <c r="D20847">
        <v>248.12491</v>
      </c>
      <c r="E20847">
        <v>0.14721919999999999</v>
      </c>
      <c r="F20847">
        <v>49.919879999999999</v>
      </c>
      <c r="G20847">
        <v>239.55099000000001</v>
      </c>
      <c r="H20847">
        <v>0.15950202999999999</v>
      </c>
      <c r="I20847">
        <v>0.62572956000000002</v>
      </c>
    </row>
    <row r="20848" spans="1:9" x14ac:dyDescent="0.2">
      <c r="A20848">
        <v>20845</v>
      </c>
      <c r="B20848">
        <f t="shared" si="325"/>
        <v>4155</v>
      </c>
      <c r="C20848">
        <v>251.47038000000001</v>
      </c>
      <c r="D20848">
        <v>248.12478999999999</v>
      </c>
      <c r="E20848">
        <v>0.14721919999999999</v>
      </c>
      <c r="F20848">
        <v>50.081012999999999</v>
      </c>
      <c r="G20848">
        <v>240.55098000000001</v>
      </c>
      <c r="H20848">
        <v>0.14925003000000001</v>
      </c>
      <c r="I20848">
        <v>0.58209896000000005</v>
      </c>
    </row>
    <row r="20849" spans="1:9" x14ac:dyDescent="0.2">
      <c r="A20849">
        <v>20846</v>
      </c>
      <c r="B20849">
        <f t="shared" si="325"/>
        <v>4154</v>
      </c>
      <c r="C20849">
        <v>251.02260999999999</v>
      </c>
      <c r="D20849">
        <v>248.12393</v>
      </c>
      <c r="E20849">
        <v>0.14721919999999999</v>
      </c>
      <c r="F20849">
        <v>49.647872999999997</v>
      </c>
      <c r="G20849">
        <v>237.95107999999999</v>
      </c>
      <c r="H20849">
        <v>0.14829635999999999</v>
      </c>
      <c r="I20849">
        <v>0.57625771000000003</v>
      </c>
    </row>
    <row r="20850" spans="1:9" x14ac:dyDescent="0.2">
      <c r="A20850">
        <v>20847</v>
      </c>
      <c r="B20850">
        <f t="shared" si="325"/>
        <v>4153</v>
      </c>
      <c r="C20850">
        <v>249.94145</v>
      </c>
      <c r="D20850">
        <v>248.13131999999999</v>
      </c>
      <c r="E20850">
        <v>0.14721919999999999</v>
      </c>
      <c r="F20850">
        <v>49.807884000000001</v>
      </c>
      <c r="G20850">
        <v>238.95079000000001</v>
      </c>
      <c r="H20850">
        <v>0.16200542000000001</v>
      </c>
      <c r="I20850">
        <v>0.62644482000000001</v>
      </c>
    </row>
    <row r="20851" spans="1:9" x14ac:dyDescent="0.2">
      <c r="A20851">
        <v>20848</v>
      </c>
      <c r="B20851">
        <f t="shared" si="325"/>
        <v>4152</v>
      </c>
      <c r="C20851">
        <v>250.11</v>
      </c>
      <c r="D20851">
        <v>248.14151000000001</v>
      </c>
      <c r="E20851">
        <v>0.14721919999999999</v>
      </c>
      <c r="F20851">
        <v>49.968307000000003</v>
      </c>
      <c r="G20851">
        <v>239.95050000000001</v>
      </c>
      <c r="H20851">
        <v>0.16367435</v>
      </c>
      <c r="I20851">
        <v>0.62954425999999997</v>
      </c>
    </row>
    <row r="20852" spans="1:9" x14ac:dyDescent="0.2">
      <c r="A20852">
        <v>20849</v>
      </c>
      <c r="B20852">
        <f t="shared" si="325"/>
        <v>4151</v>
      </c>
      <c r="C20852">
        <v>250.39183</v>
      </c>
      <c r="D20852">
        <v>248.15246999999999</v>
      </c>
      <c r="E20852">
        <v>0.14721919999999999</v>
      </c>
      <c r="F20852">
        <v>49.535305000000001</v>
      </c>
      <c r="G20852">
        <v>237.35054</v>
      </c>
      <c r="H20852">
        <v>0.15389918999999999</v>
      </c>
      <c r="I20852">
        <v>0.59103965999999997</v>
      </c>
    </row>
    <row r="20853" spans="1:9" x14ac:dyDescent="0.2">
      <c r="A20853">
        <v>20850</v>
      </c>
      <c r="B20853">
        <f t="shared" si="325"/>
        <v>4150</v>
      </c>
      <c r="C20853">
        <v>250.23669000000001</v>
      </c>
      <c r="D20853">
        <v>248.16815</v>
      </c>
      <c r="E20853">
        <v>0.14721919999999999</v>
      </c>
      <c r="F20853">
        <v>49.695613999999999</v>
      </c>
      <c r="G20853">
        <v>238.35074</v>
      </c>
      <c r="H20853">
        <v>0.15926361</v>
      </c>
      <c r="I20853">
        <v>0.61118603000000005</v>
      </c>
    </row>
    <row r="20854" spans="1:9" x14ac:dyDescent="0.2">
      <c r="A20854">
        <v>20851</v>
      </c>
      <c r="B20854">
        <f t="shared" si="325"/>
        <v>4149</v>
      </c>
      <c r="C20854">
        <v>249.76849000000001</v>
      </c>
      <c r="D20854">
        <v>248.18503000000001</v>
      </c>
      <c r="E20854">
        <v>0.14721919999999999</v>
      </c>
      <c r="F20854">
        <v>49.855967999999997</v>
      </c>
      <c r="G20854">
        <v>239.35105999999999</v>
      </c>
      <c r="H20854">
        <v>0.16808509999999999</v>
      </c>
      <c r="I20854">
        <v>0.64587592999999999</v>
      </c>
    </row>
    <row r="20855" spans="1:9" x14ac:dyDescent="0.2">
      <c r="A20855">
        <v>20852</v>
      </c>
      <c r="B20855">
        <f t="shared" si="325"/>
        <v>4148</v>
      </c>
      <c r="C20855">
        <v>250.49258</v>
      </c>
      <c r="D20855">
        <v>248.20303000000001</v>
      </c>
      <c r="E20855">
        <v>0.14721919999999999</v>
      </c>
      <c r="F20855">
        <v>49.422825000000003</v>
      </c>
      <c r="G20855">
        <v>236.75098</v>
      </c>
      <c r="H20855">
        <v>0.15807151999999999</v>
      </c>
      <c r="I20855">
        <v>0.60772895999999998</v>
      </c>
    </row>
    <row r="20856" spans="1:9" x14ac:dyDescent="0.2">
      <c r="A20856">
        <v>20853</v>
      </c>
      <c r="B20856">
        <f t="shared" si="325"/>
        <v>4147</v>
      </c>
      <c r="C20856">
        <v>249.10581999999999</v>
      </c>
      <c r="D20856">
        <v>248.22127</v>
      </c>
      <c r="E20856">
        <v>0.14721919999999999</v>
      </c>
      <c r="F20856">
        <v>49.583537999999997</v>
      </c>
      <c r="G20856">
        <v>237.75101000000001</v>
      </c>
      <c r="H20856">
        <v>0.15330315</v>
      </c>
      <c r="I20856">
        <v>0.58937072999999995</v>
      </c>
    </row>
    <row r="20857" spans="1:9" x14ac:dyDescent="0.2">
      <c r="A20857">
        <v>20854</v>
      </c>
      <c r="B20857">
        <f t="shared" si="325"/>
        <v>4146</v>
      </c>
      <c r="C20857">
        <v>247.46194</v>
      </c>
      <c r="D20857">
        <v>248.23924</v>
      </c>
      <c r="E20857">
        <v>0.14721919999999999</v>
      </c>
      <c r="F20857">
        <v>49.745578999999999</v>
      </c>
      <c r="G20857">
        <v>238.75009</v>
      </c>
      <c r="H20857">
        <v>0.16260147</v>
      </c>
      <c r="I20857">
        <v>0.62477589</v>
      </c>
    </row>
    <row r="20858" spans="1:9" x14ac:dyDescent="0.2">
      <c r="A20858">
        <v>20855</v>
      </c>
      <c r="B20858">
        <f t="shared" si="325"/>
        <v>4145</v>
      </c>
      <c r="C20858">
        <v>246.74549999999999</v>
      </c>
      <c r="D20858">
        <v>248.25681</v>
      </c>
      <c r="E20858">
        <v>0.14721919999999999</v>
      </c>
      <c r="F20858">
        <v>49.909424000000001</v>
      </c>
      <c r="G20858">
        <v>239.75102000000001</v>
      </c>
      <c r="H20858">
        <v>0.1693964</v>
      </c>
      <c r="I20858">
        <v>0.65219402000000004</v>
      </c>
    </row>
    <row r="20859" spans="1:9" x14ac:dyDescent="0.2">
      <c r="A20859">
        <v>20856</v>
      </c>
      <c r="B20859">
        <f t="shared" si="325"/>
        <v>4144</v>
      </c>
      <c r="C20859">
        <v>246.58824000000001</v>
      </c>
      <c r="D20859">
        <v>248.27614</v>
      </c>
      <c r="E20859">
        <v>0.14721919999999999</v>
      </c>
      <c r="F20859">
        <v>49.48122</v>
      </c>
      <c r="G20859">
        <v>237.15029999999999</v>
      </c>
      <c r="H20859">
        <v>0.14734268</v>
      </c>
      <c r="I20859">
        <v>0.57363509999999995</v>
      </c>
    </row>
    <row r="20860" spans="1:9" x14ac:dyDescent="0.2">
      <c r="A20860">
        <v>20857</v>
      </c>
      <c r="B20860">
        <f t="shared" si="325"/>
        <v>4143</v>
      </c>
      <c r="C20860">
        <v>247.1225</v>
      </c>
      <c r="D20860">
        <v>248.29121000000001</v>
      </c>
      <c r="E20860">
        <v>0.14721919999999999</v>
      </c>
      <c r="F20860">
        <v>49.647373000000002</v>
      </c>
      <c r="G20860">
        <v>238.15106</v>
      </c>
      <c r="H20860">
        <v>0.14662743</v>
      </c>
      <c r="I20860">
        <v>0.57435035999999995</v>
      </c>
    </row>
    <row r="20861" spans="1:9" x14ac:dyDescent="0.2">
      <c r="A20861">
        <v>20858</v>
      </c>
      <c r="B20861">
        <f t="shared" si="325"/>
        <v>4142</v>
      </c>
      <c r="C20861">
        <v>246.64713</v>
      </c>
      <c r="D20861">
        <v>248.30318</v>
      </c>
      <c r="E20861">
        <v>0.14721919999999999</v>
      </c>
      <c r="F20861">
        <v>49.813727999999998</v>
      </c>
      <c r="G20861">
        <v>239.15084999999999</v>
      </c>
      <c r="H20861">
        <v>0.15318393999999999</v>
      </c>
      <c r="I20861">
        <v>0.60319900999999998</v>
      </c>
    </row>
    <row r="20862" spans="1:9" x14ac:dyDescent="0.2">
      <c r="A20862">
        <v>20859</v>
      </c>
      <c r="B20862">
        <f t="shared" si="325"/>
        <v>4141</v>
      </c>
      <c r="C20862">
        <v>247.83086</v>
      </c>
      <c r="D20862">
        <v>248.31133</v>
      </c>
      <c r="E20862">
        <v>0.14721919999999999</v>
      </c>
      <c r="F20862">
        <v>49.980217000000003</v>
      </c>
      <c r="G20862">
        <v>240.15033</v>
      </c>
      <c r="H20862">
        <v>0.14197826</v>
      </c>
      <c r="I20862">
        <v>0.56719779999999997</v>
      </c>
    </row>
    <row r="20863" spans="1:9" x14ac:dyDescent="0.2">
      <c r="A20863">
        <v>20860</v>
      </c>
      <c r="B20863">
        <f t="shared" si="325"/>
        <v>4140</v>
      </c>
      <c r="C20863">
        <v>249.60298</v>
      </c>
      <c r="D20863">
        <v>248.31558000000001</v>
      </c>
      <c r="E20863">
        <v>0.14721919999999999</v>
      </c>
      <c r="F20863">
        <v>50.145367</v>
      </c>
      <c r="G20863">
        <v>241.15105</v>
      </c>
      <c r="H20863">
        <v>0.13494492</v>
      </c>
      <c r="I20863">
        <v>0.54049491999999999</v>
      </c>
    </row>
    <row r="20864" spans="1:9" x14ac:dyDescent="0.2">
      <c r="A20864">
        <v>20861</v>
      </c>
      <c r="B20864">
        <f t="shared" si="325"/>
        <v>4139</v>
      </c>
      <c r="C20864">
        <v>251.6653</v>
      </c>
      <c r="D20864">
        <v>248.31647000000001</v>
      </c>
      <c r="E20864">
        <v>0.14721919999999999</v>
      </c>
      <c r="F20864">
        <v>50.308135999999998</v>
      </c>
      <c r="G20864">
        <v>242.15075999999999</v>
      </c>
      <c r="H20864">
        <v>0.13756752</v>
      </c>
      <c r="I20864">
        <v>0.55003166000000003</v>
      </c>
    </row>
    <row r="20865" spans="1:9" x14ac:dyDescent="0.2">
      <c r="A20865">
        <v>20862</v>
      </c>
      <c r="B20865">
        <f t="shared" si="325"/>
        <v>4138</v>
      </c>
      <c r="C20865">
        <v>252.24704</v>
      </c>
      <c r="D20865">
        <v>248.31621999999999</v>
      </c>
      <c r="E20865">
        <v>0.14721919999999999</v>
      </c>
      <c r="F20865">
        <v>49.876038000000001</v>
      </c>
      <c r="G20865">
        <v>239.55108999999999</v>
      </c>
      <c r="H20865">
        <v>0.15270710000000001</v>
      </c>
      <c r="I20865">
        <v>0.60689448999999995</v>
      </c>
    </row>
    <row r="20866" spans="1:9" x14ac:dyDescent="0.2">
      <c r="A20866">
        <v>20863</v>
      </c>
      <c r="B20866">
        <f t="shared" si="325"/>
        <v>4137</v>
      </c>
      <c r="C20866">
        <v>250.45258999999999</v>
      </c>
      <c r="D20866">
        <v>248.31342000000001</v>
      </c>
      <c r="E20866">
        <v>0.14721919999999999</v>
      </c>
      <c r="F20866">
        <v>50.035496000000002</v>
      </c>
      <c r="G20866">
        <v>240.55051</v>
      </c>
      <c r="H20866">
        <v>0.14579296</v>
      </c>
      <c r="I20866">
        <v>0.57148933000000002</v>
      </c>
    </row>
    <row r="20867" spans="1:9" x14ac:dyDescent="0.2">
      <c r="A20867">
        <v>20864</v>
      </c>
      <c r="B20867">
        <f t="shared" si="325"/>
        <v>4136</v>
      </c>
      <c r="C20867">
        <v>248.23962</v>
      </c>
      <c r="D20867">
        <v>248.31277</v>
      </c>
      <c r="E20867">
        <v>0.14721919999999999</v>
      </c>
      <c r="F20867">
        <v>49.603172000000001</v>
      </c>
      <c r="G20867">
        <v>237.95105000000001</v>
      </c>
      <c r="H20867">
        <v>0.14889240000000001</v>
      </c>
      <c r="I20867">
        <v>0.57673454000000002</v>
      </c>
    </row>
    <row r="20868" spans="1:9" x14ac:dyDescent="0.2">
      <c r="A20868">
        <v>20865</v>
      </c>
      <c r="B20868">
        <f t="shared" si="325"/>
        <v>4135</v>
      </c>
      <c r="C20868">
        <v>248.00731999999999</v>
      </c>
      <c r="D20868">
        <v>248.31439</v>
      </c>
      <c r="E20868">
        <v>0.14721919999999999</v>
      </c>
      <c r="F20868">
        <v>49.766036999999997</v>
      </c>
      <c r="G20868">
        <v>238.95026999999999</v>
      </c>
      <c r="H20868">
        <v>0.16498566000000001</v>
      </c>
      <c r="I20868">
        <v>0.63419342000000001</v>
      </c>
    </row>
    <row r="20869" spans="1:9" x14ac:dyDescent="0.2">
      <c r="A20869">
        <v>20866</v>
      </c>
      <c r="B20869">
        <f t="shared" si="325"/>
        <v>4134</v>
      </c>
      <c r="C20869">
        <v>248.90334999999999</v>
      </c>
      <c r="D20869">
        <v>248.31954999999999</v>
      </c>
      <c r="E20869">
        <v>0.14721919999999999</v>
      </c>
      <c r="F20869">
        <v>49.929451</v>
      </c>
      <c r="G20869">
        <v>239.95087000000001</v>
      </c>
      <c r="H20869">
        <v>0.15926361</v>
      </c>
      <c r="I20869">
        <v>0.61786174999999999</v>
      </c>
    </row>
    <row r="20870" spans="1:9" x14ac:dyDescent="0.2">
      <c r="A20870">
        <v>20867</v>
      </c>
      <c r="B20870">
        <f t="shared" ref="B20870:B20933" si="326">B20869-1</f>
        <v>4133</v>
      </c>
      <c r="C20870">
        <v>249.84302</v>
      </c>
      <c r="D20870">
        <v>248.32907</v>
      </c>
      <c r="E20870">
        <v>0.14721919999999999</v>
      </c>
      <c r="F20870">
        <v>49.498924000000002</v>
      </c>
      <c r="G20870">
        <v>237.35001</v>
      </c>
      <c r="H20870">
        <v>0.14734268</v>
      </c>
      <c r="I20870">
        <v>0.57339667999999999</v>
      </c>
    </row>
    <row r="20871" spans="1:9" x14ac:dyDescent="0.2">
      <c r="A20871">
        <v>20868</v>
      </c>
      <c r="B20871">
        <f t="shared" si="326"/>
        <v>4132</v>
      </c>
      <c r="C20871">
        <v>249.13301000000001</v>
      </c>
      <c r="D20871">
        <v>248.33749</v>
      </c>
      <c r="E20871">
        <v>0.14721919999999999</v>
      </c>
      <c r="F20871">
        <v>49.661503000000003</v>
      </c>
      <c r="G20871">
        <v>238.35097999999999</v>
      </c>
      <c r="H20871">
        <v>0.15079975000000001</v>
      </c>
      <c r="I20871">
        <v>0.58853626000000003</v>
      </c>
    </row>
    <row r="20872" spans="1:9" x14ac:dyDescent="0.2">
      <c r="A20872">
        <v>20869</v>
      </c>
      <c r="B20872">
        <f t="shared" si="326"/>
        <v>4131</v>
      </c>
      <c r="C20872">
        <v>247.57445000000001</v>
      </c>
      <c r="D20872">
        <v>248.34529000000001</v>
      </c>
      <c r="E20872">
        <v>0.14721919999999999</v>
      </c>
      <c r="F20872">
        <v>49.824764000000002</v>
      </c>
      <c r="G20872">
        <v>239.35088999999999</v>
      </c>
      <c r="H20872">
        <v>0.15997887</v>
      </c>
      <c r="I20872">
        <v>0.62382221000000004</v>
      </c>
    </row>
    <row r="20873" spans="1:9" x14ac:dyDescent="0.2">
      <c r="A20873">
        <v>20870</v>
      </c>
      <c r="B20873">
        <f t="shared" si="326"/>
        <v>4130</v>
      </c>
      <c r="C20873">
        <v>246.98257000000001</v>
      </c>
      <c r="D20873">
        <v>248.35239000000001</v>
      </c>
      <c r="E20873">
        <v>0.14721919999999999</v>
      </c>
      <c r="F20873">
        <v>49.989437000000002</v>
      </c>
      <c r="G20873">
        <v>240.35019</v>
      </c>
      <c r="H20873">
        <v>0.15187263000000001</v>
      </c>
      <c r="I20873">
        <v>0.59282780000000002</v>
      </c>
    </row>
    <row r="20874" spans="1:9" x14ac:dyDescent="0.2">
      <c r="A20874">
        <v>20871</v>
      </c>
      <c r="B20874">
        <f t="shared" si="326"/>
        <v>4129</v>
      </c>
      <c r="C20874">
        <v>246.67818</v>
      </c>
      <c r="D20874">
        <v>248.36165</v>
      </c>
      <c r="E20874">
        <v>0.14721919999999999</v>
      </c>
      <c r="F20874">
        <v>49.562137999999997</v>
      </c>
      <c r="G20874">
        <v>237.75081</v>
      </c>
      <c r="H20874">
        <v>0.14424323999999999</v>
      </c>
      <c r="I20874">
        <v>0.56505203000000004</v>
      </c>
    </row>
    <row r="20875" spans="1:9" x14ac:dyDescent="0.2">
      <c r="A20875">
        <v>20872</v>
      </c>
      <c r="B20875">
        <f t="shared" si="326"/>
        <v>4128</v>
      </c>
      <c r="C20875">
        <v>247.91238000000001</v>
      </c>
      <c r="D20875">
        <v>248.36735999999999</v>
      </c>
      <c r="E20875">
        <v>0.14721919999999999</v>
      </c>
      <c r="F20875">
        <v>49.728645</v>
      </c>
      <c r="G20875">
        <v>238.75033999999999</v>
      </c>
      <c r="H20875">
        <v>0.15127658999999999</v>
      </c>
      <c r="I20875">
        <v>0.59437751999999999</v>
      </c>
    </row>
    <row r="20876" spans="1:9" x14ac:dyDescent="0.2">
      <c r="A20876">
        <v>20873</v>
      </c>
      <c r="B20876">
        <f t="shared" si="326"/>
        <v>4127</v>
      </c>
      <c r="C20876">
        <v>248.99715</v>
      </c>
      <c r="D20876">
        <v>248.37137000000001</v>
      </c>
      <c r="E20876">
        <v>0.14721919999999999</v>
      </c>
      <c r="F20876">
        <v>49.89423</v>
      </c>
      <c r="G20876">
        <v>239.75103999999999</v>
      </c>
      <c r="H20876">
        <v>0.15592575</v>
      </c>
      <c r="I20876">
        <v>0.61631203000000001</v>
      </c>
    </row>
    <row r="20877" spans="1:9" x14ac:dyDescent="0.2">
      <c r="A20877">
        <v>20874</v>
      </c>
      <c r="B20877">
        <f t="shared" si="326"/>
        <v>4126</v>
      </c>
      <c r="C20877">
        <v>248.64322000000001</v>
      </c>
      <c r="D20877">
        <v>248.37306000000001</v>
      </c>
      <c r="E20877">
        <v>0.14721919999999999</v>
      </c>
      <c r="F20877">
        <v>50.058799999999998</v>
      </c>
      <c r="G20877">
        <v>240.75075000000001</v>
      </c>
      <c r="H20877">
        <v>0.13732910000000001</v>
      </c>
      <c r="I20877">
        <v>0.54764747999999996</v>
      </c>
    </row>
    <row r="20878" spans="1:9" x14ac:dyDescent="0.2">
      <c r="A20878">
        <v>20875</v>
      </c>
      <c r="B20878">
        <f t="shared" si="326"/>
        <v>4125</v>
      </c>
      <c r="C20878">
        <v>247.96136000000001</v>
      </c>
      <c r="D20878">
        <v>248.37454</v>
      </c>
      <c r="E20878">
        <v>0.14721919999999999</v>
      </c>
      <c r="F20878">
        <v>49.630642000000002</v>
      </c>
      <c r="G20878">
        <v>238.15110999999999</v>
      </c>
      <c r="H20878">
        <v>0.1398325</v>
      </c>
      <c r="I20878">
        <v>0.55515766</v>
      </c>
    </row>
    <row r="20879" spans="1:9" x14ac:dyDescent="0.2">
      <c r="A20879">
        <v>20876</v>
      </c>
      <c r="B20879">
        <f t="shared" si="326"/>
        <v>4124</v>
      </c>
      <c r="C20879">
        <v>248.63444999999999</v>
      </c>
      <c r="D20879">
        <v>248.37237999999999</v>
      </c>
      <c r="E20879">
        <v>0.14721919999999999</v>
      </c>
      <c r="F20879">
        <v>49.795864000000002</v>
      </c>
      <c r="G20879">
        <v>239.15065000000001</v>
      </c>
      <c r="H20879">
        <v>0.15068054</v>
      </c>
      <c r="I20879">
        <v>0.59580803000000004</v>
      </c>
    </row>
    <row r="20880" spans="1:9" x14ac:dyDescent="0.2">
      <c r="A20880">
        <v>20877</v>
      </c>
      <c r="B20880">
        <f t="shared" si="326"/>
        <v>4123</v>
      </c>
      <c r="C20880">
        <v>249.3826</v>
      </c>
      <c r="D20880">
        <v>248.36986999999999</v>
      </c>
      <c r="E20880">
        <v>0.14721919999999999</v>
      </c>
      <c r="F20880">
        <v>49.960419000000002</v>
      </c>
      <c r="G20880">
        <v>240.15058999999999</v>
      </c>
      <c r="H20880">
        <v>0.14543533</v>
      </c>
      <c r="I20880">
        <v>0.57566165999999996</v>
      </c>
    </row>
    <row r="20881" spans="1:9" x14ac:dyDescent="0.2">
      <c r="A20881">
        <v>20878</v>
      </c>
      <c r="B20881">
        <f t="shared" si="326"/>
        <v>4122</v>
      </c>
      <c r="C20881">
        <v>249.00314</v>
      </c>
      <c r="D20881">
        <v>248.36745999999999</v>
      </c>
      <c r="E20881">
        <v>0.14721919999999999</v>
      </c>
      <c r="F20881">
        <v>50.124209999999998</v>
      </c>
      <c r="G20881">
        <v>241.15108000000001</v>
      </c>
      <c r="H20881">
        <v>0.13959408000000001</v>
      </c>
      <c r="I20881">
        <v>0.55277348000000004</v>
      </c>
    </row>
    <row r="20882" spans="1:9" x14ac:dyDescent="0.2">
      <c r="A20882">
        <v>20879</v>
      </c>
      <c r="B20882">
        <f t="shared" si="326"/>
        <v>4121</v>
      </c>
      <c r="C20882">
        <v>249.18503999999999</v>
      </c>
      <c r="D20882">
        <v>248.36646999999999</v>
      </c>
      <c r="E20882">
        <v>0.14721919999999999</v>
      </c>
      <c r="F20882">
        <v>49.695228999999998</v>
      </c>
      <c r="G20882">
        <v>238.55074999999999</v>
      </c>
      <c r="H20882">
        <v>0.14626980000000001</v>
      </c>
      <c r="I20882">
        <v>0.57601928999999996</v>
      </c>
    </row>
    <row r="20883" spans="1:9" x14ac:dyDescent="0.2">
      <c r="A20883">
        <v>20880</v>
      </c>
      <c r="B20883">
        <f t="shared" si="326"/>
        <v>4120</v>
      </c>
      <c r="C20883">
        <v>249.68835000000001</v>
      </c>
      <c r="D20883">
        <v>248.36487</v>
      </c>
      <c r="E20883">
        <v>0.14721919999999999</v>
      </c>
      <c r="F20883">
        <v>49.858837000000001</v>
      </c>
      <c r="G20883">
        <v>239.55108999999999</v>
      </c>
      <c r="H20883">
        <v>0.15842914999999999</v>
      </c>
      <c r="I20883">
        <v>0.62227248999999996</v>
      </c>
    </row>
    <row r="20884" spans="1:9" x14ac:dyDescent="0.2">
      <c r="A20884">
        <v>20881</v>
      </c>
      <c r="B20884">
        <f t="shared" si="326"/>
        <v>4119</v>
      </c>
      <c r="C20884">
        <v>250.06846999999999</v>
      </c>
      <c r="D20884">
        <v>248.36421000000001</v>
      </c>
      <c r="E20884">
        <v>0.14721919999999999</v>
      </c>
      <c r="F20884">
        <v>50.021622000000001</v>
      </c>
      <c r="G20884">
        <v>240.55034000000001</v>
      </c>
      <c r="H20884">
        <v>0.14567374999999999</v>
      </c>
      <c r="I20884">
        <v>0.57148933000000002</v>
      </c>
    </row>
    <row r="20885" spans="1:9" x14ac:dyDescent="0.2">
      <c r="A20885">
        <v>20882</v>
      </c>
      <c r="B20885">
        <f t="shared" si="326"/>
        <v>4118</v>
      </c>
      <c r="C20885">
        <v>250.09375</v>
      </c>
      <c r="D20885">
        <v>248.36577</v>
      </c>
      <c r="E20885">
        <v>0.14721919999999999</v>
      </c>
      <c r="F20885">
        <v>49.590812999999997</v>
      </c>
      <c r="G20885">
        <v>237.95106999999999</v>
      </c>
      <c r="H20885">
        <v>0.14448166000000001</v>
      </c>
      <c r="I20885">
        <v>0.56552886999999996</v>
      </c>
    </row>
    <row r="20886" spans="1:9" x14ac:dyDescent="0.2">
      <c r="A20886">
        <v>20883</v>
      </c>
      <c r="B20886">
        <f t="shared" si="326"/>
        <v>4117</v>
      </c>
      <c r="C20886">
        <v>248.45260999999999</v>
      </c>
      <c r="D20886">
        <v>248.36748</v>
      </c>
      <c r="E20886">
        <v>0.14721919999999999</v>
      </c>
      <c r="F20886">
        <v>49.753459999999997</v>
      </c>
      <c r="G20886">
        <v>238.95006000000001</v>
      </c>
      <c r="H20886">
        <v>0.15830994000000001</v>
      </c>
      <c r="I20886">
        <v>0.61655044999999997</v>
      </c>
    </row>
    <row r="20887" spans="1:9" x14ac:dyDescent="0.2">
      <c r="A20887">
        <v>20884</v>
      </c>
      <c r="B20887">
        <f t="shared" si="326"/>
        <v>4116</v>
      </c>
      <c r="C20887">
        <v>248.46494999999999</v>
      </c>
      <c r="D20887">
        <v>248.37056999999999</v>
      </c>
      <c r="E20887">
        <v>0.14721919999999999</v>
      </c>
      <c r="F20887">
        <v>49.917068</v>
      </c>
      <c r="G20887">
        <v>239.95098999999999</v>
      </c>
      <c r="H20887">
        <v>0.15723704999999999</v>
      </c>
      <c r="I20887">
        <v>0.61178206999999996</v>
      </c>
    </row>
    <row r="20888" spans="1:9" x14ac:dyDescent="0.2">
      <c r="A20888">
        <v>20885</v>
      </c>
      <c r="B20888">
        <f t="shared" si="326"/>
        <v>4115</v>
      </c>
      <c r="C20888">
        <v>249.98652999999999</v>
      </c>
      <c r="D20888">
        <v>248.3768</v>
      </c>
      <c r="E20888">
        <v>0.14721919999999999</v>
      </c>
      <c r="F20888">
        <v>49.487124999999999</v>
      </c>
      <c r="G20888">
        <v>237.35022000000001</v>
      </c>
      <c r="H20888">
        <v>0.14662743</v>
      </c>
      <c r="I20888">
        <v>0.57125092</v>
      </c>
    </row>
    <row r="20889" spans="1:9" x14ac:dyDescent="0.2">
      <c r="A20889">
        <v>20886</v>
      </c>
      <c r="B20889">
        <f t="shared" si="326"/>
        <v>4114</v>
      </c>
      <c r="C20889">
        <v>251.68720999999999</v>
      </c>
      <c r="D20889">
        <v>248.38245000000001</v>
      </c>
      <c r="E20889">
        <v>0.14721919999999999</v>
      </c>
      <c r="F20889">
        <v>49.649234999999997</v>
      </c>
      <c r="G20889">
        <v>238.35104000000001</v>
      </c>
      <c r="H20889">
        <v>0.15115738000000001</v>
      </c>
      <c r="I20889">
        <v>0.58913230999999999</v>
      </c>
    </row>
    <row r="20890" spans="1:9" x14ac:dyDescent="0.2">
      <c r="A20890">
        <v>20887</v>
      </c>
      <c r="B20890">
        <f t="shared" si="326"/>
        <v>4113</v>
      </c>
      <c r="C20890">
        <v>250.69544999999999</v>
      </c>
      <c r="D20890">
        <v>248.38824</v>
      </c>
      <c r="E20890">
        <v>0.14721919999999999</v>
      </c>
      <c r="F20890">
        <v>49.809798999999998</v>
      </c>
      <c r="G20890">
        <v>239.35077000000001</v>
      </c>
      <c r="H20890">
        <v>0.15997887</v>
      </c>
      <c r="I20890">
        <v>0.62370300000000001</v>
      </c>
    </row>
    <row r="20891" spans="1:9" x14ac:dyDescent="0.2">
      <c r="A20891">
        <v>20888</v>
      </c>
      <c r="B20891">
        <f t="shared" si="326"/>
        <v>4112</v>
      </c>
      <c r="C20891">
        <v>250.50211999999999</v>
      </c>
      <c r="D20891">
        <v>248.39415</v>
      </c>
      <c r="E20891">
        <v>0.14721919999999999</v>
      </c>
      <c r="F20891">
        <v>49.970215000000003</v>
      </c>
      <c r="G20891">
        <v>240.35045</v>
      </c>
      <c r="H20891">
        <v>0.15544891</v>
      </c>
      <c r="I20891">
        <v>0.60200690999999995</v>
      </c>
    </row>
    <row r="20892" spans="1:9" x14ac:dyDescent="0.2">
      <c r="A20892">
        <v>20889</v>
      </c>
      <c r="B20892">
        <f t="shared" si="326"/>
        <v>4111</v>
      </c>
      <c r="C20892">
        <v>249.78649999999999</v>
      </c>
      <c r="D20892">
        <v>248.40338</v>
      </c>
      <c r="E20892">
        <v>0.14721919999999999</v>
      </c>
      <c r="F20892">
        <v>49.537703999999998</v>
      </c>
      <c r="G20892">
        <v>237.75055</v>
      </c>
      <c r="H20892">
        <v>0.15187263000000001</v>
      </c>
      <c r="I20892">
        <v>0.58484077000000001</v>
      </c>
    </row>
    <row r="20893" spans="1:9" x14ac:dyDescent="0.2">
      <c r="A20893">
        <v>20890</v>
      </c>
      <c r="B20893">
        <f t="shared" si="326"/>
        <v>4110</v>
      </c>
      <c r="C20893">
        <v>248.92940999999999</v>
      </c>
      <c r="D20893">
        <v>248.4118</v>
      </c>
      <c r="E20893">
        <v>0.14721919999999999</v>
      </c>
      <c r="F20893">
        <v>49.699368</v>
      </c>
      <c r="G20893">
        <v>238.75068999999999</v>
      </c>
      <c r="H20893">
        <v>0.16188622</v>
      </c>
      <c r="I20893">
        <v>0.62191485999999996</v>
      </c>
    </row>
    <row r="20894" spans="1:9" x14ac:dyDescent="0.2">
      <c r="A20894">
        <v>20891</v>
      </c>
      <c r="B20894">
        <f t="shared" si="326"/>
        <v>4109</v>
      </c>
      <c r="C20894">
        <v>248.29898</v>
      </c>
      <c r="D20894">
        <v>248.42178000000001</v>
      </c>
      <c r="E20894">
        <v>0.14721919999999999</v>
      </c>
      <c r="F20894">
        <v>49.861964999999998</v>
      </c>
      <c r="G20894">
        <v>239.75104999999999</v>
      </c>
      <c r="H20894">
        <v>0.1693964</v>
      </c>
      <c r="I20894">
        <v>0.65171718999999995</v>
      </c>
    </row>
    <row r="20895" spans="1:9" x14ac:dyDescent="0.2">
      <c r="A20895">
        <v>20892</v>
      </c>
      <c r="B20895">
        <f t="shared" si="326"/>
        <v>4108</v>
      </c>
      <c r="C20895">
        <v>248.38338999999999</v>
      </c>
      <c r="D20895">
        <v>248.43643</v>
      </c>
      <c r="E20895">
        <v>0.14721919999999999</v>
      </c>
      <c r="F20895">
        <v>49.431969000000002</v>
      </c>
      <c r="G20895">
        <v>237.15088</v>
      </c>
      <c r="H20895">
        <v>0.14972687000000001</v>
      </c>
      <c r="I20895">
        <v>0.57947636000000002</v>
      </c>
    </row>
    <row r="20896" spans="1:9" x14ac:dyDescent="0.2">
      <c r="A20896">
        <v>20893</v>
      </c>
      <c r="B20896">
        <f t="shared" si="326"/>
        <v>4107</v>
      </c>
      <c r="C20896">
        <v>251.07971000000001</v>
      </c>
      <c r="D20896">
        <v>248.44775000000001</v>
      </c>
      <c r="E20896">
        <v>0.14721919999999999</v>
      </c>
      <c r="F20896">
        <v>49.595055000000002</v>
      </c>
      <c r="G20896">
        <v>238.15102999999999</v>
      </c>
      <c r="H20896">
        <v>0.15032291</v>
      </c>
      <c r="I20896">
        <v>0.58341025999999996</v>
      </c>
    </row>
    <row r="20897" spans="1:9" x14ac:dyDescent="0.2">
      <c r="A20897">
        <v>20894</v>
      </c>
      <c r="B20897">
        <f t="shared" si="326"/>
        <v>4106</v>
      </c>
      <c r="C20897">
        <v>250.63267999999999</v>
      </c>
      <c r="D20897">
        <v>248.45804000000001</v>
      </c>
      <c r="E20897">
        <v>0.14721919999999999</v>
      </c>
      <c r="F20897">
        <v>49.756278999999999</v>
      </c>
      <c r="G20897">
        <v>239.15011999999999</v>
      </c>
      <c r="H20897">
        <v>0.15878676999999999</v>
      </c>
      <c r="I20897">
        <v>0.61774253999999995</v>
      </c>
    </row>
    <row r="20898" spans="1:9" x14ac:dyDescent="0.2">
      <c r="A20898">
        <v>20895</v>
      </c>
      <c r="B20898">
        <f t="shared" si="326"/>
        <v>4105</v>
      </c>
      <c r="C20898">
        <v>249.92308</v>
      </c>
      <c r="D20898">
        <v>248.46682999999999</v>
      </c>
      <c r="E20898">
        <v>0.14721919999999999</v>
      </c>
      <c r="F20898">
        <v>49.917271</v>
      </c>
      <c r="G20898">
        <v>240.15097</v>
      </c>
      <c r="H20898">
        <v>0.15366077</v>
      </c>
      <c r="I20898">
        <v>0.59700012000000002</v>
      </c>
    </row>
    <row r="20899" spans="1:9" x14ac:dyDescent="0.2">
      <c r="A20899">
        <v>20896</v>
      </c>
      <c r="B20899">
        <f t="shared" si="326"/>
        <v>4104</v>
      </c>
      <c r="C20899">
        <v>249.03621999999999</v>
      </c>
      <c r="D20899">
        <v>248.4787</v>
      </c>
      <c r="E20899">
        <v>0.14721919999999999</v>
      </c>
      <c r="F20899">
        <v>49.485661</v>
      </c>
      <c r="G20899">
        <v>237.55023</v>
      </c>
      <c r="H20899">
        <v>0.14817715000000001</v>
      </c>
      <c r="I20899">
        <v>0.57387352000000003</v>
      </c>
    </row>
    <row r="20900" spans="1:9" x14ac:dyDescent="0.2">
      <c r="A20900">
        <v>20897</v>
      </c>
      <c r="B20900">
        <f t="shared" si="326"/>
        <v>4103</v>
      </c>
      <c r="C20900">
        <v>249.10070999999999</v>
      </c>
      <c r="D20900">
        <v>248.48639</v>
      </c>
      <c r="E20900">
        <v>0.14721919999999999</v>
      </c>
      <c r="F20900">
        <v>49.648280999999997</v>
      </c>
      <c r="G20900">
        <v>238.55107000000001</v>
      </c>
      <c r="H20900">
        <v>0.15568733000000001</v>
      </c>
      <c r="I20900">
        <v>0.60033798000000005</v>
      </c>
    </row>
    <row r="20901" spans="1:9" x14ac:dyDescent="0.2">
      <c r="A20901">
        <v>20898</v>
      </c>
      <c r="B20901">
        <f t="shared" si="326"/>
        <v>4102</v>
      </c>
      <c r="C20901">
        <v>249.38176999999999</v>
      </c>
      <c r="D20901">
        <v>248.49454</v>
      </c>
      <c r="E20901">
        <v>0.14721919999999999</v>
      </c>
      <c r="F20901">
        <v>49.810997</v>
      </c>
      <c r="G20901">
        <v>239.55080000000001</v>
      </c>
      <c r="H20901">
        <v>0.16653538000000001</v>
      </c>
      <c r="I20901">
        <v>0.64396858000000001</v>
      </c>
    </row>
    <row r="20902" spans="1:9" x14ac:dyDescent="0.2">
      <c r="A20902">
        <v>20899</v>
      </c>
      <c r="B20902">
        <f t="shared" si="326"/>
        <v>4101</v>
      </c>
      <c r="C20902">
        <v>249.75355999999999</v>
      </c>
      <c r="D20902">
        <v>248.50730999999999</v>
      </c>
      <c r="E20902">
        <v>0.14721919999999999</v>
      </c>
      <c r="F20902">
        <v>49.380043000000001</v>
      </c>
      <c r="G20902">
        <v>236.95107999999999</v>
      </c>
      <c r="H20902">
        <v>0.14817715000000001</v>
      </c>
      <c r="I20902">
        <v>0.5761385</v>
      </c>
    </row>
    <row r="20903" spans="1:9" x14ac:dyDescent="0.2">
      <c r="A20903">
        <v>20900</v>
      </c>
      <c r="B20903">
        <f t="shared" si="326"/>
        <v>4100</v>
      </c>
      <c r="C20903">
        <v>249.14116999999999</v>
      </c>
      <c r="D20903">
        <v>248.51535000000001</v>
      </c>
      <c r="E20903">
        <v>0.14721919999999999</v>
      </c>
      <c r="F20903">
        <v>49.542724999999997</v>
      </c>
      <c r="G20903">
        <v>237.95061999999999</v>
      </c>
      <c r="H20903">
        <v>0.14686584</v>
      </c>
      <c r="I20903">
        <v>0.57148933000000002</v>
      </c>
    </row>
    <row r="20904" spans="1:9" x14ac:dyDescent="0.2">
      <c r="A20904">
        <v>20901</v>
      </c>
      <c r="B20904">
        <f t="shared" si="326"/>
        <v>4099</v>
      </c>
      <c r="C20904">
        <v>248.63032999999999</v>
      </c>
      <c r="D20904">
        <v>248.52278000000001</v>
      </c>
      <c r="E20904">
        <v>0.14721919999999999</v>
      </c>
      <c r="F20904">
        <v>49.705826000000002</v>
      </c>
      <c r="G20904">
        <v>238.95061999999999</v>
      </c>
      <c r="H20904">
        <v>0.15902519000000001</v>
      </c>
      <c r="I20904">
        <v>0.61738490999999995</v>
      </c>
    </row>
    <row r="20905" spans="1:9" x14ac:dyDescent="0.2">
      <c r="A20905">
        <v>20902</v>
      </c>
      <c r="B20905">
        <f t="shared" si="326"/>
        <v>4098</v>
      </c>
      <c r="C20905">
        <v>250.08195000000001</v>
      </c>
      <c r="D20905">
        <v>248.52959999999999</v>
      </c>
      <c r="E20905">
        <v>0.14721919999999999</v>
      </c>
      <c r="F20905">
        <v>49.868904000000001</v>
      </c>
      <c r="G20905">
        <v>239.95107999999999</v>
      </c>
      <c r="H20905">
        <v>0.15568733000000001</v>
      </c>
      <c r="I20905">
        <v>0.60737132999999999</v>
      </c>
    </row>
    <row r="20906" spans="1:9" x14ac:dyDescent="0.2">
      <c r="A20906">
        <v>20903</v>
      </c>
      <c r="B20906">
        <f t="shared" si="326"/>
        <v>4097</v>
      </c>
      <c r="C20906">
        <v>251.33172999999999</v>
      </c>
      <c r="D20906">
        <v>248.54041000000001</v>
      </c>
      <c r="E20906">
        <v>0.14721919999999999</v>
      </c>
      <c r="F20906">
        <v>49.437320999999997</v>
      </c>
      <c r="G20906">
        <v>237.35085000000001</v>
      </c>
      <c r="H20906">
        <v>0.14507771</v>
      </c>
      <c r="I20906">
        <v>0.56672096000000005</v>
      </c>
    </row>
    <row r="20907" spans="1:9" x14ac:dyDescent="0.2">
      <c r="A20907">
        <v>20904</v>
      </c>
      <c r="B20907">
        <f t="shared" si="326"/>
        <v>4096</v>
      </c>
      <c r="C20907">
        <v>250.08965000000001</v>
      </c>
      <c r="D20907">
        <v>248.54602</v>
      </c>
      <c r="E20907">
        <v>0.14721919999999999</v>
      </c>
      <c r="F20907">
        <v>49.598331000000002</v>
      </c>
      <c r="G20907">
        <v>238.35105999999999</v>
      </c>
      <c r="H20907">
        <v>0.15079975000000001</v>
      </c>
      <c r="I20907">
        <v>0.58722496000000002</v>
      </c>
    </row>
    <row r="20908" spans="1:9" x14ac:dyDescent="0.2">
      <c r="A20908">
        <v>20905</v>
      </c>
      <c r="B20908">
        <f t="shared" si="326"/>
        <v>4095</v>
      </c>
      <c r="C20908">
        <v>247.89749</v>
      </c>
      <c r="D20908">
        <v>248.55126999999999</v>
      </c>
      <c r="E20908">
        <v>0.14721919999999999</v>
      </c>
      <c r="F20908">
        <v>49.760319000000003</v>
      </c>
      <c r="G20908">
        <v>239.35016999999999</v>
      </c>
      <c r="H20908">
        <v>0.16212462999999999</v>
      </c>
      <c r="I20908">
        <v>0.62882899999999997</v>
      </c>
    </row>
    <row r="20909" spans="1:9" x14ac:dyDescent="0.2">
      <c r="A20909">
        <v>20906</v>
      </c>
      <c r="B20909">
        <f t="shared" si="326"/>
        <v>4094</v>
      </c>
      <c r="C20909">
        <v>248.71678</v>
      </c>
      <c r="D20909">
        <v>248.55688000000001</v>
      </c>
      <c r="E20909">
        <v>0.14721919999999999</v>
      </c>
      <c r="F20909">
        <v>49.923737000000003</v>
      </c>
      <c r="G20909">
        <v>240.35092</v>
      </c>
      <c r="H20909">
        <v>0.15544891</v>
      </c>
      <c r="I20909">
        <v>0.60188770000000003</v>
      </c>
    </row>
    <row r="20910" spans="1:9" x14ac:dyDescent="0.2">
      <c r="A20910">
        <v>20907</v>
      </c>
      <c r="B20910">
        <f t="shared" si="326"/>
        <v>4093</v>
      </c>
      <c r="C20910">
        <v>250.26195000000001</v>
      </c>
      <c r="D20910">
        <v>248.56778</v>
      </c>
      <c r="E20910">
        <v>0.14721919999999999</v>
      </c>
      <c r="F20910">
        <v>49.493701999999999</v>
      </c>
      <c r="G20910">
        <v>237.75011000000001</v>
      </c>
      <c r="H20910">
        <v>0.14758109999999999</v>
      </c>
      <c r="I20910">
        <v>0.57315826000000003</v>
      </c>
    </row>
    <row r="20911" spans="1:9" x14ac:dyDescent="0.2">
      <c r="A20911">
        <v>20908</v>
      </c>
      <c r="B20911">
        <f t="shared" si="326"/>
        <v>4092</v>
      </c>
      <c r="C20911">
        <v>249.7028</v>
      </c>
      <c r="D20911">
        <v>248.5744</v>
      </c>
      <c r="E20911">
        <v>0.14721919999999999</v>
      </c>
      <c r="F20911">
        <v>49.656016999999999</v>
      </c>
      <c r="G20911">
        <v>238.75101000000001</v>
      </c>
      <c r="H20911">
        <v>0.15461444999999999</v>
      </c>
      <c r="I20911">
        <v>0.60176848999999999</v>
      </c>
    </row>
    <row r="20912" spans="1:9" x14ac:dyDescent="0.2">
      <c r="A20912">
        <v>20909</v>
      </c>
      <c r="B20912">
        <f t="shared" si="326"/>
        <v>4091</v>
      </c>
      <c r="C20912">
        <v>249.12619000000001</v>
      </c>
      <c r="D20912">
        <v>248.58044000000001</v>
      </c>
      <c r="E20912">
        <v>0.14721919999999999</v>
      </c>
      <c r="F20912">
        <v>49.818508000000001</v>
      </c>
      <c r="G20912">
        <v>239.75085000000001</v>
      </c>
      <c r="H20912">
        <v>0.16188622</v>
      </c>
      <c r="I20912">
        <v>0.63097477000000002</v>
      </c>
    </row>
    <row r="20913" spans="1:9" x14ac:dyDescent="0.2">
      <c r="A20913">
        <v>20910</v>
      </c>
      <c r="B20913">
        <f t="shared" si="326"/>
        <v>4090</v>
      </c>
      <c r="C20913">
        <v>249.27036000000001</v>
      </c>
      <c r="D20913">
        <v>248.59036</v>
      </c>
      <c r="E20913">
        <v>0.14721919999999999</v>
      </c>
      <c r="F20913">
        <v>49.388041999999999</v>
      </c>
      <c r="G20913">
        <v>237.15111999999999</v>
      </c>
      <c r="H20913">
        <v>0.14603137999999999</v>
      </c>
      <c r="I20913">
        <v>0.56874751999999995</v>
      </c>
    </row>
    <row r="20914" spans="1:9" x14ac:dyDescent="0.2">
      <c r="A20914">
        <v>20911</v>
      </c>
      <c r="B20914">
        <f t="shared" si="326"/>
        <v>4089</v>
      </c>
      <c r="C20914">
        <v>249.17363</v>
      </c>
      <c r="D20914">
        <v>248.59533999999999</v>
      </c>
      <c r="E20914">
        <v>0.14721919999999999</v>
      </c>
      <c r="F20914">
        <v>49.551254</v>
      </c>
      <c r="G20914">
        <v>238.15073000000001</v>
      </c>
      <c r="H20914">
        <v>0.14853477000000001</v>
      </c>
      <c r="I20914">
        <v>0.57780743000000001</v>
      </c>
    </row>
    <row r="20915" spans="1:9" x14ac:dyDescent="0.2">
      <c r="A20915">
        <v>20912</v>
      </c>
      <c r="B20915">
        <f t="shared" si="326"/>
        <v>4088</v>
      </c>
      <c r="C20915">
        <v>248.06136000000001</v>
      </c>
      <c r="D20915">
        <v>248.60014000000001</v>
      </c>
      <c r="E20915">
        <v>0.14721919999999999</v>
      </c>
      <c r="F20915">
        <v>49.714866999999998</v>
      </c>
      <c r="G20915">
        <v>239.15056000000001</v>
      </c>
      <c r="H20915">
        <v>0.15807151999999999</v>
      </c>
      <c r="I20915">
        <v>0.61488151999999996</v>
      </c>
    </row>
    <row r="20916" spans="1:9" x14ac:dyDescent="0.2">
      <c r="A20916">
        <v>20913</v>
      </c>
      <c r="B20916">
        <f t="shared" si="326"/>
        <v>4087</v>
      </c>
      <c r="C20916">
        <v>247.952</v>
      </c>
      <c r="D20916">
        <v>248.60473999999999</v>
      </c>
      <c r="E20916">
        <v>0.14721919999999999</v>
      </c>
      <c r="F20916">
        <v>49.879322000000002</v>
      </c>
      <c r="G20916">
        <v>240.15109000000001</v>
      </c>
      <c r="H20916">
        <v>0.15056132999999999</v>
      </c>
      <c r="I20916">
        <v>0.58889389000000003</v>
      </c>
    </row>
    <row r="20917" spans="1:9" x14ac:dyDescent="0.2">
      <c r="A20917">
        <v>20914</v>
      </c>
      <c r="B20917">
        <f t="shared" si="326"/>
        <v>4086</v>
      </c>
      <c r="C20917">
        <v>246.96737999999999</v>
      </c>
      <c r="D20917">
        <v>248.61327</v>
      </c>
      <c r="E20917">
        <v>0.14721919999999999</v>
      </c>
      <c r="F20917">
        <v>49.451481000000001</v>
      </c>
      <c r="G20917">
        <v>237.55072000000001</v>
      </c>
      <c r="H20917">
        <v>0.1424551</v>
      </c>
      <c r="I20917">
        <v>0.55873393999999998</v>
      </c>
    </row>
    <row r="20918" spans="1:9" x14ac:dyDescent="0.2">
      <c r="A20918">
        <v>20915</v>
      </c>
      <c r="B20918">
        <f t="shared" si="326"/>
        <v>4085</v>
      </c>
      <c r="C20918">
        <v>247.10484</v>
      </c>
      <c r="D20918">
        <v>248.61652000000001</v>
      </c>
      <c r="E20918">
        <v>0.14721919999999999</v>
      </c>
      <c r="F20918">
        <v>49.618065000000001</v>
      </c>
      <c r="G20918">
        <v>238.55115000000001</v>
      </c>
      <c r="H20918">
        <v>0.14734268</v>
      </c>
      <c r="I20918">
        <v>0.57816504999999996</v>
      </c>
    </row>
    <row r="20919" spans="1:9" x14ac:dyDescent="0.2">
      <c r="A20919">
        <v>20916</v>
      </c>
      <c r="B20919">
        <f t="shared" si="326"/>
        <v>4084</v>
      </c>
      <c r="C20919">
        <v>249.42818</v>
      </c>
      <c r="D20919">
        <v>248.61841000000001</v>
      </c>
      <c r="E20919">
        <v>0.14721919999999999</v>
      </c>
      <c r="F20919">
        <v>49.784241000000002</v>
      </c>
      <c r="G20919">
        <v>239.55052000000001</v>
      </c>
      <c r="H20919">
        <v>0.15592575</v>
      </c>
      <c r="I20919">
        <v>0.61535835000000005</v>
      </c>
    </row>
    <row r="20920" spans="1:9" x14ac:dyDescent="0.2">
      <c r="A20920">
        <v>20917</v>
      </c>
      <c r="B20920">
        <f t="shared" si="326"/>
        <v>4083</v>
      </c>
      <c r="C20920">
        <v>249.04329999999999</v>
      </c>
      <c r="D20920">
        <v>248.61843999999999</v>
      </c>
      <c r="E20920">
        <v>0.14721919999999999</v>
      </c>
      <c r="F20920">
        <v>49.948836999999997</v>
      </c>
      <c r="G20920">
        <v>240.55072000000001</v>
      </c>
      <c r="H20920">
        <v>0.13804436</v>
      </c>
      <c r="I20920">
        <v>0.55122375000000001</v>
      </c>
    </row>
    <row r="20921" spans="1:9" x14ac:dyDescent="0.2">
      <c r="A20921">
        <v>20918</v>
      </c>
      <c r="B20921">
        <f t="shared" si="326"/>
        <v>4082</v>
      </c>
      <c r="C20921">
        <v>250.56264999999999</v>
      </c>
      <c r="D20921">
        <v>248.61959999999999</v>
      </c>
      <c r="E20921">
        <v>0.14721919999999999</v>
      </c>
      <c r="F20921">
        <v>49.519675999999997</v>
      </c>
      <c r="G20921">
        <v>237.95032</v>
      </c>
      <c r="H20921">
        <v>0.13601779999999999</v>
      </c>
      <c r="I20921">
        <v>0.54192543000000004</v>
      </c>
    </row>
    <row r="20922" spans="1:9" x14ac:dyDescent="0.2">
      <c r="A20922">
        <v>20919</v>
      </c>
      <c r="B20922">
        <f t="shared" si="326"/>
        <v>4081</v>
      </c>
      <c r="C20922">
        <v>250.59398999999999</v>
      </c>
      <c r="D20922">
        <v>248.61569</v>
      </c>
      <c r="E20922">
        <v>0.14721919999999999</v>
      </c>
      <c r="F20922">
        <v>49.682388000000003</v>
      </c>
      <c r="G20922">
        <v>238.95089999999999</v>
      </c>
      <c r="H20922">
        <v>0.14984607999999999</v>
      </c>
      <c r="I20922">
        <v>0.59223174999999995</v>
      </c>
    </row>
    <row r="20923" spans="1:9" x14ac:dyDescent="0.2">
      <c r="A20923">
        <v>20920</v>
      </c>
      <c r="B20923">
        <f t="shared" si="326"/>
        <v>4080</v>
      </c>
      <c r="C20923">
        <v>249.07198</v>
      </c>
      <c r="D20923">
        <v>248.61157</v>
      </c>
      <c r="E20923">
        <v>0.14721919999999999</v>
      </c>
      <c r="F20923">
        <v>49.844807000000003</v>
      </c>
      <c r="G20923">
        <v>239.95103</v>
      </c>
      <c r="H20923">
        <v>0.15282630999999999</v>
      </c>
      <c r="I20923">
        <v>0.59914588999999996</v>
      </c>
    </row>
    <row r="20924" spans="1:9" x14ac:dyDescent="0.2">
      <c r="A20924">
        <v>20921</v>
      </c>
      <c r="B20924">
        <f t="shared" si="326"/>
        <v>4079</v>
      </c>
      <c r="C20924">
        <v>248.06030000000001</v>
      </c>
      <c r="D20924">
        <v>248.60843</v>
      </c>
      <c r="E20924">
        <v>0.14721919999999999</v>
      </c>
      <c r="F20924">
        <v>50.008189999999999</v>
      </c>
      <c r="G20924">
        <v>240.95015000000001</v>
      </c>
      <c r="H20924">
        <v>0.14507771</v>
      </c>
      <c r="I20924">
        <v>0.56731701000000001</v>
      </c>
    </row>
    <row r="20925" spans="1:9" x14ac:dyDescent="0.2">
      <c r="A20925">
        <v>20922</v>
      </c>
      <c r="B20925">
        <f t="shared" si="326"/>
        <v>4078</v>
      </c>
      <c r="C20925">
        <v>246.875</v>
      </c>
      <c r="D20925">
        <v>248.60944000000001</v>
      </c>
      <c r="E20925">
        <v>0.14721919999999999</v>
      </c>
      <c r="F20925">
        <v>49.580212000000003</v>
      </c>
      <c r="G20925">
        <v>238.35095000000001</v>
      </c>
      <c r="H20925">
        <v>0.15175342999999999</v>
      </c>
      <c r="I20925">
        <v>0.59008598000000001</v>
      </c>
    </row>
    <row r="20926" spans="1:9" x14ac:dyDescent="0.2">
      <c r="A20926">
        <v>20923</v>
      </c>
      <c r="B20926">
        <f t="shared" si="326"/>
        <v>4077</v>
      </c>
      <c r="C20926">
        <v>248.11407</v>
      </c>
      <c r="D20926">
        <v>248.60997</v>
      </c>
      <c r="E20926">
        <v>0.14721919999999999</v>
      </c>
      <c r="F20926">
        <v>49.746265000000001</v>
      </c>
      <c r="G20926">
        <v>239.35006999999999</v>
      </c>
      <c r="H20926">
        <v>0.15962124</v>
      </c>
      <c r="I20926">
        <v>0.62251091000000003</v>
      </c>
    </row>
    <row r="20927" spans="1:9" x14ac:dyDescent="0.2">
      <c r="A20927">
        <v>20924</v>
      </c>
      <c r="B20927">
        <f t="shared" si="326"/>
        <v>4076</v>
      </c>
      <c r="C20927">
        <v>248.43244999999999</v>
      </c>
      <c r="D20927">
        <v>248.61133000000001</v>
      </c>
      <c r="E20927">
        <v>0.14721919999999999</v>
      </c>
      <c r="F20927">
        <v>49.911743000000001</v>
      </c>
      <c r="G20927">
        <v>240.35101</v>
      </c>
      <c r="H20927">
        <v>0.14603137999999999</v>
      </c>
      <c r="I20927">
        <v>0.57721138000000005</v>
      </c>
    </row>
    <row r="20928" spans="1:9" x14ac:dyDescent="0.2">
      <c r="A20928">
        <v>20925</v>
      </c>
      <c r="B20928">
        <f t="shared" si="326"/>
        <v>4075</v>
      </c>
      <c r="C20928">
        <v>248.35570000000001</v>
      </c>
      <c r="D20928">
        <v>248.61466999999999</v>
      </c>
      <c r="E20928">
        <v>0.14721919999999999</v>
      </c>
      <c r="F20928">
        <v>49.483863999999997</v>
      </c>
      <c r="G20928">
        <v>237.75027</v>
      </c>
      <c r="H20928">
        <v>0.13816357000000001</v>
      </c>
      <c r="I20928">
        <v>0.54836273000000002</v>
      </c>
    </row>
    <row r="20929" spans="1:9" x14ac:dyDescent="0.2">
      <c r="A20929">
        <v>20926</v>
      </c>
      <c r="B20929">
        <f t="shared" si="326"/>
        <v>4074</v>
      </c>
      <c r="C20929">
        <v>248.27895000000001</v>
      </c>
      <c r="D20929">
        <v>248.61417</v>
      </c>
      <c r="E20929">
        <v>0.14721919999999999</v>
      </c>
      <c r="F20929">
        <v>49.649338</v>
      </c>
      <c r="G20929">
        <v>238.75102000000001</v>
      </c>
      <c r="H20929">
        <v>0.14626980000000001</v>
      </c>
      <c r="I20929">
        <v>0.57911873000000003</v>
      </c>
    </row>
    <row r="20930" spans="1:9" x14ac:dyDescent="0.2">
      <c r="A20930">
        <v>20927</v>
      </c>
      <c r="B20930">
        <f t="shared" si="326"/>
        <v>4073</v>
      </c>
      <c r="C20930">
        <v>249.84845999999999</v>
      </c>
      <c r="D20930">
        <v>248.61241000000001</v>
      </c>
      <c r="E20930">
        <v>0.14721919999999999</v>
      </c>
      <c r="F20930">
        <v>49.814200999999997</v>
      </c>
      <c r="G20930">
        <v>239.75082</v>
      </c>
      <c r="H20930">
        <v>0.15366077</v>
      </c>
      <c r="I20930">
        <v>0.60868263</v>
      </c>
    </row>
    <row r="20931" spans="1:9" x14ac:dyDescent="0.2">
      <c r="A20931">
        <v>20928</v>
      </c>
      <c r="B20931">
        <f t="shared" si="326"/>
        <v>4072</v>
      </c>
      <c r="C20931">
        <v>250.34790000000001</v>
      </c>
      <c r="D20931">
        <v>248.60982000000001</v>
      </c>
      <c r="E20931">
        <v>0.14721919999999999</v>
      </c>
      <c r="F20931">
        <v>49.977516000000001</v>
      </c>
      <c r="G20931">
        <v>240.75035</v>
      </c>
      <c r="H20931">
        <v>0.13828277999999999</v>
      </c>
      <c r="I20931">
        <v>0.54883957000000005</v>
      </c>
    </row>
    <row r="20932" spans="1:9" x14ac:dyDescent="0.2">
      <c r="A20932">
        <v>20929</v>
      </c>
      <c r="B20932">
        <f t="shared" si="326"/>
        <v>4071</v>
      </c>
      <c r="C20932">
        <v>249.59428</v>
      </c>
      <c r="D20932">
        <v>248.60839999999999</v>
      </c>
      <c r="E20932">
        <v>0.14721919999999999</v>
      </c>
      <c r="F20932">
        <v>49.547317999999997</v>
      </c>
      <c r="G20932">
        <v>238.15065000000001</v>
      </c>
      <c r="H20932">
        <v>0.14209747</v>
      </c>
      <c r="I20932">
        <v>0.5607605</v>
      </c>
    </row>
    <row r="20933" spans="1:9" x14ac:dyDescent="0.2">
      <c r="A20933">
        <v>20930</v>
      </c>
      <c r="B20933">
        <f t="shared" si="326"/>
        <v>4070</v>
      </c>
      <c r="C20933">
        <v>248.99748</v>
      </c>
      <c r="D20933">
        <v>248.60561999999999</v>
      </c>
      <c r="E20933">
        <v>0.14721919999999999</v>
      </c>
      <c r="F20933">
        <v>49.710548000000003</v>
      </c>
      <c r="G20933">
        <v>239.15056999999999</v>
      </c>
      <c r="H20933">
        <v>0.15294552</v>
      </c>
      <c r="I20933">
        <v>0.60057640000000001</v>
      </c>
    </row>
    <row r="20934" spans="1:9" x14ac:dyDescent="0.2">
      <c r="A20934">
        <v>20931</v>
      </c>
      <c r="B20934">
        <f t="shared" ref="B20934:B20997" si="327">B20933-1</f>
        <v>4069</v>
      </c>
      <c r="C20934">
        <v>246.90833000000001</v>
      </c>
      <c r="D20934">
        <v>248.60401999999999</v>
      </c>
      <c r="E20934">
        <v>0.14721919999999999</v>
      </c>
      <c r="F20934">
        <v>49.874741</v>
      </c>
      <c r="G20934">
        <v>240.15105</v>
      </c>
      <c r="H20934">
        <v>0.15032291</v>
      </c>
      <c r="I20934">
        <v>0.58829783999999996</v>
      </c>
    </row>
    <row r="20935" spans="1:9" x14ac:dyDescent="0.2">
      <c r="A20935">
        <v>20932</v>
      </c>
      <c r="B20935">
        <f t="shared" si="327"/>
        <v>4068</v>
      </c>
      <c r="C20935">
        <v>245.42905999999999</v>
      </c>
      <c r="D20935">
        <v>248.60550000000001</v>
      </c>
      <c r="E20935">
        <v>0.14721919999999999</v>
      </c>
      <c r="F20935">
        <v>49.448086000000004</v>
      </c>
      <c r="G20935">
        <v>237.55072000000001</v>
      </c>
      <c r="H20935">
        <v>0.14328957</v>
      </c>
      <c r="I20935">
        <v>0.56123734000000003</v>
      </c>
    </row>
    <row r="20936" spans="1:9" x14ac:dyDescent="0.2">
      <c r="A20936">
        <v>20933</v>
      </c>
      <c r="B20936">
        <f t="shared" si="327"/>
        <v>4067</v>
      </c>
      <c r="C20936">
        <v>245.75745000000001</v>
      </c>
      <c r="D20936">
        <v>248.60679999999999</v>
      </c>
      <c r="E20936">
        <v>0.14721919999999999</v>
      </c>
      <c r="F20936">
        <v>49.616573000000002</v>
      </c>
      <c r="G20936">
        <v>238.55108999999999</v>
      </c>
      <c r="H20936">
        <v>0.14829635999999999</v>
      </c>
      <c r="I20936">
        <v>0.58114529000000004</v>
      </c>
    </row>
    <row r="20937" spans="1:9" x14ac:dyDescent="0.2">
      <c r="A20937">
        <v>20934</v>
      </c>
      <c r="B20937">
        <f t="shared" si="327"/>
        <v>4066</v>
      </c>
      <c r="C20937">
        <v>247.12376</v>
      </c>
      <c r="D20937">
        <v>248.608</v>
      </c>
      <c r="E20937">
        <v>0.14721919999999999</v>
      </c>
      <c r="F20937">
        <v>49.785156000000001</v>
      </c>
      <c r="G20937">
        <v>239.55052000000001</v>
      </c>
      <c r="H20937">
        <v>0.15425681999999999</v>
      </c>
      <c r="I20937">
        <v>0.61118603000000005</v>
      </c>
    </row>
    <row r="20938" spans="1:9" x14ac:dyDescent="0.2">
      <c r="A20938">
        <v>20935</v>
      </c>
      <c r="B20938">
        <f t="shared" si="327"/>
        <v>4065</v>
      </c>
      <c r="C20938">
        <v>249.11036999999999</v>
      </c>
      <c r="D20938">
        <v>248.60741999999999</v>
      </c>
      <c r="E20938">
        <v>0.14721919999999999</v>
      </c>
      <c r="F20938">
        <v>49.952342999999999</v>
      </c>
      <c r="G20938">
        <v>240.55065999999999</v>
      </c>
      <c r="H20938">
        <v>0.13327599000000001</v>
      </c>
      <c r="I20938">
        <v>0.53882598999999998</v>
      </c>
    </row>
    <row r="20939" spans="1:9" x14ac:dyDescent="0.2">
      <c r="A20939">
        <v>20936</v>
      </c>
      <c r="B20939">
        <f t="shared" si="327"/>
        <v>4064</v>
      </c>
      <c r="C20939">
        <v>250.29374999999999</v>
      </c>
      <c r="D20939">
        <v>248.60487000000001</v>
      </c>
      <c r="E20939">
        <v>0.14721919999999999</v>
      </c>
      <c r="F20939">
        <v>49.524624000000003</v>
      </c>
      <c r="G20939">
        <v>237.95035999999999</v>
      </c>
      <c r="H20939">
        <v>0.12946129000000001</v>
      </c>
      <c r="I20939">
        <v>0.52475928999999999</v>
      </c>
    </row>
    <row r="20940" spans="1:9" x14ac:dyDescent="0.2">
      <c r="A20940">
        <v>20937</v>
      </c>
      <c r="B20940">
        <f t="shared" si="327"/>
        <v>4063</v>
      </c>
      <c r="C20940">
        <v>250.10329999999999</v>
      </c>
      <c r="D20940">
        <v>248.59805</v>
      </c>
      <c r="E20940">
        <v>0.14721919999999999</v>
      </c>
      <c r="F20940">
        <v>49.688426999999997</v>
      </c>
      <c r="G20940">
        <v>238.95078000000001</v>
      </c>
      <c r="H20940">
        <v>0.14197826</v>
      </c>
      <c r="I20940">
        <v>0.57125092</v>
      </c>
    </row>
    <row r="20941" spans="1:9" x14ac:dyDescent="0.2">
      <c r="A20941">
        <v>20938</v>
      </c>
      <c r="B20941">
        <f t="shared" si="327"/>
        <v>4062</v>
      </c>
      <c r="C20941">
        <v>250.28443999999999</v>
      </c>
      <c r="D20941">
        <v>248.58977999999999</v>
      </c>
      <c r="E20941">
        <v>0.14721919999999999</v>
      </c>
      <c r="F20941">
        <v>49.851379000000001</v>
      </c>
      <c r="G20941">
        <v>239.95098999999999</v>
      </c>
      <c r="H20941">
        <v>0.14770031</v>
      </c>
      <c r="I20941">
        <v>0.58507918999999997</v>
      </c>
    </row>
    <row r="20942" spans="1:9" x14ac:dyDescent="0.2">
      <c r="A20942">
        <v>20939</v>
      </c>
      <c r="B20942">
        <f t="shared" si="327"/>
        <v>4061</v>
      </c>
      <c r="C20942">
        <v>251.00649999999999</v>
      </c>
      <c r="D20942">
        <v>248.58211</v>
      </c>
      <c r="E20942">
        <v>0.14721919999999999</v>
      </c>
      <c r="F20942">
        <v>50.013367000000002</v>
      </c>
      <c r="G20942">
        <v>240.95023</v>
      </c>
      <c r="H20942">
        <v>0.14019012</v>
      </c>
      <c r="I20942">
        <v>0.55384635999999998</v>
      </c>
    </row>
    <row r="20943" spans="1:9" x14ac:dyDescent="0.2">
      <c r="A20943">
        <v>20940</v>
      </c>
      <c r="B20943">
        <f t="shared" si="327"/>
        <v>4060</v>
      </c>
      <c r="C20943">
        <v>250.12956</v>
      </c>
      <c r="D20943">
        <v>248.5762</v>
      </c>
      <c r="E20943">
        <v>0.14721919999999999</v>
      </c>
      <c r="F20943">
        <v>49.582160999999999</v>
      </c>
      <c r="G20943">
        <v>238.35092</v>
      </c>
      <c r="H20943">
        <v>0.14913082</v>
      </c>
      <c r="I20943">
        <v>0.58281422000000005</v>
      </c>
    </row>
    <row r="20944" spans="1:9" x14ac:dyDescent="0.2">
      <c r="A20944">
        <v>20941</v>
      </c>
      <c r="B20944">
        <f t="shared" si="327"/>
        <v>4059</v>
      </c>
      <c r="C20944">
        <v>248.50355999999999</v>
      </c>
      <c r="D20944">
        <v>248.57364000000001</v>
      </c>
      <c r="E20944">
        <v>0.14721919999999999</v>
      </c>
      <c r="F20944">
        <v>49.744464999999998</v>
      </c>
      <c r="G20944">
        <v>239.35007999999999</v>
      </c>
      <c r="H20944">
        <v>0.15997887</v>
      </c>
      <c r="I20944">
        <v>0.62286854000000003</v>
      </c>
    </row>
    <row r="20945" spans="1:9" x14ac:dyDescent="0.2">
      <c r="A20945">
        <v>20942</v>
      </c>
      <c r="B20945">
        <f t="shared" si="327"/>
        <v>4058</v>
      </c>
      <c r="C20945">
        <v>247.67973000000001</v>
      </c>
      <c r="D20945">
        <v>248.57445000000001</v>
      </c>
      <c r="E20945">
        <v>0.14721919999999999</v>
      </c>
      <c r="F20945">
        <v>49.315024999999999</v>
      </c>
      <c r="G20945">
        <v>236.75084000000001</v>
      </c>
      <c r="H20945">
        <v>0.15246868</v>
      </c>
      <c r="I20945">
        <v>0.59163569999999999</v>
      </c>
    </row>
    <row r="20946" spans="1:9" x14ac:dyDescent="0.2">
      <c r="A20946">
        <v>20943</v>
      </c>
      <c r="B20946">
        <f t="shared" si="327"/>
        <v>4057</v>
      </c>
      <c r="C20946">
        <v>250.18154999999999</v>
      </c>
      <c r="D20946">
        <v>248.57822999999999</v>
      </c>
      <c r="E20946">
        <v>0.14721919999999999</v>
      </c>
      <c r="F20946">
        <v>49.479365999999999</v>
      </c>
      <c r="G20946">
        <v>237.75031000000001</v>
      </c>
      <c r="H20946">
        <v>0.14746189000000001</v>
      </c>
      <c r="I20946">
        <v>0.57315826000000003</v>
      </c>
    </row>
    <row r="20947" spans="1:9" x14ac:dyDescent="0.2">
      <c r="A20947">
        <v>20944</v>
      </c>
      <c r="B20947">
        <f t="shared" si="327"/>
        <v>4056</v>
      </c>
      <c r="C20947">
        <v>251.85149999999999</v>
      </c>
      <c r="D20947">
        <v>248.58367999999999</v>
      </c>
      <c r="E20947">
        <v>0.14721919999999999</v>
      </c>
      <c r="F20947">
        <v>49.641556000000001</v>
      </c>
      <c r="G20947">
        <v>238.75103999999999</v>
      </c>
      <c r="H20947">
        <v>0.15354155999999999</v>
      </c>
      <c r="I20947">
        <v>0.59890747</v>
      </c>
    </row>
    <row r="20948" spans="1:9" x14ac:dyDescent="0.2">
      <c r="A20948">
        <v>20945</v>
      </c>
      <c r="B20948">
        <f t="shared" si="327"/>
        <v>4055</v>
      </c>
      <c r="C20948">
        <v>250.81305</v>
      </c>
      <c r="D20948">
        <v>248.59061</v>
      </c>
      <c r="E20948">
        <v>0.14721919999999999</v>
      </c>
      <c r="F20948">
        <v>49.208736000000002</v>
      </c>
      <c r="G20948">
        <v>236.1506</v>
      </c>
      <c r="H20948">
        <v>0.15914439999999999</v>
      </c>
      <c r="I20948">
        <v>0.62298774999999995</v>
      </c>
    </row>
    <row r="20949" spans="1:9" x14ac:dyDescent="0.2">
      <c r="A20949">
        <v>20946</v>
      </c>
      <c r="B20949">
        <f t="shared" si="327"/>
        <v>4054</v>
      </c>
      <c r="C20949">
        <v>248.33595</v>
      </c>
      <c r="D20949">
        <v>248.59630999999999</v>
      </c>
      <c r="E20949">
        <v>0.14721919999999999</v>
      </c>
      <c r="F20949">
        <v>49.370337999999997</v>
      </c>
      <c r="G20949">
        <v>237.15111999999999</v>
      </c>
      <c r="H20949">
        <v>0.14722347</v>
      </c>
      <c r="I20949">
        <v>0.57172774999999998</v>
      </c>
    </row>
    <row r="20950" spans="1:9" x14ac:dyDescent="0.2">
      <c r="A20950">
        <v>20947</v>
      </c>
      <c r="B20950">
        <f t="shared" si="327"/>
        <v>4053</v>
      </c>
      <c r="C20950">
        <v>246.84971999999999</v>
      </c>
      <c r="D20950">
        <v>248.6026</v>
      </c>
      <c r="E20950">
        <v>0.14721919999999999</v>
      </c>
      <c r="F20950">
        <v>49.534142000000003</v>
      </c>
      <c r="G20950">
        <v>238.15053</v>
      </c>
      <c r="H20950">
        <v>0.15282630999999999</v>
      </c>
      <c r="I20950">
        <v>0.58913230999999999</v>
      </c>
    </row>
    <row r="20951" spans="1:9" x14ac:dyDescent="0.2">
      <c r="A20951">
        <v>20948</v>
      </c>
      <c r="B20951">
        <f t="shared" si="327"/>
        <v>4052</v>
      </c>
      <c r="C20951">
        <v>246.32452000000001</v>
      </c>
      <c r="D20951">
        <v>248.61017000000001</v>
      </c>
      <c r="E20951">
        <v>0.14721919999999999</v>
      </c>
      <c r="F20951">
        <v>49.699840999999999</v>
      </c>
      <c r="G20951">
        <v>239.15073000000001</v>
      </c>
      <c r="H20951">
        <v>0.16176700999999999</v>
      </c>
      <c r="I20951">
        <v>0.62417984000000004</v>
      </c>
    </row>
    <row r="20952" spans="1:9" x14ac:dyDescent="0.2">
      <c r="A20952">
        <v>20949</v>
      </c>
      <c r="B20952">
        <f t="shared" si="327"/>
        <v>4051</v>
      </c>
      <c r="C20952">
        <v>247.58565999999999</v>
      </c>
      <c r="D20952">
        <v>248.6208</v>
      </c>
      <c r="E20952">
        <v>0.14721919999999999</v>
      </c>
      <c r="F20952">
        <v>49.273131999999997</v>
      </c>
      <c r="G20952">
        <v>236.5504</v>
      </c>
      <c r="H20952">
        <v>0.14615059</v>
      </c>
      <c r="I20952">
        <v>0.57554245000000004</v>
      </c>
    </row>
    <row r="20953" spans="1:9" x14ac:dyDescent="0.2">
      <c r="A20953">
        <v>20950</v>
      </c>
      <c r="B20953">
        <f t="shared" si="327"/>
        <v>4050</v>
      </c>
      <c r="C20953">
        <v>250.16852</v>
      </c>
      <c r="D20953">
        <v>248.62835999999999</v>
      </c>
      <c r="E20953">
        <v>0.14721919999999999</v>
      </c>
      <c r="F20953">
        <v>49.438823999999997</v>
      </c>
      <c r="G20953">
        <v>237.55087</v>
      </c>
      <c r="H20953">
        <v>0.13780593999999999</v>
      </c>
      <c r="I20953">
        <v>0.54705143000000001</v>
      </c>
    </row>
    <row r="20954" spans="1:9" x14ac:dyDescent="0.2">
      <c r="A20954">
        <v>20951</v>
      </c>
      <c r="B20954">
        <f t="shared" si="327"/>
        <v>4049</v>
      </c>
      <c r="C20954">
        <v>251.07738000000001</v>
      </c>
      <c r="D20954">
        <v>248.63324</v>
      </c>
      <c r="E20954">
        <v>0.14721919999999999</v>
      </c>
      <c r="F20954">
        <v>49.602111999999998</v>
      </c>
      <c r="G20954">
        <v>238.55113</v>
      </c>
      <c r="H20954">
        <v>0.14150143000000001</v>
      </c>
      <c r="I20954">
        <v>0.56266784999999997</v>
      </c>
    </row>
    <row r="20955" spans="1:9" x14ac:dyDescent="0.2">
      <c r="A20955">
        <v>20952</v>
      </c>
      <c r="B20955">
        <f t="shared" si="327"/>
        <v>4048</v>
      </c>
      <c r="C20955">
        <v>249.69336999999999</v>
      </c>
      <c r="D20955">
        <v>248.63513</v>
      </c>
      <c r="E20955">
        <v>0.14721919999999999</v>
      </c>
      <c r="F20955">
        <v>49.764220999999999</v>
      </c>
      <c r="G20955">
        <v>239.55025000000001</v>
      </c>
      <c r="H20955">
        <v>0.15234946999999999</v>
      </c>
      <c r="I20955">
        <v>0.60486793999999999</v>
      </c>
    </row>
    <row r="20956" spans="1:9" x14ac:dyDescent="0.2">
      <c r="A20956">
        <v>20953</v>
      </c>
      <c r="B20956">
        <f t="shared" si="327"/>
        <v>4047</v>
      </c>
      <c r="C20956">
        <v>247.79015999999999</v>
      </c>
      <c r="D20956">
        <v>248.63516000000001</v>
      </c>
      <c r="E20956">
        <v>0.14721919999999999</v>
      </c>
      <c r="F20956">
        <v>49.927169999999997</v>
      </c>
      <c r="G20956">
        <v>240.55095</v>
      </c>
      <c r="H20956">
        <v>0.14412402999999999</v>
      </c>
      <c r="I20956">
        <v>0.56672096000000005</v>
      </c>
    </row>
    <row r="20957" spans="1:9" x14ac:dyDescent="0.2">
      <c r="A20957">
        <v>20954</v>
      </c>
      <c r="B20957">
        <f t="shared" si="327"/>
        <v>4046</v>
      </c>
      <c r="C20957">
        <v>247.18105</v>
      </c>
      <c r="D20957">
        <v>248.63675000000001</v>
      </c>
      <c r="E20957">
        <v>0.14721919999999999</v>
      </c>
      <c r="F20957">
        <v>49.499115000000003</v>
      </c>
      <c r="G20957">
        <v>237.95000999999999</v>
      </c>
      <c r="H20957">
        <v>0.14519691000000001</v>
      </c>
      <c r="I20957">
        <v>0.56707859000000005</v>
      </c>
    </row>
    <row r="20958" spans="1:9" x14ac:dyDescent="0.2">
      <c r="A20958">
        <v>20955</v>
      </c>
      <c r="B20958">
        <f t="shared" si="327"/>
        <v>4045</v>
      </c>
      <c r="C20958">
        <v>247.58643000000001</v>
      </c>
      <c r="D20958">
        <v>248.63782</v>
      </c>
      <c r="E20958">
        <v>0.14721919999999999</v>
      </c>
      <c r="F20958">
        <v>49.665000999999997</v>
      </c>
      <c r="G20958">
        <v>238.95094</v>
      </c>
      <c r="H20958">
        <v>0.15568733000000001</v>
      </c>
      <c r="I20958">
        <v>0.60772895999999998</v>
      </c>
    </row>
    <row r="20959" spans="1:9" x14ac:dyDescent="0.2">
      <c r="A20959">
        <v>20956</v>
      </c>
      <c r="B20959">
        <f t="shared" si="327"/>
        <v>4044</v>
      </c>
      <c r="C20959">
        <v>248.06886</v>
      </c>
      <c r="D20959">
        <v>248.63964999999999</v>
      </c>
      <c r="E20959">
        <v>0.14721919999999999</v>
      </c>
      <c r="F20959">
        <v>49.830868000000002</v>
      </c>
      <c r="G20959">
        <v>239.95094</v>
      </c>
      <c r="H20959">
        <v>0.14853477000000001</v>
      </c>
      <c r="I20959">
        <v>0.58853626000000003</v>
      </c>
    </row>
    <row r="20960" spans="1:9" x14ac:dyDescent="0.2">
      <c r="A20960">
        <v>20957</v>
      </c>
      <c r="B20960">
        <f t="shared" si="327"/>
        <v>4043</v>
      </c>
      <c r="C20960">
        <v>248.71306000000001</v>
      </c>
      <c r="D20960">
        <v>248.64269999999999</v>
      </c>
      <c r="E20960">
        <v>0.14721919999999999</v>
      </c>
      <c r="F20960">
        <v>49.403357999999997</v>
      </c>
      <c r="G20960">
        <v>237.35101</v>
      </c>
      <c r="H20960">
        <v>0.13709067999999999</v>
      </c>
      <c r="I20960">
        <v>0.54526328999999996</v>
      </c>
    </row>
    <row r="20961" spans="1:9" x14ac:dyDescent="0.2">
      <c r="A20961">
        <v>20958</v>
      </c>
      <c r="B20961">
        <f t="shared" si="327"/>
        <v>4042</v>
      </c>
      <c r="C20961">
        <v>247.94759999999999</v>
      </c>
      <c r="D20961">
        <v>248.64273</v>
      </c>
      <c r="E20961">
        <v>0.14721919999999999</v>
      </c>
      <c r="F20961">
        <v>49.568728999999998</v>
      </c>
      <c r="G20961">
        <v>238.35083</v>
      </c>
      <c r="H20961">
        <v>0.14185904999999999</v>
      </c>
      <c r="I20961">
        <v>0.56338310000000003</v>
      </c>
    </row>
    <row r="20962" spans="1:9" x14ac:dyDescent="0.2">
      <c r="A20962">
        <v>20959</v>
      </c>
      <c r="B20962">
        <f t="shared" si="327"/>
        <v>4041</v>
      </c>
      <c r="C20962">
        <v>247.34764000000001</v>
      </c>
      <c r="D20962">
        <v>248.64126999999999</v>
      </c>
      <c r="E20962">
        <v>0.14721919999999999</v>
      </c>
      <c r="F20962">
        <v>49.734566000000001</v>
      </c>
      <c r="G20962">
        <v>239.35023000000001</v>
      </c>
      <c r="H20962">
        <v>0.15032291</v>
      </c>
      <c r="I20962">
        <v>0.59676169999999995</v>
      </c>
    </row>
    <row r="20963" spans="1:9" x14ac:dyDescent="0.2">
      <c r="A20963">
        <v>20960</v>
      </c>
      <c r="B20963">
        <f t="shared" si="327"/>
        <v>4040</v>
      </c>
      <c r="C20963">
        <v>246.99626000000001</v>
      </c>
      <c r="D20963">
        <v>248.63875999999999</v>
      </c>
      <c r="E20963">
        <v>0.14721919999999999</v>
      </c>
      <c r="F20963">
        <v>49.900996999999997</v>
      </c>
      <c r="G20963">
        <v>240.35097999999999</v>
      </c>
      <c r="H20963">
        <v>0.1424551</v>
      </c>
      <c r="I20963">
        <v>0.56719779999999997</v>
      </c>
    </row>
    <row r="20964" spans="1:9" x14ac:dyDescent="0.2">
      <c r="A20964">
        <v>20961</v>
      </c>
      <c r="B20964">
        <f t="shared" si="327"/>
        <v>4039</v>
      </c>
      <c r="C20964">
        <v>248.70631</v>
      </c>
      <c r="D20964">
        <v>248.63629</v>
      </c>
      <c r="E20964">
        <v>0.14721919999999999</v>
      </c>
      <c r="F20964">
        <v>49.474769999999999</v>
      </c>
      <c r="G20964">
        <v>237.75040000000001</v>
      </c>
      <c r="H20964">
        <v>0.13601779999999999</v>
      </c>
      <c r="I20964">
        <v>0.54311752000000002</v>
      </c>
    </row>
    <row r="20965" spans="1:9" x14ac:dyDescent="0.2">
      <c r="A20965">
        <v>20962</v>
      </c>
      <c r="B20965">
        <f t="shared" si="327"/>
        <v>4038</v>
      </c>
      <c r="C20965">
        <v>251.21019000000001</v>
      </c>
      <c r="D20965">
        <v>248.63220000000001</v>
      </c>
      <c r="E20965">
        <v>0.14721919999999999</v>
      </c>
      <c r="F20965">
        <v>49.639614000000002</v>
      </c>
      <c r="G20965">
        <v>238.75108</v>
      </c>
      <c r="H20965">
        <v>0.14293194000000001</v>
      </c>
      <c r="I20965">
        <v>0.57005881999999997</v>
      </c>
    </row>
    <row r="20966" spans="1:9" x14ac:dyDescent="0.2">
      <c r="A20966">
        <v>20963</v>
      </c>
      <c r="B20966">
        <f t="shared" si="327"/>
        <v>4037</v>
      </c>
      <c r="C20966">
        <v>251.82384999999999</v>
      </c>
      <c r="D20966">
        <v>248.62727000000001</v>
      </c>
      <c r="E20966">
        <v>0.14721919999999999</v>
      </c>
      <c r="F20966">
        <v>49.801761999999997</v>
      </c>
      <c r="G20966">
        <v>239.75068999999999</v>
      </c>
      <c r="H20966">
        <v>0.14960766</v>
      </c>
      <c r="I20966">
        <v>0.59747695999999995</v>
      </c>
    </row>
    <row r="20967" spans="1:9" x14ac:dyDescent="0.2">
      <c r="A20967">
        <v>20964</v>
      </c>
      <c r="B20967">
        <f t="shared" si="327"/>
        <v>4036</v>
      </c>
      <c r="C20967">
        <v>250.88947999999999</v>
      </c>
      <c r="D20967">
        <v>248.62182999999999</v>
      </c>
      <c r="E20967">
        <v>0.14721919999999999</v>
      </c>
      <c r="F20967">
        <v>49.369700999999999</v>
      </c>
      <c r="G20967">
        <v>237.15106</v>
      </c>
      <c r="H20967">
        <v>0.13923645000000001</v>
      </c>
      <c r="I20967">
        <v>0.55027007999999999</v>
      </c>
    </row>
    <row r="20968" spans="1:9" x14ac:dyDescent="0.2">
      <c r="A20968">
        <v>20965</v>
      </c>
      <c r="B20968">
        <f t="shared" si="327"/>
        <v>4035</v>
      </c>
      <c r="C20968">
        <v>248.6429</v>
      </c>
      <c r="D20968">
        <v>248.61735999999999</v>
      </c>
      <c r="E20968">
        <v>0.14721919999999999</v>
      </c>
      <c r="F20968">
        <v>49.531447999999997</v>
      </c>
      <c r="G20968">
        <v>238.15047999999999</v>
      </c>
      <c r="H20968">
        <v>0.14686584</v>
      </c>
      <c r="I20968">
        <v>0.57327746999999996</v>
      </c>
    </row>
    <row r="20969" spans="1:9" x14ac:dyDescent="0.2">
      <c r="A20969">
        <v>20966</v>
      </c>
      <c r="B20969">
        <f t="shared" si="327"/>
        <v>4034</v>
      </c>
      <c r="C20969">
        <v>247.65996999999999</v>
      </c>
      <c r="D20969">
        <v>248.61556999999999</v>
      </c>
      <c r="E20969">
        <v>0.14721919999999999</v>
      </c>
      <c r="F20969">
        <v>49.694941999999998</v>
      </c>
      <c r="G20969">
        <v>239.15073000000001</v>
      </c>
      <c r="H20969">
        <v>0.15878676999999999</v>
      </c>
      <c r="I20969">
        <v>0.61535835000000005</v>
      </c>
    </row>
    <row r="20970" spans="1:9" x14ac:dyDescent="0.2">
      <c r="A20970">
        <v>20967</v>
      </c>
      <c r="B20970">
        <f t="shared" si="327"/>
        <v>4033</v>
      </c>
      <c r="C20970">
        <v>247.79022000000001</v>
      </c>
      <c r="D20970">
        <v>248.61757</v>
      </c>
      <c r="E20970">
        <v>0.14721919999999999</v>
      </c>
      <c r="F20970">
        <v>49.266559999999998</v>
      </c>
      <c r="G20970">
        <v>236.55027999999999</v>
      </c>
      <c r="H20970">
        <v>0.15091895999999999</v>
      </c>
      <c r="I20970">
        <v>0.58817863000000004</v>
      </c>
    </row>
    <row r="20971" spans="1:9" x14ac:dyDescent="0.2">
      <c r="A20971">
        <v>20968</v>
      </c>
      <c r="B20971">
        <f t="shared" si="327"/>
        <v>4032</v>
      </c>
      <c r="C20971">
        <v>248.33856</v>
      </c>
      <c r="D20971">
        <v>248.62213</v>
      </c>
      <c r="E20971">
        <v>0.14721919999999999</v>
      </c>
      <c r="F20971">
        <v>49.431857999999998</v>
      </c>
      <c r="G20971">
        <v>237.55083999999999</v>
      </c>
      <c r="H20971">
        <v>0.14400482000000001</v>
      </c>
      <c r="I20971">
        <v>0.56362151999999999</v>
      </c>
    </row>
    <row r="20972" spans="1:9" x14ac:dyDescent="0.2">
      <c r="A20972">
        <v>20969</v>
      </c>
      <c r="B20972">
        <f t="shared" si="327"/>
        <v>4031</v>
      </c>
      <c r="C20972">
        <v>247.04413</v>
      </c>
      <c r="D20972">
        <v>248.62743</v>
      </c>
      <c r="E20972">
        <v>0.14721919999999999</v>
      </c>
      <c r="F20972">
        <v>49.597327999999997</v>
      </c>
      <c r="G20972">
        <v>238.55100999999999</v>
      </c>
      <c r="H20972">
        <v>0.14734268</v>
      </c>
      <c r="I20972">
        <v>0.57864188999999999</v>
      </c>
    </row>
    <row r="20973" spans="1:9" x14ac:dyDescent="0.2">
      <c r="A20973">
        <v>20970</v>
      </c>
      <c r="B20973">
        <f t="shared" si="327"/>
        <v>4030</v>
      </c>
      <c r="C20973">
        <v>248.75211999999999</v>
      </c>
      <c r="D20973">
        <v>248.63309000000001</v>
      </c>
      <c r="E20973">
        <v>0.14721919999999999</v>
      </c>
      <c r="F20973">
        <v>49.169933</v>
      </c>
      <c r="G20973">
        <v>235.95097000000001</v>
      </c>
      <c r="H20973">
        <v>0.15521049000000001</v>
      </c>
      <c r="I20973">
        <v>0.61249732999999995</v>
      </c>
    </row>
    <row r="20974" spans="1:9" x14ac:dyDescent="0.2">
      <c r="A20974">
        <v>20971</v>
      </c>
      <c r="B20974">
        <f t="shared" si="327"/>
        <v>4029</v>
      </c>
      <c r="C20974">
        <v>249.77654000000001</v>
      </c>
      <c r="D20974">
        <v>248.63602</v>
      </c>
      <c r="E20974">
        <v>0.14721919999999999</v>
      </c>
      <c r="F20974">
        <v>49.334949000000002</v>
      </c>
      <c r="G20974">
        <v>236.95098999999999</v>
      </c>
      <c r="H20974">
        <v>0.13756752</v>
      </c>
      <c r="I20974">
        <v>0.54752827000000004</v>
      </c>
    </row>
    <row r="20975" spans="1:9" x14ac:dyDescent="0.2">
      <c r="A20975">
        <v>20972</v>
      </c>
      <c r="B20975">
        <f t="shared" si="327"/>
        <v>4028</v>
      </c>
      <c r="C20975">
        <v>249.84263999999999</v>
      </c>
      <c r="D20975">
        <v>248.6371</v>
      </c>
      <c r="E20975">
        <v>0.14721919999999999</v>
      </c>
      <c r="F20975">
        <v>49.498714</v>
      </c>
      <c r="G20975">
        <v>237.95000999999999</v>
      </c>
      <c r="H20975">
        <v>0.13732910000000001</v>
      </c>
      <c r="I20975">
        <v>0.54633617000000001</v>
      </c>
    </row>
    <row r="20976" spans="1:9" x14ac:dyDescent="0.2">
      <c r="A20976">
        <v>20973</v>
      </c>
      <c r="B20976">
        <f t="shared" si="327"/>
        <v>4027</v>
      </c>
      <c r="C20976">
        <v>249.53395</v>
      </c>
      <c r="D20976">
        <v>248.63673</v>
      </c>
      <c r="E20976">
        <v>0.14721919999999999</v>
      </c>
      <c r="F20976">
        <v>49.662013999999999</v>
      </c>
      <c r="G20976">
        <v>238.95098999999999</v>
      </c>
      <c r="H20976">
        <v>0.14913082</v>
      </c>
      <c r="I20976">
        <v>0.58996676999999997</v>
      </c>
    </row>
    <row r="20977" spans="1:9" x14ac:dyDescent="0.2">
      <c r="A20977">
        <v>20974</v>
      </c>
      <c r="B20977">
        <f t="shared" si="327"/>
        <v>4026</v>
      </c>
      <c r="C20977">
        <v>248.37423999999999</v>
      </c>
      <c r="D20977">
        <v>248.63586000000001</v>
      </c>
      <c r="E20977">
        <v>0.14721919999999999</v>
      </c>
      <c r="F20977">
        <v>49.825541999999999</v>
      </c>
      <c r="G20977">
        <v>239.95090999999999</v>
      </c>
      <c r="H20977">
        <v>0.15163421999999999</v>
      </c>
      <c r="I20977">
        <v>0.59604645000000001</v>
      </c>
    </row>
    <row r="20978" spans="1:9" x14ac:dyDescent="0.2">
      <c r="A20978">
        <v>20975</v>
      </c>
      <c r="B20978">
        <f t="shared" si="327"/>
        <v>4025</v>
      </c>
      <c r="C20978">
        <v>248.76581999999999</v>
      </c>
      <c r="D20978">
        <v>248.6362</v>
      </c>
      <c r="E20978">
        <v>0.14721919999999999</v>
      </c>
      <c r="F20978">
        <v>49.397060000000003</v>
      </c>
      <c r="G20978">
        <v>237.35104000000001</v>
      </c>
      <c r="H20978">
        <v>0.14233588999999999</v>
      </c>
      <c r="I20978">
        <v>0.55897235999999995</v>
      </c>
    </row>
    <row r="20979" spans="1:9" x14ac:dyDescent="0.2">
      <c r="A20979">
        <v>20976</v>
      </c>
      <c r="B20979">
        <f t="shared" si="327"/>
        <v>4024</v>
      </c>
      <c r="C20979">
        <v>248.57632000000001</v>
      </c>
      <c r="D20979">
        <v>248.63692</v>
      </c>
      <c r="E20979">
        <v>0.14721919999999999</v>
      </c>
      <c r="F20979">
        <v>49.561562000000002</v>
      </c>
      <c r="G20979">
        <v>238.35077999999999</v>
      </c>
      <c r="H20979">
        <v>0.14841557</v>
      </c>
      <c r="I20979">
        <v>0.58090686999999996</v>
      </c>
    </row>
    <row r="20980" spans="1:9" x14ac:dyDescent="0.2">
      <c r="A20980">
        <v>20977</v>
      </c>
      <c r="B20980">
        <f t="shared" si="327"/>
        <v>4023</v>
      </c>
      <c r="C20980">
        <v>247.02222</v>
      </c>
      <c r="D20980">
        <v>248.63847000000001</v>
      </c>
      <c r="E20980">
        <v>0.14721919999999999</v>
      </c>
      <c r="F20980">
        <v>49.726607999999999</v>
      </c>
      <c r="G20980">
        <v>239.35033999999999</v>
      </c>
      <c r="H20980">
        <v>0.15604496000000001</v>
      </c>
      <c r="I20980">
        <v>0.61190127999999999</v>
      </c>
    </row>
    <row r="20981" spans="1:9" x14ac:dyDescent="0.2">
      <c r="A20981">
        <v>20978</v>
      </c>
      <c r="B20981">
        <f t="shared" si="327"/>
        <v>4022</v>
      </c>
      <c r="C20981">
        <v>245.57469</v>
      </c>
      <c r="D20981">
        <v>248.64118999999999</v>
      </c>
      <c r="E20981">
        <v>0.14721919999999999</v>
      </c>
      <c r="F20981">
        <v>49.300426000000002</v>
      </c>
      <c r="G20981">
        <v>236.75072</v>
      </c>
      <c r="H20981">
        <v>0.14448166000000001</v>
      </c>
      <c r="I20981">
        <v>0.57065487000000004</v>
      </c>
    </row>
    <row r="20982" spans="1:9" x14ac:dyDescent="0.2">
      <c r="A20982">
        <v>20979</v>
      </c>
      <c r="B20982">
        <f t="shared" si="327"/>
        <v>4021</v>
      </c>
      <c r="C20982">
        <v>245.09560999999999</v>
      </c>
      <c r="D20982">
        <v>248.64278999999999</v>
      </c>
      <c r="E20982">
        <v>0.14721919999999999</v>
      </c>
      <c r="F20982">
        <v>49.469245999999998</v>
      </c>
      <c r="G20982">
        <v>237.75047000000001</v>
      </c>
      <c r="H20982">
        <v>0.13875961000000001</v>
      </c>
      <c r="I20982">
        <v>0.55038929000000003</v>
      </c>
    </row>
    <row r="20983" spans="1:9" x14ac:dyDescent="0.2">
      <c r="A20983">
        <v>20980</v>
      </c>
      <c r="B20983">
        <f t="shared" si="327"/>
        <v>4020</v>
      </c>
      <c r="C20983">
        <v>247.38036</v>
      </c>
      <c r="D20983">
        <v>248.64333999999999</v>
      </c>
      <c r="E20983">
        <v>0.14721919999999999</v>
      </c>
      <c r="F20983">
        <v>49.638424000000001</v>
      </c>
      <c r="G20983">
        <v>238.75108</v>
      </c>
      <c r="H20983">
        <v>0.14400482000000001</v>
      </c>
      <c r="I20983">
        <v>0.57303904999999999</v>
      </c>
    </row>
    <row r="20984" spans="1:9" x14ac:dyDescent="0.2">
      <c r="A20984">
        <v>20981</v>
      </c>
      <c r="B20984">
        <f t="shared" si="327"/>
        <v>4019</v>
      </c>
      <c r="C20984">
        <v>250.71236999999999</v>
      </c>
      <c r="D20984">
        <v>248.64166</v>
      </c>
      <c r="E20984">
        <v>0.14721919999999999</v>
      </c>
      <c r="F20984">
        <v>49.805278999999999</v>
      </c>
      <c r="G20984">
        <v>239.75073</v>
      </c>
      <c r="H20984">
        <v>0.14746189000000001</v>
      </c>
      <c r="I20984">
        <v>0.59235095999999998</v>
      </c>
    </row>
    <row r="20985" spans="1:9" x14ac:dyDescent="0.2">
      <c r="A20985">
        <v>20982</v>
      </c>
      <c r="B20985">
        <f t="shared" si="327"/>
        <v>4018</v>
      </c>
      <c r="C20985">
        <v>251.28049999999999</v>
      </c>
      <c r="D20985">
        <v>248.63692</v>
      </c>
      <c r="E20985">
        <v>0.14721919999999999</v>
      </c>
      <c r="F20985">
        <v>49.376224999999998</v>
      </c>
      <c r="G20985">
        <v>237.15110999999999</v>
      </c>
      <c r="H20985">
        <v>0.12779235999999999</v>
      </c>
      <c r="I20985">
        <v>0.52011012999999995</v>
      </c>
    </row>
    <row r="20986" spans="1:9" x14ac:dyDescent="0.2">
      <c r="A20986">
        <v>20983</v>
      </c>
      <c r="B20986">
        <f t="shared" si="327"/>
        <v>4017</v>
      </c>
      <c r="C20986">
        <v>249.30067</v>
      </c>
      <c r="D20986">
        <v>248.62890999999999</v>
      </c>
      <c r="E20986">
        <v>0.14721919999999999</v>
      </c>
      <c r="F20986">
        <v>49.539088999999997</v>
      </c>
      <c r="G20986">
        <v>238.1506</v>
      </c>
      <c r="H20986">
        <v>0.13387203</v>
      </c>
      <c r="I20986">
        <v>0.53858757000000002</v>
      </c>
    </row>
    <row r="20987" spans="1:9" x14ac:dyDescent="0.2">
      <c r="A20987">
        <v>20984</v>
      </c>
      <c r="B20987">
        <f t="shared" si="327"/>
        <v>4016</v>
      </c>
      <c r="C20987">
        <v>247.23021</v>
      </c>
      <c r="D20987">
        <v>248.62024</v>
      </c>
      <c r="E20987">
        <v>0.14721919999999999</v>
      </c>
      <c r="F20987">
        <v>49.703167000000001</v>
      </c>
      <c r="G20987">
        <v>239.15066999999999</v>
      </c>
      <c r="H20987">
        <v>0.14698505000000001</v>
      </c>
      <c r="I20987">
        <v>0.58376788999999996</v>
      </c>
    </row>
    <row r="20988" spans="1:9" x14ac:dyDescent="0.2">
      <c r="A20988">
        <v>20985</v>
      </c>
      <c r="B20988">
        <f t="shared" si="327"/>
        <v>4015</v>
      </c>
      <c r="C20988">
        <v>247.41838000000001</v>
      </c>
      <c r="D20988">
        <v>248.61324999999999</v>
      </c>
      <c r="E20988">
        <v>0.14721919999999999</v>
      </c>
      <c r="F20988">
        <v>49.86871</v>
      </c>
      <c r="G20988">
        <v>240.15108000000001</v>
      </c>
      <c r="H20988">
        <v>0.14770031</v>
      </c>
      <c r="I20988">
        <v>0.58138371</v>
      </c>
    </row>
    <row r="20989" spans="1:9" x14ac:dyDescent="0.2">
      <c r="A20989">
        <v>20986</v>
      </c>
      <c r="B20989">
        <f t="shared" si="327"/>
        <v>4014</v>
      </c>
      <c r="C20989">
        <v>249.36346</v>
      </c>
      <c r="D20989">
        <v>248.60809</v>
      </c>
      <c r="E20989">
        <v>0.14721919999999999</v>
      </c>
      <c r="F20989">
        <v>49.441578</v>
      </c>
      <c r="G20989">
        <v>237.55078</v>
      </c>
      <c r="H20989">
        <v>0.14019012</v>
      </c>
      <c r="I20989">
        <v>0.55325031000000002</v>
      </c>
    </row>
    <row r="20990" spans="1:9" x14ac:dyDescent="0.2">
      <c r="A20990">
        <v>20987</v>
      </c>
      <c r="B20990">
        <f t="shared" si="327"/>
        <v>4013</v>
      </c>
      <c r="C20990">
        <v>250.12092999999999</v>
      </c>
      <c r="D20990">
        <v>248.60602</v>
      </c>
      <c r="E20990">
        <v>0.14721919999999999</v>
      </c>
      <c r="F20990">
        <v>49.605747000000001</v>
      </c>
      <c r="G20990">
        <v>238.55106000000001</v>
      </c>
      <c r="H20990">
        <v>0.14424323999999999</v>
      </c>
      <c r="I20990">
        <v>0.5698204</v>
      </c>
    </row>
    <row r="20991" spans="1:9" x14ac:dyDescent="0.2">
      <c r="A20991">
        <v>20988</v>
      </c>
      <c r="B20991">
        <f t="shared" si="327"/>
        <v>4012</v>
      </c>
      <c r="C20991">
        <v>248.83774</v>
      </c>
      <c r="D20991">
        <v>248.60390000000001</v>
      </c>
      <c r="E20991">
        <v>0.14721919999999999</v>
      </c>
      <c r="F20991">
        <v>49.175980000000003</v>
      </c>
      <c r="G20991">
        <v>235.95096000000001</v>
      </c>
      <c r="H20991">
        <v>0.15318393999999999</v>
      </c>
      <c r="I20991">
        <v>0.60677528000000003</v>
      </c>
    </row>
    <row r="20992" spans="1:9" x14ac:dyDescent="0.2">
      <c r="A20992">
        <v>20989</v>
      </c>
      <c r="B20992">
        <f t="shared" si="327"/>
        <v>4011</v>
      </c>
      <c r="C20992">
        <v>247.70830000000001</v>
      </c>
      <c r="D20992">
        <v>248.60274000000001</v>
      </c>
      <c r="E20992">
        <v>0.14721919999999999</v>
      </c>
      <c r="F20992">
        <v>49.340598999999997</v>
      </c>
      <c r="G20992">
        <v>236.95105000000001</v>
      </c>
      <c r="H20992">
        <v>0.14114380000000001</v>
      </c>
      <c r="I20992">
        <v>0.55682659000000001</v>
      </c>
    </row>
    <row r="20993" spans="1:9" x14ac:dyDescent="0.2">
      <c r="A20993">
        <v>20990</v>
      </c>
      <c r="B20993">
        <f t="shared" si="327"/>
        <v>4010</v>
      </c>
      <c r="C20993">
        <v>248.13727</v>
      </c>
      <c r="D20993">
        <v>248.60219000000001</v>
      </c>
      <c r="E20993">
        <v>0.14721919999999999</v>
      </c>
      <c r="F20993">
        <v>49.506000999999998</v>
      </c>
      <c r="G20993">
        <v>237.95009999999999</v>
      </c>
      <c r="H20993">
        <v>0.14233588999999999</v>
      </c>
      <c r="I20993">
        <v>0.55956841000000002</v>
      </c>
    </row>
    <row r="20994" spans="1:9" x14ac:dyDescent="0.2">
      <c r="A20994">
        <v>20991</v>
      </c>
      <c r="B20994">
        <f t="shared" si="327"/>
        <v>4009</v>
      </c>
      <c r="C20994">
        <v>249.09818000000001</v>
      </c>
      <c r="D20994">
        <v>248.60254</v>
      </c>
      <c r="E20994">
        <v>0.14721919999999999</v>
      </c>
      <c r="F20994">
        <v>49.671013000000002</v>
      </c>
      <c r="G20994">
        <v>238.95096000000001</v>
      </c>
      <c r="H20994">
        <v>0.15223026000000001</v>
      </c>
      <c r="I20994">
        <v>0.59831142000000004</v>
      </c>
    </row>
    <row r="20995" spans="1:9" x14ac:dyDescent="0.2">
      <c r="A20995">
        <v>20992</v>
      </c>
      <c r="B20995">
        <f t="shared" si="327"/>
        <v>4008</v>
      </c>
      <c r="C20995">
        <v>248.59805</v>
      </c>
      <c r="D20995">
        <v>248.60302999999999</v>
      </c>
      <c r="E20995">
        <v>0.14721919999999999</v>
      </c>
      <c r="F20995">
        <v>49.242362999999997</v>
      </c>
      <c r="G20995">
        <v>236.35014000000001</v>
      </c>
      <c r="H20995">
        <v>0.14686584</v>
      </c>
      <c r="I20995">
        <v>0.58150290999999998</v>
      </c>
    </row>
    <row r="20996" spans="1:9" x14ac:dyDescent="0.2">
      <c r="A20996">
        <v>20993</v>
      </c>
      <c r="B20996">
        <f t="shared" si="327"/>
        <v>4007</v>
      </c>
      <c r="C20996">
        <v>247.58908</v>
      </c>
      <c r="D20996">
        <v>248.60375999999999</v>
      </c>
      <c r="E20996">
        <v>0.14721919999999999</v>
      </c>
      <c r="F20996">
        <v>49.407494</v>
      </c>
      <c r="G20996">
        <v>237.35106999999999</v>
      </c>
      <c r="H20996">
        <v>0.1386404</v>
      </c>
      <c r="I20996">
        <v>0.54931640999999998</v>
      </c>
    </row>
    <row r="20997" spans="1:9" x14ac:dyDescent="0.2">
      <c r="A20997">
        <v>20994</v>
      </c>
      <c r="B20997">
        <f t="shared" si="327"/>
        <v>4006</v>
      </c>
      <c r="C20997">
        <v>246.85829000000001</v>
      </c>
      <c r="D20997">
        <v>248.60417000000001</v>
      </c>
      <c r="E20997">
        <v>0.14721919999999999</v>
      </c>
      <c r="F20997">
        <v>49.573566</v>
      </c>
      <c r="G20997">
        <v>238.35092</v>
      </c>
      <c r="H20997">
        <v>0.14472008</v>
      </c>
      <c r="I20997">
        <v>0.57101250000000003</v>
      </c>
    </row>
    <row r="20998" spans="1:9" x14ac:dyDescent="0.2">
      <c r="A20998">
        <v>20995</v>
      </c>
      <c r="B20998">
        <f t="shared" ref="B20998:B21061" si="328">B20997-1</f>
        <v>4005</v>
      </c>
      <c r="C20998">
        <v>246.63535999999999</v>
      </c>
      <c r="D20998">
        <v>248.6044</v>
      </c>
      <c r="E20998">
        <v>0.14721919999999999</v>
      </c>
      <c r="F20998">
        <v>49.740519999999997</v>
      </c>
      <c r="G20998">
        <v>239.35015999999999</v>
      </c>
      <c r="H20998">
        <v>0.15258789</v>
      </c>
      <c r="I20998">
        <v>0.60272216999999995</v>
      </c>
    </row>
    <row r="20999" spans="1:9" x14ac:dyDescent="0.2">
      <c r="A20999">
        <v>20996</v>
      </c>
      <c r="B20999">
        <f t="shared" si="328"/>
        <v>4004</v>
      </c>
      <c r="C20999">
        <v>246.89449999999999</v>
      </c>
      <c r="D20999">
        <v>248.60390000000001</v>
      </c>
      <c r="E20999">
        <v>0.14721919999999999</v>
      </c>
      <c r="F20999">
        <v>49.315033</v>
      </c>
      <c r="G20999">
        <v>236.75085000000001</v>
      </c>
      <c r="H20999">
        <v>0.13947487</v>
      </c>
      <c r="I20999">
        <v>0.55754185000000001</v>
      </c>
    </row>
    <row r="21000" spans="1:9" x14ac:dyDescent="0.2">
      <c r="A21000">
        <v>20997</v>
      </c>
      <c r="B21000">
        <f t="shared" si="328"/>
        <v>4003</v>
      </c>
      <c r="C21000">
        <v>248.09377000000001</v>
      </c>
      <c r="D21000">
        <v>248.60251</v>
      </c>
      <c r="E21000">
        <v>0.14721919999999999</v>
      </c>
      <c r="F21000">
        <v>49.482498</v>
      </c>
      <c r="G21000">
        <v>237.75029000000001</v>
      </c>
      <c r="H21000">
        <v>0.13363361000000001</v>
      </c>
      <c r="I21000">
        <v>0.53656101</v>
      </c>
    </row>
    <row r="21001" spans="1:9" x14ac:dyDescent="0.2">
      <c r="A21001">
        <v>20998</v>
      </c>
      <c r="B21001">
        <f t="shared" si="328"/>
        <v>4002</v>
      </c>
      <c r="C21001">
        <v>252.09854000000001</v>
      </c>
      <c r="D21001">
        <v>248.59941000000001</v>
      </c>
      <c r="E21001">
        <v>0.14721919999999999</v>
      </c>
      <c r="F21001">
        <v>49.647778000000002</v>
      </c>
      <c r="G21001">
        <v>238.75110000000001</v>
      </c>
      <c r="H21001">
        <v>0.13995171000000001</v>
      </c>
      <c r="I21001">
        <v>0.56171417000000001</v>
      </c>
    </row>
    <row r="21002" spans="1:9" x14ac:dyDescent="0.2">
      <c r="A21002">
        <v>20999</v>
      </c>
      <c r="B21002">
        <f t="shared" si="328"/>
        <v>4001</v>
      </c>
      <c r="C21002">
        <v>249.52189999999999</v>
      </c>
      <c r="D21002">
        <v>248.59448</v>
      </c>
      <c r="E21002">
        <v>0.14721919999999999</v>
      </c>
      <c r="F21002">
        <v>49.810318000000002</v>
      </c>
      <c r="G21002">
        <v>239.75081</v>
      </c>
      <c r="H21002">
        <v>0.14650821999999999</v>
      </c>
      <c r="I21002">
        <v>0.58889389000000003</v>
      </c>
    </row>
    <row r="21003" spans="1:9" x14ac:dyDescent="0.2">
      <c r="A21003">
        <v>21000</v>
      </c>
      <c r="B21003">
        <f t="shared" si="328"/>
        <v>4000</v>
      </c>
      <c r="C21003">
        <v>246.09616</v>
      </c>
      <c r="D21003">
        <v>248.58727999999999</v>
      </c>
      <c r="E21003">
        <v>0.14721919999999999</v>
      </c>
      <c r="F21003">
        <v>49.381653</v>
      </c>
      <c r="G21003">
        <v>237.15114</v>
      </c>
      <c r="H21003">
        <v>0.13804436</v>
      </c>
      <c r="I21003">
        <v>0.54705143000000001</v>
      </c>
    </row>
    <row r="21004" spans="1:9" x14ac:dyDescent="0.2">
      <c r="A21004">
        <v>21001</v>
      </c>
      <c r="B21004">
        <f t="shared" si="328"/>
        <v>3999</v>
      </c>
      <c r="C21004">
        <v>246.26356999999999</v>
      </c>
      <c r="D21004">
        <v>248.58190999999999</v>
      </c>
      <c r="E21004">
        <v>0.14721919999999999</v>
      </c>
      <c r="F21004">
        <v>49.548740000000002</v>
      </c>
      <c r="G21004">
        <v>238.1507</v>
      </c>
      <c r="H21004">
        <v>0.14436245</v>
      </c>
      <c r="I21004">
        <v>0.56636333000000005</v>
      </c>
    </row>
    <row r="21005" spans="1:9" x14ac:dyDescent="0.2">
      <c r="A21005">
        <v>21002</v>
      </c>
      <c r="B21005">
        <f t="shared" si="328"/>
        <v>3998</v>
      </c>
      <c r="C21005">
        <v>247.75194999999999</v>
      </c>
      <c r="D21005">
        <v>248.57855000000001</v>
      </c>
      <c r="E21005">
        <v>0.14721919999999999</v>
      </c>
      <c r="F21005">
        <v>49.716178999999997</v>
      </c>
      <c r="G21005">
        <v>239.15053</v>
      </c>
      <c r="H21005">
        <v>0.15282630999999999</v>
      </c>
      <c r="I21005">
        <v>0.60021877000000001</v>
      </c>
    </row>
    <row r="21006" spans="1:9" x14ac:dyDescent="0.2">
      <c r="A21006">
        <v>21003</v>
      </c>
      <c r="B21006">
        <f t="shared" si="328"/>
        <v>3997</v>
      </c>
      <c r="C21006">
        <v>247.92123000000001</v>
      </c>
      <c r="D21006">
        <v>248.57657</v>
      </c>
      <c r="E21006">
        <v>0.14721919999999999</v>
      </c>
      <c r="F21006">
        <v>49.882713000000003</v>
      </c>
      <c r="G21006">
        <v>240.15109000000001</v>
      </c>
      <c r="H21006">
        <v>0.14066696000000001</v>
      </c>
      <c r="I21006">
        <v>0.56314467999999995</v>
      </c>
    </row>
    <row r="21007" spans="1:9" x14ac:dyDescent="0.2">
      <c r="A21007">
        <v>21004</v>
      </c>
      <c r="B21007">
        <f t="shared" si="328"/>
        <v>3996</v>
      </c>
      <c r="C21007">
        <v>248.39135999999999</v>
      </c>
      <c r="D21007">
        <v>248.57310000000001</v>
      </c>
      <c r="E21007">
        <v>0.14721919999999999</v>
      </c>
      <c r="F21007">
        <v>49.456093000000003</v>
      </c>
      <c r="G21007">
        <v>237.55063000000001</v>
      </c>
      <c r="H21007">
        <v>0.13279915</v>
      </c>
      <c r="I21007">
        <v>0.53381920000000005</v>
      </c>
    </row>
    <row r="21008" spans="1:9" x14ac:dyDescent="0.2">
      <c r="A21008">
        <v>21005</v>
      </c>
      <c r="B21008">
        <f t="shared" si="328"/>
        <v>3995</v>
      </c>
      <c r="C21008">
        <v>249.34512000000001</v>
      </c>
      <c r="D21008">
        <v>248.56958</v>
      </c>
      <c r="E21008">
        <v>0.14721919999999999</v>
      </c>
      <c r="F21008">
        <v>49.621544</v>
      </c>
      <c r="G21008">
        <v>238.55107000000001</v>
      </c>
      <c r="H21008">
        <v>0.13804436</v>
      </c>
      <c r="I21008">
        <v>0.55336951999999995</v>
      </c>
    </row>
    <row r="21009" spans="1:9" x14ac:dyDescent="0.2">
      <c r="A21009">
        <v>21006</v>
      </c>
      <c r="B21009">
        <f t="shared" si="328"/>
        <v>3994</v>
      </c>
      <c r="C21009">
        <v>249.90755999999999</v>
      </c>
      <c r="D21009">
        <v>248.56503000000001</v>
      </c>
      <c r="E21009">
        <v>0.14721919999999999</v>
      </c>
      <c r="F21009">
        <v>49.785755000000002</v>
      </c>
      <c r="G21009">
        <v>239.55052000000001</v>
      </c>
      <c r="H21009">
        <v>0.14901160999999999</v>
      </c>
      <c r="I21009">
        <v>0.59533119000000001</v>
      </c>
    </row>
    <row r="21010" spans="1:9" x14ac:dyDescent="0.2">
      <c r="A21010">
        <v>21007</v>
      </c>
      <c r="B21010">
        <f t="shared" si="328"/>
        <v>3993</v>
      </c>
      <c r="C21010">
        <v>249.07294999999999</v>
      </c>
      <c r="D21010">
        <v>248.55843999999999</v>
      </c>
      <c r="E21010">
        <v>0.14721919999999999</v>
      </c>
      <c r="F21010">
        <v>49.356380000000001</v>
      </c>
      <c r="G21010">
        <v>236.95103</v>
      </c>
      <c r="H21010">
        <v>0.13744830999999999</v>
      </c>
      <c r="I21010">
        <v>0.54717064000000004</v>
      </c>
    </row>
    <row r="21011" spans="1:9" x14ac:dyDescent="0.2">
      <c r="A21011">
        <v>21008</v>
      </c>
      <c r="B21011">
        <f t="shared" si="328"/>
        <v>3992</v>
      </c>
      <c r="C21011">
        <v>249.22174000000001</v>
      </c>
      <c r="D21011">
        <v>248.55412000000001</v>
      </c>
      <c r="E21011">
        <v>0.14721919999999999</v>
      </c>
      <c r="F21011">
        <v>49.520290000000003</v>
      </c>
      <c r="G21011">
        <v>237.95032</v>
      </c>
      <c r="H21011">
        <v>0.13959408000000001</v>
      </c>
      <c r="I21011">
        <v>0.55217742999999997</v>
      </c>
    </row>
    <row r="21012" spans="1:9" x14ac:dyDescent="0.2">
      <c r="A21012">
        <v>21009</v>
      </c>
      <c r="B21012">
        <f t="shared" si="328"/>
        <v>3991</v>
      </c>
      <c r="C21012">
        <v>249.70818</v>
      </c>
      <c r="D21012">
        <v>248.55124000000001</v>
      </c>
      <c r="E21012">
        <v>0.14721919999999999</v>
      </c>
      <c r="F21012">
        <v>49.683807000000002</v>
      </c>
      <c r="G21012">
        <v>238.95080999999999</v>
      </c>
      <c r="H21012">
        <v>0.15211105</v>
      </c>
      <c r="I21012">
        <v>0.59735775000000002</v>
      </c>
    </row>
    <row r="21013" spans="1:9" x14ac:dyDescent="0.2">
      <c r="A21013">
        <v>21010</v>
      </c>
      <c r="B21013">
        <f t="shared" si="328"/>
        <v>3990</v>
      </c>
      <c r="C21013">
        <v>248.7296</v>
      </c>
      <c r="D21013">
        <v>248.54872</v>
      </c>
      <c r="E21013">
        <v>0.14721919999999999</v>
      </c>
      <c r="F21013">
        <v>49.253990000000002</v>
      </c>
      <c r="G21013">
        <v>236.35005000000001</v>
      </c>
      <c r="H21013">
        <v>0.15068054</v>
      </c>
      <c r="I21013">
        <v>0.59187411999999995</v>
      </c>
    </row>
    <row r="21014" spans="1:9" x14ac:dyDescent="0.2">
      <c r="A21014">
        <v>21011</v>
      </c>
      <c r="B21014">
        <f t="shared" si="328"/>
        <v>3989</v>
      </c>
      <c r="C21014">
        <v>248.57021</v>
      </c>
      <c r="D21014">
        <v>248.54956000000001</v>
      </c>
      <c r="E21014">
        <v>0.14721919999999999</v>
      </c>
      <c r="F21014">
        <v>49.418078999999999</v>
      </c>
      <c r="G21014">
        <v>237.35092</v>
      </c>
      <c r="H21014">
        <v>0.14305114999999999</v>
      </c>
      <c r="I21014">
        <v>0.56147575000000005</v>
      </c>
    </row>
    <row r="21015" spans="1:9" x14ac:dyDescent="0.2">
      <c r="A21015">
        <v>21012</v>
      </c>
      <c r="B21015">
        <f t="shared" si="328"/>
        <v>3988</v>
      </c>
      <c r="C21015">
        <v>248.30725000000001</v>
      </c>
      <c r="D21015">
        <v>248.55179999999999</v>
      </c>
      <c r="E21015">
        <v>0.14721919999999999</v>
      </c>
      <c r="F21015">
        <v>49.582455000000003</v>
      </c>
      <c r="G21015">
        <v>238.35092</v>
      </c>
      <c r="H21015">
        <v>0.14829635999999999</v>
      </c>
      <c r="I21015">
        <v>0.58078766000000004</v>
      </c>
    </row>
    <row r="21016" spans="1:9" x14ac:dyDescent="0.2">
      <c r="A21016">
        <v>21013</v>
      </c>
      <c r="B21016">
        <f t="shared" si="328"/>
        <v>3987</v>
      </c>
      <c r="C21016">
        <v>248.11401000000001</v>
      </c>
      <c r="D21016">
        <v>248.55443</v>
      </c>
      <c r="E21016">
        <v>0.14721919999999999</v>
      </c>
      <c r="F21016">
        <v>49.153866000000001</v>
      </c>
      <c r="G21016">
        <v>235.75103999999999</v>
      </c>
      <c r="H21016">
        <v>0.15604496000000001</v>
      </c>
      <c r="I21016">
        <v>0.61178206999999996</v>
      </c>
    </row>
    <row r="21017" spans="1:9" x14ac:dyDescent="0.2">
      <c r="A21017">
        <v>21014</v>
      </c>
      <c r="B21017">
        <f t="shared" si="328"/>
        <v>3986</v>
      </c>
      <c r="C21017">
        <v>247.60497000000001</v>
      </c>
      <c r="D21017">
        <v>248.55825999999999</v>
      </c>
      <c r="E21017">
        <v>0.14721919999999999</v>
      </c>
      <c r="F21017">
        <v>49.319279000000002</v>
      </c>
      <c r="G21017">
        <v>236.75089</v>
      </c>
      <c r="H21017">
        <v>0.14519691000000001</v>
      </c>
      <c r="I21017">
        <v>0.57303904999999999</v>
      </c>
    </row>
    <row r="21018" spans="1:9" x14ac:dyDescent="0.2">
      <c r="A21018">
        <v>21015</v>
      </c>
      <c r="B21018">
        <f t="shared" si="328"/>
        <v>3985</v>
      </c>
      <c r="C21018">
        <v>246.76006000000001</v>
      </c>
      <c r="D21018">
        <v>248.56181000000001</v>
      </c>
      <c r="E21018">
        <v>0.14721919999999999</v>
      </c>
      <c r="F21018">
        <v>49.485354999999998</v>
      </c>
      <c r="G21018">
        <v>237.75022999999999</v>
      </c>
      <c r="H21018">
        <v>0.14019012</v>
      </c>
      <c r="I21018">
        <v>0.55384635999999998</v>
      </c>
    </row>
    <row r="21019" spans="1:9" x14ac:dyDescent="0.2">
      <c r="A21019">
        <v>21016</v>
      </c>
      <c r="B21019">
        <f t="shared" si="328"/>
        <v>3984</v>
      </c>
      <c r="C21019">
        <v>247.46742</v>
      </c>
      <c r="D21019">
        <v>248.56464</v>
      </c>
      <c r="E21019">
        <v>0.14721919999999999</v>
      </c>
      <c r="F21019">
        <v>49.652061000000003</v>
      </c>
      <c r="G21019">
        <v>238.75102000000001</v>
      </c>
      <c r="H21019">
        <v>0.14662743</v>
      </c>
      <c r="I21019">
        <v>0.57959556999999995</v>
      </c>
    </row>
    <row r="21020" spans="1:9" x14ac:dyDescent="0.2">
      <c r="A21020">
        <v>21017</v>
      </c>
      <c r="B21020">
        <f t="shared" si="328"/>
        <v>3983</v>
      </c>
      <c r="C21020">
        <v>248.07276999999999</v>
      </c>
      <c r="D21020">
        <v>248.56630999999999</v>
      </c>
      <c r="E21020">
        <v>0.14721919999999999</v>
      </c>
      <c r="F21020">
        <v>49.818362999999998</v>
      </c>
      <c r="G21020">
        <v>239.75085000000001</v>
      </c>
      <c r="H21020">
        <v>0.15211105</v>
      </c>
      <c r="I21020">
        <v>0.60391426000000004</v>
      </c>
    </row>
    <row r="21021" spans="1:9" x14ac:dyDescent="0.2">
      <c r="A21021">
        <v>21018</v>
      </c>
      <c r="B21021">
        <f t="shared" si="328"/>
        <v>3982</v>
      </c>
      <c r="C21021">
        <v>248.89036999999999</v>
      </c>
      <c r="D21021">
        <v>248.56598</v>
      </c>
      <c r="E21021">
        <v>0.14721919999999999</v>
      </c>
      <c r="F21021">
        <v>49.391285000000003</v>
      </c>
      <c r="G21021">
        <v>237.15109000000001</v>
      </c>
      <c r="H21021">
        <v>0.13387203</v>
      </c>
      <c r="I21021">
        <v>0.53727627</v>
      </c>
    </row>
    <row r="21022" spans="1:9" x14ac:dyDescent="0.2">
      <c r="A21022">
        <v>21019</v>
      </c>
      <c r="B21022">
        <f t="shared" si="328"/>
        <v>3981</v>
      </c>
      <c r="C21022">
        <v>250.13800000000001</v>
      </c>
      <c r="D21022">
        <v>248.56413000000001</v>
      </c>
      <c r="E21022">
        <v>0.14721919999999999</v>
      </c>
      <c r="F21022">
        <v>49.555976999999999</v>
      </c>
      <c r="G21022">
        <v>238.15074000000001</v>
      </c>
      <c r="H21022">
        <v>0.13625622000000001</v>
      </c>
      <c r="I21022">
        <v>0.54502486999999999</v>
      </c>
    </row>
    <row r="21023" spans="1:9" x14ac:dyDescent="0.2">
      <c r="A21023">
        <v>21020</v>
      </c>
      <c r="B21023">
        <f t="shared" si="328"/>
        <v>3980</v>
      </c>
      <c r="C21023">
        <v>250.49158</v>
      </c>
      <c r="D21023">
        <v>248.56095999999999</v>
      </c>
      <c r="E21023">
        <v>0.14721919999999999</v>
      </c>
      <c r="F21023">
        <v>49.719150999999997</v>
      </c>
      <c r="G21023">
        <v>239.15047000000001</v>
      </c>
      <c r="H21023">
        <v>0.14555454000000001</v>
      </c>
      <c r="I21023">
        <v>0.58007240000000004</v>
      </c>
    </row>
    <row r="21024" spans="1:9" x14ac:dyDescent="0.2">
      <c r="A21024">
        <v>21021</v>
      </c>
      <c r="B21024">
        <f t="shared" si="328"/>
        <v>3979</v>
      </c>
      <c r="C21024">
        <v>250.27298999999999</v>
      </c>
      <c r="D21024">
        <v>248.55643000000001</v>
      </c>
      <c r="E21024">
        <v>0.14721919999999999</v>
      </c>
      <c r="F21024">
        <v>49.28857</v>
      </c>
      <c r="G21024">
        <v>236.55056999999999</v>
      </c>
      <c r="H21024">
        <v>0.14472008</v>
      </c>
      <c r="I21024">
        <v>0.57125092</v>
      </c>
    </row>
    <row r="21025" spans="1:9" x14ac:dyDescent="0.2">
      <c r="A21025">
        <v>21022</v>
      </c>
      <c r="B21025">
        <f t="shared" si="328"/>
        <v>3978</v>
      </c>
      <c r="C21025">
        <v>248.74762000000001</v>
      </c>
      <c r="D21025">
        <v>248.55367000000001</v>
      </c>
      <c r="E21025">
        <v>0.14721919999999999</v>
      </c>
      <c r="F21025">
        <v>49.451236999999999</v>
      </c>
      <c r="G21025">
        <v>237.55065999999999</v>
      </c>
      <c r="H21025">
        <v>0.14209747</v>
      </c>
      <c r="I21025">
        <v>0.55789948</v>
      </c>
    </row>
    <row r="21026" spans="1:9" x14ac:dyDescent="0.2">
      <c r="A21026">
        <v>21023</v>
      </c>
      <c r="B21026">
        <f t="shared" si="328"/>
        <v>3977</v>
      </c>
      <c r="C21026">
        <v>247.35051000000001</v>
      </c>
      <c r="D21026">
        <v>248.55289999999999</v>
      </c>
      <c r="E21026">
        <v>0.14721919999999999</v>
      </c>
      <c r="F21026">
        <v>49.615158000000001</v>
      </c>
      <c r="G21026">
        <v>238.55106000000001</v>
      </c>
      <c r="H21026">
        <v>0.14960766</v>
      </c>
      <c r="I21026">
        <v>0.58341025999999996</v>
      </c>
    </row>
    <row r="21027" spans="1:9" x14ac:dyDescent="0.2">
      <c r="A21027">
        <v>21024</v>
      </c>
      <c r="B21027">
        <f t="shared" si="328"/>
        <v>3976</v>
      </c>
      <c r="C21027">
        <v>246.20296999999999</v>
      </c>
      <c r="D21027">
        <v>248.55394000000001</v>
      </c>
      <c r="E21027">
        <v>0.14721919999999999</v>
      </c>
      <c r="F21027">
        <v>49.187714</v>
      </c>
      <c r="G21027">
        <v>235.95080999999999</v>
      </c>
      <c r="H21027">
        <v>0.16093254000000001</v>
      </c>
      <c r="I21027">
        <v>0.62727927999999999</v>
      </c>
    </row>
    <row r="21028" spans="1:9" x14ac:dyDescent="0.2">
      <c r="A21028">
        <v>21025</v>
      </c>
      <c r="B21028">
        <f t="shared" si="328"/>
        <v>3975</v>
      </c>
      <c r="C21028">
        <v>245.51874000000001</v>
      </c>
      <c r="D21028">
        <v>248.55762999999999</v>
      </c>
      <c r="E21028">
        <v>0.14721919999999999</v>
      </c>
      <c r="F21028">
        <v>49.355373</v>
      </c>
      <c r="G21028">
        <v>236.95106999999999</v>
      </c>
      <c r="H21028">
        <v>0.14281273</v>
      </c>
      <c r="I21028">
        <v>0.56231021999999997</v>
      </c>
    </row>
    <row r="21029" spans="1:9" x14ac:dyDescent="0.2">
      <c r="A21029">
        <v>21026</v>
      </c>
      <c r="B21029">
        <f t="shared" si="328"/>
        <v>3974</v>
      </c>
      <c r="C21029">
        <v>245.56014999999999</v>
      </c>
      <c r="D21029">
        <v>248.56161</v>
      </c>
      <c r="E21029">
        <v>0.14721919999999999</v>
      </c>
      <c r="F21029">
        <v>49.524169999999998</v>
      </c>
      <c r="G21029">
        <v>237.95038</v>
      </c>
      <c r="H21029">
        <v>0.13899802999999999</v>
      </c>
      <c r="I21029">
        <v>0.55098533999999999</v>
      </c>
    </row>
    <row r="21030" spans="1:9" x14ac:dyDescent="0.2">
      <c r="A21030">
        <v>21027</v>
      </c>
      <c r="B21030">
        <f t="shared" si="328"/>
        <v>3973</v>
      </c>
      <c r="C21030">
        <v>246.30087</v>
      </c>
      <c r="D21030">
        <v>248.56413000000001</v>
      </c>
      <c r="E21030">
        <v>0.14721919999999999</v>
      </c>
      <c r="F21030">
        <v>49.693306</v>
      </c>
      <c r="G21030">
        <v>238.95076</v>
      </c>
      <c r="H21030">
        <v>0.14483929000000001</v>
      </c>
      <c r="I21030">
        <v>0.57876110000000003</v>
      </c>
    </row>
    <row r="21031" spans="1:9" x14ac:dyDescent="0.2">
      <c r="A21031">
        <v>21028</v>
      </c>
      <c r="B21031">
        <f t="shared" si="328"/>
        <v>3972</v>
      </c>
      <c r="C21031">
        <v>246.05304000000001</v>
      </c>
      <c r="D21031">
        <v>248.56375</v>
      </c>
      <c r="E21031">
        <v>0.14721919999999999</v>
      </c>
      <c r="F21031">
        <v>49.862251000000001</v>
      </c>
      <c r="G21031">
        <v>239.95106999999999</v>
      </c>
      <c r="H21031">
        <v>0.13732910000000001</v>
      </c>
      <c r="I21031">
        <v>0.55909156999999998</v>
      </c>
    </row>
    <row r="21032" spans="1:9" x14ac:dyDescent="0.2">
      <c r="A21032">
        <v>21029</v>
      </c>
      <c r="B21032">
        <f t="shared" si="328"/>
        <v>3971</v>
      </c>
      <c r="C21032">
        <v>246.20677000000001</v>
      </c>
      <c r="D21032">
        <v>248.55905000000001</v>
      </c>
      <c r="E21032">
        <v>0.14721919999999999</v>
      </c>
      <c r="F21032">
        <v>49.438834999999997</v>
      </c>
      <c r="G21032">
        <v>237.35081</v>
      </c>
      <c r="H21032">
        <v>0.12648106000000001</v>
      </c>
      <c r="I21032">
        <v>0.51772594000000005</v>
      </c>
    </row>
    <row r="21033" spans="1:9" x14ac:dyDescent="0.2">
      <c r="A21033">
        <v>21030</v>
      </c>
      <c r="B21033">
        <f t="shared" si="328"/>
        <v>3970</v>
      </c>
      <c r="C21033">
        <v>246.36635999999999</v>
      </c>
      <c r="D21033">
        <v>248.55112</v>
      </c>
      <c r="E21033">
        <v>0.14721919999999999</v>
      </c>
      <c r="F21033">
        <v>49.608170000000001</v>
      </c>
      <c r="G21033">
        <v>238.35105999999999</v>
      </c>
      <c r="H21033">
        <v>0.13065338000000001</v>
      </c>
      <c r="I21033">
        <v>0.53286551999999998</v>
      </c>
    </row>
    <row r="21034" spans="1:9" x14ac:dyDescent="0.2">
      <c r="A21034">
        <v>21031</v>
      </c>
      <c r="B21034">
        <f t="shared" si="328"/>
        <v>3969</v>
      </c>
      <c r="C21034">
        <v>247.43071</v>
      </c>
      <c r="D21034">
        <v>248.54042000000001</v>
      </c>
      <c r="E21034">
        <v>0.14721919999999999</v>
      </c>
      <c r="F21034">
        <v>49.777039000000002</v>
      </c>
      <c r="G21034">
        <v>239.35040000000001</v>
      </c>
      <c r="H21034">
        <v>0.13804436</v>
      </c>
      <c r="I21034">
        <v>0.56338310000000003</v>
      </c>
    </row>
    <row r="21035" spans="1:9" x14ac:dyDescent="0.2">
      <c r="A21035">
        <v>21032</v>
      </c>
      <c r="B21035">
        <f t="shared" si="328"/>
        <v>3968</v>
      </c>
      <c r="C21035">
        <v>248.19248999999999</v>
      </c>
      <c r="D21035">
        <v>248.52768</v>
      </c>
      <c r="E21035">
        <v>0.14721919999999999</v>
      </c>
      <c r="F21035">
        <v>49.944710000000001</v>
      </c>
      <c r="G21035">
        <v>240.35074</v>
      </c>
      <c r="H21035">
        <v>0.13113021999999999</v>
      </c>
      <c r="I21035">
        <v>0.53787231000000002</v>
      </c>
    </row>
    <row r="21036" spans="1:9" x14ac:dyDescent="0.2">
      <c r="A21036">
        <v>21033</v>
      </c>
      <c r="B21036">
        <f t="shared" si="328"/>
        <v>3967</v>
      </c>
      <c r="C21036">
        <v>248.06358</v>
      </c>
      <c r="D21036">
        <v>248.51053999999999</v>
      </c>
      <c r="E21036">
        <v>0.14721919999999999</v>
      </c>
      <c r="F21036">
        <v>49.519173000000002</v>
      </c>
      <c r="G21036">
        <v>237.75031000000001</v>
      </c>
      <c r="H21036">
        <v>0.12648106000000001</v>
      </c>
      <c r="I21036">
        <v>0.51712990000000003</v>
      </c>
    </row>
    <row r="21037" spans="1:9" x14ac:dyDescent="0.2">
      <c r="A21037">
        <v>21034</v>
      </c>
      <c r="B21037">
        <f t="shared" si="328"/>
        <v>3966</v>
      </c>
      <c r="C21037">
        <v>248.67556999999999</v>
      </c>
      <c r="D21037">
        <v>248.49575999999999</v>
      </c>
      <c r="E21037">
        <v>0.14721919999999999</v>
      </c>
      <c r="F21037">
        <v>49.685589</v>
      </c>
      <c r="G21037">
        <v>238.75082</v>
      </c>
      <c r="H21037">
        <v>0.13554095999999999</v>
      </c>
      <c r="I21037">
        <v>0.54955482</v>
      </c>
    </row>
    <row r="21038" spans="1:9" x14ac:dyDescent="0.2">
      <c r="A21038">
        <v>21035</v>
      </c>
      <c r="B21038">
        <f t="shared" si="328"/>
        <v>3965</v>
      </c>
      <c r="C21038">
        <v>250.47962999999999</v>
      </c>
      <c r="D21038">
        <v>248.48175000000001</v>
      </c>
      <c r="E21038">
        <v>0.14721919999999999</v>
      </c>
      <c r="F21038">
        <v>49.850658000000003</v>
      </c>
      <c r="G21038">
        <v>239.75101000000001</v>
      </c>
      <c r="H21038">
        <v>0.14400482000000001</v>
      </c>
      <c r="I21038">
        <v>0.58102608</v>
      </c>
    </row>
    <row r="21039" spans="1:9" x14ac:dyDescent="0.2">
      <c r="A21039">
        <v>21036</v>
      </c>
      <c r="B21039">
        <f t="shared" si="328"/>
        <v>3964</v>
      </c>
      <c r="C21039">
        <v>250.60593</v>
      </c>
      <c r="D21039">
        <v>248.46523999999999</v>
      </c>
      <c r="E21039">
        <v>0.14721919999999999</v>
      </c>
      <c r="F21039">
        <v>49.421287999999997</v>
      </c>
      <c r="G21039">
        <v>237.15096</v>
      </c>
      <c r="H21039">
        <v>0.13422966</v>
      </c>
      <c r="I21039">
        <v>0.53787231000000002</v>
      </c>
    </row>
    <row r="21040" spans="1:9" x14ac:dyDescent="0.2">
      <c r="A21040">
        <v>21037</v>
      </c>
      <c r="B21040">
        <f t="shared" si="328"/>
        <v>3963</v>
      </c>
      <c r="C21040">
        <v>249.40405000000001</v>
      </c>
      <c r="D21040">
        <v>248.45502999999999</v>
      </c>
      <c r="E21040">
        <v>0.14721919999999999</v>
      </c>
      <c r="F21040">
        <v>49.584114</v>
      </c>
      <c r="G21040">
        <v>238.15097</v>
      </c>
      <c r="H21040">
        <v>0.13899802999999999</v>
      </c>
      <c r="I21040">
        <v>0.55193901000000001</v>
      </c>
    </row>
    <row r="21041" spans="1:9" x14ac:dyDescent="0.2">
      <c r="A21041">
        <v>21038</v>
      </c>
      <c r="B21041">
        <f t="shared" si="328"/>
        <v>3962</v>
      </c>
      <c r="C21041">
        <v>250.68146999999999</v>
      </c>
      <c r="D21041">
        <v>248.44789</v>
      </c>
      <c r="E21041">
        <v>0.14721919999999999</v>
      </c>
      <c r="F21041">
        <v>49.746788000000002</v>
      </c>
      <c r="G21041">
        <v>239.15003999999999</v>
      </c>
      <c r="H21041">
        <v>0.15079975000000001</v>
      </c>
      <c r="I21041">
        <v>0.59378147000000003</v>
      </c>
    </row>
    <row r="21042" spans="1:9" x14ac:dyDescent="0.2">
      <c r="A21042">
        <v>21039</v>
      </c>
      <c r="B21042">
        <f t="shared" si="328"/>
        <v>3961</v>
      </c>
      <c r="C21042">
        <v>250.66324</v>
      </c>
      <c r="D21042">
        <v>248.44081</v>
      </c>
      <c r="E21042">
        <v>0.14721919999999999</v>
      </c>
      <c r="F21042">
        <v>49.315609000000002</v>
      </c>
      <c r="G21042">
        <v>236.55086</v>
      </c>
      <c r="H21042">
        <v>0.14996529</v>
      </c>
      <c r="I21042">
        <v>0.58627129</v>
      </c>
    </row>
    <row r="21043" spans="1:9" x14ac:dyDescent="0.2">
      <c r="A21043">
        <v>21040</v>
      </c>
      <c r="B21043">
        <f t="shared" si="328"/>
        <v>3960</v>
      </c>
      <c r="C21043">
        <v>249.27950999999999</v>
      </c>
      <c r="D21043">
        <v>248.44130999999999</v>
      </c>
      <c r="E21043">
        <v>0.14721919999999999</v>
      </c>
      <c r="F21043">
        <v>49.477322000000001</v>
      </c>
      <c r="G21043">
        <v>237.55035000000001</v>
      </c>
      <c r="H21043">
        <v>0.14603137999999999</v>
      </c>
      <c r="I21043">
        <v>0.56898594000000002</v>
      </c>
    </row>
    <row r="21044" spans="1:9" x14ac:dyDescent="0.2">
      <c r="A21044">
        <v>21041</v>
      </c>
      <c r="B21044">
        <f t="shared" si="328"/>
        <v>3959</v>
      </c>
      <c r="C21044">
        <v>247.45063999999999</v>
      </c>
      <c r="D21044">
        <v>248.44502</v>
      </c>
      <c r="E21044">
        <v>0.14721919999999999</v>
      </c>
      <c r="F21044">
        <v>49.640366</v>
      </c>
      <c r="G21044">
        <v>238.55108999999999</v>
      </c>
      <c r="H21044">
        <v>0.15258789</v>
      </c>
      <c r="I21044">
        <v>0.59151648999999995</v>
      </c>
    </row>
    <row r="21045" spans="1:9" x14ac:dyDescent="0.2">
      <c r="A21045">
        <v>21042</v>
      </c>
      <c r="B21045">
        <f t="shared" si="328"/>
        <v>3958</v>
      </c>
      <c r="C21045">
        <v>245.74391</v>
      </c>
      <c r="D21045">
        <v>248.44978</v>
      </c>
      <c r="E21045">
        <v>0.14721919999999999</v>
      </c>
      <c r="F21045">
        <v>49.212513000000001</v>
      </c>
      <c r="G21045">
        <v>235.95058</v>
      </c>
      <c r="H21045">
        <v>0.16403197999999999</v>
      </c>
      <c r="I21045">
        <v>0.63621998000000002</v>
      </c>
    </row>
    <row r="21046" spans="1:9" x14ac:dyDescent="0.2">
      <c r="A21046">
        <v>21043</v>
      </c>
      <c r="B21046">
        <f t="shared" si="328"/>
        <v>3957</v>
      </c>
      <c r="C21046">
        <v>244.43265</v>
      </c>
      <c r="D21046">
        <v>248.45871</v>
      </c>
      <c r="E21046">
        <v>0.14721919999999999</v>
      </c>
      <c r="F21046">
        <v>49.380496999999998</v>
      </c>
      <c r="G21046">
        <v>236.95107999999999</v>
      </c>
      <c r="H21046">
        <v>0.14591217000000001</v>
      </c>
      <c r="I21046">
        <v>0.57125092</v>
      </c>
    </row>
    <row r="21047" spans="1:9" x14ac:dyDescent="0.2">
      <c r="A21047">
        <v>21044</v>
      </c>
      <c r="B21047">
        <f t="shared" si="328"/>
        <v>3956</v>
      </c>
      <c r="C21047">
        <v>243.51438999999999</v>
      </c>
      <c r="D21047">
        <v>248.46771000000001</v>
      </c>
      <c r="E21047">
        <v>0.14721919999999999</v>
      </c>
      <c r="F21047">
        <v>49.550663</v>
      </c>
      <c r="G21047">
        <v>237.95070000000001</v>
      </c>
      <c r="H21047">
        <v>0.14090538</v>
      </c>
      <c r="I21047">
        <v>0.55599213000000003</v>
      </c>
    </row>
    <row r="21048" spans="1:9" x14ac:dyDescent="0.2">
      <c r="A21048">
        <v>21045</v>
      </c>
      <c r="B21048">
        <f t="shared" si="328"/>
        <v>3955</v>
      </c>
      <c r="C21048">
        <v>243.61809</v>
      </c>
      <c r="D21048">
        <v>248.47470000000001</v>
      </c>
      <c r="E21048">
        <v>0.14721919999999999</v>
      </c>
      <c r="F21048">
        <v>49.722450000000002</v>
      </c>
      <c r="G21048">
        <v>238.95043999999999</v>
      </c>
      <c r="H21048">
        <v>0.14519691000000001</v>
      </c>
      <c r="I21048">
        <v>0.57995319000000001</v>
      </c>
    </row>
    <row r="21049" spans="1:9" x14ac:dyDescent="0.2">
      <c r="A21049">
        <v>21046</v>
      </c>
      <c r="B21049">
        <f t="shared" si="328"/>
        <v>3954</v>
      </c>
      <c r="C21049">
        <v>245.25536</v>
      </c>
      <c r="D21049">
        <v>248.47771</v>
      </c>
      <c r="E21049">
        <v>0.14721919999999999</v>
      </c>
      <c r="F21049">
        <v>49.894474000000002</v>
      </c>
      <c r="G21049">
        <v>239.95105000000001</v>
      </c>
      <c r="H21049">
        <v>0.13279915</v>
      </c>
      <c r="I21049">
        <v>0.54824351999999998</v>
      </c>
    </row>
    <row r="21050" spans="1:9" x14ac:dyDescent="0.2">
      <c r="A21050">
        <v>21047</v>
      </c>
      <c r="B21050">
        <f t="shared" si="328"/>
        <v>3953</v>
      </c>
      <c r="C21050">
        <v>245.62331</v>
      </c>
      <c r="D21050">
        <v>248.47526999999999</v>
      </c>
      <c r="E21050">
        <v>0.14721919999999999</v>
      </c>
      <c r="F21050">
        <v>50.065586000000003</v>
      </c>
      <c r="G21050">
        <v>240.95084</v>
      </c>
      <c r="H21050">
        <v>0.12028216999999999</v>
      </c>
      <c r="I21050">
        <v>0.50091743</v>
      </c>
    </row>
    <row r="21051" spans="1:9" x14ac:dyDescent="0.2">
      <c r="A21051">
        <v>21048</v>
      </c>
      <c r="B21051">
        <f t="shared" si="328"/>
        <v>3952</v>
      </c>
      <c r="C21051">
        <v>247.30357000000001</v>
      </c>
      <c r="D21051">
        <v>248.46486999999999</v>
      </c>
      <c r="E21051">
        <v>0.14721919999999999</v>
      </c>
      <c r="F21051">
        <v>49.643737999999999</v>
      </c>
      <c r="G21051">
        <v>238.35104000000001</v>
      </c>
      <c r="H21051">
        <v>0.12207031</v>
      </c>
      <c r="I21051">
        <v>0.51057339000000002</v>
      </c>
    </row>
    <row r="21052" spans="1:9" x14ac:dyDescent="0.2">
      <c r="A21052">
        <v>21049</v>
      </c>
      <c r="B21052">
        <f t="shared" si="328"/>
        <v>3951</v>
      </c>
      <c r="C21052">
        <v>248.38754</v>
      </c>
      <c r="D21052">
        <v>248.45065</v>
      </c>
      <c r="E21052">
        <v>0.14721919999999999</v>
      </c>
      <c r="F21052">
        <v>49.812378000000002</v>
      </c>
      <c r="G21052">
        <v>239.35077999999999</v>
      </c>
      <c r="H21052">
        <v>0.12958049999999999</v>
      </c>
      <c r="I21052">
        <v>0.53977965999999999</v>
      </c>
    </row>
    <row r="21053" spans="1:9" x14ac:dyDescent="0.2">
      <c r="A21053">
        <v>21050</v>
      </c>
      <c r="B21053">
        <f t="shared" si="328"/>
        <v>3950</v>
      </c>
      <c r="C21053">
        <v>248.88448</v>
      </c>
      <c r="D21053">
        <v>248.43304000000001</v>
      </c>
      <c r="E21053">
        <v>0.14721919999999999</v>
      </c>
      <c r="F21053">
        <v>49.979228999999997</v>
      </c>
      <c r="G21053">
        <v>240.3503</v>
      </c>
      <c r="H21053">
        <v>0.12779235999999999</v>
      </c>
      <c r="I21053">
        <v>0.52905082999999997</v>
      </c>
    </row>
    <row r="21054" spans="1:9" x14ac:dyDescent="0.2">
      <c r="A21054">
        <v>21051</v>
      </c>
      <c r="B21054">
        <f t="shared" si="328"/>
        <v>3949</v>
      </c>
      <c r="C21054">
        <v>248.68745000000001</v>
      </c>
      <c r="D21054">
        <v>248.41417999999999</v>
      </c>
      <c r="E21054">
        <v>0.14721919999999999</v>
      </c>
      <c r="F21054">
        <v>50.144913000000003</v>
      </c>
      <c r="G21054">
        <v>241.35101</v>
      </c>
      <c r="H21054">
        <v>0.12314319999999999</v>
      </c>
      <c r="I21054">
        <v>0.50604342999999996</v>
      </c>
    </row>
    <row r="21055" spans="1:9" x14ac:dyDescent="0.2">
      <c r="A21055">
        <v>21052</v>
      </c>
      <c r="B21055">
        <f t="shared" si="328"/>
        <v>3948</v>
      </c>
      <c r="C21055">
        <v>248.81487000000001</v>
      </c>
      <c r="D21055">
        <v>248.39096000000001</v>
      </c>
      <c r="E21055">
        <v>0.14721919999999999</v>
      </c>
      <c r="F21055">
        <v>49.718322999999998</v>
      </c>
      <c r="G21055">
        <v>238.75046</v>
      </c>
      <c r="H21055">
        <v>0.13613701</v>
      </c>
      <c r="I21055">
        <v>0.55050849999999996</v>
      </c>
    </row>
    <row r="21056" spans="1:9" x14ac:dyDescent="0.2">
      <c r="A21056">
        <v>21053</v>
      </c>
      <c r="B21056">
        <f t="shared" si="328"/>
        <v>3947</v>
      </c>
      <c r="C21056">
        <v>249.3246</v>
      </c>
      <c r="D21056">
        <v>248.37505999999999</v>
      </c>
      <c r="E21056">
        <v>0.14721919999999999</v>
      </c>
      <c r="F21056">
        <v>49.883133000000001</v>
      </c>
      <c r="G21056">
        <v>239.75101000000001</v>
      </c>
      <c r="H21056">
        <v>0.14448166000000001</v>
      </c>
      <c r="I21056">
        <v>0.58078766000000004</v>
      </c>
    </row>
    <row r="21057" spans="1:9" x14ac:dyDescent="0.2">
      <c r="A21057">
        <v>21054</v>
      </c>
      <c r="B21057">
        <f t="shared" si="328"/>
        <v>3946</v>
      </c>
      <c r="C21057">
        <v>249.20187000000001</v>
      </c>
      <c r="D21057">
        <v>248.35721000000001</v>
      </c>
      <c r="E21057">
        <v>0.14721919999999999</v>
      </c>
      <c r="F21057">
        <v>49.454731000000002</v>
      </c>
      <c r="G21057">
        <v>237.15063000000001</v>
      </c>
      <c r="H21057">
        <v>0.13673305999999999</v>
      </c>
      <c r="I21057">
        <v>0.54502486999999999</v>
      </c>
    </row>
    <row r="21058" spans="1:9" x14ac:dyDescent="0.2">
      <c r="A21058">
        <v>21055</v>
      </c>
      <c r="B21058">
        <f t="shared" si="328"/>
        <v>3945</v>
      </c>
      <c r="C21058">
        <v>249.02975000000001</v>
      </c>
      <c r="D21058">
        <v>248.34838999999999</v>
      </c>
      <c r="E21058">
        <v>0.14721919999999999</v>
      </c>
      <c r="F21058">
        <v>49.618777999999999</v>
      </c>
      <c r="G21058">
        <v>238.15108000000001</v>
      </c>
      <c r="H21058">
        <v>0.14007091999999999</v>
      </c>
      <c r="I21058">
        <v>0.55480003</v>
      </c>
    </row>
    <row r="21059" spans="1:9" x14ac:dyDescent="0.2">
      <c r="A21059">
        <v>21056</v>
      </c>
      <c r="B21059">
        <f t="shared" si="328"/>
        <v>3944</v>
      </c>
      <c r="C21059">
        <v>248.54611</v>
      </c>
      <c r="D21059">
        <v>248.34290999999999</v>
      </c>
      <c r="E21059">
        <v>0.14721919999999999</v>
      </c>
      <c r="F21059">
        <v>49.782783999999999</v>
      </c>
      <c r="G21059">
        <v>239.15049999999999</v>
      </c>
      <c r="H21059">
        <v>0.14913082</v>
      </c>
      <c r="I21059">
        <v>0.58853626000000003</v>
      </c>
    </row>
    <row r="21060" spans="1:9" x14ac:dyDescent="0.2">
      <c r="A21060">
        <v>21057</v>
      </c>
      <c r="B21060">
        <f t="shared" si="328"/>
        <v>3943</v>
      </c>
      <c r="C21060">
        <v>248.32256000000001</v>
      </c>
      <c r="D21060">
        <v>248.33609000000001</v>
      </c>
      <c r="E21060">
        <v>0.14721919999999999</v>
      </c>
      <c r="F21060">
        <v>49.354438999999999</v>
      </c>
      <c r="G21060">
        <v>236.55108999999999</v>
      </c>
      <c r="H21060">
        <v>0.14662743</v>
      </c>
      <c r="I21060">
        <v>0.57816504999999996</v>
      </c>
    </row>
    <row r="21061" spans="1:9" x14ac:dyDescent="0.2">
      <c r="A21061">
        <v>21058</v>
      </c>
      <c r="B21061">
        <f t="shared" si="328"/>
        <v>3942</v>
      </c>
      <c r="C21061">
        <v>248.34658999999999</v>
      </c>
      <c r="D21061">
        <v>248.3365</v>
      </c>
      <c r="E21061">
        <v>0.14721919999999999</v>
      </c>
      <c r="F21061">
        <v>49.519221999999999</v>
      </c>
      <c r="G21061">
        <v>237.55028999999999</v>
      </c>
      <c r="H21061">
        <v>0.14138222</v>
      </c>
      <c r="I21061">
        <v>0.55694580000000005</v>
      </c>
    </row>
    <row r="21062" spans="1:9" x14ac:dyDescent="0.2">
      <c r="A21062">
        <v>21059</v>
      </c>
      <c r="B21062">
        <f t="shared" ref="B21062:B21125" si="329">B21061-1</f>
        <v>3941</v>
      </c>
      <c r="C21062">
        <v>248.61194</v>
      </c>
      <c r="D21062">
        <v>248.33861999999999</v>
      </c>
      <c r="E21062">
        <v>0.14721919999999999</v>
      </c>
      <c r="F21062">
        <v>49.683864999999997</v>
      </c>
      <c r="G21062">
        <v>238.55083999999999</v>
      </c>
      <c r="H21062">
        <v>0.14591217000000001</v>
      </c>
      <c r="I21062">
        <v>0.57387352000000003</v>
      </c>
    </row>
    <row r="21063" spans="1:9" x14ac:dyDescent="0.2">
      <c r="A21063">
        <v>21060</v>
      </c>
      <c r="B21063">
        <f t="shared" si="329"/>
        <v>3940</v>
      </c>
      <c r="C21063">
        <v>249.15822</v>
      </c>
      <c r="D21063">
        <v>248.33873</v>
      </c>
      <c r="E21063">
        <v>0.14721919999999999</v>
      </c>
      <c r="F21063">
        <v>49.255062000000002</v>
      </c>
      <c r="G21063">
        <v>235.95008999999999</v>
      </c>
      <c r="H21063">
        <v>0.15723704999999999</v>
      </c>
      <c r="I21063">
        <v>0.61976909999999996</v>
      </c>
    </row>
    <row r="21064" spans="1:9" x14ac:dyDescent="0.2">
      <c r="A21064">
        <v>21061</v>
      </c>
      <c r="B21064">
        <f t="shared" si="329"/>
        <v>3939</v>
      </c>
      <c r="C21064">
        <v>249.24123</v>
      </c>
      <c r="D21064">
        <v>248.3425</v>
      </c>
      <c r="E21064">
        <v>0.14721919999999999</v>
      </c>
      <c r="F21064">
        <v>49.418945000000001</v>
      </c>
      <c r="G21064">
        <v>236.95093</v>
      </c>
      <c r="H21064">
        <v>0.14185904999999999</v>
      </c>
      <c r="I21064">
        <v>0.56028365999999996</v>
      </c>
    </row>
    <row r="21065" spans="1:9" x14ac:dyDescent="0.2">
      <c r="A21065">
        <v>21062</v>
      </c>
      <c r="B21065">
        <f t="shared" si="329"/>
        <v>3938</v>
      </c>
      <c r="C21065">
        <v>250.01955000000001</v>
      </c>
      <c r="D21065">
        <v>248.34630999999999</v>
      </c>
      <c r="E21065">
        <v>0.14721919999999999</v>
      </c>
      <c r="F21065">
        <v>49.582081000000002</v>
      </c>
      <c r="G21065">
        <v>237.95090999999999</v>
      </c>
      <c r="H21065">
        <v>0.14102459000000001</v>
      </c>
      <c r="I21065">
        <v>0.55587291999999999</v>
      </c>
    </row>
    <row r="21066" spans="1:9" x14ac:dyDescent="0.2">
      <c r="A21066">
        <v>21063</v>
      </c>
      <c r="B21066">
        <f t="shared" si="329"/>
        <v>3937</v>
      </c>
      <c r="C21066">
        <v>250.50434999999999</v>
      </c>
      <c r="D21066">
        <v>248.35033000000001</v>
      </c>
      <c r="E21066">
        <v>0.14721919999999999</v>
      </c>
      <c r="F21066">
        <v>49.744152</v>
      </c>
      <c r="G21066">
        <v>238.95009999999999</v>
      </c>
      <c r="H21066">
        <v>0.15199183999999999</v>
      </c>
      <c r="I21066">
        <v>0.59676169999999995</v>
      </c>
    </row>
    <row r="21067" spans="1:9" x14ac:dyDescent="0.2">
      <c r="A21067">
        <v>21064</v>
      </c>
      <c r="B21067">
        <f t="shared" si="329"/>
        <v>3936</v>
      </c>
      <c r="C21067">
        <v>249.05834999999999</v>
      </c>
      <c r="D21067">
        <v>248.35306</v>
      </c>
      <c r="E21067">
        <v>0.14721919999999999</v>
      </c>
      <c r="F21067">
        <v>49.313147999999998</v>
      </c>
      <c r="G21067">
        <v>236.35077999999999</v>
      </c>
      <c r="H21067">
        <v>0.15413761000000001</v>
      </c>
      <c r="I21067">
        <v>0.60224533000000002</v>
      </c>
    </row>
    <row r="21068" spans="1:9" x14ac:dyDescent="0.2">
      <c r="A21068">
        <v>21065</v>
      </c>
      <c r="B21068">
        <f t="shared" si="329"/>
        <v>3935</v>
      </c>
      <c r="C21068">
        <v>245.67339000000001</v>
      </c>
      <c r="D21068">
        <v>248.35875999999999</v>
      </c>
      <c r="E21068">
        <v>0.14721919999999999</v>
      </c>
      <c r="F21068">
        <v>49.476925000000001</v>
      </c>
      <c r="G21068">
        <v>237.35033999999999</v>
      </c>
      <c r="H21068">
        <v>0.14674664000000001</v>
      </c>
      <c r="I21068">
        <v>0.57184696000000002</v>
      </c>
    </row>
    <row r="21069" spans="1:9" x14ac:dyDescent="0.2">
      <c r="A21069">
        <v>21066</v>
      </c>
      <c r="B21069">
        <f t="shared" si="329"/>
        <v>3934</v>
      </c>
      <c r="C21069">
        <v>246.16492</v>
      </c>
      <c r="D21069">
        <v>248.36574999999999</v>
      </c>
      <c r="E21069">
        <v>0.14721919999999999</v>
      </c>
      <c r="F21069">
        <v>49.643349000000001</v>
      </c>
      <c r="G21069">
        <v>238.35101</v>
      </c>
      <c r="H21069">
        <v>0.15199183999999999</v>
      </c>
      <c r="I21069">
        <v>0.59008598000000001</v>
      </c>
    </row>
    <row r="21070" spans="1:9" x14ac:dyDescent="0.2">
      <c r="A21070">
        <v>21067</v>
      </c>
      <c r="B21070">
        <f t="shared" si="329"/>
        <v>3933</v>
      </c>
      <c r="C21070">
        <v>249.69028</v>
      </c>
      <c r="D21070">
        <v>248.37306000000001</v>
      </c>
      <c r="E21070">
        <v>0.14721919999999999</v>
      </c>
      <c r="F21070">
        <v>49.216639999999998</v>
      </c>
      <c r="G21070">
        <v>235.75049000000001</v>
      </c>
      <c r="H21070">
        <v>0.15854836</v>
      </c>
      <c r="I21070">
        <v>0.61976909999999996</v>
      </c>
    </row>
    <row r="21071" spans="1:9" x14ac:dyDescent="0.2">
      <c r="A21071">
        <v>21068</v>
      </c>
      <c r="B21071">
        <f t="shared" si="329"/>
        <v>3932</v>
      </c>
      <c r="C21071">
        <v>249.76195999999999</v>
      </c>
      <c r="D21071">
        <v>248.38059999999999</v>
      </c>
      <c r="E21071">
        <v>0.14721919999999999</v>
      </c>
      <c r="F21071">
        <v>49.380833000000003</v>
      </c>
      <c r="G21071">
        <v>236.75101000000001</v>
      </c>
      <c r="H21071">
        <v>0.14233588999999999</v>
      </c>
      <c r="I21071">
        <v>0.56660175000000002</v>
      </c>
    </row>
    <row r="21072" spans="1:9" x14ac:dyDescent="0.2">
      <c r="A21072">
        <v>21069</v>
      </c>
      <c r="B21072">
        <f t="shared" si="329"/>
        <v>3931</v>
      </c>
      <c r="C21072">
        <v>246.36841000000001</v>
      </c>
      <c r="D21072">
        <v>248.38588999999999</v>
      </c>
      <c r="E21072">
        <v>0.14721919999999999</v>
      </c>
      <c r="F21072">
        <v>49.545150999999997</v>
      </c>
      <c r="G21072">
        <v>237.75060999999999</v>
      </c>
      <c r="H21072">
        <v>0.13732910000000001</v>
      </c>
      <c r="I21072">
        <v>0.54609775999999999</v>
      </c>
    </row>
    <row r="21073" spans="1:9" x14ac:dyDescent="0.2">
      <c r="A21073">
        <v>21070</v>
      </c>
      <c r="B21073">
        <f t="shared" si="329"/>
        <v>3930</v>
      </c>
      <c r="C21073">
        <v>247.36780999999999</v>
      </c>
      <c r="D21073">
        <v>248.38903999999999</v>
      </c>
      <c r="E21073">
        <v>0.14721919999999999</v>
      </c>
      <c r="F21073">
        <v>49.711300000000001</v>
      </c>
      <c r="G21073">
        <v>238.75051999999999</v>
      </c>
      <c r="H21073">
        <v>0.14686584</v>
      </c>
      <c r="I21073">
        <v>0.57983397999999997</v>
      </c>
    </row>
    <row r="21074" spans="1:9" x14ac:dyDescent="0.2">
      <c r="A21074">
        <v>21071</v>
      </c>
      <c r="B21074">
        <f t="shared" si="329"/>
        <v>3929</v>
      </c>
      <c r="C21074">
        <v>248.02757</v>
      </c>
      <c r="D21074">
        <v>248.39066</v>
      </c>
      <c r="E21074">
        <v>0.14721919999999999</v>
      </c>
      <c r="F21074">
        <v>49.284751999999997</v>
      </c>
      <c r="G21074">
        <v>236.15049999999999</v>
      </c>
      <c r="H21074">
        <v>0.15556812</v>
      </c>
      <c r="I21074">
        <v>0.61452388999999996</v>
      </c>
    </row>
    <row r="21075" spans="1:9" x14ac:dyDescent="0.2">
      <c r="A21075">
        <v>21072</v>
      </c>
      <c r="B21075">
        <f t="shared" si="329"/>
        <v>3928</v>
      </c>
      <c r="C21075">
        <v>247.19308000000001</v>
      </c>
      <c r="D21075">
        <v>248.39203000000001</v>
      </c>
      <c r="E21075">
        <v>0.14721919999999999</v>
      </c>
      <c r="F21075">
        <v>49.450904999999999</v>
      </c>
      <c r="G21075">
        <v>237.15065000000001</v>
      </c>
      <c r="H21075">
        <v>0.13661385000000001</v>
      </c>
      <c r="I21075">
        <v>0.54526328999999996</v>
      </c>
    </row>
    <row r="21076" spans="1:9" x14ac:dyDescent="0.2">
      <c r="A21076">
        <v>21073</v>
      </c>
      <c r="B21076">
        <f t="shared" si="329"/>
        <v>3927</v>
      </c>
      <c r="C21076">
        <v>247.22403</v>
      </c>
      <c r="D21076">
        <v>248.39236</v>
      </c>
      <c r="E21076">
        <v>0.14721919999999999</v>
      </c>
      <c r="F21076">
        <v>49.617474000000001</v>
      </c>
      <c r="G21076">
        <v>238.15102999999999</v>
      </c>
      <c r="H21076">
        <v>0.13804436</v>
      </c>
      <c r="I21076">
        <v>0.55003166000000003</v>
      </c>
    </row>
    <row r="21077" spans="1:9" x14ac:dyDescent="0.2">
      <c r="A21077">
        <v>21074</v>
      </c>
      <c r="B21077">
        <f t="shared" si="329"/>
        <v>3926</v>
      </c>
      <c r="C21077">
        <v>249.58318</v>
      </c>
      <c r="D21077">
        <v>248.39075</v>
      </c>
      <c r="E21077">
        <v>0.14721919999999999</v>
      </c>
      <c r="F21077">
        <v>49.190700999999997</v>
      </c>
      <c r="G21077">
        <v>235.55078</v>
      </c>
      <c r="H21077">
        <v>0.14674664000000001</v>
      </c>
      <c r="I21077">
        <v>0.58448314999999995</v>
      </c>
    </row>
    <row r="21078" spans="1:9" x14ac:dyDescent="0.2">
      <c r="A21078">
        <v>21075</v>
      </c>
      <c r="B21078">
        <f t="shared" si="329"/>
        <v>3925</v>
      </c>
      <c r="C21078">
        <v>250.59714</v>
      </c>
      <c r="D21078">
        <v>248.38861</v>
      </c>
      <c r="E21078">
        <v>0.14721919999999999</v>
      </c>
      <c r="F21078">
        <v>49.354927000000004</v>
      </c>
      <c r="G21078">
        <v>236.55107000000001</v>
      </c>
      <c r="H21078">
        <v>0.13995171000000001</v>
      </c>
      <c r="I21078">
        <v>0.55980682000000004</v>
      </c>
    </row>
    <row r="21079" spans="1:9" x14ac:dyDescent="0.2">
      <c r="A21079">
        <v>21076</v>
      </c>
      <c r="B21079">
        <f t="shared" si="329"/>
        <v>3924</v>
      </c>
      <c r="C21079">
        <v>248.47369</v>
      </c>
      <c r="D21079">
        <v>248.38560000000001</v>
      </c>
      <c r="E21079">
        <v>0.14721919999999999</v>
      </c>
      <c r="F21079">
        <v>49.518149999999999</v>
      </c>
      <c r="G21079">
        <v>237.55028999999999</v>
      </c>
      <c r="H21079">
        <v>0.13613701</v>
      </c>
      <c r="I21079">
        <v>0.54240226999999996</v>
      </c>
    </row>
    <row r="21080" spans="1:9" x14ac:dyDescent="0.2">
      <c r="A21080">
        <v>21077</v>
      </c>
      <c r="B21080">
        <f t="shared" si="329"/>
        <v>3923</v>
      </c>
      <c r="C21080">
        <v>247.77091999999999</v>
      </c>
      <c r="D21080">
        <v>248.38247999999999</v>
      </c>
      <c r="E21080">
        <v>0.14721919999999999</v>
      </c>
      <c r="F21080">
        <v>49.682369000000001</v>
      </c>
      <c r="G21080">
        <v>238.55086</v>
      </c>
      <c r="H21080">
        <v>0.14400482000000001</v>
      </c>
      <c r="I21080">
        <v>0.56874751999999995</v>
      </c>
    </row>
    <row r="21081" spans="1:9" x14ac:dyDescent="0.2">
      <c r="A21081">
        <v>21078</v>
      </c>
      <c r="B21081">
        <f t="shared" si="329"/>
        <v>3922</v>
      </c>
      <c r="C21081">
        <v>248.45948999999999</v>
      </c>
      <c r="D21081">
        <v>248.37933000000001</v>
      </c>
      <c r="E21081">
        <v>0.14721919999999999</v>
      </c>
      <c r="F21081">
        <v>49.254550999999999</v>
      </c>
      <c r="G21081">
        <v>235.95008999999999</v>
      </c>
      <c r="H21081">
        <v>0.15830994000000001</v>
      </c>
      <c r="I21081">
        <v>0.62191485999999996</v>
      </c>
    </row>
    <row r="21082" spans="1:9" x14ac:dyDescent="0.2">
      <c r="A21082">
        <v>21079</v>
      </c>
      <c r="B21082">
        <f t="shared" si="329"/>
        <v>3921</v>
      </c>
      <c r="C21082">
        <v>249.80507</v>
      </c>
      <c r="D21082">
        <v>248.37912</v>
      </c>
      <c r="E21082">
        <v>0.14721919999999999</v>
      </c>
      <c r="F21082">
        <v>49.418888000000003</v>
      </c>
      <c r="G21082">
        <v>236.95098999999999</v>
      </c>
      <c r="H21082">
        <v>0.14233588999999999</v>
      </c>
      <c r="I21082">
        <v>0.56159495999999998</v>
      </c>
    </row>
    <row r="21083" spans="1:9" x14ac:dyDescent="0.2">
      <c r="A21083">
        <v>21080</v>
      </c>
      <c r="B21083">
        <f t="shared" si="329"/>
        <v>3920</v>
      </c>
      <c r="C21083">
        <v>251.19656000000001</v>
      </c>
      <c r="D21083">
        <v>248.38004000000001</v>
      </c>
      <c r="E21083">
        <v>0.14721919999999999</v>
      </c>
      <c r="F21083">
        <v>49.581501000000003</v>
      </c>
      <c r="G21083">
        <v>237.95097000000001</v>
      </c>
      <c r="H21083">
        <v>0.14066696000000001</v>
      </c>
      <c r="I21083">
        <v>0.55503844999999996</v>
      </c>
    </row>
    <row r="21084" spans="1:9" x14ac:dyDescent="0.2">
      <c r="A21084">
        <v>21081</v>
      </c>
      <c r="B21084">
        <f t="shared" si="329"/>
        <v>3919</v>
      </c>
      <c r="C21084">
        <v>251.46571</v>
      </c>
      <c r="D21084">
        <v>248.38077000000001</v>
      </c>
      <c r="E21084">
        <v>0.14721919999999999</v>
      </c>
      <c r="F21084">
        <v>49.149441000000003</v>
      </c>
      <c r="G21084">
        <v>235.3511</v>
      </c>
      <c r="H21084">
        <v>0.15258789</v>
      </c>
      <c r="I21084">
        <v>0.59974194000000003</v>
      </c>
    </row>
    <row r="21085" spans="1:9" x14ac:dyDescent="0.2">
      <c r="A21085">
        <v>21082</v>
      </c>
      <c r="B21085">
        <f t="shared" si="329"/>
        <v>3918</v>
      </c>
      <c r="C21085">
        <v>251.90382</v>
      </c>
      <c r="D21085">
        <v>248.38298</v>
      </c>
      <c r="E21085">
        <v>0.14721919999999999</v>
      </c>
      <c r="F21085">
        <v>49.309466999999998</v>
      </c>
      <c r="G21085">
        <v>236.35083</v>
      </c>
      <c r="H21085">
        <v>0.15640259000000001</v>
      </c>
      <c r="I21085">
        <v>0.60749054000000002</v>
      </c>
    </row>
    <row r="21086" spans="1:9" x14ac:dyDescent="0.2">
      <c r="A21086">
        <v>21083</v>
      </c>
      <c r="B21086">
        <f t="shared" si="329"/>
        <v>3917</v>
      </c>
      <c r="C21086">
        <v>252.04477</v>
      </c>
      <c r="D21086">
        <v>248.38677999999999</v>
      </c>
      <c r="E21086">
        <v>0.14721919999999999</v>
      </c>
      <c r="F21086">
        <v>49.468426000000001</v>
      </c>
      <c r="G21086">
        <v>237.35049000000001</v>
      </c>
      <c r="H21086">
        <v>0.14972687000000001</v>
      </c>
      <c r="I21086">
        <v>0.57947636000000002</v>
      </c>
    </row>
    <row r="21087" spans="1:9" x14ac:dyDescent="0.2">
      <c r="A21087">
        <v>21084</v>
      </c>
      <c r="B21087">
        <f t="shared" si="329"/>
        <v>3916</v>
      </c>
      <c r="C21087">
        <v>250.62739999999999</v>
      </c>
      <c r="D21087">
        <v>248.39337</v>
      </c>
      <c r="E21087">
        <v>0.14721919999999999</v>
      </c>
      <c r="F21087">
        <v>49.033897000000003</v>
      </c>
      <c r="G21087">
        <v>234.75055</v>
      </c>
      <c r="H21087">
        <v>0.15842914999999999</v>
      </c>
      <c r="I21087">
        <v>0.60749054000000002</v>
      </c>
    </row>
    <row r="21088" spans="1:9" x14ac:dyDescent="0.2">
      <c r="A21088">
        <v>21085</v>
      </c>
      <c r="B21088">
        <f t="shared" si="329"/>
        <v>3915</v>
      </c>
      <c r="C21088">
        <v>249.04073</v>
      </c>
      <c r="D21088">
        <v>248.40338</v>
      </c>
      <c r="E21088">
        <v>0.14721919999999999</v>
      </c>
      <c r="F21088">
        <v>49.194256000000003</v>
      </c>
      <c r="G21088">
        <v>235.75077999999999</v>
      </c>
      <c r="H21088">
        <v>0.16951561000000001</v>
      </c>
      <c r="I21088">
        <v>0.64814090999999996</v>
      </c>
    </row>
    <row r="21089" spans="1:9" x14ac:dyDescent="0.2">
      <c r="A21089">
        <v>21086</v>
      </c>
      <c r="B21089">
        <f t="shared" si="329"/>
        <v>3914</v>
      </c>
      <c r="C21089">
        <v>247.92178000000001</v>
      </c>
      <c r="D21089">
        <v>248.41664</v>
      </c>
      <c r="E21089">
        <v>0.14721919999999999</v>
      </c>
      <c r="F21089">
        <v>49.356358</v>
      </c>
      <c r="G21089">
        <v>236.75110000000001</v>
      </c>
      <c r="H21089">
        <v>0.16176700999999999</v>
      </c>
      <c r="I21089">
        <v>0.61774253999999995</v>
      </c>
    </row>
    <row r="21090" spans="1:9" x14ac:dyDescent="0.2">
      <c r="A21090">
        <v>21087</v>
      </c>
      <c r="B21090">
        <f t="shared" si="329"/>
        <v>3913</v>
      </c>
      <c r="C21090">
        <v>247.69893999999999</v>
      </c>
      <c r="D21090">
        <v>248.43475000000001</v>
      </c>
      <c r="E21090">
        <v>0.14721919999999999</v>
      </c>
      <c r="F21090">
        <v>48.926357000000003</v>
      </c>
      <c r="G21090">
        <v>234.15091000000001</v>
      </c>
      <c r="H21090">
        <v>0.15366077</v>
      </c>
      <c r="I21090">
        <v>0.58913230999999999</v>
      </c>
    </row>
    <row r="21091" spans="1:9" x14ac:dyDescent="0.2">
      <c r="A21091">
        <v>21088</v>
      </c>
      <c r="B21091">
        <f t="shared" si="329"/>
        <v>3912</v>
      </c>
      <c r="C21091">
        <v>248.31667999999999</v>
      </c>
      <c r="D21091">
        <v>248.45180999999999</v>
      </c>
      <c r="E21091">
        <v>0.14721919999999999</v>
      </c>
      <c r="F21091">
        <v>49.091045000000001</v>
      </c>
      <c r="G21091">
        <v>235.15100000000001</v>
      </c>
      <c r="H21091">
        <v>0.15974045000000001</v>
      </c>
      <c r="I21091">
        <v>0.61583518999999998</v>
      </c>
    </row>
    <row r="21092" spans="1:9" x14ac:dyDescent="0.2">
      <c r="A21092">
        <v>21089</v>
      </c>
      <c r="B21092">
        <f t="shared" si="329"/>
        <v>3911</v>
      </c>
      <c r="C21092">
        <v>248.60443000000001</v>
      </c>
      <c r="D21092">
        <v>248.46761000000001</v>
      </c>
      <c r="E21092">
        <v>0.14721919999999999</v>
      </c>
      <c r="F21092">
        <v>49.255589000000001</v>
      </c>
      <c r="G21092">
        <v>236.15010000000001</v>
      </c>
      <c r="H21092">
        <v>0.16403197999999999</v>
      </c>
      <c r="I21092">
        <v>0.63729285999999996</v>
      </c>
    </row>
    <row r="21093" spans="1:9" x14ac:dyDescent="0.2">
      <c r="A21093">
        <v>21090</v>
      </c>
      <c r="B21093">
        <f t="shared" si="329"/>
        <v>3910</v>
      </c>
      <c r="C21093">
        <v>248.71021999999999</v>
      </c>
      <c r="D21093">
        <v>248.48079999999999</v>
      </c>
      <c r="E21093">
        <v>0.14721919999999999</v>
      </c>
      <c r="F21093">
        <v>49.419871999999998</v>
      </c>
      <c r="G21093">
        <v>237.15097</v>
      </c>
      <c r="H21093">
        <v>0.14281273</v>
      </c>
      <c r="I21093">
        <v>0.56099891999999996</v>
      </c>
    </row>
    <row r="21094" spans="1:9" x14ac:dyDescent="0.2">
      <c r="A21094">
        <v>21091</v>
      </c>
      <c r="B21094">
        <f t="shared" si="329"/>
        <v>3909</v>
      </c>
      <c r="C21094">
        <v>248.79804999999999</v>
      </c>
      <c r="D21094">
        <v>248.49088</v>
      </c>
      <c r="E21094">
        <v>0.14721919999999999</v>
      </c>
      <c r="F21094">
        <v>49.583973</v>
      </c>
      <c r="G21094">
        <v>238.15096</v>
      </c>
      <c r="H21094">
        <v>0.14412402999999999</v>
      </c>
      <c r="I21094">
        <v>0.56624412999999996</v>
      </c>
    </row>
    <row r="21095" spans="1:9" x14ac:dyDescent="0.2">
      <c r="A21095">
        <v>21092</v>
      </c>
      <c r="B21095">
        <f t="shared" si="329"/>
        <v>3908</v>
      </c>
      <c r="C21095">
        <v>250.29331999999999</v>
      </c>
      <c r="D21095">
        <v>248.50149999999999</v>
      </c>
      <c r="E21095">
        <v>0.14721919999999999</v>
      </c>
      <c r="F21095">
        <v>49.154536999999998</v>
      </c>
      <c r="G21095">
        <v>235.55103</v>
      </c>
      <c r="H21095">
        <v>0.15318393999999999</v>
      </c>
      <c r="I21095">
        <v>0.60117244999999997</v>
      </c>
    </row>
    <row r="21096" spans="1:9" x14ac:dyDescent="0.2">
      <c r="A21096">
        <v>21093</v>
      </c>
      <c r="B21096">
        <f t="shared" si="329"/>
        <v>3907</v>
      </c>
      <c r="C21096">
        <v>250.69132999999999</v>
      </c>
      <c r="D21096">
        <v>248.50653</v>
      </c>
      <c r="E21096">
        <v>0.14721919999999999</v>
      </c>
      <c r="F21096">
        <v>49.317013000000003</v>
      </c>
      <c r="G21096">
        <v>236.55083999999999</v>
      </c>
      <c r="H21096">
        <v>0.14734268</v>
      </c>
      <c r="I21096">
        <v>0.57888030999999995</v>
      </c>
    </row>
    <row r="21097" spans="1:9" x14ac:dyDescent="0.2">
      <c r="A21097">
        <v>21094</v>
      </c>
      <c r="B21097">
        <f t="shared" si="329"/>
        <v>3906</v>
      </c>
      <c r="C21097">
        <v>250.15311</v>
      </c>
      <c r="D21097">
        <v>248.51026999999999</v>
      </c>
      <c r="E21097">
        <v>0.14721919999999999</v>
      </c>
      <c r="F21097">
        <v>49.478698999999999</v>
      </c>
      <c r="G21097">
        <v>237.55032</v>
      </c>
      <c r="H21097">
        <v>0.14305114999999999</v>
      </c>
      <c r="I21097">
        <v>0.56099891999999996</v>
      </c>
    </row>
    <row r="21098" spans="1:9" x14ac:dyDescent="0.2">
      <c r="A21098">
        <v>21095</v>
      </c>
      <c r="B21098">
        <f t="shared" si="329"/>
        <v>3905</v>
      </c>
      <c r="C21098">
        <v>250.59218999999999</v>
      </c>
      <c r="D21098">
        <v>248.51651000000001</v>
      </c>
      <c r="E21098">
        <v>0.14721919999999999</v>
      </c>
      <c r="F21098">
        <v>49.046985999999997</v>
      </c>
      <c r="G21098">
        <v>234.95070999999999</v>
      </c>
      <c r="H21098">
        <v>0.15103817</v>
      </c>
      <c r="I21098">
        <v>0.58758259000000002</v>
      </c>
    </row>
    <row r="21099" spans="1:9" x14ac:dyDescent="0.2">
      <c r="A21099">
        <v>21096</v>
      </c>
      <c r="B21099">
        <f t="shared" si="329"/>
        <v>3904</v>
      </c>
      <c r="C21099">
        <v>250.47425999999999</v>
      </c>
      <c r="D21099">
        <v>248.52064999999999</v>
      </c>
      <c r="E21099">
        <v>0.14721919999999999</v>
      </c>
      <c r="F21099">
        <v>49.208385</v>
      </c>
      <c r="G21099">
        <v>235.95065</v>
      </c>
      <c r="H21099">
        <v>0.16415119</v>
      </c>
      <c r="I21099">
        <v>0.63657761000000002</v>
      </c>
    </row>
    <row r="21100" spans="1:9" x14ac:dyDescent="0.2">
      <c r="A21100">
        <v>21097</v>
      </c>
      <c r="B21100">
        <f t="shared" si="329"/>
        <v>3903</v>
      </c>
      <c r="C21100">
        <v>249.47022999999999</v>
      </c>
      <c r="D21100">
        <v>248.52611999999999</v>
      </c>
      <c r="E21100">
        <v>0.14721919999999999</v>
      </c>
      <c r="F21100">
        <v>49.369812000000003</v>
      </c>
      <c r="G21100">
        <v>236.95113000000001</v>
      </c>
      <c r="H21100">
        <v>0.15079975000000001</v>
      </c>
      <c r="I21100">
        <v>0.58341025999999996</v>
      </c>
    </row>
    <row r="21101" spans="1:9" x14ac:dyDescent="0.2">
      <c r="A21101">
        <v>21098</v>
      </c>
      <c r="B21101">
        <f t="shared" si="329"/>
        <v>3902</v>
      </c>
      <c r="C21101">
        <v>249.1387</v>
      </c>
      <c r="D21101">
        <v>248.53639000000001</v>
      </c>
      <c r="E21101">
        <v>0.14721919999999999</v>
      </c>
      <c r="F21101">
        <v>48.938377000000003</v>
      </c>
      <c r="G21101">
        <v>234.35081</v>
      </c>
      <c r="H21101">
        <v>0.1502037</v>
      </c>
      <c r="I21101">
        <v>0.57923793999999995</v>
      </c>
    </row>
    <row r="21102" spans="1:9" x14ac:dyDescent="0.2">
      <c r="A21102">
        <v>21099</v>
      </c>
      <c r="B21102">
        <f t="shared" si="329"/>
        <v>3901</v>
      </c>
      <c r="C21102">
        <v>248.80849000000001</v>
      </c>
      <c r="D21102">
        <v>248.54491999999999</v>
      </c>
      <c r="E21102">
        <v>0.14721919999999999</v>
      </c>
      <c r="F21102">
        <v>49.101517000000001</v>
      </c>
      <c r="G21102">
        <v>235.35106999999999</v>
      </c>
      <c r="H21102">
        <v>0.16200542000000001</v>
      </c>
      <c r="I21102">
        <v>0.62501430999999996</v>
      </c>
    </row>
    <row r="21103" spans="1:9" x14ac:dyDescent="0.2">
      <c r="A21103">
        <v>21100</v>
      </c>
      <c r="B21103">
        <f t="shared" si="329"/>
        <v>3900</v>
      </c>
      <c r="C21103">
        <v>249.67830000000001</v>
      </c>
      <c r="D21103">
        <v>248.55421000000001</v>
      </c>
      <c r="E21103">
        <v>0.14721919999999999</v>
      </c>
      <c r="F21103">
        <v>49.264755000000001</v>
      </c>
      <c r="G21103">
        <v>236.35024999999999</v>
      </c>
      <c r="H21103">
        <v>0.15640259000000001</v>
      </c>
      <c r="I21103">
        <v>0.60784817000000002</v>
      </c>
    </row>
    <row r="21104" spans="1:9" x14ac:dyDescent="0.2">
      <c r="A21104">
        <v>21101</v>
      </c>
      <c r="B21104">
        <f t="shared" si="329"/>
        <v>3899</v>
      </c>
      <c r="C21104">
        <v>249.82828000000001</v>
      </c>
      <c r="D21104">
        <v>248.56348</v>
      </c>
      <c r="E21104">
        <v>0.14721919999999999</v>
      </c>
      <c r="F21104">
        <v>49.427334000000002</v>
      </c>
      <c r="G21104">
        <v>237.35092</v>
      </c>
      <c r="H21104">
        <v>0.14686584</v>
      </c>
      <c r="I21104">
        <v>0.57184696000000002</v>
      </c>
    </row>
    <row r="21105" spans="1:9" x14ac:dyDescent="0.2">
      <c r="A21105">
        <v>21102</v>
      </c>
      <c r="B21105">
        <f t="shared" si="329"/>
        <v>3898</v>
      </c>
      <c r="C21105">
        <v>250.47206</v>
      </c>
      <c r="D21105">
        <v>248.57615999999999</v>
      </c>
      <c r="E21105">
        <v>0.14721919999999999</v>
      </c>
      <c r="F21105">
        <v>48.996014000000002</v>
      </c>
      <c r="G21105">
        <v>234.75009</v>
      </c>
      <c r="H21105">
        <v>0.15103817</v>
      </c>
      <c r="I21105">
        <v>0.58758259000000002</v>
      </c>
    </row>
    <row r="21106" spans="1:9" x14ac:dyDescent="0.2">
      <c r="A21106">
        <v>21103</v>
      </c>
      <c r="B21106">
        <f t="shared" si="329"/>
        <v>3897</v>
      </c>
      <c r="C21106">
        <v>250.10471000000001</v>
      </c>
      <c r="D21106">
        <v>248.58387999999999</v>
      </c>
      <c r="E21106">
        <v>0.14721919999999999</v>
      </c>
      <c r="F21106">
        <v>49.157905999999997</v>
      </c>
      <c r="G21106">
        <v>235.75101000000001</v>
      </c>
      <c r="H21106">
        <v>0.16045570000000001</v>
      </c>
      <c r="I21106">
        <v>0.62346458000000005</v>
      </c>
    </row>
    <row r="21107" spans="1:9" x14ac:dyDescent="0.2">
      <c r="A21107">
        <v>21104</v>
      </c>
      <c r="B21107">
        <f t="shared" si="329"/>
        <v>3896</v>
      </c>
      <c r="C21107">
        <v>248.61896999999999</v>
      </c>
      <c r="D21107">
        <v>248.59100000000001</v>
      </c>
      <c r="E21107">
        <v>0.14721919999999999</v>
      </c>
      <c r="F21107">
        <v>49.320098999999999</v>
      </c>
      <c r="G21107">
        <v>236.75089</v>
      </c>
      <c r="H21107">
        <v>0.15282630999999999</v>
      </c>
      <c r="I21107">
        <v>0.59318541999999996</v>
      </c>
    </row>
    <row r="21108" spans="1:9" x14ac:dyDescent="0.2">
      <c r="A21108">
        <v>21105</v>
      </c>
      <c r="B21108">
        <f t="shared" si="329"/>
        <v>3895</v>
      </c>
      <c r="C21108">
        <v>248.91927000000001</v>
      </c>
      <c r="D21108">
        <v>248.59808000000001</v>
      </c>
      <c r="E21108">
        <v>0.14721919999999999</v>
      </c>
      <c r="F21108">
        <v>49.483246000000001</v>
      </c>
      <c r="G21108">
        <v>237.75026</v>
      </c>
      <c r="H21108">
        <v>0.14913082</v>
      </c>
      <c r="I21108">
        <v>0.57733058999999998</v>
      </c>
    </row>
    <row r="21109" spans="1:9" x14ac:dyDescent="0.2">
      <c r="A21109">
        <v>21106</v>
      </c>
      <c r="B21109">
        <f t="shared" si="329"/>
        <v>3894</v>
      </c>
      <c r="C21109">
        <v>249.25658999999999</v>
      </c>
      <c r="D21109">
        <v>248.60971000000001</v>
      </c>
      <c r="E21109">
        <v>0.14721919999999999</v>
      </c>
      <c r="F21109">
        <v>49.053280000000001</v>
      </c>
      <c r="G21109">
        <v>235.15073000000001</v>
      </c>
      <c r="H21109">
        <v>0.15664101</v>
      </c>
      <c r="I21109">
        <v>0.60665606999999999</v>
      </c>
    </row>
    <row r="21110" spans="1:9" x14ac:dyDescent="0.2">
      <c r="A21110">
        <v>21107</v>
      </c>
      <c r="B21110">
        <f t="shared" si="329"/>
        <v>3893</v>
      </c>
      <c r="C21110">
        <v>250.82709</v>
      </c>
      <c r="D21110">
        <v>248.61694</v>
      </c>
      <c r="E21110">
        <v>0.14721919999999999</v>
      </c>
      <c r="F21110">
        <v>49.216262999999998</v>
      </c>
      <c r="G21110">
        <v>236.15049999999999</v>
      </c>
      <c r="H21110">
        <v>0.16283988999999999</v>
      </c>
      <c r="I21110">
        <v>0.63323974999999999</v>
      </c>
    </row>
    <row r="21111" spans="1:9" x14ac:dyDescent="0.2">
      <c r="A21111">
        <v>21108</v>
      </c>
      <c r="B21111">
        <f t="shared" si="329"/>
        <v>3892</v>
      </c>
      <c r="C21111">
        <v>251.76791</v>
      </c>
      <c r="D21111">
        <v>248.62354999999999</v>
      </c>
      <c r="E21111">
        <v>0.14721919999999999</v>
      </c>
      <c r="F21111">
        <v>49.377521999999999</v>
      </c>
      <c r="G21111">
        <v>237.15109000000001</v>
      </c>
      <c r="H21111">
        <v>0.14495849999999999</v>
      </c>
      <c r="I21111">
        <v>0.56624412999999996</v>
      </c>
    </row>
    <row r="21112" spans="1:9" x14ac:dyDescent="0.2">
      <c r="A21112">
        <v>21109</v>
      </c>
      <c r="B21112">
        <f t="shared" si="329"/>
        <v>3891</v>
      </c>
      <c r="C21112">
        <v>251.27073999999999</v>
      </c>
      <c r="D21112">
        <v>248.63373999999999</v>
      </c>
      <c r="E21112">
        <v>0.14721919999999999</v>
      </c>
      <c r="F21112">
        <v>48.944149000000003</v>
      </c>
      <c r="G21112">
        <v>234.55077</v>
      </c>
      <c r="H21112">
        <v>0.14829635999999999</v>
      </c>
      <c r="I21112">
        <v>0.57637691000000002</v>
      </c>
    </row>
    <row r="21113" spans="1:9" x14ac:dyDescent="0.2">
      <c r="A21113">
        <v>21110</v>
      </c>
      <c r="B21113">
        <f t="shared" si="329"/>
        <v>3890</v>
      </c>
      <c r="C21113">
        <v>250.16059999999999</v>
      </c>
      <c r="D21113">
        <v>248.63942</v>
      </c>
      <c r="E21113">
        <v>0.14721919999999999</v>
      </c>
      <c r="F21113">
        <v>49.104762999999998</v>
      </c>
      <c r="G21113">
        <v>235.55107000000001</v>
      </c>
      <c r="H21113">
        <v>0.15997887</v>
      </c>
      <c r="I21113">
        <v>0.61857700000000004</v>
      </c>
    </row>
    <row r="21114" spans="1:9" x14ac:dyDescent="0.2">
      <c r="A21114">
        <v>21111</v>
      </c>
      <c r="B21114">
        <f t="shared" si="329"/>
        <v>3889</v>
      </c>
      <c r="C21114">
        <v>251.10051999999999</v>
      </c>
      <c r="D21114">
        <v>248.64606000000001</v>
      </c>
      <c r="E21114">
        <v>0.14721919999999999</v>
      </c>
      <c r="F21114">
        <v>49.265628999999997</v>
      </c>
      <c r="G21114">
        <v>236.55025000000001</v>
      </c>
      <c r="H21114">
        <v>0.15759467999999999</v>
      </c>
      <c r="I21114">
        <v>0.60534476999999998</v>
      </c>
    </row>
    <row r="21115" spans="1:9" x14ac:dyDescent="0.2">
      <c r="A21115">
        <v>21112</v>
      </c>
      <c r="B21115">
        <f t="shared" si="329"/>
        <v>3888</v>
      </c>
      <c r="C21115">
        <v>252.4032</v>
      </c>
      <c r="D21115">
        <v>248.65433999999999</v>
      </c>
      <c r="E21115">
        <v>0.14721919999999999</v>
      </c>
      <c r="F21115">
        <v>49.425426000000002</v>
      </c>
      <c r="G21115">
        <v>237.55092999999999</v>
      </c>
      <c r="H21115">
        <v>0.15223026000000001</v>
      </c>
      <c r="I21115">
        <v>0.58495998000000005</v>
      </c>
    </row>
    <row r="21116" spans="1:9" x14ac:dyDescent="0.2">
      <c r="A21116">
        <v>21113</v>
      </c>
      <c r="B21116">
        <f t="shared" si="329"/>
        <v>3887</v>
      </c>
      <c r="C21116">
        <v>252.37478999999999</v>
      </c>
      <c r="D21116">
        <v>248.66924</v>
      </c>
      <c r="E21116">
        <v>0.14721919999999999</v>
      </c>
      <c r="F21116">
        <v>48.990681000000002</v>
      </c>
      <c r="G21116">
        <v>234.95015000000001</v>
      </c>
      <c r="H21116">
        <v>0.15795231000000001</v>
      </c>
      <c r="I21116">
        <v>0.60594082000000005</v>
      </c>
    </row>
    <row r="21117" spans="1:9" x14ac:dyDescent="0.2">
      <c r="A21117">
        <v>21114</v>
      </c>
      <c r="B21117">
        <f t="shared" si="329"/>
        <v>3886</v>
      </c>
      <c r="C21117">
        <v>250.01758000000001</v>
      </c>
      <c r="D21117">
        <v>248.68069</v>
      </c>
      <c r="E21117">
        <v>0.14721919999999999</v>
      </c>
      <c r="F21117">
        <v>49.149726999999999</v>
      </c>
      <c r="G21117">
        <v>235.95106999999999</v>
      </c>
      <c r="H21117">
        <v>0.17106532999999999</v>
      </c>
      <c r="I21117">
        <v>0.65433978999999998</v>
      </c>
    </row>
    <row r="21118" spans="1:9" x14ac:dyDescent="0.2">
      <c r="A21118">
        <v>21115</v>
      </c>
      <c r="B21118">
        <f t="shared" si="329"/>
        <v>3885</v>
      </c>
      <c r="C21118">
        <v>249.39349000000001</v>
      </c>
      <c r="D21118">
        <v>248.69356999999999</v>
      </c>
      <c r="E21118">
        <v>0.14721919999999999</v>
      </c>
      <c r="F21118">
        <v>49.310336999999997</v>
      </c>
      <c r="G21118">
        <v>236.95084</v>
      </c>
      <c r="H21118">
        <v>0.15890598</v>
      </c>
      <c r="I21118">
        <v>0.60391426000000004</v>
      </c>
    </row>
    <row r="21119" spans="1:9" x14ac:dyDescent="0.2">
      <c r="A21119">
        <v>21116</v>
      </c>
      <c r="B21119">
        <f t="shared" si="329"/>
        <v>3884</v>
      </c>
      <c r="C21119">
        <v>247.17502999999999</v>
      </c>
      <c r="D21119">
        <v>248.71431999999999</v>
      </c>
      <c r="E21119">
        <v>0.14721919999999999</v>
      </c>
      <c r="F21119">
        <v>48.879108000000002</v>
      </c>
      <c r="G21119">
        <v>234.35112000000001</v>
      </c>
      <c r="H21119">
        <v>0.15711784000000001</v>
      </c>
      <c r="I21119">
        <v>0.59771538000000002</v>
      </c>
    </row>
    <row r="21120" spans="1:9" x14ac:dyDescent="0.2">
      <c r="A21120">
        <v>21117</v>
      </c>
      <c r="B21120">
        <f t="shared" si="329"/>
        <v>3883</v>
      </c>
      <c r="C21120">
        <v>247.34577999999999</v>
      </c>
      <c r="D21120">
        <v>248.73022</v>
      </c>
      <c r="E21120">
        <v>0.14721919999999999</v>
      </c>
      <c r="F21120">
        <v>49.043979999999998</v>
      </c>
      <c r="G21120">
        <v>235.35066</v>
      </c>
      <c r="H21120">
        <v>0.16641617</v>
      </c>
      <c r="I21120">
        <v>0.63633919000000005</v>
      </c>
    </row>
    <row r="21121" spans="1:9" x14ac:dyDescent="0.2">
      <c r="A21121">
        <v>21118</v>
      </c>
      <c r="B21121">
        <f t="shared" si="329"/>
        <v>3882</v>
      </c>
      <c r="C21121">
        <v>247.62235999999999</v>
      </c>
      <c r="D21121">
        <v>248.74562</v>
      </c>
      <c r="E21121">
        <v>0.14721919999999999</v>
      </c>
      <c r="F21121">
        <v>49.209578999999998</v>
      </c>
      <c r="G21121">
        <v>236.35059999999999</v>
      </c>
      <c r="H21121">
        <v>0.15437603</v>
      </c>
      <c r="I21121">
        <v>0.60200690999999995</v>
      </c>
    </row>
    <row r="21122" spans="1:9" x14ac:dyDescent="0.2">
      <c r="A21122">
        <v>21119</v>
      </c>
      <c r="B21122">
        <f t="shared" si="329"/>
        <v>3881</v>
      </c>
      <c r="C21122">
        <v>248.23679000000001</v>
      </c>
      <c r="D21122">
        <v>248.75868</v>
      </c>
      <c r="E21122">
        <v>0.14721919999999999</v>
      </c>
      <c r="F21122">
        <v>49.375186999999997</v>
      </c>
      <c r="G21122">
        <v>237.3511</v>
      </c>
      <c r="H21122">
        <v>0.14317036</v>
      </c>
      <c r="I21122">
        <v>0.56171417000000001</v>
      </c>
    </row>
    <row r="21123" spans="1:9" x14ac:dyDescent="0.2">
      <c r="A21123">
        <v>21120</v>
      </c>
      <c r="B21123">
        <f t="shared" si="329"/>
        <v>3880</v>
      </c>
      <c r="C21123">
        <v>248.8783</v>
      </c>
      <c r="D21123">
        <v>248.7747</v>
      </c>
      <c r="E21123">
        <v>0.14721919999999999</v>
      </c>
      <c r="F21123">
        <v>48.947018</v>
      </c>
      <c r="G21123">
        <v>234.75076000000001</v>
      </c>
      <c r="H21123">
        <v>0.14472008</v>
      </c>
      <c r="I21123">
        <v>0.57077407999999996</v>
      </c>
    </row>
    <row r="21124" spans="1:9" x14ac:dyDescent="0.2">
      <c r="A21124">
        <v>21121</v>
      </c>
      <c r="B21124">
        <f t="shared" si="329"/>
        <v>3879</v>
      </c>
      <c r="C21124">
        <v>249.17142999999999</v>
      </c>
      <c r="D21124">
        <v>248.77954</v>
      </c>
      <c r="E21124">
        <v>0.14721919999999999</v>
      </c>
      <c r="F21124">
        <v>49.112003000000001</v>
      </c>
      <c r="G21124">
        <v>235.75113999999999</v>
      </c>
      <c r="H21124">
        <v>0.15211105</v>
      </c>
      <c r="I21124">
        <v>0.60117244999999997</v>
      </c>
    </row>
    <row r="21125" spans="1:9" x14ac:dyDescent="0.2">
      <c r="A21125">
        <v>21122</v>
      </c>
      <c r="B21125">
        <f t="shared" si="329"/>
        <v>3878</v>
      </c>
      <c r="C21125">
        <v>247.91949</v>
      </c>
      <c r="D21125">
        <v>248.78077999999999</v>
      </c>
      <c r="E21125">
        <v>0.14721919999999999</v>
      </c>
      <c r="F21125">
        <v>49.276833000000003</v>
      </c>
      <c r="G21125">
        <v>236.75046</v>
      </c>
      <c r="H21125">
        <v>0.14281273</v>
      </c>
      <c r="I21125">
        <v>0.56576729000000003</v>
      </c>
    </row>
    <row r="21126" spans="1:9" x14ac:dyDescent="0.2">
      <c r="A21126">
        <v>21123</v>
      </c>
      <c r="B21126">
        <f t="shared" ref="B21126:B21189" si="330">B21125-1</f>
        <v>3877</v>
      </c>
      <c r="C21126">
        <v>246.87952000000001</v>
      </c>
      <c r="D21126">
        <v>248.77959000000001</v>
      </c>
      <c r="E21126">
        <v>0.14721919999999999</v>
      </c>
      <c r="F21126">
        <v>49.442664999999998</v>
      </c>
      <c r="G21126">
        <v>237.75078999999999</v>
      </c>
      <c r="H21126">
        <v>0.13935565999999999</v>
      </c>
      <c r="I21126">
        <v>0.55074692000000003</v>
      </c>
    </row>
    <row r="21127" spans="1:9" x14ac:dyDescent="0.2">
      <c r="A21127">
        <v>21124</v>
      </c>
      <c r="B21127">
        <f t="shared" si="330"/>
        <v>3876</v>
      </c>
      <c r="C21127">
        <v>246.35713000000001</v>
      </c>
      <c r="D21127">
        <v>248.77707000000001</v>
      </c>
      <c r="E21127">
        <v>0.14721919999999999</v>
      </c>
      <c r="F21127">
        <v>49.609698999999999</v>
      </c>
      <c r="G21127">
        <v>238.75110000000001</v>
      </c>
      <c r="H21127">
        <v>0.14758109999999999</v>
      </c>
      <c r="I21127">
        <v>0.58162212000000002</v>
      </c>
    </row>
    <row r="21128" spans="1:9" x14ac:dyDescent="0.2">
      <c r="A21128">
        <v>21125</v>
      </c>
      <c r="B21128">
        <f t="shared" si="330"/>
        <v>3875</v>
      </c>
      <c r="C21128">
        <v>245.75089</v>
      </c>
      <c r="D21128">
        <v>248.77773999999999</v>
      </c>
      <c r="E21128">
        <v>0.14721919999999999</v>
      </c>
      <c r="F21128">
        <v>49.185054999999998</v>
      </c>
      <c r="G21128">
        <v>236.15088</v>
      </c>
      <c r="H21128">
        <v>0.15342236000000001</v>
      </c>
      <c r="I21128">
        <v>0.60772895999999998</v>
      </c>
    </row>
    <row r="21129" spans="1:9" x14ac:dyDescent="0.2">
      <c r="A21129">
        <v>21126</v>
      </c>
      <c r="B21129">
        <f t="shared" si="330"/>
        <v>3874</v>
      </c>
      <c r="C21129">
        <v>246.09323000000001</v>
      </c>
      <c r="D21129">
        <v>248.77269000000001</v>
      </c>
      <c r="E21129">
        <v>0.14721919999999999</v>
      </c>
      <c r="F21129">
        <v>49.354328000000002</v>
      </c>
      <c r="G21129">
        <v>237.15109000000001</v>
      </c>
      <c r="H21129">
        <v>0.13208389000000001</v>
      </c>
      <c r="I21129">
        <v>0.53179264000000004</v>
      </c>
    </row>
    <row r="21130" spans="1:9" x14ac:dyDescent="0.2">
      <c r="A21130">
        <v>21127</v>
      </c>
      <c r="B21130">
        <f t="shared" si="330"/>
        <v>3873</v>
      </c>
      <c r="C21130">
        <v>246.55610999999999</v>
      </c>
      <c r="D21130">
        <v>248.76569000000001</v>
      </c>
      <c r="E21130">
        <v>0.14721919999999999</v>
      </c>
      <c r="F21130">
        <v>49.523665999999999</v>
      </c>
      <c r="G21130">
        <v>238.15038000000001</v>
      </c>
      <c r="H21130">
        <v>0.13256072999999999</v>
      </c>
      <c r="I21130">
        <v>0.53548812999999995</v>
      </c>
    </row>
    <row r="21131" spans="1:9" x14ac:dyDescent="0.2">
      <c r="A21131">
        <v>21128</v>
      </c>
      <c r="B21131">
        <f t="shared" si="330"/>
        <v>3872</v>
      </c>
      <c r="C21131">
        <v>246.99181999999999</v>
      </c>
      <c r="D21131">
        <v>248.75620000000001</v>
      </c>
      <c r="E21131">
        <v>0.14721919999999999</v>
      </c>
      <c r="F21131">
        <v>49.692669000000002</v>
      </c>
      <c r="G21131">
        <v>239.15076999999999</v>
      </c>
      <c r="H21131">
        <v>0.13887881999999999</v>
      </c>
      <c r="I21131">
        <v>0.56266784999999997</v>
      </c>
    </row>
    <row r="21132" spans="1:9" x14ac:dyDescent="0.2">
      <c r="A21132">
        <v>21129</v>
      </c>
      <c r="B21132">
        <f t="shared" si="330"/>
        <v>3871</v>
      </c>
      <c r="C21132">
        <v>247.54841999999999</v>
      </c>
      <c r="D21132">
        <v>248.74408</v>
      </c>
      <c r="E21132">
        <v>0.14721919999999999</v>
      </c>
      <c r="F21132">
        <v>49.861072999999998</v>
      </c>
      <c r="G21132">
        <v>240.15108000000001</v>
      </c>
      <c r="H21132">
        <v>0.13172626000000001</v>
      </c>
      <c r="I21132">
        <v>0.53882598999999998</v>
      </c>
    </row>
    <row r="21133" spans="1:9" x14ac:dyDescent="0.2">
      <c r="A21133">
        <v>21130</v>
      </c>
      <c r="B21133">
        <f t="shared" si="330"/>
        <v>3870</v>
      </c>
      <c r="C21133">
        <v>247.73415</v>
      </c>
      <c r="D21133">
        <v>248.73044999999999</v>
      </c>
      <c r="E21133">
        <v>0.14721919999999999</v>
      </c>
      <c r="F21133">
        <v>49.436726</v>
      </c>
      <c r="G21133">
        <v>237.55082999999999</v>
      </c>
      <c r="H21133">
        <v>0.12528896</v>
      </c>
      <c r="I21133">
        <v>0.51283836000000005</v>
      </c>
    </row>
    <row r="21134" spans="1:9" x14ac:dyDescent="0.2">
      <c r="A21134">
        <v>21131</v>
      </c>
      <c r="B21134">
        <f t="shared" si="330"/>
        <v>3869</v>
      </c>
      <c r="C21134">
        <v>248.03484</v>
      </c>
      <c r="D21134">
        <v>248.71408</v>
      </c>
      <c r="E21134">
        <v>0.14721919999999999</v>
      </c>
      <c r="F21134">
        <v>49.604323999999998</v>
      </c>
      <c r="G21134">
        <v>238.55107000000001</v>
      </c>
      <c r="H21134">
        <v>0.13196468</v>
      </c>
      <c r="I21134">
        <v>0.53632259000000004</v>
      </c>
    </row>
    <row r="21135" spans="1:9" x14ac:dyDescent="0.2">
      <c r="A21135">
        <v>21132</v>
      </c>
      <c r="B21135">
        <f t="shared" si="330"/>
        <v>3868</v>
      </c>
      <c r="C21135">
        <v>248.85507000000001</v>
      </c>
      <c r="D21135">
        <v>248.69739999999999</v>
      </c>
      <c r="E21135">
        <v>0.14721919999999999</v>
      </c>
      <c r="F21135">
        <v>49.771107000000001</v>
      </c>
      <c r="G21135">
        <v>239.55032</v>
      </c>
      <c r="H21135">
        <v>0.14317036</v>
      </c>
      <c r="I21135">
        <v>0.57959556999999995</v>
      </c>
    </row>
    <row r="21136" spans="1:9" x14ac:dyDescent="0.2">
      <c r="A21136">
        <v>21133</v>
      </c>
      <c r="B21136">
        <f t="shared" si="330"/>
        <v>3867</v>
      </c>
      <c r="C21136">
        <v>249.51464999999999</v>
      </c>
      <c r="D21136">
        <v>248.68004999999999</v>
      </c>
      <c r="E21136">
        <v>0.14721919999999999</v>
      </c>
      <c r="F21136">
        <v>49.344292000000003</v>
      </c>
      <c r="G21136">
        <v>236.95105000000001</v>
      </c>
      <c r="H21136">
        <v>0.13113021999999999</v>
      </c>
      <c r="I21136">
        <v>0.53000449999999999</v>
      </c>
    </row>
    <row r="21137" spans="1:9" x14ac:dyDescent="0.2">
      <c r="A21137">
        <v>21134</v>
      </c>
      <c r="B21137">
        <f t="shared" si="330"/>
        <v>3866</v>
      </c>
      <c r="C21137">
        <v>250.59764000000001</v>
      </c>
      <c r="D21137">
        <v>248.66482999999999</v>
      </c>
      <c r="E21137">
        <v>0.14721919999999999</v>
      </c>
      <c r="F21137">
        <v>49.508839000000002</v>
      </c>
      <c r="G21137">
        <v>237.95015000000001</v>
      </c>
      <c r="H21137">
        <v>0.13303756999999999</v>
      </c>
      <c r="I21137">
        <v>0.53417683000000005</v>
      </c>
    </row>
    <row r="21138" spans="1:9" x14ac:dyDescent="0.2">
      <c r="A21138">
        <v>21135</v>
      </c>
      <c r="B21138">
        <f t="shared" si="330"/>
        <v>3865</v>
      </c>
      <c r="C21138">
        <v>250.63692</v>
      </c>
      <c r="D21138">
        <v>248.6515</v>
      </c>
      <c r="E21138">
        <v>0.14721919999999999</v>
      </c>
      <c r="F21138">
        <v>49.671906</v>
      </c>
      <c r="G21138">
        <v>238.95093</v>
      </c>
      <c r="H21138">
        <v>0.14591217000000001</v>
      </c>
      <c r="I21138">
        <v>0.58078766000000004</v>
      </c>
    </row>
    <row r="21139" spans="1:9" x14ac:dyDescent="0.2">
      <c r="A21139">
        <v>21136</v>
      </c>
      <c r="B21139">
        <f t="shared" si="330"/>
        <v>3864</v>
      </c>
      <c r="C21139">
        <v>250.02396999999999</v>
      </c>
      <c r="D21139">
        <v>248.63894999999999</v>
      </c>
      <c r="E21139">
        <v>0.14721919999999999</v>
      </c>
      <c r="F21139">
        <v>49.241669000000002</v>
      </c>
      <c r="G21139">
        <v>236.35014000000001</v>
      </c>
      <c r="H21139">
        <v>0.14996529</v>
      </c>
      <c r="I21139">
        <v>0.58937072999999995</v>
      </c>
    </row>
    <row r="21140" spans="1:9" x14ac:dyDescent="0.2">
      <c r="A21140">
        <v>21137</v>
      </c>
      <c r="B21140">
        <f t="shared" si="330"/>
        <v>3863</v>
      </c>
      <c r="C21140">
        <v>249.36067</v>
      </c>
      <c r="D21140">
        <v>248.63162</v>
      </c>
      <c r="E21140">
        <v>0.14721919999999999</v>
      </c>
      <c r="F21140">
        <v>49.404583000000002</v>
      </c>
      <c r="G21140">
        <v>237.35106999999999</v>
      </c>
      <c r="H21140">
        <v>0.14328957</v>
      </c>
      <c r="I21140">
        <v>0.56135654000000001</v>
      </c>
    </row>
    <row r="21141" spans="1:9" x14ac:dyDescent="0.2">
      <c r="A21141">
        <v>21138</v>
      </c>
      <c r="B21141">
        <f t="shared" si="330"/>
        <v>3862</v>
      </c>
      <c r="C21141">
        <v>250.30914000000001</v>
      </c>
      <c r="D21141">
        <v>248.62799000000001</v>
      </c>
      <c r="E21141">
        <v>0.14721919999999999</v>
      </c>
      <c r="F21141">
        <v>49.567470999999998</v>
      </c>
      <c r="G21141">
        <v>238.35088999999999</v>
      </c>
      <c r="H21141">
        <v>0.15091895999999999</v>
      </c>
      <c r="I21141">
        <v>0.58746337999999998</v>
      </c>
    </row>
    <row r="21142" spans="1:9" x14ac:dyDescent="0.2">
      <c r="A21142">
        <v>21139</v>
      </c>
      <c r="B21142">
        <f t="shared" si="330"/>
        <v>3861</v>
      </c>
      <c r="C21142">
        <v>250.79956000000001</v>
      </c>
      <c r="D21142">
        <v>248.62689</v>
      </c>
      <c r="E21142">
        <v>0.14721919999999999</v>
      </c>
      <c r="F21142">
        <v>49.136493999999999</v>
      </c>
      <c r="G21142">
        <v>235.75112999999999</v>
      </c>
      <c r="H21142">
        <v>0.15974045000000001</v>
      </c>
      <c r="I21142">
        <v>0.62167645000000005</v>
      </c>
    </row>
    <row r="21143" spans="1:9" x14ac:dyDescent="0.2">
      <c r="A21143">
        <v>21140</v>
      </c>
      <c r="B21143">
        <f t="shared" si="330"/>
        <v>3860</v>
      </c>
      <c r="C21143">
        <v>249.76552000000001</v>
      </c>
      <c r="D21143">
        <v>248.62988000000001</v>
      </c>
      <c r="E21143">
        <v>0.14721919999999999</v>
      </c>
      <c r="F21143">
        <v>49.298411999999999</v>
      </c>
      <c r="G21143">
        <v>236.75068999999999</v>
      </c>
      <c r="H21143">
        <v>0.15151501000000001</v>
      </c>
      <c r="I21143">
        <v>0.58948993999999999</v>
      </c>
    </row>
    <row r="21144" spans="1:9" x14ac:dyDescent="0.2">
      <c r="A21144">
        <v>21141</v>
      </c>
      <c r="B21144">
        <f t="shared" si="330"/>
        <v>3859</v>
      </c>
      <c r="C21144">
        <v>249.65562</v>
      </c>
      <c r="D21144">
        <v>248.63482999999999</v>
      </c>
      <c r="E21144">
        <v>0.14721919999999999</v>
      </c>
      <c r="F21144">
        <v>49.460678000000001</v>
      </c>
      <c r="G21144">
        <v>237.75058000000001</v>
      </c>
      <c r="H21144">
        <v>0.14829635999999999</v>
      </c>
      <c r="I21144">
        <v>0.57530402999999997</v>
      </c>
    </row>
    <row r="21145" spans="1:9" x14ac:dyDescent="0.2">
      <c r="A21145">
        <v>21142</v>
      </c>
      <c r="B21145">
        <f t="shared" si="330"/>
        <v>3858</v>
      </c>
      <c r="C21145">
        <v>249.11188999999999</v>
      </c>
      <c r="D21145">
        <v>248.64201</v>
      </c>
      <c r="E21145">
        <v>0.14721919999999999</v>
      </c>
      <c r="F21145">
        <v>49.029944999999998</v>
      </c>
      <c r="G21145">
        <v>235.15047999999999</v>
      </c>
      <c r="H21145">
        <v>0.15687942999999999</v>
      </c>
      <c r="I21145">
        <v>0.60677528000000003</v>
      </c>
    </row>
    <row r="21146" spans="1:9" x14ac:dyDescent="0.2">
      <c r="A21146">
        <v>21143</v>
      </c>
      <c r="B21146">
        <f t="shared" si="330"/>
        <v>3857</v>
      </c>
      <c r="C21146">
        <v>248.53197</v>
      </c>
      <c r="D21146">
        <v>248.65044</v>
      </c>
      <c r="E21146">
        <v>0.14721919999999999</v>
      </c>
      <c r="F21146">
        <v>49.193522999999999</v>
      </c>
      <c r="G21146">
        <v>236.15079</v>
      </c>
      <c r="H21146">
        <v>0.16403197999999999</v>
      </c>
      <c r="I21146">
        <v>0.63621998000000002</v>
      </c>
    </row>
    <row r="21147" spans="1:9" x14ac:dyDescent="0.2">
      <c r="A21147">
        <v>21144</v>
      </c>
      <c r="B21147">
        <f t="shared" si="330"/>
        <v>3856</v>
      </c>
      <c r="C21147">
        <v>248.65796</v>
      </c>
      <c r="D21147">
        <v>248.65951999999999</v>
      </c>
      <c r="E21147">
        <v>0.14721919999999999</v>
      </c>
      <c r="F21147">
        <v>49.357554999999998</v>
      </c>
      <c r="G21147">
        <v>237.15111999999999</v>
      </c>
      <c r="H21147">
        <v>0.14626980000000001</v>
      </c>
      <c r="I21147">
        <v>0.56993961000000004</v>
      </c>
    </row>
    <row r="21148" spans="1:9" x14ac:dyDescent="0.2">
      <c r="A21148">
        <v>21145</v>
      </c>
      <c r="B21148">
        <f t="shared" si="330"/>
        <v>3855</v>
      </c>
      <c r="C21148">
        <v>248.28661</v>
      </c>
      <c r="D21148">
        <v>248.66855000000001</v>
      </c>
      <c r="E21148">
        <v>0.14721919999999999</v>
      </c>
      <c r="F21148">
        <v>49.521811999999997</v>
      </c>
      <c r="G21148">
        <v>238.15036000000001</v>
      </c>
      <c r="H21148">
        <v>0.14758109999999999</v>
      </c>
      <c r="I21148">
        <v>0.57578087</v>
      </c>
    </row>
    <row r="21149" spans="1:9" x14ac:dyDescent="0.2">
      <c r="A21149">
        <v>21146</v>
      </c>
      <c r="B21149">
        <f t="shared" si="330"/>
        <v>3854</v>
      </c>
      <c r="C21149">
        <v>248.30211</v>
      </c>
      <c r="D21149">
        <v>248.67873</v>
      </c>
      <c r="E21149">
        <v>0.14721919999999999</v>
      </c>
      <c r="F21149">
        <v>49.093262000000003</v>
      </c>
      <c r="G21149">
        <v>235.55106000000001</v>
      </c>
      <c r="H21149">
        <v>0.15485287</v>
      </c>
      <c r="I21149">
        <v>0.60534476999999998</v>
      </c>
    </row>
    <row r="21150" spans="1:9" x14ac:dyDescent="0.2">
      <c r="A21150">
        <v>21147</v>
      </c>
      <c r="B21150">
        <f t="shared" si="330"/>
        <v>3853</v>
      </c>
      <c r="C21150">
        <v>248.87450999999999</v>
      </c>
      <c r="D21150">
        <v>248.68577999999999</v>
      </c>
      <c r="E21150">
        <v>0.14721919999999999</v>
      </c>
      <c r="F21150">
        <v>49.258220999999999</v>
      </c>
      <c r="G21150">
        <v>236.55014</v>
      </c>
      <c r="H21150">
        <v>0.14519691000000001</v>
      </c>
      <c r="I21150">
        <v>0.57280063999999997</v>
      </c>
    </row>
    <row r="21151" spans="1:9" x14ac:dyDescent="0.2">
      <c r="A21151">
        <v>21148</v>
      </c>
      <c r="B21151">
        <f t="shared" si="330"/>
        <v>3852</v>
      </c>
      <c r="C21151">
        <v>249.55163999999999</v>
      </c>
      <c r="D21151">
        <v>248.69121999999999</v>
      </c>
      <c r="E21151">
        <v>0.14721919999999999</v>
      </c>
      <c r="F21151">
        <v>49.422440000000002</v>
      </c>
      <c r="G21151">
        <v>237.55095</v>
      </c>
      <c r="H21151">
        <v>0.13935565999999999</v>
      </c>
      <c r="I21151">
        <v>0.55074692000000003</v>
      </c>
    </row>
    <row r="21152" spans="1:9" x14ac:dyDescent="0.2">
      <c r="A21152">
        <v>21149</v>
      </c>
      <c r="B21152">
        <f t="shared" si="330"/>
        <v>3851</v>
      </c>
      <c r="C21152">
        <v>249.35151999999999</v>
      </c>
      <c r="D21152">
        <v>248.69506999999999</v>
      </c>
      <c r="E21152">
        <v>0.14721919999999999</v>
      </c>
      <c r="F21152">
        <v>49.585979000000002</v>
      </c>
      <c r="G21152">
        <v>238.55099000000001</v>
      </c>
      <c r="H21152">
        <v>0.14483929000000001</v>
      </c>
      <c r="I21152">
        <v>0.57101250000000003</v>
      </c>
    </row>
    <row r="21153" spans="1:9" x14ac:dyDescent="0.2">
      <c r="A21153">
        <v>21150</v>
      </c>
      <c r="B21153">
        <f t="shared" si="330"/>
        <v>3850</v>
      </c>
      <c r="C21153">
        <v>248.48287999999999</v>
      </c>
      <c r="D21153">
        <v>248.69931</v>
      </c>
      <c r="E21153">
        <v>0.14721919999999999</v>
      </c>
      <c r="F21153">
        <v>49.156616</v>
      </c>
      <c r="G21153">
        <v>235.95103</v>
      </c>
      <c r="H21153">
        <v>0.15604496000000001</v>
      </c>
      <c r="I21153">
        <v>0.61416625999999996</v>
      </c>
    </row>
    <row r="21154" spans="1:9" x14ac:dyDescent="0.2">
      <c r="A21154">
        <v>21151</v>
      </c>
      <c r="B21154">
        <f t="shared" si="330"/>
        <v>3849</v>
      </c>
      <c r="C21154">
        <v>248.51559</v>
      </c>
      <c r="D21154">
        <v>248.70107999999999</v>
      </c>
      <c r="E21154">
        <v>0.14721919999999999</v>
      </c>
      <c r="F21154">
        <v>49.321091000000003</v>
      </c>
      <c r="G21154">
        <v>236.95089999999999</v>
      </c>
      <c r="H21154">
        <v>0.14221668000000001</v>
      </c>
      <c r="I21154">
        <v>0.55956841000000002</v>
      </c>
    </row>
    <row r="21155" spans="1:9" x14ac:dyDescent="0.2">
      <c r="A21155">
        <v>21152</v>
      </c>
      <c r="B21155">
        <f t="shared" si="330"/>
        <v>3848</v>
      </c>
      <c r="C21155">
        <v>248.88824</v>
      </c>
      <c r="D21155">
        <v>248.70276999999999</v>
      </c>
      <c r="E21155">
        <v>0.14721919999999999</v>
      </c>
      <c r="F21155">
        <v>49.485484999999997</v>
      </c>
      <c r="G21155">
        <v>237.95021</v>
      </c>
      <c r="H21155">
        <v>0.14209747</v>
      </c>
      <c r="I21155">
        <v>0.55849552000000002</v>
      </c>
    </row>
    <row r="21156" spans="1:9" x14ac:dyDescent="0.2">
      <c r="A21156">
        <v>21153</v>
      </c>
      <c r="B21156">
        <f t="shared" si="330"/>
        <v>3847</v>
      </c>
      <c r="C21156">
        <v>248.46059</v>
      </c>
      <c r="D21156">
        <v>248.70446999999999</v>
      </c>
      <c r="E21156">
        <v>0.14721919999999999</v>
      </c>
      <c r="F21156">
        <v>49.649689000000002</v>
      </c>
      <c r="G21156">
        <v>238.95106999999999</v>
      </c>
      <c r="H21156">
        <v>0.15187263000000001</v>
      </c>
      <c r="I21156">
        <v>0.59676169999999995</v>
      </c>
    </row>
    <row r="21157" spans="1:9" x14ac:dyDescent="0.2">
      <c r="A21157">
        <v>21154</v>
      </c>
      <c r="B21157">
        <f t="shared" si="330"/>
        <v>3846</v>
      </c>
      <c r="C21157">
        <v>250.37452999999999</v>
      </c>
      <c r="D21157">
        <v>248.70733999999999</v>
      </c>
      <c r="E21157">
        <v>0.14721919999999999</v>
      </c>
      <c r="F21157">
        <v>49.220680000000002</v>
      </c>
      <c r="G21157">
        <v>236.35046</v>
      </c>
      <c r="H21157">
        <v>0.14817715000000001</v>
      </c>
      <c r="I21157">
        <v>0.58507918999999997</v>
      </c>
    </row>
    <row r="21158" spans="1:9" x14ac:dyDescent="0.2">
      <c r="A21158">
        <v>21155</v>
      </c>
      <c r="B21158">
        <f t="shared" si="330"/>
        <v>3845</v>
      </c>
      <c r="C21158">
        <v>251.95567</v>
      </c>
      <c r="D21158">
        <v>248.70833999999999</v>
      </c>
      <c r="E21158">
        <v>0.14721919999999999</v>
      </c>
      <c r="F21158">
        <v>49.38279</v>
      </c>
      <c r="G21158">
        <v>237.3511</v>
      </c>
      <c r="H21158">
        <v>0.13971328999999999</v>
      </c>
      <c r="I21158">
        <v>0.55193901000000001</v>
      </c>
    </row>
    <row r="21159" spans="1:9" x14ac:dyDescent="0.2">
      <c r="A21159">
        <v>21156</v>
      </c>
      <c r="B21159">
        <f t="shared" si="330"/>
        <v>3844</v>
      </c>
      <c r="C21159">
        <v>250.89225999999999</v>
      </c>
      <c r="D21159">
        <v>248.70905999999999</v>
      </c>
      <c r="E21159">
        <v>0.14721919999999999</v>
      </c>
      <c r="F21159">
        <v>49.543278000000001</v>
      </c>
      <c r="G21159">
        <v>238.35061999999999</v>
      </c>
      <c r="H21159">
        <v>0.14650821999999999</v>
      </c>
      <c r="I21159">
        <v>0.57506561</v>
      </c>
    </row>
    <row r="21160" spans="1:9" x14ac:dyDescent="0.2">
      <c r="A21160">
        <v>21157</v>
      </c>
      <c r="B21160">
        <f t="shared" si="330"/>
        <v>3843</v>
      </c>
      <c r="C21160">
        <v>248.51938000000001</v>
      </c>
      <c r="D21160">
        <v>248.71145999999999</v>
      </c>
      <c r="E21160">
        <v>0.14721919999999999</v>
      </c>
      <c r="F21160">
        <v>49.111384999999999</v>
      </c>
      <c r="G21160">
        <v>235.75107</v>
      </c>
      <c r="H21160">
        <v>0.15771389</v>
      </c>
      <c r="I21160">
        <v>0.61559677000000002</v>
      </c>
    </row>
    <row r="21161" spans="1:9" x14ac:dyDescent="0.2">
      <c r="A21161">
        <v>21158</v>
      </c>
      <c r="B21161">
        <f t="shared" si="330"/>
        <v>3842</v>
      </c>
      <c r="C21161">
        <v>249.62058999999999</v>
      </c>
      <c r="D21161">
        <v>248.71411000000001</v>
      </c>
      <c r="E21161">
        <v>0.14721919999999999</v>
      </c>
      <c r="F21161">
        <v>49.274287999999999</v>
      </c>
      <c r="G21161">
        <v>236.75038000000001</v>
      </c>
      <c r="H21161">
        <v>0.15318393999999999</v>
      </c>
      <c r="I21161">
        <v>0.59366226</v>
      </c>
    </row>
    <row r="21162" spans="1:9" x14ac:dyDescent="0.2">
      <c r="A21162">
        <v>21159</v>
      </c>
      <c r="B21162">
        <f t="shared" si="330"/>
        <v>3841</v>
      </c>
      <c r="C21162">
        <v>252.26736</v>
      </c>
      <c r="D21162">
        <v>248.71896000000001</v>
      </c>
      <c r="E21162">
        <v>0.14721919999999999</v>
      </c>
      <c r="F21162">
        <v>49.435966000000001</v>
      </c>
      <c r="G21162">
        <v>237.75081</v>
      </c>
      <c r="H21162">
        <v>0.14829635999999999</v>
      </c>
      <c r="I21162">
        <v>0.57506561</v>
      </c>
    </row>
    <row r="21163" spans="1:9" x14ac:dyDescent="0.2">
      <c r="A21163">
        <v>21160</v>
      </c>
      <c r="B21163">
        <f t="shared" si="330"/>
        <v>3840</v>
      </c>
      <c r="C21163">
        <v>251.19368</v>
      </c>
      <c r="D21163">
        <v>248.72757999999999</v>
      </c>
      <c r="E21163">
        <v>0.14721919999999999</v>
      </c>
      <c r="F21163">
        <v>49.002440999999997</v>
      </c>
      <c r="G21163">
        <v>235.15002000000001</v>
      </c>
      <c r="H21163">
        <v>0.15485287</v>
      </c>
      <c r="I21163">
        <v>0.60117244999999997</v>
      </c>
    </row>
    <row r="21164" spans="1:9" x14ac:dyDescent="0.2">
      <c r="A21164">
        <v>21161</v>
      </c>
      <c r="B21164">
        <f t="shared" si="330"/>
        <v>3839</v>
      </c>
      <c r="C21164">
        <v>247.47765999999999</v>
      </c>
      <c r="D21164">
        <v>248.73517000000001</v>
      </c>
      <c r="E21164">
        <v>0.14721919999999999</v>
      </c>
      <c r="F21164">
        <v>49.163733999999998</v>
      </c>
      <c r="G21164">
        <v>236.15102999999999</v>
      </c>
      <c r="H21164">
        <v>0.16331672999999999</v>
      </c>
      <c r="I21164">
        <v>0.63359737000000005</v>
      </c>
    </row>
    <row r="21165" spans="1:9" x14ac:dyDescent="0.2">
      <c r="A21165">
        <v>21162</v>
      </c>
      <c r="B21165">
        <f t="shared" si="330"/>
        <v>3838</v>
      </c>
      <c r="C21165">
        <v>246.17320000000001</v>
      </c>
      <c r="D21165">
        <v>248.74365</v>
      </c>
      <c r="E21165">
        <v>0.14721919999999999</v>
      </c>
      <c r="F21165">
        <v>49.328055999999997</v>
      </c>
      <c r="G21165">
        <v>237.15097</v>
      </c>
      <c r="H21165">
        <v>0.15103817</v>
      </c>
      <c r="I21165">
        <v>0.58209896000000005</v>
      </c>
    </row>
    <row r="21166" spans="1:9" x14ac:dyDescent="0.2">
      <c r="A21166">
        <v>21163</v>
      </c>
      <c r="B21166">
        <f t="shared" si="330"/>
        <v>3837</v>
      </c>
      <c r="C21166">
        <v>245.79570000000001</v>
      </c>
      <c r="D21166">
        <v>248.75319999999999</v>
      </c>
      <c r="E21166">
        <v>0.14721919999999999</v>
      </c>
      <c r="F21166">
        <v>49.494582999999999</v>
      </c>
      <c r="G21166">
        <v>238.15009000000001</v>
      </c>
      <c r="H21166">
        <v>0.15246868</v>
      </c>
      <c r="I21166">
        <v>0.58865546999999996</v>
      </c>
    </row>
    <row r="21167" spans="1:9" x14ac:dyDescent="0.2">
      <c r="A21167">
        <v>21164</v>
      </c>
      <c r="B21167">
        <f t="shared" si="330"/>
        <v>3836</v>
      </c>
      <c r="C21167">
        <v>247.26584</v>
      </c>
      <c r="D21167">
        <v>248.76625000000001</v>
      </c>
      <c r="E21167">
        <v>0.14721919999999999</v>
      </c>
      <c r="F21167">
        <v>49.068793999999997</v>
      </c>
      <c r="G21167">
        <v>235.55087</v>
      </c>
      <c r="H21167">
        <v>0.15640259000000001</v>
      </c>
      <c r="I21167">
        <v>0.60987473000000003</v>
      </c>
    </row>
    <row r="21168" spans="1:9" x14ac:dyDescent="0.2">
      <c r="A21168">
        <v>21165</v>
      </c>
      <c r="B21168">
        <f t="shared" si="330"/>
        <v>3835</v>
      </c>
      <c r="C21168">
        <v>248.04736</v>
      </c>
      <c r="D21168">
        <v>248.77396999999999</v>
      </c>
      <c r="E21168">
        <v>0.14721919999999999</v>
      </c>
      <c r="F21168">
        <v>49.235916000000003</v>
      </c>
      <c r="G21168">
        <v>236.55025000000001</v>
      </c>
      <c r="H21168">
        <v>0.13875961000000001</v>
      </c>
      <c r="I21168">
        <v>0.55527687000000003</v>
      </c>
    </row>
    <row r="21169" spans="1:9" x14ac:dyDescent="0.2">
      <c r="A21169">
        <v>21166</v>
      </c>
      <c r="B21169">
        <f t="shared" si="330"/>
        <v>3834</v>
      </c>
      <c r="C21169">
        <v>248.99547000000001</v>
      </c>
      <c r="D21169">
        <v>248.77777</v>
      </c>
      <c r="E21169">
        <v>0.14721919999999999</v>
      </c>
      <c r="F21169">
        <v>49.402045999999999</v>
      </c>
      <c r="G21169">
        <v>237.55103</v>
      </c>
      <c r="H21169">
        <v>0.13172626000000001</v>
      </c>
      <c r="I21169">
        <v>0.53000449999999999</v>
      </c>
    </row>
    <row r="21170" spans="1:9" x14ac:dyDescent="0.2">
      <c r="A21170">
        <v>21167</v>
      </c>
      <c r="B21170">
        <f t="shared" si="330"/>
        <v>3833</v>
      </c>
      <c r="C21170">
        <v>249.40341000000001</v>
      </c>
      <c r="D21170">
        <v>248.77734000000001</v>
      </c>
      <c r="E21170">
        <v>0.14721919999999999</v>
      </c>
      <c r="F21170">
        <v>49.567096999999997</v>
      </c>
      <c r="G21170">
        <v>238.55082999999999</v>
      </c>
      <c r="H21170">
        <v>0.13709067999999999</v>
      </c>
      <c r="I21170">
        <v>0.55003166000000003</v>
      </c>
    </row>
    <row r="21171" spans="1:9" x14ac:dyDescent="0.2">
      <c r="A21171">
        <v>21168</v>
      </c>
      <c r="B21171">
        <f t="shared" si="330"/>
        <v>3832</v>
      </c>
      <c r="C21171">
        <v>249.84125</v>
      </c>
      <c r="D21171">
        <v>248.77367000000001</v>
      </c>
      <c r="E21171">
        <v>0.14721919999999999</v>
      </c>
      <c r="F21171">
        <v>49.73122</v>
      </c>
      <c r="G21171">
        <v>239.55028999999999</v>
      </c>
      <c r="H21171">
        <v>0.14829635999999999</v>
      </c>
      <c r="I21171">
        <v>0.59258938000000005</v>
      </c>
    </row>
    <row r="21172" spans="1:9" x14ac:dyDescent="0.2">
      <c r="A21172">
        <v>21169</v>
      </c>
      <c r="B21172">
        <f t="shared" si="330"/>
        <v>3831</v>
      </c>
      <c r="C21172">
        <v>249.98308</v>
      </c>
      <c r="D21172">
        <v>248.76975999999999</v>
      </c>
      <c r="E21172">
        <v>0.14721919999999999</v>
      </c>
      <c r="F21172">
        <v>49.302081999999999</v>
      </c>
      <c r="G21172">
        <v>236.95070999999999</v>
      </c>
      <c r="H21172">
        <v>0.13709067999999999</v>
      </c>
      <c r="I21172">
        <v>0.54562091999999995</v>
      </c>
    </row>
    <row r="21173" spans="1:9" x14ac:dyDescent="0.2">
      <c r="A21173">
        <v>21170</v>
      </c>
      <c r="B21173">
        <f t="shared" si="330"/>
        <v>3830</v>
      </c>
      <c r="C21173">
        <v>248.61911000000001</v>
      </c>
      <c r="D21173">
        <v>248.76403999999999</v>
      </c>
      <c r="E21173">
        <v>0.14721919999999999</v>
      </c>
      <c r="F21173">
        <v>49.465687000000003</v>
      </c>
      <c r="G21173">
        <v>237.95052999999999</v>
      </c>
      <c r="H21173">
        <v>0.13923645000000001</v>
      </c>
      <c r="I21173">
        <v>0.55027007999999999</v>
      </c>
    </row>
    <row r="21174" spans="1:9" x14ac:dyDescent="0.2">
      <c r="A21174">
        <v>21171</v>
      </c>
      <c r="B21174">
        <f t="shared" si="330"/>
        <v>3829</v>
      </c>
      <c r="C21174">
        <v>247.328</v>
      </c>
      <c r="D21174">
        <v>248.75948</v>
      </c>
      <c r="E21174">
        <v>0.14721919999999999</v>
      </c>
      <c r="F21174">
        <v>49.630378999999998</v>
      </c>
      <c r="G21174">
        <v>238.95105000000001</v>
      </c>
      <c r="H21174">
        <v>0.15199183999999999</v>
      </c>
      <c r="I21174">
        <v>0.59652327999999999</v>
      </c>
    </row>
    <row r="21175" spans="1:9" x14ac:dyDescent="0.2">
      <c r="A21175">
        <v>21172</v>
      </c>
      <c r="B21175">
        <f t="shared" si="330"/>
        <v>3828</v>
      </c>
      <c r="C21175">
        <v>244.73274000000001</v>
      </c>
      <c r="D21175">
        <v>248.75747999999999</v>
      </c>
      <c r="E21175">
        <v>0.14721919999999999</v>
      </c>
      <c r="F21175">
        <v>49.204453000000001</v>
      </c>
      <c r="G21175">
        <v>236.35068000000001</v>
      </c>
      <c r="H21175">
        <v>0.14865397999999999</v>
      </c>
      <c r="I21175">
        <v>0.58627129</v>
      </c>
    </row>
    <row r="21176" spans="1:9" x14ac:dyDescent="0.2">
      <c r="A21176">
        <v>21173</v>
      </c>
      <c r="B21176">
        <f t="shared" si="330"/>
        <v>3827</v>
      </c>
      <c r="C21176">
        <v>243.90792999999999</v>
      </c>
      <c r="D21176">
        <v>248.75604000000001</v>
      </c>
      <c r="E21176">
        <v>0.14721919999999999</v>
      </c>
      <c r="F21176">
        <v>49.374355000000001</v>
      </c>
      <c r="G21176">
        <v>237.35113999999999</v>
      </c>
      <c r="H21176">
        <v>0.13899802999999999</v>
      </c>
      <c r="I21176">
        <v>0.55050849999999996</v>
      </c>
    </row>
    <row r="21177" spans="1:9" x14ac:dyDescent="0.2">
      <c r="A21177">
        <v>21174</v>
      </c>
      <c r="B21177">
        <f t="shared" si="330"/>
        <v>3826</v>
      </c>
      <c r="C21177">
        <v>243.96422000000001</v>
      </c>
      <c r="D21177">
        <v>248.75476</v>
      </c>
      <c r="E21177">
        <v>0.14721919999999999</v>
      </c>
      <c r="F21177">
        <v>49.545909999999999</v>
      </c>
      <c r="G21177">
        <v>238.35068000000001</v>
      </c>
      <c r="H21177">
        <v>0.1398325</v>
      </c>
      <c r="I21177">
        <v>0.55825709999999995</v>
      </c>
    </row>
    <row r="21178" spans="1:9" x14ac:dyDescent="0.2">
      <c r="A21178">
        <v>21175</v>
      </c>
      <c r="B21178">
        <f t="shared" si="330"/>
        <v>3825</v>
      </c>
      <c r="C21178">
        <v>245.47059999999999</v>
      </c>
      <c r="D21178">
        <v>248.75165000000001</v>
      </c>
      <c r="E21178">
        <v>0.14721919999999999</v>
      </c>
      <c r="F21178">
        <v>49.717860999999999</v>
      </c>
      <c r="G21178">
        <v>239.35049000000001</v>
      </c>
      <c r="H21178">
        <v>0.14281273</v>
      </c>
      <c r="I21178">
        <v>0.57649611999999995</v>
      </c>
    </row>
    <row r="21179" spans="1:9" x14ac:dyDescent="0.2">
      <c r="A21179">
        <v>21176</v>
      </c>
      <c r="B21179">
        <f t="shared" si="330"/>
        <v>3824</v>
      </c>
      <c r="C21179">
        <v>247.16184999999999</v>
      </c>
      <c r="D21179">
        <v>248.74477999999999</v>
      </c>
      <c r="E21179">
        <v>0.14721919999999999</v>
      </c>
      <c r="F21179">
        <v>49.296081999999998</v>
      </c>
      <c r="G21179">
        <v>236.75066000000001</v>
      </c>
      <c r="H21179">
        <v>0.12397766</v>
      </c>
      <c r="I21179">
        <v>0.51653384999999996</v>
      </c>
    </row>
    <row r="21180" spans="1:9" x14ac:dyDescent="0.2">
      <c r="A21180">
        <v>21177</v>
      </c>
      <c r="B21180">
        <f t="shared" si="330"/>
        <v>3823</v>
      </c>
      <c r="C21180">
        <v>246.77312000000001</v>
      </c>
      <c r="D21180">
        <v>248.73239000000001</v>
      </c>
      <c r="E21180">
        <v>0.14721919999999999</v>
      </c>
      <c r="F21180">
        <v>49.465877999999996</v>
      </c>
      <c r="G21180">
        <v>237.75051999999999</v>
      </c>
      <c r="H21180">
        <v>0.11849403</v>
      </c>
      <c r="I21180">
        <v>0.49567222999999999</v>
      </c>
    </row>
    <row r="21181" spans="1:9" x14ac:dyDescent="0.2">
      <c r="A21181">
        <v>21178</v>
      </c>
      <c r="B21181">
        <f t="shared" si="330"/>
        <v>3822</v>
      </c>
      <c r="C21181">
        <v>244.25246999999999</v>
      </c>
      <c r="D21181">
        <v>248.71564000000001</v>
      </c>
      <c r="E21181">
        <v>0.14721919999999999</v>
      </c>
      <c r="F21181">
        <v>49.636147000000001</v>
      </c>
      <c r="G21181">
        <v>238.75110000000001</v>
      </c>
      <c r="H21181">
        <v>0.12648106000000001</v>
      </c>
      <c r="I21181">
        <v>0.52523613000000002</v>
      </c>
    </row>
    <row r="21182" spans="1:9" x14ac:dyDescent="0.2">
      <c r="A21182">
        <v>21179</v>
      </c>
      <c r="B21182">
        <f t="shared" si="330"/>
        <v>3821</v>
      </c>
      <c r="C21182">
        <v>243.48105000000001</v>
      </c>
      <c r="D21182">
        <v>248.69623999999999</v>
      </c>
      <c r="E21182">
        <v>0.14721919999999999</v>
      </c>
      <c r="F21182">
        <v>49.808323000000001</v>
      </c>
      <c r="G21182">
        <v>239.75077999999999</v>
      </c>
      <c r="H21182">
        <v>0.13470650000000001</v>
      </c>
      <c r="I21182">
        <v>0.55634974999999998</v>
      </c>
    </row>
    <row r="21183" spans="1:9" x14ac:dyDescent="0.2">
      <c r="A21183">
        <v>21180</v>
      </c>
      <c r="B21183">
        <f t="shared" si="330"/>
        <v>3820</v>
      </c>
      <c r="C21183">
        <v>244.55464000000001</v>
      </c>
      <c r="D21183">
        <v>248.67581000000001</v>
      </c>
      <c r="E21183">
        <v>0.14721919999999999</v>
      </c>
      <c r="F21183">
        <v>49.981338999999998</v>
      </c>
      <c r="G21183">
        <v>240.75031999999999</v>
      </c>
      <c r="H21183">
        <v>0.11873245</v>
      </c>
      <c r="I21183">
        <v>0.49519539000000001</v>
      </c>
    </row>
    <row r="21184" spans="1:9" x14ac:dyDescent="0.2">
      <c r="A21184">
        <v>21181</v>
      </c>
      <c r="B21184">
        <f t="shared" si="330"/>
        <v>3819</v>
      </c>
      <c r="C21184">
        <v>245.9915</v>
      </c>
      <c r="D21184">
        <v>248.65051</v>
      </c>
      <c r="E21184">
        <v>0.14721919999999999</v>
      </c>
      <c r="F21184">
        <v>49.561774999999997</v>
      </c>
      <c r="G21184">
        <v>238.15082000000001</v>
      </c>
      <c r="H21184">
        <v>0.11980534</v>
      </c>
      <c r="I21184">
        <v>0.50163268999999999</v>
      </c>
    </row>
    <row r="21185" spans="1:9" x14ac:dyDescent="0.2">
      <c r="A21185">
        <v>21182</v>
      </c>
      <c r="B21185">
        <f t="shared" si="330"/>
        <v>3818</v>
      </c>
      <c r="C21185">
        <v>247.18315000000001</v>
      </c>
      <c r="D21185">
        <v>248.62752</v>
      </c>
      <c r="E21185">
        <v>0.14721919999999999</v>
      </c>
      <c r="F21185">
        <v>49.732956000000001</v>
      </c>
      <c r="G21185">
        <v>239.15028000000001</v>
      </c>
      <c r="H21185">
        <v>0.12576580000000001</v>
      </c>
      <c r="I21185">
        <v>0.52797793999999998</v>
      </c>
    </row>
    <row r="21186" spans="1:9" x14ac:dyDescent="0.2">
      <c r="A21186">
        <v>21183</v>
      </c>
      <c r="B21186">
        <f t="shared" si="330"/>
        <v>3817</v>
      </c>
      <c r="C21186">
        <v>247.39812000000001</v>
      </c>
      <c r="D21186">
        <v>248.60285999999999</v>
      </c>
      <c r="E21186">
        <v>0.14721919999999999</v>
      </c>
      <c r="F21186">
        <v>49.902596000000003</v>
      </c>
      <c r="G21186">
        <v>240.15105</v>
      </c>
      <c r="H21186">
        <v>0.12159348</v>
      </c>
      <c r="I21186">
        <v>0.51176547999999999</v>
      </c>
    </row>
    <row r="21187" spans="1:9" x14ac:dyDescent="0.2">
      <c r="A21187">
        <v>21184</v>
      </c>
      <c r="B21187">
        <f t="shared" si="330"/>
        <v>3816</v>
      </c>
      <c r="C21187">
        <v>246.98974999999999</v>
      </c>
      <c r="D21187">
        <v>248.57732999999999</v>
      </c>
      <c r="E21187">
        <v>0.14721919999999999</v>
      </c>
      <c r="F21187">
        <v>50.071441999999998</v>
      </c>
      <c r="G21187">
        <v>241.15091000000001</v>
      </c>
      <c r="H21187">
        <v>0.11575222</v>
      </c>
      <c r="I21187">
        <v>0.48661231999999999</v>
      </c>
    </row>
    <row r="21188" spans="1:9" x14ac:dyDescent="0.2">
      <c r="A21188">
        <v>21185</v>
      </c>
      <c r="B21188">
        <f t="shared" si="330"/>
        <v>3815</v>
      </c>
      <c r="C21188">
        <v>246.45357000000001</v>
      </c>
      <c r="D21188">
        <v>248.54509999999999</v>
      </c>
      <c r="E21188">
        <v>0.14721919999999999</v>
      </c>
      <c r="F21188">
        <v>49.648482999999999</v>
      </c>
      <c r="G21188">
        <v>238.55104</v>
      </c>
      <c r="H21188">
        <v>0.12576580000000001</v>
      </c>
      <c r="I21188">
        <v>0.51999092000000002</v>
      </c>
    </row>
    <row r="21189" spans="1:9" x14ac:dyDescent="0.2">
      <c r="A21189">
        <v>21186</v>
      </c>
      <c r="B21189">
        <f t="shared" si="330"/>
        <v>3814</v>
      </c>
      <c r="C21189">
        <v>247.28181000000001</v>
      </c>
      <c r="D21189">
        <v>248.52144999999999</v>
      </c>
      <c r="E21189">
        <v>0.14721919999999999</v>
      </c>
      <c r="F21189">
        <v>49.817593000000002</v>
      </c>
      <c r="G21189">
        <v>239.55083999999999</v>
      </c>
      <c r="H21189">
        <v>0.13768673000000001</v>
      </c>
      <c r="I21189">
        <v>0.56505203000000004</v>
      </c>
    </row>
    <row r="21190" spans="1:9" x14ac:dyDescent="0.2">
      <c r="A21190">
        <v>21187</v>
      </c>
      <c r="B21190">
        <f t="shared" ref="B21190:B21253" si="331">B21189-1</f>
        <v>3813</v>
      </c>
      <c r="C21190">
        <v>249.05078</v>
      </c>
      <c r="D21190">
        <v>248.50031000000001</v>
      </c>
      <c r="E21190">
        <v>0.14721919999999999</v>
      </c>
      <c r="F21190">
        <v>49.985366999999997</v>
      </c>
      <c r="G21190">
        <v>240.55025000000001</v>
      </c>
      <c r="H21190">
        <v>0.12743473</v>
      </c>
      <c r="I21190">
        <v>0.52332878000000005</v>
      </c>
    </row>
    <row r="21191" spans="1:9" x14ac:dyDescent="0.2">
      <c r="A21191">
        <v>21188</v>
      </c>
      <c r="B21191">
        <f t="shared" si="331"/>
        <v>3812</v>
      </c>
      <c r="C21191">
        <v>249.57405</v>
      </c>
      <c r="D21191">
        <v>248.47371999999999</v>
      </c>
      <c r="E21191">
        <v>0.14721919999999999</v>
      </c>
      <c r="F21191">
        <v>49.559162000000001</v>
      </c>
      <c r="G21191">
        <v>237.95079000000001</v>
      </c>
      <c r="H21191">
        <v>0.12636185</v>
      </c>
      <c r="I21191">
        <v>0.51701068999999999</v>
      </c>
    </row>
    <row r="21192" spans="1:9" x14ac:dyDescent="0.2">
      <c r="A21192">
        <v>21189</v>
      </c>
      <c r="B21192">
        <f t="shared" si="331"/>
        <v>3811</v>
      </c>
      <c r="C21192">
        <v>248.57131999999999</v>
      </c>
      <c r="D21192">
        <v>248.45731000000001</v>
      </c>
      <c r="E21192">
        <v>0.14721919999999999</v>
      </c>
      <c r="F21192">
        <v>49.724361000000002</v>
      </c>
      <c r="G21192">
        <v>238.95038</v>
      </c>
      <c r="H21192">
        <v>0.13887881999999999</v>
      </c>
      <c r="I21192">
        <v>0.56266784999999997</v>
      </c>
    </row>
    <row r="21193" spans="1:9" x14ac:dyDescent="0.2">
      <c r="A21193">
        <v>21190</v>
      </c>
      <c r="B21193">
        <f t="shared" si="331"/>
        <v>3810</v>
      </c>
      <c r="C21193">
        <v>247.34701999999999</v>
      </c>
      <c r="D21193">
        <v>248.44354000000001</v>
      </c>
      <c r="E21193">
        <v>0.14721919999999999</v>
      </c>
      <c r="F21193">
        <v>49.889961</v>
      </c>
      <c r="G21193">
        <v>239.95107999999999</v>
      </c>
      <c r="H21193">
        <v>0.14448166000000001</v>
      </c>
      <c r="I21193">
        <v>0.57780743000000001</v>
      </c>
    </row>
    <row r="21194" spans="1:9" x14ac:dyDescent="0.2">
      <c r="A21194">
        <v>21191</v>
      </c>
      <c r="B21194">
        <f t="shared" si="331"/>
        <v>3809</v>
      </c>
      <c r="C21194">
        <v>248.14597000000001</v>
      </c>
      <c r="D21194">
        <v>248.42563000000001</v>
      </c>
      <c r="E21194">
        <v>0.14721919999999999</v>
      </c>
      <c r="F21194">
        <v>49.463692000000002</v>
      </c>
      <c r="G21194">
        <v>237.35051000000001</v>
      </c>
      <c r="H21194">
        <v>0.13637542999999999</v>
      </c>
      <c r="I21194">
        <v>0.54419041000000001</v>
      </c>
    </row>
    <row r="21195" spans="1:9" x14ac:dyDescent="0.2">
      <c r="A21195">
        <v>21192</v>
      </c>
      <c r="B21195">
        <f t="shared" si="331"/>
        <v>3808</v>
      </c>
      <c r="C21195">
        <v>247.48419000000001</v>
      </c>
      <c r="D21195">
        <v>248.41882000000001</v>
      </c>
      <c r="E21195">
        <v>0.14721919999999999</v>
      </c>
      <c r="F21195">
        <v>49.629928999999997</v>
      </c>
      <c r="G21195">
        <v>238.35104000000001</v>
      </c>
      <c r="H21195">
        <v>0.14162063999999999</v>
      </c>
      <c r="I21195">
        <v>0.56338310000000003</v>
      </c>
    </row>
    <row r="21196" spans="1:9" x14ac:dyDescent="0.2">
      <c r="A21196">
        <v>21193</v>
      </c>
      <c r="B21196">
        <f t="shared" si="331"/>
        <v>3807</v>
      </c>
      <c r="C21196">
        <v>247.43351999999999</v>
      </c>
      <c r="D21196">
        <v>248.41460000000001</v>
      </c>
      <c r="E21196">
        <v>0.14721919999999999</v>
      </c>
      <c r="F21196">
        <v>49.796410000000002</v>
      </c>
      <c r="G21196">
        <v>239.35065</v>
      </c>
      <c r="H21196">
        <v>0.14913082</v>
      </c>
      <c r="I21196">
        <v>0.59366226</v>
      </c>
    </row>
    <row r="21197" spans="1:9" x14ac:dyDescent="0.2">
      <c r="A21197">
        <v>21194</v>
      </c>
      <c r="B21197">
        <f t="shared" si="331"/>
        <v>3806</v>
      </c>
      <c r="C21197">
        <v>248.14769000000001</v>
      </c>
      <c r="D21197">
        <v>248.40579</v>
      </c>
      <c r="E21197">
        <v>0.14721919999999999</v>
      </c>
      <c r="F21197">
        <v>49.370102000000003</v>
      </c>
      <c r="G21197">
        <v>236.75108</v>
      </c>
      <c r="H21197">
        <v>0.13959408000000001</v>
      </c>
      <c r="I21197">
        <v>0.55837630999999999</v>
      </c>
    </row>
    <row r="21198" spans="1:9" x14ac:dyDescent="0.2">
      <c r="A21198">
        <v>21195</v>
      </c>
      <c r="B21198">
        <f t="shared" si="331"/>
        <v>3805</v>
      </c>
      <c r="C21198">
        <v>249.31379999999999</v>
      </c>
      <c r="D21198">
        <v>248.40428</v>
      </c>
      <c r="E21198">
        <v>0.14721919999999999</v>
      </c>
      <c r="F21198">
        <v>49.535805000000003</v>
      </c>
      <c r="G21198">
        <v>237.75055</v>
      </c>
      <c r="H21198">
        <v>0.13494492</v>
      </c>
      <c r="I21198">
        <v>0.54061413000000003</v>
      </c>
    </row>
    <row r="21199" spans="1:9" x14ac:dyDescent="0.2">
      <c r="A21199">
        <v>21196</v>
      </c>
      <c r="B21199">
        <f t="shared" si="331"/>
        <v>3804</v>
      </c>
      <c r="C21199">
        <v>247.65842000000001</v>
      </c>
      <c r="D21199">
        <v>248.40295</v>
      </c>
      <c r="E21199">
        <v>0.14721919999999999</v>
      </c>
      <c r="F21199">
        <v>49.700718000000002</v>
      </c>
      <c r="G21199">
        <v>238.75067000000001</v>
      </c>
      <c r="H21199">
        <v>0.1424551</v>
      </c>
      <c r="I21199">
        <v>0.56934357000000002</v>
      </c>
    </row>
    <row r="21200" spans="1:9" x14ac:dyDescent="0.2">
      <c r="A21200">
        <v>21197</v>
      </c>
      <c r="B21200">
        <f t="shared" si="331"/>
        <v>3803</v>
      </c>
      <c r="C21200">
        <v>247.24811</v>
      </c>
      <c r="D21200">
        <v>248.39644000000001</v>
      </c>
      <c r="E21200">
        <v>0.14721919999999999</v>
      </c>
      <c r="F21200">
        <v>49.273570999999997</v>
      </c>
      <c r="G21200">
        <v>236.15038999999999</v>
      </c>
      <c r="H21200">
        <v>0.15056132999999999</v>
      </c>
      <c r="I21200">
        <v>0.60021877000000001</v>
      </c>
    </row>
    <row r="21201" spans="1:9" x14ac:dyDescent="0.2">
      <c r="A21201">
        <v>21198</v>
      </c>
      <c r="B21201">
        <f t="shared" si="331"/>
        <v>3802</v>
      </c>
      <c r="C21201">
        <v>247.09594999999999</v>
      </c>
      <c r="D21201">
        <v>248.39594</v>
      </c>
      <c r="E21201">
        <v>0.14721919999999999</v>
      </c>
      <c r="F21201">
        <v>49.440151</v>
      </c>
      <c r="G21201">
        <v>237.15082000000001</v>
      </c>
      <c r="H21201">
        <v>0.13709067999999999</v>
      </c>
      <c r="I21201">
        <v>0.54633617000000001</v>
      </c>
    </row>
    <row r="21202" spans="1:9" x14ac:dyDescent="0.2">
      <c r="A21202">
        <v>21199</v>
      </c>
      <c r="B21202">
        <f t="shared" si="331"/>
        <v>3801</v>
      </c>
      <c r="C21202">
        <v>249.30623</v>
      </c>
      <c r="D21202">
        <v>248.39599999999999</v>
      </c>
      <c r="E21202">
        <v>0.14721919999999999</v>
      </c>
      <c r="F21202">
        <v>49.606247000000003</v>
      </c>
      <c r="G21202">
        <v>238.15109000000001</v>
      </c>
      <c r="H21202">
        <v>0.1386404</v>
      </c>
      <c r="I21202">
        <v>0.55217742999999997</v>
      </c>
    </row>
    <row r="21203" spans="1:9" x14ac:dyDescent="0.2">
      <c r="A21203">
        <v>21200</v>
      </c>
      <c r="B21203">
        <f t="shared" si="331"/>
        <v>3800</v>
      </c>
      <c r="C21203">
        <v>249.16408000000001</v>
      </c>
      <c r="D21203">
        <v>248.39615000000001</v>
      </c>
      <c r="E21203">
        <v>0.14721919999999999</v>
      </c>
      <c r="F21203">
        <v>49.770671999999998</v>
      </c>
      <c r="G21203">
        <v>239.15033</v>
      </c>
      <c r="H21203">
        <v>0.14626980000000001</v>
      </c>
      <c r="I21203">
        <v>0.58305264000000001</v>
      </c>
    </row>
    <row r="21204" spans="1:9" x14ac:dyDescent="0.2">
      <c r="A21204">
        <v>21201</v>
      </c>
      <c r="B21204">
        <f t="shared" si="331"/>
        <v>3799</v>
      </c>
      <c r="C21204">
        <v>250.38985</v>
      </c>
      <c r="D21204">
        <v>248.39157</v>
      </c>
      <c r="E21204">
        <v>0.14721919999999999</v>
      </c>
      <c r="F21204">
        <v>49.341296999999997</v>
      </c>
      <c r="G21204">
        <v>236.55103</v>
      </c>
      <c r="H21204">
        <v>0.14126300999999999</v>
      </c>
      <c r="I21204">
        <v>0.56266784999999997</v>
      </c>
    </row>
    <row r="21205" spans="1:9" x14ac:dyDescent="0.2">
      <c r="A21205">
        <v>21202</v>
      </c>
      <c r="B21205">
        <f t="shared" si="331"/>
        <v>3798</v>
      </c>
      <c r="C21205">
        <v>249.91462999999999</v>
      </c>
      <c r="D21205">
        <v>248.3914</v>
      </c>
      <c r="E21205">
        <v>0.14721919999999999</v>
      </c>
      <c r="F21205">
        <v>49.503754000000001</v>
      </c>
      <c r="G21205">
        <v>237.55005</v>
      </c>
      <c r="H21205">
        <v>0.13828277999999999</v>
      </c>
      <c r="I21205">
        <v>0.54872036000000002</v>
      </c>
    </row>
    <row r="21206" spans="1:9" x14ac:dyDescent="0.2">
      <c r="A21206">
        <v>21203</v>
      </c>
      <c r="B21206">
        <f t="shared" si="331"/>
        <v>3797</v>
      </c>
      <c r="C21206">
        <v>249.03943000000001</v>
      </c>
      <c r="D21206">
        <v>248.39191</v>
      </c>
      <c r="E21206">
        <v>0.14721919999999999</v>
      </c>
      <c r="F21206">
        <v>49.666125999999998</v>
      </c>
      <c r="G21206">
        <v>238.55096</v>
      </c>
      <c r="H21206">
        <v>0.14555454000000001</v>
      </c>
      <c r="I21206">
        <v>0.57339667999999999</v>
      </c>
    </row>
    <row r="21207" spans="1:9" x14ac:dyDescent="0.2">
      <c r="A21207">
        <v>21204</v>
      </c>
      <c r="B21207">
        <f t="shared" si="331"/>
        <v>3796</v>
      </c>
      <c r="C21207">
        <v>248.38802000000001</v>
      </c>
      <c r="D21207">
        <v>248.39034000000001</v>
      </c>
      <c r="E21207">
        <v>0.14721919999999999</v>
      </c>
      <c r="F21207">
        <v>49.236117999999998</v>
      </c>
      <c r="G21207">
        <v>235.95023</v>
      </c>
      <c r="H21207">
        <v>0.15866756000000001</v>
      </c>
      <c r="I21207">
        <v>0.62179565000000003</v>
      </c>
    </row>
    <row r="21208" spans="1:9" x14ac:dyDescent="0.2">
      <c r="A21208">
        <v>21205</v>
      </c>
      <c r="B21208">
        <f t="shared" si="331"/>
        <v>3795</v>
      </c>
      <c r="C21208">
        <v>247.85918000000001</v>
      </c>
      <c r="D21208">
        <v>248.39481000000001</v>
      </c>
      <c r="E21208">
        <v>0.14721919999999999</v>
      </c>
      <c r="F21208">
        <v>49.400233999999998</v>
      </c>
      <c r="G21208">
        <v>236.95107999999999</v>
      </c>
      <c r="H21208">
        <v>0.14567374999999999</v>
      </c>
      <c r="I21208">
        <v>0.5698204</v>
      </c>
    </row>
    <row r="21209" spans="1:9" x14ac:dyDescent="0.2">
      <c r="A21209">
        <v>21206</v>
      </c>
      <c r="B21209">
        <f t="shared" si="331"/>
        <v>3794</v>
      </c>
      <c r="C21209">
        <v>248.11086</v>
      </c>
      <c r="D21209">
        <v>248.40099000000001</v>
      </c>
      <c r="E21209">
        <v>0.14721919999999999</v>
      </c>
      <c r="F21209">
        <v>49.564799999999998</v>
      </c>
      <c r="G21209">
        <v>237.95085</v>
      </c>
      <c r="H21209">
        <v>0.14448166000000001</v>
      </c>
      <c r="I21209">
        <v>0.56552886999999996</v>
      </c>
    </row>
    <row r="21210" spans="1:9" x14ac:dyDescent="0.2">
      <c r="A21210">
        <v>21207</v>
      </c>
      <c r="B21210">
        <f t="shared" si="331"/>
        <v>3793</v>
      </c>
      <c r="C21210">
        <v>249.52122</v>
      </c>
      <c r="D21210">
        <v>248.40799000000001</v>
      </c>
      <c r="E21210">
        <v>0.14721919999999999</v>
      </c>
      <c r="F21210">
        <v>49.728935</v>
      </c>
      <c r="G21210">
        <v>238.95032</v>
      </c>
      <c r="H21210">
        <v>0.15366077</v>
      </c>
      <c r="I21210">
        <v>0.60272216999999995</v>
      </c>
    </row>
    <row r="21211" spans="1:9" x14ac:dyDescent="0.2">
      <c r="A21211">
        <v>21208</v>
      </c>
      <c r="B21211">
        <f t="shared" si="331"/>
        <v>3792</v>
      </c>
      <c r="C21211">
        <v>250.77686</v>
      </c>
      <c r="D21211">
        <v>248.41290000000001</v>
      </c>
      <c r="E21211">
        <v>0.14721919999999999</v>
      </c>
      <c r="F21211">
        <v>49.298672000000003</v>
      </c>
      <c r="G21211">
        <v>236.35068000000001</v>
      </c>
      <c r="H21211">
        <v>0.14877319</v>
      </c>
      <c r="I21211">
        <v>0.58758259000000002</v>
      </c>
    </row>
    <row r="21212" spans="1:9" x14ac:dyDescent="0.2">
      <c r="A21212">
        <v>21209</v>
      </c>
      <c r="B21212">
        <f t="shared" si="331"/>
        <v>3791</v>
      </c>
      <c r="C21212">
        <v>249.92398</v>
      </c>
      <c r="D21212">
        <v>248.41917000000001</v>
      </c>
      <c r="E21212">
        <v>0.14721919999999999</v>
      </c>
      <c r="F21212">
        <v>49.460377000000001</v>
      </c>
      <c r="G21212">
        <v>237.35059000000001</v>
      </c>
      <c r="H21212">
        <v>0.14114380000000001</v>
      </c>
      <c r="I21212">
        <v>0.55706500999999997</v>
      </c>
    </row>
    <row r="21213" spans="1:9" x14ac:dyDescent="0.2">
      <c r="A21213">
        <v>21210</v>
      </c>
      <c r="B21213">
        <f t="shared" si="331"/>
        <v>3790</v>
      </c>
      <c r="C21213">
        <v>249.73305999999999</v>
      </c>
      <c r="D21213">
        <v>248.42487</v>
      </c>
      <c r="E21213">
        <v>0.14721919999999999</v>
      </c>
      <c r="F21213">
        <v>49.622059</v>
      </c>
      <c r="G21213">
        <v>238.3511</v>
      </c>
      <c r="H21213">
        <v>0.14853477000000001</v>
      </c>
      <c r="I21213">
        <v>0.58078766000000004</v>
      </c>
    </row>
    <row r="21214" spans="1:9" x14ac:dyDescent="0.2">
      <c r="A21214">
        <v>21211</v>
      </c>
      <c r="B21214">
        <f t="shared" si="331"/>
        <v>3789</v>
      </c>
      <c r="C21214">
        <v>249.41184999999999</v>
      </c>
      <c r="D21214">
        <v>248.4297</v>
      </c>
      <c r="E21214">
        <v>0.14721919999999999</v>
      </c>
      <c r="F21214">
        <v>49.190567000000001</v>
      </c>
      <c r="G21214">
        <v>235.75078999999999</v>
      </c>
      <c r="H21214">
        <v>0.15902519000000001</v>
      </c>
      <c r="I21214">
        <v>0.61976909999999996</v>
      </c>
    </row>
    <row r="21215" spans="1:9" x14ac:dyDescent="0.2">
      <c r="A21215">
        <v>21212</v>
      </c>
      <c r="B21215">
        <f t="shared" si="331"/>
        <v>3788</v>
      </c>
      <c r="C21215">
        <v>250.09741</v>
      </c>
      <c r="D21215">
        <v>248.43707000000001</v>
      </c>
      <c r="E21215">
        <v>0.14721919999999999</v>
      </c>
      <c r="F21215">
        <v>49.352573</v>
      </c>
      <c r="G21215">
        <v>236.75103999999999</v>
      </c>
      <c r="H21215">
        <v>0.15187263000000001</v>
      </c>
      <c r="I21215">
        <v>0.59103965999999997</v>
      </c>
    </row>
    <row r="21216" spans="1:9" x14ac:dyDescent="0.2">
      <c r="A21216">
        <v>21213</v>
      </c>
      <c r="B21216">
        <f t="shared" si="331"/>
        <v>3787</v>
      </c>
      <c r="C21216">
        <v>248.74450999999999</v>
      </c>
      <c r="D21216">
        <v>248.44557</v>
      </c>
      <c r="E21216">
        <v>0.14721919999999999</v>
      </c>
      <c r="F21216">
        <v>49.514389000000001</v>
      </c>
      <c r="G21216">
        <v>237.75023999999999</v>
      </c>
      <c r="H21216">
        <v>0.14758109999999999</v>
      </c>
      <c r="I21216">
        <v>0.57423115000000002</v>
      </c>
    </row>
    <row r="21217" spans="1:9" x14ac:dyDescent="0.2">
      <c r="A21217">
        <v>21214</v>
      </c>
      <c r="B21217">
        <f t="shared" si="331"/>
        <v>3786</v>
      </c>
      <c r="C21217">
        <v>248.87662</v>
      </c>
      <c r="D21217">
        <v>248.45497</v>
      </c>
      <c r="E21217">
        <v>0.14721919999999999</v>
      </c>
      <c r="F21217">
        <v>49.083579999999998</v>
      </c>
      <c r="G21217">
        <v>235.15097</v>
      </c>
      <c r="H21217">
        <v>0.15568733000000001</v>
      </c>
      <c r="I21217">
        <v>0.60403346999999996</v>
      </c>
    </row>
    <row r="21218" spans="1:9" x14ac:dyDescent="0.2">
      <c r="A21218">
        <v>21215</v>
      </c>
      <c r="B21218">
        <f t="shared" si="331"/>
        <v>3785</v>
      </c>
      <c r="C21218">
        <v>248.76267999999999</v>
      </c>
      <c r="D21218">
        <v>248.46514999999999</v>
      </c>
      <c r="E21218">
        <v>0.14721919999999999</v>
      </c>
      <c r="F21218">
        <v>49.246876</v>
      </c>
      <c r="G21218">
        <v>236.15007</v>
      </c>
      <c r="H21218">
        <v>0.16283988999999999</v>
      </c>
      <c r="I21218">
        <v>0.63276290999999996</v>
      </c>
    </row>
    <row r="21219" spans="1:9" x14ac:dyDescent="0.2">
      <c r="A21219">
        <v>21216</v>
      </c>
      <c r="B21219">
        <f t="shared" si="331"/>
        <v>3784</v>
      </c>
      <c r="C21219">
        <v>249.62708000000001</v>
      </c>
      <c r="D21219">
        <v>248.47531000000001</v>
      </c>
      <c r="E21219">
        <v>0.14721919999999999</v>
      </c>
      <c r="F21219">
        <v>49.410023000000002</v>
      </c>
      <c r="G21219">
        <v>237.15101999999999</v>
      </c>
      <c r="H21219">
        <v>0.14531611999999999</v>
      </c>
      <c r="I21219">
        <v>0.56803225999999996</v>
      </c>
    </row>
    <row r="21220" spans="1:9" x14ac:dyDescent="0.2">
      <c r="A21220">
        <v>21217</v>
      </c>
      <c r="B21220">
        <f t="shared" si="331"/>
        <v>3783</v>
      </c>
      <c r="C21220">
        <v>248.63050999999999</v>
      </c>
      <c r="D21220">
        <v>248.48491999999999</v>
      </c>
      <c r="E21220">
        <v>0.14721919999999999</v>
      </c>
      <c r="F21220">
        <v>49.572814999999999</v>
      </c>
      <c r="G21220">
        <v>238.15091000000001</v>
      </c>
      <c r="H21220">
        <v>0.14674664000000001</v>
      </c>
      <c r="I21220">
        <v>0.57339667999999999</v>
      </c>
    </row>
    <row r="21221" spans="1:9" x14ac:dyDescent="0.2">
      <c r="A21221">
        <v>21218</v>
      </c>
      <c r="B21221">
        <f t="shared" si="331"/>
        <v>3782</v>
      </c>
      <c r="C21221">
        <v>247.12439000000001</v>
      </c>
      <c r="D21221">
        <v>248.49485999999999</v>
      </c>
      <c r="E21221">
        <v>0.14721919999999999</v>
      </c>
      <c r="F21221">
        <v>49.143360000000001</v>
      </c>
      <c r="G21221">
        <v>235.55108999999999</v>
      </c>
      <c r="H21221">
        <v>0.15532969999999999</v>
      </c>
      <c r="I21221">
        <v>0.60677528000000003</v>
      </c>
    </row>
    <row r="21222" spans="1:9" x14ac:dyDescent="0.2">
      <c r="A21222">
        <v>21219</v>
      </c>
      <c r="B21222">
        <f t="shared" si="331"/>
        <v>3781</v>
      </c>
      <c r="C21222">
        <v>247.30775</v>
      </c>
      <c r="D21222">
        <v>248.50283999999999</v>
      </c>
      <c r="E21222">
        <v>0.14721919999999999</v>
      </c>
      <c r="F21222">
        <v>49.308906999999998</v>
      </c>
      <c r="G21222">
        <v>236.55080000000001</v>
      </c>
      <c r="H21222">
        <v>0.14758109999999999</v>
      </c>
      <c r="I21222">
        <v>0.57947636000000002</v>
      </c>
    </row>
    <row r="21223" spans="1:9" x14ac:dyDescent="0.2">
      <c r="A21223">
        <v>21220</v>
      </c>
      <c r="B21223">
        <f t="shared" si="331"/>
        <v>3780</v>
      </c>
      <c r="C21223">
        <v>247.74225999999999</v>
      </c>
      <c r="D21223">
        <v>248.50989999999999</v>
      </c>
      <c r="E21223">
        <v>0.14721919999999999</v>
      </c>
      <c r="F21223">
        <v>49.474711999999997</v>
      </c>
      <c r="G21223">
        <v>237.55037999999999</v>
      </c>
      <c r="H21223">
        <v>0.14102459000000001</v>
      </c>
      <c r="I21223">
        <v>0.55587291999999999</v>
      </c>
    </row>
    <row r="21224" spans="1:9" x14ac:dyDescent="0.2">
      <c r="A21224">
        <v>21221</v>
      </c>
      <c r="B21224">
        <f t="shared" si="331"/>
        <v>3779</v>
      </c>
      <c r="C21224">
        <v>249.48981000000001</v>
      </c>
      <c r="D21224">
        <v>248.51553000000001</v>
      </c>
      <c r="E21224">
        <v>0.14721919999999999</v>
      </c>
      <c r="F21224">
        <v>49.639912000000002</v>
      </c>
      <c r="G21224">
        <v>238.55108999999999</v>
      </c>
      <c r="H21224">
        <v>0.14424323999999999</v>
      </c>
      <c r="I21224">
        <v>0.57005881999999997</v>
      </c>
    </row>
    <row r="21225" spans="1:9" x14ac:dyDescent="0.2">
      <c r="A21225">
        <v>21222</v>
      </c>
      <c r="B21225">
        <f t="shared" si="331"/>
        <v>3778</v>
      </c>
      <c r="C21225">
        <v>250.55072000000001</v>
      </c>
      <c r="D21225">
        <v>248.51917</v>
      </c>
      <c r="E21225">
        <v>0.14721919999999999</v>
      </c>
      <c r="F21225">
        <v>49.803421</v>
      </c>
      <c r="G21225">
        <v>239.55073999999999</v>
      </c>
      <c r="H21225">
        <v>0.15246868</v>
      </c>
      <c r="I21225">
        <v>0.60474872999999996</v>
      </c>
    </row>
    <row r="21226" spans="1:9" x14ac:dyDescent="0.2">
      <c r="A21226">
        <v>21223</v>
      </c>
      <c r="B21226">
        <f t="shared" si="331"/>
        <v>3777</v>
      </c>
      <c r="C21226">
        <v>250.22837999999999</v>
      </c>
      <c r="D21226">
        <v>248.52176</v>
      </c>
      <c r="E21226">
        <v>0.14721919999999999</v>
      </c>
      <c r="F21226">
        <v>49.372954999999997</v>
      </c>
      <c r="G21226">
        <v>236.95107999999999</v>
      </c>
      <c r="H21226">
        <v>0.13935565999999999</v>
      </c>
      <c r="I21226">
        <v>0.55241585000000004</v>
      </c>
    </row>
    <row r="21227" spans="1:9" x14ac:dyDescent="0.2">
      <c r="A21227">
        <v>21224</v>
      </c>
      <c r="B21227">
        <f t="shared" si="331"/>
        <v>3776</v>
      </c>
      <c r="C21227">
        <v>248.54175000000001</v>
      </c>
      <c r="D21227">
        <v>248.52198999999999</v>
      </c>
      <c r="E21227">
        <v>0.14721919999999999</v>
      </c>
      <c r="F21227">
        <v>49.535609999999998</v>
      </c>
      <c r="G21227">
        <v>237.95052999999999</v>
      </c>
      <c r="H21227">
        <v>0.14126300999999999</v>
      </c>
      <c r="I21227">
        <v>0.55623054999999999</v>
      </c>
    </row>
    <row r="21228" spans="1:9" x14ac:dyDescent="0.2">
      <c r="A21228">
        <v>21225</v>
      </c>
      <c r="B21228">
        <f t="shared" si="331"/>
        <v>3775</v>
      </c>
      <c r="C21228">
        <v>246.93652</v>
      </c>
      <c r="D21228">
        <v>248.52244999999999</v>
      </c>
      <c r="E21228">
        <v>0.14721919999999999</v>
      </c>
      <c r="F21228">
        <v>49.699753000000001</v>
      </c>
      <c r="G21228">
        <v>238.95068000000001</v>
      </c>
      <c r="H21228">
        <v>0.15497208000000001</v>
      </c>
      <c r="I21228">
        <v>0.60498713999999998</v>
      </c>
    </row>
    <row r="21229" spans="1:9" x14ac:dyDescent="0.2">
      <c r="A21229">
        <v>21226</v>
      </c>
      <c r="B21229">
        <f t="shared" si="331"/>
        <v>3774</v>
      </c>
      <c r="C21229">
        <v>247.39797999999999</v>
      </c>
      <c r="D21229">
        <v>248.52501000000001</v>
      </c>
      <c r="E21229">
        <v>0.14721919999999999</v>
      </c>
      <c r="F21229">
        <v>49.272446000000002</v>
      </c>
      <c r="G21229">
        <v>236.35035999999999</v>
      </c>
      <c r="H21229">
        <v>0.15163421999999999</v>
      </c>
      <c r="I21229">
        <v>0.59497356000000001</v>
      </c>
    </row>
    <row r="21230" spans="1:9" x14ac:dyDescent="0.2">
      <c r="A21230">
        <v>21227</v>
      </c>
      <c r="B21230">
        <f t="shared" si="331"/>
        <v>3773</v>
      </c>
      <c r="C21230">
        <v>250.24448000000001</v>
      </c>
      <c r="D21230">
        <v>248.52798000000001</v>
      </c>
      <c r="E21230">
        <v>0.14721919999999999</v>
      </c>
      <c r="F21230">
        <v>49.437786000000003</v>
      </c>
      <c r="G21230">
        <v>237.35079999999999</v>
      </c>
      <c r="H21230">
        <v>0.14197826</v>
      </c>
      <c r="I21230">
        <v>0.55921078000000002</v>
      </c>
    </row>
    <row r="21231" spans="1:9" x14ac:dyDescent="0.2">
      <c r="A21231">
        <v>21228</v>
      </c>
      <c r="B21231">
        <f t="shared" si="331"/>
        <v>3772</v>
      </c>
      <c r="C21231">
        <v>250.74726999999999</v>
      </c>
      <c r="D21231">
        <v>248.53093000000001</v>
      </c>
      <c r="E21231">
        <v>0.14721919999999999</v>
      </c>
      <c r="F21231">
        <v>49.600861000000002</v>
      </c>
      <c r="G21231">
        <v>238.35104000000001</v>
      </c>
      <c r="H21231">
        <v>0.14376639999999999</v>
      </c>
      <c r="I21231">
        <v>0.56862831000000003</v>
      </c>
    </row>
    <row r="21232" spans="1:9" x14ac:dyDescent="0.2">
      <c r="A21232">
        <v>21229</v>
      </c>
      <c r="B21232">
        <f t="shared" si="331"/>
        <v>3771</v>
      </c>
      <c r="C21232">
        <v>249.79443000000001</v>
      </c>
      <c r="D21232">
        <v>248.53394</v>
      </c>
      <c r="E21232">
        <v>0.14721919999999999</v>
      </c>
      <c r="F21232">
        <v>49.169829999999997</v>
      </c>
      <c r="G21232">
        <v>235.75093000000001</v>
      </c>
      <c r="H21232">
        <v>0.15234946999999999</v>
      </c>
      <c r="I21232">
        <v>0.60176848999999999</v>
      </c>
    </row>
    <row r="21233" spans="1:9" x14ac:dyDescent="0.2">
      <c r="A21233">
        <v>21230</v>
      </c>
      <c r="B21233">
        <f t="shared" si="331"/>
        <v>3770</v>
      </c>
      <c r="C21233">
        <v>248.28989999999999</v>
      </c>
      <c r="D21233">
        <v>248.53513000000001</v>
      </c>
      <c r="E21233">
        <v>0.14721919999999999</v>
      </c>
      <c r="F21233">
        <v>49.332920000000001</v>
      </c>
      <c r="G21233">
        <v>236.75094999999999</v>
      </c>
      <c r="H21233">
        <v>0.14841557</v>
      </c>
      <c r="I21233">
        <v>0.58138371</v>
      </c>
    </row>
    <row r="21234" spans="1:9" x14ac:dyDescent="0.2">
      <c r="A21234">
        <v>21231</v>
      </c>
      <c r="B21234">
        <f t="shared" si="331"/>
        <v>3769</v>
      </c>
      <c r="C21234">
        <v>248.59584000000001</v>
      </c>
      <c r="D21234">
        <v>248.53683000000001</v>
      </c>
      <c r="E21234">
        <v>0.14721919999999999</v>
      </c>
      <c r="F21234">
        <v>49.496898999999999</v>
      </c>
      <c r="G21234">
        <v>237.75004999999999</v>
      </c>
      <c r="H21234">
        <v>0.14615059</v>
      </c>
      <c r="I21234">
        <v>0.56970118999999997</v>
      </c>
    </row>
    <row r="21235" spans="1:9" x14ac:dyDescent="0.2">
      <c r="A21235">
        <v>21232</v>
      </c>
      <c r="B21235">
        <f t="shared" si="331"/>
        <v>3768</v>
      </c>
      <c r="C21235">
        <v>248.30610999999999</v>
      </c>
      <c r="D21235">
        <v>248.53975</v>
      </c>
      <c r="E21235">
        <v>0.14721919999999999</v>
      </c>
      <c r="F21235">
        <v>49.661071999999997</v>
      </c>
      <c r="G21235">
        <v>238.75098</v>
      </c>
      <c r="H21235">
        <v>0.15366077</v>
      </c>
      <c r="I21235">
        <v>0.59819221</v>
      </c>
    </row>
    <row r="21236" spans="1:9" x14ac:dyDescent="0.2">
      <c r="A21236">
        <v>21233</v>
      </c>
      <c r="B21236">
        <f t="shared" si="331"/>
        <v>3767</v>
      </c>
      <c r="C21236">
        <v>246.76826</v>
      </c>
      <c r="D21236">
        <v>248.54494</v>
      </c>
      <c r="E21236">
        <v>0.14721919999999999</v>
      </c>
      <c r="F21236">
        <v>49.233158000000003</v>
      </c>
      <c r="G21236">
        <v>236.15029999999999</v>
      </c>
      <c r="H21236">
        <v>0.15985965999999999</v>
      </c>
      <c r="I21236">
        <v>0.62513350999999995</v>
      </c>
    </row>
    <row r="21237" spans="1:9" x14ac:dyDescent="0.2">
      <c r="A21237">
        <v>21234</v>
      </c>
      <c r="B21237">
        <f t="shared" si="331"/>
        <v>3766</v>
      </c>
      <c r="C21237">
        <v>244.54723000000001</v>
      </c>
      <c r="D21237">
        <v>248.54903999999999</v>
      </c>
      <c r="E21237">
        <v>0.14721919999999999</v>
      </c>
      <c r="F21237">
        <v>49.400509</v>
      </c>
      <c r="G21237">
        <v>237.15108000000001</v>
      </c>
      <c r="H21237">
        <v>0.14138222</v>
      </c>
      <c r="I21237">
        <v>0.55742263999999997</v>
      </c>
    </row>
    <row r="21238" spans="1:9" x14ac:dyDescent="0.2">
      <c r="A21238">
        <v>21235</v>
      </c>
      <c r="B21238">
        <f t="shared" si="331"/>
        <v>3765</v>
      </c>
      <c r="C21238">
        <v>244.24806000000001</v>
      </c>
      <c r="D21238">
        <v>248.55249000000001</v>
      </c>
      <c r="E21238">
        <v>0.14721919999999999</v>
      </c>
      <c r="F21238">
        <v>49.570228999999998</v>
      </c>
      <c r="G21238">
        <v>238.15088</v>
      </c>
      <c r="H21238">
        <v>0.14150143000000001</v>
      </c>
      <c r="I21238">
        <v>0.55956841000000002</v>
      </c>
    </row>
    <row r="21239" spans="1:9" x14ac:dyDescent="0.2">
      <c r="A21239">
        <v>21236</v>
      </c>
      <c r="B21239">
        <f t="shared" si="331"/>
        <v>3764</v>
      </c>
      <c r="C21239">
        <v>245.56627</v>
      </c>
      <c r="D21239">
        <v>248.55426</v>
      </c>
      <c r="E21239">
        <v>0.14721919999999999</v>
      </c>
      <c r="F21239">
        <v>49.740799000000003</v>
      </c>
      <c r="G21239">
        <v>239.15015</v>
      </c>
      <c r="H21239">
        <v>0.14710425999999999</v>
      </c>
      <c r="I21239">
        <v>0.58495998000000005</v>
      </c>
    </row>
    <row r="21240" spans="1:9" x14ac:dyDescent="0.2">
      <c r="A21240">
        <v>21237</v>
      </c>
      <c r="B21240">
        <f t="shared" si="331"/>
        <v>3763</v>
      </c>
      <c r="C21240">
        <v>247.34623999999999</v>
      </c>
      <c r="D21240">
        <v>248.55306999999999</v>
      </c>
      <c r="E21240">
        <v>0.14721919999999999</v>
      </c>
      <c r="F21240">
        <v>49.910460999999998</v>
      </c>
      <c r="G21240">
        <v>240.15099000000001</v>
      </c>
      <c r="H21240">
        <v>0.13196468</v>
      </c>
      <c r="I21240">
        <v>0.54049491999999999</v>
      </c>
    </row>
    <row r="21241" spans="1:9" x14ac:dyDescent="0.2">
      <c r="A21241">
        <v>21238</v>
      </c>
      <c r="B21241">
        <f t="shared" si="331"/>
        <v>3762</v>
      </c>
      <c r="C21241">
        <v>249.33858000000001</v>
      </c>
      <c r="D21241">
        <v>248.548</v>
      </c>
      <c r="E21241">
        <v>0.14721919999999999</v>
      </c>
      <c r="F21241">
        <v>49.485881999999997</v>
      </c>
      <c r="G21241">
        <v>237.55023</v>
      </c>
      <c r="H21241">
        <v>0.12302399</v>
      </c>
      <c r="I21241">
        <v>0.50842761999999997</v>
      </c>
    </row>
    <row r="21242" spans="1:9" x14ac:dyDescent="0.2">
      <c r="A21242">
        <v>21239</v>
      </c>
      <c r="B21242">
        <f t="shared" si="331"/>
        <v>3761</v>
      </c>
      <c r="C21242">
        <v>249.38432</v>
      </c>
      <c r="D21242">
        <v>248.53766999999999</v>
      </c>
      <c r="E21242">
        <v>0.14721919999999999</v>
      </c>
      <c r="F21242">
        <v>49.651874999999997</v>
      </c>
      <c r="G21242">
        <v>238.55103</v>
      </c>
      <c r="H21242">
        <v>0.1282692</v>
      </c>
      <c r="I21242">
        <v>0.52690506000000004</v>
      </c>
    </row>
    <row r="21243" spans="1:9" x14ac:dyDescent="0.2">
      <c r="A21243">
        <v>21240</v>
      </c>
      <c r="B21243">
        <f t="shared" si="331"/>
        <v>3760</v>
      </c>
      <c r="C21243">
        <v>250.47343000000001</v>
      </c>
      <c r="D21243">
        <v>248.52450999999999</v>
      </c>
      <c r="E21243">
        <v>0.14721919999999999</v>
      </c>
      <c r="F21243">
        <v>49.816409999999998</v>
      </c>
      <c r="G21243">
        <v>239.55082999999999</v>
      </c>
      <c r="H21243">
        <v>0.14114380000000001</v>
      </c>
      <c r="I21243">
        <v>0.57327746999999996</v>
      </c>
    </row>
    <row r="21244" spans="1:9" x14ac:dyDescent="0.2">
      <c r="A21244">
        <v>21241</v>
      </c>
      <c r="B21244">
        <f t="shared" si="331"/>
        <v>3759</v>
      </c>
      <c r="C21244">
        <v>249.53395</v>
      </c>
      <c r="D21244">
        <v>248.51077000000001</v>
      </c>
      <c r="E21244">
        <v>0.14721919999999999</v>
      </c>
      <c r="F21244">
        <v>49.979694000000002</v>
      </c>
      <c r="G21244">
        <v>240.55031</v>
      </c>
      <c r="H21244">
        <v>0.13637542999999999</v>
      </c>
      <c r="I21244">
        <v>0.54705143000000001</v>
      </c>
    </row>
    <row r="21245" spans="1:9" x14ac:dyDescent="0.2">
      <c r="A21245">
        <v>21242</v>
      </c>
      <c r="B21245">
        <f t="shared" si="331"/>
        <v>3758</v>
      </c>
      <c r="C21245">
        <v>247.87643</v>
      </c>
      <c r="D21245">
        <v>248.49654000000001</v>
      </c>
      <c r="E21245">
        <v>0.14721919999999999</v>
      </c>
      <c r="F21245">
        <v>49.551383999999999</v>
      </c>
      <c r="G21245">
        <v>237.95070999999999</v>
      </c>
      <c r="H21245">
        <v>0.13792515</v>
      </c>
      <c r="I21245">
        <v>0.54717064000000004</v>
      </c>
    </row>
    <row r="21246" spans="1:9" x14ac:dyDescent="0.2">
      <c r="A21246">
        <v>21243</v>
      </c>
      <c r="B21246">
        <f t="shared" si="331"/>
        <v>3757</v>
      </c>
      <c r="C21246">
        <v>246.91592</v>
      </c>
      <c r="D21246">
        <v>248.48733999999999</v>
      </c>
      <c r="E21246">
        <v>0.14721919999999999</v>
      </c>
      <c r="F21246">
        <v>49.716873</v>
      </c>
      <c r="G21246">
        <v>238.95050000000001</v>
      </c>
      <c r="H21246">
        <v>0.15187263000000001</v>
      </c>
      <c r="I21246">
        <v>0.59676169999999995</v>
      </c>
    </row>
    <row r="21247" spans="1:9" x14ac:dyDescent="0.2">
      <c r="A21247">
        <v>21244</v>
      </c>
      <c r="B21247">
        <f t="shared" si="331"/>
        <v>3756</v>
      </c>
      <c r="C21247">
        <v>245.55704</v>
      </c>
      <c r="D21247">
        <v>248.47977</v>
      </c>
      <c r="E21247">
        <v>0.14721919999999999</v>
      </c>
      <c r="F21247">
        <v>49.291106999999997</v>
      </c>
      <c r="G21247">
        <v>236.35059000000001</v>
      </c>
      <c r="H21247">
        <v>0.14829635999999999</v>
      </c>
      <c r="I21247">
        <v>0.58674811999999998</v>
      </c>
    </row>
    <row r="21248" spans="1:9" x14ac:dyDescent="0.2">
      <c r="A21248">
        <v>21245</v>
      </c>
      <c r="B21248">
        <f t="shared" si="331"/>
        <v>3755</v>
      </c>
      <c r="C21248">
        <v>247.47746000000001</v>
      </c>
      <c r="D21248">
        <v>248.47696999999999</v>
      </c>
      <c r="E21248">
        <v>0.14721919999999999</v>
      </c>
      <c r="F21248">
        <v>49.459347000000001</v>
      </c>
      <c r="G21248">
        <v>237.35059999999999</v>
      </c>
      <c r="H21248">
        <v>0.13875961000000001</v>
      </c>
      <c r="I21248">
        <v>0.55110455000000003</v>
      </c>
    </row>
    <row r="21249" spans="1:9" x14ac:dyDescent="0.2">
      <c r="A21249">
        <v>21246</v>
      </c>
      <c r="B21249">
        <f t="shared" si="331"/>
        <v>3754</v>
      </c>
      <c r="C21249">
        <v>248.23102</v>
      </c>
      <c r="D21249">
        <v>248.4751</v>
      </c>
      <c r="E21249">
        <v>0.14721919999999999</v>
      </c>
      <c r="F21249">
        <v>49.626480000000001</v>
      </c>
      <c r="G21249">
        <v>238.35106999999999</v>
      </c>
      <c r="H21249">
        <v>0.13971328999999999</v>
      </c>
      <c r="I21249">
        <v>0.55766106000000004</v>
      </c>
    </row>
    <row r="21250" spans="1:9" x14ac:dyDescent="0.2">
      <c r="A21250">
        <v>21247</v>
      </c>
      <c r="B21250">
        <f t="shared" si="331"/>
        <v>3753</v>
      </c>
      <c r="C21250">
        <v>247.88238999999999</v>
      </c>
      <c r="D21250">
        <v>248.47244000000001</v>
      </c>
      <c r="E21250">
        <v>0.14721919999999999</v>
      </c>
      <c r="F21250">
        <v>49.792847000000002</v>
      </c>
      <c r="G21250">
        <v>239.35061999999999</v>
      </c>
      <c r="H21250">
        <v>0.14531611999999999</v>
      </c>
      <c r="I21250">
        <v>0.58281422000000005</v>
      </c>
    </row>
    <row r="21251" spans="1:9" x14ac:dyDescent="0.2">
      <c r="A21251">
        <v>21248</v>
      </c>
      <c r="B21251">
        <f t="shared" si="331"/>
        <v>3752</v>
      </c>
      <c r="C21251">
        <v>248.07623000000001</v>
      </c>
      <c r="D21251">
        <v>248.46661</v>
      </c>
      <c r="E21251">
        <v>0.14721919999999999</v>
      </c>
      <c r="F21251">
        <v>49.366382999999999</v>
      </c>
      <c r="G21251">
        <v>236.75107</v>
      </c>
      <c r="H21251">
        <v>0.13756752</v>
      </c>
      <c r="I21251">
        <v>0.55336951999999995</v>
      </c>
    </row>
    <row r="21252" spans="1:9" x14ac:dyDescent="0.2">
      <c r="A21252">
        <v>21249</v>
      </c>
      <c r="B21252">
        <f t="shared" si="331"/>
        <v>3751</v>
      </c>
      <c r="C21252">
        <v>249.1797</v>
      </c>
      <c r="D21252">
        <v>248.46118000000001</v>
      </c>
      <c r="E21252">
        <v>0.14721919999999999</v>
      </c>
      <c r="F21252">
        <v>49.532207</v>
      </c>
      <c r="G21252">
        <v>237.75047000000001</v>
      </c>
      <c r="H21252">
        <v>0.13411044999999999</v>
      </c>
      <c r="I21252">
        <v>0.53751468999999996</v>
      </c>
    </row>
    <row r="21253" spans="1:9" x14ac:dyDescent="0.2">
      <c r="A21253">
        <v>21250</v>
      </c>
      <c r="B21253">
        <f t="shared" si="331"/>
        <v>3750</v>
      </c>
      <c r="C21253">
        <v>251.30468999999999</v>
      </c>
      <c r="D21253">
        <v>248.4554</v>
      </c>
      <c r="E21253">
        <v>0.14721919999999999</v>
      </c>
      <c r="F21253">
        <v>49.696247</v>
      </c>
      <c r="G21253">
        <v>238.75072</v>
      </c>
      <c r="H21253">
        <v>0.14233588999999999</v>
      </c>
      <c r="I21253">
        <v>0.56767464000000001</v>
      </c>
    </row>
    <row r="21254" spans="1:9" x14ac:dyDescent="0.2">
      <c r="A21254">
        <v>21251</v>
      </c>
      <c r="B21254">
        <f t="shared" ref="B21254:B21317" si="332">B21253-1</f>
        <v>3749</v>
      </c>
      <c r="C21254">
        <v>251.04329999999999</v>
      </c>
      <c r="D21254">
        <v>248.44991999999999</v>
      </c>
      <c r="E21254">
        <v>0.14721919999999999</v>
      </c>
      <c r="F21254">
        <v>49.858051000000003</v>
      </c>
      <c r="G21254">
        <v>239.75103999999999</v>
      </c>
      <c r="H21254">
        <v>0.14948844999999999</v>
      </c>
      <c r="I21254">
        <v>0.59545040000000005</v>
      </c>
    </row>
    <row r="21255" spans="1:9" x14ac:dyDescent="0.2">
      <c r="A21255">
        <v>21252</v>
      </c>
      <c r="B21255">
        <f t="shared" si="332"/>
        <v>3748</v>
      </c>
      <c r="C21255">
        <v>249.81461999999999</v>
      </c>
      <c r="D21255">
        <v>248.44331</v>
      </c>
      <c r="E21255">
        <v>0.14721919999999999</v>
      </c>
      <c r="F21255">
        <v>49.426986999999997</v>
      </c>
      <c r="G21255">
        <v>237.15091000000001</v>
      </c>
      <c r="H21255">
        <v>0.14233588999999999</v>
      </c>
      <c r="I21255">
        <v>0.55921078000000002</v>
      </c>
    </row>
    <row r="21256" spans="1:9" x14ac:dyDescent="0.2">
      <c r="A21256">
        <v>21253</v>
      </c>
      <c r="B21256">
        <f t="shared" si="332"/>
        <v>3747</v>
      </c>
      <c r="C21256">
        <v>246.92899</v>
      </c>
      <c r="D21256">
        <v>248.44110000000001</v>
      </c>
      <c r="E21256">
        <v>0.14721919999999999</v>
      </c>
      <c r="F21256">
        <v>49.589965999999997</v>
      </c>
      <c r="G21256">
        <v>238.15100000000001</v>
      </c>
      <c r="H21256">
        <v>0.14758109999999999</v>
      </c>
      <c r="I21256">
        <v>0.57482719000000004</v>
      </c>
    </row>
    <row r="21257" spans="1:9" x14ac:dyDescent="0.2">
      <c r="A21257">
        <v>21254</v>
      </c>
      <c r="B21257">
        <f t="shared" si="332"/>
        <v>3746</v>
      </c>
      <c r="C21257">
        <v>249.04276999999999</v>
      </c>
      <c r="D21257">
        <v>248.44049000000001</v>
      </c>
      <c r="E21257">
        <v>0.14721919999999999</v>
      </c>
      <c r="F21257">
        <v>49.161419000000002</v>
      </c>
      <c r="G21257">
        <v>235.55104</v>
      </c>
      <c r="H21257">
        <v>0.15890598</v>
      </c>
      <c r="I21257">
        <v>0.61619281999999997</v>
      </c>
    </row>
    <row r="21258" spans="1:9" x14ac:dyDescent="0.2">
      <c r="A21258">
        <v>21255</v>
      </c>
      <c r="B21258">
        <f t="shared" si="332"/>
        <v>3745</v>
      </c>
      <c r="C21258">
        <v>249.14912000000001</v>
      </c>
      <c r="D21258">
        <v>248.44479000000001</v>
      </c>
      <c r="E21258">
        <v>0.14721919999999999</v>
      </c>
      <c r="F21258">
        <v>49.325522999999997</v>
      </c>
      <c r="G21258">
        <v>236.55096</v>
      </c>
      <c r="H21258">
        <v>0.14913082</v>
      </c>
      <c r="I21258">
        <v>0.58460235999999999</v>
      </c>
    </row>
    <row r="21259" spans="1:9" x14ac:dyDescent="0.2">
      <c r="A21259">
        <v>21256</v>
      </c>
      <c r="B21259">
        <f t="shared" si="332"/>
        <v>3744</v>
      </c>
      <c r="C21259">
        <v>248.34396000000001</v>
      </c>
      <c r="D21259">
        <v>248.45063999999999</v>
      </c>
      <c r="E21259">
        <v>0.14721919999999999</v>
      </c>
      <c r="F21259">
        <v>49.489426000000002</v>
      </c>
      <c r="G21259">
        <v>237.55017000000001</v>
      </c>
      <c r="H21259">
        <v>0.14269351999999999</v>
      </c>
      <c r="I21259">
        <v>0.56040287</v>
      </c>
    </row>
    <row r="21260" spans="1:9" x14ac:dyDescent="0.2">
      <c r="A21260">
        <v>21257</v>
      </c>
      <c r="B21260">
        <f t="shared" si="332"/>
        <v>3743</v>
      </c>
      <c r="C21260">
        <v>248.64059</v>
      </c>
      <c r="D21260">
        <v>248.45659000000001</v>
      </c>
      <c r="E21260">
        <v>0.14721919999999999</v>
      </c>
      <c r="F21260">
        <v>49.653602999999997</v>
      </c>
      <c r="G21260">
        <v>238.55106000000001</v>
      </c>
      <c r="H21260">
        <v>0.14746189000000001</v>
      </c>
      <c r="I21260">
        <v>0.57792664000000005</v>
      </c>
    </row>
    <row r="21261" spans="1:9" x14ac:dyDescent="0.2">
      <c r="A21261">
        <v>21258</v>
      </c>
      <c r="B21261">
        <f t="shared" si="332"/>
        <v>3742</v>
      </c>
      <c r="C21261">
        <v>249.97336000000001</v>
      </c>
      <c r="D21261">
        <v>248.46211</v>
      </c>
      <c r="E21261">
        <v>0.14721919999999999</v>
      </c>
      <c r="F21261">
        <v>49.224266</v>
      </c>
      <c r="G21261">
        <v>235.95038</v>
      </c>
      <c r="H21261">
        <v>0.15807151999999999</v>
      </c>
      <c r="I21261">
        <v>0.62048435000000002</v>
      </c>
    </row>
    <row r="21262" spans="1:9" x14ac:dyDescent="0.2">
      <c r="A21262">
        <v>21259</v>
      </c>
      <c r="B21262">
        <f t="shared" si="332"/>
        <v>3741</v>
      </c>
      <c r="C21262">
        <v>248.11732000000001</v>
      </c>
      <c r="D21262">
        <v>248.46733</v>
      </c>
      <c r="E21262">
        <v>0.14721919999999999</v>
      </c>
      <c r="F21262">
        <v>49.387794</v>
      </c>
      <c r="G21262">
        <v>236.95105000000001</v>
      </c>
      <c r="H21262">
        <v>0.14293194000000001</v>
      </c>
      <c r="I21262">
        <v>0.56290627000000004</v>
      </c>
    </row>
    <row r="21263" spans="1:9" x14ac:dyDescent="0.2">
      <c r="A21263">
        <v>21260</v>
      </c>
      <c r="B21263">
        <f t="shared" si="332"/>
        <v>3740</v>
      </c>
      <c r="C21263">
        <v>247.54105999999999</v>
      </c>
      <c r="D21263">
        <v>248.47201999999999</v>
      </c>
      <c r="E21263">
        <v>0.14721919999999999</v>
      </c>
      <c r="F21263">
        <v>49.552402000000001</v>
      </c>
      <c r="G21263">
        <v>237.95070999999999</v>
      </c>
      <c r="H21263">
        <v>0.1424551</v>
      </c>
      <c r="I21263">
        <v>0.55944919999999998</v>
      </c>
    </row>
    <row r="21264" spans="1:9" x14ac:dyDescent="0.2">
      <c r="A21264">
        <v>21261</v>
      </c>
      <c r="B21264">
        <f t="shared" si="332"/>
        <v>3739</v>
      </c>
      <c r="C21264">
        <v>247.54141000000001</v>
      </c>
      <c r="D21264">
        <v>248.47642999999999</v>
      </c>
      <c r="E21264">
        <v>0.14721919999999999</v>
      </c>
      <c r="F21264">
        <v>49.717751</v>
      </c>
      <c r="G21264">
        <v>238.95047</v>
      </c>
      <c r="H21264">
        <v>0.15354155999999999</v>
      </c>
      <c r="I21264">
        <v>0.60117244999999997</v>
      </c>
    </row>
    <row r="21265" spans="1:9" x14ac:dyDescent="0.2">
      <c r="A21265">
        <v>21262</v>
      </c>
      <c r="B21265">
        <f t="shared" si="332"/>
        <v>3738</v>
      </c>
      <c r="C21265">
        <v>247.90961999999999</v>
      </c>
      <c r="D21265">
        <v>248.48102</v>
      </c>
      <c r="E21265">
        <v>0.14721919999999999</v>
      </c>
      <c r="F21265">
        <v>49.290565000000001</v>
      </c>
      <c r="G21265">
        <v>236.35056</v>
      </c>
      <c r="H21265">
        <v>0.14805794</v>
      </c>
      <c r="I21265">
        <v>0.58603287000000004</v>
      </c>
    </row>
    <row r="21266" spans="1:9" x14ac:dyDescent="0.2">
      <c r="A21266">
        <v>21263</v>
      </c>
      <c r="B21266">
        <f t="shared" si="332"/>
        <v>3737</v>
      </c>
      <c r="C21266">
        <v>248.04907</v>
      </c>
      <c r="D21266">
        <v>248.4845</v>
      </c>
      <c r="E21266">
        <v>0.14721919999999999</v>
      </c>
      <c r="F21266">
        <v>49.456249</v>
      </c>
      <c r="G21266">
        <v>237.35059999999999</v>
      </c>
      <c r="H21266">
        <v>0.13852118999999999</v>
      </c>
      <c r="I21266">
        <v>0.55015086999999996</v>
      </c>
    </row>
    <row r="21267" spans="1:9" x14ac:dyDescent="0.2">
      <c r="A21267">
        <v>21264</v>
      </c>
      <c r="B21267">
        <f t="shared" si="332"/>
        <v>3736</v>
      </c>
      <c r="C21267">
        <v>247.55834999999999</v>
      </c>
      <c r="D21267">
        <v>248.48666</v>
      </c>
      <c r="E21267">
        <v>0.14721919999999999</v>
      </c>
      <c r="F21267">
        <v>49.621867999999999</v>
      </c>
      <c r="G21267">
        <v>238.35101</v>
      </c>
      <c r="H21267">
        <v>0.14185904999999999</v>
      </c>
      <c r="I21267">
        <v>0.56290627000000004</v>
      </c>
    </row>
    <row r="21268" spans="1:9" x14ac:dyDescent="0.2">
      <c r="A21268">
        <v>21265</v>
      </c>
      <c r="B21268">
        <f t="shared" si="332"/>
        <v>3735</v>
      </c>
      <c r="C21268">
        <v>247.63135</v>
      </c>
      <c r="D21268">
        <v>248.48760999999999</v>
      </c>
      <c r="E21268">
        <v>0.14721919999999999</v>
      </c>
      <c r="F21268">
        <v>49.194884999999999</v>
      </c>
      <c r="G21268">
        <v>235.75073</v>
      </c>
      <c r="H21268">
        <v>0.15044212000000001</v>
      </c>
      <c r="I21268">
        <v>0.59735775000000002</v>
      </c>
    </row>
    <row r="21269" spans="1:9" x14ac:dyDescent="0.2">
      <c r="A21269">
        <v>21266</v>
      </c>
      <c r="B21269">
        <f t="shared" si="332"/>
        <v>3734</v>
      </c>
      <c r="C21269">
        <v>247.70267000000001</v>
      </c>
      <c r="D21269">
        <v>248.48688000000001</v>
      </c>
      <c r="E21269">
        <v>0.14721919999999999</v>
      </c>
      <c r="F21269">
        <v>49.36121</v>
      </c>
      <c r="G21269">
        <v>236.75103999999999</v>
      </c>
      <c r="H21269">
        <v>0.14090538</v>
      </c>
      <c r="I21269">
        <v>0.56207180000000001</v>
      </c>
    </row>
    <row r="21270" spans="1:9" x14ac:dyDescent="0.2">
      <c r="A21270">
        <v>21267</v>
      </c>
      <c r="B21270">
        <f t="shared" si="332"/>
        <v>3733</v>
      </c>
      <c r="C21270">
        <v>248.50138999999999</v>
      </c>
      <c r="D21270">
        <v>248.48508000000001</v>
      </c>
      <c r="E21270">
        <v>0.14721919999999999</v>
      </c>
      <c r="F21270">
        <v>49.527168000000003</v>
      </c>
      <c r="G21270">
        <v>237.75040000000001</v>
      </c>
      <c r="H21270">
        <v>0.13566017</v>
      </c>
      <c r="I21270">
        <v>0.54144859000000001</v>
      </c>
    </row>
    <row r="21271" spans="1:9" x14ac:dyDescent="0.2">
      <c r="A21271">
        <v>21268</v>
      </c>
      <c r="B21271">
        <f t="shared" si="332"/>
        <v>3732</v>
      </c>
      <c r="C21271">
        <v>248.25882999999999</v>
      </c>
      <c r="D21271">
        <v>248.48235</v>
      </c>
      <c r="E21271">
        <v>0.14721919999999999</v>
      </c>
      <c r="F21271">
        <v>49.692520000000002</v>
      </c>
      <c r="G21271">
        <v>238.75073</v>
      </c>
      <c r="H21271">
        <v>0.14281273</v>
      </c>
      <c r="I21271">
        <v>0.56898594000000002</v>
      </c>
    </row>
    <row r="21272" spans="1:9" x14ac:dyDescent="0.2">
      <c r="A21272">
        <v>21269</v>
      </c>
      <c r="B21272">
        <f t="shared" si="332"/>
        <v>3731</v>
      </c>
      <c r="C21272">
        <v>247.03549000000001</v>
      </c>
      <c r="D21272">
        <v>248.47832</v>
      </c>
      <c r="E21272">
        <v>0.14721919999999999</v>
      </c>
      <c r="F21272">
        <v>49.265445999999997</v>
      </c>
      <c r="G21272">
        <v>236.15027000000001</v>
      </c>
      <c r="H21272">
        <v>0.15163421999999999</v>
      </c>
      <c r="I21272">
        <v>0.60415268</v>
      </c>
    </row>
    <row r="21273" spans="1:9" x14ac:dyDescent="0.2">
      <c r="A21273">
        <v>21270</v>
      </c>
      <c r="B21273">
        <f t="shared" si="332"/>
        <v>3730</v>
      </c>
      <c r="C21273">
        <v>248.1611</v>
      </c>
      <c r="D21273">
        <v>248.47433000000001</v>
      </c>
      <c r="E21273">
        <v>0.14721919999999999</v>
      </c>
      <c r="F21273">
        <v>49.431831000000003</v>
      </c>
      <c r="G21273">
        <v>237.15088</v>
      </c>
      <c r="H21273">
        <v>0.13637542999999999</v>
      </c>
      <c r="I21273">
        <v>0.54407119999999998</v>
      </c>
    </row>
    <row r="21274" spans="1:9" x14ac:dyDescent="0.2">
      <c r="A21274">
        <v>21271</v>
      </c>
      <c r="B21274">
        <f t="shared" si="332"/>
        <v>3729</v>
      </c>
      <c r="C21274">
        <v>249.71089000000001</v>
      </c>
      <c r="D21274">
        <v>248.47037</v>
      </c>
      <c r="E21274">
        <v>0.14721919999999999</v>
      </c>
      <c r="F21274">
        <v>49.597099</v>
      </c>
      <c r="G21274">
        <v>238.15102999999999</v>
      </c>
      <c r="H21274">
        <v>0.13804436</v>
      </c>
      <c r="I21274">
        <v>0.54991245</v>
      </c>
    </row>
    <row r="21275" spans="1:9" x14ac:dyDescent="0.2">
      <c r="A21275">
        <v>21272</v>
      </c>
      <c r="B21275">
        <f t="shared" si="332"/>
        <v>3728</v>
      </c>
      <c r="C21275">
        <v>250.01682</v>
      </c>
      <c r="D21275">
        <v>248.46639999999999</v>
      </c>
      <c r="E21275">
        <v>0.14721919999999999</v>
      </c>
      <c r="F21275">
        <v>49.760776999999997</v>
      </c>
      <c r="G21275">
        <v>239.15019000000001</v>
      </c>
      <c r="H21275">
        <v>0.14579296</v>
      </c>
      <c r="I21275">
        <v>0.58054923999999997</v>
      </c>
    </row>
    <row r="21276" spans="1:9" x14ac:dyDescent="0.2">
      <c r="A21276">
        <v>21273</v>
      </c>
      <c r="B21276">
        <f t="shared" si="332"/>
        <v>3727</v>
      </c>
      <c r="C21276">
        <v>250.29253</v>
      </c>
      <c r="D21276">
        <v>248.46129999999999</v>
      </c>
      <c r="E21276">
        <v>0.14721919999999999</v>
      </c>
      <c r="F21276">
        <v>49.330928999999998</v>
      </c>
      <c r="G21276">
        <v>236.55099000000001</v>
      </c>
      <c r="H21276">
        <v>0.14400482000000001</v>
      </c>
      <c r="I21276">
        <v>0.57005881999999997</v>
      </c>
    </row>
    <row r="21277" spans="1:9" x14ac:dyDescent="0.2">
      <c r="A21277">
        <v>21274</v>
      </c>
      <c r="B21277">
        <f t="shared" si="332"/>
        <v>3726</v>
      </c>
      <c r="C21277">
        <v>251.77144000000001</v>
      </c>
      <c r="D21277">
        <v>248.45786000000001</v>
      </c>
      <c r="E21277">
        <v>0.14721919999999999</v>
      </c>
      <c r="F21277">
        <v>49.492686999999997</v>
      </c>
      <c r="G21277">
        <v>237.55013</v>
      </c>
      <c r="H21277">
        <v>0.14066696000000001</v>
      </c>
      <c r="I21277">
        <v>0.55420398999999998</v>
      </c>
    </row>
    <row r="21278" spans="1:9" x14ac:dyDescent="0.2">
      <c r="A21278">
        <v>21275</v>
      </c>
      <c r="B21278">
        <f t="shared" si="332"/>
        <v>3725</v>
      </c>
      <c r="C21278">
        <v>251.38766000000001</v>
      </c>
      <c r="D21278">
        <v>248.45596</v>
      </c>
      <c r="E21278">
        <v>0.14721919999999999</v>
      </c>
      <c r="F21278">
        <v>49.652915999999998</v>
      </c>
      <c r="G21278">
        <v>238.55106000000001</v>
      </c>
      <c r="H21278">
        <v>0.14805794</v>
      </c>
      <c r="I21278">
        <v>0.57888030999999995</v>
      </c>
    </row>
    <row r="21279" spans="1:9" x14ac:dyDescent="0.2">
      <c r="A21279">
        <v>21276</v>
      </c>
      <c r="B21279">
        <f t="shared" si="332"/>
        <v>3724</v>
      </c>
      <c r="C21279">
        <v>249.33620999999999</v>
      </c>
      <c r="D21279">
        <v>248.45574999999999</v>
      </c>
      <c r="E21279">
        <v>0.14721919999999999</v>
      </c>
      <c r="F21279">
        <v>49.220492999999998</v>
      </c>
      <c r="G21279">
        <v>235.95044999999999</v>
      </c>
      <c r="H21279">
        <v>0.16343594</v>
      </c>
      <c r="I21279">
        <v>0.63514709000000003</v>
      </c>
    </row>
    <row r="21280" spans="1:9" x14ac:dyDescent="0.2">
      <c r="A21280">
        <v>21277</v>
      </c>
      <c r="B21280">
        <f t="shared" si="332"/>
        <v>3723</v>
      </c>
      <c r="C21280">
        <v>248.6754</v>
      </c>
      <c r="D21280">
        <v>248.45958999999999</v>
      </c>
      <c r="E21280">
        <v>0.14721919999999999</v>
      </c>
      <c r="F21280">
        <v>49.382694000000001</v>
      </c>
      <c r="G21280">
        <v>236.95105000000001</v>
      </c>
      <c r="H21280">
        <v>0.15282630999999999</v>
      </c>
      <c r="I21280">
        <v>0.58901309999999996</v>
      </c>
    </row>
    <row r="21281" spans="1:9" x14ac:dyDescent="0.2">
      <c r="A21281">
        <v>21278</v>
      </c>
      <c r="B21281">
        <f t="shared" si="332"/>
        <v>3722</v>
      </c>
      <c r="C21281">
        <v>251.84511000000001</v>
      </c>
      <c r="D21281">
        <v>248.46706</v>
      </c>
      <c r="E21281">
        <v>0.14721919999999999</v>
      </c>
      <c r="F21281">
        <v>48.951256000000001</v>
      </c>
      <c r="G21281">
        <v>234.35066</v>
      </c>
      <c r="H21281">
        <v>0.1513958</v>
      </c>
      <c r="I21281">
        <v>0.58245659000000005</v>
      </c>
    </row>
    <row r="21282" spans="1:9" x14ac:dyDescent="0.2">
      <c r="A21282">
        <v>21279</v>
      </c>
      <c r="B21282">
        <f t="shared" si="332"/>
        <v>3721</v>
      </c>
      <c r="C21282">
        <v>254.51949999999999</v>
      </c>
      <c r="D21282">
        <v>248.47717</v>
      </c>
      <c r="E21282">
        <v>0.14721919999999999</v>
      </c>
      <c r="F21282">
        <v>49.110698999999997</v>
      </c>
      <c r="G21282">
        <v>235.35101</v>
      </c>
      <c r="H21282">
        <v>0.16140937999999999</v>
      </c>
      <c r="I21282">
        <v>0.62358378999999997</v>
      </c>
    </row>
    <row r="21283" spans="1:9" x14ac:dyDescent="0.2">
      <c r="A21283">
        <v>21280</v>
      </c>
      <c r="B21283">
        <f t="shared" si="332"/>
        <v>3720</v>
      </c>
      <c r="C21283">
        <v>250.73489000000001</v>
      </c>
      <c r="D21283">
        <v>248.48840000000001</v>
      </c>
      <c r="E21283">
        <v>0.14721919999999999</v>
      </c>
      <c r="F21283">
        <v>49.268237999999997</v>
      </c>
      <c r="G21283">
        <v>236.35026999999999</v>
      </c>
      <c r="H21283">
        <v>0.16248225999999999</v>
      </c>
      <c r="I21283">
        <v>0.62394141999999997</v>
      </c>
    </row>
    <row r="21284" spans="1:9" x14ac:dyDescent="0.2">
      <c r="A21284">
        <v>21281</v>
      </c>
      <c r="B21284">
        <f t="shared" si="332"/>
        <v>3719</v>
      </c>
      <c r="C21284">
        <v>249.29436000000001</v>
      </c>
      <c r="D21284">
        <v>248.50261</v>
      </c>
      <c r="E21284">
        <v>0.14721919999999999</v>
      </c>
      <c r="F21284">
        <v>48.834057000000001</v>
      </c>
      <c r="G21284">
        <v>233.75095999999999</v>
      </c>
      <c r="H21284">
        <v>0.15509128999999999</v>
      </c>
      <c r="I21284">
        <v>0.59151648999999995</v>
      </c>
    </row>
    <row r="21285" spans="1:9" x14ac:dyDescent="0.2">
      <c r="A21285">
        <v>21282</v>
      </c>
      <c r="B21285">
        <f t="shared" si="332"/>
        <v>3718</v>
      </c>
      <c r="C21285">
        <v>248.93893</v>
      </c>
      <c r="D21285">
        <v>248.51723000000001</v>
      </c>
      <c r="E21285">
        <v>0.14721919999999999</v>
      </c>
      <c r="F21285">
        <v>48.995617000000003</v>
      </c>
      <c r="G21285">
        <v>234.75005999999999</v>
      </c>
      <c r="H21285">
        <v>0.16462803000000001</v>
      </c>
      <c r="I21285">
        <v>0.62358378999999997</v>
      </c>
    </row>
    <row r="21286" spans="1:9" x14ac:dyDescent="0.2">
      <c r="A21286">
        <v>21283</v>
      </c>
      <c r="B21286">
        <f t="shared" si="332"/>
        <v>3717</v>
      </c>
      <c r="C21286">
        <v>248.71913000000001</v>
      </c>
      <c r="D21286">
        <v>248.53421</v>
      </c>
      <c r="E21286">
        <v>0.14721919999999999</v>
      </c>
      <c r="F21286">
        <v>49.158054</v>
      </c>
      <c r="G21286">
        <v>235.75101000000001</v>
      </c>
      <c r="H21286">
        <v>0.17225741999999999</v>
      </c>
      <c r="I21286">
        <v>0.65577030000000003</v>
      </c>
    </row>
    <row r="21287" spans="1:9" x14ac:dyDescent="0.2">
      <c r="A21287">
        <v>21284</v>
      </c>
      <c r="B21287">
        <f t="shared" si="332"/>
        <v>3716</v>
      </c>
      <c r="C21287">
        <v>249.01299</v>
      </c>
      <c r="D21287">
        <v>248.55228</v>
      </c>
      <c r="E21287">
        <v>0.14721919999999999</v>
      </c>
      <c r="F21287">
        <v>49.320957</v>
      </c>
      <c r="G21287">
        <v>236.75089</v>
      </c>
      <c r="H21287">
        <v>0.15723704999999999</v>
      </c>
      <c r="I21287">
        <v>0.60606002999999997</v>
      </c>
    </row>
    <row r="21288" spans="1:9" x14ac:dyDescent="0.2">
      <c r="A21288">
        <v>21285</v>
      </c>
      <c r="B21288">
        <f t="shared" si="332"/>
        <v>3715</v>
      </c>
      <c r="C21288">
        <v>250.56796</v>
      </c>
      <c r="D21288">
        <v>248.57407000000001</v>
      </c>
      <c r="E21288">
        <v>0.14721919999999999</v>
      </c>
      <c r="F21288">
        <v>48.889930999999997</v>
      </c>
      <c r="G21288">
        <v>234.15109000000001</v>
      </c>
      <c r="H21288">
        <v>0.14829635999999999</v>
      </c>
      <c r="I21288">
        <v>0.57470798000000001</v>
      </c>
    </row>
    <row r="21289" spans="1:9" x14ac:dyDescent="0.2">
      <c r="A21289">
        <v>21286</v>
      </c>
      <c r="B21289">
        <f t="shared" si="332"/>
        <v>3714</v>
      </c>
      <c r="C21289">
        <v>249.94103999999999</v>
      </c>
      <c r="D21289">
        <v>248.58963</v>
      </c>
      <c r="E21289">
        <v>0.14721919999999999</v>
      </c>
      <c r="F21289">
        <v>49.051926000000002</v>
      </c>
      <c r="G21289">
        <v>235.15073000000001</v>
      </c>
      <c r="H21289">
        <v>0.15568733000000001</v>
      </c>
      <c r="I21289">
        <v>0.60427189000000003</v>
      </c>
    </row>
    <row r="21290" spans="1:9" x14ac:dyDescent="0.2">
      <c r="A21290">
        <v>21287</v>
      </c>
      <c r="B21290">
        <f t="shared" si="332"/>
        <v>3713</v>
      </c>
      <c r="C21290">
        <v>247.34540000000001</v>
      </c>
      <c r="D21290">
        <v>248.60274000000001</v>
      </c>
      <c r="E21290">
        <v>0.14721919999999999</v>
      </c>
      <c r="F21290">
        <v>49.214728999999998</v>
      </c>
      <c r="G21290">
        <v>236.15054000000001</v>
      </c>
      <c r="H21290">
        <v>0.16331672999999999</v>
      </c>
      <c r="I21290">
        <v>0.63478946999999997</v>
      </c>
    </row>
    <row r="21291" spans="1:9" x14ac:dyDescent="0.2">
      <c r="A21291">
        <v>21288</v>
      </c>
      <c r="B21291">
        <f t="shared" si="332"/>
        <v>3712</v>
      </c>
      <c r="C21291">
        <v>246.79364000000001</v>
      </c>
      <c r="D21291">
        <v>248.61392000000001</v>
      </c>
      <c r="E21291">
        <v>0.14721919999999999</v>
      </c>
      <c r="F21291">
        <v>49.379612000000002</v>
      </c>
      <c r="G21291">
        <v>237.15110999999999</v>
      </c>
      <c r="H21291">
        <v>0.14758109999999999</v>
      </c>
      <c r="I21291">
        <v>0.57315826000000003</v>
      </c>
    </row>
    <row r="21292" spans="1:9" x14ac:dyDescent="0.2">
      <c r="A21292">
        <v>21289</v>
      </c>
      <c r="B21292">
        <f t="shared" si="332"/>
        <v>3711</v>
      </c>
      <c r="C21292">
        <v>247.61382</v>
      </c>
      <c r="D21292">
        <v>248.62844999999999</v>
      </c>
      <c r="E21292">
        <v>0.14721919999999999</v>
      </c>
      <c r="F21292">
        <v>48.952224999999999</v>
      </c>
      <c r="G21292">
        <v>234.55069</v>
      </c>
      <c r="H21292">
        <v>0.14805794</v>
      </c>
      <c r="I21292">
        <v>0.5761385</v>
      </c>
    </row>
    <row r="21293" spans="1:9" x14ac:dyDescent="0.2">
      <c r="A21293">
        <v>21290</v>
      </c>
      <c r="B21293">
        <f t="shared" si="332"/>
        <v>3710</v>
      </c>
      <c r="C21293">
        <v>247.59976</v>
      </c>
      <c r="D21293">
        <v>248.63660999999999</v>
      </c>
      <c r="E21293">
        <v>0.14721919999999999</v>
      </c>
      <c r="F21293">
        <v>49.118499999999997</v>
      </c>
      <c r="G21293">
        <v>235.55109999999999</v>
      </c>
      <c r="H21293">
        <v>0.15437603</v>
      </c>
      <c r="I21293">
        <v>0.60474872999999996</v>
      </c>
    </row>
    <row r="21294" spans="1:9" x14ac:dyDescent="0.2">
      <c r="A21294">
        <v>21291</v>
      </c>
      <c r="B21294">
        <f t="shared" si="332"/>
        <v>3709</v>
      </c>
      <c r="C21294">
        <v>248.4581</v>
      </c>
      <c r="D21294">
        <v>248.64212000000001</v>
      </c>
      <c r="E21294">
        <v>0.14721919999999999</v>
      </c>
      <c r="F21294">
        <v>49.284542000000002</v>
      </c>
      <c r="G21294">
        <v>236.55052000000001</v>
      </c>
      <c r="H21294">
        <v>0.14185904999999999</v>
      </c>
      <c r="I21294">
        <v>0.56445599000000002</v>
      </c>
    </row>
    <row r="21295" spans="1:9" x14ac:dyDescent="0.2">
      <c r="A21295">
        <v>21292</v>
      </c>
      <c r="B21295">
        <f t="shared" si="332"/>
        <v>3708</v>
      </c>
      <c r="C21295">
        <v>248.48618999999999</v>
      </c>
      <c r="D21295">
        <v>248.64456000000001</v>
      </c>
      <c r="E21295">
        <v>0.14721919999999999</v>
      </c>
      <c r="F21295">
        <v>49.449916999999999</v>
      </c>
      <c r="G21295">
        <v>237.55069</v>
      </c>
      <c r="H21295">
        <v>0.13542175000000001</v>
      </c>
      <c r="I21295">
        <v>0.54037570999999995</v>
      </c>
    </row>
    <row r="21296" spans="1:9" x14ac:dyDescent="0.2">
      <c r="A21296">
        <v>21293</v>
      </c>
      <c r="B21296">
        <f t="shared" si="332"/>
        <v>3707</v>
      </c>
      <c r="C21296">
        <v>248.94852</v>
      </c>
      <c r="D21296">
        <v>248.64415</v>
      </c>
      <c r="E21296">
        <v>0.14721919999999999</v>
      </c>
      <c r="F21296">
        <v>49.614840999999998</v>
      </c>
      <c r="G21296">
        <v>238.55108999999999</v>
      </c>
      <c r="H21296">
        <v>0.14078616999999999</v>
      </c>
      <c r="I21296">
        <v>0.55980682000000004</v>
      </c>
    </row>
    <row r="21297" spans="1:9" x14ac:dyDescent="0.2">
      <c r="A21297">
        <v>21294</v>
      </c>
      <c r="B21297">
        <f t="shared" si="332"/>
        <v>3706</v>
      </c>
      <c r="C21297">
        <v>248.07268999999999</v>
      </c>
      <c r="D21297">
        <v>248.64458999999999</v>
      </c>
      <c r="E21297">
        <v>0.14721919999999999</v>
      </c>
      <c r="F21297">
        <v>49.186957999999997</v>
      </c>
      <c r="G21297">
        <v>235.95084</v>
      </c>
      <c r="H21297">
        <v>0.15270710000000001</v>
      </c>
      <c r="I21297">
        <v>0.60594082000000005</v>
      </c>
    </row>
    <row r="21298" spans="1:9" x14ac:dyDescent="0.2">
      <c r="A21298">
        <v>21295</v>
      </c>
      <c r="B21298">
        <f t="shared" si="332"/>
        <v>3705</v>
      </c>
      <c r="C21298">
        <v>247.3811</v>
      </c>
      <c r="D21298">
        <v>248.64059</v>
      </c>
      <c r="E21298">
        <v>0.14721919999999999</v>
      </c>
      <c r="F21298">
        <v>49.352699000000001</v>
      </c>
      <c r="G21298">
        <v>236.95107999999999</v>
      </c>
      <c r="H21298">
        <v>0.13875961000000001</v>
      </c>
      <c r="I21298">
        <v>0.55086612999999995</v>
      </c>
    </row>
    <row r="21299" spans="1:9" x14ac:dyDescent="0.2">
      <c r="A21299">
        <v>21296</v>
      </c>
      <c r="B21299">
        <f t="shared" si="332"/>
        <v>3704</v>
      </c>
      <c r="C21299">
        <v>247.07748000000001</v>
      </c>
      <c r="D21299">
        <v>248.63633999999999</v>
      </c>
      <c r="E21299">
        <v>0.14721919999999999</v>
      </c>
      <c r="F21299">
        <v>49.519142000000002</v>
      </c>
      <c r="G21299">
        <v>237.95032</v>
      </c>
      <c r="H21299">
        <v>0.13840199</v>
      </c>
      <c r="I21299">
        <v>0.54883957000000005</v>
      </c>
    </row>
    <row r="21300" spans="1:9" x14ac:dyDescent="0.2">
      <c r="A21300">
        <v>21297</v>
      </c>
      <c r="B21300">
        <f t="shared" si="332"/>
        <v>3703</v>
      </c>
      <c r="C21300">
        <v>245.55324999999999</v>
      </c>
      <c r="D21300">
        <v>248.63206</v>
      </c>
      <c r="E21300">
        <v>0.14721919999999999</v>
      </c>
      <c r="F21300">
        <v>49.686549999999997</v>
      </c>
      <c r="G21300">
        <v>238.95084</v>
      </c>
      <c r="H21300">
        <v>0.14793872999999999</v>
      </c>
      <c r="I21300">
        <v>0.58603287000000004</v>
      </c>
    </row>
    <row r="21301" spans="1:9" x14ac:dyDescent="0.2">
      <c r="A21301">
        <v>21298</v>
      </c>
      <c r="B21301">
        <f t="shared" si="332"/>
        <v>3702</v>
      </c>
      <c r="C21301">
        <v>245.16489999999999</v>
      </c>
      <c r="D21301">
        <v>248.62904</v>
      </c>
      <c r="E21301">
        <v>0.14721919999999999</v>
      </c>
      <c r="F21301">
        <v>49.263035000000002</v>
      </c>
      <c r="G21301">
        <v>236.35022000000001</v>
      </c>
      <c r="H21301">
        <v>0.14138222</v>
      </c>
      <c r="I21301">
        <v>0.56791305999999997</v>
      </c>
    </row>
    <row r="21302" spans="1:9" x14ac:dyDescent="0.2">
      <c r="A21302">
        <v>21299</v>
      </c>
      <c r="B21302">
        <f t="shared" si="332"/>
        <v>3701</v>
      </c>
      <c r="C21302">
        <v>245.91248999999999</v>
      </c>
      <c r="D21302">
        <v>248.62325999999999</v>
      </c>
      <c r="E21302">
        <v>0.14721919999999999</v>
      </c>
      <c r="F21302">
        <v>49.432975999999996</v>
      </c>
      <c r="G21302">
        <v>237.35086000000001</v>
      </c>
      <c r="H21302">
        <v>0.13113021999999999</v>
      </c>
      <c r="I21302">
        <v>0.53024291999999995</v>
      </c>
    </row>
    <row r="21303" spans="1:9" x14ac:dyDescent="0.2">
      <c r="A21303">
        <v>21300</v>
      </c>
      <c r="B21303">
        <f t="shared" si="332"/>
        <v>3700</v>
      </c>
      <c r="C21303">
        <v>247.26824999999999</v>
      </c>
      <c r="D21303">
        <v>248.61572000000001</v>
      </c>
      <c r="E21303">
        <v>0.14721919999999999</v>
      </c>
      <c r="F21303">
        <v>49.602370999999998</v>
      </c>
      <c r="G21303">
        <v>238.35106999999999</v>
      </c>
      <c r="H21303">
        <v>0.13279915</v>
      </c>
      <c r="I21303">
        <v>0.53942204000000005</v>
      </c>
    </row>
    <row r="21304" spans="1:9" x14ac:dyDescent="0.2">
      <c r="A21304">
        <v>21301</v>
      </c>
      <c r="B21304">
        <f t="shared" si="332"/>
        <v>3699</v>
      </c>
      <c r="C21304">
        <v>249.91621000000001</v>
      </c>
      <c r="D21304">
        <v>248.60563999999999</v>
      </c>
      <c r="E21304">
        <v>0.14721919999999999</v>
      </c>
      <c r="F21304">
        <v>49.769950999999999</v>
      </c>
      <c r="G21304">
        <v>239.35031000000001</v>
      </c>
      <c r="H21304">
        <v>0.13852118999999999</v>
      </c>
      <c r="I21304">
        <v>0.56469440000000004</v>
      </c>
    </row>
    <row r="21305" spans="1:9" x14ac:dyDescent="0.2">
      <c r="A21305">
        <v>21302</v>
      </c>
      <c r="B21305">
        <f t="shared" si="332"/>
        <v>3698</v>
      </c>
      <c r="C21305">
        <v>251.50859</v>
      </c>
      <c r="D21305">
        <v>248.59238999999999</v>
      </c>
      <c r="E21305">
        <v>0.14721919999999999</v>
      </c>
      <c r="F21305">
        <v>49.342238999999999</v>
      </c>
      <c r="G21305">
        <v>236.75102000000001</v>
      </c>
      <c r="H21305">
        <v>0.13077258999999999</v>
      </c>
      <c r="I21305">
        <v>0.53417683000000005</v>
      </c>
    </row>
    <row r="21306" spans="1:9" x14ac:dyDescent="0.2">
      <c r="A21306">
        <v>21303</v>
      </c>
      <c r="B21306">
        <f t="shared" si="332"/>
        <v>3697</v>
      </c>
      <c r="C21306">
        <v>251.11490000000001</v>
      </c>
      <c r="D21306">
        <v>248.57755</v>
      </c>
      <c r="E21306">
        <v>0.14721919999999999</v>
      </c>
      <c r="F21306">
        <v>49.504921000000003</v>
      </c>
      <c r="G21306">
        <v>237.75009</v>
      </c>
      <c r="H21306">
        <v>0.13077258999999999</v>
      </c>
      <c r="I21306">
        <v>0.52797793999999998</v>
      </c>
    </row>
    <row r="21307" spans="1:9" x14ac:dyDescent="0.2">
      <c r="A21307">
        <v>21304</v>
      </c>
      <c r="B21307">
        <f t="shared" si="332"/>
        <v>3696</v>
      </c>
      <c r="C21307">
        <v>249.30280999999999</v>
      </c>
      <c r="D21307">
        <v>248.56319999999999</v>
      </c>
      <c r="E21307">
        <v>0.14721919999999999</v>
      </c>
      <c r="F21307">
        <v>49.667225000000002</v>
      </c>
      <c r="G21307">
        <v>238.75094999999999</v>
      </c>
      <c r="H21307">
        <v>0.14293194000000001</v>
      </c>
      <c r="I21307">
        <v>0.56862831000000003</v>
      </c>
    </row>
    <row r="21308" spans="1:9" x14ac:dyDescent="0.2">
      <c r="A21308">
        <v>21305</v>
      </c>
      <c r="B21308">
        <f t="shared" si="332"/>
        <v>3695</v>
      </c>
      <c r="C21308">
        <v>247.55411000000001</v>
      </c>
      <c r="D21308">
        <v>248.54993999999999</v>
      </c>
      <c r="E21308">
        <v>0.14721919999999999</v>
      </c>
      <c r="F21308">
        <v>49.238300000000002</v>
      </c>
      <c r="G21308">
        <v>236.15018000000001</v>
      </c>
      <c r="H21308">
        <v>0.15628338</v>
      </c>
      <c r="I21308">
        <v>0.61511992999999998</v>
      </c>
    </row>
    <row r="21309" spans="1:9" x14ac:dyDescent="0.2">
      <c r="A21309">
        <v>21306</v>
      </c>
      <c r="B21309">
        <f t="shared" si="332"/>
        <v>3694</v>
      </c>
      <c r="C21309">
        <v>247.19623999999999</v>
      </c>
      <c r="D21309">
        <v>248.54302999999999</v>
      </c>
      <c r="E21309">
        <v>0.14721919999999999</v>
      </c>
      <c r="F21309">
        <v>49.403911999999998</v>
      </c>
      <c r="G21309">
        <v>237.15102999999999</v>
      </c>
      <c r="H21309">
        <v>0.14507771</v>
      </c>
      <c r="I21309">
        <v>0.56672096000000005</v>
      </c>
    </row>
    <row r="21310" spans="1:9" x14ac:dyDescent="0.2">
      <c r="A21310">
        <v>21307</v>
      </c>
      <c r="B21310">
        <f t="shared" si="332"/>
        <v>3693</v>
      </c>
      <c r="C21310">
        <v>249.18234000000001</v>
      </c>
      <c r="D21310">
        <v>248.53919999999999</v>
      </c>
      <c r="E21310">
        <v>0.14721919999999999</v>
      </c>
      <c r="F21310">
        <v>48.976421000000002</v>
      </c>
      <c r="G21310">
        <v>234.55037999999999</v>
      </c>
      <c r="H21310">
        <v>0.14579296</v>
      </c>
      <c r="I21310">
        <v>0.57029724000000004</v>
      </c>
    </row>
    <row r="21311" spans="1:9" x14ac:dyDescent="0.2">
      <c r="A21311">
        <v>21308</v>
      </c>
      <c r="B21311">
        <f t="shared" si="332"/>
        <v>3692</v>
      </c>
      <c r="C21311">
        <v>248.90843000000001</v>
      </c>
      <c r="D21311">
        <v>248.53949</v>
      </c>
      <c r="E21311">
        <v>0.14721919999999999</v>
      </c>
      <c r="F21311">
        <v>49.141517999999998</v>
      </c>
      <c r="G21311">
        <v>235.55112</v>
      </c>
      <c r="H21311">
        <v>0.15258789</v>
      </c>
      <c r="I21311">
        <v>0.60033798000000005</v>
      </c>
    </row>
    <row r="21312" spans="1:9" x14ac:dyDescent="0.2">
      <c r="A21312">
        <v>21309</v>
      </c>
      <c r="B21312">
        <f t="shared" si="332"/>
        <v>3691</v>
      </c>
      <c r="C21312">
        <v>247.97811999999999</v>
      </c>
      <c r="D21312">
        <v>248.54041000000001</v>
      </c>
      <c r="E21312">
        <v>0.14721919999999999</v>
      </c>
      <c r="F21312">
        <v>49.306583000000003</v>
      </c>
      <c r="G21312">
        <v>236.55078</v>
      </c>
      <c r="H21312">
        <v>0.14412402999999999</v>
      </c>
      <c r="I21312">
        <v>0.57017803</v>
      </c>
    </row>
    <row r="21313" spans="1:9" x14ac:dyDescent="0.2">
      <c r="A21313">
        <v>21310</v>
      </c>
      <c r="B21313">
        <f t="shared" si="332"/>
        <v>3690</v>
      </c>
      <c r="C21313">
        <v>247.43163000000001</v>
      </c>
      <c r="D21313">
        <v>248.54111</v>
      </c>
      <c r="E21313">
        <v>0.14721919999999999</v>
      </c>
      <c r="F21313">
        <v>49.472321000000001</v>
      </c>
      <c r="G21313">
        <v>237.55043000000001</v>
      </c>
      <c r="H21313">
        <v>0.13923645000000001</v>
      </c>
      <c r="I21313">
        <v>0.55098533999999999</v>
      </c>
    </row>
    <row r="21314" spans="1:9" x14ac:dyDescent="0.2">
      <c r="A21314">
        <v>21311</v>
      </c>
      <c r="B21314">
        <f t="shared" si="332"/>
        <v>3689</v>
      </c>
      <c r="C21314">
        <v>248.04637</v>
      </c>
      <c r="D21314">
        <v>248.54160999999999</v>
      </c>
      <c r="E21314">
        <v>0.14721919999999999</v>
      </c>
      <c r="F21314">
        <v>49.638454000000003</v>
      </c>
      <c r="G21314">
        <v>238.55108999999999</v>
      </c>
      <c r="H21314">
        <v>0.14495849999999999</v>
      </c>
      <c r="I21314">
        <v>0.57137011999999998</v>
      </c>
    </row>
    <row r="21315" spans="1:9" x14ac:dyDescent="0.2">
      <c r="A21315">
        <v>21312</v>
      </c>
      <c r="B21315">
        <f t="shared" si="332"/>
        <v>3688</v>
      </c>
      <c r="C21315">
        <v>250.80949000000001</v>
      </c>
      <c r="D21315">
        <v>248.54152999999999</v>
      </c>
      <c r="E21315">
        <v>0.14721919999999999</v>
      </c>
      <c r="F21315">
        <v>49.210754000000001</v>
      </c>
      <c r="G21315">
        <v>235.95061000000001</v>
      </c>
      <c r="H21315">
        <v>0.15425681999999999</v>
      </c>
      <c r="I21315">
        <v>0.61058997999999998</v>
      </c>
    </row>
    <row r="21316" spans="1:9" x14ac:dyDescent="0.2">
      <c r="A21316">
        <v>21313</v>
      </c>
      <c r="B21316">
        <f t="shared" si="332"/>
        <v>3687</v>
      </c>
      <c r="C21316">
        <v>250.97748000000001</v>
      </c>
      <c r="D21316">
        <v>248.54129</v>
      </c>
      <c r="E21316">
        <v>0.14721919999999999</v>
      </c>
      <c r="F21316">
        <v>49.37368</v>
      </c>
      <c r="G21316">
        <v>236.95111</v>
      </c>
      <c r="H21316">
        <v>0.13804436</v>
      </c>
      <c r="I21316">
        <v>0.54943562000000001</v>
      </c>
    </row>
    <row r="21317" spans="1:9" x14ac:dyDescent="0.2">
      <c r="A21317">
        <v>21314</v>
      </c>
      <c r="B21317">
        <f t="shared" si="332"/>
        <v>3686</v>
      </c>
      <c r="C21317">
        <v>250.51876999999999</v>
      </c>
      <c r="D21317">
        <v>248.54047</v>
      </c>
      <c r="E21317">
        <v>0.14721919999999999</v>
      </c>
      <c r="F21317">
        <v>49.535561000000001</v>
      </c>
      <c r="G21317">
        <v>237.95050000000001</v>
      </c>
      <c r="H21317">
        <v>0.13935565999999999</v>
      </c>
      <c r="I21317">
        <v>0.55110455000000003</v>
      </c>
    </row>
    <row r="21318" spans="1:9" x14ac:dyDescent="0.2">
      <c r="A21318">
        <v>21315</v>
      </c>
      <c r="B21318">
        <f t="shared" ref="B21318:B21381" si="333">B21317-1</f>
        <v>3685</v>
      </c>
      <c r="C21318">
        <v>248.22265999999999</v>
      </c>
      <c r="D21318">
        <v>248.53953999999999</v>
      </c>
      <c r="E21318">
        <v>0.14721919999999999</v>
      </c>
      <c r="F21318">
        <v>49.104855000000001</v>
      </c>
      <c r="G21318">
        <v>235.35113999999999</v>
      </c>
      <c r="H21318">
        <v>0.15473366</v>
      </c>
      <c r="I21318">
        <v>0.60486793999999999</v>
      </c>
    </row>
    <row r="21319" spans="1:9" x14ac:dyDescent="0.2">
      <c r="A21319">
        <v>21316</v>
      </c>
      <c r="B21319">
        <f t="shared" si="333"/>
        <v>3684</v>
      </c>
      <c r="C21319">
        <v>248.1875</v>
      </c>
      <c r="D21319">
        <v>248.54078999999999</v>
      </c>
      <c r="E21319">
        <v>0.14721919999999999</v>
      </c>
      <c r="F21319">
        <v>49.269005</v>
      </c>
      <c r="G21319">
        <v>236.35033999999999</v>
      </c>
      <c r="H21319">
        <v>0.15521049000000001</v>
      </c>
      <c r="I21319">
        <v>0.60451031</v>
      </c>
    </row>
    <row r="21320" spans="1:9" x14ac:dyDescent="0.2">
      <c r="A21320">
        <v>21317</v>
      </c>
      <c r="B21320">
        <f t="shared" si="333"/>
        <v>3683</v>
      </c>
      <c r="C21320">
        <v>248.99933999999999</v>
      </c>
      <c r="D21320">
        <v>248.54431</v>
      </c>
      <c r="E21320">
        <v>0.14721919999999999</v>
      </c>
      <c r="F21320">
        <v>49.433331000000003</v>
      </c>
      <c r="G21320">
        <v>237.35092</v>
      </c>
      <c r="H21320">
        <v>0.14638901000000001</v>
      </c>
      <c r="I21320">
        <v>0.57053566</v>
      </c>
    </row>
    <row r="21321" spans="1:9" x14ac:dyDescent="0.2">
      <c r="A21321">
        <v>21318</v>
      </c>
      <c r="B21321">
        <f t="shared" si="333"/>
        <v>3682</v>
      </c>
      <c r="C21321">
        <v>251.14474000000001</v>
      </c>
      <c r="D21321">
        <v>248.54996</v>
      </c>
      <c r="E21321">
        <v>0.14721919999999999</v>
      </c>
      <c r="F21321">
        <v>49.003219999999999</v>
      </c>
      <c r="G21321">
        <v>234.75005999999999</v>
      </c>
      <c r="H21321">
        <v>0.14901160999999999</v>
      </c>
      <c r="I21321">
        <v>0.58269501000000001</v>
      </c>
    </row>
    <row r="21322" spans="1:9" x14ac:dyDescent="0.2">
      <c r="A21322">
        <v>21319</v>
      </c>
      <c r="B21322">
        <f t="shared" si="333"/>
        <v>3681</v>
      </c>
      <c r="C21322">
        <v>251.71848</v>
      </c>
      <c r="D21322">
        <v>248.55579</v>
      </c>
      <c r="E21322">
        <v>0.14721919999999999</v>
      </c>
      <c r="F21322">
        <v>49.164741999999997</v>
      </c>
      <c r="G21322">
        <v>235.75101000000001</v>
      </c>
      <c r="H21322">
        <v>0.15687942999999999</v>
      </c>
      <c r="I21322">
        <v>0.61440468000000004</v>
      </c>
    </row>
    <row r="21323" spans="1:9" x14ac:dyDescent="0.2">
      <c r="A21323">
        <v>21320</v>
      </c>
      <c r="B21323">
        <f t="shared" si="333"/>
        <v>3680</v>
      </c>
      <c r="C21323">
        <v>250.18880999999999</v>
      </c>
      <c r="D21323">
        <v>248.56130999999999</v>
      </c>
      <c r="E21323">
        <v>0.14721919999999999</v>
      </c>
      <c r="F21323">
        <v>49.325324999999999</v>
      </c>
      <c r="G21323">
        <v>236.75093000000001</v>
      </c>
      <c r="H21323">
        <v>0.15056132999999999</v>
      </c>
      <c r="I21323">
        <v>0.58674811999999998</v>
      </c>
    </row>
    <row r="21324" spans="1:9" x14ac:dyDescent="0.2">
      <c r="A21324">
        <v>21321</v>
      </c>
      <c r="B21324">
        <f t="shared" si="333"/>
        <v>3679</v>
      </c>
      <c r="C21324">
        <v>248.81163000000001</v>
      </c>
      <c r="D21324">
        <v>248.56708</v>
      </c>
      <c r="E21324">
        <v>0.14721919999999999</v>
      </c>
      <c r="F21324">
        <v>49.486789999999999</v>
      </c>
      <c r="G21324">
        <v>237.75021000000001</v>
      </c>
      <c r="H21324">
        <v>0.14960766</v>
      </c>
      <c r="I21324">
        <v>0.57876110000000003</v>
      </c>
    </row>
    <row r="21325" spans="1:9" x14ac:dyDescent="0.2">
      <c r="A21325">
        <v>21322</v>
      </c>
      <c r="B21325">
        <f t="shared" si="333"/>
        <v>3678</v>
      </c>
      <c r="C21325">
        <v>247.85516000000001</v>
      </c>
      <c r="D21325">
        <v>248.57559000000001</v>
      </c>
      <c r="E21325">
        <v>0.14721919999999999</v>
      </c>
      <c r="F21325">
        <v>49.056507000000003</v>
      </c>
      <c r="G21325">
        <v>235.15076999999999</v>
      </c>
      <c r="H21325">
        <v>0.15938282000000001</v>
      </c>
      <c r="I21325">
        <v>0.61380862999999997</v>
      </c>
    </row>
    <row r="21326" spans="1:9" x14ac:dyDescent="0.2">
      <c r="A21326">
        <v>21323</v>
      </c>
      <c r="B21326">
        <f t="shared" si="333"/>
        <v>3677</v>
      </c>
      <c r="C21326">
        <v>248.14067</v>
      </c>
      <c r="D21326">
        <v>248.58463</v>
      </c>
      <c r="E21326">
        <v>0.14721919999999999</v>
      </c>
      <c r="F21326">
        <v>49.220889999999997</v>
      </c>
      <c r="G21326">
        <v>236.15045000000001</v>
      </c>
      <c r="H21326">
        <v>0.16629695999999999</v>
      </c>
      <c r="I21326">
        <v>0.64253806999999996</v>
      </c>
    </row>
    <row r="21327" spans="1:9" x14ac:dyDescent="0.2">
      <c r="A21327">
        <v>21324</v>
      </c>
      <c r="B21327">
        <f t="shared" si="333"/>
        <v>3676</v>
      </c>
      <c r="C21327">
        <v>248.97076000000001</v>
      </c>
      <c r="D21327">
        <v>248.59444999999999</v>
      </c>
      <c r="E21327">
        <v>0.14721919999999999</v>
      </c>
      <c r="F21327">
        <v>49.385193000000001</v>
      </c>
      <c r="G21327">
        <v>237.15109000000001</v>
      </c>
      <c r="H21327">
        <v>0.14519691000000001</v>
      </c>
      <c r="I21327">
        <v>0.56767464000000001</v>
      </c>
    </row>
    <row r="21328" spans="1:9" x14ac:dyDescent="0.2">
      <c r="A21328">
        <v>21325</v>
      </c>
      <c r="B21328">
        <f t="shared" si="333"/>
        <v>3675</v>
      </c>
      <c r="C21328">
        <v>249.68097</v>
      </c>
      <c r="D21328">
        <v>248.60612</v>
      </c>
      <c r="E21328">
        <v>0.14721919999999999</v>
      </c>
      <c r="F21328">
        <v>48.955314999999999</v>
      </c>
      <c r="G21328">
        <v>234.55065999999999</v>
      </c>
      <c r="H21328">
        <v>0.14495849999999999</v>
      </c>
      <c r="I21328">
        <v>0.56827068000000003</v>
      </c>
    </row>
    <row r="21329" spans="1:9" x14ac:dyDescent="0.2">
      <c r="A21329">
        <v>21326</v>
      </c>
      <c r="B21329">
        <f t="shared" si="333"/>
        <v>3674</v>
      </c>
      <c r="C21329">
        <v>250.08464000000001</v>
      </c>
      <c r="D21329">
        <v>248.6138</v>
      </c>
      <c r="E21329">
        <v>0.14721919999999999</v>
      </c>
      <c r="F21329">
        <v>49.118400999999999</v>
      </c>
      <c r="G21329">
        <v>235.55112</v>
      </c>
      <c r="H21329">
        <v>0.15330315</v>
      </c>
      <c r="I21329">
        <v>0.60153007999999997</v>
      </c>
    </row>
    <row r="21330" spans="1:9" x14ac:dyDescent="0.2">
      <c r="A21330">
        <v>21327</v>
      </c>
      <c r="B21330">
        <f t="shared" si="333"/>
        <v>3673</v>
      </c>
      <c r="C21330">
        <v>250.93965</v>
      </c>
      <c r="D21330">
        <v>248.61964</v>
      </c>
      <c r="E21330">
        <v>0.14721919999999999</v>
      </c>
      <c r="F21330">
        <v>49.280518000000001</v>
      </c>
      <c r="G21330">
        <v>236.55047999999999</v>
      </c>
      <c r="H21330">
        <v>0.14770031</v>
      </c>
      <c r="I21330">
        <v>0.57888030999999995</v>
      </c>
    </row>
    <row r="21331" spans="1:9" x14ac:dyDescent="0.2">
      <c r="A21331">
        <v>21328</v>
      </c>
      <c r="B21331">
        <f t="shared" si="333"/>
        <v>3672</v>
      </c>
      <c r="C21331">
        <v>251.05385000000001</v>
      </c>
      <c r="D21331">
        <v>248.62439000000001</v>
      </c>
      <c r="E21331">
        <v>0.14721919999999999</v>
      </c>
      <c r="F21331">
        <v>49.441479000000001</v>
      </c>
      <c r="G21331">
        <v>237.55081000000001</v>
      </c>
      <c r="H21331">
        <v>0.14376639999999999</v>
      </c>
      <c r="I21331">
        <v>0.56242943000000001</v>
      </c>
    </row>
    <row r="21332" spans="1:9" x14ac:dyDescent="0.2">
      <c r="A21332">
        <v>21329</v>
      </c>
      <c r="B21332">
        <f t="shared" si="333"/>
        <v>3671</v>
      </c>
      <c r="C21332">
        <v>249.34683000000001</v>
      </c>
      <c r="D21332">
        <v>248.63132999999999</v>
      </c>
      <c r="E21332">
        <v>0.14721919999999999</v>
      </c>
      <c r="F21332">
        <v>49.009132000000001</v>
      </c>
      <c r="G21332">
        <v>234.95016000000001</v>
      </c>
      <c r="H21332">
        <v>0.15115738000000001</v>
      </c>
      <c r="I21332">
        <v>0.58734417000000005</v>
      </c>
    </row>
    <row r="21333" spans="1:9" x14ac:dyDescent="0.2">
      <c r="A21333">
        <v>21330</v>
      </c>
      <c r="B21333">
        <f t="shared" si="333"/>
        <v>3670</v>
      </c>
      <c r="C21333">
        <v>248.98093</v>
      </c>
      <c r="D21333">
        <v>248.63677999999999</v>
      </c>
      <c r="E21333">
        <v>0.14721919999999999</v>
      </c>
      <c r="F21333">
        <v>49.171565999999999</v>
      </c>
      <c r="G21333">
        <v>235.95097000000001</v>
      </c>
      <c r="H21333">
        <v>0.16462803000000001</v>
      </c>
      <c r="I21333">
        <v>0.63717365000000004</v>
      </c>
    </row>
    <row r="21334" spans="1:9" x14ac:dyDescent="0.2">
      <c r="A21334">
        <v>21331</v>
      </c>
      <c r="B21334">
        <f t="shared" si="333"/>
        <v>3669</v>
      </c>
      <c r="C21334">
        <v>249.61385999999999</v>
      </c>
      <c r="D21334">
        <v>248.64365000000001</v>
      </c>
      <c r="E21334">
        <v>0.14721919999999999</v>
      </c>
      <c r="F21334">
        <v>49.334282000000002</v>
      </c>
      <c r="G21334">
        <v>236.95102</v>
      </c>
      <c r="H21334">
        <v>0.14972687000000001</v>
      </c>
      <c r="I21334">
        <v>0.58007240000000004</v>
      </c>
    </row>
    <row r="21335" spans="1:9" x14ac:dyDescent="0.2">
      <c r="A21335">
        <v>21332</v>
      </c>
      <c r="B21335">
        <f t="shared" si="333"/>
        <v>3668</v>
      </c>
      <c r="C21335">
        <v>249.20105000000001</v>
      </c>
      <c r="D21335">
        <v>248.65165999999999</v>
      </c>
      <c r="E21335">
        <v>0.14721919999999999</v>
      </c>
      <c r="F21335">
        <v>49.496811000000001</v>
      </c>
      <c r="G21335">
        <v>237.95007000000001</v>
      </c>
      <c r="H21335">
        <v>0.14853477000000001</v>
      </c>
      <c r="I21335">
        <v>0.57661532999999998</v>
      </c>
    </row>
    <row r="21336" spans="1:9" x14ac:dyDescent="0.2">
      <c r="A21336">
        <v>21333</v>
      </c>
      <c r="B21336">
        <f t="shared" si="333"/>
        <v>3667</v>
      </c>
      <c r="C21336">
        <v>249.81165999999999</v>
      </c>
      <c r="D21336">
        <v>248.66327000000001</v>
      </c>
      <c r="E21336">
        <v>0.14721919999999999</v>
      </c>
      <c r="F21336">
        <v>49.066260999999997</v>
      </c>
      <c r="G21336">
        <v>235.35091</v>
      </c>
      <c r="H21336">
        <v>0.15795231000000001</v>
      </c>
      <c r="I21336">
        <v>0.61368942000000004</v>
      </c>
    </row>
    <row r="21337" spans="1:9" x14ac:dyDescent="0.2">
      <c r="A21337">
        <v>21334</v>
      </c>
      <c r="B21337">
        <f t="shared" si="333"/>
        <v>3666</v>
      </c>
      <c r="C21337">
        <v>248.72304</v>
      </c>
      <c r="D21337">
        <v>248.67144999999999</v>
      </c>
      <c r="E21337">
        <v>0.14721919999999999</v>
      </c>
      <c r="F21337">
        <v>49.229129999999998</v>
      </c>
      <c r="G21337">
        <v>236.35033999999999</v>
      </c>
      <c r="H21337">
        <v>0.15389918999999999</v>
      </c>
      <c r="I21337">
        <v>0.60033798000000005</v>
      </c>
    </row>
    <row r="21338" spans="1:9" x14ac:dyDescent="0.2">
      <c r="A21338">
        <v>21335</v>
      </c>
      <c r="B21338">
        <f t="shared" si="333"/>
        <v>3665</v>
      </c>
      <c r="C21338">
        <v>248.47789</v>
      </c>
      <c r="D21338">
        <v>248.67899</v>
      </c>
      <c r="E21338">
        <v>0.14721919999999999</v>
      </c>
      <c r="F21338">
        <v>49.392719</v>
      </c>
      <c r="G21338">
        <v>237.3511</v>
      </c>
      <c r="H21338">
        <v>0.14543533</v>
      </c>
      <c r="I21338">
        <v>0.56707859000000005</v>
      </c>
    </row>
    <row r="21339" spans="1:9" x14ac:dyDescent="0.2">
      <c r="A21339">
        <v>21336</v>
      </c>
      <c r="B21339">
        <f t="shared" si="333"/>
        <v>3664</v>
      </c>
      <c r="C21339">
        <v>247.80855</v>
      </c>
      <c r="D21339">
        <v>248.68588</v>
      </c>
      <c r="E21339">
        <v>0.14721919999999999</v>
      </c>
      <c r="F21339">
        <v>49.556919000000001</v>
      </c>
      <c r="G21339">
        <v>238.35077000000001</v>
      </c>
      <c r="H21339">
        <v>0.15068054</v>
      </c>
      <c r="I21339">
        <v>0.58710574999999998</v>
      </c>
    </row>
    <row r="21340" spans="1:9" x14ac:dyDescent="0.2">
      <c r="A21340">
        <v>21337</v>
      </c>
      <c r="B21340">
        <f t="shared" si="333"/>
        <v>3663</v>
      </c>
      <c r="C21340">
        <v>247.79517000000001</v>
      </c>
      <c r="D21340">
        <v>248.69550000000001</v>
      </c>
      <c r="E21340">
        <v>0.14721919999999999</v>
      </c>
      <c r="F21340">
        <v>49.128928999999999</v>
      </c>
      <c r="G21340">
        <v>235.75112999999999</v>
      </c>
      <c r="H21340">
        <v>0.15771389</v>
      </c>
      <c r="I21340">
        <v>0.61631203000000001</v>
      </c>
    </row>
    <row r="21341" spans="1:9" x14ac:dyDescent="0.2">
      <c r="A21341">
        <v>21338</v>
      </c>
      <c r="B21341">
        <f t="shared" si="333"/>
        <v>3662</v>
      </c>
      <c r="C21341">
        <v>247.52530999999999</v>
      </c>
      <c r="D21341">
        <v>248.70047</v>
      </c>
      <c r="E21341">
        <v>0.14721919999999999</v>
      </c>
      <c r="F21341">
        <v>49.294735000000003</v>
      </c>
      <c r="G21341">
        <v>236.75067000000001</v>
      </c>
      <c r="H21341">
        <v>0.14495849999999999</v>
      </c>
      <c r="I21341">
        <v>0.57172774999999998</v>
      </c>
    </row>
    <row r="21342" spans="1:9" x14ac:dyDescent="0.2">
      <c r="A21342">
        <v>21339</v>
      </c>
      <c r="B21342">
        <f t="shared" si="333"/>
        <v>3661</v>
      </c>
      <c r="C21342">
        <v>249.01464999999999</v>
      </c>
      <c r="D21342">
        <v>248.70381</v>
      </c>
      <c r="E21342">
        <v>0.14721919999999999</v>
      </c>
      <c r="F21342">
        <v>49.460453000000001</v>
      </c>
      <c r="G21342">
        <v>237.75059999999999</v>
      </c>
      <c r="H21342">
        <v>0.13899802999999999</v>
      </c>
      <c r="I21342">
        <v>0.55074692000000003</v>
      </c>
    </row>
    <row r="21343" spans="1:9" x14ac:dyDescent="0.2">
      <c r="A21343">
        <v>21340</v>
      </c>
      <c r="B21343">
        <f t="shared" si="333"/>
        <v>3660</v>
      </c>
      <c r="C21343">
        <v>248.69866999999999</v>
      </c>
      <c r="D21343">
        <v>248.70526000000001</v>
      </c>
      <c r="E21343">
        <v>0.14721919999999999</v>
      </c>
      <c r="F21343">
        <v>49.625320000000002</v>
      </c>
      <c r="G21343">
        <v>238.75111000000001</v>
      </c>
      <c r="H21343">
        <v>0.14591217000000001</v>
      </c>
      <c r="I21343">
        <v>0.57768821999999997</v>
      </c>
    </row>
    <row r="21344" spans="1:9" x14ac:dyDescent="0.2">
      <c r="A21344">
        <v>21341</v>
      </c>
      <c r="B21344">
        <f t="shared" si="333"/>
        <v>3659</v>
      </c>
      <c r="C21344">
        <v>252.42617999999999</v>
      </c>
      <c r="D21344">
        <v>248.70738</v>
      </c>
      <c r="E21344">
        <v>0.14721919999999999</v>
      </c>
      <c r="F21344">
        <v>49.196067999999997</v>
      </c>
      <c r="G21344">
        <v>236.15079</v>
      </c>
      <c r="H21344">
        <v>0.15234946999999999</v>
      </c>
      <c r="I21344">
        <v>0.60462952000000003</v>
      </c>
    </row>
    <row r="21345" spans="1:9" x14ac:dyDescent="0.2">
      <c r="A21345">
        <v>21342</v>
      </c>
      <c r="B21345">
        <f t="shared" si="333"/>
        <v>3658</v>
      </c>
      <c r="C21345">
        <v>251.53885</v>
      </c>
      <c r="D21345">
        <v>248.70517000000001</v>
      </c>
      <c r="E21345">
        <v>0.14721919999999999</v>
      </c>
      <c r="F21345">
        <v>49.357154999999999</v>
      </c>
      <c r="G21345">
        <v>237.15110999999999</v>
      </c>
      <c r="H21345">
        <v>0.13816357000000001</v>
      </c>
      <c r="I21345">
        <v>0.54764747999999996</v>
      </c>
    </row>
    <row r="21346" spans="1:9" x14ac:dyDescent="0.2">
      <c r="A21346">
        <v>21343</v>
      </c>
      <c r="B21346">
        <f t="shared" si="333"/>
        <v>3657</v>
      </c>
      <c r="C21346">
        <v>250.33420000000001</v>
      </c>
      <c r="D21346">
        <v>248.70258000000001</v>
      </c>
      <c r="E21346">
        <v>0.14721919999999999</v>
      </c>
      <c r="F21346">
        <v>49.517853000000002</v>
      </c>
      <c r="G21346">
        <v>238.15030999999999</v>
      </c>
      <c r="H21346">
        <v>0.14460086999999999</v>
      </c>
      <c r="I21346">
        <v>0.56719779999999997</v>
      </c>
    </row>
    <row r="21347" spans="1:9" x14ac:dyDescent="0.2">
      <c r="A21347">
        <v>21344</v>
      </c>
      <c r="B21347">
        <f t="shared" si="333"/>
        <v>3656</v>
      </c>
      <c r="C21347">
        <v>250.29865000000001</v>
      </c>
      <c r="D21347">
        <v>248.70309</v>
      </c>
      <c r="E21347">
        <v>0.14721919999999999</v>
      </c>
      <c r="F21347">
        <v>49.085869000000002</v>
      </c>
      <c r="G21347">
        <v>235.55106000000001</v>
      </c>
      <c r="H21347">
        <v>0.15747547000000001</v>
      </c>
      <c r="I21347">
        <v>0.61130523999999997</v>
      </c>
    </row>
    <row r="21348" spans="1:9" x14ac:dyDescent="0.2">
      <c r="A21348">
        <v>21345</v>
      </c>
      <c r="B21348">
        <f t="shared" si="333"/>
        <v>3655</v>
      </c>
      <c r="C21348">
        <v>247.52794</v>
      </c>
      <c r="D21348">
        <v>248.70442</v>
      </c>
      <c r="E21348">
        <v>0.14721919999999999</v>
      </c>
      <c r="F21348">
        <v>49.248309999999996</v>
      </c>
      <c r="G21348">
        <v>236.55005</v>
      </c>
      <c r="H21348">
        <v>0.15473366</v>
      </c>
      <c r="I21348">
        <v>0.59747695999999995</v>
      </c>
    </row>
    <row r="21349" spans="1:9" x14ac:dyDescent="0.2">
      <c r="A21349">
        <v>21346</v>
      </c>
      <c r="B21349">
        <f t="shared" si="333"/>
        <v>3654</v>
      </c>
      <c r="C21349">
        <v>247.33112</v>
      </c>
      <c r="D21349">
        <v>248.70874000000001</v>
      </c>
      <c r="E21349">
        <v>0.14721919999999999</v>
      </c>
      <c r="F21349">
        <v>49.412909999999997</v>
      </c>
      <c r="G21349">
        <v>237.55107000000001</v>
      </c>
      <c r="H21349">
        <v>0.14948844999999999</v>
      </c>
      <c r="I21349">
        <v>0.57744980000000001</v>
      </c>
    </row>
    <row r="21350" spans="1:9" x14ac:dyDescent="0.2">
      <c r="A21350">
        <v>21347</v>
      </c>
      <c r="B21350">
        <f t="shared" si="333"/>
        <v>3653</v>
      </c>
      <c r="C21350">
        <v>248.87805</v>
      </c>
      <c r="D21350">
        <v>248.71805000000001</v>
      </c>
      <c r="E21350">
        <v>0.14721919999999999</v>
      </c>
      <c r="F21350">
        <v>48.984467000000002</v>
      </c>
      <c r="G21350">
        <v>234.95026999999999</v>
      </c>
      <c r="H21350">
        <v>0.15342236000000001</v>
      </c>
      <c r="I21350">
        <v>0.59366226</v>
      </c>
    </row>
    <row r="21351" spans="1:9" x14ac:dyDescent="0.2">
      <c r="A21351">
        <v>21348</v>
      </c>
      <c r="B21351">
        <f t="shared" si="333"/>
        <v>3652</v>
      </c>
      <c r="C21351">
        <v>249.87485000000001</v>
      </c>
      <c r="D21351">
        <v>248.72523000000001</v>
      </c>
      <c r="E21351">
        <v>0.14721919999999999</v>
      </c>
      <c r="F21351">
        <v>49.148933</v>
      </c>
      <c r="G21351">
        <v>235.95114000000001</v>
      </c>
      <c r="H21351">
        <v>0.15974045000000001</v>
      </c>
      <c r="I21351">
        <v>0.62477589</v>
      </c>
    </row>
    <row r="21352" spans="1:9" x14ac:dyDescent="0.2">
      <c r="A21352">
        <v>21349</v>
      </c>
      <c r="B21352">
        <f t="shared" si="333"/>
        <v>3651</v>
      </c>
      <c r="C21352">
        <v>250.04265000000001</v>
      </c>
      <c r="D21352">
        <v>248.73111</v>
      </c>
      <c r="E21352">
        <v>0.14721919999999999</v>
      </c>
      <c r="F21352">
        <v>49.312266999999999</v>
      </c>
      <c r="G21352">
        <v>236.95087000000001</v>
      </c>
      <c r="H21352">
        <v>0.14114380000000001</v>
      </c>
      <c r="I21352">
        <v>0.55694580000000005</v>
      </c>
    </row>
    <row r="21353" spans="1:9" x14ac:dyDescent="0.2">
      <c r="A21353">
        <v>21350</v>
      </c>
      <c r="B21353">
        <f t="shared" si="333"/>
        <v>3650</v>
      </c>
      <c r="C21353">
        <v>250.57539</v>
      </c>
      <c r="D21353">
        <v>248.73509000000001</v>
      </c>
      <c r="E21353">
        <v>0.14721919999999999</v>
      </c>
      <c r="F21353">
        <v>49.474854000000001</v>
      </c>
      <c r="G21353">
        <v>237.95043999999999</v>
      </c>
      <c r="H21353">
        <v>0.14138222</v>
      </c>
      <c r="I21353">
        <v>0.55670737999999997</v>
      </c>
    </row>
    <row r="21354" spans="1:9" x14ac:dyDescent="0.2">
      <c r="A21354">
        <v>21351</v>
      </c>
      <c r="B21354">
        <f t="shared" si="333"/>
        <v>3649</v>
      </c>
      <c r="C21354">
        <v>249.53079</v>
      </c>
      <c r="D21354">
        <v>248.73782</v>
      </c>
      <c r="E21354">
        <v>0.14721919999999999</v>
      </c>
      <c r="F21354">
        <v>49.636992999999997</v>
      </c>
      <c r="G21354">
        <v>238.95114000000001</v>
      </c>
      <c r="H21354">
        <v>0.15389918999999999</v>
      </c>
      <c r="I21354">
        <v>0.60188770000000003</v>
      </c>
    </row>
    <row r="21355" spans="1:9" x14ac:dyDescent="0.2">
      <c r="A21355">
        <v>21352</v>
      </c>
      <c r="B21355">
        <f t="shared" si="333"/>
        <v>3648</v>
      </c>
      <c r="C21355">
        <v>247.88561999999999</v>
      </c>
      <c r="D21355">
        <v>248.74304000000001</v>
      </c>
      <c r="E21355">
        <v>0.14721919999999999</v>
      </c>
      <c r="F21355">
        <v>49.207096</v>
      </c>
      <c r="G21355">
        <v>236.35065</v>
      </c>
      <c r="H21355">
        <v>0.15389918999999999</v>
      </c>
      <c r="I21355">
        <v>0.59986114999999995</v>
      </c>
    </row>
    <row r="21356" spans="1:9" x14ac:dyDescent="0.2">
      <c r="A21356">
        <v>21353</v>
      </c>
      <c r="B21356">
        <f t="shared" si="333"/>
        <v>3647</v>
      </c>
      <c r="C21356">
        <v>247.40848</v>
      </c>
      <c r="D21356">
        <v>248.74614</v>
      </c>
      <c r="E21356">
        <v>0.14721919999999999</v>
      </c>
      <c r="F21356">
        <v>49.372008999999998</v>
      </c>
      <c r="G21356">
        <v>237.35113999999999</v>
      </c>
      <c r="H21356">
        <v>0.14567374999999999</v>
      </c>
      <c r="I21356">
        <v>0.56791305999999997</v>
      </c>
    </row>
    <row r="21357" spans="1:9" x14ac:dyDescent="0.2">
      <c r="A21357">
        <v>21354</v>
      </c>
      <c r="B21357">
        <f t="shared" si="333"/>
        <v>3646</v>
      </c>
      <c r="C21357">
        <v>248.38088999999999</v>
      </c>
      <c r="D21357">
        <v>248.74997999999999</v>
      </c>
      <c r="E21357">
        <v>0.14721919999999999</v>
      </c>
      <c r="F21357">
        <v>49.537497999999999</v>
      </c>
      <c r="G21357">
        <v>238.35057</v>
      </c>
      <c r="H21357">
        <v>0.14996529</v>
      </c>
      <c r="I21357">
        <v>0.58519840000000001</v>
      </c>
    </row>
    <row r="21358" spans="1:9" x14ac:dyDescent="0.2">
      <c r="A21358">
        <v>21355</v>
      </c>
      <c r="B21358">
        <f t="shared" si="333"/>
        <v>3645</v>
      </c>
      <c r="C21358">
        <v>249.39771999999999</v>
      </c>
      <c r="D21358">
        <v>248.75676999999999</v>
      </c>
      <c r="E21358">
        <v>0.14721919999999999</v>
      </c>
      <c r="F21358">
        <v>49.109076999999999</v>
      </c>
      <c r="G21358">
        <v>235.75112999999999</v>
      </c>
      <c r="H21358">
        <v>0.15544891</v>
      </c>
      <c r="I21358">
        <v>0.61035156000000002</v>
      </c>
    </row>
    <row r="21359" spans="1:9" x14ac:dyDescent="0.2">
      <c r="A21359">
        <v>21356</v>
      </c>
      <c r="B21359">
        <f t="shared" si="333"/>
        <v>3644</v>
      </c>
      <c r="C21359">
        <v>249.97331</v>
      </c>
      <c r="D21359">
        <v>248.75949</v>
      </c>
      <c r="E21359">
        <v>0.14721919999999999</v>
      </c>
      <c r="F21359">
        <v>49.273209000000001</v>
      </c>
      <c r="G21359">
        <v>236.75037</v>
      </c>
      <c r="H21359">
        <v>0.14293194000000001</v>
      </c>
      <c r="I21359">
        <v>0.56636333000000005</v>
      </c>
    </row>
    <row r="21360" spans="1:9" x14ac:dyDescent="0.2">
      <c r="A21360">
        <v>21357</v>
      </c>
      <c r="B21360">
        <f t="shared" si="333"/>
        <v>3643</v>
      </c>
      <c r="C21360">
        <v>250.53364999999999</v>
      </c>
      <c r="D21360">
        <v>248.76061999999999</v>
      </c>
      <c r="E21360">
        <v>0.14721919999999999</v>
      </c>
      <c r="F21360">
        <v>49.436275000000002</v>
      </c>
      <c r="G21360">
        <v>237.75085000000001</v>
      </c>
      <c r="H21360">
        <v>0.13935565999999999</v>
      </c>
      <c r="I21360">
        <v>0.55074692000000003</v>
      </c>
    </row>
    <row r="21361" spans="1:9" x14ac:dyDescent="0.2">
      <c r="A21361">
        <v>21358</v>
      </c>
      <c r="B21361">
        <f t="shared" si="333"/>
        <v>3642</v>
      </c>
      <c r="C21361">
        <v>249.34941000000001</v>
      </c>
      <c r="D21361">
        <v>248.76059000000001</v>
      </c>
      <c r="E21361">
        <v>0.14721919999999999</v>
      </c>
      <c r="F21361">
        <v>49.598804000000001</v>
      </c>
      <c r="G21361">
        <v>238.75107</v>
      </c>
      <c r="H21361">
        <v>0.14865397999999999</v>
      </c>
      <c r="I21361">
        <v>0.58436394000000003</v>
      </c>
    </row>
    <row r="21362" spans="1:9" x14ac:dyDescent="0.2">
      <c r="A21362">
        <v>21359</v>
      </c>
      <c r="B21362">
        <f t="shared" si="333"/>
        <v>3641</v>
      </c>
      <c r="C21362">
        <v>248.11269999999999</v>
      </c>
      <c r="D21362">
        <v>248.76273</v>
      </c>
      <c r="E21362">
        <v>0.14721919999999999</v>
      </c>
      <c r="F21362">
        <v>49.169079000000004</v>
      </c>
      <c r="G21362">
        <v>236.15093999999999</v>
      </c>
      <c r="H21362">
        <v>0.15807151999999999</v>
      </c>
      <c r="I21362">
        <v>0.61905383999999997</v>
      </c>
    </row>
    <row r="21363" spans="1:9" x14ac:dyDescent="0.2">
      <c r="A21363">
        <v>21360</v>
      </c>
      <c r="B21363">
        <f t="shared" si="333"/>
        <v>3640</v>
      </c>
      <c r="C21363">
        <v>247.49927</v>
      </c>
      <c r="D21363">
        <v>248.76335</v>
      </c>
      <c r="E21363">
        <v>0.14721919999999999</v>
      </c>
      <c r="F21363">
        <v>49.333984000000001</v>
      </c>
      <c r="G21363">
        <v>237.15097</v>
      </c>
      <c r="H21363">
        <v>0.14412402999999999</v>
      </c>
      <c r="I21363">
        <v>0.56374073000000002</v>
      </c>
    </row>
    <row r="21364" spans="1:9" x14ac:dyDescent="0.2">
      <c r="A21364">
        <v>21361</v>
      </c>
      <c r="B21364">
        <f t="shared" si="333"/>
        <v>3639</v>
      </c>
      <c r="C21364">
        <v>247.54436999999999</v>
      </c>
      <c r="D21364">
        <v>248.76505</v>
      </c>
      <c r="E21364">
        <v>0.14721919999999999</v>
      </c>
      <c r="F21364">
        <v>49.499721999999998</v>
      </c>
      <c r="G21364">
        <v>238.14998</v>
      </c>
      <c r="H21364">
        <v>0.14615059</v>
      </c>
      <c r="I21364">
        <v>0.57184696000000002</v>
      </c>
    </row>
    <row r="21365" spans="1:9" x14ac:dyDescent="0.2">
      <c r="A21365">
        <v>21362</v>
      </c>
      <c r="B21365">
        <f t="shared" si="333"/>
        <v>3638</v>
      </c>
      <c r="C21365">
        <v>248.39377999999999</v>
      </c>
      <c r="D21365">
        <v>248.76709</v>
      </c>
      <c r="E21365">
        <v>0.14721919999999999</v>
      </c>
      <c r="F21365">
        <v>49.665520000000001</v>
      </c>
      <c r="G21365">
        <v>239.15096</v>
      </c>
      <c r="H21365">
        <v>0.15258789</v>
      </c>
      <c r="I21365">
        <v>0.59890747</v>
      </c>
    </row>
    <row r="21366" spans="1:9" x14ac:dyDescent="0.2">
      <c r="A21366">
        <v>21363</v>
      </c>
      <c r="B21366">
        <f t="shared" si="333"/>
        <v>3637</v>
      </c>
      <c r="C21366">
        <v>247.58786000000001</v>
      </c>
      <c r="D21366">
        <v>248.77069</v>
      </c>
      <c r="E21366">
        <v>0.14721919999999999</v>
      </c>
      <c r="F21366">
        <v>49.238289000000002</v>
      </c>
      <c r="G21366">
        <v>236.55017000000001</v>
      </c>
      <c r="H21366">
        <v>0.14114380000000001</v>
      </c>
      <c r="I21366">
        <v>0.56135654000000001</v>
      </c>
    </row>
    <row r="21367" spans="1:9" x14ac:dyDescent="0.2">
      <c r="A21367">
        <v>21364</v>
      </c>
      <c r="B21367">
        <f t="shared" si="333"/>
        <v>3636</v>
      </c>
      <c r="C21367">
        <v>248.31154000000001</v>
      </c>
      <c r="D21367">
        <v>248.77042</v>
      </c>
      <c r="E21367">
        <v>0.14721919999999999</v>
      </c>
      <c r="F21367">
        <v>49.404541000000002</v>
      </c>
      <c r="G21367">
        <v>237.55103</v>
      </c>
      <c r="H21367">
        <v>0.13554095999999999</v>
      </c>
      <c r="I21367">
        <v>0.54025650000000003</v>
      </c>
    </row>
    <row r="21368" spans="1:9" x14ac:dyDescent="0.2">
      <c r="A21368">
        <v>21365</v>
      </c>
      <c r="B21368">
        <f t="shared" si="333"/>
        <v>3635</v>
      </c>
      <c r="C21368">
        <v>248.02698000000001</v>
      </c>
      <c r="D21368">
        <v>248.76852</v>
      </c>
      <c r="E21368">
        <v>0.14721919999999999</v>
      </c>
      <c r="F21368">
        <v>49.570430999999999</v>
      </c>
      <c r="G21368">
        <v>238.55083999999999</v>
      </c>
      <c r="H21368">
        <v>0.14114380000000001</v>
      </c>
      <c r="I21368">
        <v>0.56064128999999996</v>
      </c>
    </row>
    <row r="21369" spans="1:9" x14ac:dyDescent="0.2">
      <c r="A21369">
        <v>21366</v>
      </c>
      <c r="B21369">
        <f t="shared" si="333"/>
        <v>3634</v>
      </c>
      <c r="C21369">
        <v>248.70493999999999</v>
      </c>
      <c r="D21369">
        <v>248.76524000000001</v>
      </c>
      <c r="E21369">
        <v>0.14721919999999999</v>
      </c>
      <c r="F21369">
        <v>49.736088000000002</v>
      </c>
      <c r="G21369">
        <v>239.55022</v>
      </c>
      <c r="H21369">
        <v>0.15056132999999999</v>
      </c>
      <c r="I21369">
        <v>0.59902668000000003</v>
      </c>
    </row>
    <row r="21370" spans="1:9" x14ac:dyDescent="0.2">
      <c r="A21370">
        <v>21367</v>
      </c>
      <c r="B21370">
        <f t="shared" si="333"/>
        <v>3633</v>
      </c>
      <c r="C21370">
        <v>249.75801000000001</v>
      </c>
      <c r="D21370">
        <v>248.76199</v>
      </c>
      <c r="E21370">
        <v>0.14721919999999999</v>
      </c>
      <c r="F21370">
        <v>49.308281000000001</v>
      </c>
      <c r="G21370">
        <v>236.95080999999999</v>
      </c>
      <c r="H21370">
        <v>0.13566017</v>
      </c>
      <c r="I21370">
        <v>0.54192543000000004</v>
      </c>
    </row>
    <row r="21371" spans="1:9" x14ac:dyDescent="0.2">
      <c r="A21371">
        <v>21368</v>
      </c>
      <c r="B21371">
        <f t="shared" si="333"/>
        <v>3632</v>
      </c>
      <c r="C21371">
        <v>249.18299999999999</v>
      </c>
      <c r="D21371">
        <v>248.75679</v>
      </c>
      <c r="E21371">
        <v>0.14721919999999999</v>
      </c>
      <c r="F21371">
        <v>49.472476999999998</v>
      </c>
      <c r="G21371">
        <v>237.95043999999999</v>
      </c>
      <c r="H21371">
        <v>0.13601779999999999</v>
      </c>
      <c r="I21371">
        <v>0.54204463999999997</v>
      </c>
    </row>
    <row r="21372" spans="1:9" x14ac:dyDescent="0.2">
      <c r="A21372">
        <v>21369</v>
      </c>
      <c r="B21372">
        <f t="shared" si="333"/>
        <v>3631</v>
      </c>
      <c r="C21372">
        <v>248.71853999999999</v>
      </c>
      <c r="D21372">
        <v>248.75149999999999</v>
      </c>
      <c r="E21372">
        <v>0.14721919999999999</v>
      </c>
      <c r="F21372">
        <v>49.636657999999997</v>
      </c>
      <c r="G21372">
        <v>238.95106999999999</v>
      </c>
      <c r="H21372">
        <v>0.14781952000000001</v>
      </c>
      <c r="I21372">
        <v>0.58579444999999997</v>
      </c>
    </row>
    <row r="21373" spans="1:9" x14ac:dyDescent="0.2">
      <c r="A21373">
        <v>21370</v>
      </c>
      <c r="B21373">
        <f t="shared" si="333"/>
        <v>3630</v>
      </c>
      <c r="C21373">
        <v>248.78844000000001</v>
      </c>
      <c r="D21373">
        <v>248.74718999999999</v>
      </c>
      <c r="E21373">
        <v>0.14721919999999999</v>
      </c>
      <c r="F21373">
        <v>49.208182999999998</v>
      </c>
      <c r="G21373">
        <v>236.35063</v>
      </c>
      <c r="H21373">
        <v>0.14770031</v>
      </c>
      <c r="I21373">
        <v>0.58329105000000003</v>
      </c>
    </row>
    <row r="21374" spans="1:9" x14ac:dyDescent="0.2">
      <c r="A21374">
        <v>21371</v>
      </c>
      <c r="B21374">
        <f t="shared" si="333"/>
        <v>3629</v>
      </c>
      <c r="C21374">
        <v>248.28978000000001</v>
      </c>
      <c r="D21374">
        <v>248.74359000000001</v>
      </c>
      <c r="E21374">
        <v>0.14721919999999999</v>
      </c>
      <c r="F21374">
        <v>49.373016</v>
      </c>
      <c r="G21374">
        <v>237.3511</v>
      </c>
      <c r="H21374">
        <v>0.13971328999999999</v>
      </c>
      <c r="I21374">
        <v>0.55193901000000001</v>
      </c>
    </row>
    <row r="21375" spans="1:9" x14ac:dyDescent="0.2">
      <c r="A21375">
        <v>21372</v>
      </c>
      <c r="B21375">
        <f t="shared" si="333"/>
        <v>3628</v>
      </c>
      <c r="C21375">
        <v>246.02214000000001</v>
      </c>
      <c r="D21375">
        <v>248.74112</v>
      </c>
      <c r="E21375">
        <v>0.14721919999999999</v>
      </c>
      <c r="F21375">
        <v>49.538853000000003</v>
      </c>
      <c r="G21375">
        <v>238.35059000000001</v>
      </c>
      <c r="H21375">
        <v>0.14507771</v>
      </c>
      <c r="I21375">
        <v>0.57184696000000002</v>
      </c>
    </row>
    <row r="21376" spans="1:9" x14ac:dyDescent="0.2">
      <c r="A21376">
        <v>21373</v>
      </c>
      <c r="B21376">
        <f t="shared" si="333"/>
        <v>3627</v>
      </c>
      <c r="C21376">
        <v>245.63121000000001</v>
      </c>
      <c r="D21376">
        <v>248.73979</v>
      </c>
      <c r="E21376">
        <v>0.14721919999999999</v>
      </c>
      <c r="F21376">
        <v>49.113548000000002</v>
      </c>
      <c r="G21376">
        <v>235.75110000000001</v>
      </c>
      <c r="H21376">
        <v>0.15270710000000001</v>
      </c>
      <c r="I21376">
        <v>0.60248374999999998</v>
      </c>
    </row>
    <row r="21377" spans="1:9" x14ac:dyDescent="0.2">
      <c r="A21377">
        <v>21374</v>
      </c>
      <c r="B21377">
        <f t="shared" si="333"/>
        <v>3626</v>
      </c>
      <c r="C21377">
        <v>246.35087999999999</v>
      </c>
      <c r="D21377">
        <v>248.73823999999999</v>
      </c>
      <c r="E21377">
        <v>0.14721919999999999</v>
      </c>
      <c r="F21377">
        <v>49.282639000000003</v>
      </c>
      <c r="G21377">
        <v>236.75049999999999</v>
      </c>
      <c r="H21377">
        <v>0.13887881999999999</v>
      </c>
      <c r="I21377">
        <v>0.55575370999999996</v>
      </c>
    </row>
    <row r="21378" spans="1:9" x14ac:dyDescent="0.2">
      <c r="A21378">
        <v>21375</v>
      </c>
      <c r="B21378">
        <f t="shared" si="333"/>
        <v>3625</v>
      </c>
      <c r="C21378">
        <v>249.16136</v>
      </c>
      <c r="D21378">
        <v>248.73567</v>
      </c>
      <c r="E21378">
        <v>0.14721919999999999</v>
      </c>
      <c r="F21378">
        <v>49.450767999999997</v>
      </c>
      <c r="G21378">
        <v>237.75069999999999</v>
      </c>
      <c r="H21378">
        <v>0.13113021999999999</v>
      </c>
      <c r="I21378">
        <v>0.52952765999999996</v>
      </c>
    </row>
    <row r="21379" spans="1:9" x14ac:dyDescent="0.2">
      <c r="A21379">
        <v>21376</v>
      </c>
      <c r="B21379">
        <f t="shared" si="333"/>
        <v>3624</v>
      </c>
      <c r="C21379">
        <v>251.37262999999999</v>
      </c>
      <c r="D21379">
        <v>248.73090999999999</v>
      </c>
      <c r="E21379">
        <v>0.14721919999999999</v>
      </c>
      <c r="F21379">
        <v>49.616034999999997</v>
      </c>
      <c r="G21379">
        <v>238.75108</v>
      </c>
      <c r="H21379">
        <v>0.13637542999999999</v>
      </c>
      <c r="I21379">
        <v>0.55253505999999997</v>
      </c>
    </row>
    <row r="21380" spans="1:9" x14ac:dyDescent="0.2">
      <c r="A21380">
        <v>21377</v>
      </c>
      <c r="B21380">
        <f t="shared" si="333"/>
        <v>3623</v>
      </c>
      <c r="C21380">
        <v>252.42798999999999</v>
      </c>
      <c r="D21380">
        <v>248.72359</v>
      </c>
      <c r="E21380">
        <v>0.14721919999999999</v>
      </c>
      <c r="F21380">
        <v>49.778320000000001</v>
      </c>
      <c r="G21380">
        <v>239.75044</v>
      </c>
      <c r="H21380">
        <v>0.14328957</v>
      </c>
      <c r="I21380">
        <v>0.57983397999999997</v>
      </c>
    </row>
    <row r="21381" spans="1:9" x14ac:dyDescent="0.2">
      <c r="A21381">
        <v>21378</v>
      </c>
      <c r="B21381">
        <f t="shared" si="333"/>
        <v>3622</v>
      </c>
      <c r="C21381">
        <v>253.26686000000001</v>
      </c>
      <c r="D21381">
        <v>248.71384</v>
      </c>
      <c r="E21381">
        <v>0.14721919999999999</v>
      </c>
      <c r="F21381">
        <v>49.345706999999997</v>
      </c>
      <c r="G21381">
        <v>237.15102999999999</v>
      </c>
      <c r="H21381">
        <v>0.13673305999999999</v>
      </c>
      <c r="I21381">
        <v>0.54335593999999998</v>
      </c>
    </row>
    <row r="21382" spans="1:9" x14ac:dyDescent="0.2">
      <c r="A21382">
        <v>21379</v>
      </c>
      <c r="B21382">
        <f t="shared" ref="B21382:B21445" si="334">B21381-1</f>
        <v>3621</v>
      </c>
      <c r="C21382">
        <v>253.03568000000001</v>
      </c>
      <c r="D21382">
        <v>248.70587</v>
      </c>
      <c r="E21382">
        <v>0.14721919999999999</v>
      </c>
      <c r="F21382">
        <v>49.504196</v>
      </c>
      <c r="G21382">
        <v>238.15007</v>
      </c>
      <c r="H21382">
        <v>0.14531611999999999</v>
      </c>
      <c r="I21382">
        <v>0.56838988999999995</v>
      </c>
    </row>
    <row r="21383" spans="1:9" x14ac:dyDescent="0.2">
      <c r="A21383">
        <v>21380</v>
      </c>
      <c r="B21383">
        <f t="shared" si="334"/>
        <v>3620</v>
      </c>
      <c r="C21383">
        <v>247.62024</v>
      </c>
      <c r="D21383">
        <v>248.70039</v>
      </c>
      <c r="E21383">
        <v>0.14721919999999999</v>
      </c>
      <c r="F21383">
        <v>49.070385000000002</v>
      </c>
      <c r="G21383">
        <v>235.55087</v>
      </c>
      <c r="H21383">
        <v>0.15914439999999999</v>
      </c>
      <c r="I21383">
        <v>0.61535835000000005</v>
      </c>
    </row>
    <row r="21384" spans="1:9" x14ac:dyDescent="0.2">
      <c r="A21384">
        <v>21381</v>
      </c>
      <c r="B21384">
        <f t="shared" si="334"/>
        <v>3619</v>
      </c>
      <c r="C21384">
        <v>247.61444</v>
      </c>
      <c r="D21384">
        <v>248.70170999999999</v>
      </c>
      <c r="E21384">
        <v>0.14721919999999999</v>
      </c>
      <c r="F21384">
        <v>49.233780000000003</v>
      </c>
      <c r="G21384">
        <v>236.55026000000001</v>
      </c>
      <c r="H21384">
        <v>0.16009808</v>
      </c>
      <c r="I21384">
        <v>0.61213969999999995</v>
      </c>
    </row>
    <row r="21385" spans="1:9" x14ac:dyDescent="0.2">
      <c r="A21385">
        <v>21382</v>
      </c>
      <c r="B21385">
        <f t="shared" si="334"/>
        <v>3618</v>
      </c>
      <c r="C21385">
        <v>249.84012000000001</v>
      </c>
      <c r="D21385">
        <v>248.70857000000001</v>
      </c>
      <c r="E21385">
        <v>0.14721919999999999</v>
      </c>
      <c r="F21385">
        <v>49.397700999999998</v>
      </c>
      <c r="G21385">
        <v>237.55104</v>
      </c>
      <c r="H21385">
        <v>0.15330315</v>
      </c>
      <c r="I21385">
        <v>0.58794022000000001</v>
      </c>
    </row>
    <row r="21386" spans="1:9" x14ac:dyDescent="0.2">
      <c r="A21386">
        <v>21383</v>
      </c>
      <c r="B21386">
        <f t="shared" si="334"/>
        <v>3617</v>
      </c>
      <c r="C21386">
        <v>250.36269999999999</v>
      </c>
      <c r="D21386">
        <v>248.72008</v>
      </c>
      <c r="E21386">
        <v>0.14721919999999999</v>
      </c>
      <c r="F21386">
        <v>48.966830999999999</v>
      </c>
      <c r="G21386">
        <v>234.95050000000001</v>
      </c>
      <c r="H21386">
        <v>0.1540184</v>
      </c>
      <c r="I21386">
        <v>0.59580803000000004</v>
      </c>
    </row>
    <row r="21387" spans="1:9" x14ac:dyDescent="0.2">
      <c r="A21387">
        <v>21384</v>
      </c>
      <c r="B21387">
        <f t="shared" si="334"/>
        <v>3616</v>
      </c>
      <c r="C21387">
        <v>250.74943999999999</v>
      </c>
      <c r="D21387">
        <v>248.73167000000001</v>
      </c>
      <c r="E21387">
        <v>0.14721919999999999</v>
      </c>
      <c r="F21387">
        <v>49.128901999999997</v>
      </c>
      <c r="G21387">
        <v>235.9511</v>
      </c>
      <c r="H21387">
        <v>0.16117096</v>
      </c>
      <c r="I21387">
        <v>0.62787532999999995</v>
      </c>
    </row>
    <row r="21388" spans="1:9" x14ac:dyDescent="0.2">
      <c r="A21388">
        <v>21385</v>
      </c>
      <c r="B21388">
        <f t="shared" si="334"/>
        <v>3615</v>
      </c>
      <c r="C21388">
        <v>249.24921000000001</v>
      </c>
      <c r="D21388">
        <v>248.74216999999999</v>
      </c>
      <c r="E21388">
        <v>0.14721919999999999</v>
      </c>
      <c r="F21388">
        <v>49.290688000000003</v>
      </c>
      <c r="G21388">
        <v>236.95061000000001</v>
      </c>
      <c r="H21388">
        <v>0.14674664000000001</v>
      </c>
      <c r="I21388">
        <v>0.57172774999999998</v>
      </c>
    </row>
    <row r="21389" spans="1:9" x14ac:dyDescent="0.2">
      <c r="A21389">
        <v>21386</v>
      </c>
      <c r="B21389">
        <f t="shared" si="334"/>
        <v>3614</v>
      </c>
      <c r="C21389">
        <v>248.29374999999999</v>
      </c>
      <c r="D21389">
        <v>248.75165000000001</v>
      </c>
      <c r="E21389">
        <v>0.14721919999999999</v>
      </c>
      <c r="F21389">
        <v>49.453525999999997</v>
      </c>
      <c r="G21389">
        <v>237.95065</v>
      </c>
      <c r="H21389">
        <v>0.14722347</v>
      </c>
      <c r="I21389">
        <v>0.57172774999999998</v>
      </c>
    </row>
    <row r="21390" spans="1:9" x14ac:dyDescent="0.2">
      <c r="A21390">
        <v>21387</v>
      </c>
      <c r="B21390">
        <f t="shared" si="334"/>
        <v>3613</v>
      </c>
      <c r="C21390">
        <v>248.94963000000001</v>
      </c>
      <c r="D21390">
        <v>248.76311999999999</v>
      </c>
      <c r="E21390">
        <v>0.14721919999999999</v>
      </c>
      <c r="F21390">
        <v>49.024020999999998</v>
      </c>
      <c r="G21390">
        <v>235.35039</v>
      </c>
      <c r="H21390">
        <v>0.15830994000000001</v>
      </c>
      <c r="I21390">
        <v>0.61357021</v>
      </c>
    </row>
    <row r="21391" spans="1:9" x14ac:dyDescent="0.2">
      <c r="A21391">
        <v>21388</v>
      </c>
      <c r="B21391">
        <f t="shared" si="334"/>
        <v>3612</v>
      </c>
      <c r="C21391">
        <v>248.09836999999999</v>
      </c>
      <c r="D21391">
        <v>248.77218999999999</v>
      </c>
      <c r="E21391">
        <v>0.14721919999999999</v>
      </c>
      <c r="F21391">
        <v>49.188293000000002</v>
      </c>
      <c r="G21391">
        <v>236.35086000000001</v>
      </c>
      <c r="H21391">
        <v>0.15234946999999999</v>
      </c>
      <c r="I21391">
        <v>0.59604645000000001</v>
      </c>
    </row>
    <row r="21392" spans="1:9" x14ac:dyDescent="0.2">
      <c r="A21392">
        <v>21389</v>
      </c>
      <c r="B21392">
        <f t="shared" si="334"/>
        <v>3611</v>
      </c>
      <c r="C21392">
        <v>248.30181999999999</v>
      </c>
      <c r="D21392">
        <v>248.78052</v>
      </c>
      <c r="E21392">
        <v>0.14721919999999999</v>
      </c>
      <c r="F21392">
        <v>49.353023999999998</v>
      </c>
      <c r="G21392">
        <v>237.3511</v>
      </c>
      <c r="H21392">
        <v>0.14305114999999999</v>
      </c>
      <c r="I21392">
        <v>0.56099891999999996</v>
      </c>
    </row>
    <row r="21393" spans="1:9" x14ac:dyDescent="0.2">
      <c r="A21393">
        <v>21390</v>
      </c>
      <c r="B21393">
        <f t="shared" si="334"/>
        <v>3610</v>
      </c>
      <c r="C21393">
        <v>246.94370000000001</v>
      </c>
      <c r="D21393">
        <v>248.78745000000001</v>
      </c>
      <c r="E21393">
        <v>0.14721919999999999</v>
      </c>
      <c r="F21393">
        <v>49.518272000000003</v>
      </c>
      <c r="G21393">
        <v>238.3503</v>
      </c>
      <c r="H21393">
        <v>0.14674664000000001</v>
      </c>
      <c r="I21393">
        <v>0.57601928999999996</v>
      </c>
    </row>
    <row r="21394" spans="1:9" x14ac:dyDescent="0.2">
      <c r="A21394">
        <v>21391</v>
      </c>
      <c r="B21394">
        <f t="shared" si="334"/>
        <v>3609</v>
      </c>
      <c r="C21394">
        <v>247.11663999999999</v>
      </c>
      <c r="D21394">
        <v>248.79523</v>
      </c>
      <c r="E21394">
        <v>0.14721919999999999</v>
      </c>
      <c r="F21394">
        <v>49.091583</v>
      </c>
      <c r="G21394">
        <v>235.75107</v>
      </c>
      <c r="H21394">
        <v>0.15330315</v>
      </c>
      <c r="I21394">
        <v>0.60391426000000004</v>
      </c>
    </row>
    <row r="21395" spans="1:9" x14ac:dyDescent="0.2">
      <c r="A21395">
        <v>21392</v>
      </c>
      <c r="B21395">
        <f t="shared" si="334"/>
        <v>3608</v>
      </c>
      <c r="C21395">
        <v>247.25581</v>
      </c>
      <c r="D21395">
        <v>248.79834</v>
      </c>
      <c r="E21395">
        <v>0.14721919999999999</v>
      </c>
      <c r="F21395">
        <v>49.258636000000003</v>
      </c>
      <c r="G21395">
        <v>236.75014999999999</v>
      </c>
      <c r="H21395">
        <v>0.14066696000000001</v>
      </c>
      <c r="I21395">
        <v>0.56040287</v>
      </c>
    </row>
    <row r="21396" spans="1:9" x14ac:dyDescent="0.2">
      <c r="A21396">
        <v>21393</v>
      </c>
      <c r="B21396">
        <f t="shared" si="334"/>
        <v>3607</v>
      </c>
      <c r="C21396">
        <v>246.70361</v>
      </c>
      <c r="D21396">
        <v>248.79920999999999</v>
      </c>
      <c r="E21396">
        <v>0.14721919999999999</v>
      </c>
      <c r="F21396">
        <v>49.425933999999998</v>
      </c>
      <c r="G21396">
        <v>237.75094999999999</v>
      </c>
      <c r="H21396">
        <v>0.13399124000000001</v>
      </c>
      <c r="I21396">
        <v>0.53644179999999997</v>
      </c>
    </row>
    <row r="21397" spans="1:9" x14ac:dyDescent="0.2">
      <c r="A21397">
        <v>21394</v>
      </c>
      <c r="B21397">
        <f t="shared" si="334"/>
        <v>3606</v>
      </c>
      <c r="C21397">
        <v>246.27727999999999</v>
      </c>
      <c r="D21397">
        <v>248.79755</v>
      </c>
      <c r="E21397">
        <v>0.14721919999999999</v>
      </c>
      <c r="F21397">
        <v>49.593860999999997</v>
      </c>
      <c r="G21397">
        <v>238.75107</v>
      </c>
      <c r="H21397">
        <v>0.14042853999999999</v>
      </c>
      <c r="I21397">
        <v>0.56231021999999997</v>
      </c>
    </row>
    <row r="21398" spans="1:9" x14ac:dyDescent="0.2">
      <c r="A21398">
        <v>21395</v>
      </c>
      <c r="B21398">
        <f t="shared" si="334"/>
        <v>3605</v>
      </c>
      <c r="C21398">
        <v>246.13884999999999</v>
      </c>
      <c r="D21398">
        <v>248.79346000000001</v>
      </c>
      <c r="E21398">
        <v>0.14721919999999999</v>
      </c>
      <c r="F21398">
        <v>49.762385999999999</v>
      </c>
      <c r="G21398">
        <v>239.75021000000001</v>
      </c>
      <c r="H21398">
        <v>0.14638901000000001</v>
      </c>
      <c r="I21398">
        <v>0.58722496000000002</v>
      </c>
    </row>
    <row r="21399" spans="1:9" x14ac:dyDescent="0.2">
      <c r="A21399">
        <v>21396</v>
      </c>
      <c r="B21399">
        <f t="shared" si="334"/>
        <v>3604</v>
      </c>
      <c r="C21399">
        <v>246.62166999999999</v>
      </c>
      <c r="D21399">
        <v>248.78764000000001</v>
      </c>
      <c r="E21399">
        <v>0.14721919999999999</v>
      </c>
      <c r="F21399">
        <v>49.338711000000004</v>
      </c>
      <c r="G21399">
        <v>237.15100000000001</v>
      </c>
      <c r="H21399">
        <v>0.12779235999999999</v>
      </c>
      <c r="I21399">
        <v>0.52046775999999995</v>
      </c>
    </row>
    <row r="21400" spans="1:9" x14ac:dyDescent="0.2">
      <c r="A21400">
        <v>21397</v>
      </c>
      <c r="B21400">
        <f t="shared" si="334"/>
        <v>3603</v>
      </c>
      <c r="C21400">
        <v>247.47040999999999</v>
      </c>
      <c r="D21400">
        <v>248.77849000000001</v>
      </c>
      <c r="E21400">
        <v>0.14721919999999999</v>
      </c>
      <c r="F21400">
        <v>49.507354999999997</v>
      </c>
      <c r="G21400">
        <v>238.15012999999999</v>
      </c>
      <c r="H21400">
        <v>0.12922286999999999</v>
      </c>
      <c r="I21400">
        <v>0.52583217999999998</v>
      </c>
    </row>
    <row r="21401" spans="1:9" x14ac:dyDescent="0.2">
      <c r="A21401">
        <v>21398</v>
      </c>
      <c r="B21401">
        <f t="shared" si="334"/>
        <v>3602</v>
      </c>
      <c r="C21401">
        <v>248.23274000000001</v>
      </c>
      <c r="D21401">
        <v>248.76718</v>
      </c>
      <c r="E21401">
        <v>0.14721919999999999</v>
      </c>
      <c r="F21401">
        <v>49.675026000000003</v>
      </c>
      <c r="G21401">
        <v>239.15092000000001</v>
      </c>
      <c r="H21401">
        <v>0.13613701</v>
      </c>
      <c r="I21401">
        <v>0.55384635999999998</v>
      </c>
    </row>
    <row r="21402" spans="1:9" x14ac:dyDescent="0.2">
      <c r="A21402">
        <v>21399</v>
      </c>
      <c r="B21402">
        <f t="shared" si="334"/>
        <v>3601</v>
      </c>
      <c r="C21402">
        <v>247.69514000000001</v>
      </c>
      <c r="D21402">
        <v>248.75417999999999</v>
      </c>
      <c r="E21402">
        <v>0.14721919999999999</v>
      </c>
      <c r="F21402">
        <v>49.841911000000003</v>
      </c>
      <c r="G21402">
        <v>240.15102999999999</v>
      </c>
      <c r="H21402">
        <v>0.13303756999999999</v>
      </c>
      <c r="I21402">
        <v>0.54240226999999996</v>
      </c>
    </row>
    <row r="21403" spans="1:9" x14ac:dyDescent="0.2">
      <c r="A21403">
        <v>21400</v>
      </c>
      <c r="B21403">
        <f t="shared" si="334"/>
        <v>3600</v>
      </c>
      <c r="C21403">
        <v>247.17339999999999</v>
      </c>
      <c r="D21403">
        <v>248.73840000000001</v>
      </c>
      <c r="E21403">
        <v>0.14721919999999999</v>
      </c>
      <c r="F21403">
        <v>49.416682999999999</v>
      </c>
      <c r="G21403">
        <v>237.55096</v>
      </c>
      <c r="H21403">
        <v>0.12755394</v>
      </c>
      <c r="I21403">
        <v>0.51844120000000005</v>
      </c>
    </row>
    <row r="21404" spans="1:9" x14ac:dyDescent="0.2">
      <c r="A21404">
        <v>21401</v>
      </c>
      <c r="B21404">
        <f t="shared" si="334"/>
        <v>3599</v>
      </c>
      <c r="C21404">
        <v>247.12842000000001</v>
      </c>
      <c r="D21404">
        <v>248.72408999999999</v>
      </c>
      <c r="E21404">
        <v>0.14721919999999999</v>
      </c>
      <c r="F21404">
        <v>49.584400000000002</v>
      </c>
      <c r="G21404">
        <v>238.55096</v>
      </c>
      <c r="H21404">
        <v>0.13422966</v>
      </c>
      <c r="I21404">
        <v>0.54168700999999997</v>
      </c>
    </row>
    <row r="21405" spans="1:9" x14ac:dyDescent="0.2">
      <c r="A21405">
        <v>21402</v>
      </c>
      <c r="B21405">
        <f t="shared" si="334"/>
        <v>3598</v>
      </c>
      <c r="C21405">
        <v>248.25</v>
      </c>
      <c r="D21405">
        <v>248.71064999999999</v>
      </c>
      <c r="E21405">
        <v>0.14721919999999999</v>
      </c>
      <c r="F21405">
        <v>49.751812000000001</v>
      </c>
      <c r="G21405">
        <v>239.55002999999999</v>
      </c>
      <c r="H21405">
        <v>0.14352798</v>
      </c>
      <c r="I21405">
        <v>0.57840347000000003</v>
      </c>
    </row>
    <row r="21406" spans="1:9" x14ac:dyDescent="0.2">
      <c r="A21406">
        <v>21403</v>
      </c>
      <c r="B21406">
        <f t="shared" si="334"/>
        <v>3597</v>
      </c>
      <c r="C21406">
        <v>249.17063999999999</v>
      </c>
      <c r="D21406">
        <v>248.69522000000001</v>
      </c>
      <c r="E21406">
        <v>0.14721919999999999</v>
      </c>
      <c r="F21406">
        <v>49.325530999999998</v>
      </c>
      <c r="G21406">
        <v>236.95096000000001</v>
      </c>
      <c r="H21406">
        <v>0.13065338000000001</v>
      </c>
      <c r="I21406">
        <v>0.52917004000000001</v>
      </c>
    </row>
    <row r="21407" spans="1:9" x14ac:dyDescent="0.2">
      <c r="A21407">
        <v>21404</v>
      </c>
      <c r="B21407">
        <f t="shared" si="334"/>
        <v>3596</v>
      </c>
      <c r="C21407">
        <v>250.12218999999999</v>
      </c>
      <c r="D21407">
        <v>248.68326999999999</v>
      </c>
      <c r="E21407">
        <v>0.14721919999999999</v>
      </c>
      <c r="F21407">
        <v>49.490665</v>
      </c>
      <c r="G21407">
        <v>237.95015000000001</v>
      </c>
      <c r="H21407">
        <v>0.13053417</v>
      </c>
      <c r="I21407">
        <v>0.52738189999999996</v>
      </c>
    </row>
    <row r="21408" spans="1:9" x14ac:dyDescent="0.2">
      <c r="A21408">
        <v>21405</v>
      </c>
      <c r="B21408">
        <f t="shared" si="334"/>
        <v>3595</v>
      </c>
      <c r="C21408">
        <v>250.41595000000001</v>
      </c>
      <c r="D21408">
        <v>248.67221000000001</v>
      </c>
      <c r="E21408">
        <v>0.14721919999999999</v>
      </c>
      <c r="F21408">
        <v>49.654327000000002</v>
      </c>
      <c r="G21408">
        <v>238.95106999999999</v>
      </c>
      <c r="H21408">
        <v>0.14197826</v>
      </c>
      <c r="I21408">
        <v>0.56898594000000002</v>
      </c>
    </row>
    <row r="21409" spans="1:9" x14ac:dyDescent="0.2">
      <c r="A21409">
        <v>21406</v>
      </c>
      <c r="B21409">
        <f t="shared" si="334"/>
        <v>3594</v>
      </c>
      <c r="C21409">
        <v>250.14959999999999</v>
      </c>
      <c r="D21409">
        <v>248.65934999999999</v>
      </c>
      <c r="E21409">
        <v>0.14721919999999999</v>
      </c>
      <c r="F21409">
        <v>49.224316000000002</v>
      </c>
      <c r="G21409">
        <v>236.35040000000001</v>
      </c>
      <c r="H21409">
        <v>0.14710425999999999</v>
      </c>
      <c r="I21409">
        <v>0.58221816999999998</v>
      </c>
    </row>
    <row r="21410" spans="1:9" x14ac:dyDescent="0.2">
      <c r="A21410">
        <v>21407</v>
      </c>
      <c r="B21410">
        <f t="shared" si="334"/>
        <v>3593</v>
      </c>
      <c r="C21410">
        <v>246.02153000000001</v>
      </c>
      <c r="D21410">
        <v>248.65226999999999</v>
      </c>
      <c r="E21410">
        <v>0.14721919999999999</v>
      </c>
      <c r="F21410">
        <v>49.388396999999998</v>
      </c>
      <c r="G21410">
        <v>237.35104000000001</v>
      </c>
      <c r="H21410">
        <v>0.14042853999999999</v>
      </c>
      <c r="I21410">
        <v>0.55372714999999995</v>
      </c>
    </row>
    <row r="21411" spans="1:9" x14ac:dyDescent="0.2">
      <c r="A21411">
        <v>21408</v>
      </c>
      <c r="B21411">
        <f t="shared" si="334"/>
        <v>3592</v>
      </c>
      <c r="C21411">
        <v>246.33960999999999</v>
      </c>
      <c r="D21411">
        <v>248.64834999999999</v>
      </c>
      <c r="E21411">
        <v>0.14721919999999999</v>
      </c>
      <c r="F21411">
        <v>49.555264000000001</v>
      </c>
      <c r="G21411">
        <v>238.35075000000001</v>
      </c>
      <c r="H21411">
        <v>0.14770031</v>
      </c>
      <c r="I21411">
        <v>0.57756901000000005</v>
      </c>
    </row>
    <row r="21412" spans="1:9" x14ac:dyDescent="0.2">
      <c r="A21412">
        <v>21409</v>
      </c>
      <c r="B21412">
        <f t="shared" si="334"/>
        <v>3591</v>
      </c>
      <c r="C21412">
        <v>247.52538999999999</v>
      </c>
      <c r="D21412">
        <v>248.64490000000001</v>
      </c>
      <c r="E21412">
        <v>0.14721919999999999</v>
      </c>
      <c r="F21412">
        <v>49.129570000000001</v>
      </c>
      <c r="G21412">
        <v>235.75104999999999</v>
      </c>
      <c r="H21412">
        <v>0.15532969999999999</v>
      </c>
      <c r="I21412">
        <v>0.60987473000000003</v>
      </c>
    </row>
    <row r="21413" spans="1:9" x14ac:dyDescent="0.2">
      <c r="A21413">
        <v>21410</v>
      </c>
      <c r="B21413">
        <f t="shared" si="334"/>
        <v>3590</v>
      </c>
      <c r="C21413">
        <v>248.43967000000001</v>
      </c>
      <c r="D21413">
        <v>248.64572000000001</v>
      </c>
      <c r="E21413">
        <v>0.14721919999999999</v>
      </c>
      <c r="F21413">
        <v>49.296497000000002</v>
      </c>
      <c r="G21413">
        <v>236.75064</v>
      </c>
      <c r="H21413">
        <v>0.13971328999999999</v>
      </c>
      <c r="I21413">
        <v>0.55909156999999998</v>
      </c>
    </row>
    <row r="21414" spans="1:9" x14ac:dyDescent="0.2">
      <c r="A21414">
        <v>21411</v>
      </c>
      <c r="B21414">
        <f t="shared" si="334"/>
        <v>3589</v>
      </c>
      <c r="C21414">
        <v>250.10311999999999</v>
      </c>
      <c r="D21414">
        <v>248.64589000000001</v>
      </c>
      <c r="E21414">
        <v>0.14721919999999999</v>
      </c>
      <c r="F21414">
        <v>49.461951999999997</v>
      </c>
      <c r="G21414">
        <v>237.75053</v>
      </c>
      <c r="H21414">
        <v>0.13291836000000001</v>
      </c>
      <c r="I21414">
        <v>0.53381920000000005</v>
      </c>
    </row>
    <row r="21415" spans="1:9" x14ac:dyDescent="0.2">
      <c r="A21415">
        <v>21412</v>
      </c>
      <c r="B21415">
        <f t="shared" si="334"/>
        <v>3588</v>
      </c>
      <c r="C21415">
        <v>251.54473999999999</v>
      </c>
      <c r="D21415">
        <v>248.64440999999999</v>
      </c>
      <c r="E21415">
        <v>0.14721919999999999</v>
      </c>
      <c r="F21415">
        <v>49.625256</v>
      </c>
      <c r="G21415">
        <v>238.75102000000001</v>
      </c>
      <c r="H21415">
        <v>0.1398325</v>
      </c>
      <c r="I21415">
        <v>0.56016445000000004</v>
      </c>
    </row>
    <row r="21416" spans="1:9" x14ac:dyDescent="0.2">
      <c r="A21416">
        <v>21413</v>
      </c>
      <c r="B21416">
        <f t="shared" si="334"/>
        <v>3587</v>
      </c>
      <c r="C21416">
        <v>250.40692000000001</v>
      </c>
      <c r="D21416">
        <v>248.63955999999999</v>
      </c>
      <c r="E21416">
        <v>0.14721919999999999</v>
      </c>
      <c r="F21416">
        <v>49.194237000000001</v>
      </c>
      <c r="G21416">
        <v>236.15073000000001</v>
      </c>
      <c r="H21416">
        <v>0.15032291</v>
      </c>
      <c r="I21416">
        <v>0.5992651</v>
      </c>
    </row>
    <row r="21417" spans="1:9" x14ac:dyDescent="0.2">
      <c r="A21417">
        <v>21414</v>
      </c>
      <c r="B21417">
        <f t="shared" si="334"/>
        <v>3586</v>
      </c>
      <c r="C21417">
        <v>247.27533</v>
      </c>
      <c r="D21417">
        <v>248.63704000000001</v>
      </c>
      <c r="E21417">
        <v>0.14721919999999999</v>
      </c>
      <c r="F21417">
        <v>49.357303999999999</v>
      </c>
      <c r="G21417">
        <v>237.15101999999999</v>
      </c>
      <c r="H21417">
        <v>0.14209747</v>
      </c>
      <c r="I21417">
        <v>0.55801867999999999</v>
      </c>
    </row>
    <row r="21418" spans="1:9" x14ac:dyDescent="0.2">
      <c r="A21418">
        <v>21415</v>
      </c>
      <c r="B21418">
        <f t="shared" si="334"/>
        <v>3585</v>
      </c>
      <c r="C21418">
        <v>247.05658</v>
      </c>
      <c r="D21418">
        <v>248.63637</v>
      </c>
      <c r="E21418">
        <v>0.14721919999999999</v>
      </c>
      <c r="F21418">
        <v>49.522621000000001</v>
      </c>
      <c r="G21418">
        <v>238.15034</v>
      </c>
      <c r="H21418">
        <v>0.14698505000000001</v>
      </c>
      <c r="I21418">
        <v>0.57268143000000005</v>
      </c>
    </row>
    <row r="21419" spans="1:9" x14ac:dyDescent="0.2">
      <c r="A21419">
        <v>21416</v>
      </c>
      <c r="B21419">
        <f t="shared" si="334"/>
        <v>3584</v>
      </c>
      <c r="C21419">
        <v>247.79926</v>
      </c>
      <c r="D21419">
        <v>248.63667000000001</v>
      </c>
      <c r="E21419">
        <v>0.14721919999999999</v>
      </c>
      <c r="F21419">
        <v>49.095734</v>
      </c>
      <c r="G21419">
        <v>235.55099000000001</v>
      </c>
      <c r="H21419">
        <v>0.15616416999999999</v>
      </c>
      <c r="I21419">
        <v>0.60868263</v>
      </c>
    </row>
    <row r="21420" spans="1:9" x14ac:dyDescent="0.2">
      <c r="A21420">
        <v>21417</v>
      </c>
      <c r="B21420">
        <f t="shared" si="334"/>
        <v>3583</v>
      </c>
      <c r="C21420">
        <v>247.42026999999999</v>
      </c>
      <c r="D21420">
        <v>248.64054999999999</v>
      </c>
      <c r="E21420">
        <v>0.14721919999999999</v>
      </c>
      <c r="F21420">
        <v>49.262127</v>
      </c>
      <c r="G21420">
        <v>236.55019999999999</v>
      </c>
      <c r="H21420">
        <v>0.14340878000000001</v>
      </c>
      <c r="I21420">
        <v>0.56874751999999995</v>
      </c>
    </row>
    <row r="21421" spans="1:9" x14ac:dyDescent="0.2">
      <c r="A21421">
        <v>21418</v>
      </c>
      <c r="B21421">
        <f t="shared" si="334"/>
        <v>3582</v>
      </c>
      <c r="C21421">
        <v>247.85503</v>
      </c>
      <c r="D21421">
        <v>248.64426</v>
      </c>
      <c r="E21421">
        <v>0.14721919999999999</v>
      </c>
      <c r="F21421">
        <v>49.428558000000002</v>
      </c>
      <c r="G21421">
        <v>237.55083999999999</v>
      </c>
      <c r="H21421">
        <v>0.13625622000000001</v>
      </c>
      <c r="I21421">
        <v>0.54264069000000004</v>
      </c>
    </row>
    <row r="21422" spans="1:9" x14ac:dyDescent="0.2">
      <c r="A21422">
        <v>21419</v>
      </c>
      <c r="B21422">
        <f t="shared" si="334"/>
        <v>3581</v>
      </c>
      <c r="C21422">
        <v>246.94686999999999</v>
      </c>
      <c r="D21422">
        <v>248.64658</v>
      </c>
      <c r="E21422">
        <v>0.14721919999999999</v>
      </c>
      <c r="F21422">
        <v>49.594977999999998</v>
      </c>
      <c r="G21422">
        <v>238.55096</v>
      </c>
      <c r="H21422">
        <v>0.13995171000000001</v>
      </c>
      <c r="I21422">
        <v>0.55694580000000005</v>
      </c>
    </row>
    <row r="21423" spans="1:9" x14ac:dyDescent="0.2">
      <c r="A21423">
        <v>21420</v>
      </c>
      <c r="B21423">
        <f t="shared" si="334"/>
        <v>3580</v>
      </c>
      <c r="C21423">
        <v>244.76666</v>
      </c>
      <c r="D21423">
        <v>248.64608999999999</v>
      </c>
      <c r="E21423">
        <v>0.14721919999999999</v>
      </c>
      <c r="F21423">
        <v>49.170025000000003</v>
      </c>
      <c r="G21423">
        <v>235.95093</v>
      </c>
      <c r="H21423">
        <v>0.1502037</v>
      </c>
      <c r="I21423">
        <v>0.59938431000000003</v>
      </c>
    </row>
    <row r="21424" spans="1:9" x14ac:dyDescent="0.2">
      <c r="A21424">
        <v>21421</v>
      </c>
      <c r="B21424">
        <f t="shared" si="334"/>
        <v>3579</v>
      </c>
      <c r="C21424">
        <v>243.56729000000001</v>
      </c>
      <c r="D21424">
        <v>248.64479</v>
      </c>
      <c r="E21424">
        <v>0.14721919999999999</v>
      </c>
      <c r="F21424">
        <v>49.340423999999999</v>
      </c>
      <c r="G21424">
        <v>236.95098999999999</v>
      </c>
      <c r="H21424">
        <v>0.13351440000000001</v>
      </c>
      <c r="I21424">
        <v>0.53715705999999996</v>
      </c>
    </row>
    <row r="21425" spans="1:9" x14ac:dyDescent="0.2">
      <c r="A21425">
        <v>21422</v>
      </c>
      <c r="B21425">
        <f t="shared" si="334"/>
        <v>3578</v>
      </c>
      <c r="C21425">
        <v>244.43586999999999</v>
      </c>
      <c r="D21425">
        <v>248.64169000000001</v>
      </c>
      <c r="E21425">
        <v>0.14721919999999999</v>
      </c>
      <c r="F21425">
        <v>49.512298999999999</v>
      </c>
      <c r="G21425">
        <v>237.9502</v>
      </c>
      <c r="H21425">
        <v>0.13005733</v>
      </c>
      <c r="I21425">
        <v>0.52642822</v>
      </c>
    </row>
    <row r="21426" spans="1:9" x14ac:dyDescent="0.2">
      <c r="A21426">
        <v>21423</v>
      </c>
      <c r="B21426">
        <f t="shared" si="334"/>
        <v>3577</v>
      </c>
      <c r="C21426">
        <v>247.20935</v>
      </c>
      <c r="D21426">
        <v>248.63605999999999</v>
      </c>
      <c r="E21426">
        <v>0.14721919999999999</v>
      </c>
      <c r="F21426">
        <v>49.683456</v>
      </c>
      <c r="G21426">
        <v>238.95084</v>
      </c>
      <c r="H21426">
        <v>0.13446807999999999</v>
      </c>
      <c r="I21426">
        <v>0.54931640999999998</v>
      </c>
    </row>
    <row r="21427" spans="1:9" x14ac:dyDescent="0.2">
      <c r="A21427">
        <v>21424</v>
      </c>
      <c r="B21427">
        <f t="shared" si="334"/>
        <v>3576</v>
      </c>
      <c r="C21427">
        <v>250.60634999999999</v>
      </c>
      <c r="D21427">
        <v>248.62683000000001</v>
      </c>
      <c r="E21427">
        <v>0.14721919999999999</v>
      </c>
      <c r="F21427">
        <v>49.851562999999999</v>
      </c>
      <c r="G21427">
        <v>239.95102</v>
      </c>
      <c r="H21427">
        <v>0.12874603000000001</v>
      </c>
      <c r="I21427">
        <v>0.53644179999999997</v>
      </c>
    </row>
    <row r="21428" spans="1:9" x14ac:dyDescent="0.2">
      <c r="A21428">
        <v>21425</v>
      </c>
      <c r="B21428">
        <f t="shared" si="334"/>
        <v>3575</v>
      </c>
      <c r="C21428">
        <v>251.28688</v>
      </c>
      <c r="D21428">
        <v>248.61035000000001</v>
      </c>
      <c r="E21428">
        <v>0.14721919999999999</v>
      </c>
      <c r="F21428">
        <v>49.423980999999998</v>
      </c>
      <c r="G21428">
        <v>237.35092</v>
      </c>
      <c r="H21428">
        <v>0.11920929</v>
      </c>
      <c r="I21428">
        <v>0.49781798999999999</v>
      </c>
    </row>
    <row r="21429" spans="1:9" x14ac:dyDescent="0.2">
      <c r="A21429">
        <v>21426</v>
      </c>
      <c r="B21429">
        <f t="shared" si="334"/>
        <v>3574</v>
      </c>
      <c r="C21429">
        <v>249.51570000000001</v>
      </c>
      <c r="D21429">
        <v>248.59378000000001</v>
      </c>
      <c r="E21429">
        <v>0.14721919999999999</v>
      </c>
      <c r="F21429">
        <v>49.587166000000003</v>
      </c>
      <c r="G21429">
        <v>238.35097999999999</v>
      </c>
      <c r="H21429">
        <v>0.12886523999999999</v>
      </c>
      <c r="I21429">
        <v>0.52666663999999996</v>
      </c>
    </row>
    <row r="21430" spans="1:9" x14ac:dyDescent="0.2">
      <c r="A21430">
        <v>21427</v>
      </c>
      <c r="B21430">
        <f t="shared" si="334"/>
        <v>3573</v>
      </c>
      <c r="C21430">
        <v>248.03586999999999</v>
      </c>
      <c r="D21430">
        <v>248.57755</v>
      </c>
      <c r="E21430">
        <v>0.14721919999999999</v>
      </c>
      <c r="F21430">
        <v>49.751026000000003</v>
      </c>
      <c r="G21430">
        <v>239.35004000000001</v>
      </c>
      <c r="H21430">
        <v>0.14030933000000001</v>
      </c>
      <c r="I21430">
        <v>0.56481360999999997</v>
      </c>
    </row>
    <row r="21431" spans="1:9" x14ac:dyDescent="0.2">
      <c r="A21431">
        <v>21428</v>
      </c>
      <c r="B21431">
        <f t="shared" si="334"/>
        <v>3572</v>
      </c>
      <c r="C21431">
        <v>247.15312</v>
      </c>
      <c r="D21431">
        <v>248.55984000000001</v>
      </c>
      <c r="E21431">
        <v>0.14721919999999999</v>
      </c>
      <c r="F21431">
        <v>49.323886999999999</v>
      </c>
      <c r="G21431">
        <v>236.75089</v>
      </c>
      <c r="H21431">
        <v>0.14424323999999999</v>
      </c>
      <c r="I21431">
        <v>0.57041644999999996</v>
      </c>
    </row>
    <row r="21432" spans="1:9" x14ac:dyDescent="0.2">
      <c r="A21432">
        <v>21429</v>
      </c>
      <c r="B21432">
        <f t="shared" si="334"/>
        <v>3571</v>
      </c>
      <c r="C21432">
        <v>247.28400999999999</v>
      </c>
      <c r="D21432">
        <v>248.55132</v>
      </c>
      <c r="E21432">
        <v>0.14721919999999999</v>
      </c>
      <c r="F21432">
        <v>49.490253000000003</v>
      </c>
      <c r="G21432">
        <v>237.75014999999999</v>
      </c>
      <c r="H21432">
        <v>0.14007091999999999</v>
      </c>
      <c r="I21432">
        <v>0.55313109999999999</v>
      </c>
    </row>
    <row r="21433" spans="1:9" x14ac:dyDescent="0.2">
      <c r="A21433">
        <v>21430</v>
      </c>
      <c r="B21433">
        <f t="shared" si="334"/>
        <v>3570</v>
      </c>
      <c r="C21433">
        <v>246.06932</v>
      </c>
      <c r="D21433">
        <v>248.54258999999999</v>
      </c>
      <c r="E21433">
        <v>0.14721919999999999</v>
      </c>
      <c r="F21433">
        <v>49.064323000000002</v>
      </c>
      <c r="G21433">
        <v>235.15083000000001</v>
      </c>
      <c r="H21433">
        <v>0.14650821999999999</v>
      </c>
      <c r="I21433">
        <v>0.57947636000000002</v>
      </c>
    </row>
    <row r="21434" spans="1:9" x14ac:dyDescent="0.2">
      <c r="A21434">
        <v>21431</v>
      </c>
      <c r="B21434">
        <f t="shared" si="334"/>
        <v>3569</v>
      </c>
      <c r="C21434">
        <v>244.14912000000001</v>
      </c>
      <c r="D21434">
        <v>248.54019</v>
      </c>
      <c r="E21434">
        <v>0.14721919999999999</v>
      </c>
      <c r="F21434">
        <v>49.233398000000001</v>
      </c>
      <c r="G21434">
        <v>236.15027000000001</v>
      </c>
      <c r="H21434">
        <v>0.15246868</v>
      </c>
      <c r="I21434">
        <v>0.60641765999999997</v>
      </c>
    </row>
    <row r="21435" spans="1:9" x14ac:dyDescent="0.2">
      <c r="A21435">
        <v>21432</v>
      </c>
      <c r="B21435">
        <f t="shared" si="334"/>
        <v>3568</v>
      </c>
      <c r="C21435">
        <v>242.72182000000001</v>
      </c>
      <c r="D21435">
        <v>248.53798</v>
      </c>
      <c r="E21435">
        <v>0.14721919999999999</v>
      </c>
      <c r="F21435">
        <v>49.404808000000003</v>
      </c>
      <c r="G21435">
        <v>237.15100000000001</v>
      </c>
      <c r="H21435">
        <v>0.13160706</v>
      </c>
      <c r="I21435">
        <v>0.5313158</v>
      </c>
    </row>
    <row r="21436" spans="1:9" x14ac:dyDescent="0.2">
      <c r="A21436">
        <v>21433</v>
      </c>
      <c r="B21436">
        <f t="shared" si="334"/>
        <v>3567</v>
      </c>
      <c r="C21436">
        <v>244.47158999999999</v>
      </c>
      <c r="D21436">
        <v>248.53460999999999</v>
      </c>
      <c r="E21436">
        <v>0.14721919999999999</v>
      </c>
      <c r="F21436">
        <v>49.577643999999999</v>
      </c>
      <c r="G21436">
        <v>238.15088</v>
      </c>
      <c r="H21436">
        <v>0.12993813000000001</v>
      </c>
      <c r="I21436">
        <v>0.52821636000000005</v>
      </c>
    </row>
    <row r="21437" spans="1:9" x14ac:dyDescent="0.2">
      <c r="A21437">
        <v>21434</v>
      </c>
      <c r="B21437">
        <f t="shared" si="334"/>
        <v>3566</v>
      </c>
      <c r="C21437">
        <v>246.3004</v>
      </c>
      <c r="D21437">
        <v>248.52855</v>
      </c>
      <c r="E21437">
        <v>0.14721919999999999</v>
      </c>
      <c r="F21437">
        <v>49.749527</v>
      </c>
      <c r="G21437">
        <v>239.15001000000001</v>
      </c>
      <c r="H21437">
        <v>0.13339519999999999</v>
      </c>
      <c r="I21437">
        <v>0.54705143000000001</v>
      </c>
    </row>
    <row r="21438" spans="1:9" x14ac:dyDescent="0.2">
      <c r="A21438">
        <v>21435</v>
      </c>
      <c r="B21438">
        <f t="shared" si="334"/>
        <v>3565</v>
      </c>
      <c r="C21438">
        <v>248.55417</v>
      </c>
      <c r="D21438">
        <v>248.51845</v>
      </c>
      <c r="E21438">
        <v>0.14721919999999999</v>
      </c>
      <c r="F21438">
        <v>49.919269999999997</v>
      </c>
      <c r="G21438">
        <v>240.15089</v>
      </c>
      <c r="H21438">
        <v>0.12266636</v>
      </c>
      <c r="I21438">
        <v>0.51605701000000004</v>
      </c>
    </row>
    <row r="21439" spans="1:9" x14ac:dyDescent="0.2">
      <c r="A21439">
        <v>21436</v>
      </c>
      <c r="B21439">
        <f t="shared" si="334"/>
        <v>3564</v>
      </c>
      <c r="C21439">
        <v>248.93073000000001</v>
      </c>
      <c r="D21439">
        <v>248.49902</v>
      </c>
      <c r="E21439">
        <v>0.14721919999999999</v>
      </c>
      <c r="F21439">
        <v>49.494793000000001</v>
      </c>
      <c r="G21439">
        <v>237.55008000000001</v>
      </c>
      <c r="H21439">
        <v>0.11646748</v>
      </c>
      <c r="I21439">
        <v>0.49006938999999999</v>
      </c>
    </row>
    <row r="21440" spans="1:9" x14ac:dyDescent="0.2">
      <c r="A21440">
        <v>21437</v>
      </c>
      <c r="B21440">
        <f t="shared" si="334"/>
        <v>3563</v>
      </c>
      <c r="C21440">
        <v>247.43584999999999</v>
      </c>
      <c r="D21440">
        <v>248.48089999999999</v>
      </c>
      <c r="E21440">
        <v>0.14721919999999999</v>
      </c>
      <c r="F21440">
        <v>49.661568000000003</v>
      </c>
      <c r="G21440">
        <v>238.55099000000001</v>
      </c>
      <c r="H21440">
        <v>0.12373924</v>
      </c>
      <c r="I21440">
        <v>0.51355362000000004</v>
      </c>
    </row>
    <row r="21441" spans="1:9" x14ac:dyDescent="0.2">
      <c r="A21441">
        <v>21438</v>
      </c>
      <c r="B21441">
        <f t="shared" si="334"/>
        <v>3562</v>
      </c>
      <c r="C21441">
        <v>246.18242000000001</v>
      </c>
      <c r="D21441">
        <v>248.46222</v>
      </c>
      <c r="E21441">
        <v>0.14721919999999999</v>
      </c>
      <c r="F21441">
        <v>49.829127999999997</v>
      </c>
      <c r="G21441">
        <v>239.55092999999999</v>
      </c>
      <c r="H21441">
        <v>0.13685226</v>
      </c>
      <c r="I21441">
        <v>0.56004524</v>
      </c>
    </row>
    <row r="21442" spans="1:9" x14ac:dyDescent="0.2">
      <c r="A21442">
        <v>21439</v>
      </c>
      <c r="B21442">
        <f t="shared" si="334"/>
        <v>3561</v>
      </c>
      <c r="C21442">
        <v>246.19320999999999</v>
      </c>
      <c r="D21442">
        <v>248.43862999999999</v>
      </c>
      <c r="E21442">
        <v>0.14721919999999999</v>
      </c>
      <c r="F21442">
        <v>49.405555999999997</v>
      </c>
      <c r="G21442">
        <v>236.95102</v>
      </c>
      <c r="H21442">
        <v>0.1308918</v>
      </c>
      <c r="I21442">
        <v>0.53060054999999995</v>
      </c>
    </row>
    <row r="21443" spans="1:9" x14ac:dyDescent="0.2">
      <c r="A21443">
        <v>21440</v>
      </c>
      <c r="B21443">
        <f t="shared" si="334"/>
        <v>3560</v>
      </c>
      <c r="C21443">
        <v>247.80273</v>
      </c>
      <c r="D21443">
        <v>248.42424</v>
      </c>
      <c r="E21443">
        <v>0.14721919999999999</v>
      </c>
      <c r="F21443">
        <v>49.574162000000001</v>
      </c>
      <c r="G21443">
        <v>237.95089999999999</v>
      </c>
      <c r="H21443">
        <v>0.13005733</v>
      </c>
      <c r="I21443">
        <v>0.52654743000000004</v>
      </c>
    </row>
    <row r="21444" spans="1:9" x14ac:dyDescent="0.2">
      <c r="A21444">
        <v>21441</v>
      </c>
      <c r="B21444">
        <f t="shared" si="334"/>
        <v>3559</v>
      </c>
      <c r="C21444">
        <v>249.30956</v>
      </c>
      <c r="D21444">
        <v>248.41202000000001</v>
      </c>
      <c r="E21444">
        <v>0.14721919999999999</v>
      </c>
      <c r="F21444">
        <v>49.741107999999997</v>
      </c>
      <c r="G21444">
        <v>238.95015000000001</v>
      </c>
      <c r="H21444">
        <v>0.13804436</v>
      </c>
      <c r="I21444">
        <v>0.55956841000000002</v>
      </c>
    </row>
    <row r="21445" spans="1:9" x14ac:dyDescent="0.2">
      <c r="A21445">
        <v>21442</v>
      </c>
      <c r="B21445">
        <f t="shared" si="334"/>
        <v>3558</v>
      </c>
      <c r="C21445">
        <v>249.44238000000001</v>
      </c>
      <c r="D21445">
        <v>248.39433</v>
      </c>
      <c r="E21445">
        <v>0.14721919999999999</v>
      </c>
      <c r="F21445">
        <v>49.313980000000001</v>
      </c>
      <c r="G21445">
        <v>236.35083</v>
      </c>
      <c r="H21445">
        <v>0.13852118999999999</v>
      </c>
      <c r="I21445">
        <v>0.56052208000000003</v>
      </c>
    </row>
    <row r="21446" spans="1:9" x14ac:dyDescent="0.2">
      <c r="A21446">
        <v>21443</v>
      </c>
      <c r="B21446">
        <f t="shared" ref="B21446:B21509" si="335">B21445-1</f>
        <v>3557</v>
      </c>
      <c r="C21446">
        <v>248.51375999999999</v>
      </c>
      <c r="D21446">
        <v>248.38423</v>
      </c>
      <c r="E21446">
        <v>0.14721919999999999</v>
      </c>
      <c r="F21446">
        <v>49.478844000000002</v>
      </c>
      <c r="G21446">
        <v>237.35033999999999</v>
      </c>
      <c r="H21446">
        <v>0.13196468</v>
      </c>
      <c r="I21446">
        <v>0.53262710999999996</v>
      </c>
    </row>
    <row r="21447" spans="1:9" x14ac:dyDescent="0.2">
      <c r="A21447">
        <v>21444</v>
      </c>
      <c r="B21447">
        <f t="shared" si="335"/>
        <v>3556</v>
      </c>
      <c r="C21447">
        <v>247.86879999999999</v>
      </c>
      <c r="D21447">
        <v>248.37567000000001</v>
      </c>
      <c r="E21447">
        <v>0.14721919999999999</v>
      </c>
      <c r="F21447">
        <v>49.644038999999999</v>
      </c>
      <c r="G21447">
        <v>238.35105999999999</v>
      </c>
      <c r="H21447">
        <v>0.1398325</v>
      </c>
      <c r="I21447">
        <v>0.55706500999999997</v>
      </c>
    </row>
    <row r="21448" spans="1:9" x14ac:dyDescent="0.2">
      <c r="A21448">
        <v>21445</v>
      </c>
      <c r="B21448">
        <f t="shared" si="335"/>
        <v>3555</v>
      </c>
      <c r="C21448">
        <v>249.21715</v>
      </c>
      <c r="D21448">
        <v>248.36337</v>
      </c>
      <c r="E21448">
        <v>0.14721919999999999</v>
      </c>
      <c r="F21448">
        <v>49.216537000000002</v>
      </c>
      <c r="G21448">
        <v>235.75053</v>
      </c>
      <c r="H21448">
        <v>0.15115738000000001</v>
      </c>
      <c r="I21448">
        <v>0.59938431000000003</v>
      </c>
    </row>
    <row r="21449" spans="1:9" x14ac:dyDescent="0.2">
      <c r="A21449">
        <v>21446</v>
      </c>
      <c r="B21449">
        <f t="shared" si="335"/>
        <v>3554</v>
      </c>
      <c r="C21449">
        <v>250.67007000000001</v>
      </c>
      <c r="D21449">
        <v>248.36017000000001</v>
      </c>
      <c r="E21449">
        <v>0.14721919999999999</v>
      </c>
      <c r="F21449">
        <v>49.380507999999999</v>
      </c>
      <c r="G21449">
        <v>236.75112999999999</v>
      </c>
      <c r="H21449">
        <v>0.14328957</v>
      </c>
      <c r="I21449">
        <v>0.56874751999999995</v>
      </c>
    </row>
    <row r="21450" spans="1:9" x14ac:dyDescent="0.2">
      <c r="A21450">
        <v>21447</v>
      </c>
      <c r="B21450">
        <f t="shared" si="335"/>
        <v>3553</v>
      </c>
      <c r="C21450">
        <v>250.78635</v>
      </c>
      <c r="D21450">
        <v>248.35907</v>
      </c>
      <c r="E21450">
        <v>0.14721919999999999</v>
      </c>
      <c r="F21450">
        <v>49.542651999999997</v>
      </c>
      <c r="G21450">
        <v>237.75064</v>
      </c>
      <c r="H21450">
        <v>0.13911724</v>
      </c>
      <c r="I21450">
        <v>0.55086612999999995</v>
      </c>
    </row>
    <row r="21451" spans="1:9" x14ac:dyDescent="0.2">
      <c r="A21451">
        <v>21448</v>
      </c>
      <c r="B21451">
        <f t="shared" si="335"/>
        <v>3552</v>
      </c>
      <c r="C21451">
        <v>250.01964000000001</v>
      </c>
      <c r="D21451">
        <v>248.35478000000001</v>
      </c>
      <c r="E21451">
        <v>0.14721919999999999</v>
      </c>
      <c r="F21451">
        <v>49.111195000000002</v>
      </c>
      <c r="G21451">
        <v>235.15109000000001</v>
      </c>
      <c r="H21451">
        <v>0.14913082</v>
      </c>
      <c r="I21451">
        <v>0.58650970000000002</v>
      </c>
    </row>
    <row r="21452" spans="1:9" x14ac:dyDescent="0.2">
      <c r="A21452">
        <v>21449</v>
      </c>
      <c r="B21452">
        <f t="shared" si="335"/>
        <v>3551</v>
      </c>
      <c r="C21452">
        <v>248.49895000000001</v>
      </c>
      <c r="D21452">
        <v>248.35791</v>
      </c>
      <c r="E21452">
        <v>0.14721919999999999</v>
      </c>
      <c r="F21452">
        <v>49.273636000000003</v>
      </c>
      <c r="G21452">
        <v>236.15038000000001</v>
      </c>
      <c r="H21452">
        <v>0.16009808</v>
      </c>
      <c r="I21452">
        <v>0.62620640000000005</v>
      </c>
    </row>
    <row r="21453" spans="1:9" x14ac:dyDescent="0.2">
      <c r="A21453">
        <v>21450</v>
      </c>
      <c r="B21453">
        <f t="shared" si="335"/>
        <v>3550</v>
      </c>
      <c r="C21453">
        <v>248.41528</v>
      </c>
      <c r="D21453">
        <v>248.36358999999999</v>
      </c>
      <c r="E21453">
        <v>0.14721919999999999</v>
      </c>
      <c r="F21453">
        <v>49.437057000000003</v>
      </c>
      <c r="G21453">
        <v>237.15082000000001</v>
      </c>
      <c r="H21453">
        <v>0.14805794</v>
      </c>
      <c r="I21453">
        <v>0.57530402999999997</v>
      </c>
    </row>
    <row r="21454" spans="1:9" x14ac:dyDescent="0.2">
      <c r="A21454">
        <v>21451</v>
      </c>
      <c r="B21454">
        <f t="shared" si="335"/>
        <v>3549</v>
      </c>
      <c r="C21454">
        <v>248.67267000000001</v>
      </c>
      <c r="D21454">
        <v>248.36870999999999</v>
      </c>
      <c r="E21454">
        <v>0.14721919999999999</v>
      </c>
      <c r="F21454">
        <v>49.007565</v>
      </c>
      <c r="G21454">
        <v>234.55013</v>
      </c>
      <c r="H21454">
        <v>0.14901160999999999</v>
      </c>
      <c r="I21454">
        <v>0.57888030999999995</v>
      </c>
    </row>
    <row r="21455" spans="1:9" x14ac:dyDescent="0.2">
      <c r="A21455">
        <v>21452</v>
      </c>
      <c r="B21455">
        <f t="shared" si="335"/>
        <v>3548</v>
      </c>
      <c r="C21455">
        <v>248.12290999999999</v>
      </c>
      <c r="D21455">
        <v>248.37894</v>
      </c>
      <c r="E21455">
        <v>0.14721919999999999</v>
      </c>
      <c r="F21455">
        <v>49.171824999999998</v>
      </c>
      <c r="G21455">
        <v>235.55092999999999</v>
      </c>
      <c r="H21455">
        <v>0.15687942999999999</v>
      </c>
      <c r="I21455">
        <v>0.61154366000000004</v>
      </c>
    </row>
    <row r="21456" spans="1:9" x14ac:dyDescent="0.2">
      <c r="A21456">
        <v>21453</v>
      </c>
      <c r="B21456">
        <f t="shared" si="335"/>
        <v>3547</v>
      </c>
      <c r="C21456">
        <v>248.10793000000001</v>
      </c>
      <c r="D21456">
        <v>248.38934</v>
      </c>
      <c r="E21456">
        <v>0.14721919999999999</v>
      </c>
      <c r="F21456">
        <v>49.336371999999997</v>
      </c>
      <c r="G21456">
        <v>236.55096</v>
      </c>
      <c r="H21456">
        <v>0.14805794</v>
      </c>
      <c r="I21456">
        <v>0.58162212000000002</v>
      </c>
    </row>
    <row r="21457" spans="1:9" x14ac:dyDescent="0.2">
      <c r="A21457">
        <v>21454</v>
      </c>
      <c r="B21457">
        <f t="shared" si="335"/>
        <v>3546</v>
      </c>
      <c r="C21457">
        <v>248.87775999999999</v>
      </c>
      <c r="D21457">
        <v>248.39904999999999</v>
      </c>
      <c r="E21457">
        <v>0.14721919999999999</v>
      </c>
      <c r="F21457">
        <v>49.500717000000002</v>
      </c>
      <c r="G21457">
        <v>237.55</v>
      </c>
      <c r="H21457">
        <v>0.14173985</v>
      </c>
      <c r="I21457">
        <v>0.55789948</v>
      </c>
    </row>
    <row r="21458" spans="1:9" x14ac:dyDescent="0.2">
      <c r="A21458">
        <v>21455</v>
      </c>
      <c r="B21458">
        <f t="shared" si="335"/>
        <v>3545</v>
      </c>
      <c r="C21458">
        <v>249.79861</v>
      </c>
      <c r="D21458">
        <v>248.40639999999999</v>
      </c>
      <c r="E21458">
        <v>0.14721919999999999</v>
      </c>
      <c r="F21458">
        <v>49.071159000000002</v>
      </c>
      <c r="G21458">
        <v>234.95090999999999</v>
      </c>
      <c r="H21458">
        <v>0.14603137999999999</v>
      </c>
      <c r="I21458">
        <v>0.57482719000000004</v>
      </c>
    </row>
    <row r="21459" spans="1:9" x14ac:dyDescent="0.2">
      <c r="A21459">
        <v>21456</v>
      </c>
      <c r="B21459">
        <f t="shared" si="335"/>
        <v>3544</v>
      </c>
      <c r="C21459">
        <v>250.37772000000001</v>
      </c>
      <c r="D21459">
        <v>248.41372999999999</v>
      </c>
      <c r="E21459">
        <v>0.14721919999999999</v>
      </c>
      <c r="F21459">
        <v>49.233913000000001</v>
      </c>
      <c r="G21459">
        <v>235.95029</v>
      </c>
      <c r="H21459">
        <v>0.15699863</v>
      </c>
      <c r="I21459">
        <v>0.61869620999999997</v>
      </c>
    </row>
    <row r="21460" spans="1:9" x14ac:dyDescent="0.2">
      <c r="A21460">
        <v>21457</v>
      </c>
      <c r="B21460">
        <f t="shared" si="335"/>
        <v>3543</v>
      </c>
      <c r="C21460">
        <v>250.86891</v>
      </c>
      <c r="D21460">
        <v>248.41991999999999</v>
      </c>
      <c r="E21460">
        <v>0.14721919999999999</v>
      </c>
      <c r="F21460">
        <v>49.395493000000002</v>
      </c>
      <c r="G21460">
        <v>236.95107999999999</v>
      </c>
      <c r="H21460">
        <v>0.14376639999999999</v>
      </c>
      <c r="I21460">
        <v>0.56505203000000004</v>
      </c>
    </row>
    <row r="21461" spans="1:9" x14ac:dyDescent="0.2">
      <c r="A21461">
        <v>21458</v>
      </c>
      <c r="B21461">
        <f t="shared" si="335"/>
        <v>3542</v>
      </c>
      <c r="C21461">
        <v>250.79528999999999</v>
      </c>
      <c r="D21461">
        <v>248.42573999999999</v>
      </c>
      <c r="E21461">
        <v>0.14721919999999999</v>
      </c>
      <c r="F21461">
        <v>49.556140999999997</v>
      </c>
      <c r="G21461">
        <v>237.95076</v>
      </c>
      <c r="H21461">
        <v>0.14424323999999999</v>
      </c>
      <c r="I21461">
        <v>0.56385993999999995</v>
      </c>
    </row>
    <row r="21462" spans="1:9" x14ac:dyDescent="0.2">
      <c r="A21462">
        <v>21459</v>
      </c>
      <c r="B21462">
        <f t="shared" si="335"/>
        <v>3541</v>
      </c>
      <c r="C21462">
        <v>249.42526000000001</v>
      </c>
      <c r="D21462">
        <v>248.43159</v>
      </c>
      <c r="E21462">
        <v>0.14721919999999999</v>
      </c>
      <c r="F21462">
        <v>49.123947000000001</v>
      </c>
      <c r="G21462">
        <v>235.35109</v>
      </c>
      <c r="H21462">
        <v>0.15830994000000001</v>
      </c>
      <c r="I21462">
        <v>0.61440468000000004</v>
      </c>
    </row>
    <row r="21463" spans="1:9" x14ac:dyDescent="0.2">
      <c r="A21463">
        <v>21460</v>
      </c>
      <c r="B21463">
        <f t="shared" si="335"/>
        <v>3540</v>
      </c>
      <c r="C21463">
        <v>248.01274000000001</v>
      </c>
      <c r="D21463">
        <v>248.43964</v>
      </c>
      <c r="E21463">
        <v>0.14721919999999999</v>
      </c>
      <c r="F21463">
        <v>49.286247000000003</v>
      </c>
      <c r="G21463">
        <v>236.35054</v>
      </c>
      <c r="H21463">
        <v>0.15902519000000001</v>
      </c>
      <c r="I21463">
        <v>0.61488151999999996</v>
      </c>
    </row>
    <row r="21464" spans="1:9" x14ac:dyDescent="0.2">
      <c r="A21464">
        <v>21461</v>
      </c>
      <c r="B21464">
        <f t="shared" si="335"/>
        <v>3539</v>
      </c>
      <c r="C21464">
        <v>244.73488</v>
      </c>
      <c r="D21464">
        <v>248.4494</v>
      </c>
      <c r="E21464">
        <v>0.14721919999999999</v>
      </c>
      <c r="F21464">
        <v>49.450843999999996</v>
      </c>
      <c r="G21464">
        <v>237.35068000000001</v>
      </c>
      <c r="H21464">
        <v>0.1502037</v>
      </c>
      <c r="I21464">
        <v>0.58090686999999996</v>
      </c>
    </row>
    <row r="21465" spans="1:9" x14ac:dyDescent="0.2">
      <c r="A21465">
        <v>21462</v>
      </c>
      <c r="B21465">
        <f t="shared" si="335"/>
        <v>3538</v>
      </c>
      <c r="C21465">
        <v>244.82346999999999</v>
      </c>
      <c r="D21465">
        <v>248.46120999999999</v>
      </c>
      <c r="E21465">
        <v>0.14721919999999999</v>
      </c>
      <c r="F21465">
        <v>49.025410000000001</v>
      </c>
      <c r="G21465">
        <v>234.75040999999999</v>
      </c>
      <c r="H21465">
        <v>0.15246868</v>
      </c>
      <c r="I21465">
        <v>0.59187411999999995</v>
      </c>
    </row>
    <row r="21466" spans="1:9" x14ac:dyDescent="0.2">
      <c r="A21466">
        <v>21463</v>
      </c>
      <c r="B21466">
        <f t="shared" si="335"/>
        <v>3537</v>
      </c>
      <c r="C21466">
        <v>246.63668999999999</v>
      </c>
      <c r="D21466">
        <v>248.47223</v>
      </c>
      <c r="E21466">
        <v>0.14721919999999999</v>
      </c>
      <c r="F21466">
        <v>49.194350999999997</v>
      </c>
      <c r="G21466">
        <v>235.75077999999999</v>
      </c>
      <c r="H21466">
        <v>0.15711784000000001</v>
      </c>
      <c r="I21466">
        <v>0.61595440000000001</v>
      </c>
    </row>
    <row r="21467" spans="1:9" x14ac:dyDescent="0.2">
      <c r="A21467">
        <v>21464</v>
      </c>
      <c r="B21467">
        <f t="shared" si="335"/>
        <v>3536</v>
      </c>
      <c r="C21467">
        <v>249.25953999999999</v>
      </c>
      <c r="D21467">
        <v>248.48056</v>
      </c>
      <c r="E21467">
        <v>0.14721919999999999</v>
      </c>
      <c r="F21467">
        <v>49.361778000000001</v>
      </c>
      <c r="G21467">
        <v>236.75110000000001</v>
      </c>
      <c r="H21467">
        <v>0.13744830999999999</v>
      </c>
      <c r="I21467">
        <v>0.55360794000000002</v>
      </c>
    </row>
    <row r="21468" spans="1:9" x14ac:dyDescent="0.2">
      <c r="A21468">
        <v>21465</v>
      </c>
      <c r="B21468">
        <f t="shared" si="335"/>
        <v>3535</v>
      </c>
      <c r="C21468">
        <v>249.89697000000001</v>
      </c>
      <c r="D21468">
        <v>248.48441</v>
      </c>
      <c r="E21468">
        <v>0.14721919999999999</v>
      </c>
      <c r="F21468">
        <v>49.526775000000001</v>
      </c>
      <c r="G21468">
        <v>237.75044</v>
      </c>
      <c r="H21468">
        <v>0.12958049999999999</v>
      </c>
      <c r="I21468">
        <v>0.52547454999999998</v>
      </c>
    </row>
    <row r="21469" spans="1:9" x14ac:dyDescent="0.2">
      <c r="A21469">
        <v>21466</v>
      </c>
      <c r="B21469">
        <f t="shared" si="335"/>
        <v>3534</v>
      </c>
      <c r="C21469">
        <v>250.83498</v>
      </c>
      <c r="D21469">
        <v>248.48357999999999</v>
      </c>
      <c r="E21469">
        <v>0.14721919999999999</v>
      </c>
      <c r="F21469">
        <v>49.690018000000002</v>
      </c>
      <c r="G21469">
        <v>238.75081</v>
      </c>
      <c r="H21469">
        <v>0.13732910000000001</v>
      </c>
      <c r="I21469">
        <v>0.55384635999999998</v>
      </c>
    </row>
    <row r="21470" spans="1:9" x14ac:dyDescent="0.2">
      <c r="A21470">
        <v>21467</v>
      </c>
      <c r="B21470">
        <f t="shared" si="335"/>
        <v>3533</v>
      </c>
      <c r="C21470">
        <v>248.83817999999999</v>
      </c>
      <c r="D21470">
        <v>248.47968</v>
      </c>
      <c r="E21470">
        <v>0.14721919999999999</v>
      </c>
      <c r="F21470">
        <v>49.259856999999997</v>
      </c>
      <c r="G21470">
        <v>236.15016</v>
      </c>
      <c r="H21470">
        <v>0.1502037</v>
      </c>
      <c r="I21470">
        <v>0.59974194000000003</v>
      </c>
    </row>
    <row r="21471" spans="1:9" x14ac:dyDescent="0.2">
      <c r="A21471">
        <v>21468</v>
      </c>
      <c r="B21471">
        <f t="shared" si="335"/>
        <v>3532</v>
      </c>
      <c r="C21471">
        <v>247.68604999999999</v>
      </c>
      <c r="D21471">
        <v>248.47506999999999</v>
      </c>
      <c r="E21471">
        <v>0.14721919999999999</v>
      </c>
      <c r="F21471">
        <v>49.423732999999999</v>
      </c>
      <c r="G21471">
        <v>237.15088</v>
      </c>
      <c r="H21471">
        <v>0.14138222</v>
      </c>
      <c r="I21471">
        <v>0.55706500999999997</v>
      </c>
    </row>
    <row r="21472" spans="1:9" x14ac:dyDescent="0.2">
      <c r="A21472">
        <v>21469</v>
      </c>
      <c r="B21472">
        <f t="shared" si="335"/>
        <v>3531</v>
      </c>
      <c r="C21472">
        <v>246.66351</v>
      </c>
      <c r="D21472">
        <v>248.47206</v>
      </c>
      <c r="E21472">
        <v>0.14721919999999999</v>
      </c>
      <c r="F21472">
        <v>49.588963</v>
      </c>
      <c r="G21472">
        <v>238.15097</v>
      </c>
      <c r="H21472">
        <v>0.14519691000000001</v>
      </c>
      <c r="I21472">
        <v>0.56850909999999999</v>
      </c>
    </row>
    <row r="21473" spans="1:9" x14ac:dyDescent="0.2">
      <c r="A21473">
        <v>21470</v>
      </c>
      <c r="B21473">
        <f t="shared" si="335"/>
        <v>3530</v>
      </c>
      <c r="C21473">
        <v>247.23519999999999</v>
      </c>
      <c r="D21473">
        <v>248.47083000000001</v>
      </c>
      <c r="E21473">
        <v>0.14721919999999999</v>
      </c>
      <c r="F21473">
        <v>49.162421999999999</v>
      </c>
      <c r="G21473">
        <v>235.55096</v>
      </c>
      <c r="H21473">
        <v>0.15413761000000001</v>
      </c>
      <c r="I21473">
        <v>0.60367583999999996</v>
      </c>
    </row>
    <row r="21474" spans="1:9" x14ac:dyDescent="0.2">
      <c r="A21474">
        <v>21471</v>
      </c>
      <c r="B21474">
        <f t="shared" si="335"/>
        <v>3529</v>
      </c>
      <c r="C21474">
        <v>247.13732999999999</v>
      </c>
      <c r="D21474">
        <v>248.47137000000001</v>
      </c>
      <c r="E21474">
        <v>0.14721919999999999</v>
      </c>
      <c r="F21474">
        <v>49.329192999999997</v>
      </c>
      <c r="G21474">
        <v>236.55090000000001</v>
      </c>
      <c r="H21474">
        <v>0.14233588999999999</v>
      </c>
      <c r="I21474">
        <v>0.56660175000000002</v>
      </c>
    </row>
    <row r="21475" spans="1:9" x14ac:dyDescent="0.2">
      <c r="A21475">
        <v>21472</v>
      </c>
      <c r="B21475">
        <f t="shared" si="335"/>
        <v>3528</v>
      </c>
      <c r="C21475">
        <v>247.21888999999999</v>
      </c>
      <c r="D21475">
        <v>248.47174000000001</v>
      </c>
      <c r="E21475">
        <v>0.14721919999999999</v>
      </c>
      <c r="F21475">
        <v>49.496071000000001</v>
      </c>
      <c r="G21475">
        <v>237.55008000000001</v>
      </c>
      <c r="H21475">
        <v>0.13542175000000001</v>
      </c>
      <c r="I21475">
        <v>0.54109096999999995</v>
      </c>
    </row>
    <row r="21476" spans="1:9" x14ac:dyDescent="0.2">
      <c r="A21476">
        <v>21473</v>
      </c>
      <c r="B21476">
        <f t="shared" si="335"/>
        <v>3527</v>
      </c>
      <c r="C21476">
        <v>246.97136</v>
      </c>
      <c r="D21476">
        <v>248.47085999999999</v>
      </c>
      <c r="E21476">
        <v>0.14721919999999999</v>
      </c>
      <c r="F21476">
        <v>49.663100999999997</v>
      </c>
      <c r="G21476">
        <v>238.55092999999999</v>
      </c>
      <c r="H21476">
        <v>0.13911724</v>
      </c>
      <c r="I21476">
        <v>0.55551528999999999</v>
      </c>
    </row>
    <row r="21477" spans="1:9" x14ac:dyDescent="0.2">
      <c r="A21477">
        <v>21474</v>
      </c>
      <c r="B21477">
        <f t="shared" si="335"/>
        <v>3526</v>
      </c>
      <c r="C21477">
        <v>247.54453000000001</v>
      </c>
      <c r="D21477">
        <v>248.46776</v>
      </c>
      <c r="E21477">
        <v>0.14721919999999999</v>
      </c>
      <c r="F21477">
        <v>49.237704999999998</v>
      </c>
      <c r="G21477">
        <v>235.95021</v>
      </c>
      <c r="H21477">
        <v>0.14960766</v>
      </c>
      <c r="I21477">
        <v>0.59878825999999996</v>
      </c>
    </row>
    <row r="21478" spans="1:9" x14ac:dyDescent="0.2">
      <c r="A21478">
        <v>21475</v>
      </c>
      <c r="B21478">
        <f t="shared" si="335"/>
        <v>3525</v>
      </c>
      <c r="C21478">
        <v>247.34701999999999</v>
      </c>
      <c r="D21478">
        <v>248.46341000000001</v>
      </c>
      <c r="E21478">
        <v>0.14721919999999999</v>
      </c>
      <c r="F21478">
        <v>49.404941999999998</v>
      </c>
      <c r="G21478">
        <v>236.95107999999999</v>
      </c>
      <c r="H21478">
        <v>0.13327599000000001</v>
      </c>
      <c r="I21478">
        <v>0.53727627</v>
      </c>
    </row>
    <row r="21479" spans="1:9" x14ac:dyDescent="0.2">
      <c r="A21479">
        <v>21476</v>
      </c>
      <c r="B21479">
        <f t="shared" si="335"/>
        <v>3524</v>
      </c>
      <c r="C21479">
        <v>247.59412</v>
      </c>
      <c r="D21479">
        <v>248.45771999999999</v>
      </c>
      <c r="E21479">
        <v>0.14721919999999999</v>
      </c>
      <c r="F21479">
        <v>49.572029000000001</v>
      </c>
      <c r="G21479">
        <v>237.95093</v>
      </c>
      <c r="H21479">
        <v>0.13208389000000001</v>
      </c>
      <c r="I21479">
        <v>0.53167343</v>
      </c>
    </row>
    <row r="21480" spans="1:9" x14ac:dyDescent="0.2">
      <c r="A21480">
        <v>21477</v>
      </c>
      <c r="B21480">
        <f t="shared" si="335"/>
        <v>3523</v>
      </c>
      <c r="C21480">
        <v>247.87461999999999</v>
      </c>
      <c r="D21480">
        <v>248.45105000000001</v>
      </c>
      <c r="E21480">
        <v>0.14721919999999999</v>
      </c>
      <c r="F21480">
        <v>49.738773000000002</v>
      </c>
      <c r="G21480">
        <v>238.9502</v>
      </c>
      <c r="H21480">
        <v>0.14209747</v>
      </c>
      <c r="I21480">
        <v>0.57017803</v>
      </c>
    </row>
    <row r="21481" spans="1:9" x14ac:dyDescent="0.2">
      <c r="A21481">
        <v>21478</v>
      </c>
      <c r="B21481">
        <f t="shared" si="335"/>
        <v>3522</v>
      </c>
      <c r="C21481">
        <v>252.32184000000001</v>
      </c>
      <c r="D21481">
        <v>248.44209000000001</v>
      </c>
      <c r="E21481">
        <v>0.14721919999999999</v>
      </c>
      <c r="F21481">
        <v>49.311332999999998</v>
      </c>
      <c r="G21481">
        <v>236.35079999999999</v>
      </c>
      <c r="H21481">
        <v>0.14150143000000001</v>
      </c>
      <c r="I21481">
        <v>0.56827068000000003</v>
      </c>
    </row>
    <row r="21482" spans="1:9" x14ac:dyDescent="0.2">
      <c r="A21482">
        <v>21479</v>
      </c>
      <c r="B21482">
        <f t="shared" si="335"/>
        <v>3521</v>
      </c>
      <c r="C21482">
        <v>254.51245</v>
      </c>
      <c r="D21482">
        <v>248.43445</v>
      </c>
      <c r="E21482">
        <v>0.14721919999999999</v>
      </c>
      <c r="F21482">
        <v>49.472175999999997</v>
      </c>
      <c r="G21482">
        <v>237.35042999999999</v>
      </c>
      <c r="H21482">
        <v>0.13351440000000001</v>
      </c>
      <c r="I21482">
        <v>0.53668022000000004</v>
      </c>
    </row>
    <row r="21483" spans="1:9" x14ac:dyDescent="0.2">
      <c r="A21483">
        <v>21480</v>
      </c>
      <c r="B21483">
        <f t="shared" si="335"/>
        <v>3520</v>
      </c>
      <c r="C21483">
        <v>253.29639</v>
      </c>
      <c r="D21483">
        <v>248.42734999999999</v>
      </c>
      <c r="E21483">
        <v>0.14721919999999999</v>
      </c>
      <c r="F21483">
        <v>49.629989999999999</v>
      </c>
      <c r="G21483">
        <v>238.35105999999999</v>
      </c>
      <c r="H21483">
        <v>0.14209747</v>
      </c>
      <c r="I21483">
        <v>0.56290627000000004</v>
      </c>
    </row>
    <row r="21484" spans="1:9" x14ac:dyDescent="0.2">
      <c r="A21484">
        <v>21481</v>
      </c>
      <c r="B21484">
        <f t="shared" si="335"/>
        <v>3519</v>
      </c>
      <c r="C21484">
        <v>249.33994000000001</v>
      </c>
      <c r="D21484">
        <v>248.4205</v>
      </c>
      <c r="E21484">
        <v>0.14721919999999999</v>
      </c>
      <c r="F21484">
        <v>49.195644000000001</v>
      </c>
      <c r="G21484">
        <v>235.75076000000001</v>
      </c>
      <c r="H21484">
        <v>0.15938282000000001</v>
      </c>
      <c r="I21484">
        <v>0.62048435000000002</v>
      </c>
    </row>
    <row r="21485" spans="1:9" x14ac:dyDescent="0.2">
      <c r="A21485">
        <v>21482</v>
      </c>
      <c r="B21485">
        <f t="shared" si="335"/>
        <v>3518</v>
      </c>
      <c r="C21485">
        <v>248.00932</v>
      </c>
      <c r="D21485">
        <v>248.42071999999999</v>
      </c>
      <c r="E21485">
        <v>0.14721919999999999</v>
      </c>
      <c r="F21485">
        <v>49.357174000000001</v>
      </c>
      <c r="G21485">
        <v>236.75107</v>
      </c>
      <c r="H21485">
        <v>0.16236305000000001</v>
      </c>
      <c r="I21485">
        <v>0.61893463000000004</v>
      </c>
    </row>
    <row r="21486" spans="1:9" x14ac:dyDescent="0.2">
      <c r="A21486">
        <v>21483</v>
      </c>
      <c r="B21486">
        <f t="shared" si="335"/>
        <v>3517</v>
      </c>
      <c r="C21486">
        <v>249.32868999999999</v>
      </c>
      <c r="D21486">
        <v>248.42644000000001</v>
      </c>
      <c r="E21486">
        <v>0.14721919999999999</v>
      </c>
      <c r="F21486">
        <v>48.926628000000001</v>
      </c>
      <c r="G21486">
        <v>234.15097</v>
      </c>
      <c r="H21486">
        <v>0.15687942999999999</v>
      </c>
      <c r="I21486">
        <v>0.59747695999999995</v>
      </c>
    </row>
    <row r="21487" spans="1:9" x14ac:dyDescent="0.2">
      <c r="A21487">
        <v>21484</v>
      </c>
      <c r="B21487">
        <f t="shared" si="335"/>
        <v>3516</v>
      </c>
      <c r="C21487">
        <v>250.70716999999999</v>
      </c>
      <c r="D21487">
        <v>248.43861000000001</v>
      </c>
      <c r="E21487">
        <v>0.14721919999999999</v>
      </c>
      <c r="F21487">
        <v>49.089218000000002</v>
      </c>
      <c r="G21487">
        <v>235.15105</v>
      </c>
      <c r="H21487">
        <v>0.16272068000000001</v>
      </c>
      <c r="I21487">
        <v>0.62370300000000001</v>
      </c>
    </row>
    <row r="21488" spans="1:9" x14ac:dyDescent="0.2">
      <c r="A21488">
        <v>21485</v>
      </c>
      <c r="B21488">
        <f t="shared" si="335"/>
        <v>3515</v>
      </c>
      <c r="C21488">
        <v>249.77373</v>
      </c>
      <c r="D21488">
        <v>248.45286999999999</v>
      </c>
      <c r="E21488">
        <v>0.14721919999999999</v>
      </c>
      <c r="F21488">
        <v>49.250903999999998</v>
      </c>
      <c r="G21488">
        <v>236.15001000000001</v>
      </c>
      <c r="H21488">
        <v>0.16784668</v>
      </c>
      <c r="I21488">
        <v>0.64849853999999996</v>
      </c>
    </row>
    <row r="21489" spans="1:9" x14ac:dyDescent="0.2">
      <c r="A21489">
        <v>21486</v>
      </c>
      <c r="B21489">
        <f t="shared" si="335"/>
        <v>3514</v>
      </c>
      <c r="C21489">
        <v>249.00531000000001</v>
      </c>
      <c r="D21489">
        <v>248.46878000000001</v>
      </c>
      <c r="E21489">
        <v>0.14721919999999999</v>
      </c>
      <c r="F21489">
        <v>48.819256000000003</v>
      </c>
      <c r="G21489">
        <v>233.55090000000001</v>
      </c>
      <c r="H21489">
        <v>0.14817715000000001</v>
      </c>
      <c r="I21489">
        <v>0.57387352000000003</v>
      </c>
    </row>
    <row r="21490" spans="1:9" x14ac:dyDescent="0.2">
      <c r="A21490">
        <v>21487</v>
      </c>
      <c r="B21490">
        <f t="shared" si="335"/>
        <v>3513</v>
      </c>
      <c r="C21490">
        <v>250.49214000000001</v>
      </c>
      <c r="D21490">
        <v>248.48265000000001</v>
      </c>
      <c r="E21490">
        <v>0.14721919999999999</v>
      </c>
      <c r="F21490">
        <v>48.981926000000001</v>
      </c>
      <c r="G21490">
        <v>234.55027999999999</v>
      </c>
      <c r="H21490">
        <v>0.15163421999999999</v>
      </c>
      <c r="I21490">
        <v>0.58543681999999997</v>
      </c>
    </row>
    <row r="21491" spans="1:9" x14ac:dyDescent="0.2">
      <c r="A21491">
        <v>21488</v>
      </c>
      <c r="B21491">
        <f t="shared" si="335"/>
        <v>3512</v>
      </c>
      <c r="C21491">
        <v>251.01074</v>
      </c>
      <c r="D21491">
        <v>248.49582000000001</v>
      </c>
      <c r="E21491">
        <v>0.14721919999999999</v>
      </c>
      <c r="F21491">
        <v>49.143360000000001</v>
      </c>
      <c r="G21491">
        <v>235.55108999999999</v>
      </c>
      <c r="H21491">
        <v>0.16069412</v>
      </c>
      <c r="I21491">
        <v>0.62143802999999997</v>
      </c>
    </row>
    <row r="21492" spans="1:9" x14ac:dyDescent="0.2">
      <c r="A21492">
        <v>21489</v>
      </c>
      <c r="B21492">
        <f t="shared" si="335"/>
        <v>3511</v>
      </c>
      <c r="C21492">
        <v>249.05518000000001</v>
      </c>
      <c r="D21492">
        <v>248.50824</v>
      </c>
      <c r="E21492">
        <v>0.14721919999999999</v>
      </c>
      <c r="F21492">
        <v>49.304530999999997</v>
      </c>
      <c r="G21492">
        <v>236.55077</v>
      </c>
      <c r="H21492">
        <v>0.15473366</v>
      </c>
      <c r="I21492">
        <v>0.59866905000000004</v>
      </c>
    </row>
    <row r="21493" spans="1:9" x14ac:dyDescent="0.2">
      <c r="A21493">
        <v>21490</v>
      </c>
      <c r="B21493">
        <f t="shared" si="335"/>
        <v>3510</v>
      </c>
      <c r="C21493">
        <v>249.29727</v>
      </c>
      <c r="D21493">
        <v>248.52010999999999</v>
      </c>
      <c r="E21493">
        <v>0.14721919999999999</v>
      </c>
      <c r="F21493">
        <v>49.466652000000003</v>
      </c>
      <c r="G21493">
        <v>237.55049</v>
      </c>
      <c r="H21493">
        <v>0.14972687000000001</v>
      </c>
      <c r="I21493">
        <v>0.57840347000000003</v>
      </c>
    </row>
    <row r="21494" spans="1:9" x14ac:dyDescent="0.2">
      <c r="A21494">
        <v>21491</v>
      </c>
      <c r="B21494">
        <f t="shared" si="335"/>
        <v>3509</v>
      </c>
      <c r="C21494">
        <v>250.54142999999999</v>
      </c>
      <c r="D21494">
        <v>248.53507999999999</v>
      </c>
      <c r="E21494">
        <v>0.14721919999999999</v>
      </c>
      <c r="F21494">
        <v>49.035544999999999</v>
      </c>
      <c r="G21494">
        <v>234.95052999999999</v>
      </c>
      <c r="H21494">
        <v>0.15568733000000001</v>
      </c>
      <c r="I21494">
        <v>0.60045718999999997</v>
      </c>
    </row>
    <row r="21495" spans="1:9" x14ac:dyDescent="0.2">
      <c r="A21495">
        <v>21492</v>
      </c>
      <c r="B21495">
        <f t="shared" si="335"/>
        <v>3508</v>
      </c>
      <c r="C21495">
        <v>249.63070999999999</v>
      </c>
      <c r="D21495">
        <v>248.54687999999999</v>
      </c>
      <c r="E21495">
        <v>0.14721919999999999</v>
      </c>
      <c r="F21495">
        <v>49.197304000000003</v>
      </c>
      <c r="G21495">
        <v>235.95070999999999</v>
      </c>
      <c r="H21495">
        <v>0.16593933</v>
      </c>
      <c r="I21495">
        <v>0.64218043999999996</v>
      </c>
    </row>
    <row r="21496" spans="1:9" x14ac:dyDescent="0.2">
      <c r="A21496">
        <v>21493</v>
      </c>
      <c r="B21496">
        <f t="shared" si="335"/>
        <v>3507</v>
      </c>
      <c r="C21496">
        <v>247.72426999999999</v>
      </c>
      <c r="D21496">
        <v>248.55817999999999</v>
      </c>
      <c r="E21496">
        <v>0.14721919999999999</v>
      </c>
      <c r="F21496">
        <v>49.359927999999996</v>
      </c>
      <c r="G21496">
        <v>236.95105000000001</v>
      </c>
      <c r="H21496">
        <v>0.15008450000000001</v>
      </c>
      <c r="I21496">
        <v>0.58150290999999998</v>
      </c>
    </row>
    <row r="21497" spans="1:9" x14ac:dyDescent="0.2">
      <c r="A21497">
        <v>21494</v>
      </c>
      <c r="B21497">
        <f t="shared" si="335"/>
        <v>3506</v>
      </c>
      <c r="C21497">
        <v>247.72171</v>
      </c>
      <c r="D21497">
        <v>248.5728</v>
      </c>
      <c r="E21497">
        <v>0.14721919999999999</v>
      </c>
      <c r="F21497">
        <v>48.930751999999998</v>
      </c>
      <c r="G21497">
        <v>234.35086000000001</v>
      </c>
      <c r="H21497">
        <v>0.14829635999999999</v>
      </c>
      <c r="I21497">
        <v>0.57423115000000002</v>
      </c>
    </row>
    <row r="21498" spans="1:9" x14ac:dyDescent="0.2">
      <c r="A21498">
        <v>21495</v>
      </c>
      <c r="B21498">
        <f t="shared" si="335"/>
        <v>3505</v>
      </c>
      <c r="C21498">
        <v>247.84829999999999</v>
      </c>
      <c r="D21498">
        <v>248.58304000000001</v>
      </c>
      <c r="E21498">
        <v>0.14721919999999999</v>
      </c>
      <c r="F21498">
        <v>49.095931999999998</v>
      </c>
      <c r="G21498">
        <v>235.35103000000001</v>
      </c>
      <c r="H21498">
        <v>0.15842914999999999</v>
      </c>
      <c r="I21498">
        <v>0.61559677000000002</v>
      </c>
    </row>
    <row r="21499" spans="1:9" x14ac:dyDescent="0.2">
      <c r="A21499">
        <v>21496</v>
      </c>
      <c r="B21499">
        <f t="shared" si="335"/>
        <v>3504</v>
      </c>
      <c r="C21499">
        <v>249.02248</v>
      </c>
      <c r="D21499">
        <v>248.59202999999999</v>
      </c>
      <c r="E21499">
        <v>0.14721919999999999</v>
      </c>
      <c r="F21499">
        <v>49.260956</v>
      </c>
      <c r="G21499">
        <v>236.35019</v>
      </c>
      <c r="H21499">
        <v>0.15032291</v>
      </c>
      <c r="I21499">
        <v>0.59139728999999996</v>
      </c>
    </row>
    <row r="21500" spans="1:9" x14ac:dyDescent="0.2">
      <c r="A21500">
        <v>21497</v>
      </c>
      <c r="B21500">
        <f t="shared" si="335"/>
        <v>3503</v>
      </c>
      <c r="C21500">
        <v>251.07920999999999</v>
      </c>
      <c r="D21500">
        <v>248.59897000000001</v>
      </c>
      <c r="E21500">
        <v>0.14721919999999999</v>
      </c>
      <c r="F21500">
        <v>49.424477000000003</v>
      </c>
      <c r="G21500">
        <v>237.35088999999999</v>
      </c>
      <c r="H21500">
        <v>0.14042853999999999</v>
      </c>
      <c r="I21500">
        <v>0.55444241000000005</v>
      </c>
    </row>
    <row r="21501" spans="1:9" x14ac:dyDescent="0.2">
      <c r="A21501">
        <v>21498</v>
      </c>
      <c r="B21501">
        <f t="shared" si="335"/>
        <v>3502</v>
      </c>
      <c r="C21501">
        <v>250.12101999999999</v>
      </c>
      <c r="D21501">
        <v>248.60712000000001</v>
      </c>
      <c r="E21501">
        <v>0.14721919999999999</v>
      </c>
      <c r="F21501">
        <v>48.993243999999997</v>
      </c>
      <c r="G21501">
        <v>234.75013999999999</v>
      </c>
      <c r="H21501">
        <v>0.14472008</v>
      </c>
      <c r="I21501">
        <v>0.57041644999999996</v>
      </c>
    </row>
    <row r="21502" spans="1:9" x14ac:dyDescent="0.2">
      <c r="A21502">
        <v>21499</v>
      </c>
      <c r="B21502">
        <f t="shared" si="335"/>
        <v>3501</v>
      </c>
      <c r="C21502">
        <v>246.22595000000001</v>
      </c>
      <c r="D21502">
        <v>248.6095</v>
      </c>
      <c r="E21502">
        <v>0.14721919999999999</v>
      </c>
      <c r="F21502">
        <v>49.156643000000003</v>
      </c>
      <c r="G21502">
        <v>235.75101000000001</v>
      </c>
      <c r="H21502">
        <v>0.15544891</v>
      </c>
      <c r="I21502">
        <v>0.60975552</v>
      </c>
    </row>
    <row r="21503" spans="1:9" x14ac:dyDescent="0.2">
      <c r="A21503">
        <v>21500</v>
      </c>
      <c r="B21503">
        <f t="shared" si="335"/>
        <v>3500</v>
      </c>
      <c r="C21503">
        <v>244.32817</v>
      </c>
      <c r="D21503">
        <v>248.61142000000001</v>
      </c>
      <c r="E21503">
        <v>0.14721919999999999</v>
      </c>
      <c r="F21503">
        <v>49.323459999999997</v>
      </c>
      <c r="G21503">
        <v>236.7509</v>
      </c>
      <c r="H21503">
        <v>0.14972687000000001</v>
      </c>
      <c r="I21503">
        <v>0.58531761000000004</v>
      </c>
    </row>
    <row r="21504" spans="1:9" x14ac:dyDescent="0.2">
      <c r="A21504">
        <v>21501</v>
      </c>
      <c r="B21504">
        <f t="shared" si="335"/>
        <v>3499</v>
      </c>
      <c r="C21504">
        <v>244.86358999999999</v>
      </c>
      <c r="D21504">
        <v>248.61375000000001</v>
      </c>
      <c r="E21504">
        <v>0.14721919999999999</v>
      </c>
      <c r="F21504">
        <v>49.492657000000001</v>
      </c>
      <c r="G21504">
        <v>237.75011000000001</v>
      </c>
      <c r="H21504">
        <v>0.14281273</v>
      </c>
      <c r="I21504">
        <v>0.56087971000000003</v>
      </c>
    </row>
    <row r="21505" spans="1:9" x14ac:dyDescent="0.2">
      <c r="A21505">
        <v>21502</v>
      </c>
      <c r="B21505">
        <f t="shared" si="335"/>
        <v>3498</v>
      </c>
      <c r="C21505">
        <v>245.37388999999999</v>
      </c>
      <c r="D21505">
        <v>248.61874</v>
      </c>
      <c r="E21505">
        <v>0.14721919999999999</v>
      </c>
      <c r="F21505">
        <v>49.069716999999997</v>
      </c>
      <c r="G21505">
        <v>235.15084999999999</v>
      </c>
      <c r="H21505">
        <v>0.14567374999999999</v>
      </c>
      <c r="I21505">
        <v>0.57816504999999996</v>
      </c>
    </row>
    <row r="21506" spans="1:9" x14ac:dyDescent="0.2">
      <c r="A21506">
        <v>21503</v>
      </c>
      <c r="B21506">
        <f t="shared" si="335"/>
        <v>3497</v>
      </c>
      <c r="C21506">
        <v>244.77475000000001</v>
      </c>
      <c r="D21506">
        <v>248.61797000000001</v>
      </c>
      <c r="E21506">
        <v>0.14721919999999999</v>
      </c>
      <c r="F21506">
        <v>49.240479000000001</v>
      </c>
      <c r="G21506">
        <v>236.15015</v>
      </c>
      <c r="H21506">
        <v>0.14781952000000001</v>
      </c>
      <c r="I21506">
        <v>0.59401988999999999</v>
      </c>
    </row>
    <row r="21507" spans="1:9" x14ac:dyDescent="0.2">
      <c r="A21507">
        <v>21504</v>
      </c>
      <c r="B21507">
        <f t="shared" si="335"/>
        <v>3496</v>
      </c>
      <c r="C21507">
        <v>245.80146999999999</v>
      </c>
      <c r="D21507">
        <v>248.61278999999999</v>
      </c>
      <c r="E21507">
        <v>0.14721919999999999</v>
      </c>
      <c r="F21507">
        <v>49.411572</v>
      </c>
      <c r="G21507">
        <v>237.15097</v>
      </c>
      <c r="H21507">
        <v>0.12397766</v>
      </c>
      <c r="I21507">
        <v>0.51105022</v>
      </c>
    </row>
    <row r="21508" spans="1:9" x14ac:dyDescent="0.2">
      <c r="A21508">
        <v>21505</v>
      </c>
      <c r="B21508">
        <f t="shared" si="335"/>
        <v>3495</v>
      </c>
      <c r="C21508">
        <v>247.07839999999999</v>
      </c>
      <c r="D21508">
        <v>248.60291000000001</v>
      </c>
      <c r="E21508">
        <v>0.14721919999999999</v>
      </c>
      <c r="F21508">
        <v>49.581795</v>
      </c>
      <c r="G21508">
        <v>238.15092000000001</v>
      </c>
      <c r="H21508">
        <v>0.12457371</v>
      </c>
      <c r="I21508">
        <v>0.51379204000000001</v>
      </c>
    </row>
    <row r="21509" spans="1:9" x14ac:dyDescent="0.2">
      <c r="A21509">
        <v>21506</v>
      </c>
      <c r="B21509">
        <f t="shared" si="335"/>
        <v>3494</v>
      </c>
      <c r="C21509">
        <v>247.26778999999999</v>
      </c>
      <c r="D21509">
        <v>248.58878000000001</v>
      </c>
      <c r="E21509">
        <v>0.14721919999999999</v>
      </c>
      <c r="F21509">
        <v>49.750785999999998</v>
      </c>
      <c r="G21509">
        <v>239.15001000000001</v>
      </c>
      <c r="H21509">
        <v>0.13172626000000001</v>
      </c>
      <c r="I21509">
        <v>0.54323672999999995</v>
      </c>
    </row>
    <row r="21510" spans="1:9" x14ac:dyDescent="0.2">
      <c r="A21510">
        <v>21507</v>
      </c>
      <c r="B21510">
        <f t="shared" ref="B21510:B21573" si="336">B21509-1</f>
        <v>3493</v>
      </c>
      <c r="C21510">
        <v>247.73935</v>
      </c>
      <c r="D21510">
        <v>248.57147000000001</v>
      </c>
      <c r="E21510">
        <v>0.14721919999999999</v>
      </c>
      <c r="F21510">
        <v>49.918948999999998</v>
      </c>
      <c r="G21510">
        <v>240.15091000000001</v>
      </c>
      <c r="H21510">
        <v>0.12934208</v>
      </c>
      <c r="I21510">
        <v>0.53310394000000005</v>
      </c>
    </row>
    <row r="21511" spans="1:9" x14ac:dyDescent="0.2">
      <c r="A21511">
        <v>21508</v>
      </c>
      <c r="B21511">
        <f t="shared" si="336"/>
        <v>3492</v>
      </c>
      <c r="C21511">
        <v>247.40737999999999</v>
      </c>
      <c r="D21511">
        <v>248.55074999999999</v>
      </c>
      <c r="E21511">
        <v>0.14721919999999999</v>
      </c>
      <c r="F21511">
        <v>49.494731999999999</v>
      </c>
      <c r="G21511">
        <v>237.55008000000001</v>
      </c>
      <c r="H21511">
        <v>0.12433529</v>
      </c>
      <c r="I21511">
        <v>0.51057339000000002</v>
      </c>
    </row>
    <row r="21512" spans="1:9" x14ac:dyDescent="0.2">
      <c r="A21512">
        <v>21509</v>
      </c>
      <c r="B21512">
        <f t="shared" si="336"/>
        <v>3491</v>
      </c>
      <c r="C21512">
        <v>247.43347</v>
      </c>
      <c r="D21512">
        <v>248.53098</v>
      </c>
      <c r="E21512">
        <v>0.14721919999999999</v>
      </c>
      <c r="F21512">
        <v>49.662475999999998</v>
      </c>
      <c r="G21512">
        <v>238.55098000000001</v>
      </c>
      <c r="H21512">
        <v>0.13136864000000001</v>
      </c>
      <c r="I21512">
        <v>0.53477286999999996</v>
      </c>
    </row>
    <row r="21513" spans="1:9" x14ac:dyDescent="0.2">
      <c r="A21513">
        <v>21510</v>
      </c>
      <c r="B21513">
        <f t="shared" si="336"/>
        <v>3490</v>
      </c>
      <c r="C21513">
        <v>246.55942999999999</v>
      </c>
      <c r="D21513">
        <v>248.51236</v>
      </c>
      <c r="E21513">
        <v>0.14721919999999999</v>
      </c>
      <c r="F21513">
        <v>49.830329999999996</v>
      </c>
      <c r="G21513">
        <v>239.55092999999999</v>
      </c>
      <c r="H21513">
        <v>0.14233588999999999</v>
      </c>
      <c r="I21513">
        <v>0.57637691000000002</v>
      </c>
    </row>
    <row r="21514" spans="1:9" x14ac:dyDescent="0.2">
      <c r="A21514">
        <v>21511</v>
      </c>
      <c r="B21514">
        <f t="shared" si="336"/>
        <v>3489</v>
      </c>
      <c r="C21514">
        <v>246.6653</v>
      </c>
      <c r="D21514">
        <v>248.49213</v>
      </c>
      <c r="E21514">
        <v>0.14721919999999999</v>
      </c>
      <c r="F21514">
        <v>49.406647</v>
      </c>
      <c r="G21514">
        <v>236.95107999999999</v>
      </c>
      <c r="H21514">
        <v>0.13065338000000001</v>
      </c>
      <c r="I21514">
        <v>0.53012371000000003</v>
      </c>
    </row>
    <row r="21515" spans="1:9" x14ac:dyDescent="0.2">
      <c r="A21515">
        <v>21512</v>
      </c>
      <c r="B21515">
        <f t="shared" si="336"/>
        <v>3488</v>
      </c>
      <c r="C21515">
        <v>248.30113</v>
      </c>
      <c r="D21515">
        <v>248.47673</v>
      </c>
      <c r="E21515">
        <v>0.14721919999999999</v>
      </c>
      <c r="F21515">
        <v>49.574874999999999</v>
      </c>
      <c r="G21515">
        <v>237.95096000000001</v>
      </c>
      <c r="H21515">
        <v>0.13005733</v>
      </c>
      <c r="I21515">
        <v>0.52666663999999996</v>
      </c>
    </row>
    <row r="21516" spans="1:9" x14ac:dyDescent="0.2">
      <c r="A21516">
        <v>21513</v>
      </c>
      <c r="B21516">
        <f t="shared" si="336"/>
        <v>3487</v>
      </c>
      <c r="C21516">
        <v>250.81996000000001</v>
      </c>
      <c r="D21516">
        <v>248.46270999999999</v>
      </c>
      <c r="E21516">
        <v>0.14721919999999999</v>
      </c>
      <c r="F21516">
        <v>49.740958999999997</v>
      </c>
      <c r="G21516">
        <v>238.95015000000001</v>
      </c>
      <c r="H21516">
        <v>0.13971328999999999</v>
      </c>
      <c r="I21516">
        <v>0.56505203000000004</v>
      </c>
    </row>
    <row r="21517" spans="1:9" x14ac:dyDescent="0.2">
      <c r="A21517">
        <v>21514</v>
      </c>
      <c r="B21517">
        <f t="shared" si="336"/>
        <v>3486</v>
      </c>
      <c r="C21517">
        <v>252.2448</v>
      </c>
      <c r="D21517">
        <v>248.44568000000001</v>
      </c>
      <c r="E21517">
        <v>0.14721919999999999</v>
      </c>
      <c r="F21517">
        <v>49.311684</v>
      </c>
      <c r="G21517">
        <v>236.35087999999999</v>
      </c>
      <c r="H21517">
        <v>0.14114380000000001</v>
      </c>
      <c r="I21517">
        <v>0.56731701000000001</v>
      </c>
    </row>
    <row r="21518" spans="1:9" x14ac:dyDescent="0.2">
      <c r="A21518">
        <v>21515</v>
      </c>
      <c r="B21518">
        <f t="shared" si="336"/>
        <v>3485</v>
      </c>
      <c r="C21518">
        <v>250.1611</v>
      </c>
      <c r="D21518">
        <v>248.43369999999999</v>
      </c>
      <c r="E21518">
        <v>0.14721919999999999</v>
      </c>
      <c r="F21518">
        <v>49.473415000000003</v>
      </c>
      <c r="G21518">
        <v>237.35042999999999</v>
      </c>
      <c r="H21518">
        <v>0.13530254</v>
      </c>
      <c r="I21518">
        <v>0.54097176000000002</v>
      </c>
    </row>
    <row r="21519" spans="1:9" x14ac:dyDescent="0.2">
      <c r="A21519">
        <v>21516</v>
      </c>
      <c r="B21519">
        <f t="shared" si="336"/>
        <v>3484</v>
      </c>
      <c r="C21519">
        <v>245.15868</v>
      </c>
      <c r="D21519">
        <v>248.42426</v>
      </c>
      <c r="E21519">
        <v>0.14721919999999999</v>
      </c>
      <c r="F21519">
        <v>49.637123000000003</v>
      </c>
      <c r="G21519">
        <v>238.35113999999999</v>
      </c>
      <c r="H21519">
        <v>0.14662743</v>
      </c>
      <c r="I21519">
        <v>0.57542324</v>
      </c>
    </row>
    <row r="21520" spans="1:9" x14ac:dyDescent="0.2">
      <c r="A21520">
        <v>21517</v>
      </c>
      <c r="B21520">
        <f t="shared" si="336"/>
        <v>3483</v>
      </c>
      <c r="C21520">
        <v>245.98571999999999</v>
      </c>
      <c r="D21520">
        <v>248.41533999999999</v>
      </c>
      <c r="E21520">
        <v>0.14721919999999999</v>
      </c>
      <c r="F21520">
        <v>49.211651000000003</v>
      </c>
      <c r="G21520">
        <v>235.75060999999999</v>
      </c>
      <c r="H21520">
        <v>0.15962124</v>
      </c>
      <c r="I21520">
        <v>0.62179565000000003</v>
      </c>
    </row>
    <row r="21521" spans="1:9" x14ac:dyDescent="0.2">
      <c r="A21521">
        <v>21518</v>
      </c>
      <c r="B21521">
        <f t="shared" si="336"/>
        <v>3482</v>
      </c>
      <c r="C21521">
        <v>246.46406999999999</v>
      </c>
      <c r="D21521">
        <v>248.41482999999999</v>
      </c>
      <c r="E21521">
        <v>0.14721919999999999</v>
      </c>
      <c r="F21521">
        <v>49.379970999999998</v>
      </c>
      <c r="G21521">
        <v>236.75112999999999</v>
      </c>
      <c r="H21521">
        <v>0.14638901000000001</v>
      </c>
      <c r="I21521">
        <v>0.57768821999999997</v>
      </c>
    </row>
    <row r="21522" spans="1:9" x14ac:dyDescent="0.2">
      <c r="A21522">
        <v>21519</v>
      </c>
      <c r="B21522">
        <f t="shared" si="336"/>
        <v>3481</v>
      </c>
      <c r="C21522">
        <v>247.62636000000001</v>
      </c>
      <c r="D21522">
        <v>248.41664</v>
      </c>
      <c r="E21522">
        <v>0.14721919999999999</v>
      </c>
      <c r="F21522">
        <v>49.547905</v>
      </c>
      <c r="G21522">
        <v>237.75068999999999</v>
      </c>
      <c r="H21522">
        <v>0.13661385000000001</v>
      </c>
      <c r="I21522">
        <v>0.54502486999999999</v>
      </c>
    </row>
    <row r="21523" spans="1:9" x14ac:dyDescent="0.2">
      <c r="A21523">
        <v>21520</v>
      </c>
      <c r="B21523">
        <f t="shared" si="336"/>
        <v>3480</v>
      </c>
      <c r="C21523">
        <v>248.04186999999999</v>
      </c>
      <c r="D21523">
        <v>248.41800000000001</v>
      </c>
      <c r="E21523">
        <v>0.14721919999999999</v>
      </c>
      <c r="F21523">
        <v>49.714812999999999</v>
      </c>
      <c r="G21523">
        <v>238.75051999999999</v>
      </c>
      <c r="H21523">
        <v>0.14126300999999999</v>
      </c>
      <c r="I21523">
        <v>0.56600571</v>
      </c>
    </row>
    <row r="21524" spans="1:9" x14ac:dyDescent="0.2">
      <c r="A21524">
        <v>21521</v>
      </c>
      <c r="B21524">
        <f t="shared" si="336"/>
        <v>3479</v>
      </c>
      <c r="C21524">
        <v>245.50815</v>
      </c>
      <c r="D21524">
        <v>248.41501</v>
      </c>
      <c r="E21524">
        <v>0.14721919999999999</v>
      </c>
      <c r="F21524">
        <v>49.289203999999998</v>
      </c>
      <c r="G21524">
        <v>236.15058999999999</v>
      </c>
      <c r="H21524">
        <v>0.14758109999999999</v>
      </c>
      <c r="I21524">
        <v>0.59342384000000004</v>
      </c>
    </row>
    <row r="21525" spans="1:9" x14ac:dyDescent="0.2">
      <c r="A21525">
        <v>21522</v>
      </c>
      <c r="B21525">
        <f t="shared" si="336"/>
        <v>3478</v>
      </c>
      <c r="C21525">
        <v>244.06741</v>
      </c>
      <c r="D21525">
        <v>248.41209000000001</v>
      </c>
      <c r="E21525">
        <v>0.14721919999999999</v>
      </c>
      <c r="F21525">
        <v>49.458691000000002</v>
      </c>
      <c r="G21525">
        <v>237.1506</v>
      </c>
      <c r="H21525">
        <v>0.13256072999999999</v>
      </c>
      <c r="I21525">
        <v>0.53393840999999997</v>
      </c>
    </row>
    <row r="21526" spans="1:9" x14ac:dyDescent="0.2">
      <c r="A21526">
        <v>21523</v>
      </c>
      <c r="B21526">
        <f t="shared" si="336"/>
        <v>3477</v>
      </c>
      <c r="C21526">
        <v>243.36365000000001</v>
      </c>
      <c r="D21526">
        <v>248.40768</v>
      </c>
      <c r="E21526">
        <v>0.14721919999999999</v>
      </c>
      <c r="F21526">
        <v>49.630130999999999</v>
      </c>
      <c r="G21526">
        <v>238.15109000000001</v>
      </c>
      <c r="H21526">
        <v>0.13399124000000001</v>
      </c>
      <c r="I21526">
        <v>0.53977965999999999</v>
      </c>
    </row>
    <row r="21527" spans="1:9" x14ac:dyDescent="0.2">
      <c r="A21527">
        <v>21524</v>
      </c>
      <c r="B21527">
        <f t="shared" si="336"/>
        <v>3476</v>
      </c>
      <c r="C21527">
        <v>244.28012000000001</v>
      </c>
      <c r="D21527">
        <v>248.40181999999999</v>
      </c>
      <c r="E21527">
        <v>0.14721919999999999</v>
      </c>
      <c r="F21527">
        <v>49.802616</v>
      </c>
      <c r="G21527">
        <v>239.15073000000001</v>
      </c>
      <c r="H21527">
        <v>0.1398325</v>
      </c>
      <c r="I21527">
        <v>0.56588649999999996</v>
      </c>
    </row>
    <row r="21528" spans="1:9" x14ac:dyDescent="0.2">
      <c r="A21528">
        <v>21525</v>
      </c>
      <c r="B21528">
        <f t="shared" si="336"/>
        <v>3475</v>
      </c>
      <c r="C21528">
        <v>245.45192</v>
      </c>
      <c r="D21528">
        <v>248.39362</v>
      </c>
      <c r="E21528">
        <v>0.14721919999999999</v>
      </c>
      <c r="F21528">
        <v>49.974625000000003</v>
      </c>
      <c r="G21528">
        <v>240.15038999999999</v>
      </c>
      <c r="H21528">
        <v>0.12600422</v>
      </c>
      <c r="I21528">
        <v>0.52571296999999995</v>
      </c>
    </row>
    <row r="21529" spans="1:9" x14ac:dyDescent="0.2">
      <c r="A21529">
        <v>21526</v>
      </c>
      <c r="B21529">
        <f t="shared" si="336"/>
        <v>3474</v>
      </c>
      <c r="C21529">
        <v>247.25561999999999</v>
      </c>
      <c r="D21529">
        <v>248.37805</v>
      </c>
      <c r="E21529">
        <v>0.14721919999999999</v>
      </c>
      <c r="F21529">
        <v>49.553204000000001</v>
      </c>
      <c r="G21529">
        <v>237.55073999999999</v>
      </c>
      <c r="H21529">
        <v>0.11718273</v>
      </c>
      <c r="I21529">
        <v>0.49257277999999999</v>
      </c>
    </row>
    <row r="21530" spans="1:9" x14ac:dyDescent="0.2">
      <c r="A21530">
        <v>21527</v>
      </c>
      <c r="B21530">
        <f t="shared" si="336"/>
        <v>3473</v>
      </c>
      <c r="C21530">
        <v>248.26596000000001</v>
      </c>
      <c r="D21530">
        <v>248.36207999999999</v>
      </c>
      <c r="E21530">
        <v>0.14721919999999999</v>
      </c>
      <c r="F21530">
        <v>49.722186999999998</v>
      </c>
      <c r="G21530">
        <v>238.55043000000001</v>
      </c>
      <c r="H21530">
        <v>0.12207031</v>
      </c>
      <c r="I21530">
        <v>0.51140785</v>
      </c>
    </row>
    <row r="21531" spans="1:9" x14ac:dyDescent="0.2">
      <c r="A21531">
        <v>21528</v>
      </c>
      <c r="B21531">
        <f t="shared" si="336"/>
        <v>3472</v>
      </c>
      <c r="C21531">
        <v>247.13715999999999</v>
      </c>
      <c r="D21531">
        <v>248.34322</v>
      </c>
      <c r="E21531">
        <v>0.14721919999999999</v>
      </c>
      <c r="F21531">
        <v>49.889885</v>
      </c>
      <c r="G21531">
        <v>239.55108999999999</v>
      </c>
      <c r="H21531">
        <v>0.13244152000000001</v>
      </c>
      <c r="I21531">
        <v>0.55062770999999999</v>
      </c>
    </row>
    <row r="21532" spans="1:9" x14ac:dyDescent="0.2">
      <c r="A21532">
        <v>21529</v>
      </c>
      <c r="B21532">
        <f t="shared" si="336"/>
        <v>3471</v>
      </c>
      <c r="C21532">
        <v>246.34778</v>
      </c>
      <c r="D21532">
        <v>248.32336000000001</v>
      </c>
      <c r="E21532">
        <v>0.14721919999999999</v>
      </c>
      <c r="F21532">
        <v>50.0578</v>
      </c>
      <c r="G21532">
        <v>240.55074999999999</v>
      </c>
      <c r="H21532">
        <v>0.12719631000000001</v>
      </c>
      <c r="I21532">
        <v>0.52285194000000002</v>
      </c>
    </row>
    <row r="21533" spans="1:9" x14ac:dyDescent="0.2">
      <c r="A21533">
        <v>21530</v>
      </c>
      <c r="B21533">
        <f t="shared" si="336"/>
        <v>3470</v>
      </c>
      <c r="C21533">
        <v>247.1814</v>
      </c>
      <c r="D21533">
        <v>248.29793000000001</v>
      </c>
      <c r="E21533">
        <v>0.14721919999999999</v>
      </c>
      <c r="F21533">
        <v>49.634045</v>
      </c>
      <c r="G21533">
        <v>237.95111</v>
      </c>
      <c r="H21533">
        <v>0.12779235999999999</v>
      </c>
      <c r="I21533">
        <v>0.52094459999999998</v>
      </c>
    </row>
    <row r="21534" spans="1:9" x14ac:dyDescent="0.2">
      <c r="A21534">
        <v>21531</v>
      </c>
      <c r="B21534">
        <f t="shared" si="336"/>
        <v>3469</v>
      </c>
      <c r="C21534">
        <v>247.85221999999999</v>
      </c>
      <c r="D21534">
        <v>248.28088</v>
      </c>
      <c r="E21534">
        <v>0.14721919999999999</v>
      </c>
      <c r="F21534">
        <v>49.801682</v>
      </c>
      <c r="G21534">
        <v>238.95070999999999</v>
      </c>
      <c r="H21534">
        <v>0.13923645000000001</v>
      </c>
      <c r="I21534">
        <v>0.56433677999999998</v>
      </c>
    </row>
    <row r="21535" spans="1:9" x14ac:dyDescent="0.2">
      <c r="A21535">
        <v>21532</v>
      </c>
      <c r="B21535">
        <f t="shared" si="336"/>
        <v>3468</v>
      </c>
      <c r="C21535">
        <v>249.17885999999999</v>
      </c>
      <c r="D21535">
        <v>248.26600999999999</v>
      </c>
      <c r="E21535">
        <v>0.14721919999999999</v>
      </c>
      <c r="F21535">
        <v>49.968024999999997</v>
      </c>
      <c r="G21535">
        <v>239.95049</v>
      </c>
      <c r="H21535">
        <v>0.13935565999999999</v>
      </c>
      <c r="I21535">
        <v>0.56552886999999996</v>
      </c>
    </row>
    <row r="21536" spans="1:9" x14ac:dyDescent="0.2">
      <c r="A21536">
        <v>21533</v>
      </c>
      <c r="B21536">
        <f t="shared" si="336"/>
        <v>3467</v>
      </c>
      <c r="C21536">
        <v>248.84479999999999</v>
      </c>
      <c r="D21536">
        <v>248.24619000000001</v>
      </c>
      <c r="E21536">
        <v>0.14721919999999999</v>
      </c>
      <c r="F21536">
        <v>49.540709999999997</v>
      </c>
      <c r="G21536">
        <v>237.35057</v>
      </c>
      <c r="H21536">
        <v>0.13053417</v>
      </c>
      <c r="I21536">
        <v>0.52905082999999997</v>
      </c>
    </row>
    <row r="21537" spans="1:9" x14ac:dyDescent="0.2">
      <c r="A21537">
        <v>21534</v>
      </c>
      <c r="B21537">
        <f t="shared" si="336"/>
        <v>3466</v>
      </c>
      <c r="C21537">
        <v>247.82445000000001</v>
      </c>
      <c r="D21537">
        <v>248.23506</v>
      </c>
      <c r="E21537">
        <v>0.14721919999999999</v>
      </c>
      <c r="F21537">
        <v>49.705772000000003</v>
      </c>
      <c r="G21537">
        <v>238.35059000000001</v>
      </c>
      <c r="H21537">
        <v>0.13852118999999999</v>
      </c>
      <c r="I21537">
        <v>0.55551528999999999</v>
      </c>
    </row>
    <row r="21538" spans="1:9" x14ac:dyDescent="0.2">
      <c r="A21538">
        <v>21535</v>
      </c>
      <c r="B21538">
        <f t="shared" si="336"/>
        <v>3465</v>
      </c>
      <c r="C21538">
        <v>246.65038000000001</v>
      </c>
      <c r="D21538">
        <v>248.22622999999999</v>
      </c>
      <c r="E21538">
        <v>0.14721919999999999</v>
      </c>
      <c r="F21538">
        <v>49.871547999999997</v>
      </c>
      <c r="G21538">
        <v>239.35103000000001</v>
      </c>
      <c r="H21538">
        <v>0.14841557</v>
      </c>
      <c r="I21538">
        <v>0.59175491000000002</v>
      </c>
    </row>
    <row r="21539" spans="1:9" x14ac:dyDescent="0.2">
      <c r="A21539">
        <v>21536</v>
      </c>
      <c r="B21539">
        <f t="shared" si="336"/>
        <v>3464</v>
      </c>
      <c r="C21539">
        <v>245.71672000000001</v>
      </c>
      <c r="D21539">
        <v>248.21391</v>
      </c>
      <c r="E21539">
        <v>0.14721919999999999</v>
      </c>
      <c r="F21539">
        <v>49.446162999999999</v>
      </c>
      <c r="G21539">
        <v>236.75075000000001</v>
      </c>
      <c r="H21539">
        <v>0.14197826</v>
      </c>
      <c r="I21539">
        <v>0.56552886999999996</v>
      </c>
    </row>
    <row r="21540" spans="1:9" x14ac:dyDescent="0.2">
      <c r="A21540">
        <v>21537</v>
      </c>
      <c r="B21540">
        <f t="shared" si="336"/>
        <v>3463</v>
      </c>
      <c r="C21540">
        <v>246.83623</v>
      </c>
      <c r="D21540">
        <v>248.21039999999999</v>
      </c>
      <c r="E21540">
        <v>0.14721919999999999</v>
      </c>
      <c r="F21540">
        <v>49.614235000000001</v>
      </c>
      <c r="G21540">
        <v>237.75107</v>
      </c>
      <c r="H21540">
        <v>0.13649464</v>
      </c>
      <c r="I21540">
        <v>0.54502486999999999</v>
      </c>
    </row>
    <row r="21541" spans="1:9" x14ac:dyDescent="0.2">
      <c r="A21541">
        <v>21538</v>
      </c>
      <c r="B21541">
        <f t="shared" si="336"/>
        <v>3462</v>
      </c>
      <c r="C21541">
        <v>248.92412999999999</v>
      </c>
      <c r="D21541">
        <v>248.20804999999999</v>
      </c>
      <c r="E21541">
        <v>0.14721919999999999</v>
      </c>
      <c r="F21541">
        <v>49.781165999999999</v>
      </c>
      <c r="G21541">
        <v>238.75046</v>
      </c>
      <c r="H21541">
        <v>0.14257431000000001</v>
      </c>
      <c r="I21541">
        <v>0.57101250000000003</v>
      </c>
    </row>
    <row r="21542" spans="1:9" x14ac:dyDescent="0.2">
      <c r="A21542">
        <v>21539</v>
      </c>
      <c r="B21542">
        <f t="shared" si="336"/>
        <v>3461</v>
      </c>
      <c r="C21542">
        <v>249.78259</v>
      </c>
      <c r="D21542">
        <v>248.20024000000001</v>
      </c>
      <c r="E21542">
        <v>0.14721919999999999</v>
      </c>
      <c r="F21542">
        <v>49.353298000000002</v>
      </c>
      <c r="G21542">
        <v>236.15109000000001</v>
      </c>
      <c r="H21542">
        <v>0.14758109999999999</v>
      </c>
      <c r="I21542">
        <v>0.59378147000000003</v>
      </c>
    </row>
    <row r="21543" spans="1:9" x14ac:dyDescent="0.2">
      <c r="A21543">
        <v>21540</v>
      </c>
      <c r="B21543">
        <f t="shared" si="336"/>
        <v>3460</v>
      </c>
      <c r="C21543">
        <v>248.71906000000001</v>
      </c>
      <c r="D21543">
        <v>248.19699</v>
      </c>
      <c r="E21543">
        <v>0.14721919999999999</v>
      </c>
      <c r="F21543">
        <v>49.517291999999998</v>
      </c>
      <c r="G21543">
        <v>237.15029999999999</v>
      </c>
      <c r="H21543">
        <v>0.13399124000000001</v>
      </c>
      <c r="I21543">
        <v>0.53870678000000005</v>
      </c>
    </row>
    <row r="21544" spans="1:9" x14ac:dyDescent="0.2">
      <c r="A21544">
        <v>21541</v>
      </c>
      <c r="B21544">
        <f t="shared" si="336"/>
        <v>3459</v>
      </c>
      <c r="C21544">
        <v>247.33045999999999</v>
      </c>
      <c r="D21544">
        <v>248.19345000000001</v>
      </c>
      <c r="E21544">
        <v>0.14721919999999999</v>
      </c>
      <c r="F21544">
        <v>49.681762999999997</v>
      </c>
      <c r="G21544">
        <v>238.15091000000001</v>
      </c>
      <c r="H21544">
        <v>0.13923645000000001</v>
      </c>
      <c r="I21544">
        <v>0.55432320000000002</v>
      </c>
    </row>
    <row r="21545" spans="1:9" x14ac:dyDescent="0.2">
      <c r="A21545">
        <v>21542</v>
      </c>
      <c r="B21545">
        <f t="shared" si="336"/>
        <v>3458</v>
      </c>
      <c r="C21545">
        <v>248.57662999999999</v>
      </c>
      <c r="D21545">
        <v>248.19089</v>
      </c>
      <c r="E21545">
        <v>0.14721919999999999</v>
      </c>
      <c r="F21545">
        <v>49.846806000000001</v>
      </c>
      <c r="G21545">
        <v>239.15106</v>
      </c>
      <c r="H21545">
        <v>0.1502037</v>
      </c>
      <c r="I21545">
        <v>0.59366226</v>
      </c>
    </row>
    <row r="21546" spans="1:9" x14ac:dyDescent="0.2">
      <c r="A21546">
        <v>21543</v>
      </c>
      <c r="B21546">
        <f t="shared" si="336"/>
        <v>3457</v>
      </c>
      <c r="C21546">
        <v>251.09413000000001</v>
      </c>
      <c r="D21546">
        <v>248.18539000000001</v>
      </c>
      <c r="E21546">
        <v>0.14721919999999999</v>
      </c>
      <c r="F21546">
        <v>49.417769999999997</v>
      </c>
      <c r="G21546">
        <v>236.55096</v>
      </c>
      <c r="H21546">
        <v>0.14412402999999999</v>
      </c>
      <c r="I21546">
        <v>0.57125092</v>
      </c>
    </row>
    <row r="21547" spans="1:9" x14ac:dyDescent="0.2">
      <c r="A21547">
        <v>21544</v>
      </c>
      <c r="B21547">
        <f t="shared" si="336"/>
        <v>3456</v>
      </c>
      <c r="C21547">
        <v>252.18767</v>
      </c>
      <c r="D21547">
        <v>248.18630999999999</v>
      </c>
      <c r="E21547">
        <v>0.14721919999999999</v>
      </c>
      <c r="F21547">
        <v>49.579014000000001</v>
      </c>
      <c r="G21547">
        <v>237.55096</v>
      </c>
      <c r="H21547">
        <v>0.13923645000000001</v>
      </c>
      <c r="I21547">
        <v>0.55193901000000001</v>
      </c>
    </row>
    <row r="21548" spans="1:9" x14ac:dyDescent="0.2">
      <c r="A21548">
        <v>21545</v>
      </c>
      <c r="B21548">
        <f t="shared" si="336"/>
        <v>3455</v>
      </c>
      <c r="C21548">
        <v>251.40145999999999</v>
      </c>
      <c r="D21548">
        <v>248.18827999999999</v>
      </c>
      <c r="E21548">
        <v>0.14721919999999999</v>
      </c>
      <c r="F21548">
        <v>49.738556000000003</v>
      </c>
      <c r="G21548">
        <v>238.55022</v>
      </c>
      <c r="H21548">
        <v>0.14722347</v>
      </c>
      <c r="I21548">
        <v>0.57947636000000002</v>
      </c>
    </row>
    <row r="21549" spans="1:9" x14ac:dyDescent="0.2">
      <c r="A21549">
        <v>21546</v>
      </c>
      <c r="B21549">
        <f t="shared" si="336"/>
        <v>3454</v>
      </c>
      <c r="C21549">
        <v>251.40291999999999</v>
      </c>
      <c r="D21549">
        <v>248.18843000000001</v>
      </c>
      <c r="E21549">
        <v>0.14721919999999999</v>
      </c>
      <c r="F21549">
        <v>49.304862999999997</v>
      </c>
      <c r="G21549">
        <v>235.95078000000001</v>
      </c>
      <c r="H21549">
        <v>0.16272068000000001</v>
      </c>
      <c r="I21549">
        <v>0.63347816000000001</v>
      </c>
    </row>
    <row r="21550" spans="1:9" x14ac:dyDescent="0.2">
      <c r="A21550">
        <v>21547</v>
      </c>
      <c r="B21550">
        <f t="shared" si="336"/>
        <v>3453</v>
      </c>
      <c r="C21550">
        <v>249.88896</v>
      </c>
      <c r="D21550">
        <v>248.19537</v>
      </c>
      <c r="E21550">
        <v>0.14721919999999999</v>
      </c>
      <c r="F21550">
        <v>49.464450999999997</v>
      </c>
      <c r="G21550">
        <v>236.95054999999999</v>
      </c>
      <c r="H21550">
        <v>0.15437603</v>
      </c>
      <c r="I21550">
        <v>0.59318541999999996</v>
      </c>
    </row>
    <row r="21551" spans="1:9" x14ac:dyDescent="0.2">
      <c r="A21551">
        <v>21548</v>
      </c>
      <c r="B21551">
        <f t="shared" si="336"/>
        <v>3452</v>
      </c>
      <c r="C21551">
        <v>245.67241999999999</v>
      </c>
      <c r="D21551">
        <v>248.20593</v>
      </c>
      <c r="E21551">
        <v>0.14721919999999999</v>
      </c>
      <c r="F21551">
        <v>49.626156000000002</v>
      </c>
      <c r="G21551">
        <v>237.95113000000001</v>
      </c>
      <c r="H21551">
        <v>0.15592575</v>
      </c>
      <c r="I21551">
        <v>0.59616566000000004</v>
      </c>
    </row>
    <row r="21552" spans="1:9" x14ac:dyDescent="0.2">
      <c r="A21552">
        <v>21549</v>
      </c>
      <c r="B21552">
        <f t="shared" si="336"/>
        <v>3451</v>
      </c>
      <c r="C21552">
        <v>246.09379999999999</v>
      </c>
      <c r="D21552">
        <v>248.21880999999999</v>
      </c>
      <c r="E21552">
        <v>0.14721919999999999</v>
      </c>
      <c r="F21552">
        <v>49.198048</v>
      </c>
      <c r="G21552">
        <v>235.35075000000001</v>
      </c>
      <c r="H21552">
        <v>0.16725063000000001</v>
      </c>
      <c r="I21552">
        <v>0.64003467999999997</v>
      </c>
    </row>
    <row r="21553" spans="1:9" x14ac:dyDescent="0.2">
      <c r="A21553">
        <v>21550</v>
      </c>
      <c r="B21553">
        <f t="shared" si="336"/>
        <v>3450</v>
      </c>
      <c r="C21553">
        <v>246.73313999999999</v>
      </c>
      <c r="D21553">
        <v>248.23562999999999</v>
      </c>
      <c r="E21553">
        <v>0.14721919999999999</v>
      </c>
      <c r="F21553">
        <v>49.364525</v>
      </c>
      <c r="G21553">
        <v>236.35113999999999</v>
      </c>
      <c r="H21553">
        <v>0.15425681999999999</v>
      </c>
      <c r="I21553">
        <v>0.60379505</v>
      </c>
    </row>
    <row r="21554" spans="1:9" x14ac:dyDescent="0.2">
      <c r="A21554">
        <v>21551</v>
      </c>
      <c r="B21554">
        <f t="shared" si="336"/>
        <v>3449</v>
      </c>
      <c r="C21554">
        <v>247.30923000000001</v>
      </c>
      <c r="D21554">
        <v>248.25189</v>
      </c>
      <c r="E21554">
        <v>0.14721919999999999</v>
      </c>
      <c r="F21554">
        <v>49.530951999999999</v>
      </c>
      <c r="G21554">
        <v>237.35049000000001</v>
      </c>
      <c r="H21554">
        <v>0.14281273</v>
      </c>
      <c r="I21554">
        <v>0.56290627000000004</v>
      </c>
    </row>
    <row r="21555" spans="1:9" x14ac:dyDescent="0.2">
      <c r="A21555">
        <v>21552</v>
      </c>
      <c r="B21555">
        <f t="shared" si="336"/>
        <v>3448</v>
      </c>
      <c r="C21555">
        <v>247.52350999999999</v>
      </c>
      <c r="D21555">
        <v>248.26512</v>
      </c>
      <c r="E21555">
        <v>0.14721919999999999</v>
      </c>
      <c r="F21555">
        <v>49.697048000000002</v>
      </c>
      <c r="G21555">
        <v>238.35075000000001</v>
      </c>
      <c r="H21555">
        <v>0.14376639999999999</v>
      </c>
      <c r="I21555">
        <v>0.57053566</v>
      </c>
    </row>
    <row r="21556" spans="1:9" x14ac:dyDescent="0.2">
      <c r="A21556">
        <v>21553</v>
      </c>
      <c r="B21556">
        <f t="shared" si="336"/>
        <v>3447</v>
      </c>
      <c r="C21556">
        <v>247.42839000000001</v>
      </c>
      <c r="D21556">
        <v>248.27413999999999</v>
      </c>
      <c r="E21556">
        <v>0.14721919999999999</v>
      </c>
      <c r="F21556">
        <v>49.862949</v>
      </c>
      <c r="G21556">
        <v>239.35109</v>
      </c>
      <c r="H21556">
        <v>0.1502037</v>
      </c>
      <c r="I21556">
        <v>0.59783459000000005</v>
      </c>
    </row>
    <row r="21557" spans="1:9" x14ac:dyDescent="0.2">
      <c r="A21557">
        <v>21554</v>
      </c>
      <c r="B21557">
        <f t="shared" si="336"/>
        <v>3446</v>
      </c>
      <c r="C21557">
        <v>248.57799</v>
      </c>
      <c r="D21557">
        <v>248.27937</v>
      </c>
      <c r="E21557">
        <v>0.14721919999999999</v>
      </c>
      <c r="F21557">
        <v>49.435833000000002</v>
      </c>
      <c r="G21557">
        <v>236.75085000000001</v>
      </c>
      <c r="H21557">
        <v>0.13959408000000001</v>
      </c>
      <c r="I21557">
        <v>0.55873393999999998</v>
      </c>
    </row>
    <row r="21558" spans="1:9" x14ac:dyDescent="0.2">
      <c r="A21558">
        <v>21555</v>
      </c>
      <c r="B21558">
        <f t="shared" si="336"/>
        <v>3445</v>
      </c>
      <c r="C21558">
        <v>249.74782999999999</v>
      </c>
      <c r="D21558">
        <v>248.28093999999999</v>
      </c>
      <c r="E21558">
        <v>0.14721919999999999</v>
      </c>
      <c r="F21558">
        <v>49.600391000000002</v>
      </c>
      <c r="G21558">
        <v>237.75110000000001</v>
      </c>
      <c r="H21558">
        <v>0.13577938000000001</v>
      </c>
      <c r="I21558">
        <v>0.54287909999999995</v>
      </c>
    </row>
    <row r="21559" spans="1:9" x14ac:dyDescent="0.2">
      <c r="A21559">
        <v>21556</v>
      </c>
      <c r="B21559">
        <f t="shared" si="336"/>
        <v>3444</v>
      </c>
      <c r="C21559">
        <v>250.34880000000001</v>
      </c>
      <c r="D21559">
        <v>248.28036</v>
      </c>
      <c r="E21559">
        <v>0.14721919999999999</v>
      </c>
      <c r="F21559">
        <v>49.763317000000001</v>
      </c>
      <c r="G21559">
        <v>238.75022999999999</v>
      </c>
      <c r="H21559">
        <v>0.14507771</v>
      </c>
      <c r="I21559">
        <v>0.57768821999999997</v>
      </c>
    </row>
    <row r="21560" spans="1:9" x14ac:dyDescent="0.2">
      <c r="A21560">
        <v>21557</v>
      </c>
      <c r="B21560">
        <f t="shared" si="336"/>
        <v>3443</v>
      </c>
      <c r="C21560">
        <v>250.07306</v>
      </c>
      <c r="D21560">
        <v>248.27880999999999</v>
      </c>
      <c r="E21560">
        <v>0.14721919999999999</v>
      </c>
      <c r="F21560">
        <v>49.925170999999999</v>
      </c>
      <c r="G21560">
        <v>239.75094999999999</v>
      </c>
      <c r="H21560">
        <v>0.15354155999999999</v>
      </c>
      <c r="I21560">
        <v>0.60915947000000004</v>
      </c>
    </row>
    <row r="21561" spans="1:9" x14ac:dyDescent="0.2">
      <c r="A21561">
        <v>21558</v>
      </c>
      <c r="B21561">
        <f t="shared" si="336"/>
        <v>3442</v>
      </c>
      <c r="C21561">
        <v>248.94754</v>
      </c>
      <c r="D21561">
        <v>248.27681999999999</v>
      </c>
      <c r="E21561">
        <v>0.14721919999999999</v>
      </c>
      <c r="F21561">
        <v>49.494404000000003</v>
      </c>
      <c r="G21561">
        <v>237.15009000000001</v>
      </c>
      <c r="H21561">
        <v>0.14376639999999999</v>
      </c>
      <c r="I21561">
        <v>0.56374073000000002</v>
      </c>
    </row>
    <row r="21562" spans="1:9" x14ac:dyDescent="0.2">
      <c r="A21562">
        <v>21559</v>
      </c>
      <c r="B21562">
        <f t="shared" si="336"/>
        <v>3441</v>
      </c>
      <c r="C21562">
        <v>249.61063999999999</v>
      </c>
      <c r="D21562">
        <v>248.27704</v>
      </c>
      <c r="E21562">
        <v>0.14721919999999999</v>
      </c>
      <c r="F21562">
        <v>49.656962999999998</v>
      </c>
      <c r="G21562">
        <v>238.15102999999999</v>
      </c>
      <c r="H21562">
        <v>0.14877319</v>
      </c>
      <c r="I21562">
        <v>0.57971477999999999</v>
      </c>
    </row>
    <row r="21563" spans="1:9" x14ac:dyDescent="0.2">
      <c r="A21563">
        <v>21560</v>
      </c>
      <c r="B21563">
        <f t="shared" si="336"/>
        <v>3440</v>
      </c>
      <c r="C21563">
        <v>250.55637999999999</v>
      </c>
      <c r="D21563">
        <v>248.27941999999999</v>
      </c>
      <c r="E21563">
        <v>0.14721919999999999</v>
      </c>
      <c r="F21563">
        <v>49.818756</v>
      </c>
      <c r="G21563">
        <v>239.15088</v>
      </c>
      <c r="H21563">
        <v>0.15878676999999999</v>
      </c>
      <c r="I21563">
        <v>0.61738490999999995</v>
      </c>
    </row>
    <row r="21564" spans="1:9" x14ac:dyDescent="0.2">
      <c r="A21564">
        <v>21561</v>
      </c>
      <c r="B21564">
        <f t="shared" si="336"/>
        <v>3439</v>
      </c>
      <c r="C21564">
        <v>250.30963</v>
      </c>
      <c r="D21564">
        <v>248.28384</v>
      </c>
      <c r="E21564">
        <v>0.14721919999999999</v>
      </c>
      <c r="F21564">
        <v>49.386786999999998</v>
      </c>
      <c r="G21564">
        <v>236.55115000000001</v>
      </c>
      <c r="H21564">
        <v>0.15211105</v>
      </c>
      <c r="I21564">
        <v>0.59199332999999998</v>
      </c>
    </row>
    <row r="21565" spans="1:9" x14ac:dyDescent="0.2">
      <c r="A21565">
        <v>21562</v>
      </c>
      <c r="B21565">
        <f t="shared" si="336"/>
        <v>3438</v>
      </c>
      <c r="C21565">
        <v>249.34261000000001</v>
      </c>
      <c r="D21565">
        <v>248.29006999999999</v>
      </c>
      <c r="E21565">
        <v>0.14721919999999999</v>
      </c>
      <c r="F21565">
        <v>49.548026999999998</v>
      </c>
      <c r="G21565">
        <v>237.55072000000001</v>
      </c>
      <c r="H21565">
        <v>0.14805794</v>
      </c>
      <c r="I21565">
        <v>0.57458878000000002</v>
      </c>
    </row>
    <row r="21566" spans="1:9" x14ac:dyDescent="0.2">
      <c r="A21566">
        <v>21563</v>
      </c>
      <c r="B21566">
        <f t="shared" si="336"/>
        <v>3437</v>
      </c>
      <c r="C21566">
        <v>247.26416</v>
      </c>
      <c r="D21566">
        <v>248.29765</v>
      </c>
      <c r="E21566">
        <v>0.14721919999999999</v>
      </c>
      <c r="F21566">
        <v>49.710487000000001</v>
      </c>
      <c r="G21566">
        <v>238.5506</v>
      </c>
      <c r="H21566">
        <v>0.15580653999999999</v>
      </c>
      <c r="I21566">
        <v>0.60236453999999995</v>
      </c>
    </row>
    <row r="21567" spans="1:9" x14ac:dyDescent="0.2">
      <c r="A21567">
        <v>21564</v>
      </c>
      <c r="B21567">
        <f t="shared" si="336"/>
        <v>3436</v>
      </c>
      <c r="C21567">
        <v>244.81073000000001</v>
      </c>
      <c r="D21567">
        <v>248.30779000000001</v>
      </c>
      <c r="E21567">
        <v>0.14721919999999999</v>
      </c>
      <c r="F21567">
        <v>49.282349000000004</v>
      </c>
      <c r="G21567">
        <v>235.95050000000001</v>
      </c>
      <c r="H21567">
        <v>0.16617775000000001</v>
      </c>
      <c r="I21567">
        <v>0.64265728</v>
      </c>
    </row>
    <row r="21568" spans="1:9" x14ac:dyDescent="0.2">
      <c r="A21568">
        <v>21565</v>
      </c>
      <c r="B21568">
        <f t="shared" si="336"/>
        <v>3435</v>
      </c>
      <c r="C21568">
        <v>244.90378000000001</v>
      </c>
      <c r="D21568">
        <v>248.31783999999999</v>
      </c>
      <c r="E21568">
        <v>0.14721919999999999</v>
      </c>
      <c r="F21568">
        <v>49.450470000000003</v>
      </c>
      <c r="G21568">
        <v>236.95072999999999</v>
      </c>
      <c r="H21568">
        <v>0.14650821999999999</v>
      </c>
      <c r="I21568">
        <v>0.57291985000000001</v>
      </c>
    </row>
    <row r="21569" spans="1:9" x14ac:dyDescent="0.2">
      <c r="A21569">
        <v>21566</v>
      </c>
      <c r="B21569">
        <f t="shared" si="336"/>
        <v>3434</v>
      </c>
      <c r="C21569">
        <v>247.02103</v>
      </c>
      <c r="D21569">
        <v>248.32727</v>
      </c>
      <c r="E21569">
        <v>0.14721919999999999</v>
      </c>
      <c r="F21569">
        <v>49.619076</v>
      </c>
      <c r="G21569">
        <v>237.95113000000001</v>
      </c>
      <c r="H21569">
        <v>0.14162063999999999</v>
      </c>
      <c r="I21569">
        <v>0.55897235999999995</v>
      </c>
    </row>
    <row r="21570" spans="1:9" x14ac:dyDescent="0.2">
      <c r="A21570">
        <v>21567</v>
      </c>
      <c r="B21570">
        <f t="shared" si="336"/>
        <v>3433</v>
      </c>
      <c r="C21570">
        <v>249.40520000000001</v>
      </c>
      <c r="D21570">
        <v>248.33404999999999</v>
      </c>
      <c r="E21570">
        <v>0.14721919999999999</v>
      </c>
      <c r="F21570">
        <v>49.785922999999997</v>
      </c>
      <c r="G21570">
        <v>238.95056</v>
      </c>
      <c r="H21570">
        <v>0.14698505000000001</v>
      </c>
      <c r="I21570">
        <v>0.58698653999999995</v>
      </c>
    </row>
    <row r="21571" spans="1:9" x14ac:dyDescent="0.2">
      <c r="A21571">
        <v>21568</v>
      </c>
      <c r="B21571">
        <f t="shared" si="336"/>
        <v>3432</v>
      </c>
      <c r="C21571">
        <v>250.49394000000001</v>
      </c>
      <c r="D21571">
        <v>248.33663999999999</v>
      </c>
      <c r="E21571">
        <v>0.14721919999999999</v>
      </c>
      <c r="F21571">
        <v>49.950282999999999</v>
      </c>
      <c r="G21571">
        <v>239.95070000000001</v>
      </c>
      <c r="H21571">
        <v>0.14173985</v>
      </c>
      <c r="I21571">
        <v>0.57065487000000004</v>
      </c>
    </row>
    <row r="21572" spans="1:9" x14ac:dyDescent="0.2">
      <c r="A21572">
        <v>21569</v>
      </c>
      <c r="B21572">
        <f t="shared" si="336"/>
        <v>3431</v>
      </c>
      <c r="C21572">
        <v>250.69785999999999</v>
      </c>
      <c r="D21572">
        <v>248.33595</v>
      </c>
      <c r="E21572">
        <v>0.14721919999999999</v>
      </c>
      <c r="F21572">
        <v>49.520164000000001</v>
      </c>
      <c r="G21572">
        <v>237.35033999999999</v>
      </c>
      <c r="H21572">
        <v>0.13291836000000001</v>
      </c>
      <c r="I21572">
        <v>0.53441525000000001</v>
      </c>
    </row>
    <row r="21573" spans="1:9" x14ac:dyDescent="0.2">
      <c r="A21573">
        <v>21570</v>
      </c>
      <c r="B21573">
        <f t="shared" si="336"/>
        <v>3430</v>
      </c>
      <c r="C21573">
        <v>250.59362999999999</v>
      </c>
      <c r="D21573">
        <v>248.33152999999999</v>
      </c>
      <c r="E21573">
        <v>0.14721919999999999</v>
      </c>
      <c r="F21573">
        <v>49.682034000000002</v>
      </c>
      <c r="G21573">
        <v>238.35086000000001</v>
      </c>
      <c r="H21573">
        <v>0.14424323999999999</v>
      </c>
      <c r="I21573">
        <v>0.57089329</v>
      </c>
    </row>
    <row r="21574" spans="1:9" x14ac:dyDescent="0.2">
      <c r="A21574">
        <v>21571</v>
      </c>
      <c r="B21574">
        <f t="shared" ref="B21574:B21637" si="337">B21573-1</f>
        <v>3429</v>
      </c>
      <c r="C21574">
        <v>250.7937</v>
      </c>
      <c r="D21574">
        <v>248.32726</v>
      </c>
      <c r="E21574">
        <v>0.14721919999999999</v>
      </c>
      <c r="F21574">
        <v>49.843285000000002</v>
      </c>
      <c r="G21574">
        <v>239.35104000000001</v>
      </c>
      <c r="H21574">
        <v>0.15640259000000001</v>
      </c>
      <c r="I21574">
        <v>0.61368942000000004</v>
      </c>
    </row>
    <row r="21575" spans="1:9" x14ac:dyDescent="0.2">
      <c r="A21575">
        <v>21572</v>
      </c>
      <c r="B21575">
        <f t="shared" si="337"/>
        <v>3428</v>
      </c>
      <c r="C21575">
        <v>248.12991</v>
      </c>
      <c r="D21575">
        <v>248.32532</v>
      </c>
      <c r="E21575">
        <v>0.14721919999999999</v>
      </c>
      <c r="F21575">
        <v>49.411803999999997</v>
      </c>
      <c r="G21575">
        <v>236.75098</v>
      </c>
      <c r="H21575">
        <v>0.15246868</v>
      </c>
      <c r="I21575">
        <v>0.59211254000000002</v>
      </c>
    </row>
    <row r="21576" spans="1:9" x14ac:dyDescent="0.2">
      <c r="A21576">
        <v>21573</v>
      </c>
      <c r="B21576">
        <f t="shared" si="337"/>
        <v>3427</v>
      </c>
      <c r="C21576">
        <v>250.28702999999999</v>
      </c>
      <c r="D21576">
        <v>248.32642000000001</v>
      </c>
      <c r="E21576">
        <v>0.14721919999999999</v>
      </c>
      <c r="F21576">
        <v>49.574672999999997</v>
      </c>
      <c r="G21576">
        <v>237.75092000000001</v>
      </c>
      <c r="H21576">
        <v>0.1502037</v>
      </c>
      <c r="I21576">
        <v>0.58102608</v>
      </c>
    </row>
    <row r="21577" spans="1:9" x14ac:dyDescent="0.2">
      <c r="A21577">
        <v>21574</v>
      </c>
      <c r="B21577">
        <f t="shared" si="337"/>
        <v>3426</v>
      </c>
      <c r="C21577">
        <v>252.08157</v>
      </c>
      <c r="D21577">
        <v>248.3306</v>
      </c>
      <c r="E21577">
        <v>0.14721919999999999</v>
      </c>
      <c r="F21577">
        <v>49.735790000000001</v>
      </c>
      <c r="G21577">
        <v>238.75022999999999</v>
      </c>
      <c r="H21577">
        <v>0.15962124</v>
      </c>
      <c r="I21577">
        <v>0.61655044999999997</v>
      </c>
    </row>
    <row r="21578" spans="1:9" x14ac:dyDescent="0.2">
      <c r="A21578">
        <v>21575</v>
      </c>
      <c r="B21578">
        <f t="shared" si="337"/>
        <v>3425</v>
      </c>
      <c r="C21578">
        <v>248.79543000000001</v>
      </c>
      <c r="D21578">
        <v>248.33832000000001</v>
      </c>
      <c r="E21578">
        <v>0.14721919999999999</v>
      </c>
      <c r="F21578">
        <v>49.302813999999998</v>
      </c>
      <c r="G21578">
        <v>236.1508</v>
      </c>
      <c r="H21578">
        <v>0.16510486999999999</v>
      </c>
      <c r="I21578">
        <v>0.64027308999999999</v>
      </c>
    </row>
    <row r="21579" spans="1:9" x14ac:dyDescent="0.2">
      <c r="A21579">
        <v>21576</v>
      </c>
      <c r="B21579">
        <f t="shared" si="337"/>
        <v>3424</v>
      </c>
      <c r="C21579">
        <v>248.97408999999999</v>
      </c>
      <c r="D21579">
        <v>248.34649999999999</v>
      </c>
      <c r="E21579">
        <v>0.14721919999999999</v>
      </c>
      <c r="F21579">
        <v>49.465136999999999</v>
      </c>
      <c r="G21579">
        <v>237.15056000000001</v>
      </c>
      <c r="H21579">
        <v>0.15151501000000001</v>
      </c>
      <c r="I21579">
        <v>0.58424472999999999</v>
      </c>
    </row>
    <row r="21580" spans="1:9" x14ac:dyDescent="0.2">
      <c r="A21580">
        <v>21577</v>
      </c>
      <c r="B21580">
        <f t="shared" si="337"/>
        <v>3423</v>
      </c>
      <c r="C21580">
        <v>250.09114</v>
      </c>
      <c r="D21580">
        <v>248.35599999999999</v>
      </c>
      <c r="E21580">
        <v>0.14721919999999999</v>
      </c>
      <c r="F21580">
        <v>49.627502</v>
      </c>
      <c r="G21580">
        <v>238.15117000000001</v>
      </c>
      <c r="H21580">
        <v>0.15497208000000001</v>
      </c>
      <c r="I21580">
        <v>0.59580803000000004</v>
      </c>
    </row>
    <row r="21581" spans="1:9" x14ac:dyDescent="0.2">
      <c r="A21581">
        <v>21578</v>
      </c>
      <c r="B21581">
        <f t="shared" si="337"/>
        <v>3422</v>
      </c>
      <c r="C21581">
        <v>249.57561999999999</v>
      </c>
      <c r="D21581">
        <v>248.36659</v>
      </c>
      <c r="E21581">
        <v>0.14721919999999999</v>
      </c>
      <c r="F21581">
        <v>49.789299</v>
      </c>
      <c r="G21581">
        <v>239.1506</v>
      </c>
      <c r="H21581">
        <v>0.16343594</v>
      </c>
      <c r="I21581">
        <v>0.63025951000000002</v>
      </c>
    </row>
    <row r="21582" spans="1:9" x14ac:dyDescent="0.2">
      <c r="A21582">
        <v>21579</v>
      </c>
      <c r="B21582">
        <f t="shared" si="337"/>
        <v>3421</v>
      </c>
      <c r="C21582">
        <v>250.69517999999999</v>
      </c>
      <c r="D21582">
        <v>248.38042999999999</v>
      </c>
      <c r="E21582">
        <v>0.14721919999999999</v>
      </c>
      <c r="F21582">
        <v>49.357647</v>
      </c>
      <c r="G21582">
        <v>236.55112</v>
      </c>
      <c r="H21582">
        <v>0.15377998000000001</v>
      </c>
      <c r="I21582">
        <v>0.59580803000000004</v>
      </c>
    </row>
    <row r="21583" spans="1:9" x14ac:dyDescent="0.2">
      <c r="A21583">
        <v>21580</v>
      </c>
      <c r="B21583">
        <f t="shared" si="337"/>
        <v>3420</v>
      </c>
      <c r="C21583">
        <v>249.02089000000001</v>
      </c>
      <c r="D21583">
        <v>248.39134000000001</v>
      </c>
      <c r="E21583">
        <v>0.14721919999999999</v>
      </c>
      <c r="F21583">
        <v>49.519157</v>
      </c>
      <c r="G21583">
        <v>237.55032</v>
      </c>
      <c r="H21583">
        <v>0.14841557</v>
      </c>
      <c r="I21583">
        <v>0.57554245000000004</v>
      </c>
    </row>
    <row r="21584" spans="1:9" x14ac:dyDescent="0.2">
      <c r="A21584">
        <v>21581</v>
      </c>
      <c r="B21584">
        <f t="shared" si="337"/>
        <v>3419</v>
      </c>
      <c r="C21584">
        <v>248.88762</v>
      </c>
      <c r="D21584">
        <v>248.40198000000001</v>
      </c>
      <c r="E21584">
        <v>0.14721919999999999</v>
      </c>
      <c r="F21584">
        <v>49.681598999999999</v>
      </c>
      <c r="G21584">
        <v>238.55090000000001</v>
      </c>
      <c r="H21584">
        <v>0.15568733000000001</v>
      </c>
      <c r="I21584">
        <v>0.60153007999999997</v>
      </c>
    </row>
    <row r="21585" spans="1:9" x14ac:dyDescent="0.2">
      <c r="A21585">
        <v>21582</v>
      </c>
      <c r="B21585">
        <f t="shared" si="337"/>
        <v>3418</v>
      </c>
      <c r="C21585">
        <v>251.28238999999999</v>
      </c>
      <c r="D21585">
        <v>248.41245000000001</v>
      </c>
      <c r="E21585">
        <v>0.14721919999999999</v>
      </c>
      <c r="F21585">
        <v>49.843670000000003</v>
      </c>
      <c r="G21585">
        <v>239.55106000000001</v>
      </c>
      <c r="H21585">
        <v>0.1667738</v>
      </c>
      <c r="I21585">
        <v>0.64456462999999997</v>
      </c>
    </row>
    <row r="21586" spans="1:9" x14ac:dyDescent="0.2">
      <c r="A21586">
        <v>21583</v>
      </c>
      <c r="B21586">
        <f t="shared" si="337"/>
        <v>3417</v>
      </c>
      <c r="C21586">
        <v>249.90285</v>
      </c>
      <c r="D21586">
        <v>248.42657</v>
      </c>
      <c r="E21586">
        <v>0.14721919999999999</v>
      </c>
      <c r="F21586">
        <v>49.411324</v>
      </c>
      <c r="G21586">
        <v>236.95103</v>
      </c>
      <c r="H21586">
        <v>0.14925003000000001</v>
      </c>
      <c r="I21586">
        <v>0.57888030999999995</v>
      </c>
    </row>
    <row r="21587" spans="1:9" x14ac:dyDescent="0.2">
      <c r="A21587">
        <v>21584</v>
      </c>
      <c r="B21587">
        <f t="shared" si="337"/>
        <v>3416</v>
      </c>
      <c r="C21587">
        <v>245.73593</v>
      </c>
      <c r="D21587">
        <v>248.43656999999999</v>
      </c>
      <c r="E21587">
        <v>0.14721919999999999</v>
      </c>
      <c r="F21587">
        <v>49.574100000000001</v>
      </c>
      <c r="G21587">
        <v>237.95096000000001</v>
      </c>
      <c r="H21587">
        <v>0.14901160999999999</v>
      </c>
      <c r="I21587">
        <v>0.57744980000000001</v>
      </c>
    </row>
    <row r="21588" spans="1:9" x14ac:dyDescent="0.2">
      <c r="A21588">
        <v>21585</v>
      </c>
      <c r="B21588">
        <f t="shared" si="337"/>
        <v>3415</v>
      </c>
      <c r="C21588">
        <v>244.04346000000001</v>
      </c>
      <c r="D21588">
        <v>248.44623999999999</v>
      </c>
      <c r="E21588">
        <v>0.14721919999999999</v>
      </c>
      <c r="F21588">
        <v>49.740616000000003</v>
      </c>
      <c r="G21588">
        <v>238.9502</v>
      </c>
      <c r="H21588">
        <v>0.16283988999999999</v>
      </c>
      <c r="I21588">
        <v>0.62823295999999995</v>
      </c>
    </row>
    <row r="21589" spans="1:9" x14ac:dyDescent="0.2">
      <c r="A21589">
        <v>21586</v>
      </c>
      <c r="B21589">
        <f t="shared" si="337"/>
        <v>3414</v>
      </c>
      <c r="C21589">
        <v>245.31934000000001</v>
      </c>
      <c r="D21589">
        <v>248.45572999999999</v>
      </c>
      <c r="E21589">
        <v>0.14721919999999999</v>
      </c>
      <c r="F21589">
        <v>49.909374</v>
      </c>
      <c r="G21589">
        <v>239.95103</v>
      </c>
      <c r="H21589">
        <v>0.15163421999999999</v>
      </c>
      <c r="I21589">
        <v>0.59759616999999998</v>
      </c>
    </row>
    <row r="21590" spans="1:9" x14ac:dyDescent="0.2">
      <c r="A21590">
        <v>21587</v>
      </c>
      <c r="B21590">
        <f t="shared" si="337"/>
        <v>3413</v>
      </c>
      <c r="C21590">
        <v>247.23773</v>
      </c>
      <c r="D21590">
        <v>248.46799999999999</v>
      </c>
      <c r="E21590">
        <v>0.14721919999999999</v>
      </c>
      <c r="F21590">
        <v>49.484844000000002</v>
      </c>
      <c r="G21590">
        <v>237.35026999999999</v>
      </c>
      <c r="H21590">
        <v>0.13720989</v>
      </c>
      <c r="I21590">
        <v>0.54669380000000001</v>
      </c>
    </row>
    <row r="21591" spans="1:9" x14ac:dyDescent="0.2">
      <c r="A21591">
        <v>21588</v>
      </c>
      <c r="B21591">
        <f t="shared" si="337"/>
        <v>3412</v>
      </c>
      <c r="C21591">
        <v>247.86409</v>
      </c>
      <c r="D21591">
        <v>248.47223</v>
      </c>
      <c r="E21591">
        <v>0.14721919999999999</v>
      </c>
      <c r="F21591">
        <v>49.652355</v>
      </c>
      <c r="G21591">
        <v>238.35105999999999</v>
      </c>
      <c r="H21591">
        <v>0.13685226</v>
      </c>
      <c r="I21591">
        <v>0.55158138000000001</v>
      </c>
    </row>
    <row r="21592" spans="1:9" x14ac:dyDescent="0.2">
      <c r="A21592">
        <v>21589</v>
      </c>
      <c r="B21592">
        <f t="shared" si="337"/>
        <v>3411</v>
      </c>
      <c r="C21592">
        <v>247.31996000000001</v>
      </c>
      <c r="D21592">
        <v>248.47136</v>
      </c>
      <c r="E21592">
        <v>0.14721919999999999</v>
      </c>
      <c r="F21592">
        <v>49.819191000000004</v>
      </c>
      <c r="G21592">
        <v>239.35088999999999</v>
      </c>
      <c r="H21592">
        <v>0.14352798</v>
      </c>
      <c r="I21592">
        <v>0.57983397999999997</v>
      </c>
    </row>
    <row r="21593" spans="1:9" x14ac:dyDescent="0.2">
      <c r="A21593">
        <v>21590</v>
      </c>
      <c r="B21593">
        <f t="shared" si="337"/>
        <v>3410</v>
      </c>
      <c r="C21593">
        <v>246.10916</v>
      </c>
      <c r="D21593">
        <v>248.46593999999999</v>
      </c>
      <c r="E21593">
        <v>0.14721919999999999</v>
      </c>
      <c r="F21593">
        <v>49.986496000000002</v>
      </c>
      <c r="G21593">
        <v>240.35022000000001</v>
      </c>
      <c r="H21593">
        <v>0.13625622000000001</v>
      </c>
      <c r="I21593">
        <v>0.55098533999999999</v>
      </c>
    </row>
    <row r="21594" spans="1:9" x14ac:dyDescent="0.2">
      <c r="A21594">
        <v>21591</v>
      </c>
      <c r="B21594">
        <f t="shared" si="337"/>
        <v>3409</v>
      </c>
      <c r="C21594">
        <v>246.03151</v>
      </c>
      <c r="D21594">
        <v>248.45758000000001</v>
      </c>
      <c r="E21594">
        <v>0.14721919999999999</v>
      </c>
      <c r="F21594">
        <v>50.154685999999998</v>
      </c>
      <c r="G21594">
        <v>241.35101</v>
      </c>
      <c r="H21594">
        <v>0.13124943</v>
      </c>
      <c r="I21594">
        <v>0.52928925000000004</v>
      </c>
    </row>
    <row r="21595" spans="1:9" x14ac:dyDescent="0.2">
      <c r="A21595">
        <v>21592</v>
      </c>
      <c r="B21595">
        <f t="shared" si="337"/>
        <v>3408</v>
      </c>
      <c r="C21595">
        <v>247.09926999999999</v>
      </c>
      <c r="D21595">
        <v>248.44872000000001</v>
      </c>
      <c r="E21595">
        <v>0.14721919999999999</v>
      </c>
      <c r="F21595">
        <v>49.730656000000003</v>
      </c>
      <c r="G21595">
        <v>238.75031000000001</v>
      </c>
      <c r="H21595">
        <v>0.14078616999999999</v>
      </c>
      <c r="I21595">
        <v>0.56600571</v>
      </c>
    </row>
    <row r="21596" spans="1:9" x14ac:dyDescent="0.2">
      <c r="A21596">
        <v>21593</v>
      </c>
      <c r="B21596">
        <f t="shared" si="337"/>
        <v>3407</v>
      </c>
      <c r="C21596">
        <v>248.61716000000001</v>
      </c>
      <c r="D21596">
        <v>248.43732</v>
      </c>
      <c r="E21596">
        <v>0.14721919999999999</v>
      </c>
      <c r="F21596">
        <v>49.898235</v>
      </c>
      <c r="G21596">
        <v>239.75103999999999</v>
      </c>
      <c r="H21596">
        <v>0.14615059</v>
      </c>
      <c r="I21596">
        <v>0.58996676999999997</v>
      </c>
    </row>
    <row r="21597" spans="1:9" x14ac:dyDescent="0.2">
      <c r="A21597">
        <v>21594</v>
      </c>
      <c r="B21597">
        <f t="shared" si="337"/>
        <v>3406</v>
      </c>
      <c r="C21597">
        <v>248.93350000000001</v>
      </c>
      <c r="D21597">
        <v>248.42500000000001</v>
      </c>
      <c r="E21597">
        <v>0.14721919999999999</v>
      </c>
      <c r="F21597">
        <v>50.064266000000003</v>
      </c>
      <c r="G21597">
        <v>240.75085000000001</v>
      </c>
      <c r="H21597">
        <v>0.12934208</v>
      </c>
      <c r="I21597">
        <v>0.52618980000000004</v>
      </c>
    </row>
    <row r="21598" spans="1:9" x14ac:dyDescent="0.2">
      <c r="A21598">
        <v>21595</v>
      </c>
      <c r="B21598">
        <f t="shared" si="337"/>
        <v>3405</v>
      </c>
      <c r="C21598">
        <v>248.49030999999999</v>
      </c>
      <c r="D21598">
        <v>248.41208</v>
      </c>
      <c r="E21598">
        <v>0.14721919999999999</v>
      </c>
      <c r="F21598">
        <v>50.229438999999999</v>
      </c>
      <c r="G21598">
        <v>241.75033999999999</v>
      </c>
      <c r="H21598">
        <v>0.13041496</v>
      </c>
      <c r="I21598">
        <v>0.52738189999999996</v>
      </c>
    </row>
    <row r="21599" spans="1:9" x14ac:dyDescent="0.2">
      <c r="A21599">
        <v>21596</v>
      </c>
      <c r="B21599">
        <f t="shared" si="337"/>
        <v>3404</v>
      </c>
      <c r="C21599">
        <v>248.00927999999999</v>
      </c>
      <c r="D21599">
        <v>248.39822000000001</v>
      </c>
      <c r="E21599">
        <v>0.14721919999999999</v>
      </c>
      <c r="F21599">
        <v>49.802399000000001</v>
      </c>
      <c r="G21599">
        <v>239.15074000000001</v>
      </c>
      <c r="H21599">
        <v>0.14472008</v>
      </c>
      <c r="I21599">
        <v>0.57995319000000001</v>
      </c>
    </row>
    <row r="21600" spans="1:9" x14ac:dyDescent="0.2">
      <c r="A21600">
        <v>21597</v>
      </c>
      <c r="B21600">
        <f t="shared" si="337"/>
        <v>3403</v>
      </c>
      <c r="C21600">
        <v>248.87226999999999</v>
      </c>
      <c r="D21600">
        <v>248.38657000000001</v>
      </c>
      <c r="E21600">
        <v>0.14721919999999999</v>
      </c>
      <c r="F21600">
        <v>49.967793</v>
      </c>
      <c r="G21600">
        <v>240.15047999999999</v>
      </c>
      <c r="H21600">
        <v>0.14269351999999999</v>
      </c>
      <c r="I21600">
        <v>0.56838988999999995</v>
      </c>
    </row>
    <row r="21601" spans="1:9" x14ac:dyDescent="0.2">
      <c r="A21601">
        <v>21598</v>
      </c>
      <c r="B21601">
        <f t="shared" si="337"/>
        <v>3402</v>
      </c>
      <c r="C21601">
        <v>249.63368</v>
      </c>
      <c r="D21601">
        <v>248.37692000000001</v>
      </c>
      <c r="E21601">
        <v>0.14721919999999999</v>
      </c>
      <c r="F21601">
        <v>50.132159999999999</v>
      </c>
      <c r="G21601">
        <v>241.15109000000001</v>
      </c>
      <c r="H21601">
        <v>0.13732910000000001</v>
      </c>
      <c r="I21601">
        <v>0.54657458999999997</v>
      </c>
    </row>
    <row r="21602" spans="1:9" x14ac:dyDescent="0.2">
      <c r="A21602">
        <v>21599</v>
      </c>
      <c r="B21602">
        <f t="shared" si="337"/>
        <v>3401</v>
      </c>
      <c r="C21602">
        <v>251.44855999999999</v>
      </c>
      <c r="D21602">
        <v>248.36777000000001</v>
      </c>
      <c r="E21602">
        <v>0.14721919999999999</v>
      </c>
      <c r="F21602">
        <v>49.702407999999998</v>
      </c>
      <c r="G21602">
        <v>238.55065999999999</v>
      </c>
      <c r="H21602">
        <v>0.14388561</v>
      </c>
      <c r="I21602">
        <v>0.57005881999999997</v>
      </c>
    </row>
    <row r="21603" spans="1:9" x14ac:dyDescent="0.2">
      <c r="A21603">
        <v>21600</v>
      </c>
      <c r="B21603">
        <f t="shared" si="337"/>
        <v>3400</v>
      </c>
      <c r="C21603">
        <v>252.41583</v>
      </c>
      <c r="D21603">
        <v>248.36206000000001</v>
      </c>
      <c r="E21603">
        <v>0.14721919999999999</v>
      </c>
      <c r="F21603">
        <v>49.863255000000002</v>
      </c>
      <c r="G21603">
        <v>239.55107000000001</v>
      </c>
      <c r="H21603">
        <v>0.15616416999999999</v>
      </c>
      <c r="I21603">
        <v>0.61631203000000001</v>
      </c>
    </row>
    <row r="21604" spans="1:9" x14ac:dyDescent="0.2">
      <c r="A21604">
        <v>21601</v>
      </c>
      <c r="B21604">
        <f t="shared" si="337"/>
        <v>3399</v>
      </c>
      <c r="C21604">
        <v>251.85699</v>
      </c>
      <c r="D21604">
        <v>248.35721000000001</v>
      </c>
      <c r="E21604">
        <v>0.14721919999999999</v>
      </c>
      <c r="F21604">
        <v>49.429240999999998</v>
      </c>
      <c r="G21604">
        <v>236.95093</v>
      </c>
      <c r="H21604">
        <v>0.14638901000000001</v>
      </c>
      <c r="I21604">
        <v>0.57125092</v>
      </c>
    </row>
    <row r="21605" spans="1:9" x14ac:dyDescent="0.2">
      <c r="A21605">
        <v>21602</v>
      </c>
      <c r="B21605">
        <f t="shared" si="337"/>
        <v>3398</v>
      </c>
      <c r="C21605">
        <v>251.00958</v>
      </c>
      <c r="D21605">
        <v>248.35681</v>
      </c>
      <c r="E21605">
        <v>0.14721919999999999</v>
      </c>
      <c r="F21605">
        <v>49.5886</v>
      </c>
      <c r="G21605">
        <v>237.95102</v>
      </c>
      <c r="H21605">
        <v>0.15008450000000001</v>
      </c>
      <c r="I21605">
        <v>0.57995319000000001</v>
      </c>
    </row>
    <row r="21606" spans="1:9" x14ac:dyDescent="0.2">
      <c r="A21606">
        <v>21603</v>
      </c>
      <c r="B21606">
        <f t="shared" si="337"/>
        <v>3397</v>
      </c>
      <c r="C21606">
        <v>248.99651</v>
      </c>
      <c r="D21606">
        <v>248.36027999999999</v>
      </c>
      <c r="E21606">
        <v>0.14721919999999999</v>
      </c>
      <c r="F21606">
        <v>49.748759999999997</v>
      </c>
      <c r="G21606">
        <v>238.95000999999999</v>
      </c>
      <c r="H21606">
        <v>0.1667738</v>
      </c>
      <c r="I21606">
        <v>0.63908100000000001</v>
      </c>
    </row>
    <row r="21607" spans="1:9" x14ac:dyDescent="0.2">
      <c r="A21607">
        <v>21604</v>
      </c>
      <c r="B21607">
        <f t="shared" si="337"/>
        <v>3396</v>
      </c>
      <c r="C21607">
        <v>248.71532999999999</v>
      </c>
      <c r="D21607">
        <v>248.36841000000001</v>
      </c>
      <c r="E21607">
        <v>0.14721919999999999</v>
      </c>
      <c r="F21607">
        <v>49.316943999999999</v>
      </c>
      <c r="G21607">
        <v>236.35088999999999</v>
      </c>
      <c r="H21607">
        <v>0.16379356</v>
      </c>
      <c r="I21607">
        <v>0.62716006999999996</v>
      </c>
    </row>
    <row r="21608" spans="1:9" x14ac:dyDescent="0.2">
      <c r="A21608">
        <v>21605</v>
      </c>
      <c r="B21608">
        <f t="shared" si="337"/>
        <v>3395</v>
      </c>
      <c r="C21608">
        <v>247.40771000000001</v>
      </c>
      <c r="D21608">
        <v>248.38046</v>
      </c>
      <c r="E21608">
        <v>0.14721919999999999</v>
      </c>
      <c r="F21608">
        <v>49.480255</v>
      </c>
      <c r="G21608">
        <v>237.35033000000001</v>
      </c>
      <c r="H21608">
        <v>0.15437603</v>
      </c>
      <c r="I21608">
        <v>0.59211254000000002</v>
      </c>
    </row>
    <row r="21609" spans="1:9" x14ac:dyDescent="0.2">
      <c r="A21609">
        <v>21606</v>
      </c>
      <c r="B21609">
        <f t="shared" si="337"/>
        <v>3394</v>
      </c>
      <c r="C21609">
        <v>249.81511</v>
      </c>
      <c r="D21609">
        <v>248.39449999999999</v>
      </c>
      <c r="E21609">
        <v>0.14721919999999999</v>
      </c>
      <c r="F21609">
        <v>49.644199</v>
      </c>
      <c r="G21609">
        <v>238.35106999999999</v>
      </c>
      <c r="H21609">
        <v>0.15664101</v>
      </c>
      <c r="I21609">
        <v>0.60415268</v>
      </c>
    </row>
    <row r="21610" spans="1:9" x14ac:dyDescent="0.2">
      <c r="A21610">
        <v>21607</v>
      </c>
      <c r="B21610">
        <f t="shared" si="337"/>
        <v>3393</v>
      </c>
      <c r="C21610">
        <v>253.57445000000001</v>
      </c>
      <c r="D21610">
        <v>248.40857</v>
      </c>
      <c r="E21610">
        <v>0.14721919999999999</v>
      </c>
      <c r="F21610">
        <v>49.805607000000002</v>
      </c>
      <c r="G21610">
        <v>239.35075000000001</v>
      </c>
      <c r="H21610">
        <v>0.16319752000000001</v>
      </c>
      <c r="I21610">
        <v>0.63300133000000003</v>
      </c>
    </row>
    <row r="21611" spans="1:9" x14ac:dyDescent="0.2">
      <c r="A21611">
        <v>21608</v>
      </c>
      <c r="B21611">
        <f t="shared" si="337"/>
        <v>3392</v>
      </c>
      <c r="C21611">
        <v>253.44734</v>
      </c>
      <c r="D21611">
        <v>248.42397</v>
      </c>
      <c r="E21611">
        <v>0.14721919999999999</v>
      </c>
      <c r="F21611">
        <v>49.370173999999999</v>
      </c>
      <c r="G21611">
        <v>236.75110000000001</v>
      </c>
      <c r="H21611">
        <v>0.15115738000000001</v>
      </c>
      <c r="I21611">
        <v>0.58841705</v>
      </c>
    </row>
    <row r="21612" spans="1:9" x14ac:dyDescent="0.2">
      <c r="A21612">
        <v>21609</v>
      </c>
      <c r="B21612">
        <f t="shared" si="337"/>
        <v>3391</v>
      </c>
      <c r="C21612">
        <v>248.02538999999999</v>
      </c>
      <c r="D21612">
        <v>248.43514999999999</v>
      </c>
      <c r="E21612">
        <v>0.14721919999999999</v>
      </c>
      <c r="F21612">
        <v>49.528804999999998</v>
      </c>
      <c r="G21612">
        <v>237.75044</v>
      </c>
      <c r="H21612">
        <v>0.15091895999999999</v>
      </c>
      <c r="I21612">
        <v>0.58162212000000002</v>
      </c>
    </row>
    <row r="21613" spans="1:9" x14ac:dyDescent="0.2">
      <c r="A21613">
        <v>21610</v>
      </c>
      <c r="B21613">
        <f t="shared" si="337"/>
        <v>3390</v>
      </c>
      <c r="C21613">
        <v>245.84907999999999</v>
      </c>
      <c r="D21613">
        <v>248.44623000000001</v>
      </c>
      <c r="E21613">
        <v>0.14721919999999999</v>
      </c>
      <c r="F21613">
        <v>49.691524999999999</v>
      </c>
      <c r="G21613">
        <v>238.75076000000001</v>
      </c>
      <c r="H21613">
        <v>0.16438960999999999</v>
      </c>
      <c r="I21613">
        <v>0.62727927999999999</v>
      </c>
    </row>
    <row r="21614" spans="1:9" x14ac:dyDescent="0.2">
      <c r="A21614">
        <v>21611</v>
      </c>
      <c r="B21614">
        <f t="shared" si="337"/>
        <v>3389</v>
      </c>
      <c r="C21614">
        <v>248.30135999999999</v>
      </c>
      <c r="D21614">
        <v>248.45898</v>
      </c>
      <c r="E21614">
        <v>0.14721919999999999</v>
      </c>
      <c r="F21614">
        <v>49.856361</v>
      </c>
      <c r="G21614">
        <v>239.75103999999999</v>
      </c>
      <c r="H21614">
        <v>0.17416477</v>
      </c>
      <c r="I21614">
        <v>0.66399573999999995</v>
      </c>
    </row>
    <row r="21615" spans="1:9" x14ac:dyDescent="0.2">
      <c r="A21615">
        <v>21612</v>
      </c>
      <c r="B21615">
        <f t="shared" si="337"/>
        <v>3388</v>
      </c>
      <c r="C21615">
        <v>249.14452</v>
      </c>
      <c r="D21615">
        <v>248.47720000000001</v>
      </c>
      <c r="E21615">
        <v>0.14721919999999999</v>
      </c>
      <c r="F21615">
        <v>49.427151000000002</v>
      </c>
      <c r="G21615">
        <v>237.15097</v>
      </c>
      <c r="H21615">
        <v>0.14758109999999999</v>
      </c>
      <c r="I21615">
        <v>0.57411193999999999</v>
      </c>
    </row>
    <row r="21616" spans="1:9" x14ac:dyDescent="0.2">
      <c r="A21616">
        <v>21613</v>
      </c>
      <c r="B21616">
        <f t="shared" si="337"/>
        <v>3387</v>
      </c>
      <c r="C21616">
        <v>248.56592000000001</v>
      </c>
      <c r="D21616">
        <v>248.49073999999999</v>
      </c>
      <c r="E21616">
        <v>0.14721919999999999</v>
      </c>
      <c r="F21616">
        <v>49.590938999999999</v>
      </c>
      <c r="G21616">
        <v>238.15109000000001</v>
      </c>
      <c r="H21616">
        <v>0.14603137999999999</v>
      </c>
      <c r="I21616">
        <v>0.57196617000000005</v>
      </c>
    </row>
    <row r="21617" spans="1:9" x14ac:dyDescent="0.2">
      <c r="A21617">
        <v>21614</v>
      </c>
      <c r="B21617">
        <f t="shared" si="337"/>
        <v>3386</v>
      </c>
      <c r="C21617">
        <v>247.49323999999999</v>
      </c>
      <c r="D21617">
        <v>248.50146000000001</v>
      </c>
      <c r="E21617">
        <v>0.14721919999999999</v>
      </c>
      <c r="F21617">
        <v>49.755180000000003</v>
      </c>
      <c r="G21617">
        <v>239.15009000000001</v>
      </c>
      <c r="H21617">
        <v>0.15485287</v>
      </c>
      <c r="I21617">
        <v>0.60689448999999995</v>
      </c>
    </row>
    <row r="21618" spans="1:9" x14ac:dyDescent="0.2">
      <c r="A21618">
        <v>21615</v>
      </c>
      <c r="B21618">
        <f t="shared" si="337"/>
        <v>3385</v>
      </c>
      <c r="C21618">
        <v>247.89626000000001</v>
      </c>
      <c r="D21618">
        <v>248.50926000000001</v>
      </c>
      <c r="E21618">
        <v>0.14721919999999999</v>
      </c>
      <c r="F21618">
        <v>49.920147</v>
      </c>
      <c r="G21618">
        <v>240.15102999999999</v>
      </c>
      <c r="H21618">
        <v>0.14770031</v>
      </c>
      <c r="I21618">
        <v>0.58150290999999998</v>
      </c>
    </row>
    <row r="21619" spans="1:9" x14ac:dyDescent="0.2">
      <c r="A21619">
        <v>21616</v>
      </c>
      <c r="B21619">
        <f t="shared" si="337"/>
        <v>3384</v>
      </c>
      <c r="C21619">
        <v>248.78419</v>
      </c>
      <c r="D21619">
        <v>248.51855</v>
      </c>
      <c r="E21619">
        <v>0.14721919999999999</v>
      </c>
      <c r="F21619">
        <v>49.491802</v>
      </c>
      <c r="G21619">
        <v>237.55014</v>
      </c>
      <c r="H21619">
        <v>0.13971328999999999</v>
      </c>
      <c r="I21619">
        <v>0.55170059000000005</v>
      </c>
    </row>
    <row r="21620" spans="1:9" x14ac:dyDescent="0.2">
      <c r="A21620">
        <v>21617</v>
      </c>
      <c r="B21620">
        <f t="shared" si="337"/>
        <v>3383</v>
      </c>
      <c r="C21620">
        <v>247.94997000000001</v>
      </c>
      <c r="D21620">
        <v>248.52171000000001</v>
      </c>
      <c r="E21620">
        <v>0.14721919999999999</v>
      </c>
      <c r="F21620">
        <v>49.656548000000001</v>
      </c>
      <c r="G21620">
        <v>238.55106000000001</v>
      </c>
      <c r="H21620">
        <v>0.14507771</v>
      </c>
      <c r="I21620">
        <v>0.57256222000000001</v>
      </c>
    </row>
    <row r="21621" spans="1:9" x14ac:dyDescent="0.2">
      <c r="A21621">
        <v>21618</v>
      </c>
      <c r="B21621">
        <f t="shared" si="337"/>
        <v>3382</v>
      </c>
      <c r="C21621">
        <v>246.39479</v>
      </c>
      <c r="D21621">
        <v>248.52301</v>
      </c>
      <c r="E21621">
        <v>0.14721919999999999</v>
      </c>
      <c r="F21621">
        <v>49.822113000000002</v>
      </c>
      <c r="G21621">
        <v>239.55092999999999</v>
      </c>
      <c r="H21621">
        <v>0.15544891</v>
      </c>
      <c r="I21621">
        <v>0.61416625999999996</v>
      </c>
    </row>
    <row r="21622" spans="1:9" x14ac:dyDescent="0.2">
      <c r="A21622">
        <v>21619</v>
      </c>
      <c r="B21622">
        <f t="shared" si="337"/>
        <v>3381</v>
      </c>
      <c r="C21622">
        <v>246.54867999999999</v>
      </c>
      <c r="D21622">
        <v>248.52284</v>
      </c>
      <c r="E21622">
        <v>0.14721919999999999</v>
      </c>
      <c r="F21622">
        <v>49.988899000000004</v>
      </c>
      <c r="G21622">
        <v>240.55018999999999</v>
      </c>
      <c r="H21622">
        <v>0.14066696000000001</v>
      </c>
      <c r="I21622">
        <v>0.55801867999999999</v>
      </c>
    </row>
    <row r="21623" spans="1:9" x14ac:dyDescent="0.2">
      <c r="A21623">
        <v>21620</v>
      </c>
      <c r="B21623">
        <f t="shared" si="337"/>
        <v>3380</v>
      </c>
      <c r="C21623">
        <v>248.41916000000001</v>
      </c>
      <c r="D21623">
        <v>248.52151000000001</v>
      </c>
      <c r="E21623">
        <v>0.14721919999999999</v>
      </c>
      <c r="F21623">
        <v>50.155501999999998</v>
      </c>
      <c r="G21623">
        <v>241.55106000000001</v>
      </c>
      <c r="H21623">
        <v>0.13697147000000001</v>
      </c>
      <c r="I21623">
        <v>0.54514408000000003</v>
      </c>
    </row>
    <row r="21624" spans="1:9" x14ac:dyDescent="0.2">
      <c r="A21624">
        <v>21621</v>
      </c>
      <c r="B21624">
        <f t="shared" si="337"/>
        <v>3379</v>
      </c>
      <c r="C21624">
        <v>250.82953000000001</v>
      </c>
      <c r="D21624">
        <v>248.52103</v>
      </c>
      <c r="E21624">
        <v>0.14721919999999999</v>
      </c>
      <c r="F21624">
        <v>49.727626999999998</v>
      </c>
      <c r="G21624">
        <v>238.95038</v>
      </c>
      <c r="H21624">
        <v>0.14650821999999999</v>
      </c>
      <c r="I21624">
        <v>0.58484077000000001</v>
      </c>
    </row>
    <row r="21625" spans="1:9" x14ac:dyDescent="0.2">
      <c r="A21625">
        <v>21622</v>
      </c>
      <c r="B21625">
        <f t="shared" si="337"/>
        <v>3378</v>
      </c>
      <c r="C21625">
        <v>251.58972</v>
      </c>
      <c r="D21625">
        <v>248.51624000000001</v>
      </c>
      <c r="E21625">
        <v>0.14721919999999999</v>
      </c>
      <c r="F21625">
        <v>49.889991999999999</v>
      </c>
      <c r="G21625">
        <v>239.95111</v>
      </c>
      <c r="H21625">
        <v>0.14507771</v>
      </c>
      <c r="I21625">
        <v>0.57864188999999999</v>
      </c>
    </row>
    <row r="21626" spans="1:9" x14ac:dyDescent="0.2">
      <c r="A21626">
        <v>21623</v>
      </c>
      <c r="B21626">
        <f t="shared" si="337"/>
        <v>3377</v>
      </c>
      <c r="C21626">
        <v>250.80577</v>
      </c>
      <c r="D21626">
        <v>248.51024000000001</v>
      </c>
      <c r="E21626">
        <v>0.14721919999999999</v>
      </c>
      <c r="F21626">
        <v>50.050831000000002</v>
      </c>
      <c r="G21626">
        <v>240.95070999999999</v>
      </c>
      <c r="H21626">
        <v>0.13792515</v>
      </c>
      <c r="I21626">
        <v>0.54848193999999995</v>
      </c>
    </row>
    <row r="21627" spans="1:9" x14ac:dyDescent="0.2">
      <c r="A21627">
        <v>21624</v>
      </c>
      <c r="B21627">
        <f t="shared" si="337"/>
        <v>3376</v>
      </c>
      <c r="C21627">
        <v>249.70115999999999</v>
      </c>
      <c r="D21627">
        <v>248.50561999999999</v>
      </c>
      <c r="E21627">
        <v>0.14721919999999999</v>
      </c>
      <c r="F21627">
        <v>49.618889000000003</v>
      </c>
      <c r="G21627">
        <v>238.35112000000001</v>
      </c>
      <c r="H21627">
        <v>0.14913082</v>
      </c>
      <c r="I21627">
        <v>0.58293342999999997</v>
      </c>
    </row>
    <row r="21628" spans="1:9" x14ac:dyDescent="0.2">
      <c r="A21628">
        <v>21625</v>
      </c>
      <c r="B21628">
        <f t="shared" si="337"/>
        <v>3375</v>
      </c>
      <c r="C21628">
        <v>249.2636</v>
      </c>
      <c r="D21628">
        <v>248.50202999999999</v>
      </c>
      <c r="E21628">
        <v>0.14721919999999999</v>
      </c>
      <c r="F21628">
        <v>49.780872000000002</v>
      </c>
      <c r="G21628">
        <v>239.35046</v>
      </c>
      <c r="H21628">
        <v>0.16140937999999999</v>
      </c>
      <c r="I21628">
        <v>0.62727927999999999</v>
      </c>
    </row>
    <row r="21629" spans="1:9" x14ac:dyDescent="0.2">
      <c r="A21629">
        <v>21626</v>
      </c>
      <c r="B21629">
        <f t="shared" si="337"/>
        <v>3374</v>
      </c>
      <c r="C21629">
        <v>248.71545</v>
      </c>
      <c r="D21629">
        <v>248.50174999999999</v>
      </c>
      <c r="E21629">
        <v>0.14721919999999999</v>
      </c>
      <c r="F21629">
        <v>49.943427999999997</v>
      </c>
      <c r="G21629">
        <v>240.35077000000001</v>
      </c>
      <c r="H21629">
        <v>0.15509128999999999</v>
      </c>
      <c r="I21629">
        <v>0.60117244999999997</v>
      </c>
    </row>
    <row r="21630" spans="1:9" x14ac:dyDescent="0.2">
      <c r="A21630">
        <v>21627</v>
      </c>
      <c r="B21630">
        <f t="shared" si="337"/>
        <v>3373</v>
      </c>
      <c r="C21630">
        <v>248.14779999999999</v>
      </c>
      <c r="D21630">
        <v>248.50621000000001</v>
      </c>
      <c r="E21630">
        <v>0.14721919999999999</v>
      </c>
      <c r="F21630">
        <v>49.513618000000001</v>
      </c>
      <c r="G21630">
        <v>237.75021000000001</v>
      </c>
      <c r="H21630">
        <v>0.14829635999999999</v>
      </c>
      <c r="I21630">
        <v>0.57554245000000004</v>
      </c>
    </row>
    <row r="21631" spans="1:9" x14ac:dyDescent="0.2">
      <c r="A21631">
        <v>21628</v>
      </c>
      <c r="B21631">
        <f t="shared" si="337"/>
        <v>3372</v>
      </c>
      <c r="C21631">
        <v>248.11753999999999</v>
      </c>
      <c r="D21631">
        <v>248.51132000000001</v>
      </c>
      <c r="E21631">
        <v>0.14721919999999999</v>
      </c>
      <c r="F21631">
        <v>49.678004999999999</v>
      </c>
      <c r="G21631">
        <v>238.75089</v>
      </c>
      <c r="H21631">
        <v>0.15616416999999999</v>
      </c>
      <c r="I21631">
        <v>0.60641765999999997</v>
      </c>
    </row>
    <row r="21632" spans="1:9" x14ac:dyDescent="0.2">
      <c r="A21632">
        <v>21629</v>
      </c>
      <c r="B21632">
        <f t="shared" si="337"/>
        <v>3371</v>
      </c>
      <c r="C21632">
        <v>248.81487000000001</v>
      </c>
      <c r="D21632">
        <v>248.51718</v>
      </c>
      <c r="E21632">
        <v>0.14721919999999999</v>
      </c>
      <c r="F21632">
        <v>49.842421999999999</v>
      </c>
      <c r="G21632">
        <v>239.75101000000001</v>
      </c>
      <c r="H21632">
        <v>0.16200542000000001</v>
      </c>
      <c r="I21632">
        <v>0.63180923</v>
      </c>
    </row>
    <row r="21633" spans="1:9" x14ac:dyDescent="0.2">
      <c r="A21633">
        <v>21630</v>
      </c>
      <c r="B21633">
        <f t="shared" si="337"/>
        <v>3370</v>
      </c>
      <c r="C21633">
        <v>250.32263</v>
      </c>
      <c r="D21633">
        <v>248.52509000000001</v>
      </c>
      <c r="E21633">
        <v>0.14721919999999999</v>
      </c>
      <c r="F21633">
        <v>49.412635999999999</v>
      </c>
      <c r="G21633">
        <v>237.15093999999999</v>
      </c>
      <c r="H21633">
        <v>0.14162063999999999</v>
      </c>
      <c r="I21633">
        <v>0.55766106000000004</v>
      </c>
    </row>
    <row r="21634" spans="1:9" x14ac:dyDescent="0.2">
      <c r="A21634">
        <v>21631</v>
      </c>
      <c r="B21634">
        <f t="shared" si="337"/>
        <v>3369</v>
      </c>
      <c r="C21634">
        <v>250.15099000000001</v>
      </c>
      <c r="D21634">
        <v>248.52954</v>
      </c>
      <c r="E21634">
        <v>0.14721919999999999</v>
      </c>
      <c r="F21634">
        <v>49.575305999999998</v>
      </c>
      <c r="G21634">
        <v>238.15088</v>
      </c>
      <c r="H21634">
        <v>0.14376639999999999</v>
      </c>
      <c r="I21634">
        <v>0.56529045</v>
      </c>
    </row>
    <row r="21635" spans="1:9" x14ac:dyDescent="0.2">
      <c r="A21635">
        <v>21632</v>
      </c>
      <c r="B21635">
        <f t="shared" si="337"/>
        <v>3368</v>
      </c>
      <c r="C21635">
        <v>249.41632000000001</v>
      </c>
      <c r="D21635">
        <v>248.53288000000001</v>
      </c>
      <c r="E21635">
        <v>0.14721919999999999</v>
      </c>
      <c r="F21635">
        <v>49.737751000000003</v>
      </c>
      <c r="G21635">
        <v>239.15019000000001</v>
      </c>
      <c r="H21635">
        <v>0.15437603</v>
      </c>
      <c r="I21635">
        <v>0.60534476999999998</v>
      </c>
    </row>
    <row r="21636" spans="1:9" x14ac:dyDescent="0.2">
      <c r="A21636">
        <v>21633</v>
      </c>
      <c r="B21636">
        <f t="shared" si="337"/>
        <v>3367</v>
      </c>
      <c r="C21636">
        <v>247.6378</v>
      </c>
      <c r="D21636">
        <v>248.53581</v>
      </c>
      <c r="E21636">
        <v>0.14721919999999999</v>
      </c>
      <c r="F21636">
        <v>49.901001000000001</v>
      </c>
      <c r="G21636">
        <v>240.15099000000001</v>
      </c>
      <c r="H21636">
        <v>0.15175342999999999</v>
      </c>
      <c r="I21636">
        <v>0.59211254000000002</v>
      </c>
    </row>
    <row r="21637" spans="1:9" x14ac:dyDescent="0.2">
      <c r="A21637">
        <v>21634</v>
      </c>
      <c r="B21637">
        <f t="shared" si="337"/>
        <v>3366</v>
      </c>
      <c r="C21637">
        <v>246.15598</v>
      </c>
      <c r="D21637">
        <v>248.54152999999999</v>
      </c>
      <c r="E21637">
        <v>0.14721919999999999</v>
      </c>
      <c r="F21637">
        <v>49.473064000000001</v>
      </c>
      <c r="G21637">
        <v>237.55042</v>
      </c>
      <c r="H21637">
        <v>0.14507771</v>
      </c>
      <c r="I21637">
        <v>0.56600571</v>
      </c>
    </row>
    <row r="21638" spans="1:9" x14ac:dyDescent="0.2">
      <c r="A21638">
        <v>21635</v>
      </c>
      <c r="B21638">
        <f t="shared" ref="B21638:B21701" si="338">B21637-1</f>
        <v>3365</v>
      </c>
      <c r="C21638">
        <v>246.26102</v>
      </c>
      <c r="D21638">
        <v>248.54562000000001</v>
      </c>
      <c r="E21638">
        <v>0.14721919999999999</v>
      </c>
      <c r="F21638">
        <v>49.640250999999999</v>
      </c>
      <c r="G21638">
        <v>238.55104</v>
      </c>
      <c r="H21638">
        <v>0.15068054</v>
      </c>
      <c r="I21638">
        <v>0.58746337999999998</v>
      </c>
    </row>
    <row r="21639" spans="1:9" x14ac:dyDescent="0.2">
      <c r="A21639">
        <v>21636</v>
      </c>
      <c r="B21639">
        <f t="shared" si="338"/>
        <v>3364</v>
      </c>
      <c r="C21639">
        <v>247.00040999999999</v>
      </c>
      <c r="D21639">
        <v>248.54957999999999</v>
      </c>
      <c r="E21639">
        <v>0.14721919999999999</v>
      </c>
      <c r="F21639">
        <v>49.807861000000003</v>
      </c>
      <c r="G21639">
        <v>239.55077</v>
      </c>
      <c r="H21639">
        <v>0.1578331</v>
      </c>
      <c r="I21639">
        <v>0.62108039999999998</v>
      </c>
    </row>
    <row r="21640" spans="1:9" x14ac:dyDescent="0.2">
      <c r="A21640">
        <v>21637</v>
      </c>
      <c r="B21640">
        <f t="shared" si="338"/>
        <v>3363</v>
      </c>
      <c r="C21640">
        <v>246.88013000000001</v>
      </c>
      <c r="D21640">
        <v>248.55207999999999</v>
      </c>
      <c r="E21640">
        <v>0.14721919999999999</v>
      </c>
      <c r="F21640">
        <v>49.975276999999998</v>
      </c>
      <c r="G21640">
        <v>240.55035000000001</v>
      </c>
      <c r="H21640">
        <v>0.13720989</v>
      </c>
      <c r="I21640">
        <v>0.54931640999999998</v>
      </c>
    </row>
    <row r="21641" spans="1:9" x14ac:dyDescent="0.2">
      <c r="A21641">
        <v>21638</v>
      </c>
      <c r="B21641">
        <f t="shared" si="338"/>
        <v>3362</v>
      </c>
      <c r="C21641">
        <v>247.29105999999999</v>
      </c>
      <c r="D21641">
        <v>248.55395999999999</v>
      </c>
      <c r="E21641">
        <v>0.14721919999999999</v>
      </c>
      <c r="F21641">
        <v>49.549866000000002</v>
      </c>
      <c r="G21641">
        <v>237.95070000000001</v>
      </c>
      <c r="H21641">
        <v>0.13279915</v>
      </c>
      <c r="I21641">
        <v>0.53393840999999997</v>
      </c>
    </row>
    <row r="21642" spans="1:9" x14ac:dyDescent="0.2">
      <c r="A21642">
        <v>21639</v>
      </c>
      <c r="B21642">
        <f t="shared" si="338"/>
        <v>3361</v>
      </c>
      <c r="C21642">
        <v>247.36365000000001</v>
      </c>
      <c r="D21642">
        <v>248.55045000000001</v>
      </c>
      <c r="E21642">
        <v>0.14721919999999999</v>
      </c>
      <c r="F21642">
        <v>49.717384000000003</v>
      </c>
      <c r="G21642">
        <v>238.95050000000001</v>
      </c>
      <c r="H21642">
        <v>0.14340878000000001</v>
      </c>
      <c r="I21642">
        <v>0.5761385</v>
      </c>
    </row>
    <row r="21643" spans="1:9" x14ac:dyDescent="0.2">
      <c r="A21643">
        <v>21640</v>
      </c>
      <c r="B21643">
        <f t="shared" si="338"/>
        <v>3360</v>
      </c>
      <c r="C21643">
        <v>249.25136000000001</v>
      </c>
      <c r="D21643">
        <v>248.54434000000001</v>
      </c>
      <c r="E21643">
        <v>0.14721919999999999</v>
      </c>
      <c r="F21643">
        <v>49.884064000000002</v>
      </c>
      <c r="G21643">
        <v>239.95105000000001</v>
      </c>
      <c r="H21643">
        <v>0.14054775</v>
      </c>
      <c r="I21643">
        <v>0.56695938000000001</v>
      </c>
    </row>
    <row r="21644" spans="1:9" x14ac:dyDescent="0.2">
      <c r="A21644">
        <v>21641</v>
      </c>
      <c r="B21644">
        <f t="shared" si="338"/>
        <v>3359</v>
      </c>
      <c r="C21644">
        <v>249.27911</v>
      </c>
      <c r="D21644">
        <v>248.53639000000001</v>
      </c>
      <c r="E21644">
        <v>0.14721919999999999</v>
      </c>
      <c r="F21644">
        <v>50.049022999999998</v>
      </c>
      <c r="G21644">
        <v>240.95065</v>
      </c>
      <c r="H21644">
        <v>0.13184546999999999</v>
      </c>
      <c r="I21644">
        <v>0.53238869</v>
      </c>
    </row>
    <row r="21645" spans="1:9" x14ac:dyDescent="0.2">
      <c r="A21645">
        <v>21642</v>
      </c>
      <c r="B21645">
        <f t="shared" si="338"/>
        <v>3358</v>
      </c>
      <c r="C21645">
        <v>246.76793000000001</v>
      </c>
      <c r="D21645">
        <v>248.52742000000001</v>
      </c>
      <c r="E21645">
        <v>0.14721919999999999</v>
      </c>
      <c r="F21645">
        <v>49.621440999999997</v>
      </c>
      <c r="G21645">
        <v>238.3511</v>
      </c>
      <c r="H21645">
        <v>0.13875961000000001</v>
      </c>
      <c r="I21645">
        <v>0.55551528999999999</v>
      </c>
    </row>
    <row r="21646" spans="1:9" x14ac:dyDescent="0.2">
      <c r="A21646">
        <v>21643</v>
      </c>
      <c r="B21646">
        <f t="shared" si="338"/>
        <v>3357</v>
      </c>
      <c r="C21646">
        <v>245.01137</v>
      </c>
      <c r="D21646">
        <v>248.51817</v>
      </c>
      <c r="E21646">
        <v>0.14721919999999999</v>
      </c>
      <c r="F21646">
        <v>49.788913999999998</v>
      </c>
      <c r="G21646">
        <v>239.35057</v>
      </c>
      <c r="H21646">
        <v>0.14972687000000001</v>
      </c>
      <c r="I21646">
        <v>0.59580803000000004</v>
      </c>
    </row>
    <row r="21647" spans="1:9" x14ac:dyDescent="0.2">
      <c r="A21647">
        <v>21644</v>
      </c>
      <c r="B21647">
        <f t="shared" si="338"/>
        <v>3356</v>
      </c>
      <c r="C21647">
        <v>246.38179</v>
      </c>
      <c r="D21647">
        <v>248.51003</v>
      </c>
      <c r="E21647">
        <v>0.14721919999999999</v>
      </c>
      <c r="F21647">
        <v>49.957745000000003</v>
      </c>
      <c r="G21647">
        <v>240.35061999999999</v>
      </c>
      <c r="H21647">
        <v>0.14138222</v>
      </c>
      <c r="I21647">
        <v>0.56493282</v>
      </c>
    </row>
    <row r="21648" spans="1:9" x14ac:dyDescent="0.2">
      <c r="A21648">
        <v>21645</v>
      </c>
      <c r="B21648">
        <f t="shared" si="338"/>
        <v>3355</v>
      </c>
      <c r="C21648">
        <v>245.43084999999999</v>
      </c>
      <c r="D21648">
        <v>248.50282000000001</v>
      </c>
      <c r="E21648">
        <v>0.14721919999999999</v>
      </c>
      <c r="F21648">
        <v>50.126564000000002</v>
      </c>
      <c r="G21648">
        <v>241.35109</v>
      </c>
      <c r="H21648">
        <v>0.13232231</v>
      </c>
      <c r="I21648">
        <v>0.53274632</v>
      </c>
    </row>
    <row r="21649" spans="1:9" x14ac:dyDescent="0.2">
      <c r="A21649">
        <v>21646</v>
      </c>
      <c r="B21649">
        <f t="shared" si="338"/>
        <v>3354</v>
      </c>
      <c r="C21649">
        <v>244.45615000000001</v>
      </c>
      <c r="D21649">
        <v>248.49440000000001</v>
      </c>
      <c r="E21649">
        <v>0.14721919999999999</v>
      </c>
      <c r="F21649">
        <v>49.704040999999997</v>
      </c>
      <c r="G21649">
        <v>238.75067000000001</v>
      </c>
      <c r="H21649">
        <v>0.13840199</v>
      </c>
      <c r="I21649">
        <v>0.55956841000000002</v>
      </c>
    </row>
    <row r="21650" spans="1:9" x14ac:dyDescent="0.2">
      <c r="A21650">
        <v>21647</v>
      </c>
      <c r="B21650">
        <f t="shared" si="338"/>
        <v>3353</v>
      </c>
      <c r="C21650">
        <v>245.07217</v>
      </c>
      <c r="D21650">
        <v>248.48524</v>
      </c>
      <c r="E21650">
        <v>0.14721919999999999</v>
      </c>
      <c r="F21650">
        <v>49.875228999999997</v>
      </c>
      <c r="G21650">
        <v>239.75108</v>
      </c>
      <c r="H21650">
        <v>0.14352798</v>
      </c>
      <c r="I21650">
        <v>0.58245659000000005</v>
      </c>
    </row>
    <row r="21651" spans="1:9" x14ac:dyDescent="0.2">
      <c r="A21651">
        <v>21648</v>
      </c>
      <c r="B21651">
        <f t="shared" si="338"/>
        <v>3352</v>
      </c>
      <c r="C21651">
        <v>246.39843999999999</v>
      </c>
      <c r="D21651">
        <v>248.47404</v>
      </c>
      <c r="E21651">
        <v>0.14721919999999999</v>
      </c>
      <c r="F21651">
        <v>50.045901999999998</v>
      </c>
      <c r="G21651">
        <v>240.75064</v>
      </c>
      <c r="H21651">
        <v>0.12350082</v>
      </c>
      <c r="I21651">
        <v>0.51093102000000001</v>
      </c>
    </row>
    <row r="21652" spans="1:9" x14ac:dyDescent="0.2">
      <c r="A21652">
        <v>21649</v>
      </c>
      <c r="B21652">
        <f t="shared" si="338"/>
        <v>3351</v>
      </c>
      <c r="C21652">
        <v>247.61985999999999</v>
      </c>
      <c r="D21652">
        <v>248.46042</v>
      </c>
      <c r="E21652">
        <v>0.14721919999999999</v>
      </c>
      <c r="F21652">
        <v>50.215156999999998</v>
      </c>
      <c r="G21652">
        <v>241.75051999999999</v>
      </c>
      <c r="H21652">
        <v>0.12207031</v>
      </c>
      <c r="I21652">
        <v>0.50580502000000005</v>
      </c>
    </row>
    <row r="21653" spans="1:9" x14ac:dyDescent="0.2">
      <c r="A21653">
        <v>21650</v>
      </c>
      <c r="B21653">
        <f t="shared" si="338"/>
        <v>3350</v>
      </c>
      <c r="C21653">
        <v>248.13006999999999</v>
      </c>
      <c r="D21653">
        <v>248.44443000000001</v>
      </c>
      <c r="E21653">
        <v>0.14721919999999999</v>
      </c>
      <c r="F21653">
        <v>50.382851000000002</v>
      </c>
      <c r="G21653">
        <v>242.75107</v>
      </c>
      <c r="H21653">
        <v>0.12898445</v>
      </c>
      <c r="I21653">
        <v>0.53381920000000005</v>
      </c>
    </row>
    <row r="21654" spans="1:9" x14ac:dyDescent="0.2">
      <c r="A21654">
        <v>21651</v>
      </c>
      <c r="B21654">
        <f t="shared" si="338"/>
        <v>3349</v>
      </c>
      <c r="C21654">
        <v>248.94521</v>
      </c>
      <c r="D21654">
        <v>248.42303000000001</v>
      </c>
      <c r="E21654">
        <v>0.14721919999999999</v>
      </c>
      <c r="F21654">
        <v>49.957470000000001</v>
      </c>
      <c r="G21654">
        <v>240.15063000000001</v>
      </c>
      <c r="H21654">
        <v>0.13065338000000001</v>
      </c>
      <c r="I21654">
        <v>0.53608418000000002</v>
      </c>
    </row>
    <row r="21655" spans="1:9" x14ac:dyDescent="0.2">
      <c r="A21655">
        <v>21652</v>
      </c>
      <c r="B21655">
        <f t="shared" si="338"/>
        <v>3348</v>
      </c>
      <c r="C21655">
        <v>248.32629</v>
      </c>
      <c r="D21655">
        <v>248.40463</v>
      </c>
      <c r="E21655">
        <v>0.14721919999999999</v>
      </c>
      <c r="F21655">
        <v>50.123215000000002</v>
      </c>
      <c r="G21655">
        <v>241.15110999999999</v>
      </c>
      <c r="H21655">
        <v>0.12660026999999999</v>
      </c>
      <c r="I21655">
        <v>0.51689147999999996</v>
      </c>
    </row>
    <row r="21656" spans="1:9" x14ac:dyDescent="0.2">
      <c r="A21656">
        <v>21653</v>
      </c>
      <c r="B21656">
        <f t="shared" si="338"/>
        <v>3347</v>
      </c>
      <c r="C21656">
        <v>247.45148</v>
      </c>
      <c r="D21656">
        <v>248.38754</v>
      </c>
      <c r="E21656">
        <v>0.14721919999999999</v>
      </c>
      <c r="F21656">
        <v>50.289020999999998</v>
      </c>
      <c r="G21656">
        <v>242.15058999999999</v>
      </c>
      <c r="H21656">
        <v>0.13184546999999999</v>
      </c>
      <c r="I21656">
        <v>0.53298473000000002</v>
      </c>
    </row>
    <row r="21657" spans="1:9" x14ac:dyDescent="0.2">
      <c r="A21657">
        <v>21654</v>
      </c>
      <c r="B21657">
        <f t="shared" si="338"/>
        <v>3346</v>
      </c>
      <c r="C21657">
        <v>246.96789999999999</v>
      </c>
      <c r="D21657">
        <v>248.36804000000001</v>
      </c>
      <c r="E21657">
        <v>0.14721919999999999</v>
      </c>
      <c r="F21657">
        <v>49.863303999999999</v>
      </c>
      <c r="G21657">
        <v>239.55108999999999</v>
      </c>
      <c r="H21657">
        <v>0.14901160999999999</v>
      </c>
      <c r="I21657">
        <v>0.59688090999999999</v>
      </c>
    </row>
    <row r="21658" spans="1:9" x14ac:dyDescent="0.2">
      <c r="A21658">
        <v>21655</v>
      </c>
      <c r="B21658">
        <f t="shared" si="338"/>
        <v>3345</v>
      </c>
      <c r="C21658">
        <v>247.1944</v>
      </c>
      <c r="D21658">
        <v>248.35625999999999</v>
      </c>
      <c r="E21658">
        <v>0.14721919999999999</v>
      </c>
      <c r="F21658">
        <v>50.030430000000003</v>
      </c>
      <c r="G21658">
        <v>240.55045999999999</v>
      </c>
      <c r="H21658">
        <v>0.13697147000000001</v>
      </c>
      <c r="I21658">
        <v>0.54883957000000005</v>
      </c>
    </row>
    <row r="21659" spans="1:9" x14ac:dyDescent="0.2">
      <c r="A21659">
        <v>21656</v>
      </c>
      <c r="B21659">
        <f t="shared" si="338"/>
        <v>3344</v>
      </c>
      <c r="C21659">
        <v>247.40688</v>
      </c>
      <c r="D21659">
        <v>248.34702999999999</v>
      </c>
      <c r="E21659">
        <v>0.14721919999999999</v>
      </c>
      <c r="F21659">
        <v>50.197375999999998</v>
      </c>
      <c r="G21659">
        <v>241.55072000000001</v>
      </c>
      <c r="H21659">
        <v>0.13327599000000001</v>
      </c>
      <c r="I21659">
        <v>0.53429603999999997</v>
      </c>
    </row>
    <row r="21660" spans="1:9" x14ac:dyDescent="0.2">
      <c r="A21660">
        <v>21657</v>
      </c>
      <c r="B21660">
        <f t="shared" si="338"/>
        <v>3343</v>
      </c>
      <c r="C21660">
        <v>248.06136000000001</v>
      </c>
      <c r="D21660">
        <v>248.33493000000001</v>
      </c>
      <c r="E21660">
        <v>0.14721919999999999</v>
      </c>
      <c r="F21660">
        <v>49.771461000000002</v>
      </c>
      <c r="G21660">
        <v>238.95032</v>
      </c>
      <c r="H21660">
        <v>0.14495849999999999</v>
      </c>
      <c r="I21660">
        <v>0.58078766000000004</v>
      </c>
    </row>
    <row r="21661" spans="1:9" x14ac:dyDescent="0.2">
      <c r="A21661">
        <v>21658</v>
      </c>
      <c r="B21661">
        <f t="shared" si="338"/>
        <v>3342</v>
      </c>
      <c r="C21661">
        <v>249.13981999999999</v>
      </c>
      <c r="D21661">
        <v>248.32826</v>
      </c>
      <c r="E21661">
        <v>0.14721919999999999</v>
      </c>
      <c r="F21661">
        <v>49.937305000000002</v>
      </c>
      <c r="G21661">
        <v>239.95079000000001</v>
      </c>
      <c r="H21661">
        <v>0.14257431000000001</v>
      </c>
      <c r="I21661">
        <v>0.57303904999999999</v>
      </c>
    </row>
    <row r="21662" spans="1:9" x14ac:dyDescent="0.2">
      <c r="A21662">
        <v>21659</v>
      </c>
      <c r="B21662">
        <f t="shared" si="338"/>
        <v>3341</v>
      </c>
      <c r="C21662">
        <v>249.84123</v>
      </c>
      <c r="D21662">
        <v>248.32202000000001</v>
      </c>
      <c r="E21662">
        <v>0.14721919999999999</v>
      </c>
      <c r="F21662">
        <v>50.101719000000003</v>
      </c>
      <c r="G21662">
        <v>240.95102</v>
      </c>
      <c r="H21662">
        <v>0.13375281999999999</v>
      </c>
      <c r="I21662">
        <v>0.5376339</v>
      </c>
    </row>
    <row r="21663" spans="1:9" x14ac:dyDescent="0.2">
      <c r="A21663">
        <v>21660</v>
      </c>
      <c r="B21663">
        <f t="shared" si="338"/>
        <v>3340</v>
      </c>
      <c r="C21663">
        <v>249.82378</v>
      </c>
      <c r="D21663">
        <v>248.31198000000001</v>
      </c>
      <c r="E21663">
        <v>0.14721919999999999</v>
      </c>
      <c r="F21663">
        <v>49.672344000000002</v>
      </c>
      <c r="G21663">
        <v>238.35095000000001</v>
      </c>
      <c r="H21663">
        <v>0.14150143000000001</v>
      </c>
      <c r="I21663">
        <v>0.56362151999999999</v>
      </c>
    </row>
    <row r="21664" spans="1:9" x14ac:dyDescent="0.2">
      <c r="A21664">
        <v>21661</v>
      </c>
      <c r="B21664">
        <f t="shared" si="338"/>
        <v>3339</v>
      </c>
      <c r="C21664">
        <v>250.51768000000001</v>
      </c>
      <c r="D21664">
        <v>248.30753000000001</v>
      </c>
      <c r="E21664">
        <v>0.14721919999999999</v>
      </c>
      <c r="F21664">
        <v>49.835152000000001</v>
      </c>
      <c r="G21664">
        <v>239.35097999999999</v>
      </c>
      <c r="H21664">
        <v>0.15187263000000001</v>
      </c>
      <c r="I21664">
        <v>0.60176848999999999</v>
      </c>
    </row>
    <row r="21665" spans="1:9" x14ac:dyDescent="0.2">
      <c r="A21665">
        <v>21662</v>
      </c>
      <c r="B21665">
        <f t="shared" si="338"/>
        <v>3338</v>
      </c>
      <c r="C21665">
        <v>251.43274</v>
      </c>
      <c r="D21665">
        <v>248.30498</v>
      </c>
      <c r="E21665">
        <v>0.14721919999999999</v>
      </c>
      <c r="F21665">
        <v>49.996574000000003</v>
      </c>
      <c r="G21665">
        <v>240.35005000000001</v>
      </c>
      <c r="H21665">
        <v>0.14913082</v>
      </c>
      <c r="I21665">
        <v>0.58543681999999997</v>
      </c>
    </row>
    <row r="21666" spans="1:9" x14ac:dyDescent="0.2">
      <c r="A21666">
        <v>21663</v>
      </c>
      <c r="B21666">
        <f t="shared" si="338"/>
        <v>3337</v>
      </c>
      <c r="C21666">
        <v>249.31649999999999</v>
      </c>
      <c r="D21666">
        <v>248.30146999999999</v>
      </c>
      <c r="E21666">
        <v>0.14721919999999999</v>
      </c>
      <c r="F21666">
        <v>49.564380999999997</v>
      </c>
      <c r="G21666">
        <v>237.75085000000001</v>
      </c>
      <c r="H21666">
        <v>0.14626980000000001</v>
      </c>
      <c r="I21666">
        <v>0.57041644999999996</v>
      </c>
    </row>
    <row r="21667" spans="1:9" x14ac:dyDescent="0.2">
      <c r="A21667">
        <v>21664</v>
      </c>
      <c r="B21667">
        <f t="shared" si="338"/>
        <v>3336</v>
      </c>
      <c r="C21667">
        <v>247.88123999999999</v>
      </c>
      <c r="D21667">
        <v>248.30475999999999</v>
      </c>
      <c r="E21667">
        <v>0.14721919999999999</v>
      </c>
      <c r="F21667">
        <v>49.726860000000002</v>
      </c>
      <c r="G21667">
        <v>238.75037</v>
      </c>
      <c r="H21667">
        <v>0.15735626</v>
      </c>
      <c r="I21667">
        <v>0.61011314000000005</v>
      </c>
    </row>
    <row r="21668" spans="1:9" x14ac:dyDescent="0.2">
      <c r="A21668">
        <v>21665</v>
      </c>
      <c r="B21668">
        <f t="shared" si="338"/>
        <v>3335</v>
      </c>
      <c r="C21668">
        <v>248.61526000000001</v>
      </c>
      <c r="D21668">
        <v>248.31107</v>
      </c>
      <c r="E21668">
        <v>0.14721919999999999</v>
      </c>
      <c r="F21668">
        <v>49.890396000000003</v>
      </c>
      <c r="G21668">
        <v>239.75108</v>
      </c>
      <c r="H21668">
        <v>0.16582011999999999</v>
      </c>
      <c r="I21668">
        <v>0.64218043999999996</v>
      </c>
    </row>
    <row r="21669" spans="1:9" x14ac:dyDescent="0.2">
      <c r="A21669">
        <v>21666</v>
      </c>
      <c r="B21669">
        <f t="shared" si="338"/>
        <v>3334</v>
      </c>
      <c r="C21669">
        <v>248.74995000000001</v>
      </c>
      <c r="D21669">
        <v>248.31827000000001</v>
      </c>
      <c r="E21669">
        <v>0.14721919999999999</v>
      </c>
      <c r="F21669">
        <v>49.460563999999998</v>
      </c>
      <c r="G21669">
        <v>237.15054000000001</v>
      </c>
      <c r="H21669">
        <v>0.14698505000000001</v>
      </c>
      <c r="I21669">
        <v>0.57268143000000005</v>
      </c>
    </row>
    <row r="21670" spans="1:9" x14ac:dyDescent="0.2">
      <c r="A21670">
        <v>21667</v>
      </c>
      <c r="B21670">
        <f t="shared" si="338"/>
        <v>3333</v>
      </c>
      <c r="C21670">
        <v>248.55444</v>
      </c>
      <c r="D21670">
        <v>248.3287</v>
      </c>
      <c r="E21670">
        <v>0.14721919999999999</v>
      </c>
      <c r="F21670">
        <v>49.624293999999999</v>
      </c>
      <c r="G21670">
        <v>238.15102999999999</v>
      </c>
      <c r="H21670">
        <v>0.14793872999999999</v>
      </c>
      <c r="I21670">
        <v>0.57780743000000001</v>
      </c>
    </row>
    <row r="21671" spans="1:9" x14ac:dyDescent="0.2">
      <c r="A21671">
        <v>21668</v>
      </c>
      <c r="B21671">
        <f t="shared" si="338"/>
        <v>3332</v>
      </c>
      <c r="C21671">
        <v>249.54651999999999</v>
      </c>
      <c r="D21671">
        <v>248.33884</v>
      </c>
      <c r="E21671">
        <v>0.14721919999999999</v>
      </c>
      <c r="F21671">
        <v>49.787768999999997</v>
      </c>
      <c r="G21671">
        <v>239.15053</v>
      </c>
      <c r="H21671">
        <v>0.15616416999999999</v>
      </c>
      <c r="I21671">
        <v>0.61106682000000001</v>
      </c>
    </row>
    <row r="21672" spans="1:9" x14ac:dyDescent="0.2">
      <c r="A21672">
        <v>21669</v>
      </c>
      <c r="B21672">
        <f t="shared" si="338"/>
        <v>3331</v>
      </c>
      <c r="C21672">
        <v>250.83002999999999</v>
      </c>
      <c r="D21672">
        <v>248.34805</v>
      </c>
      <c r="E21672">
        <v>0.14721919999999999</v>
      </c>
      <c r="F21672">
        <v>49.950004999999997</v>
      </c>
      <c r="G21672">
        <v>240.15065000000001</v>
      </c>
      <c r="H21672">
        <v>0.14960766</v>
      </c>
      <c r="I21672">
        <v>0.58698653999999995</v>
      </c>
    </row>
    <row r="21673" spans="1:9" x14ac:dyDescent="0.2">
      <c r="A21673">
        <v>21670</v>
      </c>
      <c r="B21673">
        <f t="shared" si="338"/>
        <v>3330</v>
      </c>
      <c r="C21673">
        <v>250.56077999999999</v>
      </c>
      <c r="D21673">
        <v>248.3562</v>
      </c>
      <c r="E21673">
        <v>0.14721919999999999</v>
      </c>
      <c r="F21673">
        <v>49.517937000000003</v>
      </c>
      <c r="G21673">
        <v>237.55028999999999</v>
      </c>
      <c r="H21673">
        <v>0.14317036</v>
      </c>
      <c r="I21673">
        <v>0.56123734000000003</v>
      </c>
    </row>
    <row r="21674" spans="1:9" x14ac:dyDescent="0.2">
      <c r="A21674">
        <v>21671</v>
      </c>
      <c r="B21674">
        <f t="shared" si="338"/>
        <v>3329</v>
      </c>
      <c r="C21674">
        <v>247.51777999999999</v>
      </c>
      <c r="D21674">
        <v>248.36394000000001</v>
      </c>
      <c r="E21674">
        <v>0.14721919999999999</v>
      </c>
      <c r="F21674">
        <v>49.67971</v>
      </c>
      <c r="G21674">
        <v>238.55083999999999</v>
      </c>
      <c r="H21674">
        <v>0.15115738000000001</v>
      </c>
      <c r="I21674">
        <v>0.58937072999999995</v>
      </c>
    </row>
    <row r="21675" spans="1:9" x14ac:dyDescent="0.2">
      <c r="A21675">
        <v>21672</v>
      </c>
      <c r="B21675">
        <f t="shared" si="338"/>
        <v>3328</v>
      </c>
      <c r="C21675">
        <v>247.53163000000001</v>
      </c>
      <c r="D21675">
        <v>248.37182999999999</v>
      </c>
      <c r="E21675">
        <v>0.14721919999999999</v>
      </c>
      <c r="F21675">
        <v>49.843513000000002</v>
      </c>
      <c r="G21675">
        <v>239.55096</v>
      </c>
      <c r="H21675">
        <v>0.16427040000000001</v>
      </c>
      <c r="I21675">
        <v>0.63765048999999996</v>
      </c>
    </row>
    <row r="21676" spans="1:9" x14ac:dyDescent="0.2">
      <c r="A21676">
        <v>21673</v>
      </c>
      <c r="B21676">
        <f t="shared" si="338"/>
        <v>3327</v>
      </c>
      <c r="C21676">
        <v>249.4614</v>
      </c>
      <c r="D21676">
        <v>248.38126</v>
      </c>
      <c r="E21676">
        <v>0.14721919999999999</v>
      </c>
      <c r="F21676">
        <v>49.414248999999998</v>
      </c>
      <c r="G21676">
        <v>236.95096000000001</v>
      </c>
      <c r="H21676">
        <v>0.14734268</v>
      </c>
      <c r="I21676">
        <v>0.57435035999999995</v>
      </c>
    </row>
    <row r="21677" spans="1:9" x14ac:dyDescent="0.2">
      <c r="A21677">
        <v>21674</v>
      </c>
      <c r="B21677">
        <f t="shared" si="338"/>
        <v>3326</v>
      </c>
      <c r="C21677">
        <v>250.81421</v>
      </c>
      <c r="D21677">
        <v>248.39049</v>
      </c>
      <c r="E21677">
        <v>0.14721919999999999</v>
      </c>
      <c r="F21677">
        <v>49.576912</v>
      </c>
      <c r="G21677">
        <v>237.95089999999999</v>
      </c>
      <c r="H21677">
        <v>0.14436245</v>
      </c>
      <c r="I21677">
        <v>0.56540966000000004</v>
      </c>
    </row>
    <row r="21678" spans="1:9" x14ac:dyDescent="0.2">
      <c r="A21678">
        <v>21675</v>
      </c>
      <c r="B21678">
        <f t="shared" si="338"/>
        <v>3325</v>
      </c>
      <c r="C21678">
        <v>249.20375000000001</v>
      </c>
      <c r="D21678">
        <v>248.3989</v>
      </c>
      <c r="E21678">
        <v>0.14721919999999999</v>
      </c>
      <c r="F21678">
        <v>49.738567000000003</v>
      </c>
      <c r="G21678">
        <v>238.9502</v>
      </c>
      <c r="H21678">
        <v>0.15497208000000001</v>
      </c>
      <c r="I21678">
        <v>0.60749054000000002</v>
      </c>
    </row>
    <row r="21679" spans="1:9" x14ac:dyDescent="0.2">
      <c r="A21679">
        <v>21676</v>
      </c>
      <c r="B21679">
        <f t="shared" si="338"/>
        <v>3324</v>
      </c>
      <c r="C21679">
        <v>247.40395000000001</v>
      </c>
      <c r="D21679">
        <v>248.40613999999999</v>
      </c>
      <c r="E21679">
        <v>0.14721919999999999</v>
      </c>
      <c r="F21679">
        <v>49.901386000000002</v>
      </c>
      <c r="G21679">
        <v>239.95102</v>
      </c>
      <c r="H21679">
        <v>0.15568733000000001</v>
      </c>
      <c r="I21679">
        <v>0.60725211999999995</v>
      </c>
    </row>
    <row r="21680" spans="1:9" x14ac:dyDescent="0.2">
      <c r="A21680">
        <v>21677</v>
      </c>
      <c r="B21680">
        <f t="shared" si="338"/>
        <v>3323</v>
      </c>
      <c r="C21680">
        <v>247.66652999999999</v>
      </c>
      <c r="D21680">
        <v>248.41434000000001</v>
      </c>
      <c r="E21680">
        <v>0.14721919999999999</v>
      </c>
      <c r="F21680">
        <v>49.472717000000003</v>
      </c>
      <c r="G21680">
        <v>237.35042999999999</v>
      </c>
      <c r="H21680">
        <v>0.14591217000000001</v>
      </c>
      <c r="I21680">
        <v>0.56886672999999999</v>
      </c>
    </row>
    <row r="21681" spans="1:9" x14ac:dyDescent="0.2">
      <c r="A21681">
        <v>21678</v>
      </c>
      <c r="B21681">
        <f t="shared" si="338"/>
        <v>3322</v>
      </c>
      <c r="C21681">
        <v>248.40610000000001</v>
      </c>
      <c r="D21681">
        <v>248.42128</v>
      </c>
      <c r="E21681">
        <v>0.14721919999999999</v>
      </c>
      <c r="F21681">
        <v>49.637526999999999</v>
      </c>
      <c r="G21681">
        <v>238.3511</v>
      </c>
      <c r="H21681">
        <v>0.15056132999999999</v>
      </c>
      <c r="I21681">
        <v>0.58782100999999998</v>
      </c>
    </row>
    <row r="21682" spans="1:9" x14ac:dyDescent="0.2">
      <c r="A21682">
        <v>21679</v>
      </c>
      <c r="B21682">
        <f t="shared" si="338"/>
        <v>3321</v>
      </c>
      <c r="C21682">
        <v>249.80902</v>
      </c>
      <c r="D21682">
        <v>248.42780999999999</v>
      </c>
      <c r="E21682">
        <v>0.14721919999999999</v>
      </c>
      <c r="F21682">
        <v>49.801532999999999</v>
      </c>
      <c r="G21682">
        <v>239.35072</v>
      </c>
      <c r="H21682">
        <v>0.15723704999999999</v>
      </c>
      <c r="I21682">
        <v>0.61678885999999999</v>
      </c>
    </row>
    <row r="21683" spans="1:9" x14ac:dyDescent="0.2">
      <c r="A21683">
        <v>21680</v>
      </c>
      <c r="B21683">
        <f t="shared" si="338"/>
        <v>3320</v>
      </c>
      <c r="C21683">
        <v>250.98222000000001</v>
      </c>
      <c r="D21683">
        <v>248.43312</v>
      </c>
      <c r="E21683">
        <v>0.14721919999999999</v>
      </c>
      <c r="F21683">
        <v>49.963870999999997</v>
      </c>
      <c r="G21683">
        <v>240.35056</v>
      </c>
      <c r="H21683">
        <v>0.14662743</v>
      </c>
      <c r="I21683">
        <v>0.57888030999999995</v>
      </c>
    </row>
    <row r="21684" spans="1:9" x14ac:dyDescent="0.2">
      <c r="A21684">
        <v>21681</v>
      </c>
      <c r="B21684">
        <f t="shared" si="338"/>
        <v>3319</v>
      </c>
      <c r="C21684">
        <v>251.39206999999999</v>
      </c>
      <c r="D21684">
        <v>248.43860000000001</v>
      </c>
      <c r="E21684">
        <v>0.14721919999999999</v>
      </c>
      <c r="F21684">
        <v>49.531883000000001</v>
      </c>
      <c r="G21684">
        <v>237.75049999999999</v>
      </c>
      <c r="H21684">
        <v>0.14185904999999999</v>
      </c>
      <c r="I21684">
        <v>0.55778026999999997</v>
      </c>
    </row>
    <row r="21685" spans="1:9" x14ac:dyDescent="0.2">
      <c r="A21685">
        <v>21682</v>
      </c>
      <c r="B21685">
        <f t="shared" si="338"/>
        <v>3318</v>
      </c>
      <c r="C21685">
        <v>251.35085000000001</v>
      </c>
      <c r="D21685">
        <v>248.44165000000001</v>
      </c>
      <c r="E21685">
        <v>0.14721919999999999</v>
      </c>
      <c r="F21685">
        <v>49.691952000000001</v>
      </c>
      <c r="G21685">
        <v>238.75081</v>
      </c>
      <c r="H21685">
        <v>0.15294552</v>
      </c>
      <c r="I21685">
        <v>0.59747695999999995</v>
      </c>
    </row>
    <row r="21686" spans="1:9" x14ac:dyDescent="0.2">
      <c r="A21686">
        <v>21683</v>
      </c>
      <c r="B21686">
        <f t="shared" si="338"/>
        <v>3317</v>
      </c>
      <c r="C21686">
        <v>250.86251999999999</v>
      </c>
      <c r="D21686">
        <v>248.44528</v>
      </c>
      <c r="E21686">
        <v>0.14721919999999999</v>
      </c>
      <c r="F21686">
        <v>49.851554999999998</v>
      </c>
      <c r="G21686">
        <v>239.75107</v>
      </c>
      <c r="H21686">
        <v>0.16331672999999999</v>
      </c>
      <c r="I21686">
        <v>0.63443183999999997</v>
      </c>
    </row>
    <row r="21687" spans="1:9" x14ac:dyDescent="0.2">
      <c r="A21687">
        <v>21684</v>
      </c>
      <c r="B21687">
        <f t="shared" si="338"/>
        <v>3316</v>
      </c>
      <c r="C21687">
        <v>249.77669</v>
      </c>
      <c r="D21687">
        <v>248.45250999999999</v>
      </c>
      <c r="E21687">
        <v>0.14721919999999999</v>
      </c>
      <c r="F21687">
        <v>49.418430000000001</v>
      </c>
      <c r="G21687">
        <v>237.15100000000001</v>
      </c>
      <c r="H21687">
        <v>0.15234946999999999</v>
      </c>
      <c r="I21687">
        <v>0.58567524000000004</v>
      </c>
    </row>
    <row r="21688" spans="1:9" x14ac:dyDescent="0.2">
      <c r="A21688">
        <v>21685</v>
      </c>
      <c r="B21688">
        <f t="shared" si="338"/>
        <v>3315</v>
      </c>
      <c r="C21688">
        <v>249.18169</v>
      </c>
      <c r="D21688">
        <v>248.46064999999999</v>
      </c>
      <c r="E21688">
        <v>0.14721919999999999</v>
      </c>
      <c r="F21688">
        <v>49.57967</v>
      </c>
      <c r="G21688">
        <v>238.15100000000001</v>
      </c>
      <c r="H21688">
        <v>0.15616416999999999</v>
      </c>
      <c r="I21688">
        <v>0.59843062999999996</v>
      </c>
    </row>
    <row r="21689" spans="1:9" x14ac:dyDescent="0.2">
      <c r="A21689">
        <v>21686</v>
      </c>
      <c r="B21689">
        <f t="shared" si="338"/>
        <v>3314</v>
      </c>
      <c r="C21689">
        <v>248.49109999999999</v>
      </c>
      <c r="D21689">
        <v>248.47110000000001</v>
      </c>
      <c r="E21689">
        <v>0.14721919999999999</v>
      </c>
      <c r="F21689">
        <v>49.741821000000002</v>
      </c>
      <c r="G21689">
        <v>239.15016</v>
      </c>
      <c r="H21689">
        <v>0.16629695999999999</v>
      </c>
      <c r="I21689">
        <v>0.63741207</v>
      </c>
    </row>
    <row r="21690" spans="1:9" x14ac:dyDescent="0.2">
      <c r="A21690">
        <v>21687</v>
      </c>
      <c r="B21690">
        <f t="shared" si="338"/>
        <v>3313</v>
      </c>
      <c r="C21690">
        <v>249.85054</v>
      </c>
      <c r="D21690">
        <v>248.48636999999999</v>
      </c>
      <c r="E21690">
        <v>0.14721919999999999</v>
      </c>
      <c r="F21690">
        <v>49.311031</v>
      </c>
      <c r="G21690">
        <v>236.55083999999999</v>
      </c>
      <c r="H21690">
        <v>0.15461444999999999</v>
      </c>
      <c r="I21690">
        <v>0.59771538000000002</v>
      </c>
    </row>
    <row r="21691" spans="1:9" x14ac:dyDescent="0.2">
      <c r="A21691">
        <v>21688</v>
      </c>
      <c r="B21691">
        <f t="shared" si="338"/>
        <v>3312</v>
      </c>
      <c r="C21691">
        <v>250.66058000000001</v>
      </c>
      <c r="D21691">
        <v>248.49902</v>
      </c>
      <c r="E21691">
        <v>0.14721919999999999</v>
      </c>
      <c r="F21691">
        <v>49.473044999999999</v>
      </c>
      <c r="G21691">
        <v>237.55043000000001</v>
      </c>
      <c r="H21691">
        <v>0.14770031</v>
      </c>
      <c r="I21691">
        <v>0.57327746999999996</v>
      </c>
    </row>
    <row r="21692" spans="1:9" x14ac:dyDescent="0.2">
      <c r="A21692">
        <v>21689</v>
      </c>
      <c r="B21692">
        <f t="shared" si="338"/>
        <v>3311</v>
      </c>
      <c r="C21692">
        <v>250.69585000000001</v>
      </c>
      <c r="D21692">
        <v>248.51086000000001</v>
      </c>
      <c r="E21692">
        <v>0.14721919999999999</v>
      </c>
      <c r="F21692">
        <v>49.634171000000002</v>
      </c>
      <c r="G21692">
        <v>238.55112</v>
      </c>
      <c r="H21692">
        <v>0.15294552</v>
      </c>
      <c r="I21692">
        <v>0.59366226</v>
      </c>
    </row>
    <row r="21693" spans="1:9" x14ac:dyDescent="0.2">
      <c r="A21693">
        <v>21690</v>
      </c>
      <c r="B21693">
        <f t="shared" si="338"/>
        <v>3310</v>
      </c>
      <c r="C21693">
        <v>252.12213</v>
      </c>
      <c r="D21693">
        <v>248.52151000000001</v>
      </c>
      <c r="E21693">
        <v>0.14721919999999999</v>
      </c>
      <c r="F21693">
        <v>49.794333999999999</v>
      </c>
      <c r="G21693">
        <v>239.55063999999999</v>
      </c>
      <c r="H21693">
        <v>0.16462803000000001</v>
      </c>
      <c r="I21693">
        <v>0.63836574999999995</v>
      </c>
    </row>
    <row r="21694" spans="1:9" x14ac:dyDescent="0.2">
      <c r="A21694">
        <v>21691</v>
      </c>
      <c r="B21694">
        <f t="shared" si="338"/>
        <v>3309</v>
      </c>
      <c r="C21694">
        <v>251.32799</v>
      </c>
      <c r="D21694">
        <v>248.53558000000001</v>
      </c>
      <c r="E21694">
        <v>0.14721919999999999</v>
      </c>
      <c r="F21694">
        <v>49.360111000000003</v>
      </c>
      <c r="G21694">
        <v>236.95114000000001</v>
      </c>
      <c r="H21694">
        <v>0.1513958</v>
      </c>
      <c r="I21694">
        <v>0.58400631000000003</v>
      </c>
    </row>
    <row r="21695" spans="1:9" x14ac:dyDescent="0.2">
      <c r="A21695">
        <v>21692</v>
      </c>
      <c r="B21695">
        <f t="shared" si="338"/>
        <v>3308</v>
      </c>
      <c r="C21695">
        <v>251.11398</v>
      </c>
      <c r="D21695">
        <v>248.54579000000001</v>
      </c>
      <c r="E21695">
        <v>0.14721919999999999</v>
      </c>
      <c r="F21695">
        <v>49.519497000000001</v>
      </c>
      <c r="G21695">
        <v>237.95032</v>
      </c>
      <c r="H21695">
        <v>0.15282630999999999</v>
      </c>
      <c r="I21695">
        <v>0.58686733000000002</v>
      </c>
    </row>
    <row r="21696" spans="1:9" x14ac:dyDescent="0.2">
      <c r="A21696">
        <v>21693</v>
      </c>
      <c r="B21696">
        <f t="shared" si="338"/>
        <v>3307</v>
      </c>
      <c r="C21696">
        <v>250.89995999999999</v>
      </c>
      <c r="D21696">
        <v>248.55698000000001</v>
      </c>
      <c r="E21696">
        <v>0.14721919999999999</v>
      </c>
      <c r="F21696">
        <v>49.678913000000001</v>
      </c>
      <c r="G21696">
        <v>238.95094</v>
      </c>
      <c r="H21696">
        <v>0.16725063000000001</v>
      </c>
      <c r="I21696">
        <v>0.63872337000000001</v>
      </c>
    </row>
    <row r="21697" spans="1:9" x14ac:dyDescent="0.2">
      <c r="A21697">
        <v>21694</v>
      </c>
      <c r="B21697">
        <f t="shared" si="338"/>
        <v>3306</v>
      </c>
      <c r="C21697">
        <v>250.68595999999999</v>
      </c>
      <c r="D21697">
        <v>248.57462000000001</v>
      </c>
      <c r="E21697">
        <v>0.14721919999999999</v>
      </c>
      <c r="F21697">
        <v>49.244906999999998</v>
      </c>
      <c r="G21697">
        <v>236.3501</v>
      </c>
      <c r="H21697">
        <v>0.16462803000000001</v>
      </c>
      <c r="I21697">
        <v>0.62835216999999999</v>
      </c>
    </row>
    <row r="21698" spans="1:9" x14ac:dyDescent="0.2">
      <c r="A21698">
        <v>21695</v>
      </c>
      <c r="B21698">
        <f t="shared" si="338"/>
        <v>3305</v>
      </c>
      <c r="C21698">
        <v>250.47193999999999</v>
      </c>
      <c r="D21698">
        <v>248.58904999999999</v>
      </c>
      <c r="E21698">
        <v>0.14721919999999999</v>
      </c>
      <c r="F21698">
        <v>49.405067000000003</v>
      </c>
      <c r="G21698">
        <v>237.35104000000001</v>
      </c>
      <c r="H21698">
        <v>0.15604496000000001</v>
      </c>
      <c r="I21698">
        <v>0.59580803000000004</v>
      </c>
    </row>
    <row r="21699" spans="1:9" x14ac:dyDescent="0.2">
      <c r="A21699">
        <v>21696</v>
      </c>
      <c r="B21699">
        <f t="shared" si="338"/>
        <v>3304</v>
      </c>
      <c r="C21699">
        <v>250.25792999999999</v>
      </c>
      <c r="D21699">
        <v>248.60443000000001</v>
      </c>
      <c r="E21699">
        <v>0.14721919999999999</v>
      </c>
      <c r="F21699">
        <v>49.565463999999999</v>
      </c>
      <c r="G21699">
        <v>238.35086000000001</v>
      </c>
      <c r="H21699">
        <v>0.16176700999999999</v>
      </c>
      <c r="I21699">
        <v>0.61702727999999996</v>
      </c>
    </row>
    <row r="21700" spans="1:9" x14ac:dyDescent="0.2">
      <c r="A21700">
        <v>21697</v>
      </c>
      <c r="B21700">
        <f t="shared" si="338"/>
        <v>3303</v>
      </c>
      <c r="C21700">
        <v>250.04391000000001</v>
      </c>
      <c r="D21700">
        <v>248.62646000000001</v>
      </c>
      <c r="E21700">
        <v>0.14721919999999999</v>
      </c>
      <c r="F21700">
        <v>49.132297999999999</v>
      </c>
      <c r="G21700">
        <v>235.75110000000001</v>
      </c>
      <c r="H21700">
        <v>0.16963481999999999</v>
      </c>
      <c r="I21700">
        <v>0.64826012</v>
      </c>
    </row>
    <row r="21701" spans="1:9" x14ac:dyDescent="0.2">
      <c r="A21701">
        <v>21698</v>
      </c>
      <c r="B21701">
        <f t="shared" si="338"/>
        <v>3302</v>
      </c>
      <c r="C21701">
        <v>250.81111000000001</v>
      </c>
      <c r="D21701">
        <v>248.64236</v>
      </c>
      <c r="E21701">
        <v>0.14721919999999999</v>
      </c>
      <c r="F21701">
        <v>49.293365000000001</v>
      </c>
      <c r="G21701">
        <v>236.75063</v>
      </c>
      <c r="H21701">
        <v>0.15807151999999999</v>
      </c>
      <c r="I21701">
        <v>0.60653687000000001</v>
      </c>
    </row>
    <row r="21702" spans="1:9" x14ac:dyDescent="0.2">
      <c r="A21702">
        <v>21699</v>
      </c>
      <c r="B21702">
        <f t="shared" ref="B21702:B21765" si="339">B21701-1</f>
        <v>3301</v>
      </c>
      <c r="C21702">
        <v>251.81586999999999</v>
      </c>
      <c r="D21702">
        <v>248.65768</v>
      </c>
      <c r="E21702">
        <v>0.14721919999999999</v>
      </c>
      <c r="F21702">
        <v>49.453525999999997</v>
      </c>
      <c r="G21702">
        <v>237.75066000000001</v>
      </c>
      <c r="H21702">
        <v>0.15270710000000001</v>
      </c>
      <c r="I21702">
        <v>0.58698653999999995</v>
      </c>
    </row>
    <row r="21703" spans="1:9" x14ac:dyDescent="0.2">
      <c r="A21703">
        <v>21700</v>
      </c>
      <c r="B21703">
        <f t="shared" si="339"/>
        <v>3300</v>
      </c>
      <c r="C21703">
        <v>248.17186000000001</v>
      </c>
      <c r="D21703">
        <v>248.67214999999999</v>
      </c>
      <c r="E21703">
        <v>0.14721919999999999</v>
      </c>
      <c r="F21703">
        <v>49.613818999999999</v>
      </c>
      <c r="G21703">
        <v>238.75107</v>
      </c>
      <c r="H21703">
        <v>0.16140937999999999</v>
      </c>
      <c r="I21703">
        <v>0.61964989000000004</v>
      </c>
    </row>
    <row r="21704" spans="1:9" x14ac:dyDescent="0.2">
      <c r="A21704">
        <v>21701</v>
      </c>
      <c r="B21704">
        <f t="shared" si="339"/>
        <v>3299</v>
      </c>
      <c r="C21704">
        <v>247.99803</v>
      </c>
      <c r="D21704">
        <v>248.69290000000001</v>
      </c>
      <c r="E21704">
        <v>0.14721919999999999</v>
      </c>
      <c r="F21704">
        <v>49.182975999999996</v>
      </c>
      <c r="G21704">
        <v>236.15085999999999</v>
      </c>
      <c r="H21704">
        <v>0.16963481999999999</v>
      </c>
      <c r="I21704">
        <v>0.65028666999999996</v>
      </c>
    </row>
    <row r="21705" spans="1:9" x14ac:dyDescent="0.2">
      <c r="A21705">
        <v>21702</v>
      </c>
      <c r="B21705">
        <f t="shared" si="339"/>
        <v>3298</v>
      </c>
      <c r="C21705">
        <v>249.16083</v>
      </c>
      <c r="D21705">
        <v>248.70624000000001</v>
      </c>
      <c r="E21705">
        <v>0.14721919999999999</v>
      </c>
      <c r="F21705">
        <v>49.346729000000003</v>
      </c>
      <c r="G21705">
        <v>237.15102999999999</v>
      </c>
      <c r="H21705">
        <v>0.15079975000000001</v>
      </c>
      <c r="I21705">
        <v>0.58162212000000002</v>
      </c>
    </row>
    <row r="21706" spans="1:9" x14ac:dyDescent="0.2">
      <c r="A21706">
        <v>21703</v>
      </c>
      <c r="B21706">
        <f t="shared" si="339"/>
        <v>3297</v>
      </c>
      <c r="C21706">
        <v>249.15974</v>
      </c>
      <c r="D21706">
        <v>248.71869000000001</v>
      </c>
      <c r="E21706">
        <v>0.14721919999999999</v>
      </c>
      <c r="F21706">
        <v>49.510055999999999</v>
      </c>
      <c r="G21706">
        <v>238.15016</v>
      </c>
      <c r="H21706">
        <v>0.15091895999999999</v>
      </c>
      <c r="I21706">
        <v>0.58472157000000002</v>
      </c>
    </row>
    <row r="21707" spans="1:9" x14ac:dyDescent="0.2">
      <c r="A21707">
        <v>21704</v>
      </c>
      <c r="B21707">
        <f t="shared" si="339"/>
        <v>3296</v>
      </c>
      <c r="C21707">
        <v>245.17337000000001</v>
      </c>
      <c r="D21707">
        <v>248.72931</v>
      </c>
      <c r="E21707">
        <v>0.14721919999999999</v>
      </c>
      <c r="F21707">
        <v>49.674610000000001</v>
      </c>
      <c r="G21707">
        <v>239.15091000000001</v>
      </c>
      <c r="H21707">
        <v>0.15771389</v>
      </c>
      <c r="I21707">
        <v>0.61333179000000004</v>
      </c>
    </row>
    <row r="21708" spans="1:9" x14ac:dyDescent="0.2">
      <c r="A21708">
        <v>21705</v>
      </c>
      <c r="B21708">
        <f t="shared" si="339"/>
        <v>3295</v>
      </c>
      <c r="C21708">
        <v>246.34563</v>
      </c>
      <c r="D21708">
        <v>248.73747</v>
      </c>
      <c r="E21708">
        <v>0.14721919999999999</v>
      </c>
      <c r="F21708">
        <v>49.841881000000001</v>
      </c>
      <c r="G21708">
        <v>240.15100000000001</v>
      </c>
      <c r="H21708">
        <v>0.14829635999999999</v>
      </c>
      <c r="I21708">
        <v>0.58269501000000001</v>
      </c>
    </row>
    <row r="21709" spans="1:9" x14ac:dyDescent="0.2">
      <c r="A21709">
        <v>21706</v>
      </c>
      <c r="B21709">
        <f t="shared" si="339"/>
        <v>3294</v>
      </c>
      <c r="C21709">
        <v>247.11823999999999</v>
      </c>
      <c r="D21709">
        <v>248.74963</v>
      </c>
      <c r="E21709">
        <v>0.14721919999999999</v>
      </c>
      <c r="F21709">
        <v>49.416381999999999</v>
      </c>
      <c r="G21709">
        <v>237.55092999999999</v>
      </c>
      <c r="H21709">
        <v>0.13828277999999999</v>
      </c>
      <c r="I21709">
        <v>0.54776669</v>
      </c>
    </row>
    <row r="21710" spans="1:9" x14ac:dyDescent="0.2">
      <c r="A21710">
        <v>21707</v>
      </c>
      <c r="B21710">
        <f t="shared" si="339"/>
        <v>3293</v>
      </c>
      <c r="C21710">
        <v>247.10965999999999</v>
      </c>
      <c r="D21710">
        <v>248.7518</v>
      </c>
      <c r="E21710">
        <v>0.14721919999999999</v>
      </c>
      <c r="F21710">
        <v>49.583992000000002</v>
      </c>
      <c r="G21710">
        <v>238.55092999999999</v>
      </c>
      <c r="H21710">
        <v>0.14102459000000001</v>
      </c>
      <c r="I21710">
        <v>0.56147575000000005</v>
      </c>
    </row>
    <row r="21711" spans="1:9" x14ac:dyDescent="0.2">
      <c r="A21711">
        <v>21708</v>
      </c>
      <c r="B21711">
        <f t="shared" si="339"/>
        <v>3292</v>
      </c>
      <c r="C21711">
        <v>248.21630999999999</v>
      </c>
      <c r="D21711">
        <v>248.75014999999999</v>
      </c>
      <c r="E21711">
        <v>0.14721919999999999</v>
      </c>
      <c r="F21711">
        <v>49.751246999999999</v>
      </c>
      <c r="G21711">
        <v>239.55001999999999</v>
      </c>
      <c r="H21711">
        <v>0.14865397999999999</v>
      </c>
      <c r="I21711">
        <v>0.59568882000000001</v>
      </c>
    </row>
    <row r="21712" spans="1:9" x14ac:dyDescent="0.2">
      <c r="A21712">
        <v>21709</v>
      </c>
      <c r="B21712">
        <f t="shared" si="339"/>
        <v>3291</v>
      </c>
      <c r="C21712">
        <v>248.38843</v>
      </c>
      <c r="D21712">
        <v>248.74475000000001</v>
      </c>
      <c r="E21712">
        <v>0.14721919999999999</v>
      </c>
      <c r="F21712">
        <v>49.917552999999998</v>
      </c>
      <c r="G21712">
        <v>240.55091999999999</v>
      </c>
      <c r="H21712">
        <v>0.13267994</v>
      </c>
      <c r="I21712">
        <v>0.53620338000000001</v>
      </c>
    </row>
    <row r="21713" spans="1:9" x14ac:dyDescent="0.2">
      <c r="A21713">
        <v>21710</v>
      </c>
      <c r="B21713">
        <f t="shared" si="339"/>
        <v>3290</v>
      </c>
      <c r="C21713">
        <v>249.46207999999999</v>
      </c>
      <c r="D21713">
        <v>248.74008000000001</v>
      </c>
      <c r="E21713">
        <v>0.14721919999999999</v>
      </c>
      <c r="F21713">
        <v>49.490420999999998</v>
      </c>
      <c r="G21713">
        <v>237.95016000000001</v>
      </c>
      <c r="H21713">
        <v>0.13136864000000001</v>
      </c>
      <c r="I21713">
        <v>0.52940845000000003</v>
      </c>
    </row>
    <row r="21714" spans="1:9" x14ac:dyDescent="0.2">
      <c r="A21714">
        <v>21711</v>
      </c>
      <c r="B21714">
        <f t="shared" si="339"/>
        <v>3289</v>
      </c>
      <c r="C21714">
        <v>249.40835999999999</v>
      </c>
      <c r="D21714">
        <v>248.72934000000001</v>
      </c>
      <c r="E21714">
        <v>0.14721919999999999</v>
      </c>
      <c r="F21714">
        <v>49.655228000000001</v>
      </c>
      <c r="G21714">
        <v>238.95098999999999</v>
      </c>
      <c r="H21714">
        <v>0.14424323999999999</v>
      </c>
      <c r="I21714">
        <v>0.57673454000000002</v>
      </c>
    </row>
    <row r="21715" spans="1:9" x14ac:dyDescent="0.2">
      <c r="A21715">
        <v>21712</v>
      </c>
      <c r="B21715">
        <f t="shared" si="339"/>
        <v>3288</v>
      </c>
      <c r="C21715">
        <v>250.48857000000001</v>
      </c>
      <c r="D21715">
        <v>248.71823000000001</v>
      </c>
      <c r="E21715">
        <v>0.14721919999999999</v>
      </c>
      <c r="F21715">
        <v>49.819138000000002</v>
      </c>
      <c r="G21715">
        <v>239.95081999999999</v>
      </c>
      <c r="H21715">
        <v>0.14638901000000001</v>
      </c>
      <c r="I21715">
        <v>0.58126449999999996</v>
      </c>
    </row>
    <row r="21716" spans="1:9" x14ac:dyDescent="0.2">
      <c r="A21716">
        <v>21713</v>
      </c>
      <c r="B21716">
        <f t="shared" si="339"/>
        <v>3287</v>
      </c>
      <c r="C21716">
        <v>249.62961000000001</v>
      </c>
      <c r="D21716">
        <v>248.70981</v>
      </c>
      <c r="E21716">
        <v>0.14721919999999999</v>
      </c>
      <c r="F21716">
        <v>49.389256000000003</v>
      </c>
      <c r="G21716">
        <v>237.3511</v>
      </c>
      <c r="H21716">
        <v>0.13780593999999999</v>
      </c>
      <c r="I21716">
        <v>0.54657458999999997</v>
      </c>
    </row>
    <row r="21717" spans="1:9" x14ac:dyDescent="0.2">
      <c r="A21717">
        <v>21714</v>
      </c>
      <c r="B21717">
        <f t="shared" si="339"/>
        <v>3286</v>
      </c>
      <c r="C21717">
        <v>249.08855</v>
      </c>
      <c r="D21717">
        <v>248.70099999999999</v>
      </c>
      <c r="E21717">
        <v>0.14721919999999999</v>
      </c>
      <c r="F21717">
        <v>49.552826000000003</v>
      </c>
      <c r="G21717">
        <v>238.35074</v>
      </c>
      <c r="H21717">
        <v>0.14674664000000001</v>
      </c>
      <c r="I21717">
        <v>0.57625771000000003</v>
      </c>
    </row>
    <row r="21718" spans="1:9" x14ac:dyDescent="0.2">
      <c r="A21718">
        <v>21715</v>
      </c>
      <c r="B21718">
        <f t="shared" si="339"/>
        <v>3285</v>
      </c>
      <c r="C21718">
        <v>249.61479</v>
      </c>
      <c r="D21718">
        <v>248.69463999999999</v>
      </c>
      <c r="E21718">
        <v>0.14721919999999999</v>
      </c>
      <c r="F21718">
        <v>49.716479999999997</v>
      </c>
      <c r="G21718">
        <v>239.35051999999999</v>
      </c>
      <c r="H21718">
        <v>0.15699863</v>
      </c>
      <c r="I21718">
        <v>0.61416625999999996</v>
      </c>
    </row>
    <row r="21719" spans="1:9" x14ac:dyDescent="0.2">
      <c r="A21719">
        <v>21716</v>
      </c>
      <c r="B21719">
        <f t="shared" si="339"/>
        <v>3284</v>
      </c>
      <c r="C21719">
        <v>250.00292999999999</v>
      </c>
      <c r="D21719">
        <v>248.69244</v>
      </c>
      <c r="E21719">
        <v>0.14721919999999999</v>
      </c>
      <c r="F21719">
        <v>49.286472000000003</v>
      </c>
      <c r="G21719">
        <v>236.75058000000001</v>
      </c>
      <c r="H21719">
        <v>0.14781952000000001</v>
      </c>
      <c r="I21719">
        <v>0.57911873000000003</v>
      </c>
    </row>
    <row r="21720" spans="1:9" x14ac:dyDescent="0.2">
      <c r="A21720">
        <v>21717</v>
      </c>
      <c r="B21720">
        <f t="shared" si="339"/>
        <v>3283</v>
      </c>
      <c r="C21720">
        <v>250.23584</v>
      </c>
      <c r="D21720">
        <v>248.69086999999999</v>
      </c>
      <c r="E21720">
        <v>0.14721919999999999</v>
      </c>
      <c r="F21720">
        <v>49.449406000000003</v>
      </c>
      <c r="G21720">
        <v>237.75075000000001</v>
      </c>
      <c r="H21720">
        <v>0.14376639999999999</v>
      </c>
      <c r="I21720">
        <v>0.56266784999999997</v>
      </c>
    </row>
    <row r="21721" spans="1:9" x14ac:dyDescent="0.2">
      <c r="A21721">
        <v>21718</v>
      </c>
      <c r="B21721">
        <f t="shared" si="339"/>
        <v>3282</v>
      </c>
      <c r="C21721">
        <v>248.55797999999999</v>
      </c>
      <c r="D21721">
        <v>248.69092000000001</v>
      </c>
      <c r="E21721">
        <v>0.14721919999999999</v>
      </c>
      <c r="F21721">
        <v>49.612361999999997</v>
      </c>
      <c r="G21721">
        <v>238.75112999999999</v>
      </c>
      <c r="H21721">
        <v>0.15282630999999999</v>
      </c>
      <c r="I21721">
        <v>0.59628486999999997</v>
      </c>
    </row>
    <row r="21722" spans="1:9" x14ac:dyDescent="0.2">
      <c r="A21722">
        <v>21719</v>
      </c>
      <c r="B21722">
        <f t="shared" si="339"/>
        <v>3281</v>
      </c>
      <c r="C21722">
        <v>246.40894</v>
      </c>
      <c r="D21722">
        <v>248.69232</v>
      </c>
      <c r="E21722">
        <v>0.14721919999999999</v>
      </c>
      <c r="F21722">
        <v>49.776980999999999</v>
      </c>
      <c r="G21722">
        <v>239.75042999999999</v>
      </c>
      <c r="H21722">
        <v>0.16140937999999999</v>
      </c>
      <c r="I21722">
        <v>0.62894821000000001</v>
      </c>
    </row>
    <row r="21723" spans="1:9" x14ac:dyDescent="0.2">
      <c r="A21723">
        <v>21720</v>
      </c>
      <c r="B21723">
        <f t="shared" si="339"/>
        <v>3280</v>
      </c>
      <c r="C21723">
        <v>246.45686000000001</v>
      </c>
      <c r="D21723">
        <v>248.69720000000001</v>
      </c>
      <c r="E21723">
        <v>0.14721919999999999</v>
      </c>
      <c r="F21723">
        <v>49.350566999999998</v>
      </c>
      <c r="G21723">
        <v>237.15109000000001</v>
      </c>
      <c r="H21723">
        <v>0.14412402999999999</v>
      </c>
      <c r="I21723">
        <v>0.56385993999999995</v>
      </c>
    </row>
    <row r="21724" spans="1:9" x14ac:dyDescent="0.2">
      <c r="A21724">
        <v>21721</v>
      </c>
      <c r="B21724">
        <f t="shared" si="339"/>
        <v>3279</v>
      </c>
      <c r="C21724">
        <v>250.15925999999999</v>
      </c>
      <c r="D21724">
        <v>248.70054999999999</v>
      </c>
      <c r="E21724">
        <v>0.14721919999999999</v>
      </c>
      <c r="F21724">
        <v>49.517212000000001</v>
      </c>
      <c r="G21724">
        <v>238.15028000000001</v>
      </c>
      <c r="H21724">
        <v>0.14436245</v>
      </c>
      <c r="I21724">
        <v>0.56767464000000001</v>
      </c>
    </row>
    <row r="21725" spans="1:9" x14ac:dyDescent="0.2">
      <c r="A21725">
        <v>21722</v>
      </c>
      <c r="B21725">
        <f t="shared" si="339"/>
        <v>3278</v>
      </c>
      <c r="C21725">
        <v>250.71770000000001</v>
      </c>
      <c r="D21725">
        <v>248.70304999999999</v>
      </c>
      <c r="E21725">
        <v>0.14721919999999999</v>
      </c>
      <c r="F21725">
        <v>49.681117999999998</v>
      </c>
      <c r="G21725">
        <v>239.15088</v>
      </c>
      <c r="H21725">
        <v>0.14960766</v>
      </c>
      <c r="I21725">
        <v>0.59187411999999995</v>
      </c>
    </row>
    <row r="21726" spans="1:9" x14ac:dyDescent="0.2">
      <c r="A21726">
        <v>21723</v>
      </c>
      <c r="B21726">
        <f t="shared" si="339"/>
        <v>3277</v>
      </c>
      <c r="C21726">
        <v>249.51364000000001</v>
      </c>
      <c r="D21726">
        <v>248.70357000000001</v>
      </c>
      <c r="E21726">
        <v>0.14721919999999999</v>
      </c>
      <c r="F21726">
        <v>49.843944999999998</v>
      </c>
      <c r="G21726">
        <v>240.15100000000001</v>
      </c>
      <c r="H21726">
        <v>0.14424323999999999</v>
      </c>
      <c r="I21726">
        <v>0.57148933000000002</v>
      </c>
    </row>
    <row r="21727" spans="1:9" x14ac:dyDescent="0.2">
      <c r="A21727">
        <v>21724</v>
      </c>
      <c r="B21727">
        <f t="shared" si="339"/>
        <v>3276</v>
      </c>
      <c r="C21727">
        <v>248.20389</v>
      </c>
      <c r="D21727">
        <v>248.70428000000001</v>
      </c>
      <c r="E21727">
        <v>0.14721919999999999</v>
      </c>
      <c r="F21727">
        <v>49.414597000000001</v>
      </c>
      <c r="G21727">
        <v>237.55100999999999</v>
      </c>
      <c r="H21727">
        <v>0.13971328999999999</v>
      </c>
      <c r="I21727">
        <v>0.55086612999999995</v>
      </c>
    </row>
    <row r="21728" spans="1:9" x14ac:dyDescent="0.2">
      <c r="A21728">
        <v>21725</v>
      </c>
      <c r="B21728">
        <f t="shared" si="339"/>
        <v>3275</v>
      </c>
      <c r="C21728">
        <v>247.54102</v>
      </c>
      <c r="D21728">
        <v>248.70276999999999</v>
      </c>
      <c r="E21728">
        <v>0.14721919999999999</v>
      </c>
      <c r="F21728">
        <v>49.579628</v>
      </c>
      <c r="G21728">
        <v>238.55096</v>
      </c>
      <c r="H21728">
        <v>0.14829635999999999</v>
      </c>
      <c r="I21728">
        <v>0.58007240000000004</v>
      </c>
    </row>
    <row r="21729" spans="1:9" x14ac:dyDescent="0.2">
      <c r="A21729">
        <v>21726</v>
      </c>
      <c r="B21729">
        <f t="shared" si="339"/>
        <v>3274</v>
      </c>
      <c r="C21729">
        <v>249.03421</v>
      </c>
      <c r="D21729">
        <v>248.70218</v>
      </c>
      <c r="E21729">
        <v>0.14721919999999999</v>
      </c>
      <c r="F21729">
        <v>49.744990999999999</v>
      </c>
      <c r="G21729">
        <v>239.55009000000001</v>
      </c>
      <c r="H21729">
        <v>0.15902519000000001</v>
      </c>
      <c r="I21729">
        <v>0.62286854000000003</v>
      </c>
    </row>
    <row r="21730" spans="1:9" x14ac:dyDescent="0.2">
      <c r="A21730">
        <v>21727</v>
      </c>
      <c r="B21730">
        <f t="shared" si="339"/>
        <v>3273</v>
      </c>
      <c r="C21730">
        <v>249.21906999999999</v>
      </c>
      <c r="D21730">
        <v>248.70407</v>
      </c>
      <c r="E21730">
        <v>0.14721919999999999</v>
      </c>
      <c r="F21730">
        <v>49.316344999999998</v>
      </c>
      <c r="G21730">
        <v>236.95087000000001</v>
      </c>
      <c r="H21730">
        <v>0.14042853999999999</v>
      </c>
      <c r="I21730">
        <v>0.55551528999999999</v>
      </c>
    </row>
    <row r="21731" spans="1:9" x14ac:dyDescent="0.2">
      <c r="A21731">
        <v>21728</v>
      </c>
      <c r="B21731">
        <f t="shared" si="339"/>
        <v>3272</v>
      </c>
      <c r="C21731">
        <v>247.9408</v>
      </c>
      <c r="D21731">
        <v>248.70421999999999</v>
      </c>
      <c r="E21731">
        <v>0.14721919999999999</v>
      </c>
      <c r="F21731">
        <v>49.481124999999999</v>
      </c>
      <c r="G21731">
        <v>237.95032</v>
      </c>
      <c r="H21731">
        <v>0.13947487</v>
      </c>
      <c r="I21731">
        <v>0.55181979999999997</v>
      </c>
    </row>
    <row r="21732" spans="1:9" x14ac:dyDescent="0.2">
      <c r="A21732">
        <v>21729</v>
      </c>
      <c r="B21732">
        <f t="shared" si="339"/>
        <v>3271</v>
      </c>
      <c r="C21732">
        <v>247.25710000000001</v>
      </c>
      <c r="D21732">
        <v>248.7039</v>
      </c>
      <c r="E21732">
        <v>0.14721919999999999</v>
      </c>
      <c r="F21732">
        <v>49.646777999999998</v>
      </c>
      <c r="G21732">
        <v>238.95106999999999</v>
      </c>
      <c r="H21732">
        <v>0.15056132999999999</v>
      </c>
      <c r="I21732">
        <v>0.59318541999999996</v>
      </c>
    </row>
    <row r="21733" spans="1:9" x14ac:dyDescent="0.2">
      <c r="A21733">
        <v>21730</v>
      </c>
      <c r="B21733">
        <f t="shared" si="339"/>
        <v>3270</v>
      </c>
      <c r="C21733">
        <v>246.69032000000001</v>
      </c>
      <c r="D21733">
        <v>248.70326</v>
      </c>
      <c r="E21733">
        <v>0.14721919999999999</v>
      </c>
      <c r="F21733">
        <v>49.813353999999997</v>
      </c>
      <c r="G21733">
        <v>239.95084</v>
      </c>
      <c r="H21733">
        <v>0.14781952000000001</v>
      </c>
      <c r="I21733">
        <v>0.58627129</v>
      </c>
    </row>
    <row r="21734" spans="1:9" x14ac:dyDescent="0.2">
      <c r="A21734">
        <v>21731</v>
      </c>
      <c r="B21734">
        <f t="shared" si="339"/>
        <v>3269</v>
      </c>
      <c r="C21734">
        <v>248.5309</v>
      </c>
      <c r="D21734">
        <v>248.70357999999999</v>
      </c>
      <c r="E21734">
        <v>0.14721919999999999</v>
      </c>
      <c r="F21734">
        <v>49.387157000000002</v>
      </c>
      <c r="G21734">
        <v>237.35106999999999</v>
      </c>
      <c r="H21734">
        <v>0.13673305999999999</v>
      </c>
      <c r="I21734">
        <v>0.54430962000000005</v>
      </c>
    </row>
    <row r="21735" spans="1:9" x14ac:dyDescent="0.2">
      <c r="A21735">
        <v>21732</v>
      </c>
      <c r="B21735">
        <f t="shared" si="339"/>
        <v>3268</v>
      </c>
      <c r="C21735">
        <v>250.60828000000001</v>
      </c>
      <c r="D21735">
        <v>248.70160999999999</v>
      </c>
      <c r="E21735">
        <v>0.14721919999999999</v>
      </c>
      <c r="F21735">
        <v>49.552478999999998</v>
      </c>
      <c r="G21735">
        <v>238.35074</v>
      </c>
      <c r="H21735">
        <v>0.14007091999999999</v>
      </c>
      <c r="I21735">
        <v>0.55885315000000002</v>
      </c>
    </row>
    <row r="21736" spans="1:9" x14ac:dyDescent="0.2">
      <c r="A21736">
        <v>21733</v>
      </c>
      <c r="B21736">
        <f t="shared" si="339"/>
        <v>3267</v>
      </c>
      <c r="C21736">
        <v>251.08886999999999</v>
      </c>
      <c r="D21736">
        <v>248.69827000000001</v>
      </c>
      <c r="E21736">
        <v>0.14721919999999999</v>
      </c>
      <c r="F21736">
        <v>49.715504000000003</v>
      </c>
      <c r="G21736">
        <v>239.35051999999999</v>
      </c>
      <c r="H21736">
        <v>0.14746189000000001</v>
      </c>
      <c r="I21736">
        <v>0.58889389000000003</v>
      </c>
    </row>
    <row r="21737" spans="1:9" x14ac:dyDescent="0.2">
      <c r="A21737">
        <v>21734</v>
      </c>
      <c r="B21737">
        <f t="shared" si="339"/>
        <v>3266</v>
      </c>
      <c r="C21737">
        <v>248.56729000000001</v>
      </c>
      <c r="D21737">
        <v>248.69380000000001</v>
      </c>
      <c r="E21737">
        <v>0.14721919999999999</v>
      </c>
      <c r="F21737">
        <v>49.877944999999997</v>
      </c>
      <c r="G21737">
        <v>240.3511</v>
      </c>
      <c r="H21737">
        <v>0.14436245</v>
      </c>
      <c r="I21737">
        <v>0.57184696000000002</v>
      </c>
    </row>
    <row r="21738" spans="1:9" x14ac:dyDescent="0.2">
      <c r="A21738">
        <v>21735</v>
      </c>
      <c r="B21738">
        <f t="shared" si="339"/>
        <v>3265</v>
      </c>
      <c r="C21738">
        <v>247.87662</v>
      </c>
      <c r="D21738">
        <v>248.68982</v>
      </c>
      <c r="E21738">
        <v>0.14721919999999999</v>
      </c>
      <c r="F21738">
        <v>49.449139000000002</v>
      </c>
      <c r="G21738">
        <v>237.75068999999999</v>
      </c>
      <c r="H21738">
        <v>0.14269351999999999</v>
      </c>
      <c r="I21738">
        <v>0.55921078000000002</v>
      </c>
    </row>
    <row r="21739" spans="1:9" x14ac:dyDescent="0.2">
      <c r="A21739">
        <v>21736</v>
      </c>
      <c r="B21739">
        <f t="shared" si="339"/>
        <v>3264</v>
      </c>
      <c r="C21739">
        <v>248.16936999999999</v>
      </c>
      <c r="D21739">
        <v>248.68698000000001</v>
      </c>
      <c r="E21739">
        <v>0.14721919999999999</v>
      </c>
      <c r="F21739">
        <v>49.614170000000001</v>
      </c>
      <c r="G21739">
        <v>238.75103999999999</v>
      </c>
      <c r="H21739">
        <v>0.15211105</v>
      </c>
      <c r="I21739">
        <v>0.59378147000000003</v>
      </c>
    </row>
    <row r="21740" spans="1:9" x14ac:dyDescent="0.2">
      <c r="A21740">
        <v>21737</v>
      </c>
      <c r="B21740">
        <f t="shared" si="339"/>
        <v>3263</v>
      </c>
      <c r="C21740">
        <v>246.88693000000001</v>
      </c>
      <c r="D21740">
        <v>248.68611000000001</v>
      </c>
      <c r="E21740">
        <v>0.14721919999999999</v>
      </c>
      <c r="F21740">
        <v>49.779674999999997</v>
      </c>
      <c r="G21740">
        <v>239.75042999999999</v>
      </c>
      <c r="H21740">
        <v>0.15866756000000001</v>
      </c>
      <c r="I21740">
        <v>0.62155724000000001</v>
      </c>
    </row>
    <row r="21741" spans="1:9" x14ac:dyDescent="0.2">
      <c r="A21741">
        <v>21738</v>
      </c>
      <c r="B21741">
        <f t="shared" si="339"/>
        <v>3262</v>
      </c>
      <c r="C21741">
        <v>246.47476</v>
      </c>
      <c r="D21741">
        <v>248.68691999999999</v>
      </c>
      <c r="E21741">
        <v>0.14721919999999999</v>
      </c>
      <c r="F21741">
        <v>49.353408999999999</v>
      </c>
      <c r="G21741">
        <v>237.15101999999999</v>
      </c>
      <c r="H21741">
        <v>0.13875961000000001</v>
      </c>
      <c r="I21741">
        <v>0.54991245</v>
      </c>
    </row>
    <row r="21742" spans="1:9" x14ac:dyDescent="0.2">
      <c r="A21742">
        <v>21739</v>
      </c>
      <c r="B21742">
        <f t="shared" si="339"/>
        <v>3261</v>
      </c>
      <c r="C21742">
        <v>247.78533999999999</v>
      </c>
      <c r="D21742">
        <v>248.68711999999999</v>
      </c>
      <c r="E21742">
        <v>0.14721919999999999</v>
      </c>
      <c r="F21742">
        <v>49.520786000000001</v>
      </c>
      <c r="G21742">
        <v>238.15029999999999</v>
      </c>
      <c r="H21742">
        <v>0.1398325</v>
      </c>
      <c r="I21742">
        <v>0.55480003</v>
      </c>
    </row>
    <row r="21743" spans="1:9" x14ac:dyDescent="0.2">
      <c r="A21743">
        <v>21740</v>
      </c>
      <c r="B21743">
        <f t="shared" si="339"/>
        <v>3260</v>
      </c>
      <c r="C21743">
        <v>249.03618</v>
      </c>
      <c r="D21743">
        <v>248.68620000000001</v>
      </c>
      <c r="E21743">
        <v>0.14721919999999999</v>
      </c>
      <c r="F21743">
        <v>49.687030999999998</v>
      </c>
      <c r="G21743">
        <v>239.15075999999999</v>
      </c>
      <c r="H21743">
        <v>0.14603137999999999</v>
      </c>
      <c r="I21743">
        <v>0.58174132999999995</v>
      </c>
    </row>
    <row r="21744" spans="1:9" x14ac:dyDescent="0.2">
      <c r="A21744">
        <v>21741</v>
      </c>
      <c r="B21744">
        <f t="shared" si="339"/>
        <v>3259</v>
      </c>
      <c r="C21744">
        <v>249.14265</v>
      </c>
      <c r="D21744">
        <v>248.68347</v>
      </c>
      <c r="E21744">
        <v>0.14721919999999999</v>
      </c>
      <c r="F21744">
        <v>49.851990000000001</v>
      </c>
      <c r="G21744">
        <v>240.15100000000001</v>
      </c>
      <c r="H21744">
        <v>0.13899802999999999</v>
      </c>
      <c r="I21744">
        <v>0.55801867999999999</v>
      </c>
    </row>
    <row r="21745" spans="1:9" x14ac:dyDescent="0.2">
      <c r="A21745">
        <v>21742</v>
      </c>
      <c r="B21745">
        <f t="shared" si="339"/>
        <v>3258</v>
      </c>
      <c r="C21745">
        <v>249.19720000000001</v>
      </c>
      <c r="D21745">
        <v>248.67889</v>
      </c>
      <c r="E21745">
        <v>0.14721919999999999</v>
      </c>
      <c r="F21745">
        <v>49.423676</v>
      </c>
      <c r="G21745">
        <v>237.55090000000001</v>
      </c>
      <c r="H21745">
        <v>0.13303756999999999</v>
      </c>
      <c r="I21745">
        <v>0.53358077999999998</v>
      </c>
    </row>
    <row r="21746" spans="1:9" x14ac:dyDescent="0.2">
      <c r="A21746">
        <v>21743</v>
      </c>
      <c r="B21746">
        <f t="shared" si="339"/>
        <v>3257</v>
      </c>
      <c r="C21746">
        <v>247.88611</v>
      </c>
      <c r="D21746">
        <v>248.67321999999999</v>
      </c>
      <c r="E21746">
        <v>0.14721919999999999</v>
      </c>
      <c r="F21746">
        <v>49.588383</v>
      </c>
      <c r="G21746">
        <v>238.55096</v>
      </c>
      <c r="H21746">
        <v>0.14054775</v>
      </c>
      <c r="I21746">
        <v>0.55897235999999995</v>
      </c>
    </row>
    <row r="21747" spans="1:9" x14ac:dyDescent="0.2">
      <c r="A21747">
        <v>21744</v>
      </c>
      <c r="B21747">
        <f t="shared" si="339"/>
        <v>3256</v>
      </c>
      <c r="C21747">
        <v>249.22176999999999</v>
      </c>
      <c r="D21747">
        <v>248.66783000000001</v>
      </c>
      <c r="E21747">
        <v>0.14721919999999999</v>
      </c>
      <c r="F21747">
        <v>49.753383999999997</v>
      </c>
      <c r="G21747">
        <v>239.55006</v>
      </c>
      <c r="H21747">
        <v>0.15270710000000001</v>
      </c>
      <c r="I21747">
        <v>0.60451031</v>
      </c>
    </row>
    <row r="21748" spans="1:9" x14ac:dyDescent="0.2">
      <c r="A21748">
        <v>21745</v>
      </c>
      <c r="B21748">
        <f t="shared" si="339"/>
        <v>3255</v>
      </c>
      <c r="C21748">
        <v>249.1183</v>
      </c>
      <c r="D21748">
        <v>248.66274999999999</v>
      </c>
      <c r="E21748">
        <v>0.14721919999999999</v>
      </c>
      <c r="F21748">
        <v>49.324753000000001</v>
      </c>
      <c r="G21748">
        <v>236.95090999999999</v>
      </c>
      <c r="H21748">
        <v>0.13887881999999999</v>
      </c>
      <c r="I21748">
        <v>0.55110455000000003</v>
      </c>
    </row>
    <row r="21749" spans="1:9" x14ac:dyDescent="0.2">
      <c r="A21749">
        <v>21746</v>
      </c>
      <c r="B21749">
        <f t="shared" si="339"/>
        <v>3254</v>
      </c>
      <c r="C21749">
        <v>250.37439000000001</v>
      </c>
      <c r="D21749">
        <v>248.65933000000001</v>
      </c>
      <c r="E21749">
        <v>0.14721919999999999</v>
      </c>
      <c r="F21749">
        <v>49.488658999999998</v>
      </c>
      <c r="G21749">
        <v>237.9502</v>
      </c>
      <c r="H21749">
        <v>0.13875961000000001</v>
      </c>
      <c r="I21749">
        <v>0.54955482</v>
      </c>
    </row>
    <row r="21750" spans="1:9" x14ac:dyDescent="0.2">
      <c r="A21750">
        <v>21747</v>
      </c>
      <c r="B21750">
        <f t="shared" si="339"/>
        <v>3253</v>
      </c>
      <c r="C21750">
        <v>249.10271</v>
      </c>
      <c r="D21750">
        <v>248.65681000000001</v>
      </c>
      <c r="E21750">
        <v>0.14721919999999999</v>
      </c>
      <c r="F21750">
        <v>49.651718000000002</v>
      </c>
      <c r="G21750">
        <v>238.95098999999999</v>
      </c>
      <c r="H21750">
        <v>0.14984607999999999</v>
      </c>
      <c r="I21750">
        <v>0.59103965999999997</v>
      </c>
    </row>
    <row r="21751" spans="1:9" x14ac:dyDescent="0.2">
      <c r="A21751">
        <v>21748</v>
      </c>
      <c r="B21751">
        <f t="shared" si="339"/>
        <v>3252</v>
      </c>
      <c r="C21751">
        <v>252.24591000000001</v>
      </c>
      <c r="D21751">
        <v>248.65478999999999</v>
      </c>
      <c r="E21751">
        <v>0.14721919999999999</v>
      </c>
      <c r="F21751">
        <v>49.221203000000003</v>
      </c>
      <c r="G21751">
        <v>236.35048</v>
      </c>
      <c r="H21751">
        <v>0.15068054</v>
      </c>
      <c r="I21751">
        <v>0.59175491000000002</v>
      </c>
    </row>
    <row r="21752" spans="1:9" x14ac:dyDescent="0.2">
      <c r="A21752">
        <v>21749</v>
      </c>
      <c r="B21752">
        <f t="shared" si="339"/>
        <v>3251</v>
      </c>
      <c r="C21752">
        <v>251.59566000000001</v>
      </c>
      <c r="D21752">
        <v>248.65472</v>
      </c>
      <c r="E21752">
        <v>0.14721919999999999</v>
      </c>
      <c r="F21752">
        <v>49.381805</v>
      </c>
      <c r="G21752">
        <v>237.35112000000001</v>
      </c>
      <c r="H21752">
        <v>0.14293194000000001</v>
      </c>
      <c r="I21752">
        <v>0.5607605</v>
      </c>
    </row>
    <row r="21753" spans="1:9" x14ac:dyDescent="0.2">
      <c r="A21753">
        <v>21750</v>
      </c>
      <c r="B21753">
        <f t="shared" si="339"/>
        <v>3250</v>
      </c>
      <c r="C21753">
        <v>247.61688000000001</v>
      </c>
      <c r="D21753">
        <v>248.65630999999999</v>
      </c>
      <c r="E21753">
        <v>0.14721919999999999</v>
      </c>
      <c r="F21753">
        <v>49.543053</v>
      </c>
      <c r="G21753">
        <v>238.35065</v>
      </c>
      <c r="H21753">
        <v>0.15079975000000001</v>
      </c>
      <c r="I21753">
        <v>0.58603287000000004</v>
      </c>
    </row>
    <row r="21754" spans="1:9" x14ac:dyDescent="0.2">
      <c r="A21754">
        <v>21751</v>
      </c>
      <c r="B21754">
        <f t="shared" si="339"/>
        <v>3249</v>
      </c>
      <c r="C21754">
        <v>247.40944999999999</v>
      </c>
      <c r="D21754">
        <v>248.66033999999999</v>
      </c>
      <c r="E21754">
        <v>0.14721919999999999</v>
      </c>
      <c r="F21754">
        <v>49.113692999999998</v>
      </c>
      <c r="G21754">
        <v>235.75107</v>
      </c>
      <c r="H21754">
        <v>0.16236305000000001</v>
      </c>
      <c r="I21754">
        <v>0.62799453999999999</v>
      </c>
    </row>
    <row r="21755" spans="1:9" x14ac:dyDescent="0.2">
      <c r="A21755">
        <v>21752</v>
      </c>
      <c r="B21755">
        <f t="shared" si="339"/>
        <v>3248</v>
      </c>
      <c r="C21755">
        <v>248.32894999999999</v>
      </c>
      <c r="D21755">
        <v>248.66698</v>
      </c>
      <c r="E21755">
        <v>0.14721919999999999</v>
      </c>
      <c r="F21755">
        <v>49.278908000000001</v>
      </c>
      <c r="G21755">
        <v>236.75046</v>
      </c>
      <c r="H21755">
        <v>0.15223026000000001</v>
      </c>
      <c r="I21755">
        <v>0.59163569999999999</v>
      </c>
    </row>
    <row r="21756" spans="1:9" x14ac:dyDescent="0.2">
      <c r="A21756">
        <v>21753</v>
      </c>
      <c r="B21756">
        <f t="shared" si="339"/>
        <v>3247</v>
      </c>
      <c r="C21756">
        <v>249.96883</v>
      </c>
      <c r="D21756">
        <v>248.67517000000001</v>
      </c>
      <c r="E21756">
        <v>0.14721919999999999</v>
      </c>
      <c r="F21756">
        <v>49.443359000000001</v>
      </c>
      <c r="G21756">
        <v>237.75075000000001</v>
      </c>
      <c r="H21756">
        <v>0.14376639999999999</v>
      </c>
      <c r="I21756">
        <v>0.56290627000000004</v>
      </c>
    </row>
    <row r="21757" spans="1:9" x14ac:dyDescent="0.2">
      <c r="A21757">
        <v>21754</v>
      </c>
      <c r="B21757">
        <f t="shared" si="339"/>
        <v>3246</v>
      </c>
      <c r="C21757">
        <v>251.61096000000001</v>
      </c>
      <c r="D21757">
        <v>248.68297000000001</v>
      </c>
      <c r="E21757">
        <v>0.14721919999999999</v>
      </c>
      <c r="F21757">
        <v>49.605891999999997</v>
      </c>
      <c r="G21757">
        <v>238.75103999999999</v>
      </c>
      <c r="H21757">
        <v>0.14901160999999999</v>
      </c>
      <c r="I21757">
        <v>0.58555603000000001</v>
      </c>
    </row>
    <row r="21758" spans="1:9" x14ac:dyDescent="0.2">
      <c r="A21758">
        <v>21755</v>
      </c>
      <c r="B21758">
        <f t="shared" si="339"/>
        <v>3245</v>
      </c>
      <c r="C21758">
        <v>251.55468999999999</v>
      </c>
      <c r="D21758">
        <v>248.69073</v>
      </c>
      <c r="E21758">
        <v>0.14721919999999999</v>
      </c>
      <c r="F21758">
        <v>49.173481000000002</v>
      </c>
      <c r="G21758">
        <v>236.15088</v>
      </c>
      <c r="H21758">
        <v>0.15628338</v>
      </c>
      <c r="I21758">
        <v>0.61488151999999996</v>
      </c>
    </row>
    <row r="21759" spans="1:9" x14ac:dyDescent="0.2">
      <c r="A21759">
        <v>21756</v>
      </c>
      <c r="B21759">
        <f t="shared" si="339"/>
        <v>3244</v>
      </c>
      <c r="C21759">
        <v>249.70144999999999</v>
      </c>
      <c r="D21759">
        <v>248.69579999999999</v>
      </c>
      <c r="E21759">
        <v>0.14721919999999999</v>
      </c>
      <c r="F21759">
        <v>49.334285999999999</v>
      </c>
      <c r="G21759">
        <v>237.15091000000001</v>
      </c>
      <c r="H21759">
        <v>0.14543533</v>
      </c>
      <c r="I21759">
        <v>0.56695938000000001</v>
      </c>
    </row>
    <row r="21760" spans="1:9" x14ac:dyDescent="0.2">
      <c r="A21760">
        <v>21757</v>
      </c>
      <c r="B21760">
        <f t="shared" si="339"/>
        <v>3243</v>
      </c>
      <c r="C21760">
        <v>251.60607999999999</v>
      </c>
      <c r="D21760">
        <v>248.70099999999999</v>
      </c>
      <c r="E21760">
        <v>0.14721919999999999</v>
      </c>
      <c r="F21760">
        <v>49.495392000000002</v>
      </c>
      <c r="G21760">
        <v>238.15009000000001</v>
      </c>
      <c r="H21760">
        <v>0.15103817</v>
      </c>
      <c r="I21760">
        <v>0.58364868000000003</v>
      </c>
    </row>
    <row r="21761" spans="1:9" x14ac:dyDescent="0.2">
      <c r="A21761">
        <v>21758</v>
      </c>
      <c r="B21761">
        <f t="shared" si="339"/>
        <v>3242</v>
      </c>
      <c r="C21761">
        <v>251.54262</v>
      </c>
      <c r="D21761">
        <v>248.70955000000001</v>
      </c>
      <c r="E21761">
        <v>0.14721919999999999</v>
      </c>
      <c r="F21761">
        <v>49.061928000000002</v>
      </c>
      <c r="G21761">
        <v>235.55074999999999</v>
      </c>
      <c r="H21761">
        <v>0.16129017000000001</v>
      </c>
      <c r="I21761">
        <v>0.62179565000000003</v>
      </c>
    </row>
    <row r="21762" spans="1:9" x14ac:dyDescent="0.2">
      <c r="A21762">
        <v>21759</v>
      </c>
      <c r="B21762">
        <f t="shared" si="339"/>
        <v>3241</v>
      </c>
      <c r="C21762">
        <v>250.11778000000001</v>
      </c>
      <c r="D21762">
        <v>248.7182</v>
      </c>
      <c r="E21762">
        <v>0.14721919999999999</v>
      </c>
      <c r="F21762">
        <v>49.222057</v>
      </c>
      <c r="G21762">
        <v>236.5504</v>
      </c>
      <c r="H21762">
        <v>0.15699863</v>
      </c>
      <c r="I21762">
        <v>0.60379505</v>
      </c>
    </row>
    <row r="21763" spans="1:9" x14ac:dyDescent="0.2">
      <c r="A21763">
        <v>21760</v>
      </c>
      <c r="B21763">
        <f t="shared" si="339"/>
        <v>3240</v>
      </c>
      <c r="C21763">
        <v>250.93126000000001</v>
      </c>
      <c r="D21763">
        <v>248.72853000000001</v>
      </c>
      <c r="E21763">
        <v>0.14721919999999999</v>
      </c>
      <c r="F21763">
        <v>49.382694000000001</v>
      </c>
      <c r="G21763">
        <v>237.55103</v>
      </c>
      <c r="H21763">
        <v>0.15234946999999999</v>
      </c>
      <c r="I21763">
        <v>0.58460235999999999</v>
      </c>
    </row>
    <row r="21764" spans="1:9" x14ac:dyDescent="0.2">
      <c r="A21764">
        <v>21761</v>
      </c>
      <c r="B21764">
        <f t="shared" si="339"/>
        <v>3239</v>
      </c>
      <c r="C21764">
        <v>250.61983000000001</v>
      </c>
      <c r="D21764">
        <v>248.74361999999999</v>
      </c>
      <c r="E21764">
        <v>0.14721919999999999</v>
      </c>
      <c r="F21764">
        <v>48.949547000000003</v>
      </c>
      <c r="G21764">
        <v>234.95067</v>
      </c>
      <c r="H21764">
        <v>0.15842914999999999</v>
      </c>
      <c r="I21764">
        <v>0.60665606999999999</v>
      </c>
    </row>
    <row r="21765" spans="1:9" x14ac:dyDescent="0.2">
      <c r="A21765">
        <v>21762</v>
      </c>
      <c r="B21765">
        <f t="shared" si="339"/>
        <v>3238</v>
      </c>
      <c r="C21765">
        <v>249.91846000000001</v>
      </c>
      <c r="D21765">
        <v>248.75711000000001</v>
      </c>
      <c r="E21765">
        <v>0.14721919999999999</v>
      </c>
      <c r="F21765">
        <v>49.110512</v>
      </c>
      <c r="G21765">
        <v>235.95103</v>
      </c>
      <c r="H21765">
        <v>0.16880034999999999</v>
      </c>
      <c r="I21765">
        <v>0.64814090999999996</v>
      </c>
    </row>
    <row r="21766" spans="1:9" x14ac:dyDescent="0.2">
      <c r="A21766">
        <v>21763</v>
      </c>
      <c r="B21766">
        <f t="shared" ref="B21766:B21829" si="340">B21765-1</f>
        <v>3237</v>
      </c>
      <c r="C21766">
        <v>250.15779000000001</v>
      </c>
      <c r="D21766">
        <v>248.77117999999999</v>
      </c>
      <c r="E21766">
        <v>0.14721919999999999</v>
      </c>
      <c r="F21766">
        <v>49.271816000000001</v>
      </c>
      <c r="G21766">
        <v>236.95033000000001</v>
      </c>
      <c r="H21766">
        <v>0.15342236000000001</v>
      </c>
      <c r="I21766">
        <v>0.58960915000000003</v>
      </c>
    </row>
    <row r="21767" spans="1:9" x14ac:dyDescent="0.2">
      <c r="A21767">
        <v>21764</v>
      </c>
      <c r="B21767">
        <f t="shared" si="340"/>
        <v>3236</v>
      </c>
      <c r="C21767">
        <v>251.34621000000001</v>
      </c>
      <c r="D21767">
        <v>248.78992</v>
      </c>
      <c r="E21767">
        <v>0.14721919999999999</v>
      </c>
      <c r="F21767">
        <v>48.839061999999998</v>
      </c>
      <c r="G21767">
        <v>234.35101</v>
      </c>
      <c r="H21767">
        <v>0.15091895999999999</v>
      </c>
      <c r="I21767">
        <v>0.58078766000000004</v>
      </c>
    </row>
    <row r="21768" spans="1:9" x14ac:dyDescent="0.2">
      <c r="A21768">
        <v>21765</v>
      </c>
      <c r="B21768">
        <f t="shared" si="340"/>
        <v>3235</v>
      </c>
      <c r="C21768">
        <v>252.58926</v>
      </c>
      <c r="D21768">
        <v>248.80411000000001</v>
      </c>
      <c r="E21768">
        <v>0.14721919999999999</v>
      </c>
      <c r="F21768">
        <v>48.999020000000002</v>
      </c>
      <c r="G21768">
        <v>235.35004000000001</v>
      </c>
      <c r="H21768">
        <v>0.16164780000000001</v>
      </c>
      <c r="I21768">
        <v>0.62239169999999999</v>
      </c>
    </row>
    <row r="21769" spans="1:9" x14ac:dyDescent="0.2">
      <c r="A21769">
        <v>21766</v>
      </c>
      <c r="B21769">
        <f t="shared" si="340"/>
        <v>3234</v>
      </c>
      <c r="C21769">
        <v>250.16577000000001</v>
      </c>
      <c r="D21769">
        <v>248.81772000000001</v>
      </c>
      <c r="E21769">
        <v>0.14721919999999999</v>
      </c>
      <c r="F21769">
        <v>49.158321000000001</v>
      </c>
      <c r="G21769">
        <v>236.35101</v>
      </c>
      <c r="H21769">
        <v>0.16140937999999999</v>
      </c>
      <c r="I21769">
        <v>0.61964989000000004</v>
      </c>
    </row>
    <row r="21770" spans="1:9" x14ac:dyDescent="0.2">
      <c r="A21770">
        <v>21767</v>
      </c>
      <c r="B21770">
        <f t="shared" si="340"/>
        <v>3233</v>
      </c>
      <c r="C21770">
        <v>250.8304</v>
      </c>
      <c r="D21770">
        <v>248.83096</v>
      </c>
      <c r="E21770">
        <v>0.14721919999999999</v>
      </c>
      <c r="F21770">
        <v>49.318558000000003</v>
      </c>
      <c r="G21770">
        <v>237.35086000000001</v>
      </c>
      <c r="H21770">
        <v>0.15354155999999999</v>
      </c>
      <c r="I21770">
        <v>0.58841705</v>
      </c>
    </row>
    <row r="21771" spans="1:9" x14ac:dyDescent="0.2">
      <c r="A21771">
        <v>21768</v>
      </c>
      <c r="B21771">
        <f t="shared" si="340"/>
        <v>3232</v>
      </c>
      <c r="C21771">
        <v>251.23083</v>
      </c>
      <c r="D21771">
        <v>248.85011</v>
      </c>
      <c r="E21771">
        <v>0.14721919999999999</v>
      </c>
      <c r="F21771">
        <v>48.885131999999999</v>
      </c>
      <c r="G21771">
        <v>234.75108</v>
      </c>
      <c r="H21771">
        <v>0.15997887</v>
      </c>
      <c r="I21771">
        <v>0.61047077000000005</v>
      </c>
    </row>
    <row r="21772" spans="1:9" x14ac:dyDescent="0.2">
      <c r="A21772">
        <v>21769</v>
      </c>
      <c r="B21772">
        <f t="shared" si="340"/>
        <v>3231</v>
      </c>
      <c r="C21772">
        <v>251.07486</v>
      </c>
      <c r="D21772">
        <v>248.86453</v>
      </c>
      <c r="E21772">
        <v>0.14721919999999999</v>
      </c>
      <c r="F21772">
        <v>49.045192999999998</v>
      </c>
      <c r="G21772">
        <v>235.75066000000001</v>
      </c>
      <c r="H21772">
        <v>0.16808509999999999</v>
      </c>
      <c r="I21772">
        <v>0.64301491</v>
      </c>
    </row>
    <row r="21773" spans="1:9" x14ac:dyDescent="0.2">
      <c r="A21773">
        <v>21770</v>
      </c>
      <c r="B21773">
        <f t="shared" si="340"/>
        <v>3230</v>
      </c>
      <c r="C21773">
        <v>250.85151999999999</v>
      </c>
      <c r="D21773">
        <v>248.87921</v>
      </c>
      <c r="E21773">
        <v>0.14721919999999999</v>
      </c>
      <c r="F21773">
        <v>49.205199999999998</v>
      </c>
      <c r="G21773">
        <v>236.75060999999999</v>
      </c>
      <c r="H21773">
        <v>0.15878676999999999</v>
      </c>
      <c r="I21773">
        <v>0.60808658999999998</v>
      </c>
    </row>
    <row r="21774" spans="1:9" x14ac:dyDescent="0.2">
      <c r="A21774">
        <v>21771</v>
      </c>
      <c r="B21774">
        <f t="shared" si="340"/>
        <v>3229</v>
      </c>
      <c r="C21774">
        <v>250.21441999999999</v>
      </c>
      <c r="D21774">
        <v>248.90029999999999</v>
      </c>
      <c r="E21774">
        <v>0.14721919999999999</v>
      </c>
      <c r="F21774">
        <v>48.771934999999999</v>
      </c>
      <c r="G21774">
        <v>234.15034</v>
      </c>
      <c r="H21774">
        <v>0.15282630999999999</v>
      </c>
      <c r="I21774">
        <v>0.58495998000000005</v>
      </c>
    </row>
    <row r="21775" spans="1:9" x14ac:dyDescent="0.2">
      <c r="A21775">
        <v>21772</v>
      </c>
      <c r="B21775">
        <f t="shared" si="340"/>
        <v>3228</v>
      </c>
      <c r="C21775">
        <v>249.36076</v>
      </c>
      <c r="D21775">
        <v>248.91506999999999</v>
      </c>
      <c r="E21775">
        <v>0.14721919999999999</v>
      </c>
      <c r="F21775">
        <v>48.933418000000003</v>
      </c>
      <c r="G21775">
        <v>235.15084999999999</v>
      </c>
      <c r="H21775">
        <v>0.16212462999999999</v>
      </c>
      <c r="I21775">
        <v>0.61964989000000004</v>
      </c>
    </row>
    <row r="21776" spans="1:9" x14ac:dyDescent="0.2">
      <c r="A21776">
        <v>21773</v>
      </c>
      <c r="B21776">
        <f t="shared" si="340"/>
        <v>3227</v>
      </c>
      <c r="C21776">
        <v>247.75069999999999</v>
      </c>
      <c r="D21776">
        <v>248.92963</v>
      </c>
      <c r="E21776">
        <v>0.14721919999999999</v>
      </c>
      <c r="F21776">
        <v>49.096226000000001</v>
      </c>
      <c r="G21776">
        <v>236.15102999999999</v>
      </c>
      <c r="H21776">
        <v>0.16951561000000001</v>
      </c>
      <c r="I21776">
        <v>0.64969063000000005</v>
      </c>
    </row>
    <row r="21777" spans="1:9" x14ac:dyDescent="0.2">
      <c r="A21777">
        <v>21774</v>
      </c>
      <c r="B21777">
        <f t="shared" si="340"/>
        <v>3226</v>
      </c>
      <c r="C21777">
        <v>248.23488</v>
      </c>
      <c r="D21777">
        <v>248.94351</v>
      </c>
      <c r="E21777">
        <v>0.14721919999999999</v>
      </c>
      <c r="F21777">
        <v>49.260429000000002</v>
      </c>
      <c r="G21777">
        <v>237.15018000000001</v>
      </c>
      <c r="H21777">
        <v>0.14948844999999999</v>
      </c>
      <c r="I21777">
        <v>0.57792664000000005</v>
      </c>
    </row>
    <row r="21778" spans="1:9" x14ac:dyDescent="0.2">
      <c r="A21778">
        <v>21775</v>
      </c>
      <c r="B21778">
        <f t="shared" si="340"/>
        <v>3225</v>
      </c>
      <c r="C21778">
        <v>247.76979</v>
      </c>
      <c r="D21778">
        <v>248.96312</v>
      </c>
      <c r="E21778">
        <v>0.14721919999999999</v>
      </c>
      <c r="F21778">
        <v>48.831814000000001</v>
      </c>
      <c r="G21778">
        <v>234.55099000000001</v>
      </c>
      <c r="H21778">
        <v>0.14829635999999999</v>
      </c>
      <c r="I21778">
        <v>0.57578087</v>
      </c>
    </row>
    <row r="21779" spans="1:9" x14ac:dyDescent="0.2">
      <c r="A21779">
        <v>21776</v>
      </c>
      <c r="B21779">
        <f t="shared" si="340"/>
        <v>3224</v>
      </c>
      <c r="C21779">
        <v>247.7731</v>
      </c>
      <c r="D21779">
        <v>248.97310999999999</v>
      </c>
      <c r="E21779">
        <v>0.14721919999999999</v>
      </c>
      <c r="F21779">
        <v>48.99765</v>
      </c>
      <c r="G21779">
        <v>235.55001999999999</v>
      </c>
      <c r="H21779">
        <v>0.15473366</v>
      </c>
      <c r="I21779">
        <v>0.60415268</v>
      </c>
    </row>
    <row r="21780" spans="1:9" x14ac:dyDescent="0.2">
      <c r="A21780">
        <v>21777</v>
      </c>
      <c r="B21780">
        <f t="shared" si="340"/>
        <v>3223</v>
      </c>
      <c r="C21780">
        <v>247.77641</v>
      </c>
      <c r="D21780">
        <v>248.97989000000001</v>
      </c>
      <c r="E21780">
        <v>0.14721919999999999</v>
      </c>
      <c r="F21780">
        <v>49.163775999999999</v>
      </c>
      <c r="G21780">
        <v>236.55103</v>
      </c>
      <c r="H21780">
        <v>0.14281273</v>
      </c>
      <c r="I21780">
        <v>0.56552886999999996</v>
      </c>
    </row>
    <row r="21781" spans="1:9" x14ac:dyDescent="0.2">
      <c r="A21781">
        <v>21778</v>
      </c>
      <c r="B21781">
        <f t="shared" si="340"/>
        <v>3222</v>
      </c>
      <c r="C21781">
        <v>247.78185999999999</v>
      </c>
      <c r="D21781">
        <v>248.98321999999999</v>
      </c>
      <c r="E21781">
        <v>0.14721919999999999</v>
      </c>
      <c r="F21781">
        <v>49.330115999999997</v>
      </c>
      <c r="G21781">
        <v>237.55096</v>
      </c>
      <c r="H21781">
        <v>0.13589859000000001</v>
      </c>
      <c r="I21781">
        <v>0.54013728999999999</v>
      </c>
    </row>
    <row r="21782" spans="1:9" x14ac:dyDescent="0.2">
      <c r="A21782">
        <v>21779</v>
      </c>
      <c r="B21782">
        <f t="shared" si="340"/>
        <v>3221</v>
      </c>
      <c r="C21782">
        <v>247.90334999999999</v>
      </c>
      <c r="D21782">
        <v>248.98330999999999</v>
      </c>
      <c r="E21782">
        <v>0.14721919999999999</v>
      </c>
      <c r="F21782">
        <v>49.496524999999998</v>
      </c>
      <c r="G21782">
        <v>238.55006</v>
      </c>
      <c r="H21782">
        <v>0.14042853999999999</v>
      </c>
      <c r="I21782">
        <v>0.55766106000000004</v>
      </c>
    </row>
    <row r="21783" spans="1:9" x14ac:dyDescent="0.2">
      <c r="A21783">
        <v>21780</v>
      </c>
      <c r="B21783">
        <f t="shared" si="340"/>
        <v>3220</v>
      </c>
      <c r="C21783">
        <v>248.66200000000001</v>
      </c>
      <c r="D21783">
        <v>248.98534000000001</v>
      </c>
      <c r="E21783">
        <v>0.14721919999999999</v>
      </c>
      <c r="F21783">
        <v>49.070098999999999</v>
      </c>
      <c r="G21783">
        <v>235.95090999999999</v>
      </c>
      <c r="H21783">
        <v>0.15008450000000001</v>
      </c>
      <c r="I21783">
        <v>0.59795379999999998</v>
      </c>
    </row>
    <row r="21784" spans="1:9" x14ac:dyDescent="0.2">
      <c r="A21784">
        <v>21781</v>
      </c>
      <c r="B21784">
        <f t="shared" si="340"/>
        <v>3219</v>
      </c>
      <c r="C21784">
        <v>249.27405999999999</v>
      </c>
      <c r="D21784">
        <v>248.97963999999999</v>
      </c>
      <c r="E21784">
        <v>0.14721919999999999</v>
      </c>
      <c r="F21784">
        <v>49.235923999999997</v>
      </c>
      <c r="G21784">
        <v>236.95024000000001</v>
      </c>
      <c r="H21784">
        <v>0.13387203</v>
      </c>
      <c r="I21784">
        <v>0.53703785000000004</v>
      </c>
    </row>
    <row r="21785" spans="1:9" x14ac:dyDescent="0.2">
      <c r="A21785">
        <v>21782</v>
      </c>
      <c r="B21785">
        <f t="shared" si="340"/>
        <v>3218</v>
      </c>
      <c r="C21785">
        <v>250.23077000000001</v>
      </c>
      <c r="D21785">
        <v>248.97228999999999</v>
      </c>
      <c r="E21785">
        <v>0.14721919999999999</v>
      </c>
      <c r="F21785">
        <v>49.400649999999999</v>
      </c>
      <c r="G21785">
        <v>237.95107999999999</v>
      </c>
      <c r="H21785">
        <v>0.13327599000000001</v>
      </c>
      <c r="I21785">
        <v>0.53334236000000002</v>
      </c>
    </row>
    <row r="21786" spans="1:9" x14ac:dyDescent="0.2">
      <c r="A21786">
        <v>21783</v>
      </c>
      <c r="B21786">
        <f t="shared" si="340"/>
        <v>3217</v>
      </c>
      <c r="C21786">
        <v>250.80194</v>
      </c>
      <c r="D21786">
        <v>248.96411000000001</v>
      </c>
      <c r="E21786">
        <v>0.14721919999999999</v>
      </c>
      <c r="F21786">
        <v>49.564041000000003</v>
      </c>
      <c r="G21786">
        <v>238.95081999999999</v>
      </c>
      <c r="H21786">
        <v>0.14424323999999999</v>
      </c>
      <c r="I21786">
        <v>0.57351589000000003</v>
      </c>
    </row>
    <row r="21787" spans="1:9" x14ac:dyDescent="0.2">
      <c r="A21787">
        <v>21784</v>
      </c>
      <c r="B21787">
        <f t="shared" si="340"/>
        <v>3216</v>
      </c>
      <c r="C21787">
        <v>250.14913999999999</v>
      </c>
      <c r="D21787">
        <v>248.95853</v>
      </c>
      <c r="E21787">
        <v>0.14721919999999999</v>
      </c>
      <c r="F21787">
        <v>49.134117000000003</v>
      </c>
      <c r="G21787">
        <v>236.35104000000001</v>
      </c>
      <c r="H21787">
        <v>0.14829635999999999</v>
      </c>
      <c r="I21787">
        <v>0.58436394000000003</v>
      </c>
    </row>
    <row r="21788" spans="1:9" x14ac:dyDescent="0.2">
      <c r="A21788">
        <v>21785</v>
      </c>
      <c r="B21788">
        <f t="shared" si="340"/>
        <v>3215</v>
      </c>
      <c r="C21788">
        <v>247.91924</v>
      </c>
      <c r="D21788">
        <v>248.95137</v>
      </c>
      <c r="E21788">
        <v>0.14721919999999999</v>
      </c>
      <c r="F21788">
        <v>49.297718000000003</v>
      </c>
      <c r="G21788">
        <v>237.35063</v>
      </c>
      <c r="H21788">
        <v>0.14126300999999999</v>
      </c>
      <c r="I21788">
        <v>0.55503844999999996</v>
      </c>
    </row>
    <row r="21789" spans="1:9" x14ac:dyDescent="0.2">
      <c r="A21789">
        <v>21786</v>
      </c>
      <c r="B21789">
        <f t="shared" si="340"/>
        <v>3214</v>
      </c>
      <c r="C21789">
        <v>245.53863999999999</v>
      </c>
      <c r="D21789">
        <v>248.94853000000001</v>
      </c>
      <c r="E21789">
        <v>0.14721919999999999</v>
      </c>
      <c r="F21789">
        <v>48.870541000000003</v>
      </c>
      <c r="G21789">
        <v>234.75107</v>
      </c>
      <c r="H21789">
        <v>0.14901160999999999</v>
      </c>
      <c r="I21789">
        <v>0.58054923999999997</v>
      </c>
    </row>
    <row r="21790" spans="1:9" x14ac:dyDescent="0.2">
      <c r="A21790">
        <v>21787</v>
      </c>
      <c r="B21790">
        <f t="shared" si="340"/>
        <v>3213</v>
      </c>
      <c r="C21790">
        <v>244.26299</v>
      </c>
      <c r="D21790">
        <v>248.94595000000001</v>
      </c>
      <c r="E21790">
        <v>0.14721919999999999</v>
      </c>
      <c r="F21790">
        <v>49.039757000000002</v>
      </c>
      <c r="G21790">
        <v>235.75056000000001</v>
      </c>
      <c r="H21790">
        <v>0.15723704999999999</v>
      </c>
      <c r="I21790">
        <v>0.61452388999999996</v>
      </c>
    </row>
    <row r="21791" spans="1:9" x14ac:dyDescent="0.2">
      <c r="A21791">
        <v>21788</v>
      </c>
      <c r="B21791">
        <f t="shared" si="340"/>
        <v>3212</v>
      </c>
      <c r="C21791">
        <v>246.56825000000001</v>
      </c>
      <c r="D21791">
        <v>248.94458</v>
      </c>
      <c r="E21791">
        <v>0.14721919999999999</v>
      </c>
      <c r="F21791">
        <v>49.210186</v>
      </c>
      <c r="G21791">
        <v>236.75056000000001</v>
      </c>
      <c r="H21791">
        <v>0.13971328999999999</v>
      </c>
      <c r="I21791">
        <v>0.55801867999999999</v>
      </c>
    </row>
    <row r="21792" spans="1:9" x14ac:dyDescent="0.2">
      <c r="A21792">
        <v>21789</v>
      </c>
      <c r="B21792">
        <f t="shared" si="340"/>
        <v>3211</v>
      </c>
      <c r="C21792">
        <v>249.34710999999999</v>
      </c>
      <c r="D21792">
        <v>248.94223</v>
      </c>
      <c r="E21792">
        <v>0.14721919999999999</v>
      </c>
      <c r="F21792">
        <v>49.378937000000001</v>
      </c>
      <c r="G21792">
        <v>237.75107</v>
      </c>
      <c r="H21792">
        <v>0.12874603000000001</v>
      </c>
      <c r="I21792">
        <v>0.52237511000000003</v>
      </c>
    </row>
    <row r="21793" spans="1:9" x14ac:dyDescent="0.2">
      <c r="A21793">
        <v>21790</v>
      </c>
      <c r="B21793">
        <f t="shared" si="340"/>
        <v>3210</v>
      </c>
      <c r="C21793">
        <v>250.23828</v>
      </c>
      <c r="D21793">
        <v>248.93825000000001</v>
      </c>
      <c r="E21793">
        <v>0.14721919999999999</v>
      </c>
      <c r="F21793">
        <v>48.952232000000002</v>
      </c>
      <c r="G21793">
        <v>235.15066999999999</v>
      </c>
      <c r="H21793">
        <v>0.13327599000000001</v>
      </c>
      <c r="I21793">
        <v>0.54323672999999995</v>
      </c>
    </row>
    <row r="21794" spans="1:9" x14ac:dyDescent="0.2">
      <c r="A21794">
        <v>21791</v>
      </c>
      <c r="B21794">
        <f t="shared" si="340"/>
        <v>3209</v>
      </c>
      <c r="C21794">
        <v>249.78872999999999</v>
      </c>
      <c r="D21794">
        <v>248.92843999999999</v>
      </c>
      <c r="E21794">
        <v>0.14721919999999999</v>
      </c>
      <c r="F21794">
        <v>49.117268000000003</v>
      </c>
      <c r="G21794">
        <v>236.15109000000001</v>
      </c>
      <c r="H21794">
        <v>0.14114380000000001</v>
      </c>
      <c r="I21794">
        <v>0.57387352000000003</v>
      </c>
    </row>
    <row r="21795" spans="1:9" x14ac:dyDescent="0.2">
      <c r="A21795">
        <v>21792</v>
      </c>
      <c r="B21795">
        <f t="shared" si="340"/>
        <v>3208</v>
      </c>
      <c r="C21795">
        <v>249.52606</v>
      </c>
      <c r="D21795">
        <v>248.91643999999999</v>
      </c>
      <c r="E21795">
        <v>0.14721919999999999</v>
      </c>
      <c r="F21795">
        <v>49.281818000000001</v>
      </c>
      <c r="G21795">
        <v>237.15049999999999</v>
      </c>
      <c r="H21795">
        <v>0.13279915</v>
      </c>
      <c r="I21795">
        <v>0.53262710999999996</v>
      </c>
    </row>
    <row r="21796" spans="1:9" x14ac:dyDescent="0.2">
      <c r="A21796">
        <v>21793</v>
      </c>
      <c r="B21796">
        <f t="shared" si="340"/>
        <v>3207</v>
      </c>
      <c r="C21796">
        <v>249.86258000000001</v>
      </c>
      <c r="D21796">
        <v>248.90475000000001</v>
      </c>
      <c r="E21796">
        <v>0.14721919999999999</v>
      </c>
      <c r="F21796">
        <v>49.446007000000002</v>
      </c>
      <c r="G21796">
        <v>238.15073000000001</v>
      </c>
      <c r="H21796">
        <v>0.13804436</v>
      </c>
      <c r="I21796">
        <v>0.54788588999999999</v>
      </c>
    </row>
    <row r="21797" spans="1:9" x14ac:dyDescent="0.2">
      <c r="A21797">
        <v>21794</v>
      </c>
      <c r="B21797">
        <f t="shared" si="340"/>
        <v>3206</v>
      </c>
      <c r="C21797">
        <v>249.65645000000001</v>
      </c>
      <c r="D21797">
        <v>248.89466999999999</v>
      </c>
      <c r="E21797">
        <v>0.14721919999999999</v>
      </c>
      <c r="F21797">
        <v>49.017119999999998</v>
      </c>
      <c r="G21797">
        <v>235.55027999999999</v>
      </c>
      <c r="H21797">
        <v>0.14936923999999999</v>
      </c>
      <c r="I21797">
        <v>0.58948993999999999</v>
      </c>
    </row>
    <row r="21798" spans="1:9" x14ac:dyDescent="0.2">
      <c r="A21798">
        <v>21795</v>
      </c>
      <c r="B21798">
        <f t="shared" si="340"/>
        <v>3205</v>
      </c>
      <c r="C21798">
        <v>248.58456000000001</v>
      </c>
      <c r="D21798">
        <v>248.88771</v>
      </c>
      <c r="E21798">
        <v>0.14721919999999999</v>
      </c>
      <c r="F21798">
        <v>49.181395999999999</v>
      </c>
      <c r="G21798">
        <v>236.55090000000001</v>
      </c>
      <c r="H21798">
        <v>0.14591217000000001</v>
      </c>
      <c r="I21798">
        <v>0.57399272999999995</v>
      </c>
    </row>
    <row r="21799" spans="1:9" x14ac:dyDescent="0.2">
      <c r="A21799">
        <v>21796</v>
      </c>
      <c r="B21799">
        <f t="shared" si="340"/>
        <v>3204</v>
      </c>
      <c r="C21799">
        <v>248.00505000000001</v>
      </c>
      <c r="D21799">
        <v>248.88346999999999</v>
      </c>
      <c r="E21799">
        <v>0.14721919999999999</v>
      </c>
      <c r="F21799">
        <v>49.346404999999997</v>
      </c>
      <c r="G21799">
        <v>237.55104</v>
      </c>
      <c r="H21799">
        <v>0.14102459000000001</v>
      </c>
      <c r="I21799">
        <v>0.55396557000000002</v>
      </c>
    </row>
    <row r="21800" spans="1:9" x14ac:dyDescent="0.2">
      <c r="A21800">
        <v>21797</v>
      </c>
      <c r="B21800">
        <f t="shared" si="340"/>
        <v>3203</v>
      </c>
      <c r="C21800">
        <v>248.28027</v>
      </c>
      <c r="D21800">
        <v>248.88132999999999</v>
      </c>
      <c r="E21800">
        <v>0.14721919999999999</v>
      </c>
      <c r="F21800">
        <v>48.919041</v>
      </c>
      <c r="G21800">
        <v>234.95093</v>
      </c>
      <c r="H21800">
        <v>0.14650821999999999</v>
      </c>
      <c r="I21800">
        <v>0.57435035999999995</v>
      </c>
    </row>
    <row r="21801" spans="1:9" x14ac:dyDescent="0.2">
      <c r="A21801">
        <v>21798</v>
      </c>
      <c r="B21801">
        <f t="shared" si="340"/>
        <v>3202</v>
      </c>
      <c r="C21801">
        <v>251.98259999999999</v>
      </c>
      <c r="D21801">
        <v>248.88088999999999</v>
      </c>
      <c r="E21801">
        <v>0.14721919999999999</v>
      </c>
      <c r="F21801">
        <v>49.083855</v>
      </c>
      <c r="G21801">
        <v>235.95093</v>
      </c>
      <c r="H21801">
        <v>0.15556812</v>
      </c>
      <c r="I21801">
        <v>0.61309338000000002</v>
      </c>
    </row>
    <row r="21802" spans="1:9" x14ac:dyDescent="0.2">
      <c r="A21802">
        <v>21799</v>
      </c>
      <c r="B21802">
        <f t="shared" si="340"/>
        <v>3201</v>
      </c>
      <c r="C21802">
        <v>253.33314999999999</v>
      </c>
      <c r="D21802">
        <v>248.88079999999999</v>
      </c>
      <c r="E21802">
        <v>0.14721919999999999</v>
      </c>
      <c r="F21802">
        <v>49.245154999999997</v>
      </c>
      <c r="G21802">
        <v>236.95008999999999</v>
      </c>
      <c r="H21802">
        <v>0.13923645000000001</v>
      </c>
      <c r="I21802">
        <v>0.55170059000000005</v>
      </c>
    </row>
    <row r="21803" spans="1:9" x14ac:dyDescent="0.2">
      <c r="A21803">
        <v>21800</v>
      </c>
      <c r="B21803">
        <f t="shared" si="340"/>
        <v>3200</v>
      </c>
      <c r="C21803">
        <v>250.72531000000001</v>
      </c>
      <c r="D21803">
        <v>248.88079999999999</v>
      </c>
      <c r="E21803">
        <v>0.14721919999999999</v>
      </c>
      <c r="F21803">
        <v>48.811821000000002</v>
      </c>
      <c r="G21803">
        <v>234.35086000000001</v>
      </c>
      <c r="H21803">
        <v>0.13947487</v>
      </c>
      <c r="I21803">
        <v>0.54907799000000002</v>
      </c>
    </row>
    <row r="21804" spans="1:9" x14ac:dyDescent="0.2">
      <c r="A21804">
        <v>21801</v>
      </c>
      <c r="B21804">
        <f t="shared" si="340"/>
        <v>3199</v>
      </c>
      <c r="C21804">
        <v>248.27884</v>
      </c>
      <c r="D21804">
        <v>248.88147000000001</v>
      </c>
      <c r="E21804">
        <v>0.14721919999999999</v>
      </c>
      <c r="F21804">
        <v>48.973666999999999</v>
      </c>
      <c r="G21804">
        <v>235.35042000000001</v>
      </c>
      <c r="H21804">
        <v>0.15676022000000001</v>
      </c>
      <c r="I21804">
        <v>0.60844421000000004</v>
      </c>
    </row>
    <row r="21805" spans="1:9" x14ac:dyDescent="0.2">
      <c r="A21805">
        <v>21802</v>
      </c>
      <c r="B21805">
        <f t="shared" si="340"/>
        <v>3198</v>
      </c>
      <c r="C21805">
        <v>249.02106000000001</v>
      </c>
      <c r="D21805">
        <v>248.88470000000001</v>
      </c>
      <c r="E21805">
        <v>0.14721919999999999</v>
      </c>
      <c r="F21805">
        <v>49.137259999999998</v>
      </c>
      <c r="G21805">
        <v>236.3511</v>
      </c>
      <c r="H21805">
        <v>0.15854836</v>
      </c>
      <c r="I21805">
        <v>0.61237812000000003</v>
      </c>
    </row>
    <row r="21806" spans="1:9" x14ac:dyDescent="0.2">
      <c r="A21806">
        <v>21803</v>
      </c>
      <c r="B21806">
        <f t="shared" si="340"/>
        <v>3197</v>
      </c>
      <c r="C21806">
        <v>249.798</v>
      </c>
      <c r="D21806">
        <v>248.89227</v>
      </c>
      <c r="E21806">
        <v>0.14721919999999999</v>
      </c>
      <c r="F21806">
        <v>48.707317000000003</v>
      </c>
      <c r="G21806">
        <v>233.75067000000001</v>
      </c>
      <c r="H21806">
        <v>0.14722347</v>
      </c>
      <c r="I21806">
        <v>0.56993961000000004</v>
      </c>
    </row>
    <row r="21807" spans="1:9" x14ac:dyDescent="0.2">
      <c r="A21807">
        <v>21804</v>
      </c>
      <c r="B21807">
        <f t="shared" si="340"/>
        <v>3196</v>
      </c>
      <c r="C21807">
        <v>250.66736</v>
      </c>
      <c r="D21807">
        <v>248.90091000000001</v>
      </c>
      <c r="E21807">
        <v>0.14721919999999999</v>
      </c>
      <c r="F21807">
        <v>48.870337999999997</v>
      </c>
      <c r="G21807">
        <v>234.75113999999999</v>
      </c>
      <c r="H21807">
        <v>0.1502037</v>
      </c>
      <c r="I21807">
        <v>0.58448314999999995</v>
      </c>
    </row>
    <row r="21808" spans="1:9" x14ac:dyDescent="0.2">
      <c r="A21808">
        <v>21805</v>
      </c>
      <c r="B21808">
        <f t="shared" si="340"/>
        <v>3195</v>
      </c>
      <c r="C21808">
        <v>251.94119000000001</v>
      </c>
      <c r="D21808">
        <v>248.90965</v>
      </c>
      <c r="E21808">
        <v>0.14721919999999999</v>
      </c>
      <c r="F21808">
        <v>49.032017000000003</v>
      </c>
      <c r="G21808">
        <v>235.75049999999999</v>
      </c>
      <c r="H21808">
        <v>0.15830994000000001</v>
      </c>
      <c r="I21808">
        <v>0.61750411999999999</v>
      </c>
    </row>
    <row r="21809" spans="1:9" x14ac:dyDescent="0.2">
      <c r="A21809">
        <v>21806</v>
      </c>
      <c r="B21809">
        <f t="shared" si="340"/>
        <v>3194</v>
      </c>
      <c r="C21809">
        <v>250.37774999999999</v>
      </c>
      <c r="D21809">
        <v>248.91776999999999</v>
      </c>
      <c r="E21809">
        <v>0.14721919999999999</v>
      </c>
      <c r="F21809">
        <v>49.192641999999999</v>
      </c>
      <c r="G21809">
        <v>236.75078999999999</v>
      </c>
      <c r="H21809">
        <v>0.15091895999999999</v>
      </c>
      <c r="I21809">
        <v>0.58698653999999995</v>
      </c>
    </row>
    <row r="21810" spans="1:9" x14ac:dyDescent="0.2">
      <c r="A21810">
        <v>21807</v>
      </c>
      <c r="B21810">
        <f t="shared" si="340"/>
        <v>3193</v>
      </c>
      <c r="C21810">
        <v>250.27606</v>
      </c>
      <c r="D21810">
        <v>248.92797999999999</v>
      </c>
      <c r="E21810">
        <v>0.14721919999999999</v>
      </c>
      <c r="F21810">
        <v>48.760531999999998</v>
      </c>
      <c r="G21810">
        <v>234.15019000000001</v>
      </c>
      <c r="H21810">
        <v>0.14734268</v>
      </c>
      <c r="I21810">
        <v>0.56970118999999997</v>
      </c>
    </row>
    <row r="21811" spans="1:9" x14ac:dyDescent="0.2">
      <c r="A21811">
        <v>21808</v>
      </c>
      <c r="B21811">
        <f t="shared" si="340"/>
        <v>3192</v>
      </c>
      <c r="C21811">
        <v>250.03017</v>
      </c>
      <c r="D21811">
        <v>248.93657999999999</v>
      </c>
      <c r="E21811">
        <v>0.14721919999999999</v>
      </c>
      <c r="F21811">
        <v>48.922325000000001</v>
      </c>
      <c r="G21811">
        <v>235.15097</v>
      </c>
      <c r="H21811">
        <v>0.15771389</v>
      </c>
      <c r="I21811">
        <v>0.60760974999999995</v>
      </c>
    </row>
    <row r="21812" spans="1:9" x14ac:dyDescent="0.2">
      <c r="A21812">
        <v>21809</v>
      </c>
      <c r="B21812">
        <f t="shared" si="340"/>
        <v>3191</v>
      </c>
      <c r="C21812">
        <v>249.3535</v>
      </c>
      <c r="D21812">
        <v>248.94621000000001</v>
      </c>
      <c r="E21812">
        <v>0.14721919999999999</v>
      </c>
      <c r="F21812">
        <v>49.084465000000002</v>
      </c>
      <c r="G21812">
        <v>236.15100000000001</v>
      </c>
      <c r="H21812">
        <v>0.16593933</v>
      </c>
      <c r="I21812">
        <v>0.63991547000000004</v>
      </c>
    </row>
    <row r="21813" spans="1:9" x14ac:dyDescent="0.2">
      <c r="A21813">
        <v>21810</v>
      </c>
      <c r="B21813">
        <f t="shared" si="340"/>
        <v>3190</v>
      </c>
      <c r="C21813">
        <v>251.20535000000001</v>
      </c>
      <c r="D21813">
        <v>248.95987</v>
      </c>
      <c r="E21813">
        <v>0.14721919999999999</v>
      </c>
      <c r="F21813">
        <v>48.652934999999999</v>
      </c>
      <c r="G21813">
        <v>233.55108999999999</v>
      </c>
      <c r="H21813">
        <v>0.14698505000000001</v>
      </c>
      <c r="I21813">
        <v>0.56910514999999995</v>
      </c>
    </row>
    <row r="21814" spans="1:9" x14ac:dyDescent="0.2">
      <c r="A21814">
        <v>21811</v>
      </c>
      <c r="B21814">
        <f t="shared" si="340"/>
        <v>3189</v>
      </c>
      <c r="C21814">
        <v>250.44942</v>
      </c>
      <c r="D21814">
        <v>248.97059999999999</v>
      </c>
      <c r="E21814">
        <v>0.14721919999999999</v>
      </c>
      <c r="F21814">
        <v>48.814354000000002</v>
      </c>
      <c r="G21814">
        <v>234.55087</v>
      </c>
      <c r="H21814">
        <v>0.14889240000000001</v>
      </c>
      <c r="I21814">
        <v>0.57697295999999998</v>
      </c>
    </row>
    <row r="21815" spans="1:9" x14ac:dyDescent="0.2">
      <c r="A21815">
        <v>21812</v>
      </c>
      <c r="B21815">
        <f t="shared" si="340"/>
        <v>3188</v>
      </c>
      <c r="C21815">
        <v>249.75504000000001</v>
      </c>
      <c r="D21815">
        <v>248.98088000000001</v>
      </c>
      <c r="E21815">
        <v>0.14721919999999999</v>
      </c>
      <c r="F21815">
        <v>48.976044000000002</v>
      </c>
      <c r="G21815">
        <v>235.55037999999999</v>
      </c>
      <c r="H21815">
        <v>0.15878676999999999</v>
      </c>
      <c r="I21815">
        <v>0.61511992999999998</v>
      </c>
    </row>
    <row r="21816" spans="1:9" x14ac:dyDescent="0.2">
      <c r="A21816">
        <v>21813</v>
      </c>
      <c r="B21816">
        <f t="shared" si="340"/>
        <v>3187</v>
      </c>
      <c r="C21816">
        <v>249.33241000000001</v>
      </c>
      <c r="D21816">
        <v>248.99078</v>
      </c>
      <c r="E21816">
        <v>0.14721919999999999</v>
      </c>
      <c r="F21816">
        <v>49.138302000000003</v>
      </c>
      <c r="G21816">
        <v>236.55112</v>
      </c>
      <c r="H21816">
        <v>0.15306473000000001</v>
      </c>
      <c r="I21816">
        <v>0.59282780000000002</v>
      </c>
    </row>
    <row r="21817" spans="1:9" x14ac:dyDescent="0.2">
      <c r="A21817">
        <v>21814</v>
      </c>
      <c r="B21817">
        <f t="shared" si="340"/>
        <v>3186</v>
      </c>
      <c r="C21817">
        <v>248.39383000000001</v>
      </c>
      <c r="D21817">
        <v>249.00452999999999</v>
      </c>
      <c r="E21817">
        <v>0.14721919999999999</v>
      </c>
      <c r="F21817">
        <v>48.707943</v>
      </c>
      <c r="G21817">
        <v>233.95063999999999</v>
      </c>
      <c r="H21817">
        <v>0.14555454000000001</v>
      </c>
      <c r="I21817">
        <v>0.56469440000000004</v>
      </c>
    </row>
    <row r="21818" spans="1:9" x14ac:dyDescent="0.2">
      <c r="A21818">
        <v>21815</v>
      </c>
      <c r="B21818">
        <f t="shared" si="340"/>
        <v>3185</v>
      </c>
      <c r="C21818">
        <v>246.17609999999999</v>
      </c>
      <c r="D21818">
        <v>249.01407</v>
      </c>
      <c r="E21818">
        <v>0.14721919999999999</v>
      </c>
      <c r="F21818">
        <v>48.873013</v>
      </c>
      <c r="G21818">
        <v>234.95113000000001</v>
      </c>
      <c r="H21818">
        <v>0.1513958</v>
      </c>
      <c r="I21818">
        <v>0.58686733000000002</v>
      </c>
    </row>
    <row r="21819" spans="1:9" x14ac:dyDescent="0.2">
      <c r="A21819">
        <v>21816</v>
      </c>
      <c r="B21819">
        <f t="shared" si="340"/>
        <v>3184</v>
      </c>
      <c r="C21819">
        <v>247.13637</v>
      </c>
      <c r="D21819">
        <v>249.02274</v>
      </c>
      <c r="E21819">
        <v>0.14721919999999999</v>
      </c>
      <c r="F21819">
        <v>49.039954999999999</v>
      </c>
      <c r="G21819">
        <v>235.95059000000001</v>
      </c>
      <c r="H21819">
        <v>0.16045570000000001</v>
      </c>
      <c r="I21819">
        <v>0.62561034999999998</v>
      </c>
    </row>
    <row r="21820" spans="1:9" x14ac:dyDescent="0.2">
      <c r="A21820">
        <v>21817</v>
      </c>
      <c r="B21820">
        <f t="shared" si="340"/>
        <v>3183</v>
      </c>
      <c r="C21820">
        <v>248.26876999999999</v>
      </c>
      <c r="D21820">
        <v>249.02968999999999</v>
      </c>
      <c r="E21820">
        <v>0.14721919999999999</v>
      </c>
      <c r="F21820">
        <v>49.206707000000002</v>
      </c>
      <c r="G21820">
        <v>236.95065</v>
      </c>
      <c r="H21820">
        <v>0.13875961000000001</v>
      </c>
      <c r="I21820">
        <v>0.55086612999999995</v>
      </c>
    </row>
    <row r="21821" spans="1:9" x14ac:dyDescent="0.2">
      <c r="A21821">
        <v>21818</v>
      </c>
      <c r="B21821">
        <f t="shared" si="340"/>
        <v>3182</v>
      </c>
      <c r="C21821">
        <v>247.65298000000001</v>
      </c>
      <c r="D21821">
        <v>249.03764000000001</v>
      </c>
      <c r="E21821">
        <v>0.14721919999999999</v>
      </c>
      <c r="F21821">
        <v>48.779842000000002</v>
      </c>
      <c r="G21821">
        <v>234.35045</v>
      </c>
      <c r="H21821">
        <v>0.13327599000000001</v>
      </c>
      <c r="I21821">
        <v>0.53274632</v>
      </c>
    </row>
    <row r="21822" spans="1:9" x14ac:dyDescent="0.2">
      <c r="A21822">
        <v>21819</v>
      </c>
      <c r="B21822">
        <f t="shared" si="340"/>
        <v>3181</v>
      </c>
      <c r="C21822">
        <v>247.26373000000001</v>
      </c>
      <c r="D21822">
        <v>249.03772000000001</v>
      </c>
      <c r="E21822">
        <v>0.14721919999999999</v>
      </c>
      <c r="F21822">
        <v>48.947006000000002</v>
      </c>
      <c r="G21822">
        <v>235.35068999999999</v>
      </c>
      <c r="H21822">
        <v>0.14364719000000001</v>
      </c>
      <c r="I21822">
        <v>0.57446956999999998</v>
      </c>
    </row>
    <row r="21823" spans="1:9" x14ac:dyDescent="0.2">
      <c r="A21823">
        <v>21820</v>
      </c>
      <c r="B21823">
        <f t="shared" si="340"/>
        <v>3180</v>
      </c>
      <c r="C21823">
        <v>247.25214</v>
      </c>
      <c r="D21823">
        <v>249.03451999999999</v>
      </c>
      <c r="E21823">
        <v>0.14721919999999999</v>
      </c>
      <c r="F21823">
        <v>49.114597000000003</v>
      </c>
      <c r="G21823">
        <v>236.35104000000001</v>
      </c>
      <c r="H21823">
        <v>0.13971328999999999</v>
      </c>
      <c r="I21823">
        <v>0.56195258999999997</v>
      </c>
    </row>
    <row r="21824" spans="1:9" x14ac:dyDescent="0.2">
      <c r="A21824">
        <v>21821</v>
      </c>
      <c r="B21824">
        <f t="shared" si="340"/>
        <v>3179</v>
      </c>
      <c r="C21824">
        <v>246.40303</v>
      </c>
      <c r="D21824">
        <v>249.02878000000001</v>
      </c>
      <c r="E21824">
        <v>0.14721919999999999</v>
      </c>
      <c r="F21824">
        <v>49.282558000000002</v>
      </c>
      <c r="G21824">
        <v>237.35045</v>
      </c>
      <c r="H21824">
        <v>0.13053417</v>
      </c>
      <c r="I21824">
        <v>0.52666663999999996</v>
      </c>
    </row>
    <row r="21825" spans="1:9" x14ac:dyDescent="0.2">
      <c r="A21825">
        <v>21822</v>
      </c>
      <c r="B21825">
        <f t="shared" si="340"/>
        <v>3178</v>
      </c>
      <c r="C21825">
        <v>248.13527999999999</v>
      </c>
      <c r="D21825">
        <v>249.02113</v>
      </c>
      <c r="E21825">
        <v>0.14721919999999999</v>
      </c>
      <c r="F21825">
        <v>49.450671999999997</v>
      </c>
      <c r="G21825">
        <v>238.35065</v>
      </c>
      <c r="H21825">
        <v>0.13279915</v>
      </c>
      <c r="I21825">
        <v>0.53489207999999999</v>
      </c>
    </row>
    <row r="21826" spans="1:9" x14ac:dyDescent="0.2">
      <c r="A21826">
        <v>21823</v>
      </c>
      <c r="B21826">
        <f t="shared" si="340"/>
        <v>3177</v>
      </c>
      <c r="C21826">
        <v>246.89182</v>
      </c>
      <c r="D21826">
        <v>249.01279</v>
      </c>
      <c r="E21826">
        <v>0.14721919999999999</v>
      </c>
      <c r="F21826">
        <v>49.025803000000003</v>
      </c>
      <c r="G21826">
        <v>235.75040000000001</v>
      </c>
      <c r="H21826">
        <v>0.1424551</v>
      </c>
      <c r="I21826">
        <v>0.57494639999999997</v>
      </c>
    </row>
    <row r="21827" spans="1:9" x14ac:dyDescent="0.2">
      <c r="A21827">
        <v>21824</v>
      </c>
      <c r="B21827">
        <f t="shared" si="340"/>
        <v>3176</v>
      </c>
      <c r="C21827">
        <v>246.31676999999999</v>
      </c>
      <c r="D21827">
        <v>249.00142</v>
      </c>
      <c r="E21827">
        <v>0.14721919999999999</v>
      </c>
      <c r="F21827">
        <v>49.194415999999997</v>
      </c>
      <c r="G21827">
        <v>236.75073</v>
      </c>
      <c r="H21827">
        <v>0.13256072999999999</v>
      </c>
      <c r="I21827">
        <v>0.53822994000000002</v>
      </c>
    </row>
    <row r="21828" spans="1:9" x14ac:dyDescent="0.2">
      <c r="A21828">
        <v>21825</v>
      </c>
      <c r="B21828">
        <f t="shared" si="340"/>
        <v>3175</v>
      </c>
      <c r="C21828">
        <v>246.40433999999999</v>
      </c>
      <c r="D21828">
        <v>248.98889</v>
      </c>
      <c r="E21828">
        <v>0.14721919999999999</v>
      </c>
      <c r="F21828">
        <v>49.363540999999998</v>
      </c>
      <c r="G21828">
        <v>237.75103999999999</v>
      </c>
      <c r="H21828">
        <v>0.1270771</v>
      </c>
      <c r="I21828">
        <v>0.51605701000000004</v>
      </c>
    </row>
    <row r="21829" spans="1:9" x14ac:dyDescent="0.2">
      <c r="A21829">
        <v>21826</v>
      </c>
      <c r="B21829">
        <f t="shared" si="340"/>
        <v>3174</v>
      </c>
      <c r="C21829">
        <v>247.25708</v>
      </c>
      <c r="D21829">
        <v>248.97478000000001</v>
      </c>
      <c r="E21829">
        <v>0.14721919999999999</v>
      </c>
      <c r="F21829">
        <v>48.940117000000001</v>
      </c>
      <c r="G21829">
        <v>235.15079</v>
      </c>
      <c r="H21829">
        <v>0.13506413</v>
      </c>
      <c r="I21829">
        <v>0.54776669</v>
      </c>
    </row>
    <row r="21830" spans="1:9" x14ac:dyDescent="0.2">
      <c r="A21830">
        <v>21827</v>
      </c>
      <c r="B21830">
        <f t="shared" ref="B21830:B21893" si="341">B21829-1</f>
        <v>3173</v>
      </c>
      <c r="C21830">
        <v>248.25978000000001</v>
      </c>
      <c r="D21830">
        <v>248.96020999999999</v>
      </c>
      <c r="E21830">
        <v>0.14721919999999999</v>
      </c>
      <c r="F21830">
        <v>49.108809999999998</v>
      </c>
      <c r="G21830">
        <v>236.15102999999999</v>
      </c>
      <c r="H21830">
        <v>0.14078616999999999</v>
      </c>
      <c r="I21830">
        <v>0.57291985000000001</v>
      </c>
    </row>
    <row r="21831" spans="1:9" x14ac:dyDescent="0.2">
      <c r="A21831">
        <v>21828</v>
      </c>
      <c r="B21831">
        <f t="shared" si="341"/>
        <v>3172</v>
      </c>
      <c r="C21831">
        <v>249.92902000000001</v>
      </c>
      <c r="D21831">
        <v>248.94478000000001</v>
      </c>
      <c r="E21831">
        <v>0.14721919999999999</v>
      </c>
      <c r="F21831">
        <v>49.275913000000003</v>
      </c>
      <c r="G21831">
        <v>237.15036000000001</v>
      </c>
      <c r="H21831">
        <v>0.12457371</v>
      </c>
      <c r="I21831">
        <v>0.51081180999999998</v>
      </c>
    </row>
    <row r="21832" spans="1:9" x14ac:dyDescent="0.2">
      <c r="A21832">
        <v>21829</v>
      </c>
      <c r="B21832">
        <f t="shared" si="341"/>
        <v>3171</v>
      </c>
      <c r="C21832">
        <v>248.68004999999999</v>
      </c>
      <c r="D21832">
        <v>248.92882</v>
      </c>
      <c r="E21832">
        <v>0.14721919999999999</v>
      </c>
      <c r="F21832">
        <v>49.441563000000002</v>
      </c>
      <c r="G21832">
        <v>238.15074000000001</v>
      </c>
      <c r="H21832">
        <v>0.12648106000000001</v>
      </c>
      <c r="I21832">
        <v>0.51546097000000002</v>
      </c>
    </row>
    <row r="21833" spans="1:9" x14ac:dyDescent="0.2">
      <c r="A21833">
        <v>21830</v>
      </c>
      <c r="B21833">
        <f t="shared" si="341"/>
        <v>3170</v>
      </c>
      <c r="C21833">
        <v>248.96077</v>
      </c>
      <c r="D21833">
        <v>248.91032000000001</v>
      </c>
      <c r="E21833">
        <v>0.14721919999999999</v>
      </c>
      <c r="F21833">
        <v>49.014941999999998</v>
      </c>
      <c r="G21833">
        <v>235.55022</v>
      </c>
      <c r="H21833">
        <v>0.14007091999999999</v>
      </c>
      <c r="I21833">
        <v>0.56481360999999997</v>
      </c>
    </row>
    <row r="21834" spans="1:9" x14ac:dyDescent="0.2">
      <c r="A21834">
        <v>21831</v>
      </c>
      <c r="B21834">
        <f t="shared" si="341"/>
        <v>3169</v>
      </c>
      <c r="C21834">
        <v>248.82317</v>
      </c>
      <c r="D21834">
        <v>248.89618999999999</v>
      </c>
      <c r="E21834">
        <v>0.14721919999999999</v>
      </c>
      <c r="F21834">
        <v>49.180675999999998</v>
      </c>
      <c r="G21834">
        <v>236.55083999999999</v>
      </c>
      <c r="H21834">
        <v>0.13899802999999999</v>
      </c>
      <c r="I21834">
        <v>0.55539607999999996</v>
      </c>
    </row>
    <row r="21835" spans="1:9" x14ac:dyDescent="0.2">
      <c r="A21835">
        <v>21832</v>
      </c>
      <c r="B21835">
        <f t="shared" si="341"/>
        <v>3168</v>
      </c>
      <c r="C21835">
        <v>247.42313999999999</v>
      </c>
      <c r="D21835">
        <v>248.88462999999999</v>
      </c>
      <c r="E21835">
        <v>0.14721919999999999</v>
      </c>
      <c r="F21835">
        <v>49.346600000000002</v>
      </c>
      <c r="G21835">
        <v>237.55099000000001</v>
      </c>
      <c r="H21835">
        <v>0.13387203</v>
      </c>
      <c r="I21835">
        <v>0.53441525000000001</v>
      </c>
    </row>
    <row r="21836" spans="1:9" x14ac:dyDescent="0.2">
      <c r="A21836">
        <v>21833</v>
      </c>
      <c r="B21836">
        <f t="shared" si="341"/>
        <v>3167</v>
      </c>
      <c r="C21836">
        <v>246.87816000000001</v>
      </c>
      <c r="D21836">
        <v>248.87253000000001</v>
      </c>
      <c r="E21836">
        <v>0.14721919999999999</v>
      </c>
      <c r="F21836">
        <v>48.921092999999999</v>
      </c>
      <c r="G21836">
        <v>234.95098999999999</v>
      </c>
      <c r="H21836">
        <v>0.14090538</v>
      </c>
      <c r="I21836">
        <v>0.55944919999999998</v>
      </c>
    </row>
    <row r="21837" spans="1:9" x14ac:dyDescent="0.2">
      <c r="A21837">
        <v>21834</v>
      </c>
      <c r="B21837">
        <f t="shared" si="341"/>
        <v>3166</v>
      </c>
      <c r="C21837">
        <v>247.95496</v>
      </c>
      <c r="D21837">
        <v>248.86581000000001</v>
      </c>
      <c r="E21837">
        <v>0.14721919999999999</v>
      </c>
      <c r="F21837">
        <v>49.088844000000002</v>
      </c>
      <c r="G21837">
        <v>235.95105000000001</v>
      </c>
      <c r="H21837">
        <v>0.15068054</v>
      </c>
      <c r="I21837">
        <v>0.59950351999999996</v>
      </c>
    </row>
    <row r="21838" spans="1:9" x14ac:dyDescent="0.2">
      <c r="A21838">
        <v>21835</v>
      </c>
      <c r="B21838">
        <f t="shared" si="341"/>
        <v>3165</v>
      </c>
      <c r="C21838">
        <v>250.36015</v>
      </c>
      <c r="D21838">
        <v>248.86028999999999</v>
      </c>
      <c r="E21838">
        <v>0.14721919999999999</v>
      </c>
      <c r="F21838">
        <v>49.255218999999997</v>
      </c>
      <c r="G21838">
        <v>236.95009999999999</v>
      </c>
      <c r="H21838">
        <v>0.13375281999999999</v>
      </c>
      <c r="I21838">
        <v>0.53787231000000002</v>
      </c>
    </row>
    <row r="21839" spans="1:9" x14ac:dyDescent="0.2">
      <c r="A21839">
        <v>21836</v>
      </c>
      <c r="B21839">
        <f t="shared" si="341"/>
        <v>3164</v>
      </c>
      <c r="C21839">
        <v>250.81671</v>
      </c>
      <c r="D21839">
        <v>248.85204999999999</v>
      </c>
      <c r="E21839">
        <v>0.14721919999999999</v>
      </c>
      <c r="F21839">
        <v>48.826461999999999</v>
      </c>
      <c r="G21839">
        <v>234.35092</v>
      </c>
      <c r="H21839">
        <v>0.13077258999999999</v>
      </c>
      <c r="I21839">
        <v>0.52654743000000004</v>
      </c>
    </row>
    <row r="21840" spans="1:9" x14ac:dyDescent="0.2">
      <c r="A21840">
        <v>21837</v>
      </c>
      <c r="B21840">
        <f t="shared" si="341"/>
        <v>3163</v>
      </c>
      <c r="C21840">
        <v>251.05663999999999</v>
      </c>
      <c r="D21840">
        <v>248.84644</v>
      </c>
      <c r="E21840">
        <v>0.14721919999999999</v>
      </c>
      <c r="F21840">
        <v>48.989586000000003</v>
      </c>
      <c r="G21840">
        <v>235.35019</v>
      </c>
      <c r="H21840">
        <v>0.14472008</v>
      </c>
      <c r="I21840">
        <v>0.57756901000000005</v>
      </c>
    </row>
    <row r="21841" spans="1:9" x14ac:dyDescent="0.2">
      <c r="A21841">
        <v>21838</v>
      </c>
      <c r="B21841">
        <f t="shared" si="341"/>
        <v>3162</v>
      </c>
      <c r="C21841">
        <v>249.33435</v>
      </c>
      <c r="D21841">
        <v>248.84139999999999</v>
      </c>
      <c r="E21841">
        <v>0.14721919999999999</v>
      </c>
      <c r="F21841">
        <v>49.152256000000001</v>
      </c>
      <c r="G21841">
        <v>236.35104000000001</v>
      </c>
      <c r="H21841">
        <v>0.14960766</v>
      </c>
      <c r="I21841">
        <v>0.58841705</v>
      </c>
    </row>
    <row r="21842" spans="1:9" x14ac:dyDescent="0.2">
      <c r="A21842">
        <v>21839</v>
      </c>
      <c r="B21842">
        <f t="shared" si="341"/>
        <v>3161</v>
      </c>
      <c r="C21842">
        <v>247.86324999999999</v>
      </c>
      <c r="D21842">
        <v>248.83569</v>
      </c>
      <c r="E21842">
        <v>0.14721919999999999</v>
      </c>
      <c r="F21842">
        <v>48.722988000000001</v>
      </c>
      <c r="G21842">
        <v>233.75044</v>
      </c>
      <c r="H21842">
        <v>0.14173985</v>
      </c>
      <c r="I21842">
        <v>0.55503844999999996</v>
      </c>
    </row>
    <row r="21843" spans="1:9" x14ac:dyDescent="0.2">
      <c r="A21843">
        <v>21840</v>
      </c>
      <c r="B21843">
        <f t="shared" si="341"/>
        <v>3160</v>
      </c>
      <c r="C21843">
        <v>247.92856</v>
      </c>
      <c r="D21843">
        <v>248.83591999999999</v>
      </c>
      <c r="E21843">
        <v>0.14721919999999999</v>
      </c>
      <c r="F21843">
        <v>48.888461999999997</v>
      </c>
      <c r="G21843">
        <v>234.75110000000001</v>
      </c>
      <c r="H21843">
        <v>0.14960766</v>
      </c>
      <c r="I21843">
        <v>0.58293342999999997</v>
      </c>
    </row>
    <row r="21844" spans="1:9" x14ac:dyDescent="0.2">
      <c r="A21844">
        <v>21841</v>
      </c>
      <c r="B21844">
        <f t="shared" si="341"/>
        <v>3159</v>
      </c>
      <c r="C21844">
        <v>250.26836</v>
      </c>
      <c r="D21844">
        <v>248.83873</v>
      </c>
      <c r="E21844">
        <v>0.14721919999999999</v>
      </c>
      <c r="F21844">
        <v>49.053584999999998</v>
      </c>
      <c r="G21844">
        <v>235.75076000000001</v>
      </c>
      <c r="H21844">
        <v>0.15687942999999999</v>
      </c>
      <c r="I21844">
        <v>0.61380862999999997</v>
      </c>
    </row>
    <row r="21845" spans="1:9" x14ac:dyDescent="0.2">
      <c r="A21845">
        <v>21842</v>
      </c>
      <c r="B21845">
        <f t="shared" si="341"/>
        <v>3158</v>
      </c>
      <c r="C21845">
        <v>249.10112000000001</v>
      </c>
      <c r="D21845">
        <v>248.84130999999999</v>
      </c>
      <c r="E21845">
        <v>0.14721919999999999</v>
      </c>
      <c r="F21845">
        <v>48.624015999999997</v>
      </c>
      <c r="G21845">
        <v>233.15108000000001</v>
      </c>
      <c r="H21845">
        <v>0.14269351999999999</v>
      </c>
      <c r="I21845">
        <v>0.56397914999999998</v>
      </c>
    </row>
    <row r="21846" spans="1:9" x14ac:dyDescent="0.2">
      <c r="A21846">
        <v>21843</v>
      </c>
      <c r="B21846">
        <f t="shared" si="341"/>
        <v>3157</v>
      </c>
      <c r="C21846">
        <v>247.58413999999999</v>
      </c>
      <c r="D21846">
        <v>248.84542999999999</v>
      </c>
      <c r="E21846">
        <v>0.14721919999999999</v>
      </c>
      <c r="F21846">
        <v>48.788939999999997</v>
      </c>
      <c r="G21846">
        <v>234.15056999999999</v>
      </c>
      <c r="H21846">
        <v>0.13875961000000001</v>
      </c>
      <c r="I21846">
        <v>0.54764747999999996</v>
      </c>
    </row>
    <row r="21847" spans="1:9" x14ac:dyDescent="0.2">
      <c r="A21847">
        <v>21844</v>
      </c>
      <c r="B21847">
        <f t="shared" si="341"/>
        <v>3156</v>
      </c>
      <c r="C21847">
        <v>247.666</v>
      </c>
      <c r="D21847">
        <v>248.84907999999999</v>
      </c>
      <c r="E21847">
        <v>0.14721919999999999</v>
      </c>
      <c r="F21847">
        <v>48.954940999999998</v>
      </c>
      <c r="G21847">
        <v>235.15062</v>
      </c>
      <c r="H21847">
        <v>0.14877319</v>
      </c>
      <c r="I21847">
        <v>0.58448314999999995</v>
      </c>
    </row>
    <row r="21848" spans="1:9" x14ac:dyDescent="0.2">
      <c r="A21848">
        <v>21845</v>
      </c>
      <c r="B21848">
        <f t="shared" si="341"/>
        <v>3155</v>
      </c>
      <c r="C21848">
        <v>248.69565</v>
      </c>
      <c r="D21848">
        <v>248.85245</v>
      </c>
      <c r="E21848">
        <v>0.14721919999999999</v>
      </c>
      <c r="F21848">
        <v>49.120941000000002</v>
      </c>
      <c r="G21848">
        <v>236.15106</v>
      </c>
      <c r="H21848">
        <v>0.15521049000000001</v>
      </c>
      <c r="I21848">
        <v>0.61154366000000004</v>
      </c>
    </row>
    <row r="21849" spans="1:9" x14ac:dyDescent="0.2">
      <c r="A21849">
        <v>21846</v>
      </c>
      <c r="B21849">
        <f t="shared" si="341"/>
        <v>3154</v>
      </c>
      <c r="C21849">
        <v>249.1165</v>
      </c>
      <c r="D21849">
        <v>248.85443000000001</v>
      </c>
      <c r="E21849">
        <v>0.14721919999999999</v>
      </c>
      <c r="F21849">
        <v>48.692951000000001</v>
      </c>
      <c r="G21849">
        <v>233.55077</v>
      </c>
      <c r="H21849">
        <v>0.13494492</v>
      </c>
      <c r="I21849">
        <v>0.5376339</v>
      </c>
    </row>
    <row r="21850" spans="1:9" x14ac:dyDescent="0.2">
      <c r="A21850">
        <v>21847</v>
      </c>
      <c r="B21850">
        <f t="shared" si="341"/>
        <v>3153</v>
      </c>
      <c r="C21850">
        <v>249.59717000000001</v>
      </c>
      <c r="D21850">
        <v>248.85607999999999</v>
      </c>
      <c r="E21850">
        <v>0.14721919999999999</v>
      </c>
      <c r="F21850">
        <v>48.857757999999997</v>
      </c>
      <c r="G21850">
        <v>234.55106000000001</v>
      </c>
      <c r="H21850">
        <v>0.13732910000000001</v>
      </c>
      <c r="I21850">
        <v>0.54621695999999997</v>
      </c>
    </row>
    <row r="21851" spans="1:9" x14ac:dyDescent="0.2">
      <c r="A21851">
        <v>21848</v>
      </c>
      <c r="B21851">
        <f t="shared" si="341"/>
        <v>3152</v>
      </c>
      <c r="C21851">
        <v>249.23283000000001</v>
      </c>
      <c r="D21851">
        <v>248.85648</v>
      </c>
      <c r="E21851">
        <v>0.14721919999999999</v>
      </c>
      <c r="F21851">
        <v>49.021949999999997</v>
      </c>
      <c r="G21851">
        <v>235.55034000000001</v>
      </c>
      <c r="H21851">
        <v>0.14734268</v>
      </c>
      <c r="I21851">
        <v>0.58460235999999999</v>
      </c>
    </row>
    <row r="21852" spans="1:9" x14ac:dyDescent="0.2">
      <c r="A21852">
        <v>21849</v>
      </c>
      <c r="B21852">
        <f t="shared" si="341"/>
        <v>3151</v>
      </c>
      <c r="C21852">
        <v>248.0043</v>
      </c>
      <c r="D21852">
        <v>248.85624999999999</v>
      </c>
      <c r="E21852">
        <v>0.14721919999999999</v>
      </c>
      <c r="F21852">
        <v>49.186359000000003</v>
      </c>
      <c r="G21852">
        <v>236.55080000000001</v>
      </c>
      <c r="H21852">
        <v>0.14388561</v>
      </c>
      <c r="I21852">
        <v>0.56922435999999998</v>
      </c>
    </row>
    <row r="21853" spans="1:9" x14ac:dyDescent="0.2">
      <c r="A21853">
        <v>21850</v>
      </c>
      <c r="B21853">
        <f t="shared" si="341"/>
        <v>3150</v>
      </c>
      <c r="C21853">
        <v>246.64894000000001</v>
      </c>
      <c r="D21853">
        <v>248.85518999999999</v>
      </c>
      <c r="E21853">
        <v>0.14721919999999999</v>
      </c>
      <c r="F21853">
        <v>48.759129000000001</v>
      </c>
      <c r="G21853">
        <v>233.95015000000001</v>
      </c>
      <c r="H21853">
        <v>0.13756752</v>
      </c>
      <c r="I21853">
        <v>0.54335593999999998</v>
      </c>
    </row>
    <row r="21854" spans="1:9" x14ac:dyDescent="0.2">
      <c r="A21854">
        <v>21851</v>
      </c>
      <c r="B21854">
        <f t="shared" si="341"/>
        <v>3149</v>
      </c>
      <c r="C21854">
        <v>247.20142999999999</v>
      </c>
      <c r="D21854">
        <v>248.85556</v>
      </c>
      <c r="E21854">
        <v>0.14721919999999999</v>
      </c>
      <c r="F21854">
        <v>48.926330999999998</v>
      </c>
      <c r="G21854">
        <v>234.95087000000001</v>
      </c>
      <c r="H21854">
        <v>0.14412402999999999</v>
      </c>
      <c r="I21854">
        <v>0.56850909999999999</v>
      </c>
    </row>
    <row r="21855" spans="1:9" x14ac:dyDescent="0.2">
      <c r="A21855">
        <v>21852</v>
      </c>
      <c r="B21855">
        <f t="shared" si="341"/>
        <v>3148</v>
      </c>
      <c r="C21855">
        <v>247.31512000000001</v>
      </c>
      <c r="D21855">
        <v>248.85602</v>
      </c>
      <c r="E21855">
        <v>0.14721919999999999</v>
      </c>
      <c r="F21855">
        <v>49.093586000000002</v>
      </c>
      <c r="G21855">
        <v>235.95097000000001</v>
      </c>
      <c r="H21855">
        <v>0.15199183999999999</v>
      </c>
      <c r="I21855">
        <v>0.60296059000000002</v>
      </c>
    </row>
    <row r="21856" spans="1:9" x14ac:dyDescent="0.2">
      <c r="A21856">
        <v>21853</v>
      </c>
      <c r="B21856">
        <f t="shared" si="341"/>
        <v>3147</v>
      </c>
      <c r="C21856">
        <v>247.56297000000001</v>
      </c>
      <c r="D21856">
        <v>248.85552999999999</v>
      </c>
      <c r="E21856">
        <v>0.14721919999999999</v>
      </c>
      <c r="F21856">
        <v>49.260708000000001</v>
      </c>
      <c r="G21856">
        <v>236.95016000000001</v>
      </c>
      <c r="H21856">
        <v>0.13387203</v>
      </c>
      <c r="I21856">
        <v>0.53846835999999998</v>
      </c>
    </row>
    <row r="21857" spans="1:9" x14ac:dyDescent="0.2">
      <c r="A21857">
        <v>21854</v>
      </c>
      <c r="B21857">
        <f t="shared" si="341"/>
        <v>3146</v>
      </c>
      <c r="C21857">
        <v>246.96335999999999</v>
      </c>
      <c r="D21857">
        <v>248.85221999999999</v>
      </c>
      <c r="E21857">
        <v>0.14721919999999999</v>
      </c>
      <c r="F21857">
        <v>48.835236000000002</v>
      </c>
      <c r="G21857">
        <v>234.35101</v>
      </c>
      <c r="H21857">
        <v>0.13029574999999999</v>
      </c>
      <c r="I21857">
        <v>0.52535533999999995</v>
      </c>
    </row>
    <row r="21858" spans="1:9" x14ac:dyDescent="0.2">
      <c r="A21858">
        <v>21855</v>
      </c>
      <c r="B21858">
        <f t="shared" si="341"/>
        <v>3145</v>
      </c>
      <c r="C21858">
        <v>245.61680999999999</v>
      </c>
      <c r="D21858">
        <v>248.84784999999999</v>
      </c>
      <c r="E21858">
        <v>0.14721919999999999</v>
      </c>
      <c r="F21858">
        <v>49.003596999999999</v>
      </c>
      <c r="G21858">
        <v>235.35007999999999</v>
      </c>
      <c r="H21858">
        <v>0.14162063999999999</v>
      </c>
      <c r="I21858">
        <v>0.56970118999999997</v>
      </c>
    </row>
    <row r="21859" spans="1:9" x14ac:dyDescent="0.2">
      <c r="A21859">
        <v>21856</v>
      </c>
      <c r="B21859">
        <f t="shared" si="341"/>
        <v>3144</v>
      </c>
      <c r="C21859">
        <v>247.02043</v>
      </c>
      <c r="D21859">
        <v>248.84180000000001</v>
      </c>
      <c r="E21859">
        <v>0.14721919999999999</v>
      </c>
      <c r="F21859">
        <v>49.172707000000003</v>
      </c>
      <c r="G21859">
        <v>236.35092</v>
      </c>
      <c r="H21859">
        <v>0.13685226</v>
      </c>
      <c r="I21859">
        <v>0.55539607999999996</v>
      </c>
    </row>
    <row r="21860" spans="1:9" x14ac:dyDescent="0.2">
      <c r="A21860">
        <v>21857</v>
      </c>
      <c r="B21860">
        <f t="shared" si="341"/>
        <v>3143</v>
      </c>
      <c r="C21860">
        <v>248.18093999999999</v>
      </c>
      <c r="D21860">
        <v>248.83426</v>
      </c>
      <c r="E21860">
        <v>0.14721919999999999</v>
      </c>
      <c r="F21860">
        <v>49.340789999999998</v>
      </c>
      <c r="G21860">
        <v>237.35101</v>
      </c>
      <c r="H21860">
        <v>0.12671947</v>
      </c>
      <c r="I21860">
        <v>0.51653384999999996</v>
      </c>
    </row>
    <row r="21861" spans="1:9" x14ac:dyDescent="0.2">
      <c r="A21861">
        <v>21858</v>
      </c>
      <c r="B21861">
        <f t="shared" si="341"/>
        <v>3142</v>
      </c>
      <c r="C21861">
        <v>249.22329999999999</v>
      </c>
      <c r="D21861">
        <v>248.82254</v>
      </c>
      <c r="E21861">
        <v>0.14721919999999999</v>
      </c>
      <c r="F21861">
        <v>48.915050999999998</v>
      </c>
      <c r="G21861">
        <v>234.75101000000001</v>
      </c>
      <c r="H21861">
        <v>0.13053417</v>
      </c>
      <c r="I21861">
        <v>0.53203106</v>
      </c>
    </row>
    <row r="21862" spans="1:9" x14ac:dyDescent="0.2">
      <c r="A21862">
        <v>21859</v>
      </c>
      <c r="B21862">
        <f t="shared" si="341"/>
        <v>3141</v>
      </c>
      <c r="C21862">
        <v>249.48714000000001</v>
      </c>
      <c r="D21862">
        <v>248.81146000000001</v>
      </c>
      <c r="E21862">
        <v>0.14721919999999999</v>
      </c>
      <c r="F21862">
        <v>49.080730000000003</v>
      </c>
      <c r="G21862">
        <v>235.75094999999999</v>
      </c>
      <c r="H21862">
        <v>0.13911724</v>
      </c>
      <c r="I21862">
        <v>0.56564808</v>
      </c>
    </row>
    <row r="21863" spans="1:9" x14ac:dyDescent="0.2">
      <c r="A21863">
        <v>21860</v>
      </c>
      <c r="B21863">
        <f t="shared" si="341"/>
        <v>3140</v>
      </c>
      <c r="C21863">
        <v>248.26532</v>
      </c>
      <c r="D21863">
        <v>248.7998</v>
      </c>
      <c r="E21863">
        <v>0.14721919999999999</v>
      </c>
      <c r="F21863">
        <v>49.245865000000002</v>
      </c>
      <c r="G21863">
        <v>236.75005999999999</v>
      </c>
      <c r="H21863">
        <v>0.13613701</v>
      </c>
      <c r="I21863">
        <v>0.54860114999999998</v>
      </c>
    </row>
    <row r="21864" spans="1:9" x14ac:dyDescent="0.2">
      <c r="A21864">
        <v>21861</v>
      </c>
      <c r="B21864">
        <f t="shared" si="341"/>
        <v>3139</v>
      </c>
      <c r="C21864">
        <v>246.46530000000001</v>
      </c>
      <c r="D21864">
        <v>248.78531000000001</v>
      </c>
      <c r="E21864">
        <v>0.14721919999999999</v>
      </c>
      <c r="F21864">
        <v>48.819332000000003</v>
      </c>
      <c r="G21864">
        <v>234.15089</v>
      </c>
      <c r="H21864">
        <v>0.13375281999999999</v>
      </c>
      <c r="I21864">
        <v>0.53429603999999997</v>
      </c>
    </row>
    <row r="21865" spans="1:9" x14ac:dyDescent="0.2">
      <c r="A21865">
        <v>21862</v>
      </c>
      <c r="B21865">
        <f t="shared" si="341"/>
        <v>3138</v>
      </c>
      <c r="C21865">
        <v>247.95742999999999</v>
      </c>
      <c r="D21865">
        <v>248.77628999999999</v>
      </c>
      <c r="E21865">
        <v>0.14721919999999999</v>
      </c>
      <c r="F21865">
        <v>48.986919</v>
      </c>
      <c r="G21865">
        <v>235.15021999999999</v>
      </c>
      <c r="H21865">
        <v>0.14388561</v>
      </c>
      <c r="I21865">
        <v>0.57172774999999998</v>
      </c>
    </row>
    <row r="21866" spans="1:9" x14ac:dyDescent="0.2">
      <c r="A21866">
        <v>21863</v>
      </c>
      <c r="B21866">
        <f t="shared" si="341"/>
        <v>3137</v>
      </c>
      <c r="C21866">
        <v>248.09081</v>
      </c>
      <c r="D21866">
        <v>248.76926</v>
      </c>
      <c r="E21866">
        <v>0.14721919999999999</v>
      </c>
      <c r="F21866">
        <v>49.153796999999997</v>
      </c>
      <c r="G21866">
        <v>236.15102999999999</v>
      </c>
      <c r="H21866">
        <v>0.14972687000000001</v>
      </c>
      <c r="I21866">
        <v>0.59688090999999999</v>
      </c>
    </row>
    <row r="21867" spans="1:9" x14ac:dyDescent="0.2">
      <c r="A21867">
        <v>21864</v>
      </c>
      <c r="B21867">
        <f t="shared" si="341"/>
        <v>3136</v>
      </c>
      <c r="C21867">
        <v>248.16265999999999</v>
      </c>
      <c r="D21867">
        <v>248.76330999999999</v>
      </c>
      <c r="E21867">
        <v>0.14721919999999999</v>
      </c>
      <c r="F21867">
        <v>49.320231999999997</v>
      </c>
      <c r="G21867">
        <v>237.15088</v>
      </c>
      <c r="H21867">
        <v>0.13113021999999999</v>
      </c>
      <c r="I21867">
        <v>0.52785873000000005</v>
      </c>
    </row>
    <row r="21868" spans="1:9" x14ac:dyDescent="0.2">
      <c r="A21868">
        <v>21865</v>
      </c>
      <c r="B21868">
        <f t="shared" si="341"/>
        <v>3135</v>
      </c>
      <c r="C21868">
        <v>248.12549999999999</v>
      </c>
      <c r="D21868">
        <v>248.75408999999999</v>
      </c>
      <c r="E21868">
        <v>0.14721919999999999</v>
      </c>
      <c r="F21868">
        <v>48.893954999999998</v>
      </c>
      <c r="G21868">
        <v>234.55108999999999</v>
      </c>
      <c r="H21868">
        <v>0.13399124000000001</v>
      </c>
      <c r="I21868">
        <v>0.53811072999999998</v>
      </c>
    </row>
    <row r="21869" spans="1:9" x14ac:dyDescent="0.2">
      <c r="A21869">
        <v>21866</v>
      </c>
      <c r="B21869">
        <f t="shared" si="341"/>
        <v>3134</v>
      </c>
      <c r="C21869">
        <v>247.77466999999999</v>
      </c>
      <c r="D21869">
        <v>248.74841000000001</v>
      </c>
      <c r="E21869">
        <v>0.14721919999999999</v>
      </c>
      <c r="F21869">
        <v>49.060600000000001</v>
      </c>
      <c r="G21869">
        <v>235.55082999999999</v>
      </c>
      <c r="H21869">
        <v>0.14328957</v>
      </c>
      <c r="I21869">
        <v>0.57375430999999999</v>
      </c>
    </row>
    <row r="21870" spans="1:9" x14ac:dyDescent="0.2">
      <c r="A21870">
        <v>21867</v>
      </c>
      <c r="B21870">
        <f t="shared" si="341"/>
        <v>3133</v>
      </c>
      <c r="C21870">
        <v>249.64542</v>
      </c>
      <c r="D21870">
        <v>248.74288999999999</v>
      </c>
      <c r="E21870">
        <v>0.14721919999999999</v>
      </c>
      <c r="F21870">
        <v>49.226734</v>
      </c>
      <c r="G21870">
        <v>236.55035000000001</v>
      </c>
      <c r="H21870">
        <v>0.1386404</v>
      </c>
      <c r="I21870">
        <v>0.55575370999999996</v>
      </c>
    </row>
    <row r="21871" spans="1:9" x14ac:dyDescent="0.2">
      <c r="A21871">
        <v>21868</v>
      </c>
      <c r="B21871">
        <f t="shared" si="341"/>
        <v>3132</v>
      </c>
      <c r="C21871">
        <v>252.28815</v>
      </c>
      <c r="D21871">
        <v>248.73418000000001</v>
      </c>
      <c r="E21871">
        <v>0.14721919999999999</v>
      </c>
      <c r="F21871">
        <v>48.797713999999999</v>
      </c>
      <c r="G21871">
        <v>233.95065</v>
      </c>
      <c r="H21871">
        <v>0.13196468</v>
      </c>
      <c r="I21871">
        <v>0.52964686999999999</v>
      </c>
    </row>
    <row r="21872" spans="1:9" x14ac:dyDescent="0.2">
      <c r="A21872">
        <v>21869</v>
      </c>
      <c r="B21872">
        <f t="shared" si="341"/>
        <v>3131</v>
      </c>
      <c r="C21872">
        <v>249.96283</v>
      </c>
      <c r="D21872">
        <v>248.72943000000001</v>
      </c>
      <c r="E21872">
        <v>0.14721919999999999</v>
      </c>
      <c r="F21872">
        <v>48.959845999999999</v>
      </c>
      <c r="G21872">
        <v>234.95059000000001</v>
      </c>
      <c r="H21872">
        <v>0.13947487</v>
      </c>
      <c r="I21872">
        <v>0.55599213000000003</v>
      </c>
    </row>
    <row r="21873" spans="1:9" x14ac:dyDescent="0.2">
      <c r="A21873">
        <v>21870</v>
      </c>
      <c r="B21873">
        <f t="shared" si="341"/>
        <v>3130</v>
      </c>
      <c r="C21873">
        <v>250.73293000000001</v>
      </c>
      <c r="D21873">
        <v>248.72579999999999</v>
      </c>
      <c r="E21873">
        <v>0.14721919999999999</v>
      </c>
      <c r="F21873">
        <v>49.122208000000001</v>
      </c>
      <c r="G21873">
        <v>235.95105000000001</v>
      </c>
      <c r="H21873">
        <v>0.15354155999999999</v>
      </c>
      <c r="I21873">
        <v>0.60606002999999997</v>
      </c>
    </row>
    <row r="21874" spans="1:9" x14ac:dyDescent="0.2">
      <c r="A21874">
        <v>21871</v>
      </c>
      <c r="B21874">
        <f t="shared" si="341"/>
        <v>3129</v>
      </c>
      <c r="C21874">
        <v>250.7285</v>
      </c>
      <c r="D21874">
        <v>248.72145</v>
      </c>
      <c r="E21874">
        <v>0.14721919999999999</v>
      </c>
      <c r="F21874">
        <v>48.690865000000002</v>
      </c>
      <c r="G21874">
        <v>233.35079999999999</v>
      </c>
      <c r="H21874">
        <v>0.14472008</v>
      </c>
      <c r="I21874">
        <v>0.56481360999999997</v>
      </c>
    </row>
    <row r="21875" spans="1:9" x14ac:dyDescent="0.2">
      <c r="A21875">
        <v>21872</v>
      </c>
      <c r="B21875">
        <f t="shared" si="341"/>
        <v>3128</v>
      </c>
      <c r="C21875">
        <v>250.54669000000001</v>
      </c>
      <c r="D21875">
        <v>248.72380000000001</v>
      </c>
      <c r="E21875">
        <v>0.14721919999999999</v>
      </c>
      <c r="F21875">
        <v>48.852550999999998</v>
      </c>
      <c r="G21875">
        <v>234.35104000000001</v>
      </c>
      <c r="H21875">
        <v>0.14579296</v>
      </c>
      <c r="I21875">
        <v>0.56672096000000005</v>
      </c>
    </row>
    <row r="21876" spans="1:9" x14ac:dyDescent="0.2">
      <c r="A21876">
        <v>21873</v>
      </c>
      <c r="B21876">
        <f t="shared" si="341"/>
        <v>3127</v>
      </c>
      <c r="C21876">
        <v>250.17570000000001</v>
      </c>
      <c r="D21876">
        <v>248.72927999999999</v>
      </c>
      <c r="E21876">
        <v>0.14721919999999999</v>
      </c>
      <c r="F21876">
        <v>49.014136999999998</v>
      </c>
      <c r="G21876">
        <v>235.35023000000001</v>
      </c>
      <c r="H21876">
        <v>0.15902519000000001</v>
      </c>
      <c r="I21876">
        <v>0.61583518999999998</v>
      </c>
    </row>
    <row r="21877" spans="1:9" x14ac:dyDescent="0.2">
      <c r="A21877">
        <v>21874</v>
      </c>
      <c r="B21877">
        <f t="shared" si="341"/>
        <v>3126</v>
      </c>
      <c r="C21877">
        <v>247.53407000000001</v>
      </c>
      <c r="D21877">
        <v>248.73615000000001</v>
      </c>
      <c r="E21877">
        <v>0.14721919999999999</v>
      </c>
      <c r="F21877">
        <v>48.583472999999998</v>
      </c>
      <c r="G21877">
        <v>232.75094999999999</v>
      </c>
      <c r="H21877">
        <v>0.15664101</v>
      </c>
      <c r="I21877">
        <v>0.60629845000000004</v>
      </c>
    </row>
    <row r="21878" spans="1:9" x14ac:dyDescent="0.2">
      <c r="A21878">
        <v>21875</v>
      </c>
      <c r="B21878">
        <f t="shared" si="341"/>
        <v>3125</v>
      </c>
      <c r="C21878">
        <v>248.31872999999999</v>
      </c>
      <c r="D21878">
        <v>248.74689000000001</v>
      </c>
      <c r="E21878">
        <v>0.14721919999999999</v>
      </c>
      <c r="F21878">
        <v>48.748199</v>
      </c>
      <c r="G21878">
        <v>233.75002000000001</v>
      </c>
      <c r="H21878">
        <v>0.14817715000000001</v>
      </c>
      <c r="I21878">
        <v>0.57363509999999995</v>
      </c>
    </row>
    <row r="21879" spans="1:9" x14ac:dyDescent="0.2">
      <c r="A21879">
        <v>21876</v>
      </c>
      <c r="B21879">
        <f t="shared" si="341"/>
        <v>3124</v>
      </c>
      <c r="C21879">
        <v>248.2534</v>
      </c>
      <c r="D21879">
        <v>248.75873999999999</v>
      </c>
      <c r="E21879">
        <v>0.14721919999999999</v>
      </c>
      <c r="F21879">
        <v>48.913074000000002</v>
      </c>
      <c r="G21879">
        <v>234.75095999999999</v>
      </c>
      <c r="H21879">
        <v>0.1513958</v>
      </c>
      <c r="I21879">
        <v>0.58829783999999996</v>
      </c>
    </row>
    <row r="21880" spans="1:9" x14ac:dyDescent="0.2">
      <c r="A21880">
        <v>21877</v>
      </c>
      <c r="B21880">
        <f t="shared" si="341"/>
        <v>3123</v>
      </c>
      <c r="C21880">
        <v>248.52047999999999</v>
      </c>
      <c r="D21880">
        <v>248.77063000000001</v>
      </c>
      <c r="E21880">
        <v>0.14721919999999999</v>
      </c>
      <c r="F21880">
        <v>48.484572999999997</v>
      </c>
      <c r="G21880">
        <v>232.15024</v>
      </c>
      <c r="H21880">
        <v>0.15640259000000001</v>
      </c>
      <c r="I21880">
        <v>0.61202049000000003</v>
      </c>
    </row>
    <row r="21881" spans="1:9" x14ac:dyDescent="0.2">
      <c r="A21881">
        <v>21878</v>
      </c>
      <c r="B21881">
        <f t="shared" si="341"/>
        <v>3122</v>
      </c>
      <c r="C21881">
        <v>247.92762999999999</v>
      </c>
      <c r="D21881">
        <v>248.78062</v>
      </c>
      <c r="E21881">
        <v>0.14721919999999999</v>
      </c>
      <c r="F21881">
        <v>48.650021000000002</v>
      </c>
      <c r="G21881">
        <v>233.15100000000001</v>
      </c>
      <c r="H21881">
        <v>0.14328957</v>
      </c>
      <c r="I21881">
        <v>0.56624412999999996</v>
      </c>
    </row>
    <row r="21882" spans="1:9" x14ac:dyDescent="0.2">
      <c r="A21882">
        <v>21879</v>
      </c>
      <c r="B21882">
        <f t="shared" si="341"/>
        <v>3121</v>
      </c>
      <c r="C21882">
        <v>246.50468000000001</v>
      </c>
      <c r="D21882">
        <v>248.78824</v>
      </c>
      <c r="E21882">
        <v>0.14721919999999999</v>
      </c>
      <c r="F21882">
        <v>48.816291999999997</v>
      </c>
      <c r="G21882">
        <v>234.15082000000001</v>
      </c>
      <c r="H21882">
        <v>0.13816357000000001</v>
      </c>
      <c r="I21882">
        <v>0.54669380000000001</v>
      </c>
    </row>
    <row r="21883" spans="1:9" x14ac:dyDescent="0.2">
      <c r="A21883">
        <v>21880</v>
      </c>
      <c r="B21883">
        <f t="shared" si="341"/>
        <v>3120</v>
      </c>
      <c r="C21883">
        <v>246.33913000000001</v>
      </c>
      <c r="D21883">
        <v>248.79355000000001</v>
      </c>
      <c r="E21883">
        <v>0.14721919999999999</v>
      </c>
      <c r="F21883">
        <v>48.983879000000002</v>
      </c>
      <c r="G21883">
        <v>235.15027000000001</v>
      </c>
      <c r="H21883">
        <v>0.14626980000000001</v>
      </c>
      <c r="I21883">
        <v>0.57840347000000003</v>
      </c>
    </row>
    <row r="21884" spans="1:9" x14ac:dyDescent="0.2">
      <c r="A21884">
        <v>21881</v>
      </c>
      <c r="B21884">
        <f t="shared" si="341"/>
        <v>3119</v>
      </c>
      <c r="C21884">
        <v>245.80814000000001</v>
      </c>
      <c r="D21884">
        <v>248.79662999999999</v>
      </c>
      <c r="E21884">
        <v>0.14721919999999999</v>
      </c>
      <c r="F21884">
        <v>49.152321000000001</v>
      </c>
      <c r="G21884">
        <v>236.15097</v>
      </c>
      <c r="H21884">
        <v>0.1513958</v>
      </c>
      <c r="I21884">
        <v>0.60129166000000001</v>
      </c>
    </row>
    <row r="21885" spans="1:9" x14ac:dyDescent="0.2">
      <c r="A21885">
        <v>21882</v>
      </c>
      <c r="B21885">
        <f t="shared" si="341"/>
        <v>3118</v>
      </c>
      <c r="C21885">
        <v>247.18501000000001</v>
      </c>
      <c r="D21885">
        <v>248.79738</v>
      </c>
      <c r="E21885">
        <v>0.14721919999999999</v>
      </c>
      <c r="F21885">
        <v>48.728363000000002</v>
      </c>
      <c r="G21885">
        <v>233.55035000000001</v>
      </c>
      <c r="H21885">
        <v>0.12922286999999999</v>
      </c>
      <c r="I21885">
        <v>0.52332878000000005</v>
      </c>
    </row>
    <row r="21886" spans="1:9" x14ac:dyDescent="0.2">
      <c r="A21886">
        <v>21883</v>
      </c>
      <c r="B21886">
        <f t="shared" si="341"/>
        <v>3117</v>
      </c>
      <c r="C21886">
        <v>247.94398000000001</v>
      </c>
      <c r="D21886">
        <v>248.79468</v>
      </c>
      <c r="E21886">
        <v>0.14721919999999999</v>
      </c>
      <c r="F21886">
        <v>48.896549</v>
      </c>
      <c r="G21886">
        <v>234.55106000000001</v>
      </c>
      <c r="H21886">
        <v>0.13017654000000001</v>
      </c>
      <c r="I21886">
        <v>0.52773952000000002</v>
      </c>
    </row>
    <row r="21887" spans="1:9" x14ac:dyDescent="0.2">
      <c r="A21887">
        <v>21884</v>
      </c>
      <c r="B21887">
        <f t="shared" si="341"/>
        <v>3116</v>
      </c>
      <c r="C21887">
        <v>247.07275000000001</v>
      </c>
      <c r="D21887">
        <v>248.78873999999999</v>
      </c>
      <c r="E21887">
        <v>0.14721919999999999</v>
      </c>
      <c r="F21887">
        <v>49.064174999999999</v>
      </c>
      <c r="G21887">
        <v>235.55082999999999</v>
      </c>
      <c r="H21887">
        <v>0.13768673000000001</v>
      </c>
      <c r="I21887">
        <v>0.55885315000000002</v>
      </c>
    </row>
    <row r="21888" spans="1:9" x14ac:dyDescent="0.2">
      <c r="A21888">
        <v>21885</v>
      </c>
      <c r="B21888">
        <f t="shared" si="341"/>
        <v>3115</v>
      </c>
      <c r="C21888">
        <v>245.76324</v>
      </c>
      <c r="D21888">
        <v>248.78012000000001</v>
      </c>
      <c r="E21888">
        <v>0.14721919999999999</v>
      </c>
      <c r="F21888">
        <v>49.232506000000001</v>
      </c>
      <c r="G21888">
        <v>236.55027999999999</v>
      </c>
      <c r="H21888">
        <v>0.13327599000000001</v>
      </c>
      <c r="I21888">
        <v>0.54121017000000005</v>
      </c>
    </row>
    <row r="21889" spans="1:9" x14ac:dyDescent="0.2">
      <c r="A21889">
        <v>21886</v>
      </c>
      <c r="B21889">
        <f t="shared" si="341"/>
        <v>3114</v>
      </c>
      <c r="C21889">
        <v>244.22763</v>
      </c>
      <c r="D21889">
        <v>248.76791</v>
      </c>
      <c r="E21889">
        <v>0.14721919999999999</v>
      </c>
      <c r="F21889">
        <v>48.809958999999999</v>
      </c>
      <c r="G21889">
        <v>233.95079000000001</v>
      </c>
      <c r="H21889">
        <v>0.12683868000000001</v>
      </c>
      <c r="I21889">
        <v>0.51581860000000002</v>
      </c>
    </row>
    <row r="21890" spans="1:9" x14ac:dyDescent="0.2">
      <c r="A21890">
        <v>21887</v>
      </c>
      <c r="B21890">
        <f t="shared" si="341"/>
        <v>3113</v>
      </c>
      <c r="C21890">
        <v>247.06601000000001</v>
      </c>
      <c r="D21890">
        <v>248.75644</v>
      </c>
      <c r="E21890">
        <v>0.14721919999999999</v>
      </c>
      <c r="F21890">
        <v>48.980988000000004</v>
      </c>
      <c r="G21890">
        <v>234.9503</v>
      </c>
      <c r="H21890">
        <v>0.13291836000000001</v>
      </c>
      <c r="I21890">
        <v>0.53906441000000005</v>
      </c>
    </row>
    <row r="21891" spans="1:9" x14ac:dyDescent="0.2">
      <c r="A21891">
        <v>21888</v>
      </c>
      <c r="B21891">
        <f t="shared" si="341"/>
        <v>3112</v>
      </c>
      <c r="C21891">
        <v>252.40935999999999</v>
      </c>
      <c r="D21891">
        <v>248.74396999999999</v>
      </c>
      <c r="E21891">
        <v>0.14721919999999999</v>
      </c>
      <c r="F21891">
        <v>49.148746000000003</v>
      </c>
      <c r="G21891">
        <v>235.95102</v>
      </c>
      <c r="H21891">
        <v>0.13911724</v>
      </c>
      <c r="I21891">
        <v>0.56886672999999999</v>
      </c>
    </row>
    <row r="21892" spans="1:9" x14ac:dyDescent="0.2">
      <c r="A21892">
        <v>21889</v>
      </c>
      <c r="B21892">
        <f t="shared" si="341"/>
        <v>3111</v>
      </c>
      <c r="C21892">
        <v>255.64547999999999</v>
      </c>
      <c r="D21892">
        <v>248.72991999999999</v>
      </c>
      <c r="E21892">
        <v>0.14721919999999999</v>
      </c>
      <c r="F21892">
        <v>49.310619000000003</v>
      </c>
      <c r="G21892">
        <v>236.95079000000001</v>
      </c>
      <c r="H21892">
        <v>0.1244545</v>
      </c>
      <c r="I21892">
        <v>0.51331519999999997</v>
      </c>
    </row>
    <row r="21893" spans="1:9" x14ac:dyDescent="0.2">
      <c r="A21893">
        <v>21890</v>
      </c>
      <c r="B21893">
        <f t="shared" si="341"/>
        <v>3110</v>
      </c>
      <c r="C21893">
        <v>250.28700000000001</v>
      </c>
      <c r="D21893">
        <v>248.71072000000001</v>
      </c>
      <c r="E21893">
        <v>0.14721919999999999</v>
      </c>
      <c r="F21893">
        <v>48.877338000000002</v>
      </c>
      <c r="G21893">
        <v>234.35109</v>
      </c>
      <c r="H21893">
        <v>0.12779235999999999</v>
      </c>
      <c r="I21893">
        <v>0.51796436000000001</v>
      </c>
    </row>
    <row r="21894" spans="1:9" x14ac:dyDescent="0.2">
      <c r="A21894">
        <v>21891</v>
      </c>
      <c r="B21894">
        <f t="shared" ref="B21894:B21957" si="342">B21893-1</f>
        <v>3109</v>
      </c>
      <c r="C21894">
        <v>249.49312</v>
      </c>
      <c r="D21894">
        <v>248.69682</v>
      </c>
      <c r="E21894">
        <v>0.14721919999999999</v>
      </c>
      <c r="F21894">
        <v>49.038845000000002</v>
      </c>
      <c r="G21894">
        <v>235.35056</v>
      </c>
      <c r="H21894">
        <v>0.15056132999999999</v>
      </c>
      <c r="I21894">
        <v>0.59199332999999998</v>
      </c>
    </row>
    <row r="21895" spans="1:9" x14ac:dyDescent="0.2">
      <c r="A21895">
        <v>21892</v>
      </c>
      <c r="B21895">
        <f t="shared" si="342"/>
        <v>3108</v>
      </c>
      <c r="C21895">
        <v>249.32991000000001</v>
      </c>
      <c r="D21895">
        <v>248.68449000000001</v>
      </c>
      <c r="E21895">
        <v>0.14721919999999999</v>
      </c>
      <c r="F21895">
        <v>48.608432999999998</v>
      </c>
      <c r="G21895">
        <v>232.75112999999999</v>
      </c>
      <c r="H21895">
        <v>0.15687942999999999</v>
      </c>
      <c r="I21895">
        <v>0.60725211999999995</v>
      </c>
    </row>
    <row r="21896" spans="1:9" x14ac:dyDescent="0.2">
      <c r="A21896">
        <v>21893</v>
      </c>
      <c r="B21896">
        <f t="shared" si="342"/>
        <v>3107</v>
      </c>
      <c r="C21896">
        <v>249.21494000000001</v>
      </c>
      <c r="D21896">
        <v>248.68356</v>
      </c>
      <c r="E21896">
        <v>0.14721919999999999</v>
      </c>
      <c r="F21896">
        <v>48.771732</v>
      </c>
      <c r="G21896">
        <v>233.75033999999999</v>
      </c>
      <c r="H21896">
        <v>0.14877319</v>
      </c>
      <c r="I21896">
        <v>0.57530402999999997</v>
      </c>
    </row>
    <row r="21897" spans="1:9" x14ac:dyDescent="0.2">
      <c r="A21897">
        <v>21894</v>
      </c>
      <c r="B21897">
        <f t="shared" si="342"/>
        <v>3106</v>
      </c>
      <c r="C21897">
        <v>249.69767999999999</v>
      </c>
      <c r="D21897">
        <v>248.68810999999999</v>
      </c>
      <c r="E21897">
        <v>0.14721919999999999</v>
      </c>
      <c r="F21897">
        <v>48.935040000000001</v>
      </c>
      <c r="G21897">
        <v>234.75089</v>
      </c>
      <c r="H21897">
        <v>0.15258789</v>
      </c>
      <c r="I21897">
        <v>0.59175491000000002</v>
      </c>
    </row>
    <row r="21898" spans="1:9" x14ac:dyDescent="0.2">
      <c r="A21898">
        <v>21895</v>
      </c>
      <c r="B21898">
        <f t="shared" si="342"/>
        <v>3105</v>
      </c>
      <c r="C21898">
        <v>248.21707000000001</v>
      </c>
      <c r="D21898">
        <v>248.69408000000001</v>
      </c>
      <c r="E21898">
        <v>0.14721919999999999</v>
      </c>
      <c r="F21898">
        <v>48.505218999999997</v>
      </c>
      <c r="G21898">
        <v>232.15009000000001</v>
      </c>
      <c r="H21898">
        <v>0.15926361</v>
      </c>
      <c r="I21898">
        <v>0.61964989000000004</v>
      </c>
    </row>
    <row r="21899" spans="1:9" x14ac:dyDescent="0.2">
      <c r="A21899">
        <v>21896</v>
      </c>
      <c r="B21899">
        <f t="shared" si="342"/>
        <v>3104</v>
      </c>
      <c r="C21899">
        <v>248.00274999999999</v>
      </c>
      <c r="D21899">
        <v>248.70338000000001</v>
      </c>
      <c r="E21899">
        <v>0.14721919999999999</v>
      </c>
      <c r="F21899">
        <v>48.670155000000001</v>
      </c>
      <c r="G21899">
        <v>233.15097</v>
      </c>
      <c r="H21899">
        <v>0.14829635999999999</v>
      </c>
      <c r="I21899">
        <v>0.57983397999999997</v>
      </c>
    </row>
    <row r="21900" spans="1:9" x14ac:dyDescent="0.2">
      <c r="A21900">
        <v>21897</v>
      </c>
      <c r="B21900">
        <f t="shared" si="342"/>
        <v>3103</v>
      </c>
      <c r="C21900">
        <v>247.99386999999999</v>
      </c>
      <c r="D21900">
        <v>248.71268000000001</v>
      </c>
      <c r="E21900">
        <v>0.14721919999999999</v>
      </c>
      <c r="F21900">
        <v>48.835555999999997</v>
      </c>
      <c r="G21900">
        <v>234.15097</v>
      </c>
      <c r="H21900">
        <v>0.14257431000000001</v>
      </c>
      <c r="I21900">
        <v>0.55909156999999998</v>
      </c>
    </row>
    <row r="21901" spans="1:9" x14ac:dyDescent="0.2">
      <c r="A21901">
        <v>21898</v>
      </c>
      <c r="B21901">
        <f t="shared" si="342"/>
        <v>3102</v>
      </c>
      <c r="C21901">
        <v>252.74511999999999</v>
      </c>
      <c r="D21901">
        <v>248.72121999999999</v>
      </c>
      <c r="E21901">
        <v>0.14721919999999999</v>
      </c>
      <c r="F21901">
        <v>48.999729000000002</v>
      </c>
      <c r="G21901">
        <v>235.14999</v>
      </c>
      <c r="H21901">
        <v>0.15008450000000001</v>
      </c>
      <c r="I21901">
        <v>0.58913230999999999</v>
      </c>
    </row>
    <row r="21902" spans="1:9" x14ac:dyDescent="0.2">
      <c r="A21902">
        <v>21899</v>
      </c>
      <c r="B21902">
        <f t="shared" si="342"/>
        <v>3101</v>
      </c>
      <c r="C21902">
        <v>252.31237999999999</v>
      </c>
      <c r="D21902">
        <v>248.72829999999999</v>
      </c>
      <c r="E21902">
        <v>0.14721919999999999</v>
      </c>
      <c r="F21902">
        <v>48.567307</v>
      </c>
      <c r="G21902">
        <v>232.55087</v>
      </c>
      <c r="H21902">
        <v>0.15497208000000001</v>
      </c>
      <c r="I21902">
        <v>0.61106682000000001</v>
      </c>
    </row>
    <row r="21903" spans="1:9" x14ac:dyDescent="0.2">
      <c r="A21903">
        <v>21900</v>
      </c>
      <c r="B21903">
        <f t="shared" si="342"/>
        <v>3100</v>
      </c>
      <c r="C21903">
        <v>250.33694</v>
      </c>
      <c r="D21903">
        <v>248.73394999999999</v>
      </c>
      <c r="E21903">
        <v>0.14721919999999999</v>
      </c>
      <c r="F21903">
        <v>48.727673000000003</v>
      </c>
      <c r="G21903">
        <v>233.55037999999999</v>
      </c>
      <c r="H21903">
        <v>0.14317036</v>
      </c>
      <c r="I21903">
        <v>0.55956841000000002</v>
      </c>
    </row>
    <row r="21904" spans="1:9" x14ac:dyDescent="0.2">
      <c r="A21904">
        <v>21901</v>
      </c>
      <c r="B21904">
        <f t="shared" si="342"/>
        <v>3099</v>
      </c>
      <c r="C21904">
        <v>247.39362</v>
      </c>
      <c r="D21904">
        <v>248.73947000000001</v>
      </c>
      <c r="E21904">
        <v>0.14721919999999999</v>
      </c>
      <c r="F21904">
        <v>48.889828000000001</v>
      </c>
      <c r="G21904">
        <v>234.55108999999999</v>
      </c>
      <c r="H21904">
        <v>0.15044212000000001</v>
      </c>
      <c r="I21904">
        <v>0.58114529000000004</v>
      </c>
    </row>
    <row r="21905" spans="1:9" x14ac:dyDescent="0.2">
      <c r="A21905">
        <v>21902</v>
      </c>
      <c r="B21905">
        <f t="shared" si="342"/>
        <v>3098</v>
      </c>
      <c r="C21905">
        <v>249.58788000000001</v>
      </c>
      <c r="D21905">
        <v>248.74737999999999</v>
      </c>
      <c r="E21905">
        <v>0.14721919999999999</v>
      </c>
      <c r="F21905">
        <v>48.460388000000002</v>
      </c>
      <c r="G21905">
        <v>231.95059000000001</v>
      </c>
      <c r="H21905">
        <v>0.16188622</v>
      </c>
      <c r="I21905">
        <v>0.62298774999999995</v>
      </c>
    </row>
    <row r="21906" spans="1:9" x14ac:dyDescent="0.2">
      <c r="A21906">
        <v>21903</v>
      </c>
      <c r="B21906">
        <f t="shared" si="342"/>
        <v>3097</v>
      </c>
      <c r="C21906">
        <v>250.80851999999999</v>
      </c>
      <c r="D21906">
        <v>248.75722999999999</v>
      </c>
      <c r="E21906">
        <v>0.14721919999999999</v>
      </c>
      <c r="F21906">
        <v>48.623573</v>
      </c>
      <c r="G21906">
        <v>232.95107999999999</v>
      </c>
      <c r="H21906">
        <v>0.14996529</v>
      </c>
      <c r="I21906">
        <v>0.58436394000000003</v>
      </c>
    </row>
    <row r="21907" spans="1:9" x14ac:dyDescent="0.2">
      <c r="A21907">
        <v>21904</v>
      </c>
      <c r="B21907">
        <f t="shared" si="342"/>
        <v>3096</v>
      </c>
      <c r="C21907">
        <v>251.50635</v>
      </c>
      <c r="D21907">
        <v>248.76785000000001</v>
      </c>
      <c r="E21907">
        <v>0.14721919999999999</v>
      </c>
      <c r="F21907">
        <v>48.785252</v>
      </c>
      <c r="G21907">
        <v>233.95052999999999</v>
      </c>
      <c r="H21907">
        <v>0.14352798</v>
      </c>
      <c r="I21907">
        <v>0.5607605</v>
      </c>
    </row>
    <row r="21908" spans="1:9" x14ac:dyDescent="0.2">
      <c r="A21908">
        <v>21905</v>
      </c>
      <c r="B21908">
        <f t="shared" si="342"/>
        <v>3095</v>
      </c>
      <c r="C21908">
        <v>250.71448000000001</v>
      </c>
      <c r="D21908">
        <v>248.77970999999999</v>
      </c>
      <c r="E21908">
        <v>0.14721919999999999</v>
      </c>
      <c r="F21908">
        <v>48.352477999999998</v>
      </c>
      <c r="G21908">
        <v>231.35106999999999</v>
      </c>
      <c r="H21908">
        <v>0.1502037</v>
      </c>
      <c r="I21908">
        <v>0.58460235999999999</v>
      </c>
    </row>
    <row r="21909" spans="1:9" x14ac:dyDescent="0.2">
      <c r="A21909">
        <v>21906</v>
      </c>
      <c r="B21909">
        <f t="shared" si="342"/>
        <v>3094</v>
      </c>
      <c r="C21909">
        <v>247.68051</v>
      </c>
      <c r="D21909">
        <v>248.78951000000001</v>
      </c>
      <c r="E21909">
        <v>0.14721919999999999</v>
      </c>
      <c r="F21909">
        <v>48.514797000000002</v>
      </c>
      <c r="G21909">
        <v>232.35026999999999</v>
      </c>
      <c r="H21909">
        <v>0.1629591</v>
      </c>
      <c r="I21909">
        <v>0.63157081999999998</v>
      </c>
    </row>
    <row r="21910" spans="1:9" x14ac:dyDescent="0.2">
      <c r="A21910">
        <v>21907</v>
      </c>
      <c r="B21910">
        <f t="shared" si="342"/>
        <v>3093</v>
      </c>
      <c r="C21910">
        <v>247.15674000000001</v>
      </c>
      <c r="D21910">
        <v>248.7997</v>
      </c>
      <c r="E21910">
        <v>0.14721919999999999</v>
      </c>
      <c r="F21910">
        <v>48.679488999999997</v>
      </c>
      <c r="G21910">
        <v>233.35087999999999</v>
      </c>
      <c r="H21910">
        <v>0.14960766</v>
      </c>
      <c r="I21910">
        <v>0.57768821999999997</v>
      </c>
    </row>
    <row r="21911" spans="1:9" x14ac:dyDescent="0.2">
      <c r="A21911">
        <v>21908</v>
      </c>
      <c r="B21911">
        <f t="shared" si="342"/>
        <v>3092</v>
      </c>
      <c r="C21911">
        <v>248.51927000000001</v>
      </c>
      <c r="D21911">
        <v>248.81055000000001</v>
      </c>
      <c r="E21911">
        <v>0.14721919999999999</v>
      </c>
      <c r="F21911">
        <v>48.844996999999999</v>
      </c>
      <c r="G21911">
        <v>234.35104000000001</v>
      </c>
      <c r="H21911">
        <v>0.14746189000000001</v>
      </c>
      <c r="I21911">
        <v>0.57172774999999998</v>
      </c>
    </row>
    <row r="21912" spans="1:9" x14ac:dyDescent="0.2">
      <c r="A21912">
        <v>21909</v>
      </c>
      <c r="B21912">
        <f t="shared" si="342"/>
        <v>3091</v>
      </c>
      <c r="C21912">
        <v>248.79372000000001</v>
      </c>
      <c r="D21912">
        <v>248.82391000000001</v>
      </c>
      <c r="E21912">
        <v>0.14721919999999999</v>
      </c>
      <c r="F21912">
        <v>48.416569000000003</v>
      </c>
      <c r="G21912">
        <v>231.75101000000001</v>
      </c>
      <c r="H21912">
        <v>0.15425681999999999</v>
      </c>
      <c r="I21912">
        <v>0.60343742</v>
      </c>
    </row>
    <row r="21913" spans="1:9" x14ac:dyDescent="0.2">
      <c r="A21913">
        <v>21910</v>
      </c>
      <c r="B21913">
        <f t="shared" si="342"/>
        <v>3090</v>
      </c>
      <c r="C21913">
        <v>249.56882999999999</v>
      </c>
      <c r="D21913">
        <v>248.83246</v>
      </c>
      <c r="E21913">
        <v>0.14721919999999999</v>
      </c>
      <c r="F21913">
        <v>48.581378999999998</v>
      </c>
      <c r="G21913">
        <v>232.75099</v>
      </c>
      <c r="H21913">
        <v>0.14626980000000001</v>
      </c>
      <c r="I21913">
        <v>0.57864188999999999</v>
      </c>
    </row>
    <row r="21914" spans="1:9" x14ac:dyDescent="0.2">
      <c r="A21914">
        <v>21911</v>
      </c>
      <c r="B21914">
        <f t="shared" si="342"/>
        <v>3089</v>
      </c>
      <c r="C21914">
        <v>250.39449999999999</v>
      </c>
      <c r="D21914">
        <v>248.83821</v>
      </c>
      <c r="E21914">
        <v>0.14721919999999999</v>
      </c>
      <c r="F21914">
        <v>48.745086999999998</v>
      </c>
      <c r="G21914">
        <v>233.75008</v>
      </c>
      <c r="H21914">
        <v>0.13756752</v>
      </c>
      <c r="I21914">
        <v>0.54466724</v>
      </c>
    </row>
    <row r="21915" spans="1:9" x14ac:dyDescent="0.2">
      <c r="A21915">
        <v>21912</v>
      </c>
      <c r="B21915">
        <f t="shared" si="342"/>
        <v>3088</v>
      </c>
      <c r="C21915">
        <v>248.84061</v>
      </c>
      <c r="D21915">
        <v>248.84164000000001</v>
      </c>
      <c r="E21915">
        <v>0.14721919999999999</v>
      </c>
      <c r="F21915">
        <v>48.908234</v>
      </c>
      <c r="G21915">
        <v>234.75103999999999</v>
      </c>
      <c r="H21915">
        <v>0.14472008</v>
      </c>
      <c r="I21915">
        <v>0.5698204</v>
      </c>
    </row>
    <row r="21916" spans="1:9" x14ac:dyDescent="0.2">
      <c r="A21916">
        <v>21913</v>
      </c>
      <c r="B21916">
        <f t="shared" si="342"/>
        <v>3087</v>
      </c>
      <c r="C21916">
        <v>249.45403999999999</v>
      </c>
      <c r="D21916">
        <v>248.84372999999999</v>
      </c>
      <c r="E21916">
        <v>0.14721919999999999</v>
      </c>
      <c r="F21916">
        <v>49.071902999999999</v>
      </c>
      <c r="G21916">
        <v>235.7509</v>
      </c>
      <c r="H21916">
        <v>0.15461444999999999</v>
      </c>
      <c r="I21916">
        <v>0.60689448999999995</v>
      </c>
    </row>
    <row r="21917" spans="1:9" x14ac:dyDescent="0.2">
      <c r="A21917">
        <v>21914</v>
      </c>
      <c r="B21917">
        <f t="shared" si="342"/>
        <v>3086</v>
      </c>
      <c r="C21917">
        <v>249.11941999999999</v>
      </c>
      <c r="D21917">
        <v>248.84773000000001</v>
      </c>
      <c r="E21917">
        <v>0.14721919999999999</v>
      </c>
      <c r="F21917">
        <v>48.642665999999998</v>
      </c>
      <c r="G21917">
        <v>233.15111999999999</v>
      </c>
      <c r="H21917">
        <v>0.14579296</v>
      </c>
      <c r="I21917">
        <v>0.57244300999999997</v>
      </c>
    </row>
    <row r="21918" spans="1:9" x14ac:dyDescent="0.2">
      <c r="A21918">
        <v>21915</v>
      </c>
      <c r="B21918">
        <f t="shared" si="342"/>
        <v>3085</v>
      </c>
      <c r="C21918">
        <v>249.37456</v>
      </c>
      <c r="D21918">
        <v>248.84980999999999</v>
      </c>
      <c r="E21918">
        <v>0.14721919999999999</v>
      </c>
      <c r="F21918">
        <v>48.806538000000003</v>
      </c>
      <c r="G21918">
        <v>234.1508</v>
      </c>
      <c r="H21918">
        <v>0.14173985</v>
      </c>
      <c r="I21918">
        <v>0.55623054999999999</v>
      </c>
    </row>
    <row r="21919" spans="1:9" x14ac:dyDescent="0.2">
      <c r="A21919">
        <v>21916</v>
      </c>
      <c r="B21919">
        <f t="shared" si="342"/>
        <v>3084</v>
      </c>
      <c r="C21919">
        <v>250.80516</v>
      </c>
      <c r="D21919">
        <v>248.85213999999999</v>
      </c>
      <c r="E21919">
        <v>0.14721919999999999</v>
      </c>
      <c r="F21919">
        <v>48.969729999999998</v>
      </c>
      <c r="G21919">
        <v>235.15047999999999</v>
      </c>
      <c r="H21919">
        <v>0.15079975000000001</v>
      </c>
      <c r="I21919">
        <v>0.59020519000000005</v>
      </c>
    </row>
    <row r="21920" spans="1:9" x14ac:dyDescent="0.2">
      <c r="A21920">
        <v>21917</v>
      </c>
      <c r="B21920">
        <f t="shared" si="342"/>
        <v>3083</v>
      </c>
      <c r="C21920">
        <v>249.69408999999999</v>
      </c>
      <c r="D21920">
        <v>248.85667000000001</v>
      </c>
      <c r="E21920">
        <v>0.14721919999999999</v>
      </c>
      <c r="F21920">
        <v>48.538997999999999</v>
      </c>
      <c r="G21920">
        <v>232.5506</v>
      </c>
      <c r="H21920">
        <v>0.15723704999999999</v>
      </c>
      <c r="I21920">
        <v>0.61666964999999996</v>
      </c>
    </row>
    <row r="21921" spans="1:9" x14ac:dyDescent="0.2">
      <c r="A21921">
        <v>21918</v>
      </c>
      <c r="B21921">
        <f t="shared" si="342"/>
        <v>3082</v>
      </c>
      <c r="C21921">
        <v>250.65208000000001</v>
      </c>
      <c r="D21921">
        <v>248.85928000000001</v>
      </c>
      <c r="E21921">
        <v>0.14721919999999999</v>
      </c>
      <c r="F21921">
        <v>48.701625999999997</v>
      </c>
      <c r="G21921">
        <v>233.55069</v>
      </c>
      <c r="H21921">
        <v>0.14269351999999999</v>
      </c>
      <c r="I21921">
        <v>0.55801867999999999</v>
      </c>
    </row>
    <row r="21922" spans="1:9" x14ac:dyDescent="0.2">
      <c r="A21922">
        <v>21919</v>
      </c>
      <c r="B21922">
        <f t="shared" si="342"/>
        <v>3081</v>
      </c>
      <c r="C21922">
        <v>250.91802999999999</v>
      </c>
      <c r="D21922">
        <v>248.86241000000001</v>
      </c>
      <c r="E21922">
        <v>0.14721919999999999</v>
      </c>
      <c r="F21922">
        <v>48.863430000000001</v>
      </c>
      <c r="G21922">
        <v>234.55109999999999</v>
      </c>
      <c r="H21922">
        <v>0.14686584</v>
      </c>
      <c r="I21922">
        <v>0.57196617000000005</v>
      </c>
    </row>
    <row r="21923" spans="1:9" x14ac:dyDescent="0.2">
      <c r="A21923">
        <v>21920</v>
      </c>
      <c r="B21923">
        <f t="shared" si="342"/>
        <v>3080</v>
      </c>
      <c r="C21923">
        <v>249.25763000000001</v>
      </c>
      <c r="D21923">
        <v>248.86870999999999</v>
      </c>
      <c r="E21923">
        <v>0.14721919999999999</v>
      </c>
      <c r="F21923">
        <v>48.431870000000004</v>
      </c>
      <c r="G21923">
        <v>231.95093</v>
      </c>
      <c r="H21923">
        <v>0.15676022000000001</v>
      </c>
      <c r="I21923">
        <v>0.60927867999999996</v>
      </c>
    </row>
    <row r="21924" spans="1:9" x14ac:dyDescent="0.2">
      <c r="A21924">
        <v>21921</v>
      </c>
      <c r="B21924">
        <f t="shared" si="342"/>
        <v>3079</v>
      </c>
      <c r="C21924">
        <v>247.91707</v>
      </c>
      <c r="D21924">
        <v>248.87398999999999</v>
      </c>
      <c r="E21924">
        <v>0.14721919999999999</v>
      </c>
      <c r="F21924">
        <v>48.595478</v>
      </c>
      <c r="G21924">
        <v>232.95107999999999</v>
      </c>
      <c r="H21924">
        <v>0.15127658999999999</v>
      </c>
      <c r="I21924">
        <v>0.58674811999999998</v>
      </c>
    </row>
    <row r="21925" spans="1:9" x14ac:dyDescent="0.2">
      <c r="A21925">
        <v>21922</v>
      </c>
      <c r="B21925">
        <f t="shared" si="342"/>
        <v>3078</v>
      </c>
      <c r="C21925">
        <v>247.23553000000001</v>
      </c>
      <c r="D21925">
        <v>248.88040000000001</v>
      </c>
      <c r="E21925">
        <v>0.14721919999999999</v>
      </c>
      <c r="F21925">
        <v>48.760638999999998</v>
      </c>
      <c r="G21925">
        <v>233.9502</v>
      </c>
      <c r="H21925">
        <v>0.14567374999999999</v>
      </c>
      <c r="I21925">
        <v>0.56600571</v>
      </c>
    </row>
    <row r="21926" spans="1:9" x14ac:dyDescent="0.2">
      <c r="A21926">
        <v>21923</v>
      </c>
      <c r="B21926">
        <f t="shared" si="342"/>
        <v>3077</v>
      </c>
      <c r="C21926">
        <v>248.32778999999999</v>
      </c>
      <c r="D21926">
        <v>248.88748000000001</v>
      </c>
      <c r="E21926">
        <v>0.14721919999999999</v>
      </c>
      <c r="F21926">
        <v>48.926537000000003</v>
      </c>
      <c r="G21926">
        <v>234.95093</v>
      </c>
      <c r="H21926">
        <v>0.15044212000000001</v>
      </c>
      <c r="I21926">
        <v>0.58531761000000004</v>
      </c>
    </row>
    <row r="21927" spans="1:9" x14ac:dyDescent="0.2">
      <c r="A21927">
        <v>21924</v>
      </c>
      <c r="B21927">
        <f t="shared" si="342"/>
        <v>3076</v>
      </c>
      <c r="C21927">
        <v>250.3766</v>
      </c>
      <c r="D21927">
        <v>248.89694</v>
      </c>
      <c r="E21927">
        <v>0.14721919999999999</v>
      </c>
      <c r="F21927">
        <v>48.498328999999998</v>
      </c>
      <c r="G21927">
        <v>232.35004000000001</v>
      </c>
      <c r="H21927">
        <v>0.15616416999999999</v>
      </c>
      <c r="I21927">
        <v>0.61404705000000004</v>
      </c>
    </row>
    <row r="21928" spans="1:9" x14ac:dyDescent="0.2">
      <c r="A21928">
        <v>21925</v>
      </c>
      <c r="B21928">
        <f t="shared" si="342"/>
        <v>3075</v>
      </c>
      <c r="C21928">
        <v>250.45445000000001</v>
      </c>
      <c r="D21928">
        <v>248.9014</v>
      </c>
      <c r="E21928">
        <v>0.14721919999999999</v>
      </c>
      <c r="F21928">
        <v>48.661994999999997</v>
      </c>
      <c r="G21928">
        <v>233.35104000000001</v>
      </c>
      <c r="H21928">
        <v>0.13744830999999999</v>
      </c>
      <c r="I21928">
        <v>0.54550171000000003</v>
      </c>
    </row>
    <row r="21929" spans="1:9" x14ac:dyDescent="0.2">
      <c r="A21929">
        <v>21926</v>
      </c>
      <c r="B21929">
        <f t="shared" si="342"/>
        <v>3074</v>
      </c>
      <c r="C21929">
        <v>251.14985999999999</v>
      </c>
      <c r="D21929">
        <v>248.90350000000001</v>
      </c>
      <c r="E21929">
        <v>0.14721919999999999</v>
      </c>
      <c r="F21929">
        <v>48.824706999999997</v>
      </c>
      <c r="G21929">
        <v>234.35095000000001</v>
      </c>
      <c r="H21929">
        <v>0.13804436</v>
      </c>
      <c r="I21929">
        <v>0.54574012999999999</v>
      </c>
    </row>
    <row r="21930" spans="1:9" x14ac:dyDescent="0.2">
      <c r="A21930">
        <v>21927</v>
      </c>
      <c r="B21930">
        <f t="shared" si="342"/>
        <v>3073</v>
      </c>
      <c r="C21930">
        <v>252.30525</v>
      </c>
      <c r="D21930">
        <v>248.90427</v>
      </c>
      <c r="E21930">
        <v>0.14721919999999999</v>
      </c>
      <c r="F21930">
        <v>48.986046000000002</v>
      </c>
      <c r="G21930">
        <v>235.35024999999999</v>
      </c>
      <c r="H21930">
        <v>0.15282630999999999</v>
      </c>
      <c r="I21930">
        <v>0.59890747</v>
      </c>
    </row>
    <row r="21931" spans="1:9" x14ac:dyDescent="0.2">
      <c r="A21931">
        <v>21928</v>
      </c>
      <c r="B21931">
        <f t="shared" si="342"/>
        <v>3072</v>
      </c>
      <c r="C21931">
        <v>252.05724000000001</v>
      </c>
      <c r="D21931">
        <v>248.90755999999999</v>
      </c>
      <c r="E21931">
        <v>0.14721919999999999</v>
      </c>
      <c r="F21931">
        <v>48.552951999999998</v>
      </c>
      <c r="G21931">
        <v>232.75076000000001</v>
      </c>
      <c r="H21931">
        <v>0.15485287</v>
      </c>
      <c r="I21931">
        <v>0.60057640000000001</v>
      </c>
    </row>
    <row r="21932" spans="1:9" x14ac:dyDescent="0.2">
      <c r="A21932">
        <v>21929</v>
      </c>
      <c r="B21932">
        <f t="shared" si="342"/>
        <v>3071</v>
      </c>
      <c r="C21932">
        <v>248.39062999999999</v>
      </c>
      <c r="D21932">
        <v>248.91003000000001</v>
      </c>
      <c r="E21932">
        <v>0.14721919999999999</v>
      </c>
      <c r="F21932">
        <v>48.713791000000001</v>
      </c>
      <c r="G21932">
        <v>233.75058000000001</v>
      </c>
      <c r="H21932">
        <v>0.14805794</v>
      </c>
      <c r="I21932">
        <v>0.57220459000000001</v>
      </c>
    </row>
    <row r="21933" spans="1:9" x14ac:dyDescent="0.2">
      <c r="A21933">
        <v>21930</v>
      </c>
      <c r="B21933">
        <f t="shared" si="342"/>
        <v>3070</v>
      </c>
      <c r="C21933">
        <v>245.71036000000001</v>
      </c>
      <c r="D21933">
        <v>248.9151</v>
      </c>
      <c r="E21933">
        <v>0.14721919999999999</v>
      </c>
      <c r="F21933">
        <v>48.877887999999999</v>
      </c>
      <c r="G21933">
        <v>234.75113999999999</v>
      </c>
      <c r="H21933">
        <v>0.15759467999999999</v>
      </c>
      <c r="I21933">
        <v>0.60379505</v>
      </c>
    </row>
    <row r="21934" spans="1:9" x14ac:dyDescent="0.2">
      <c r="A21934">
        <v>21931</v>
      </c>
      <c r="B21934">
        <f t="shared" si="342"/>
        <v>3069</v>
      </c>
      <c r="C21934">
        <v>247.27341999999999</v>
      </c>
      <c r="D21934">
        <v>248.92613</v>
      </c>
      <c r="E21934">
        <v>0.14721919999999999</v>
      </c>
      <c r="F21934">
        <v>48.451129999999999</v>
      </c>
      <c r="G21934">
        <v>232.1507</v>
      </c>
      <c r="H21934">
        <v>0.16522408</v>
      </c>
      <c r="I21934">
        <v>0.63526629999999995</v>
      </c>
    </row>
    <row r="21935" spans="1:9" x14ac:dyDescent="0.2">
      <c r="A21935">
        <v>21932</v>
      </c>
      <c r="B21935">
        <f t="shared" si="342"/>
        <v>3068</v>
      </c>
      <c r="C21935">
        <v>247.48446999999999</v>
      </c>
      <c r="D21935">
        <v>248.93566999999999</v>
      </c>
      <c r="E21935">
        <v>0.14721919999999999</v>
      </c>
      <c r="F21935">
        <v>48.618186999999999</v>
      </c>
      <c r="G21935">
        <v>233.15109000000001</v>
      </c>
      <c r="H21935">
        <v>0.14543533</v>
      </c>
      <c r="I21935">
        <v>0.57196617000000005</v>
      </c>
    </row>
    <row r="21936" spans="1:9" x14ac:dyDescent="0.2">
      <c r="A21936">
        <v>21933</v>
      </c>
      <c r="B21936">
        <f t="shared" si="342"/>
        <v>3067</v>
      </c>
      <c r="C21936">
        <v>248.30629999999999</v>
      </c>
      <c r="D21936">
        <v>248.94370000000001</v>
      </c>
      <c r="E21936">
        <v>0.14721919999999999</v>
      </c>
      <c r="F21936">
        <v>48.785004000000001</v>
      </c>
      <c r="G21936">
        <v>234.15054000000001</v>
      </c>
      <c r="H21936">
        <v>0.13637542999999999</v>
      </c>
      <c r="I21936">
        <v>0.54216385</v>
      </c>
    </row>
    <row r="21937" spans="1:9" x14ac:dyDescent="0.2">
      <c r="A21937">
        <v>21934</v>
      </c>
      <c r="B21937">
        <f t="shared" si="342"/>
        <v>3066</v>
      </c>
      <c r="C21937">
        <v>249.68706</v>
      </c>
      <c r="D21937">
        <v>248.94820999999999</v>
      </c>
      <c r="E21937">
        <v>0.14721919999999999</v>
      </c>
      <c r="F21937">
        <v>48.950831999999998</v>
      </c>
      <c r="G21937">
        <v>235.1507</v>
      </c>
      <c r="H21937">
        <v>0.14293194000000001</v>
      </c>
      <c r="I21937">
        <v>0.56922435999999998</v>
      </c>
    </row>
    <row r="21938" spans="1:9" x14ac:dyDescent="0.2">
      <c r="A21938">
        <v>21935</v>
      </c>
      <c r="B21938">
        <f t="shared" si="342"/>
        <v>3065</v>
      </c>
      <c r="C21938">
        <v>248.54628</v>
      </c>
      <c r="D21938">
        <v>248.94888</v>
      </c>
      <c r="E21938">
        <v>0.14721919999999999</v>
      </c>
      <c r="F21938">
        <v>49.115749000000001</v>
      </c>
      <c r="G21938">
        <v>236.15109000000001</v>
      </c>
      <c r="H21938">
        <v>0.14901160999999999</v>
      </c>
      <c r="I21938">
        <v>0.59461593999999995</v>
      </c>
    </row>
    <row r="21939" spans="1:9" x14ac:dyDescent="0.2">
      <c r="A21939">
        <v>21936</v>
      </c>
      <c r="B21939">
        <f t="shared" si="342"/>
        <v>3064</v>
      </c>
      <c r="C21939">
        <v>244.73124999999999</v>
      </c>
      <c r="D21939">
        <v>248.94899000000001</v>
      </c>
      <c r="E21939">
        <v>0.14721919999999999</v>
      </c>
      <c r="F21939">
        <v>48.689487</v>
      </c>
      <c r="G21939">
        <v>233.55078</v>
      </c>
      <c r="H21939">
        <v>0.13434887000000001</v>
      </c>
      <c r="I21939">
        <v>0.53536892000000003</v>
      </c>
    </row>
    <row r="21940" spans="1:9" x14ac:dyDescent="0.2">
      <c r="A21940">
        <v>21937</v>
      </c>
      <c r="B21940">
        <f t="shared" si="342"/>
        <v>3063</v>
      </c>
      <c r="C21940">
        <v>243.23940999999999</v>
      </c>
      <c r="D21940">
        <v>248.94472999999999</v>
      </c>
      <c r="E21940">
        <v>0.14721919999999999</v>
      </c>
      <c r="F21940">
        <v>48.859839999999998</v>
      </c>
      <c r="G21940">
        <v>234.55104</v>
      </c>
      <c r="H21940">
        <v>0.1386404</v>
      </c>
      <c r="I21940">
        <v>0.55003166000000003</v>
      </c>
    </row>
    <row r="21941" spans="1:9" x14ac:dyDescent="0.2">
      <c r="A21941">
        <v>21938</v>
      </c>
      <c r="B21941">
        <f t="shared" si="342"/>
        <v>3062</v>
      </c>
      <c r="C21941">
        <v>243.86552</v>
      </c>
      <c r="D21941">
        <v>248.93974</v>
      </c>
      <c r="E21941">
        <v>0.14721919999999999</v>
      </c>
      <c r="F21941">
        <v>49.032364000000001</v>
      </c>
      <c r="G21941">
        <v>235.55047999999999</v>
      </c>
      <c r="H21941">
        <v>0.14615059</v>
      </c>
      <c r="I21941">
        <v>0.58186053999999998</v>
      </c>
    </row>
    <row r="21942" spans="1:9" x14ac:dyDescent="0.2">
      <c r="A21942">
        <v>21939</v>
      </c>
      <c r="B21942">
        <f t="shared" si="342"/>
        <v>3061</v>
      </c>
      <c r="C21942">
        <v>246.40588</v>
      </c>
      <c r="D21942">
        <v>248.93312</v>
      </c>
      <c r="E21942">
        <v>0.14721919999999999</v>
      </c>
      <c r="F21942">
        <v>49.204720000000002</v>
      </c>
      <c r="G21942">
        <v>236.55063000000001</v>
      </c>
      <c r="H21942">
        <v>0.12683868000000001</v>
      </c>
      <c r="I21942">
        <v>0.52499770999999995</v>
      </c>
    </row>
    <row r="21943" spans="1:9" x14ac:dyDescent="0.2">
      <c r="A21943">
        <v>21940</v>
      </c>
      <c r="B21943">
        <f t="shared" si="342"/>
        <v>3060</v>
      </c>
      <c r="C21943">
        <v>248.01975999999999</v>
      </c>
      <c r="D21943">
        <v>248.92312999999999</v>
      </c>
      <c r="E21943">
        <v>0.14721919999999999</v>
      </c>
      <c r="F21943">
        <v>48.782668999999999</v>
      </c>
      <c r="G21943">
        <v>233.95049</v>
      </c>
      <c r="H21943">
        <v>0.11646748</v>
      </c>
      <c r="I21943">
        <v>0.48816204000000002</v>
      </c>
    </row>
    <row r="21944" spans="1:9" x14ac:dyDescent="0.2">
      <c r="A21944">
        <v>21941</v>
      </c>
      <c r="B21944">
        <f t="shared" si="342"/>
        <v>3059</v>
      </c>
      <c r="C21944">
        <v>249.13387</v>
      </c>
      <c r="D21944">
        <v>248.90717000000001</v>
      </c>
      <c r="E21944">
        <v>0.14721919999999999</v>
      </c>
      <c r="F21944">
        <v>48.951270999999998</v>
      </c>
      <c r="G21944">
        <v>234.95068000000001</v>
      </c>
      <c r="H21944">
        <v>0.12147427</v>
      </c>
      <c r="I21944">
        <v>0.50806998999999997</v>
      </c>
    </row>
    <row r="21945" spans="1:9" x14ac:dyDescent="0.2">
      <c r="A21945">
        <v>21942</v>
      </c>
      <c r="B21945">
        <f t="shared" si="342"/>
        <v>3058</v>
      </c>
      <c r="C21945">
        <v>247.97748000000001</v>
      </c>
      <c r="D21945">
        <v>248.88719</v>
      </c>
      <c r="E21945">
        <v>0.14721919999999999</v>
      </c>
      <c r="F21945">
        <v>49.118564999999997</v>
      </c>
      <c r="G21945">
        <v>235.95105000000001</v>
      </c>
      <c r="H21945">
        <v>0.13327599000000001</v>
      </c>
      <c r="I21945">
        <v>0.55217742999999997</v>
      </c>
    </row>
    <row r="21946" spans="1:9" x14ac:dyDescent="0.2">
      <c r="A21946">
        <v>21943</v>
      </c>
      <c r="B21946">
        <f t="shared" si="342"/>
        <v>3057</v>
      </c>
      <c r="C21946">
        <v>246.48924</v>
      </c>
      <c r="D21946">
        <v>248.86564999999999</v>
      </c>
      <c r="E21946">
        <v>0.14721919999999999</v>
      </c>
      <c r="F21946">
        <v>49.286343000000002</v>
      </c>
      <c r="G21946">
        <v>236.95052999999999</v>
      </c>
      <c r="H21946">
        <v>0.12660026999999999</v>
      </c>
      <c r="I21946">
        <v>0.51808357000000005</v>
      </c>
    </row>
    <row r="21947" spans="1:9" x14ac:dyDescent="0.2">
      <c r="A21947">
        <v>21944</v>
      </c>
      <c r="B21947">
        <f t="shared" si="342"/>
        <v>3056</v>
      </c>
      <c r="C21947">
        <v>244.93364</v>
      </c>
      <c r="D21947">
        <v>248.84164000000001</v>
      </c>
      <c r="E21947">
        <v>0.14721919999999999</v>
      </c>
      <c r="F21947">
        <v>48.863410999999999</v>
      </c>
      <c r="G21947">
        <v>234.3511</v>
      </c>
      <c r="H21947">
        <v>0.12803078000000001</v>
      </c>
      <c r="I21947">
        <v>0.51903725000000001</v>
      </c>
    </row>
    <row r="21948" spans="1:9" x14ac:dyDescent="0.2">
      <c r="A21948">
        <v>21945</v>
      </c>
      <c r="B21948">
        <f t="shared" si="342"/>
        <v>3055</v>
      </c>
      <c r="C21948">
        <v>244.85007999999999</v>
      </c>
      <c r="D21948">
        <v>248.82288</v>
      </c>
      <c r="E21948">
        <v>0.14721919999999999</v>
      </c>
      <c r="F21948">
        <v>49.034576000000001</v>
      </c>
      <c r="G21948">
        <v>235.35051999999999</v>
      </c>
      <c r="H21948">
        <v>0.13995171000000001</v>
      </c>
      <c r="I21948">
        <v>0.56517123999999996</v>
      </c>
    </row>
    <row r="21949" spans="1:9" x14ac:dyDescent="0.2">
      <c r="A21949">
        <v>21946</v>
      </c>
      <c r="B21949">
        <f t="shared" si="342"/>
        <v>3054</v>
      </c>
      <c r="C21949">
        <v>246.72</v>
      </c>
      <c r="D21949">
        <v>248.80602999999999</v>
      </c>
      <c r="E21949">
        <v>0.14721919999999999</v>
      </c>
      <c r="F21949">
        <v>49.205756999999998</v>
      </c>
      <c r="G21949">
        <v>236.35061999999999</v>
      </c>
      <c r="H21949">
        <v>0.13172626000000001</v>
      </c>
      <c r="I21949">
        <v>0.54264069000000004</v>
      </c>
    </row>
    <row r="21950" spans="1:9" x14ac:dyDescent="0.2">
      <c r="A21950">
        <v>21947</v>
      </c>
      <c r="B21950">
        <f t="shared" si="342"/>
        <v>3053</v>
      </c>
      <c r="C21950">
        <v>249.27275</v>
      </c>
      <c r="D21950">
        <v>248.78534999999999</v>
      </c>
      <c r="E21950">
        <v>0.14721919999999999</v>
      </c>
      <c r="F21950">
        <v>48.782532000000003</v>
      </c>
      <c r="G21950">
        <v>233.75051999999999</v>
      </c>
      <c r="H21950">
        <v>0.12004375</v>
      </c>
      <c r="I21950">
        <v>0.49877167</v>
      </c>
    </row>
    <row r="21951" spans="1:9" x14ac:dyDescent="0.2">
      <c r="A21951">
        <v>21948</v>
      </c>
      <c r="B21951">
        <f t="shared" si="342"/>
        <v>3052</v>
      </c>
      <c r="C21951">
        <v>250.03505999999999</v>
      </c>
      <c r="D21951">
        <v>248.76785000000001</v>
      </c>
      <c r="E21951">
        <v>0.14721919999999999</v>
      </c>
      <c r="F21951">
        <v>48.949516000000003</v>
      </c>
      <c r="G21951">
        <v>234.75073</v>
      </c>
      <c r="H21951">
        <v>0.12552737999999999</v>
      </c>
      <c r="I21951">
        <v>0.51939486999999995</v>
      </c>
    </row>
    <row r="21952" spans="1:9" x14ac:dyDescent="0.2">
      <c r="A21952">
        <v>21949</v>
      </c>
      <c r="B21952">
        <f t="shared" si="342"/>
        <v>3051</v>
      </c>
      <c r="C21952">
        <v>249.26102</v>
      </c>
      <c r="D21952">
        <v>248.74948000000001</v>
      </c>
      <c r="E21952">
        <v>0.14721919999999999</v>
      </c>
      <c r="F21952">
        <v>49.115004999999996</v>
      </c>
      <c r="G21952">
        <v>235.75112999999999</v>
      </c>
      <c r="H21952">
        <v>0.13542175000000001</v>
      </c>
      <c r="I21952">
        <v>0.55575370999999996</v>
      </c>
    </row>
    <row r="21953" spans="1:9" x14ac:dyDescent="0.2">
      <c r="A21953">
        <v>21950</v>
      </c>
      <c r="B21953">
        <f t="shared" si="342"/>
        <v>3050</v>
      </c>
      <c r="C21953">
        <v>248.57942</v>
      </c>
      <c r="D21953">
        <v>248.73186999999999</v>
      </c>
      <c r="E21953">
        <v>0.14721919999999999</v>
      </c>
      <c r="F21953">
        <v>49.280327</v>
      </c>
      <c r="G21953">
        <v>236.75047000000001</v>
      </c>
      <c r="H21953">
        <v>0.13637542999999999</v>
      </c>
      <c r="I21953">
        <v>0.54955482</v>
      </c>
    </row>
    <row r="21954" spans="1:9" x14ac:dyDescent="0.2">
      <c r="A21954">
        <v>21951</v>
      </c>
      <c r="B21954">
        <f t="shared" si="342"/>
        <v>3049</v>
      </c>
      <c r="C21954">
        <v>249.14377999999999</v>
      </c>
      <c r="D21954">
        <v>248.71124</v>
      </c>
      <c r="E21954">
        <v>0.14721919999999999</v>
      </c>
      <c r="F21954">
        <v>48.853321000000001</v>
      </c>
      <c r="G21954">
        <v>234.15108000000001</v>
      </c>
      <c r="H21954">
        <v>0.13470650000000001</v>
      </c>
      <c r="I21954">
        <v>0.53739548000000004</v>
      </c>
    </row>
    <row r="21955" spans="1:9" x14ac:dyDescent="0.2">
      <c r="A21955">
        <v>21952</v>
      </c>
      <c r="B21955">
        <f t="shared" si="342"/>
        <v>3048</v>
      </c>
      <c r="C21955">
        <v>249.40899999999999</v>
      </c>
      <c r="D21955">
        <v>248.70007000000001</v>
      </c>
      <c r="E21955">
        <v>0.14721919999999999</v>
      </c>
      <c r="F21955">
        <v>49.018355999999997</v>
      </c>
      <c r="G21955">
        <v>235.15029999999999</v>
      </c>
      <c r="H21955">
        <v>0.14507771</v>
      </c>
      <c r="I21955">
        <v>0.57554245000000004</v>
      </c>
    </row>
    <row r="21956" spans="1:9" x14ac:dyDescent="0.2">
      <c r="A21956">
        <v>21953</v>
      </c>
      <c r="B21956">
        <f t="shared" si="342"/>
        <v>3047</v>
      </c>
      <c r="C21956">
        <v>249.82401999999999</v>
      </c>
      <c r="D21956">
        <v>248.6925</v>
      </c>
      <c r="E21956">
        <v>0.14721919999999999</v>
      </c>
      <c r="F21956">
        <v>49.182620999999997</v>
      </c>
      <c r="G21956">
        <v>236.15085999999999</v>
      </c>
      <c r="H21956">
        <v>0.15234946999999999</v>
      </c>
      <c r="I21956">
        <v>0.60415268</v>
      </c>
    </row>
    <row r="21957" spans="1:9" x14ac:dyDescent="0.2">
      <c r="A21957">
        <v>21954</v>
      </c>
      <c r="B21957">
        <f t="shared" si="342"/>
        <v>3046</v>
      </c>
      <c r="C21957">
        <v>250.06018</v>
      </c>
      <c r="D21957">
        <v>248.68324000000001</v>
      </c>
      <c r="E21957">
        <v>0.14721919999999999</v>
      </c>
      <c r="F21957">
        <v>48.753470999999998</v>
      </c>
      <c r="G21957">
        <v>233.55006</v>
      </c>
      <c r="H21957">
        <v>0.13816357000000001</v>
      </c>
      <c r="I21957">
        <v>0.54669380000000001</v>
      </c>
    </row>
    <row r="21958" spans="1:9" x14ac:dyDescent="0.2">
      <c r="A21958">
        <v>21955</v>
      </c>
      <c r="B21958">
        <f t="shared" ref="B21958:B22021" si="343">B21957-1</f>
        <v>3045</v>
      </c>
      <c r="C21958">
        <v>248.51102</v>
      </c>
      <c r="D21958">
        <v>248.68158</v>
      </c>
      <c r="E21958">
        <v>0.14721919999999999</v>
      </c>
      <c r="F21958">
        <v>48.917217000000001</v>
      </c>
      <c r="G21958">
        <v>234.55099000000001</v>
      </c>
      <c r="H21958">
        <v>0.14269351999999999</v>
      </c>
      <c r="I21958">
        <v>0.56123734000000003</v>
      </c>
    </row>
    <row r="21959" spans="1:9" x14ac:dyDescent="0.2">
      <c r="A21959">
        <v>21956</v>
      </c>
      <c r="B21959">
        <f t="shared" si="343"/>
        <v>3044</v>
      </c>
      <c r="C21959">
        <v>248.16220000000001</v>
      </c>
      <c r="D21959">
        <v>248.68222</v>
      </c>
      <c r="E21959">
        <v>0.14721919999999999</v>
      </c>
      <c r="F21959">
        <v>49.081871</v>
      </c>
      <c r="G21959">
        <v>235.55099000000001</v>
      </c>
      <c r="H21959">
        <v>0.15282630999999999</v>
      </c>
      <c r="I21959">
        <v>0.59950351999999996</v>
      </c>
    </row>
    <row r="21960" spans="1:9" x14ac:dyDescent="0.2">
      <c r="A21960">
        <v>21957</v>
      </c>
      <c r="B21960">
        <f t="shared" si="343"/>
        <v>3043</v>
      </c>
      <c r="C21960">
        <v>248.4211</v>
      </c>
      <c r="D21960">
        <v>248.68161000000001</v>
      </c>
      <c r="E21960">
        <v>0.14721919999999999</v>
      </c>
      <c r="F21960">
        <v>48.653979999999997</v>
      </c>
      <c r="G21960">
        <v>232.95105000000001</v>
      </c>
      <c r="H21960">
        <v>0.14519691000000001</v>
      </c>
      <c r="I21960">
        <v>0.57125092</v>
      </c>
    </row>
    <row r="21961" spans="1:9" x14ac:dyDescent="0.2">
      <c r="A21961">
        <v>21958</v>
      </c>
      <c r="B21961">
        <f t="shared" si="343"/>
        <v>3042</v>
      </c>
      <c r="C21961">
        <v>247.53416000000001</v>
      </c>
      <c r="D21961">
        <v>248.68612999999999</v>
      </c>
      <c r="E21961">
        <v>0.14721919999999999</v>
      </c>
      <c r="F21961">
        <v>48.819580000000002</v>
      </c>
      <c r="G21961">
        <v>233.95089999999999</v>
      </c>
      <c r="H21961">
        <v>0.13899802999999999</v>
      </c>
      <c r="I21961">
        <v>0.54860114999999998</v>
      </c>
    </row>
    <row r="21962" spans="1:9" x14ac:dyDescent="0.2">
      <c r="A21962">
        <v>21959</v>
      </c>
      <c r="B21962">
        <f t="shared" si="343"/>
        <v>3041</v>
      </c>
      <c r="C21962">
        <v>246.423</v>
      </c>
      <c r="D21962">
        <v>248.69092000000001</v>
      </c>
      <c r="E21962">
        <v>0.14721919999999999</v>
      </c>
      <c r="F21962">
        <v>48.986172000000003</v>
      </c>
      <c r="G21962">
        <v>234.95023</v>
      </c>
      <c r="H21962">
        <v>0.14495849999999999</v>
      </c>
      <c r="I21962">
        <v>0.57172774999999998</v>
      </c>
    </row>
    <row r="21963" spans="1:9" x14ac:dyDescent="0.2">
      <c r="A21963">
        <v>21960</v>
      </c>
      <c r="B21963">
        <f t="shared" si="343"/>
        <v>3040</v>
      </c>
      <c r="C21963">
        <v>245.65758</v>
      </c>
      <c r="D21963">
        <v>248.69519</v>
      </c>
      <c r="E21963">
        <v>0.14721919999999999</v>
      </c>
      <c r="F21963">
        <v>49.154068000000002</v>
      </c>
      <c r="G21963">
        <v>235.95105000000001</v>
      </c>
      <c r="H21963">
        <v>0.15306473000000001</v>
      </c>
      <c r="I21963">
        <v>0.60665606999999999</v>
      </c>
    </row>
    <row r="21964" spans="1:9" x14ac:dyDescent="0.2">
      <c r="A21964">
        <v>21961</v>
      </c>
      <c r="B21964">
        <f t="shared" si="343"/>
        <v>3039</v>
      </c>
      <c r="C21964">
        <v>245.97404</v>
      </c>
      <c r="D21964">
        <v>248.69614999999999</v>
      </c>
      <c r="E21964">
        <v>0.14721919999999999</v>
      </c>
      <c r="F21964">
        <v>48.730164000000002</v>
      </c>
      <c r="G21964">
        <v>233.35033000000001</v>
      </c>
      <c r="H21964">
        <v>0.13315678</v>
      </c>
      <c r="I21964">
        <v>0.53453444999999999</v>
      </c>
    </row>
    <row r="21965" spans="1:9" x14ac:dyDescent="0.2">
      <c r="A21965">
        <v>21962</v>
      </c>
      <c r="B21965">
        <f t="shared" si="343"/>
        <v>3038</v>
      </c>
      <c r="C21965">
        <v>248.92961</v>
      </c>
      <c r="D21965">
        <v>248.69708</v>
      </c>
      <c r="E21965">
        <v>0.14721919999999999</v>
      </c>
      <c r="F21965">
        <v>48.898769000000001</v>
      </c>
      <c r="G21965">
        <v>234.35106999999999</v>
      </c>
      <c r="H21965">
        <v>0.13017654000000001</v>
      </c>
      <c r="I21965">
        <v>0.52618980000000004</v>
      </c>
    </row>
    <row r="21966" spans="1:9" x14ac:dyDescent="0.2">
      <c r="A21966">
        <v>21963</v>
      </c>
      <c r="B21966">
        <f t="shared" si="343"/>
        <v>3037</v>
      </c>
      <c r="C21966">
        <v>248.86856</v>
      </c>
      <c r="D21966">
        <v>248.6951</v>
      </c>
      <c r="E21966">
        <v>0.14721919999999999</v>
      </c>
      <c r="F21966">
        <v>49.065261999999997</v>
      </c>
      <c r="G21966">
        <v>235.35085000000001</v>
      </c>
      <c r="H21966">
        <v>0.1386404</v>
      </c>
      <c r="I21966">
        <v>0.56242943000000001</v>
      </c>
    </row>
    <row r="21967" spans="1:9" x14ac:dyDescent="0.2">
      <c r="A21967">
        <v>21964</v>
      </c>
      <c r="B21967">
        <f t="shared" si="343"/>
        <v>3036</v>
      </c>
      <c r="C21967">
        <v>248.80751000000001</v>
      </c>
      <c r="D21967">
        <v>248.69003000000001</v>
      </c>
      <c r="E21967">
        <v>0.14721919999999999</v>
      </c>
      <c r="F21967">
        <v>49.230922999999997</v>
      </c>
      <c r="G21967">
        <v>236.35033000000001</v>
      </c>
      <c r="H21967">
        <v>0.1386404</v>
      </c>
      <c r="I21967">
        <v>0.56064128999999996</v>
      </c>
    </row>
    <row r="21968" spans="1:9" x14ac:dyDescent="0.2">
      <c r="A21968">
        <v>21965</v>
      </c>
      <c r="B21968">
        <f t="shared" si="343"/>
        <v>3035</v>
      </c>
      <c r="C21968">
        <v>248.74647999999999</v>
      </c>
      <c r="D21968">
        <v>248.67989</v>
      </c>
      <c r="E21968">
        <v>0.14721919999999999</v>
      </c>
      <c r="F21968">
        <v>48.803505000000001</v>
      </c>
      <c r="G21968">
        <v>233.75077999999999</v>
      </c>
      <c r="H21968">
        <v>0.13017654000000001</v>
      </c>
      <c r="I21968">
        <v>0.52487850000000003</v>
      </c>
    </row>
    <row r="21969" spans="1:9" x14ac:dyDescent="0.2">
      <c r="A21969">
        <v>21966</v>
      </c>
      <c r="B21969">
        <f t="shared" si="343"/>
        <v>3034</v>
      </c>
      <c r="C21969">
        <v>249.10126</v>
      </c>
      <c r="D21969">
        <v>248.67243999999999</v>
      </c>
      <c r="E21969">
        <v>0.14721919999999999</v>
      </c>
      <c r="F21969">
        <v>48.968670000000003</v>
      </c>
      <c r="G21969">
        <v>234.75051999999999</v>
      </c>
      <c r="H21969">
        <v>0.13995171000000001</v>
      </c>
      <c r="I21969">
        <v>0.55801867999999999</v>
      </c>
    </row>
    <row r="21970" spans="1:9" x14ac:dyDescent="0.2">
      <c r="A21970">
        <v>21967</v>
      </c>
      <c r="B21970">
        <f t="shared" si="343"/>
        <v>3033</v>
      </c>
      <c r="C21970">
        <v>248.94963000000001</v>
      </c>
      <c r="D21970">
        <v>248.66607999999999</v>
      </c>
      <c r="E21970">
        <v>0.14721919999999999</v>
      </c>
      <c r="F21970">
        <v>49.133293000000002</v>
      </c>
      <c r="G21970">
        <v>235.75112999999999</v>
      </c>
      <c r="H21970">
        <v>0.14901160999999999</v>
      </c>
      <c r="I21970">
        <v>0.59258938000000005</v>
      </c>
    </row>
    <row r="21971" spans="1:9" x14ac:dyDescent="0.2">
      <c r="A21971">
        <v>21968</v>
      </c>
      <c r="B21971">
        <f t="shared" si="343"/>
        <v>3032</v>
      </c>
      <c r="C21971">
        <v>247.27428</v>
      </c>
      <c r="D21971">
        <v>248.65794</v>
      </c>
      <c r="E21971">
        <v>0.14721919999999999</v>
      </c>
      <c r="F21971">
        <v>48.705264999999997</v>
      </c>
      <c r="G21971">
        <v>233.15065000000001</v>
      </c>
      <c r="H21971">
        <v>0.14114380000000001</v>
      </c>
      <c r="I21971">
        <v>0.56028365999999996</v>
      </c>
    </row>
    <row r="21972" spans="1:9" x14ac:dyDescent="0.2">
      <c r="A21972">
        <v>21969</v>
      </c>
      <c r="B21972">
        <f t="shared" si="343"/>
        <v>3031</v>
      </c>
      <c r="C21972">
        <v>247.12367</v>
      </c>
      <c r="D21972">
        <v>248.655</v>
      </c>
      <c r="E21972">
        <v>0.14721919999999999</v>
      </c>
      <c r="F21972">
        <v>48.871654999999997</v>
      </c>
      <c r="G21972">
        <v>234.15108000000001</v>
      </c>
      <c r="H21972">
        <v>0.13828277999999999</v>
      </c>
      <c r="I21972">
        <v>0.54717064000000004</v>
      </c>
    </row>
    <row r="21973" spans="1:9" x14ac:dyDescent="0.2">
      <c r="A21973">
        <v>21970</v>
      </c>
      <c r="B21973">
        <f t="shared" si="343"/>
        <v>3030</v>
      </c>
      <c r="C21973">
        <v>247.97257999999999</v>
      </c>
      <c r="D21973">
        <v>248.65347</v>
      </c>
      <c r="E21973">
        <v>0.14721919999999999</v>
      </c>
      <c r="F21973">
        <v>49.038246000000001</v>
      </c>
      <c r="G21973">
        <v>235.15056999999999</v>
      </c>
      <c r="H21973">
        <v>0.14662743</v>
      </c>
      <c r="I21973">
        <v>0.58031082</v>
      </c>
    </row>
    <row r="21974" spans="1:9" x14ac:dyDescent="0.2">
      <c r="A21974">
        <v>21971</v>
      </c>
      <c r="B21974">
        <f t="shared" si="343"/>
        <v>3029</v>
      </c>
      <c r="C21974">
        <v>247.09625</v>
      </c>
      <c r="D21974">
        <v>248.65259</v>
      </c>
      <c r="E21974">
        <v>0.14721919999999999</v>
      </c>
      <c r="F21974">
        <v>49.204639</v>
      </c>
      <c r="G21974">
        <v>236.15062</v>
      </c>
      <c r="H21974">
        <v>0.15187263000000001</v>
      </c>
      <c r="I21974">
        <v>0.60391426000000004</v>
      </c>
    </row>
    <row r="21975" spans="1:9" x14ac:dyDescent="0.2">
      <c r="A21975">
        <v>21972</v>
      </c>
      <c r="B21975">
        <f t="shared" si="343"/>
        <v>3028</v>
      </c>
      <c r="C21975">
        <v>247.86116000000001</v>
      </c>
      <c r="D21975">
        <v>248.64860999999999</v>
      </c>
      <c r="E21975">
        <v>0.14721919999999999</v>
      </c>
      <c r="F21975">
        <v>48.778568</v>
      </c>
      <c r="G21975">
        <v>233.55045000000001</v>
      </c>
      <c r="H21975">
        <v>0.13244152000000001</v>
      </c>
      <c r="I21975">
        <v>0.53155421999999997</v>
      </c>
    </row>
    <row r="21976" spans="1:9" x14ac:dyDescent="0.2">
      <c r="A21976">
        <v>21973</v>
      </c>
      <c r="B21976">
        <f t="shared" si="343"/>
        <v>3027</v>
      </c>
      <c r="C21976">
        <v>248.47404</v>
      </c>
      <c r="D21976">
        <v>248.64653000000001</v>
      </c>
      <c r="E21976">
        <v>0.14721919999999999</v>
      </c>
      <c r="F21976">
        <v>48.945003999999997</v>
      </c>
      <c r="G21976">
        <v>234.55074999999999</v>
      </c>
      <c r="H21976">
        <v>0.13554095999999999</v>
      </c>
      <c r="I21976">
        <v>0.54311752000000002</v>
      </c>
    </row>
    <row r="21977" spans="1:9" x14ac:dyDescent="0.2">
      <c r="A21977">
        <v>21974</v>
      </c>
      <c r="B21977">
        <f t="shared" si="343"/>
        <v>3026</v>
      </c>
      <c r="C21977">
        <v>248.63155</v>
      </c>
      <c r="D21977">
        <v>248.64345</v>
      </c>
      <c r="E21977">
        <v>0.14721919999999999</v>
      </c>
      <c r="F21977">
        <v>49.110686999999999</v>
      </c>
      <c r="G21977">
        <v>235.55107000000001</v>
      </c>
      <c r="H21977">
        <v>0.14376639999999999</v>
      </c>
      <c r="I21977">
        <v>0.5761385</v>
      </c>
    </row>
    <row r="21978" spans="1:9" x14ac:dyDescent="0.2">
      <c r="A21978">
        <v>21975</v>
      </c>
      <c r="B21978">
        <f t="shared" si="343"/>
        <v>3025</v>
      </c>
      <c r="C21978">
        <v>249.76392000000001</v>
      </c>
      <c r="D21978">
        <v>248.63954000000001</v>
      </c>
      <c r="E21978">
        <v>0.14721919999999999</v>
      </c>
      <c r="F21978">
        <v>49.275509</v>
      </c>
      <c r="G21978">
        <v>236.5504</v>
      </c>
      <c r="H21978">
        <v>0.13911724</v>
      </c>
      <c r="I21978">
        <v>0.55718422000000001</v>
      </c>
    </row>
    <row r="21979" spans="1:9" x14ac:dyDescent="0.2">
      <c r="A21979">
        <v>21976</v>
      </c>
      <c r="B21979">
        <f t="shared" si="343"/>
        <v>3024</v>
      </c>
      <c r="C21979">
        <v>250.578</v>
      </c>
      <c r="D21979">
        <v>248.63231999999999</v>
      </c>
      <c r="E21979">
        <v>0.14721919999999999</v>
      </c>
      <c r="F21979">
        <v>48.846336000000001</v>
      </c>
      <c r="G21979">
        <v>233.95102</v>
      </c>
      <c r="H21979">
        <v>0.13351440000000001</v>
      </c>
      <c r="I21979">
        <v>0.53322314999999998</v>
      </c>
    </row>
    <row r="21980" spans="1:9" x14ac:dyDescent="0.2">
      <c r="A21980">
        <v>21977</v>
      </c>
      <c r="B21980">
        <f t="shared" si="343"/>
        <v>3023</v>
      </c>
      <c r="C21980">
        <v>249.10764</v>
      </c>
      <c r="D21980">
        <v>248.62857</v>
      </c>
      <c r="E21980">
        <v>0.14721919999999999</v>
      </c>
      <c r="F21980">
        <v>49.009331000000003</v>
      </c>
      <c r="G21980">
        <v>234.95016000000001</v>
      </c>
      <c r="H21980">
        <v>0.14281273</v>
      </c>
      <c r="I21980">
        <v>0.56588649999999996</v>
      </c>
    </row>
    <row r="21981" spans="1:9" x14ac:dyDescent="0.2">
      <c r="A21981">
        <v>21978</v>
      </c>
      <c r="B21981">
        <f t="shared" si="343"/>
        <v>3022</v>
      </c>
      <c r="C21981">
        <v>246.58598000000001</v>
      </c>
      <c r="D21981">
        <v>248.62610000000001</v>
      </c>
      <c r="E21981">
        <v>0.14721919999999999</v>
      </c>
      <c r="F21981">
        <v>49.173630000000003</v>
      </c>
      <c r="G21981">
        <v>235.95094</v>
      </c>
      <c r="H21981">
        <v>0.15544891</v>
      </c>
      <c r="I21981">
        <v>0.61321258999999995</v>
      </c>
    </row>
    <row r="21982" spans="1:9" x14ac:dyDescent="0.2">
      <c r="A21982">
        <v>21979</v>
      </c>
      <c r="B21982">
        <f t="shared" si="343"/>
        <v>3021</v>
      </c>
      <c r="C21982">
        <v>245.35674</v>
      </c>
      <c r="D21982">
        <v>248.62299999999999</v>
      </c>
      <c r="E21982">
        <v>0.14721919999999999</v>
      </c>
      <c r="F21982">
        <v>48.747604000000003</v>
      </c>
      <c r="G21982">
        <v>233.35004000000001</v>
      </c>
      <c r="H21982">
        <v>0.14162063999999999</v>
      </c>
      <c r="I21982">
        <v>0.55682659000000001</v>
      </c>
    </row>
    <row r="21983" spans="1:9" x14ac:dyDescent="0.2">
      <c r="A21983">
        <v>21980</v>
      </c>
      <c r="B21983">
        <f t="shared" si="343"/>
        <v>3020</v>
      </c>
      <c r="C21983">
        <v>246.29554999999999</v>
      </c>
      <c r="D21983">
        <v>248.62474</v>
      </c>
      <c r="E21983">
        <v>0.14721919999999999</v>
      </c>
      <c r="F21983">
        <v>48.916237000000002</v>
      </c>
      <c r="G21983">
        <v>234.35101</v>
      </c>
      <c r="H21983">
        <v>0.1398325</v>
      </c>
      <c r="I21983">
        <v>0.55181979999999997</v>
      </c>
    </row>
    <row r="21984" spans="1:9" x14ac:dyDescent="0.2">
      <c r="A21984">
        <v>21981</v>
      </c>
      <c r="B21984">
        <f t="shared" si="343"/>
        <v>3019</v>
      </c>
      <c r="C21984">
        <v>248.09003000000001</v>
      </c>
      <c r="D21984">
        <v>248.62691000000001</v>
      </c>
      <c r="E21984">
        <v>0.14721919999999999</v>
      </c>
      <c r="F21984">
        <v>49.084350999999998</v>
      </c>
      <c r="G21984">
        <v>235.351</v>
      </c>
      <c r="H21984">
        <v>0.14686584</v>
      </c>
      <c r="I21984">
        <v>0.58555603000000001</v>
      </c>
    </row>
    <row r="21985" spans="1:9" x14ac:dyDescent="0.2">
      <c r="A21985">
        <v>21982</v>
      </c>
      <c r="B21985">
        <f t="shared" si="343"/>
        <v>3018</v>
      </c>
      <c r="C21985">
        <v>249.70475999999999</v>
      </c>
      <c r="D21985">
        <v>248.62752</v>
      </c>
      <c r="E21985">
        <v>0.14721919999999999</v>
      </c>
      <c r="F21985">
        <v>49.250660000000003</v>
      </c>
      <c r="G21985">
        <v>236.35001</v>
      </c>
      <c r="H21985">
        <v>0.1386404</v>
      </c>
      <c r="I21985">
        <v>0.56064128999999996</v>
      </c>
    </row>
    <row r="21986" spans="1:9" x14ac:dyDescent="0.2">
      <c r="A21986">
        <v>21983</v>
      </c>
      <c r="B21986">
        <f t="shared" si="343"/>
        <v>3017</v>
      </c>
      <c r="C21986">
        <v>247.67281</v>
      </c>
      <c r="D21986">
        <v>248.62314000000001</v>
      </c>
      <c r="E21986">
        <v>0.14721919999999999</v>
      </c>
      <c r="F21986">
        <v>48.823185000000002</v>
      </c>
      <c r="G21986">
        <v>233.7509</v>
      </c>
      <c r="H21986">
        <v>0.12874603000000001</v>
      </c>
      <c r="I21986">
        <v>0.52142142999999996</v>
      </c>
    </row>
    <row r="21987" spans="1:9" x14ac:dyDescent="0.2">
      <c r="A21987">
        <v>21984</v>
      </c>
      <c r="B21987">
        <f t="shared" si="343"/>
        <v>3016</v>
      </c>
      <c r="C21987">
        <v>246.65804</v>
      </c>
      <c r="D21987">
        <v>248.61859000000001</v>
      </c>
      <c r="E21987">
        <v>0.14721919999999999</v>
      </c>
      <c r="F21987">
        <v>48.989860999999998</v>
      </c>
      <c r="G21987">
        <v>234.75017</v>
      </c>
      <c r="H21987">
        <v>0.1386404</v>
      </c>
      <c r="I21987">
        <v>0.55515766</v>
      </c>
    </row>
    <row r="21988" spans="1:9" x14ac:dyDescent="0.2">
      <c r="A21988">
        <v>21985</v>
      </c>
      <c r="B21988">
        <f t="shared" si="343"/>
        <v>3015</v>
      </c>
      <c r="C21988">
        <v>246.98792</v>
      </c>
      <c r="D21988">
        <v>248.61331000000001</v>
      </c>
      <c r="E21988">
        <v>0.14721919999999999</v>
      </c>
      <c r="F21988">
        <v>49.157451999999999</v>
      </c>
      <c r="G21988">
        <v>235.75101000000001</v>
      </c>
      <c r="H21988">
        <v>0.14805794</v>
      </c>
      <c r="I21988">
        <v>0.59092045000000004</v>
      </c>
    </row>
    <row r="21989" spans="1:9" x14ac:dyDescent="0.2">
      <c r="A21989">
        <v>21986</v>
      </c>
      <c r="B21989">
        <f t="shared" si="343"/>
        <v>3014</v>
      </c>
      <c r="C21989">
        <v>248.72188</v>
      </c>
      <c r="D21989">
        <v>248.60826</v>
      </c>
      <c r="E21989">
        <v>0.14721919999999999</v>
      </c>
      <c r="F21989">
        <v>49.324573999999998</v>
      </c>
      <c r="G21989">
        <v>236.75089</v>
      </c>
      <c r="H21989">
        <v>0.13792515</v>
      </c>
      <c r="I21989">
        <v>0.55432320000000002</v>
      </c>
    </row>
    <row r="21990" spans="1:9" x14ac:dyDescent="0.2">
      <c r="A21990">
        <v>21987</v>
      </c>
      <c r="B21990">
        <f t="shared" si="343"/>
        <v>3013</v>
      </c>
      <c r="C21990">
        <v>249.51149000000001</v>
      </c>
      <c r="D21990">
        <v>248.60033000000001</v>
      </c>
      <c r="E21990">
        <v>0.14721919999999999</v>
      </c>
      <c r="F21990">
        <v>48.89772</v>
      </c>
      <c r="G21990">
        <v>234.15111999999999</v>
      </c>
      <c r="H21990">
        <v>0.13113021999999999</v>
      </c>
      <c r="I21990">
        <v>0.52833556999999998</v>
      </c>
    </row>
    <row r="21991" spans="1:9" x14ac:dyDescent="0.2">
      <c r="A21991">
        <v>21988</v>
      </c>
      <c r="B21991">
        <f t="shared" si="343"/>
        <v>3012</v>
      </c>
      <c r="C21991">
        <v>248.91007999999999</v>
      </c>
      <c r="D21991">
        <v>248.59482</v>
      </c>
      <c r="E21991">
        <v>0.14721919999999999</v>
      </c>
      <c r="F21991">
        <v>49.062683</v>
      </c>
      <c r="G21991">
        <v>235.15085999999999</v>
      </c>
      <c r="H21991">
        <v>0.14042853999999999</v>
      </c>
      <c r="I21991">
        <v>0.56362151999999999</v>
      </c>
    </row>
    <row r="21992" spans="1:9" x14ac:dyDescent="0.2">
      <c r="A21992">
        <v>21989</v>
      </c>
      <c r="B21992">
        <f t="shared" si="343"/>
        <v>3011</v>
      </c>
      <c r="C21992">
        <v>249.68018000000001</v>
      </c>
      <c r="D21992">
        <v>248.58919</v>
      </c>
      <c r="E21992">
        <v>0.14721919999999999</v>
      </c>
      <c r="F21992">
        <v>49.227200000000003</v>
      </c>
      <c r="G21992">
        <v>236.15036000000001</v>
      </c>
      <c r="H21992">
        <v>0.14972687000000001</v>
      </c>
      <c r="I21992">
        <v>0.59843062999999996</v>
      </c>
    </row>
    <row r="21993" spans="1:9" x14ac:dyDescent="0.2">
      <c r="A21993">
        <v>21990</v>
      </c>
      <c r="B21993">
        <f t="shared" si="343"/>
        <v>3010</v>
      </c>
      <c r="C21993">
        <v>249.33301</v>
      </c>
      <c r="D21993">
        <v>248.58117999999999</v>
      </c>
      <c r="E21993">
        <v>0.14721919999999999</v>
      </c>
      <c r="F21993">
        <v>48.79813</v>
      </c>
      <c r="G21993">
        <v>233.55072000000001</v>
      </c>
      <c r="H21993">
        <v>0.13673305999999999</v>
      </c>
      <c r="I21993">
        <v>0.54264069000000004</v>
      </c>
    </row>
    <row r="21994" spans="1:9" x14ac:dyDescent="0.2">
      <c r="A21994">
        <v>21991</v>
      </c>
      <c r="B21994">
        <f t="shared" si="343"/>
        <v>3009</v>
      </c>
      <c r="C21994">
        <v>247.23287999999999</v>
      </c>
      <c r="D21994">
        <v>248.57796999999999</v>
      </c>
      <c r="E21994">
        <v>0.14721919999999999</v>
      </c>
      <c r="F21994">
        <v>48.962733999999998</v>
      </c>
      <c r="G21994">
        <v>234.5506</v>
      </c>
      <c r="H21994">
        <v>0.14138222</v>
      </c>
      <c r="I21994">
        <v>0.55813789000000003</v>
      </c>
    </row>
    <row r="21995" spans="1:9" x14ac:dyDescent="0.2">
      <c r="A21995">
        <v>21992</v>
      </c>
      <c r="B21995">
        <f t="shared" si="343"/>
        <v>3008</v>
      </c>
      <c r="C21995">
        <v>248.1165</v>
      </c>
      <c r="D21995">
        <v>248.57666</v>
      </c>
      <c r="E21995">
        <v>0.14721919999999999</v>
      </c>
      <c r="F21995">
        <v>49.128470999999998</v>
      </c>
      <c r="G21995">
        <v>235.55115000000001</v>
      </c>
      <c r="H21995">
        <v>0.15211105</v>
      </c>
      <c r="I21995">
        <v>0.59843062999999996</v>
      </c>
    </row>
    <row r="21996" spans="1:9" x14ac:dyDescent="0.2">
      <c r="A21996">
        <v>21993</v>
      </c>
      <c r="B21996">
        <f t="shared" si="343"/>
        <v>3007</v>
      </c>
      <c r="C21996">
        <v>248.32416000000001</v>
      </c>
      <c r="D21996">
        <v>248.57462000000001</v>
      </c>
      <c r="E21996">
        <v>0.14721919999999999</v>
      </c>
      <c r="F21996">
        <v>48.700786999999998</v>
      </c>
      <c r="G21996">
        <v>232.95074</v>
      </c>
      <c r="H21996">
        <v>0.14221668000000001</v>
      </c>
      <c r="I21996">
        <v>0.56350230999999995</v>
      </c>
    </row>
    <row r="21997" spans="1:9" x14ac:dyDescent="0.2">
      <c r="A21997">
        <v>21994</v>
      </c>
      <c r="B21997">
        <f t="shared" si="343"/>
        <v>3006</v>
      </c>
      <c r="C21997">
        <v>247.42433</v>
      </c>
      <c r="D21997">
        <v>248.5762</v>
      </c>
      <c r="E21997">
        <v>0.14721919999999999</v>
      </c>
      <c r="F21997">
        <v>48.866656999999996</v>
      </c>
      <c r="G21997">
        <v>233.95116999999999</v>
      </c>
      <c r="H21997">
        <v>0.13637542999999999</v>
      </c>
      <c r="I21997">
        <v>0.54168700999999997</v>
      </c>
    </row>
    <row r="21998" spans="1:9" x14ac:dyDescent="0.2">
      <c r="A21998">
        <v>21995</v>
      </c>
      <c r="B21998">
        <f t="shared" si="343"/>
        <v>3005</v>
      </c>
      <c r="C21998">
        <v>244.96349000000001</v>
      </c>
      <c r="D21998">
        <v>248.57767999999999</v>
      </c>
      <c r="E21998">
        <v>0.14721919999999999</v>
      </c>
      <c r="F21998">
        <v>49.033844000000002</v>
      </c>
      <c r="G21998">
        <v>234.95052999999999</v>
      </c>
      <c r="H21998">
        <v>0.1424551</v>
      </c>
      <c r="I21998">
        <v>0.56505203000000004</v>
      </c>
    </row>
    <row r="21999" spans="1:9" x14ac:dyDescent="0.2">
      <c r="A21999">
        <v>21996</v>
      </c>
      <c r="B21999">
        <f t="shared" si="343"/>
        <v>3004</v>
      </c>
      <c r="C21999">
        <v>244.28998000000001</v>
      </c>
      <c r="D21999">
        <v>248.57855000000001</v>
      </c>
      <c r="E21999">
        <v>0.14721919999999999</v>
      </c>
      <c r="F21999">
        <v>49.203353999999997</v>
      </c>
      <c r="G21999">
        <v>235.95070999999999</v>
      </c>
      <c r="H21999">
        <v>0.15246868</v>
      </c>
      <c r="I21999">
        <v>0.60606002999999997</v>
      </c>
    </row>
    <row r="22000" spans="1:9" x14ac:dyDescent="0.2">
      <c r="A22000">
        <v>21997</v>
      </c>
      <c r="B22000">
        <f t="shared" si="343"/>
        <v>3003</v>
      </c>
      <c r="C22000">
        <v>246.50927999999999</v>
      </c>
      <c r="D22000">
        <v>248.57843</v>
      </c>
      <c r="E22000">
        <v>0.14721919999999999</v>
      </c>
      <c r="F22000">
        <v>49.373539000000001</v>
      </c>
      <c r="G22000">
        <v>236.95114000000001</v>
      </c>
      <c r="H22000">
        <v>0.13256072999999999</v>
      </c>
      <c r="I22000">
        <v>0.53560733999999999</v>
      </c>
    </row>
    <row r="22001" spans="1:9" x14ac:dyDescent="0.2">
      <c r="A22001">
        <v>21998</v>
      </c>
      <c r="B22001">
        <f t="shared" si="343"/>
        <v>3002</v>
      </c>
      <c r="C22001">
        <v>249.24785</v>
      </c>
      <c r="D22001">
        <v>248.57400999999999</v>
      </c>
      <c r="E22001">
        <v>0.14721919999999999</v>
      </c>
      <c r="F22001">
        <v>48.949283999999999</v>
      </c>
      <c r="G22001">
        <v>234.35075000000001</v>
      </c>
      <c r="H22001">
        <v>0.12660026999999999</v>
      </c>
      <c r="I22001">
        <v>0.51665306</v>
      </c>
    </row>
    <row r="22002" spans="1:9" x14ac:dyDescent="0.2">
      <c r="A22002">
        <v>21999</v>
      </c>
      <c r="B22002">
        <f t="shared" si="343"/>
        <v>3001</v>
      </c>
      <c r="C22002">
        <v>249.40183999999999</v>
      </c>
      <c r="D22002">
        <v>248.56816000000001</v>
      </c>
      <c r="E22002">
        <v>0.14721919999999999</v>
      </c>
      <c r="F22002">
        <v>49.115535999999999</v>
      </c>
      <c r="G22002">
        <v>235.35120000000001</v>
      </c>
      <c r="H22002">
        <v>0.13530254</v>
      </c>
      <c r="I22002">
        <v>0.55408478000000005</v>
      </c>
    </row>
    <row r="22003" spans="1:9" x14ac:dyDescent="0.2">
      <c r="A22003">
        <v>22000</v>
      </c>
      <c r="B22003">
        <f t="shared" si="343"/>
        <v>3000</v>
      </c>
      <c r="C22003">
        <v>247.13426000000001</v>
      </c>
      <c r="D22003">
        <v>248.5591</v>
      </c>
      <c r="E22003">
        <v>0.14721919999999999</v>
      </c>
      <c r="F22003">
        <v>49.281288000000004</v>
      </c>
      <c r="G22003">
        <v>236.35051000000001</v>
      </c>
      <c r="H22003">
        <v>0.13816357000000001</v>
      </c>
      <c r="I22003">
        <v>0.55885315000000002</v>
      </c>
    </row>
    <row r="22004" spans="1:9" x14ac:dyDescent="0.2">
      <c r="A22004">
        <v>22001</v>
      </c>
      <c r="B22004">
        <f t="shared" si="343"/>
        <v>2999</v>
      </c>
      <c r="C22004">
        <v>250.17693</v>
      </c>
      <c r="D22004">
        <v>248.54857999999999</v>
      </c>
      <c r="E22004">
        <v>0.14721919999999999</v>
      </c>
      <c r="F22004">
        <v>49.447124000000002</v>
      </c>
      <c r="G22004">
        <v>237.35077999999999</v>
      </c>
      <c r="H22004">
        <v>0.13136864000000001</v>
      </c>
      <c r="I22004">
        <v>0.52976608000000003</v>
      </c>
    </row>
    <row r="22005" spans="1:9" x14ac:dyDescent="0.2">
      <c r="A22005">
        <v>22002</v>
      </c>
      <c r="B22005">
        <f t="shared" si="343"/>
        <v>2998</v>
      </c>
      <c r="C22005">
        <v>250.19801000000001</v>
      </c>
      <c r="D22005">
        <v>248.53491</v>
      </c>
      <c r="E22005">
        <v>0.14721919999999999</v>
      </c>
      <c r="F22005">
        <v>49.018337000000002</v>
      </c>
      <c r="G22005">
        <v>234.75033999999999</v>
      </c>
      <c r="H22005">
        <v>0.13935565999999999</v>
      </c>
      <c r="I22005">
        <v>0.55646896000000001</v>
      </c>
    </row>
    <row r="22006" spans="1:9" x14ac:dyDescent="0.2">
      <c r="A22006">
        <v>22003</v>
      </c>
      <c r="B22006">
        <f t="shared" si="343"/>
        <v>2997</v>
      </c>
      <c r="C22006">
        <v>249.43093999999999</v>
      </c>
      <c r="D22006">
        <v>248.52661000000001</v>
      </c>
      <c r="E22006">
        <v>0.14721919999999999</v>
      </c>
      <c r="F22006">
        <v>49.181778000000001</v>
      </c>
      <c r="G22006">
        <v>235.75095999999999</v>
      </c>
      <c r="H22006">
        <v>0.14925003000000001</v>
      </c>
      <c r="I22006">
        <v>0.59461593999999995</v>
      </c>
    </row>
    <row r="22007" spans="1:9" x14ac:dyDescent="0.2">
      <c r="A22007">
        <v>22004</v>
      </c>
      <c r="B22007">
        <f t="shared" si="343"/>
        <v>2996</v>
      </c>
      <c r="C22007">
        <v>250.91048000000001</v>
      </c>
      <c r="D22007">
        <v>248.5206</v>
      </c>
      <c r="E22007">
        <v>0.14721919999999999</v>
      </c>
      <c r="F22007">
        <v>49.344642999999998</v>
      </c>
      <c r="G22007">
        <v>236.75110000000001</v>
      </c>
      <c r="H22007">
        <v>0.14555454000000001</v>
      </c>
      <c r="I22007">
        <v>0.57458878000000002</v>
      </c>
    </row>
    <row r="22008" spans="1:9" x14ac:dyDescent="0.2">
      <c r="A22008">
        <v>22005</v>
      </c>
      <c r="B22008">
        <f t="shared" si="343"/>
        <v>2995</v>
      </c>
      <c r="C22008">
        <v>249.67291</v>
      </c>
      <c r="D22008">
        <v>248.51394999999999</v>
      </c>
      <c r="E22008">
        <v>0.14721919999999999</v>
      </c>
      <c r="F22008">
        <v>48.913550999999998</v>
      </c>
      <c r="G22008">
        <v>234.15106</v>
      </c>
      <c r="H22008">
        <v>0.14233588999999999</v>
      </c>
      <c r="I22008">
        <v>0.55813789000000003</v>
      </c>
    </row>
    <row r="22009" spans="1:9" x14ac:dyDescent="0.2">
      <c r="A22009">
        <v>22006</v>
      </c>
      <c r="B22009">
        <f t="shared" si="343"/>
        <v>2994</v>
      </c>
      <c r="C22009">
        <v>248.74893</v>
      </c>
      <c r="D22009">
        <v>248.51403999999999</v>
      </c>
      <c r="E22009">
        <v>0.14721919999999999</v>
      </c>
      <c r="F22009">
        <v>49.076408000000001</v>
      </c>
      <c r="G22009">
        <v>235.15097</v>
      </c>
      <c r="H22009">
        <v>0.15294552</v>
      </c>
      <c r="I22009">
        <v>0.59711932999999995</v>
      </c>
    </row>
    <row r="22010" spans="1:9" x14ac:dyDescent="0.2">
      <c r="A22010">
        <v>22007</v>
      </c>
      <c r="B22010">
        <f t="shared" si="343"/>
        <v>2993</v>
      </c>
      <c r="C22010">
        <v>248.64385999999999</v>
      </c>
      <c r="D22010">
        <v>248.51705999999999</v>
      </c>
      <c r="E22010">
        <v>0.14721919999999999</v>
      </c>
      <c r="F22010">
        <v>49.239960000000004</v>
      </c>
      <c r="G22010">
        <v>236.15018000000001</v>
      </c>
      <c r="H22010">
        <v>0.16236305000000001</v>
      </c>
      <c r="I22010">
        <v>0.63252448999999999</v>
      </c>
    </row>
    <row r="22011" spans="1:9" x14ac:dyDescent="0.2">
      <c r="A22011">
        <v>22008</v>
      </c>
      <c r="B22011">
        <f t="shared" si="343"/>
        <v>2992</v>
      </c>
      <c r="C22011">
        <v>246.86924999999999</v>
      </c>
      <c r="D22011">
        <v>248.52068</v>
      </c>
      <c r="E22011">
        <v>0.14721919999999999</v>
      </c>
      <c r="F22011">
        <v>48.810974000000002</v>
      </c>
      <c r="G22011">
        <v>233.55082999999999</v>
      </c>
      <c r="H22011">
        <v>0.14412402999999999</v>
      </c>
      <c r="I22011">
        <v>0.56302547000000003</v>
      </c>
    </row>
    <row r="22012" spans="1:9" x14ac:dyDescent="0.2">
      <c r="A22012">
        <v>22009</v>
      </c>
      <c r="B22012">
        <f t="shared" si="343"/>
        <v>2991</v>
      </c>
      <c r="C22012">
        <v>246.90933000000001</v>
      </c>
      <c r="D22012">
        <v>248.52808999999999</v>
      </c>
      <c r="E22012">
        <v>0.14721919999999999</v>
      </c>
      <c r="F22012">
        <v>48.977187999999998</v>
      </c>
      <c r="G22012">
        <v>234.55036999999999</v>
      </c>
      <c r="H22012">
        <v>0.14603137999999999</v>
      </c>
      <c r="I22012">
        <v>0.57089329</v>
      </c>
    </row>
    <row r="22013" spans="1:9" x14ac:dyDescent="0.2">
      <c r="A22013">
        <v>22010</v>
      </c>
      <c r="B22013">
        <f t="shared" si="343"/>
        <v>2990</v>
      </c>
      <c r="C22013">
        <v>247.92751000000001</v>
      </c>
      <c r="D22013">
        <v>248.53566000000001</v>
      </c>
      <c r="E22013">
        <v>0.14721919999999999</v>
      </c>
      <c r="F22013">
        <v>49.143658000000002</v>
      </c>
      <c r="G22013">
        <v>235.55108999999999</v>
      </c>
      <c r="H22013">
        <v>0.15366077</v>
      </c>
      <c r="I22013">
        <v>0.60343742</v>
      </c>
    </row>
    <row r="22014" spans="1:9" x14ac:dyDescent="0.2">
      <c r="A22014">
        <v>22011</v>
      </c>
      <c r="B22014">
        <f t="shared" si="343"/>
        <v>2989</v>
      </c>
      <c r="C22014">
        <v>248.33852999999999</v>
      </c>
      <c r="D22014">
        <v>248.54203999999999</v>
      </c>
      <c r="E22014">
        <v>0.14721919999999999</v>
      </c>
      <c r="F22014">
        <v>49.309525000000001</v>
      </c>
      <c r="G22014">
        <v>236.55080000000001</v>
      </c>
      <c r="H22014">
        <v>0.14150143000000001</v>
      </c>
      <c r="I22014">
        <v>0.56385993999999995</v>
      </c>
    </row>
    <row r="22015" spans="1:9" x14ac:dyDescent="0.2">
      <c r="A22015">
        <v>22012</v>
      </c>
      <c r="B22015">
        <f t="shared" si="343"/>
        <v>2988</v>
      </c>
      <c r="C22015">
        <v>248.84923000000001</v>
      </c>
      <c r="D22015">
        <v>248.54631000000001</v>
      </c>
      <c r="E22015">
        <v>0.14721919999999999</v>
      </c>
      <c r="F22015">
        <v>49.474693000000002</v>
      </c>
      <c r="G22015">
        <v>237.5504</v>
      </c>
      <c r="H22015">
        <v>0.13482570999999999</v>
      </c>
      <c r="I22015">
        <v>0.53870678000000005</v>
      </c>
    </row>
    <row r="22016" spans="1:9" x14ac:dyDescent="0.2">
      <c r="A22016">
        <v>22013</v>
      </c>
      <c r="B22016">
        <f t="shared" si="343"/>
        <v>2987</v>
      </c>
      <c r="C22016">
        <v>249.71242000000001</v>
      </c>
      <c r="D22016">
        <v>248.54741000000001</v>
      </c>
      <c r="E22016">
        <v>0.14721919999999999</v>
      </c>
      <c r="F22016">
        <v>49.046295000000001</v>
      </c>
      <c r="G22016">
        <v>234.95068000000001</v>
      </c>
      <c r="H22016">
        <v>0.14066696000000001</v>
      </c>
      <c r="I22016">
        <v>0.56028365999999996</v>
      </c>
    </row>
    <row r="22017" spans="1:9" x14ac:dyDescent="0.2">
      <c r="A22017">
        <v>22014</v>
      </c>
      <c r="B22017">
        <f t="shared" si="343"/>
        <v>2986</v>
      </c>
      <c r="C22017">
        <v>251.36295000000001</v>
      </c>
      <c r="D22017">
        <v>248.54759000000001</v>
      </c>
      <c r="E22017">
        <v>0.14721919999999999</v>
      </c>
      <c r="F22017">
        <v>49.209434999999999</v>
      </c>
      <c r="G22017">
        <v>235.95061999999999</v>
      </c>
      <c r="H22017">
        <v>0.15282630999999999</v>
      </c>
      <c r="I22017">
        <v>0.60701369999999999</v>
      </c>
    </row>
    <row r="22018" spans="1:9" x14ac:dyDescent="0.2">
      <c r="A22018">
        <v>22015</v>
      </c>
      <c r="B22018">
        <f t="shared" si="343"/>
        <v>2985</v>
      </c>
      <c r="C22018">
        <v>251.29909000000001</v>
      </c>
      <c r="D22018">
        <v>248.5471</v>
      </c>
      <c r="E22018">
        <v>0.14721919999999999</v>
      </c>
      <c r="F22018">
        <v>49.370697</v>
      </c>
      <c r="G22018">
        <v>236.95111</v>
      </c>
      <c r="H22018">
        <v>0.14114380000000001</v>
      </c>
      <c r="I22018">
        <v>0.55742263999999997</v>
      </c>
    </row>
    <row r="22019" spans="1:9" x14ac:dyDescent="0.2">
      <c r="A22019">
        <v>22016</v>
      </c>
      <c r="B22019">
        <f t="shared" si="343"/>
        <v>2984</v>
      </c>
      <c r="C22019">
        <v>251.27328</v>
      </c>
      <c r="D22019">
        <v>248.54604</v>
      </c>
      <c r="E22019">
        <v>0.14721919999999999</v>
      </c>
      <c r="F22019">
        <v>48.938087000000003</v>
      </c>
      <c r="G22019">
        <v>234.35086000000001</v>
      </c>
      <c r="H22019">
        <v>0.14257431000000001</v>
      </c>
      <c r="I22019">
        <v>0.55849552000000002</v>
      </c>
    </row>
    <row r="22020" spans="1:9" x14ac:dyDescent="0.2">
      <c r="A22020">
        <v>22017</v>
      </c>
      <c r="B22020">
        <f t="shared" si="343"/>
        <v>2983</v>
      </c>
      <c r="C22020">
        <v>251.36680999999999</v>
      </c>
      <c r="D22020">
        <v>248.54791</v>
      </c>
      <c r="E22020">
        <v>0.14721919999999999</v>
      </c>
      <c r="F22020">
        <v>49.098236</v>
      </c>
      <c r="G22020">
        <v>235.35105999999999</v>
      </c>
      <c r="H22020">
        <v>0.15878676999999999</v>
      </c>
      <c r="I22020">
        <v>0.61595440000000001</v>
      </c>
    </row>
    <row r="22021" spans="1:9" x14ac:dyDescent="0.2">
      <c r="A22021">
        <v>22018</v>
      </c>
      <c r="B22021">
        <f t="shared" si="343"/>
        <v>2982</v>
      </c>
      <c r="C22021">
        <v>250.56732</v>
      </c>
      <c r="D22021">
        <v>248.55262999999999</v>
      </c>
      <c r="E22021">
        <v>0.14721919999999999</v>
      </c>
      <c r="F22021">
        <v>49.258102000000001</v>
      </c>
      <c r="G22021">
        <v>236.35013000000001</v>
      </c>
      <c r="H22021">
        <v>0.16093254000000001</v>
      </c>
      <c r="I22021">
        <v>0.61988831</v>
      </c>
    </row>
    <row r="22022" spans="1:9" x14ac:dyDescent="0.2">
      <c r="A22022">
        <v>22019</v>
      </c>
      <c r="B22022">
        <f t="shared" ref="B22022:B22085" si="344">B22021-1</f>
        <v>2981</v>
      </c>
      <c r="C22022">
        <v>249.74611999999999</v>
      </c>
      <c r="D22022">
        <v>248.56073000000001</v>
      </c>
      <c r="E22022">
        <v>0.14721919999999999</v>
      </c>
      <c r="F22022">
        <v>48.825187999999997</v>
      </c>
      <c r="G22022">
        <v>233.75089</v>
      </c>
      <c r="H22022">
        <v>0.15187263000000001</v>
      </c>
      <c r="I22022">
        <v>0.58341025999999996</v>
      </c>
    </row>
    <row r="22023" spans="1:9" x14ac:dyDescent="0.2">
      <c r="A22023">
        <v>22020</v>
      </c>
      <c r="B22023">
        <f t="shared" si="344"/>
        <v>2980</v>
      </c>
      <c r="C22023">
        <v>247.63655</v>
      </c>
      <c r="D22023">
        <v>248.57210000000001</v>
      </c>
      <c r="E22023">
        <v>0.14721919999999999</v>
      </c>
      <c r="F22023">
        <v>48.987338999999999</v>
      </c>
      <c r="G22023">
        <v>234.75022999999999</v>
      </c>
      <c r="H22023">
        <v>0.15878676999999999</v>
      </c>
      <c r="I22023">
        <v>0.608325</v>
      </c>
    </row>
    <row r="22024" spans="1:9" x14ac:dyDescent="0.2">
      <c r="A22024">
        <v>22021</v>
      </c>
      <c r="B22024">
        <f t="shared" si="344"/>
        <v>2979</v>
      </c>
      <c r="C22024">
        <v>249.29033000000001</v>
      </c>
      <c r="D22024">
        <v>248.58562000000001</v>
      </c>
      <c r="E22024">
        <v>0.14721919999999999</v>
      </c>
      <c r="F22024">
        <v>49.150848000000003</v>
      </c>
      <c r="G22024">
        <v>235.75101000000001</v>
      </c>
      <c r="H22024">
        <v>0.16725063000000001</v>
      </c>
      <c r="I22024">
        <v>0.64253806999999996</v>
      </c>
    </row>
    <row r="22025" spans="1:9" x14ac:dyDescent="0.2">
      <c r="A22025">
        <v>22022</v>
      </c>
      <c r="B22025">
        <f t="shared" si="344"/>
        <v>2978</v>
      </c>
      <c r="C22025">
        <v>249.61760000000001</v>
      </c>
      <c r="D22025">
        <v>248.60213999999999</v>
      </c>
      <c r="E22025">
        <v>0.14721919999999999</v>
      </c>
      <c r="F22025">
        <v>48.720188</v>
      </c>
      <c r="G22025">
        <v>233.15047000000001</v>
      </c>
      <c r="H22025">
        <v>0.15103817</v>
      </c>
      <c r="I22025">
        <v>0.58698653999999995</v>
      </c>
    </row>
    <row r="22026" spans="1:9" x14ac:dyDescent="0.2">
      <c r="A22026">
        <v>22023</v>
      </c>
      <c r="B22026">
        <f t="shared" si="344"/>
        <v>2977</v>
      </c>
      <c r="C22026">
        <v>246.73871</v>
      </c>
      <c r="D22026">
        <v>248.61619999999999</v>
      </c>
      <c r="E22026">
        <v>0.14721919999999999</v>
      </c>
      <c r="F22026">
        <v>48.883944999999997</v>
      </c>
      <c r="G22026">
        <v>234.15111999999999</v>
      </c>
      <c r="H22026">
        <v>0.14507771</v>
      </c>
      <c r="I22026">
        <v>0.56576729000000003</v>
      </c>
    </row>
    <row r="22027" spans="1:9" x14ac:dyDescent="0.2">
      <c r="A22027">
        <v>22024</v>
      </c>
      <c r="B22027">
        <f t="shared" si="344"/>
        <v>2976</v>
      </c>
      <c r="C22027">
        <v>248.19165000000001</v>
      </c>
      <c r="D22027">
        <v>248.6284</v>
      </c>
      <c r="E22027">
        <v>0.14721919999999999</v>
      </c>
      <c r="F22027">
        <v>49.049309000000001</v>
      </c>
      <c r="G22027">
        <v>235.15071</v>
      </c>
      <c r="H22027">
        <v>0.15330315</v>
      </c>
      <c r="I22027">
        <v>0.59759616999999998</v>
      </c>
    </row>
    <row r="22028" spans="1:9" x14ac:dyDescent="0.2">
      <c r="A22028">
        <v>22025</v>
      </c>
      <c r="B22028">
        <f t="shared" si="344"/>
        <v>2975</v>
      </c>
      <c r="C22028">
        <v>250.19093000000001</v>
      </c>
      <c r="D22028">
        <v>248.6386</v>
      </c>
      <c r="E22028">
        <v>0.14721919999999999</v>
      </c>
      <c r="F22028">
        <v>49.213802000000001</v>
      </c>
      <c r="G22028">
        <v>236.15054000000001</v>
      </c>
      <c r="H22028">
        <v>0.16033649</v>
      </c>
      <c r="I22028">
        <v>0.62704086000000003</v>
      </c>
    </row>
    <row r="22029" spans="1:9" x14ac:dyDescent="0.2">
      <c r="A22029">
        <v>22026</v>
      </c>
      <c r="B22029">
        <f t="shared" si="344"/>
        <v>2974</v>
      </c>
      <c r="C22029">
        <v>248.93693999999999</v>
      </c>
      <c r="D22029">
        <v>248.64651000000001</v>
      </c>
      <c r="E22029">
        <v>0.14721919999999999</v>
      </c>
      <c r="F22029">
        <v>49.376998999999998</v>
      </c>
      <c r="G22029">
        <v>237.15111999999999</v>
      </c>
      <c r="H22029">
        <v>0.13971328999999999</v>
      </c>
      <c r="I22029">
        <v>0.55241585000000004</v>
      </c>
    </row>
    <row r="22030" spans="1:9" x14ac:dyDescent="0.2">
      <c r="A22030">
        <v>22027</v>
      </c>
      <c r="B22030">
        <f t="shared" si="344"/>
        <v>2973</v>
      </c>
      <c r="C22030">
        <v>248.47235000000001</v>
      </c>
      <c r="D22030">
        <v>248.65454</v>
      </c>
      <c r="E22030">
        <v>0.14721919999999999</v>
      </c>
      <c r="F22030">
        <v>48.947803</v>
      </c>
      <c r="G22030">
        <v>234.55072000000001</v>
      </c>
      <c r="H22030">
        <v>0.14221668000000001</v>
      </c>
      <c r="I22030">
        <v>0.55992602999999996</v>
      </c>
    </row>
    <row r="22031" spans="1:9" x14ac:dyDescent="0.2">
      <c r="A22031">
        <v>22028</v>
      </c>
      <c r="B22031">
        <f t="shared" si="344"/>
        <v>2972</v>
      </c>
      <c r="C22031">
        <v>247.99579</v>
      </c>
      <c r="D22031">
        <v>248.65814</v>
      </c>
      <c r="E22031">
        <v>0.14721919999999999</v>
      </c>
      <c r="F22031">
        <v>49.112453000000002</v>
      </c>
      <c r="G22031">
        <v>235.55108999999999</v>
      </c>
      <c r="H22031">
        <v>0.15258789</v>
      </c>
      <c r="I22031">
        <v>0.59890747</v>
      </c>
    </row>
    <row r="22032" spans="1:9" x14ac:dyDescent="0.2">
      <c r="A22032">
        <v>22029</v>
      </c>
      <c r="B22032">
        <f t="shared" si="344"/>
        <v>2971</v>
      </c>
      <c r="C22032">
        <v>247.22577999999999</v>
      </c>
      <c r="D22032">
        <v>248.66093000000001</v>
      </c>
      <c r="E22032">
        <v>0.14721919999999999</v>
      </c>
      <c r="F22032">
        <v>49.277794</v>
      </c>
      <c r="G22032">
        <v>236.55045000000001</v>
      </c>
      <c r="H22032">
        <v>0.14579296</v>
      </c>
      <c r="I22032">
        <v>0.57470798000000001</v>
      </c>
    </row>
    <row r="22033" spans="1:9" x14ac:dyDescent="0.2">
      <c r="A22033">
        <v>22030</v>
      </c>
      <c r="B22033">
        <f t="shared" si="344"/>
        <v>2970</v>
      </c>
      <c r="C22033">
        <v>247.45913999999999</v>
      </c>
      <c r="D22033">
        <v>248.66316</v>
      </c>
      <c r="E22033">
        <v>0.14721919999999999</v>
      </c>
      <c r="F22033">
        <v>49.443787</v>
      </c>
      <c r="G22033">
        <v>237.55074999999999</v>
      </c>
      <c r="H22033">
        <v>0.13923645000000001</v>
      </c>
      <c r="I22033">
        <v>0.55050849999999996</v>
      </c>
    </row>
    <row r="22034" spans="1:9" x14ac:dyDescent="0.2">
      <c r="A22034">
        <v>22031</v>
      </c>
      <c r="B22034">
        <f t="shared" si="344"/>
        <v>2969</v>
      </c>
      <c r="C22034">
        <v>247.89107999999999</v>
      </c>
      <c r="D22034">
        <v>248.66647</v>
      </c>
      <c r="E22034">
        <v>0.14721919999999999</v>
      </c>
      <c r="F22034">
        <v>49.017178000000001</v>
      </c>
      <c r="G22034">
        <v>234.95032</v>
      </c>
      <c r="H22034">
        <v>0.14328957</v>
      </c>
      <c r="I22034">
        <v>0.56660175000000002</v>
      </c>
    </row>
    <row r="22035" spans="1:9" x14ac:dyDescent="0.2">
      <c r="A22035">
        <v>22032</v>
      </c>
      <c r="B22035">
        <f t="shared" si="344"/>
        <v>2968</v>
      </c>
      <c r="C22035">
        <v>250.66048000000001</v>
      </c>
      <c r="D22035">
        <v>248.66631000000001</v>
      </c>
      <c r="E22035">
        <v>0.14721919999999999</v>
      </c>
      <c r="F22035">
        <v>49.182541000000001</v>
      </c>
      <c r="G22035">
        <v>235.95090999999999</v>
      </c>
      <c r="H22035">
        <v>0.15211105</v>
      </c>
      <c r="I22035">
        <v>0.60486793999999999</v>
      </c>
    </row>
    <row r="22036" spans="1:9" x14ac:dyDescent="0.2">
      <c r="A22036">
        <v>22033</v>
      </c>
      <c r="B22036">
        <f t="shared" si="344"/>
        <v>2967</v>
      </c>
      <c r="C22036">
        <v>249.89182</v>
      </c>
      <c r="D22036">
        <v>248.66445999999999</v>
      </c>
      <c r="E22036">
        <v>0.14721919999999999</v>
      </c>
      <c r="F22036">
        <v>49.345806000000003</v>
      </c>
      <c r="G22036">
        <v>236.95107999999999</v>
      </c>
      <c r="H22036">
        <v>0.13637542999999999</v>
      </c>
      <c r="I22036">
        <v>0.54466724</v>
      </c>
    </row>
    <row r="22037" spans="1:9" x14ac:dyDescent="0.2">
      <c r="A22037">
        <v>22034</v>
      </c>
      <c r="B22037">
        <f t="shared" si="344"/>
        <v>2966</v>
      </c>
      <c r="C22037">
        <v>250.63568000000001</v>
      </c>
      <c r="D22037">
        <v>248.66129000000001</v>
      </c>
      <c r="E22037">
        <v>0.14721919999999999</v>
      </c>
      <c r="F22037">
        <v>49.508414999999999</v>
      </c>
      <c r="G22037">
        <v>237.95015000000001</v>
      </c>
      <c r="H22037">
        <v>0.13709067999999999</v>
      </c>
      <c r="I22037">
        <v>0.54454802999999996</v>
      </c>
    </row>
    <row r="22038" spans="1:9" x14ac:dyDescent="0.2">
      <c r="A22038">
        <v>22035</v>
      </c>
      <c r="B22038">
        <f t="shared" si="344"/>
        <v>2965</v>
      </c>
      <c r="C22038">
        <v>252.39599999999999</v>
      </c>
      <c r="D22038">
        <v>248.65875</v>
      </c>
      <c r="E22038">
        <v>0.14721919999999999</v>
      </c>
      <c r="F22038">
        <v>49.076999999999998</v>
      </c>
      <c r="G22038">
        <v>235.35097999999999</v>
      </c>
      <c r="H22038">
        <v>0.15187263000000001</v>
      </c>
      <c r="I22038">
        <v>0.59652327999999999</v>
      </c>
    </row>
    <row r="22039" spans="1:9" x14ac:dyDescent="0.2">
      <c r="A22039">
        <v>22036</v>
      </c>
      <c r="B22039">
        <f t="shared" si="344"/>
        <v>2964</v>
      </c>
      <c r="C22039">
        <v>250.85149999999999</v>
      </c>
      <c r="D22039">
        <v>248.65651</v>
      </c>
      <c r="E22039">
        <v>0.14721919999999999</v>
      </c>
      <c r="F22039">
        <v>49.237178999999998</v>
      </c>
      <c r="G22039">
        <v>236.35023000000001</v>
      </c>
      <c r="H22039">
        <v>0.15544891</v>
      </c>
      <c r="I22039">
        <v>0.60439109999999996</v>
      </c>
    </row>
    <row r="22040" spans="1:9" x14ac:dyDescent="0.2">
      <c r="A22040">
        <v>22037</v>
      </c>
      <c r="B22040">
        <f t="shared" si="344"/>
        <v>2963</v>
      </c>
      <c r="C22040">
        <v>248.60995</v>
      </c>
      <c r="D22040">
        <v>248.65652</v>
      </c>
      <c r="E22040">
        <v>0.14721919999999999</v>
      </c>
      <c r="F22040">
        <v>49.398311999999997</v>
      </c>
      <c r="G22040">
        <v>237.35106999999999</v>
      </c>
      <c r="H22040">
        <v>0.14853477000000001</v>
      </c>
      <c r="I22040">
        <v>0.57518482000000004</v>
      </c>
    </row>
    <row r="22041" spans="1:9" x14ac:dyDescent="0.2">
      <c r="A22041">
        <v>22038</v>
      </c>
      <c r="B22041">
        <f t="shared" si="344"/>
        <v>2962</v>
      </c>
      <c r="C22041">
        <v>247.19373999999999</v>
      </c>
      <c r="D22041">
        <v>248.66088999999999</v>
      </c>
      <c r="E22041">
        <v>0.14721919999999999</v>
      </c>
      <c r="F22041">
        <v>48.968693000000002</v>
      </c>
      <c r="G22041">
        <v>234.75053</v>
      </c>
      <c r="H22041">
        <v>0.15664101</v>
      </c>
      <c r="I22041">
        <v>0.60200690999999995</v>
      </c>
    </row>
    <row r="22042" spans="1:9" x14ac:dyDescent="0.2">
      <c r="A22042">
        <v>22039</v>
      </c>
      <c r="B22042">
        <f t="shared" si="344"/>
        <v>2961</v>
      </c>
      <c r="C22042">
        <v>248.5206</v>
      </c>
      <c r="D22042">
        <v>248.66739000000001</v>
      </c>
      <c r="E22042">
        <v>0.14721919999999999</v>
      </c>
      <c r="F22042">
        <v>49.133662999999999</v>
      </c>
      <c r="G22042">
        <v>235.75116</v>
      </c>
      <c r="H22042">
        <v>0.16498566000000001</v>
      </c>
      <c r="I22042">
        <v>0.63550472000000002</v>
      </c>
    </row>
    <row r="22043" spans="1:9" x14ac:dyDescent="0.2">
      <c r="A22043">
        <v>22040</v>
      </c>
      <c r="B22043">
        <f t="shared" si="344"/>
        <v>2960</v>
      </c>
      <c r="C22043">
        <v>249.26545999999999</v>
      </c>
      <c r="D22043">
        <v>248.67565999999999</v>
      </c>
      <c r="E22043">
        <v>0.14721919999999999</v>
      </c>
      <c r="F22043">
        <v>49.298065000000001</v>
      </c>
      <c r="G22043">
        <v>236.75069999999999</v>
      </c>
      <c r="H22043">
        <v>0.14972687000000001</v>
      </c>
      <c r="I22043">
        <v>0.58555603000000001</v>
      </c>
    </row>
    <row r="22044" spans="1:9" x14ac:dyDescent="0.2">
      <c r="A22044">
        <v>22041</v>
      </c>
      <c r="B22044">
        <f t="shared" si="344"/>
        <v>2959</v>
      </c>
      <c r="C22044">
        <v>250.42617999999999</v>
      </c>
      <c r="D22044">
        <v>248.68619000000001</v>
      </c>
      <c r="E22044">
        <v>0.14721919999999999</v>
      </c>
      <c r="F22044">
        <v>48.868201999999997</v>
      </c>
      <c r="G22044">
        <v>234.15118000000001</v>
      </c>
      <c r="H22044">
        <v>0.14114380000000001</v>
      </c>
      <c r="I22044">
        <v>0.55503844999999996</v>
      </c>
    </row>
    <row r="22045" spans="1:9" x14ac:dyDescent="0.2">
      <c r="A22045">
        <v>22042</v>
      </c>
      <c r="B22045">
        <f t="shared" si="344"/>
        <v>2958</v>
      </c>
      <c r="C22045">
        <v>251.21692999999999</v>
      </c>
      <c r="D22045">
        <v>248.69273000000001</v>
      </c>
      <c r="E22045">
        <v>0.14721919999999999</v>
      </c>
      <c r="F22045">
        <v>49.030563000000001</v>
      </c>
      <c r="G22045">
        <v>235.15051</v>
      </c>
      <c r="H22045">
        <v>0.14936923999999999</v>
      </c>
      <c r="I22045">
        <v>0.58686733000000002</v>
      </c>
    </row>
    <row r="22046" spans="1:9" x14ac:dyDescent="0.2">
      <c r="A22046">
        <v>22043</v>
      </c>
      <c r="B22046">
        <f t="shared" si="344"/>
        <v>2957</v>
      </c>
      <c r="C22046">
        <v>248.53066999999999</v>
      </c>
      <c r="D22046">
        <v>248.69768999999999</v>
      </c>
      <c r="E22046">
        <v>0.14721919999999999</v>
      </c>
      <c r="F22046">
        <v>49.192570000000003</v>
      </c>
      <c r="G22046">
        <v>236.15083000000001</v>
      </c>
      <c r="H22046">
        <v>0.15854836</v>
      </c>
      <c r="I22046">
        <v>0.62143802999999997</v>
      </c>
    </row>
    <row r="22047" spans="1:9" x14ac:dyDescent="0.2">
      <c r="A22047">
        <v>22044</v>
      </c>
      <c r="B22047">
        <f t="shared" si="344"/>
        <v>2956</v>
      </c>
      <c r="C22047">
        <v>247.99748</v>
      </c>
      <c r="D22047">
        <v>248.702</v>
      </c>
      <c r="E22047">
        <v>0.14721919999999999</v>
      </c>
      <c r="F22047">
        <v>49.356158999999998</v>
      </c>
      <c r="G22047">
        <v>237.15111999999999</v>
      </c>
      <c r="H22047">
        <v>0.14626980000000001</v>
      </c>
      <c r="I22047">
        <v>0.56934357000000002</v>
      </c>
    </row>
    <row r="22048" spans="1:9" x14ac:dyDescent="0.2">
      <c r="A22048">
        <v>22045</v>
      </c>
      <c r="B22048">
        <f t="shared" si="344"/>
        <v>2955</v>
      </c>
      <c r="C22048">
        <v>247.96110999999999</v>
      </c>
      <c r="D22048">
        <v>248.70931999999999</v>
      </c>
      <c r="E22048">
        <v>0.14721919999999999</v>
      </c>
      <c r="F22048">
        <v>48.927498</v>
      </c>
      <c r="G22048">
        <v>234.55096</v>
      </c>
      <c r="H22048">
        <v>0.14877319</v>
      </c>
      <c r="I22048">
        <v>0.57756901000000005</v>
      </c>
    </row>
    <row r="22049" spans="1:9" x14ac:dyDescent="0.2">
      <c r="A22049">
        <v>22046</v>
      </c>
      <c r="B22049">
        <f t="shared" si="344"/>
        <v>2954</v>
      </c>
      <c r="C22049">
        <v>247.81031999999999</v>
      </c>
      <c r="D22049">
        <v>248.71474000000001</v>
      </c>
      <c r="E22049">
        <v>0.14721919999999999</v>
      </c>
      <c r="F22049">
        <v>49.092906999999997</v>
      </c>
      <c r="G22049">
        <v>235.55106000000001</v>
      </c>
      <c r="H22049">
        <v>0.15640259000000001</v>
      </c>
      <c r="I22049">
        <v>0.60963630999999996</v>
      </c>
    </row>
    <row r="22050" spans="1:9" x14ac:dyDescent="0.2">
      <c r="A22050">
        <v>22047</v>
      </c>
      <c r="B22050">
        <f t="shared" si="344"/>
        <v>2953</v>
      </c>
      <c r="C22050">
        <v>248.08572000000001</v>
      </c>
      <c r="D22050">
        <v>248.71976000000001</v>
      </c>
      <c r="E22050">
        <v>0.14721919999999999</v>
      </c>
      <c r="F22050">
        <v>49.258518000000002</v>
      </c>
      <c r="G22050">
        <v>236.55014</v>
      </c>
      <c r="H22050">
        <v>0.14495849999999999</v>
      </c>
      <c r="I22050">
        <v>0.57268143000000005</v>
      </c>
    </row>
    <row r="22051" spans="1:9" x14ac:dyDescent="0.2">
      <c r="A22051">
        <v>22048</v>
      </c>
      <c r="B22051">
        <f t="shared" si="344"/>
        <v>2952</v>
      </c>
      <c r="C22051">
        <v>247.85692</v>
      </c>
      <c r="D22051">
        <v>248.72348</v>
      </c>
      <c r="E22051">
        <v>0.14721919999999999</v>
      </c>
      <c r="F22051">
        <v>49.424103000000002</v>
      </c>
      <c r="G22051">
        <v>237.55092999999999</v>
      </c>
      <c r="H22051">
        <v>0.13792515</v>
      </c>
      <c r="I22051">
        <v>0.54669380000000001</v>
      </c>
    </row>
    <row r="22052" spans="1:9" x14ac:dyDescent="0.2">
      <c r="A22052">
        <v>22049</v>
      </c>
      <c r="B22052">
        <f t="shared" si="344"/>
        <v>2951</v>
      </c>
      <c r="C22052">
        <v>248.4794</v>
      </c>
      <c r="D22052">
        <v>248.72774999999999</v>
      </c>
      <c r="E22052">
        <v>0.14721919999999999</v>
      </c>
      <c r="F22052">
        <v>48.996715999999999</v>
      </c>
      <c r="G22052">
        <v>234.95006000000001</v>
      </c>
      <c r="H22052">
        <v>0.1424551</v>
      </c>
      <c r="I22052">
        <v>0.56433677999999998</v>
      </c>
    </row>
    <row r="22053" spans="1:9" x14ac:dyDescent="0.2">
      <c r="A22053">
        <v>22050</v>
      </c>
      <c r="B22053">
        <f t="shared" si="344"/>
        <v>2950</v>
      </c>
      <c r="C22053">
        <v>248.50792000000001</v>
      </c>
      <c r="D22053">
        <v>248.72754</v>
      </c>
      <c r="E22053">
        <v>0.14721919999999999</v>
      </c>
      <c r="F22053">
        <v>49.162345999999999</v>
      </c>
      <c r="G22053">
        <v>235.95098999999999</v>
      </c>
      <c r="H22053">
        <v>0.15270710000000001</v>
      </c>
      <c r="I22053">
        <v>0.60606002999999997</v>
      </c>
    </row>
    <row r="22054" spans="1:9" x14ac:dyDescent="0.2">
      <c r="A22054">
        <v>22051</v>
      </c>
      <c r="B22054">
        <f t="shared" si="344"/>
        <v>2949</v>
      </c>
      <c r="C22054">
        <v>248.98070999999999</v>
      </c>
      <c r="D22054">
        <v>248.72570999999999</v>
      </c>
      <c r="E22054">
        <v>0.14721919999999999</v>
      </c>
      <c r="F22054">
        <v>49.327579</v>
      </c>
      <c r="G22054">
        <v>236.95090999999999</v>
      </c>
      <c r="H22054">
        <v>0.13732910000000001</v>
      </c>
      <c r="I22054">
        <v>0.54717064000000004</v>
      </c>
    </row>
    <row r="22055" spans="1:9" x14ac:dyDescent="0.2">
      <c r="A22055">
        <v>22052</v>
      </c>
      <c r="B22055">
        <f t="shared" si="344"/>
        <v>2948</v>
      </c>
      <c r="C22055">
        <v>246.67994999999999</v>
      </c>
      <c r="D22055">
        <v>248.72275999999999</v>
      </c>
      <c r="E22055">
        <v>0.14721919999999999</v>
      </c>
      <c r="F22055">
        <v>49.493026999999998</v>
      </c>
      <c r="G22055">
        <v>237.95009999999999</v>
      </c>
      <c r="H22055">
        <v>0.13661385000000001</v>
      </c>
      <c r="I22055">
        <v>0.54335593999999998</v>
      </c>
    </row>
    <row r="22056" spans="1:9" x14ac:dyDescent="0.2">
      <c r="A22056">
        <v>22053</v>
      </c>
      <c r="B22056">
        <f t="shared" si="344"/>
        <v>2947</v>
      </c>
      <c r="C22056">
        <v>247.92177000000001</v>
      </c>
      <c r="D22056">
        <v>248.72042999999999</v>
      </c>
      <c r="E22056">
        <v>0.14721919999999999</v>
      </c>
      <c r="F22056">
        <v>49.066848999999998</v>
      </c>
      <c r="G22056">
        <v>235.35086000000001</v>
      </c>
      <c r="H22056">
        <v>0.14853477000000001</v>
      </c>
      <c r="I22056">
        <v>0.58794022000000001</v>
      </c>
    </row>
    <row r="22057" spans="1:9" x14ac:dyDescent="0.2">
      <c r="A22057">
        <v>22054</v>
      </c>
      <c r="B22057">
        <f t="shared" si="344"/>
        <v>2946</v>
      </c>
      <c r="C22057">
        <v>251.12239</v>
      </c>
      <c r="D22057">
        <v>248.71648999999999</v>
      </c>
      <c r="E22057">
        <v>0.14721919999999999</v>
      </c>
      <c r="F22057">
        <v>49.232402999999998</v>
      </c>
      <c r="G22057">
        <v>236.3503</v>
      </c>
      <c r="H22057">
        <v>0.14376639999999999</v>
      </c>
      <c r="I22057">
        <v>0.57399272999999995</v>
      </c>
    </row>
    <row r="22058" spans="1:9" x14ac:dyDescent="0.2">
      <c r="A22058">
        <v>22055</v>
      </c>
      <c r="B22058">
        <f t="shared" si="344"/>
        <v>2945</v>
      </c>
      <c r="C22058">
        <v>252.17633000000001</v>
      </c>
      <c r="D22058">
        <v>248.71223000000001</v>
      </c>
      <c r="E22058">
        <v>0.14721919999999999</v>
      </c>
      <c r="F22058">
        <v>49.394852</v>
      </c>
      <c r="G22058">
        <v>237.35104000000001</v>
      </c>
      <c r="H22058">
        <v>0.13470650000000001</v>
      </c>
      <c r="I22058">
        <v>0.53906441000000005</v>
      </c>
    </row>
    <row r="22059" spans="1:9" x14ac:dyDescent="0.2">
      <c r="A22059">
        <v>22056</v>
      </c>
      <c r="B22059">
        <f t="shared" si="344"/>
        <v>2944</v>
      </c>
      <c r="C22059">
        <v>251.57572999999999</v>
      </c>
      <c r="D22059">
        <v>248.70806999999999</v>
      </c>
      <c r="E22059">
        <v>0.14721919999999999</v>
      </c>
      <c r="F22059">
        <v>48.962401999999997</v>
      </c>
      <c r="G22059">
        <v>234.75055</v>
      </c>
      <c r="H22059">
        <v>0.14221668000000001</v>
      </c>
      <c r="I22059">
        <v>0.56326388999999999</v>
      </c>
    </row>
    <row r="22060" spans="1:9" x14ac:dyDescent="0.2">
      <c r="A22060">
        <v>22057</v>
      </c>
      <c r="B22060">
        <f t="shared" si="344"/>
        <v>2943</v>
      </c>
      <c r="C22060">
        <v>249.88032999999999</v>
      </c>
      <c r="D22060">
        <v>248.70392000000001</v>
      </c>
      <c r="E22060">
        <v>0.14721919999999999</v>
      </c>
      <c r="F22060">
        <v>49.123362999999998</v>
      </c>
      <c r="G22060">
        <v>235.75107</v>
      </c>
      <c r="H22060">
        <v>0.15544891</v>
      </c>
      <c r="I22060">
        <v>0.60915947000000004</v>
      </c>
    </row>
    <row r="22061" spans="1:9" x14ac:dyDescent="0.2">
      <c r="A22061">
        <v>22058</v>
      </c>
      <c r="B22061">
        <f t="shared" si="344"/>
        <v>2942</v>
      </c>
      <c r="C22061">
        <v>247.96558999999999</v>
      </c>
      <c r="D22061">
        <v>248.70229</v>
      </c>
      <c r="E22061">
        <v>0.14721919999999999</v>
      </c>
      <c r="F22061">
        <v>49.285713000000001</v>
      </c>
      <c r="G22061">
        <v>236.75051999999999</v>
      </c>
      <c r="H22061">
        <v>0.15425681999999999</v>
      </c>
      <c r="I22061">
        <v>0.59688090999999999</v>
      </c>
    </row>
    <row r="22062" spans="1:9" x14ac:dyDescent="0.2">
      <c r="A22062">
        <v>22059</v>
      </c>
      <c r="B22062">
        <f t="shared" si="344"/>
        <v>2941</v>
      </c>
      <c r="C22062">
        <v>246.21619000000001</v>
      </c>
      <c r="D22062">
        <v>248.70509000000001</v>
      </c>
      <c r="E22062">
        <v>0.14721919999999999</v>
      </c>
      <c r="F22062">
        <v>48.856960000000001</v>
      </c>
      <c r="G22062">
        <v>234.15109000000001</v>
      </c>
      <c r="H22062">
        <v>0.14948844999999999</v>
      </c>
      <c r="I22062">
        <v>0.57721138000000005</v>
      </c>
    </row>
    <row r="22063" spans="1:9" x14ac:dyDescent="0.2">
      <c r="A22063">
        <v>22060</v>
      </c>
      <c r="B22063">
        <f t="shared" si="344"/>
        <v>2940</v>
      </c>
      <c r="C22063">
        <v>244.87602000000001</v>
      </c>
      <c r="D22063">
        <v>248.71055999999999</v>
      </c>
      <c r="E22063">
        <v>0.14721919999999999</v>
      </c>
      <c r="F22063">
        <v>49.024341999999997</v>
      </c>
      <c r="G22063">
        <v>235.15038000000001</v>
      </c>
      <c r="H22063">
        <v>0.15652179999999999</v>
      </c>
      <c r="I22063">
        <v>0.60606002999999997</v>
      </c>
    </row>
    <row r="22064" spans="1:9" x14ac:dyDescent="0.2">
      <c r="A22064">
        <v>22061</v>
      </c>
      <c r="B22064">
        <f t="shared" si="344"/>
        <v>2939</v>
      </c>
      <c r="C22064">
        <v>245.60570000000001</v>
      </c>
      <c r="D22064">
        <v>248.71718000000001</v>
      </c>
      <c r="E22064">
        <v>0.14721919999999999</v>
      </c>
      <c r="F22064">
        <v>49.193427999999997</v>
      </c>
      <c r="G22064">
        <v>236.15076999999999</v>
      </c>
      <c r="H22064">
        <v>0.16057490999999999</v>
      </c>
      <c r="I22064">
        <v>0.62799453999999999</v>
      </c>
    </row>
    <row r="22065" spans="1:9" x14ac:dyDescent="0.2">
      <c r="A22065">
        <v>22062</v>
      </c>
      <c r="B22065">
        <f t="shared" si="344"/>
        <v>2938</v>
      </c>
      <c r="C22065">
        <v>247.23557</v>
      </c>
      <c r="D22065">
        <v>248.7225</v>
      </c>
      <c r="E22065">
        <v>0.14721919999999999</v>
      </c>
      <c r="F22065">
        <v>49.362354000000003</v>
      </c>
      <c r="G22065">
        <v>237.15108000000001</v>
      </c>
      <c r="H22065">
        <v>0.13315678</v>
      </c>
      <c r="I22065">
        <v>0.53548812999999995</v>
      </c>
    </row>
    <row r="22066" spans="1:9" x14ac:dyDescent="0.2">
      <c r="A22066">
        <v>22063</v>
      </c>
      <c r="B22066">
        <f t="shared" si="344"/>
        <v>2937</v>
      </c>
      <c r="C22066">
        <v>249.20090999999999</v>
      </c>
      <c r="D22066">
        <v>248.7243</v>
      </c>
      <c r="E22066">
        <v>0.14721919999999999</v>
      </c>
      <c r="F22066">
        <v>49.529708999999997</v>
      </c>
      <c r="G22066">
        <v>238.15044</v>
      </c>
      <c r="H22066">
        <v>0.13113021999999999</v>
      </c>
      <c r="I22066">
        <v>0.53095817999999995</v>
      </c>
    </row>
    <row r="22067" spans="1:9" x14ac:dyDescent="0.2">
      <c r="A22067">
        <v>22064</v>
      </c>
      <c r="B22067">
        <f t="shared" si="344"/>
        <v>2936</v>
      </c>
      <c r="C22067">
        <v>250.0394</v>
      </c>
      <c r="D22067">
        <v>248.72253000000001</v>
      </c>
      <c r="E22067">
        <v>0.14721919999999999</v>
      </c>
      <c r="F22067">
        <v>49.102401999999998</v>
      </c>
      <c r="G22067">
        <v>235.55108999999999</v>
      </c>
      <c r="H22067">
        <v>0.13816357000000001</v>
      </c>
      <c r="I22067">
        <v>0.56052208000000003</v>
      </c>
    </row>
    <row r="22068" spans="1:9" x14ac:dyDescent="0.2">
      <c r="A22068">
        <v>22065</v>
      </c>
      <c r="B22068">
        <f t="shared" si="344"/>
        <v>2935</v>
      </c>
      <c r="C22068">
        <v>249.40491</v>
      </c>
      <c r="D22068">
        <v>248.71536</v>
      </c>
      <c r="E22068">
        <v>0.14721919999999999</v>
      </c>
      <c r="F22068">
        <v>49.266815000000001</v>
      </c>
      <c r="G22068">
        <v>236.55026000000001</v>
      </c>
      <c r="H22068">
        <v>0.13649464</v>
      </c>
      <c r="I22068">
        <v>0.54919720000000005</v>
      </c>
    </row>
    <row r="22069" spans="1:9" x14ac:dyDescent="0.2">
      <c r="A22069">
        <v>22066</v>
      </c>
      <c r="B22069">
        <f t="shared" si="344"/>
        <v>2934</v>
      </c>
      <c r="C22069">
        <v>246.64873</v>
      </c>
      <c r="D22069">
        <v>248.70633000000001</v>
      </c>
      <c r="E22069">
        <v>0.14721919999999999</v>
      </c>
      <c r="F22069">
        <v>49.431773999999997</v>
      </c>
      <c r="G22069">
        <v>237.55087</v>
      </c>
      <c r="H22069">
        <v>0.13375281999999999</v>
      </c>
      <c r="I22069">
        <v>0.53453444999999999</v>
      </c>
    </row>
    <row r="22070" spans="1:9" x14ac:dyDescent="0.2">
      <c r="A22070">
        <v>22067</v>
      </c>
      <c r="B22070">
        <f t="shared" si="344"/>
        <v>2933</v>
      </c>
      <c r="C22070">
        <v>243.53066999999999</v>
      </c>
      <c r="D22070">
        <v>248.69771</v>
      </c>
      <c r="E22070">
        <v>0.14721919999999999</v>
      </c>
      <c r="F22070">
        <v>49.599564000000001</v>
      </c>
      <c r="G22070">
        <v>238.55103</v>
      </c>
      <c r="H22070">
        <v>0.14173985</v>
      </c>
      <c r="I22070">
        <v>0.56099891999999996</v>
      </c>
    </row>
    <row r="22071" spans="1:9" x14ac:dyDescent="0.2">
      <c r="A22071">
        <v>22068</v>
      </c>
      <c r="B22071">
        <f t="shared" si="344"/>
        <v>2932</v>
      </c>
      <c r="C22071">
        <v>242.97961000000001</v>
      </c>
      <c r="D22071">
        <v>248.68991</v>
      </c>
      <c r="E22071">
        <v>0.14721919999999999</v>
      </c>
      <c r="F22071">
        <v>49.178272</v>
      </c>
      <c r="G22071">
        <v>235.95090999999999</v>
      </c>
      <c r="H22071">
        <v>0.15330315</v>
      </c>
      <c r="I22071">
        <v>0.60820580000000002</v>
      </c>
    </row>
    <row r="22072" spans="1:9" x14ac:dyDescent="0.2">
      <c r="A22072">
        <v>22069</v>
      </c>
      <c r="B22072">
        <f t="shared" si="344"/>
        <v>2931</v>
      </c>
      <c r="C22072">
        <v>243.78975</v>
      </c>
      <c r="D22072">
        <v>248.68378000000001</v>
      </c>
      <c r="E22072">
        <v>0.14721919999999999</v>
      </c>
      <c r="F22072">
        <v>49.351287999999997</v>
      </c>
      <c r="G22072">
        <v>236.95105000000001</v>
      </c>
      <c r="H22072">
        <v>0.13017654000000001</v>
      </c>
      <c r="I22072">
        <v>0.52928925000000004</v>
      </c>
    </row>
    <row r="22073" spans="1:9" x14ac:dyDescent="0.2">
      <c r="A22073">
        <v>22070</v>
      </c>
      <c r="B22073">
        <f t="shared" si="344"/>
        <v>2930</v>
      </c>
      <c r="C22073">
        <v>244.44019</v>
      </c>
      <c r="D22073">
        <v>248.67632</v>
      </c>
      <c r="E22073">
        <v>0.14721919999999999</v>
      </c>
      <c r="F22073">
        <v>49.524403</v>
      </c>
      <c r="G22073">
        <v>237.95038</v>
      </c>
      <c r="H22073">
        <v>0.12338161</v>
      </c>
      <c r="I22073">
        <v>0.50914287999999996</v>
      </c>
    </row>
    <row r="22074" spans="1:9" x14ac:dyDescent="0.2">
      <c r="A22074">
        <v>22071</v>
      </c>
      <c r="B22074">
        <f t="shared" si="344"/>
        <v>2929</v>
      </c>
      <c r="C22074">
        <v>245.01817</v>
      </c>
      <c r="D22074">
        <v>248.66517999999999</v>
      </c>
      <c r="E22074">
        <v>0.14721919999999999</v>
      </c>
      <c r="F22074">
        <v>49.697181999999998</v>
      </c>
      <c r="G22074">
        <v>238.95072999999999</v>
      </c>
      <c r="H22074">
        <v>0.12683868000000001</v>
      </c>
      <c r="I22074">
        <v>0.52881241000000001</v>
      </c>
    </row>
    <row r="22075" spans="1:9" x14ac:dyDescent="0.2">
      <c r="A22075">
        <v>22072</v>
      </c>
      <c r="B22075">
        <f t="shared" si="344"/>
        <v>2928</v>
      </c>
      <c r="C22075">
        <v>245.85705999999999</v>
      </c>
      <c r="D22075">
        <v>248.64922999999999</v>
      </c>
      <c r="E22075">
        <v>0.14721919999999999</v>
      </c>
      <c r="F22075">
        <v>49.86927</v>
      </c>
      <c r="G22075">
        <v>239.95107999999999</v>
      </c>
      <c r="H22075">
        <v>0.12326241</v>
      </c>
      <c r="I22075">
        <v>0.52189827</v>
      </c>
    </row>
    <row r="22076" spans="1:9" x14ac:dyDescent="0.2">
      <c r="A22076">
        <v>22073</v>
      </c>
      <c r="B22076">
        <f t="shared" si="344"/>
        <v>2927</v>
      </c>
      <c r="C22076">
        <v>246.05341000000001</v>
      </c>
      <c r="D22076">
        <v>248.62512000000001</v>
      </c>
      <c r="E22076">
        <v>0.14721919999999999</v>
      </c>
      <c r="F22076">
        <v>49.448677000000004</v>
      </c>
      <c r="G22076">
        <v>237.35074</v>
      </c>
      <c r="H22076">
        <v>0.11312962</v>
      </c>
      <c r="I22076">
        <v>0.48172473999999998</v>
      </c>
    </row>
    <row r="22077" spans="1:9" x14ac:dyDescent="0.2">
      <c r="A22077">
        <v>22074</v>
      </c>
      <c r="B22077">
        <f t="shared" si="344"/>
        <v>2926</v>
      </c>
      <c r="C22077">
        <v>245.84200000000001</v>
      </c>
      <c r="D22077">
        <v>248.60072</v>
      </c>
      <c r="E22077">
        <v>0.14721919999999999</v>
      </c>
      <c r="F22077">
        <v>49.619781000000003</v>
      </c>
      <c r="G22077">
        <v>238.35112000000001</v>
      </c>
      <c r="H22077">
        <v>0.11897087000000001</v>
      </c>
      <c r="I22077">
        <v>0.50067901999999997</v>
      </c>
    </row>
    <row r="22078" spans="1:9" x14ac:dyDescent="0.2">
      <c r="A22078">
        <v>22075</v>
      </c>
      <c r="B22078">
        <f t="shared" si="344"/>
        <v>2925</v>
      </c>
      <c r="C22078">
        <v>246.32486</v>
      </c>
      <c r="D22078">
        <v>248.57489000000001</v>
      </c>
      <c r="E22078">
        <v>0.14721919999999999</v>
      </c>
      <c r="F22078">
        <v>49.790543</v>
      </c>
      <c r="G22078">
        <v>239.35061999999999</v>
      </c>
      <c r="H22078">
        <v>0.12612343000000001</v>
      </c>
      <c r="I22078">
        <v>0.52833556999999998</v>
      </c>
    </row>
    <row r="22079" spans="1:9" x14ac:dyDescent="0.2">
      <c r="A22079">
        <v>22076</v>
      </c>
      <c r="B22079">
        <f t="shared" si="344"/>
        <v>2924</v>
      </c>
      <c r="C22079">
        <v>246.80771999999999</v>
      </c>
      <c r="D22079">
        <v>248.54900000000001</v>
      </c>
      <c r="E22079">
        <v>0.14721919999999999</v>
      </c>
      <c r="F22079">
        <v>49.960506000000002</v>
      </c>
      <c r="G22079">
        <v>240.35059000000001</v>
      </c>
      <c r="H22079">
        <v>0.12469292</v>
      </c>
      <c r="I22079">
        <v>0.52106379999999997</v>
      </c>
    </row>
    <row r="22080" spans="1:9" x14ac:dyDescent="0.2">
      <c r="A22080">
        <v>22077</v>
      </c>
      <c r="B22080">
        <f t="shared" si="344"/>
        <v>2923</v>
      </c>
      <c r="C22080">
        <v>247.29059000000001</v>
      </c>
      <c r="D22080">
        <v>248.51685000000001</v>
      </c>
      <c r="E22080">
        <v>0.14721919999999999</v>
      </c>
      <c r="F22080">
        <v>49.537925999999999</v>
      </c>
      <c r="G22080">
        <v>237.75056000000001</v>
      </c>
      <c r="H22080">
        <v>0.11992455</v>
      </c>
      <c r="I22080">
        <v>0.4991293</v>
      </c>
    </row>
    <row r="22081" spans="1:9" x14ac:dyDescent="0.2">
      <c r="A22081">
        <v>22078</v>
      </c>
      <c r="B22081">
        <f t="shared" si="344"/>
        <v>2922</v>
      </c>
      <c r="C22081">
        <v>247.77347</v>
      </c>
      <c r="D22081">
        <v>248.49266</v>
      </c>
      <c r="E22081">
        <v>0.14721919999999999</v>
      </c>
      <c r="F22081">
        <v>49.706459000000002</v>
      </c>
      <c r="G22081">
        <v>238.75060999999999</v>
      </c>
      <c r="H22081">
        <v>0.12779235999999999</v>
      </c>
      <c r="I22081">
        <v>0.52821636000000005</v>
      </c>
    </row>
    <row r="22082" spans="1:9" x14ac:dyDescent="0.2">
      <c r="A22082">
        <v>22079</v>
      </c>
      <c r="B22082">
        <f t="shared" si="344"/>
        <v>2921</v>
      </c>
      <c r="C22082">
        <v>248.25632999999999</v>
      </c>
      <c r="D22082">
        <v>248.47031000000001</v>
      </c>
      <c r="E22082">
        <v>0.14721919999999999</v>
      </c>
      <c r="F22082">
        <v>49.873984999999998</v>
      </c>
      <c r="G22082">
        <v>239.75104999999999</v>
      </c>
      <c r="H22082">
        <v>0.13518332999999999</v>
      </c>
      <c r="I22082">
        <v>0.55670737999999997</v>
      </c>
    </row>
    <row r="22083" spans="1:9" x14ac:dyDescent="0.2">
      <c r="A22083">
        <v>22080</v>
      </c>
      <c r="B22083">
        <f t="shared" si="344"/>
        <v>2920</v>
      </c>
      <c r="C22083">
        <v>248.73920000000001</v>
      </c>
      <c r="D22083">
        <v>248.44223</v>
      </c>
      <c r="E22083">
        <v>0.14721919999999999</v>
      </c>
      <c r="F22083">
        <v>49.448521</v>
      </c>
      <c r="G22083">
        <v>237.15073000000001</v>
      </c>
      <c r="H22083">
        <v>0.12695788999999999</v>
      </c>
      <c r="I22083">
        <v>0.51867962000000001</v>
      </c>
    </row>
    <row r="22084" spans="1:9" x14ac:dyDescent="0.2">
      <c r="A22084">
        <v>22081</v>
      </c>
      <c r="B22084">
        <f t="shared" si="344"/>
        <v>2919</v>
      </c>
      <c r="C22084">
        <v>249.22208000000001</v>
      </c>
      <c r="D22084">
        <v>248.42477</v>
      </c>
      <c r="E22084">
        <v>0.14721919999999999</v>
      </c>
      <c r="F22084">
        <v>49.614238999999998</v>
      </c>
      <c r="G22084">
        <v>238.15106</v>
      </c>
      <c r="H22084">
        <v>0.1308918</v>
      </c>
      <c r="I22084">
        <v>0.53024291999999995</v>
      </c>
    </row>
    <row r="22085" spans="1:9" x14ac:dyDescent="0.2">
      <c r="A22085">
        <v>22082</v>
      </c>
      <c r="B22085">
        <f t="shared" si="344"/>
        <v>2918</v>
      </c>
      <c r="C22085">
        <v>251.25778</v>
      </c>
      <c r="D22085">
        <v>248.41032000000001</v>
      </c>
      <c r="E22085">
        <v>0.14721919999999999</v>
      </c>
      <c r="F22085">
        <v>49.778339000000003</v>
      </c>
      <c r="G22085">
        <v>239.15044</v>
      </c>
      <c r="H22085">
        <v>0.14007091999999999</v>
      </c>
      <c r="I22085">
        <v>0.56362151999999999</v>
      </c>
    </row>
    <row r="22086" spans="1:9" x14ac:dyDescent="0.2">
      <c r="A22086">
        <v>22083</v>
      </c>
      <c r="B22086">
        <f t="shared" ref="B22086:B22149" si="345">B22085-1</f>
        <v>2917</v>
      </c>
      <c r="C22086">
        <v>250.08417</v>
      </c>
      <c r="D22086">
        <v>248.39152999999999</v>
      </c>
      <c r="E22086">
        <v>0.14721919999999999</v>
      </c>
      <c r="F22086">
        <v>49.348354</v>
      </c>
      <c r="G22086">
        <v>236.55104</v>
      </c>
      <c r="H22086">
        <v>0.1424551</v>
      </c>
      <c r="I22086">
        <v>0.56636333000000005</v>
      </c>
    </row>
    <row r="22087" spans="1:9" x14ac:dyDescent="0.2">
      <c r="A22087">
        <v>22084</v>
      </c>
      <c r="B22087">
        <f t="shared" si="345"/>
        <v>2916</v>
      </c>
      <c r="C22087">
        <v>248.61832000000001</v>
      </c>
      <c r="D22087">
        <v>248.38426000000001</v>
      </c>
      <c r="E22087">
        <v>0.14721919999999999</v>
      </c>
      <c r="F22087">
        <v>49.511223000000001</v>
      </c>
      <c r="G22087">
        <v>237.55017000000001</v>
      </c>
      <c r="H22087">
        <v>0.14007091999999999</v>
      </c>
      <c r="I22087">
        <v>0.55313109999999999</v>
      </c>
    </row>
    <row r="22088" spans="1:9" x14ac:dyDescent="0.2">
      <c r="A22088">
        <v>22085</v>
      </c>
      <c r="B22088">
        <f t="shared" si="345"/>
        <v>2915</v>
      </c>
      <c r="C22088">
        <v>249.33477999999999</v>
      </c>
      <c r="D22088">
        <v>248.37443999999999</v>
      </c>
      <c r="E22088">
        <v>0.14721919999999999</v>
      </c>
      <c r="F22088">
        <v>49.08173</v>
      </c>
      <c r="G22088">
        <v>234.95096000000001</v>
      </c>
      <c r="H22088">
        <v>0.14901160999999999</v>
      </c>
      <c r="I22088">
        <v>0.58245659000000005</v>
      </c>
    </row>
    <row r="22089" spans="1:9" x14ac:dyDescent="0.2">
      <c r="A22089">
        <v>22086</v>
      </c>
      <c r="B22089">
        <f t="shared" si="345"/>
        <v>2914</v>
      </c>
      <c r="C22089">
        <v>249.85373999999999</v>
      </c>
      <c r="D22089">
        <v>248.37593000000001</v>
      </c>
      <c r="E22089">
        <v>0.14721919999999999</v>
      </c>
      <c r="F22089">
        <v>49.245068000000003</v>
      </c>
      <c r="G22089">
        <v>235.95008999999999</v>
      </c>
      <c r="H22089">
        <v>0.16129017000000001</v>
      </c>
      <c r="I22089">
        <v>0.63085555999999998</v>
      </c>
    </row>
    <row r="22090" spans="1:9" x14ac:dyDescent="0.2">
      <c r="A22090">
        <v>22087</v>
      </c>
      <c r="B22090">
        <f t="shared" si="345"/>
        <v>2913</v>
      </c>
      <c r="C22090">
        <v>251.26691</v>
      </c>
      <c r="D22090">
        <v>248.38061999999999</v>
      </c>
      <c r="E22090">
        <v>0.14721919999999999</v>
      </c>
      <c r="F22090">
        <v>49.407207</v>
      </c>
      <c r="G22090">
        <v>236.95102</v>
      </c>
      <c r="H22090">
        <v>0.14591217000000001</v>
      </c>
      <c r="I22090">
        <v>0.57113170999999996</v>
      </c>
    </row>
    <row r="22091" spans="1:9" x14ac:dyDescent="0.2">
      <c r="A22091">
        <v>22088</v>
      </c>
      <c r="B22091">
        <f t="shared" si="345"/>
        <v>2912</v>
      </c>
      <c r="C22091">
        <v>252.27536000000001</v>
      </c>
      <c r="D22091">
        <v>248.38311999999999</v>
      </c>
      <c r="E22091">
        <v>0.14721919999999999</v>
      </c>
      <c r="F22091">
        <v>48.974257999999999</v>
      </c>
      <c r="G22091">
        <v>234.35039</v>
      </c>
      <c r="H22091">
        <v>0.14436245</v>
      </c>
      <c r="I22091">
        <v>0.56421756999999995</v>
      </c>
    </row>
    <row r="22092" spans="1:9" x14ac:dyDescent="0.2">
      <c r="A22092">
        <v>22089</v>
      </c>
      <c r="B22092">
        <f t="shared" si="345"/>
        <v>2911</v>
      </c>
      <c r="C22092">
        <v>249.86207999999999</v>
      </c>
      <c r="D22092">
        <v>248.39209</v>
      </c>
      <c r="E22092">
        <v>0.14721919999999999</v>
      </c>
      <c r="F22092">
        <v>49.134189999999997</v>
      </c>
      <c r="G22092">
        <v>235.35106999999999</v>
      </c>
      <c r="H22092">
        <v>0.15819073</v>
      </c>
      <c r="I22092">
        <v>0.61488151999999996</v>
      </c>
    </row>
    <row r="22093" spans="1:9" x14ac:dyDescent="0.2">
      <c r="A22093">
        <v>22090</v>
      </c>
      <c r="B22093">
        <f t="shared" si="345"/>
        <v>2910</v>
      </c>
      <c r="C22093">
        <v>247.74853999999999</v>
      </c>
      <c r="D22093">
        <v>248.40277</v>
      </c>
      <c r="E22093">
        <v>0.14721919999999999</v>
      </c>
      <c r="F22093">
        <v>49.295833999999999</v>
      </c>
      <c r="G22093">
        <v>236.35065</v>
      </c>
      <c r="H22093">
        <v>0.16140937999999999</v>
      </c>
      <c r="I22093">
        <v>0.62131882000000005</v>
      </c>
    </row>
    <row r="22094" spans="1:9" x14ac:dyDescent="0.2">
      <c r="A22094">
        <v>22091</v>
      </c>
      <c r="B22094">
        <f t="shared" si="345"/>
        <v>2909</v>
      </c>
      <c r="C22094">
        <v>248.22909999999999</v>
      </c>
      <c r="D22094">
        <v>248.41370000000001</v>
      </c>
      <c r="E22094">
        <v>0.14721919999999999</v>
      </c>
      <c r="F22094">
        <v>48.865687999999999</v>
      </c>
      <c r="G22094">
        <v>233.75112999999999</v>
      </c>
      <c r="H22094">
        <v>0.15163421999999999</v>
      </c>
      <c r="I22094">
        <v>0.58317184</v>
      </c>
    </row>
    <row r="22095" spans="1:9" x14ac:dyDescent="0.2">
      <c r="A22095">
        <v>22092</v>
      </c>
      <c r="B22095">
        <f t="shared" si="345"/>
        <v>2908</v>
      </c>
      <c r="C22095">
        <v>249.77403000000001</v>
      </c>
      <c r="D22095">
        <v>248.42923999999999</v>
      </c>
      <c r="E22095">
        <v>0.14721919999999999</v>
      </c>
      <c r="F22095">
        <v>49.029350000000001</v>
      </c>
      <c r="G22095">
        <v>234.75046</v>
      </c>
      <c r="H22095">
        <v>0.15532969999999999</v>
      </c>
      <c r="I22095">
        <v>0.59986114999999995</v>
      </c>
    </row>
    <row r="22096" spans="1:9" x14ac:dyDescent="0.2">
      <c r="A22096">
        <v>22093</v>
      </c>
      <c r="B22096">
        <f t="shared" si="345"/>
        <v>2907</v>
      </c>
      <c r="C22096">
        <v>249.81708</v>
      </c>
      <c r="D22096">
        <v>248.4451</v>
      </c>
      <c r="E22096">
        <v>0.14721919999999999</v>
      </c>
      <c r="F22096">
        <v>49.191963000000001</v>
      </c>
      <c r="G22096">
        <v>235.75078999999999</v>
      </c>
      <c r="H22096">
        <v>0.16117096</v>
      </c>
      <c r="I22096">
        <v>0.62656403000000005</v>
      </c>
    </row>
    <row r="22097" spans="1:9" x14ac:dyDescent="0.2">
      <c r="A22097">
        <v>22094</v>
      </c>
      <c r="B22097">
        <f t="shared" si="345"/>
        <v>2906</v>
      </c>
      <c r="C22097">
        <v>248.71906999999999</v>
      </c>
      <c r="D22097">
        <v>248.4597</v>
      </c>
      <c r="E22097">
        <v>0.14721919999999999</v>
      </c>
      <c r="F22097">
        <v>49.354430999999998</v>
      </c>
      <c r="G22097">
        <v>236.75110000000001</v>
      </c>
      <c r="H22097">
        <v>0.15044212000000001</v>
      </c>
      <c r="I22097">
        <v>0.58746337999999998</v>
      </c>
    </row>
    <row r="22098" spans="1:9" x14ac:dyDescent="0.2">
      <c r="A22098">
        <v>22095</v>
      </c>
      <c r="B22098">
        <f t="shared" si="345"/>
        <v>2905</v>
      </c>
      <c r="C22098">
        <v>248.30409</v>
      </c>
      <c r="D22098">
        <v>248.47290000000001</v>
      </c>
      <c r="E22098">
        <v>0.14721919999999999</v>
      </c>
      <c r="F22098">
        <v>48.924294000000003</v>
      </c>
      <c r="G22098">
        <v>234.15093999999999</v>
      </c>
      <c r="H22098">
        <v>0.14531611999999999</v>
      </c>
      <c r="I22098">
        <v>0.56660175000000002</v>
      </c>
    </row>
    <row r="22099" spans="1:9" x14ac:dyDescent="0.2">
      <c r="A22099">
        <v>22096</v>
      </c>
      <c r="B22099">
        <f t="shared" si="345"/>
        <v>2904</v>
      </c>
      <c r="C22099">
        <v>247.96442999999999</v>
      </c>
      <c r="D22099">
        <v>248.48475999999999</v>
      </c>
      <c r="E22099">
        <v>0.14721919999999999</v>
      </c>
      <c r="F22099">
        <v>49.088486000000003</v>
      </c>
      <c r="G22099">
        <v>235.15100000000001</v>
      </c>
      <c r="H22099">
        <v>0.15413761000000001</v>
      </c>
      <c r="I22099">
        <v>0.60021877000000001</v>
      </c>
    </row>
    <row r="22100" spans="1:9" x14ac:dyDescent="0.2">
      <c r="A22100">
        <v>22097</v>
      </c>
      <c r="B22100">
        <f t="shared" si="345"/>
        <v>2903</v>
      </c>
      <c r="C22100">
        <v>245.90601000000001</v>
      </c>
      <c r="D22100">
        <v>248.49551</v>
      </c>
      <c r="E22100">
        <v>0.14721919999999999</v>
      </c>
      <c r="F22100">
        <v>49.253718999999997</v>
      </c>
      <c r="G22100">
        <v>236.15009000000001</v>
      </c>
      <c r="H22100">
        <v>0.16093254000000001</v>
      </c>
      <c r="I22100">
        <v>0.62894821000000001</v>
      </c>
    </row>
    <row r="22101" spans="1:9" x14ac:dyDescent="0.2">
      <c r="A22101">
        <v>22098</v>
      </c>
      <c r="B22101">
        <f t="shared" si="345"/>
        <v>2902</v>
      </c>
      <c r="C22101">
        <v>244.74567999999999</v>
      </c>
      <c r="D22101">
        <v>248.50493</v>
      </c>
      <c r="E22101">
        <v>0.14721919999999999</v>
      </c>
      <c r="F22101">
        <v>49.421042999999997</v>
      </c>
      <c r="G22101">
        <v>237.15093999999999</v>
      </c>
      <c r="H22101">
        <v>0.14102459000000001</v>
      </c>
      <c r="I22101">
        <v>0.55670737999999997</v>
      </c>
    </row>
    <row r="22102" spans="1:9" x14ac:dyDescent="0.2">
      <c r="A22102">
        <v>22099</v>
      </c>
      <c r="B22102">
        <f t="shared" si="345"/>
        <v>2901</v>
      </c>
      <c r="C22102">
        <v>244.31058999999999</v>
      </c>
      <c r="D22102">
        <v>248.51245</v>
      </c>
      <c r="E22102">
        <v>0.14721919999999999</v>
      </c>
      <c r="F22102">
        <v>49.590156999999998</v>
      </c>
      <c r="G22102">
        <v>238.15100000000001</v>
      </c>
      <c r="H22102">
        <v>0.14054775</v>
      </c>
      <c r="I22102">
        <v>0.55694580000000005</v>
      </c>
    </row>
    <row r="22103" spans="1:9" x14ac:dyDescent="0.2">
      <c r="A22103">
        <v>22100</v>
      </c>
      <c r="B22103">
        <f t="shared" si="345"/>
        <v>2900</v>
      </c>
      <c r="C22103">
        <v>243.98962</v>
      </c>
      <c r="D22103">
        <v>248.51787999999999</v>
      </c>
      <c r="E22103">
        <v>0.14721919999999999</v>
      </c>
      <c r="F22103">
        <v>49.167912000000001</v>
      </c>
      <c r="G22103">
        <v>235.55099000000001</v>
      </c>
      <c r="H22103">
        <v>0.14555454000000001</v>
      </c>
      <c r="I22103">
        <v>0.58150290999999998</v>
      </c>
    </row>
    <row r="22104" spans="1:9" x14ac:dyDescent="0.2">
      <c r="A22104">
        <v>22101</v>
      </c>
      <c r="B22104">
        <f t="shared" si="345"/>
        <v>2899</v>
      </c>
      <c r="C22104">
        <v>243.24295000000001</v>
      </c>
      <c r="D22104">
        <v>248.51826</v>
      </c>
      <c r="E22104">
        <v>0.14721919999999999</v>
      </c>
      <c r="F22104">
        <v>49.339942999999998</v>
      </c>
      <c r="G22104">
        <v>236.55103</v>
      </c>
      <c r="H22104">
        <v>0.12874603000000001</v>
      </c>
      <c r="I22104">
        <v>0.53000449999999999</v>
      </c>
    </row>
    <row r="22105" spans="1:9" x14ac:dyDescent="0.2">
      <c r="A22105">
        <v>22102</v>
      </c>
      <c r="B22105">
        <f t="shared" si="345"/>
        <v>2898</v>
      </c>
      <c r="C22105">
        <v>242.95411999999999</v>
      </c>
      <c r="D22105">
        <v>248.51357999999999</v>
      </c>
      <c r="E22105">
        <v>0.14721919999999999</v>
      </c>
      <c r="F22105">
        <v>49.513184000000003</v>
      </c>
      <c r="G22105">
        <v>237.55023</v>
      </c>
      <c r="H22105">
        <v>0.12075901</v>
      </c>
      <c r="I22105">
        <v>0.50234794999999999</v>
      </c>
    </row>
    <row r="22106" spans="1:9" x14ac:dyDescent="0.2">
      <c r="A22106">
        <v>22103</v>
      </c>
      <c r="B22106">
        <f t="shared" si="345"/>
        <v>2897</v>
      </c>
      <c r="C22106">
        <v>245.26665</v>
      </c>
      <c r="D22106">
        <v>248.50345999999999</v>
      </c>
      <c r="E22106">
        <v>0.14721919999999999</v>
      </c>
      <c r="F22106">
        <v>49.686554000000001</v>
      </c>
      <c r="G22106">
        <v>238.55083999999999</v>
      </c>
      <c r="H22106">
        <v>0.12326241</v>
      </c>
      <c r="I22106">
        <v>0.51391125000000004</v>
      </c>
    </row>
    <row r="22107" spans="1:9" x14ac:dyDescent="0.2">
      <c r="A22107">
        <v>22104</v>
      </c>
      <c r="B22107">
        <f t="shared" si="345"/>
        <v>2896</v>
      </c>
      <c r="C22107">
        <v>249.23199</v>
      </c>
      <c r="D22107">
        <v>248.48804000000001</v>
      </c>
      <c r="E22107">
        <v>0.14721919999999999</v>
      </c>
      <c r="F22107">
        <v>49.857346</v>
      </c>
      <c r="G22107">
        <v>239.55108999999999</v>
      </c>
      <c r="H22107">
        <v>0.12779235999999999</v>
      </c>
      <c r="I22107">
        <v>0.53751468999999996</v>
      </c>
    </row>
    <row r="22108" spans="1:9" x14ac:dyDescent="0.2">
      <c r="A22108">
        <v>22105</v>
      </c>
      <c r="B22108">
        <f t="shared" si="345"/>
        <v>2895</v>
      </c>
      <c r="C22108">
        <v>250.88381999999999</v>
      </c>
      <c r="D22108">
        <v>248.46777</v>
      </c>
      <c r="E22108">
        <v>0.14721919999999999</v>
      </c>
      <c r="F22108">
        <v>50.023941000000001</v>
      </c>
      <c r="G22108">
        <v>240.55036999999999</v>
      </c>
      <c r="H22108">
        <v>0.1155138</v>
      </c>
      <c r="I22108">
        <v>0.49209595</v>
      </c>
    </row>
    <row r="22109" spans="1:9" x14ac:dyDescent="0.2">
      <c r="A22109">
        <v>22106</v>
      </c>
      <c r="B22109">
        <f t="shared" si="345"/>
        <v>2894</v>
      </c>
      <c r="C22109">
        <v>250.71144000000001</v>
      </c>
      <c r="D22109">
        <v>248.43948</v>
      </c>
      <c r="E22109">
        <v>0.14721919999999999</v>
      </c>
      <c r="F22109">
        <v>49.596046000000001</v>
      </c>
      <c r="G22109">
        <v>237.9511</v>
      </c>
      <c r="H22109">
        <v>0.11730193999999999</v>
      </c>
      <c r="I22109">
        <v>0.49221515999999998</v>
      </c>
    </row>
    <row r="22110" spans="1:9" x14ac:dyDescent="0.2">
      <c r="A22110">
        <v>22107</v>
      </c>
      <c r="B22110">
        <f t="shared" si="345"/>
        <v>2893</v>
      </c>
      <c r="C22110">
        <v>249.67920000000001</v>
      </c>
      <c r="D22110">
        <v>248.41467</v>
      </c>
      <c r="E22110">
        <v>0.14721919999999999</v>
      </c>
      <c r="F22110">
        <v>49.759140000000002</v>
      </c>
      <c r="G22110">
        <v>238.95015000000001</v>
      </c>
      <c r="H22110">
        <v>0.13577938000000001</v>
      </c>
      <c r="I22110">
        <v>0.55313109999999999</v>
      </c>
    </row>
    <row r="22111" spans="1:9" x14ac:dyDescent="0.2">
      <c r="A22111">
        <v>22108</v>
      </c>
      <c r="B22111">
        <f t="shared" si="345"/>
        <v>2892</v>
      </c>
      <c r="C22111">
        <v>249.54004</v>
      </c>
      <c r="D22111">
        <v>248.39301</v>
      </c>
      <c r="E22111">
        <v>0.14721919999999999</v>
      </c>
      <c r="F22111">
        <v>49.922165</v>
      </c>
      <c r="G22111">
        <v>239.95098999999999</v>
      </c>
      <c r="H22111">
        <v>0.14853477000000001</v>
      </c>
      <c r="I22111">
        <v>0.58865546999999996</v>
      </c>
    </row>
    <row r="22112" spans="1:9" x14ac:dyDescent="0.2">
      <c r="A22112">
        <v>22109</v>
      </c>
      <c r="B22112">
        <f t="shared" si="345"/>
        <v>2891</v>
      </c>
      <c r="C22112">
        <v>249.8432</v>
      </c>
      <c r="D22112">
        <v>248.37108000000001</v>
      </c>
      <c r="E22112">
        <v>0.14721919999999999</v>
      </c>
      <c r="F22112">
        <v>49.492877999999997</v>
      </c>
      <c r="G22112">
        <v>237.35013000000001</v>
      </c>
      <c r="H22112">
        <v>0.14102459000000001</v>
      </c>
      <c r="I22112">
        <v>0.55658817000000005</v>
      </c>
    </row>
    <row r="22113" spans="1:9" x14ac:dyDescent="0.2">
      <c r="A22113">
        <v>22110</v>
      </c>
      <c r="B22113">
        <f t="shared" si="345"/>
        <v>2890</v>
      </c>
      <c r="C22113">
        <v>251.06746999999999</v>
      </c>
      <c r="D22113">
        <v>248.36131</v>
      </c>
      <c r="E22113">
        <v>0.14721919999999999</v>
      </c>
      <c r="F22113">
        <v>49.655135999999999</v>
      </c>
      <c r="G22113">
        <v>238.35104000000001</v>
      </c>
      <c r="H22113">
        <v>0.14805794</v>
      </c>
      <c r="I22113">
        <v>0.58043003000000004</v>
      </c>
    </row>
    <row r="22114" spans="1:9" x14ac:dyDescent="0.2">
      <c r="A22114">
        <v>22111</v>
      </c>
      <c r="B22114">
        <f t="shared" si="345"/>
        <v>2889</v>
      </c>
      <c r="C22114">
        <v>251.13953000000001</v>
      </c>
      <c r="D22114">
        <v>248.35217</v>
      </c>
      <c r="E22114">
        <v>0.14721919999999999</v>
      </c>
      <c r="F22114">
        <v>49.223281999999998</v>
      </c>
      <c r="G22114">
        <v>235.75042999999999</v>
      </c>
      <c r="H22114">
        <v>0.15771389</v>
      </c>
      <c r="I22114">
        <v>0.61726570000000003</v>
      </c>
    </row>
    <row r="22115" spans="1:9" x14ac:dyDescent="0.2">
      <c r="A22115">
        <v>22112</v>
      </c>
      <c r="B22115">
        <f t="shared" si="345"/>
        <v>2888</v>
      </c>
      <c r="C22115">
        <v>249.86052000000001</v>
      </c>
      <c r="D22115">
        <v>248.3528</v>
      </c>
      <c r="E22115">
        <v>0.14721919999999999</v>
      </c>
      <c r="F22115">
        <v>49.384276999999997</v>
      </c>
      <c r="G22115">
        <v>236.75110000000001</v>
      </c>
      <c r="H22115">
        <v>0.15282630999999999</v>
      </c>
      <c r="I22115">
        <v>0.59390067999999996</v>
      </c>
    </row>
    <row r="22116" spans="1:9" x14ac:dyDescent="0.2">
      <c r="A22116">
        <v>22113</v>
      </c>
      <c r="B22116">
        <f t="shared" si="345"/>
        <v>2887</v>
      </c>
      <c r="C22116">
        <v>247.98627999999999</v>
      </c>
      <c r="D22116">
        <v>248.35392999999999</v>
      </c>
      <c r="E22116">
        <v>0.14721919999999999</v>
      </c>
      <c r="F22116">
        <v>48.952815999999999</v>
      </c>
      <c r="G22116">
        <v>234.15066999999999</v>
      </c>
      <c r="H22116">
        <v>0.15008450000000001</v>
      </c>
      <c r="I22116">
        <v>0.57935714999999999</v>
      </c>
    </row>
    <row r="22117" spans="1:9" x14ac:dyDescent="0.2">
      <c r="A22117">
        <v>22114</v>
      </c>
      <c r="B22117">
        <f t="shared" si="345"/>
        <v>2886</v>
      </c>
      <c r="C22117">
        <v>244.63500999999999</v>
      </c>
      <c r="D22117">
        <v>248.36242999999999</v>
      </c>
      <c r="E22117">
        <v>0.14721919999999999</v>
      </c>
      <c r="F22117">
        <v>49.117961999999999</v>
      </c>
      <c r="G22117">
        <v>235.15109000000001</v>
      </c>
      <c r="H22117">
        <v>0.15974045000000001</v>
      </c>
      <c r="I22117">
        <v>0.61559677000000002</v>
      </c>
    </row>
    <row r="22118" spans="1:9" x14ac:dyDescent="0.2">
      <c r="A22118">
        <v>22115</v>
      </c>
      <c r="B22118">
        <f t="shared" si="345"/>
        <v>2885</v>
      </c>
      <c r="C22118">
        <v>244.40871000000001</v>
      </c>
      <c r="D22118">
        <v>248.37334999999999</v>
      </c>
      <c r="E22118">
        <v>0.14721919999999999</v>
      </c>
      <c r="F22118">
        <v>49.286414999999998</v>
      </c>
      <c r="G22118">
        <v>236.15054000000001</v>
      </c>
      <c r="H22118">
        <v>0.16582011999999999</v>
      </c>
      <c r="I22118">
        <v>0.64218043999999996</v>
      </c>
    </row>
    <row r="22119" spans="1:9" x14ac:dyDescent="0.2">
      <c r="A22119">
        <v>22116</v>
      </c>
      <c r="B22119">
        <f t="shared" si="345"/>
        <v>2884</v>
      </c>
      <c r="C22119">
        <v>249.5153</v>
      </c>
      <c r="D22119">
        <v>248.38489999999999</v>
      </c>
      <c r="E22119">
        <v>0.14721919999999999</v>
      </c>
      <c r="F22119">
        <v>49.454777</v>
      </c>
      <c r="G22119">
        <v>237.15062</v>
      </c>
      <c r="H22119">
        <v>0.14019012</v>
      </c>
      <c r="I22119">
        <v>0.55551528999999999</v>
      </c>
    </row>
    <row r="22120" spans="1:9" x14ac:dyDescent="0.2">
      <c r="A22120">
        <v>22117</v>
      </c>
      <c r="B22120">
        <f t="shared" si="345"/>
        <v>2883</v>
      </c>
      <c r="C22120">
        <v>251.27019999999999</v>
      </c>
      <c r="D22120">
        <v>248.39449999999999</v>
      </c>
      <c r="E22120">
        <v>0.14721919999999999</v>
      </c>
      <c r="F22120">
        <v>49.619461000000001</v>
      </c>
      <c r="G22120">
        <v>238.15109000000001</v>
      </c>
      <c r="H22120">
        <v>0.13661385000000001</v>
      </c>
      <c r="I22120">
        <v>0.54764747999999996</v>
      </c>
    </row>
    <row r="22121" spans="1:9" x14ac:dyDescent="0.2">
      <c r="A22121">
        <v>22118</v>
      </c>
      <c r="B22121">
        <f t="shared" si="345"/>
        <v>2882</v>
      </c>
      <c r="C22121">
        <v>247.32094000000001</v>
      </c>
      <c r="D22121">
        <v>248.39931000000001</v>
      </c>
      <c r="E22121">
        <v>0.14721919999999999</v>
      </c>
      <c r="F22121">
        <v>49.189919000000003</v>
      </c>
      <c r="G22121">
        <v>235.55078</v>
      </c>
      <c r="H22121">
        <v>0.14305114999999999</v>
      </c>
      <c r="I22121">
        <v>0.57482719000000004</v>
      </c>
    </row>
    <row r="22122" spans="1:9" x14ac:dyDescent="0.2">
      <c r="A22122">
        <v>22119</v>
      </c>
      <c r="B22122">
        <f t="shared" si="345"/>
        <v>2881</v>
      </c>
      <c r="C22122">
        <v>245.85228000000001</v>
      </c>
      <c r="D22122">
        <v>248.40106</v>
      </c>
      <c r="E22122">
        <v>0.14721919999999999</v>
      </c>
      <c r="F22122">
        <v>49.356079000000001</v>
      </c>
      <c r="G22122">
        <v>236.55103</v>
      </c>
      <c r="H22122">
        <v>0.14364719000000001</v>
      </c>
      <c r="I22122">
        <v>0.56886672999999999</v>
      </c>
    </row>
    <row r="22123" spans="1:9" x14ac:dyDescent="0.2">
      <c r="A22123">
        <v>22120</v>
      </c>
      <c r="B22123">
        <f t="shared" si="345"/>
        <v>2880</v>
      </c>
      <c r="C22123">
        <v>243.73167000000001</v>
      </c>
      <c r="D22123">
        <v>248.40135000000001</v>
      </c>
      <c r="E22123">
        <v>0.14721919999999999</v>
      </c>
      <c r="F22123">
        <v>49.524563000000001</v>
      </c>
      <c r="G22123">
        <v>237.55037999999999</v>
      </c>
      <c r="H22123">
        <v>0.13971328999999999</v>
      </c>
      <c r="I22123">
        <v>0.55229664000000001</v>
      </c>
    </row>
    <row r="22124" spans="1:9" x14ac:dyDescent="0.2">
      <c r="A22124">
        <v>22121</v>
      </c>
      <c r="B22124">
        <f t="shared" si="345"/>
        <v>2879</v>
      </c>
      <c r="C22124">
        <v>241.77189999999999</v>
      </c>
      <c r="D22124">
        <v>248.40158</v>
      </c>
      <c r="E22124">
        <v>0.14721919999999999</v>
      </c>
      <c r="F22124">
        <v>49.695995000000003</v>
      </c>
      <c r="G22124">
        <v>238.55070000000001</v>
      </c>
      <c r="H22124">
        <v>0.14376639999999999</v>
      </c>
      <c r="I22124">
        <v>0.56970118999999997</v>
      </c>
    </row>
    <row r="22125" spans="1:9" x14ac:dyDescent="0.2">
      <c r="A22125">
        <v>22122</v>
      </c>
      <c r="B22125">
        <f t="shared" si="345"/>
        <v>2878</v>
      </c>
      <c r="C22125">
        <v>241.94857999999999</v>
      </c>
      <c r="D22125">
        <v>248.40100000000001</v>
      </c>
      <c r="E22125">
        <v>0.14721919999999999</v>
      </c>
      <c r="F22125">
        <v>49.869999</v>
      </c>
      <c r="G22125">
        <v>239.55106000000001</v>
      </c>
      <c r="H22125">
        <v>0.14817715000000001</v>
      </c>
      <c r="I22125">
        <v>0.59461593999999995</v>
      </c>
    </row>
    <row r="22126" spans="1:9" x14ac:dyDescent="0.2">
      <c r="A22126">
        <v>22123</v>
      </c>
      <c r="B22126">
        <f t="shared" si="345"/>
        <v>2877</v>
      </c>
      <c r="C22126">
        <v>243.51320999999999</v>
      </c>
      <c r="D22126">
        <v>248.39603</v>
      </c>
      <c r="E22126">
        <v>0.14721919999999999</v>
      </c>
      <c r="F22126">
        <v>49.452415000000002</v>
      </c>
      <c r="G22126">
        <v>236.95070000000001</v>
      </c>
      <c r="H22126">
        <v>0.12147427</v>
      </c>
      <c r="I22126">
        <v>0.50640105999999996</v>
      </c>
    </row>
    <row r="22127" spans="1:9" x14ac:dyDescent="0.2">
      <c r="A22127">
        <v>22124</v>
      </c>
      <c r="B22127">
        <f t="shared" si="345"/>
        <v>2876</v>
      </c>
      <c r="C22127">
        <v>246.16628</v>
      </c>
      <c r="D22127">
        <v>248.38723999999999</v>
      </c>
      <c r="E22127">
        <v>0.14721919999999999</v>
      </c>
      <c r="F22127">
        <v>49.626148000000001</v>
      </c>
      <c r="G22127">
        <v>237.95116999999999</v>
      </c>
      <c r="H22127">
        <v>0.1155138</v>
      </c>
      <c r="I22127">
        <v>0.48935413</v>
      </c>
    </row>
    <row r="22128" spans="1:9" x14ac:dyDescent="0.2">
      <c r="A22128">
        <v>22125</v>
      </c>
      <c r="B22128">
        <f t="shared" si="345"/>
        <v>2875</v>
      </c>
      <c r="C22128">
        <v>249.11860999999999</v>
      </c>
      <c r="D22128">
        <v>248.37213</v>
      </c>
      <c r="E22128">
        <v>0.14721919999999999</v>
      </c>
      <c r="F22128">
        <v>49.796795000000003</v>
      </c>
      <c r="G22128">
        <v>238.95068000000001</v>
      </c>
      <c r="H22128">
        <v>0.12183189</v>
      </c>
      <c r="I22128">
        <v>0.51820277999999997</v>
      </c>
    </row>
    <row r="22129" spans="1:9" x14ac:dyDescent="0.2">
      <c r="A22129">
        <v>22126</v>
      </c>
      <c r="B22129">
        <f t="shared" si="345"/>
        <v>2874</v>
      </c>
      <c r="C22129">
        <v>250.79382000000001</v>
      </c>
      <c r="D22129">
        <v>248.35129000000001</v>
      </c>
      <c r="E22129">
        <v>0.14721919999999999</v>
      </c>
      <c r="F22129">
        <v>49.963721999999997</v>
      </c>
      <c r="G22129">
        <v>239.95054999999999</v>
      </c>
      <c r="H22129">
        <v>0.12469292</v>
      </c>
      <c r="I22129">
        <v>0.52535533999999995</v>
      </c>
    </row>
    <row r="22130" spans="1:9" x14ac:dyDescent="0.2">
      <c r="A22130">
        <v>22127</v>
      </c>
      <c r="B22130">
        <f t="shared" si="345"/>
        <v>2873</v>
      </c>
      <c r="C22130">
        <v>250.21532999999999</v>
      </c>
      <c r="D22130">
        <v>248.32697999999999</v>
      </c>
      <c r="E22130">
        <v>0.14721919999999999</v>
      </c>
      <c r="F22130">
        <v>50.127913999999997</v>
      </c>
      <c r="G22130">
        <v>240.95114000000001</v>
      </c>
      <c r="H22130">
        <v>0.11634827</v>
      </c>
      <c r="I22130">
        <v>0.48947333999999998</v>
      </c>
    </row>
    <row r="22131" spans="1:9" x14ac:dyDescent="0.2">
      <c r="A22131">
        <v>22128</v>
      </c>
      <c r="B22131">
        <f t="shared" si="345"/>
        <v>2872</v>
      </c>
      <c r="C22131">
        <v>248.29208</v>
      </c>
      <c r="D22131">
        <v>248.29633000000001</v>
      </c>
      <c r="E22131">
        <v>0.14721919999999999</v>
      </c>
      <c r="F22131">
        <v>49.700012000000001</v>
      </c>
      <c r="G22131">
        <v>238.35074</v>
      </c>
      <c r="H22131">
        <v>0.13351440000000001</v>
      </c>
      <c r="I22131">
        <v>0.54132937999999997</v>
      </c>
    </row>
    <row r="22132" spans="1:9" x14ac:dyDescent="0.2">
      <c r="A22132">
        <v>22129</v>
      </c>
      <c r="B22132">
        <f t="shared" si="345"/>
        <v>2871</v>
      </c>
      <c r="C22132">
        <v>247.63419999999999</v>
      </c>
      <c r="D22132">
        <v>248.27509000000001</v>
      </c>
      <c r="E22132">
        <v>0.14721919999999999</v>
      </c>
      <c r="F22132">
        <v>49.865085999999998</v>
      </c>
      <c r="G22132">
        <v>239.35113999999999</v>
      </c>
      <c r="H22132">
        <v>0.14674664000000001</v>
      </c>
      <c r="I22132">
        <v>0.58710574999999998</v>
      </c>
    </row>
    <row r="22133" spans="1:9" x14ac:dyDescent="0.2">
      <c r="A22133">
        <v>22130</v>
      </c>
      <c r="B22133">
        <f t="shared" si="345"/>
        <v>2870</v>
      </c>
      <c r="C22133">
        <v>247.01711</v>
      </c>
      <c r="D22133">
        <v>248.25291000000001</v>
      </c>
      <c r="E22133">
        <v>0.14721919999999999</v>
      </c>
      <c r="F22133">
        <v>49.438338999999999</v>
      </c>
      <c r="G22133">
        <v>236.75085000000001</v>
      </c>
      <c r="H22133">
        <v>0.14352798</v>
      </c>
      <c r="I22133">
        <v>0.56970118999999997</v>
      </c>
    </row>
    <row r="22134" spans="1:9" x14ac:dyDescent="0.2">
      <c r="A22134">
        <v>22131</v>
      </c>
      <c r="B22134">
        <f t="shared" si="345"/>
        <v>2869</v>
      </c>
      <c r="C22134">
        <v>246.39363</v>
      </c>
      <c r="D22134">
        <v>248.24323000000001</v>
      </c>
      <c r="E22134">
        <v>0.14721919999999999</v>
      </c>
      <c r="F22134">
        <v>49.605266999999998</v>
      </c>
      <c r="G22134">
        <v>237.75110000000001</v>
      </c>
      <c r="H22134">
        <v>0.13935565999999999</v>
      </c>
      <c r="I22134">
        <v>0.55289268000000003</v>
      </c>
    </row>
    <row r="22135" spans="1:9" x14ac:dyDescent="0.2">
      <c r="A22135">
        <v>22132</v>
      </c>
      <c r="B22135">
        <f t="shared" si="345"/>
        <v>2868</v>
      </c>
      <c r="C22135">
        <v>246.74227999999999</v>
      </c>
      <c r="D22135">
        <v>248.23755</v>
      </c>
      <c r="E22135">
        <v>0.14721919999999999</v>
      </c>
      <c r="F22135">
        <v>49.772697000000001</v>
      </c>
      <c r="G22135">
        <v>238.75037</v>
      </c>
      <c r="H22135">
        <v>0.14626980000000001</v>
      </c>
      <c r="I22135">
        <v>0.58090686999999996</v>
      </c>
    </row>
    <row r="22136" spans="1:9" x14ac:dyDescent="0.2">
      <c r="A22136">
        <v>22133</v>
      </c>
      <c r="B22136">
        <f t="shared" si="345"/>
        <v>2867</v>
      </c>
      <c r="C22136">
        <v>246.79893000000001</v>
      </c>
      <c r="D22136">
        <v>248.22875999999999</v>
      </c>
      <c r="E22136">
        <v>0.14721919999999999</v>
      </c>
      <c r="F22136">
        <v>49.347270999999999</v>
      </c>
      <c r="G22136">
        <v>236.15108000000001</v>
      </c>
      <c r="H22136">
        <v>0.15115738000000001</v>
      </c>
      <c r="I22136">
        <v>0.60343742</v>
      </c>
    </row>
    <row r="22137" spans="1:9" x14ac:dyDescent="0.2">
      <c r="A22137">
        <v>22134</v>
      </c>
      <c r="B22137">
        <f t="shared" si="345"/>
        <v>2866</v>
      </c>
      <c r="C22137">
        <v>246.33760000000001</v>
      </c>
      <c r="D22137">
        <v>248.226</v>
      </c>
      <c r="E22137">
        <v>0.14721919999999999</v>
      </c>
      <c r="F22137">
        <v>49.515113999999997</v>
      </c>
      <c r="G22137">
        <v>237.15027000000001</v>
      </c>
      <c r="H22137">
        <v>0.13279915</v>
      </c>
      <c r="I22137">
        <v>0.53584575999999995</v>
      </c>
    </row>
    <row r="22138" spans="1:9" x14ac:dyDescent="0.2">
      <c r="A22138">
        <v>22135</v>
      </c>
      <c r="B22138">
        <f t="shared" si="345"/>
        <v>2865</v>
      </c>
      <c r="C22138">
        <v>246.96295000000001</v>
      </c>
      <c r="D22138">
        <v>248.22263000000001</v>
      </c>
      <c r="E22138">
        <v>0.14721919999999999</v>
      </c>
      <c r="F22138">
        <v>49.683036999999999</v>
      </c>
      <c r="G22138">
        <v>238.15088</v>
      </c>
      <c r="H22138">
        <v>0.13446807999999999</v>
      </c>
      <c r="I22138">
        <v>0.54204463999999997</v>
      </c>
    </row>
    <row r="22139" spans="1:9" x14ac:dyDescent="0.2">
      <c r="A22139">
        <v>22136</v>
      </c>
      <c r="B22139">
        <f t="shared" si="345"/>
        <v>2864</v>
      </c>
      <c r="C22139">
        <v>249.81938</v>
      </c>
      <c r="D22139">
        <v>248.21832000000001</v>
      </c>
      <c r="E22139">
        <v>0.14721919999999999</v>
      </c>
      <c r="F22139">
        <v>49.849651000000001</v>
      </c>
      <c r="G22139">
        <v>239.15108000000001</v>
      </c>
      <c r="H22139">
        <v>0.14209747</v>
      </c>
      <c r="I22139">
        <v>0.57315826000000003</v>
      </c>
    </row>
    <row r="22140" spans="1:9" x14ac:dyDescent="0.2">
      <c r="A22140">
        <v>22137</v>
      </c>
      <c r="B22140">
        <f t="shared" si="345"/>
        <v>2863</v>
      </c>
      <c r="C22140">
        <v>250.42766</v>
      </c>
      <c r="D22140">
        <v>248.21303</v>
      </c>
      <c r="E22140">
        <v>0.14721919999999999</v>
      </c>
      <c r="F22140">
        <v>50.013522999999999</v>
      </c>
      <c r="G22140">
        <v>240.15024</v>
      </c>
      <c r="H22140">
        <v>0.13756752</v>
      </c>
      <c r="I22140">
        <v>0.55587291999999999</v>
      </c>
    </row>
    <row r="22141" spans="1:9" x14ac:dyDescent="0.2">
      <c r="A22141">
        <v>22138</v>
      </c>
      <c r="B22141">
        <f t="shared" si="345"/>
        <v>2862</v>
      </c>
      <c r="C22141">
        <v>249.10829000000001</v>
      </c>
      <c r="D22141">
        <v>248.20214999999999</v>
      </c>
      <c r="E22141">
        <v>0.14721919999999999</v>
      </c>
      <c r="F22141">
        <v>49.583939000000001</v>
      </c>
      <c r="G22141">
        <v>237.55099000000001</v>
      </c>
      <c r="H22141">
        <v>0.13351440000000001</v>
      </c>
      <c r="I22141">
        <v>0.53620338000000001</v>
      </c>
    </row>
    <row r="22142" spans="1:9" x14ac:dyDescent="0.2">
      <c r="A22142">
        <v>22139</v>
      </c>
      <c r="B22142">
        <f t="shared" si="345"/>
        <v>2861</v>
      </c>
      <c r="C22142">
        <v>248.33065999999999</v>
      </c>
      <c r="D22142">
        <v>248.19669999999999</v>
      </c>
      <c r="E22142">
        <v>0.14721919999999999</v>
      </c>
      <c r="F22142">
        <v>49.747481999999998</v>
      </c>
      <c r="G22142">
        <v>238.55005</v>
      </c>
      <c r="H22142">
        <v>0.14364719000000001</v>
      </c>
      <c r="I22142">
        <v>0.5698204</v>
      </c>
    </row>
    <row r="22143" spans="1:9" x14ac:dyDescent="0.2">
      <c r="A22143">
        <v>22140</v>
      </c>
      <c r="B22143">
        <f t="shared" si="345"/>
        <v>2860</v>
      </c>
      <c r="C22143">
        <v>247.63088999999999</v>
      </c>
      <c r="D22143">
        <v>248.19329999999999</v>
      </c>
      <c r="E22143">
        <v>0.14721919999999999</v>
      </c>
      <c r="F22143">
        <v>49.911715999999998</v>
      </c>
      <c r="G22143">
        <v>239.55099000000001</v>
      </c>
      <c r="H22143">
        <v>0.15711784000000001</v>
      </c>
      <c r="I22143">
        <v>0.61833857999999997</v>
      </c>
    </row>
    <row r="22144" spans="1:9" x14ac:dyDescent="0.2">
      <c r="A22144">
        <v>22141</v>
      </c>
      <c r="B22144">
        <f t="shared" si="345"/>
        <v>2859</v>
      </c>
      <c r="C22144">
        <v>246.75400999999999</v>
      </c>
      <c r="D22144">
        <v>248.18839</v>
      </c>
      <c r="E22144">
        <v>0.14721919999999999</v>
      </c>
      <c r="F22144">
        <v>49.484279999999998</v>
      </c>
      <c r="G22144">
        <v>236.95025999999999</v>
      </c>
      <c r="H22144">
        <v>0.14340878000000001</v>
      </c>
      <c r="I22144">
        <v>0.56433677999999998</v>
      </c>
    </row>
    <row r="22145" spans="1:9" x14ac:dyDescent="0.2">
      <c r="A22145">
        <v>22142</v>
      </c>
      <c r="B22145">
        <f t="shared" si="345"/>
        <v>2858</v>
      </c>
      <c r="C22145">
        <v>245.76416</v>
      </c>
      <c r="D22145">
        <v>248.19042999999999</v>
      </c>
      <c r="E22145">
        <v>0.14721919999999999</v>
      </c>
      <c r="F22145">
        <v>49.651088999999999</v>
      </c>
      <c r="G22145">
        <v>237.95103</v>
      </c>
      <c r="H22145">
        <v>0.14209747</v>
      </c>
      <c r="I22145">
        <v>0.56040287</v>
      </c>
    </row>
    <row r="22146" spans="1:9" x14ac:dyDescent="0.2">
      <c r="A22146">
        <v>22143</v>
      </c>
      <c r="B22146">
        <f t="shared" si="345"/>
        <v>2857</v>
      </c>
      <c r="C22146">
        <v>247.24982</v>
      </c>
      <c r="D22146">
        <v>248.19354000000001</v>
      </c>
      <c r="E22146">
        <v>0.14721919999999999</v>
      </c>
      <c r="F22146">
        <v>49.818623000000002</v>
      </c>
      <c r="G22146">
        <v>238.95087000000001</v>
      </c>
      <c r="H22146">
        <v>0.15091895999999999</v>
      </c>
      <c r="I22146">
        <v>0.59688090999999999</v>
      </c>
    </row>
    <row r="22147" spans="1:9" x14ac:dyDescent="0.2">
      <c r="A22147">
        <v>22144</v>
      </c>
      <c r="B22147">
        <f t="shared" si="345"/>
        <v>2856</v>
      </c>
      <c r="C22147">
        <v>249.13715999999999</v>
      </c>
      <c r="D22147">
        <v>248.19327999999999</v>
      </c>
      <c r="E22147">
        <v>0.14721919999999999</v>
      </c>
      <c r="F22147">
        <v>49.392074999999998</v>
      </c>
      <c r="G22147">
        <v>236.3511</v>
      </c>
      <c r="H22147">
        <v>0.14209747</v>
      </c>
      <c r="I22147">
        <v>0.57053566</v>
      </c>
    </row>
    <row r="22148" spans="1:9" x14ac:dyDescent="0.2">
      <c r="A22148">
        <v>22145</v>
      </c>
      <c r="B22148">
        <f t="shared" si="345"/>
        <v>2855</v>
      </c>
      <c r="C22148">
        <v>250.82767000000001</v>
      </c>
      <c r="D22148">
        <v>248.19481999999999</v>
      </c>
      <c r="E22148">
        <v>0.14721919999999999</v>
      </c>
      <c r="F22148">
        <v>49.556522000000001</v>
      </c>
      <c r="G22148">
        <v>237.35077999999999</v>
      </c>
      <c r="H22148">
        <v>0.13351440000000001</v>
      </c>
      <c r="I22148">
        <v>0.53703785000000004</v>
      </c>
    </row>
    <row r="22149" spans="1:9" x14ac:dyDescent="0.2">
      <c r="A22149">
        <v>22146</v>
      </c>
      <c r="B22149">
        <f t="shared" si="345"/>
        <v>2854</v>
      </c>
      <c r="C22149">
        <v>249.38257999999999</v>
      </c>
      <c r="D22149">
        <v>248.19452999999999</v>
      </c>
      <c r="E22149">
        <v>0.14721919999999999</v>
      </c>
      <c r="F22149">
        <v>49.719273000000001</v>
      </c>
      <c r="G22149">
        <v>238.35048</v>
      </c>
      <c r="H22149">
        <v>0.14078616999999999</v>
      </c>
      <c r="I22149">
        <v>0.56242943000000001</v>
      </c>
    </row>
    <row r="22150" spans="1:9" x14ac:dyDescent="0.2">
      <c r="A22150">
        <v>22147</v>
      </c>
      <c r="B22150">
        <f t="shared" ref="B22150:B22213" si="346">B22149-1</f>
        <v>2853</v>
      </c>
      <c r="C22150">
        <v>250.52071000000001</v>
      </c>
      <c r="D22150">
        <v>248.19338999999999</v>
      </c>
      <c r="E22150">
        <v>0.14721919999999999</v>
      </c>
      <c r="F22150">
        <v>49.881706000000001</v>
      </c>
      <c r="G22150">
        <v>239.3511</v>
      </c>
      <c r="H22150">
        <v>0.15187263000000001</v>
      </c>
      <c r="I22150">
        <v>0.60153007999999997</v>
      </c>
    </row>
    <row r="22151" spans="1:9" x14ac:dyDescent="0.2">
      <c r="A22151">
        <v>22148</v>
      </c>
      <c r="B22151">
        <f t="shared" si="346"/>
        <v>2852</v>
      </c>
      <c r="C22151">
        <v>248.91425000000001</v>
      </c>
      <c r="D22151">
        <v>248.19005999999999</v>
      </c>
      <c r="E22151">
        <v>0.14721919999999999</v>
      </c>
      <c r="F22151">
        <v>49.450721999999999</v>
      </c>
      <c r="G22151">
        <v>236.75072</v>
      </c>
      <c r="H22151">
        <v>0.14877319</v>
      </c>
      <c r="I22151">
        <v>0.58305264000000001</v>
      </c>
    </row>
    <row r="22152" spans="1:9" x14ac:dyDescent="0.2">
      <c r="A22152">
        <v>22149</v>
      </c>
      <c r="B22152">
        <f t="shared" si="346"/>
        <v>2851</v>
      </c>
      <c r="C22152">
        <v>249.65051</v>
      </c>
      <c r="D22152">
        <v>248.19202000000001</v>
      </c>
      <c r="E22152">
        <v>0.14721919999999999</v>
      </c>
      <c r="F22152">
        <v>49.613297000000003</v>
      </c>
      <c r="G22152">
        <v>237.75112999999999</v>
      </c>
      <c r="H22152">
        <v>0.14686584</v>
      </c>
      <c r="I22152">
        <v>0.57244300999999997</v>
      </c>
    </row>
    <row r="22153" spans="1:9" x14ac:dyDescent="0.2">
      <c r="A22153">
        <v>22150</v>
      </c>
      <c r="B22153">
        <f t="shared" si="346"/>
        <v>2850</v>
      </c>
      <c r="C22153">
        <v>249.45174</v>
      </c>
      <c r="D22153">
        <v>248.19640999999999</v>
      </c>
      <c r="E22153">
        <v>0.14721919999999999</v>
      </c>
      <c r="F22153">
        <v>49.775440000000003</v>
      </c>
      <c r="G22153">
        <v>238.75040999999999</v>
      </c>
      <c r="H22153">
        <v>0.15664101</v>
      </c>
      <c r="I22153">
        <v>0.60868263</v>
      </c>
    </row>
    <row r="22154" spans="1:9" x14ac:dyDescent="0.2">
      <c r="A22154">
        <v>22151</v>
      </c>
      <c r="B22154">
        <f t="shared" si="346"/>
        <v>2849</v>
      </c>
      <c r="C22154">
        <v>248.02779000000001</v>
      </c>
      <c r="D22154">
        <v>248.20134999999999</v>
      </c>
      <c r="E22154">
        <v>0.14721919999999999</v>
      </c>
      <c r="F22154">
        <v>49.344783999999997</v>
      </c>
      <c r="G22154">
        <v>236.15108000000001</v>
      </c>
      <c r="H22154">
        <v>0.16355515000000001</v>
      </c>
      <c r="I22154">
        <v>0.63621998000000002</v>
      </c>
    </row>
    <row r="22155" spans="1:9" x14ac:dyDescent="0.2">
      <c r="A22155">
        <v>22152</v>
      </c>
      <c r="B22155">
        <f t="shared" si="346"/>
        <v>2848</v>
      </c>
      <c r="C22155">
        <v>247.56805</v>
      </c>
      <c r="D22155">
        <v>248.2099</v>
      </c>
      <c r="E22155">
        <v>0.14721919999999999</v>
      </c>
      <c r="F22155">
        <v>49.508724000000001</v>
      </c>
      <c r="G22155">
        <v>237.15016</v>
      </c>
      <c r="H22155">
        <v>0.14758109999999999</v>
      </c>
      <c r="I22155">
        <v>0.57458878000000002</v>
      </c>
    </row>
    <row r="22156" spans="1:9" x14ac:dyDescent="0.2">
      <c r="A22156">
        <v>22153</v>
      </c>
      <c r="B22156">
        <f t="shared" si="346"/>
        <v>2847</v>
      </c>
      <c r="C22156">
        <v>247.8707</v>
      </c>
      <c r="D22156">
        <v>248.2193</v>
      </c>
      <c r="E22156">
        <v>0.14721919999999999</v>
      </c>
      <c r="F22156">
        <v>49.673191000000003</v>
      </c>
      <c r="G22156">
        <v>238.15097</v>
      </c>
      <c r="H22156">
        <v>0.14936923999999999</v>
      </c>
      <c r="I22156">
        <v>0.58197975000000002</v>
      </c>
    </row>
    <row r="22157" spans="1:9" x14ac:dyDescent="0.2">
      <c r="A22157">
        <v>22154</v>
      </c>
      <c r="B22157">
        <f t="shared" si="346"/>
        <v>2846</v>
      </c>
      <c r="C22157">
        <v>249.72559000000001</v>
      </c>
      <c r="D22157">
        <v>248.2287</v>
      </c>
      <c r="E22157">
        <v>0.14721919999999999</v>
      </c>
      <c r="F22157">
        <v>49.837119999999999</v>
      </c>
      <c r="G22157">
        <v>239.15105</v>
      </c>
      <c r="H22157">
        <v>0.15664101</v>
      </c>
      <c r="I22157">
        <v>0.61225890999999999</v>
      </c>
    </row>
    <row r="22158" spans="1:9" x14ac:dyDescent="0.2">
      <c r="A22158">
        <v>22155</v>
      </c>
      <c r="B22158">
        <f t="shared" si="346"/>
        <v>2845</v>
      </c>
      <c r="C22158">
        <v>249.3381</v>
      </c>
      <c r="D22158">
        <v>248.2372</v>
      </c>
      <c r="E22158">
        <v>0.14721919999999999</v>
      </c>
      <c r="F22158">
        <v>49.406711999999999</v>
      </c>
      <c r="G22158">
        <v>236.55106000000001</v>
      </c>
      <c r="H22158">
        <v>0.14638901000000001</v>
      </c>
      <c r="I22158">
        <v>0.57721138000000005</v>
      </c>
    </row>
    <row r="22159" spans="1:9" x14ac:dyDescent="0.2">
      <c r="A22159">
        <v>22156</v>
      </c>
      <c r="B22159">
        <f t="shared" si="346"/>
        <v>2844</v>
      </c>
      <c r="C22159">
        <v>251.86328</v>
      </c>
      <c r="D22159">
        <v>248.24441999999999</v>
      </c>
      <c r="E22159">
        <v>0.14721919999999999</v>
      </c>
      <c r="F22159">
        <v>49.568668000000002</v>
      </c>
      <c r="G22159">
        <v>237.55090000000001</v>
      </c>
      <c r="H22159">
        <v>0.14162063999999999</v>
      </c>
      <c r="I22159">
        <v>0.55766106000000004</v>
      </c>
    </row>
    <row r="22160" spans="1:9" x14ac:dyDescent="0.2">
      <c r="A22160">
        <v>22157</v>
      </c>
      <c r="B22160">
        <f t="shared" si="346"/>
        <v>2843</v>
      </c>
      <c r="C22160">
        <v>252.95723000000001</v>
      </c>
      <c r="D22160">
        <v>248.25049999999999</v>
      </c>
      <c r="E22160">
        <v>0.14721919999999999</v>
      </c>
      <c r="F22160">
        <v>49.728023999999998</v>
      </c>
      <c r="G22160">
        <v>238.55036999999999</v>
      </c>
      <c r="H22160">
        <v>0.14972687000000001</v>
      </c>
      <c r="I22160">
        <v>0.58615207999999996</v>
      </c>
    </row>
    <row r="22161" spans="1:9" x14ac:dyDescent="0.2">
      <c r="A22161">
        <v>22158</v>
      </c>
      <c r="B22161">
        <f t="shared" si="346"/>
        <v>2842</v>
      </c>
      <c r="C22161">
        <v>252.42809</v>
      </c>
      <c r="D22161">
        <v>248.25641999999999</v>
      </c>
      <c r="E22161">
        <v>0.14721919999999999</v>
      </c>
      <c r="F22161">
        <v>49.885586000000004</v>
      </c>
      <c r="G22161">
        <v>239.55109999999999</v>
      </c>
      <c r="H22161">
        <v>0.16283988999999999</v>
      </c>
      <c r="I22161">
        <v>0.63395500000000005</v>
      </c>
    </row>
    <row r="22162" spans="1:9" x14ac:dyDescent="0.2">
      <c r="A22162">
        <v>22159</v>
      </c>
      <c r="B22162">
        <f t="shared" si="346"/>
        <v>2841</v>
      </c>
      <c r="C22162">
        <v>249.92525000000001</v>
      </c>
      <c r="D22162">
        <v>248.26416</v>
      </c>
      <c r="E22162">
        <v>0.14721919999999999</v>
      </c>
      <c r="F22162">
        <v>49.450347999999998</v>
      </c>
      <c r="G22162">
        <v>236.95074</v>
      </c>
      <c r="H22162">
        <v>0.15556812</v>
      </c>
      <c r="I22162">
        <v>0.59604645000000001</v>
      </c>
    </row>
    <row r="22163" spans="1:9" x14ac:dyDescent="0.2">
      <c r="A22163">
        <v>22160</v>
      </c>
      <c r="B22163">
        <f t="shared" si="346"/>
        <v>2840</v>
      </c>
      <c r="C22163">
        <v>250.77360999999999</v>
      </c>
      <c r="D22163">
        <v>248.27426</v>
      </c>
      <c r="E22163">
        <v>0.14721919999999999</v>
      </c>
      <c r="F22163">
        <v>49.609665</v>
      </c>
      <c r="G22163">
        <v>237.95111</v>
      </c>
      <c r="H22163">
        <v>0.15830994000000001</v>
      </c>
      <c r="I22163">
        <v>0.60248374999999998</v>
      </c>
    </row>
    <row r="22164" spans="1:9" x14ac:dyDescent="0.2">
      <c r="A22164">
        <v>22161</v>
      </c>
      <c r="B22164">
        <f t="shared" si="346"/>
        <v>2839</v>
      </c>
      <c r="C22164">
        <v>249.87334999999999</v>
      </c>
      <c r="D22164">
        <v>248.28976</v>
      </c>
      <c r="E22164">
        <v>0.14721919999999999</v>
      </c>
      <c r="F22164">
        <v>49.175350000000002</v>
      </c>
      <c r="G22164">
        <v>235.35097999999999</v>
      </c>
      <c r="H22164">
        <v>0.17106532999999999</v>
      </c>
      <c r="I22164">
        <v>0.64980983999999997</v>
      </c>
    </row>
    <row r="22165" spans="1:9" x14ac:dyDescent="0.2">
      <c r="A22165">
        <v>22162</v>
      </c>
      <c r="B22165">
        <f t="shared" si="346"/>
        <v>2838</v>
      </c>
      <c r="C22165">
        <v>248.11368999999999</v>
      </c>
      <c r="D22165">
        <v>248.30681999999999</v>
      </c>
      <c r="E22165">
        <v>0.14721919999999999</v>
      </c>
      <c r="F22165">
        <v>49.336426000000003</v>
      </c>
      <c r="G22165">
        <v>236.35106999999999</v>
      </c>
      <c r="H22165">
        <v>0.16546248999999999</v>
      </c>
      <c r="I22165">
        <v>0.63252448999999999</v>
      </c>
    </row>
    <row r="22166" spans="1:9" x14ac:dyDescent="0.2">
      <c r="A22166">
        <v>22163</v>
      </c>
      <c r="B22166">
        <f t="shared" si="346"/>
        <v>2837</v>
      </c>
      <c r="C22166">
        <v>247.40738999999999</v>
      </c>
      <c r="D22166">
        <v>248.32533000000001</v>
      </c>
      <c r="E22166">
        <v>0.14721919999999999</v>
      </c>
      <c r="F22166">
        <v>49.499336</v>
      </c>
      <c r="G22166">
        <v>237.35001</v>
      </c>
      <c r="H22166">
        <v>0.15592575</v>
      </c>
      <c r="I22166">
        <v>0.59676169999999995</v>
      </c>
    </row>
    <row r="22167" spans="1:9" x14ac:dyDescent="0.2">
      <c r="A22167">
        <v>22164</v>
      </c>
      <c r="B22167">
        <f t="shared" si="346"/>
        <v>2836</v>
      </c>
      <c r="C22167">
        <v>247.87029000000001</v>
      </c>
      <c r="D22167">
        <v>248.34398999999999</v>
      </c>
      <c r="E22167">
        <v>0.14721919999999999</v>
      </c>
      <c r="F22167">
        <v>49.663398999999998</v>
      </c>
      <c r="G22167">
        <v>238.35104000000001</v>
      </c>
      <c r="H22167">
        <v>0.15866756000000001</v>
      </c>
      <c r="I22167">
        <v>0.60987473000000003</v>
      </c>
    </row>
    <row r="22168" spans="1:9" x14ac:dyDescent="0.2">
      <c r="A22168">
        <v>22165</v>
      </c>
      <c r="B22168">
        <f t="shared" si="346"/>
        <v>2835</v>
      </c>
      <c r="C22168">
        <v>247.06970000000001</v>
      </c>
      <c r="D22168">
        <v>248.36135999999999</v>
      </c>
      <c r="E22168">
        <v>0.14721919999999999</v>
      </c>
      <c r="F22168">
        <v>49.828006999999999</v>
      </c>
      <c r="G22168">
        <v>239.351</v>
      </c>
      <c r="H22168">
        <v>0.16403197999999999</v>
      </c>
      <c r="I22168">
        <v>0.63514709000000003</v>
      </c>
    </row>
    <row r="22169" spans="1:9" x14ac:dyDescent="0.2">
      <c r="A22169">
        <v>22166</v>
      </c>
      <c r="B22169">
        <f t="shared" si="346"/>
        <v>2834</v>
      </c>
      <c r="C22169">
        <v>246.15389999999999</v>
      </c>
      <c r="D22169">
        <v>248.38057000000001</v>
      </c>
      <c r="E22169">
        <v>0.14721919999999999</v>
      </c>
      <c r="F22169">
        <v>49.400509</v>
      </c>
      <c r="G22169">
        <v>236.75107</v>
      </c>
      <c r="H22169">
        <v>0.14793872999999999</v>
      </c>
      <c r="I22169">
        <v>0.58090686999999996</v>
      </c>
    </row>
    <row r="22170" spans="1:9" x14ac:dyDescent="0.2">
      <c r="A22170">
        <v>22167</v>
      </c>
      <c r="B22170">
        <f t="shared" si="346"/>
        <v>2833</v>
      </c>
      <c r="C22170">
        <v>247.17847</v>
      </c>
      <c r="D22170">
        <v>248.39178000000001</v>
      </c>
      <c r="E22170">
        <v>0.14721919999999999</v>
      </c>
      <c r="F22170">
        <v>49.567416999999999</v>
      </c>
      <c r="G22170">
        <v>237.75089</v>
      </c>
      <c r="H22170">
        <v>0.14090538</v>
      </c>
      <c r="I22170">
        <v>0.55694580000000005</v>
      </c>
    </row>
    <row r="22171" spans="1:9" x14ac:dyDescent="0.2">
      <c r="A22171">
        <v>22168</v>
      </c>
      <c r="B22171">
        <f t="shared" si="346"/>
        <v>2832</v>
      </c>
      <c r="C22171">
        <v>250.01160999999999</v>
      </c>
      <c r="D22171">
        <v>248.39917</v>
      </c>
      <c r="E22171">
        <v>0.14721919999999999</v>
      </c>
      <c r="F22171">
        <v>49.73312</v>
      </c>
      <c r="G22171">
        <v>238.75026</v>
      </c>
      <c r="H22171">
        <v>0.14758109999999999</v>
      </c>
      <c r="I22171">
        <v>0.58424472999999999</v>
      </c>
    </row>
    <row r="22172" spans="1:9" x14ac:dyDescent="0.2">
      <c r="A22172">
        <v>22169</v>
      </c>
      <c r="B22172">
        <f t="shared" si="346"/>
        <v>2831</v>
      </c>
      <c r="C22172">
        <v>251.37836999999999</v>
      </c>
      <c r="D22172">
        <v>248.40268</v>
      </c>
      <c r="E22172">
        <v>0.14721919999999999</v>
      </c>
      <c r="F22172">
        <v>49.896129999999999</v>
      </c>
      <c r="G22172">
        <v>239.75104999999999</v>
      </c>
      <c r="H22172">
        <v>0.15234946999999999</v>
      </c>
      <c r="I22172">
        <v>0.60617924000000001</v>
      </c>
    </row>
    <row r="22173" spans="1:9" x14ac:dyDescent="0.2">
      <c r="A22173">
        <v>22170</v>
      </c>
      <c r="B22173">
        <f t="shared" si="346"/>
        <v>2830</v>
      </c>
      <c r="C22173">
        <v>249.75737000000001</v>
      </c>
      <c r="D22173">
        <v>248.40281999999999</v>
      </c>
      <c r="E22173">
        <v>0.14721919999999999</v>
      </c>
      <c r="F22173">
        <v>50.057575</v>
      </c>
      <c r="G22173">
        <v>240.75076000000001</v>
      </c>
      <c r="H22173">
        <v>0.13792515</v>
      </c>
      <c r="I22173">
        <v>0.54824351999999998</v>
      </c>
    </row>
    <row r="22174" spans="1:9" x14ac:dyDescent="0.2">
      <c r="A22174">
        <v>22171</v>
      </c>
      <c r="B22174">
        <f t="shared" si="346"/>
        <v>2829</v>
      </c>
      <c r="C22174">
        <v>246.76580999999999</v>
      </c>
      <c r="D22174">
        <v>248.40366</v>
      </c>
      <c r="E22174">
        <v>0.14721919999999999</v>
      </c>
      <c r="F22174">
        <v>49.627766000000001</v>
      </c>
      <c r="G22174">
        <v>238.15109000000001</v>
      </c>
      <c r="H22174">
        <v>0.14472008</v>
      </c>
      <c r="I22174">
        <v>0.56815146999999999</v>
      </c>
    </row>
    <row r="22175" spans="1:9" x14ac:dyDescent="0.2">
      <c r="A22175">
        <v>22172</v>
      </c>
      <c r="B22175">
        <f t="shared" si="346"/>
        <v>2828</v>
      </c>
      <c r="C22175">
        <v>247.81675999999999</v>
      </c>
      <c r="D22175">
        <v>248.40189000000001</v>
      </c>
      <c r="E22175">
        <v>0.14721919999999999</v>
      </c>
      <c r="F22175">
        <v>49.792865999999997</v>
      </c>
      <c r="G22175">
        <v>239.1506</v>
      </c>
      <c r="H22175">
        <v>0.15723704999999999</v>
      </c>
      <c r="I22175">
        <v>0.61249732999999995</v>
      </c>
    </row>
    <row r="22176" spans="1:9" x14ac:dyDescent="0.2">
      <c r="A22176">
        <v>22173</v>
      </c>
      <c r="B22176">
        <f t="shared" si="346"/>
        <v>2827</v>
      </c>
      <c r="C22176">
        <v>251.21722</v>
      </c>
      <c r="D22176">
        <v>248.40170000000001</v>
      </c>
      <c r="E22176">
        <v>0.14721919999999999</v>
      </c>
      <c r="F22176">
        <v>49.956921000000001</v>
      </c>
      <c r="G22176">
        <v>240.1506</v>
      </c>
      <c r="H22176">
        <v>0.14925003000000001</v>
      </c>
      <c r="I22176">
        <v>0.58674811999999998</v>
      </c>
    </row>
    <row r="22177" spans="1:9" x14ac:dyDescent="0.2">
      <c r="A22177">
        <v>22174</v>
      </c>
      <c r="B22177">
        <f t="shared" si="346"/>
        <v>2826</v>
      </c>
      <c r="C22177">
        <v>251.14803000000001</v>
      </c>
      <c r="D22177">
        <v>248.40497999999999</v>
      </c>
      <c r="E22177">
        <v>0.14721919999999999</v>
      </c>
      <c r="F22177">
        <v>49.525512999999997</v>
      </c>
      <c r="G22177">
        <v>237.55037999999999</v>
      </c>
      <c r="H22177">
        <v>0.14066696000000001</v>
      </c>
      <c r="I22177">
        <v>0.55491924000000004</v>
      </c>
    </row>
    <row r="22178" spans="1:9" x14ac:dyDescent="0.2">
      <c r="A22178">
        <v>22175</v>
      </c>
      <c r="B22178">
        <f t="shared" si="346"/>
        <v>2825</v>
      </c>
      <c r="C22178">
        <v>250.76123000000001</v>
      </c>
      <c r="D22178">
        <v>248.40603999999999</v>
      </c>
      <c r="E22178">
        <v>0.14721919999999999</v>
      </c>
      <c r="F22178">
        <v>49.686481000000001</v>
      </c>
      <c r="G22178">
        <v>238.55080000000001</v>
      </c>
      <c r="H22178">
        <v>0.14758109999999999</v>
      </c>
      <c r="I22178">
        <v>0.57983397999999997</v>
      </c>
    </row>
    <row r="22179" spans="1:9" x14ac:dyDescent="0.2">
      <c r="A22179">
        <v>22176</v>
      </c>
      <c r="B22179">
        <f t="shared" si="346"/>
        <v>2824</v>
      </c>
      <c r="C22179">
        <v>248.92477</v>
      </c>
      <c r="D22179">
        <v>248.40741</v>
      </c>
      <c r="E22179">
        <v>0.14721919999999999</v>
      </c>
      <c r="F22179">
        <v>49.847687000000001</v>
      </c>
      <c r="G22179">
        <v>239.55099000000001</v>
      </c>
      <c r="H22179">
        <v>0.16212462999999999</v>
      </c>
      <c r="I22179">
        <v>0.63109398000000005</v>
      </c>
    </row>
    <row r="22180" spans="1:9" x14ac:dyDescent="0.2">
      <c r="A22180">
        <v>22177</v>
      </c>
      <c r="B22180">
        <f t="shared" si="346"/>
        <v>2823</v>
      </c>
      <c r="C22180">
        <v>248.97395</v>
      </c>
      <c r="D22180">
        <v>248.4126</v>
      </c>
      <c r="E22180">
        <v>0.14721919999999999</v>
      </c>
      <c r="F22180">
        <v>49.416938999999999</v>
      </c>
      <c r="G22180">
        <v>236.95096000000001</v>
      </c>
      <c r="H22180">
        <v>0.15103817</v>
      </c>
      <c r="I22180">
        <v>0.58400631000000003</v>
      </c>
    </row>
    <row r="22181" spans="1:9" x14ac:dyDescent="0.2">
      <c r="A22181">
        <v>22178</v>
      </c>
      <c r="B22181">
        <f t="shared" si="346"/>
        <v>2822</v>
      </c>
      <c r="C22181">
        <v>248.4402</v>
      </c>
      <c r="D22181">
        <v>248.41763</v>
      </c>
      <c r="E22181">
        <v>0.14721919999999999</v>
      </c>
      <c r="F22181">
        <v>49.580105000000003</v>
      </c>
      <c r="G22181">
        <v>237.95093</v>
      </c>
      <c r="H22181">
        <v>0.15068054</v>
      </c>
      <c r="I22181">
        <v>0.58186053999999998</v>
      </c>
    </row>
    <row r="22182" spans="1:9" x14ac:dyDescent="0.2">
      <c r="A22182">
        <v>22179</v>
      </c>
      <c r="B22182">
        <f t="shared" si="346"/>
        <v>2821</v>
      </c>
      <c r="C22182">
        <v>248.49484000000001</v>
      </c>
      <c r="D22182">
        <v>248.42436000000001</v>
      </c>
      <c r="E22182">
        <v>0.14721919999999999</v>
      </c>
      <c r="F22182">
        <v>49.743752000000001</v>
      </c>
      <c r="G22182">
        <v>238.95009999999999</v>
      </c>
      <c r="H22182">
        <v>0.16117096</v>
      </c>
      <c r="I22182">
        <v>0.62382221000000004</v>
      </c>
    </row>
    <row r="22183" spans="1:9" x14ac:dyDescent="0.2">
      <c r="A22183">
        <v>22180</v>
      </c>
      <c r="B22183">
        <f t="shared" si="346"/>
        <v>2820</v>
      </c>
      <c r="C22183">
        <v>249.72961000000001</v>
      </c>
      <c r="D22183">
        <v>248.43496999999999</v>
      </c>
      <c r="E22183">
        <v>0.14721919999999999</v>
      </c>
      <c r="F22183">
        <v>49.313938</v>
      </c>
      <c r="G22183">
        <v>236.35079999999999</v>
      </c>
      <c r="H22183">
        <v>0.15366077</v>
      </c>
      <c r="I22183">
        <v>0.60045718999999997</v>
      </c>
    </row>
    <row r="22184" spans="1:9" x14ac:dyDescent="0.2">
      <c r="A22184">
        <v>22181</v>
      </c>
      <c r="B22184">
        <f t="shared" si="346"/>
        <v>2819</v>
      </c>
      <c r="C22184">
        <v>248.64577</v>
      </c>
      <c r="D22184">
        <v>248.44211999999999</v>
      </c>
      <c r="E22184">
        <v>0.14721919999999999</v>
      </c>
      <c r="F22184">
        <v>49.477252999999997</v>
      </c>
      <c r="G22184">
        <v>237.35037</v>
      </c>
      <c r="H22184">
        <v>0.14436245</v>
      </c>
      <c r="I22184">
        <v>0.56540966000000004</v>
      </c>
    </row>
    <row r="22185" spans="1:9" x14ac:dyDescent="0.2">
      <c r="A22185">
        <v>22182</v>
      </c>
      <c r="B22185">
        <f t="shared" si="346"/>
        <v>2818</v>
      </c>
      <c r="C22185">
        <v>247.70607000000001</v>
      </c>
      <c r="D22185">
        <v>248.44832</v>
      </c>
      <c r="E22185">
        <v>0.14721919999999999</v>
      </c>
      <c r="F22185">
        <v>49.641365</v>
      </c>
      <c r="G22185">
        <v>238.35104000000001</v>
      </c>
      <c r="H22185">
        <v>0.15008450000000001</v>
      </c>
      <c r="I22185">
        <v>0.58627129</v>
      </c>
    </row>
    <row r="22186" spans="1:9" x14ac:dyDescent="0.2">
      <c r="A22186">
        <v>22183</v>
      </c>
      <c r="B22186">
        <f t="shared" si="346"/>
        <v>2817</v>
      </c>
      <c r="C22186">
        <v>251.99486999999999</v>
      </c>
      <c r="D22186">
        <v>248.45357999999999</v>
      </c>
      <c r="E22186">
        <v>0.14721919999999999</v>
      </c>
      <c r="F22186">
        <v>49.804988999999999</v>
      </c>
      <c r="G22186">
        <v>239.35072</v>
      </c>
      <c r="H22186">
        <v>0.15890598</v>
      </c>
      <c r="I22186">
        <v>0.62060356000000005</v>
      </c>
    </row>
    <row r="22187" spans="1:9" x14ac:dyDescent="0.2">
      <c r="A22187">
        <v>22184</v>
      </c>
      <c r="B22187">
        <f t="shared" si="346"/>
        <v>2816</v>
      </c>
      <c r="C22187">
        <v>249.55155999999999</v>
      </c>
      <c r="D22187">
        <v>248.46143000000001</v>
      </c>
      <c r="E22187">
        <v>0.14721919999999999</v>
      </c>
      <c r="F22187">
        <v>49.373325000000001</v>
      </c>
      <c r="G22187">
        <v>236.75112999999999</v>
      </c>
      <c r="H22187">
        <v>0.14781952000000001</v>
      </c>
      <c r="I22187">
        <v>0.58007240000000004</v>
      </c>
    </row>
    <row r="22188" spans="1:9" x14ac:dyDescent="0.2">
      <c r="A22188">
        <v>22185</v>
      </c>
      <c r="B22188">
        <f t="shared" si="346"/>
        <v>2815</v>
      </c>
      <c r="C22188">
        <v>250.12066999999999</v>
      </c>
      <c r="D22188">
        <v>248.46514999999999</v>
      </c>
      <c r="E22188">
        <v>0.14721919999999999</v>
      </c>
      <c r="F22188">
        <v>49.535556999999997</v>
      </c>
      <c r="G22188">
        <v>237.75056000000001</v>
      </c>
      <c r="H22188">
        <v>0.14591217000000001</v>
      </c>
      <c r="I22188">
        <v>0.56922435999999998</v>
      </c>
    </row>
    <row r="22189" spans="1:9" x14ac:dyDescent="0.2">
      <c r="A22189">
        <v>22186</v>
      </c>
      <c r="B22189">
        <f t="shared" si="346"/>
        <v>2814</v>
      </c>
      <c r="C22189">
        <v>249.87685999999999</v>
      </c>
      <c r="D22189">
        <v>248.46886000000001</v>
      </c>
      <c r="E22189">
        <v>0.14721919999999999</v>
      </c>
      <c r="F22189">
        <v>49.697482999999998</v>
      </c>
      <c r="G22189">
        <v>238.75075000000001</v>
      </c>
      <c r="H22189">
        <v>0.15664101</v>
      </c>
      <c r="I22189">
        <v>0.60725211999999995</v>
      </c>
    </row>
    <row r="22190" spans="1:9" x14ac:dyDescent="0.2">
      <c r="A22190">
        <v>22187</v>
      </c>
      <c r="B22190">
        <f t="shared" si="346"/>
        <v>2813</v>
      </c>
      <c r="C22190">
        <v>249.15845999999999</v>
      </c>
      <c r="D22190">
        <v>248.47667000000001</v>
      </c>
      <c r="E22190">
        <v>0.14721919999999999</v>
      </c>
      <c r="F22190">
        <v>49.266171</v>
      </c>
      <c r="G22190">
        <v>236.15028000000001</v>
      </c>
      <c r="H22190">
        <v>0.16438960999999999</v>
      </c>
      <c r="I22190">
        <v>0.63729285999999996</v>
      </c>
    </row>
    <row r="22191" spans="1:9" x14ac:dyDescent="0.2">
      <c r="A22191">
        <v>22188</v>
      </c>
      <c r="B22191">
        <f t="shared" si="346"/>
        <v>2812</v>
      </c>
      <c r="C22191">
        <v>248.11799999999999</v>
      </c>
      <c r="D22191">
        <v>248.48236</v>
      </c>
      <c r="E22191">
        <v>0.14721919999999999</v>
      </c>
      <c r="F22191">
        <v>49.429358999999998</v>
      </c>
      <c r="G22191">
        <v>237.15093999999999</v>
      </c>
      <c r="H22191">
        <v>0.14865397999999999</v>
      </c>
      <c r="I22191">
        <v>0.57637691000000002</v>
      </c>
    </row>
    <row r="22192" spans="1:9" x14ac:dyDescent="0.2">
      <c r="A22192">
        <v>22189</v>
      </c>
      <c r="B22192">
        <f t="shared" si="346"/>
        <v>2811</v>
      </c>
      <c r="C22192">
        <v>246.83834999999999</v>
      </c>
      <c r="D22192">
        <v>248.48898</v>
      </c>
      <c r="E22192">
        <v>0.14721919999999999</v>
      </c>
      <c r="F22192">
        <v>49.593868000000001</v>
      </c>
      <c r="G22192">
        <v>238.15106</v>
      </c>
      <c r="H22192">
        <v>0.15115738000000001</v>
      </c>
      <c r="I22192">
        <v>0.58579444999999997</v>
      </c>
    </row>
    <row r="22193" spans="1:9" x14ac:dyDescent="0.2">
      <c r="A22193">
        <v>22190</v>
      </c>
      <c r="B22193">
        <f t="shared" si="346"/>
        <v>2810</v>
      </c>
      <c r="C22193">
        <v>248.35619</v>
      </c>
      <c r="D22193">
        <v>248.49593999999999</v>
      </c>
      <c r="E22193">
        <v>0.14721919999999999</v>
      </c>
      <c r="F22193">
        <v>49.759276999999997</v>
      </c>
      <c r="G22193">
        <v>239.15018000000001</v>
      </c>
      <c r="H22193">
        <v>0.15950202999999999</v>
      </c>
      <c r="I22193">
        <v>0.61941146999999996</v>
      </c>
    </row>
    <row r="22194" spans="1:9" x14ac:dyDescent="0.2">
      <c r="A22194">
        <v>22191</v>
      </c>
      <c r="B22194">
        <f t="shared" si="346"/>
        <v>2809</v>
      </c>
      <c r="C22194">
        <v>250.00051999999999</v>
      </c>
      <c r="D22194">
        <v>248.50623999999999</v>
      </c>
      <c r="E22194">
        <v>0.14721919999999999</v>
      </c>
      <c r="F22194">
        <v>49.330410000000001</v>
      </c>
      <c r="G22194">
        <v>236.55098000000001</v>
      </c>
      <c r="H22194">
        <v>0.14555454000000001</v>
      </c>
      <c r="I22194">
        <v>0.57423115000000002</v>
      </c>
    </row>
    <row r="22195" spans="1:9" x14ac:dyDescent="0.2">
      <c r="A22195">
        <v>22192</v>
      </c>
      <c r="B22195">
        <f t="shared" si="346"/>
        <v>2808</v>
      </c>
      <c r="C22195">
        <v>250.37123</v>
      </c>
      <c r="D22195">
        <v>248.51103000000001</v>
      </c>
      <c r="E22195">
        <v>0.14721919999999999</v>
      </c>
      <c r="F22195">
        <v>49.493586999999998</v>
      </c>
      <c r="G22195">
        <v>237.55013</v>
      </c>
      <c r="H22195">
        <v>0.13947487</v>
      </c>
      <c r="I22195">
        <v>0.55146216999999997</v>
      </c>
    </row>
    <row r="22196" spans="1:9" x14ac:dyDescent="0.2">
      <c r="A22196">
        <v>22193</v>
      </c>
      <c r="B22196">
        <f t="shared" si="346"/>
        <v>2807</v>
      </c>
      <c r="C22196">
        <v>249.66818000000001</v>
      </c>
      <c r="D22196">
        <v>248.51384999999999</v>
      </c>
      <c r="E22196">
        <v>0.14721919999999999</v>
      </c>
      <c r="F22196">
        <v>49.656036</v>
      </c>
      <c r="G22196">
        <v>238.55104</v>
      </c>
      <c r="H22196">
        <v>0.14615059</v>
      </c>
      <c r="I22196">
        <v>0.57578087</v>
      </c>
    </row>
    <row r="22197" spans="1:9" x14ac:dyDescent="0.2">
      <c r="A22197">
        <v>22194</v>
      </c>
      <c r="B22197">
        <f t="shared" si="346"/>
        <v>2806</v>
      </c>
      <c r="C22197">
        <v>246.76230000000001</v>
      </c>
      <c r="D22197">
        <v>248.51544000000001</v>
      </c>
      <c r="E22197">
        <v>0.14721919999999999</v>
      </c>
      <c r="F22197">
        <v>49.819426999999997</v>
      </c>
      <c r="G22197">
        <v>239.55083999999999</v>
      </c>
      <c r="H22197">
        <v>0.15950202999999999</v>
      </c>
      <c r="I22197">
        <v>0.62417984000000004</v>
      </c>
    </row>
    <row r="22198" spans="1:9" x14ac:dyDescent="0.2">
      <c r="A22198">
        <v>22195</v>
      </c>
      <c r="B22198">
        <f t="shared" si="346"/>
        <v>2805</v>
      </c>
      <c r="C22198">
        <v>246.12053</v>
      </c>
      <c r="D22198">
        <v>248.52021999999999</v>
      </c>
      <c r="E22198">
        <v>0.14721919999999999</v>
      </c>
      <c r="F22198">
        <v>49.392158999999999</v>
      </c>
      <c r="G22198">
        <v>236.95102</v>
      </c>
      <c r="H22198">
        <v>0.14615059</v>
      </c>
      <c r="I22198">
        <v>0.57065487000000004</v>
      </c>
    </row>
    <row r="22199" spans="1:9" x14ac:dyDescent="0.2">
      <c r="A22199">
        <v>22196</v>
      </c>
      <c r="B22199">
        <f t="shared" si="346"/>
        <v>2804</v>
      </c>
      <c r="C22199">
        <v>246.35730000000001</v>
      </c>
      <c r="D22199">
        <v>248.52237</v>
      </c>
      <c r="E22199">
        <v>0.14721919999999999</v>
      </c>
      <c r="F22199">
        <v>49.559586000000003</v>
      </c>
      <c r="G22199">
        <v>237.95076</v>
      </c>
      <c r="H22199">
        <v>0.14448166000000001</v>
      </c>
      <c r="I22199">
        <v>0.56552886999999996</v>
      </c>
    </row>
    <row r="22200" spans="1:9" x14ac:dyDescent="0.2">
      <c r="A22200">
        <v>22197</v>
      </c>
      <c r="B22200">
        <f t="shared" si="346"/>
        <v>2803</v>
      </c>
      <c r="C22200">
        <v>247.27063000000001</v>
      </c>
      <c r="D22200">
        <v>248.52444</v>
      </c>
      <c r="E22200">
        <v>0.14721919999999999</v>
      </c>
      <c r="F22200">
        <v>49.727150000000002</v>
      </c>
      <c r="G22200">
        <v>238.95034999999999</v>
      </c>
      <c r="H22200">
        <v>0.15187263000000001</v>
      </c>
      <c r="I22200">
        <v>0.5992651</v>
      </c>
    </row>
    <row r="22201" spans="1:9" x14ac:dyDescent="0.2">
      <c r="A22201">
        <v>22198</v>
      </c>
      <c r="B22201">
        <f t="shared" si="346"/>
        <v>2802</v>
      </c>
      <c r="C22201">
        <v>249.08172999999999</v>
      </c>
      <c r="D22201">
        <v>248.52498</v>
      </c>
      <c r="E22201">
        <v>0.14721919999999999</v>
      </c>
      <c r="F22201">
        <v>49.893664999999999</v>
      </c>
      <c r="G22201">
        <v>239.95098999999999</v>
      </c>
      <c r="H22201">
        <v>0.14328957</v>
      </c>
      <c r="I22201">
        <v>0.57470798000000001</v>
      </c>
    </row>
    <row r="22202" spans="1:9" x14ac:dyDescent="0.2">
      <c r="A22202">
        <v>22199</v>
      </c>
      <c r="B22202">
        <f t="shared" si="346"/>
        <v>2801</v>
      </c>
      <c r="C22202">
        <v>250.27794</v>
      </c>
      <c r="D22202">
        <v>248.52534</v>
      </c>
      <c r="E22202">
        <v>0.14721919999999999</v>
      </c>
      <c r="F22202">
        <v>49.465412000000001</v>
      </c>
      <c r="G22202">
        <v>237.35051999999999</v>
      </c>
      <c r="H22202">
        <v>0.13232231</v>
      </c>
      <c r="I22202">
        <v>0.53262710999999996</v>
      </c>
    </row>
    <row r="22203" spans="1:9" x14ac:dyDescent="0.2">
      <c r="A22203">
        <v>22200</v>
      </c>
      <c r="B22203">
        <f t="shared" si="346"/>
        <v>2800</v>
      </c>
      <c r="C22203">
        <v>248.20767000000001</v>
      </c>
      <c r="D22203">
        <v>248.52028999999999</v>
      </c>
      <c r="E22203">
        <v>0.14721919999999999</v>
      </c>
      <c r="F22203">
        <v>49.629387000000001</v>
      </c>
      <c r="G22203">
        <v>238.35106999999999</v>
      </c>
      <c r="H22203">
        <v>0.13959408000000001</v>
      </c>
      <c r="I22203">
        <v>0.55778026999999997</v>
      </c>
    </row>
    <row r="22204" spans="1:9" x14ac:dyDescent="0.2">
      <c r="A22204">
        <v>22201</v>
      </c>
      <c r="B22204">
        <f t="shared" si="346"/>
        <v>2799</v>
      </c>
      <c r="C22204">
        <v>247.13771</v>
      </c>
      <c r="D22204">
        <v>248.51392000000001</v>
      </c>
      <c r="E22204">
        <v>0.14721919999999999</v>
      </c>
      <c r="F22204">
        <v>49.794479000000003</v>
      </c>
      <c r="G22204">
        <v>239.35063</v>
      </c>
      <c r="H22204">
        <v>0.15079975000000001</v>
      </c>
      <c r="I22204">
        <v>0.59819221</v>
      </c>
    </row>
    <row r="22205" spans="1:9" x14ac:dyDescent="0.2">
      <c r="A22205">
        <v>22202</v>
      </c>
      <c r="B22205">
        <f t="shared" si="346"/>
        <v>2798</v>
      </c>
      <c r="C22205">
        <v>247.00316000000001</v>
      </c>
      <c r="D22205">
        <v>248.50781000000001</v>
      </c>
      <c r="E22205">
        <v>0.14721919999999999</v>
      </c>
      <c r="F22205">
        <v>49.960586999999997</v>
      </c>
      <c r="G22205">
        <v>240.35059000000001</v>
      </c>
      <c r="H22205">
        <v>0.14555454000000001</v>
      </c>
      <c r="I22205">
        <v>0.57625771000000003</v>
      </c>
    </row>
    <row r="22206" spans="1:9" x14ac:dyDescent="0.2">
      <c r="A22206">
        <v>22203</v>
      </c>
      <c r="B22206">
        <f t="shared" si="346"/>
        <v>2797</v>
      </c>
      <c r="C22206">
        <v>246.99048999999999</v>
      </c>
      <c r="D22206">
        <v>248.50378000000001</v>
      </c>
      <c r="E22206">
        <v>0.14721919999999999</v>
      </c>
      <c r="F22206">
        <v>49.534587999999999</v>
      </c>
      <c r="G22206">
        <v>237.75053</v>
      </c>
      <c r="H22206">
        <v>0.13887881999999999</v>
      </c>
      <c r="I22206">
        <v>0.55086612999999995</v>
      </c>
    </row>
    <row r="22207" spans="1:9" x14ac:dyDescent="0.2">
      <c r="A22207">
        <v>22204</v>
      </c>
      <c r="B22207">
        <f t="shared" si="346"/>
        <v>2796</v>
      </c>
      <c r="C22207">
        <v>248.56099</v>
      </c>
      <c r="D22207">
        <v>248.49928</v>
      </c>
      <c r="E22207">
        <v>0.14721919999999999</v>
      </c>
      <c r="F22207">
        <v>49.701327999999997</v>
      </c>
      <c r="G22207">
        <v>238.75067000000001</v>
      </c>
      <c r="H22207">
        <v>0.14579296</v>
      </c>
      <c r="I22207">
        <v>0.57888030999999995</v>
      </c>
    </row>
    <row r="22208" spans="1:9" x14ac:dyDescent="0.2">
      <c r="A22208">
        <v>22205</v>
      </c>
      <c r="B22208">
        <f t="shared" si="346"/>
        <v>2795</v>
      </c>
      <c r="C22208">
        <v>249.62555</v>
      </c>
      <c r="D22208">
        <v>248.49458000000001</v>
      </c>
      <c r="E22208">
        <v>0.14721919999999999</v>
      </c>
      <c r="F22208">
        <v>49.866591999999997</v>
      </c>
      <c r="G22208">
        <v>239.75110000000001</v>
      </c>
      <c r="H22208">
        <v>0.15115738000000001</v>
      </c>
      <c r="I22208">
        <v>0.60260296000000002</v>
      </c>
    </row>
    <row r="22209" spans="1:9" x14ac:dyDescent="0.2">
      <c r="A22209">
        <v>22206</v>
      </c>
      <c r="B22209">
        <f t="shared" si="346"/>
        <v>2794</v>
      </c>
      <c r="C22209">
        <v>249.03093000000001</v>
      </c>
      <c r="D22209">
        <v>248.48947000000001</v>
      </c>
      <c r="E22209">
        <v>0.14721919999999999</v>
      </c>
      <c r="F22209">
        <v>49.437888999999998</v>
      </c>
      <c r="G22209">
        <v>237.15082000000001</v>
      </c>
      <c r="H22209">
        <v>0.13446807999999999</v>
      </c>
      <c r="I22209">
        <v>0.53834915000000005</v>
      </c>
    </row>
    <row r="22210" spans="1:9" x14ac:dyDescent="0.2">
      <c r="A22210">
        <v>22207</v>
      </c>
      <c r="B22210">
        <f t="shared" si="346"/>
        <v>2793</v>
      </c>
      <c r="C22210">
        <v>247.83517000000001</v>
      </c>
      <c r="D22210">
        <v>248.48321999999999</v>
      </c>
      <c r="E22210">
        <v>0.14721919999999999</v>
      </c>
      <c r="F22210">
        <v>49.602665000000002</v>
      </c>
      <c r="G22210">
        <v>238.15102999999999</v>
      </c>
      <c r="H22210">
        <v>0.13959408000000001</v>
      </c>
      <c r="I22210">
        <v>0.55456161000000004</v>
      </c>
    </row>
    <row r="22211" spans="1:9" x14ac:dyDescent="0.2">
      <c r="A22211">
        <v>22208</v>
      </c>
      <c r="B22211">
        <f t="shared" si="346"/>
        <v>2792</v>
      </c>
      <c r="C22211">
        <v>248.24124</v>
      </c>
      <c r="D22211">
        <v>248.47742</v>
      </c>
      <c r="E22211">
        <v>0.14721919999999999</v>
      </c>
      <c r="F22211">
        <v>49.768005000000002</v>
      </c>
      <c r="G22211">
        <v>239.15028000000001</v>
      </c>
      <c r="H22211">
        <v>0.15079975000000001</v>
      </c>
      <c r="I22211">
        <v>0.59568882000000001</v>
      </c>
    </row>
    <row r="22212" spans="1:9" x14ac:dyDescent="0.2">
      <c r="A22212">
        <v>22209</v>
      </c>
      <c r="B22212">
        <f t="shared" si="346"/>
        <v>2791</v>
      </c>
      <c r="C22212">
        <v>248.57140999999999</v>
      </c>
      <c r="D22212">
        <v>248.47278</v>
      </c>
      <c r="E22212">
        <v>0.14721919999999999</v>
      </c>
      <c r="F22212">
        <v>49.933086000000003</v>
      </c>
      <c r="G22212">
        <v>240.15083000000001</v>
      </c>
      <c r="H22212">
        <v>0.14531611999999999</v>
      </c>
      <c r="I22212">
        <v>0.57578087</v>
      </c>
    </row>
    <row r="22213" spans="1:9" x14ac:dyDescent="0.2">
      <c r="A22213">
        <v>22210</v>
      </c>
      <c r="B22213">
        <f t="shared" si="346"/>
        <v>2790</v>
      </c>
      <c r="C22213">
        <v>249.67542</v>
      </c>
      <c r="D22213">
        <v>248.46919</v>
      </c>
      <c r="E22213">
        <v>0.14721919999999999</v>
      </c>
      <c r="F22213">
        <v>49.504764999999999</v>
      </c>
      <c r="G22213">
        <v>237.55009000000001</v>
      </c>
      <c r="H22213">
        <v>0.13816357000000001</v>
      </c>
      <c r="I22213">
        <v>0.54800510000000002</v>
      </c>
    </row>
    <row r="22214" spans="1:9" x14ac:dyDescent="0.2">
      <c r="A22214">
        <v>22211</v>
      </c>
      <c r="B22214">
        <f t="shared" ref="B22214:B22277" si="347">B22213-1</f>
        <v>2789</v>
      </c>
      <c r="C22214">
        <v>249.85538</v>
      </c>
      <c r="D22214">
        <v>248.46646000000001</v>
      </c>
      <c r="E22214">
        <v>0.14721919999999999</v>
      </c>
      <c r="F22214">
        <v>49.668385000000001</v>
      </c>
      <c r="G22214">
        <v>238.55096</v>
      </c>
      <c r="H22214">
        <v>0.14472008</v>
      </c>
      <c r="I22214">
        <v>0.57196617000000005</v>
      </c>
    </row>
    <row r="22215" spans="1:9" x14ac:dyDescent="0.2">
      <c r="A22215">
        <v>22212</v>
      </c>
      <c r="B22215">
        <f t="shared" si="347"/>
        <v>2788</v>
      </c>
      <c r="C22215">
        <v>249.91586000000001</v>
      </c>
      <c r="D22215">
        <v>248.46431000000001</v>
      </c>
      <c r="E22215">
        <v>0.14721919999999999</v>
      </c>
      <c r="F22215">
        <v>49.831305999999998</v>
      </c>
      <c r="G22215">
        <v>239.55096</v>
      </c>
      <c r="H22215">
        <v>0.15616416999999999</v>
      </c>
      <c r="I22215">
        <v>0.61559677000000002</v>
      </c>
    </row>
    <row r="22216" spans="1:9" x14ac:dyDescent="0.2">
      <c r="A22216">
        <v>22213</v>
      </c>
      <c r="B22216">
        <f t="shared" si="347"/>
        <v>2787</v>
      </c>
      <c r="C22216">
        <v>247.34289999999999</v>
      </c>
      <c r="D22216">
        <v>248.46294</v>
      </c>
      <c r="E22216">
        <v>0.14721919999999999</v>
      </c>
      <c r="F22216">
        <v>49.401569000000002</v>
      </c>
      <c r="G22216">
        <v>236.95107999999999</v>
      </c>
      <c r="H22216">
        <v>0.14376639999999999</v>
      </c>
      <c r="I22216">
        <v>0.56433677999999998</v>
      </c>
    </row>
    <row r="22217" spans="1:9" x14ac:dyDescent="0.2">
      <c r="A22217">
        <v>22214</v>
      </c>
      <c r="B22217">
        <f t="shared" si="347"/>
        <v>2786</v>
      </c>
      <c r="C22217">
        <v>246.43505999999999</v>
      </c>
      <c r="D22217">
        <v>248.46301</v>
      </c>
      <c r="E22217">
        <v>0.14721919999999999</v>
      </c>
      <c r="F22217">
        <v>49.567196000000003</v>
      </c>
      <c r="G22217">
        <v>237.95085</v>
      </c>
      <c r="H22217">
        <v>0.14495849999999999</v>
      </c>
      <c r="I22217">
        <v>0.56660175000000002</v>
      </c>
    </row>
    <row r="22218" spans="1:9" x14ac:dyDescent="0.2">
      <c r="A22218">
        <v>22215</v>
      </c>
      <c r="B22218">
        <f t="shared" si="347"/>
        <v>2785</v>
      </c>
      <c r="C22218">
        <v>246.43621999999999</v>
      </c>
      <c r="D22218">
        <v>248.46463</v>
      </c>
      <c r="E22218">
        <v>0.14721919999999999</v>
      </c>
      <c r="F22218">
        <v>49.734062000000002</v>
      </c>
      <c r="G22218">
        <v>238.95025999999999</v>
      </c>
      <c r="H22218">
        <v>0.15628338</v>
      </c>
      <c r="I22218">
        <v>0.61070919000000001</v>
      </c>
    </row>
    <row r="22219" spans="1:9" x14ac:dyDescent="0.2">
      <c r="A22219">
        <v>22216</v>
      </c>
      <c r="B22219">
        <f t="shared" si="347"/>
        <v>2784</v>
      </c>
      <c r="C22219">
        <v>246.64365000000001</v>
      </c>
      <c r="D22219">
        <v>248.46695</v>
      </c>
      <c r="E22219">
        <v>0.14721919999999999</v>
      </c>
      <c r="F22219">
        <v>49.901443</v>
      </c>
      <c r="G22219">
        <v>239.95105000000001</v>
      </c>
      <c r="H22219">
        <v>0.14722347</v>
      </c>
      <c r="I22219">
        <v>0.58579444999999997</v>
      </c>
    </row>
    <row r="22220" spans="1:9" x14ac:dyDescent="0.2">
      <c r="A22220">
        <v>22217</v>
      </c>
      <c r="B22220">
        <f t="shared" si="347"/>
        <v>2783</v>
      </c>
      <c r="C22220">
        <v>247.97253000000001</v>
      </c>
      <c r="D22220">
        <v>248.46908999999999</v>
      </c>
      <c r="E22220">
        <v>0.14721919999999999</v>
      </c>
      <c r="F22220">
        <v>49.475723000000002</v>
      </c>
      <c r="G22220">
        <v>237.35039</v>
      </c>
      <c r="H22220">
        <v>0.13518332999999999</v>
      </c>
      <c r="I22220">
        <v>0.54085254999999999</v>
      </c>
    </row>
    <row r="22221" spans="1:9" x14ac:dyDescent="0.2">
      <c r="A22221">
        <v>22218</v>
      </c>
      <c r="B22221">
        <f t="shared" si="347"/>
        <v>2782</v>
      </c>
      <c r="C22221">
        <v>248.49741</v>
      </c>
      <c r="D22221">
        <v>248.46866</v>
      </c>
      <c r="E22221">
        <v>0.14721919999999999</v>
      </c>
      <c r="F22221">
        <v>49.642105000000001</v>
      </c>
      <c r="G22221">
        <v>238.35106999999999</v>
      </c>
      <c r="H22221">
        <v>0.1386404</v>
      </c>
      <c r="I22221">
        <v>0.55599213000000003</v>
      </c>
    </row>
    <row r="22222" spans="1:9" x14ac:dyDescent="0.2">
      <c r="A22222">
        <v>22219</v>
      </c>
      <c r="B22222">
        <f t="shared" si="347"/>
        <v>2781</v>
      </c>
      <c r="C22222">
        <v>248.86156</v>
      </c>
      <c r="D22222">
        <v>248.46579</v>
      </c>
      <c r="E22222">
        <v>0.14721919999999999</v>
      </c>
      <c r="F22222">
        <v>49.807549000000002</v>
      </c>
      <c r="G22222">
        <v>239.35077999999999</v>
      </c>
      <c r="H22222">
        <v>0.14638901000000001</v>
      </c>
      <c r="I22222">
        <v>0.58746337999999998</v>
      </c>
    </row>
    <row r="22223" spans="1:9" x14ac:dyDescent="0.2">
      <c r="A22223">
        <v>22220</v>
      </c>
      <c r="B22223">
        <f t="shared" si="347"/>
        <v>2780</v>
      </c>
      <c r="C22223">
        <v>247.84247999999999</v>
      </c>
      <c r="D22223">
        <v>248.46100999999999</v>
      </c>
      <c r="E22223">
        <v>0.14721919999999999</v>
      </c>
      <c r="F22223">
        <v>49.972594999999998</v>
      </c>
      <c r="G22223">
        <v>240.35042000000001</v>
      </c>
      <c r="H22223">
        <v>0.14054775</v>
      </c>
      <c r="I22223">
        <v>0.56231021999999997</v>
      </c>
    </row>
    <row r="22224" spans="1:9" x14ac:dyDescent="0.2">
      <c r="A22224">
        <v>22221</v>
      </c>
      <c r="B22224">
        <f t="shared" si="347"/>
        <v>2779</v>
      </c>
      <c r="C22224">
        <v>248.36006</v>
      </c>
      <c r="D22224">
        <v>248.45473999999999</v>
      </c>
      <c r="E22224">
        <v>0.14721919999999999</v>
      </c>
      <c r="F22224">
        <v>49.545257999999997</v>
      </c>
      <c r="G22224">
        <v>237.75066000000001</v>
      </c>
      <c r="H22224">
        <v>0.13709067999999999</v>
      </c>
      <c r="I22224">
        <v>0.54585934000000003</v>
      </c>
    </row>
    <row r="22225" spans="1:9" x14ac:dyDescent="0.2">
      <c r="A22225">
        <v>22222</v>
      </c>
      <c r="B22225">
        <f t="shared" si="347"/>
        <v>2778</v>
      </c>
      <c r="C22225">
        <v>247.74798999999999</v>
      </c>
      <c r="D22225">
        <v>248.44913</v>
      </c>
      <c r="E22225">
        <v>0.14721919999999999</v>
      </c>
      <c r="F22225">
        <v>49.710796000000002</v>
      </c>
      <c r="G22225">
        <v>238.75058000000001</v>
      </c>
      <c r="H22225">
        <v>0.14650821999999999</v>
      </c>
      <c r="I22225">
        <v>0.58078766000000004</v>
      </c>
    </row>
    <row r="22226" spans="1:9" x14ac:dyDescent="0.2">
      <c r="A22226">
        <v>22223</v>
      </c>
      <c r="B22226">
        <f t="shared" si="347"/>
        <v>2777</v>
      </c>
      <c r="C22226">
        <v>247.33985999999999</v>
      </c>
      <c r="D22226">
        <v>248.4442</v>
      </c>
      <c r="E22226">
        <v>0.14721919999999999</v>
      </c>
      <c r="F22226">
        <v>49.876739999999998</v>
      </c>
      <c r="G22226">
        <v>239.75107</v>
      </c>
      <c r="H22226">
        <v>0.15354155999999999</v>
      </c>
      <c r="I22226">
        <v>0.60892104999999996</v>
      </c>
    </row>
    <row r="22227" spans="1:9" x14ac:dyDescent="0.2">
      <c r="A22227">
        <v>22224</v>
      </c>
      <c r="B22227">
        <f t="shared" si="347"/>
        <v>2776</v>
      </c>
      <c r="C22227">
        <v>247.57811000000001</v>
      </c>
      <c r="D22227">
        <v>248.43896000000001</v>
      </c>
      <c r="E22227">
        <v>0.14721919999999999</v>
      </c>
      <c r="F22227">
        <v>49.449997000000003</v>
      </c>
      <c r="G22227">
        <v>237.15073000000001</v>
      </c>
      <c r="H22227">
        <v>0.13661385000000001</v>
      </c>
      <c r="I22227">
        <v>0.54430962000000005</v>
      </c>
    </row>
    <row r="22228" spans="1:9" x14ac:dyDescent="0.2">
      <c r="A22228">
        <v>22225</v>
      </c>
      <c r="B22228">
        <f t="shared" si="347"/>
        <v>2775</v>
      </c>
      <c r="C22228">
        <v>248.09814</v>
      </c>
      <c r="D22228">
        <v>248.43512999999999</v>
      </c>
      <c r="E22228">
        <v>0.14721919999999999</v>
      </c>
      <c r="F22228">
        <v>49.616301999999997</v>
      </c>
      <c r="G22228">
        <v>238.15111999999999</v>
      </c>
      <c r="H22228">
        <v>0.13899802999999999</v>
      </c>
      <c r="I22228">
        <v>0.55396557000000002</v>
      </c>
    </row>
    <row r="22229" spans="1:9" x14ac:dyDescent="0.2">
      <c r="A22229">
        <v>22226</v>
      </c>
      <c r="B22229">
        <f t="shared" si="347"/>
        <v>2774</v>
      </c>
      <c r="C22229">
        <v>248.11464000000001</v>
      </c>
      <c r="D22229">
        <v>248.43134000000001</v>
      </c>
      <c r="E22229">
        <v>0.14721919999999999</v>
      </c>
      <c r="F22229">
        <v>49.782103999999997</v>
      </c>
      <c r="G22229">
        <v>239.15049999999999</v>
      </c>
      <c r="H22229">
        <v>0.14758109999999999</v>
      </c>
      <c r="I22229">
        <v>0.58770180000000005</v>
      </c>
    </row>
    <row r="22230" spans="1:9" x14ac:dyDescent="0.2">
      <c r="A22230">
        <v>22227</v>
      </c>
      <c r="B22230">
        <f t="shared" si="347"/>
        <v>2773</v>
      </c>
      <c r="C22230">
        <v>248.18630999999999</v>
      </c>
      <c r="D22230">
        <v>248.42728</v>
      </c>
      <c r="E22230">
        <v>0.14721919999999999</v>
      </c>
      <c r="F22230">
        <v>49.947555999999999</v>
      </c>
      <c r="G22230">
        <v>240.15073000000001</v>
      </c>
      <c r="H22230">
        <v>0.14162063999999999</v>
      </c>
      <c r="I22230">
        <v>0.56552886999999996</v>
      </c>
    </row>
    <row r="22231" spans="1:9" x14ac:dyDescent="0.2">
      <c r="A22231">
        <v>22228</v>
      </c>
      <c r="B22231">
        <f t="shared" si="347"/>
        <v>2772</v>
      </c>
      <c r="C22231">
        <v>248.78077999999999</v>
      </c>
      <c r="D22231">
        <v>248.42166</v>
      </c>
      <c r="E22231">
        <v>0.14721919999999999</v>
      </c>
      <c r="F22231">
        <v>49.519824999999997</v>
      </c>
      <c r="G22231">
        <v>237.55034000000001</v>
      </c>
      <c r="H22231">
        <v>0.13530254</v>
      </c>
      <c r="I22231">
        <v>0.54025650000000003</v>
      </c>
    </row>
    <row r="22232" spans="1:9" x14ac:dyDescent="0.2">
      <c r="A22232">
        <v>22229</v>
      </c>
      <c r="B22232">
        <f t="shared" si="347"/>
        <v>2771</v>
      </c>
      <c r="C22232">
        <v>251.4588</v>
      </c>
      <c r="D22232">
        <v>248.41734</v>
      </c>
      <c r="E22232">
        <v>0.14721919999999999</v>
      </c>
      <c r="F22232">
        <v>49.683768999999998</v>
      </c>
      <c r="G22232">
        <v>238.55083999999999</v>
      </c>
      <c r="H22232">
        <v>0.1424551</v>
      </c>
      <c r="I22232">
        <v>0.56636333000000005</v>
      </c>
    </row>
    <row r="22233" spans="1:9" x14ac:dyDescent="0.2">
      <c r="A22233">
        <v>22230</v>
      </c>
      <c r="B22233">
        <f t="shared" si="347"/>
        <v>2770</v>
      </c>
      <c r="C22233">
        <v>249.86707000000001</v>
      </c>
      <c r="D22233">
        <v>248.41337999999999</v>
      </c>
      <c r="E22233">
        <v>0.14721919999999999</v>
      </c>
      <c r="F22233">
        <v>49.845725999999999</v>
      </c>
      <c r="G22233">
        <v>239.55103</v>
      </c>
      <c r="H22233">
        <v>0.15354155999999999</v>
      </c>
      <c r="I22233">
        <v>0.60915947000000004</v>
      </c>
    </row>
    <row r="22234" spans="1:9" x14ac:dyDescent="0.2">
      <c r="A22234">
        <v>22231</v>
      </c>
      <c r="B22234">
        <f t="shared" si="347"/>
        <v>2769</v>
      </c>
      <c r="C22234">
        <v>247.62173000000001</v>
      </c>
      <c r="D22234">
        <v>248.41025999999999</v>
      </c>
      <c r="E22234">
        <v>0.14721919999999999</v>
      </c>
      <c r="F22234">
        <v>50.008457</v>
      </c>
      <c r="G22234">
        <v>240.55014</v>
      </c>
      <c r="H22234">
        <v>0.14460086999999999</v>
      </c>
      <c r="I22234">
        <v>0.56838988999999995</v>
      </c>
    </row>
    <row r="22235" spans="1:9" x14ac:dyDescent="0.2">
      <c r="A22235">
        <v>22232</v>
      </c>
      <c r="B22235">
        <f t="shared" si="347"/>
        <v>2768</v>
      </c>
      <c r="C22235">
        <v>246.72561999999999</v>
      </c>
      <c r="D22235">
        <v>248.40753000000001</v>
      </c>
      <c r="E22235">
        <v>0.14721919999999999</v>
      </c>
      <c r="F22235">
        <v>49.580497999999999</v>
      </c>
      <c r="G22235">
        <v>237.95093</v>
      </c>
      <c r="H22235">
        <v>0.14555454000000001</v>
      </c>
      <c r="I22235">
        <v>0.56815146999999999</v>
      </c>
    </row>
    <row r="22236" spans="1:9" x14ac:dyDescent="0.2">
      <c r="A22236">
        <v>22233</v>
      </c>
      <c r="B22236">
        <f t="shared" si="347"/>
        <v>2767</v>
      </c>
      <c r="C22236">
        <v>246.77661000000001</v>
      </c>
      <c r="D22236">
        <v>248.40862000000001</v>
      </c>
      <c r="E22236">
        <v>0.14721919999999999</v>
      </c>
      <c r="F22236">
        <v>49.746704000000001</v>
      </c>
      <c r="G22236">
        <v>238.95006000000001</v>
      </c>
      <c r="H22236">
        <v>0.15759467999999999</v>
      </c>
      <c r="I22236">
        <v>0.61488151999999996</v>
      </c>
    </row>
    <row r="22237" spans="1:9" x14ac:dyDescent="0.2">
      <c r="A22237">
        <v>22234</v>
      </c>
      <c r="B22237">
        <f t="shared" si="347"/>
        <v>2766</v>
      </c>
      <c r="C22237">
        <v>246.34273999999999</v>
      </c>
      <c r="D22237">
        <v>248.41129000000001</v>
      </c>
      <c r="E22237">
        <v>0.14721919999999999</v>
      </c>
      <c r="F22237">
        <v>49.913494</v>
      </c>
      <c r="G22237">
        <v>239.95096000000001</v>
      </c>
      <c r="H22237">
        <v>0.14865397999999999</v>
      </c>
      <c r="I22237">
        <v>0.58948993999999999</v>
      </c>
    </row>
    <row r="22238" spans="1:9" x14ac:dyDescent="0.2">
      <c r="A22238">
        <v>22235</v>
      </c>
      <c r="B22238">
        <f t="shared" si="347"/>
        <v>2765</v>
      </c>
      <c r="C22238">
        <v>246.00366</v>
      </c>
      <c r="D22238">
        <v>248.4135</v>
      </c>
      <c r="E22238">
        <v>0.14721919999999999</v>
      </c>
      <c r="F22238">
        <v>49.488194</v>
      </c>
      <c r="G22238">
        <v>237.35019</v>
      </c>
      <c r="H22238">
        <v>0.13673305999999999</v>
      </c>
      <c r="I22238">
        <v>0.54502486999999999</v>
      </c>
    </row>
    <row r="22239" spans="1:9" x14ac:dyDescent="0.2">
      <c r="A22239">
        <v>22236</v>
      </c>
      <c r="B22239">
        <f t="shared" si="347"/>
        <v>2764</v>
      </c>
      <c r="C22239">
        <v>245.58797000000001</v>
      </c>
      <c r="D22239">
        <v>248.41484</v>
      </c>
      <c r="E22239">
        <v>0.14721919999999999</v>
      </c>
      <c r="F22239">
        <v>49.656810999999998</v>
      </c>
      <c r="G22239">
        <v>238.35104000000001</v>
      </c>
      <c r="H22239">
        <v>0.13995171000000001</v>
      </c>
      <c r="I22239">
        <v>0.56004524</v>
      </c>
    </row>
    <row r="22240" spans="1:9" x14ac:dyDescent="0.2">
      <c r="A22240">
        <v>22237</v>
      </c>
      <c r="B22240">
        <f t="shared" si="347"/>
        <v>2763</v>
      </c>
      <c r="C22240">
        <v>249.14732000000001</v>
      </c>
      <c r="D22240">
        <v>248.41381999999999</v>
      </c>
      <c r="E22240">
        <v>0.14721919999999999</v>
      </c>
      <c r="F22240">
        <v>49.824986000000003</v>
      </c>
      <c r="G22240">
        <v>239.35092</v>
      </c>
      <c r="H22240">
        <v>0.14615059</v>
      </c>
      <c r="I22240">
        <v>0.58746337999999998</v>
      </c>
    </row>
    <row r="22241" spans="1:9" x14ac:dyDescent="0.2">
      <c r="A22241">
        <v>22238</v>
      </c>
      <c r="B22241">
        <f t="shared" si="347"/>
        <v>2762</v>
      </c>
      <c r="C22241">
        <v>253.31549000000001</v>
      </c>
      <c r="D22241">
        <v>248.41005000000001</v>
      </c>
      <c r="E22241">
        <v>0.14721919999999999</v>
      </c>
      <c r="F22241">
        <v>49.989280999999998</v>
      </c>
      <c r="G22241">
        <v>240.35019</v>
      </c>
      <c r="H22241">
        <v>0.13470650000000001</v>
      </c>
      <c r="I22241">
        <v>0.54705143000000001</v>
      </c>
    </row>
    <row r="22242" spans="1:9" x14ac:dyDescent="0.2">
      <c r="A22242">
        <v>22239</v>
      </c>
      <c r="B22242">
        <f t="shared" si="347"/>
        <v>2761</v>
      </c>
      <c r="C22242">
        <v>253.62195</v>
      </c>
      <c r="D22242">
        <v>248.40373</v>
      </c>
      <c r="E22242">
        <v>0.14721919999999999</v>
      </c>
      <c r="F22242">
        <v>50.149062999999998</v>
      </c>
      <c r="G22242">
        <v>241.35104000000001</v>
      </c>
      <c r="H22242">
        <v>0.12993813000000001</v>
      </c>
      <c r="I22242">
        <v>0.52618980000000004</v>
      </c>
    </row>
    <row r="22243" spans="1:9" x14ac:dyDescent="0.2">
      <c r="A22243">
        <v>22240</v>
      </c>
      <c r="B22243">
        <f t="shared" si="347"/>
        <v>2760</v>
      </c>
      <c r="C22243">
        <v>251.82198</v>
      </c>
      <c r="D22243">
        <v>248.39438999999999</v>
      </c>
      <c r="E22243">
        <v>0.14721919999999999</v>
      </c>
      <c r="F22243">
        <v>49.714962</v>
      </c>
      <c r="G22243">
        <v>238.75055</v>
      </c>
      <c r="H22243">
        <v>0.14519691000000001</v>
      </c>
      <c r="I22243">
        <v>0.57685375000000005</v>
      </c>
    </row>
    <row r="22244" spans="1:9" x14ac:dyDescent="0.2">
      <c r="A22244">
        <v>22241</v>
      </c>
      <c r="B22244">
        <f t="shared" si="347"/>
        <v>2759</v>
      </c>
      <c r="C22244">
        <v>249.54965000000001</v>
      </c>
      <c r="D22244">
        <v>248.38837000000001</v>
      </c>
      <c r="E22244">
        <v>0.14721919999999999</v>
      </c>
      <c r="F22244">
        <v>49.874287000000002</v>
      </c>
      <c r="G22244">
        <v>239.75112999999999</v>
      </c>
      <c r="H22244">
        <v>0.15985965999999999</v>
      </c>
      <c r="I22244">
        <v>0.62489510000000004</v>
      </c>
    </row>
    <row r="22245" spans="1:9" x14ac:dyDescent="0.2">
      <c r="A22245">
        <v>22242</v>
      </c>
      <c r="B22245">
        <f t="shared" si="347"/>
        <v>2758</v>
      </c>
      <c r="C22245">
        <v>247.41055</v>
      </c>
      <c r="D22245">
        <v>248.38547</v>
      </c>
      <c r="E22245">
        <v>0.14721919999999999</v>
      </c>
      <c r="F22245">
        <v>49.442776000000002</v>
      </c>
      <c r="G22245">
        <v>237.15079</v>
      </c>
      <c r="H22245">
        <v>0.15485287</v>
      </c>
      <c r="I22245">
        <v>0.59258938000000005</v>
      </c>
    </row>
    <row r="22246" spans="1:9" x14ac:dyDescent="0.2">
      <c r="A22246">
        <v>22243</v>
      </c>
      <c r="B22246">
        <f t="shared" si="347"/>
        <v>2757</v>
      </c>
      <c r="C22246">
        <v>246.16804999999999</v>
      </c>
      <c r="D22246">
        <v>248.39036999999999</v>
      </c>
      <c r="E22246">
        <v>0.14721919999999999</v>
      </c>
      <c r="F22246">
        <v>49.607201000000003</v>
      </c>
      <c r="G22246">
        <v>238.15110999999999</v>
      </c>
      <c r="H22246">
        <v>0.15795231000000001</v>
      </c>
      <c r="I22246">
        <v>0.60367583999999996</v>
      </c>
    </row>
    <row r="22247" spans="1:9" x14ac:dyDescent="0.2">
      <c r="A22247">
        <v>22244</v>
      </c>
      <c r="B22247">
        <f t="shared" si="347"/>
        <v>2756</v>
      </c>
      <c r="C22247">
        <v>247.20650000000001</v>
      </c>
      <c r="D22247">
        <v>248.39973000000001</v>
      </c>
      <c r="E22247">
        <v>0.14721919999999999</v>
      </c>
      <c r="F22247">
        <v>49.773094</v>
      </c>
      <c r="G22247">
        <v>239.15036000000001</v>
      </c>
      <c r="H22247">
        <v>0.16534328000000001</v>
      </c>
      <c r="I22247">
        <v>0.63586235000000002</v>
      </c>
    </row>
    <row r="22248" spans="1:9" x14ac:dyDescent="0.2">
      <c r="A22248">
        <v>22245</v>
      </c>
      <c r="B22248">
        <f t="shared" si="347"/>
        <v>2755</v>
      </c>
      <c r="C22248">
        <v>249.18188000000001</v>
      </c>
      <c r="D22248">
        <v>248.41153</v>
      </c>
      <c r="E22248">
        <v>0.14721919999999999</v>
      </c>
      <c r="F22248">
        <v>49.345108000000003</v>
      </c>
      <c r="G22248">
        <v>236.55104</v>
      </c>
      <c r="H22248">
        <v>0.14626980000000001</v>
      </c>
      <c r="I22248">
        <v>0.57625771000000003</v>
      </c>
    </row>
    <row r="22249" spans="1:9" x14ac:dyDescent="0.2">
      <c r="A22249">
        <v>22246</v>
      </c>
      <c r="B22249">
        <f t="shared" si="347"/>
        <v>2754</v>
      </c>
      <c r="C22249">
        <v>250.76425</v>
      </c>
      <c r="D22249">
        <v>248.42184</v>
      </c>
      <c r="E22249">
        <v>0.14721919999999999</v>
      </c>
      <c r="F22249">
        <v>49.508899999999997</v>
      </c>
      <c r="G22249">
        <v>237.55016000000001</v>
      </c>
      <c r="H22249">
        <v>0.13852118999999999</v>
      </c>
      <c r="I22249">
        <v>0.54931640999999998</v>
      </c>
    </row>
    <row r="22250" spans="1:9" x14ac:dyDescent="0.2">
      <c r="A22250">
        <v>22247</v>
      </c>
      <c r="B22250">
        <f t="shared" si="347"/>
        <v>2753</v>
      </c>
      <c r="C22250">
        <v>250.15178</v>
      </c>
      <c r="D22250">
        <v>248.42929000000001</v>
      </c>
      <c r="E22250">
        <v>0.14721919999999999</v>
      </c>
      <c r="F22250">
        <v>49.671061999999999</v>
      </c>
      <c r="G22250">
        <v>238.55095</v>
      </c>
      <c r="H22250">
        <v>0.14400482000000001</v>
      </c>
      <c r="I22250">
        <v>0.57017803</v>
      </c>
    </row>
    <row r="22251" spans="1:9" x14ac:dyDescent="0.2">
      <c r="A22251">
        <v>22248</v>
      </c>
      <c r="B22251">
        <f t="shared" si="347"/>
        <v>2752</v>
      </c>
      <c r="C22251">
        <v>247.05115000000001</v>
      </c>
      <c r="D22251">
        <v>248.4342</v>
      </c>
      <c r="E22251">
        <v>0.14721919999999999</v>
      </c>
      <c r="F22251">
        <v>49.833827999999997</v>
      </c>
      <c r="G22251">
        <v>239.55096</v>
      </c>
      <c r="H22251">
        <v>0.15723704999999999</v>
      </c>
      <c r="I22251">
        <v>0.61869620999999997</v>
      </c>
    </row>
    <row r="22252" spans="1:9" x14ac:dyDescent="0.2">
      <c r="A22252">
        <v>22249</v>
      </c>
      <c r="B22252">
        <f t="shared" si="347"/>
        <v>2751</v>
      </c>
      <c r="C22252">
        <v>241.62334999999999</v>
      </c>
      <c r="D22252">
        <v>248.43808000000001</v>
      </c>
      <c r="E22252">
        <v>0.14721919999999999</v>
      </c>
      <c r="F22252">
        <v>50.000377999999998</v>
      </c>
      <c r="G22252">
        <v>240.55001999999999</v>
      </c>
      <c r="H22252">
        <v>0.14710425999999999</v>
      </c>
      <c r="I22252">
        <v>0.57482719000000004</v>
      </c>
    </row>
    <row r="22253" spans="1:9" x14ac:dyDescent="0.2">
      <c r="A22253">
        <v>22250</v>
      </c>
      <c r="B22253">
        <f t="shared" si="347"/>
        <v>2750</v>
      </c>
      <c r="C22253">
        <v>241.72864999999999</v>
      </c>
      <c r="D22253">
        <v>248.44322</v>
      </c>
      <c r="E22253">
        <v>0.14721919999999999</v>
      </c>
      <c r="F22253">
        <v>49.579262</v>
      </c>
      <c r="G22253">
        <v>237.95098999999999</v>
      </c>
      <c r="H22253">
        <v>0.14460086999999999</v>
      </c>
      <c r="I22253">
        <v>0.56576729000000003</v>
      </c>
    </row>
    <row r="22254" spans="1:9" x14ac:dyDescent="0.2">
      <c r="A22254">
        <v>22251</v>
      </c>
      <c r="B22254">
        <f t="shared" si="347"/>
        <v>2749</v>
      </c>
      <c r="C22254">
        <v>242.37572</v>
      </c>
      <c r="D22254">
        <v>248.44710000000001</v>
      </c>
      <c r="E22254">
        <v>0.14721919999999999</v>
      </c>
      <c r="F22254">
        <v>49.753135999999998</v>
      </c>
      <c r="G22254">
        <v>238.95007000000001</v>
      </c>
      <c r="H22254">
        <v>0.14972687000000001</v>
      </c>
      <c r="I22254">
        <v>0.59485434999999998</v>
      </c>
    </row>
    <row r="22255" spans="1:9" x14ac:dyDescent="0.2">
      <c r="A22255">
        <v>22252</v>
      </c>
      <c r="B22255">
        <f t="shared" si="347"/>
        <v>2748</v>
      </c>
      <c r="C22255">
        <v>245.11181999999999</v>
      </c>
      <c r="D22255">
        <v>248.44803999999999</v>
      </c>
      <c r="E22255">
        <v>0.14721919999999999</v>
      </c>
      <c r="F22255">
        <v>49.926872000000003</v>
      </c>
      <c r="G22255">
        <v>239.95096000000001</v>
      </c>
      <c r="H22255">
        <v>0.12862682</v>
      </c>
      <c r="I22255">
        <v>0.53644179999999997</v>
      </c>
    </row>
    <row r="22256" spans="1:9" x14ac:dyDescent="0.2">
      <c r="A22256">
        <v>22253</v>
      </c>
      <c r="B22256">
        <f t="shared" si="347"/>
        <v>2747</v>
      </c>
      <c r="C22256">
        <v>247.4709</v>
      </c>
      <c r="D22256">
        <v>248.44300999999999</v>
      </c>
      <c r="E22256">
        <v>0.14721919999999999</v>
      </c>
      <c r="F22256">
        <v>50.098286000000002</v>
      </c>
      <c r="G22256">
        <v>240.95107999999999</v>
      </c>
      <c r="H22256">
        <v>0.11670589000000001</v>
      </c>
      <c r="I22256">
        <v>0.49316883</v>
      </c>
    </row>
    <row r="22257" spans="1:9" x14ac:dyDescent="0.2">
      <c r="A22257">
        <v>22254</v>
      </c>
      <c r="B22257">
        <f t="shared" si="347"/>
        <v>2746</v>
      </c>
      <c r="C22257">
        <v>248.48708999999999</v>
      </c>
      <c r="D22257">
        <v>248.43082000000001</v>
      </c>
      <c r="E22257">
        <v>0.14721919999999999</v>
      </c>
      <c r="F22257">
        <v>50.267066999999997</v>
      </c>
      <c r="G22257">
        <v>241.95029</v>
      </c>
      <c r="H22257">
        <v>0.11515617</v>
      </c>
      <c r="I22257">
        <v>0.48935413</v>
      </c>
    </row>
    <row r="22258" spans="1:9" x14ac:dyDescent="0.2">
      <c r="A22258">
        <v>22255</v>
      </c>
      <c r="B22258">
        <f t="shared" si="347"/>
        <v>2745</v>
      </c>
      <c r="C22258">
        <v>250.03717</v>
      </c>
      <c r="D22258">
        <v>248.41256999999999</v>
      </c>
      <c r="E22258">
        <v>0.14721919999999999</v>
      </c>
      <c r="F22258">
        <v>50.433548000000002</v>
      </c>
      <c r="G22258">
        <v>242.95087000000001</v>
      </c>
      <c r="H22258">
        <v>0.12505053999999999</v>
      </c>
      <c r="I22258">
        <v>0.52654743000000004</v>
      </c>
    </row>
    <row r="22259" spans="1:9" x14ac:dyDescent="0.2">
      <c r="A22259">
        <v>22256</v>
      </c>
      <c r="B22259">
        <f t="shared" si="347"/>
        <v>2744</v>
      </c>
      <c r="C22259">
        <v>251.85796999999999</v>
      </c>
      <c r="D22259">
        <v>248.38774000000001</v>
      </c>
      <c r="E22259">
        <v>0.14721919999999999</v>
      </c>
      <c r="F22259">
        <v>50.005695000000003</v>
      </c>
      <c r="G22259">
        <v>240.3501</v>
      </c>
      <c r="H22259">
        <v>0.12934208</v>
      </c>
      <c r="I22259">
        <v>0.53191184999999996</v>
      </c>
    </row>
    <row r="22260" spans="1:9" x14ac:dyDescent="0.2">
      <c r="A22260">
        <v>22257</v>
      </c>
      <c r="B22260">
        <f t="shared" si="347"/>
        <v>2743</v>
      </c>
      <c r="C22260">
        <v>253.03261000000001</v>
      </c>
      <c r="D22260">
        <v>248.36552</v>
      </c>
      <c r="E22260">
        <v>0.14721919999999999</v>
      </c>
      <c r="F22260">
        <v>50.166828000000002</v>
      </c>
      <c r="G22260">
        <v>241.35101</v>
      </c>
      <c r="H22260">
        <v>0.12993813000000001</v>
      </c>
      <c r="I22260">
        <v>0.52595139000000002</v>
      </c>
    </row>
    <row r="22261" spans="1:9" x14ac:dyDescent="0.2">
      <c r="A22261">
        <v>22258</v>
      </c>
      <c r="B22261">
        <f t="shared" si="347"/>
        <v>2742</v>
      </c>
      <c r="C22261">
        <v>251.09236000000001</v>
      </c>
      <c r="D22261">
        <v>248.34189000000001</v>
      </c>
      <c r="E22261">
        <v>0.14721919999999999</v>
      </c>
      <c r="F22261">
        <v>49.733826000000001</v>
      </c>
      <c r="G22261">
        <v>238.75027</v>
      </c>
      <c r="H22261">
        <v>0.14579296</v>
      </c>
      <c r="I22261">
        <v>0.57864188999999999</v>
      </c>
    </row>
    <row r="22262" spans="1:9" x14ac:dyDescent="0.2">
      <c r="A22262">
        <v>22259</v>
      </c>
      <c r="B22262">
        <f t="shared" si="347"/>
        <v>2741</v>
      </c>
      <c r="C22262">
        <v>248.26091</v>
      </c>
      <c r="D22262">
        <v>248.32811000000001</v>
      </c>
      <c r="E22262">
        <v>0.14721919999999999</v>
      </c>
      <c r="F22262">
        <v>49.894829000000001</v>
      </c>
      <c r="G22262">
        <v>239.75108</v>
      </c>
      <c r="H22262">
        <v>0.15878676999999999</v>
      </c>
      <c r="I22262">
        <v>0.62251091000000003</v>
      </c>
    </row>
    <row r="22263" spans="1:9" x14ac:dyDescent="0.2">
      <c r="A22263">
        <v>22260</v>
      </c>
      <c r="B22263">
        <f t="shared" si="347"/>
        <v>2740</v>
      </c>
      <c r="C22263">
        <v>247.51736</v>
      </c>
      <c r="D22263">
        <v>248.31735</v>
      </c>
      <c r="E22263">
        <v>0.14721919999999999</v>
      </c>
      <c r="F22263">
        <v>49.464764000000002</v>
      </c>
      <c r="G22263">
        <v>237.15054000000001</v>
      </c>
      <c r="H22263">
        <v>0.15187263000000001</v>
      </c>
      <c r="I22263">
        <v>0.58507918999999997</v>
      </c>
    </row>
    <row r="22264" spans="1:9" x14ac:dyDescent="0.2">
      <c r="A22264">
        <v>22261</v>
      </c>
      <c r="B22264">
        <f t="shared" si="347"/>
        <v>2739</v>
      </c>
      <c r="C22264">
        <v>248.18091999999999</v>
      </c>
      <c r="D22264">
        <v>248.31798000000001</v>
      </c>
      <c r="E22264">
        <v>0.14721919999999999</v>
      </c>
      <c r="F22264">
        <v>49.629353000000002</v>
      </c>
      <c r="G22264">
        <v>238.15111999999999</v>
      </c>
      <c r="H22264">
        <v>0.15413761000000001</v>
      </c>
      <c r="I22264">
        <v>0.59401988999999999</v>
      </c>
    </row>
    <row r="22265" spans="1:9" x14ac:dyDescent="0.2">
      <c r="A22265">
        <v>22262</v>
      </c>
      <c r="B22265">
        <f t="shared" si="347"/>
        <v>2738</v>
      </c>
      <c r="C22265">
        <v>248.86780999999999</v>
      </c>
      <c r="D22265">
        <v>248.32336000000001</v>
      </c>
      <c r="E22265">
        <v>0.14721919999999999</v>
      </c>
      <c r="F22265">
        <v>49.793694000000002</v>
      </c>
      <c r="G22265">
        <v>239.15063000000001</v>
      </c>
      <c r="H22265">
        <v>0.16093254000000001</v>
      </c>
      <c r="I22265">
        <v>0.62429904999999997</v>
      </c>
    </row>
    <row r="22266" spans="1:9" x14ac:dyDescent="0.2">
      <c r="A22266">
        <v>22263</v>
      </c>
      <c r="B22266">
        <f t="shared" si="347"/>
        <v>2737</v>
      </c>
      <c r="C22266">
        <v>250.0385</v>
      </c>
      <c r="D22266">
        <v>248.32936000000001</v>
      </c>
      <c r="E22266">
        <v>0.14721919999999999</v>
      </c>
      <c r="F22266">
        <v>49.363579000000001</v>
      </c>
      <c r="G22266">
        <v>236.55109999999999</v>
      </c>
      <c r="H22266">
        <v>0.14734268</v>
      </c>
      <c r="I22266">
        <v>0.57911873000000003</v>
      </c>
    </row>
    <row r="22267" spans="1:9" x14ac:dyDescent="0.2">
      <c r="A22267">
        <v>22264</v>
      </c>
      <c r="B22267">
        <f t="shared" si="347"/>
        <v>2736</v>
      </c>
      <c r="C22267">
        <v>249.65259</v>
      </c>
      <c r="D22267">
        <v>248.33727999999999</v>
      </c>
      <c r="E22267">
        <v>0.14721919999999999</v>
      </c>
      <c r="F22267">
        <v>49.526435999999997</v>
      </c>
      <c r="G22267">
        <v>237.55042</v>
      </c>
      <c r="H22267">
        <v>0.14197826</v>
      </c>
      <c r="I22267">
        <v>0.55849552000000002</v>
      </c>
    </row>
    <row r="22268" spans="1:9" x14ac:dyDescent="0.2">
      <c r="A22268">
        <v>22265</v>
      </c>
      <c r="B22268">
        <f t="shared" si="347"/>
        <v>2735</v>
      </c>
      <c r="C22268">
        <v>249.19283999999999</v>
      </c>
      <c r="D22268">
        <v>248.34439</v>
      </c>
      <c r="E22268">
        <v>0.14721919999999999</v>
      </c>
      <c r="F22268">
        <v>49.689163000000001</v>
      </c>
      <c r="G22268">
        <v>238.55078</v>
      </c>
      <c r="H22268">
        <v>0.14865397999999999</v>
      </c>
      <c r="I22268">
        <v>0.58269501000000001</v>
      </c>
    </row>
    <row r="22269" spans="1:9" x14ac:dyDescent="0.2">
      <c r="A22269">
        <v>22266</v>
      </c>
      <c r="B22269">
        <f t="shared" si="347"/>
        <v>2734</v>
      </c>
      <c r="C22269">
        <v>248.27499</v>
      </c>
      <c r="D22269">
        <v>248.3511</v>
      </c>
      <c r="E22269">
        <v>0.14721919999999999</v>
      </c>
      <c r="F22269">
        <v>49.852291000000001</v>
      </c>
      <c r="G22269">
        <v>239.55103</v>
      </c>
      <c r="H22269">
        <v>0.16129017000000001</v>
      </c>
      <c r="I22269">
        <v>0.63014029999999999</v>
      </c>
    </row>
    <row r="22270" spans="1:9" x14ac:dyDescent="0.2">
      <c r="A22270">
        <v>22267</v>
      </c>
      <c r="B22270">
        <f t="shared" si="347"/>
        <v>2733</v>
      </c>
      <c r="C22270">
        <v>247.23331999999999</v>
      </c>
      <c r="D22270">
        <v>248.35796999999999</v>
      </c>
      <c r="E22270">
        <v>0.14721919999999999</v>
      </c>
      <c r="F22270">
        <v>50.016379999999998</v>
      </c>
      <c r="G22270">
        <v>240.55026000000001</v>
      </c>
      <c r="H22270">
        <v>0.14805794</v>
      </c>
      <c r="I22270">
        <v>0.57816504999999996</v>
      </c>
    </row>
    <row r="22271" spans="1:9" x14ac:dyDescent="0.2">
      <c r="A22271">
        <v>22268</v>
      </c>
      <c r="B22271">
        <f t="shared" si="347"/>
        <v>2732</v>
      </c>
      <c r="C22271">
        <v>247.31779</v>
      </c>
      <c r="D22271">
        <v>248.36533</v>
      </c>
      <c r="E22271">
        <v>0.14721919999999999</v>
      </c>
      <c r="F22271">
        <v>49.588608000000001</v>
      </c>
      <c r="G22271">
        <v>237.95098999999999</v>
      </c>
      <c r="H22271">
        <v>0.14543533</v>
      </c>
      <c r="I22271">
        <v>0.56815146999999999</v>
      </c>
    </row>
    <row r="22272" spans="1:9" x14ac:dyDescent="0.2">
      <c r="A22272">
        <v>22269</v>
      </c>
      <c r="B22272">
        <f t="shared" si="347"/>
        <v>2731</v>
      </c>
      <c r="C22272">
        <v>247.67824999999999</v>
      </c>
      <c r="D22272">
        <v>248.37257</v>
      </c>
      <c r="E22272">
        <v>0.14721919999999999</v>
      </c>
      <c r="F22272">
        <v>49.754382999999997</v>
      </c>
      <c r="G22272">
        <v>238.95007000000001</v>
      </c>
      <c r="H22272">
        <v>0.15521049000000001</v>
      </c>
      <c r="I22272">
        <v>0.60880184000000004</v>
      </c>
    </row>
    <row r="22273" spans="1:9" x14ac:dyDescent="0.2">
      <c r="A22273">
        <v>22270</v>
      </c>
      <c r="B22273">
        <f t="shared" si="347"/>
        <v>2730</v>
      </c>
      <c r="C22273">
        <v>248.27959999999999</v>
      </c>
      <c r="D22273">
        <v>248.37880000000001</v>
      </c>
      <c r="E22273">
        <v>0.14721919999999999</v>
      </c>
      <c r="F22273">
        <v>49.919848999999999</v>
      </c>
      <c r="G22273">
        <v>239.95093</v>
      </c>
      <c r="H22273">
        <v>0.14805794</v>
      </c>
      <c r="I22273">
        <v>0.58722496000000002</v>
      </c>
    </row>
    <row r="22274" spans="1:9" x14ac:dyDescent="0.2">
      <c r="A22274">
        <v>22271</v>
      </c>
      <c r="B22274">
        <f t="shared" si="347"/>
        <v>2729</v>
      </c>
      <c r="C22274">
        <v>248.90875</v>
      </c>
      <c r="D22274">
        <v>248.38327000000001</v>
      </c>
      <c r="E22274">
        <v>0.14721919999999999</v>
      </c>
      <c r="F22274">
        <v>50.084515000000003</v>
      </c>
      <c r="G22274">
        <v>240.95094</v>
      </c>
      <c r="H22274">
        <v>0.13875961000000001</v>
      </c>
      <c r="I22274">
        <v>0.55170059000000005</v>
      </c>
    </row>
    <row r="22275" spans="1:9" x14ac:dyDescent="0.2">
      <c r="A22275">
        <v>22272</v>
      </c>
      <c r="B22275">
        <f t="shared" si="347"/>
        <v>2728</v>
      </c>
      <c r="C22275">
        <v>247.84282999999999</v>
      </c>
      <c r="D22275">
        <v>248.38616999999999</v>
      </c>
      <c r="E22275">
        <v>0.14721919999999999</v>
      </c>
      <c r="F22275">
        <v>49.656139000000003</v>
      </c>
      <c r="G22275">
        <v>238.35104000000001</v>
      </c>
      <c r="H22275">
        <v>0.14281273</v>
      </c>
      <c r="I22275">
        <v>0.56672096000000005</v>
      </c>
    </row>
    <row r="22276" spans="1:9" x14ac:dyDescent="0.2">
      <c r="A22276">
        <v>22273</v>
      </c>
      <c r="B22276">
        <f t="shared" si="347"/>
        <v>2727</v>
      </c>
      <c r="C22276">
        <v>248.70432</v>
      </c>
      <c r="D22276">
        <v>248.38704000000001</v>
      </c>
      <c r="E22276">
        <v>0.14721919999999999</v>
      </c>
      <c r="F22276">
        <v>49.821114000000001</v>
      </c>
      <c r="G22276">
        <v>239.35092</v>
      </c>
      <c r="H22276">
        <v>0.15234946999999999</v>
      </c>
      <c r="I22276">
        <v>0.60355663000000004</v>
      </c>
    </row>
    <row r="22277" spans="1:9" x14ac:dyDescent="0.2">
      <c r="A22277">
        <v>22274</v>
      </c>
      <c r="B22277">
        <f t="shared" si="347"/>
        <v>2726</v>
      </c>
      <c r="C22277">
        <v>250.09875</v>
      </c>
      <c r="D22277">
        <v>248.38702000000001</v>
      </c>
      <c r="E22277">
        <v>0.14721919999999999</v>
      </c>
      <c r="F22277">
        <v>49.985064999999999</v>
      </c>
      <c r="G22277">
        <v>240.35024999999999</v>
      </c>
      <c r="H22277">
        <v>0.14472008</v>
      </c>
      <c r="I22277">
        <v>0.57375430999999999</v>
      </c>
    </row>
    <row r="22278" spans="1:9" x14ac:dyDescent="0.2">
      <c r="A22278">
        <v>22275</v>
      </c>
      <c r="B22278">
        <f t="shared" ref="B22278:B22341" si="348">B22277-1</f>
        <v>2725</v>
      </c>
      <c r="C22278">
        <v>250.38112000000001</v>
      </c>
      <c r="D22278">
        <v>248.38668999999999</v>
      </c>
      <c r="E22278">
        <v>0.14721919999999999</v>
      </c>
      <c r="F22278">
        <v>50.147511000000002</v>
      </c>
      <c r="G22278">
        <v>241.35106999999999</v>
      </c>
      <c r="H22278">
        <v>0.13971328999999999</v>
      </c>
      <c r="I22278">
        <v>0.55289268000000003</v>
      </c>
    </row>
    <row r="22279" spans="1:9" x14ac:dyDescent="0.2">
      <c r="A22279">
        <v>22276</v>
      </c>
      <c r="B22279">
        <f t="shared" si="348"/>
        <v>2724</v>
      </c>
      <c r="C22279">
        <v>249.09117000000001</v>
      </c>
      <c r="D22279">
        <v>248.38629</v>
      </c>
      <c r="E22279">
        <v>0.14721919999999999</v>
      </c>
      <c r="F22279">
        <v>49.717002999999998</v>
      </c>
      <c r="G22279">
        <v>238.75049999999999</v>
      </c>
      <c r="H22279">
        <v>0.14925003000000001</v>
      </c>
      <c r="I22279">
        <v>0.58746337999999998</v>
      </c>
    </row>
    <row r="22280" spans="1:9" x14ac:dyDescent="0.2">
      <c r="A22280">
        <v>22277</v>
      </c>
      <c r="B22280">
        <f t="shared" si="348"/>
        <v>2723</v>
      </c>
      <c r="C22280">
        <v>248.9563</v>
      </c>
      <c r="D22280">
        <v>248.38666000000001</v>
      </c>
      <c r="E22280">
        <v>0.14721919999999999</v>
      </c>
      <c r="F22280">
        <v>49.880023999999999</v>
      </c>
      <c r="G22280">
        <v>239.75110000000001</v>
      </c>
      <c r="H22280">
        <v>0.15926361</v>
      </c>
      <c r="I22280">
        <v>0.62417984000000004</v>
      </c>
    </row>
    <row r="22281" spans="1:9" x14ac:dyDescent="0.2">
      <c r="A22281">
        <v>22278</v>
      </c>
      <c r="B22281">
        <f t="shared" si="348"/>
        <v>2722</v>
      </c>
      <c r="C22281">
        <v>248.66470000000001</v>
      </c>
      <c r="D22281">
        <v>248.38840999999999</v>
      </c>
      <c r="E22281">
        <v>0.14721919999999999</v>
      </c>
      <c r="F22281">
        <v>50.043208999999997</v>
      </c>
      <c r="G22281">
        <v>240.75060999999999</v>
      </c>
      <c r="H22281">
        <v>0.14686584</v>
      </c>
      <c r="I22281">
        <v>0.57315826000000003</v>
      </c>
    </row>
    <row r="22282" spans="1:9" x14ac:dyDescent="0.2">
      <c r="A22282">
        <v>22279</v>
      </c>
      <c r="B22282">
        <f t="shared" si="348"/>
        <v>2721</v>
      </c>
      <c r="C22282">
        <v>249.55779999999999</v>
      </c>
      <c r="D22282">
        <v>248.39216999999999</v>
      </c>
      <c r="E22282">
        <v>0.14721919999999999</v>
      </c>
      <c r="F22282">
        <v>49.613467999999997</v>
      </c>
      <c r="G22282">
        <v>238.15114</v>
      </c>
      <c r="H22282">
        <v>0.14793872999999999</v>
      </c>
      <c r="I22282">
        <v>0.57685375000000005</v>
      </c>
    </row>
    <row r="22283" spans="1:9" x14ac:dyDescent="0.2">
      <c r="A22283">
        <v>22280</v>
      </c>
      <c r="B22283">
        <f t="shared" si="348"/>
        <v>2720</v>
      </c>
      <c r="C22283">
        <v>250.94031000000001</v>
      </c>
      <c r="D22283">
        <v>248.39681999999999</v>
      </c>
      <c r="E22283">
        <v>0.14721919999999999</v>
      </c>
      <c r="F22283">
        <v>49.775826000000002</v>
      </c>
      <c r="G22283">
        <v>239.15042</v>
      </c>
      <c r="H22283">
        <v>0.15664101</v>
      </c>
      <c r="I22283">
        <v>0.61154366000000004</v>
      </c>
    </row>
    <row r="22284" spans="1:9" x14ac:dyDescent="0.2">
      <c r="A22284">
        <v>22281</v>
      </c>
      <c r="B22284">
        <f t="shared" si="348"/>
        <v>2719</v>
      </c>
      <c r="C22284">
        <v>252.52461</v>
      </c>
      <c r="D22284">
        <v>248.40198000000001</v>
      </c>
      <c r="E22284">
        <v>0.14721919999999999</v>
      </c>
      <c r="F22284">
        <v>49.936146000000001</v>
      </c>
      <c r="G22284">
        <v>240.15088</v>
      </c>
      <c r="H22284">
        <v>0.15163421999999999</v>
      </c>
      <c r="I22284">
        <v>0.59199332999999998</v>
      </c>
    </row>
    <row r="22285" spans="1:9" x14ac:dyDescent="0.2">
      <c r="A22285">
        <v>22282</v>
      </c>
      <c r="B22285">
        <f t="shared" si="348"/>
        <v>2718</v>
      </c>
      <c r="C22285">
        <v>251.57071999999999</v>
      </c>
      <c r="D22285">
        <v>248.40857</v>
      </c>
      <c r="E22285">
        <v>0.14721919999999999</v>
      </c>
      <c r="F22285">
        <v>49.501609999999999</v>
      </c>
      <c r="G22285">
        <v>237.55002999999999</v>
      </c>
      <c r="H22285">
        <v>0.14615059</v>
      </c>
      <c r="I22285">
        <v>0.56874751999999995</v>
      </c>
    </row>
    <row r="22286" spans="1:9" x14ac:dyDescent="0.2">
      <c r="A22286">
        <v>22283</v>
      </c>
      <c r="B22286">
        <f t="shared" si="348"/>
        <v>2717</v>
      </c>
      <c r="C22286">
        <v>252.26881</v>
      </c>
      <c r="D22286">
        <v>248.41513</v>
      </c>
      <c r="E22286">
        <v>0.14721919999999999</v>
      </c>
      <c r="F22286">
        <v>49.660232999999998</v>
      </c>
      <c r="G22286">
        <v>238.55100999999999</v>
      </c>
      <c r="H22286">
        <v>0.15532969999999999</v>
      </c>
      <c r="I22286">
        <v>0.59914588999999996</v>
      </c>
    </row>
    <row r="22287" spans="1:9" x14ac:dyDescent="0.2">
      <c r="A22287">
        <v>22284</v>
      </c>
      <c r="B22287">
        <f t="shared" si="348"/>
        <v>2716</v>
      </c>
      <c r="C22287">
        <v>252.39823999999999</v>
      </c>
      <c r="D22287">
        <v>248.42359999999999</v>
      </c>
      <c r="E22287">
        <v>0.14721919999999999</v>
      </c>
      <c r="F22287">
        <v>49.817923999999998</v>
      </c>
      <c r="G22287">
        <v>239.55087</v>
      </c>
      <c r="H22287">
        <v>0.17094612000000001</v>
      </c>
      <c r="I22287">
        <v>0.65493584000000005</v>
      </c>
    </row>
    <row r="22288" spans="1:9" x14ac:dyDescent="0.2">
      <c r="A22288">
        <v>22285</v>
      </c>
      <c r="B22288">
        <f t="shared" si="348"/>
        <v>2715</v>
      </c>
      <c r="C22288">
        <v>250.49102999999999</v>
      </c>
      <c r="D22288">
        <v>248.43713</v>
      </c>
      <c r="E22288">
        <v>0.14721919999999999</v>
      </c>
      <c r="F22288">
        <v>49.382133000000003</v>
      </c>
      <c r="G22288">
        <v>236.95113000000001</v>
      </c>
      <c r="H22288">
        <v>0.15926361</v>
      </c>
      <c r="I22288">
        <v>0.60534476999999998</v>
      </c>
    </row>
    <row r="22289" spans="1:9" x14ac:dyDescent="0.2">
      <c r="A22289">
        <v>22286</v>
      </c>
      <c r="B22289">
        <f t="shared" si="348"/>
        <v>2714</v>
      </c>
      <c r="C22289">
        <v>249.11510999999999</v>
      </c>
      <c r="D22289">
        <v>248.45175</v>
      </c>
      <c r="E22289">
        <v>0.14721919999999999</v>
      </c>
      <c r="F22289">
        <v>49.541739999999997</v>
      </c>
      <c r="G22289">
        <v>237.95061999999999</v>
      </c>
      <c r="H22289">
        <v>0.15985965999999999</v>
      </c>
      <c r="I22289">
        <v>0.60606002999999997</v>
      </c>
    </row>
    <row r="22290" spans="1:9" x14ac:dyDescent="0.2">
      <c r="A22290">
        <v>22287</v>
      </c>
      <c r="B22290">
        <f t="shared" si="348"/>
        <v>2713</v>
      </c>
      <c r="C22290">
        <v>248.29604</v>
      </c>
      <c r="D22290">
        <v>248.46906000000001</v>
      </c>
      <c r="E22290">
        <v>0.14721919999999999</v>
      </c>
      <c r="F22290">
        <v>49.702984000000001</v>
      </c>
      <c r="G22290">
        <v>238.95068000000001</v>
      </c>
      <c r="H22290">
        <v>0.17237663</v>
      </c>
      <c r="I22290">
        <v>0.65302848999999996</v>
      </c>
    </row>
    <row r="22291" spans="1:9" x14ac:dyDescent="0.2">
      <c r="A22291">
        <v>22288</v>
      </c>
      <c r="B22291">
        <f t="shared" si="348"/>
        <v>2712</v>
      </c>
      <c r="C22291">
        <v>248.08115000000001</v>
      </c>
      <c r="D22291">
        <v>248.49262999999999</v>
      </c>
      <c r="E22291">
        <v>0.14721919999999999</v>
      </c>
      <c r="F22291">
        <v>49.271743999999998</v>
      </c>
      <c r="G22291">
        <v>236.35035999999999</v>
      </c>
      <c r="H22291">
        <v>0.16248225999999999</v>
      </c>
      <c r="I22291">
        <v>0.62346458000000005</v>
      </c>
    </row>
    <row r="22292" spans="1:9" x14ac:dyDescent="0.2">
      <c r="A22292">
        <v>22289</v>
      </c>
      <c r="B22292">
        <f t="shared" si="348"/>
        <v>2711</v>
      </c>
      <c r="C22292">
        <v>248.21097</v>
      </c>
      <c r="D22292">
        <v>248.51222000000001</v>
      </c>
      <c r="E22292">
        <v>0.14721919999999999</v>
      </c>
      <c r="F22292">
        <v>49.435364</v>
      </c>
      <c r="G22292">
        <v>237.35087999999999</v>
      </c>
      <c r="H22292">
        <v>0.15175342999999999</v>
      </c>
      <c r="I22292">
        <v>0.58519840000000001</v>
      </c>
    </row>
    <row r="22293" spans="1:9" x14ac:dyDescent="0.2">
      <c r="A22293">
        <v>22290</v>
      </c>
      <c r="B22293">
        <f t="shared" si="348"/>
        <v>2710</v>
      </c>
      <c r="C22293">
        <v>248.03095999999999</v>
      </c>
      <c r="D22293">
        <v>248.52996999999999</v>
      </c>
      <c r="E22293">
        <v>0.14721919999999999</v>
      </c>
      <c r="F22293">
        <v>49.599426000000001</v>
      </c>
      <c r="G22293">
        <v>238.3511</v>
      </c>
      <c r="H22293">
        <v>0.15318393999999999</v>
      </c>
      <c r="I22293">
        <v>0.59390067999999996</v>
      </c>
    </row>
    <row r="22294" spans="1:9" x14ac:dyDescent="0.2">
      <c r="A22294">
        <v>22291</v>
      </c>
      <c r="B22294">
        <f t="shared" si="348"/>
        <v>2709</v>
      </c>
      <c r="C22294">
        <v>246.64496</v>
      </c>
      <c r="D22294">
        <v>248.54473999999999</v>
      </c>
      <c r="E22294">
        <v>0.14721919999999999</v>
      </c>
      <c r="F22294">
        <v>49.764381</v>
      </c>
      <c r="G22294">
        <v>239.35024999999999</v>
      </c>
      <c r="H22294">
        <v>0.16021729000000001</v>
      </c>
      <c r="I22294">
        <v>0.62477589</v>
      </c>
    </row>
    <row r="22295" spans="1:9" x14ac:dyDescent="0.2">
      <c r="A22295">
        <v>22292</v>
      </c>
      <c r="B22295">
        <f t="shared" si="348"/>
        <v>2708</v>
      </c>
      <c r="C22295">
        <v>247.00536</v>
      </c>
      <c r="D22295">
        <v>248.55606</v>
      </c>
      <c r="E22295">
        <v>0.14721919999999999</v>
      </c>
      <c r="F22295">
        <v>49.930553000000003</v>
      </c>
      <c r="G22295">
        <v>240.35088999999999</v>
      </c>
      <c r="H22295">
        <v>0.14758109999999999</v>
      </c>
      <c r="I22295">
        <v>0.58138371</v>
      </c>
    </row>
    <row r="22296" spans="1:9" x14ac:dyDescent="0.2">
      <c r="A22296">
        <v>22293</v>
      </c>
      <c r="B22296">
        <f t="shared" si="348"/>
        <v>2707</v>
      </c>
      <c r="C22296">
        <v>248.44246999999999</v>
      </c>
      <c r="D22296">
        <v>248.56393</v>
      </c>
      <c r="E22296">
        <v>0.14721919999999999</v>
      </c>
      <c r="F22296">
        <v>50.096592000000001</v>
      </c>
      <c r="G22296">
        <v>241.35106999999999</v>
      </c>
      <c r="H22296">
        <v>0.13899802999999999</v>
      </c>
      <c r="I22296">
        <v>0.55027007999999999</v>
      </c>
    </row>
    <row r="22297" spans="1:9" x14ac:dyDescent="0.2">
      <c r="A22297">
        <v>22294</v>
      </c>
      <c r="B22297">
        <f t="shared" si="348"/>
        <v>2706</v>
      </c>
      <c r="C22297">
        <v>248.08179000000001</v>
      </c>
      <c r="D22297">
        <v>248.57293999999999</v>
      </c>
      <c r="E22297">
        <v>0.14721919999999999</v>
      </c>
      <c r="F22297">
        <v>49.669189000000003</v>
      </c>
      <c r="G22297">
        <v>238.75099</v>
      </c>
      <c r="H22297">
        <v>0.14567374999999999</v>
      </c>
      <c r="I22297">
        <v>0.57792664000000005</v>
      </c>
    </row>
    <row r="22298" spans="1:9" x14ac:dyDescent="0.2">
      <c r="A22298">
        <v>22295</v>
      </c>
      <c r="B22298">
        <f t="shared" si="348"/>
        <v>2705</v>
      </c>
      <c r="C22298">
        <v>245.62352000000001</v>
      </c>
      <c r="D22298">
        <v>248.57357999999999</v>
      </c>
      <c r="E22298">
        <v>0.14721919999999999</v>
      </c>
      <c r="F22298">
        <v>49.835647999999999</v>
      </c>
      <c r="G22298">
        <v>239.75101000000001</v>
      </c>
      <c r="H22298">
        <v>0.15199183999999999</v>
      </c>
      <c r="I22298">
        <v>0.60451031</v>
      </c>
    </row>
    <row r="22299" spans="1:9" x14ac:dyDescent="0.2">
      <c r="A22299">
        <v>22296</v>
      </c>
      <c r="B22299">
        <f t="shared" si="348"/>
        <v>2704</v>
      </c>
      <c r="C22299">
        <v>248.74359000000001</v>
      </c>
      <c r="D22299">
        <v>248.57156000000001</v>
      </c>
      <c r="E22299">
        <v>0.14721919999999999</v>
      </c>
      <c r="F22299">
        <v>50.002884000000002</v>
      </c>
      <c r="G22299">
        <v>240.75004999999999</v>
      </c>
      <c r="H22299">
        <v>0.13637542999999999</v>
      </c>
      <c r="I22299">
        <v>0.54442882999999997</v>
      </c>
    </row>
    <row r="22300" spans="1:9" x14ac:dyDescent="0.2">
      <c r="A22300">
        <v>22297</v>
      </c>
      <c r="B22300">
        <f t="shared" si="348"/>
        <v>2703</v>
      </c>
      <c r="C22300">
        <v>250.50327999999999</v>
      </c>
      <c r="D22300">
        <v>248.56765999999999</v>
      </c>
      <c r="E22300">
        <v>0.14721919999999999</v>
      </c>
      <c r="F22300">
        <v>50.167805000000001</v>
      </c>
      <c r="G22300">
        <v>241.75098</v>
      </c>
      <c r="H22300">
        <v>0.13518332999999999</v>
      </c>
      <c r="I22300">
        <v>0.54013728999999999</v>
      </c>
    </row>
    <row r="22301" spans="1:9" x14ac:dyDescent="0.2">
      <c r="A22301">
        <v>22298</v>
      </c>
      <c r="B22301">
        <f t="shared" si="348"/>
        <v>2702</v>
      </c>
      <c r="C22301">
        <v>249.59019000000001</v>
      </c>
      <c r="D22301">
        <v>248.56459000000001</v>
      </c>
      <c r="E22301">
        <v>0.14721919999999999</v>
      </c>
      <c r="F22301">
        <v>49.738377</v>
      </c>
      <c r="G22301">
        <v>239.15018000000001</v>
      </c>
      <c r="H22301">
        <v>0.14555454000000001</v>
      </c>
      <c r="I22301">
        <v>0.58162212000000002</v>
      </c>
    </row>
    <row r="22302" spans="1:9" x14ac:dyDescent="0.2">
      <c r="A22302">
        <v>22299</v>
      </c>
      <c r="B22302">
        <f t="shared" si="348"/>
        <v>2701</v>
      </c>
      <c r="C22302">
        <v>248.61403999999999</v>
      </c>
      <c r="D22302">
        <v>248.55759</v>
      </c>
      <c r="E22302">
        <v>0.14721919999999999</v>
      </c>
      <c r="F22302">
        <v>49.902008000000002</v>
      </c>
      <c r="G22302">
        <v>240.15100000000001</v>
      </c>
      <c r="H22302">
        <v>0.14472008</v>
      </c>
      <c r="I22302">
        <v>0.57291985000000001</v>
      </c>
    </row>
    <row r="22303" spans="1:9" x14ac:dyDescent="0.2">
      <c r="A22303">
        <v>22300</v>
      </c>
      <c r="B22303">
        <f t="shared" si="348"/>
        <v>2700</v>
      </c>
      <c r="C22303">
        <v>249.21943999999999</v>
      </c>
      <c r="D22303">
        <v>248.55081000000001</v>
      </c>
      <c r="E22303">
        <v>0.14721919999999999</v>
      </c>
      <c r="F22303">
        <v>50.065860999999998</v>
      </c>
      <c r="G22303">
        <v>241.1508</v>
      </c>
      <c r="H22303">
        <v>0.14019012</v>
      </c>
      <c r="I22303">
        <v>0.55325031000000002</v>
      </c>
    </row>
    <row r="22304" spans="1:9" x14ac:dyDescent="0.2">
      <c r="A22304">
        <v>22301</v>
      </c>
      <c r="B22304">
        <f t="shared" si="348"/>
        <v>2699</v>
      </c>
      <c r="C22304">
        <v>250.12958</v>
      </c>
      <c r="D22304">
        <v>248.54687999999999</v>
      </c>
      <c r="E22304">
        <v>0.14721919999999999</v>
      </c>
      <c r="F22304">
        <v>49.636237999999999</v>
      </c>
      <c r="G22304">
        <v>238.55108999999999</v>
      </c>
      <c r="H22304">
        <v>0.14770031</v>
      </c>
      <c r="I22304">
        <v>0.57959556999999995</v>
      </c>
    </row>
    <row r="22305" spans="1:9" x14ac:dyDescent="0.2">
      <c r="A22305">
        <v>22302</v>
      </c>
      <c r="B22305">
        <f t="shared" si="348"/>
        <v>2698</v>
      </c>
      <c r="C22305">
        <v>250.44399999999999</v>
      </c>
      <c r="D22305">
        <v>248.54329999999999</v>
      </c>
      <c r="E22305">
        <v>0.14721919999999999</v>
      </c>
      <c r="F22305">
        <v>49.798774999999999</v>
      </c>
      <c r="G22305">
        <v>239.55069</v>
      </c>
      <c r="H22305">
        <v>0.15854836</v>
      </c>
      <c r="I22305">
        <v>0.62239169999999999</v>
      </c>
    </row>
    <row r="22306" spans="1:9" x14ac:dyDescent="0.2">
      <c r="A22306">
        <v>22303</v>
      </c>
      <c r="B22306">
        <f t="shared" si="348"/>
        <v>2697</v>
      </c>
      <c r="C22306">
        <v>250.61417</v>
      </c>
      <c r="D22306">
        <v>248.54137</v>
      </c>
      <c r="E22306">
        <v>0.14721919999999999</v>
      </c>
      <c r="F22306">
        <v>49.960442</v>
      </c>
      <c r="G22306">
        <v>240.55054999999999</v>
      </c>
      <c r="H22306">
        <v>0.14638901000000001</v>
      </c>
      <c r="I22306">
        <v>0.57315826000000003</v>
      </c>
    </row>
    <row r="22307" spans="1:9" x14ac:dyDescent="0.2">
      <c r="A22307">
        <v>22304</v>
      </c>
      <c r="B22307">
        <f t="shared" si="348"/>
        <v>2696</v>
      </c>
      <c r="C22307">
        <v>250.33267000000001</v>
      </c>
      <c r="D22307">
        <v>248.54250999999999</v>
      </c>
      <c r="E22307">
        <v>0.14721919999999999</v>
      </c>
      <c r="F22307">
        <v>49.528556999999999</v>
      </c>
      <c r="G22307">
        <v>237.95042000000001</v>
      </c>
      <c r="H22307">
        <v>0.14591217000000001</v>
      </c>
      <c r="I22307">
        <v>0.56862831000000003</v>
      </c>
    </row>
    <row r="22308" spans="1:9" x14ac:dyDescent="0.2">
      <c r="A22308">
        <v>22305</v>
      </c>
      <c r="B22308">
        <f t="shared" si="348"/>
        <v>2695</v>
      </c>
      <c r="C22308">
        <v>250.07535999999999</v>
      </c>
      <c r="D22308">
        <v>248.54417000000001</v>
      </c>
      <c r="E22308">
        <v>0.14721919999999999</v>
      </c>
      <c r="F22308">
        <v>49.690083000000001</v>
      </c>
      <c r="G22308">
        <v>238.95074</v>
      </c>
      <c r="H22308">
        <v>0.15950202999999999</v>
      </c>
      <c r="I22308">
        <v>0.61845779000000001</v>
      </c>
    </row>
    <row r="22309" spans="1:9" x14ac:dyDescent="0.2">
      <c r="A22309">
        <v>22306</v>
      </c>
      <c r="B22309">
        <f t="shared" si="348"/>
        <v>2694</v>
      </c>
      <c r="C22309">
        <v>248.44515999999999</v>
      </c>
      <c r="D22309">
        <v>248.54785000000001</v>
      </c>
      <c r="E22309">
        <v>0.14721919999999999</v>
      </c>
      <c r="F22309">
        <v>49.852093000000004</v>
      </c>
      <c r="G22309">
        <v>239.95096000000001</v>
      </c>
      <c r="H22309">
        <v>0.15950202999999999</v>
      </c>
      <c r="I22309">
        <v>0.61714648999999999</v>
      </c>
    </row>
    <row r="22310" spans="1:9" x14ac:dyDescent="0.2">
      <c r="A22310">
        <v>22307</v>
      </c>
      <c r="B22310">
        <f t="shared" si="348"/>
        <v>2693</v>
      </c>
      <c r="C22310">
        <v>248.40913</v>
      </c>
      <c r="D22310">
        <v>248.55582999999999</v>
      </c>
      <c r="E22310">
        <v>0.14721919999999999</v>
      </c>
      <c r="F22310">
        <v>49.422127000000003</v>
      </c>
      <c r="G22310">
        <v>237.35088999999999</v>
      </c>
      <c r="H22310">
        <v>0.14948844999999999</v>
      </c>
      <c r="I22310">
        <v>0.57840347000000003</v>
      </c>
    </row>
    <row r="22311" spans="1:9" x14ac:dyDescent="0.2">
      <c r="A22311">
        <v>22308</v>
      </c>
      <c r="B22311">
        <f t="shared" si="348"/>
        <v>2692</v>
      </c>
      <c r="C22311">
        <v>250.14545000000001</v>
      </c>
      <c r="D22311">
        <v>248.56319999999999</v>
      </c>
      <c r="E22311">
        <v>0.14721919999999999</v>
      </c>
      <c r="F22311">
        <v>49.585692999999999</v>
      </c>
      <c r="G22311">
        <v>238.35092</v>
      </c>
      <c r="H22311">
        <v>0.1540184</v>
      </c>
      <c r="I22311">
        <v>0.59652327999999999</v>
      </c>
    </row>
    <row r="22312" spans="1:9" x14ac:dyDescent="0.2">
      <c r="A22312">
        <v>22309</v>
      </c>
      <c r="B22312">
        <f t="shared" si="348"/>
        <v>2691</v>
      </c>
      <c r="C22312">
        <v>251.61447000000001</v>
      </c>
      <c r="D22312">
        <v>248.57105999999999</v>
      </c>
      <c r="E22312">
        <v>0.14721919999999999</v>
      </c>
      <c r="F22312">
        <v>49.74765</v>
      </c>
      <c r="G22312">
        <v>239.35005000000001</v>
      </c>
      <c r="H22312">
        <v>0.16117096</v>
      </c>
      <c r="I22312">
        <v>0.62704086000000003</v>
      </c>
    </row>
    <row r="22313" spans="1:9" x14ac:dyDescent="0.2">
      <c r="A22313">
        <v>22310</v>
      </c>
      <c r="B22313">
        <f t="shared" si="348"/>
        <v>2690</v>
      </c>
      <c r="C22313">
        <v>249.84700000000001</v>
      </c>
      <c r="D22313">
        <v>248.58157</v>
      </c>
      <c r="E22313">
        <v>0.14721919999999999</v>
      </c>
      <c r="F22313">
        <v>49.315136000000003</v>
      </c>
      <c r="G22313">
        <v>236.75082</v>
      </c>
      <c r="H22313">
        <v>0.15032291</v>
      </c>
      <c r="I22313">
        <v>0.58603287000000004</v>
      </c>
    </row>
    <row r="22314" spans="1:9" x14ac:dyDescent="0.2">
      <c r="A22314">
        <v>22311</v>
      </c>
      <c r="B22314">
        <f t="shared" si="348"/>
        <v>2689</v>
      </c>
      <c r="C22314">
        <v>248.23656</v>
      </c>
      <c r="D22314">
        <v>248.58846</v>
      </c>
      <c r="E22314">
        <v>0.14721919999999999</v>
      </c>
      <c r="F22314">
        <v>49.477511999999997</v>
      </c>
      <c r="G22314">
        <v>237.75033999999999</v>
      </c>
      <c r="H22314">
        <v>0.14829635999999999</v>
      </c>
      <c r="I22314">
        <v>0.57446956999999998</v>
      </c>
    </row>
    <row r="22315" spans="1:9" x14ac:dyDescent="0.2">
      <c r="A22315">
        <v>22312</v>
      </c>
      <c r="B22315">
        <f t="shared" si="348"/>
        <v>2688</v>
      </c>
      <c r="C22315">
        <v>248.64221000000001</v>
      </c>
      <c r="D22315">
        <v>248.59549999999999</v>
      </c>
      <c r="E22315">
        <v>0.14721919999999999</v>
      </c>
      <c r="F22315">
        <v>49.641159000000002</v>
      </c>
      <c r="G22315">
        <v>238.75103999999999</v>
      </c>
      <c r="H22315">
        <v>0.15842914999999999</v>
      </c>
      <c r="I22315">
        <v>0.61130523999999997</v>
      </c>
    </row>
    <row r="22316" spans="1:9" x14ac:dyDescent="0.2">
      <c r="A22316">
        <v>22313</v>
      </c>
      <c r="B22316">
        <f t="shared" si="348"/>
        <v>2687</v>
      </c>
      <c r="C22316">
        <v>247.88135</v>
      </c>
      <c r="D22316">
        <v>248.60318000000001</v>
      </c>
      <c r="E22316">
        <v>0.14721919999999999</v>
      </c>
      <c r="F22316">
        <v>49.805233000000001</v>
      </c>
      <c r="G22316">
        <v>239.75069999999999</v>
      </c>
      <c r="H22316">
        <v>0.16546248999999999</v>
      </c>
      <c r="I22316">
        <v>0.64063071999999999</v>
      </c>
    </row>
    <row r="22317" spans="1:9" x14ac:dyDescent="0.2">
      <c r="A22317">
        <v>22314</v>
      </c>
      <c r="B22317">
        <f t="shared" si="348"/>
        <v>2686</v>
      </c>
      <c r="C22317">
        <v>245.59012999999999</v>
      </c>
      <c r="D22317">
        <v>248.61462</v>
      </c>
      <c r="E22317">
        <v>0.14721919999999999</v>
      </c>
      <c r="F22317">
        <v>49.377617000000001</v>
      </c>
      <c r="G22317">
        <v>237.15106</v>
      </c>
      <c r="H22317">
        <v>0.14436245</v>
      </c>
      <c r="I22317">
        <v>0.56493282</v>
      </c>
    </row>
    <row r="22318" spans="1:9" x14ac:dyDescent="0.2">
      <c r="A22318">
        <v>22315</v>
      </c>
      <c r="B22318">
        <f t="shared" si="348"/>
        <v>2685</v>
      </c>
      <c r="C22318">
        <v>244.61151000000001</v>
      </c>
      <c r="D22318">
        <v>248.62161</v>
      </c>
      <c r="E22318">
        <v>0.14721919999999999</v>
      </c>
      <c r="F22318">
        <v>49.545932999999998</v>
      </c>
      <c r="G22318">
        <v>238.15065000000001</v>
      </c>
      <c r="H22318">
        <v>0.14531611999999999</v>
      </c>
      <c r="I22318">
        <v>0.56934357000000002</v>
      </c>
    </row>
    <row r="22319" spans="1:9" x14ac:dyDescent="0.2">
      <c r="A22319">
        <v>22316</v>
      </c>
      <c r="B22319">
        <f t="shared" si="348"/>
        <v>2684</v>
      </c>
      <c r="C22319">
        <v>244.68941000000001</v>
      </c>
      <c r="D22319">
        <v>248.62676999999999</v>
      </c>
      <c r="E22319">
        <v>0.14721919999999999</v>
      </c>
      <c r="F22319">
        <v>49.715907999999999</v>
      </c>
      <c r="G22319">
        <v>239.15049999999999</v>
      </c>
      <c r="H22319">
        <v>0.15187263000000001</v>
      </c>
      <c r="I22319">
        <v>0.59831142000000004</v>
      </c>
    </row>
    <row r="22320" spans="1:9" x14ac:dyDescent="0.2">
      <c r="A22320">
        <v>22317</v>
      </c>
      <c r="B22320">
        <f t="shared" si="348"/>
        <v>2683</v>
      </c>
      <c r="C22320">
        <v>245.49854999999999</v>
      </c>
      <c r="D22320">
        <v>248.62903</v>
      </c>
      <c r="E22320">
        <v>0.14721919999999999</v>
      </c>
      <c r="F22320">
        <v>49.886432999999997</v>
      </c>
      <c r="G22320">
        <v>240.15106</v>
      </c>
      <c r="H22320">
        <v>0.13518332999999999</v>
      </c>
      <c r="I22320">
        <v>0.54860114999999998</v>
      </c>
    </row>
    <row r="22321" spans="1:9" x14ac:dyDescent="0.2">
      <c r="A22321">
        <v>22318</v>
      </c>
      <c r="B22321">
        <f t="shared" si="348"/>
        <v>2682</v>
      </c>
      <c r="C22321">
        <v>246.55556000000001</v>
      </c>
      <c r="D22321">
        <v>248.62714</v>
      </c>
      <c r="E22321">
        <v>0.14721919999999999</v>
      </c>
      <c r="F22321">
        <v>50.056457999999999</v>
      </c>
      <c r="G22321">
        <v>241.15074000000001</v>
      </c>
      <c r="H22321">
        <v>0.12576580000000001</v>
      </c>
      <c r="I22321">
        <v>0.51510334000000002</v>
      </c>
    </row>
    <row r="22322" spans="1:9" x14ac:dyDescent="0.2">
      <c r="A22322">
        <v>22319</v>
      </c>
      <c r="B22322">
        <f t="shared" si="348"/>
        <v>2681</v>
      </c>
      <c r="C22322">
        <v>248.06152</v>
      </c>
      <c r="D22322">
        <v>248.62222</v>
      </c>
      <c r="E22322">
        <v>0.14721919999999999</v>
      </c>
      <c r="F22322">
        <v>49.632846999999998</v>
      </c>
      <c r="G22322">
        <v>238.55108999999999</v>
      </c>
      <c r="H22322">
        <v>0.12886523999999999</v>
      </c>
      <c r="I22322">
        <v>0.52905082999999997</v>
      </c>
    </row>
    <row r="22323" spans="1:9" x14ac:dyDescent="0.2">
      <c r="A22323">
        <v>22320</v>
      </c>
      <c r="B22323">
        <f t="shared" si="348"/>
        <v>2680</v>
      </c>
      <c r="C22323">
        <v>248.66995</v>
      </c>
      <c r="D22323">
        <v>248.61011999999999</v>
      </c>
      <c r="E22323">
        <v>0.14721919999999999</v>
      </c>
      <c r="F22323">
        <v>49.800384999999999</v>
      </c>
      <c r="G22323">
        <v>239.55069</v>
      </c>
      <c r="H22323">
        <v>0.13816357000000001</v>
      </c>
      <c r="I22323">
        <v>0.56719779999999997</v>
      </c>
    </row>
    <row r="22324" spans="1:9" x14ac:dyDescent="0.2">
      <c r="A22324">
        <v>22321</v>
      </c>
      <c r="B22324">
        <f t="shared" si="348"/>
        <v>2679</v>
      </c>
      <c r="C22324">
        <v>248.96664000000001</v>
      </c>
      <c r="D22324">
        <v>248.59485000000001</v>
      </c>
      <c r="E22324">
        <v>0.14721919999999999</v>
      </c>
      <c r="F22324">
        <v>49.966605999999999</v>
      </c>
      <c r="G22324">
        <v>240.55051</v>
      </c>
      <c r="H22324">
        <v>0.12767315000000001</v>
      </c>
      <c r="I22324">
        <v>0.52332878000000005</v>
      </c>
    </row>
    <row r="22325" spans="1:9" x14ac:dyDescent="0.2">
      <c r="A22325">
        <v>22322</v>
      </c>
      <c r="B22325">
        <f t="shared" si="348"/>
        <v>2678</v>
      </c>
      <c r="C22325">
        <v>249.37347</v>
      </c>
      <c r="D22325">
        <v>248.57828000000001</v>
      </c>
      <c r="E22325">
        <v>0.14721919999999999</v>
      </c>
      <c r="F22325">
        <v>50.131771000000001</v>
      </c>
      <c r="G22325">
        <v>241.55106000000001</v>
      </c>
      <c r="H22325">
        <v>0.12624263999999999</v>
      </c>
      <c r="I22325">
        <v>0.51391125000000004</v>
      </c>
    </row>
    <row r="22326" spans="1:9" x14ac:dyDescent="0.2">
      <c r="A22326">
        <v>22323</v>
      </c>
      <c r="B22326">
        <f t="shared" si="348"/>
        <v>2677</v>
      </c>
      <c r="C22326">
        <v>248.99762999999999</v>
      </c>
      <c r="D22326">
        <v>248.56088</v>
      </c>
      <c r="E22326">
        <v>0.14721919999999999</v>
      </c>
      <c r="F22326">
        <v>49.704009999999997</v>
      </c>
      <c r="G22326">
        <v>238.95065</v>
      </c>
      <c r="H22326">
        <v>0.14364719000000001</v>
      </c>
      <c r="I22326">
        <v>0.57554245000000004</v>
      </c>
    </row>
    <row r="22327" spans="1:9" x14ac:dyDescent="0.2">
      <c r="A22327">
        <v>22324</v>
      </c>
      <c r="B22327">
        <f t="shared" si="348"/>
        <v>2676</v>
      </c>
      <c r="C22327">
        <v>249.34014999999999</v>
      </c>
      <c r="D22327">
        <v>248.54657</v>
      </c>
      <c r="E22327">
        <v>0.14721919999999999</v>
      </c>
      <c r="F22327">
        <v>49.868434999999998</v>
      </c>
      <c r="G22327">
        <v>239.95111</v>
      </c>
      <c r="H22327">
        <v>0.14686584</v>
      </c>
      <c r="I22327">
        <v>0.58376788999999996</v>
      </c>
    </row>
    <row r="22328" spans="1:9" x14ac:dyDescent="0.2">
      <c r="A22328">
        <v>22325</v>
      </c>
      <c r="B22328">
        <f t="shared" si="348"/>
        <v>2675</v>
      </c>
      <c r="C22328">
        <v>249.29182</v>
      </c>
      <c r="D22328">
        <v>248.5352</v>
      </c>
      <c r="E22328">
        <v>0.14721919999999999</v>
      </c>
      <c r="F22328">
        <v>50.032226999999999</v>
      </c>
      <c r="G22328">
        <v>240.95049</v>
      </c>
      <c r="H22328">
        <v>0.13804436</v>
      </c>
      <c r="I22328">
        <v>0.54788588999999999</v>
      </c>
    </row>
    <row r="22329" spans="1:9" x14ac:dyDescent="0.2">
      <c r="A22329">
        <v>22326</v>
      </c>
      <c r="B22329">
        <f t="shared" si="348"/>
        <v>2674</v>
      </c>
      <c r="C22329">
        <v>248.17859000000001</v>
      </c>
      <c r="D22329">
        <v>248.52502000000001</v>
      </c>
      <c r="E22329">
        <v>0.14721919999999999</v>
      </c>
      <c r="F22329">
        <v>49.603588000000002</v>
      </c>
      <c r="G22329">
        <v>238.35109</v>
      </c>
      <c r="H22329">
        <v>0.14555454000000001</v>
      </c>
      <c r="I22329">
        <v>0.57339667999999999</v>
      </c>
    </row>
    <row r="22330" spans="1:9" x14ac:dyDescent="0.2">
      <c r="A22330">
        <v>22327</v>
      </c>
      <c r="B22330">
        <f t="shared" si="348"/>
        <v>2673</v>
      </c>
      <c r="C22330">
        <v>247.84128999999999</v>
      </c>
      <c r="D22330">
        <v>248.51962</v>
      </c>
      <c r="E22330">
        <v>0.14721919999999999</v>
      </c>
      <c r="F22330">
        <v>49.768559000000003</v>
      </c>
      <c r="G22330">
        <v>239.35031000000001</v>
      </c>
      <c r="H22330">
        <v>0.15497208000000001</v>
      </c>
      <c r="I22330">
        <v>0.60939789</v>
      </c>
    </row>
    <row r="22331" spans="1:9" x14ac:dyDescent="0.2">
      <c r="A22331">
        <v>22328</v>
      </c>
      <c r="B22331">
        <f t="shared" si="348"/>
        <v>2672</v>
      </c>
      <c r="C22331">
        <v>248.80777</v>
      </c>
      <c r="D22331">
        <v>248.51660000000001</v>
      </c>
      <c r="E22331">
        <v>0.14721919999999999</v>
      </c>
      <c r="F22331">
        <v>49.933608999999997</v>
      </c>
      <c r="G22331">
        <v>240.35086000000001</v>
      </c>
      <c r="H22331">
        <v>0.14686584</v>
      </c>
      <c r="I22331">
        <v>0.57995319000000001</v>
      </c>
    </row>
    <row r="22332" spans="1:9" x14ac:dyDescent="0.2">
      <c r="A22332">
        <v>22329</v>
      </c>
      <c r="B22332">
        <f t="shared" si="348"/>
        <v>2671</v>
      </c>
      <c r="C22332">
        <v>250.11731</v>
      </c>
      <c r="D22332">
        <v>248.51410999999999</v>
      </c>
      <c r="E22332">
        <v>0.14721919999999999</v>
      </c>
      <c r="F22332">
        <v>49.504818</v>
      </c>
      <c r="G22332">
        <v>237.75009</v>
      </c>
      <c r="H22332">
        <v>0.14030933000000001</v>
      </c>
      <c r="I22332">
        <v>0.55480003</v>
      </c>
    </row>
    <row r="22333" spans="1:9" x14ac:dyDescent="0.2">
      <c r="A22333">
        <v>22330</v>
      </c>
      <c r="B22333">
        <f t="shared" si="348"/>
        <v>2670</v>
      </c>
      <c r="C22333">
        <v>244.81865999999999</v>
      </c>
      <c r="D22333">
        <v>248.5137</v>
      </c>
      <c r="E22333">
        <v>0.14721919999999999</v>
      </c>
      <c r="F22333">
        <v>49.669578999999999</v>
      </c>
      <c r="G22333">
        <v>238.75098</v>
      </c>
      <c r="H22333">
        <v>0.14770031</v>
      </c>
      <c r="I22333">
        <v>0.58293342999999997</v>
      </c>
    </row>
    <row r="22334" spans="1:9" x14ac:dyDescent="0.2">
      <c r="A22334">
        <v>22331</v>
      </c>
      <c r="B22334">
        <f t="shared" si="348"/>
        <v>2669</v>
      </c>
      <c r="C22334">
        <v>244.20833999999999</v>
      </c>
      <c r="D22334">
        <v>248.51364000000001</v>
      </c>
      <c r="E22334">
        <v>0.14721919999999999</v>
      </c>
      <c r="F22334">
        <v>49.838057999999997</v>
      </c>
      <c r="G22334">
        <v>239.75099</v>
      </c>
      <c r="H22334">
        <v>0.15544891</v>
      </c>
      <c r="I22334">
        <v>0.61345099999999997</v>
      </c>
    </row>
    <row r="22335" spans="1:9" x14ac:dyDescent="0.2">
      <c r="A22335">
        <v>22332</v>
      </c>
      <c r="B22335">
        <f t="shared" si="348"/>
        <v>2668</v>
      </c>
      <c r="C22335">
        <v>246.21051</v>
      </c>
      <c r="D22335">
        <v>248.51384999999999</v>
      </c>
      <c r="E22335">
        <v>0.14721919999999999</v>
      </c>
      <c r="F22335">
        <v>50.007694000000001</v>
      </c>
      <c r="G22335">
        <v>240.75013999999999</v>
      </c>
      <c r="H22335">
        <v>0.13744830999999999</v>
      </c>
      <c r="I22335">
        <v>0.54752827000000004</v>
      </c>
    </row>
    <row r="22336" spans="1:9" x14ac:dyDescent="0.2">
      <c r="A22336">
        <v>22333</v>
      </c>
      <c r="B22336">
        <f t="shared" si="348"/>
        <v>2667</v>
      </c>
      <c r="C22336">
        <v>248.11104</v>
      </c>
      <c r="D22336">
        <v>248.51273</v>
      </c>
      <c r="E22336">
        <v>0.14721919999999999</v>
      </c>
      <c r="F22336">
        <v>49.583503999999998</v>
      </c>
      <c r="G22336">
        <v>238.15091000000001</v>
      </c>
      <c r="H22336">
        <v>0.13422966</v>
      </c>
      <c r="I22336">
        <v>0.54085254999999999</v>
      </c>
    </row>
    <row r="22337" spans="1:9" x14ac:dyDescent="0.2">
      <c r="A22337">
        <v>22334</v>
      </c>
      <c r="B22337">
        <f t="shared" si="348"/>
        <v>2666</v>
      </c>
      <c r="C22337">
        <v>249.76756</v>
      </c>
      <c r="D22337">
        <v>248.50980000000001</v>
      </c>
      <c r="E22337">
        <v>0.14721919999999999</v>
      </c>
      <c r="F22337">
        <v>49.750214</v>
      </c>
      <c r="G22337">
        <v>239.15001000000001</v>
      </c>
      <c r="H22337">
        <v>0.13959408000000001</v>
      </c>
      <c r="I22337">
        <v>0.56624412999999996</v>
      </c>
    </row>
    <row r="22338" spans="1:9" x14ac:dyDescent="0.2">
      <c r="A22338">
        <v>22335</v>
      </c>
      <c r="B22338">
        <f t="shared" si="348"/>
        <v>2665</v>
      </c>
      <c r="C22338">
        <v>251.45188999999999</v>
      </c>
      <c r="D22338">
        <v>248.50359</v>
      </c>
      <c r="E22338">
        <v>0.14721919999999999</v>
      </c>
      <c r="F22338">
        <v>49.914363999999999</v>
      </c>
      <c r="G22338">
        <v>240.15092000000001</v>
      </c>
      <c r="H22338">
        <v>0.13530254</v>
      </c>
      <c r="I22338">
        <v>0.54848193999999995</v>
      </c>
    </row>
    <row r="22339" spans="1:9" x14ac:dyDescent="0.2">
      <c r="A22339">
        <v>22336</v>
      </c>
      <c r="B22339">
        <f t="shared" si="348"/>
        <v>2664</v>
      </c>
      <c r="C22339">
        <v>249.79103000000001</v>
      </c>
      <c r="D22339">
        <v>248.49509</v>
      </c>
      <c r="E22339">
        <v>0.14721919999999999</v>
      </c>
      <c r="F22339">
        <v>50.076774999999998</v>
      </c>
      <c r="G22339">
        <v>241.15088</v>
      </c>
      <c r="H22339">
        <v>0.13029574999999999</v>
      </c>
      <c r="I22339">
        <v>0.52547454999999998</v>
      </c>
    </row>
    <row r="22340" spans="1:9" x14ac:dyDescent="0.2">
      <c r="A22340">
        <v>22337</v>
      </c>
      <c r="B22340">
        <f t="shared" si="348"/>
        <v>2663</v>
      </c>
      <c r="C22340">
        <v>251.06020000000001</v>
      </c>
      <c r="D22340">
        <v>248.48419000000001</v>
      </c>
      <c r="E22340">
        <v>0.14721919999999999</v>
      </c>
      <c r="F22340">
        <v>49.646602999999999</v>
      </c>
      <c r="G22340">
        <v>238.55095</v>
      </c>
      <c r="H22340">
        <v>0.14221668000000001</v>
      </c>
      <c r="I22340">
        <v>0.56374073000000002</v>
      </c>
    </row>
    <row r="22341" spans="1:9" x14ac:dyDescent="0.2">
      <c r="A22341">
        <v>22338</v>
      </c>
      <c r="B22341">
        <f t="shared" si="348"/>
        <v>2662</v>
      </c>
      <c r="C22341">
        <v>249.92776000000001</v>
      </c>
      <c r="D22341">
        <v>248.47746000000001</v>
      </c>
      <c r="E22341">
        <v>0.14721919999999999</v>
      </c>
      <c r="F22341">
        <v>49.808261999999999</v>
      </c>
      <c r="G22341">
        <v>239.55069</v>
      </c>
      <c r="H22341">
        <v>0.15759467999999999</v>
      </c>
      <c r="I22341">
        <v>0.61857700000000004</v>
      </c>
    </row>
    <row r="22342" spans="1:9" x14ac:dyDescent="0.2">
      <c r="A22342">
        <v>22339</v>
      </c>
      <c r="B22342">
        <f t="shared" ref="B22342:B22405" si="349">B22341-1</f>
        <v>2661</v>
      </c>
      <c r="C22342">
        <v>249.36368999999999</v>
      </c>
      <c r="D22342">
        <v>248.47226000000001</v>
      </c>
      <c r="E22342">
        <v>0.14721919999999999</v>
      </c>
      <c r="F22342">
        <v>49.377346000000003</v>
      </c>
      <c r="G22342">
        <v>236.95105000000001</v>
      </c>
      <c r="H22342">
        <v>0.14758109999999999</v>
      </c>
      <c r="I22342">
        <v>0.57470798000000001</v>
      </c>
    </row>
    <row r="22343" spans="1:9" x14ac:dyDescent="0.2">
      <c r="A22343">
        <v>22340</v>
      </c>
      <c r="B22343">
        <f t="shared" si="349"/>
        <v>2660</v>
      </c>
      <c r="C22343">
        <v>248.78619</v>
      </c>
      <c r="D22343">
        <v>248.47310999999999</v>
      </c>
      <c r="E22343">
        <v>0.14721919999999999</v>
      </c>
      <c r="F22343">
        <v>49.540286999999999</v>
      </c>
      <c r="G22343">
        <v>237.95056</v>
      </c>
      <c r="H22343">
        <v>0.14853477000000001</v>
      </c>
      <c r="I22343">
        <v>0.57601928999999996</v>
      </c>
    </row>
    <row r="22344" spans="1:9" x14ac:dyDescent="0.2">
      <c r="A22344">
        <v>22341</v>
      </c>
      <c r="B22344">
        <f t="shared" si="349"/>
        <v>2659</v>
      </c>
      <c r="C22344">
        <v>247.38969</v>
      </c>
      <c r="D22344">
        <v>248.47722999999999</v>
      </c>
      <c r="E22344">
        <v>0.14721919999999999</v>
      </c>
      <c r="F22344">
        <v>49.704135999999998</v>
      </c>
      <c r="G22344">
        <v>238.95061999999999</v>
      </c>
      <c r="H22344">
        <v>0.15962124</v>
      </c>
      <c r="I22344">
        <v>0.61845779000000001</v>
      </c>
    </row>
    <row r="22345" spans="1:9" x14ac:dyDescent="0.2">
      <c r="A22345">
        <v>22342</v>
      </c>
      <c r="B22345">
        <f t="shared" si="349"/>
        <v>2658</v>
      </c>
      <c r="C22345">
        <v>246.27579</v>
      </c>
      <c r="D22345">
        <v>248.48321999999999</v>
      </c>
      <c r="E22345">
        <v>0.14721919999999999</v>
      </c>
      <c r="F22345">
        <v>49.276459000000003</v>
      </c>
      <c r="G22345">
        <v>236.35042000000001</v>
      </c>
      <c r="H22345">
        <v>0.15318393999999999</v>
      </c>
      <c r="I22345">
        <v>0.59938431000000003</v>
      </c>
    </row>
    <row r="22346" spans="1:9" x14ac:dyDescent="0.2">
      <c r="A22346">
        <v>22343</v>
      </c>
      <c r="B22346">
        <f t="shared" si="349"/>
        <v>2657</v>
      </c>
      <c r="C22346">
        <v>246.60672</v>
      </c>
      <c r="D22346">
        <v>248.49093999999999</v>
      </c>
      <c r="E22346">
        <v>0.14721919999999999</v>
      </c>
      <c r="F22346">
        <v>49.443553999999999</v>
      </c>
      <c r="G22346">
        <v>237.35079999999999</v>
      </c>
      <c r="H22346">
        <v>0.14328957</v>
      </c>
      <c r="I22346">
        <v>0.56302547000000003</v>
      </c>
    </row>
    <row r="22347" spans="1:9" x14ac:dyDescent="0.2">
      <c r="A22347">
        <v>22344</v>
      </c>
      <c r="B22347">
        <f t="shared" si="349"/>
        <v>2656</v>
      </c>
      <c r="C22347">
        <v>247.08946</v>
      </c>
      <c r="D22347">
        <v>248.49798999999999</v>
      </c>
      <c r="E22347">
        <v>0.14721919999999999</v>
      </c>
      <c r="F22347">
        <v>49.610813</v>
      </c>
      <c r="G22347">
        <v>238.3511</v>
      </c>
      <c r="H22347">
        <v>0.14460086999999999</v>
      </c>
      <c r="I22347">
        <v>0.57148933000000002</v>
      </c>
    </row>
    <row r="22348" spans="1:9" x14ac:dyDescent="0.2">
      <c r="A22348">
        <v>22345</v>
      </c>
      <c r="B22348">
        <f t="shared" si="349"/>
        <v>2655</v>
      </c>
      <c r="C22348">
        <v>247.33446000000001</v>
      </c>
      <c r="D22348">
        <v>248.50300999999999</v>
      </c>
      <c r="E22348">
        <v>0.14721919999999999</v>
      </c>
      <c r="F22348">
        <v>49.777850999999998</v>
      </c>
      <c r="G22348">
        <v>239.35042999999999</v>
      </c>
      <c r="H22348">
        <v>0.15008450000000001</v>
      </c>
      <c r="I22348">
        <v>0.59688090999999999</v>
      </c>
    </row>
    <row r="22349" spans="1:9" x14ac:dyDescent="0.2">
      <c r="A22349">
        <v>22346</v>
      </c>
      <c r="B22349">
        <f t="shared" si="349"/>
        <v>2654</v>
      </c>
      <c r="C22349">
        <v>247.59186</v>
      </c>
      <c r="D22349">
        <v>248.50511</v>
      </c>
      <c r="E22349">
        <v>0.14721919999999999</v>
      </c>
      <c r="F22349">
        <v>49.944510999999999</v>
      </c>
      <c r="G22349">
        <v>240.35077000000001</v>
      </c>
      <c r="H22349">
        <v>0.13911724</v>
      </c>
      <c r="I22349">
        <v>0.55909156999999998</v>
      </c>
    </row>
    <row r="22350" spans="1:9" x14ac:dyDescent="0.2">
      <c r="A22350">
        <v>22347</v>
      </c>
      <c r="B22350">
        <f t="shared" si="349"/>
        <v>2653</v>
      </c>
      <c r="C22350">
        <v>249.67697000000001</v>
      </c>
      <c r="D22350">
        <v>248.50408999999999</v>
      </c>
      <c r="E22350">
        <v>0.14721919999999999</v>
      </c>
      <c r="F22350">
        <v>49.517704000000002</v>
      </c>
      <c r="G22350">
        <v>237.75029000000001</v>
      </c>
      <c r="H22350">
        <v>0.13279915</v>
      </c>
      <c r="I22350">
        <v>0.53441525000000001</v>
      </c>
    </row>
    <row r="22351" spans="1:9" x14ac:dyDescent="0.2">
      <c r="A22351">
        <v>22348</v>
      </c>
      <c r="B22351">
        <f t="shared" si="349"/>
        <v>2652</v>
      </c>
      <c r="C22351">
        <v>250.38141999999999</v>
      </c>
      <c r="D22351">
        <v>248.50051999999999</v>
      </c>
      <c r="E22351">
        <v>0.14721919999999999</v>
      </c>
      <c r="F22351">
        <v>49.681831000000003</v>
      </c>
      <c r="G22351">
        <v>238.7509</v>
      </c>
      <c r="H22351">
        <v>0.14066696000000001</v>
      </c>
      <c r="I22351">
        <v>0.56433677999999998</v>
      </c>
    </row>
    <row r="22352" spans="1:9" x14ac:dyDescent="0.2">
      <c r="A22352">
        <v>22349</v>
      </c>
      <c r="B22352">
        <f t="shared" si="349"/>
        <v>2651</v>
      </c>
      <c r="C22352">
        <v>249.50934000000001</v>
      </c>
      <c r="D22352">
        <v>248.49551</v>
      </c>
      <c r="E22352">
        <v>0.14721919999999999</v>
      </c>
      <c r="F22352">
        <v>49.844799000000002</v>
      </c>
      <c r="G22352">
        <v>239.75107</v>
      </c>
      <c r="H22352">
        <v>0.14877319</v>
      </c>
      <c r="I22352">
        <v>0.59509277000000005</v>
      </c>
    </row>
    <row r="22353" spans="1:9" x14ac:dyDescent="0.2">
      <c r="A22353">
        <v>22350</v>
      </c>
      <c r="B22353">
        <f t="shared" si="349"/>
        <v>2650</v>
      </c>
      <c r="C22353">
        <v>248.72173000000001</v>
      </c>
      <c r="D22353">
        <v>248.49038999999999</v>
      </c>
      <c r="E22353">
        <v>0.14721919999999999</v>
      </c>
      <c r="F22353">
        <v>50.007869999999997</v>
      </c>
      <c r="G22353">
        <v>240.75013999999999</v>
      </c>
      <c r="H22353">
        <v>0.13804436</v>
      </c>
      <c r="I22353">
        <v>0.54669380000000001</v>
      </c>
    </row>
    <row r="22354" spans="1:9" x14ac:dyDescent="0.2">
      <c r="A22354">
        <v>22351</v>
      </c>
      <c r="B22354">
        <f t="shared" si="349"/>
        <v>2649</v>
      </c>
      <c r="C22354">
        <v>250.21628000000001</v>
      </c>
      <c r="D22354">
        <v>248.48541</v>
      </c>
      <c r="E22354">
        <v>0.14721919999999999</v>
      </c>
      <c r="F22354">
        <v>49.578457</v>
      </c>
      <c r="G22354">
        <v>238.15091000000001</v>
      </c>
      <c r="H22354">
        <v>0.14472008</v>
      </c>
      <c r="I22354">
        <v>0.56779385000000004</v>
      </c>
    </row>
    <row r="22355" spans="1:9" x14ac:dyDescent="0.2">
      <c r="A22355">
        <v>22352</v>
      </c>
      <c r="B22355">
        <f t="shared" si="349"/>
        <v>2648</v>
      </c>
      <c r="C22355">
        <v>249.10695000000001</v>
      </c>
      <c r="D22355">
        <v>248.48373000000001</v>
      </c>
      <c r="E22355">
        <v>0.14721919999999999</v>
      </c>
      <c r="F22355">
        <v>49.741039000000001</v>
      </c>
      <c r="G22355">
        <v>239.15012999999999</v>
      </c>
      <c r="H22355">
        <v>0.15449524000000001</v>
      </c>
      <c r="I22355">
        <v>0.60498713999999998</v>
      </c>
    </row>
    <row r="22356" spans="1:9" x14ac:dyDescent="0.2">
      <c r="A22356">
        <v>22353</v>
      </c>
      <c r="B22356">
        <f t="shared" si="349"/>
        <v>2647</v>
      </c>
      <c r="C22356">
        <v>250.99278000000001</v>
      </c>
      <c r="D22356">
        <v>248.48338000000001</v>
      </c>
      <c r="E22356">
        <v>0.14721919999999999</v>
      </c>
      <c r="F22356">
        <v>49.310253000000003</v>
      </c>
      <c r="G22356">
        <v>236.55080000000001</v>
      </c>
      <c r="H22356">
        <v>0.14913082</v>
      </c>
      <c r="I22356">
        <v>0.58341025999999996</v>
      </c>
    </row>
    <row r="22357" spans="1:9" x14ac:dyDescent="0.2">
      <c r="A22357">
        <v>22354</v>
      </c>
      <c r="B22357">
        <f t="shared" si="349"/>
        <v>2646</v>
      </c>
      <c r="C22357">
        <v>250.77409</v>
      </c>
      <c r="D22357">
        <v>248.48580999999999</v>
      </c>
      <c r="E22357">
        <v>0.14721919999999999</v>
      </c>
      <c r="F22357">
        <v>49.471527000000002</v>
      </c>
      <c r="G22357">
        <v>237.55043000000001</v>
      </c>
      <c r="H22357">
        <v>0.14460086999999999</v>
      </c>
      <c r="I22357">
        <v>0.56517123999999996</v>
      </c>
    </row>
    <row r="22358" spans="1:9" x14ac:dyDescent="0.2">
      <c r="A22358">
        <v>22355</v>
      </c>
      <c r="B22358">
        <f t="shared" si="349"/>
        <v>2645</v>
      </c>
      <c r="C22358">
        <v>248.00845000000001</v>
      </c>
      <c r="D22358">
        <v>248.48974999999999</v>
      </c>
      <c r="E22358">
        <v>0.14721919999999999</v>
      </c>
      <c r="F22358">
        <v>49.633170999999997</v>
      </c>
      <c r="G22358">
        <v>238.55108999999999</v>
      </c>
      <c r="H22358">
        <v>0.15103817</v>
      </c>
      <c r="I22358">
        <v>0.58782100999999998</v>
      </c>
    </row>
    <row r="22359" spans="1:9" x14ac:dyDescent="0.2">
      <c r="A22359">
        <v>22356</v>
      </c>
      <c r="B22359">
        <f t="shared" si="349"/>
        <v>2644</v>
      </c>
      <c r="C22359">
        <v>248.54037</v>
      </c>
      <c r="D22359">
        <v>248.49551</v>
      </c>
      <c r="E22359">
        <v>0.14721919999999999</v>
      </c>
      <c r="F22359">
        <v>49.203156</v>
      </c>
      <c r="G22359">
        <v>235.95061999999999</v>
      </c>
      <c r="H22359">
        <v>0.16391277000000001</v>
      </c>
      <c r="I22359">
        <v>0.63550472000000002</v>
      </c>
    </row>
    <row r="22360" spans="1:9" x14ac:dyDescent="0.2">
      <c r="A22360">
        <v>22357</v>
      </c>
      <c r="B22360">
        <f t="shared" si="349"/>
        <v>2643</v>
      </c>
      <c r="C22360">
        <v>250.81804</v>
      </c>
      <c r="D22360">
        <v>248.50301999999999</v>
      </c>
      <c r="E22360">
        <v>0.14721919999999999</v>
      </c>
      <c r="F22360">
        <v>49.366450999999998</v>
      </c>
      <c r="G22360">
        <v>236.95098999999999</v>
      </c>
      <c r="H22360">
        <v>0.14817715000000001</v>
      </c>
      <c r="I22360">
        <v>0.57625771000000003</v>
      </c>
    </row>
    <row r="22361" spans="1:9" x14ac:dyDescent="0.2">
      <c r="A22361">
        <v>22358</v>
      </c>
      <c r="B22361">
        <f t="shared" si="349"/>
        <v>2642</v>
      </c>
      <c r="C22361">
        <v>251.04070999999999</v>
      </c>
      <c r="D22361">
        <v>248.51143999999999</v>
      </c>
      <c r="E22361">
        <v>0.14721919999999999</v>
      </c>
      <c r="F22361">
        <v>49.527968999999999</v>
      </c>
      <c r="G22361">
        <v>237.95041000000001</v>
      </c>
      <c r="H22361">
        <v>0.14579296</v>
      </c>
      <c r="I22361">
        <v>0.56922435999999998</v>
      </c>
    </row>
    <row r="22362" spans="1:9" x14ac:dyDescent="0.2">
      <c r="A22362">
        <v>22359</v>
      </c>
      <c r="B22362">
        <f t="shared" si="349"/>
        <v>2641</v>
      </c>
      <c r="C22362">
        <v>249.09478999999999</v>
      </c>
      <c r="D22362">
        <v>248.51981000000001</v>
      </c>
      <c r="E22362">
        <v>0.14721919999999999</v>
      </c>
      <c r="F22362">
        <v>49.689239999999998</v>
      </c>
      <c r="G22362">
        <v>238.95070999999999</v>
      </c>
      <c r="H22362">
        <v>0.15640259000000001</v>
      </c>
      <c r="I22362">
        <v>0.60951710000000003</v>
      </c>
    </row>
    <row r="22363" spans="1:9" x14ac:dyDescent="0.2">
      <c r="A22363">
        <v>22360</v>
      </c>
      <c r="B22363">
        <f t="shared" si="349"/>
        <v>2640</v>
      </c>
      <c r="C22363">
        <v>249.74571</v>
      </c>
      <c r="D22363">
        <v>248.52959999999999</v>
      </c>
      <c r="E22363">
        <v>0.14721919999999999</v>
      </c>
      <c r="F22363">
        <v>49.258343000000004</v>
      </c>
      <c r="G22363">
        <v>236.35015999999999</v>
      </c>
      <c r="H22363">
        <v>0.15699863</v>
      </c>
      <c r="I22363">
        <v>0.60904026</v>
      </c>
    </row>
    <row r="22364" spans="1:9" x14ac:dyDescent="0.2">
      <c r="A22364">
        <v>22361</v>
      </c>
      <c r="B22364">
        <f t="shared" si="349"/>
        <v>2639</v>
      </c>
      <c r="C22364">
        <v>247.69907000000001</v>
      </c>
      <c r="D22364">
        <v>248.53845000000001</v>
      </c>
      <c r="E22364">
        <v>0.14721919999999999</v>
      </c>
      <c r="F22364">
        <v>49.421264999999998</v>
      </c>
      <c r="G22364">
        <v>237.35095000000001</v>
      </c>
      <c r="H22364">
        <v>0.14865397999999999</v>
      </c>
      <c r="I22364">
        <v>0.57625771000000003</v>
      </c>
    </row>
    <row r="22365" spans="1:9" x14ac:dyDescent="0.2">
      <c r="A22365">
        <v>22362</v>
      </c>
      <c r="B22365">
        <f t="shared" si="349"/>
        <v>2638</v>
      </c>
      <c r="C22365">
        <v>245.73956000000001</v>
      </c>
      <c r="D22365">
        <v>248.54782</v>
      </c>
      <c r="E22365">
        <v>0.14721919999999999</v>
      </c>
      <c r="F22365">
        <v>49.586269000000001</v>
      </c>
      <c r="G22365">
        <v>238.35097999999999</v>
      </c>
      <c r="H22365">
        <v>0.15330315</v>
      </c>
      <c r="I22365">
        <v>0.59401988999999999</v>
      </c>
    </row>
    <row r="22366" spans="1:9" x14ac:dyDescent="0.2">
      <c r="A22366">
        <v>22363</v>
      </c>
      <c r="B22366">
        <f t="shared" si="349"/>
        <v>2637</v>
      </c>
      <c r="C22366">
        <v>247.49126999999999</v>
      </c>
      <c r="D22366">
        <v>248.55974000000001</v>
      </c>
      <c r="E22366">
        <v>0.14721919999999999</v>
      </c>
      <c r="F22366">
        <v>49.159584000000002</v>
      </c>
      <c r="G22366">
        <v>235.75101000000001</v>
      </c>
      <c r="H22366">
        <v>0.16021729000000001</v>
      </c>
      <c r="I22366">
        <v>0.62358378999999997</v>
      </c>
    </row>
    <row r="22367" spans="1:9" x14ac:dyDescent="0.2">
      <c r="A22367">
        <v>22364</v>
      </c>
      <c r="B22367">
        <f t="shared" si="349"/>
        <v>2636</v>
      </c>
      <c r="C22367">
        <v>247.86725999999999</v>
      </c>
      <c r="D22367">
        <v>248.56836000000001</v>
      </c>
      <c r="E22367">
        <v>0.14721919999999999</v>
      </c>
      <c r="F22367">
        <v>49.326065</v>
      </c>
      <c r="G22367">
        <v>236.75092000000001</v>
      </c>
      <c r="H22367">
        <v>0.14376639999999999</v>
      </c>
      <c r="I22367">
        <v>0.56958198999999998</v>
      </c>
    </row>
    <row r="22368" spans="1:9" x14ac:dyDescent="0.2">
      <c r="A22368">
        <v>22365</v>
      </c>
      <c r="B22368">
        <f t="shared" si="349"/>
        <v>2635</v>
      </c>
      <c r="C22368">
        <v>247.15969999999999</v>
      </c>
      <c r="D22368">
        <v>248.57447999999999</v>
      </c>
      <c r="E22368">
        <v>0.14721919999999999</v>
      </c>
      <c r="F22368">
        <v>49.492386000000003</v>
      </c>
      <c r="G22368">
        <v>237.75013999999999</v>
      </c>
      <c r="H22368">
        <v>0.13661385000000001</v>
      </c>
      <c r="I22368">
        <v>0.54490565999999996</v>
      </c>
    </row>
    <row r="22369" spans="1:9" x14ac:dyDescent="0.2">
      <c r="A22369">
        <v>22366</v>
      </c>
      <c r="B22369">
        <f t="shared" si="349"/>
        <v>2634</v>
      </c>
      <c r="C22369">
        <v>246.32087999999999</v>
      </c>
      <c r="D22369">
        <v>248.57739000000001</v>
      </c>
      <c r="E22369">
        <v>0.14721919999999999</v>
      </c>
      <c r="F22369">
        <v>49.659405</v>
      </c>
      <c r="G22369">
        <v>238.75098</v>
      </c>
      <c r="H22369">
        <v>0.14352798</v>
      </c>
      <c r="I22369">
        <v>0.57148933000000002</v>
      </c>
    </row>
    <row r="22370" spans="1:9" x14ac:dyDescent="0.2">
      <c r="A22370">
        <v>22367</v>
      </c>
      <c r="B22370">
        <f t="shared" si="349"/>
        <v>2633</v>
      </c>
      <c r="C22370">
        <v>246.71593999999999</v>
      </c>
      <c r="D22370">
        <v>248.57732999999999</v>
      </c>
      <c r="E22370">
        <v>0.14721919999999999</v>
      </c>
      <c r="F22370">
        <v>49.827140999999997</v>
      </c>
      <c r="G22370">
        <v>239.75092000000001</v>
      </c>
      <c r="H22370">
        <v>0.14996529</v>
      </c>
      <c r="I22370">
        <v>0.59843062999999996</v>
      </c>
    </row>
    <row r="22371" spans="1:9" x14ac:dyDescent="0.2">
      <c r="A22371">
        <v>22368</v>
      </c>
      <c r="B22371">
        <f t="shared" si="349"/>
        <v>2632</v>
      </c>
      <c r="C22371">
        <v>244.96021999999999</v>
      </c>
      <c r="D22371">
        <v>248.57611</v>
      </c>
      <c r="E22371">
        <v>0.14721919999999999</v>
      </c>
      <c r="F22371">
        <v>49.40287</v>
      </c>
      <c r="G22371">
        <v>237.15100000000001</v>
      </c>
      <c r="H22371">
        <v>0.13160706</v>
      </c>
      <c r="I22371">
        <v>0.53107738000000004</v>
      </c>
    </row>
    <row r="22372" spans="1:9" x14ac:dyDescent="0.2">
      <c r="A22372">
        <v>22369</v>
      </c>
      <c r="B22372">
        <f t="shared" si="349"/>
        <v>2631</v>
      </c>
      <c r="C22372">
        <v>243.85399000000001</v>
      </c>
      <c r="D22372">
        <v>248.57091</v>
      </c>
      <c r="E22372">
        <v>0.14721919999999999</v>
      </c>
      <c r="F22372">
        <v>49.573357000000001</v>
      </c>
      <c r="G22372">
        <v>238.15084999999999</v>
      </c>
      <c r="H22372">
        <v>0.13303756999999999</v>
      </c>
      <c r="I22372">
        <v>0.53703785000000004</v>
      </c>
    </row>
    <row r="22373" spans="1:9" x14ac:dyDescent="0.2">
      <c r="A22373">
        <v>22370</v>
      </c>
      <c r="B22373">
        <f t="shared" si="349"/>
        <v>2630</v>
      </c>
      <c r="C22373">
        <v>243.66872000000001</v>
      </c>
      <c r="D22373">
        <v>248.56345999999999</v>
      </c>
      <c r="E22373">
        <v>0.14721919999999999</v>
      </c>
      <c r="F22373">
        <v>49.745342000000001</v>
      </c>
      <c r="G22373">
        <v>239.15009000000001</v>
      </c>
      <c r="H22373">
        <v>0.14019012</v>
      </c>
      <c r="I22373">
        <v>0.56707859000000005</v>
      </c>
    </row>
    <row r="22374" spans="1:9" x14ac:dyDescent="0.2">
      <c r="A22374">
        <v>22371</v>
      </c>
      <c r="B22374">
        <f t="shared" si="349"/>
        <v>2629</v>
      </c>
      <c r="C22374">
        <v>243.38973999999999</v>
      </c>
      <c r="D22374">
        <v>248.55347</v>
      </c>
      <c r="E22374">
        <v>0.14721919999999999</v>
      </c>
      <c r="F22374">
        <v>49.918334999999999</v>
      </c>
      <c r="G22374">
        <v>240.15091000000001</v>
      </c>
      <c r="H22374">
        <v>0.12695788999999999</v>
      </c>
      <c r="I22374">
        <v>0.52714348</v>
      </c>
    </row>
    <row r="22375" spans="1:9" x14ac:dyDescent="0.2">
      <c r="A22375">
        <v>22372</v>
      </c>
      <c r="B22375">
        <f t="shared" si="349"/>
        <v>2628</v>
      </c>
      <c r="C22375">
        <v>243.70782</v>
      </c>
      <c r="D22375">
        <v>248.54028</v>
      </c>
      <c r="E22375">
        <v>0.14721919999999999</v>
      </c>
      <c r="F22375">
        <v>50.091918999999997</v>
      </c>
      <c r="G22375">
        <v>241.15093999999999</v>
      </c>
      <c r="H22375">
        <v>0.11730193999999999</v>
      </c>
      <c r="I22375">
        <v>0.49161911000000003</v>
      </c>
    </row>
    <row r="22376" spans="1:9" x14ac:dyDescent="0.2">
      <c r="A22376">
        <v>22373</v>
      </c>
      <c r="B22376">
        <f t="shared" si="349"/>
        <v>2627</v>
      </c>
      <c r="C22376">
        <v>244.32230999999999</v>
      </c>
      <c r="D22376">
        <v>248.52122</v>
      </c>
      <c r="E22376">
        <v>0.14721919999999999</v>
      </c>
      <c r="F22376">
        <v>49.673737000000003</v>
      </c>
      <c r="G22376">
        <v>238.55092999999999</v>
      </c>
      <c r="H22376">
        <v>0.12087821999999999</v>
      </c>
      <c r="I22376">
        <v>0.50830841000000004</v>
      </c>
    </row>
    <row r="22377" spans="1:9" x14ac:dyDescent="0.2">
      <c r="A22377">
        <v>22374</v>
      </c>
      <c r="B22377">
        <f t="shared" si="349"/>
        <v>2626</v>
      </c>
      <c r="C22377">
        <v>244.80520999999999</v>
      </c>
      <c r="D22377">
        <v>248.49941999999999</v>
      </c>
      <c r="E22377">
        <v>0.14721919999999999</v>
      </c>
      <c r="F22377">
        <v>49.847301000000002</v>
      </c>
      <c r="G22377">
        <v>239.55103</v>
      </c>
      <c r="H22377">
        <v>0.12755394</v>
      </c>
      <c r="I22377">
        <v>0.53870678000000005</v>
      </c>
    </row>
    <row r="22378" spans="1:9" x14ac:dyDescent="0.2">
      <c r="A22378">
        <v>22375</v>
      </c>
      <c r="B22378">
        <f t="shared" si="349"/>
        <v>2625</v>
      </c>
      <c r="C22378">
        <v>245.63385</v>
      </c>
      <c r="D22378">
        <v>248.47412</v>
      </c>
      <c r="E22378">
        <v>0.14721919999999999</v>
      </c>
      <c r="F22378">
        <v>50.020065000000002</v>
      </c>
      <c r="G22378">
        <v>240.55032</v>
      </c>
      <c r="H22378">
        <v>0.11336802999999999</v>
      </c>
      <c r="I22378">
        <v>0.48577785000000001</v>
      </c>
    </row>
    <row r="22379" spans="1:9" x14ac:dyDescent="0.2">
      <c r="A22379">
        <v>22376</v>
      </c>
      <c r="B22379">
        <f t="shared" si="349"/>
        <v>2624</v>
      </c>
      <c r="C22379">
        <v>248.57107999999999</v>
      </c>
      <c r="D22379">
        <v>248.44623999999999</v>
      </c>
      <c r="E22379">
        <v>0.14721919999999999</v>
      </c>
      <c r="F22379">
        <v>50.190944999999999</v>
      </c>
      <c r="G22379">
        <v>241.55074999999999</v>
      </c>
      <c r="H22379">
        <v>0.11003017</v>
      </c>
      <c r="I22379">
        <v>0.47147274</v>
      </c>
    </row>
    <row r="22380" spans="1:9" x14ac:dyDescent="0.2">
      <c r="A22380">
        <v>22377</v>
      </c>
      <c r="B22380">
        <f t="shared" si="349"/>
        <v>2623</v>
      </c>
      <c r="C22380">
        <v>249.85006999999999</v>
      </c>
      <c r="D22380">
        <v>248.41059999999999</v>
      </c>
      <c r="E22380">
        <v>0.14721919999999999</v>
      </c>
      <c r="F22380">
        <v>49.767029000000001</v>
      </c>
      <c r="G22380">
        <v>238.95026999999999</v>
      </c>
      <c r="H22380">
        <v>0.12433529</v>
      </c>
      <c r="I22380">
        <v>0.52487850000000003</v>
      </c>
    </row>
    <row r="22381" spans="1:9" x14ac:dyDescent="0.2">
      <c r="A22381">
        <v>22378</v>
      </c>
      <c r="B22381">
        <f t="shared" si="349"/>
        <v>2622</v>
      </c>
      <c r="C22381">
        <v>247.33829</v>
      </c>
      <c r="D22381">
        <v>248.38072</v>
      </c>
      <c r="E22381">
        <v>0.14721919999999999</v>
      </c>
      <c r="F22381">
        <v>49.933632000000003</v>
      </c>
      <c r="G22381">
        <v>239.95080999999999</v>
      </c>
      <c r="H22381">
        <v>0.13196468</v>
      </c>
      <c r="I22381">
        <v>0.54419041000000001</v>
      </c>
    </row>
    <row r="22382" spans="1:9" x14ac:dyDescent="0.2">
      <c r="A22382">
        <v>22379</v>
      </c>
      <c r="B22382">
        <f t="shared" si="349"/>
        <v>2621</v>
      </c>
      <c r="C22382">
        <v>246.90512000000001</v>
      </c>
      <c r="D22382">
        <v>248.35300000000001</v>
      </c>
      <c r="E22382">
        <v>0.14721919999999999</v>
      </c>
      <c r="F22382">
        <v>50.101016999999999</v>
      </c>
      <c r="G22382">
        <v>240.95102</v>
      </c>
      <c r="H22382">
        <v>0.12409687</v>
      </c>
      <c r="I22382">
        <v>0.50997733999999995</v>
      </c>
    </row>
    <row r="22383" spans="1:9" x14ac:dyDescent="0.2">
      <c r="A22383">
        <v>22380</v>
      </c>
      <c r="B22383">
        <f t="shared" si="349"/>
        <v>2620</v>
      </c>
      <c r="C22383">
        <v>246.51711</v>
      </c>
      <c r="D22383">
        <v>248.32135</v>
      </c>
      <c r="E22383">
        <v>0.14721919999999999</v>
      </c>
      <c r="F22383">
        <v>49.676963999999998</v>
      </c>
      <c r="G22383">
        <v>238.35088999999999</v>
      </c>
      <c r="H22383">
        <v>0.13661385000000001</v>
      </c>
      <c r="I22383">
        <v>0.55027007999999999</v>
      </c>
    </row>
    <row r="22384" spans="1:9" x14ac:dyDescent="0.2">
      <c r="A22384">
        <v>22381</v>
      </c>
      <c r="B22384">
        <f t="shared" si="349"/>
        <v>2619</v>
      </c>
      <c r="C22384">
        <v>249.5692</v>
      </c>
      <c r="D22384">
        <v>248.30249000000001</v>
      </c>
      <c r="E22384">
        <v>0.14721919999999999</v>
      </c>
      <c r="F22384">
        <v>49.844527999999997</v>
      </c>
      <c r="G22384">
        <v>239.35097999999999</v>
      </c>
      <c r="H22384">
        <v>0.14483929000000001</v>
      </c>
      <c r="I22384">
        <v>0.58281422000000005</v>
      </c>
    </row>
    <row r="22385" spans="1:9" x14ac:dyDescent="0.2">
      <c r="A22385">
        <v>22382</v>
      </c>
      <c r="B22385">
        <f t="shared" si="349"/>
        <v>2618</v>
      </c>
      <c r="C22385">
        <v>254.08160000000001</v>
      </c>
      <c r="D22385">
        <v>248.27991</v>
      </c>
      <c r="E22385">
        <v>0.14721919999999999</v>
      </c>
      <c r="F22385">
        <v>49.415591999999997</v>
      </c>
      <c r="G22385">
        <v>236.75101000000001</v>
      </c>
      <c r="H22385">
        <v>0.13542175000000001</v>
      </c>
      <c r="I22385">
        <v>0.54752827000000004</v>
      </c>
    </row>
    <row r="22386" spans="1:9" x14ac:dyDescent="0.2">
      <c r="A22386">
        <v>22383</v>
      </c>
      <c r="B22386">
        <f t="shared" si="349"/>
        <v>2617</v>
      </c>
      <c r="C22386">
        <v>252.29318000000001</v>
      </c>
      <c r="D22386">
        <v>248.26819</v>
      </c>
      <c r="E22386">
        <v>0.14721919999999999</v>
      </c>
      <c r="F22386">
        <v>49.575583999999999</v>
      </c>
      <c r="G22386">
        <v>237.75093000000001</v>
      </c>
      <c r="H22386">
        <v>0.13387203</v>
      </c>
      <c r="I22386">
        <v>0.53739548000000004</v>
      </c>
    </row>
    <row r="22387" spans="1:9" x14ac:dyDescent="0.2">
      <c r="A22387">
        <v>22384</v>
      </c>
      <c r="B22387">
        <f t="shared" si="349"/>
        <v>2616</v>
      </c>
      <c r="C22387">
        <v>247.15406999999999</v>
      </c>
      <c r="D22387">
        <v>248.25931</v>
      </c>
      <c r="E22387">
        <v>0.14721919999999999</v>
      </c>
      <c r="F22387">
        <v>49.736480999999998</v>
      </c>
      <c r="G22387">
        <v>238.75022999999999</v>
      </c>
      <c r="H22387">
        <v>0.14722347</v>
      </c>
      <c r="I22387">
        <v>0.58209896000000005</v>
      </c>
    </row>
    <row r="22388" spans="1:9" x14ac:dyDescent="0.2">
      <c r="A22388">
        <v>22385</v>
      </c>
      <c r="B22388">
        <f t="shared" si="349"/>
        <v>2615</v>
      </c>
      <c r="C22388">
        <v>246.23813999999999</v>
      </c>
      <c r="D22388">
        <v>248.24843999999999</v>
      </c>
      <c r="E22388">
        <v>0.14721919999999999</v>
      </c>
      <c r="F22388">
        <v>49.308075000000002</v>
      </c>
      <c r="G22388">
        <v>236.15079</v>
      </c>
      <c r="H22388">
        <v>0.16176700999999999</v>
      </c>
      <c r="I22388">
        <v>0.62978268000000004</v>
      </c>
    </row>
    <row r="22389" spans="1:9" x14ac:dyDescent="0.2">
      <c r="A22389">
        <v>22386</v>
      </c>
      <c r="B22389">
        <f t="shared" si="349"/>
        <v>2614</v>
      </c>
      <c r="C22389">
        <v>247.14824999999999</v>
      </c>
      <c r="D22389">
        <v>248.25051999999999</v>
      </c>
      <c r="E22389">
        <v>0.14721919999999999</v>
      </c>
      <c r="F22389">
        <v>49.474525</v>
      </c>
      <c r="G22389">
        <v>237.15040999999999</v>
      </c>
      <c r="H22389">
        <v>0.14913082</v>
      </c>
      <c r="I22389">
        <v>0.57935714999999999</v>
      </c>
    </row>
    <row r="22390" spans="1:9" x14ac:dyDescent="0.2">
      <c r="A22390">
        <v>22387</v>
      </c>
      <c r="B22390">
        <f t="shared" si="349"/>
        <v>2613</v>
      </c>
      <c r="C22390">
        <v>247.25816</v>
      </c>
      <c r="D22390">
        <v>248.25710000000001</v>
      </c>
      <c r="E22390">
        <v>0.14721919999999999</v>
      </c>
      <c r="F22390">
        <v>49.640979999999999</v>
      </c>
      <c r="G22390">
        <v>238.15108000000001</v>
      </c>
      <c r="H22390">
        <v>0.14734268</v>
      </c>
      <c r="I22390">
        <v>0.57673454000000002</v>
      </c>
    </row>
    <row r="22391" spans="1:9" x14ac:dyDescent="0.2">
      <c r="A22391">
        <v>22388</v>
      </c>
      <c r="B22391">
        <f t="shared" si="349"/>
        <v>2612</v>
      </c>
      <c r="C22391">
        <v>247.28098</v>
      </c>
      <c r="D22391">
        <v>248.26137</v>
      </c>
      <c r="E22391">
        <v>0.14721919999999999</v>
      </c>
      <c r="F22391">
        <v>49.214207000000002</v>
      </c>
      <c r="G22391">
        <v>235.55054999999999</v>
      </c>
      <c r="H22391">
        <v>0.15175342999999999</v>
      </c>
      <c r="I22391">
        <v>0.59866905000000004</v>
      </c>
    </row>
    <row r="22392" spans="1:9" x14ac:dyDescent="0.2">
      <c r="A22392">
        <v>22389</v>
      </c>
      <c r="B22392">
        <f t="shared" si="349"/>
        <v>2611</v>
      </c>
      <c r="C22392">
        <v>247.17072999999999</v>
      </c>
      <c r="D22392">
        <v>248.26894999999999</v>
      </c>
      <c r="E22392">
        <v>0.14721919999999999</v>
      </c>
      <c r="F22392">
        <v>49.381160999999999</v>
      </c>
      <c r="G22392">
        <v>236.55112</v>
      </c>
      <c r="H22392">
        <v>0.14066696000000001</v>
      </c>
      <c r="I22392">
        <v>0.56171417000000001</v>
      </c>
    </row>
    <row r="22393" spans="1:9" x14ac:dyDescent="0.2">
      <c r="A22393">
        <v>22390</v>
      </c>
      <c r="B22393">
        <f t="shared" si="349"/>
        <v>2610</v>
      </c>
      <c r="C22393">
        <v>249.46939</v>
      </c>
      <c r="D22393">
        <v>248.27431000000001</v>
      </c>
      <c r="E22393">
        <v>0.14721919999999999</v>
      </c>
      <c r="F22393">
        <v>49.547348</v>
      </c>
      <c r="G22393">
        <v>237.55069</v>
      </c>
      <c r="H22393">
        <v>0.13506413</v>
      </c>
      <c r="I22393">
        <v>0.54097176000000002</v>
      </c>
    </row>
    <row r="22394" spans="1:9" x14ac:dyDescent="0.2">
      <c r="A22394">
        <v>22391</v>
      </c>
      <c r="B22394">
        <f t="shared" si="349"/>
        <v>2609</v>
      </c>
      <c r="C22394">
        <v>251.95570000000001</v>
      </c>
      <c r="D22394">
        <v>248.27744000000001</v>
      </c>
      <c r="E22394">
        <v>0.14721919999999999</v>
      </c>
      <c r="F22394">
        <v>49.710915</v>
      </c>
      <c r="G22394">
        <v>238.5506</v>
      </c>
      <c r="H22394">
        <v>0.14054775</v>
      </c>
      <c r="I22394">
        <v>0.56135654000000001</v>
      </c>
    </row>
    <row r="22395" spans="1:9" x14ac:dyDescent="0.2">
      <c r="A22395">
        <v>22392</v>
      </c>
      <c r="B22395">
        <f t="shared" si="349"/>
        <v>2608</v>
      </c>
      <c r="C22395">
        <v>250.65115</v>
      </c>
      <c r="D22395">
        <v>248.27882</v>
      </c>
      <c r="E22395">
        <v>0.14721919999999999</v>
      </c>
      <c r="F22395">
        <v>49.872089000000003</v>
      </c>
      <c r="G22395">
        <v>239.55109999999999</v>
      </c>
      <c r="H22395">
        <v>0.15127658999999999</v>
      </c>
      <c r="I22395">
        <v>0.60248374999999998</v>
      </c>
    </row>
    <row r="22396" spans="1:9" x14ac:dyDescent="0.2">
      <c r="A22396">
        <v>22393</v>
      </c>
      <c r="B22396">
        <f t="shared" si="349"/>
        <v>2607</v>
      </c>
      <c r="C22396">
        <v>248.66301999999999</v>
      </c>
      <c r="D22396">
        <v>248.27652</v>
      </c>
      <c r="E22396">
        <v>0.14721919999999999</v>
      </c>
      <c r="F22396">
        <v>49.440860999999998</v>
      </c>
      <c r="G22396">
        <v>236.95084</v>
      </c>
      <c r="H22396">
        <v>0.14376639999999999</v>
      </c>
      <c r="I22396">
        <v>0.56457520000000005</v>
      </c>
    </row>
    <row r="22397" spans="1:9" x14ac:dyDescent="0.2">
      <c r="A22397">
        <v>22394</v>
      </c>
      <c r="B22397">
        <f t="shared" si="349"/>
        <v>2606</v>
      </c>
      <c r="C22397">
        <v>247.49558999999999</v>
      </c>
      <c r="D22397">
        <v>248.27859000000001</v>
      </c>
      <c r="E22397">
        <v>0.14721919999999999</v>
      </c>
      <c r="F22397">
        <v>49.604244000000001</v>
      </c>
      <c r="G22397">
        <v>237.95114000000001</v>
      </c>
      <c r="H22397">
        <v>0.14746189000000001</v>
      </c>
      <c r="I22397">
        <v>0.57327746999999996</v>
      </c>
    </row>
    <row r="22398" spans="1:9" x14ac:dyDescent="0.2">
      <c r="A22398">
        <v>22395</v>
      </c>
      <c r="B22398">
        <f t="shared" si="349"/>
        <v>2605</v>
      </c>
      <c r="C22398">
        <v>247.31189000000001</v>
      </c>
      <c r="D22398">
        <v>248.28323</v>
      </c>
      <c r="E22398">
        <v>0.14721919999999999</v>
      </c>
      <c r="F22398">
        <v>49.768856</v>
      </c>
      <c r="G22398">
        <v>238.95032</v>
      </c>
      <c r="H22398">
        <v>0.16009808</v>
      </c>
      <c r="I22398">
        <v>0.62108039999999998</v>
      </c>
    </row>
    <row r="22399" spans="1:9" x14ac:dyDescent="0.2">
      <c r="A22399">
        <v>22396</v>
      </c>
      <c r="B22399">
        <f t="shared" si="349"/>
        <v>2604</v>
      </c>
      <c r="C22399">
        <v>247.66013000000001</v>
      </c>
      <c r="D22399">
        <v>248.28838999999999</v>
      </c>
      <c r="E22399">
        <v>0.14721919999999999</v>
      </c>
      <c r="F22399">
        <v>49.340904000000002</v>
      </c>
      <c r="G22399">
        <v>236.35104000000001</v>
      </c>
      <c r="H22399">
        <v>0.15163421999999999</v>
      </c>
      <c r="I22399">
        <v>0.59580803000000004</v>
      </c>
    </row>
    <row r="22400" spans="1:9" x14ac:dyDescent="0.2">
      <c r="A22400">
        <v>22397</v>
      </c>
      <c r="B22400">
        <f t="shared" si="349"/>
        <v>2603</v>
      </c>
      <c r="C22400">
        <v>247.91167999999999</v>
      </c>
      <c r="D22400">
        <v>248.29655</v>
      </c>
      <c r="E22400">
        <v>0.14721919999999999</v>
      </c>
      <c r="F22400">
        <v>49.506340000000002</v>
      </c>
      <c r="G22400">
        <v>237.35011</v>
      </c>
      <c r="H22400">
        <v>0.14197826</v>
      </c>
      <c r="I22400">
        <v>0.56004524</v>
      </c>
    </row>
    <row r="22401" spans="1:9" x14ac:dyDescent="0.2">
      <c r="A22401">
        <v>22398</v>
      </c>
      <c r="B22401">
        <f t="shared" si="349"/>
        <v>2602</v>
      </c>
      <c r="C22401">
        <v>248.29774</v>
      </c>
      <c r="D22401">
        <v>248.30395999999999</v>
      </c>
      <c r="E22401">
        <v>0.14721919999999999</v>
      </c>
      <c r="F22401">
        <v>49.671436</v>
      </c>
      <c r="G22401">
        <v>238.35095000000001</v>
      </c>
      <c r="H22401">
        <v>0.14507771</v>
      </c>
      <c r="I22401">
        <v>0.57327746999999996</v>
      </c>
    </row>
    <row r="22402" spans="1:9" x14ac:dyDescent="0.2">
      <c r="A22402">
        <v>22399</v>
      </c>
      <c r="B22402">
        <f t="shared" si="349"/>
        <v>2601</v>
      </c>
      <c r="C22402">
        <v>248.51394999999999</v>
      </c>
      <c r="D22402">
        <v>248.30966000000001</v>
      </c>
      <c r="E22402">
        <v>0.14721919999999999</v>
      </c>
      <c r="F22402">
        <v>49.836055999999999</v>
      </c>
      <c r="G22402">
        <v>239.35101</v>
      </c>
      <c r="H22402">
        <v>0.15234946999999999</v>
      </c>
      <c r="I22402">
        <v>0.60319900999999998</v>
      </c>
    </row>
    <row r="22403" spans="1:9" x14ac:dyDescent="0.2">
      <c r="A22403">
        <v>22400</v>
      </c>
      <c r="B22403">
        <f t="shared" si="349"/>
        <v>2600</v>
      </c>
      <c r="C22403">
        <v>246.42238</v>
      </c>
      <c r="D22403">
        <v>248.31271000000001</v>
      </c>
      <c r="E22403">
        <v>0.14721919999999999</v>
      </c>
      <c r="F22403">
        <v>49.408000999999999</v>
      </c>
      <c r="G22403">
        <v>236.75099</v>
      </c>
      <c r="H22403">
        <v>0.14281273</v>
      </c>
      <c r="I22403">
        <v>0.56719779999999997</v>
      </c>
    </row>
    <row r="22404" spans="1:9" x14ac:dyDescent="0.2">
      <c r="A22404">
        <v>22401</v>
      </c>
      <c r="B22404">
        <f t="shared" si="349"/>
        <v>2599</v>
      </c>
      <c r="C22404">
        <v>245.64641</v>
      </c>
      <c r="D22404">
        <v>248.31537</v>
      </c>
      <c r="E22404">
        <v>0.14721919999999999</v>
      </c>
      <c r="F22404">
        <v>49.574924000000003</v>
      </c>
      <c r="G22404">
        <v>237.75089</v>
      </c>
      <c r="H22404">
        <v>0.13935565999999999</v>
      </c>
      <c r="I22404">
        <v>0.55217742999999997</v>
      </c>
    </row>
    <row r="22405" spans="1:9" x14ac:dyDescent="0.2">
      <c r="A22405">
        <v>22402</v>
      </c>
      <c r="B22405">
        <f t="shared" si="349"/>
        <v>2598</v>
      </c>
      <c r="C22405">
        <v>245.69721999999999</v>
      </c>
      <c r="D22405">
        <v>248.31706</v>
      </c>
      <c r="E22405">
        <v>0.14721919999999999</v>
      </c>
      <c r="F22405">
        <v>49.742939</v>
      </c>
      <c r="G22405">
        <v>238.75011000000001</v>
      </c>
      <c r="H22405">
        <v>0.14722347</v>
      </c>
      <c r="I22405">
        <v>0.58329105000000003</v>
      </c>
    </row>
    <row r="22406" spans="1:9" x14ac:dyDescent="0.2">
      <c r="A22406">
        <v>22403</v>
      </c>
      <c r="B22406">
        <f t="shared" ref="B22406:B22469" si="350">B22405-1</f>
        <v>2597</v>
      </c>
      <c r="C22406">
        <v>246.60355000000001</v>
      </c>
      <c r="D22406">
        <v>248.31763000000001</v>
      </c>
      <c r="E22406">
        <v>0.14721919999999999</v>
      </c>
      <c r="F22406">
        <v>49.911152000000001</v>
      </c>
      <c r="G22406">
        <v>239.75094999999999</v>
      </c>
      <c r="H22406">
        <v>0.15163421999999999</v>
      </c>
      <c r="I22406">
        <v>0.60439109999999996</v>
      </c>
    </row>
    <row r="22407" spans="1:9" x14ac:dyDescent="0.2">
      <c r="A22407">
        <v>22404</v>
      </c>
      <c r="B22407">
        <f t="shared" si="350"/>
        <v>2596</v>
      </c>
      <c r="C22407">
        <v>247.59791999999999</v>
      </c>
      <c r="D22407">
        <v>248.31635</v>
      </c>
      <c r="E22407">
        <v>0.14721919999999999</v>
      </c>
      <c r="F22407">
        <v>50.078570999999997</v>
      </c>
      <c r="G22407">
        <v>240.7509</v>
      </c>
      <c r="H22407">
        <v>0.13041496</v>
      </c>
      <c r="I22407">
        <v>0.52881241000000001</v>
      </c>
    </row>
    <row r="22408" spans="1:9" x14ac:dyDescent="0.2">
      <c r="A22408">
        <v>22405</v>
      </c>
      <c r="B22408">
        <f t="shared" si="350"/>
        <v>2595</v>
      </c>
      <c r="C22408">
        <v>247.73756</v>
      </c>
      <c r="D22408">
        <v>248.31088</v>
      </c>
      <c r="E22408">
        <v>0.14721919999999999</v>
      </c>
      <c r="F22408">
        <v>49.652850999999998</v>
      </c>
      <c r="G22408">
        <v>238.15106</v>
      </c>
      <c r="H22408">
        <v>0.13148784999999999</v>
      </c>
      <c r="I22408">
        <v>0.53369999000000001</v>
      </c>
    </row>
    <row r="22409" spans="1:9" x14ac:dyDescent="0.2">
      <c r="A22409">
        <v>22406</v>
      </c>
      <c r="B22409">
        <f t="shared" si="350"/>
        <v>2594</v>
      </c>
      <c r="C22409">
        <v>246.85217</v>
      </c>
      <c r="D22409">
        <v>248.30435</v>
      </c>
      <c r="E22409">
        <v>0.14721919999999999</v>
      </c>
      <c r="F22409">
        <v>49.819546000000003</v>
      </c>
      <c r="G22409">
        <v>239.15088</v>
      </c>
      <c r="H22409">
        <v>0.14030933000000001</v>
      </c>
      <c r="I22409">
        <v>0.56779385000000004</v>
      </c>
    </row>
    <row r="22410" spans="1:9" x14ac:dyDescent="0.2">
      <c r="A22410">
        <v>22407</v>
      </c>
      <c r="B22410">
        <f t="shared" si="350"/>
        <v>2593</v>
      </c>
      <c r="C22410">
        <v>245.42758000000001</v>
      </c>
      <c r="D22410">
        <v>248.2963</v>
      </c>
      <c r="E22410">
        <v>0.14721919999999999</v>
      </c>
      <c r="F22410">
        <v>49.987057</v>
      </c>
      <c r="G22410">
        <v>240.15020999999999</v>
      </c>
      <c r="H22410">
        <v>0.13744830999999999</v>
      </c>
      <c r="I22410">
        <v>0.55491924000000004</v>
      </c>
    </row>
    <row r="22411" spans="1:9" x14ac:dyDescent="0.2">
      <c r="A22411">
        <v>22408</v>
      </c>
      <c r="B22411">
        <f t="shared" si="350"/>
        <v>2592</v>
      </c>
      <c r="C22411">
        <v>246.18423000000001</v>
      </c>
      <c r="D22411">
        <v>248.2877</v>
      </c>
      <c r="E22411">
        <v>0.14721919999999999</v>
      </c>
      <c r="F22411">
        <v>50.155472000000003</v>
      </c>
      <c r="G22411">
        <v>241.15102999999999</v>
      </c>
      <c r="H22411">
        <v>0.13065338000000001</v>
      </c>
      <c r="I22411">
        <v>0.52785873000000005</v>
      </c>
    </row>
    <row r="22412" spans="1:9" x14ac:dyDescent="0.2">
      <c r="A22412">
        <v>22409</v>
      </c>
      <c r="B22412">
        <f t="shared" si="350"/>
        <v>2591</v>
      </c>
      <c r="C22412">
        <v>247.46163999999999</v>
      </c>
      <c r="D22412">
        <v>248.27600000000001</v>
      </c>
      <c r="E22412">
        <v>0.14721919999999999</v>
      </c>
      <c r="F22412">
        <v>49.731349999999999</v>
      </c>
      <c r="G22412">
        <v>238.55031</v>
      </c>
      <c r="H22412">
        <v>0.13685226</v>
      </c>
      <c r="I22412">
        <v>0.55193901000000001</v>
      </c>
    </row>
    <row r="22413" spans="1:9" x14ac:dyDescent="0.2">
      <c r="A22413">
        <v>22410</v>
      </c>
      <c r="B22413">
        <f t="shared" si="350"/>
        <v>2590</v>
      </c>
      <c r="C22413">
        <v>247.38591</v>
      </c>
      <c r="D22413">
        <v>248.26678000000001</v>
      </c>
      <c r="E22413">
        <v>0.14721919999999999</v>
      </c>
      <c r="F22413">
        <v>49.898743000000003</v>
      </c>
      <c r="G22413">
        <v>239.55106000000001</v>
      </c>
      <c r="H22413">
        <v>0.14448166000000001</v>
      </c>
      <c r="I22413">
        <v>0.58519840000000001</v>
      </c>
    </row>
    <row r="22414" spans="1:9" x14ac:dyDescent="0.2">
      <c r="A22414">
        <v>22411</v>
      </c>
      <c r="B22414">
        <f t="shared" si="350"/>
        <v>2589</v>
      </c>
      <c r="C22414">
        <v>247.40919</v>
      </c>
      <c r="D22414">
        <v>248.25684000000001</v>
      </c>
      <c r="E22414">
        <v>0.14721919999999999</v>
      </c>
      <c r="F22414">
        <v>50.065742</v>
      </c>
      <c r="G22414">
        <v>240.55086</v>
      </c>
      <c r="H22414">
        <v>0.13124943</v>
      </c>
      <c r="I22414">
        <v>0.53393840999999997</v>
      </c>
    </row>
    <row r="22415" spans="1:9" x14ac:dyDescent="0.2">
      <c r="A22415">
        <v>22412</v>
      </c>
      <c r="B22415">
        <f t="shared" si="350"/>
        <v>2588</v>
      </c>
      <c r="C22415">
        <v>249.02617000000001</v>
      </c>
      <c r="D22415">
        <v>248.24248</v>
      </c>
      <c r="E22415">
        <v>0.14721919999999999</v>
      </c>
      <c r="F22415">
        <v>49.639637</v>
      </c>
      <c r="G22415">
        <v>237.95111</v>
      </c>
      <c r="H22415">
        <v>0.13053417</v>
      </c>
      <c r="I22415">
        <v>0.52857399000000005</v>
      </c>
    </row>
    <row r="22416" spans="1:9" x14ac:dyDescent="0.2">
      <c r="A22416">
        <v>22413</v>
      </c>
      <c r="B22416">
        <f t="shared" si="350"/>
        <v>2587</v>
      </c>
      <c r="C22416">
        <v>249.63517999999999</v>
      </c>
      <c r="D22416">
        <v>248.23195000000001</v>
      </c>
      <c r="E22416">
        <v>0.14721919999999999</v>
      </c>
      <c r="F22416">
        <v>49.804690999999998</v>
      </c>
      <c r="G22416">
        <v>238.95074</v>
      </c>
      <c r="H22416">
        <v>0.14281273</v>
      </c>
      <c r="I22416">
        <v>0.57458878000000002</v>
      </c>
    </row>
    <row r="22417" spans="1:9" x14ac:dyDescent="0.2">
      <c r="A22417">
        <v>22414</v>
      </c>
      <c r="B22417">
        <f t="shared" si="350"/>
        <v>2586</v>
      </c>
      <c r="C22417">
        <v>247.77652</v>
      </c>
      <c r="D22417">
        <v>248.22220999999999</v>
      </c>
      <c r="E22417">
        <v>0.14721919999999999</v>
      </c>
      <c r="F22417">
        <v>49.969154000000003</v>
      </c>
      <c r="G22417">
        <v>239.95044999999999</v>
      </c>
      <c r="H22417">
        <v>0.14555454000000001</v>
      </c>
      <c r="I22417">
        <v>0.58102608</v>
      </c>
    </row>
    <row r="22418" spans="1:9" x14ac:dyDescent="0.2">
      <c r="A22418">
        <v>22415</v>
      </c>
      <c r="B22418">
        <f t="shared" si="350"/>
        <v>2585</v>
      </c>
      <c r="C22418">
        <v>247.37354999999999</v>
      </c>
      <c r="D22418">
        <v>248.20975000000001</v>
      </c>
      <c r="E22418">
        <v>0.14721919999999999</v>
      </c>
      <c r="F22418">
        <v>49.541843</v>
      </c>
      <c r="G22418">
        <v>237.35061999999999</v>
      </c>
      <c r="H22418">
        <v>0.13756752</v>
      </c>
      <c r="I22418">
        <v>0.54728984999999997</v>
      </c>
    </row>
    <row r="22419" spans="1:9" x14ac:dyDescent="0.2">
      <c r="A22419">
        <v>22416</v>
      </c>
      <c r="B22419">
        <f t="shared" si="350"/>
        <v>2584</v>
      </c>
      <c r="C22419">
        <v>251.17366000000001</v>
      </c>
      <c r="D22419">
        <v>248.20384000000001</v>
      </c>
      <c r="E22419">
        <v>0.14721919999999999</v>
      </c>
      <c r="F22419">
        <v>49.706955000000001</v>
      </c>
      <c r="G22419">
        <v>238.35059999999999</v>
      </c>
      <c r="H22419">
        <v>0.14543533</v>
      </c>
      <c r="I22419">
        <v>0.57446956999999998</v>
      </c>
    </row>
    <row r="22420" spans="1:9" x14ac:dyDescent="0.2">
      <c r="A22420">
        <v>22417</v>
      </c>
      <c r="B22420">
        <f t="shared" si="350"/>
        <v>2583</v>
      </c>
      <c r="C22420">
        <v>251.47910999999999</v>
      </c>
      <c r="D22420">
        <v>248.2002</v>
      </c>
      <c r="E22420">
        <v>0.14721919999999999</v>
      </c>
      <c r="F22420">
        <v>49.869079999999997</v>
      </c>
      <c r="G22420">
        <v>239.35106999999999</v>
      </c>
      <c r="H22420">
        <v>0.15294552</v>
      </c>
      <c r="I22420">
        <v>0.60510635000000002</v>
      </c>
    </row>
    <row r="22421" spans="1:9" x14ac:dyDescent="0.2">
      <c r="A22421">
        <v>22418</v>
      </c>
      <c r="B22421">
        <f t="shared" si="350"/>
        <v>2582</v>
      </c>
      <c r="C22421">
        <v>248.5461</v>
      </c>
      <c r="D22421">
        <v>248.19479000000001</v>
      </c>
      <c r="E22421">
        <v>0.14721919999999999</v>
      </c>
      <c r="F22421">
        <v>49.437519000000002</v>
      </c>
      <c r="G22421">
        <v>236.75085000000001</v>
      </c>
      <c r="H22421">
        <v>0.14734268</v>
      </c>
      <c r="I22421">
        <v>0.57899951999999999</v>
      </c>
    </row>
    <row r="22422" spans="1:9" x14ac:dyDescent="0.2">
      <c r="A22422">
        <v>22419</v>
      </c>
      <c r="B22422">
        <f t="shared" si="350"/>
        <v>2581</v>
      </c>
      <c r="C22422">
        <v>245.18753000000001</v>
      </c>
      <c r="D22422">
        <v>248.19514000000001</v>
      </c>
      <c r="E22422">
        <v>0.14721919999999999</v>
      </c>
      <c r="F22422">
        <v>49.601906</v>
      </c>
      <c r="G22422">
        <v>237.75107</v>
      </c>
      <c r="H22422">
        <v>0.14734268</v>
      </c>
      <c r="I22422">
        <v>0.57339667999999999</v>
      </c>
    </row>
    <row r="22423" spans="1:9" x14ac:dyDescent="0.2">
      <c r="A22423">
        <v>22420</v>
      </c>
      <c r="B22423">
        <f t="shared" si="350"/>
        <v>2580</v>
      </c>
      <c r="C22423">
        <v>245.32423</v>
      </c>
      <c r="D22423">
        <v>248.19817</v>
      </c>
      <c r="E22423">
        <v>0.14721919999999999</v>
      </c>
      <c r="F22423">
        <v>49.769286999999998</v>
      </c>
      <c r="G22423">
        <v>238.75031999999999</v>
      </c>
      <c r="H22423">
        <v>0.15759467999999999</v>
      </c>
      <c r="I22423">
        <v>0.61094760999999997</v>
      </c>
    </row>
    <row r="22424" spans="1:9" x14ac:dyDescent="0.2">
      <c r="A22424">
        <v>22421</v>
      </c>
      <c r="B22424">
        <f t="shared" si="350"/>
        <v>2579</v>
      </c>
      <c r="C22424">
        <v>248.43655000000001</v>
      </c>
      <c r="D22424">
        <v>248.20355000000001</v>
      </c>
      <c r="E22424">
        <v>0.14721919999999999</v>
      </c>
      <c r="F22424">
        <v>49.936810000000001</v>
      </c>
      <c r="G22424">
        <v>239.75082</v>
      </c>
      <c r="H22424">
        <v>0.16236305000000001</v>
      </c>
      <c r="I22424">
        <v>0.63371657999999997</v>
      </c>
    </row>
    <row r="22425" spans="1:9" x14ac:dyDescent="0.2">
      <c r="A22425">
        <v>22422</v>
      </c>
      <c r="B22425">
        <f t="shared" si="350"/>
        <v>2578</v>
      </c>
      <c r="C22425">
        <v>247.12436</v>
      </c>
      <c r="D22425">
        <v>248.20767000000001</v>
      </c>
      <c r="E22425">
        <v>0.14721919999999999</v>
      </c>
      <c r="F22425">
        <v>49.509987000000002</v>
      </c>
      <c r="G22425">
        <v>237.15018000000001</v>
      </c>
      <c r="H22425">
        <v>0.13601779999999999</v>
      </c>
      <c r="I22425">
        <v>0.54454802999999996</v>
      </c>
    </row>
    <row r="22426" spans="1:9" x14ac:dyDescent="0.2">
      <c r="A22426">
        <v>22423</v>
      </c>
      <c r="B22426">
        <f t="shared" si="350"/>
        <v>2577</v>
      </c>
      <c r="C22426">
        <v>245.05118999999999</v>
      </c>
      <c r="D22426">
        <v>248.21188000000001</v>
      </c>
      <c r="E22426">
        <v>0.14721919999999999</v>
      </c>
      <c r="F22426">
        <v>49.677428999999997</v>
      </c>
      <c r="G22426">
        <v>238.15092000000001</v>
      </c>
      <c r="H22426">
        <v>0.13709067999999999</v>
      </c>
      <c r="I22426">
        <v>0.54931640999999998</v>
      </c>
    </row>
    <row r="22427" spans="1:9" x14ac:dyDescent="0.2">
      <c r="A22427">
        <v>22424</v>
      </c>
      <c r="B22427">
        <f t="shared" si="350"/>
        <v>2576</v>
      </c>
      <c r="C22427">
        <v>246.27882</v>
      </c>
      <c r="D22427">
        <v>248.21350000000001</v>
      </c>
      <c r="E22427">
        <v>0.14721919999999999</v>
      </c>
      <c r="F22427">
        <v>49.846096000000003</v>
      </c>
      <c r="G22427">
        <v>239.15105</v>
      </c>
      <c r="H22427">
        <v>0.14591217000000001</v>
      </c>
      <c r="I22427">
        <v>0.58317184</v>
      </c>
    </row>
    <row r="22428" spans="1:9" x14ac:dyDescent="0.2">
      <c r="A22428">
        <v>22425</v>
      </c>
      <c r="B22428">
        <f t="shared" si="350"/>
        <v>2575</v>
      </c>
      <c r="C22428">
        <v>247.32066</v>
      </c>
      <c r="D22428">
        <v>248.21288000000001</v>
      </c>
      <c r="E22428">
        <v>0.14721919999999999</v>
      </c>
      <c r="F22428">
        <v>50.014149000000003</v>
      </c>
      <c r="G22428">
        <v>240.15024</v>
      </c>
      <c r="H22428">
        <v>0.13732910000000001</v>
      </c>
      <c r="I22428">
        <v>0.55515766</v>
      </c>
    </row>
    <row r="22429" spans="1:9" x14ac:dyDescent="0.2">
      <c r="A22429">
        <v>22426</v>
      </c>
      <c r="B22429">
        <f t="shared" si="350"/>
        <v>2574</v>
      </c>
      <c r="C22429">
        <v>245.9409</v>
      </c>
      <c r="D22429">
        <v>248.21010000000001</v>
      </c>
      <c r="E22429">
        <v>0.14721919999999999</v>
      </c>
      <c r="F22429">
        <v>50.181744000000002</v>
      </c>
      <c r="G22429">
        <v>241.15088</v>
      </c>
      <c r="H22429">
        <v>0.12922286999999999</v>
      </c>
      <c r="I22429">
        <v>0.52511691999999999</v>
      </c>
    </row>
    <row r="22430" spans="1:9" x14ac:dyDescent="0.2">
      <c r="A22430">
        <v>22427</v>
      </c>
      <c r="B22430">
        <f t="shared" si="350"/>
        <v>2573</v>
      </c>
      <c r="C22430">
        <v>248.00439</v>
      </c>
      <c r="D22430">
        <v>248.20273</v>
      </c>
      <c r="E22430">
        <v>0.14721919999999999</v>
      </c>
      <c r="F22430">
        <v>49.757153000000002</v>
      </c>
      <c r="G22430">
        <v>238.55013</v>
      </c>
      <c r="H22430">
        <v>0.13566017</v>
      </c>
      <c r="I22430">
        <v>0.54907799000000002</v>
      </c>
    </row>
    <row r="22431" spans="1:9" x14ac:dyDescent="0.2">
      <c r="A22431">
        <v>22428</v>
      </c>
      <c r="B22431">
        <f t="shared" si="350"/>
        <v>2572</v>
      </c>
      <c r="C22431">
        <v>248.06209999999999</v>
      </c>
      <c r="D22431">
        <v>248.19566</v>
      </c>
      <c r="E22431">
        <v>0.14721919999999999</v>
      </c>
      <c r="F22431">
        <v>49.923855000000003</v>
      </c>
      <c r="G22431">
        <v>239.55092999999999</v>
      </c>
      <c r="H22431">
        <v>0.14543533</v>
      </c>
      <c r="I22431">
        <v>0.58817863000000004</v>
      </c>
    </row>
    <row r="22432" spans="1:9" x14ac:dyDescent="0.2">
      <c r="A22432">
        <v>22429</v>
      </c>
      <c r="B22432">
        <f t="shared" si="350"/>
        <v>2571</v>
      </c>
      <c r="C22432">
        <v>248.56519</v>
      </c>
      <c r="D22432">
        <v>248.18744000000001</v>
      </c>
      <c r="E22432">
        <v>0.14721919999999999</v>
      </c>
      <c r="F22432">
        <v>50.089699000000003</v>
      </c>
      <c r="G22432">
        <v>240.55099000000001</v>
      </c>
      <c r="H22432">
        <v>0.13327599000000001</v>
      </c>
      <c r="I22432">
        <v>0.53954124000000003</v>
      </c>
    </row>
    <row r="22433" spans="1:9" x14ac:dyDescent="0.2">
      <c r="A22433">
        <v>22430</v>
      </c>
      <c r="B22433">
        <f t="shared" si="350"/>
        <v>2570</v>
      </c>
      <c r="C22433">
        <v>250.70883000000001</v>
      </c>
      <c r="D22433">
        <v>248.17883</v>
      </c>
      <c r="E22433">
        <v>0.14721919999999999</v>
      </c>
      <c r="F22433">
        <v>50.254035999999999</v>
      </c>
      <c r="G22433">
        <v>241.55008000000001</v>
      </c>
      <c r="H22433">
        <v>0.13065338000000001</v>
      </c>
      <c r="I22433">
        <v>0.52678585</v>
      </c>
    </row>
    <row r="22434" spans="1:9" x14ac:dyDescent="0.2">
      <c r="A22434">
        <v>22431</v>
      </c>
      <c r="B22434">
        <f t="shared" si="350"/>
        <v>2569</v>
      </c>
      <c r="C22434">
        <v>251.24545000000001</v>
      </c>
      <c r="D22434">
        <v>248.16711000000001</v>
      </c>
      <c r="E22434">
        <v>0.14721919999999999</v>
      </c>
      <c r="F22434">
        <v>49.823909999999998</v>
      </c>
      <c r="G22434">
        <v>238.95089999999999</v>
      </c>
      <c r="H22434">
        <v>0.14650821999999999</v>
      </c>
      <c r="I22434">
        <v>0.58472157000000002</v>
      </c>
    </row>
    <row r="22435" spans="1:9" x14ac:dyDescent="0.2">
      <c r="A22435">
        <v>22432</v>
      </c>
      <c r="B22435">
        <f t="shared" si="350"/>
        <v>2568</v>
      </c>
      <c r="C22435">
        <v>248.51027999999999</v>
      </c>
      <c r="D22435">
        <v>248.16034999999999</v>
      </c>
      <c r="E22435">
        <v>0.14721919999999999</v>
      </c>
      <c r="F22435">
        <v>49.985680000000002</v>
      </c>
      <c r="G22435">
        <v>239.95023</v>
      </c>
      <c r="H22435">
        <v>0.15234946999999999</v>
      </c>
      <c r="I22435">
        <v>0.59962272999999999</v>
      </c>
    </row>
    <row r="22436" spans="1:9" x14ac:dyDescent="0.2">
      <c r="A22436">
        <v>22433</v>
      </c>
      <c r="B22436">
        <f t="shared" si="350"/>
        <v>2567</v>
      </c>
      <c r="C22436">
        <v>247.97820999999999</v>
      </c>
      <c r="D22436">
        <v>248.15277</v>
      </c>
      <c r="E22436">
        <v>0.14721919999999999</v>
      </c>
      <c r="F22436">
        <v>49.555973000000002</v>
      </c>
      <c r="G22436">
        <v>237.35074</v>
      </c>
      <c r="H22436">
        <v>0.14495849999999999</v>
      </c>
      <c r="I22436">
        <v>0.56707859000000005</v>
      </c>
    </row>
    <row r="22437" spans="1:9" x14ac:dyDescent="0.2">
      <c r="A22437">
        <v>22434</v>
      </c>
      <c r="B22437">
        <f t="shared" si="350"/>
        <v>2566</v>
      </c>
      <c r="C22437">
        <v>249.96852000000001</v>
      </c>
      <c r="D22437">
        <v>248.1523</v>
      </c>
      <c r="E22437">
        <v>0.14721919999999999</v>
      </c>
      <c r="F22437">
        <v>49.719597</v>
      </c>
      <c r="G22437">
        <v>238.35046</v>
      </c>
      <c r="H22437">
        <v>0.15342236000000001</v>
      </c>
      <c r="I22437">
        <v>0.59628486999999997</v>
      </c>
    </row>
    <row r="22438" spans="1:9" x14ac:dyDescent="0.2">
      <c r="A22438">
        <v>22435</v>
      </c>
      <c r="B22438">
        <f t="shared" si="350"/>
        <v>2565</v>
      </c>
      <c r="C22438">
        <v>249.11992000000001</v>
      </c>
      <c r="D22438">
        <v>248.15512000000001</v>
      </c>
      <c r="E22438">
        <v>0.14721919999999999</v>
      </c>
      <c r="F22438">
        <v>49.882126</v>
      </c>
      <c r="G22438">
        <v>239.35106999999999</v>
      </c>
      <c r="H22438">
        <v>0.16057490999999999</v>
      </c>
      <c r="I22438">
        <v>0.62584877000000005</v>
      </c>
    </row>
    <row r="22439" spans="1:9" x14ac:dyDescent="0.2">
      <c r="A22439">
        <v>22436</v>
      </c>
      <c r="B22439">
        <f t="shared" si="350"/>
        <v>2564</v>
      </c>
      <c r="C22439">
        <v>249.42178000000001</v>
      </c>
      <c r="D22439">
        <v>248.15819999999999</v>
      </c>
      <c r="E22439">
        <v>0.14721919999999999</v>
      </c>
      <c r="F22439">
        <v>49.451458000000002</v>
      </c>
      <c r="G22439">
        <v>236.75069999999999</v>
      </c>
      <c r="H22439">
        <v>0.15044212000000001</v>
      </c>
      <c r="I22439">
        <v>0.58794022000000001</v>
      </c>
    </row>
    <row r="22440" spans="1:9" x14ac:dyDescent="0.2">
      <c r="A22440">
        <v>22437</v>
      </c>
      <c r="B22440">
        <f t="shared" si="350"/>
        <v>2563</v>
      </c>
      <c r="C22440">
        <v>250.01631</v>
      </c>
      <c r="D22440">
        <v>248.16479000000001</v>
      </c>
      <c r="E22440">
        <v>0.14721919999999999</v>
      </c>
      <c r="F22440">
        <v>49.613833999999997</v>
      </c>
      <c r="G22440">
        <v>237.75110000000001</v>
      </c>
      <c r="H22440">
        <v>0.14662743</v>
      </c>
      <c r="I22440">
        <v>0.57220459000000001</v>
      </c>
    </row>
    <row r="22441" spans="1:9" x14ac:dyDescent="0.2">
      <c r="A22441">
        <v>22438</v>
      </c>
      <c r="B22441">
        <f t="shared" si="350"/>
        <v>2562</v>
      </c>
      <c r="C22441">
        <v>250.75847999999999</v>
      </c>
      <c r="D22441">
        <v>248.17218</v>
      </c>
      <c r="E22441">
        <v>0.14721919999999999</v>
      </c>
      <c r="F22441">
        <v>49.775314000000002</v>
      </c>
      <c r="G22441">
        <v>238.75038000000001</v>
      </c>
      <c r="H22441">
        <v>0.15568733000000001</v>
      </c>
      <c r="I22441">
        <v>0.60641765999999997</v>
      </c>
    </row>
    <row r="22442" spans="1:9" x14ac:dyDescent="0.2">
      <c r="A22442">
        <v>22439</v>
      </c>
      <c r="B22442">
        <f t="shared" si="350"/>
        <v>2561</v>
      </c>
      <c r="C22442">
        <v>251.34741</v>
      </c>
      <c r="D22442">
        <v>248.18025</v>
      </c>
      <c r="E22442">
        <v>0.14721919999999999</v>
      </c>
      <c r="F22442">
        <v>49.935626999999997</v>
      </c>
      <c r="G22442">
        <v>239.75082</v>
      </c>
      <c r="H22442">
        <v>0.16355515000000001</v>
      </c>
      <c r="I22442">
        <v>0.63633919000000005</v>
      </c>
    </row>
    <row r="22443" spans="1:9" x14ac:dyDescent="0.2">
      <c r="A22443">
        <v>22440</v>
      </c>
      <c r="B22443">
        <f t="shared" si="350"/>
        <v>2560</v>
      </c>
      <c r="C22443">
        <v>249.33774</v>
      </c>
      <c r="D22443">
        <v>248.18906000000001</v>
      </c>
      <c r="E22443">
        <v>0.14721919999999999</v>
      </c>
      <c r="F22443">
        <v>49.502544</v>
      </c>
      <c r="G22443">
        <v>237.15003999999999</v>
      </c>
      <c r="H22443">
        <v>0.15032291</v>
      </c>
      <c r="I22443">
        <v>0.58162212000000002</v>
      </c>
    </row>
    <row r="22444" spans="1:9" x14ac:dyDescent="0.2">
      <c r="A22444">
        <v>22441</v>
      </c>
      <c r="B22444">
        <f t="shared" si="350"/>
        <v>2559</v>
      </c>
      <c r="C22444">
        <v>248.38518999999999</v>
      </c>
      <c r="D22444">
        <v>248.19951</v>
      </c>
      <c r="E22444">
        <v>0.14721919999999999</v>
      </c>
      <c r="F22444">
        <v>49.664188000000003</v>
      </c>
      <c r="G22444">
        <v>238.15097</v>
      </c>
      <c r="H22444">
        <v>0.15509128999999999</v>
      </c>
      <c r="I22444">
        <v>0.59652327999999999</v>
      </c>
    </row>
    <row r="22445" spans="1:9" x14ac:dyDescent="0.2">
      <c r="A22445">
        <v>22442</v>
      </c>
      <c r="B22445">
        <f t="shared" si="350"/>
        <v>2558</v>
      </c>
      <c r="C22445">
        <v>249.38213999999999</v>
      </c>
      <c r="D22445">
        <v>248.21143000000001</v>
      </c>
      <c r="E22445">
        <v>0.14721919999999999</v>
      </c>
      <c r="F22445">
        <v>49.826546</v>
      </c>
      <c r="G22445">
        <v>239.15092000000001</v>
      </c>
      <c r="H22445">
        <v>0.16510486999999999</v>
      </c>
      <c r="I22445">
        <v>0.63431263000000004</v>
      </c>
    </row>
    <row r="22446" spans="1:9" x14ac:dyDescent="0.2">
      <c r="A22446">
        <v>22443</v>
      </c>
      <c r="B22446">
        <f t="shared" si="350"/>
        <v>2557</v>
      </c>
      <c r="C22446">
        <v>248.81434999999999</v>
      </c>
      <c r="D22446">
        <v>248.22606999999999</v>
      </c>
      <c r="E22446">
        <v>0.14721919999999999</v>
      </c>
      <c r="F22446">
        <v>49.395451000000001</v>
      </c>
      <c r="G22446">
        <v>236.55108999999999</v>
      </c>
      <c r="H22446">
        <v>0.15449524000000001</v>
      </c>
      <c r="I22446">
        <v>0.59890747</v>
      </c>
    </row>
    <row r="22447" spans="1:9" x14ac:dyDescent="0.2">
      <c r="A22447">
        <v>22444</v>
      </c>
      <c r="B22447">
        <f t="shared" si="350"/>
        <v>2556</v>
      </c>
      <c r="C22447">
        <v>249.92453</v>
      </c>
      <c r="D22447">
        <v>248.23978</v>
      </c>
      <c r="E22447">
        <v>0.14721919999999999</v>
      </c>
      <c r="F22447">
        <v>49.557986999999997</v>
      </c>
      <c r="G22447">
        <v>237.55078</v>
      </c>
      <c r="H22447">
        <v>0.14817715000000001</v>
      </c>
      <c r="I22447">
        <v>0.57530402999999997</v>
      </c>
    </row>
    <row r="22448" spans="1:9" x14ac:dyDescent="0.2">
      <c r="A22448">
        <v>22445</v>
      </c>
      <c r="B22448">
        <f t="shared" si="350"/>
        <v>2555</v>
      </c>
      <c r="C22448">
        <v>249.93405000000001</v>
      </c>
      <c r="D22448">
        <v>248.25274999999999</v>
      </c>
      <c r="E22448">
        <v>0.14721919999999999</v>
      </c>
      <c r="F22448">
        <v>49.71978</v>
      </c>
      <c r="G22448">
        <v>238.55047999999999</v>
      </c>
      <c r="H22448">
        <v>0.15413761000000001</v>
      </c>
      <c r="I22448">
        <v>0.59807301000000002</v>
      </c>
    </row>
    <row r="22449" spans="1:9" x14ac:dyDescent="0.2">
      <c r="A22449">
        <v>22446</v>
      </c>
      <c r="B22449">
        <f t="shared" si="350"/>
        <v>2554</v>
      </c>
      <c r="C22449">
        <v>248.44479000000001</v>
      </c>
      <c r="D22449">
        <v>248.26464999999999</v>
      </c>
      <c r="E22449">
        <v>0.14721919999999999</v>
      </c>
      <c r="F22449">
        <v>49.881683000000002</v>
      </c>
      <c r="G22449">
        <v>239.55109999999999</v>
      </c>
      <c r="H22449">
        <v>0.16427040000000001</v>
      </c>
      <c r="I22449">
        <v>0.63800811999999996</v>
      </c>
    </row>
    <row r="22450" spans="1:9" x14ac:dyDescent="0.2">
      <c r="A22450">
        <v>22447</v>
      </c>
      <c r="B22450">
        <f t="shared" si="350"/>
        <v>2553</v>
      </c>
      <c r="C22450">
        <v>248.06026</v>
      </c>
      <c r="D22450">
        <v>248.27829</v>
      </c>
      <c r="E22450">
        <v>0.14721919999999999</v>
      </c>
      <c r="F22450">
        <v>49.451484999999998</v>
      </c>
      <c r="G22450">
        <v>236.95068000000001</v>
      </c>
      <c r="H22450">
        <v>0.14960766</v>
      </c>
      <c r="I22450">
        <v>0.58031082</v>
      </c>
    </row>
    <row r="22451" spans="1:9" x14ac:dyDescent="0.2">
      <c r="A22451">
        <v>22448</v>
      </c>
      <c r="B22451">
        <f t="shared" si="350"/>
        <v>2552</v>
      </c>
      <c r="C22451">
        <v>248.88423</v>
      </c>
      <c r="D22451">
        <v>248.28881999999999</v>
      </c>
      <c r="E22451">
        <v>0.14721919999999999</v>
      </c>
      <c r="F22451">
        <v>49.615268999999998</v>
      </c>
      <c r="G22451">
        <v>237.95107999999999</v>
      </c>
      <c r="H22451">
        <v>0.14853477000000001</v>
      </c>
      <c r="I22451">
        <v>0.57661532999999998</v>
      </c>
    </row>
    <row r="22452" spans="1:9" x14ac:dyDescent="0.2">
      <c r="A22452">
        <v>22449</v>
      </c>
      <c r="B22452">
        <f t="shared" si="350"/>
        <v>2551</v>
      </c>
      <c r="C22452">
        <v>249.89681999999999</v>
      </c>
      <c r="D22452">
        <v>248.29867999999999</v>
      </c>
      <c r="E22452">
        <v>0.14721919999999999</v>
      </c>
      <c r="F22452">
        <v>49.778346999999997</v>
      </c>
      <c r="G22452">
        <v>238.95043999999999</v>
      </c>
      <c r="H22452">
        <v>0.15866756000000001</v>
      </c>
      <c r="I22452">
        <v>0.61750411999999999</v>
      </c>
    </row>
    <row r="22453" spans="1:9" x14ac:dyDescent="0.2">
      <c r="A22453">
        <v>22450</v>
      </c>
      <c r="B22453">
        <f t="shared" si="350"/>
        <v>2550</v>
      </c>
      <c r="C22453">
        <v>253.18805</v>
      </c>
      <c r="D22453">
        <v>248.30748</v>
      </c>
      <c r="E22453">
        <v>0.14721919999999999</v>
      </c>
      <c r="F22453">
        <v>49.939453</v>
      </c>
      <c r="G22453">
        <v>239.95079000000001</v>
      </c>
      <c r="H22453">
        <v>0.15521049000000001</v>
      </c>
      <c r="I22453">
        <v>0.60701369999999999</v>
      </c>
    </row>
    <row r="22454" spans="1:9" x14ac:dyDescent="0.2">
      <c r="A22454">
        <v>22451</v>
      </c>
      <c r="B22454">
        <f t="shared" si="350"/>
        <v>2549</v>
      </c>
      <c r="C22454">
        <v>252.21419</v>
      </c>
      <c r="D22454">
        <v>248.31809999999999</v>
      </c>
      <c r="E22454">
        <v>0.14721919999999999</v>
      </c>
      <c r="F22454">
        <v>49.504814000000003</v>
      </c>
      <c r="G22454">
        <v>237.35006999999999</v>
      </c>
      <c r="H22454">
        <v>0.14555454000000001</v>
      </c>
      <c r="I22454">
        <v>0.56827068000000003</v>
      </c>
    </row>
    <row r="22455" spans="1:9" x14ac:dyDescent="0.2">
      <c r="A22455">
        <v>22452</v>
      </c>
      <c r="B22455">
        <f t="shared" si="350"/>
        <v>2548</v>
      </c>
      <c r="C22455">
        <v>247.49646000000001</v>
      </c>
      <c r="D22455">
        <v>248.32504</v>
      </c>
      <c r="E22455">
        <v>0.14721919999999999</v>
      </c>
      <c r="F22455">
        <v>49.664490000000001</v>
      </c>
      <c r="G22455">
        <v>238.35092</v>
      </c>
      <c r="H22455">
        <v>0.15568733000000001</v>
      </c>
      <c r="I22455">
        <v>0.60117244999999997</v>
      </c>
    </row>
    <row r="22456" spans="1:9" x14ac:dyDescent="0.2">
      <c r="A22456">
        <v>22453</v>
      </c>
      <c r="B22456">
        <f t="shared" si="350"/>
        <v>2547</v>
      </c>
      <c r="C22456">
        <v>247.71181999999999</v>
      </c>
      <c r="D22456">
        <v>248.33295000000001</v>
      </c>
      <c r="E22456">
        <v>0.14721919999999999</v>
      </c>
      <c r="F22456">
        <v>49.827300999999999</v>
      </c>
      <c r="G22456">
        <v>239.35087999999999</v>
      </c>
      <c r="H22456">
        <v>0.16856193999999999</v>
      </c>
      <c r="I22456">
        <v>0.64563751000000003</v>
      </c>
    </row>
    <row r="22457" spans="1:9" x14ac:dyDescent="0.2">
      <c r="A22457">
        <v>22454</v>
      </c>
      <c r="B22457">
        <f t="shared" si="350"/>
        <v>2546</v>
      </c>
      <c r="C22457">
        <v>247.8596</v>
      </c>
      <c r="D22457">
        <v>248.34665000000001</v>
      </c>
      <c r="E22457">
        <v>0.14721919999999999</v>
      </c>
      <c r="F22457">
        <v>49.397888000000002</v>
      </c>
      <c r="G22457">
        <v>236.75104999999999</v>
      </c>
      <c r="H22457">
        <v>0.15735626</v>
      </c>
      <c r="I22457">
        <v>0.60606002999999997</v>
      </c>
    </row>
    <row r="22458" spans="1:9" x14ac:dyDescent="0.2">
      <c r="A22458">
        <v>22455</v>
      </c>
      <c r="B22458">
        <f t="shared" si="350"/>
        <v>2545</v>
      </c>
      <c r="C22458">
        <v>246.46034</v>
      </c>
      <c r="D22458">
        <v>248.35852</v>
      </c>
      <c r="E22458">
        <v>0.14721919999999999</v>
      </c>
      <c r="F22458">
        <v>49.562869999999997</v>
      </c>
      <c r="G22458">
        <v>237.75084000000001</v>
      </c>
      <c r="H22458">
        <v>0.14889240000000001</v>
      </c>
      <c r="I22458">
        <v>0.57840347000000003</v>
      </c>
    </row>
    <row r="22459" spans="1:9" x14ac:dyDescent="0.2">
      <c r="A22459">
        <v>22456</v>
      </c>
      <c r="B22459">
        <f t="shared" si="350"/>
        <v>2544</v>
      </c>
      <c r="C22459">
        <v>246.14748</v>
      </c>
      <c r="D22459">
        <v>248.36989</v>
      </c>
      <c r="E22459">
        <v>0.14721919999999999</v>
      </c>
      <c r="F22459">
        <v>49.729281999999998</v>
      </c>
      <c r="G22459">
        <v>238.75033999999999</v>
      </c>
      <c r="H22459">
        <v>0.15497208000000001</v>
      </c>
      <c r="I22459">
        <v>0.60439109999999996</v>
      </c>
    </row>
    <row r="22460" spans="1:9" x14ac:dyDescent="0.2">
      <c r="A22460">
        <v>22457</v>
      </c>
      <c r="B22460">
        <f t="shared" si="350"/>
        <v>2543</v>
      </c>
      <c r="C22460">
        <v>245.91389000000001</v>
      </c>
      <c r="D22460">
        <v>248.37917999999999</v>
      </c>
      <c r="E22460">
        <v>0.14721919999999999</v>
      </c>
      <c r="F22460">
        <v>49.896633000000001</v>
      </c>
      <c r="G22460">
        <v>239.75104999999999</v>
      </c>
      <c r="H22460">
        <v>0.15938282000000001</v>
      </c>
      <c r="I22460">
        <v>0.62525271999999998</v>
      </c>
    </row>
    <row r="22461" spans="1:9" x14ac:dyDescent="0.2">
      <c r="A22461">
        <v>22458</v>
      </c>
      <c r="B22461">
        <f t="shared" si="350"/>
        <v>2542</v>
      </c>
      <c r="C22461">
        <v>245.28961000000001</v>
      </c>
      <c r="D22461">
        <v>248.38933</v>
      </c>
      <c r="E22461">
        <v>0.14721919999999999</v>
      </c>
      <c r="F22461">
        <v>49.471801999999997</v>
      </c>
      <c r="G22461">
        <v>237.15045000000001</v>
      </c>
      <c r="H22461">
        <v>0.13554095999999999</v>
      </c>
      <c r="I22461">
        <v>0.54204463999999997</v>
      </c>
    </row>
    <row r="22462" spans="1:9" x14ac:dyDescent="0.2">
      <c r="A22462">
        <v>22459</v>
      </c>
      <c r="B22462">
        <f t="shared" si="350"/>
        <v>2541</v>
      </c>
      <c r="C22462">
        <v>245.21373</v>
      </c>
      <c r="D22462">
        <v>248.39131</v>
      </c>
      <c r="E22462">
        <v>0.14721919999999999</v>
      </c>
      <c r="F22462">
        <v>49.641254000000004</v>
      </c>
      <c r="G22462">
        <v>238.15106</v>
      </c>
      <c r="H22462">
        <v>0.13601779999999999</v>
      </c>
      <c r="I22462">
        <v>0.54597854999999995</v>
      </c>
    </row>
    <row r="22463" spans="1:9" x14ac:dyDescent="0.2">
      <c r="A22463">
        <v>22460</v>
      </c>
      <c r="B22463">
        <f t="shared" si="350"/>
        <v>2540</v>
      </c>
      <c r="C22463">
        <v>245.04232999999999</v>
      </c>
      <c r="D22463">
        <v>248.38921999999999</v>
      </c>
      <c r="E22463">
        <v>0.14721919999999999</v>
      </c>
      <c r="F22463">
        <v>49.811309999999999</v>
      </c>
      <c r="G22463">
        <v>239.15079</v>
      </c>
      <c r="H22463">
        <v>0.14281273</v>
      </c>
      <c r="I22463">
        <v>0.57530402999999997</v>
      </c>
    </row>
    <row r="22464" spans="1:9" x14ac:dyDescent="0.2">
      <c r="A22464">
        <v>22461</v>
      </c>
      <c r="B22464">
        <f t="shared" si="350"/>
        <v>2539</v>
      </c>
      <c r="C22464">
        <v>244.53458000000001</v>
      </c>
      <c r="D22464">
        <v>248.38306</v>
      </c>
      <c r="E22464">
        <v>0.14721919999999999</v>
      </c>
      <c r="F22464">
        <v>49.981983</v>
      </c>
      <c r="G22464">
        <v>240.15028000000001</v>
      </c>
      <c r="H22464">
        <v>0.13160706</v>
      </c>
      <c r="I22464">
        <v>0.53930283000000001</v>
      </c>
    </row>
    <row r="22465" spans="1:9" x14ac:dyDescent="0.2">
      <c r="A22465">
        <v>22462</v>
      </c>
      <c r="B22465">
        <f t="shared" si="350"/>
        <v>2538</v>
      </c>
      <c r="C22465">
        <v>244.85255000000001</v>
      </c>
      <c r="D22465">
        <v>248.37311</v>
      </c>
      <c r="E22465">
        <v>0.14721919999999999</v>
      </c>
      <c r="F22465">
        <v>50.153163999999997</v>
      </c>
      <c r="G22465">
        <v>241.15100000000001</v>
      </c>
      <c r="H22465">
        <v>0.12373924</v>
      </c>
      <c r="I22465">
        <v>0.50997733999999995</v>
      </c>
    </row>
    <row r="22466" spans="1:9" x14ac:dyDescent="0.2">
      <c r="A22466">
        <v>22463</v>
      </c>
      <c r="B22466">
        <f t="shared" si="350"/>
        <v>2537</v>
      </c>
      <c r="C22466">
        <v>245.97888</v>
      </c>
      <c r="D22466">
        <v>248.35973000000001</v>
      </c>
      <c r="E22466">
        <v>0.14721919999999999</v>
      </c>
      <c r="F22466">
        <v>50.324078</v>
      </c>
      <c r="G22466">
        <v>242.15089</v>
      </c>
      <c r="H22466">
        <v>0.12528896</v>
      </c>
      <c r="I22466">
        <v>0.51665306</v>
      </c>
    </row>
    <row r="22467" spans="1:9" x14ac:dyDescent="0.2">
      <c r="A22467">
        <v>22464</v>
      </c>
      <c r="B22467">
        <f t="shared" si="350"/>
        <v>2536</v>
      </c>
      <c r="C22467">
        <v>247.09282999999999</v>
      </c>
      <c r="D22467">
        <v>248.34268</v>
      </c>
      <c r="E22467">
        <v>0.14721919999999999</v>
      </c>
      <c r="F22467">
        <v>49.902121999999999</v>
      </c>
      <c r="G22467">
        <v>239.55103</v>
      </c>
      <c r="H22467">
        <v>0.13649464</v>
      </c>
      <c r="I22467">
        <v>0.56433677999999998</v>
      </c>
    </row>
    <row r="22468" spans="1:9" x14ac:dyDescent="0.2">
      <c r="A22468">
        <v>22465</v>
      </c>
      <c r="B22468">
        <f t="shared" si="350"/>
        <v>2535</v>
      </c>
      <c r="C22468">
        <v>247.61412000000001</v>
      </c>
      <c r="D22468">
        <v>248.32284999999999</v>
      </c>
      <c r="E22468">
        <v>0.14721919999999999</v>
      </c>
      <c r="F22468">
        <v>50.071021999999999</v>
      </c>
      <c r="G22468">
        <v>240.55087</v>
      </c>
      <c r="H22468">
        <v>0.12266636</v>
      </c>
      <c r="I22468">
        <v>0.51081180999999998</v>
      </c>
    </row>
    <row r="22469" spans="1:9" x14ac:dyDescent="0.2">
      <c r="A22469">
        <v>22466</v>
      </c>
      <c r="B22469">
        <f t="shared" si="350"/>
        <v>2534</v>
      </c>
      <c r="C22469">
        <v>249.23146</v>
      </c>
      <c r="D22469">
        <v>248.30148</v>
      </c>
      <c r="E22469">
        <v>0.14721919999999999</v>
      </c>
      <c r="F22469">
        <v>50.238419</v>
      </c>
      <c r="G22469">
        <v>241.55018999999999</v>
      </c>
      <c r="H22469">
        <v>0.12135506</v>
      </c>
      <c r="I22469">
        <v>0.50294399000000001</v>
      </c>
    </row>
    <row r="22470" spans="1:9" x14ac:dyDescent="0.2">
      <c r="A22470">
        <v>22467</v>
      </c>
      <c r="B22470">
        <f t="shared" ref="B22470:B22533" si="351">B22469-1</f>
        <v>2533</v>
      </c>
      <c r="C22470">
        <v>250.17609999999999</v>
      </c>
      <c r="D22470">
        <v>248.27672999999999</v>
      </c>
      <c r="E22470">
        <v>0.14721919999999999</v>
      </c>
      <c r="F22470">
        <v>49.811625999999997</v>
      </c>
      <c r="G22470">
        <v>238.95080999999999</v>
      </c>
      <c r="H22470">
        <v>0.13697147000000001</v>
      </c>
      <c r="I22470">
        <v>0.55932999000000005</v>
      </c>
    </row>
    <row r="22471" spans="1:9" x14ac:dyDescent="0.2">
      <c r="A22471">
        <v>22468</v>
      </c>
      <c r="B22471">
        <f t="shared" si="351"/>
        <v>2532</v>
      </c>
      <c r="C22471">
        <v>251.00084000000001</v>
      </c>
      <c r="D22471">
        <v>248.25601</v>
      </c>
      <c r="E22471">
        <v>0.14721919999999999</v>
      </c>
      <c r="F22471">
        <v>49.975436999999999</v>
      </c>
      <c r="G22471">
        <v>239.95038</v>
      </c>
      <c r="H22471">
        <v>0.14305114999999999</v>
      </c>
      <c r="I22471">
        <v>0.57423115000000002</v>
      </c>
    </row>
    <row r="22472" spans="1:9" x14ac:dyDescent="0.2">
      <c r="A22472">
        <v>22469</v>
      </c>
      <c r="B22472">
        <f t="shared" si="351"/>
        <v>2531</v>
      </c>
      <c r="C22472">
        <v>249.86367999999999</v>
      </c>
      <c r="D22472">
        <v>248.23815999999999</v>
      </c>
      <c r="E22472">
        <v>0.14721919999999999</v>
      </c>
      <c r="F22472">
        <v>50.137928000000002</v>
      </c>
      <c r="G22472">
        <v>240.95106999999999</v>
      </c>
      <c r="H22472">
        <v>0.13625622000000001</v>
      </c>
      <c r="I22472">
        <v>0.54442882999999997</v>
      </c>
    </row>
    <row r="22473" spans="1:9" x14ac:dyDescent="0.2">
      <c r="A22473">
        <v>22470</v>
      </c>
      <c r="B22473">
        <f t="shared" si="351"/>
        <v>2530</v>
      </c>
      <c r="C22473">
        <v>248.13055</v>
      </c>
      <c r="D22473">
        <v>248.22049999999999</v>
      </c>
      <c r="E22473">
        <v>0.14721919999999999</v>
      </c>
      <c r="F22473">
        <v>49.708526999999997</v>
      </c>
      <c r="G22473">
        <v>238.35059000000001</v>
      </c>
      <c r="H22473">
        <v>0.14793872999999999</v>
      </c>
      <c r="I22473">
        <v>0.58114529000000004</v>
      </c>
    </row>
    <row r="22474" spans="1:9" x14ac:dyDescent="0.2">
      <c r="A22474">
        <v>22471</v>
      </c>
      <c r="B22474">
        <f t="shared" si="351"/>
        <v>2529</v>
      </c>
      <c r="C22474">
        <v>245.58975000000001</v>
      </c>
      <c r="D22474">
        <v>248.21194</v>
      </c>
      <c r="E22474">
        <v>0.14721919999999999</v>
      </c>
      <c r="F22474">
        <v>49.873814000000003</v>
      </c>
      <c r="G22474">
        <v>239.35104000000001</v>
      </c>
      <c r="H22474">
        <v>0.15890598</v>
      </c>
      <c r="I22474">
        <v>0.62084198000000002</v>
      </c>
    </row>
    <row r="22475" spans="1:9" x14ac:dyDescent="0.2">
      <c r="A22475">
        <v>22472</v>
      </c>
      <c r="B22475">
        <f t="shared" si="351"/>
        <v>2528</v>
      </c>
      <c r="C22475">
        <v>246.27424999999999</v>
      </c>
      <c r="D22475">
        <v>248.20528999999999</v>
      </c>
      <c r="E22475">
        <v>0.14721919999999999</v>
      </c>
      <c r="F22475">
        <v>49.448028999999998</v>
      </c>
      <c r="G22475">
        <v>236.75073</v>
      </c>
      <c r="H22475">
        <v>0.14877319</v>
      </c>
      <c r="I22475">
        <v>0.58388709999999999</v>
      </c>
    </row>
    <row r="22476" spans="1:9" x14ac:dyDescent="0.2">
      <c r="A22476">
        <v>22473</v>
      </c>
      <c r="B22476">
        <f t="shared" si="351"/>
        <v>2527</v>
      </c>
      <c r="C22476">
        <v>247.23570000000001</v>
      </c>
      <c r="D22476">
        <v>248.20569</v>
      </c>
      <c r="E22476">
        <v>0.14721919999999999</v>
      </c>
      <c r="F22476">
        <v>49.615836999999999</v>
      </c>
      <c r="G22476">
        <v>237.75112999999999</v>
      </c>
      <c r="H22476">
        <v>0.14114380000000001</v>
      </c>
      <c r="I22476">
        <v>0.55801867999999999</v>
      </c>
    </row>
    <row r="22477" spans="1:9" x14ac:dyDescent="0.2">
      <c r="A22477">
        <v>22474</v>
      </c>
      <c r="B22477">
        <f t="shared" si="351"/>
        <v>2526</v>
      </c>
      <c r="C22477">
        <v>248.02455</v>
      </c>
      <c r="D22477">
        <v>248.2072</v>
      </c>
      <c r="E22477">
        <v>0.14721919999999999</v>
      </c>
      <c r="F22477">
        <v>49.782871</v>
      </c>
      <c r="G22477">
        <v>238.75051999999999</v>
      </c>
      <c r="H22477">
        <v>0.14638901000000001</v>
      </c>
      <c r="I22477">
        <v>0.58221816999999998</v>
      </c>
    </row>
    <row r="22478" spans="1:9" x14ac:dyDescent="0.2">
      <c r="A22478">
        <v>22475</v>
      </c>
      <c r="B22478">
        <f t="shared" si="351"/>
        <v>2525</v>
      </c>
      <c r="C22478">
        <v>247.57346999999999</v>
      </c>
      <c r="D22478">
        <v>248.20769999999999</v>
      </c>
      <c r="E22478">
        <v>0.14721919999999999</v>
      </c>
      <c r="F22478">
        <v>49.949233999999997</v>
      </c>
      <c r="G22478">
        <v>239.75072</v>
      </c>
      <c r="H22478">
        <v>0.15127658999999999</v>
      </c>
      <c r="I22478">
        <v>0.60439109999999996</v>
      </c>
    </row>
    <row r="22479" spans="1:9" x14ac:dyDescent="0.2">
      <c r="A22479">
        <v>22476</v>
      </c>
      <c r="B22479">
        <f t="shared" si="351"/>
        <v>2524</v>
      </c>
      <c r="C22479">
        <v>247.36766</v>
      </c>
      <c r="D22479">
        <v>248.20657</v>
      </c>
      <c r="E22479">
        <v>0.14721919999999999</v>
      </c>
      <c r="F22479">
        <v>50.115532000000002</v>
      </c>
      <c r="G22479">
        <v>240.75110000000001</v>
      </c>
      <c r="H22479">
        <v>0.13518332999999999</v>
      </c>
      <c r="I22479">
        <v>0.54180622000000001</v>
      </c>
    </row>
    <row r="22480" spans="1:9" x14ac:dyDescent="0.2">
      <c r="A22480">
        <v>22477</v>
      </c>
      <c r="B22480">
        <f t="shared" si="351"/>
        <v>2523</v>
      </c>
      <c r="C22480">
        <v>248.16513</v>
      </c>
      <c r="D22480">
        <v>248.20197999999999</v>
      </c>
      <c r="E22480">
        <v>0.14721919999999999</v>
      </c>
      <c r="F22480">
        <v>49.689140000000002</v>
      </c>
      <c r="G22480">
        <v>238.15084999999999</v>
      </c>
      <c r="H22480">
        <v>0.13840199</v>
      </c>
      <c r="I22480">
        <v>0.55265427</v>
      </c>
    </row>
    <row r="22481" spans="1:9" x14ac:dyDescent="0.2">
      <c r="A22481">
        <v>22478</v>
      </c>
      <c r="B22481">
        <f t="shared" si="351"/>
        <v>2522</v>
      </c>
      <c r="C22481">
        <v>249.53892999999999</v>
      </c>
      <c r="D22481">
        <v>248.19864000000001</v>
      </c>
      <c r="E22481">
        <v>0.14721919999999999</v>
      </c>
      <c r="F22481">
        <v>49.854579999999999</v>
      </c>
      <c r="G22481">
        <v>239.15114</v>
      </c>
      <c r="H22481">
        <v>0.14722347</v>
      </c>
      <c r="I22481">
        <v>0.58722496000000002</v>
      </c>
    </row>
    <row r="22482" spans="1:9" x14ac:dyDescent="0.2">
      <c r="A22482">
        <v>22479</v>
      </c>
      <c r="B22482">
        <f t="shared" si="351"/>
        <v>2521</v>
      </c>
      <c r="C22482">
        <v>248.98524</v>
      </c>
      <c r="D22482">
        <v>248.19502</v>
      </c>
      <c r="E22482">
        <v>0.14721919999999999</v>
      </c>
      <c r="F22482">
        <v>50.018661000000002</v>
      </c>
      <c r="G22482">
        <v>240.15029999999999</v>
      </c>
      <c r="H22482">
        <v>0.14305114999999999</v>
      </c>
      <c r="I22482">
        <v>0.57041644999999996</v>
      </c>
    </row>
    <row r="22483" spans="1:9" x14ac:dyDescent="0.2">
      <c r="A22483">
        <v>22480</v>
      </c>
      <c r="B22483">
        <f t="shared" si="351"/>
        <v>2520</v>
      </c>
      <c r="C22483">
        <v>248.03404</v>
      </c>
      <c r="D22483">
        <v>248.19153</v>
      </c>
      <c r="E22483">
        <v>0.14721919999999999</v>
      </c>
      <c r="F22483">
        <v>50.182701000000002</v>
      </c>
      <c r="G22483">
        <v>241.15088</v>
      </c>
      <c r="H22483">
        <v>0.13792515</v>
      </c>
      <c r="I22483">
        <v>0.54812430999999995</v>
      </c>
    </row>
    <row r="22484" spans="1:9" x14ac:dyDescent="0.2">
      <c r="A22484">
        <v>22481</v>
      </c>
      <c r="B22484">
        <f t="shared" si="351"/>
        <v>2519</v>
      </c>
      <c r="C22484">
        <v>248.39221000000001</v>
      </c>
      <c r="D22484">
        <v>248.18661</v>
      </c>
      <c r="E22484">
        <v>0.14721919999999999</v>
      </c>
      <c r="F22484">
        <v>49.754649999999998</v>
      </c>
      <c r="G22484">
        <v>238.55008000000001</v>
      </c>
      <c r="H22484">
        <v>0.14710425999999999</v>
      </c>
      <c r="I22484">
        <v>0.57983397999999997</v>
      </c>
    </row>
    <row r="22485" spans="1:9" x14ac:dyDescent="0.2">
      <c r="A22485">
        <v>22482</v>
      </c>
      <c r="B22485">
        <f t="shared" si="351"/>
        <v>2518</v>
      </c>
      <c r="C22485">
        <v>248.09343999999999</v>
      </c>
      <c r="D22485">
        <v>248.18535</v>
      </c>
      <c r="E22485">
        <v>0.14721919999999999</v>
      </c>
      <c r="F22485">
        <v>49.919353000000001</v>
      </c>
      <c r="G22485">
        <v>239.55099000000001</v>
      </c>
      <c r="H22485">
        <v>0.1578331</v>
      </c>
      <c r="I22485">
        <v>0.62155724000000001</v>
      </c>
    </row>
    <row r="22486" spans="1:9" x14ac:dyDescent="0.2">
      <c r="A22486">
        <v>22483</v>
      </c>
      <c r="B22486">
        <f t="shared" si="351"/>
        <v>2517</v>
      </c>
      <c r="C22486">
        <v>247.91682</v>
      </c>
      <c r="D22486">
        <v>248.18541999999999</v>
      </c>
      <c r="E22486">
        <v>0.14721919999999999</v>
      </c>
      <c r="F22486">
        <v>50.084128999999997</v>
      </c>
      <c r="G22486">
        <v>240.55099000000001</v>
      </c>
      <c r="H22486">
        <v>0.14364719000000001</v>
      </c>
      <c r="I22486">
        <v>0.56719779999999997</v>
      </c>
    </row>
    <row r="22487" spans="1:9" x14ac:dyDescent="0.2">
      <c r="A22487">
        <v>22484</v>
      </c>
      <c r="B22487">
        <f t="shared" si="351"/>
        <v>2516</v>
      </c>
      <c r="C22487">
        <v>248.97218000000001</v>
      </c>
      <c r="D22487">
        <v>248.18475000000001</v>
      </c>
      <c r="E22487">
        <v>0.14721919999999999</v>
      </c>
      <c r="F22487">
        <v>49.655887999999997</v>
      </c>
      <c r="G22487">
        <v>237.95102</v>
      </c>
      <c r="H22487">
        <v>0.14114380000000001</v>
      </c>
      <c r="I22487">
        <v>0.55718422000000001</v>
      </c>
    </row>
    <row r="22488" spans="1:9" x14ac:dyDescent="0.2">
      <c r="A22488">
        <v>22485</v>
      </c>
      <c r="B22488">
        <f t="shared" si="351"/>
        <v>2515</v>
      </c>
      <c r="C22488">
        <v>250.10254</v>
      </c>
      <c r="D22488">
        <v>248.18633</v>
      </c>
      <c r="E22488">
        <v>0.14721919999999999</v>
      </c>
      <c r="F22488">
        <v>49.819606999999998</v>
      </c>
      <c r="G22488">
        <v>238.95087000000001</v>
      </c>
      <c r="H22488">
        <v>0.15246868</v>
      </c>
      <c r="I22488">
        <v>0.60129166000000001</v>
      </c>
    </row>
    <row r="22489" spans="1:9" x14ac:dyDescent="0.2">
      <c r="A22489">
        <v>22486</v>
      </c>
      <c r="B22489">
        <f t="shared" si="351"/>
        <v>2514</v>
      </c>
      <c r="C22489">
        <v>249.37225000000001</v>
      </c>
      <c r="D22489">
        <v>248.18803</v>
      </c>
      <c r="E22489">
        <v>0.14721919999999999</v>
      </c>
      <c r="F22489">
        <v>49.982227000000002</v>
      </c>
      <c r="G22489">
        <v>239.95026999999999</v>
      </c>
      <c r="H22489">
        <v>0.15187263000000001</v>
      </c>
      <c r="I22489">
        <v>0.59783459000000005</v>
      </c>
    </row>
    <row r="22490" spans="1:9" x14ac:dyDescent="0.2">
      <c r="A22490">
        <v>22487</v>
      </c>
      <c r="B22490">
        <f t="shared" si="351"/>
        <v>2513</v>
      </c>
      <c r="C22490">
        <v>249.92993000000001</v>
      </c>
      <c r="D22490">
        <v>248.18875</v>
      </c>
      <c r="E22490">
        <v>0.14721919999999999</v>
      </c>
      <c r="F22490">
        <v>49.551490999999999</v>
      </c>
      <c r="G22490">
        <v>237.35066</v>
      </c>
      <c r="H22490">
        <v>0.14293194000000001</v>
      </c>
      <c r="I22490">
        <v>0.56147575000000005</v>
      </c>
    </row>
    <row r="22491" spans="1:9" x14ac:dyDescent="0.2">
      <c r="A22491">
        <v>22488</v>
      </c>
      <c r="B22491">
        <f t="shared" si="351"/>
        <v>2512</v>
      </c>
      <c r="C22491">
        <v>251.18655000000001</v>
      </c>
      <c r="D22491">
        <v>248.19157000000001</v>
      </c>
      <c r="E22491">
        <v>0.14721919999999999</v>
      </c>
      <c r="F22491">
        <v>49.713214999999998</v>
      </c>
      <c r="G22491">
        <v>238.35051999999999</v>
      </c>
      <c r="H22491">
        <v>0.15163421999999999</v>
      </c>
      <c r="I22491">
        <v>0.59139728999999996</v>
      </c>
    </row>
    <row r="22492" spans="1:9" x14ac:dyDescent="0.2">
      <c r="A22492">
        <v>22489</v>
      </c>
      <c r="B22492">
        <f t="shared" si="351"/>
        <v>2511</v>
      </c>
      <c r="C22492">
        <v>251.73661999999999</v>
      </c>
      <c r="D22492">
        <v>248.19566</v>
      </c>
      <c r="E22492">
        <v>0.14721919999999999</v>
      </c>
      <c r="F22492">
        <v>49.873348</v>
      </c>
      <c r="G22492">
        <v>239.35097999999999</v>
      </c>
      <c r="H22492">
        <v>0.16093254000000001</v>
      </c>
      <c r="I22492">
        <v>0.62692165</v>
      </c>
    </row>
    <row r="22493" spans="1:9" x14ac:dyDescent="0.2">
      <c r="A22493">
        <v>22490</v>
      </c>
      <c r="B22493">
        <f t="shared" si="351"/>
        <v>2510</v>
      </c>
      <c r="C22493">
        <v>251.53695999999999</v>
      </c>
      <c r="D22493">
        <v>248.2011</v>
      </c>
      <c r="E22493">
        <v>0.14721919999999999</v>
      </c>
      <c r="F22493">
        <v>49.439095000000002</v>
      </c>
      <c r="G22493">
        <v>236.75081</v>
      </c>
      <c r="H22493">
        <v>0.15509128999999999</v>
      </c>
      <c r="I22493">
        <v>0.59938431000000003</v>
      </c>
    </row>
    <row r="22494" spans="1:9" x14ac:dyDescent="0.2">
      <c r="A22494">
        <v>22491</v>
      </c>
      <c r="B22494">
        <f t="shared" si="351"/>
        <v>2509</v>
      </c>
      <c r="C22494">
        <v>250.94931</v>
      </c>
      <c r="D22494">
        <v>248.20913999999999</v>
      </c>
      <c r="E22494">
        <v>0.14721919999999999</v>
      </c>
      <c r="F22494">
        <v>49.598114000000002</v>
      </c>
      <c r="G22494">
        <v>237.75107</v>
      </c>
      <c r="H22494">
        <v>0.15377998000000001</v>
      </c>
      <c r="I22494">
        <v>0.59044361000000001</v>
      </c>
    </row>
    <row r="22495" spans="1:9" x14ac:dyDescent="0.2">
      <c r="A22495">
        <v>22492</v>
      </c>
      <c r="B22495">
        <f t="shared" si="351"/>
        <v>2508</v>
      </c>
      <c r="C22495">
        <v>250.16144</v>
      </c>
      <c r="D22495">
        <v>248.21969999999999</v>
      </c>
      <c r="E22495">
        <v>0.14721919999999999</v>
      </c>
      <c r="F22495">
        <v>49.757365999999998</v>
      </c>
      <c r="G22495">
        <v>238.75013999999999</v>
      </c>
      <c r="H22495">
        <v>0.16546248999999999</v>
      </c>
      <c r="I22495">
        <v>0.63264370000000003</v>
      </c>
    </row>
    <row r="22496" spans="1:9" x14ac:dyDescent="0.2">
      <c r="A22496">
        <v>22493</v>
      </c>
      <c r="B22496">
        <f t="shared" si="351"/>
        <v>2507</v>
      </c>
      <c r="C22496">
        <v>249.18213</v>
      </c>
      <c r="D22496">
        <v>248.23446999999999</v>
      </c>
      <c r="E22496">
        <v>0.14721919999999999</v>
      </c>
      <c r="F22496">
        <v>49.323906000000001</v>
      </c>
      <c r="G22496">
        <v>236.15097</v>
      </c>
      <c r="H22496">
        <v>0.17356873</v>
      </c>
      <c r="I22496">
        <v>0.66280364999999997</v>
      </c>
    </row>
    <row r="22497" spans="1:9" x14ac:dyDescent="0.2">
      <c r="A22497">
        <v>22494</v>
      </c>
      <c r="B22497">
        <f t="shared" si="351"/>
        <v>2506</v>
      </c>
      <c r="C22497">
        <v>246.84164000000001</v>
      </c>
      <c r="D22497">
        <v>248.25060999999999</v>
      </c>
      <c r="E22497">
        <v>0.14721919999999999</v>
      </c>
      <c r="F22497">
        <v>49.485984999999999</v>
      </c>
      <c r="G22497">
        <v>237.15025</v>
      </c>
      <c r="H22497">
        <v>0.15616416999999999</v>
      </c>
      <c r="I22497">
        <v>0.59700012000000002</v>
      </c>
    </row>
    <row r="22498" spans="1:9" x14ac:dyDescent="0.2">
      <c r="A22498">
        <v>22495</v>
      </c>
      <c r="B22498">
        <f t="shared" si="351"/>
        <v>2505</v>
      </c>
      <c r="C22498">
        <v>247.26523</v>
      </c>
      <c r="D22498">
        <v>248.2681</v>
      </c>
      <c r="E22498">
        <v>0.14721919999999999</v>
      </c>
      <c r="F22498">
        <v>49.650084999999997</v>
      </c>
      <c r="G22498">
        <v>238.15106</v>
      </c>
      <c r="H22498">
        <v>0.15735626</v>
      </c>
      <c r="I22498">
        <v>0.60284137999999998</v>
      </c>
    </row>
    <row r="22499" spans="1:9" x14ac:dyDescent="0.2">
      <c r="A22499">
        <v>22496</v>
      </c>
      <c r="B22499">
        <f t="shared" si="351"/>
        <v>2504</v>
      </c>
      <c r="C22499">
        <v>249.89681999999999</v>
      </c>
      <c r="D22499">
        <v>248.28548000000001</v>
      </c>
      <c r="E22499">
        <v>0.14721919999999999</v>
      </c>
      <c r="F22499">
        <v>49.813975999999997</v>
      </c>
      <c r="G22499">
        <v>239.15084999999999</v>
      </c>
      <c r="H22499">
        <v>0.16427040000000001</v>
      </c>
      <c r="I22499">
        <v>0.63335896000000003</v>
      </c>
    </row>
    <row r="22500" spans="1:9" x14ac:dyDescent="0.2">
      <c r="A22500">
        <v>22497</v>
      </c>
      <c r="B22500">
        <f t="shared" si="351"/>
        <v>2503</v>
      </c>
      <c r="C22500">
        <v>250.60767000000001</v>
      </c>
      <c r="D22500">
        <v>248.30486999999999</v>
      </c>
      <c r="E22500">
        <v>0.14721919999999999</v>
      </c>
      <c r="F22500">
        <v>49.382537999999997</v>
      </c>
      <c r="G22500">
        <v>236.55113</v>
      </c>
      <c r="H22500">
        <v>0.14853477000000001</v>
      </c>
      <c r="I22500">
        <v>0.58233738000000002</v>
      </c>
    </row>
    <row r="22501" spans="1:9" x14ac:dyDescent="0.2">
      <c r="A22501">
        <v>22498</v>
      </c>
      <c r="B22501">
        <f t="shared" si="351"/>
        <v>2502</v>
      </c>
      <c r="C22501">
        <v>250.43573000000001</v>
      </c>
      <c r="D22501">
        <v>248.31755000000001</v>
      </c>
      <c r="E22501">
        <v>0.14721919999999999</v>
      </c>
      <c r="F22501">
        <v>49.543827</v>
      </c>
      <c r="G22501">
        <v>237.55063999999999</v>
      </c>
      <c r="H22501">
        <v>0.14340878000000001</v>
      </c>
      <c r="I22501">
        <v>0.56171417000000001</v>
      </c>
    </row>
    <row r="22502" spans="1:9" x14ac:dyDescent="0.2">
      <c r="A22502">
        <v>22499</v>
      </c>
      <c r="B22502">
        <f t="shared" si="351"/>
        <v>2501</v>
      </c>
      <c r="C22502">
        <v>251.80962</v>
      </c>
      <c r="D22502">
        <v>248.32738000000001</v>
      </c>
      <c r="E22502">
        <v>0.14721919999999999</v>
      </c>
      <c r="F22502">
        <v>49.704224000000004</v>
      </c>
      <c r="G22502">
        <v>238.55067</v>
      </c>
      <c r="H22502">
        <v>0.15175342999999999</v>
      </c>
      <c r="I22502">
        <v>0.59115887</v>
      </c>
    </row>
    <row r="22503" spans="1:9" x14ac:dyDescent="0.2">
      <c r="A22503">
        <v>22500</v>
      </c>
      <c r="B22503">
        <f t="shared" si="351"/>
        <v>2500</v>
      </c>
      <c r="C22503">
        <v>253.09674000000001</v>
      </c>
      <c r="D22503">
        <v>248.33574999999999</v>
      </c>
      <c r="E22503">
        <v>0.14721919999999999</v>
      </c>
      <c r="F22503">
        <v>49.862842999999998</v>
      </c>
      <c r="G22503">
        <v>239.55108999999999</v>
      </c>
      <c r="H22503">
        <v>0.16534328000000001</v>
      </c>
      <c r="I22503">
        <v>0.64098834999999998</v>
      </c>
    </row>
    <row r="22504" spans="1:9" x14ac:dyDescent="0.2">
      <c r="A22504">
        <v>22501</v>
      </c>
      <c r="B22504">
        <f t="shared" si="351"/>
        <v>2499</v>
      </c>
      <c r="C22504">
        <v>250.88673</v>
      </c>
      <c r="D22504">
        <v>248.34791999999999</v>
      </c>
      <c r="E22504">
        <v>0.14721919999999999</v>
      </c>
      <c r="F22504">
        <v>49.427185000000001</v>
      </c>
      <c r="G22504">
        <v>236.95093</v>
      </c>
      <c r="H22504">
        <v>0.15377998000000001</v>
      </c>
      <c r="I22504">
        <v>0.59068202999999997</v>
      </c>
    </row>
    <row r="22505" spans="1:9" x14ac:dyDescent="0.2">
      <c r="A22505">
        <v>22502</v>
      </c>
      <c r="B22505">
        <f t="shared" si="351"/>
        <v>2498</v>
      </c>
      <c r="C22505">
        <v>248.63852</v>
      </c>
      <c r="D22505">
        <v>248.35773</v>
      </c>
      <c r="E22505">
        <v>0.14721919999999999</v>
      </c>
      <c r="F22505">
        <v>49.586807</v>
      </c>
      <c r="G22505">
        <v>237.95102</v>
      </c>
      <c r="H22505">
        <v>0.15664101</v>
      </c>
      <c r="I22505">
        <v>0.59759616999999998</v>
      </c>
    </row>
    <row r="22506" spans="1:9" x14ac:dyDescent="0.2">
      <c r="A22506">
        <v>22503</v>
      </c>
      <c r="B22506">
        <f t="shared" si="351"/>
        <v>2497</v>
      </c>
      <c r="C22506">
        <v>248.40106</v>
      </c>
      <c r="D22506">
        <v>248.36984000000001</v>
      </c>
      <c r="E22506">
        <v>0.14721919999999999</v>
      </c>
      <c r="F22506">
        <v>49.748500999999997</v>
      </c>
      <c r="G22506">
        <v>238.95000999999999</v>
      </c>
      <c r="H22506">
        <v>0.17213821000000001</v>
      </c>
      <c r="I22506">
        <v>0.65362452999999998</v>
      </c>
    </row>
    <row r="22507" spans="1:9" x14ac:dyDescent="0.2">
      <c r="A22507">
        <v>22504</v>
      </c>
      <c r="B22507">
        <f t="shared" si="351"/>
        <v>2496</v>
      </c>
      <c r="C22507">
        <v>250.80991</v>
      </c>
      <c r="D22507">
        <v>248.38927000000001</v>
      </c>
      <c r="E22507">
        <v>0.14721919999999999</v>
      </c>
      <c r="F22507">
        <v>49.316799000000003</v>
      </c>
      <c r="G22507">
        <v>236.35086000000001</v>
      </c>
      <c r="H22507">
        <v>0.16224384</v>
      </c>
      <c r="I22507">
        <v>0.62322617000000002</v>
      </c>
    </row>
    <row r="22508" spans="1:9" x14ac:dyDescent="0.2">
      <c r="A22508">
        <v>22505</v>
      </c>
      <c r="B22508">
        <f t="shared" si="351"/>
        <v>2495</v>
      </c>
      <c r="C22508">
        <v>250.96226999999999</v>
      </c>
      <c r="D22508">
        <v>248.40509</v>
      </c>
      <c r="E22508">
        <v>0.14721919999999999</v>
      </c>
      <c r="F22508">
        <v>49.477612000000001</v>
      </c>
      <c r="G22508">
        <v>237.35033999999999</v>
      </c>
      <c r="H22508">
        <v>0.15187263000000001</v>
      </c>
      <c r="I22508">
        <v>0.58519840000000001</v>
      </c>
    </row>
    <row r="22509" spans="1:9" x14ac:dyDescent="0.2">
      <c r="A22509">
        <v>22506</v>
      </c>
      <c r="B22509">
        <f t="shared" si="351"/>
        <v>2494</v>
      </c>
      <c r="C22509">
        <v>248.95792</v>
      </c>
      <c r="D22509">
        <v>248.42023</v>
      </c>
      <c r="E22509">
        <v>0.14721919999999999</v>
      </c>
      <c r="F22509">
        <v>49.638362999999998</v>
      </c>
      <c r="G22509">
        <v>238.35106999999999</v>
      </c>
      <c r="H22509">
        <v>0.15616416999999999</v>
      </c>
      <c r="I22509">
        <v>0.60248374999999998</v>
      </c>
    </row>
    <row r="22510" spans="1:9" x14ac:dyDescent="0.2">
      <c r="A22510">
        <v>22507</v>
      </c>
      <c r="B22510">
        <f t="shared" si="351"/>
        <v>2493</v>
      </c>
      <c r="C22510">
        <v>249.73018999999999</v>
      </c>
      <c r="D22510">
        <v>248.43402</v>
      </c>
      <c r="E22510">
        <v>0.14721919999999999</v>
      </c>
      <c r="F22510">
        <v>49.800078999999997</v>
      </c>
      <c r="G22510">
        <v>239.35068999999999</v>
      </c>
      <c r="H22510">
        <v>0.1667738</v>
      </c>
      <c r="I22510">
        <v>0.64170360999999998</v>
      </c>
    </row>
    <row r="22511" spans="1:9" x14ac:dyDescent="0.2">
      <c r="A22511">
        <v>22508</v>
      </c>
      <c r="B22511">
        <f t="shared" si="351"/>
        <v>2492</v>
      </c>
      <c r="C22511">
        <v>249.93503000000001</v>
      </c>
      <c r="D22511">
        <v>248.45287999999999</v>
      </c>
      <c r="E22511">
        <v>0.14721919999999999</v>
      </c>
      <c r="F22511">
        <v>49.368133999999998</v>
      </c>
      <c r="G22511">
        <v>236.75112999999999</v>
      </c>
      <c r="H22511">
        <v>0.15544891</v>
      </c>
      <c r="I22511">
        <v>0.60009955999999998</v>
      </c>
    </row>
    <row r="22512" spans="1:9" x14ac:dyDescent="0.2">
      <c r="A22512">
        <v>22509</v>
      </c>
      <c r="B22512">
        <f t="shared" si="351"/>
        <v>2491</v>
      </c>
      <c r="C22512">
        <v>249.74892</v>
      </c>
      <c r="D22512">
        <v>248.46512999999999</v>
      </c>
      <c r="E22512">
        <v>0.14721919999999999</v>
      </c>
      <c r="F22512">
        <v>49.529789000000001</v>
      </c>
      <c r="G22512">
        <v>237.75049000000001</v>
      </c>
      <c r="H22512">
        <v>0.15032291</v>
      </c>
      <c r="I22512">
        <v>0.58102608</v>
      </c>
    </row>
    <row r="22513" spans="1:9" x14ac:dyDescent="0.2">
      <c r="A22513">
        <v>22510</v>
      </c>
      <c r="B22513">
        <f t="shared" si="351"/>
        <v>2490</v>
      </c>
      <c r="C22513">
        <v>247.64919</v>
      </c>
      <c r="D22513">
        <v>248.47649000000001</v>
      </c>
      <c r="E22513">
        <v>0.14721919999999999</v>
      </c>
      <c r="F22513">
        <v>49.692135</v>
      </c>
      <c r="G22513">
        <v>238.75078999999999</v>
      </c>
      <c r="H22513">
        <v>0.15902519000000001</v>
      </c>
      <c r="I22513">
        <v>0.61392784</v>
      </c>
    </row>
    <row r="22514" spans="1:9" x14ac:dyDescent="0.2">
      <c r="A22514">
        <v>22511</v>
      </c>
      <c r="B22514">
        <f t="shared" si="351"/>
        <v>2489</v>
      </c>
      <c r="C22514">
        <v>246.36151000000001</v>
      </c>
      <c r="D22514">
        <v>248.48699999999999</v>
      </c>
      <c r="E22514">
        <v>0.14721919999999999</v>
      </c>
      <c r="F22514">
        <v>49.85651</v>
      </c>
      <c r="G22514">
        <v>239.75108</v>
      </c>
      <c r="H22514">
        <v>0.16701220999999999</v>
      </c>
      <c r="I22514">
        <v>0.64539908999999995</v>
      </c>
    </row>
    <row r="22515" spans="1:9" x14ac:dyDescent="0.2">
      <c r="A22515">
        <v>22512</v>
      </c>
      <c r="B22515">
        <f t="shared" si="351"/>
        <v>2488</v>
      </c>
      <c r="C22515">
        <v>246.50111000000001</v>
      </c>
      <c r="D22515">
        <v>248.50274999999999</v>
      </c>
      <c r="E22515">
        <v>0.14721919999999999</v>
      </c>
      <c r="F22515">
        <v>49.429298000000003</v>
      </c>
      <c r="G22515">
        <v>237.15089</v>
      </c>
      <c r="H22515">
        <v>0.14567374999999999</v>
      </c>
      <c r="I22515">
        <v>0.56898594000000002</v>
      </c>
    </row>
    <row r="22516" spans="1:9" x14ac:dyDescent="0.2">
      <c r="A22516">
        <v>22513</v>
      </c>
      <c r="B22516">
        <f t="shared" si="351"/>
        <v>2487</v>
      </c>
      <c r="C22516">
        <v>247.84065000000001</v>
      </c>
      <c r="D22516">
        <v>248.51077000000001</v>
      </c>
      <c r="E22516">
        <v>0.14721919999999999</v>
      </c>
      <c r="F22516">
        <v>49.596054000000002</v>
      </c>
      <c r="G22516">
        <v>238.15102999999999</v>
      </c>
      <c r="H22516">
        <v>0.14543533</v>
      </c>
      <c r="I22516">
        <v>0.57065487000000004</v>
      </c>
    </row>
    <row r="22517" spans="1:9" x14ac:dyDescent="0.2">
      <c r="A22517">
        <v>22514</v>
      </c>
      <c r="B22517">
        <f t="shared" si="351"/>
        <v>2486</v>
      </c>
      <c r="C22517">
        <v>250.70482000000001</v>
      </c>
      <c r="D22517">
        <v>248.51616000000001</v>
      </c>
      <c r="E22517">
        <v>0.14721919999999999</v>
      </c>
      <c r="F22517">
        <v>49.761276000000002</v>
      </c>
      <c r="G22517">
        <v>239.15019000000001</v>
      </c>
      <c r="H22517">
        <v>0.15199183999999999</v>
      </c>
      <c r="I22517">
        <v>0.60033798000000005</v>
      </c>
    </row>
    <row r="22518" spans="1:9" x14ac:dyDescent="0.2">
      <c r="A22518">
        <v>22515</v>
      </c>
      <c r="B22518">
        <f t="shared" si="351"/>
        <v>2485</v>
      </c>
      <c r="C22518">
        <v>251.17009999999999</v>
      </c>
      <c r="D22518">
        <v>248.51813000000001</v>
      </c>
      <c r="E22518">
        <v>0.14721919999999999</v>
      </c>
      <c r="F22518">
        <v>49.923870000000001</v>
      </c>
      <c r="G22518">
        <v>240.15091000000001</v>
      </c>
      <c r="H22518">
        <v>0.14281273</v>
      </c>
      <c r="I22518">
        <v>0.56791305999999997</v>
      </c>
    </row>
    <row r="22519" spans="1:9" x14ac:dyDescent="0.2">
      <c r="A22519">
        <v>22516</v>
      </c>
      <c r="B22519">
        <f t="shared" si="351"/>
        <v>2484</v>
      </c>
      <c r="C22519">
        <v>246.24091000000001</v>
      </c>
      <c r="D22519">
        <v>248.51704000000001</v>
      </c>
      <c r="E22519">
        <v>0.14721919999999999</v>
      </c>
      <c r="F22519">
        <v>50.086643000000002</v>
      </c>
      <c r="G22519">
        <v>241.15100000000001</v>
      </c>
      <c r="H22519">
        <v>0.1386404</v>
      </c>
      <c r="I22519">
        <v>0.54931640999999998</v>
      </c>
    </row>
    <row r="22520" spans="1:9" x14ac:dyDescent="0.2">
      <c r="A22520">
        <v>22517</v>
      </c>
      <c r="B22520">
        <f t="shared" si="351"/>
        <v>2483</v>
      </c>
      <c r="C22520">
        <v>245.35177999999999</v>
      </c>
      <c r="D22520">
        <v>248.51862</v>
      </c>
      <c r="E22520">
        <v>0.14721919999999999</v>
      </c>
      <c r="F22520">
        <v>49.660243999999999</v>
      </c>
      <c r="G22520">
        <v>238.55106000000001</v>
      </c>
      <c r="H22520">
        <v>0.14817715000000001</v>
      </c>
      <c r="I22520">
        <v>0.58043003000000004</v>
      </c>
    </row>
    <row r="22521" spans="1:9" x14ac:dyDescent="0.2">
      <c r="A22521">
        <v>22518</v>
      </c>
      <c r="B22521">
        <f t="shared" si="351"/>
        <v>2482</v>
      </c>
      <c r="C22521">
        <v>246.11964</v>
      </c>
      <c r="D22521">
        <v>248.51602</v>
      </c>
      <c r="E22521">
        <v>0.14721919999999999</v>
      </c>
      <c r="F22521">
        <v>49.828429999999997</v>
      </c>
      <c r="G22521">
        <v>239.55099000000001</v>
      </c>
      <c r="H22521">
        <v>0.16045570000000001</v>
      </c>
      <c r="I22521">
        <v>0.62787532999999995</v>
      </c>
    </row>
    <row r="22522" spans="1:9" x14ac:dyDescent="0.2">
      <c r="A22522">
        <v>22519</v>
      </c>
      <c r="B22522">
        <f t="shared" si="351"/>
        <v>2481</v>
      </c>
      <c r="C22522">
        <v>247.12187</v>
      </c>
      <c r="D22522">
        <v>248.51398</v>
      </c>
      <c r="E22522">
        <v>0.14721919999999999</v>
      </c>
      <c r="F22522">
        <v>49.996513</v>
      </c>
      <c r="G22522">
        <v>240.55008000000001</v>
      </c>
      <c r="H22522">
        <v>0.13875961000000001</v>
      </c>
      <c r="I22522">
        <v>0.55336951999999995</v>
      </c>
    </row>
    <row r="22523" spans="1:9" x14ac:dyDescent="0.2">
      <c r="A22523">
        <v>22520</v>
      </c>
      <c r="B22523">
        <f t="shared" si="351"/>
        <v>2480</v>
      </c>
      <c r="C22523">
        <v>248.16873000000001</v>
      </c>
      <c r="D22523">
        <v>248.511</v>
      </c>
      <c r="E22523">
        <v>0.14721919999999999</v>
      </c>
      <c r="F22523">
        <v>50.163719</v>
      </c>
      <c r="G22523">
        <v>241.55103</v>
      </c>
      <c r="H22523">
        <v>0.13351440000000001</v>
      </c>
      <c r="I22523">
        <v>0.53691864</v>
      </c>
    </row>
    <row r="22524" spans="1:9" x14ac:dyDescent="0.2">
      <c r="A22524">
        <v>22521</v>
      </c>
      <c r="B22524">
        <f t="shared" si="351"/>
        <v>2479</v>
      </c>
      <c r="C22524">
        <v>248.78935000000001</v>
      </c>
      <c r="D22524">
        <v>248.50847999999999</v>
      </c>
      <c r="E22524">
        <v>0.14721919999999999</v>
      </c>
      <c r="F22524">
        <v>49.737377000000002</v>
      </c>
      <c r="G22524">
        <v>238.95023</v>
      </c>
      <c r="H22524">
        <v>0.14328957</v>
      </c>
      <c r="I22524">
        <v>0.57637691000000002</v>
      </c>
    </row>
    <row r="22525" spans="1:9" x14ac:dyDescent="0.2">
      <c r="A22525">
        <v>22522</v>
      </c>
      <c r="B22525">
        <f t="shared" si="351"/>
        <v>2478</v>
      </c>
      <c r="C22525">
        <v>248.96236999999999</v>
      </c>
      <c r="D22525">
        <v>248.50027</v>
      </c>
      <c r="E22525">
        <v>0.14721919999999999</v>
      </c>
      <c r="F22525">
        <v>49.902920000000002</v>
      </c>
      <c r="G22525">
        <v>239.95111</v>
      </c>
      <c r="H22525">
        <v>0.14221668000000001</v>
      </c>
      <c r="I22525">
        <v>0.57089329</v>
      </c>
    </row>
    <row r="22526" spans="1:9" x14ac:dyDescent="0.2">
      <c r="A22526">
        <v>22523</v>
      </c>
      <c r="B22526">
        <f t="shared" si="351"/>
        <v>2477</v>
      </c>
      <c r="C22526">
        <v>249.02880999999999</v>
      </c>
      <c r="D22526">
        <v>248.49065999999999</v>
      </c>
      <c r="E22526">
        <v>0.14721919999999999</v>
      </c>
      <c r="F22526">
        <v>50.067740999999998</v>
      </c>
      <c r="G22526">
        <v>240.95090999999999</v>
      </c>
      <c r="H22526">
        <v>0.13470650000000001</v>
      </c>
      <c r="I22526">
        <v>0.54001807999999996</v>
      </c>
    </row>
    <row r="22527" spans="1:9" x14ac:dyDescent="0.2">
      <c r="A22527">
        <v>22524</v>
      </c>
      <c r="B22527">
        <f t="shared" si="351"/>
        <v>2476</v>
      </c>
      <c r="C22527">
        <v>248.07658000000001</v>
      </c>
      <c r="D22527">
        <v>248.48088000000001</v>
      </c>
      <c r="E22527">
        <v>0.14721919999999999</v>
      </c>
      <c r="F22527">
        <v>50.232425999999997</v>
      </c>
      <c r="G22527">
        <v>241.9503</v>
      </c>
      <c r="H22527">
        <v>0.14114380000000001</v>
      </c>
      <c r="I22527">
        <v>0.56016445000000004</v>
      </c>
    </row>
    <row r="22528" spans="1:9" x14ac:dyDescent="0.2">
      <c r="A22528">
        <v>22525</v>
      </c>
      <c r="B22528">
        <f t="shared" si="351"/>
        <v>2475</v>
      </c>
      <c r="C22528">
        <v>246.91182000000001</v>
      </c>
      <c r="D22528">
        <v>248.47287</v>
      </c>
      <c r="E22528">
        <v>0.14721919999999999</v>
      </c>
      <c r="F22528">
        <v>49.805557</v>
      </c>
      <c r="G22528">
        <v>239.35075000000001</v>
      </c>
      <c r="H22528">
        <v>0.15294552</v>
      </c>
      <c r="I22528">
        <v>0.60486793999999999</v>
      </c>
    </row>
    <row r="22529" spans="1:9" x14ac:dyDescent="0.2">
      <c r="A22529">
        <v>22526</v>
      </c>
      <c r="B22529">
        <f t="shared" si="351"/>
        <v>2474</v>
      </c>
      <c r="C22529">
        <v>247.28557000000001</v>
      </c>
      <c r="D22529">
        <v>248.46544</v>
      </c>
      <c r="E22529">
        <v>0.14721919999999999</v>
      </c>
      <c r="F22529">
        <v>49.972313</v>
      </c>
      <c r="G22529">
        <v>240.35042999999999</v>
      </c>
      <c r="H22529">
        <v>0.14448166000000001</v>
      </c>
      <c r="I22529">
        <v>0.57315826000000003</v>
      </c>
    </row>
    <row r="22530" spans="1:9" x14ac:dyDescent="0.2">
      <c r="A22530">
        <v>22527</v>
      </c>
      <c r="B22530">
        <f t="shared" si="351"/>
        <v>2473</v>
      </c>
      <c r="C22530">
        <v>247.54601</v>
      </c>
      <c r="D22530">
        <v>248.45947000000001</v>
      </c>
      <c r="E22530">
        <v>0.14721919999999999</v>
      </c>
      <c r="F22530">
        <v>50.139026999999999</v>
      </c>
      <c r="G22530">
        <v>241.35109</v>
      </c>
      <c r="H22530">
        <v>0.13816357000000001</v>
      </c>
      <c r="I22530">
        <v>0.54919720000000005</v>
      </c>
    </row>
    <row r="22531" spans="1:9" x14ac:dyDescent="0.2">
      <c r="A22531">
        <v>22528</v>
      </c>
      <c r="B22531">
        <f t="shared" si="351"/>
        <v>2472</v>
      </c>
      <c r="C22531">
        <v>248.48576</v>
      </c>
      <c r="D22531">
        <v>248.45462000000001</v>
      </c>
      <c r="E22531">
        <v>0.14721919999999999</v>
      </c>
      <c r="F22531">
        <v>49.712589000000001</v>
      </c>
      <c r="G22531">
        <v>238.75055</v>
      </c>
      <c r="H22531">
        <v>0.14472008</v>
      </c>
      <c r="I22531">
        <v>0.57590008000000004</v>
      </c>
    </row>
    <row r="22532" spans="1:9" x14ac:dyDescent="0.2">
      <c r="A22532">
        <v>22529</v>
      </c>
      <c r="B22532">
        <f t="shared" si="351"/>
        <v>2471</v>
      </c>
      <c r="C22532">
        <v>251.67773</v>
      </c>
      <c r="D22532">
        <v>248.44909999999999</v>
      </c>
      <c r="E22532">
        <v>0.14721919999999999</v>
      </c>
      <c r="F22532">
        <v>49.877361000000001</v>
      </c>
      <c r="G22532">
        <v>239.75107</v>
      </c>
      <c r="H22532">
        <v>0.1513958</v>
      </c>
      <c r="I22532">
        <v>0.60415268</v>
      </c>
    </row>
    <row r="22533" spans="1:9" x14ac:dyDescent="0.2">
      <c r="A22533">
        <v>22530</v>
      </c>
      <c r="B22533">
        <f t="shared" si="351"/>
        <v>2470</v>
      </c>
      <c r="C22533">
        <v>250.81147999999999</v>
      </c>
      <c r="D22533">
        <v>248.44316000000001</v>
      </c>
      <c r="E22533">
        <v>0.14721919999999999</v>
      </c>
      <c r="F22533">
        <v>50.039383000000001</v>
      </c>
      <c r="G22533">
        <v>240.75056000000001</v>
      </c>
      <c r="H22533">
        <v>0.13685226</v>
      </c>
      <c r="I22533">
        <v>0.54669380000000001</v>
      </c>
    </row>
    <row r="22534" spans="1:9" x14ac:dyDescent="0.2">
      <c r="A22534">
        <v>22531</v>
      </c>
      <c r="B22534">
        <f t="shared" ref="B22534:B22597" si="352">B22533-1</f>
        <v>2469</v>
      </c>
      <c r="C22534">
        <v>249.77933999999999</v>
      </c>
      <c r="D22534">
        <v>248.43713</v>
      </c>
      <c r="E22534">
        <v>0.14721919999999999</v>
      </c>
      <c r="F22534">
        <v>49.608128000000001</v>
      </c>
      <c r="G22534">
        <v>238.15108000000001</v>
      </c>
      <c r="H22534">
        <v>0.14209747</v>
      </c>
      <c r="I22534">
        <v>0.56087971000000003</v>
      </c>
    </row>
    <row r="22535" spans="1:9" x14ac:dyDescent="0.2">
      <c r="A22535">
        <v>22532</v>
      </c>
      <c r="B22535">
        <f t="shared" si="352"/>
        <v>2468</v>
      </c>
      <c r="C22535">
        <v>247.68234000000001</v>
      </c>
      <c r="D22535">
        <v>248.43260000000001</v>
      </c>
      <c r="E22535">
        <v>0.14721919999999999</v>
      </c>
      <c r="F22535">
        <v>49.771178999999997</v>
      </c>
      <c r="G22535">
        <v>239.15033</v>
      </c>
      <c r="H22535">
        <v>0.15509128999999999</v>
      </c>
      <c r="I22535">
        <v>0.60653687000000001</v>
      </c>
    </row>
    <row r="22536" spans="1:9" x14ac:dyDescent="0.2">
      <c r="A22536">
        <v>22533</v>
      </c>
      <c r="B22536">
        <f t="shared" si="352"/>
        <v>2467</v>
      </c>
      <c r="C22536">
        <v>245.74225999999999</v>
      </c>
      <c r="D22536">
        <v>248.43086</v>
      </c>
      <c r="E22536">
        <v>0.14721919999999999</v>
      </c>
      <c r="F22536">
        <v>49.936337000000002</v>
      </c>
      <c r="G22536">
        <v>240.1508</v>
      </c>
      <c r="H22536">
        <v>0.15282630999999999</v>
      </c>
      <c r="I22536">
        <v>0.59509277000000005</v>
      </c>
    </row>
    <row r="22537" spans="1:9" x14ac:dyDescent="0.2">
      <c r="A22537">
        <v>22534</v>
      </c>
      <c r="B22537">
        <f t="shared" si="352"/>
        <v>2466</v>
      </c>
      <c r="C22537">
        <v>246.09958</v>
      </c>
      <c r="D22537">
        <v>248.4324</v>
      </c>
      <c r="E22537">
        <v>0.14721919999999999</v>
      </c>
      <c r="F22537">
        <v>49.510300000000001</v>
      </c>
      <c r="G22537">
        <v>237.55018999999999</v>
      </c>
      <c r="H22537">
        <v>0.14460086999999999</v>
      </c>
      <c r="I22537">
        <v>0.56529045</v>
      </c>
    </row>
    <row r="22538" spans="1:9" x14ac:dyDescent="0.2">
      <c r="A22538">
        <v>22535</v>
      </c>
      <c r="B22538">
        <f t="shared" si="352"/>
        <v>2465</v>
      </c>
      <c r="C22538">
        <v>248.28835000000001</v>
      </c>
      <c r="D22538">
        <v>248.43555000000001</v>
      </c>
      <c r="E22538">
        <v>0.14721919999999999</v>
      </c>
      <c r="F22538">
        <v>49.677818000000002</v>
      </c>
      <c r="G22538">
        <v>238.55092999999999</v>
      </c>
      <c r="H22538">
        <v>0.14781952000000001</v>
      </c>
      <c r="I22538">
        <v>0.58054923999999997</v>
      </c>
    </row>
    <row r="22539" spans="1:9" x14ac:dyDescent="0.2">
      <c r="A22539">
        <v>22536</v>
      </c>
      <c r="B22539">
        <f t="shared" si="352"/>
        <v>2464</v>
      </c>
      <c r="C22539">
        <v>249.72253000000001</v>
      </c>
      <c r="D22539">
        <v>248.43817000000001</v>
      </c>
      <c r="E22539">
        <v>0.14721919999999999</v>
      </c>
      <c r="F22539">
        <v>49.843521000000003</v>
      </c>
      <c r="G22539">
        <v>239.55103</v>
      </c>
      <c r="H22539">
        <v>0.15354155999999999</v>
      </c>
      <c r="I22539">
        <v>0.60987473000000003</v>
      </c>
    </row>
    <row r="22540" spans="1:9" x14ac:dyDescent="0.2">
      <c r="A22540">
        <v>22537</v>
      </c>
      <c r="B22540">
        <f t="shared" si="352"/>
        <v>2463</v>
      </c>
      <c r="C22540">
        <v>251.2851</v>
      </c>
      <c r="D22540">
        <v>248.43871999999999</v>
      </c>
      <c r="E22540">
        <v>0.14721919999999999</v>
      </c>
      <c r="F22540">
        <v>50.007027000000001</v>
      </c>
      <c r="G22540">
        <v>240.55010999999999</v>
      </c>
      <c r="H22540">
        <v>0.13661385000000001</v>
      </c>
      <c r="I22540">
        <v>0.54740906</v>
      </c>
    </row>
    <row r="22541" spans="1:9" x14ac:dyDescent="0.2">
      <c r="A22541">
        <v>22538</v>
      </c>
      <c r="B22541">
        <f t="shared" si="352"/>
        <v>2462</v>
      </c>
      <c r="C22541">
        <v>250.53717</v>
      </c>
      <c r="D22541">
        <v>248.43704</v>
      </c>
      <c r="E22541">
        <v>0.14721919999999999</v>
      </c>
      <c r="F22541">
        <v>50.168694000000002</v>
      </c>
      <c r="G22541">
        <v>241.55096</v>
      </c>
      <c r="H22541">
        <v>0.13673305999999999</v>
      </c>
      <c r="I22541">
        <v>0.54490565999999996</v>
      </c>
    </row>
    <row r="22542" spans="1:9" x14ac:dyDescent="0.2">
      <c r="A22542">
        <v>22539</v>
      </c>
      <c r="B22542">
        <f t="shared" si="352"/>
        <v>2461</v>
      </c>
      <c r="C22542">
        <v>249.57877999999999</v>
      </c>
      <c r="D22542">
        <v>248.43468999999999</v>
      </c>
      <c r="E22542">
        <v>0.14721919999999999</v>
      </c>
      <c r="F22542">
        <v>49.737709000000002</v>
      </c>
      <c r="G22542">
        <v>238.95021</v>
      </c>
      <c r="H22542">
        <v>0.15282630999999999</v>
      </c>
      <c r="I22542">
        <v>0.60069561000000005</v>
      </c>
    </row>
    <row r="22543" spans="1:9" x14ac:dyDescent="0.2">
      <c r="A22543">
        <v>22540</v>
      </c>
      <c r="B22543">
        <f t="shared" si="352"/>
        <v>2460</v>
      </c>
      <c r="C22543">
        <v>250.27061</v>
      </c>
      <c r="D22543">
        <v>248.43303</v>
      </c>
      <c r="E22543">
        <v>0.14721919999999999</v>
      </c>
      <c r="F22543">
        <v>49.89978</v>
      </c>
      <c r="G22543">
        <v>239.95111</v>
      </c>
      <c r="H22543">
        <v>0.15652179999999999</v>
      </c>
      <c r="I22543">
        <v>0.60892104999999996</v>
      </c>
    </row>
    <row r="22544" spans="1:9" x14ac:dyDescent="0.2">
      <c r="A22544">
        <v>22541</v>
      </c>
      <c r="B22544">
        <f t="shared" si="352"/>
        <v>2459</v>
      </c>
      <c r="C22544">
        <v>249.82598999999999</v>
      </c>
      <c r="D22544">
        <v>248.43369999999999</v>
      </c>
      <c r="E22544">
        <v>0.14721919999999999</v>
      </c>
      <c r="F22544">
        <v>50.061314000000003</v>
      </c>
      <c r="G22544">
        <v>240.95084</v>
      </c>
      <c r="H22544">
        <v>0.14853477000000001</v>
      </c>
      <c r="I22544">
        <v>0.57733058999999998</v>
      </c>
    </row>
    <row r="22545" spans="1:9" x14ac:dyDescent="0.2">
      <c r="A22545">
        <v>22542</v>
      </c>
      <c r="B22545">
        <f t="shared" si="352"/>
        <v>2458</v>
      </c>
      <c r="C22545">
        <v>248.52352999999999</v>
      </c>
      <c r="D22545">
        <v>248.43762000000001</v>
      </c>
      <c r="E22545">
        <v>0.14721919999999999</v>
      </c>
      <c r="F22545">
        <v>49.630318000000003</v>
      </c>
      <c r="G22545">
        <v>238.35113999999999</v>
      </c>
      <c r="H22545">
        <v>0.1540184</v>
      </c>
      <c r="I22545">
        <v>0.59604645000000001</v>
      </c>
    </row>
    <row r="22546" spans="1:9" x14ac:dyDescent="0.2">
      <c r="A22546">
        <v>22543</v>
      </c>
      <c r="B22546">
        <f t="shared" si="352"/>
        <v>2457</v>
      </c>
      <c r="C22546">
        <v>247.76299</v>
      </c>
      <c r="D22546">
        <v>248.44327999999999</v>
      </c>
      <c r="E22546">
        <v>0.14721919999999999</v>
      </c>
      <c r="F22546">
        <v>49.793830999999997</v>
      </c>
      <c r="G22546">
        <v>239.35066</v>
      </c>
      <c r="H22546">
        <v>0.16343594</v>
      </c>
      <c r="I22546">
        <v>0.63312053999999995</v>
      </c>
    </row>
    <row r="22547" spans="1:9" x14ac:dyDescent="0.2">
      <c r="A22547">
        <v>22544</v>
      </c>
      <c r="B22547">
        <f t="shared" si="352"/>
        <v>2456</v>
      </c>
      <c r="C22547">
        <v>249.04449</v>
      </c>
      <c r="D22547">
        <v>248.45041000000001</v>
      </c>
      <c r="E22547">
        <v>0.14721919999999999</v>
      </c>
      <c r="F22547">
        <v>49.957821000000003</v>
      </c>
      <c r="G22547">
        <v>240.35065</v>
      </c>
      <c r="H22547">
        <v>0.15282630999999999</v>
      </c>
      <c r="I22547">
        <v>0.59533119000000001</v>
      </c>
    </row>
    <row r="22548" spans="1:9" x14ac:dyDescent="0.2">
      <c r="A22548">
        <v>22545</v>
      </c>
      <c r="B22548">
        <f t="shared" si="352"/>
        <v>2455</v>
      </c>
      <c r="C22548">
        <v>250.17583999999999</v>
      </c>
      <c r="D22548">
        <v>248.45993000000001</v>
      </c>
      <c r="E22548">
        <v>0.14721919999999999</v>
      </c>
      <c r="F22548">
        <v>49.527557000000002</v>
      </c>
      <c r="G22548">
        <v>237.75047000000001</v>
      </c>
      <c r="H22548">
        <v>0.14448166000000001</v>
      </c>
      <c r="I22548">
        <v>0.56552886999999996</v>
      </c>
    </row>
    <row r="22549" spans="1:9" x14ac:dyDescent="0.2">
      <c r="A22549">
        <v>22546</v>
      </c>
      <c r="B22549">
        <f t="shared" si="352"/>
        <v>2454</v>
      </c>
      <c r="C22549">
        <v>249.56963999999999</v>
      </c>
      <c r="D22549">
        <v>248.46732</v>
      </c>
      <c r="E22549">
        <v>0.14721919999999999</v>
      </c>
      <c r="F22549">
        <v>49.689987000000002</v>
      </c>
      <c r="G22549">
        <v>238.75084000000001</v>
      </c>
      <c r="H22549">
        <v>0.15187263000000001</v>
      </c>
      <c r="I22549">
        <v>0.59437751999999999</v>
      </c>
    </row>
    <row r="22550" spans="1:9" x14ac:dyDescent="0.2">
      <c r="A22550">
        <v>22547</v>
      </c>
      <c r="B22550">
        <f t="shared" si="352"/>
        <v>2453</v>
      </c>
      <c r="C22550">
        <v>248.9008</v>
      </c>
      <c r="D22550">
        <v>248.47366</v>
      </c>
      <c r="E22550">
        <v>0.14721919999999999</v>
      </c>
      <c r="F22550">
        <v>49.852547000000001</v>
      </c>
      <c r="G22550">
        <v>239.75110000000001</v>
      </c>
      <c r="H22550">
        <v>0.16009808</v>
      </c>
      <c r="I22550">
        <v>0.62656403000000005</v>
      </c>
    </row>
    <row r="22551" spans="1:9" x14ac:dyDescent="0.2">
      <c r="A22551">
        <v>22548</v>
      </c>
      <c r="B22551">
        <f t="shared" si="352"/>
        <v>2452</v>
      </c>
      <c r="C22551">
        <v>249.20269999999999</v>
      </c>
      <c r="D22551">
        <v>248.47934000000001</v>
      </c>
      <c r="E22551">
        <v>0.14721919999999999</v>
      </c>
      <c r="F22551">
        <v>50.015354000000002</v>
      </c>
      <c r="G22551">
        <v>240.75026</v>
      </c>
      <c r="H22551">
        <v>0.14662743</v>
      </c>
      <c r="I22551">
        <v>0.57232380000000005</v>
      </c>
    </row>
    <row r="22552" spans="1:9" x14ac:dyDescent="0.2">
      <c r="A22552">
        <v>22549</v>
      </c>
      <c r="B22552">
        <f t="shared" si="352"/>
        <v>2451</v>
      </c>
      <c r="C22552">
        <v>249.83067</v>
      </c>
      <c r="D22552">
        <v>248.48715000000001</v>
      </c>
      <c r="E22552">
        <v>0.14721919999999999</v>
      </c>
      <c r="F22552">
        <v>49.584685999999998</v>
      </c>
      <c r="G22552">
        <v>238.15097</v>
      </c>
      <c r="H22552">
        <v>0.14805794</v>
      </c>
      <c r="I22552">
        <v>0.57721138000000005</v>
      </c>
    </row>
    <row r="22553" spans="1:9" x14ac:dyDescent="0.2">
      <c r="A22553">
        <v>22550</v>
      </c>
      <c r="B22553">
        <f t="shared" si="352"/>
        <v>2450</v>
      </c>
      <c r="C22553">
        <v>249.84116</v>
      </c>
      <c r="D22553">
        <v>248.49286000000001</v>
      </c>
      <c r="E22553">
        <v>0.14721919999999999</v>
      </c>
      <c r="F22553">
        <v>49.746979000000003</v>
      </c>
      <c r="G22553">
        <v>239.15007</v>
      </c>
      <c r="H22553">
        <v>0.15711784000000001</v>
      </c>
      <c r="I22553">
        <v>0.61237812000000003</v>
      </c>
    </row>
    <row r="22554" spans="1:9" x14ac:dyDescent="0.2">
      <c r="A22554">
        <v>22551</v>
      </c>
      <c r="B22554">
        <f t="shared" si="352"/>
        <v>2449</v>
      </c>
      <c r="C22554">
        <v>249.21574000000001</v>
      </c>
      <c r="D22554">
        <v>248.49850000000001</v>
      </c>
      <c r="E22554">
        <v>0.14721919999999999</v>
      </c>
      <c r="F22554">
        <v>49.909137999999999</v>
      </c>
      <c r="G22554">
        <v>240.15102999999999</v>
      </c>
      <c r="H22554">
        <v>0.15175342999999999</v>
      </c>
      <c r="I22554">
        <v>0.59199332999999998</v>
      </c>
    </row>
    <row r="22555" spans="1:9" x14ac:dyDescent="0.2">
      <c r="A22555">
        <v>22552</v>
      </c>
      <c r="B22555">
        <f t="shared" si="352"/>
        <v>2448</v>
      </c>
      <c r="C22555">
        <v>250.07704000000001</v>
      </c>
      <c r="D22555">
        <v>248.50421</v>
      </c>
      <c r="E22555">
        <v>0.14721919999999999</v>
      </c>
      <c r="F22555">
        <v>50.071235999999999</v>
      </c>
      <c r="G22555">
        <v>241.15089</v>
      </c>
      <c r="H22555">
        <v>0.14662743</v>
      </c>
      <c r="I22555">
        <v>0.57101250000000003</v>
      </c>
    </row>
    <row r="22556" spans="1:9" x14ac:dyDescent="0.2">
      <c r="A22556">
        <v>22553</v>
      </c>
      <c r="B22556">
        <f t="shared" si="352"/>
        <v>2447</v>
      </c>
      <c r="C22556">
        <v>250.16114999999999</v>
      </c>
      <c r="D22556">
        <v>248.51273</v>
      </c>
      <c r="E22556">
        <v>0.14721919999999999</v>
      </c>
      <c r="F22556">
        <v>49.639786000000001</v>
      </c>
      <c r="G22556">
        <v>238.55104</v>
      </c>
      <c r="H22556">
        <v>0.15223026000000001</v>
      </c>
      <c r="I22556">
        <v>0.59115887</v>
      </c>
    </row>
    <row r="22557" spans="1:9" x14ac:dyDescent="0.2">
      <c r="A22557">
        <v>22554</v>
      </c>
      <c r="B22557">
        <f t="shared" si="352"/>
        <v>2446</v>
      </c>
      <c r="C22557">
        <v>248.29877999999999</v>
      </c>
      <c r="D22557">
        <v>248.51901000000001</v>
      </c>
      <c r="E22557">
        <v>0.14721919999999999</v>
      </c>
      <c r="F22557">
        <v>49.801932999999998</v>
      </c>
      <c r="G22557">
        <v>239.55070000000001</v>
      </c>
      <c r="H22557">
        <v>0.16367435</v>
      </c>
      <c r="I22557">
        <v>0.63621998000000002</v>
      </c>
    </row>
    <row r="22558" spans="1:9" x14ac:dyDescent="0.2">
      <c r="A22558">
        <v>22555</v>
      </c>
      <c r="B22558">
        <f t="shared" si="352"/>
        <v>2445</v>
      </c>
      <c r="C22558">
        <v>247.05045000000001</v>
      </c>
      <c r="D22558">
        <v>248.52558999999999</v>
      </c>
      <c r="E22558">
        <v>0.14721919999999999</v>
      </c>
      <c r="F22558">
        <v>49.965606999999999</v>
      </c>
      <c r="G22558">
        <v>240.55049</v>
      </c>
      <c r="H22558">
        <v>0.14984607999999999</v>
      </c>
      <c r="I22558">
        <v>0.58197975000000002</v>
      </c>
    </row>
    <row r="22559" spans="1:9" x14ac:dyDescent="0.2">
      <c r="A22559">
        <v>22556</v>
      </c>
      <c r="B22559">
        <f t="shared" si="352"/>
        <v>2444</v>
      </c>
      <c r="C22559">
        <v>246.80241000000001</v>
      </c>
      <c r="D22559">
        <v>248.53558000000001</v>
      </c>
      <c r="E22559">
        <v>0.14721919999999999</v>
      </c>
      <c r="F22559">
        <v>49.537574999999997</v>
      </c>
      <c r="G22559">
        <v>237.95054999999999</v>
      </c>
      <c r="H22559">
        <v>0.14710425999999999</v>
      </c>
      <c r="I22559">
        <v>0.57220459000000001</v>
      </c>
    </row>
    <row r="22560" spans="1:9" x14ac:dyDescent="0.2">
      <c r="A22560">
        <v>22557</v>
      </c>
      <c r="B22560">
        <f t="shared" si="352"/>
        <v>2443</v>
      </c>
      <c r="C22560">
        <v>248.03255999999999</v>
      </c>
      <c r="D22560">
        <v>248.54245</v>
      </c>
      <c r="E22560">
        <v>0.14721919999999999</v>
      </c>
      <c r="F22560">
        <v>49.703625000000002</v>
      </c>
      <c r="G22560">
        <v>238.95068000000001</v>
      </c>
      <c r="H22560">
        <v>0.15616416999999999</v>
      </c>
      <c r="I22560">
        <v>0.61011314000000005</v>
      </c>
    </row>
    <row r="22561" spans="1:9" x14ac:dyDescent="0.2">
      <c r="A22561">
        <v>22558</v>
      </c>
      <c r="B22561">
        <f t="shared" si="352"/>
        <v>2442</v>
      </c>
      <c r="C22561">
        <v>250.82232999999999</v>
      </c>
      <c r="D22561">
        <v>248.54803000000001</v>
      </c>
      <c r="E22561">
        <v>0.14721919999999999</v>
      </c>
      <c r="F22561">
        <v>49.86824</v>
      </c>
      <c r="G22561">
        <v>239.95111</v>
      </c>
      <c r="H22561">
        <v>0.14746189000000001</v>
      </c>
      <c r="I22561">
        <v>0.58507918999999997</v>
      </c>
    </row>
    <row r="22562" spans="1:9" x14ac:dyDescent="0.2">
      <c r="A22562">
        <v>22559</v>
      </c>
      <c r="B22562">
        <f t="shared" si="352"/>
        <v>2441</v>
      </c>
      <c r="C22562">
        <v>250.98840000000001</v>
      </c>
      <c r="D22562">
        <v>248.55141</v>
      </c>
      <c r="E22562">
        <v>0.14721919999999999</v>
      </c>
      <c r="F22562">
        <v>50.030445</v>
      </c>
      <c r="G22562">
        <v>240.95049</v>
      </c>
      <c r="H22562">
        <v>0.13816357000000001</v>
      </c>
      <c r="I22562">
        <v>0.54979323999999996</v>
      </c>
    </row>
    <row r="22563" spans="1:9" x14ac:dyDescent="0.2">
      <c r="A22563">
        <v>22560</v>
      </c>
      <c r="B22563">
        <f t="shared" si="352"/>
        <v>2440</v>
      </c>
      <c r="C22563">
        <v>250.77618000000001</v>
      </c>
      <c r="D22563">
        <v>248.55511000000001</v>
      </c>
      <c r="E22563">
        <v>0.14721919999999999</v>
      </c>
      <c r="F22563">
        <v>49.598590999999999</v>
      </c>
      <c r="G22563">
        <v>238.35106999999999</v>
      </c>
      <c r="H22563">
        <v>0.14448166000000001</v>
      </c>
      <c r="I22563">
        <v>0.57029724000000004</v>
      </c>
    </row>
    <row r="22564" spans="1:9" x14ac:dyDescent="0.2">
      <c r="A22564">
        <v>22561</v>
      </c>
      <c r="B22564">
        <f t="shared" si="352"/>
        <v>2439</v>
      </c>
      <c r="C22564">
        <v>250.19658000000001</v>
      </c>
      <c r="D22564">
        <v>248.55486999999999</v>
      </c>
      <c r="E22564">
        <v>0.14721919999999999</v>
      </c>
      <c r="F22564">
        <v>49.75985</v>
      </c>
      <c r="G22564">
        <v>239.35015999999999</v>
      </c>
      <c r="H22564">
        <v>0.15723704999999999</v>
      </c>
      <c r="I22564">
        <v>0.61607361000000005</v>
      </c>
    </row>
    <row r="22565" spans="1:9" x14ac:dyDescent="0.2">
      <c r="A22565">
        <v>22562</v>
      </c>
      <c r="B22565">
        <f t="shared" si="352"/>
        <v>2438</v>
      </c>
      <c r="C22565">
        <v>248.54375999999999</v>
      </c>
      <c r="D22565">
        <v>248.55542</v>
      </c>
      <c r="E22565">
        <v>0.14721919999999999</v>
      </c>
      <c r="F22565">
        <v>49.921641999999999</v>
      </c>
      <c r="G22565">
        <v>240.35095000000001</v>
      </c>
      <c r="H22565">
        <v>0.15366077</v>
      </c>
      <c r="I22565">
        <v>0.59676169999999995</v>
      </c>
    </row>
    <row r="22566" spans="1:9" x14ac:dyDescent="0.2">
      <c r="A22566">
        <v>22563</v>
      </c>
      <c r="B22566">
        <f t="shared" si="352"/>
        <v>2437</v>
      </c>
      <c r="C22566">
        <v>249.03335999999999</v>
      </c>
      <c r="D22566">
        <v>248.56030000000001</v>
      </c>
      <c r="E22566">
        <v>0.14721919999999999</v>
      </c>
      <c r="F22566">
        <v>49.491211</v>
      </c>
      <c r="G22566">
        <v>237.75014999999999</v>
      </c>
      <c r="H22566">
        <v>0.14925003000000001</v>
      </c>
      <c r="I22566">
        <v>0.57744980000000001</v>
      </c>
    </row>
    <row r="22567" spans="1:9" x14ac:dyDescent="0.2">
      <c r="A22567">
        <v>22564</v>
      </c>
      <c r="B22567">
        <f t="shared" si="352"/>
        <v>2436</v>
      </c>
      <c r="C22567">
        <v>251.70651000000001</v>
      </c>
      <c r="D22567">
        <v>248.56496999999999</v>
      </c>
      <c r="E22567">
        <v>0.14721919999999999</v>
      </c>
      <c r="F22567">
        <v>49.653678999999997</v>
      </c>
      <c r="G22567">
        <v>238.75104999999999</v>
      </c>
      <c r="H22567">
        <v>0.15735626</v>
      </c>
      <c r="I22567">
        <v>0.60915947000000004</v>
      </c>
    </row>
    <row r="22568" spans="1:9" x14ac:dyDescent="0.2">
      <c r="A22568">
        <v>22565</v>
      </c>
      <c r="B22568">
        <f t="shared" si="352"/>
        <v>2435</v>
      </c>
      <c r="C22568">
        <v>251.02628999999999</v>
      </c>
      <c r="D22568">
        <v>248.57092</v>
      </c>
      <c r="E22568">
        <v>0.14721919999999999</v>
      </c>
      <c r="F22568">
        <v>49.814219999999999</v>
      </c>
      <c r="G22568">
        <v>239.75084000000001</v>
      </c>
      <c r="H22568">
        <v>0.16403197999999999</v>
      </c>
      <c r="I22568">
        <v>0.63705444</v>
      </c>
    </row>
    <row r="22569" spans="1:9" x14ac:dyDescent="0.2">
      <c r="A22569">
        <v>22566</v>
      </c>
      <c r="B22569">
        <f t="shared" si="352"/>
        <v>2434</v>
      </c>
      <c r="C22569">
        <v>248.34474</v>
      </c>
      <c r="D22569">
        <v>248.57732999999999</v>
      </c>
      <c r="E22569">
        <v>0.14721919999999999</v>
      </c>
      <c r="F22569">
        <v>49.975216000000003</v>
      </c>
      <c r="G22569">
        <v>240.75040000000001</v>
      </c>
      <c r="H22569">
        <v>0.14936923999999999</v>
      </c>
      <c r="I22569">
        <v>0.57923793999999995</v>
      </c>
    </row>
    <row r="22570" spans="1:9" x14ac:dyDescent="0.2">
      <c r="A22570">
        <v>22567</v>
      </c>
      <c r="B22570">
        <f t="shared" si="352"/>
        <v>2433</v>
      </c>
      <c r="C22570">
        <v>247.04152999999999</v>
      </c>
      <c r="D22570">
        <v>248.58749</v>
      </c>
      <c r="E22570">
        <v>0.14721919999999999</v>
      </c>
      <c r="F22570">
        <v>49.545341000000001</v>
      </c>
      <c r="G22570">
        <v>238.1506</v>
      </c>
      <c r="H22570">
        <v>0.15294552</v>
      </c>
      <c r="I22570">
        <v>0.58948993999999999</v>
      </c>
    </row>
    <row r="22571" spans="1:9" x14ac:dyDescent="0.2">
      <c r="A22571">
        <v>22568</v>
      </c>
      <c r="B22571">
        <f t="shared" si="352"/>
        <v>2432</v>
      </c>
      <c r="C22571">
        <v>249.01471000000001</v>
      </c>
      <c r="D22571">
        <v>248.59546</v>
      </c>
      <c r="E22571">
        <v>0.14721919999999999</v>
      </c>
      <c r="F22571">
        <v>49.710048999999998</v>
      </c>
      <c r="G22571">
        <v>239.15053</v>
      </c>
      <c r="H22571">
        <v>0.16283988999999999</v>
      </c>
      <c r="I22571">
        <v>0.62787532999999995</v>
      </c>
    </row>
    <row r="22572" spans="1:9" x14ac:dyDescent="0.2">
      <c r="A22572">
        <v>22569</v>
      </c>
      <c r="B22572">
        <f t="shared" si="352"/>
        <v>2431</v>
      </c>
      <c r="C22572">
        <v>249.90518</v>
      </c>
      <c r="D22572">
        <v>248.60388</v>
      </c>
      <c r="E22572">
        <v>0.14721919999999999</v>
      </c>
      <c r="F22572">
        <v>49.873610999999997</v>
      </c>
      <c r="G22572">
        <v>240.15102999999999</v>
      </c>
      <c r="H22572">
        <v>0.14996529</v>
      </c>
      <c r="I22572">
        <v>0.58746337999999998</v>
      </c>
    </row>
    <row r="22573" spans="1:9" x14ac:dyDescent="0.2">
      <c r="A22573">
        <v>22570</v>
      </c>
      <c r="B22573">
        <f t="shared" si="352"/>
        <v>2430</v>
      </c>
      <c r="C22573">
        <v>248.87710999999999</v>
      </c>
      <c r="D22573">
        <v>248.61528000000001</v>
      </c>
      <c r="E22573">
        <v>0.14721919999999999</v>
      </c>
      <c r="F22573">
        <v>49.443232999999999</v>
      </c>
      <c r="G22573">
        <v>237.55074999999999</v>
      </c>
      <c r="H22573">
        <v>0.14173985</v>
      </c>
      <c r="I22573">
        <v>0.55718422000000001</v>
      </c>
    </row>
    <row r="22574" spans="1:9" x14ac:dyDescent="0.2">
      <c r="A22574">
        <v>22571</v>
      </c>
      <c r="B22574">
        <f t="shared" si="352"/>
        <v>2429</v>
      </c>
      <c r="C22574">
        <v>248.24203</v>
      </c>
      <c r="D22574">
        <v>248.62119000000001</v>
      </c>
      <c r="E22574">
        <v>0.14721919999999999</v>
      </c>
      <c r="F22574">
        <v>49.607162000000002</v>
      </c>
      <c r="G22574">
        <v>238.55106000000001</v>
      </c>
      <c r="H22574">
        <v>0.14793872999999999</v>
      </c>
      <c r="I22574">
        <v>0.57959556999999995</v>
      </c>
    </row>
    <row r="22575" spans="1:9" x14ac:dyDescent="0.2">
      <c r="A22575">
        <v>22572</v>
      </c>
      <c r="B22575">
        <f t="shared" si="352"/>
        <v>2428</v>
      </c>
      <c r="C22575">
        <v>250.65651</v>
      </c>
      <c r="D22575">
        <v>248.62566000000001</v>
      </c>
      <c r="E22575">
        <v>0.14721919999999999</v>
      </c>
      <c r="F22575">
        <v>49.770882</v>
      </c>
      <c r="G22575">
        <v>239.55032</v>
      </c>
      <c r="H22575">
        <v>0.16021729000000001</v>
      </c>
      <c r="I22575">
        <v>0.62656403000000005</v>
      </c>
    </row>
    <row r="22576" spans="1:9" x14ac:dyDescent="0.2">
      <c r="A22576">
        <v>22573</v>
      </c>
      <c r="B22576">
        <f t="shared" si="352"/>
        <v>2427</v>
      </c>
      <c r="C22576">
        <v>250.72875999999999</v>
      </c>
      <c r="D22576">
        <v>248.62929</v>
      </c>
      <c r="E22576">
        <v>0.14721919999999999</v>
      </c>
      <c r="F22576">
        <v>49.932822999999999</v>
      </c>
      <c r="G22576">
        <v>240.55083999999999</v>
      </c>
      <c r="H22576">
        <v>0.14460086999999999</v>
      </c>
      <c r="I22576">
        <v>0.56803225999999996</v>
      </c>
    </row>
    <row r="22577" spans="1:9" x14ac:dyDescent="0.2">
      <c r="A22577">
        <v>22574</v>
      </c>
      <c r="B22577">
        <f t="shared" si="352"/>
        <v>2426</v>
      </c>
      <c r="C22577">
        <v>250.07203999999999</v>
      </c>
      <c r="D22577">
        <v>248.63565</v>
      </c>
      <c r="E22577">
        <v>0.14721919999999999</v>
      </c>
      <c r="F22577">
        <v>49.501198000000002</v>
      </c>
      <c r="G22577">
        <v>237.95004</v>
      </c>
      <c r="H22577">
        <v>0.14305114999999999</v>
      </c>
      <c r="I22577">
        <v>0.56052208000000003</v>
      </c>
    </row>
    <row r="22578" spans="1:9" x14ac:dyDescent="0.2">
      <c r="A22578">
        <v>22575</v>
      </c>
      <c r="B22578">
        <f t="shared" si="352"/>
        <v>2425</v>
      </c>
      <c r="C22578">
        <v>251.94308000000001</v>
      </c>
      <c r="D22578">
        <v>248.63839999999999</v>
      </c>
      <c r="E22578">
        <v>0.14721919999999999</v>
      </c>
      <c r="F22578">
        <v>49.662543999999997</v>
      </c>
      <c r="G22578">
        <v>238.95099999999999</v>
      </c>
      <c r="H22578">
        <v>0.15735626</v>
      </c>
      <c r="I22578">
        <v>0.61213969999999995</v>
      </c>
    </row>
    <row r="22579" spans="1:9" x14ac:dyDescent="0.2">
      <c r="A22579">
        <v>22576</v>
      </c>
      <c r="B22579">
        <f t="shared" si="352"/>
        <v>2424</v>
      </c>
      <c r="C22579">
        <v>253.41542000000001</v>
      </c>
      <c r="D22579">
        <v>248.64182</v>
      </c>
      <c r="E22579">
        <v>0.14721919999999999</v>
      </c>
      <c r="F22579">
        <v>49.821793</v>
      </c>
      <c r="G22579">
        <v>239.95089999999999</v>
      </c>
      <c r="H22579">
        <v>0.15878676999999999</v>
      </c>
      <c r="I22579">
        <v>0.61452388999999996</v>
      </c>
    </row>
    <row r="22580" spans="1:9" x14ac:dyDescent="0.2">
      <c r="A22580">
        <v>22577</v>
      </c>
      <c r="B22580">
        <f t="shared" si="352"/>
        <v>2423</v>
      </c>
      <c r="C22580">
        <v>251.65047999999999</v>
      </c>
      <c r="D22580">
        <v>248.65004999999999</v>
      </c>
      <c r="E22580">
        <v>0.14721919999999999</v>
      </c>
      <c r="F22580">
        <v>49.386268999999999</v>
      </c>
      <c r="G22580">
        <v>237.35104000000001</v>
      </c>
      <c r="H22580">
        <v>0.15044212000000001</v>
      </c>
      <c r="I22580">
        <v>0.58031082</v>
      </c>
    </row>
    <row r="22581" spans="1:9" x14ac:dyDescent="0.2">
      <c r="A22581">
        <v>22578</v>
      </c>
      <c r="B22581">
        <f t="shared" si="352"/>
        <v>2422</v>
      </c>
      <c r="C22581">
        <v>249.34106</v>
      </c>
      <c r="D22581">
        <v>248.65689</v>
      </c>
      <c r="E22581">
        <v>0.14721919999999999</v>
      </c>
      <c r="F22581">
        <v>49.545662</v>
      </c>
      <c r="G22581">
        <v>238.35065</v>
      </c>
      <c r="H22581">
        <v>0.16009808</v>
      </c>
      <c r="I22581">
        <v>0.61106682000000001</v>
      </c>
    </row>
    <row r="22582" spans="1:9" x14ac:dyDescent="0.2">
      <c r="A22582">
        <v>22579</v>
      </c>
      <c r="B22582">
        <f t="shared" si="352"/>
        <v>2421</v>
      </c>
      <c r="C22582">
        <v>248.87728999999999</v>
      </c>
      <c r="D22582">
        <v>248.66646</v>
      </c>
      <c r="E22582">
        <v>0.14721919999999999</v>
      </c>
      <c r="F22582">
        <v>49.706940000000003</v>
      </c>
      <c r="G22582">
        <v>239.35061999999999</v>
      </c>
      <c r="H22582">
        <v>0.17213821000000001</v>
      </c>
      <c r="I22582">
        <v>0.65481663000000001</v>
      </c>
    </row>
    <row r="22583" spans="1:9" x14ac:dyDescent="0.2">
      <c r="A22583">
        <v>22580</v>
      </c>
      <c r="B22583">
        <f t="shared" si="352"/>
        <v>2420</v>
      </c>
      <c r="C22583">
        <v>248.45273</v>
      </c>
      <c r="D22583">
        <v>248.68361999999999</v>
      </c>
      <c r="E22583">
        <v>0.14721919999999999</v>
      </c>
      <c r="F22583">
        <v>49.275772000000003</v>
      </c>
      <c r="G22583">
        <v>236.75040999999999</v>
      </c>
      <c r="H22583">
        <v>0.15962124</v>
      </c>
      <c r="I22583">
        <v>0.61047077000000005</v>
      </c>
    </row>
    <row r="22584" spans="1:9" x14ac:dyDescent="0.2">
      <c r="A22584">
        <v>22581</v>
      </c>
      <c r="B22584">
        <f t="shared" si="352"/>
        <v>2419</v>
      </c>
      <c r="C22584">
        <v>249.15268</v>
      </c>
      <c r="D22584">
        <v>248.69815</v>
      </c>
      <c r="E22584">
        <v>0.14721919999999999</v>
      </c>
      <c r="F22584">
        <v>49.439129000000001</v>
      </c>
      <c r="G22584">
        <v>237.75078999999999</v>
      </c>
      <c r="H22584">
        <v>0.15187263000000001</v>
      </c>
      <c r="I22584">
        <v>0.58460235999999999</v>
      </c>
    </row>
    <row r="22585" spans="1:9" x14ac:dyDescent="0.2">
      <c r="A22585">
        <v>22582</v>
      </c>
      <c r="B22585">
        <f t="shared" si="352"/>
        <v>2418</v>
      </c>
      <c r="C22585">
        <v>249.97214</v>
      </c>
      <c r="D22585">
        <v>248.71236999999999</v>
      </c>
      <c r="E22585">
        <v>0.14721919999999999</v>
      </c>
      <c r="F22585">
        <v>49.602043000000002</v>
      </c>
      <c r="G22585">
        <v>238.75103999999999</v>
      </c>
      <c r="H22585">
        <v>0.15747547000000001</v>
      </c>
      <c r="I22585">
        <v>0.60856341999999997</v>
      </c>
    </row>
    <row r="22586" spans="1:9" x14ac:dyDescent="0.2">
      <c r="A22586">
        <v>22583</v>
      </c>
      <c r="B22586">
        <f t="shared" si="352"/>
        <v>2417</v>
      </c>
      <c r="C22586">
        <v>249.01070000000001</v>
      </c>
      <c r="D22586">
        <v>248.72487000000001</v>
      </c>
      <c r="E22586">
        <v>0.14721919999999999</v>
      </c>
      <c r="F22586">
        <v>49.764583999999999</v>
      </c>
      <c r="G22586">
        <v>239.75022999999999</v>
      </c>
      <c r="H22586">
        <v>0.16391277000000001</v>
      </c>
      <c r="I22586">
        <v>0.63645839999999998</v>
      </c>
    </row>
    <row r="22587" spans="1:9" x14ac:dyDescent="0.2">
      <c r="A22587">
        <v>22584</v>
      </c>
      <c r="B22587">
        <f t="shared" si="352"/>
        <v>2416</v>
      </c>
      <c r="C22587">
        <v>247.88972000000001</v>
      </c>
      <c r="D22587">
        <v>248.74081000000001</v>
      </c>
      <c r="E22587">
        <v>0.14721919999999999</v>
      </c>
      <c r="F22587">
        <v>49.334637000000001</v>
      </c>
      <c r="G22587">
        <v>237.15101999999999</v>
      </c>
      <c r="H22587">
        <v>0.14507771</v>
      </c>
      <c r="I22587">
        <v>0.56600571</v>
      </c>
    </row>
    <row r="22588" spans="1:9" x14ac:dyDescent="0.2">
      <c r="A22588">
        <v>22585</v>
      </c>
      <c r="B22588">
        <f t="shared" si="352"/>
        <v>2415</v>
      </c>
      <c r="C22588">
        <v>248.20830000000001</v>
      </c>
      <c r="D22588">
        <v>248.74893</v>
      </c>
      <c r="E22588">
        <v>0.14721919999999999</v>
      </c>
      <c r="F22588">
        <v>49.499352000000002</v>
      </c>
      <c r="G22588">
        <v>238.15001000000001</v>
      </c>
      <c r="H22588">
        <v>0.14734268</v>
      </c>
      <c r="I22588">
        <v>0.57375430999999999</v>
      </c>
    </row>
    <row r="22589" spans="1:9" x14ac:dyDescent="0.2">
      <c r="A22589">
        <v>22586</v>
      </c>
      <c r="B22589">
        <f t="shared" si="352"/>
        <v>2414</v>
      </c>
      <c r="C22589">
        <v>250.06136000000001</v>
      </c>
      <c r="D22589">
        <v>248.75537</v>
      </c>
      <c r="E22589">
        <v>0.14721919999999999</v>
      </c>
      <c r="F22589">
        <v>49.663639000000003</v>
      </c>
      <c r="G22589">
        <v>239.15100000000001</v>
      </c>
      <c r="H22589">
        <v>0.15580653999999999</v>
      </c>
      <c r="I22589">
        <v>0.60784817000000002</v>
      </c>
    </row>
    <row r="22590" spans="1:9" x14ac:dyDescent="0.2">
      <c r="A22590">
        <v>22587</v>
      </c>
      <c r="B22590">
        <f t="shared" si="352"/>
        <v>2413</v>
      </c>
      <c r="C22590">
        <v>250.53645</v>
      </c>
      <c r="D22590">
        <v>248.76018999999999</v>
      </c>
      <c r="E22590">
        <v>0.14721919999999999</v>
      </c>
      <c r="F22590">
        <v>49.826411999999998</v>
      </c>
      <c r="G22590">
        <v>240.15093999999999</v>
      </c>
      <c r="H22590">
        <v>0.14686584</v>
      </c>
      <c r="I22590">
        <v>0.57852267999999996</v>
      </c>
    </row>
    <row r="22591" spans="1:9" x14ac:dyDescent="0.2">
      <c r="A22591">
        <v>22588</v>
      </c>
      <c r="B22591">
        <f t="shared" si="352"/>
        <v>2412</v>
      </c>
      <c r="C22591">
        <v>249.67214999999999</v>
      </c>
      <c r="D22591">
        <v>248.76796999999999</v>
      </c>
      <c r="E22591">
        <v>0.14721919999999999</v>
      </c>
      <c r="F22591">
        <v>49.395381999999998</v>
      </c>
      <c r="G22591">
        <v>237.55112</v>
      </c>
      <c r="H22591">
        <v>0.14042853999999999</v>
      </c>
      <c r="I22591">
        <v>0.55277348000000004</v>
      </c>
    </row>
    <row r="22592" spans="1:9" x14ac:dyDescent="0.2">
      <c r="A22592">
        <v>22589</v>
      </c>
      <c r="B22592">
        <f t="shared" si="352"/>
        <v>2411</v>
      </c>
      <c r="C22592">
        <v>248.19394</v>
      </c>
      <c r="D22592">
        <v>248.76947000000001</v>
      </c>
      <c r="E22592">
        <v>0.14721919999999999</v>
      </c>
      <c r="F22592">
        <v>49.558559000000002</v>
      </c>
      <c r="G22592">
        <v>238.55082999999999</v>
      </c>
      <c r="H22592">
        <v>0.14805794</v>
      </c>
      <c r="I22592">
        <v>0.57888030999999995</v>
      </c>
    </row>
    <row r="22593" spans="1:9" x14ac:dyDescent="0.2">
      <c r="A22593">
        <v>22590</v>
      </c>
      <c r="B22593">
        <f t="shared" si="352"/>
        <v>2410</v>
      </c>
      <c r="C22593">
        <v>248.75820999999999</v>
      </c>
      <c r="D22593">
        <v>248.77078</v>
      </c>
      <c r="E22593">
        <v>0.14721919999999999</v>
      </c>
      <c r="F22593">
        <v>49.722683000000004</v>
      </c>
      <c r="G22593">
        <v>239.55045999999999</v>
      </c>
      <c r="H22593">
        <v>0.16117096</v>
      </c>
      <c r="I22593">
        <v>0.62835216999999999</v>
      </c>
    </row>
    <row r="22594" spans="1:9" x14ac:dyDescent="0.2">
      <c r="A22594">
        <v>22591</v>
      </c>
      <c r="B22594">
        <f t="shared" si="352"/>
        <v>2409</v>
      </c>
      <c r="C22594">
        <v>250.12982</v>
      </c>
      <c r="D22594">
        <v>248.77255</v>
      </c>
      <c r="E22594">
        <v>0.14721919999999999</v>
      </c>
      <c r="F22594">
        <v>49.886260999999998</v>
      </c>
      <c r="G22594">
        <v>240.55109999999999</v>
      </c>
      <c r="H22594">
        <v>0.14591217000000001</v>
      </c>
      <c r="I22594">
        <v>0.57113170999999996</v>
      </c>
    </row>
    <row r="22595" spans="1:9" x14ac:dyDescent="0.2">
      <c r="A22595">
        <v>22592</v>
      </c>
      <c r="B22595">
        <f t="shared" si="352"/>
        <v>2408</v>
      </c>
      <c r="C22595">
        <v>249.41015999999999</v>
      </c>
      <c r="D22595">
        <v>248.77860999999999</v>
      </c>
      <c r="E22595">
        <v>0.14721919999999999</v>
      </c>
      <c r="F22595">
        <v>49.456017000000003</v>
      </c>
      <c r="G22595">
        <v>237.95065</v>
      </c>
      <c r="H22595">
        <v>0.14221668000000001</v>
      </c>
      <c r="I22595">
        <v>0.55813789000000003</v>
      </c>
    </row>
    <row r="22596" spans="1:9" x14ac:dyDescent="0.2">
      <c r="A22596">
        <v>22593</v>
      </c>
      <c r="B22596">
        <f t="shared" si="352"/>
        <v>2407</v>
      </c>
      <c r="C22596">
        <v>247.95764</v>
      </c>
      <c r="D22596">
        <v>248.78021000000001</v>
      </c>
      <c r="E22596">
        <v>0.14721919999999999</v>
      </c>
      <c r="F22596">
        <v>49.61974</v>
      </c>
      <c r="G22596">
        <v>238.95114000000001</v>
      </c>
      <c r="H22596">
        <v>0.15366077</v>
      </c>
      <c r="I22596">
        <v>0.60176848999999999</v>
      </c>
    </row>
    <row r="22597" spans="1:9" x14ac:dyDescent="0.2">
      <c r="A22597">
        <v>22594</v>
      </c>
      <c r="B22597">
        <f t="shared" si="352"/>
        <v>2406</v>
      </c>
      <c r="C22597">
        <v>250.05775</v>
      </c>
      <c r="D22597">
        <v>248.78156000000001</v>
      </c>
      <c r="E22597">
        <v>0.14721919999999999</v>
      </c>
      <c r="F22597">
        <v>49.783855000000003</v>
      </c>
      <c r="G22597">
        <v>239.95052999999999</v>
      </c>
      <c r="H22597">
        <v>0.15246868</v>
      </c>
      <c r="I22597">
        <v>0.59771538000000002</v>
      </c>
    </row>
    <row r="22598" spans="1:9" x14ac:dyDescent="0.2">
      <c r="A22598">
        <v>22595</v>
      </c>
      <c r="B22598">
        <f t="shared" ref="B22598:B22661" si="353">B22597-1</f>
        <v>2405</v>
      </c>
      <c r="C22598">
        <v>251.21437</v>
      </c>
      <c r="D22598">
        <v>248.78662</v>
      </c>
      <c r="E22598">
        <v>0.14721919999999999</v>
      </c>
      <c r="F22598">
        <v>49.353068999999998</v>
      </c>
      <c r="G22598">
        <v>237.3511</v>
      </c>
      <c r="H22598">
        <v>0.14162063999999999</v>
      </c>
      <c r="I22598">
        <v>0.55694580000000005</v>
      </c>
    </row>
    <row r="22599" spans="1:9" x14ac:dyDescent="0.2">
      <c r="A22599">
        <v>22596</v>
      </c>
      <c r="B22599">
        <f t="shared" si="353"/>
        <v>2404</v>
      </c>
      <c r="C22599">
        <v>249.55174</v>
      </c>
      <c r="D22599">
        <v>248.78772000000001</v>
      </c>
      <c r="E22599">
        <v>0.14721919999999999</v>
      </c>
      <c r="F22599">
        <v>49.51511</v>
      </c>
      <c r="G22599">
        <v>238.35024999999999</v>
      </c>
      <c r="H22599">
        <v>0.14781952000000001</v>
      </c>
      <c r="I22599">
        <v>0.57911873000000003</v>
      </c>
    </row>
    <row r="22600" spans="1:9" x14ac:dyDescent="0.2">
      <c r="A22600">
        <v>22597</v>
      </c>
      <c r="B22600">
        <f t="shared" si="353"/>
        <v>2403</v>
      </c>
      <c r="C22600">
        <v>248.97621000000001</v>
      </c>
      <c r="D22600">
        <v>248.78879000000001</v>
      </c>
      <c r="E22600">
        <v>0.14721919999999999</v>
      </c>
      <c r="F22600">
        <v>49.678004999999999</v>
      </c>
      <c r="G22600">
        <v>239.35092</v>
      </c>
      <c r="H22600">
        <v>0.15747547000000001</v>
      </c>
      <c r="I22600">
        <v>0.61476231000000003</v>
      </c>
    </row>
    <row r="22601" spans="1:9" x14ac:dyDescent="0.2">
      <c r="A22601">
        <v>22598</v>
      </c>
      <c r="B22601">
        <f t="shared" si="353"/>
        <v>2402</v>
      </c>
      <c r="C22601">
        <v>247.82140999999999</v>
      </c>
      <c r="D22601">
        <v>248.79047</v>
      </c>
      <c r="E22601">
        <v>0.14721919999999999</v>
      </c>
      <c r="F22601">
        <v>49.841766</v>
      </c>
      <c r="G22601">
        <v>240.35103000000001</v>
      </c>
      <c r="H22601">
        <v>0.15187263000000001</v>
      </c>
      <c r="I22601">
        <v>0.59175491000000002</v>
      </c>
    </row>
    <row r="22602" spans="1:9" x14ac:dyDescent="0.2">
      <c r="A22602">
        <v>22599</v>
      </c>
      <c r="B22602">
        <f t="shared" si="353"/>
        <v>2401</v>
      </c>
      <c r="C22602">
        <v>247.25047000000001</v>
      </c>
      <c r="D22602">
        <v>248.79662999999999</v>
      </c>
      <c r="E22602">
        <v>0.14721919999999999</v>
      </c>
      <c r="F22602">
        <v>49.413634999999999</v>
      </c>
      <c r="G22602">
        <v>237.75098</v>
      </c>
      <c r="H22602">
        <v>0.14531611999999999</v>
      </c>
      <c r="I22602">
        <v>0.56672096000000005</v>
      </c>
    </row>
    <row r="22603" spans="1:9" x14ac:dyDescent="0.2">
      <c r="A22603">
        <v>22600</v>
      </c>
      <c r="B22603">
        <f t="shared" si="353"/>
        <v>2400</v>
      </c>
      <c r="C22603">
        <v>249.73293000000001</v>
      </c>
      <c r="D22603">
        <v>248.79987</v>
      </c>
      <c r="E22603">
        <v>0.14721919999999999</v>
      </c>
      <c r="F22603">
        <v>49.579113</v>
      </c>
      <c r="G22603">
        <v>238.75094999999999</v>
      </c>
      <c r="H22603">
        <v>0.15211105</v>
      </c>
      <c r="I22603">
        <v>0.59425830999999996</v>
      </c>
    </row>
    <row r="22604" spans="1:9" x14ac:dyDescent="0.2">
      <c r="A22604">
        <v>22601</v>
      </c>
      <c r="B22604">
        <f t="shared" si="353"/>
        <v>2399</v>
      </c>
      <c r="C22604">
        <v>251.14677</v>
      </c>
      <c r="D22604">
        <v>248.80262999999999</v>
      </c>
      <c r="E22604">
        <v>0.14721919999999999</v>
      </c>
      <c r="F22604">
        <v>49.742595999999999</v>
      </c>
      <c r="G22604">
        <v>239.75013999999999</v>
      </c>
      <c r="H22604">
        <v>0.15735626</v>
      </c>
      <c r="I22604">
        <v>0.61821937999999999</v>
      </c>
    </row>
    <row r="22605" spans="1:9" x14ac:dyDescent="0.2">
      <c r="A22605">
        <v>22602</v>
      </c>
      <c r="B22605">
        <f t="shared" si="353"/>
        <v>2398</v>
      </c>
      <c r="C22605">
        <v>249.34003999999999</v>
      </c>
      <c r="D22605">
        <v>248.80409</v>
      </c>
      <c r="E22605">
        <v>0.14721919999999999</v>
      </c>
      <c r="F22605">
        <v>49.904854</v>
      </c>
      <c r="G22605">
        <v>240.75101000000001</v>
      </c>
      <c r="H22605">
        <v>0.13923645000000001</v>
      </c>
      <c r="I22605">
        <v>0.55074692000000003</v>
      </c>
    </row>
    <row r="22606" spans="1:9" x14ac:dyDescent="0.2">
      <c r="A22606">
        <v>22603</v>
      </c>
      <c r="B22606">
        <f t="shared" si="353"/>
        <v>2397</v>
      </c>
      <c r="C22606">
        <v>251.19211000000001</v>
      </c>
      <c r="D22606">
        <v>248.80742000000001</v>
      </c>
      <c r="E22606">
        <v>0.14721919999999999</v>
      </c>
      <c r="F22606">
        <v>49.474285000000002</v>
      </c>
      <c r="G22606">
        <v>238.15038999999999</v>
      </c>
      <c r="H22606">
        <v>0.14436245</v>
      </c>
      <c r="I22606">
        <v>0.56612492000000003</v>
      </c>
    </row>
    <row r="22607" spans="1:9" x14ac:dyDescent="0.2">
      <c r="A22607">
        <v>22604</v>
      </c>
      <c r="B22607">
        <f t="shared" si="353"/>
        <v>2396</v>
      </c>
      <c r="C22607">
        <v>251.13552999999999</v>
      </c>
      <c r="D22607">
        <v>248.80734000000001</v>
      </c>
      <c r="E22607">
        <v>0.14721919999999999</v>
      </c>
      <c r="F22607">
        <v>49.635646999999999</v>
      </c>
      <c r="G22607">
        <v>239.15102999999999</v>
      </c>
      <c r="H22607">
        <v>0.15473366</v>
      </c>
      <c r="I22607">
        <v>0.60415268</v>
      </c>
    </row>
    <row r="22608" spans="1:9" x14ac:dyDescent="0.2">
      <c r="A22608">
        <v>22605</v>
      </c>
      <c r="B22608">
        <f t="shared" si="353"/>
        <v>2395</v>
      </c>
      <c r="C22608">
        <v>249.78811999999999</v>
      </c>
      <c r="D22608">
        <v>248.80814000000001</v>
      </c>
      <c r="E22608">
        <v>0.14721919999999999</v>
      </c>
      <c r="F22608">
        <v>49.796771999999997</v>
      </c>
      <c r="G22608">
        <v>240.15062</v>
      </c>
      <c r="H22608">
        <v>0.15318393999999999</v>
      </c>
      <c r="I22608">
        <v>0.59509277000000005</v>
      </c>
    </row>
    <row r="22609" spans="1:9" x14ac:dyDescent="0.2">
      <c r="A22609">
        <v>22606</v>
      </c>
      <c r="B22609">
        <f t="shared" si="353"/>
        <v>2394</v>
      </c>
      <c r="C22609">
        <v>250.52880999999999</v>
      </c>
      <c r="D22609">
        <v>248.81344999999999</v>
      </c>
      <c r="E22609">
        <v>0.14721919999999999</v>
      </c>
      <c r="F22609">
        <v>49.365253000000003</v>
      </c>
      <c r="G22609">
        <v>237.55096</v>
      </c>
      <c r="H22609">
        <v>0.14781952000000001</v>
      </c>
      <c r="I22609">
        <v>0.57220459000000001</v>
      </c>
    </row>
    <row r="22610" spans="1:9" x14ac:dyDescent="0.2">
      <c r="A22610">
        <v>22607</v>
      </c>
      <c r="B22610">
        <f t="shared" si="353"/>
        <v>2393</v>
      </c>
      <c r="C22610">
        <v>250.75406000000001</v>
      </c>
      <c r="D22610">
        <v>248.81766999999999</v>
      </c>
      <c r="E22610">
        <v>0.14721919999999999</v>
      </c>
      <c r="F22610">
        <v>49.526688</v>
      </c>
      <c r="G22610">
        <v>238.55036999999999</v>
      </c>
      <c r="H22610">
        <v>0.15509128999999999</v>
      </c>
      <c r="I22610">
        <v>0.59819221</v>
      </c>
    </row>
    <row r="22611" spans="1:9" x14ac:dyDescent="0.2">
      <c r="A22611">
        <v>22608</v>
      </c>
      <c r="B22611">
        <f t="shared" si="353"/>
        <v>2392</v>
      </c>
      <c r="C22611">
        <v>248.31862000000001</v>
      </c>
      <c r="D22611">
        <v>248.82712000000001</v>
      </c>
      <c r="E22611">
        <v>0.14721919999999999</v>
      </c>
      <c r="F22611">
        <v>49.094951999999999</v>
      </c>
      <c r="G22611">
        <v>235.95097000000001</v>
      </c>
      <c r="H22611">
        <v>0.16498566000000001</v>
      </c>
      <c r="I22611">
        <v>0.63753128000000003</v>
      </c>
    </row>
    <row r="22612" spans="1:9" x14ac:dyDescent="0.2">
      <c r="A22612">
        <v>22609</v>
      </c>
      <c r="B22612">
        <f t="shared" si="353"/>
        <v>2391</v>
      </c>
      <c r="C22612">
        <v>245.91972000000001</v>
      </c>
      <c r="D22612">
        <v>248.83448999999999</v>
      </c>
      <c r="E22612">
        <v>0.14721919999999999</v>
      </c>
      <c r="F22612">
        <v>49.259627999999999</v>
      </c>
      <c r="G22612">
        <v>236.95012</v>
      </c>
      <c r="H22612">
        <v>0.14996529</v>
      </c>
      <c r="I22612">
        <v>0.57971477999999999</v>
      </c>
    </row>
    <row r="22613" spans="1:9" x14ac:dyDescent="0.2">
      <c r="A22613">
        <v>22610</v>
      </c>
      <c r="B22613">
        <f t="shared" si="353"/>
        <v>2390</v>
      </c>
      <c r="C22613">
        <v>244.79639</v>
      </c>
      <c r="D22613">
        <v>248.84262000000001</v>
      </c>
      <c r="E22613">
        <v>0.14721919999999999</v>
      </c>
      <c r="F22613">
        <v>49.427128000000003</v>
      </c>
      <c r="G22613">
        <v>237.95084</v>
      </c>
      <c r="H22613">
        <v>0.14829635999999999</v>
      </c>
      <c r="I22613">
        <v>0.57470798000000001</v>
      </c>
    </row>
    <row r="22614" spans="1:9" x14ac:dyDescent="0.2">
      <c r="A22614">
        <v>22611</v>
      </c>
      <c r="B22614">
        <f t="shared" si="353"/>
        <v>2389</v>
      </c>
      <c r="C22614">
        <v>245.21789999999999</v>
      </c>
      <c r="D22614">
        <v>248.85046</v>
      </c>
      <c r="E22614">
        <v>0.14721919999999999</v>
      </c>
      <c r="F22614">
        <v>49.596462000000002</v>
      </c>
      <c r="G22614">
        <v>238.95093</v>
      </c>
      <c r="H22614">
        <v>0.15473366</v>
      </c>
      <c r="I22614">
        <v>0.60462952000000003</v>
      </c>
    </row>
    <row r="22615" spans="1:9" x14ac:dyDescent="0.2">
      <c r="A22615">
        <v>22612</v>
      </c>
      <c r="B22615">
        <f t="shared" si="353"/>
        <v>2388</v>
      </c>
      <c r="C22615">
        <v>246.99154999999999</v>
      </c>
      <c r="D22615">
        <v>248.85615999999999</v>
      </c>
      <c r="E22615">
        <v>0.14721919999999999</v>
      </c>
      <c r="F22615">
        <v>49.765934000000001</v>
      </c>
      <c r="G22615">
        <v>239.95024000000001</v>
      </c>
      <c r="H22615">
        <v>0.14066696000000001</v>
      </c>
      <c r="I22615">
        <v>0.56695938000000001</v>
      </c>
    </row>
    <row r="22616" spans="1:9" x14ac:dyDescent="0.2">
      <c r="A22616">
        <v>22613</v>
      </c>
      <c r="B22616">
        <f t="shared" si="353"/>
        <v>2387</v>
      </c>
      <c r="C22616">
        <v>249.83654999999999</v>
      </c>
      <c r="D22616">
        <v>248.86131</v>
      </c>
      <c r="E22616">
        <v>0.14721919999999999</v>
      </c>
      <c r="F22616">
        <v>49.340836000000003</v>
      </c>
      <c r="G22616">
        <v>237.35097999999999</v>
      </c>
      <c r="H22616">
        <v>0.12755394</v>
      </c>
      <c r="I22616">
        <v>0.51975249999999995</v>
      </c>
    </row>
    <row r="22617" spans="1:9" x14ac:dyDescent="0.2">
      <c r="A22617">
        <v>22614</v>
      </c>
      <c r="B22617">
        <f t="shared" si="353"/>
        <v>2386</v>
      </c>
      <c r="C22617">
        <v>251.64492999999999</v>
      </c>
      <c r="D22617">
        <v>248.85715999999999</v>
      </c>
      <c r="E22617">
        <v>0.14721919999999999</v>
      </c>
      <c r="F22617">
        <v>49.505775</v>
      </c>
      <c r="G22617">
        <v>238.3501</v>
      </c>
      <c r="H22617">
        <v>0.13124943</v>
      </c>
      <c r="I22617">
        <v>0.53465366000000003</v>
      </c>
    </row>
    <row r="22618" spans="1:9" x14ac:dyDescent="0.2">
      <c r="A22618">
        <v>22615</v>
      </c>
      <c r="B22618">
        <f t="shared" si="353"/>
        <v>2385</v>
      </c>
      <c r="C22618">
        <v>250.59578999999999</v>
      </c>
      <c r="D22618">
        <v>248.84855999999999</v>
      </c>
      <c r="E22618">
        <v>0.14721919999999999</v>
      </c>
      <c r="F22618">
        <v>49.668526</v>
      </c>
      <c r="G22618">
        <v>239.35092</v>
      </c>
      <c r="H22618">
        <v>0.14030933000000001</v>
      </c>
      <c r="I22618">
        <v>0.56827068000000003</v>
      </c>
    </row>
    <row r="22619" spans="1:9" x14ac:dyDescent="0.2">
      <c r="A22619">
        <v>22616</v>
      </c>
      <c r="B22619">
        <f t="shared" si="353"/>
        <v>2384</v>
      </c>
      <c r="C22619">
        <v>247.56467000000001</v>
      </c>
      <c r="D22619">
        <v>248.83788000000001</v>
      </c>
      <c r="E22619">
        <v>0.14721919999999999</v>
      </c>
      <c r="F22619">
        <v>49.83173</v>
      </c>
      <c r="G22619">
        <v>240.35092</v>
      </c>
      <c r="H22619">
        <v>0.14269351999999999</v>
      </c>
      <c r="I22619">
        <v>0.56648253999999998</v>
      </c>
    </row>
    <row r="22620" spans="1:9" x14ac:dyDescent="0.2">
      <c r="A22620">
        <v>22617</v>
      </c>
      <c r="B22620">
        <f t="shared" si="353"/>
        <v>2383</v>
      </c>
      <c r="C22620">
        <v>247.18343999999999</v>
      </c>
      <c r="D22620">
        <v>248.8288</v>
      </c>
      <c r="E22620">
        <v>0.14721919999999999</v>
      </c>
      <c r="F22620">
        <v>49.404507000000002</v>
      </c>
      <c r="G22620">
        <v>237.75103999999999</v>
      </c>
      <c r="H22620">
        <v>0.14185904999999999</v>
      </c>
      <c r="I22620">
        <v>0.55658817000000005</v>
      </c>
    </row>
    <row r="22621" spans="1:9" x14ac:dyDescent="0.2">
      <c r="A22621">
        <v>22618</v>
      </c>
      <c r="B22621">
        <f t="shared" si="353"/>
        <v>2382</v>
      </c>
      <c r="C22621">
        <v>248.05795000000001</v>
      </c>
      <c r="D22621">
        <v>248.82142999999999</v>
      </c>
      <c r="E22621">
        <v>0.14721919999999999</v>
      </c>
      <c r="F22621">
        <v>49.570819999999998</v>
      </c>
      <c r="G22621">
        <v>238.75089</v>
      </c>
      <c r="H22621">
        <v>0.15068054</v>
      </c>
      <c r="I22621">
        <v>0.58948993999999999</v>
      </c>
    </row>
    <row r="22622" spans="1:9" x14ac:dyDescent="0.2">
      <c r="A22622">
        <v>22619</v>
      </c>
      <c r="B22622">
        <f t="shared" si="353"/>
        <v>2381</v>
      </c>
      <c r="C22622">
        <v>249.79230999999999</v>
      </c>
      <c r="D22622">
        <v>248.81664000000001</v>
      </c>
      <c r="E22622">
        <v>0.14721919999999999</v>
      </c>
      <c r="F22622">
        <v>49.736279000000003</v>
      </c>
      <c r="G22622">
        <v>239.75023999999999</v>
      </c>
      <c r="H22622">
        <v>0.15580653999999999</v>
      </c>
      <c r="I22622">
        <v>0.61357021</v>
      </c>
    </row>
    <row r="22623" spans="1:9" x14ac:dyDescent="0.2">
      <c r="A22623">
        <v>22620</v>
      </c>
      <c r="B22623">
        <f t="shared" si="353"/>
        <v>2380</v>
      </c>
      <c r="C22623">
        <v>250.06477000000001</v>
      </c>
      <c r="D22623">
        <v>248.81354999999999</v>
      </c>
      <c r="E22623">
        <v>0.14721919999999999</v>
      </c>
      <c r="F22623">
        <v>49.307403999999998</v>
      </c>
      <c r="G22623">
        <v>237.15075999999999</v>
      </c>
      <c r="H22623">
        <v>0.13601779999999999</v>
      </c>
      <c r="I22623">
        <v>0.54204463999999997</v>
      </c>
    </row>
    <row r="22624" spans="1:9" x14ac:dyDescent="0.2">
      <c r="A22624">
        <v>22621</v>
      </c>
      <c r="B22624">
        <f t="shared" si="353"/>
        <v>2379</v>
      </c>
      <c r="C22624">
        <v>248.46439000000001</v>
      </c>
      <c r="D22624">
        <v>248.80975000000001</v>
      </c>
      <c r="E22624">
        <v>0.14721919999999999</v>
      </c>
      <c r="F22624">
        <v>49.471359</v>
      </c>
      <c r="G22624">
        <v>238.15045000000001</v>
      </c>
      <c r="H22624">
        <v>0.13911724</v>
      </c>
      <c r="I22624">
        <v>0.55205822000000004</v>
      </c>
    </row>
    <row r="22625" spans="1:9" x14ac:dyDescent="0.2">
      <c r="A22625">
        <v>22622</v>
      </c>
      <c r="B22625">
        <f t="shared" si="353"/>
        <v>2378</v>
      </c>
      <c r="C22625">
        <v>247.52429000000001</v>
      </c>
      <c r="D22625">
        <v>248.80600000000001</v>
      </c>
      <c r="E22625">
        <v>0.14721919999999999</v>
      </c>
      <c r="F22625">
        <v>49.636367999999997</v>
      </c>
      <c r="G22625">
        <v>239.15106</v>
      </c>
      <c r="H22625">
        <v>0.14901160999999999</v>
      </c>
      <c r="I22625">
        <v>0.58805943000000005</v>
      </c>
    </row>
    <row r="22626" spans="1:9" x14ac:dyDescent="0.2">
      <c r="A22626">
        <v>22623</v>
      </c>
      <c r="B22626">
        <f t="shared" si="353"/>
        <v>2377</v>
      </c>
      <c r="C22626">
        <v>246.73421999999999</v>
      </c>
      <c r="D22626">
        <v>248.80343999999999</v>
      </c>
      <c r="E22626">
        <v>0.14721919999999999</v>
      </c>
      <c r="F22626">
        <v>49.209591000000003</v>
      </c>
      <c r="G22626">
        <v>236.55058</v>
      </c>
      <c r="H22626">
        <v>0.14376639999999999</v>
      </c>
      <c r="I22626">
        <v>0.56838988999999995</v>
      </c>
    </row>
    <row r="22627" spans="1:9" x14ac:dyDescent="0.2">
      <c r="A22627">
        <v>22624</v>
      </c>
      <c r="B22627">
        <f t="shared" si="353"/>
        <v>2376</v>
      </c>
      <c r="C22627">
        <v>246.19040000000001</v>
      </c>
      <c r="D22627">
        <v>248.80135999999999</v>
      </c>
      <c r="E22627">
        <v>0.14721919999999999</v>
      </c>
      <c r="F22627">
        <v>49.377319</v>
      </c>
      <c r="G22627">
        <v>237.55106000000001</v>
      </c>
      <c r="H22627">
        <v>0.13756752</v>
      </c>
      <c r="I22627">
        <v>0.54550171000000003</v>
      </c>
    </row>
    <row r="22628" spans="1:9" x14ac:dyDescent="0.2">
      <c r="A22628">
        <v>22625</v>
      </c>
      <c r="B22628">
        <f t="shared" si="353"/>
        <v>2375</v>
      </c>
      <c r="C22628">
        <v>245.65042</v>
      </c>
      <c r="D22628">
        <v>248.79947999999999</v>
      </c>
      <c r="E22628">
        <v>0.14721919999999999</v>
      </c>
      <c r="F22628">
        <v>49.546055000000003</v>
      </c>
      <c r="G22628">
        <v>238.55063999999999</v>
      </c>
      <c r="H22628">
        <v>0.14138222</v>
      </c>
      <c r="I22628">
        <v>0.56123734000000003</v>
      </c>
    </row>
    <row r="22629" spans="1:9" x14ac:dyDescent="0.2">
      <c r="A22629">
        <v>22626</v>
      </c>
      <c r="B22629">
        <f t="shared" si="353"/>
        <v>2374</v>
      </c>
      <c r="C22629">
        <v>245.76167000000001</v>
      </c>
      <c r="D22629">
        <v>248.79665</v>
      </c>
      <c r="E22629">
        <v>0.14721919999999999</v>
      </c>
      <c r="F22629">
        <v>49.715580000000003</v>
      </c>
      <c r="G22629">
        <v>239.55051</v>
      </c>
      <c r="H22629">
        <v>0.14770031</v>
      </c>
      <c r="I22629">
        <v>0.59115887</v>
      </c>
    </row>
    <row r="22630" spans="1:9" x14ac:dyDescent="0.2">
      <c r="A22630">
        <v>22627</v>
      </c>
      <c r="B22630">
        <f t="shared" si="353"/>
        <v>2373</v>
      </c>
      <c r="C22630">
        <v>246.16998000000001</v>
      </c>
      <c r="D22630">
        <v>248.79167000000001</v>
      </c>
      <c r="E22630">
        <v>0.14721919999999999</v>
      </c>
      <c r="F22630">
        <v>49.292580000000001</v>
      </c>
      <c r="G22630">
        <v>236.95061999999999</v>
      </c>
      <c r="H22630">
        <v>0.12791157</v>
      </c>
      <c r="I22630">
        <v>0.52177905999999996</v>
      </c>
    </row>
    <row r="22631" spans="1:9" x14ac:dyDescent="0.2">
      <c r="A22631">
        <v>22628</v>
      </c>
      <c r="B22631">
        <f t="shared" si="353"/>
        <v>2372</v>
      </c>
      <c r="C22631">
        <v>246.76399000000001</v>
      </c>
      <c r="D22631">
        <v>248.78371000000001</v>
      </c>
      <c r="E22631">
        <v>0.14721919999999999</v>
      </c>
      <c r="F22631">
        <v>49.462364000000001</v>
      </c>
      <c r="G22631">
        <v>237.95056</v>
      </c>
      <c r="H22631">
        <v>0.12552737999999999</v>
      </c>
      <c r="I22631">
        <v>0.51403045999999997</v>
      </c>
    </row>
    <row r="22632" spans="1:9" x14ac:dyDescent="0.2">
      <c r="A22632">
        <v>22629</v>
      </c>
      <c r="B22632">
        <f t="shared" si="353"/>
        <v>2371</v>
      </c>
      <c r="C22632">
        <v>250.69211000000001</v>
      </c>
      <c r="D22632">
        <v>248.77280999999999</v>
      </c>
      <c r="E22632">
        <v>0.14721919999999999</v>
      </c>
      <c r="F22632">
        <v>49.630412999999997</v>
      </c>
      <c r="G22632">
        <v>238.9511</v>
      </c>
      <c r="H22632">
        <v>0.13399124000000001</v>
      </c>
      <c r="I22632">
        <v>0.54824351999999998</v>
      </c>
    </row>
    <row r="22633" spans="1:9" x14ac:dyDescent="0.2">
      <c r="A22633">
        <v>22630</v>
      </c>
      <c r="B22633">
        <f t="shared" si="353"/>
        <v>2370</v>
      </c>
      <c r="C22633">
        <v>252.40711999999999</v>
      </c>
      <c r="D22633">
        <v>248.7594</v>
      </c>
      <c r="E22633">
        <v>0.14721919999999999</v>
      </c>
      <c r="F22633">
        <v>49.794570999999998</v>
      </c>
      <c r="G22633">
        <v>239.95061999999999</v>
      </c>
      <c r="H22633">
        <v>0.13530254</v>
      </c>
      <c r="I22633">
        <v>0.55217742999999997</v>
      </c>
    </row>
    <row r="22634" spans="1:9" x14ac:dyDescent="0.2">
      <c r="A22634">
        <v>22631</v>
      </c>
      <c r="B22634">
        <f t="shared" si="353"/>
        <v>2369</v>
      </c>
      <c r="C22634">
        <v>251.08431999999999</v>
      </c>
      <c r="D22634">
        <v>248.74458000000001</v>
      </c>
      <c r="E22634">
        <v>0.14721919999999999</v>
      </c>
      <c r="F22634">
        <v>49.956223000000001</v>
      </c>
      <c r="G22634">
        <v>240.95061999999999</v>
      </c>
      <c r="H22634">
        <v>0.12612343000000001</v>
      </c>
      <c r="I22634">
        <v>0.51403045999999997</v>
      </c>
    </row>
    <row r="22635" spans="1:9" x14ac:dyDescent="0.2">
      <c r="A22635">
        <v>22632</v>
      </c>
      <c r="B22635">
        <f t="shared" si="353"/>
        <v>2368</v>
      </c>
      <c r="C22635">
        <v>249.32932</v>
      </c>
      <c r="D22635">
        <v>248.72748999999999</v>
      </c>
      <c r="E22635">
        <v>0.14721919999999999</v>
      </c>
      <c r="F22635">
        <v>49.525996999999997</v>
      </c>
      <c r="G22635">
        <v>238.35040000000001</v>
      </c>
      <c r="H22635">
        <v>0.14138222</v>
      </c>
      <c r="I22635">
        <v>0.56028365999999996</v>
      </c>
    </row>
    <row r="22636" spans="1:9" x14ac:dyDescent="0.2">
      <c r="A22636">
        <v>22633</v>
      </c>
      <c r="B22636">
        <f t="shared" si="353"/>
        <v>2367</v>
      </c>
      <c r="C22636">
        <v>248.26007000000001</v>
      </c>
      <c r="D22636">
        <v>248.71643</v>
      </c>
      <c r="E22636">
        <v>0.14721919999999999</v>
      </c>
      <c r="F22636">
        <v>49.689433999999999</v>
      </c>
      <c r="G22636">
        <v>239.35079999999999</v>
      </c>
      <c r="H22636">
        <v>0.15413761000000001</v>
      </c>
      <c r="I22636">
        <v>0.60439109999999996</v>
      </c>
    </row>
    <row r="22637" spans="1:9" x14ac:dyDescent="0.2">
      <c r="A22637">
        <v>22634</v>
      </c>
      <c r="B22637">
        <f t="shared" si="353"/>
        <v>2366</v>
      </c>
      <c r="C22637">
        <v>247.27520999999999</v>
      </c>
      <c r="D22637">
        <v>248.70762999999999</v>
      </c>
      <c r="E22637">
        <v>0.14721919999999999</v>
      </c>
      <c r="F22637">
        <v>49.261386999999999</v>
      </c>
      <c r="G22637">
        <v>236.75020000000001</v>
      </c>
      <c r="H22637">
        <v>0.14960766</v>
      </c>
      <c r="I22637">
        <v>0.58436394000000003</v>
      </c>
    </row>
    <row r="22638" spans="1:9" x14ac:dyDescent="0.2">
      <c r="A22638">
        <v>22635</v>
      </c>
      <c r="B22638">
        <f t="shared" si="353"/>
        <v>2365</v>
      </c>
      <c r="C22638">
        <v>248.31084000000001</v>
      </c>
      <c r="D22638">
        <v>248.70639</v>
      </c>
      <c r="E22638">
        <v>0.14721919999999999</v>
      </c>
      <c r="F22638">
        <v>49.427273</v>
      </c>
      <c r="G22638">
        <v>237.75086999999999</v>
      </c>
      <c r="H22638">
        <v>0.14352798</v>
      </c>
      <c r="I22638">
        <v>0.56231021999999997</v>
      </c>
    </row>
    <row r="22639" spans="1:9" x14ac:dyDescent="0.2">
      <c r="A22639">
        <v>22636</v>
      </c>
      <c r="B22639">
        <f t="shared" si="353"/>
        <v>2364</v>
      </c>
      <c r="C22639">
        <v>251.05016000000001</v>
      </c>
      <c r="D22639">
        <v>248.70786000000001</v>
      </c>
      <c r="E22639">
        <v>0.14721919999999999</v>
      </c>
      <c r="F22639">
        <v>49.591876999999997</v>
      </c>
      <c r="G22639">
        <v>238.75098</v>
      </c>
      <c r="H22639">
        <v>0.14901160999999999</v>
      </c>
      <c r="I22639">
        <v>0.58531761000000004</v>
      </c>
    </row>
    <row r="22640" spans="1:9" x14ac:dyDescent="0.2">
      <c r="A22640">
        <v>22637</v>
      </c>
      <c r="B22640">
        <f t="shared" si="353"/>
        <v>2363</v>
      </c>
      <c r="C22640">
        <v>250.14538999999999</v>
      </c>
      <c r="D22640">
        <v>248.70876999999999</v>
      </c>
      <c r="E22640">
        <v>0.14721919999999999</v>
      </c>
      <c r="F22640">
        <v>49.161445999999998</v>
      </c>
      <c r="G22640">
        <v>236.15097</v>
      </c>
      <c r="H22640">
        <v>0.15413761000000001</v>
      </c>
      <c r="I22640">
        <v>0.60892104999999996</v>
      </c>
    </row>
    <row r="22641" spans="1:9" x14ac:dyDescent="0.2">
      <c r="A22641">
        <v>22638</v>
      </c>
      <c r="B22641">
        <f t="shared" si="353"/>
        <v>2362</v>
      </c>
      <c r="C22641">
        <v>248.09362999999999</v>
      </c>
      <c r="D22641">
        <v>248.71088</v>
      </c>
      <c r="E22641">
        <v>0.14721919999999999</v>
      </c>
      <c r="F22641">
        <v>49.324733999999999</v>
      </c>
      <c r="G22641">
        <v>237.15088</v>
      </c>
      <c r="H22641">
        <v>0.14066696000000001</v>
      </c>
      <c r="I22641">
        <v>0.55432320000000002</v>
      </c>
    </row>
    <row r="22642" spans="1:9" x14ac:dyDescent="0.2">
      <c r="A22642">
        <v>22639</v>
      </c>
      <c r="B22642">
        <f t="shared" si="353"/>
        <v>2361</v>
      </c>
      <c r="C22642">
        <v>249.15047000000001</v>
      </c>
      <c r="D22642">
        <v>248.71299999999999</v>
      </c>
      <c r="E22642">
        <v>0.14721919999999999</v>
      </c>
      <c r="F22642">
        <v>49.489040000000003</v>
      </c>
      <c r="G22642">
        <v>238.15019000000001</v>
      </c>
      <c r="H22642">
        <v>0.14519691000000001</v>
      </c>
      <c r="I22642">
        <v>0.56803225999999996</v>
      </c>
    </row>
    <row r="22643" spans="1:9" x14ac:dyDescent="0.2">
      <c r="A22643">
        <v>22640</v>
      </c>
      <c r="B22643">
        <f t="shared" si="353"/>
        <v>2360</v>
      </c>
      <c r="C22643">
        <v>250.85813999999999</v>
      </c>
      <c r="D22643">
        <v>248.71518</v>
      </c>
      <c r="E22643">
        <v>0.14721919999999999</v>
      </c>
      <c r="F22643">
        <v>49.059215999999999</v>
      </c>
      <c r="G22643">
        <v>235.55078</v>
      </c>
      <c r="H22643">
        <v>0.15437603</v>
      </c>
      <c r="I22643">
        <v>0.60284137999999998</v>
      </c>
    </row>
    <row r="22644" spans="1:9" x14ac:dyDescent="0.2">
      <c r="A22644">
        <v>22641</v>
      </c>
      <c r="B22644">
        <f t="shared" si="353"/>
        <v>2359</v>
      </c>
      <c r="C22644">
        <v>249.82263</v>
      </c>
      <c r="D22644">
        <v>248.71912</v>
      </c>
      <c r="E22644">
        <v>0.14721919999999999</v>
      </c>
      <c r="F22644">
        <v>49.221775000000001</v>
      </c>
      <c r="G22644">
        <v>236.55042</v>
      </c>
      <c r="H22644">
        <v>0.14734268</v>
      </c>
      <c r="I22644">
        <v>0.57804584999999997</v>
      </c>
    </row>
    <row r="22645" spans="1:9" x14ac:dyDescent="0.2">
      <c r="A22645">
        <v>22642</v>
      </c>
      <c r="B22645">
        <f t="shared" si="353"/>
        <v>2358</v>
      </c>
      <c r="C22645">
        <v>248.21172999999999</v>
      </c>
      <c r="D22645">
        <v>248.72343000000001</v>
      </c>
      <c r="E22645">
        <v>0.14721919999999999</v>
      </c>
      <c r="F22645">
        <v>49.384841999999999</v>
      </c>
      <c r="G22645">
        <v>237.55104</v>
      </c>
      <c r="H22645">
        <v>0.14281273</v>
      </c>
      <c r="I22645">
        <v>0.55897235999999995</v>
      </c>
    </row>
    <row r="22646" spans="1:9" x14ac:dyDescent="0.2">
      <c r="A22646">
        <v>22643</v>
      </c>
      <c r="B22646">
        <f t="shared" si="353"/>
        <v>2357</v>
      </c>
      <c r="C22646">
        <v>247.9442</v>
      </c>
      <c r="D22646">
        <v>248.72826000000001</v>
      </c>
      <c r="E22646">
        <v>0.14721919999999999</v>
      </c>
      <c r="F22646">
        <v>49.549149</v>
      </c>
      <c r="G22646">
        <v>238.55065999999999</v>
      </c>
      <c r="H22646">
        <v>0.14936923999999999</v>
      </c>
      <c r="I22646">
        <v>0.58162212000000002</v>
      </c>
    </row>
    <row r="22647" spans="1:9" x14ac:dyDescent="0.2">
      <c r="A22647">
        <v>22644</v>
      </c>
      <c r="B22647">
        <f t="shared" si="353"/>
        <v>2356</v>
      </c>
      <c r="C22647">
        <v>249.98546999999999</v>
      </c>
      <c r="D22647">
        <v>248.73405</v>
      </c>
      <c r="E22647">
        <v>0.14721919999999999</v>
      </c>
      <c r="F22647">
        <v>49.120486999999997</v>
      </c>
      <c r="G22647">
        <v>235.9511</v>
      </c>
      <c r="H22647">
        <v>0.16009808</v>
      </c>
      <c r="I22647">
        <v>0.62513350999999995</v>
      </c>
    </row>
    <row r="22648" spans="1:9" x14ac:dyDescent="0.2">
      <c r="A22648">
        <v>22645</v>
      </c>
      <c r="B22648">
        <f t="shared" si="353"/>
        <v>2355</v>
      </c>
      <c r="C22648">
        <v>250.51813000000001</v>
      </c>
      <c r="D22648">
        <v>248.74005</v>
      </c>
      <c r="E22648">
        <v>0.14721919999999999</v>
      </c>
      <c r="F22648">
        <v>49.283569</v>
      </c>
      <c r="G22648">
        <v>236.95049</v>
      </c>
      <c r="H22648">
        <v>0.14233588999999999</v>
      </c>
      <c r="I22648">
        <v>0.56040287</v>
      </c>
    </row>
    <row r="22649" spans="1:9" x14ac:dyDescent="0.2">
      <c r="A22649">
        <v>22646</v>
      </c>
      <c r="B22649">
        <f t="shared" si="353"/>
        <v>2354</v>
      </c>
      <c r="C22649">
        <v>249.51952</v>
      </c>
      <c r="D22649">
        <v>248.74542</v>
      </c>
      <c r="E22649">
        <v>0.14721919999999999</v>
      </c>
      <c r="F22649">
        <v>49.445968999999998</v>
      </c>
      <c r="G22649">
        <v>237.95070000000001</v>
      </c>
      <c r="H22649">
        <v>0.14066696000000001</v>
      </c>
      <c r="I22649">
        <v>0.55372714999999995</v>
      </c>
    </row>
    <row r="22650" spans="1:9" x14ac:dyDescent="0.2">
      <c r="A22650">
        <v>22647</v>
      </c>
      <c r="B22650">
        <f t="shared" si="353"/>
        <v>2353</v>
      </c>
      <c r="C22650">
        <v>249.09912</v>
      </c>
      <c r="D22650">
        <v>248.7509</v>
      </c>
      <c r="E22650">
        <v>0.14721919999999999</v>
      </c>
      <c r="F22650">
        <v>49.015582999999999</v>
      </c>
      <c r="G22650">
        <v>235.35026999999999</v>
      </c>
      <c r="H22650">
        <v>0.15354155999999999</v>
      </c>
      <c r="I22650">
        <v>0.60081481999999997</v>
      </c>
    </row>
    <row r="22651" spans="1:9" x14ac:dyDescent="0.2">
      <c r="A22651">
        <v>22648</v>
      </c>
      <c r="B22651">
        <f t="shared" si="353"/>
        <v>2352</v>
      </c>
      <c r="C22651">
        <v>248.40192999999999</v>
      </c>
      <c r="D22651">
        <v>248.75568999999999</v>
      </c>
      <c r="E22651">
        <v>0.14721919999999999</v>
      </c>
      <c r="F22651">
        <v>49.179313999999998</v>
      </c>
      <c r="G22651">
        <v>236.35088999999999</v>
      </c>
      <c r="H22651">
        <v>0.15270710000000001</v>
      </c>
      <c r="I22651">
        <v>0.59700012000000002</v>
      </c>
    </row>
    <row r="22652" spans="1:9" x14ac:dyDescent="0.2">
      <c r="A22652">
        <v>22649</v>
      </c>
      <c r="B22652">
        <f t="shared" si="353"/>
        <v>2351</v>
      </c>
      <c r="C22652">
        <v>247.70473999999999</v>
      </c>
      <c r="D22652">
        <v>248.76093</v>
      </c>
      <c r="E22652">
        <v>0.14721919999999999</v>
      </c>
      <c r="F22652">
        <v>49.343800000000002</v>
      </c>
      <c r="G22652">
        <v>237.35101</v>
      </c>
      <c r="H22652">
        <v>0.14388561</v>
      </c>
      <c r="I22652">
        <v>0.56290627000000004</v>
      </c>
    </row>
    <row r="22653" spans="1:9" x14ac:dyDescent="0.2">
      <c r="A22653">
        <v>22650</v>
      </c>
      <c r="B22653">
        <f t="shared" si="353"/>
        <v>2350</v>
      </c>
      <c r="C22653">
        <v>247.00754000000001</v>
      </c>
      <c r="D22653">
        <v>248.76636999999999</v>
      </c>
      <c r="E22653">
        <v>0.14721919999999999</v>
      </c>
      <c r="F22653">
        <v>49.509307999999997</v>
      </c>
      <c r="G22653">
        <v>238.35015999999999</v>
      </c>
      <c r="H22653">
        <v>0.14710425999999999</v>
      </c>
      <c r="I22653">
        <v>0.57578087</v>
      </c>
    </row>
    <row r="22654" spans="1:9" x14ac:dyDescent="0.2">
      <c r="A22654">
        <v>22651</v>
      </c>
      <c r="B22654">
        <f t="shared" si="353"/>
        <v>2349</v>
      </c>
      <c r="C22654">
        <v>246.31035</v>
      </c>
      <c r="D22654">
        <v>248.77270999999999</v>
      </c>
      <c r="E22654">
        <v>0.14721919999999999</v>
      </c>
      <c r="F22654">
        <v>49.083053999999997</v>
      </c>
      <c r="G22654">
        <v>235.75098</v>
      </c>
      <c r="H22654">
        <v>0.15437603</v>
      </c>
      <c r="I22654">
        <v>0.60713291000000003</v>
      </c>
    </row>
    <row r="22655" spans="1:9" x14ac:dyDescent="0.2">
      <c r="A22655">
        <v>22652</v>
      </c>
      <c r="B22655">
        <f t="shared" si="353"/>
        <v>2348</v>
      </c>
      <c r="C22655">
        <v>245.76214999999999</v>
      </c>
      <c r="D22655">
        <v>248.77652</v>
      </c>
      <c r="E22655">
        <v>0.14721919999999999</v>
      </c>
      <c r="F22655">
        <v>49.251323999999997</v>
      </c>
      <c r="G22655">
        <v>236.75004999999999</v>
      </c>
      <c r="H22655">
        <v>0.14054775</v>
      </c>
      <c r="I22655">
        <v>0.56040287</v>
      </c>
    </row>
    <row r="22656" spans="1:9" x14ac:dyDescent="0.2">
      <c r="A22656">
        <v>22653</v>
      </c>
      <c r="B22656">
        <f t="shared" si="353"/>
        <v>2347</v>
      </c>
      <c r="C22656">
        <v>247.63487000000001</v>
      </c>
      <c r="D22656">
        <v>248.77816999999999</v>
      </c>
      <c r="E22656">
        <v>0.14721919999999999</v>
      </c>
      <c r="F22656">
        <v>49.419853000000003</v>
      </c>
      <c r="G22656">
        <v>237.75094999999999</v>
      </c>
      <c r="H22656">
        <v>0.13256072999999999</v>
      </c>
      <c r="I22656">
        <v>0.53238869</v>
      </c>
    </row>
    <row r="22657" spans="1:9" x14ac:dyDescent="0.2">
      <c r="A22657">
        <v>22654</v>
      </c>
      <c r="B22657">
        <f t="shared" si="353"/>
        <v>2346</v>
      </c>
      <c r="C22657">
        <v>248.92168000000001</v>
      </c>
      <c r="D22657">
        <v>248.77698000000001</v>
      </c>
      <c r="E22657">
        <v>0.14721919999999999</v>
      </c>
      <c r="F22657">
        <v>49.586970999999998</v>
      </c>
      <c r="G22657">
        <v>238.75098</v>
      </c>
      <c r="H22657">
        <v>0.13720989</v>
      </c>
      <c r="I22657">
        <v>0.55241585000000004</v>
      </c>
    </row>
    <row r="22658" spans="1:9" x14ac:dyDescent="0.2">
      <c r="A22658">
        <v>22655</v>
      </c>
      <c r="B22658">
        <f t="shared" si="353"/>
        <v>2345</v>
      </c>
      <c r="C22658">
        <v>250.69922</v>
      </c>
      <c r="D22658">
        <v>248.77258</v>
      </c>
      <c r="E22658">
        <v>0.14721919999999999</v>
      </c>
      <c r="F22658">
        <v>49.752068000000001</v>
      </c>
      <c r="G22658">
        <v>239.75002000000001</v>
      </c>
      <c r="H22658">
        <v>0.14114380000000001</v>
      </c>
      <c r="I22658">
        <v>0.57065487000000004</v>
      </c>
    </row>
    <row r="22659" spans="1:9" x14ac:dyDescent="0.2">
      <c r="A22659">
        <v>22656</v>
      </c>
      <c r="B22659">
        <f t="shared" si="353"/>
        <v>2344</v>
      </c>
      <c r="C22659">
        <v>250.01025000000001</v>
      </c>
      <c r="D22659">
        <v>248.76517000000001</v>
      </c>
      <c r="E22659">
        <v>0.14721919999999999</v>
      </c>
      <c r="F22659">
        <v>49.323062999999998</v>
      </c>
      <c r="G22659">
        <v>237.15084999999999</v>
      </c>
      <c r="H22659">
        <v>0.1308918</v>
      </c>
      <c r="I22659">
        <v>0.52785873000000005</v>
      </c>
    </row>
    <row r="22660" spans="1:9" x14ac:dyDescent="0.2">
      <c r="A22660">
        <v>22657</v>
      </c>
      <c r="B22660">
        <f t="shared" si="353"/>
        <v>2343</v>
      </c>
      <c r="C22660">
        <v>248.34387000000001</v>
      </c>
      <c r="D22660">
        <v>248.75653</v>
      </c>
      <c r="E22660">
        <v>0.14721919999999999</v>
      </c>
      <c r="F22660">
        <v>49.486804999999997</v>
      </c>
      <c r="G22660">
        <v>238.15019000000001</v>
      </c>
      <c r="H22660">
        <v>0.13613701</v>
      </c>
      <c r="I22660">
        <v>0.54287909999999995</v>
      </c>
    </row>
    <row r="22661" spans="1:9" x14ac:dyDescent="0.2">
      <c r="A22661">
        <v>22658</v>
      </c>
      <c r="B22661">
        <f t="shared" si="353"/>
        <v>2342</v>
      </c>
      <c r="C22661">
        <v>249.59109000000001</v>
      </c>
      <c r="D22661">
        <v>248.74875</v>
      </c>
      <c r="E22661">
        <v>0.14721919999999999</v>
      </c>
      <c r="F22661">
        <v>49.651066</v>
      </c>
      <c r="G22661">
        <v>239.15096</v>
      </c>
      <c r="H22661">
        <v>0.14662743</v>
      </c>
      <c r="I22661">
        <v>0.57947636000000002</v>
      </c>
    </row>
    <row r="22662" spans="1:9" x14ac:dyDescent="0.2">
      <c r="A22662">
        <v>22659</v>
      </c>
      <c r="B22662">
        <f t="shared" ref="B22662:B22725" si="354">B22661-1</f>
        <v>2341</v>
      </c>
      <c r="C22662">
        <v>250.80624</v>
      </c>
      <c r="D22662">
        <v>248.74211</v>
      </c>
      <c r="E22662">
        <v>0.14721919999999999</v>
      </c>
      <c r="F22662">
        <v>49.221764</v>
      </c>
      <c r="G22662">
        <v>236.55042</v>
      </c>
      <c r="H22662">
        <v>0.14519691000000001</v>
      </c>
      <c r="I22662">
        <v>0.57256222000000001</v>
      </c>
    </row>
    <row r="22663" spans="1:9" x14ac:dyDescent="0.2">
      <c r="A22663">
        <v>22660</v>
      </c>
      <c r="B22663">
        <f t="shared" si="354"/>
        <v>2340</v>
      </c>
      <c r="C22663">
        <v>250.96709000000001</v>
      </c>
      <c r="D22663">
        <v>248.73894999999999</v>
      </c>
      <c r="E22663">
        <v>0.14721919999999999</v>
      </c>
      <c r="F22663">
        <v>49.383834999999998</v>
      </c>
      <c r="G22663">
        <v>237.55099000000001</v>
      </c>
      <c r="H22663">
        <v>0.13995171000000001</v>
      </c>
      <c r="I22663">
        <v>0.55170059000000005</v>
      </c>
    </row>
    <row r="22664" spans="1:9" x14ac:dyDescent="0.2">
      <c r="A22664">
        <v>22661</v>
      </c>
      <c r="B22664">
        <f t="shared" si="354"/>
        <v>2339</v>
      </c>
      <c r="C22664">
        <v>246.19597999999999</v>
      </c>
      <c r="D22664">
        <v>248.73703</v>
      </c>
      <c r="E22664">
        <v>0.14721919999999999</v>
      </c>
      <c r="F22664">
        <v>48.953651000000001</v>
      </c>
      <c r="G22664">
        <v>234.95065</v>
      </c>
      <c r="H22664">
        <v>0.14698505000000001</v>
      </c>
      <c r="I22664">
        <v>0.57554245000000004</v>
      </c>
    </row>
    <row r="22665" spans="1:9" x14ac:dyDescent="0.2">
      <c r="A22665">
        <v>22662</v>
      </c>
      <c r="B22665">
        <f t="shared" si="354"/>
        <v>2338</v>
      </c>
      <c r="C22665">
        <v>243.31891999999999</v>
      </c>
      <c r="D22665">
        <v>248.73806999999999</v>
      </c>
      <c r="E22665">
        <v>0.14721919999999999</v>
      </c>
      <c r="F22665">
        <v>49.121066999999996</v>
      </c>
      <c r="G22665">
        <v>235.95105000000001</v>
      </c>
      <c r="H22665">
        <v>0.16057490999999999</v>
      </c>
      <c r="I22665">
        <v>0.62620640000000005</v>
      </c>
    </row>
    <row r="22666" spans="1:9" x14ac:dyDescent="0.2">
      <c r="A22666">
        <v>22663</v>
      </c>
      <c r="B22666">
        <f t="shared" si="354"/>
        <v>2337</v>
      </c>
      <c r="C22666">
        <v>244.93562</v>
      </c>
      <c r="D22666">
        <v>248.74113</v>
      </c>
      <c r="E22666">
        <v>0.14721919999999999</v>
      </c>
      <c r="F22666">
        <v>49.291401</v>
      </c>
      <c r="G22666">
        <v>236.95058</v>
      </c>
      <c r="H22666">
        <v>0.14269351999999999</v>
      </c>
      <c r="I22666">
        <v>0.56207180000000001</v>
      </c>
    </row>
    <row r="22667" spans="1:9" x14ac:dyDescent="0.2">
      <c r="A22667">
        <v>22664</v>
      </c>
      <c r="B22667">
        <f t="shared" si="354"/>
        <v>2336</v>
      </c>
      <c r="C22667">
        <v>247.0856</v>
      </c>
      <c r="D22667">
        <v>248.74460999999999</v>
      </c>
      <c r="E22667">
        <v>0.14721919999999999</v>
      </c>
      <c r="F22667">
        <v>49.461410999999998</v>
      </c>
      <c r="G22667">
        <v>237.95054999999999</v>
      </c>
      <c r="H22667">
        <v>0.13566017</v>
      </c>
      <c r="I22667">
        <v>0.54121017000000005</v>
      </c>
    </row>
    <row r="22668" spans="1:9" x14ac:dyDescent="0.2">
      <c r="A22668">
        <v>22665</v>
      </c>
      <c r="B22668">
        <f t="shared" si="354"/>
        <v>2335</v>
      </c>
      <c r="C22668">
        <v>248.3176</v>
      </c>
      <c r="D22668">
        <v>248.74562</v>
      </c>
      <c r="E22668">
        <v>0.14721919999999999</v>
      </c>
      <c r="F22668">
        <v>49.037075000000002</v>
      </c>
      <c r="G22668">
        <v>235.35056</v>
      </c>
      <c r="H22668">
        <v>0.13840199</v>
      </c>
      <c r="I22668">
        <v>0.56159495999999998</v>
      </c>
    </row>
    <row r="22669" spans="1:9" x14ac:dyDescent="0.2">
      <c r="A22669">
        <v>22666</v>
      </c>
      <c r="B22669">
        <f t="shared" si="354"/>
        <v>2334</v>
      </c>
      <c r="C22669">
        <v>248.03632999999999</v>
      </c>
      <c r="D22669">
        <v>248.74184</v>
      </c>
      <c r="E22669">
        <v>0.14721919999999999</v>
      </c>
      <c r="F22669">
        <v>49.204631999999997</v>
      </c>
      <c r="G22669">
        <v>236.35065</v>
      </c>
      <c r="H22669">
        <v>0.13351440000000001</v>
      </c>
      <c r="I22669">
        <v>0.54597854999999995</v>
      </c>
    </row>
    <row r="22670" spans="1:9" x14ac:dyDescent="0.2">
      <c r="A22670">
        <v>22667</v>
      </c>
      <c r="B22670">
        <f t="shared" si="354"/>
        <v>2333</v>
      </c>
      <c r="C22670">
        <v>246.37204</v>
      </c>
      <c r="D22670">
        <v>248.73366999999999</v>
      </c>
      <c r="E22670">
        <v>0.14721919999999999</v>
      </c>
      <c r="F22670">
        <v>49.372280000000003</v>
      </c>
      <c r="G22670">
        <v>237.35106999999999</v>
      </c>
      <c r="H22670">
        <v>0.12600422</v>
      </c>
      <c r="I22670">
        <v>0.51522254999999995</v>
      </c>
    </row>
    <row r="22671" spans="1:9" x14ac:dyDescent="0.2">
      <c r="A22671">
        <v>22668</v>
      </c>
      <c r="B22671">
        <f t="shared" si="354"/>
        <v>2332</v>
      </c>
      <c r="C22671">
        <v>247.4015</v>
      </c>
      <c r="D22671">
        <v>248.72300999999999</v>
      </c>
      <c r="E22671">
        <v>0.14721919999999999</v>
      </c>
      <c r="F22671">
        <v>49.540646000000002</v>
      </c>
      <c r="G22671">
        <v>238.35056</v>
      </c>
      <c r="H22671">
        <v>0.13303756999999999</v>
      </c>
      <c r="I22671">
        <v>0.5376339</v>
      </c>
    </row>
    <row r="22672" spans="1:9" x14ac:dyDescent="0.2">
      <c r="A22672">
        <v>22669</v>
      </c>
      <c r="B22672">
        <f t="shared" si="354"/>
        <v>2331</v>
      </c>
      <c r="C22672">
        <v>249.62624</v>
      </c>
      <c r="D22672">
        <v>248.71159</v>
      </c>
      <c r="E22672">
        <v>0.14721919999999999</v>
      </c>
      <c r="F22672">
        <v>49.707828999999997</v>
      </c>
      <c r="G22672">
        <v>239.35059999999999</v>
      </c>
      <c r="H22672">
        <v>0.13995171000000001</v>
      </c>
      <c r="I22672">
        <v>0.56481360999999997</v>
      </c>
    </row>
    <row r="22673" spans="1:9" x14ac:dyDescent="0.2">
      <c r="A22673">
        <v>22670</v>
      </c>
      <c r="B22673">
        <f t="shared" si="354"/>
        <v>2330</v>
      </c>
      <c r="C22673">
        <v>250.01394999999999</v>
      </c>
      <c r="D22673">
        <v>248.69748999999999</v>
      </c>
      <c r="E22673">
        <v>0.14721919999999999</v>
      </c>
      <c r="F22673">
        <v>49.280804000000003</v>
      </c>
      <c r="G22673">
        <v>236.75046</v>
      </c>
      <c r="H22673">
        <v>0.13411044999999999</v>
      </c>
      <c r="I22673">
        <v>0.54311752000000002</v>
      </c>
    </row>
    <row r="22674" spans="1:9" x14ac:dyDescent="0.2">
      <c r="A22674">
        <v>22671</v>
      </c>
      <c r="B22674">
        <f t="shared" si="354"/>
        <v>2329</v>
      </c>
      <c r="C22674">
        <v>250.38828000000001</v>
      </c>
      <c r="D22674">
        <v>248.68599</v>
      </c>
      <c r="E22674">
        <v>0.14721919999999999</v>
      </c>
      <c r="F22674">
        <v>49.444828000000001</v>
      </c>
      <c r="G22674">
        <v>237.75073</v>
      </c>
      <c r="H22674">
        <v>0.13136864000000001</v>
      </c>
      <c r="I22674">
        <v>0.52857399000000005</v>
      </c>
    </row>
    <row r="22675" spans="1:9" x14ac:dyDescent="0.2">
      <c r="A22675">
        <v>22672</v>
      </c>
      <c r="B22675">
        <f t="shared" si="354"/>
        <v>2328</v>
      </c>
      <c r="C22675">
        <v>251.76616000000001</v>
      </c>
      <c r="D22675">
        <v>248.67241999999999</v>
      </c>
      <c r="E22675">
        <v>0.14721919999999999</v>
      </c>
      <c r="F22675">
        <v>49.014664000000003</v>
      </c>
      <c r="G22675">
        <v>235.15024</v>
      </c>
      <c r="H22675">
        <v>0.14257431000000001</v>
      </c>
      <c r="I22675">
        <v>0.56755542999999997</v>
      </c>
    </row>
    <row r="22676" spans="1:9" x14ac:dyDescent="0.2">
      <c r="A22676">
        <v>22673</v>
      </c>
      <c r="B22676">
        <f t="shared" si="354"/>
        <v>2327</v>
      </c>
      <c r="C22676">
        <v>249.78851</v>
      </c>
      <c r="D22676">
        <v>248.66431</v>
      </c>
      <c r="E22676">
        <v>0.14721919999999999</v>
      </c>
      <c r="F22676">
        <v>49.176582000000003</v>
      </c>
      <c r="G22676">
        <v>236.15091000000001</v>
      </c>
      <c r="H22676">
        <v>0.15366077</v>
      </c>
      <c r="I22676">
        <v>0.60749054000000002</v>
      </c>
    </row>
    <row r="22677" spans="1:9" x14ac:dyDescent="0.2">
      <c r="A22677">
        <v>22674</v>
      </c>
      <c r="B22677">
        <f t="shared" si="354"/>
        <v>2326</v>
      </c>
      <c r="C22677">
        <v>248.72975</v>
      </c>
      <c r="D22677">
        <v>248.65960999999999</v>
      </c>
      <c r="E22677">
        <v>0.14721919999999999</v>
      </c>
      <c r="F22677">
        <v>49.339401000000002</v>
      </c>
      <c r="G22677">
        <v>237.15101999999999</v>
      </c>
      <c r="H22677">
        <v>0.14507771</v>
      </c>
      <c r="I22677">
        <v>0.56624412999999996</v>
      </c>
    </row>
    <row r="22678" spans="1:9" x14ac:dyDescent="0.2">
      <c r="A22678">
        <v>22675</v>
      </c>
      <c r="B22678">
        <f t="shared" si="354"/>
        <v>2325</v>
      </c>
      <c r="C22678">
        <v>249.56945999999999</v>
      </c>
      <c r="D22678">
        <v>248.65643</v>
      </c>
      <c r="E22678">
        <v>0.14721919999999999</v>
      </c>
      <c r="F22678">
        <v>48.909798000000002</v>
      </c>
      <c r="G22678">
        <v>234.55103</v>
      </c>
      <c r="H22678">
        <v>0.14877319</v>
      </c>
      <c r="I22678">
        <v>0.57733058999999998</v>
      </c>
    </row>
    <row r="22679" spans="1:9" x14ac:dyDescent="0.2">
      <c r="A22679">
        <v>22676</v>
      </c>
      <c r="B22679">
        <f t="shared" si="354"/>
        <v>2324</v>
      </c>
      <c r="C22679">
        <v>250.75009</v>
      </c>
      <c r="D22679">
        <v>248.65969999999999</v>
      </c>
      <c r="E22679">
        <v>0.14721919999999999</v>
      </c>
      <c r="F22679">
        <v>49.072876000000001</v>
      </c>
      <c r="G22679">
        <v>235.55092999999999</v>
      </c>
      <c r="H22679">
        <v>0.15759467999999999</v>
      </c>
      <c r="I22679">
        <v>0.61249732999999995</v>
      </c>
    </row>
    <row r="22680" spans="1:9" x14ac:dyDescent="0.2">
      <c r="A22680">
        <v>22677</v>
      </c>
      <c r="B22680">
        <f t="shared" si="354"/>
        <v>2323</v>
      </c>
      <c r="C22680">
        <v>250.41191000000001</v>
      </c>
      <c r="D22680">
        <v>248.66533999999999</v>
      </c>
      <c r="E22680">
        <v>0.14721919999999999</v>
      </c>
      <c r="F22680">
        <v>49.234862999999997</v>
      </c>
      <c r="G22680">
        <v>236.55026000000001</v>
      </c>
      <c r="H22680">
        <v>0.15056132999999999</v>
      </c>
      <c r="I22680">
        <v>0.58746337999999998</v>
      </c>
    </row>
    <row r="22681" spans="1:9" x14ac:dyDescent="0.2">
      <c r="A22681">
        <v>22678</v>
      </c>
      <c r="B22681">
        <f t="shared" si="354"/>
        <v>2322</v>
      </c>
      <c r="C22681">
        <v>248.69452999999999</v>
      </c>
      <c r="D22681">
        <v>248.67148</v>
      </c>
      <c r="E22681">
        <v>0.14721919999999999</v>
      </c>
      <c r="F22681">
        <v>48.803761000000002</v>
      </c>
      <c r="G22681">
        <v>233.95074</v>
      </c>
      <c r="H22681">
        <v>0.14436245</v>
      </c>
      <c r="I22681">
        <v>0.56219101000000005</v>
      </c>
    </row>
    <row r="22682" spans="1:9" x14ac:dyDescent="0.2">
      <c r="A22682">
        <v>22679</v>
      </c>
      <c r="B22682">
        <f t="shared" si="354"/>
        <v>2321</v>
      </c>
      <c r="C22682">
        <v>248.38024999999999</v>
      </c>
      <c r="D22682">
        <v>248.67966999999999</v>
      </c>
      <c r="E22682">
        <v>0.14721919999999999</v>
      </c>
      <c r="F22682">
        <v>48.967613</v>
      </c>
      <c r="G22682">
        <v>234.95050000000001</v>
      </c>
      <c r="H22682">
        <v>0.15187263000000001</v>
      </c>
      <c r="I22682">
        <v>0.58913230999999999</v>
      </c>
    </row>
    <row r="22683" spans="1:9" x14ac:dyDescent="0.2">
      <c r="A22683">
        <v>22680</v>
      </c>
      <c r="B22683">
        <f t="shared" si="354"/>
        <v>2320</v>
      </c>
      <c r="C22683">
        <v>249.46545</v>
      </c>
      <c r="D22683">
        <v>248.68869000000001</v>
      </c>
      <c r="E22683">
        <v>0.14721919999999999</v>
      </c>
      <c r="F22683">
        <v>49.131706000000001</v>
      </c>
      <c r="G22683">
        <v>235.9511</v>
      </c>
      <c r="H22683">
        <v>0.16283988999999999</v>
      </c>
      <c r="I22683">
        <v>0.63252448999999999</v>
      </c>
    </row>
    <row r="22684" spans="1:9" x14ac:dyDescent="0.2">
      <c r="A22684">
        <v>22681</v>
      </c>
      <c r="B22684">
        <f t="shared" si="354"/>
        <v>2319</v>
      </c>
      <c r="C22684">
        <v>248.86641</v>
      </c>
      <c r="D22684">
        <v>248.69802999999999</v>
      </c>
      <c r="E22684">
        <v>0.14721919999999999</v>
      </c>
      <c r="F22684">
        <v>49.295265000000001</v>
      </c>
      <c r="G22684">
        <v>236.95063999999999</v>
      </c>
      <c r="H22684">
        <v>0.14543533</v>
      </c>
      <c r="I22684">
        <v>0.56922435999999998</v>
      </c>
    </row>
    <row r="22685" spans="1:9" x14ac:dyDescent="0.2">
      <c r="A22685">
        <v>22682</v>
      </c>
      <c r="B22685">
        <f t="shared" si="354"/>
        <v>2318</v>
      </c>
      <c r="C22685">
        <v>244.32852</v>
      </c>
      <c r="D22685">
        <v>248.70767000000001</v>
      </c>
      <c r="E22685">
        <v>0.14721919999999999</v>
      </c>
      <c r="F22685">
        <v>48.867355000000003</v>
      </c>
      <c r="G22685">
        <v>234.35117</v>
      </c>
      <c r="H22685">
        <v>0.14221668000000001</v>
      </c>
      <c r="I22685">
        <v>0.55742263999999997</v>
      </c>
    </row>
    <row r="22686" spans="1:9" x14ac:dyDescent="0.2">
      <c r="A22686">
        <v>22683</v>
      </c>
      <c r="B22686">
        <f t="shared" si="354"/>
        <v>2317</v>
      </c>
      <c r="C22686">
        <v>241.41981999999999</v>
      </c>
      <c r="D22686">
        <v>248.71561</v>
      </c>
      <c r="E22686">
        <v>0.14721919999999999</v>
      </c>
      <c r="F22686">
        <v>49.037509999999997</v>
      </c>
      <c r="G22686">
        <v>235.35059999999999</v>
      </c>
      <c r="H22686">
        <v>0.15377998000000001</v>
      </c>
      <c r="I22686">
        <v>0.60272216999999995</v>
      </c>
    </row>
    <row r="22687" spans="1:9" x14ac:dyDescent="0.2">
      <c r="A22687">
        <v>22684</v>
      </c>
      <c r="B22687">
        <f t="shared" si="354"/>
        <v>2316</v>
      </c>
      <c r="C22687">
        <v>242.24529999999999</v>
      </c>
      <c r="D22687">
        <v>248.72201999999999</v>
      </c>
      <c r="E22687">
        <v>0.14721919999999999</v>
      </c>
      <c r="F22687">
        <v>49.211159000000002</v>
      </c>
      <c r="G22687">
        <v>236.35061999999999</v>
      </c>
      <c r="H22687">
        <v>0.13971328999999999</v>
      </c>
      <c r="I22687">
        <v>0.56397914999999998</v>
      </c>
    </row>
    <row r="22688" spans="1:9" x14ac:dyDescent="0.2">
      <c r="A22688">
        <v>22685</v>
      </c>
      <c r="B22688">
        <f t="shared" si="354"/>
        <v>2315</v>
      </c>
      <c r="C22688">
        <v>244.58336</v>
      </c>
      <c r="D22688">
        <v>248.72533000000001</v>
      </c>
      <c r="E22688">
        <v>0.14721919999999999</v>
      </c>
      <c r="F22688">
        <v>49.385238999999999</v>
      </c>
      <c r="G22688">
        <v>237.35113999999999</v>
      </c>
      <c r="H22688">
        <v>0.12636185</v>
      </c>
      <c r="I22688">
        <v>0.51748753000000003</v>
      </c>
    </row>
    <row r="22689" spans="1:9" x14ac:dyDescent="0.2">
      <c r="A22689">
        <v>22686</v>
      </c>
      <c r="B22689">
        <f t="shared" si="354"/>
        <v>2314</v>
      </c>
      <c r="C22689">
        <v>247.15246999999999</v>
      </c>
      <c r="D22689">
        <v>248.72291999999999</v>
      </c>
      <c r="E22689">
        <v>0.14721919999999999</v>
      </c>
      <c r="F22689">
        <v>49.557484000000002</v>
      </c>
      <c r="G22689">
        <v>238.35081</v>
      </c>
      <c r="H22689">
        <v>0.12040138</v>
      </c>
      <c r="I22689">
        <v>0.50425529000000002</v>
      </c>
    </row>
    <row r="22690" spans="1:9" x14ac:dyDescent="0.2">
      <c r="A22690">
        <v>22687</v>
      </c>
      <c r="B22690">
        <f t="shared" si="354"/>
        <v>2313</v>
      </c>
      <c r="C22690">
        <v>249.81769</v>
      </c>
      <c r="D22690">
        <v>248.71306999999999</v>
      </c>
      <c r="E22690">
        <v>0.14721919999999999</v>
      </c>
      <c r="F22690">
        <v>49.726669000000001</v>
      </c>
      <c r="G22690">
        <v>239.35037</v>
      </c>
      <c r="H22690">
        <v>0.12350082</v>
      </c>
      <c r="I22690">
        <v>0.52130222000000004</v>
      </c>
    </row>
    <row r="22691" spans="1:9" x14ac:dyDescent="0.2">
      <c r="A22691">
        <v>22688</v>
      </c>
      <c r="B22691">
        <f t="shared" si="354"/>
        <v>2312</v>
      </c>
      <c r="C22691">
        <v>249.93835000000001</v>
      </c>
      <c r="D22691">
        <v>248.69637</v>
      </c>
      <c r="E22691">
        <v>0.14721919999999999</v>
      </c>
      <c r="F22691">
        <v>49.892741999999998</v>
      </c>
      <c r="G22691">
        <v>240.3511</v>
      </c>
      <c r="H22691">
        <v>0.12218952</v>
      </c>
      <c r="I22691">
        <v>0.51343441000000001</v>
      </c>
    </row>
    <row r="22692" spans="1:9" x14ac:dyDescent="0.2">
      <c r="A22692">
        <v>22689</v>
      </c>
      <c r="B22692">
        <f t="shared" si="354"/>
        <v>2311</v>
      </c>
      <c r="C22692">
        <v>247.07374999999999</v>
      </c>
      <c r="D22692">
        <v>248.67227</v>
      </c>
      <c r="E22692">
        <v>0.14721919999999999</v>
      </c>
      <c r="F22692">
        <v>49.466633000000002</v>
      </c>
      <c r="G22692">
        <v>237.75051999999999</v>
      </c>
      <c r="H22692">
        <v>0.12099743</v>
      </c>
      <c r="I22692">
        <v>0.50008297000000002</v>
      </c>
    </row>
    <row r="22693" spans="1:9" x14ac:dyDescent="0.2">
      <c r="A22693">
        <v>22690</v>
      </c>
      <c r="B22693">
        <f t="shared" si="354"/>
        <v>2310</v>
      </c>
      <c r="C22693">
        <v>247.19458</v>
      </c>
      <c r="D22693">
        <v>248.65025</v>
      </c>
      <c r="E22693">
        <v>0.14721919999999999</v>
      </c>
      <c r="F22693">
        <v>49.633857999999996</v>
      </c>
      <c r="G22693">
        <v>238.75107</v>
      </c>
      <c r="H22693">
        <v>0.13172626000000001</v>
      </c>
      <c r="I22693">
        <v>0.53441525000000001</v>
      </c>
    </row>
    <row r="22694" spans="1:9" x14ac:dyDescent="0.2">
      <c r="A22694">
        <v>22691</v>
      </c>
      <c r="B22694">
        <f t="shared" si="354"/>
        <v>2309</v>
      </c>
      <c r="C22694">
        <v>251.67589000000001</v>
      </c>
      <c r="D22694">
        <v>248.62638999999999</v>
      </c>
      <c r="E22694">
        <v>0.14721919999999999</v>
      </c>
      <c r="F22694">
        <v>49.207549999999998</v>
      </c>
      <c r="G22694">
        <v>236.15058999999999</v>
      </c>
      <c r="H22694">
        <v>0.14662743</v>
      </c>
      <c r="I22694">
        <v>0.58937072999999995</v>
      </c>
    </row>
    <row r="22695" spans="1:9" x14ac:dyDescent="0.2">
      <c r="A22695">
        <v>22692</v>
      </c>
      <c r="B22695">
        <f t="shared" si="354"/>
        <v>2308</v>
      </c>
      <c r="C22695">
        <v>249.12508</v>
      </c>
      <c r="D22695">
        <v>248.61057</v>
      </c>
      <c r="E22695">
        <v>0.14721919999999999</v>
      </c>
      <c r="F22695">
        <v>49.371234999999999</v>
      </c>
      <c r="G22695">
        <v>237.15105</v>
      </c>
      <c r="H22695">
        <v>0.13172626000000001</v>
      </c>
      <c r="I22695">
        <v>0.53095817999999995</v>
      </c>
    </row>
    <row r="22696" spans="1:9" x14ac:dyDescent="0.2">
      <c r="A22696">
        <v>22693</v>
      </c>
      <c r="B22696">
        <f t="shared" si="354"/>
        <v>2307</v>
      </c>
      <c r="C22696">
        <v>250.14877000000001</v>
      </c>
      <c r="D22696">
        <v>248.59799000000001</v>
      </c>
      <c r="E22696">
        <v>0.14721919999999999</v>
      </c>
      <c r="F22696">
        <v>49.535075999999997</v>
      </c>
      <c r="G22696">
        <v>238.15049999999999</v>
      </c>
      <c r="H22696">
        <v>0.13458729</v>
      </c>
      <c r="I22696">
        <v>0.53775311000000003</v>
      </c>
    </row>
    <row r="22697" spans="1:9" x14ac:dyDescent="0.2">
      <c r="A22697">
        <v>22694</v>
      </c>
      <c r="B22697">
        <f t="shared" si="354"/>
        <v>2306</v>
      </c>
      <c r="C22697">
        <v>249.88238999999999</v>
      </c>
      <c r="D22697">
        <v>248.58417</v>
      </c>
      <c r="E22697">
        <v>0.14721919999999999</v>
      </c>
      <c r="F22697">
        <v>49.105575999999999</v>
      </c>
      <c r="G22697">
        <v>235.55099000000001</v>
      </c>
      <c r="H22697">
        <v>0.14925003000000001</v>
      </c>
      <c r="I22697">
        <v>0.58984756000000005</v>
      </c>
    </row>
    <row r="22698" spans="1:9" x14ac:dyDescent="0.2">
      <c r="A22698">
        <v>22695</v>
      </c>
      <c r="B22698">
        <f t="shared" si="354"/>
        <v>2305</v>
      </c>
      <c r="C22698">
        <v>249.19484</v>
      </c>
      <c r="D22698">
        <v>248.57874000000001</v>
      </c>
      <c r="E22698">
        <v>0.14721919999999999</v>
      </c>
      <c r="F22698">
        <v>49.268917000000002</v>
      </c>
      <c r="G22698">
        <v>236.55027999999999</v>
      </c>
      <c r="H22698">
        <v>0.14781952000000001</v>
      </c>
      <c r="I22698">
        <v>0.58031082</v>
      </c>
    </row>
    <row r="22699" spans="1:9" x14ac:dyDescent="0.2">
      <c r="A22699">
        <v>22696</v>
      </c>
      <c r="B22699">
        <f t="shared" si="354"/>
        <v>2304</v>
      </c>
      <c r="C22699">
        <v>248.06005999999999</v>
      </c>
      <c r="D22699">
        <v>248.57324</v>
      </c>
      <c r="E22699">
        <v>0.14721919999999999</v>
      </c>
      <c r="F22699">
        <v>48.83963</v>
      </c>
      <c r="G22699">
        <v>233.95098999999999</v>
      </c>
      <c r="H22699">
        <v>0.14209747</v>
      </c>
      <c r="I22699">
        <v>0.55646896000000001</v>
      </c>
    </row>
    <row r="22700" spans="1:9" x14ac:dyDescent="0.2">
      <c r="A22700">
        <v>22697</v>
      </c>
      <c r="B22700">
        <f t="shared" si="354"/>
        <v>2303</v>
      </c>
      <c r="C22700">
        <v>248.08851999999999</v>
      </c>
      <c r="D22700">
        <v>248.57497000000001</v>
      </c>
      <c r="E22700">
        <v>0.14721919999999999</v>
      </c>
      <c r="F22700">
        <v>49.004753000000001</v>
      </c>
      <c r="G22700">
        <v>234.95007000000001</v>
      </c>
      <c r="H22700">
        <v>0.14984607999999999</v>
      </c>
      <c r="I22700">
        <v>0.58484077000000001</v>
      </c>
    </row>
    <row r="22701" spans="1:9" x14ac:dyDescent="0.2">
      <c r="A22701">
        <v>22698</v>
      </c>
      <c r="B22701">
        <f t="shared" si="354"/>
        <v>2302</v>
      </c>
      <c r="C22701">
        <v>248.36884000000001</v>
      </c>
      <c r="D22701">
        <v>248.57885999999999</v>
      </c>
      <c r="E22701">
        <v>0.14721919999999999</v>
      </c>
      <c r="F22701">
        <v>49.170029</v>
      </c>
      <c r="G22701">
        <v>235.95093</v>
      </c>
      <c r="H22701">
        <v>0.15878676999999999</v>
      </c>
      <c r="I22701">
        <v>0.62251091000000003</v>
      </c>
    </row>
    <row r="22702" spans="1:9" x14ac:dyDescent="0.2">
      <c r="A22702">
        <v>22699</v>
      </c>
      <c r="B22702">
        <f t="shared" si="354"/>
        <v>2301</v>
      </c>
      <c r="C22702">
        <v>249.29449</v>
      </c>
      <c r="D22702">
        <v>248.58368999999999</v>
      </c>
      <c r="E22702">
        <v>0.14721919999999999</v>
      </c>
      <c r="F22702">
        <v>49.334831000000001</v>
      </c>
      <c r="G22702">
        <v>236.95093</v>
      </c>
      <c r="H22702">
        <v>0.14173985</v>
      </c>
      <c r="I22702">
        <v>0.55992602999999996</v>
      </c>
    </row>
    <row r="22703" spans="1:9" x14ac:dyDescent="0.2">
      <c r="A22703">
        <v>22700</v>
      </c>
      <c r="B22703">
        <f t="shared" si="354"/>
        <v>2300</v>
      </c>
      <c r="C22703">
        <v>249.94866999999999</v>
      </c>
      <c r="D22703">
        <v>248.58663999999999</v>
      </c>
      <c r="E22703">
        <v>0.14721919999999999</v>
      </c>
      <c r="F22703">
        <v>48.905662999999997</v>
      </c>
      <c r="G22703">
        <v>234.35106999999999</v>
      </c>
      <c r="H22703">
        <v>0.13852118999999999</v>
      </c>
      <c r="I22703">
        <v>0.54800510000000002</v>
      </c>
    </row>
    <row r="22704" spans="1:9" x14ac:dyDescent="0.2">
      <c r="A22704">
        <v>22701</v>
      </c>
      <c r="B22704">
        <f t="shared" si="354"/>
        <v>2299</v>
      </c>
      <c r="C22704">
        <v>247.95690999999999</v>
      </c>
      <c r="D22704">
        <v>248.59088</v>
      </c>
      <c r="E22704">
        <v>0.14721919999999999</v>
      </c>
      <c r="F22704">
        <v>49.069546000000003</v>
      </c>
      <c r="G22704">
        <v>235.35088999999999</v>
      </c>
      <c r="H22704">
        <v>0.15068054</v>
      </c>
      <c r="I22704">
        <v>0.59449673000000003</v>
      </c>
    </row>
    <row r="22705" spans="1:9" x14ac:dyDescent="0.2">
      <c r="A22705">
        <v>22702</v>
      </c>
      <c r="B22705">
        <f t="shared" si="354"/>
        <v>2298</v>
      </c>
      <c r="C22705">
        <v>247.21575999999999</v>
      </c>
      <c r="D22705">
        <v>248.59460000000001</v>
      </c>
      <c r="E22705">
        <v>0.14721919999999999</v>
      </c>
      <c r="F22705">
        <v>49.234737000000003</v>
      </c>
      <c r="G22705">
        <v>236.35024999999999</v>
      </c>
      <c r="H22705">
        <v>0.1502037</v>
      </c>
      <c r="I22705">
        <v>0.59115887</v>
      </c>
    </row>
    <row r="22706" spans="1:9" x14ac:dyDescent="0.2">
      <c r="A22706">
        <v>22703</v>
      </c>
      <c r="B22706">
        <f t="shared" si="354"/>
        <v>2297</v>
      </c>
      <c r="C22706">
        <v>248.91666000000001</v>
      </c>
      <c r="D22706">
        <v>248.59831</v>
      </c>
      <c r="E22706">
        <v>0.14721919999999999</v>
      </c>
      <c r="F22706">
        <v>49.400322000000003</v>
      </c>
      <c r="G22706">
        <v>237.35106999999999</v>
      </c>
      <c r="H22706">
        <v>0.14090538</v>
      </c>
      <c r="I22706">
        <v>0.55503844999999996</v>
      </c>
    </row>
    <row r="22707" spans="1:9" x14ac:dyDescent="0.2">
      <c r="A22707">
        <v>22704</v>
      </c>
      <c r="B22707">
        <f t="shared" si="354"/>
        <v>2296</v>
      </c>
      <c r="C22707">
        <v>250.38908000000001</v>
      </c>
      <c r="D22707">
        <v>248.60097999999999</v>
      </c>
      <c r="E22707">
        <v>0.14721919999999999</v>
      </c>
      <c r="F22707">
        <v>48.971798</v>
      </c>
      <c r="G22707">
        <v>234.75042999999999</v>
      </c>
      <c r="H22707">
        <v>0.14448166000000001</v>
      </c>
      <c r="I22707">
        <v>0.57125092</v>
      </c>
    </row>
    <row r="22708" spans="1:9" x14ac:dyDescent="0.2">
      <c r="A22708">
        <v>22705</v>
      </c>
      <c r="B22708">
        <f t="shared" si="354"/>
        <v>2295</v>
      </c>
      <c r="C22708">
        <v>249.16070999999999</v>
      </c>
      <c r="D22708">
        <v>248.60422</v>
      </c>
      <c r="E22708">
        <v>0.14721919999999999</v>
      </c>
      <c r="F22708">
        <v>49.135295999999997</v>
      </c>
      <c r="G22708">
        <v>235.75104999999999</v>
      </c>
      <c r="H22708">
        <v>0.15187263000000001</v>
      </c>
      <c r="I22708">
        <v>0.60069561000000005</v>
      </c>
    </row>
    <row r="22709" spans="1:9" x14ac:dyDescent="0.2">
      <c r="A22709">
        <v>22706</v>
      </c>
      <c r="B22709">
        <f t="shared" si="354"/>
        <v>2294</v>
      </c>
      <c r="C22709">
        <v>246.85281000000001</v>
      </c>
      <c r="D22709">
        <v>248.60659999999999</v>
      </c>
      <c r="E22709">
        <v>0.14721919999999999</v>
      </c>
      <c r="F22709">
        <v>49.299709</v>
      </c>
      <c r="G22709">
        <v>236.75067000000001</v>
      </c>
      <c r="H22709">
        <v>0.14579296</v>
      </c>
      <c r="I22709">
        <v>0.57494639999999997</v>
      </c>
    </row>
    <row r="22710" spans="1:9" x14ac:dyDescent="0.2">
      <c r="A22710">
        <v>22707</v>
      </c>
      <c r="B22710">
        <f t="shared" si="354"/>
        <v>2293</v>
      </c>
      <c r="C22710">
        <v>245.28229999999999</v>
      </c>
      <c r="D22710">
        <v>248.60809</v>
      </c>
      <c r="E22710">
        <v>0.14721919999999999</v>
      </c>
      <c r="F22710">
        <v>48.873435999999998</v>
      </c>
      <c r="G22710">
        <v>234.15106</v>
      </c>
      <c r="H22710">
        <v>0.14138222</v>
      </c>
      <c r="I22710">
        <v>0.55515766</v>
      </c>
    </row>
    <row r="22711" spans="1:9" x14ac:dyDescent="0.2">
      <c r="A22711">
        <v>22708</v>
      </c>
      <c r="B22711">
        <f t="shared" si="354"/>
        <v>2292</v>
      </c>
      <c r="C22711">
        <v>246.76472000000001</v>
      </c>
      <c r="D22711">
        <v>248.61086</v>
      </c>
      <c r="E22711">
        <v>0.14721919999999999</v>
      </c>
      <c r="F22711">
        <v>49.042037999999998</v>
      </c>
      <c r="G22711">
        <v>235.1506</v>
      </c>
      <c r="H22711">
        <v>0.14960766</v>
      </c>
      <c r="I22711">
        <v>0.58841705</v>
      </c>
    </row>
    <row r="22712" spans="1:9" x14ac:dyDescent="0.2">
      <c r="A22712">
        <v>22709</v>
      </c>
      <c r="B22712">
        <f t="shared" si="354"/>
        <v>2291</v>
      </c>
      <c r="C22712">
        <v>246.93573000000001</v>
      </c>
      <c r="D22712">
        <v>248.61328</v>
      </c>
      <c r="E22712">
        <v>0.14721919999999999</v>
      </c>
      <c r="F22712">
        <v>49.210284999999999</v>
      </c>
      <c r="G22712">
        <v>236.15056999999999</v>
      </c>
      <c r="H22712">
        <v>0.15330315</v>
      </c>
      <c r="I22712">
        <v>0.60856341999999997</v>
      </c>
    </row>
    <row r="22713" spans="1:9" x14ac:dyDescent="0.2">
      <c r="A22713">
        <v>22710</v>
      </c>
      <c r="B22713">
        <f t="shared" si="354"/>
        <v>2290</v>
      </c>
      <c r="C22713">
        <v>248.21982</v>
      </c>
      <c r="D22713">
        <v>248.6138</v>
      </c>
      <c r="E22713">
        <v>0.14721919999999999</v>
      </c>
      <c r="F22713">
        <v>49.377910999999997</v>
      </c>
      <c r="G22713">
        <v>237.15105</v>
      </c>
      <c r="H22713">
        <v>0.13053417</v>
      </c>
      <c r="I22713">
        <v>0.52762032000000003</v>
      </c>
    </row>
    <row r="22714" spans="1:9" x14ac:dyDescent="0.2">
      <c r="A22714">
        <v>22711</v>
      </c>
      <c r="B22714">
        <f t="shared" si="354"/>
        <v>2289</v>
      </c>
      <c r="C22714">
        <v>254.30061000000001</v>
      </c>
      <c r="D22714">
        <v>248.61046999999999</v>
      </c>
      <c r="E22714">
        <v>0.14721919999999999</v>
      </c>
      <c r="F22714">
        <v>48.949806000000002</v>
      </c>
      <c r="G22714">
        <v>234.55070000000001</v>
      </c>
      <c r="H22714">
        <v>0.13160706</v>
      </c>
      <c r="I22714">
        <v>0.53191184999999996</v>
      </c>
    </row>
    <row r="22715" spans="1:9" x14ac:dyDescent="0.2">
      <c r="A22715">
        <v>22712</v>
      </c>
      <c r="B22715">
        <f t="shared" si="354"/>
        <v>2288</v>
      </c>
      <c r="C22715">
        <v>251.68638999999999</v>
      </c>
      <c r="D22715">
        <v>248.60526999999999</v>
      </c>
      <c r="E22715">
        <v>0.14721919999999999</v>
      </c>
      <c r="F22715">
        <v>49.110343999999998</v>
      </c>
      <c r="G22715">
        <v>235.55107000000001</v>
      </c>
      <c r="H22715">
        <v>0.14126300999999999</v>
      </c>
      <c r="I22715">
        <v>0.56910514999999995</v>
      </c>
    </row>
    <row r="22716" spans="1:9" x14ac:dyDescent="0.2">
      <c r="A22716">
        <v>22713</v>
      </c>
      <c r="B22716">
        <f t="shared" si="354"/>
        <v>2287</v>
      </c>
      <c r="C22716">
        <v>251.15726000000001</v>
      </c>
      <c r="D22716">
        <v>248.59900999999999</v>
      </c>
      <c r="E22716">
        <v>0.14721919999999999</v>
      </c>
      <c r="F22716">
        <v>49.270718000000002</v>
      </c>
      <c r="G22716">
        <v>236.55032</v>
      </c>
      <c r="H22716">
        <v>0.14805794</v>
      </c>
      <c r="I22716">
        <v>0.58007240000000004</v>
      </c>
    </row>
    <row r="22717" spans="1:9" x14ac:dyDescent="0.2">
      <c r="A22717">
        <v>22714</v>
      </c>
      <c r="B22717">
        <f t="shared" si="354"/>
        <v>2286</v>
      </c>
      <c r="C22717">
        <v>249.99139</v>
      </c>
      <c r="D22717">
        <v>248.59268</v>
      </c>
      <c r="E22717">
        <v>0.14721919999999999</v>
      </c>
      <c r="F22717">
        <v>48.838341</v>
      </c>
      <c r="G22717">
        <v>233.95097000000001</v>
      </c>
      <c r="H22717">
        <v>0.14626980000000001</v>
      </c>
      <c r="I22717">
        <v>0.56695938000000001</v>
      </c>
    </row>
    <row r="22718" spans="1:9" x14ac:dyDescent="0.2">
      <c r="A22718">
        <v>22715</v>
      </c>
      <c r="B22718">
        <f t="shared" si="354"/>
        <v>2285</v>
      </c>
      <c r="C22718">
        <v>249.20911000000001</v>
      </c>
      <c r="D22718">
        <v>248.59262000000001</v>
      </c>
      <c r="E22718">
        <v>0.14721919999999999</v>
      </c>
      <c r="F22718">
        <v>49.000228999999997</v>
      </c>
      <c r="G22718">
        <v>234.95</v>
      </c>
      <c r="H22718">
        <v>0.15687942999999999</v>
      </c>
      <c r="I22718">
        <v>0.60379505</v>
      </c>
    </row>
    <row r="22719" spans="1:9" x14ac:dyDescent="0.2">
      <c r="A22719">
        <v>22716</v>
      </c>
      <c r="B22719">
        <f t="shared" si="354"/>
        <v>2284</v>
      </c>
      <c r="C22719">
        <v>249.56658999999999</v>
      </c>
      <c r="D22719">
        <v>248.59735000000001</v>
      </c>
      <c r="E22719">
        <v>0.14721919999999999</v>
      </c>
      <c r="F22719">
        <v>49.162697000000001</v>
      </c>
      <c r="G22719">
        <v>235.95097000000001</v>
      </c>
      <c r="H22719">
        <v>0.16772746999999999</v>
      </c>
      <c r="I22719">
        <v>0.64635277000000002</v>
      </c>
    </row>
    <row r="22720" spans="1:9" x14ac:dyDescent="0.2">
      <c r="A22720">
        <v>22717</v>
      </c>
      <c r="B22720">
        <f t="shared" si="354"/>
        <v>2283</v>
      </c>
      <c r="C22720">
        <v>250.75533999999999</v>
      </c>
      <c r="D22720">
        <v>248.60570999999999</v>
      </c>
      <c r="E22720">
        <v>0.14721919999999999</v>
      </c>
      <c r="F22720">
        <v>48.731513999999997</v>
      </c>
      <c r="G22720">
        <v>233.35031000000001</v>
      </c>
      <c r="H22720">
        <v>0.14925003000000001</v>
      </c>
      <c r="I22720">
        <v>0.57756901000000005</v>
      </c>
    </row>
    <row r="22721" spans="1:9" x14ac:dyDescent="0.2">
      <c r="A22721">
        <v>22718</v>
      </c>
      <c r="B22721">
        <f t="shared" si="354"/>
        <v>2282</v>
      </c>
      <c r="C22721">
        <v>250.64438000000001</v>
      </c>
      <c r="D22721">
        <v>248.61661000000001</v>
      </c>
      <c r="E22721">
        <v>0.14721919999999999</v>
      </c>
      <c r="F22721">
        <v>48.892906000000004</v>
      </c>
      <c r="G22721">
        <v>234.35106999999999</v>
      </c>
      <c r="H22721">
        <v>0.14746189000000001</v>
      </c>
      <c r="I22721">
        <v>0.57196617000000005</v>
      </c>
    </row>
    <row r="22722" spans="1:9" x14ac:dyDescent="0.2">
      <c r="A22722">
        <v>22719</v>
      </c>
      <c r="B22722">
        <f t="shared" si="354"/>
        <v>2281</v>
      </c>
      <c r="C22722">
        <v>248.7236</v>
      </c>
      <c r="D22722">
        <v>248.62805</v>
      </c>
      <c r="E22722">
        <v>0.14721919999999999</v>
      </c>
      <c r="F22722">
        <v>49.054519999999997</v>
      </c>
      <c r="G22722">
        <v>235.35074</v>
      </c>
      <c r="H22722">
        <v>0.15974045000000001</v>
      </c>
      <c r="I22722">
        <v>0.61893463000000004</v>
      </c>
    </row>
    <row r="22723" spans="1:9" x14ac:dyDescent="0.2">
      <c r="A22723">
        <v>22720</v>
      </c>
      <c r="B22723">
        <f t="shared" si="354"/>
        <v>2280</v>
      </c>
      <c r="C22723">
        <v>247.05078</v>
      </c>
      <c r="D22723">
        <v>248.64124000000001</v>
      </c>
      <c r="E22723">
        <v>0.14721919999999999</v>
      </c>
      <c r="F22723">
        <v>48.624465999999998</v>
      </c>
      <c r="G22723">
        <v>232.75116</v>
      </c>
      <c r="H22723">
        <v>0.15616416999999999</v>
      </c>
      <c r="I22723">
        <v>0.60498713999999998</v>
      </c>
    </row>
    <row r="22724" spans="1:9" x14ac:dyDescent="0.2">
      <c r="A22724">
        <v>22721</v>
      </c>
      <c r="B22724">
        <f t="shared" si="354"/>
        <v>2279</v>
      </c>
      <c r="C22724">
        <v>247.82473999999999</v>
      </c>
      <c r="D22724">
        <v>248.65334999999999</v>
      </c>
      <c r="E22724">
        <v>0.14721919999999999</v>
      </c>
      <c r="F22724">
        <v>48.789776000000003</v>
      </c>
      <c r="G22724">
        <v>233.75060999999999</v>
      </c>
      <c r="H22724">
        <v>0.14686584</v>
      </c>
      <c r="I22724">
        <v>0.5698204</v>
      </c>
    </row>
    <row r="22725" spans="1:9" x14ac:dyDescent="0.2">
      <c r="A22725">
        <v>22722</v>
      </c>
      <c r="B22725">
        <f t="shared" si="354"/>
        <v>2278</v>
      </c>
      <c r="C22725">
        <v>249.68109000000001</v>
      </c>
      <c r="D22725">
        <v>248.66504</v>
      </c>
      <c r="E22725">
        <v>0.14721919999999999</v>
      </c>
      <c r="F22725">
        <v>48.954636000000001</v>
      </c>
      <c r="G22725">
        <v>234.75068999999999</v>
      </c>
      <c r="H22725">
        <v>0.14960766</v>
      </c>
      <c r="I22725">
        <v>0.58400631000000003</v>
      </c>
    </row>
    <row r="22726" spans="1:9" x14ac:dyDescent="0.2">
      <c r="A22726">
        <v>22723</v>
      </c>
      <c r="B22726">
        <f t="shared" ref="B22726:B22789" si="355">B22725-1</f>
        <v>2277</v>
      </c>
      <c r="C22726">
        <v>252.77457999999999</v>
      </c>
      <c r="D22726">
        <v>248.67501999999999</v>
      </c>
      <c r="E22726">
        <v>0.14721919999999999</v>
      </c>
      <c r="F22726">
        <v>49.117241</v>
      </c>
      <c r="G22726">
        <v>235.75112999999999</v>
      </c>
      <c r="H22726">
        <v>0.15556812</v>
      </c>
      <c r="I22726">
        <v>0.61106682000000001</v>
      </c>
    </row>
    <row r="22727" spans="1:9" x14ac:dyDescent="0.2">
      <c r="A22727">
        <v>22724</v>
      </c>
      <c r="B22727">
        <f t="shared" si="355"/>
        <v>2276</v>
      </c>
      <c r="C22727">
        <v>252.22398000000001</v>
      </c>
      <c r="D22727">
        <v>248.68251000000001</v>
      </c>
      <c r="E22727">
        <v>0.14721919999999999</v>
      </c>
      <c r="F22727">
        <v>49.277084000000002</v>
      </c>
      <c r="G22727">
        <v>236.75042999999999</v>
      </c>
      <c r="H22727">
        <v>0.14686584</v>
      </c>
      <c r="I22727">
        <v>0.57721138000000005</v>
      </c>
    </row>
    <row r="22728" spans="1:9" x14ac:dyDescent="0.2">
      <c r="A22728">
        <v>22725</v>
      </c>
      <c r="B22728">
        <f t="shared" si="355"/>
        <v>2275</v>
      </c>
      <c r="C22728">
        <v>249.29553000000001</v>
      </c>
      <c r="D22728">
        <v>248.69028</v>
      </c>
      <c r="E22728">
        <v>0.14721919999999999</v>
      </c>
      <c r="F22728">
        <v>48.844200000000001</v>
      </c>
      <c r="G22728">
        <v>234.15102999999999</v>
      </c>
      <c r="H22728">
        <v>0.14507771</v>
      </c>
      <c r="I22728">
        <v>0.56445599000000002</v>
      </c>
    </row>
    <row r="22729" spans="1:9" x14ac:dyDescent="0.2">
      <c r="A22729">
        <v>22726</v>
      </c>
      <c r="B22729">
        <f t="shared" si="355"/>
        <v>2274</v>
      </c>
      <c r="C22729">
        <v>247.08051</v>
      </c>
      <c r="D22729">
        <v>248.69582</v>
      </c>
      <c r="E22729">
        <v>0.14721919999999999</v>
      </c>
      <c r="F22729">
        <v>49.007064999999997</v>
      </c>
      <c r="G22729">
        <v>235.15011999999999</v>
      </c>
      <c r="H22729">
        <v>0.15902519000000001</v>
      </c>
      <c r="I22729">
        <v>0.61225890999999999</v>
      </c>
    </row>
    <row r="22730" spans="1:9" x14ac:dyDescent="0.2">
      <c r="A22730">
        <v>22727</v>
      </c>
      <c r="B22730">
        <f t="shared" si="355"/>
        <v>2273</v>
      </c>
      <c r="C22730">
        <v>246.01553000000001</v>
      </c>
      <c r="D22730">
        <v>248.70321999999999</v>
      </c>
      <c r="E22730">
        <v>0.14721919999999999</v>
      </c>
      <c r="F22730">
        <v>49.172497</v>
      </c>
      <c r="G22730">
        <v>236.15093999999999</v>
      </c>
      <c r="H22730">
        <v>0.16796589000000001</v>
      </c>
      <c r="I22730">
        <v>0.64611434999999995</v>
      </c>
    </row>
    <row r="22731" spans="1:9" x14ac:dyDescent="0.2">
      <c r="A22731">
        <v>22728</v>
      </c>
      <c r="B22731">
        <f t="shared" si="355"/>
        <v>2272</v>
      </c>
      <c r="C22731">
        <v>247.4622</v>
      </c>
      <c r="D22731">
        <v>248.71527</v>
      </c>
      <c r="E22731">
        <v>0.14721919999999999</v>
      </c>
      <c r="F22731">
        <v>48.746105</v>
      </c>
      <c r="G22731">
        <v>233.55008000000001</v>
      </c>
      <c r="H22731">
        <v>0.14388561</v>
      </c>
      <c r="I22731">
        <v>0.56219101000000005</v>
      </c>
    </row>
    <row r="22732" spans="1:9" x14ac:dyDescent="0.2">
      <c r="A22732">
        <v>22729</v>
      </c>
      <c r="B22732">
        <f t="shared" si="355"/>
        <v>2271</v>
      </c>
      <c r="C22732">
        <v>249.38660999999999</v>
      </c>
      <c r="D22732">
        <v>248.72450000000001</v>
      </c>
      <c r="E22732">
        <v>0.14721919999999999</v>
      </c>
      <c r="F22732">
        <v>48.912376000000002</v>
      </c>
      <c r="G22732">
        <v>234.55099000000001</v>
      </c>
      <c r="H22732">
        <v>0.14233588999999999</v>
      </c>
      <c r="I22732">
        <v>0.56087971000000003</v>
      </c>
    </row>
    <row r="22733" spans="1:9" x14ac:dyDescent="0.2">
      <c r="A22733">
        <v>22730</v>
      </c>
      <c r="B22733">
        <f t="shared" si="355"/>
        <v>2270</v>
      </c>
      <c r="C22733">
        <v>249.82262</v>
      </c>
      <c r="D22733">
        <v>248.73119</v>
      </c>
      <c r="E22733">
        <v>0.14721919999999999</v>
      </c>
      <c r="F22733">
        <v>49.077091000000003</v>
      </c>
      <c r="G22733">
        <v>235.55095</v>
      </c>
      <c r="H22733">
        <v>0.14865397999999999</v>
      </c>
      <c r="I22733">
        <v>0.58913230999999999</v>
      </c>
    </row>
    <row r="22734" spans="1:9" x14ac:dyDescent="0.2">
      <c r="A22734">
        <v>22731</v>
      </c>
      <c r="B22734">
        <f t="shared" si="355"/>
        <v>2269</v>
      </c>
      <c r="C22734">
        <v>248.07738000000001</v>
      </c>
      <c r="D22734">
        <v>248.73438999999999</v>
      </c>
      <c r="E22734">
        <v>0.14721919999999999</v>
      </c>
      <c r="F22734">
        <v>49.241385999999999</v>
      </c>
      <c r="G22734">
        <v>236.55016000000001</v>
      </c>
      <c r="H22734">
        <v>0.14257431000000001</v>
      </c>
      <c r="I22734">
        <v>0.56576729000000003</v>
      </c>
    </row>
    <row r="22735" spans="1:9" x14ac:dyDescent="0.2">
      <c r="A22735">
        <v>22732</v>
      </c>
      <c r="B22735">
        <f t="shared" si="355"/>
        <v>2268</v>
      </c>
      <c r="C22735">
        <v>246.91840999999999</v>
      </c>
      <c r="D22735">
        <v>248.7372</v>
      </c>
      <c r="E22735">
        <v>0.14721919999999999</v>
      </c>
      <c r="F22735">
        <v>48.813999000000003</v>
      </c>
      <c r="G22735">
        <v>233.95088000000001</v>
      </c>
      <c r="H22735">
        <v>0.13709067999999999</v>
      </c>
      <c r="I22735">
        <v>0.54216385</v>
      </c>
    </row>
    <row r="22736" spans="1:9" x14ac:dyDescent="0.2">
      <c r="A22736">
        <v>22733</v>
      </c>
      <c r="B22736">
        <f t="shared" si="355"/>
        <v>2267</v>
      </c>
      <c r="C22736">
        <v>246.58996999999999</v>
      </c>
      <c r="D22736">
        <v>248.73618999999999</v>
      </c>
      <c r="E22736">
        <v>0.14721919999999999</v>
      </c>
      <c r="F22736">
        <v>48.981205000000003</v>
      </c>
      <c r="G22736">
        <v>234.95033000000001</v>
      </c>
      <c r="H22736">
        <v>0.14495849999999999</v>
      </c>
      <c r="I22736">
        <v>0.57089329</v>
      </c>
    </row>
    <row r="22737" spans="1:9" x14ac:dyDescent="0.2">
      <c r="A22737">
        <v>22734</v>
      </c>
      <c r="B22737">
        <f t="shared" si="355"/>
        <v>2266</v>
      </c>
      <c r="C22737">
        <v>249.07193000000001</v>
      </c>
      <c r="D22737">
        <v>248.73473999999999</v>
      </c>
      <c r="E22737">
        <v>0.14721919999999999</v>
      </c>
      <c r="F22737">
        <v>49.148319000000001</v>
      </c>
      <c r="G22737">
        <v>235.95111</v>
      </c>
      <c r="H22737">
        <v>0.15377998000000001</v>
      </c>
      <c r="I22737">
        <v>0.60892104999999996</v>
      </c>
    </row>
    <row r="22738" spans="1:9" x14ac:dyDescent="0.2">
      <c r="A22738">
        <v>22735</v>
      </c>
      <c r="B22738">
        <f t="shared" si="355"/>
        <v>2265</v>
      </c>
      <c r="C22738">
        <v>249.64903000000001</v>
      </c>
      <c r="D22738">
        <v>248.73245</v>
      </c>
      <c r="E22738">
        <v>0.14721919999999999</v>
      </c>
      <c r="F22738">
        <v>49.313594999999999</v>
      </c>
      <c r="G22738">
        <v>236.95087000000001</v>
      </c>
      <c r="H22738">
        <v>0.13530254</v>
      </c>
      <c r="I22738">
        <v>0.54216385</v>
      </c>
    </row>
    <row r="22739" spans="1:9" x14ac:dyDescent="0.2">
      <c r="A22739">
        <v>22736</v>
      </c>
      <c r="B22739">
        <f t="shared" si="355"/>
        <v>2264</v>
      </c>
      <c r="C22739">
        <v>248.95179999999999</v>
      </c>
      <c r="D22739">
        <v>248.72986</v>
      </c>
      <c r="E22739">
        <v>0.14721919999999999</v>
      </c>
      <c r="F22739">
        <v>48.885212000000003</v>
      </c>
      <c r="G22739">
        <v>234.35113999999999</v>
      </c>
      <c r="H22739">
        <v>0.13291836000000001</v>
      </c>
      <c r="I22739">
        <v>0.53238869</v>
      </c>
    </row>
    <row r="22740" spans="1:9" x14ac:dyDescent="0.2">
      <c r="A22740">
        <v>22737</v>
      </c>
      <c r="B22740">
        <f t="shared" si="355"/>
        <v>2263</v>
      </c>
      <c r="C22740">
        <v>248.24187000000001</v>
      </c>
      <c r="D22740">
        <v>248.72461999999999</v>
      </c>
      <c r="E22740">
        <v>0.14721919999999999</v>
      </c>
      <c r="F22740">
        <v>49.050282000000003</v>
      </c>
      <c r="G22740">
        <v>235.35072</v>
      </c>
      <c r="H22740">
        <v>0.14746189000000001</v>
      </c>
      <c r="I22740">
        <v>0.58519840000000001</v>
      </c>
    </row>
    <row r="22741" spans="1:9" x14ac:dyDescent="0.2">
      <c r="A22741">
        <v>22738</v>
      </c>
      <c r="B22741">
        <f t="shared" si="355"/>
        <v>2262</v>
      </c>
      <c r="C22741">
        <v>247.36</v>
      </c>
      <c r="D22741">
        <v>248.71938</v>
      </c>
      <c r="E22741">
        <v>0.14721919999999999</v>
      </c>
      <c r="F22741">
        <v>49.216022000000002</v>
      </c>
      <c r="G22741">
        <v>236.35054</v>
      </c>
      <c r="H22741">
        <v>0.14722347</v>
      </c>
      <c r="I22741">
        <v>0.58317184</v>
      </c>
    </row>
    <row r="22742" spans="1:9" x14ac:dyDescent="0.2">
      <c r="A22742">
        <v>22739</v>
      </c>
      <c r="B22742">
        <f t="shared" si="355"/>
        <v>2261</v>
      </c>
      <c r="C22742">
        <v>245.65192999999999</v>
      </c>
      <c r="D22742">
        <v>248.7149</v>
      </c>
      <c r="E22742">
        <v>0.14721919999999999</v>
      </c>
      <c r="F22742">
        <v>49.383003000000002</v>
      </c>
      <c r="G22742">
        <v>237.3511</v>
      </c>
      <c r="H22742">
        <v>0.13804436</v>
      </c>
      <c r="I22742">
        <v>0.54728984999999997</v>
      </c>
    </row>
    <row r="22743" spans="1:9" x14ac:dyDescent="0.2">
      <c r="A22743">
        <v>22740</v>
      </c>
      <c r="B22743">
        <f t="shared" si="355"/>
        <v>2260</v>
      </c>
      <c r="C22743">
        <v>244.69371000000001</v>
      </c>
      <c r="D22743">
        <v>248.7115</v>
      </c>
      <c r="E22743">
        <v>0.14721919999999999</v>
      </c>
      <c r="F22743">
        <v>48.959324000000002</v>
      </c>
      <c r="G22743">
        <v>234.75060999999999</v>
      </c>
      <c r="H22743">
        <v>0.14233588999999999</v>
      </c>
      <c r="I22743">
        <v>0.56481360999999997</v>
      </c>
    </row>
    <row r="22744" spans="1:9" x14ac:dyDescent="0.2">
      <c r="A22744">
        <v>22741</v>
      </c>
      <c r="B22744">
        <f t="shared" si="355"/>
        <v>2259</v>
      </c>
      <c r="C22744">
        <v>245.69963000000001</v>
      </c>
      <c r="D22744">
        <v>248.70764</v>
      </c>
      <c r="E22744">
        <v>0.14721919999999999</v>
      </c>
      <c r="F22744">
        <v>49.129845000000003</v>
      </c>
      <c r="G22744">
        <v>235.75112999999999</v>
      </c>
      <c r="H22744">
        <v>0.14805794</v>
      </c>
      <c r="I22744">
        <v>0.59103965999999997</v>
      </c>
    </row>
    <row r="22745" spans="1:9" x14ac:dyDescent="0.2">
      <c r="A22745">
        <v>22742</v>
      </c>
      <c r="B22745">
        <f t="shared" si="355"/>
        <v>2258</v>
      </c>
      <c r="C22745">
        <v>247.97060999999999</v>
      </c>
      <c r="D22745">
        <v>248.70240999999999</v>
      </c>
      <c r="E22745">
        <v>0.14721919999999999</v>
      </c>
      <c r="F22745">
        <v>49.299534000000001</v>
      </c>
      <c r="G22745">
        <v>236.75073</v>
      </c>
      <c r="H22745">
        <v>0.13184546999999999</v>
      </c>
      <c r="I22745">
        <v>0.53811072999999998</v>
      </c>
    </row>
    <row r="22746" spans="1:9" x14ac:dyDescent="0.2">
      <c r="A22746">
        <v>22743</v>
      </c>
      <c r="B22746">
        <f t="shared" si="355"/>
        <v>2257</v>
      </c>
      <c r="C22746">
        <v>250.66272000000001</v>
      </c>
      <c r="D22746">
        <v>248.69445999999999</v>
      </c>
      <c r="E22746">
        <v>0.14721919999999999</v>
      </c>
      <c r="F22746">
        <v>49.466647999999999</v>
      </c>
      <c r="G22746">
        <v>237.75053</v>
      </c>
      <c r="H22746">
        <v>0.12290478000000001</v>
      </c>
      <c r="I22746">
        <v>0.50592422000000004</v>
      </c>
    </row>
    <row r="22747" spans="1:9" x14ac:dyDescent="0.2">
      <c r="A22747">
        <v>22744</v>
      </c>
      <c r="B22747">
        <f t="shared" si="355"/>
        <v>2256</v>
      </c>
      <c r="C22747">
        <v>248.96047999999999</v>
      </c>
      <c r="D22747">
        <v>248.68214</v>
      </c>
      <c r="E22747">
        <v>0.14721919999999999</v>
      </c>
      <c r="F22747">
        <v>49.039012999999997</v>
      </c>
      <c r="G22747">
        <v>235.15056999999999</v>
      </c>
      <c r="H22747">
        <v>0.13303756999999999</v>
      </c>
      <c r="I22747">
        <v>0.54347515000000002</v>
      </c>
    </row>
    <row r="22748" spans="1:9" x14ac:dyDescent="0.2">
      <c r="A22748">
        <v>22745</v>
      </c>
      <c r="B22748">
        <f t="shared" si="355"/>
        <v>2255</v>
      </c>
      <c r="C22748">
        <v>247.84808000000001</v>
      </c>
      <c r="D22748">
        <v>248.66864000000001</v>
      </c>
      <c r="E22748">
        <v>0.14721919999999999</v>
      </c>
      <c r="F22748">
        <v>49.204689000000002</v>
      </c>
      <c r="G22748">
        <v>236.15062</v>
      </c>
      <c r="H22748">
        <v>0.14317036</v>
      </c>
      <c r="I22748">
        <v>0.57983397999999997</v>
      </c>
    </row>
    <row r="22749" spans="1:9" x14ac:dyDescent="0.2">
      <c r="A22749">
        <v>22746</v>
      </c>
      <c r="B22749">
        <f t="shared" si="355"/>
        <v>2254</v>
      </c>
      <c r="C22749">
        <v>249.05575999999999</v>
      </c>
      <c r="D22749">
        <v>248.65561</v>
      </c>
      <c r="E22749">
        <v>0.14721919999999999</v>
      </c>
      <c r="F22749">
        <v>49.370564000000002</v>
      </c>
      <c r="G22749">
        <v>237.15108000000001</v>
      </c>
      <c r="H22749">
        <v>0.13470650000000001</v>
      </c>
      <c r="I22749">
        <v>0.53822994000000002</v>
      </c>
    </row>
    <row r="22750" spans="1:9" x14ac:dyDescent="0.2">
      <c r="A22750">
        <v>22747</v>
      </c>
      <c r="B22750">
        <f t="shared" si="355"/>
        <v>2253</v>
      </c>
      <c r="C22750">
        <v>250.01893999999999</v>
      </c>
      <c r="D22750">
        <v>248.64232000000001</v>
      </c>
      <c r="E22750">
        <v>0.14721919999999999</v>
      </c>
      <c r="F22750">
        <v>48.942551000000002</v>
      </c>
      <c r="G22750">
        <v>234.55078</v>
      </c>
      <c r="H22750">
        <v>0.13840199</v>
      </c>
      <c r="I22750">
        <v>0.54979323999999996</v>
      </c>
    </row>
    <row r="22751" spans="1:9" x14ac:dyDescent="0.2">
      <c r="A22751">
        <v>22748</v>
      </c>
      <c r="B22751">
        <f t="shared" si="355"/>
        <v>2252</v>
      </c>
      <c r="C22751">
        <v>249.11207999999999</v>
      </c>
      <c r="D22751">
        <v>248.63394</v>
      </c>
      <c r="E22751">
        <v>0.14721919999999999</v>
      </c>
      <c r="F22751">
        <v>49.106861000000002</v>
      </c>
      <c r="G22751">
        <v>235.55108999999999</v>
      </c>
      <c r="H22751">
        <v>0.14793872999999999</v>
      </c>
      <c r="I22751">
        <v>0.58722496000000002</v>
      </c>
    </row>
    <row r="22752" spans="1:9" x14ac:dyDescent="0.2">
      <c r="A22752">
        <v>22749</v>
      </c>
      <c r="B22752">
        <f t="shared" si="355"/>
        <v>2251</v>
      </c>
      <c r="C22752">
        <v>250.41985</v>
      </c>
      <c r="D22752">
        <v>248.62782000000001</v>
      </c>
      <c r="E22752">
        <v>0.14721919999999999</v>
      </c>
      <c r="F22752">
        <v>49.270817000000001</v>
      </c>
      <c r="G22752">
        <v>236.55035000000001</v>
      </c>
      <c r="H22752">
        <v>0.14507771</v>
      </c>
      <c r="I22752">
        <v>0.57327746999999996</v>
      </c>
    </row>
    <row r="22753" spans="1:9" x14ac:dyDescent="0.2">
      <c r="A22753">
        <v>22750</v>
      </c>
      <c r="B22753">
        <f t="shared" si="355"/>
        <v>2250</v>
      </c>
      <c r="C22753">
        <v>249.86784</v>
      </c>
      <c r="D22753">
        <v>248.62180000000001</v>
      </c>
      <c r="E22753">
        <v>0.14721919999999999</v>
      </c>
      <c r="F22753">
        <v>48.840800999999999</v>
      </c>
      <c r="G22753">
        <v>233.95098999999999</v>
      </c>
      <c r="H22753">
        <v>0.13947487</v>
      </c>
      <c r="I22753">
        <v>0.54919720000000005</v>
      </c>
    </row>
    <row r="22754" spans="1:9" x14ac:dyDescent="0.2">
      <c r="A22754">
        <v>22751</v>
      </c>
      <c r="B22754">
        <f t="shared" si="355"/>
        <v>2249</v>
      </c>
      <c r="C22754">
        <v>246.92581000000001</v>
      </c>
      <c r="D22754">
        <v>248.62038999999999</v>
      </c>
      <c r="E22754">
        <v>0.14721919999999999</v>
      </c>
      <c r="F22754">
        <v>49.004958999999999</v>
      </c>
      <c r="G22754">
        <v>234.95008999999999</v>
      </c>
      <c r="H22754">
        <v>0.14829635999999999</v>
      </c>
      <c r="I22754">
        <v>0.58078766000000004</v>
      </c>
    </row>
    <row r="22755" spans="1:9" x14ac:dyDescent="0.2">
      <c r="A22755">
        <v>22752</v>
      </c>
      <c r="B22755">
        <f t="shared" si="355"/>
        <v>2248</v>
      </c>
      <c r="C22755">
        <v>246.36224000000001</v>
      </c>
      <c r="D22755">
        <v>248.62119999999999</v>
      </c>
      <c r="E22755">
        <v>0.14721919999999999</v>
      </c>
      <c r="F22755">
        <v>49.171326000000001</v>
      </c>
      <c r="G22755">
        <v>235.95089999999999</v>
      </c>
      <c r="H22755">
        <v>0.15985965999999999</v>
      </c>
      <c r="I22755">
        <v>0.62513350999999995</v>
      </c>
    </row>
    <row r="22756" spans="1:9" x14ac:dyDescent="0.2">
      <c r="A22756">
        <v>22753</v>
      </c>
      <c r="B22756">
        <f t="shared" si="355"/>
        <v>2247</v>
      </c>
      <c r="C22756">
        <v>247.32909000000001</v>
      </c>
      <c r="D22756">
        <v>248.62282999999999</v>
      </c>
      <c r="E22756">
        <v>0.14721919999999999</v>
      </c>
      <c r="F22756">
        <v>48.745303999999997</v>
      </c>
      <c r="G22756">
        <v>233.3501</v>
      </c>
      <c r="H22756">
        <v>0.14078616999999999</v>
      </c>
      <c r="I22756">
        <v>0.55491924000000004</v>
      </c>
    </row>
    <row r="22757" spans="1:9" x14ac:dyDescent="0.2">
      <c r="A22757">
        <v>22754</v>
      </c>
      <c r="B22757">
        <f t="shared" si="355"/>
        <v>2246</v>
      </c>
      <c r="C22757">
        <v>247.98438999999999</v>
      </c>
      <c r="D22757">
        <v>248.62645000000001</v>
      </c>
      <c r="E22757">
        <v>0.14721919999999999</v>
      </c>
      <c r="F22757">
        <v>48.912502000000003</v>
      </c>
      <c r="G22757">
        <v>234.35101</v>
      </c>
      <c r="H22757">
        <v>0.13720989</v>
      </c>
      <c r="I22757">
        <v>0.54490565999999996</v>
      </c>
    </row>
    <row r="22758" spans="1:9" x14ac:dyDescent="0.2">
      <c r="A22758">
        <v>22755</v>
      </c>
      <c r="B22758">
        <f t="shared" si="355"/>
        <v>2245</v>
      </c>
      <c r="C22758">
        <v>249.30242999999999</v>
      </c>
      <c r="D22758">
        <v>248.62880999999999</v>
      </c>
      <c r="E22758">
        <v>0.14721919999999999</v>
      </c>
      <c r="F22758">
        <v>49.078704999999999</v>
      </c>
      <c r="G22758">
        <v>235.35095000000001</v>
      </c>
      <c r="H22758">
        <v>0.14591217000000001</v>
      </c>
      <c r="I22758">
        <v>0.58269501000000001</v>
      </c>
    </row>
    <row r="22759" spans="1:9" x14ac:dyDescent="0.2">
      <c r="A22759">
        <v>22756</v>
      </c>
      <c r="B22759">
        <f t="shared" si="355"/>
        <v>2244</v>
      </c>
      <c r="C22759">
        <v>250.41927000000001</v>
      </c>
      <c r="D22759">
        <v>248.62906000000001</v>
      </c>
      <c r="E22759">
        <v>0.14721919999999999</v>
      </c>
      <c r="F22759">
        <v>49.243285999999998</v>
      </c>
      <c r="G22759">
        <v>236.35011</v>
      </c>
      <c r="H22759">
        <v>0.14328957</v>
      </c>
      <c r="I22759">
        <v>0.57280063999999997</v>
      </c>
    </row>
    <row r="22760" spans="1:9" x14ac:dyDescent="0.2">
      <c r="A22760">
        <v>22757</v>
      </c>
      <c r="B22760">
        <f t="shared" si="355"/>
        <v>2243</v>
      </c>
      <c r="C22760">
        <v>250.0795</v>
      </c>
      <c r="D22760">
        <v>248.62737999999999</v>
      </c>
      <c r="E22760">
        <v>0.14721919999999999</v>
      </c>
      <c r="F22760">
        <v>49.406424999999999</v>
      </c>
      <c r="G22760">
        <v>237.35103000000001</v>
      </c>
      <c r="H22760">
        <v>0.13494492</v>
      </c>
      <c r="I22760">
        <v>0.53906441000000005</v>
      </c>
    </row>
    <row r="22761" spans="1:9" x14ac:dyDescent="0.2">
      <c r="A22761">
        <v>22758</v>
      </c>
      <c r="B22761">
        <f t="shared" si="355"/>
        <v>2242</v>
      </c>
      <c r="C22761">
        <v>249.73973000000001</v>
      </c>
      <c r="D22761">
        <v>248.62384</v>
      </c>
      <c r="E22761">
        <v>0.14721919999999999</v>
      </c>
      <c r="F22761">
        <v>48.976573999999999</v>
      </c>
      <c r="G22761">
        <v>234.75037</v>
      </c>
      <c r="H22761">
        <v>0.14448166000000001</v>
      </c>
      <c r="I22761">
        <v>0.57005881999999997</v>
      </c>
    </row>
    <row r="22762" spans="1:9" x14ac:dyDescent="0.2">
      <c r="A22762">
        <v>22759</v>
      </c>
      <c r="B22762">
        <f t="shared" si="355"/>
        <v>2241</v>
      </c>
      <c r="C22762">
        <v>249.39998</v>
      </c>
      <c r="D22762">
        <v>248.62212</v>
      </c>
      <c r="E22762">
        <v>0.14721919999999999</v>
      </c>
      <c r="F22762">
        <v>49.139698000000003</v>
      </c>
      <c r="G22762">
        <v>235.75103999999999</v>
      </c>
      <c r="H22762">
        <v>0.15532969999999999</v>
      </c>
      <c r="I22762">
        <v>0.60987473000000003</v>
      </c>
    </row>
    <row r="22763" spans="1:9" x14ac:dyDescent="0.2">
      <c r="A22763">
        <v>22760</v>
      </c>
      <c r="B22763">
        <f t="shared" si="355"/>
        <v>2240</v>
      </c>
      <c r="C22763">
        <v>249.06021000000001</v>
      </c>
      <c r="D22763">
        <v>248.62222</v>
      </c>
      <c r="E22763">
        <v>0.14721919999999999</v>
      </c>
      <c r="F22763">
        <v>49.302967000000002</v>
      </c>
      <c r="G22763">
        <v>236.75072</v>
      </c>
      <c r="H22763">
        <v>0.14936923999999999</v>
      </c>
      <c r="I22763">
        <v>0.58460235999999999</v>
      </c>
    </row>
    <row r="22764" spans="1:9" x14ac:dyDescent="0.2">
      <c r="A22764">
        <v>22761</v>
      </c>
      <c r="B22764">
        <f t="shared" si="355"/>
        <v>2239</v>
      </c>
      <c r="C22764">
        <v>248.72044</v>
      </c>
      <c r="D22764">
        <v>248.62371999999999</v>
      </c>
      <c r="E22764">
        <v>0.14721919999999999</v>
      </c>
      <c r="F22764">
        <v>48.873702999999999</v>
      </c>
      <c r="G22764">
        <v>234.15111999999999</v>
      </c>
      <c r="H22764">
        <v>0.14400482000000001</v>
      </c>
      <c r="I22764">
        <v>0.56231021999999997</v>
      </c>
    </row>
    <row r="22765" spans="1:9" x14ac:dyDescent="0.2">
      <c r="A22765">
        <v>22762</v>
      </c>
      <c r="B22765">
        <f t="shared" si="355"/>
        <v>2238</v>
      </c>
      <c r="C22765">
        <v>248.28769</v>
      </c>
      <c r="D22765">
        <v>248.62779</v>
      </c>
      <c r="E22765">
        <v>0.14721919999999999</v>
      </c>
      <c r="F22765">
        <v>49.038077999999999</v>
      </c>
      <c r="G22765">
        <v>235.15058999999999</v>
      </c>
      <c r="H22765">
        <v>0.15318393999999999</v>
      </c>
      <c r="I22765">
        <v>0.59807301000000002</v>
      </c>
    </row>
    <row r="22766" spans="1:9" x14ac:dyDescent="0.2">
      <c r="A22766">
        <v>22763</v>
      </c>
      <c r="B22766">
        <f t="shared" si="355"/>
        <v>2237</v>
      </c>
      <c r="C22766">
        <v>247.33408</v>
      </c>
      <c r="D22766">
        <v>248.63276999999999</v>
      </c>
      <c r="E22766">
        <v>0.14721919999999999</v>
      </c>
      <c r="F22766">
        <v>49.203156</v>
      </c>
      <c r="G22766">
        <v>236.15067999999999</v>
      </c>
      <c r="H22766">
        <v>0.15974045000000001</v>
      </c>
      <c r="I22766">
        <v>0.62537193000000002</v>
      </c>
    </row>
    <row r="22767" spans="1:9" x14ac:dyDescent="0.2">
      <c r="A22767">
        <v>22764</v>
      </c>
      <c r="B22767">
        <f t="shared" si="355"/>
        <v>2236</v>
      </c>
      <c r="C22767">
        <v>247.97545</v>
      </c>
      <c r="D22767">
        <v>248.63815</v>
      </c>
      <c r="E22767">
        <v>0.14721919999999999</v>
      </c>
      <c r="F22767">
        <v>48.775719000000002</v>
      </c>
      <c r="G22767">
        <v>233.55042</v>
      </c>
      <c r="H22767">
        <v>0.13947487</v>
      </c>
      <c r="I22767">
        <v>0.55027007999999999</v>
      </c>
    </row>
    <row r="22768" spans="1:9" x14ac:dyDescent="0.2">
      <c r="A22768">
        <v>22765</v>
      </c>
      <c r="B22768">
        <f t="shared" si="355"/>
        <v>2235</v>
      </c>
      <c r="C22768">
        <v>250.08945</v>
      </c>
      <c r="D22768">
        <v>248.64286999999999</v>
      </c>
      <c r="E22768">
        <v>0.14721919999999999</v>
      </c>
      <c r="F22768">
        <v>48.940975000000002</v>
      </c>
      <c r="G22768">
        <v>234.55078</v>
      </c>
      <c r="H22768">
        <v>0.14114380000000001</v>
      </c>
      <c r="I22768">
        <v>0.55778026999999997</v>
      </c>
    </row>
    <row r="22769" spans="1:9" x14ac:dyDescent="0.2">
      <c r="A22769">
        <v>22766</v>
      </c>
      <c r="B22769">
        <f t="shared" si="355"/>
        <v>2234</v>
      </c>
      <c r="C22769">
        <v>250.59460000000001</v>
      </c>
      <c r="D22769">
        <v>248.64624000000001</v>
      </c>
      <c r="E22769">
        <v>0.14721919999999999</v>
      </c>
      <c r="F22769">
        <v>49.104312999999998</v>
      </c>
      <c r="G22769">
        <v>235.55104</v>
      </c>
      <c r="H22769">
        <v>0.14936923999999999</v>
      </c>
      <c r="I22769">
        <v>0.59139728999999996</v>
      </c>
    </row>
    <row r="22770" spans="1:9" x14ac:dyDescent="0.2">
      <c r="A22770">
        <v>22767</v>
      </c>
      <c r="B22770">
        <f t="shared" si="355"/>
        <v>2233</v>
      </c>
      <c r="C22770">
        <v>249.46046000000001</v>
      </c>
      <c r="D22770">
        <v>248.64812000000001</v>
      </c>
      <c r="E22770">
        <v>0.14721919999999999</v>
      </c>
      <c r="F22770">
        <v>49.266852999999998</v>
      </c>
      <c r="G22770">
        <v>236.55026000000001</v>
      </c>
      <c r="H22770">
        <v>0.14543533</v>
      </c>
      <c r="I22770">
        <v>0.57339667999999999</v>
      </c>
    </row>
    <row r="22771" spans="1:9" x14ac:dyDescent="0.2">
      <c r="A22771">
        <v>22768</v>
      </c>
      <c r="B22771">
        <f t="shared" si="355"/>
        <v>2232</v>
      </c>
      <c r="C22771">
        <v>248.14340000000001</v>
      </c>
      <c r="D22771">
        <v>248.64946</v>
      </c>
      <c r="E22771">
        <v>0.14721919999999999</v>
      </c>
      <c r="F22771">
        <v>48.837231000000003</v>
      </c>
      <c r="G22771">
        <v>233.95102</v>
      </c>
      <c r="H22771">
        <v>0.14066696000000001</v>
      </c>
      <c r="I22771">
        <v>0.55205822000000004</v>
      </c>
    </row>
    <row r="22772" spans="1:9" x14ac:dyDescent="0.2">
      <c r="A22772">
        <v>22769</v>
      </c>
      <c r="B22772">
        <f t="shared" si="355"/>
        <v>2231</v>
      </c>
      <c r="C22772">
        <v>247.47463999999999</v>
      </c>
      <c r="D22772">
        <v>248.65111999999999</v>
      </c>
      <c r="E22772">
        <v>0.14721919999999999</v>
      </c>
      <c r="F22772">
        <v>49.002136</v>
      </c>
      <c r="G22772">
        <v>234.95004</v>
      </c>
      <c r="H22772">
        <v>0.14948844999999999</v>
      </c>
      <c r="I22772">
        <v>0.58341025999999996</v>
      </c>
    </row>
    <row r="22773" spans="1:9" x14ac:dyDescent="0.2">
      <c r="A22773">
        <v>22770</v>
      </c>
      <c r="B22773">
        <f t="shared" si="355"/>
        <v>2230</v>
      </c>
      <c r="C22773">
        <v>248.31148999999999</v>
      </c>
      <c r="D22773">
        <v>248.65389999999999</v>
      </c>
      <c r="E22773">
        <v>0.14721919999999999</v>
      </c>
      <c r="F22773">
        <v>49.167645</v>
      </c>
      <c r="G22773">
        <v>235.95098999999999</v>
      </c>
      <c r="H22773">
        <v>0.15962124</v>
      </c>
      <c r="I22773">
        <v>0.62477589</v>
      </c>
    </row>
    <row r="22774" spans="1:9" x14ac:dyDescent="0.2">
      <c r="A22774">
        <v>22771</v>
      </c>
      <c r="B22774">
        <f t="shared" si="355"/>
        <v>2229</v>
      </c>
      <c r="C22774">
        <v>250.14487</v>
      </c>
      <c r="D22774">
        <v>248.65781000000001</v>
      </c>
      <c r="E22774">
        <v>0.14721919999999999</v>
      </c>
      <c r="F22774">
        <v>48.739032999999999</v>
      </c>
      <c r="G22774">
        <v>233.35019</v>
      </c>
      <c r="H22774">
        <v>0.13923645000000001</v>
      </c>
      <c r="I22774">
        <v>0.55062770999999999</v>
      </c>
    </row>
    <row r="22775" spans="1:9" x14ac:dyDescent="0.2">
      <c r="A22775">
        <v>22772</v>
      </c>
      <c r="B22775">
        <f t="shared" si="355"/>
        <v>2228</v>
      </c>
      <c r="C22775">
        <v>249.96351999999999</v>
      </c>
      <c r="D22775">
        <v>248.66077000000001</v>
      </c>
      <c r="E22775">
        <v>0.14721919999999999</v>
      </c>
      <c r="F22775">
        <v>48.902549999999998</v>
      </c>
      <c r="G22775">
        <v>234.3511</v>
      </c>
      <c r="H22775">
        <v>0.13792515</v>
      </c>
      <c r="I22775">
        <v>0.54621695999999997</v>
      </c>
    </row>
    <row r="22776" spans="1:9" x14ac:dyDescent="0.2">
      <c r="A22776">
        <v>22773</v>
      </c>
      <c r="B22776">
        <f t="shared" si="355"/>
        <v>2227</v>
      </c>
      <c r="C22776">
        <v>249.61197000000001</v>
      </c>
      <c r="D22776">
        <v>248.6627</v>
      </c>
      <c r="E22776">
        <v>0.14721919999999999</v>
      </c>
      <c r="F22776">
        <v>49.065632000000001</v>
      </c>
      <c r="G22776">
        <v>235.35087999999999</v>
      </c>
      <c r="H22776">
        <v>0.15091895999999999</v>
      </c>
      <c r="I22776">
        <v>0.59521197999999997</v>
      </c>
    </row>
    <row r="22777" spans="1:9" x14ac:dyDescent="0.2">
      <c r="A22777">
        <v>22774</v>
      </c>
      <c r="B22777">
        <f t="shared" si="355"/>
        <v>2226</v>
      </c>
      <c r="C22777">
        <v>249.19438</v>
      </c>
      <c r="D22777">
        <v>248.66419999999999</v>
      </c>
      <c r="E22777">
        <v>0.14721919999999999</v>
      </c>
      <c r="F22777">
        <v>49.228763999999998</v>
      </c>
      <c r="G22777">
        <v>236.35035999999999</v>
      </c>
      <c r="H22777">
        <v>0.15187263000000001</v>
      </c>
      <c r="I22777">
        <v>0.59509277000000005</v>
      </c>
    </row>
    <row r="22778" spans="1:9" x14ac:dyDescent="0.2">
      <c r="A22778">
        <v>22775</v>
      </c>
      <c r="B22778">
        <f t="shared" si="355"/>
        <v>2225</v>
      </c>
      <c r="C22778">
        <v>248.67241000000001</v>
      </c>
      <c r="D22778">
        <v>248.66669999999999</v>
      </c>
      <c r="E22778">
        <v>0.14721919999999999</v>
      </c>
      <c r="F22778">
        <v>48.799126000000001</v>
      </c>
      <c r="G22778">
        <v>233.75072</v>
      </c>
      <c r="H22778">
        <v>0.14221668000000001</v>
      </c>
      <c r="I22778">
        <v>0.55670737999999997</v>
      </c>
    </row>
    <row r="22779" spans="1:9" x14ac:dyDescent="0.2">
      <c r="A22779">
        <v>22776</v>
      </c>
      <c r="B22779">
        <f t="shared" si="355"/>
        <v>2224</v>
      </c>
      <c r="C22779">
        <v>248.4794</v>
      </c>
      <c r="D22779">
        <v>248.66964999999999</v>
      </c>
      <c r="E22779">
        <v>0.14721919999999999</v>
      </c>
      <c r="F22779">
        <v>48.963425000000001</v>
      </c>
      <c r="G22779">
        <v>234.75053</v>
      </c>
      <c r="H22779">
        <v>0.14925003000000001</v>
      </c>
      <c r="I22779">
        <v>0.58269501000000001</v>
      </c>
    </row>
    <row r="22780" spans="1:9" x14ac:dyDescent="0.2">
      <c r="A22780">
        <v>22777</v>
      </c>
      <c r="B22780">
        <f t="shared" si="355"/>
        <v>2223</v>
      </c>
      <c r="C22780">
        <v>249.00631999999999</v>
      </c>
      <c r="D22780">
        <v>248.67339000000001</v>
      </c>
      <c r="E22780">
        <v>0.14721919999999999</v>
      </c>
      <c r="F22780">
        <v>49.127803999999998</v>
      </c>
      <c r="G22780">
        <v>235.75110000000001</v>
      </c>
      <c r="H22780">
        <v>0.15759467999999999</v>
      </c>
      <c r="I22780">
        <v>0.61631203000000001</v>
      </c>
    </row>
    <row r="22781" spans="1:9" x14ac:dyDescent="0.2">
      <c r="A22781">
        <v>22778</v>
      </c>
      <c r="B22781">
        <f t="shared" si="355"/>
        <v>2222</v>
      </c>
      <c r="C22781">
        <v>250.22264000000001</v>
      </c>
      <c r="D22781">
        <v>248.67737</v>
      </c>
      <c r="E22781">
        <v>0.14721919999999999</v>
      </c>
      <c r="F22781">
        <v>49.291404999999997</v>
      </c>
      <c r="G22781">
        <v>236.75059999999999</v>
      </c>
      <c r="H22781">
        <v>0.14662743</v>
      </c>
      <c r="I22781">
        <v>0.57721138000000005</v>
      </c>
    </row>
    <row r="22782" spans="1:9" x14ac:dyDescent="0.2">
      <c r="A22782">
        <v>22779</v>
      </c>
      <c r="B22782">
        <f t="shared" si="355"/>
        <v>2221</v>
      </c>
      <c r="C22782">
        <v>249.23447999999999</v>
      </c>
      <c r="D22782">
        <v>248.68221</v>
      </c>
      <c r="E22782">
        <v>0.14721919999999999</v>
      </c>
      <c r="F22782">
        <v>48.861381999999999</v>
      </c>
      <c r="G22782">
        <v>234.15111999999999</v>
      </c>
      <c r="H22782">
        <v>0.14066696000000001</v>
      </c>
      <c r="I22782">
        <v>0.55336951999999995</v>
      </c>
    </row>
    <row r="22783" spans="1:9" x14ac:dyDescent="0.2">
      <c r="A22783">
        <v>22780</v>
      </c>
      <c r="B22783">
        <f t="shared" si="355"/>
        <v>2220</v>
      </c>
      <c r="C22783">
        <v>248.56126</v>
      </c>
      <c r="D22783">
        <v>248.68552</v>
      </c>
      <c r="E22783">
        <v>0.14721919999999999</v>
      </c>
      <c r="F22783">
        <v>49.025145999999999</v>
      </c>
      <c r="G22783">
        <v>235.15040999999999</v>
      </c>
      <c r="H22783">
        <v>0.15079975000000001</v>
      </c>
      <c r="I22783">
        <v>0.59127808000000004</v>
      </c>
    </row>
    <row r="22784" spans="1:9" x14ac:dyDescent="0.2">
      <c r="A22784">
        <v>22781</v>
      </c>
      <c r="B22784">
        <f t="shared" si="355"/>
        <v>2219</v>
      </c>
      <c r="C22784">
        <v>249.68779000000001</v>
      </c>
      <c r="D22784">
        <v>248.68875</v>
      </c>
      <c r="E22784">
        <v>0.14721919999999999</v>
      </c>
      <c r="F22784">
        <v>49.189132999999998</v>
      </c>
      <c r="G22784">
        <v>236.15083000000001</v>
      </c>
      <c r="H22784">
        <v>0.15926361</v>
      </c>
      <c r="I22784">
        <v>0.62358378999999997</v>
      </c>
    </row>
    <row r="22785" spans="1:9" x14ac:dyDescent="0.2">
      <c r="A22785">
        <v>22782</v>
      </c>
      <c r="B22785">
        <f t="shared" si="355"/>
        <v>2218</v>
      </c>
      <c r="C22785">
        <v>249.98549</v>
      </c>
      <c r="D22785">
        <v>248.69356999999999</v>
      </c>
      <c r="E22785">
        <v>0.14721919999999999</v>
      </c>
      <c r="F22785">
        <v>48.759109000000002</v>
      </c>
      <c r="G22785">
        <v>233.55017000000001</v>
      </c>
      <c r="H22785">
        <v>0.14090538</v>
      </c>
      <c r="I22785">
        <v>0.55372714999999995</v>
      </c>
    </row>
    <row r="22786" spans="1:9" x14ac:dyDescent="0.2">
      <c r="A22786">
        <v>22783</v>
      </c>
      <c r="B22786">
        <f t="shared" si="355"/>
        <v>2217</v>
      </c>
      <c r="C22786">
        <v>250.18430000000001</v>
      </c>
      <c r="D22786">
        <v>248.69727</v>
      </c>
      <c r="E22786">
        <v>0.14721919999999999</v>
      </c>
      <c r="F22786">
        <v>48.922046999999999</v>
      </c>
      <c r="G22786">
        <v>234.55096</v>
      </c>
      <c r="H22786">
        <v>0.14460086999999999</v>
      </c>
      <c r="I22786">
        <v>0.56612492000000003</v>
      </c>
    </row>
    <row r="22787" spans="1:9" x14ac:dyDescent="0.2">
      <c r="A22787">
        <v>22784</v>
      </c>
      <c r="B22787">
        <f t="shared" si="355"/>
        <v>2216</v>
      </c>
      <c r="C22787">
        <v>251.37540000000001</v>
      </c>
      <c r="D22787">
        <v>248.70103</v>
      </c>
      <c r="E22787">
        <v>0.14721919999999999</v>
      </c>
      <c r="F22787">
        <v>49.084094999999998</v>
      </c>
      <c r="G22787">
        <v>235.55100999999999</v>
      </c>
      <c r="H22787">
        <v>0.15497208000000001</v>
      </c>
      <c r="I22787">
        <v>0.60570239999999997</v>
      </c>
    </row>
    <row r="22788" spans="1:9" x14ac:dyDescent="0.2">
      <c r="A22788">
        <v>22785</v>
      </c>
      <c r="B22788">
        <f t="shared" si="355"/>
        <v>2215</v>
      </c>
      <c r="C22788">
        <v>249.25317000000001</v>
      </c>
      <c r="D22788">
        <v>248.70518000000001</v>
      </c>
      <c r="E22788">
        <v>0.14721919999999999</v>
      </c>
      <c r="F22788">
        <v>49.245541000000003</v>
      </c>
      <c r="G22788">
        <v>236.55008000000001</v>
      </c>
      <c r="H22788">
        <v>0.15151501000000001</v>
      </c>
      <c r="I22788">
        <v>0.58948993999999999</v>
      </c>
    </row>
    <row r="22789" spans="1:9" x14ac:dyDescent="0.2">
      <c r="A22789">
        <v>22786</v>
      </c>
      <c r="B22789">
        <f t="shared" si="355"/>
        <v>2214</v>
      </c>
      <c r="C22789">
        <v>248.48671999999999</v>
      </c>
      <c r="D22789">
        <v>248.71190999999999</v>
      </c>
      <c r="E22789">
        <v>0.14721919999999999</v>
      </c>
      <c r="F22789">
        <v>48.815196999999998</v>
      </c>
      <c r="G22789">
        <v>233.95087000000001</v>
      </c>
      <c r="H22789">
        <v>0.14603137999999999</v>
      </c>
      <c r="I22789">
        <v>0.56660175000000002</v>
      </c>
    </row>
    <row r="22790" spans="1:9" x14ac:dyDescent="0.2">
      <c r="A22790">
        <v>22787</v>
      </c>
      <c r="B22790">
        <f t="shared" ref="B22790:B22853" si="356">B22789-1</f>
        <v>2213</v>
      </c>
      <c r="C22790">
        <v>248.95839000000001</v>
      </c>
      <c r="D22790">
        <v>248.71829</v>
      </c>
      <c r="E22790">
        <v>0.14721919999999999</v>
      </c>
      <c r="F22790">
        <v>48.979061000000002</v>
      </c>
      <c r="G22790">
        <v>234.95033000000001</v>
      </c>
      <c r="H22790">
        <v>0.15377998000000001</v>
      </c>
      <c r="I22790">
        <v>0.59461593999999995</v>
      </c>
    </row>
    <row r="22791" spans="1:9" x14ac:dyDescent="0.2">
      <c r="A22791">
        <v>22788</v>
      </c>
      <c r="B22791">
        <f t="shared" si="356"/>
        <v>2212</v>
      </c>
      <c r="C22791">
        <v>246.43369000000001</v>
      </c>
      <c r="D22791">
        <v>248.72570999999999</v>
      </c>
      <c r="E22791">
        <v>0.14721919999999999</v>
      </c>
      <c r="F22791">
        <v>49.143700000000003</v>
      </c>
      <c r="G22791">
        <v>235.95107999999999</v>
      </c>
      <c r="H22791">
        <v>0.16331672999999999</v>
      </c>
      <c r="I22791">
        <v>0.63431263000000004</v>
      </c>
    </row>
    <row r="22792" spans="1:9" x14ac:dyDescent="0.2">
      <c r="A22792">
        <v>22789</v>
      </c>
      <c r="B22792">
        <f t="shared" si="356"/>
        <v>2211</v>
      </c>
      <c r="C22792">
        <v>247.46943999999999</v>
      </c>
      <c r="D22792">
        <v>248.73572999999999</v>
      </c>
      <c r="E22792">
        <v>0.14721919999999999</v>
      </c>
      <c r="F22792">
        <v>48.716636999999999</v>
      </c>
      <c r="G22792">
        <v>233.35051999999999</v>
      </c>
      <c r="H22792">
        <v>0.14269351999999999</v>
      </c>
      <c r="I22792">
        <v>0.55944919999999998</v>
      </c>
    </row>
    <row r="22793" spans="1:9" x14ac:dyDescent="0.2">
      <c r="A22793">
        <v>22790</v>
      </c>
      <c r="B22793">
        <f t="shared" si="356"/>
        <v>2210</v>
      </c>
      <c r="C22793">
        <v>248.27216999999999</v>
      </c>
      <c r="D22793">
        <v>248.74236999999999</v>
      </c>
      <c r="E22793">
        <v>0.14721919999999999</v>
      </c>
      <c r="F22793">
        <v>48.883091</v>
      </c>
      <c r="G22793">
        <v>234.35113999999999</v>
      </c>
      <c r="H22793">
        <v>0.14019012</v>
      </c>
      <c r="I22793">
        <v>0.55241585000000004</v>
      </c>
    </row>
    <row r="22794" spans="1:9" x14ac:dyDescent="0.2">
      <c r="A22794">
        <v>22791</v>
      </c>
      <c r="B22794">
        <f t="shared" si="356"/>
        <v>2209</v>
      </c>
      <c r="C22794">
        <v>248.30547000000001</v>
      </c>
      <c r="D22794">
        <v>248.74690000000001</v>
      </c>
      <c r="E22794">
        <v>0.14721919999999999</v>
      </c>
      <c r="F22794">
        <v>49.049019000000001</v>
      </c>
      <c r="G22794">
        <v>235.35070999999999</v>
      </c>
      <c r="H22794">
        <v>0.14877319</v>
      </c>
      <c r="I22794">
        <v>0.59008598000000001</v>
      </c>
    </row>
    <row r="22795" spans="1:9" x14ac:dyDescent="0.2">
      <c r="A22795">
        <v>22792</v>
      </c>
      <c r="B22795">
        <f t="shared" si="356"/>
        <v>2208</v>
      </c>
      <c r="C22795">
        <v>248.1011</v>
      </c>
      <c r="D22795">
        <v>248.74870000000001</v>
      </c>
      <c r="E22795">
        <v>0.14721919999999999</v>
      </c>
      <c r="F22795">
        <v>49.214775000000003</v>
      </c>
      <c r="G22795">
        <v>236.35051999999999</v>
      </c>
      <c r="H22795">
        <v>0.14412402999999999</v>
      </c>
      <c r="I22795">
        <v>0.57458878000000002</v>
      </c>
    </row>
    <row r="22796" spans="1:9" x14ac:dyDescent="0.2">
      <c r="A22796">
        <v>22793</v>
      </c>
      <c r="B22796">
        <f t="shared" si="356"/>
        <v>2207</v>
      </c>
      <c r="C22796">
        <v>248.76761999999999</v>
      </c>
      <c r="D22796">
        <v>248.74802</v>
      </c>
      <c r="E22796">
        <v>0.14721919999999999</v>
      </c>
      <c r="F22796">
        <v>49.380370999999997</v>
      </c>
      <c r="G22796">
        <v>237.3511</v>
      </c>
      <c r="H22796">
        <v>0.13530254</v>
      </c>
      <c r="I22796">
        <v>0.53989887000000003</v>
      </c>
    </row>
    <row r="22797" spans="1:9" x14ac:dyDescent="0.2">
      <c r="A22797">
        <v>22794</v>
      </c>
      <c r="B22797">
        <f t="shared" si="356"/>
        <v>2206</v>
      </c>
      <c r="C22797">
        <v>248.78725</v>
      </c>
      <c r="D22797">
        <v>248.74706</v>
      </c>
      <c r="E22797">
        <v>0.14721919999999999</v>
      </c>
      <c r="F22797">
        <v>48.952755000000003</v>
      </c>
      <c r="G22797">
        <v>234.75069999999999</v>
      </c>
      <c r="H22797">
        <v>0.14090538</v>
      </c>
      <c r="I22797">
        <v>0.56004524</v>
      </c>
    </row>
    <row r="22798" spans="1:9" x14ac:dyDescent="0.2">
      <c r="A22798">
        <v>22795</v>
      </c>
      <c r="B22798">
        <f t="shared" si="356"/>
        <v>2205</v>
      </c>
      <c r="C22798">
        <v>248.29902999999999</v>
      </c>
      <c r="D22798">
        <v>248.74329</v>
      </c>
      <c r="E22798">
        <v>0.14721919999999999</v>
      </c>
      <c r="F22798">
        <v>49.118094999999997</v>
      </c>
      <c r="G22798">
        <v>235.75112999999999</v>
      </c>
      <c r="H22798">
        <v>0.15008450000000001</v>
      </c>
      <c r="I22798">
        <v>0.59580803000000004</v>
      </c>
    </row>
    <row r="22799" spans="1:9" x14ac:dyDescent="0.2">
      <c r="A22799">
        <v>22796</v>
      </c>
      <c r="B22799">
        <f t="shared" si="356"/>
        <v>2204</v>
      </c>
      <c r="C22799">
        <v>247.38294999999999</v>
      </c>
      <c r="D22799">
        <v>248.73913999999999</v>
      </c>
      <c r="E22799">
        <v>0.14721919999999999</v>
      </c>
      <c r="F22799">
        <v>49.283878000000001</v>
      </c>
      <c r="G22799">
        <v>236.75053</v>
      </c>
      <c r="H22799">
        <v>0.14209747</v>
      </c>
      <c r="I22799">
        <v>0.56433677999999998</v>
      </c>
    </row>
    <row r="22800" spans="1:9" x14ac:dyDescent="0.2">
      <c r="A22800">
        <v>22797</v>
      </c>
      <c r="B22800">
        <f t="shared" si="356"/>
        <v>2203</v>
      </c>
      <c r="C22800">
        <v>248.97398000000001</v>
      </c>
      <c r="D22800">
        <v>248.73508000000001</v>
      </c>
      <c r="E22800">
        <v>0.14721919999999999</v>
      </c>
      <c r="F22800">
        <v>49.449829000000001</v>
      </c>
      <c r="G22800">
        <v>237.75072</v>
      </c>
      <c r="H22800">
        <v>0.13720989</v>
      </c>
      <c r="I22800">
        <v>0.54454802999999996</v>
      </c>
    </row>
    <row r="22801" spans="1:9" x14ac:dyDescent="0.2">
      <c r="A22801">
        <v>22798</v>
      </c>
      <c r="B22801">
        <f t="shared" si="356"/>
        <v>2202</v>
      </c>
      <c r="C22801">
        <v>250.57005000000001</v>
      </c>
      <c r="D22801">
        <v>248.73166000000001</v>
      </c>
      <c r="E22801">
        <v>0.14721919999999999</v>
      </c>
      <c r="F22801">
        <v>49.021769999999997</v>
      </c>
      <c r="G22801">
        <v>235.15036000000001</v>
      </c>
      <c r="H22801">
        <v>0.14495849999999999</v>
      </c>
      <c r="I22801">
        <v>0.57506561</v>
      </c>
    </row>
    <row r="22802" spans="1:9" x14ac:dyDescent="0.2">
      <c r="A22802">
        <v>22799</v>
      </c>
      <c r="B22802">
        <f t="shared" si="356"/>
        <v>2201</v>
      </c>
      <c r="C22802">
        <v>250.33626000000001</v>
      </c>
      <c r="D22802">
        <v>248.72757999999999</v>
      </c>
      <c r="E22802">
        <v>0.14721919999999999</v>
      </c>
      <c r="F22802">
        <v>49.184975000000001</v>
      </c>
      <c r="G22802">
        <v>236.15089</v>
      </c>
      <c r="H22802">
        <v>0.15234946999999999</v>
      </c>
      <c r="I22802">
        <v>0.60498713999999998</v>
      </c>
    </row>
    <row r="22803" spans="1:9" x14ac:dyDescent="0.2">
      <c r="A22803">
        <v>22800</v>
      </c>
      <c r="B22803">
        <f t="shared" si="356"/>
        <v>2200</v>
      </c>
      <c r="C22803">
        <v>248.01488000000001</v>
      </c>
      <c r="D22803">
        <v>248.72363000000001</v>
      </c>
      <c r="E22803">
        <v>0.14721919999999999</v>
      </c>
      <c r="F22803">
        <v>49.348236</v>
      </c>
      <c r="G22803">
        <v>237.15109000000001</v>
      </c>
      <c r="H22803">
        <v>0.13959408000000001</v>
      </c>
      <c r="I22803">
        <v>0.55122375000000001</v>
      </c>
    </row>
    <row r="22804" spans="1:9" x14ac:dyDescent="0.2">
      <c r="A22804">
        <v>22801</v>
      </c>
      <c r="B22804">
        <f t="shared" si="356"/>
        <v>2199</v>
      </c>
      <c r="C22804">
        <v>247.14684</v>
      </c>
      <c r="D22804">
        <v>248.72067000000001</v>
      </c>
      <c r="E22804">
        <v>0.14721919999999999</v>
      </c>
      <c r="F22804">
        <v>48.920321999999999</v>
      </c>
      <c r="G22804">
        <v>234.55099000000001</v>
      </c>
      <c r="H22804">
        <v>0.14436245</v>
      </c>
      <c r="I22804">
        <v>0.56576729000000003</v>
      </c>
    </row>
    <row r="22805" spans="1:9" x14ac:dyDescent="0.2">
      <c r="A22805">
        <v>22802</v>
      </c>
      <c r="B22805">
        <f t="shared" si="356"/>
        <v>2198</v>
      </c>
      <c r="C22805">
        <v>247.76742999999999</v>
      </c>
      <c r="D22805">
        <v>248.71931000000001</v>
      </c>
      <c r="E22805">
        <v>0.14721919999999999</v>
      </c>
      <c r="F22805">
        <v>49.086620000000003</v>
      </c>
      <c r="G22805">
        <v>235.55103</v>
      </c>
      <c r="H22805">
        <v>0.15413761000000001</v>
      </c>
      <c r="I22805">
        <v>0.60319900999999998</v>
      </c>
    </row>
    <row r="22806" spans="1:9" x14ac:dyDescent="0.2">
      <c r="A22806">
        <v>22803</v>
      </c>
      <c r="B22806">
        <f t="shared" si="356"/>
        <v>2197</v>
      </c>
      <c r="C22806">
        <v>249.20921000000001</v>
      </c>
      <c r="D22806">
        <v>248.71931000000001</v>
      </c>
      <c r="E22806">
        <v>0.14721919999999999</v>
      </c>
      <c r="F22806">
        <v>49.252479999999998</v>
      </c>
      <c r="G22806">
        <v>236.55002999999999</v>
      </c>
      <c r="H22806">
        <v>0.14305114999999999</v>
      </c>
      <c r="I22806">
        <v>0.56743622000000005</v>
      </c>
    </row>
    <row r="22807" spans="1:9" x14ac:dyDescent="0.2">
      <c r="A22807">
        <v>22804</v>
      </c>
      <c r="B22807">
        <f t="shared" si="356"/>
        <v>2196</v>
      </c>
      <c r="C22807">
        <v>248.92697000000001</v>
      </c>
      <c r="D22807">
        <v>248.71985000000001</v>
      </c>
      <c r="E22807">
        <v>0.14721919999999999</v>
      </c>
      <c r="F22807">
        <v>48.824131000000001</v>
      </c>
      <c r="G22807">
        <v>233.95094</v>
      </c>
      <c r="H22807">
        <v>0.13506413</v>
      </c>
      <c r="I22807">
        <v>0.5376339</v>
      </c>
    </row>
    <row r="22808" spans="1:9" x14ac:dyDescent="0.2">
      <c r="A22808">
        <v>22805</v>
      </c>
      <c r="B22808">
        <f t="shared" si="356"/>
        <v>2195</v>
      </c>
      <c r="C22808">
        <v>248.13784999999999</v>
      </c>
      <c r="D22808">
        <v>248.71913000000001</v>
      </c>
      <c r="E22808">
        <v>0.14721919999999999</v>
      </c>
      <c r="F22808">
        <v>48.989384000000001</v>
      </c>
      <c r="G22808">
        <v>234.95017999999999</v>
      </c>
      <c r="H22808">
        <v>0.14138222</v>
      </c>
      <c r="I22808">
        <v>0.56147575000000005</v>
      </c>
    </row>
    <row r="22809" spans="1:9" x14ac:dyDescent="0.2">
      <c r="A22809">
        <v>22806</v>
      </c>
      <c r="B22809">
        <f t="shared" si="356"/>
        <v>2194</v>
      </c>
      <c r="C22809">
        <v>248.42977999999999</v>
      </c>
      <c r="D22809">
        <v>248.71759</v>
      </c>
      <c r="E22809">
        <v>0.14721919999999999</v>
      </c>
      <c r="F22809">
        <v>49.154944999999998</v>
      </c>
      <c r="G22809">
        <v>235.95103</v>
      </c>
      <c r="H22809">
        <v>0.15354155999999999</v>
      </c>
      <c r="I22809">
        <v>0.60820580000000002</v>
      </c>
    </row>
    <row r="22810" spans="1:9" x14ac:dyDescent="0.2">
      <c r="A22810">
        <v>22807</v>
      </c>
      <c r="B22810">
        <f t="shared" si="356"/>
        <v>2193</v>
      </c>
      <c r="C22810">
        <v>247.72380000000001</v>
      </c>
      <c r="D22810">
        <v>248.71581</v>
      </c>
      <c r="E22810">
        <v>0.14721919999999999</v>
      </c>
      <c r="F22810">
        <v>49.320473</v>
      </c>
      <c r="G22810">
        <v>236.95090999999999</v>
      </c>
      <c r="H22810">
        <v>0.13887881999999999</v>
      </c>
      <c r="I22810">
        <v>0.55122375000000001</v>
      </c>
    </row>
    <row r="22811" spans="1:9" x14ac:dyDescent="0.2">
      <c r="A22811">
        <v>22808</v>
      </c>
      <c r="B22811">
        <f t="shared" si="356"/>
        <v>2192</v>
      </c>
      <c r="C22811">
        <v>247.27795</v>
      </c>
      <c r="D22811">
        <v>248.71402</v>
      </c>
      <c r="E22811">
        <v>0.14721919999999999</v>
      </c>
      <c r="F22811">
        <v>48.893608</v>
      </c>
      <c r="G22811">
        <v>234.35117</v>
      </c>
      <c r="H22811">
        <v>0.13720989</v>
      </c>
      <c r="I22811">
        <v>0.54430962000000005</v>
      </c>
    </row>
    <row r="22812" spans="1:9" x14ac:dyDescent="0.2">
      <c r="A22812">
        <v>22809</v>
      </c>
      <c r="B22812">
        <f t="shared" si="356"/>
        <v>2191</v>
      </c>
      <c r="C22812">
        <v>248.89577</v>
      </c>
      <c r="D22812">
        <v>248.71202</v>
      </c>
      <c r="E22812">
        <v>0.14721919999999999</v>
      </c>
      <c r="F22812">
        <v>49.060164999999998</v>
      </c>
      <c r="G22812">
        <v>235.35083</v>
      </c>
      <c r="H22812">
        <v>0.14805794</v>
      </c>
      <c r="I22812">
        <v>0.58722496000000002</v>
      </c>
    </row>
    <row r="22813" spans="1:9" x14ac:dyDescent="0.2">
      <c r="A22813">
        <v>22810</v>
      </c>
      <c r="B22813">
        <f t="shared" si="356"/>
        <v>2190</v>
      </c>
      <c r="C22813">
        <v>252.27679000000001</v>
      </c>
      <c r="D22813">
        <v>248.70958999999999</v>
      </c>
      <c r="E22813">
        <v>0.14721919999999999</v>
      </c>
      <c r="F22813">
        <v>49.224598</v>
      </c>
      <c r="G22813">
        <v>236.35042999999999</v>
      </c>
      <c r="H22813">
        <v>0.14340878000000001</v>
      </c>
      <c r="I22813">
        <v>0.57303904999999999</v>
      </c>
    </row>
    <row r="22814" spans="1:9" x14ac:dyDescent="0.2">
      <c r="A22814">
        <v>22811</v>
      </c>
      <c r="B22814">
        <f t="shared" si="356"/>
        <v>2189</v>
      </c>
      <c r="C22814">
        <v>250.22511</v>
      </c>
      <c r="D22814">
        <v>248.70644999999999</v>
      </c>
      <c r="E22814">
        <v>0.14721919999999999</v>
      </c>
      <c r="F22814">
        <v>49.386451999999998</v>
      </c>
      <c r="G22814">
        <v>237.35113999999999</v>
      </c>
      <c r="H22814">
        <v>0.13518332999999999</v>
      </c>
      <c r="I22814">
        <v>0.54001807999999996</v>
      </c>
    </row>
    <row r="22815" spans="1:9" x14ac:dyDescent="0.2">
      <c r="A22815">
        <v>22812</v>
      </c>
      <c r="B22815">
        <f t="shared" si="356"/>
        <v>2188</v>
      </c>
      <c r="C22815">
        <v>248.00351000000001</v>
      </c>
      <c r="D22815">
        <v>248.70264</v>
      </c>
      <c r="E22815">
        <v>0.14721919999999999</v>
      </c>
      <c r="F22815">
        <v>48.956294999999997</v>
      </c>
      <c r="G22815">
        <v>234.75067000000001</v>
      </c>
      <c r="H22815">
        <v>0.14483929000000001</v>
      </c>
      <c r="I22815">
        <v>0.5698204</v>
      </c>
    </row>
    <row r="22816" spans="1:9" x14ac:dyDescent="0.2">
      <c r="A22816">
        <v>22813</v>
      </c>
      <c r="B22816">
        <f t="shared" si="356"/>
        <v>2187</v>
      </c>
      <c r="C22816">
        <v>248.88208</v>
      </c>
      <c r="D22816">
        <v>248.70039</v>
      </c>
      <c r="E22816">
        <v>0.14721919999999999</v>
      </c>
      <c r="F22816">
        <v>49.120753999999998</v>
      </c>
      <c r="G22816">
        <v>235.75112999999999</v>
      </c>
      <c r="H22816">
        <v>0.15711784000000001</v>
      </c>
      <c r="I22816">
        <v>0.61428547</v>
      </c>
    </row>
    <row r="22817" spans="1:9" x14ac:dyDescent="0.2">
      <c r="A22817">
        <v>22814</v>
      </c>
      <c r="B22817">
        <f t="shared" si="356"/>
        <v>2186</v>
      </c>
      <c r="C22817">
        <v>249.70364000000001</v>
      </c>
      <c r="D22817">
        <v>248.70049</v>
      </c>
      <c r="E22817">
        <v>0.14721919999999999</v>
      </c>
      <c r="F22817">
        <v>49.284714000000001</v>
      </c>
      <c r="G22817">
        <v>236.75053</v>
      </c>
      <c r="H22817">
        <v>0.14841557</v>
      </c>
      <c r="I22817">
        <v>0.58138371</v>
      </c>
    </row>
    <row r="22818" spans="1:9" x14ac:dyDescent="0.2">
      <c r="A22818">
        <v>22815</v>
      </c>
      <c r="B22818">
        <f t="shared" si="356"/>
        <v>2185</v>
      </c>
      <c r="C22818">
        <v>249.69426999999999</v>
      </c>
      <c r="D22818">
        <v>248.70256000000001</v>
      </c>
      <c r="E22818">
        <v>0.14721919999999999</v>
      </c>
      <c r="F22818">
        <v>48.854725000000002</v>
      </c>
      <c r="G22818">
        <v>234.15109000000001</v>
      </c>
      <c r="H22818">
        <v>0.14173985</v>
      </c>
      <c r="I22818">
        <v>0.55658817000000005</v>
      </c>
    </row>
    <row r="22819" spans="1:9" x14ac:dyDescent="0.2">
      <c r="A22819">
        <v>22816</v>
      </c>
      <c r="B22819">
        <f t="shared" si="356"/>
        <v>2184</v>
      </c>
      <c r="C22819">
        <v>249.07495</v>
      </c>
      <c r="D22819">
        <v>248.70570000000001</v>
      </c>
      <c r="E22819">
        <v>0.14721919999999999</v>
      </c>
      <c r="F22819">
        <v>49.018234</v>
      </c>
      <c r="G22819">
        <v>235.15030999999999</v>
      </c>
      <c r="H22819">
        <v>0.15032291</v>
      </c>
      <c r="I22819">
        <v>0.58913230999999999</v>
      </c>
    </row>
    <row r="22820" spans="1:9" x14ac:dyDescent="0.2">
      <c r="A22820">
        <v>22817</v>
      </c>
      <c r="B22820">
        <f t="shared" si="356"/>
        <v>2183</v>
      </c>
      <c r="C22820">
        <v>249.23772</v>
      </c>
      <c r="D22820">
        <v>248.70920000000001</v>
      </c>
      <c r="E22820">
        <v>0.14721919999999999</v>
      </c>
      <c r="F22820">
        <v>49.181919000000001</v>
      </c>
      <c r="G22820">
        <v>236.15088</v>
      </c>
      <c r="H22820">
        <v>0.15890598</v>
      </c>
      <c r="I22820">
        <v>0.62251091000000003</v>
      </c>
    </row>
    <row r="22821" spans="1:9" x14ac:dyDescent="0.2">
      <c r="A22821">
        <v>22818</v>
      </c>
      <c r="B22821">
        <f t="shared" si="356"/>
        <v>2182</v>
      </c>
      <c r="C22821">
        <v>251.92841000000001</v>
      </c>
      <c r="D22821">
        <v>248.71306999999999</v>
      </c>
      <c r="E22821">
        <v>0.14721919999999999</v>
      </c>
      <c r="F22821">
        <v>49.344569999999997</v>
      </c>
      <c r="G22821">
        <v>237.15105</v>
      </c>
      <c r="H22821">
        <v>0.14317036</v>
      </c>
      <c r="I22821">
        <v>0.56123734000000003</v>
      </c>
    </row>
    <row r="22822" spans="1:9" x14ac:dyDescent="0.2">
      <c r="A22822">
        <v>22819</v>
      </c>
      <c r="B22822">
        <f t="shared" si="356"/>
        <v>2181</v>
      </c>
      <c r="C22822">
        <v>252.14429000000001</v>
      </c>
      <c r="D22822">
        <v>248.71811</v>
      </c>
      <c r="E22822">
        <v>0.14721919999999999</v>
      </c>
      <c r="F22822">
        <v>48.911869000000003</v>
      </c>
      <c r="G22822">
        <v>234.55103</v>
      </c>
      <c r="H22822">
        <v>0.14519691000000001</v>
      </c>
      <c r="I22822">
        <v>0.56815146999999999</v>
      </c>
    </row>
    <row r="22823" spans="1:9" x14ac:dyDescent="0.2">
      <c r="A22823">
        <v>22820</v>
      </c>
      <c r="B22823">
        <f t="shared" si="356"/>
        <v>2180</v>
      </c>
      <c r="C22823">
        <v>249.66605000000001</v>
      </c>
      <c r="D22823">
        <v>248.72283999999999</v>
      </c>
      <c r="E22823">
        <v>0.14721919999999999</v>
      </c>
      <c r="F22823">
        <v>49.072239000000003</v>
      </c>
      <c r="G22823">
        <v>235.55090000000001</v>
      </c>
      <c r="H22823">
        <v>0.15568733000000001</v>
      </c>
      <c r="I22823">
        <v>0.60689448999999995</v>
      </c>
    </row>
    <row r="22824" spans="1:9" x14ac:dyDescent="0.2">
      <c r="A22824">
        <v>22821</v>
      </c>
      <c r="B22824">
        <f t="shared" si="356"/>
        <v>2179</v>
      </c>
      <c r="C22824">
        <v>246.15321</v>
      </c>
      <c r="D22824">
        <v>248.72861</v>
      </c>
      <c r="E22824">
        <v>0.14721919999999999</v>
      </c>
      <c r="F22824">
        <v>49.234977999999998</v>
      </c>
      <c r="G22824">
        <v>236.55026000000001</v>
      </c>
      <c r="H22824">
        <v>0.15580653999999999</v>
      </c>
      <c r="I22824">
        <v>0.60057640000000001</v>
      </c>
    </row>
    <row r="22825" spans="1:9" x14ac:dyDescent="0.2">
      <c r="A22825">
        <v>22822</v>
      </c>
      <c r="B22825">
        <f t="shared" si="356"/>
        <v>2178</v>
      </c>
      <c r="C22825">
        <v>246.32598999999999</v>
      </c>
      <c r="D22825">
        <v>248.73801</v>
      </c>
      <c r="E22825">
        <v>0.14721919999999999</v>
      </c>
      <c r="F22825">
        <v>48.807403999999998</v>
      </c>
      <c r="G22825">
        <v>233.95078000000001</v>
      </c>
      <c r="H22825">
        <v>0.14901160999999999</v>
      </c>
      <c r="I22825">
        <v>0.57458878000000002</v>
      </c>
    </row>
    <row r="22826" spans="1:9" x14ac:dyDescent="0.2">
      <c r="A22826">
        <v>22823</v>
      </c>
      <c r="B22826">
        <f t="shared" si="356"/>
        <v>2177</v>
      </c>
      <c r="C22826">
        <v>245.90271000000001</v>
      </c>
      <c r="D22826">
        <v>248.74767</v>
      </c>
      <c r="E22826">
        <v>0.14721919999999999</v>
      </c>
      <c r="F22826">
        <v>48.974879999999999</v>
      </c>
      <c r="G22826">
        <v>234.95041000000001</v>
      </c>
      <c r="H22826">
        <v>0.15282630999999999</v>
      </c>
      <c r="I22826">
        <v>0.59235095999999998</v>
      </c>
    </row>
    <row r="22827" spans="1:9" x14ac:dyDescent="0.2">
      <c r="A22827">
        <v>22824</v>
      </c>
      <c r="B22827">
        <f t="shared" si="356"/>
        <v>2176</v>
      </c>
      <c r="C22827">
        <v>246.32796999999999</v>
      </c>
      <c r="D22827">
        <v>248.75684000000001</v>
      </c>
      <c r="E22827">
        <v>0.14721919999999999</v>
      </c>
      <c r="F22827">
        <v>49.143161999999997</v>
      </c>
      <c r="G22827">
        <v>235.95107999999999</v>
      </c>
      <c r="H22827">
        <v>0.15699863</v>
      </c>
      <c r="I22827">
        <v>0.61798096000000002</v>
      </c>
    </row>
    <row r="22828" spans="1:9" x14ac:dyDescent="0.2">
      <c r="A22828">
        <v>22825</v>
      </c>
      <c r="B22828">
        <f t="shared" si="356"/>
        <v>2175</v>
      </c>
      <c r="C22828">
        <v>247.58946</v>
      </c>
      <c r="D22828">
        <v>248.76315</v>
      </c>
      <c r="E22828">
        <v>0.14721919999999999</v>
      </c>
      <c r="F22828">
        <v>49.311188000000001</v>
      </c>
      <c r="G22828">
        <v>236.95080999999999</v>
      </c>
      <c r="H22828">
        <v>0.13411044999999999</v>
      </c>
      <c r="I22828">
        <v>0.53870678000000005</v>
      </c>
    </row>
    <row r="22829" spans="1:9" x14ac:dyDescent="0.2">
      <c r="A22829">
        <v>22826</v>
      </c>
      <c r="B22829">
        <f t="shared" si="356"/>
        <v>2174</v>
      </c>
      <c r="C22829">
        <v>248.13736</v>
      </c>
      <c r="D22829">
        <v>248.76519999999999</v>
      </c>
      <c r="E22829">
        <v>0.14721919999999999</v>
      </c>
      <c r="F22829">
        <v>49.478237</v>
      </c>
      <c r="G22829">
        <v>237.95033000000001</v>
      </c>
      <c r="H22829">
        <v>0.13041496</v>
      </c>
      <c r="I22829">
        <v>0.52702426999999996</v>
      </c>
    </row>
    <row r="22830" spans="1:9" x14ac:dyDescent="0.2">
      <c r="A22830">
        <v>22827</v>
      </c>
      <c r="B22830">
        <f t="shared" si="356"/>
        <v>2173</v>
      </c>
      <c r="C22830">
        <v>248.30157</v>
      </c>
      <c r="D22830">
        <v>248.76412999999999</v>
      </c>
      <c r="E22830">
        <v>0.14721919999999999</v>
      </c>
      <c r="F22830">
        <v>49.051909999999999</v>
      </c>
      <c r="G22830">
        <v>235.35075000000001</v>
      </c>
      <c r="H22830">
        <v>0.13971328999999999</v>
      </c>
      <c r="I22830">
        <v>0.56445599000000002</v>
      </c>
    </row>
    <row r="22831" spans="1:9" x14ac:dyDescent="0.2">
      <c r="A22831">
        <v>22828</v>
      </c>
      <c r="B22831">
        <f t="shared" si="356"/>
        <v>2172</v>
      </c>
      <c r="C22831">
        <v>250.03169</v>
      </c>
      <c r="D22831">
        <v>248.75774000000001</v>
      </c>
      <c r="E22831">
        <v>0.14721919999999999</v>
      </c>
      <c r="F22831">
        <v>49.217658999999998</v>
      </c>
      <c r="G22831">
        <v>236.35051999999999</v>
      </c>
      <c r="H22831">
        <v>0.13923645000000001</v>
      </c>
      <c r="I22831">
        <v>0.56135654000000001</v>
      </c>
    </row>
    <row r="22832" spans="1:9" x14ac:dyDescent="0.2">
      <c r="A22832">
        <v>22829</v>
      </c>
      <c r="B22832">
        <f t="shared" si="356"/>
        <v>2171</v>
      </c>
      <c r="C22832">
        <v>249.89924999999999</v>
      </c>
      <c r="D22832">
        <v>248.74941999999999</v>
      </c>
      <c r="E22832">
        <v>0.14721919999999999</v>
      </c>
      <c r="F22832">
        <v>49.381732999999997</v>
      </c>
      <c r="G22832">
        <v>237.35113999999999</v>
      </c>
      <c r="H22832">
        <v>0.13160706</v>
      </c>
      <c r="I22832">
        <v>0.53012371000000003</v>
      </c>
    </row>
    <row r="22833" spans="1:9" x14ac:dyDescent="0.2">
      <c r="A22833">
        <v>22830</v>
      </c>
      <c r="B22833">
        <f t="shared" si="356"/>
        <v>2170</v>
      </c>
      <c r="C22833">
        <v>248.38864000000001</v>
      </c>
      <c r="D22833">
        <v>248.74064999999999</v>
      </c>
      <c r="E22833">
        <v>0.14721919999999999</v>
      </c>
      <c r="F22833">
        <v>49.545586</v>
      </c>
      <c r="G22833">
        <v>238.35065</v>
      </c>
      <c r="H22833">
        <v>0.13935565999999999</v>
      </c>
      <c r="I22833">
        <v>0.55503844999999996</v>
      </c>
    </row>
    <row r="22834" spans="1:9" x14ac:dyDescent="0.2">
      <c r="A22834">
        <v>22831</v>
      </c>
      <c r="B22834">
        <f t="shared" si="356"/>
        <v>2169</v>
      </c>
      <c r="C22834">
        <v>247.76067</v>
      </c>
      <c r="D22834">
        <v>248.73218</v>
      </c>
      <c r="E22834">
        <v>0.14721919999999999</v>
      </c>
      <c r="F22834">
        <v>49.117916000000001</v>
      </c>
      <c r="G22834">
        <v>235.75112999999999</v>
      </c>
      <c r="H22834">
        <v>0.15103817</v>
      </c>
      <c r="I22834">
        <v>0.59747695999999995</v>
      </c>
    </row>
    <row r="22835" spans="1:9" x14ac:dyDescent="0.2">
      <c r="A22835">
        <v>22832</v>
      </c>
      <c r="B22835">
        <f t="shared" si="356"/>
        <v>2168</v>
      </c>
      <c r="C22835">
        <v>248.32964000000001</v>
      </c>
      <c r="D22835">
        <v>248.72613999999999</v>
      </c>
      <c r="E22835">
        <v>0.14721919999999999</v>
      </c>
      <c r="F22835">
        <v>49.2836</v>
      </c>
      <c r="G22835">
        <v>236.75051999999999</v>
      </c>
      <c r="H22835">
        <v>0.14400482000000001</v>
      </c>
      <c r="I22835">
        <v>0.56958198999999998</v>
      </c>
    </row>
    <row r="22836" spans="1:9" x14ac:dyDescent="0.2">
      <c r="A22836">
        <v>22833</v>
      </c>
      <c r="B22836">
        <f t="shared" si="356"/>
        <v>2167</v>
      </c>
      <c r="C22836">
        <v>247.56187</v>
      </c>
      <c r="D22836">
        <v>248.72206</v>
      </c>
      <c r="E22836">
        <v>0.14721919999999999</v>
      </c>
      <c r="F22836">
        <v>49.449241999999998</v>
      </c>
      <c r="G22836">
        <v>237.75069999999999</v>
      </c>
      <c r="H22836">
        <v>0.13828277999999999</v>
      </c>
      <c r="I22836">
        <v>0.54776669</v>
      </c>
    </row>
    <row r="22837" spans="1:9" x14ac:dyDescent="0.2">
      <c r="A22837">
        <v>22834</v>
      </c>
      <c r="B22837">
        <f t="shared" si="356"/>
        <v>2166</v>
      </c>
      <c r="C22837">
        <v>247.71266</v>
      </c>
      <c r="D22837">
        <v>248.71851000000001</v>
      </c>
      <c r="E22837">
        <v>0.14721919999999999</v>
      </c>
      <c r="F22837">
        <v>49.022571999999997</v>
      </c>
      <c r="G22837">
        <v>235.15038000000001</v>
      </c>
      <c r="H22837">
        <v>0.14519691000000001</v>
      </c>
      <c r="I22837">
        <v>0.57554245000000004</v>
      </c>
    </row>
    <row r="22838" spans="1:9" x14ac:dyDescent="0.2">
      <c r="A22838">
        <v>22835</v>
      </c>
      <c r="B22838">
        <f t="shared" si="356"/>
        <v>2165</v>
      </c>
      <c r="C22838">
        <v>248.14223999999999</v>
      </c>
      <c r="D22838">
        <v>248.71584999999999</v>
      </c>
      <c r="E22838">
        <v>0.14721919999999999</v>
      </c>
      <c r="F22838">
        <v>49.189033999999999</v>
      </c>
      <c r="G22838">
        <v>236.15083000000001</v>
      </c>
      <c r="H22838">
        <v>0.15223026000000001</v>
      </c>
      <c r="I22838">
        <v>0.60474872999999996</v>
      </c>
    </row>
    <row r="22839" spans="1:9" x14ac:dyDescent="0.2">
      <c r="A22839">
        <v>22836</v>
      </c>
      <c r="B22839">
        <f t="shared" si="356"/>
        <v>2164</v>
      </c>
      <c r="C22839">
        <v>248.16039000000001</v>
      </c>
      <c r="D22839">
        <v>248.71288999999999</v>
      </c>
      <c r="E22839">
        <v>0.14721919999999999</v>
      </c>
      <c r="F22839">
        <v>49.355105999999999</v>
      </c>
      <c r="G22839">
        <v>237.15110999999999</v>
      </c>
      <c r="H22839">
        <v>0.13458729</v>
      </c>
      <c r="I22839">
        <v>0.53822994000000002</v>
      </c>
    </row>
    <row r="22840" spans="1:9" x14ac:dyDescent="0.2">
      <c r="A22840">
        <v>22837</v>
      </c>
      <c r="B22840">
        <f t="shared" si="356"/>
        <v>2163</v>
      </c>
      <c r="C22840">
        <v>247.40741</v>
      </c>
      <c r="D22840">
        <v>248.70930000000001</v>
      </c>
      <c r="E22840">
        <v>0.14721919999999999</v>
      </c>
      <c r="F22840">
        <v>49.521270999999999</v>
      </c>
      <c r="G22840">
        <v>238.15036000000001</v>
      </c>
      <c r="H22840">
        <v>0.13649464</v>
      </c>
      <c r="I22840">
        <v>0.54502486999999999</v>
      </c>
    </row>
    <row r="22841" spans="1:9" x14ac:dyDescent="0.2">
      <c r="A22841">
        <v>22838</v>
      </c>
      <c r="B22841">
        <f t="shared" si="356"/>
        <v>2162</v>
      </c>
      <c r="C22841">
        <v>248.05001999999999</v>
      </c>
      <c r="D22841">
        <v>248.70416</v>
      </c>
      <c r="E22841">
        <v>0.14721919999999999</v>
      </c>
      <c r="F22841">
        <v>49.095013000000002</v>
      </c>
      <c r="G22841">
        <v>235.55109999999999</v>
      </c>
      <c r="H22841">
        <v>0.14543533</v>
      </c>
      <c r="I22841">
        <v>0.57947636000000002</v>
      </c>
    </row>
    <row r="22842" spans="1:9" x14ac:dyDescent="0.2">
      <c r="A22842">
        <v>22839</v>
      </c>
      <c r="B22842">
        <f t="shared" si="356"/>
        <v>2161</v>
      </c>
      <c r="C22842">
        <v>249.02875</v>
      </c>
      <c r="D22842">
        <v>248.69945999999999</v>
      </c>
      <c r="E22842">
        <v>0.14721919999999999</v>
      </c>
      <c r="F22842">
        <v>49.261111999999997</v>
      </c>
      <c r="G22842">
        <v>236.55018999999999</v>
      </c>
      <c r="H22842">
        <v>0.13852118999999999</v>
      </c>
      <c r="I22842">
        <v>0.55515766</v>
      </c>
    </row>
    <row r="22843" spans="1:9" x14ac:dyDescent="0.2">
      <c r="A22843">
        <v>22840</v>
      </c>
      <c r="B22843">
        <f t="shared" si="356"/>
        <v>2160</v>
      </c>
      <c r="C22843">
        <v>250.11565999999999</v>
      </c>
      <c r="D22843">
        <v>248.6944</v>
      </c>
      <c r="E22843">
        <v>0.14721919999999999</v>
      </c>
      <c r="F22843">
        <v>49.425865000000002</v>
      </c>
      <c r="G22843">
        <v>237.55096</v>
      </c>
      <c r="H22843">
        <v>0.13315678</v>
      </c>
      <c r="I22843">
        <v>0.53381920000000005</v>
      </c>
    </row>
    <row r="22844" spans="1:9" x14ac:dyDescent="0.2">
      <c r="A22844">
        <v>22841</v>
      </c>
      <c r="B22844">
        <f t="shared" si="356"/>
        <v>2159</v>
      </c>
      <c r="C22844">
        <v>249.52678</v>
      </c>
      <c r="D22844">
        <v>248.68915000000001</v>
      </c>
      <c r="E22844">
        <v>0.14721919999999999</v>
      </c>
      <c r="F22844">
        <v>49.589461999999997</v>
      </c>
      <c r="G22844">
        <v>238.55107000000001</v>
      </c>
      <c r="H22844">
        <v>0.13887881999999999</v>
      </c>
      <c r="I22844">
        <v>0.55408478000000005</v>
      </c>
    </row>
    <row r="22845" spans="1:9" x14ac:dyDescent="0.2">
      <c r="A22845">
        <v>22842</v>
      </c>
      <c r="B22845">
        <f t="shared" si="356"/>
        <v>2158</v>
      </c>
      <c r="C22845">
        <v>246.70788999999999</v>
      </c>
      <c r="D22845">
        <v>248.68268</v>
      </c>
      <c r="E22845">
        <v>0.14721919999999999</v>
      </c>
      <c r="F22845">
        <v>49.161197999999999</v>
      </c>
      <c r="G22845">
        <v>235.95103</v>
      </c>
      <c r="H22845">
        <v>0.15282630999999999</v>
      </c>
      <c r="I22845">
        <v>0.60582161000000001</v>
      </c>
    </row>
    <row r="22846" spans="1:9" x14ac:dyDescent="0.2">
      <c r="A22846">
        <v>22843</v>
      </c>
      <c r="B22846">
        <f t="shared" si="356"/>
        <v>2157</v>
      </c>
      <c r="C22846">
        <v>247.97606999999999</v>
      </c>
      <c r="D22846">
        <v>248.67889</v>
      </c>
      <c r="E22846">
        <v>0.14721919999999999</v>
      </c>
      <c r="F22846">
        <v>49.327449999999999</v>
      </c>
      <c r="G22846">
        <v>236.95093</v>
      </c>
      <c r="H22846">
        <v>0.14114380000000001</v>
      </c>
      <c r="I22846">
        <v>0.55730343000000004</v>
      </c>
    </row>
    <row r="22847" spans="1:9" x14ac:dyDescent="0.2">
      <c r="A22847">
        <v>22844</v>
      </c>
      <c r="B22847">
        <f t="shared" si="356"/>
        <v>2156</v>
      </c>
      <c r="C22847">
        <v>248.90478999999999</v>
      </c>
      <c r="D22847">
        <v>248.67668</v>
      </c>
      <c r="E22847">
        <v>0.14721919999999999</v>
      </c>
      <c r="F22847">
        <v>49.493091999999997</v>
      </c>
      <c r="G22847">
        <v>237.95009999999999</v>
      </c>
      <c r="H22847">
        <v>0.13959408000000001</v>
      </c>
      <c r="I22847">
        <v>0.55146216999999997</v>
      </c>
    </row>
    <row r="22848" spans="1:9" x14ac:dyDescent="0.2">
      <c r="A22848">
        <v>22845</v>
      </c>
      <c r="B22848">
        <f t="shared" si="356"/>
        <v>2155</v>
      </c>
      <c r="C22848">
        <v>250.77700999999999</v>
      </c>
      <c r="D22848">
        <v>248.67416</v>
      </c>
      <c r="E22848">
        <v>0.14721919999999999</v>
      </c>
      <c r="F22848">
        <v>49.064464999999998</v>
      </c>
      <c r="G22848">
        <v>235.35079999999999</v>
      </c>
      <c r="H22848">
        <v>0.14805794</v>
      </c>
      <c r="I22848">
        <v>0.58722496000000002</v>
      </c>
    </row>
    <row r="22849" spans="1:9" x14ac:dyDescent="0.2">
      <c r="A22849">
        <v>22846</v>
      </c>
      <c r="B22849">
        <f t="shared" si="356"/>
        <v>2154</v>
      </c>
      <c r="C22849">
        <v>252.58808999999999</v>
      </c>
      <c r="D22849">
        <v>248.67296999999999</v>
      </c>
      <c r="E22849">
        <v>0.14721919999999999</v>
      </c>
      <c r="F22849">
        <v>49.226685000000003</v>
      </c>
      <c r="G22849">
        <v>236.35033999999999</v>
      </c>
      <c r="H22849">
        <v>0.14674664000000001</v>
      </c>
      <c r="I22849">
        <v>0.58150290999999998</v>
      </c>
    </row>
    <row r="22850" spans="1:9" x14ac:dyDescent="0.2">
      <c r="A22850">
        <v>22847</v>
      </c>
      <c r="B22850">
        <f t="shared" si="356"/>
        <v>2153</v>
      </c>
      <c r="C22850">
        <v>243.82730000000001</v>
      </c>
      <c r="D22850">
        <v>248.67169000000001</v>
      </c>
      <c r="E22850">
        <v>0.14721919999999999</v>
      </c>
      <c r="F22850">
        <v>49.389305</v>
      </c>
      <c r="G22850">
        <v>237.35104000000001</v>
      </c>
      <c r="H22850">
        <v>0.13971328999999999</v>
      </c>
      <c r="I22850">
        <v>0.55181979999999997</v>
      </c>
    </row>
    <row r="22851" spans="1:9" x14ac:dyDescent="0.2">
      <c r="A22851">
        <v>22848</v>
      </c>
      <c r="B22851">
        <f t="shared" si="356"/>
        <v>2152</v>
      </c>
      <c r="C22851">
        <v>244.06993</v>
      </c>
      <c r="D22851">
        <v>248.67026000000001</v>
      </c>
      <c r="E22851">
        <v>0.14721919999999999</v>
      </c>
      <c r="F22851">
        <v>48.964545999999999</v>
      </c>
      <c r="G22851">
        <v>234.75055</v>
      </c>
      <c r="H22851">
        <v>0.14984607999999999</v>
      </c>
      <c r="I22851">
        <v>0.58341025999999996</v>
      </c>
    </row>
    <row r="22852" spans="1:9" x14ac:dyDescent="0.2">
      <c r="A22852">
        <v>22849</v>
      </c>
      <c r="B22852">
        <f t="shared" si="356"/>
        <v>2151</v>
      </c>
      <c r="C22852">
        <v>246.76649</v>
      </c>
      <c r="D22852">
        <v>248.67196999999999</v>
      </c>
      <c r="E22852">
        <v>0.14721919999999999</v>
      </c>
      <c r="F22852">
        <v>49.134506000000002</v>
      </c>
      <c r="G22852">
        <v>235.75111000000001</v>
      </c>
      <c r="H22852">
        <v>0.1578331</v>
      </c>
      <c r="I22852">
        <v>0.61678885999999999</v>
      </c>
    </row>
    <row r="22853" spans="1:9" x14ac:dyDescent="0.2">
      <c r="A22853">
        <v>22850</v>
      </c>
      <c r="B22853">
        <f t="shared" si="356"/>
        <v>2150</v>
      </c>
      <c r="C22853">
        <v>249.45411999999999</v>
      </c>
      <c r="D22853">
        <v>248.67421999999999</v>
      </c>
      <c r="E22853">
        <v>0.14721919999999999</v>
      </c>
      <c r="F22853">
        <v>49.302489999999999</v>
      </c>
      <c r="G22853">
        <v>236.75073</v>
      </c>
      <c r="H22853">
        <v>0.13649464</v>
      </c>
      <c r="I22853">
        <v>0.55062770999999999</v>
      </c>
    </row>
    <row r="22854" spans="1:9" x14ac:dyDescent="0.2">
      <c r="A22854">
        <v>22851</v>
      </c>
      <c r="B22854">
        <f t="shared" ref="B22854:B22917" si="357">B22853-1</f>
        <v>2149</v>
      </c>
      <c r="C22854">
        <v>250.67743999999999</v>
      </c>
      <c r="D22854">
        <v>248.67421999999999</v>
      </c>
      <c r="E22854">
        <v>0.14721919999999999</v>
      </c>
      <c r="F22854">
        <v>49.467624999999998</v>
      </c>
      <c r="G22854">
        <v>237.75049000000001</v>
      </c>
      <c r="H22854">
        <v>0.12791157</v>
      </c>
      <c r="I22854">
        <v>0.52046775999999995</v>
      </c>
    </row>
    <row r="22855" spans="1:9" x14ac:dyDescent="0.2">
      <c r="A22855">
        <v>22852</v>
      </c>
      <c r="B22855">
        <f t="shared" si="357"/>
        <v>2148</v>
      </c>
      <c r="C22855">
        <v>249.62362999999999</v>
      </c>
      <c r="D22855">
        <v>248.67064999999999</v>
      </c>
      <c r="E22855">
        <v>0.14721919999999999</v>
      </c>
      <c r="F22855">
        <v>49.631076999999998</v>
      </c>
      <c r="G22855">
        <v>238.75110000000001</v>
      </c>
      <c r="H22855">
        <v>0.13530254</v>
      </c>
      <c r="I22855">
        <v>0.54764747999999996</v>
      </c>
    </row>
    <row r="22856" spans="1:9" x14ac:dyDescent="0.2">
      <c r="A22856">
        <v>22853</v>
      </c>
      <c r="B22856">
        <f t="shared" si="357"/>
        <v>2147</v>
      </c>
      <c r="C22856">
        <v>247.43884</v>
      </c>
      <c r="D22856">
        <v>248.66329999999999</v>
      </c>
      <c r="E22856">
        <v>0.14721919999999999</v>
      </c>
      <c r="F22856">
        <v>49.202629000000002</v>
      </c>
      <c r="G22856">
        <v>236.1507</v>
      </c>
      <c r="H22856">
        <v>0.14829635999999999</v>
      </c>
      <c r="I22856">
        <v>0.59378147000000003</v>
      </c>
    </row>
    <row r="22857" spans="1:9" x14ac:dyDescent="0.2">
      <c r="A22857">
        <v>22854</v>
      </c>
      <c r="B22857">
        <f t="shared" si="357"/>
        <v>2146</v>
      </c>
      <c r="C22857">
        <v>246.72923</v>
      </c>
      <c r="D22857">
        <v>248.65732</v>
      </c>
      <c r="E22857">
        <v>0.14721919999999999</v>
      </c>
      <c r="F22857">
        <v>49.368656000000001</v>
      </c>
      <c r="G22857">
        <v>237.15111999999999</v>
      </c>
      <c r="H22857">
        <v>0.13923645000000001</v>
      </c>
      <c r="I22857">
        <v>0.55050849999999996</v>
      </c>
    </row>
    <row r="22858" spans="1:9" x14ac:dyDescent="0.2">
      <c r="A22858">
        <v>22855</v>
      </c>
      <c r="B22858">
        <f t="shared" si="357"/>
        <v>2145</v>
      </c>
      <c r="C22858">
        <v>246.55484000000001</v>
      </c>
      <c r="D22858">
        <v>248.65302</v>
      </c>
      <c r="E22858">
        <v>0.14721919999999999</v>
      </c>
      <c r="F22858">
        <v>49.535732000000003</v>
      </c>
      <c r="G22858">
        <v>238.15051</v>
      </c>
      <c r="H22858">
        <v>0.14162063999999999</v>
      </c>
      <c r="I22858">
        <v>0.55861472999999995</v>
      </c>
    </row>
    <row r="22859" spans="1:9" x14ac:dyDescent="0.2">
      <c r="A22859">
        <v>22856</v>
      </c>
      <c r="B22859">
        <f t="shared" si="357"/>
        <v>2144</v>
      </c>
      <c r="C22859">
        <v>247.16611</v>
      </c>
      <c r="D22859">
        <v>248.64867000000001</v>
      </c>
      <c r="E22859">
        <v>0.14721919999999999</v>
      </c>
      <c r="F22859">
        <v>49.110458000000001</v>
      </c>
      <c r="G22859">
        <v>235.55106000000001</v>
      </c>
      <c r="H22859">
        <v>0.14853477000000001</v>
      </c>
      <c r="I22859">
        <v>0.58865546999999996</v>
      </c>
    </row>
    <row r="22860" spans="1:9" x14ac:dyDescent="0.2">
      <c r="A22860">
        <v>22857</v>
      </c>
      <c r="B22860">
        <f t="shared" si="357"/>
        <v>2143</v>
      </c>
      <c r="C22860">
        <v>247.32127</v>
      </c>
      <c r="D22860">
        <v>248.64621</v>
      </c>
      <c r="E22860">
        <v>0.14721919999999999</v>
      </c>
      <c r="F22860">
        <v>49.278098999999997</v>
      </c>
      <c r="G22860">
        <v>236.55043000000001</v>
      </c>
      <c r="H22860">
        <v>0.13685226</v>
      </c>
      <c r="I22860">
        <v>0.55110455000000003</v>
      </c>
    </row>
    <row r="22861" spans="1:9" x14ac:dyDescent="0.2">
      <c r="A22861">
        <v>22858</v>
      </c>
      <c r="B22861">
        <f t="shared" si="357"/>
        <v>2142</v>
      </c>
      <c r="C22861">
        <v>248.36823000000001</v>
      </c>
      <c r="D22861">
        <v>248.64268000000001</v>
      </c>
      <c r="E22861">
        <v>0.14721919999999999</v>
      </c>
      <c r="F22861">
        <v>49.445107</v>
      </c>
      <c r="G22861">
        <v>237.55072000000001</v>
      </c>
      <c r="H22861">
        <v>0.13053417</v>
      </c>
      <c r="I22861">
        <v>0.52726269000000003</v>
      </c>
    </row>
    <row r="22862" spans="1:9" x14ac:dyDescent="0.2">
      <c r="A22862">
        <v>22859</v>
      </c>
      <c r="B22862">
        <f t="shared" si="357"/>
        <v>2141</v>
      </c>
      <c r="C22862">
        <v>249.34502000000001</v>
      </c>
      <c r="D22862">
        <v>248.63763</v>
      </c>
      <c r="E22862">
        <v>0.14721919999999999</v>
      </c>
      <c r="F22862">
        <v>49.610855000000001</v>
      </c>
      <c r="G22862">
        <v>238.55106000000001</v>
      </c>
      <c r="H22862">
        <v>0.13518332999999999</v>
      </c>
      <c r="I22862">
        <v>0.54419041000000001</v>
      </c>
    </row>
    <row r="22863" spans="1:9" x14ac:dyDescent="0.2">
      <c r="A22863">
        <v>22860</v>
      </c>
      <c r="B22863">
        <f t="shared" si="357"/>
        <v>2140</v>
      </c>
      <c r="C22863">
        <v>248.87967</v>
      </c>
      <c r="D22863">
        <v>248.62904</v>
      </c>
      <c r="E22863">
        <v>0.14721919999999999</v>
      </c>
      <c r="F22863">
        <v>49.182986999999997</v>
      </c>
      <c r="G22863">
        <v>235.95081999999999</v>
      </c>
      <c r="H22863">
        <v>0.14686584</v>
      </c>
      <c r="I22863">
        <v>0.59056282000000004</v>
      </c>
    </row>
    <row r="22864" spans="1:9" x14ac:dyDescent="0.2">
      <c r="A22864">
        <v>22861</v>
      </c>
      <c r="B22864">
        <f t="shared" si="357"/>
        <v>2139</v>
      </c>
      <c r="C22864">
        <v>248.95076</v>
      </c>
      <c r="D22864">
        <v>248.62196</v>
      </c>
      <c r="E22864">
        <v>0.14721919999999999</v>
      </c>
      <c r="F22864">
        <v>49.347701999999998</v>
      </c>
      <c r="G22864">
        <v>236.95097000000001</v>
      </c>
      <c r="H22864">
        <v>0.13566017</v>
      </c>
      <c r="I22864">
        <v>0.54240226999999996</v>
      </c>
    </row>
    <row r="22865" spans="1:9" x14ac:dyDescent="0.2">
      <c r="A22865">
        <v>22862</v>
      </c>
      <c r="B22865">
        <f t="shared" si="357"/>
        <v>2138</v>
      </c>
      <c r="C22865">
        <v>248.46674999999999</v>
      </c>
      <c r="D22865">
        <v>248.61551</v>
      </c>
      <c r="E22865">
        <v>0.14721919999999999</v>
      </c>
      <c r="F22865">
        <v>49.512267999999999</v>
      </c>
      <c r="G22865">
        <v>237.95016000000001</v>
      </c>
      <c r="H22865">
        <v>0.13661385000000001</v>
      </c>
      <c r="I22865">
        <v>0.54359436000000005</v>
      </c>
    </row>
    <row r="22866" spans="1:9" x14ac:dyDescent="0.2">
      <c r="A22866">
        <v>22863</v>
      </c>
      <c r="B22866">
        <f t="shared" si="357"/>
        <v>2137</v>
      </c>
      <c r="C22866">
        <v>247.47348</v>
      </c>
      <c r="D22866">
        <v>248.60785000000001</v>
      </c>
      <c r="E22866">
        <v>0.14721919999999999</v>
      </c>
      <c r="F22866">
        <v>49.084629</v>
      </c>
      <c r="G22866">
        <v>235.35101</v>
      </c>
      <c r="H22866">
        <v>0.14889240000000001</v>
      </c>
      <c r="I22866">
        <v>0.58901309999999996</v>
      </c>
    </row>
    <row r="22867" spans="1:9" x14ac:dyDescent="0.2">
      <c r="A22867">
        <v>22864</v>
      </c>
      <c r="B22867">
        <f t="shared" si="357"/>
        <v>2136</v>
      </c>
      <c r="C22867">
        <v>247.73883000000001</v>
      </c>
      <c r="D22867">
        <v>248.6044</v>
      </c>
      <c r="E22867">
        <v>0.14721919999999999</v>
      </c>
      <c r="F22867">
        <v>49.250785999999998</v>
      </c>
      <c r="G22867">
        <v>236.35001</v>
      </c>
      <c r="H22867">
        <v>0.14638901000000001</v>
      </c>
      <c r="I22867">
        <v>0.58102608</v>
      </c>
    </row>
    <row r="22868" spans="1:9" x14ac:dyDescent="0.2">
      <c r="A22868">
        <v>22865</v>
      </c>
      <c r="B22868">
        <f t="shared" si="357"/>
        <v>2135</v>
      </c>
      <c r="C22868">
        <v>249.04006999999999</v>
      </c>
      <c r="D22868">
        <v>248.60225</v>
      </c>
      <c r="E22868">
        <v>0.14721919999999999</v>
      </c>
      <c r="F22868">
        <v>49.416530999999999</v>
      </c>
      <c r="G22868">
        <v>237.35097999999999</v>
      </c>
      <c r="H22868">
        <v>0.13732910000000001</v>
      </c>
      <c r="I22868">
        <v>0.54645538000000005</v>
      </c>
    </row>
    <row r="22869" spans="1:9" x14ac:dyDescent="0.2">
      <c r="A22869">
        <v>22866</v>
      </c>
      <c r="B22869">
        <f t="shared" si="357"/>
        <v>2134</v>
      </c>
      <c r="C22869">
        <v>250.06761</v>
      </c>
      <c r="D22869">
        <v>248.59854000000001</v>
      </c>
      <c r="E22869">
        <v>0.14721919999999999</v>
      </c>
      <c r="F22869">
        <v>48.987941999999997</v>
      </c>
      <c r="G22869">
        <v>234.75020000000001</v>
      </c>
      <c r="H22869">
        <v>0.14078616999999999</v>
      </c>
      <c r="I22869">
        <v>0.56004524</v>
      </c>
    </row>
    <row r="22870" spans="1:9" x14ac:dyDescent="0.2">
      <c r="A22870">
        <v>22867</v>
      </c>
      <c r="B22870">
        <f t="shared" si="357"/>
        <v>2133</v>
      </c>
      <c r="C22870">
        <v>252.10396</v>
      </c>
      <c r="D22870">
        <v>248.59705</v>
      </c>
      <c r="E22870">
        <v>0.14721919999999999</v>
      </c>
      <c r="F22870">
        <v>49.150860000000002</v>
      </c>
      <c r="G22870">
        <v>235.75104999999999</v>
      </c>
      <c r="H22870">
        <v>0.14936923999999999</v>
      </c>
      <c r="I22870">
        <v>0.59390067999999996</v>
      </c>
    </row>
    <row r="22871" spans="1:9" x14ac:dyDescent="0.2">
      <c r="A22871">
        <v>22868</v>
      </c>
      <c r="B22871">
        <f t="shared" si="357"/>
        <v>2132</v>
      </c>
      <c r="C22871">
        <v>252.04146</v>
      </c>
      <c r="D22871">
        <v>248.59558000000001</v>
      </c>
      <c r="E22871">
        <v>0.14721919999999999</v>
      </c>
      <c r="F22871">
        <v>49.311458999999999</v>
      </c>
      <c r="G22871">
        <v>236.75082</v>
      </c>
      <c r="H22871">
        <v>0.14531611999999999</v>
      </c>
      <c r="I22871">
        <v>0.57280063999999997</v>
      </c>
    </row>
    <row r="22872" spans="1:9" x14ac:dyDescent="0.2">
      <c r="A22872">
        <v>22869</v>
      </c>
      <c r="B22872">
        <f t="shared" si="357"/>
        <v>2131</v>
      </c>
      <c r="C22872">
        <v>252.21347</v>
      </c>
      <c r="D22872">
        <v>248.59509</v>
      </c>
      <c r="E22872">
        <v>0.14721919999999999</v>
      </c>
      <c r="F22872">
        <v>49.470878999999996</v>
      </c>
      <c r="G22872">
        <v>237.75046</v>
      </c>
      <c r="H22872">
        <v>0.14460086999999999</v>
      </c>
      <c r="I22872">
        <v>0.56421756999999995</v>
      </c>
    </row>
    <row r="22873" spans="1:9" x14ac:dyDescent="0.2">
      <c r="A22873">
        <v>22870</v>
      </c>
      <c r="B22873">
        <f t="shared" si="357"/>
        <v>2130</v>
      </c>
      <c r="C22873">
        <v>250.55815000000001</v>
      </c>
      <c r="D22873">
        <v>248.59542999999999</v>
      </c>
      <c r="E22873">
        <v>0.14721919999999999</v>
      </c>
      <c r="F22873">
        <v>49.037094000000003</v>
      </c>
      <c r="G22873">
        <v>235.15058999999999</v>
      </c>
      <c r="H22873">
        <v>0.15687942999999999</v>
      </c>
      <c r="I22873">
        <v>0.60653687000000001</v>
      </c>
    </row>
    <row r="22874" spans="1:9" x14ac:dyDescent="0.2">
      <c r="A22874">
        <v>22871</v>
      </c>
      <c r="B22874">
        <f t="shared" si="357"/>
        <v>2129</v>
      </c>
      <c r="C22874">
        <v>249.32782</v>
      </c>
      <c r="D22874">
        <v>248.60127</v>
      </c>
      <c r="E22874">
        <v>0.14721919999999999</v>
      </c>
      <c r="F22874">
        <v>49.197741999999998</v>
      </c>
      <c r="G22874">
        <v>236.15075999999999</v>
      </c>
      <c r="H22874">
        <v>0.16844273000000001</v>
      </c>
      <c r="I22874">
        <v>0.64766407000000004</v>
      </c>
    </row>
    <row r="22875" spans="1:9" x14ac:dyDescent="0.2">
      <c r="A22875">
        <v>22872</v>
      </c>
      <c r="B22875">
        <f t="shared" si="357"/>
        <v>2128</v>
      </c>
      <c r="C22875">
        <v>248.27807999999999</v>
      </c>
      <c r="D22875">
        <v>248.61098000000001</v>
      </c>
      <c r="E22875">
        <v>0.14721919999999999</v>
      </c>
      <c r="F22875">
        <v>48.766101999999997</v>
      </c>
      <c r="G22875">
        <v>233.55028999999999</v>
      </c>
      <c r="H22875">
        <v>0.15318393999999999</v>
      </c>
      <c r="I22875">
        <v>0.58639050000000004</v>
      </c>
    </row>
    <row r="22876" spans="1:9" x14ac:dyDescent="0.2">
      <c r="A22876">
        <v>22873</v>
      </c>
      <c r="B22876">
        <f t="shared" si="357"/>
        <v>2127</v>
      </c>
      <c r="C22876">
        <v>247.64879999999999</v>
      </c>
      <c r="D22876">
        <v>248.62466000000001</v>
      </c>
      <c r="E22876">
        <v>0.14721919999999999</v>
      </c>
      <c r="F22876">
        <v>48.929962000000003</v>
      </c>
      <c r="G22876">
        <v>234.55091999999999</v>
      </c>
      <c r="H22876">
        <v>0.15497208000000001</v>
      </c>
      <c r="I22876">
        <v>0.59437751999999999</v>
      </c>
    </row>
    <row r="22877" spans="1:9" x14ac:dyDescent="0.2">
      <c r="A22877">
        <v>22874</v>
      </c>
      <c r="B22877">
        <f t="shared" si="357"/>
        <v>2126</v>
      </c>
      <c r="C22877">
        <v>247.03184999999999</v>
      </c>
      <c r="D22877">
        <v>248.63973999999999</v>
      </c>
      <c r="E22877">
        <v>0.14721919999999999</v>
      </c>
      <c r="F22877">
        <v>49.095005</v>
      </c>
      <c r="G22877">
        <v>235.55106000000001</v>
      </c>
      <c r="H22877">
        <v>0.16164780000000001</v>
      </c>
      <c r="I22877">
        <v>0.62382221000000004</v>
      </c>
    </row>
    <row r="22878" spans="1:9" x14ac:dyDescent="0.2">
      <c r="A22878">
        <v>22875</v>
      </c>
      <c r="B22878">
        <f t="shared" si="357"/>
        <v>2125</v>
      </c>
      <c r="C22878">
        <v>246.53451999999999</v>
      </c>
      <c r="D22878">
        <v>248.65416999999999</v>
      </c>
      <c r="E22878">
        <v>0.14721919999999999</v>
      </c>
      <c r="F22878">
        <v>49.261195999999998</v>
      </c>
      <c r="G22878">
        <v>236.55018999999999</v>
      </c>
      <c r="H22878">
        <v>0.14770031</v>
      </c>
      <c r="I22878">
        <v>0.58019160999999997</v>
      </c>
    </row>
    <row r="22879" spans="1:9" x14ac:dyDescent="0.2">
      <c r="A22879">
        <v>22876</v>
      </c>
      <c r="B22879">
        <f t="shared" si="357"/>
        <v>2124</v>
      </c>
      <c r="C22879">
        <v>245.34612000000001</v>
      </c>
      <c r="D22879">
        <v>248.66637</v>
      </c>
      <c r="E22879">
        <v>0.14721919999999999</v>
      </c>
      <c r="F22879">
        <v>49.428604</v>
      </c>
      <c r="G22879">
        <v>237.55090000000001</v>
      </c>
      <c r="H22879">
        <v>0.13947487</v>
      </c>
      <c r="I22879">
        <v>0.55122375000000001</v>
      </c>
    </row>
    <row r="22880" spans="1:9" x14ac:dyDescent="0.2">
      <c r="A22880">
        <v>22877</v>
      </c>
      <c r="B22880">
        <f t="shared" si="357"/>
        <v>2123</v>
      </c>
      <c r="C22880">
        <v>244.66354000000001</v>
      </c>
      <c r="D22880">
        <v>248.67715000000001</v>
      </c>
      <c r="E22880">
        <v>0.14721919999999999</v>
      </c>
      <c r="F22880">
        <v>49.004626999999999</v>
      </c>
      <c r="G22880">
        <v>234.95007000000001</v>
      </c>
      <c r="H22880">
        <v>0.14162063999999999</v>
      </c>
      <c r="I22880">
        <v>0.56231021999999997</v>
      </c>
    </row>
    <row r="22881" spans="1:9" x14ac:dyDescent="0.2">
      <c r="A22881">
        <v>22878</v>
      </c>
      <c r="B22881">
        <f t="shared" si="357"/>
        <v>2122</v>
      </c>
      <c r="C22881">
        <v>245.08591999999999</v>
      </c>
      <c r="D22881">
        <v>248.68163999999999</v>
      </c>
      <c r="E22881">
        <v>0.14721919999999999</v>
      </c>
      <c r="F22881">
        <v>49.175204999999998</v>
      </c>
      <c r="G22881">
        <v>235.95093</v>
      </c>
      <c r="H22881">
        <v>0.14841557</v>
      </c>
      <c r="I22881">
        <v>0.59497356000000001</v>
      </c>
    </row>
    <row r="22882" spans="1:9" x14ac:dyDescent="0.2">
      <c r="A22882">
        <v>22879</v>
      </c>
      <c r="B22882">
        <f t="shared" si="357"/>
        <v>2121</v>
      </c>
      <c r="C22882">
        <v>246.80549999999999</v>
      </c>
      <c r="D22882">
        <v>248.68143000000001</v>
      </c>
      <c r="E22882">
        <v>0.14721919999999999</v>
      </c>
      <c r="F22882">
        <v>49.345509</v>
      </c>
      <c r="G22882">
        <v>236.95105000000001</v>
      </c>
      <c r="H22882">
        <v>0.12671947</v>
      </c>
      <c r="I22882">
        <v>0.51951407999999999</v>
      </c>
    </row>
    <row r="22883" spans="1:9" x14ac:dyDescent="0.2">
      <c r="A22883">
        <v>22880</v>
      </c>
      <c r="B22883">
        <f t="shared" si="357"/>
        <v>2120</v>
      </c>
      <c r="C22883">
        <v>248.51223999999999</v>
      </c>
      <c r="D22883">
        <v>248.67622</v>
      </c>
      <c r="E22883">
        <v>0.14721919999999999</v>
      </c>
      <c r="F22883">
        <v>49.514167999999998</v>
      </c>
      <c r="G22883">
        <v>237.95024000000001</v>
      </c>
      <c r="H22883">
        <v>0.12326241</v>
      </c>
      <c r="I22883">
        <v>0.50806998999999997</v>
      </c>
    </row>
    <row r="22884" spans="1:9" x14ac:dyDescent="0.2">
      <c r="A22884">
        <v>22881</v>
      </c>
      <c r="B22884">
        <f t="shared" si="357"/>
        <v>2119</v>
      </c>
      <c r="C22884">
        <v>248.47542999999999</v>
      </c>
      <c r="D22884">
        <v>248.66637</v>
      </c>
      <c r="E22884">
        <v>0.14721919999999999</v>
      </c>
      <c r="F22884">
        <v>49.681052999999999</v>
      </c>
      <c r="G22884">
        <v>238.95087000000001</v>
      </c>
      <c r="H22884">
        <v>0.13136864000000001</v>
      </c>
      <c r="I22884">
        <v>0.54049491999999999</v>
      </c>
    </row>
    <row r="22885" spans="1:9" x14ac:dyDescent="0.2">
      <c r="A22885">
        <v>22882</v>
      </c>
      <c r="B22885">
        <f t="shared" si="357"/>
        <v>2118</v>
      </c>
      <c r="C22885">
        <v>247.38763</v>
      </c>
      <c r="D22885">
        <v>248.65312</v>
      </c>
      <c r="E22885">
        <v>0.14721919999999999</v>
      </c>
      <c r="F22885">
        <v>49.847510999999997</v>
      </c>
      <c r="G22885">
        <v>239.95105000000001</v>
      </c>
      <c r="H22885">
        <v>0.13709067999999999</v>
      </c>
      <c r="I22885">
        <v>0.55778026999999997</v>
      </c>
    </row>
    <row r="22886" spans="1:9" x14ac:dyDescent="0.2">
      <c r="A22886">
        <v>22883</v>
      </c>
      <c r="B22886">
        <f t="shared" si="357"/>
        <v>2117</v>
      </c>
      <c r="C22886">
        <v>249.16682</v>
      </c>
      <c r="D22886">
        <v>248.63643999999999</v>
      </c>
      <c r="E22886">
        <v>0.14721919999999999</v>
      </c>
      <c r="F22886">
        <v>49.421836999999996</v>
      </c>
      <c r="G22886">
        <v>237.35092</v>
      </c>
      <c r="H22886">
        <v>0.12850760999999999</v>
      </c>
      <c r="I22886">
        <v>0.52237511000000003</v>
      </c>
    </row>
    <row r="22887" spans="1:9" x14ac:dyDescent="0.2">
      <c r="A22887">
        <v>22884</v>
      </c>
      <c r="B22887">
        <f t="shared" si="357"/>
        <v>2116</v>
      </c>
      <c r="C22887">
        <v>251.62965</v>
      </c>
      <c r="D22887">
        <v>248.62181000000001</v>
      </c>
      <c r="E22887">
        <v>0.14721919999999999</v>
      </c>
      <c r="F22887">
        <v>49.586342000000002</v>
      </c>
      <c r="G22887">
        <v>238.35096999999999</v>
      </c>
      <c r="H22887">
        <v>0.13542175000000001</v>
      </c>
      <c r="I22887">
        <v>0.54454802999999996</v>
      </c>
    </row>
    <row r="22888" spans="1:9" x14ac:dyDescent="0.2">
      <c r="A22888">
        <v>22885</v>
      </c>
      <c r="B22888">
        <f t="shared" si="357"/>
        <v>2115</v>
      </c>
      <c r="C22888">
        <v>251.53334000000001</v>
      </c>
      <c r="D22888">
        <v>248.60587000000001</v>
      </c>
      <c r="E22888">
        <v>0.14721919999999999</v>
      </c>
      <c r="F22888">
        <v>49.155605000000001</v>
      </c>
      <c r="G22888">
        <v>235.75099</v>
      </c>
      <c r="H22888">
        <v>0.14615059</v>
      </c>
      <c r="I22888">
        <v>0.58555603000000001</v>
      </c>
    </row>
    <row r="22889" spans="1:9" x14ac:dyDescent="0.2">
      <c r="A22889">
        <v>22886</v>
      </c>
      <c r="B22889">
        <f t="shared" si="357"/>
        <v>2114</v>
      </c>
      <c r="C22889">
        <v>251.18178</v>
      </c>
      <c r="D22889">
        <v>248.59491</v>
      </c>
      <c r="E22889">
        <v>0.14721919999999999</v>
      </c>
      <c r="F22889">
        <v>49.316775999999997</v>
      </c>
      <c r="G22889">
        <v>236.75082</v>
      </c>
      <c r="H22889">
        <v>0.14495849999999999</v>
      </c>
      <c r="I22889">
        <v>0.57196617000000005</v>
      </c>
    </row>
    <row r="22890" spans="1:9" x14ac:dyDescent="0.2">
      <c r="A22890">
        <v>22887</v>
      </c>
      <c r="B22890">
        <f t="shared" si="357"/>
        <v>2113</v>
      </c>
      <c r="C22890">
        <v>250.10423</v>
      </c>
      <c r="D22890">
        <v>248.58736999999999</v>
      </c>
      <c r="E22890">
        <v>0.14721919999999999</v>
      </c>
      <c r="F22890">
        <v>49.477715000000003</v>
      </c>
      <c r="G22890">
        <v>237.75035</v>
      </c>
      <c r="H22890">
        <v>0.14495849999999999</v>
      </c>
      <c r="I22890">
        <v>0.56529045</v>
      </c>
    </row>
    <row r="22891" spans="1:9" x14ac:dyDescent="0.2">
      <c r="A22891">
        <v>22888</v>
      </c>
      <c r="B22891">
        <f t="shared" si="357"/>
        <v>2112</v>
      </c>
      <c r="C22891">
        <v>249.40887000000001</v>
      </c>
      <c r="D22891">
        <v>248.58190999999999</v>
      </c>
      <c r="E22891">
        <v>0.14721919999999999</v>
      </c>
      <c r="F22891">
        <v>49.046452000000002</v>
      </c>
      <c r="G22891">
        <v>235.15067999999999</v>
      </c>
      <c r="H22891">
        <v>0.15640259000000001</v>
      </c>
      <c r="I22891">
        <v>0.60534476999999998</v>
      </c>
    </row>
    <row r="22892" spans="1:9" x14ac:dyDescent="0.2">
      <c r="A22892">
        <v>22889</v>
      </c>
      <c r="B22892">
        <f t="shared" si="357"/>
        <v>2111</v>
      </c>
      <c r="C22892">
        <v>248.13927000000001</v>
      </c>
      <c r="D22892">
        <v>248.584</v>
      </c>
      <c r="E22892">
        <v>0.14721919999999999</v>
      </c>
      <c r="F22892">
        <v>49.209484000000003</v>
      </c>
      <c r="G22892">
        <v>236.1506</v>
      </c>
      <c r="H22892">
        <v>0.16593933</v>
      </c>
      <c r="I22892">
        <v>0.64182280999999997</v>
      </c>
    </row>
    <row r="22893" spans="1:9" x14ac:dyDescent="0.2">
      <c r="A22893">
        <v>22890</v>
      </c>
      <c r="B22893">
        <f t="shared" si="357"/>
        <v>2110</v>
      </c>
      <c r="C22893">
        <v>246.79057</v>
      </c>
      <c r="D22893">
        <v>248.58896999999999</v>
      </c>
      <c r="E22893">
        <v>0.14721919999999999</v>
      </c>
      <c r="F22893">
        <v>48.780411000000001</v>
      </c>
      <c r="G22893">
        <v>233.55051</v>
      </c>
      <c r="H22893">
        <v>0.14710425999999999</v>
      </c>
      <c r="I22893">
        <v>0.57077407999999996</v>
      </c>
    </row>
    <row r="22894" spans="1:9" x14ac:dyDescent="0.2">
      <c r="A22894">
        <v>22891</v>
      </c>
      <c r="B22894">
        <f t="shared" si="357"/>
        <v>2109</v>
      </c>
      <c r="C22894">
        <v>246.47855999999999</v>
      </c>
      <c r="D22894">
        <v>248.59782000000001</v>
      </c>
      <c r="E22894">
        <v>0.14721919999999999</v>
      </c>
      <c r="F22894">
        <v>48.946990999999997</v>
      </c>
      <c r="G22894">
        <v>234.55074999999999</v>
      </c>
      <c r="H22894">
        <v>0.14817715000000001</v>
      </c>
      <c r="I22894">
        <v>0.57673454000000002</v>
      </c>
    </row>
    <row r="22895" spans="1:9" x14ac:dyDescent="0.2">
      <c r="A22895">
        <v>22892</v>
      </c>
      <c r="B22895">
        <f t="shared" si="357"/>
        <v>2108</v>
      </c>
      <c r="C22895">
        <v>248.08627000000001</v>
      </c>
      <c r="D22895">
        <v>248.60699</v>
      </c>
      <c r="E22895">
        <v>0.14721919999999999</v>
      </c>
      <c r="F22895">
        <v>49.113930000000003</v>
      </c>
      <c r="G22895">
        <v>235.55115000000001</v>
      </c>
      <c r="H22895">
        <v>0.15449524000000001</v>
      </c>
      <c r="I22895">
        <v>0.60486793999999999</v>
      </c>
    </row>
    <row r="22896" spans="1:9" x14ac:dyDescent="0.2">
      <c r="A22896">
        <v>22893</v>
      </c>
      <c r="B22896">
        <f t="shared" si="357"/>
        <v>2107</v>
      </c>
      <c r="C22896">
        <v>248.06811999999999</v>
      </c>
      <c r="D22896">
        <v>248.61457999999999</v>
      </c>
      <c r="E22896">
        <v>0.14721919999999999</v>
      </c>
      <c r="F22896">
        <v>49.280022000000002</v>
      </c>
      <c r="G22896">
        <v>236.55049</v>
      </c>
      <c r="H22896">
        <v>0.14090538</v>
      </c>
      <c r="I22896">
        <v>0.56219101000000005</v>
      </c>
    </row>
    <row r="22897" spans="1:9" x14ac:dyDescent="0.2">
      <c r="A22897">
        <v>22894</v>
      </c>
      <c r="B22897">
        <f t="shared" si="357"/>
        <v>2106</v>
      </c>
      <c r="C22897">
        <v>249.59783999999999</v>
      </c>
      <c r="D22897">
        <v>248.61938000000001</v>
      </c>
      <c r="E22897">
        <v>0.14721919999999999</v>
      </c>
      <c r="F22897">
        <v>49.445320000000002</v>
      </c>
      <c r="G22897">
        <v>237.55078</v>
      </c>
      <c r="H22897">
        <v>0.13434887000000001</v>
      </c>
      <c r="I22897">
        <v>0.53739548000000004</v>
      </c>
    </row>
    <row r="22898" spans="1:9" x14ac:dyDescent="0.2">
      <c r="A22898">
        <v>22895</v>
      </c>
      <c r="B22898">
        <f t="shared" si="357"/>
        <v>2105</v>
      </c>
      <c r="C22898">
        <v>250.73285999999999</v>
      </c>
      <c r="D22898">
        <v>248.62128000000001</v>
      </c>
      <c r="E22898">
        <v>0.14721919999999999</v>
      </c>
      <c r="F22898">
        <v>49.608981999999997</v>
      </c>
      <c r="G22898">
        <v>238.55109999999999</v>
      </c>
      <c r="H22898">
        <v>0.13923645000000001</v>
      </c>
      <c r="I22898">
        <v>0.55527687000000003</v>
      </c>
    </row>
    <row r="22899" spans="1:9" x14ac:dyDescent="0.2">
      <c r="A22899">
        <v>22896</v>
      </c>
      <c r="B22899">
        <f t="shared" si="357"/>
        <v>2104</v>
      </c>
      <c r="C22899">
        <v>251.14124000000001</v>
      </c>
      <c r="D22899">
        <v>248.62088</v>
      </c>
      <c r="E22899">
        <v>0.14721919999999999</v>
      </c>
      <c r="F22899">
        <v>49.178452</v>
      </c>
      <c r="G22899">
        <v>235.95085</v>
      </c>
      <c r="H22899">
        <v>0.15223026000000001</v>
      </c>
      <c r="I22899">
        <v>0.60439109999999996</v>
      </c>
    </row>
    <row r="22900" spans="1:9" x14ac:dyDescent="0.2">
      <c r="A22900">
        <v>22897</v>
      </c>
      <c r="B22900">
        <f t="shared" si="357"/>
        <v>2103</v>
      </c>
      <c r="C22900">
        <v>249.96898999999999</v>
      </c>
      <c r="D22900">
        <v>248.61972</v>
      </c>
      <c r="E22900">
        <v>0.14721919999999999</v>
      </c>
      <c r="F22900">
        <v>49.340153000000001</v>
      </c>
      <c r="G22900">
        <v>236.95097000000001</v>
      </c>
      <c r="H22900">
        <v>0.1424551</v>
      </c>
      <c r="I22900">
        <v>0.5607605</v>
      </c>
    </row>
    <row r="22901" spans="1:9" x14ac:dyDescent="0.2">
      <c r="A22901">
        <v>22898</v>
      </c>
      <c r="B22901">
        <f t="shared" si="357"/>
        <v>2102</v>
      </c>
      <c r="C22901">
        <v>246.07456999999999</v>
      </c>
      <c r="D22901">
        <v>248.61941999999999</v>
      </c>
      <c r="E22901">
        <v>0.14721919999999999</v>
      </c>
      <c r="F22901">
        <v>49.503368000000002</v>
      </c>
      <c r="G22901">
        <v>237.95006000000001</v>
      </c>
      <c r="H22901">
        <v>0.14472008</v>
      </c>
      <c r="I22901">
        <v>0.56457520000000005</v>
      </c>
    </row>
    <row r="22902" spans="1:9" x14ac:dyDescent="0.2">
      <c r="A22902">
        <v>22899</v>
      </c>
      <c r="B22902">
        <f t="shared" si="357"/>
        <v>2101</v>
      </c>
      <c r="C22902">
        <v>244.73</v>
      </c>
      <c r="D22902">
        <v>248.62109000000001</v>
      </c>
      <c r="E22902">
        <v>0.14721919999999999</v>
      </c>
      <c r="F22902">
        <v>49.077255000000001</v>
      </c>
      <c r="G22902">
        <v>235.35092</v>
      </c>
      <c r="H22902">
        <v>0.15795231000000001</v>
      </c>
      <c r="I22902">
        <v>0.61321258999999995</v>
      </c>
    </row>
    <row r="22903" spans="1:9" x14ac:dyDescent="0.2">
      <c r="A22903">
        <v>22900</v>
      </c>
      <c r="B22903">
        <f t="shared" si="357"/>
        <v>2100</v>
      </c>
      <c r="C22903">
        <v>246.66594000000001</v>
      </c>
      <c r="D22903">
        <v>248.62520000000001</v>
      </c>
      <c r="E22903">
        <v>0.14721919999999999</v>
      </c>
      <c r="F22903">
        <v>49.245964000000001</v>
      </c>
      <c r="G22903">
        <v>236.35006999999999</v>
      </c>
      <c r="H22903">
        <v>0.14805794</v>
      </c>
      <c r="I22903">
        <v>0.58627129</v>
      </c>
    </row>
    <row r="22904" spans="1:9" x14ac:dyDescent="0.2">
      <c r="A22904">
        <v>22901</v>
      </c>
      <c r="B22904">
        <f t="shared" si="357"/>
        <v>2099</v>
      </c>
      <c r="C22904">
        <v>246.75110000000001</v>
      </c>
      <c r="D22904">
        <v>248.62970000000001</v>
      </c>
      <c r="E22904">
        <v>0.14721919999999999</v>
      </c>
      <c r="F22904">
        <v>49.414127000000001</v>
      </c>
      <c r="G22904">
        <v>237.35096999999999</v>
      </c>
      <c r="H22904">
        <v>0.13625622000000001</v>
      </c>
      <c r="I22904">
        <v>0.54407119999999998</v>
      </c>
    </row>
    <row r="22905" spans="1:9" x14ac:dyDescent="0.2">
      <c r="A22905">
        <v>22902</v>
      </c>
      <c r="B22905">
        <f t="shared" si="357"/>
        <v>2098</v>
      </c>
      <c r="C22905">
        <v>245.66016999999999</v>
      </c>
      <c r="D22905">
        <v>248.63242</v>
      </c>
      <c r="E22905">
        <v>0.14721919999999999</v>
      </c>
      <c r="F22905">
        <v>48.989581999999999</v>
      </c>
      <c r="G22905">
        <v>234.75018</v>
      </c>
      <c r="H22905">
        <v>0.13554095999999999</v>
      </c>
      <c r="I22905">
        <v>0.54657458999999997</v>
      </c>
    </row>
    <row r="22906" spans="1:9" x14ac:dyDescent="0.2">
      <c r="A22906">
        <v>22903</v>
      </c>
      <c r="B22906">
        <f t="shared" si="357"/>
        <v>2097</v>
      </c>
      <c r="C22906">
        <v>245.20107999999999</v>
      </c>
      <c r="D22906">
        <v>248.63097999999999</v>
      </c>
      <c r="E22906">
        <v>0.14721919999999999</v>
      </c>
      <c r="F22906">
        <v>49.159489000000001</v>
      </c>
      <c r="G22906">
        <v>235.75101000000001</v>
      </c>
      <c r="H22906">
        <v>0.14293194000000001</v>
      </c>
      <c r="I22906">
        <v>0.57721138000000005</v>
      </c>
    </row>
    <row r="22907" spans="1:9" x14ac:dyDescent="0.2">
      <c r="A22907">
        <v>22904</v>
      </c>
      <c r="B22907">
        <f t="shared" si="357"/>
        <v>2096</v>
      </c>
      <c r="C22907">
        <v>245.48598999999999</v>
      </c>
      <c r="D22907">
        <v>248.6259</v>
      </c>
      <c r="E22907">
        <v>0.14721919999999999</v>
      </c>
      <c r="F22907">
        <v>49.330002</v>
      </c>
      <c r="G22907">
        <v>236.75095999999999</v>
      </c>
      <c r="H22907">
        <v>0.13113021999999999</v>
      </c>
      <c r="I22907">
        <v>0.53596496999999999</v>
      </c>
    </row>
    <row r="22908" spans="1:9" x14ac:dyDescent="0.2">
      <c r="A22908">
        <v>22905</v>
      </c>
      <c r="B22908">
        <f t="shared" si="357"/>
        <v>2095</v>
      </c>
      <c r="C22908">
        <v>245.99687</v>
      </c>
      <c r="D22908">
        <v>248.61761000000001</v>
      </c>
      <c r="E22908">
        <v>0.14721919999999999</v>
      </c>
      <c r="F22908">
        <v>49.500450000000001</v>
      </c>
      <c r="G22908">
        <v>237.75002000000001</v>
      </c>
      <c r="H22908">
        <v>0.1244545</v>
      </c>
      <c r="I22908">
        <v>0.51152706000000003</v>
      </c>
    </row>
    <row r="22909" spans="1:9" x14ac:dyDescent="0.2">
      <c r="A22909">
        <v>22906</v>
      </c>
      <c r="B22909">
        <f t="shared" si="357"/>
        <v>2094</v>
      </c>
      <c r="C22909">
        <v>248.14580000000001</v>
      </c>
      <c r="D22909">
        <v>248.60632000000001</v>
      </c>
      <c r="E22909">
        <v>0.14721919999999999</v>
      </c>
      <c r="F22909">
        <v>49.669944999999998</v>
      </c>
      <c r="G22909">
        <v>238.75095999999999</v>
      </c>
      <c r="H22909">
        <v>0.12981892</v>
      </c>
      <c r="I22909">
        <v>0.53346157000000005</v>
      </c>
    </row>
    <row r="22910" spans="1:9" x14ac:dyDescent="0.2">
      <c r="A22910">
        <v>22907</v>
      </c>
      <c r="B22910">
        <f t="shared" si="357"/>
        <v>2093</v>
      </c>
      <c r="C22910">
        <v>250.78192000000001</v>
      </c>
      <c r="D22910">
        <v>248.59241</v>
      </c>
      <c r="E22910">
        <v>0.14721919999999999</v>
      </c>
      <c r="F22910">
        <v>49.836731</v>
      </c>
      <c r="G22910">
        <v>239.75098</v>
      </c>
      <c r="H22910">
        <v>0.13506413</v>
      </c>
      <c r="I22910">
        <v>0.55575370999999996</v>
      </c>
    </row>
    <row r="22911" spans="1:9" x14ac:dyDescent="0.2">
      <c r="A22911">
        <v>22908</v>
      </c>
      <c r="B22911">
        <f t="shared" si="357"/>
        <v>2092</v>
      </c>
      <c r="C22911">
        <v>248.70151000000001</v>
      </c>
      <c r="D22911">
        <v>248.57333</v>
      </c>
      <c r="E22911">
        <v>0.14721919999999999</v>
      </c>
      <c r="F22911">
        <v>49.409362999999999</v>
      </c>
      <c r="G22911">
        <v>237.15105</v>
      </c>
      <c r="H22911">
        <v>0.12493134</v>
      </c>
      <c r="I22911">
        <v>0.51259995000000003</v>
      </c>
    </row>
    <row r="22912" spans="1:9" x14ac:dyDescent="0.2">
      <c r="A22912">
        <v>22909</v>
      </c>
      <c r="B22912">
        <f t="shared" si="357"/>
        <v>2091</v>
      </c>
      <c r="C22912">
        <v>248.08063000000001</v>
      </c>
      <c r="D22912">
        <v>248.55658</v>
      </c>
      <c r="E22912">
        <v>0.14721919999999999</v>
      </c>
      <c r="F22912">
        <v>49.574688000000002</v>
      </c>
      <c r="G22912">
        <v>238.15092000000001</v>
      </c>
      <c r="H22912">
        <v>0.13113021999999999</v>
      </c>
      <c r="I22912">
        <v>0.53012371000000003</v>
      </c>
    </row>
    <row r="22913" spans="1:9" x14ac:dyDescent="0.2">
      <c r="A22913">
        <v>22910</v>
      </c>
      <c r="B22913">
        <f t="shared" si="357"/>
        <v>2090</v>
      </c>
      <c r="C22913">
        <v>247.56943999999999</v>
      </c>
      <c r="D22913">
        <v>248.54166000000001</v>
      </c>
      <c r="E22913">
        <v>0.14721919999999999</v>
      </c>
      <c r="F22913">
        <v>49.740428999999999</v>
      </c>
      <c r="G22913">
        <v>239.15016</v>
      </c>
      <c r="H22913">
        <v>0.14257431000000001</v>
      </c>
      <c r="I22913">
        <v>0.56958198999999998</v>
      </c>
    </row>
    <row r="22914" spans="1:9" x14ac:dyDescent="0.2">
      <c r="A22914">
        <v>22911</v>
      </c>
      <c r="B22914">
        <f t="shared" si="357"/>
        <v>2089</v>
      </c>
      <c r="C22914">
        <v>247.25339</v>
      </c>
      <c r="D22914">
        <v>248.52579</v>
      </c>
      <c r="E22914">
        <v>0.14721919999999999</v>
      </c>
      <c r="F22914">
        <v>49.314399999999999</v>
      </c>
      <c r="G22914">
        <v>236.55087</v>
      </c>
      <c r="H22914">
        <v>0.14102459000000001</v>
      </c>
      <c r="I22914">
        <v>0.56242943000000001</v>
      </c>
    </row>
    <row r="22915" spans="1:9" x14ac:dyDescent="0.2">
      <c r="A22915">
        <v>22912</v>
      </c>
      <c r="B22915">
        <f t="shared" si="357"/>
        <v>2088</v>
      </c>
      <c r="C22915">
        <v>245.79329000000001</v>
      </c>
      <c r="D22915">
        <v>248.5172</v>
      </c>
      <c r="E22915">
        <v>0.14721919999999999</v>
      </c>
      <c r="F22915">
        <v>49.481735</v>
      </c>
      <c r="G22915">
        <v>237.55031</v>
      </c>
      <c r="H22915">
        <v>0.13542175000000001</v>
      </c>
      <c r="I22915">
        <v>0.54049491999999999</v>
      </c>
    </row>
    <row r="22916" spans="1:9" x14ac:dyDescent="0.2">
      <c r="A22916">
        <v>22913</v>
      </c>
      <c r="B22916">
        <f t="shared" si="357"/>
        <v>2087</v>
      </c>
      <c r="C22916">
        <v>245.53514000000001</v>
      </c>
      <c r="D22916">
        <v>248.51070999999999</v>
      </c>
      <c r="E22916">
        <v>0.14721919999999999</v>
      </c>
      <c r="F22916">
        <v>49.650317999999999</v>
      </c>
      <c r="G22916">
        <v>238.55108999999999</v>
      </c>
      <c r="H22916">
        <v>0.13923645000000001</v>
      </c>
      <c r="I22916">
        <v>0.55575370999999996</v>
      </c>
    </row>
    <row r="22917" spans="1:9" x14ac:dyDescent="0.2">
      <c r="A22917">
        <v>22914</v>
      </c>
      <c r="B22917">
        <f t="shared" si="357"/>
        <v>2086</v>
      </c>
      <c r="C22917">
        <v>245.82250999999999</v>
      </c>
      <c r="D22917">
        <v>248.50149999999999</v>
      </c>
      <c r="E22917">
        <v>0.14721919999999999</v>
      </c>
      <c r="F22917">
        <v>49.226985999999997</v>
      </c>
      <c r="G22917">
        <v>235.95035999999999</v>
      </c>
      <c r="H22917">
        <v>0.14841557</v>
      </c>
      <c r="I22917">
        <v>0.59580803000000004</v>
      </c>
    </row>
    <row r="22918" spans="1:9" x14ac:dyDescent="0.2">
      <c r="A22918">
        <v>22915</v>
      </c>
      <c r="B22918">
        <f t="shared" ref="B22918:B22981" si="358">B22917-1</f>
        <v>2085</v>
      </c>
      <c r="C22918">
        <v>246.32615999999999</v>
      </c>
      <c r="D22918">
        <v>248.49556000000001</v>
      </c>
      <c r="E22918">
        <v>0.14721919999999999</v>
      </c>
      <c r="F22918">
        <v>49.396563999999998</v>
      </c>
      <c r="G22918">
        <v>236.95107999999999</v>
      </c>
      <c r="H22918">
        <v>0.12898445</v>
      </c>
      <c r="I22918">
        <v>0.52595139000000002</v>
      </c>
    </row>
    <row r="22919" spans="1:9" x14ac:dyDescent="0.2">
      <c r="A22919">
        <v>22916</v>
      </c>
      <c r="B22919">
        <f t="shared" si="358"/>
        <v>2084</v>
      </c>
      <c r="C22919">
        <v>247.36009000000001</v>
      </c>
      <c r="D22919">
        <v>248.48806999999999</v>
      </c>
      <c r="E22919">
        <v>0.14721919999999999</v>
      </c>
      <c r="F22919">
        <v>49.565486999999997</v>
      </c>
      <c r="G22919">
        <v>237.95087000000001</v>
      </c>
      <c r="H22919">
        <v>0.12600422</v>
      </c>
      <c r="I22919">
        <v>0.51581860000000002</v>
      </c>
    </row>
    <row r="22920" spans="1:9" x14ac:dyDescent="0.2">
      <c r="A22920">
        <v>22917</v>
      </c>
      <c r="B22920">
        <f t="shared" si="358"/>
        <v>2083</v>
      </c>
      <c r="C22920">
        <v>248.26085</v>
      </c>
      <c r="D22920">
        <v>248.47862000000001</v>
      </c>
      <c r="E22920">
        <v>0.14721919999999999</v>
      </c>
      <c r="F22920">
        <v>49.733260999999999</v>
      </c>
      <c r="G22920">
        <v>238.95025999999999</v>
      </c>
      <c r="H22920">
        <v>0.13411044999999999</v>
      </c>
      <c r="I22920">
        <v>0.54860114999999998</v>
      </c>
    </row>
    <row r="22921" spans="1:9" x14ac:dyDescent="0.2">
      <c r="A22921">
        <v>22918</v>
      </c>
      <c r="B22921">
        <f t="shared" si="358"/>
        <v>2082</v>
      </c>
      <c r="C22921">
        <v>248.89418000000001</v>
      </c>
      <c r="D22921">
        <v>248.46744000000001</v>
      </c>
      <c r="E22921">
        <v>0.14721919999999999</v>
      </c>
      <c r="F22921">
        <v>49.89967</v>
      </c>
      <c r="G22921">
        <v>239.95106999999999</v>
      </c>
      <c r="H22921">
        <v>0.13709067999999999</v>
      </c>
      <c r="I22921">
        <v>0.55873393999999998</v>
      </c>
    </row>
    <row r="22922" spans="1:9" x14ac:dyDescent="0.2">
      <c r="A22922">
        <v>22919</v>
      </c>
      <c r="B22922">
        <f t="shared" si="358"/>
        <v>2081</v>
      </c>
      <c r="C22922">
        <v>249.64824999999999</v>
      </c>
      <c r="D22922">
        <v>248.45056</v>
      </c>
      <c r="E22922">
        <v>0.14721919999999999</v>
      </c>
      <c r="F22922">
        <v>49.472836000000001</v>
      </c>
      <c r="G22922">
        <v>237.35039</v>
      </c>
      <c r="H22922">
        <v>0.12850760999999999</v>
      </c>
      <c r="I22922">
        <v>0.52273272999999998</v>
      </c>
    </row>
    <row r="22923" spans="1:9" x14ac:dyDescent="0.2">
      <c r="A22923">
        <v>22920</v>
      </c>
      <c r="B22923">
        <f t="shared" si="358"/>
        <v>2080</v>
      </c>
      <c r="C22923">
        <v>248.77289999999999</v>
      </c>
      <c r="D22923">
        <v>248.43874</v>
      </c>
      <c r="E22923">
        <v>0.14721919999999999</v>
      </c>
      <c r="F22923">
        <v>49.637428</v>
      </c>
      <c r="G22923">
        <v>238.35097999999999</v>
      </c>
      <c r="H22923">
        <v>0.13601779999999999</v>
      </c>
      <c r="I22923">
        <v>0.54669380000000001</v>
      </c>
    </row>
    <row r="22924" spans="1:9" x14ac:dyDescent="0.2">
      <c r="A22924">
        <v>22921</v>
      </c>
      <c r="B22924">
        <f t="shared" si="358"/>
        <v>2079</v>
      </c>
      <c r="C22924">
        <v>248.33823000000001</v>
      </c>
      <c r="D22924">
        <v>248.42346000000001</v>
      </c>
      <c r="E22924">
        <v>0.14721919999999999</v>
      </c>
      <c r="F22924">
        <v>49.209629</v>
      </c>
      <c r="G22924">
        <v>235.75058000000001</v>
      </c>
      <c r="H22924">
        <v>0.14853477000000001</v>
      </c>
      <c r="I22924">
        <v>0.59235095999999998</v>
      </c>
    </row>
    <row r="22925" spans="1:9" x14ac:dyDescent="0.2">
      <c r="A22925">
        <v>22922</v>
      </c>
      <c r="B22925">
        <f t="shared" si="358"/>
        <v>2078</v>
      </c>
      <c r="C22925">
        <v>249.51459</v>
      </c>
      <c r="D22925">
        <v>248.41607999999999</v>
      </c>
      <c r="E22925">
        <v>0.14721919999999999</v>
      </c>
      <c r="F22925">
        <v>49.374549999999999</v>
      </c>
      <c r="G22925">
        <v>236.75108</v>
      </c>
      <c r="H22925">
        <v>0.14340878000000001</v>
      </c>
      <c r="I22925">
        <v>0.56886672999999999</v>
      </c>
    </row>
    <row r="22926" spans="1:9" x14ac:dyDescent="0.2">
      <c r="A22926">
        <v>22923</v>
      </c>
      <c r="B22926">
        <f t="shared" si="358"/>
        <v>2077</v>
      </c>
      <c r="C22926">
        <v>250.56290000000001</v>
      </c>
      <c r="D22926">
        <v>248.41153</v>
      </c>
      <c r="E22926">
        <v>0.14721919999999999</v>
      </c>
      <c r="F22926">
        <v>49.538074000000002</v>
      </c>
      <c r="G22926">
        <v>237.75055</v>
      </c>
      <c r="H22926">
        <v>0.13911724</v>
      </c>
      <c r="I22926">
        <v>0.55074692000000003</v>
      </c>
    </row>
    <row r="22927" spans="1:9" x14ac:dyDescent="0.2">
      <c r="A22927">
        <v>22924</v>
      </c>
      <c r="B22927">
        <f t="shared" si="358"/>
        <v>2076</v>
      </c>
      <c r="C22927">
        <v>249.32303999999999</v>
      </c>
      <c r="D22927">
        <v>248.40517</v>
      </c>
      <c r="E22927">
        <v>0.14721919999999999</v>
      </c>
      <c r="F22927">
        <v>49.107833999999997</v>
      </c>
      <c r="G22927">
        <v>235.15109000000001</v>
      </c>
      <c r="H22927">
        <v>0.14805794</v>
      </c>
      <c r="I22927">
        <v>0.58388709999999999</v>
      </c>
    </row>
    <row r="22928" spans="1:9" x14ac:dyDescent="0.2">
      <c r="A22928">
        <v>22925</v>
      </c>
      <c r="B22928">
        <f t="shared" si="358"/>
        <v>2075</v>
      </c>
      <c r="C22928">
        <v>246.15854999999999</v>
      </c>
      <c r="D22928">
        <v>248.40557999999999</v>
      </c>
      <c r="E22928">
        <v>0.14721919999999999</v>
      </c>
      <c r="F22928">
        <v>49.272106000000001</v>
      </c>
      <c r="G22928">
        <v>236.15036000000001</v>
      </c>
      <c r="H22928">
        <v>0.1578331</v>
      </c>
      <c r="I22928">
        <v>0.62108039999999998</v>
      </c>
    </row>
    <row r="22929" spans="1:9" x14ac:dyDescent="0.2">
      <c r="A22929">
        <v>22926</v>
      </c>
      <c r="B22929">
        <f t="shared" si="358"/>
        <v>2074</v>
      </c>
      <c r="C22929">
        <v>243.20238000000001</v>
      </c>
      <c r="D22929">
        <v>248.40814</v>
      </c>
      <c r="E22929">
        <v>0.14721919999999999</v>
      </c>
      <c r="F22929">
        <v>49.439616999999998</v>
      </c>
      <c r="G22929">
        <v>237.15082000000001</v>
      </c>
      <c r="H22929">
        <v>0.14436245</v>
      </c>
      <c r="I22929">
        <v>0.56552886999999996</v>
      </c>
    </row>
    <row r="22930" spans="1:9" x14ac:dyDescent="0.2">
      <c r="A22930">
        <v>22927</v>
      </c>
      <c r="B22930">
        <f t="shared" si="358"/>
        <v>2073</v>
      </c>
      <c r="C22930">
        <v>242.60872000000001</v>
      </c>
      <c r="D22930">
        <v>248.40968000000001</v>
      </c>
      <c r="E22930">
        <v>0.14721919999999999</v>
      </c>
      <c r="F22930">
        <v>49.017367999999998</v>
      </c>
      <c r="G22930">
        <v>234.55031</v>
      </c>
      <c r="H22930">
        <v>0.14400482000000001</v>
      </c>
      <c r="I22930">
        <v>0.56612492000000003</v>
      </c>
    </row>
    <row r="22931" spans="1:9" x14ac:dyDescent="0.2">
      <c r="A22931">
        <v>22928</v>
      </c>
      <c r="B22931">
        <f t="shared" si="358"/>
        <v>2072</v>
      </c>
      <c r="C22931">
        <v>245.81877</v>
      </c>
      <c r="D22931">
        <v>248.41458</v>
      </c>
      <c r="E22931">
        <v>0.14721919999999999</v>
      </c>
      <c r="F22931">
        <v>49.189624999999999</v>
      </c>
      <c r="G22931">
        <v>235.55081000000001</v>
      </c>
      <c r="H22931">
        <v>0.14829635999999999</v>
      </c>
      <c r="I22931">
        <v>0.58972835999999995</v>
      </c>
    </row>
    <row r="22932" spans="1:9" x14ac:dyDescent="0.2">
      <c r="A22932">
        <v>22929</v>
      </c>
      <c r="B22932">
        <f t="shared" si="358"/>
        <v>2071</v>
      </c>
      <c r="C22932">
        <v>249.51924</v>
      </c>
      <c r="D22932">
        <v>248.41666000000001</v>
      </c>
      <c r="E22932">
        <v>0.14721919999999999</v>
      </c>
      <c r="F22932">
        <v>49.359188000000003</v>
      </c>
      <c r="G22932">
        <v>236.55108999999999</v>
      </c>
      <c r="H22932">
        <v>0.12731551999999999</v>
      </c>
      <c r="I22932">
        <v>0.52690506000000004</v>
      </c>
    </row>
    <row r="22933" spans="1:9" x14ac:dyDescent="0.2">
      <c r="A22933">
        <v>22930</v>
      </c>
      <c r="B22933">
        <f t="shared" si="358"/>
        <v>2070</v>
      </c>
      <c r="C22933">
        <v>249.14526000000001</v>
      </c>
      <c r="D22933">
        <v>248.41356999999999</v>
      </c>
      <c r="E22933">
        <v>0.14721919999999999</v>
      </c>
      <c r="F22933">
        <v>49.525517000000001</v>
      </c>
      <c r="G22933">
        <v>237.55037999999999</v>
      </c>
      <c r="H22933">
        <v>0.12028216999999999</v>
      </c>
      <c r="I22933">
        <v>0.50091743</v>
      </c>
    </row>
    <row r="22934" spans="1:9" x14ac:dyDescent="0.2">
      <c r="A22934">
        <v>22931</v>
      </c>
      <c r="B22934">
        <f t="shared" si="358"/>
        <v>2069</v>
      </c>
      <c r="C22934">
        <v>248.16427999999999</v>
      </c>
      <c r="D22934">
        <v>248.40530000000001</v>
      </c>
      <c r="E22934">
        <v>0.14721919999999999</v>
      </c>
      <c r="F22934">
        <v>49.691025000000003</v>
      </c>
      <c r="G22934">
        <v>238.55078</v>
      </c>
      <c r="H22934">
        <v>0.12671947</v>
      </c>
      <c r="I22934">
        <v>0.52237511000000003</v>
      </c>
    </row>
    <row r="22935" spans="1:9" x14ac:dyDescent="0.2">
      <c r="A22935">
        <v>22932</v>
      </c>
      <c r="B22935">
        <f t="shared" si="358"/>
        <v>2068</v>
      </c>
      <c r="C22935">
        <v>250.04212999999999</v>
      </c>
      <c r="D22935">
        <v>248.39429000000001</v>
      </c>
      <c r="E22935">
        <v>0.14721919999999999</v>
      </c>
      <c r="F22935">
        <v>49.855995</v>
      </c>
      <c r="G22935">
        <v>239.55107000000001</v>
      </c>
      <c r="H22935">
        <v>0.14054775</v>
      </c>
      <c r="I22935">
        <v>0.56993961000000004</v>
      </c>
    </row>
    <row r="22936" spans="1:9" x14ac:dyDescent="0.2">
      <c r="A22936">
        <v>22933</v>
      </c>
      <c r="B22936">
        <f t="shared" si="358"/>
        <v>2067</v>
      </c>
      <c r="C22936">
        <v>250.94720000000001</v>
      </c>
      <c r="D22936">
        <v>248.37895</v>
      </c>
      <c r="E22936">
        <v>0.14721919999999999</v>
      </c>
      <c r="F22936">
        <v>49.426929000000001</v>
      </c>
      <c r="G22936">
        <v>236.95093</v>
      </c>
      <c r="H22936">
        <v>0.13530254</v>
      </c>
      <c r="I22936">
        <v>0.54240226999999996</v>
      </c>
    </row>
    <row r="22937" spans="1:9" x14ac:dyDescent="0.2">
      <c r="A22937">
        <v>22934</v>
      </c>
      <c r="B22937">
        <f t="shared" si="358"/>
        <v>2066</v>
      </c>
      <c r="C22937">
        <v>250.16367</v>
      </c>
      <c r="D22937">
        <v>248.36992000000001</v>
      </c>
      <c r="E22937">
        <v>0.14721919999999999</v>
      </c>
      <c r="F22937">
        <v>49.589008</v>
      </c>
      <c r="G22937">
        <v>237.95098999999999</v>
      </c>
      <c r="H22937">
        <v>0.13685226</v>
      </c>
      <c r="I22937">
        <v>0.54454802999999996</v>
      </c>
    </row>
    <row r="22938" spans="1:9" x14ac:dyDescent="0.2">
      <c r="A22938">
        <v>22935</v>
      </c>
      <c r="B22938">
        <f t="shared" si="358"/>
        <v>2065</v>
      </c>
      <c r="C22938">
        <v>248.96902</v>
      </c>
      <c r="D22938">
        <v>248.35951</v>
      </c>
      <c r="E22938">
        <v>0.14721919999999999</v>
      </c>
      <c r="F22938">
        <v>49.158389999999997</v>
      </c>
      <c r="G22938">
        <v>235.35101</v>
      </c>
      <c r="H22938">
        <v>0.15234946999999999</v>
      </c>
      <c r="I22938">
        <v>0.59890747</v>
      </c>
    </row>
    <row r="22939" spans="1:9" x14ac:dyDescent="0.2">
      <c r="A22939">
        <v>22936</v>
      </c>
      <c r="B22939">
        <f t="shared" si="358"/>
        <v>2064</v>
      </c>
      <c r="C22939">
        <v>246.53013999999999</v>
      </c>
      <c r="D22939">
        <v>248.35744</v>
      </c>
      <c r="E22939">
        <v>0.14721919999999999</v>
      </c>
      <c r="F22939">
        <v>49.322361000000001</v>
      </c>
      <c r="G22939">
        <v>236.35091</v>
      </c>
      <c r="H22939">
        <v>0.15449524000000001</v>
      </c>
      <c r="I22939">
        <v>0.60319900999999998</v>
      </c>
    </row>
    <row r="22940" spans="1:9" x14ac:dyDescent="0.2">
      <c r="A22940">
        <v>22937</v>
      </c>
      <c r="B22940">
        <f t="shared" si="358"/>
        <v>2063</v>
      </c>
      <c r="C22940">
        <v>247.23534000000001</v>
      </c>
      <c r="D22940">
        <v>248.35911999999999</v>
      </c>
      <c r="E22940">
        <v>0.14721919999999999</v>
      </c>
      <c r="F22940">
        <v>49.488025999999998</v>
      </c>
      <c r="G22940">
        <v>237.35019</v>
      </c>
      <c r="H22940">
        <v>0.14615059</v>
      </c>
      <c r="I22940">
        <v>0.57113170999999996</v>
      </c>
    </row>
    <row r="22941" spans="1:9" x14ac:dyDescent="0.2">
      <c r="A22941">
        <v>22938</v>
      </c>
      <c r="B22941">
        <f t="shared" si="358"/>
        <v>2062</v>
      </c>
      <c r="C22941">
        <v>250.12450000000001</v>
      </c>
      <c r="D22941">
        <v>248.36080999999999</v>
      </c>
      <c r="E22941">
        <v>0.14721919999999999</v>
      </c>
      <c r="F22941">
        <v>49.059902000000001</v>
      </c>
      <c r="G22941">
        <v>234.75078999999999</v>
      </c>
      <c r="H22941">
        <v>0.14829635999999999</v>
      </c>
      <c r="I22941">
        <v>0.58162212000000002</v>
      </c>
    </row>
    <row r="22942" spans="1:9" x14ac:dyDescent="0.2">
      <c r="A22942">
        <v>22939</v>
      </c>
      <c r="B22942">
        <f t="shared" si="358"/>
        <v>2061</v>
      </c>
      <c r="C22942">
        <v>250.12567000000001</v>
      </c>
      <c r="D22942">
        <v>248.36663999999999</v>
      </c>
      <c r="E22942">
        <v>0.14721919999999999</v>
      </c>
      <c r="F22942">
        <v>49.223182999999999</v>
      </c>
      <c r="G22942">
        <v>235.75042999999999</v>
      </c>
      <c r="H22942">
        <v>0.1540184</v>
      </c>
      <c r="I22942">
        <v>0.60796737999999995</v>
      </c>
    </row>
    <row r="22943" spans="1:9" x14ac:dyDescent="0.2">
      <c r="A22943">
        <v>22940</v>
      </c>
      <c r="B22943">
        <f t="shared" si="358"/>
        <v>2060</v>
      </c>
      <c r="C22943">
        <v>249.92473000000001</v>
      </c>
      <c r="D22943">
        <v>248.37174999999999</v>
      </c>
      <c r="E22943">
        <v>0.14721919999999999</v>
      </c>
      <c r="F22943">
        <v>49.385586000000004</v>
      </c>
      <c r="G22943">
        <v>236.75107</v>
      </c>
      <c r="H22943">
        <v>0.14567374999999999</v>
      </c>
      <c r="I22943">
        <v>0.57482719000000004</v>
      </c>
    </row>
    <row r="22944" spans="1:9" x14ac:dyDescent="0.2">
      <c r="A22944">
        <v>22941</v>
      </c>
      <c r="B22944">
        <f t="shared" si="358"/>
        <v>2059</v>
      </c>
      <c r="C22944">
        <v>249.80646999999999</v>
      </c>
      <c r="D22944">
        <v>248.37611000000001</v>
      </c>
      <c r="E22944">
        <v>0.14721919999999999</v>
      </c>
      <c r="F22944">
        <v>49.547652999999997</v>
      </c>
      <c r="G22944">
        <v>237.75067000000001</v>
      </c>
      <c r="H22944">
        <v>0.14317036</v>
      </c>
      <c r="I22944">
        <v>0.56183338000000005</v>
      </c>
    </row>
    <row r="22945" spans="1:9" x14ac:dyDescent="0.2">
      <c r="A22945">
        <v>22942</v>
      </c>
      <c r="B22945">
        <f t="shared" si="358"/>
        <v>2058</v>
      </c>
      <c r="C22945">
        <v>251.03560999999999</v>
      </c>
      <c r="D22945">
        <v>248.37923000000001</v>
      </c>
      <c r="E22945">
        <v>0.14721919999999999</v>
      </c>
      <c r="F22945">
        <v>49.116253</v>
      </c>
      <c r="G22945">
        <v>235.15106</v>
      </c>
      <c r="H22945">
        <v>0.15330315</v>
      </c>
      <c r="I22945">
        <v>0.59819221</v>
      </c>
    </row>
    <row r="22946" spans="1:9" x14ac:dyDescent="0.2">
      <c r="A22946">
        <v>22943</v>
      </c>
      <c r="B22946">
        <f t="shared" si="358"/>
        <v>2057</v>
      </c>
      <c r="C22946">
        <v>251.82932</v>
      </c>
      <c r="D22946">
        <v>248.38524000000001</v>
      </c>
      <c r="E22946">
        <v>0.14721919999999999</v>
      </c>
      <c r="F22946">
        <v>49.276744999999998</v>
      </c>
      <c r="G22946">
        <v>236.15042</v>
      </c>
      <c r="H22946">
        <v>0.16212462999999999</v>
      </c>
      <c r="I22946">
        <v>0.63180923</v>
      </c>
    </row>
    <row r="22947" spans="1:9" x14ac:dyDescent="0.2">
      <c r="A22947">
        <v>22944</v>
      </c>
      <c r="B22947">
        <f t="shared" si="358"/>
        <v>2056</v>
      </c>
      <c r="C22947">
        <v>248.90407999999999</v>
      </c>
      <c r="D22947">
        <v>248.39269999999999</v>
      </c>
      <c r="E22947">
        <v>0.14721919999999999</v>
      </c>
      <c r="F22947">
        <v>49.436900999999999</v>
      </c>
      <c r="G22947">
        <v>237.15079</v>
      </c>
      <c r="H22947">
        <v>0.14960766</v>
      </c>
      <c r="I22947">
        <v>0.57923793999999995</v>
      </c>
    </row>
    <row r="22948" spans="1:9" x14ac:dyDescent="0.2">
      <c r="A22948">
        <v>22945</v>
      </c>
      <c r="B22948">
        <f t="shared" si="358"/>
        <v>2055</v>
      </c>
      <c r="C22948">
        <v>249.25282000000001</v>
      </c>
      <c r="D22948">
        <v>248.40165999999999</v>
      </c>
      <c r="E22948">
        <v>0.14721919999999999</v>
      </c>
      <c r="F22948">
        <v>49.005488999999997</v>
      </c>
      <c r="G22948">
        <v>234.55009000000001</v>
      </c>
      <c r="H22948">
        <v>0.15342236000000001</v>
      </c>
      <c r="I22948">
        <v>0.59032439999999997</v>
      </c>
    </row>
    <row r="22949" spans="1:9" x14ac:dyDescent="0.2">
      <c r="A22949">
        <v>22946</v>
      </c>
      <c r="B22949">
        <f t="shared" si="358"/>
        <v>2054</v>
      </c>
      <c r="C22949">
        <v>249.53130999999999</v>
      </c>
      <c r="D22949">
        <v>248.41329999999999</v>
      </c>
      <c r="E22949">
        <v>0.14721919999999999</v>
      </c>
      <c r="F22949">
        <v>49.167824000000003</v>
      </c>
      <c r="G22949">
        <v>235.55104</v>
      </c>
      <c r="H22949">
        <v>0.16379356</v>
      </c>
      <c r="I22949">
        <v>0.62978268000000004</v>
      </c>
    </row>
    <row r="22950" spans="1:9" x14ac:dyDescent="0.2">
      <c r="A22950">
        <v>22947</v>
      </c>
      <c r="B22950">
        <f t="shared" si="358"/>
        <v>2053</v>
      </c>
      <c r="C22950">
        <v>249.35406</v>
      </c>
      <c r="D22950">
        <v>248.42635999999999</v>
      </c>
      <c r="E22950">
        <v>0.14721919999999999</v>
      </c>
      <c r="F22950">
        <v>49.330109</v>
      </c>
      <c r="G22950">
        <v>236.55100999999999</v>
      </c>
      <c r="H22950">
        <v>0.15449524000000001</v>
      </c>
      <c r="I22950">
        <v>0.59878825999999996</v>
      </c>
    </row>
    <row r="22951" spans="1:9" x14ac:dyDescent="0.2">
      <c r="A22951">
        <v>22948</v>
      </c>
      <c r="B22951">
        <f t="shared" si="358"/>
        <v>2052</v>
      </c>
      <c r="C22951">
        <v>248.48604</v>
      </c>
      <c r="D22951">
        <v>248.44125</v>
      </c>
      <c r="E22951">
        <v>0.14721919999999999</v>
      </c>
      <c r="F22951">
        <v>48.899120000000003</v>
      </c>
      <c r="G22951">
        <v>233.95111</v>
      </c>
      <c r="H22951">
        <v>0.14698505000000001</v>
      </c>
      <c r="I22951">
        <v>0.57017803</v>
      </c>
    </row>
    <row r="22952" spans="1:9" x14ac:dyDescent="0.2">
      <c r="A22952">
        <v>22949</v>
      </c>
      <c r="B22952">
        <f t="shared" si="358"/>
        <v>2051</v>
      </c>
      <c r="C22952">
        <v>247.72263000000001</v>
      </c>
      <c r="D22952">
        <v>248.45454000000001</v>
      </c>
      <c r="E22952">
        <v>0.14721919999999999</v>
      </c>
      <c r="F22952">
        <v>49.062992000000001</v>
      </c>
      <c r="G22952">
        <v>234.95087000000001</v>
      </c>
      <c r="H22952">
        <v>0.15306473000000001</v>
      </c>
      <c r="I22952">
        <v>0.59366226</v>
      </c>
    </row>
    <row r="22953" spans="1:9" x14ac:dyDescent="0.2">
      <c r="A22953">
        <v>22950</v>
      </c>
      <c r="B22953">
        <f t="shared" si="358"/>
        <v>2050</v>
      </c>
      <c r="C22953">
        <v>246.98273</v>
      </c>
      <c r="D22953">
        <v>248.46683999999999</v>
      </c>
      <c r="E22953">
        <v>0.14721919999999999</v>
      </c>
      <c r="F22953">
        <v>49.227958999999998</v>
      </c>
      <c r="G22953">
        <v>235.95035999999999</v>
      </c>
      <c r="H22953">
        <v>0.16283988999999999</v>
      </c>
      <c r="I22953">
        <v>0.63347816000000001</v>
      </c>
    </row>
    <row r="22954" spans="1:9" x14ac:dyDescent="0.2">
      <c r="A22954">
        <v>22951</v>
      </c>
      <c r="B22954">
        <f t="shared" si="358"/>
        <v>2049</v>
      </c>
      <c r="C22954">
        <v>247.29648</v>
      </c>
      <c r="D22954">
        <v>248.47774999999999</v>
      </c>
      <c r="E22954">
        <v>0.14721919999999999</v>
      </c>
      <c r="F22954">
        <v>49.393718999999997</v>
      </c>
      <c r="G22954">
        <v>236.95111</v>
      </c>
      <c r="H22954">
        <v>0.14424323999999999</v>
      </c>
      <c r="I22954">
        <v>0.56648253999999998</v>
      </c>
    </row>
    <row r="22955" spans="1:9" x14ac:dyDescent="0.2">
      <c r="A22955">
        <v>22952</v>
      </c>
      <c r="B22955">
        <f t="shared" si="358"/>
        <v>2048</v>
      </c>
      <c r="C22955">
        <v>248.53658999999999</v>
      </c>
      <c r="D22955">
        <v>248.48669000000001</v>
      </c>
      <c r="E22955">
        <v>0.14721919999999999</v>
      </c>
      <c r="F22955">
        <v>49.559341000000003</v>
      </c>
      <c r="G22955">
        <v>237.95081999999999</v>
      </c>
      <c r="H22955">
        <v>0.14078616999999999</v>
      </c>
      <c r="I22955">
        <v>0.55563450000000003</v>
      </c>
    </row>
    <row r="22956" spans="1:9" x14ac:dyDescent="0.2">
      <c r="A22956">
        <v>22953</v>
      </c>
      <c r="B22956">
        <f t="shared" si="358"/>
        <v>2047</v>
      </c>
      <c r="C22956">
        <v>248.53278</v>
      </c>
      <c r="D22956">
        <v>248.49512999999999</v>
      </c>
      <c r="E22956">
        <v>0.14721919999999999</v>
      </c>
      <c r="F22956">
        <v>49.131233000000002</v>
      </c>
      <c r="G22956">
        <v>235.35112000000001</v>
      </c>
      <c r="H22956">
        <v>0.14913082</v>
      </c>
      <c r="I22956">
        <v>0.59080124000000001</v>
      </c>
    </row>
    <row r="22957" spans="1:9" x14ac:dyDescent="0.2">
      <c r="A22957">
        <v>22954</v>
      </c>
      <c r="B22957">
        <f t="shared" si="358"/>
        <v>2046</v>
      </c>
      <c r="C22957">
        <v>247.62933000000001</v>
      </c>
      <c r="D22957">
        <v>248.4984</v>
      </c>
      <c r="E22957">
        <v>0.14721919999999999</v>
      </c>
      <c r="F22957">
        <v>49.296500999999999</v>
      </c>
      <c r="G22957">
        <v>236.35068000000001</v>
      </c>
      <c r="H22957">
        <v>0.14591217000000001</v>
      </c>
      <c r="I22957">
        <v>0.58007240000000004</v>
      </c>
    </row>
    <row r="22958" spans="1:9" x14ac:dyDescent="0.2">
      <c r="A22958">
        <v>22955</v>
      </c>
      <c r="B22958">
        <f t="shared" si="358"/>
        <v>2045</v>
      </c>
      <c r="C22958">
        <v>246.95742999999999</v>
      </c>
      <c r="D22958">
        <v>248.49931000000001</v>
      </c>
      <c r="E22958">
        <v>0.14721919999999999</v>
      </c>
      <c r="F22958">
        <v>49.462456000000003</v>
      </c>
      <c r="G22958">
        <v>237.35054</v>
      </c>
      <c r="H22958">
        <v>0.13768673000000001</v>
      </c>
      <c r="I22958">
        <v>0.54752827000000004</v>
      </c>
    </row>
    <row r="22959" spans="1:9" x14ac:dyDescent="0.2">
      <c r="A22959">
        <v>22956</v>
      </c>
      <c r="B22959">
        <f t="shared" si="358"/>
        <v>2044</v>
      </c>
      <c r="C22959">
        <v>247.49254999999999</v>
      </c>
      <c r="D22959">
        <v>248.49875</v>
      </c>
      <c r="E22959">
        <v>0.14721919999999999</v>
      </c>
      <c r="F22959">
        <v>49.629002</v>
      </c>
      <c r="G22959">
        <v>238.3511</v>
      </c>
      <c r="H22959">
        <v>0.14269351999999999</v>
      </c>
      <c r="I22959">
        <v>0.56564808</v>
      </c>
    </row>
    <row r="22960" spans="1:9" x14ac:dyDescent="0.2">
      <c r="A22960">
        <v>22957</v>
      </c>
      <c r="B22960">
        <f t="shared" si="358"/>
        <v>2043</v>
      </c>
      <c r="C22960">
        <v>249.47757999999999</v>
      </c>
      <c r="D22960">
        <v>248.49814000000001</v>
      </c>
      <c r="E22960">
        <v>0.14721919999999999</v>
      </c>
      <c r="F22960">
        <v>49.202022999999997</v>
      </c>
      <c r="G22960">
        <v>235.75072</v>
      </c>
      <c r="H22960">
        <v>0.1502037</v>
      </c>
      <c r="I22960">
        <v>0.59711932999999995</v>
      </c>
    </row>
    <row r="22961" spans="1:9" x14ac:dyDescent="0.2">
      <c r="A22961">
        <v>22958</v>
      </c>
      <c r="B22961">
        <f t="shared" si="358"/>
        <v>2042</v>
      </c>
      <c r="C22961">
        <v>250.23088000000001</v>
      </c>
      <c r="D22961">
        <v>248.49520999999999</v>
      </c>
      <c r="E22961">
        <v>0.14721919999999999</v>
      </c>
      <c r="F22961">
        <v>49.366343999999998</v>
      </c>
      <c r="G22961">
        <v>236.75116</v>
      </c>
      <c r="H22961">
        <v>0.1398325</v>
      </c>
      <c r="I22961">
        <v>0.55909156999999998</v>
      </c>
    </row>
    <row r="22962" spans="1:9" x14ac:dyDescent="0.2">
      <c r="A22962">
        <v>22959</v>
      </c>
      <c r="B22962">
        <f t="shared" si="358"/>
        <v>2041</v>
      </c>
      <c r="C22962">
        <v>248.25301999999999</v>
      </c>
      <c r="D22962">
        <v>248.4913</v>
      </c>
      <c r="E22962">
        <v>0.14721919999999999</v>
      </c>
      <c r="F22962">
        <v>49.529961</v>
      </c>
      <c r="G22962">
        <v>237.75049000000001</v>
      </c>
      <c r="H22962">
        <v>0.13673305999999999</v>
      </c>
      <c r="I22962">
        <v>0.54430962000000005</v>
      </c>
    </row>
    <row r="22963" spans="1:9" x14ac:dyDescent="0.2">
      <c r="A22963">
        <v>22960</v>
      </c>
      <c r="B22963">
        <f t="shared" si="358"/>
        <v>2040</v>
      </c>
      <c r="C22963">
        <v>246.22975</v>
      </c>
      <c r="D22963">
        <v>248.48708999999999</v>
      </c>
      <c r="E22963">
        <v>0.14721919999999999</v>
      </c>
      <c r="F22963">
        <v>49.695072000000003</v>
      </c>
      <c r="G22963">
        <v>238.75076000000001</v>
      </c>
      <c r="H22963">
        <v>0.14674664000000001</v>
      </c>
      <c r="I22963">
        <v>0.57947636000000002</v>
      </c>
    </row>
    <row r="22964" spans="1:9" x14ac:dyDescent="0.2">
      <c r="A22964">
        <v>22961</v>
      </c>
      <c r="B22964">
        <f t="shared" si="358"/>
        <v>2039</v>
      </c>
      <c r="C22964">
        <v>246.12542999999999</v>
      </c>
      <c r="D22964">
        <v>248.48381000000001</v>
      </c>
      <c r="E22964">
        <v>0.14721919999999999</v>
      </c>
      <c r="F22964">
        <v>49.269359999999999</v>
      </c>
      <c r="G22964">
        <v>236.15033</v>
      </c>
      <c r="H22964">
        <v>0.15664101</v>
      </c>
      <c r="I22964">
        <v>0.61702727999999996</v>
      </c>
    </row>
    <row r="22965" spans="1:9" x14ac:dyDescent="0.2">
      <c r="A22965">
        <v>22962</v>
      </c>
      <c r="B22965">
        <f t="shared" si="358"/>
        <v>2038</v>
      </c>
      <c r="C22965">
        <v>247.08582000000001</v>
      </c>
      <c r="D22965">
        <v>248.48157</v>
      </c>
      <c r="E22965">
        <v>0.14721919999999999</v>
      </c>
      <c r="F22965">
        <v>49.437190999999999</v>
      </c>
      <c r="G22965">
        <v>237.15083000000001</v>
      </c>
      <c r="H22965">
        <v>0.13756752</v>
      </c>
      <c r="I22965">
        <v>0.54764747999999996</v>
      </c>
    </row>
    <row r="22966" spans="1:9" x14ac:dyDescent="0.2">
      <c r="A22966">
        <v>22963</v>
      </c>
      <c r="B22966">
        <f t="shared" si="358"/>
        <v>2037</v>
      </c>
      <c r="C22966">
        <v>247.76489000000001</v>
      </c>
      <c r="D22966">
        <v>248.47953999999999</v>
      </c>
      <c r="E22966">
        <v>0.14721919999999999</v>
      </c>
      <c r="F22966">
        <v>49.604435000000002</v>
      </c>
      <c r="G22966">
        <v>238.15108000000001</v>
      </c>
      <c r="H22966">
        <v>0.13685226</v>
      </c>
      <c r="I22966">
        <v>0.54728984999999997</v>
      </c>
    </row>
    <row r="22967" spans="1:9" x14ac:dyDescent="0.2">
      <c r="A22967">
        <v>22964</v>
      </c>
      <c r="B22967">
        <f t="shared" si="358"/>
        <v>2036</v>
      </c>
      <c r="C22967">
        <v>248.46776</v>
      </c>
      <c r="D22967">
        <v>248.47635</v>
      </c>
      <c r="E22967">
        <v>0.14721919999999999</v>
      </c>
      <c r="F22967">
        <v>49.770760000000003</v>
      </c>
      <c r="G22967">
        <v>239.15033</v>
      </c>
      <c r="H22967">
        <v>0.14340878000000001</v>
      </c>
      <c r="I22967">
        <v>0.57506561</v>
      </c>
    </row>
    <row r="22968" spans="1:9" x14ac:dyDescent="0.2">
      <c r="A22968">
        <v>22965</v>
      </c>
      <c r="B22968">
        <f t="shared" si="358"/>
        <v>2035</v>
      </c>
      <c r="C22968">
        <v>249.24768</v>
      </c>
      <c r="D22968">
        <v>248.47093000000001</v>
      </c>
      <c r="E22968">
        <v>0.14721919999999999</v>
      </c>
      <c r="F22968">
        <v>49.343513000000002</v>
      </c>
      <c r="G22968">
        <v>236.55103</v>
      </c>
      <c r="H22968">
        <v>0.13732910000000001</v>
      </c>
      <c r="I22968">
        <v>0.55253505999999997</v>
      </c>
    </row>
    <row r="22969" spans="1:9" x14ac:dyDescent="0.2">
      <c r="A22969">
        <v>22966</v>
      </c>
      <c r="B22969">
        <f t="shared" si="358"/>
        <v>2034</v>
      </c>
      <c r="C22969">
        <v>249.54987</v>
      </c>
      <c r="D22969">
        <v>248.46439000000001</v>
      </c>
      <c r="E22969">
        <v>0.14721919999999999</v>
      </c>
      <c r="F22969">
        <v>49.508049</v>
      </c>
      <c r="G22969">
        <v>237.55014</v>
      </c>
      <c r="H22969">
        <v>0.13351440000000001</v>
      </c>
      <c r="I22969">
        <v>0.53560733999999999</v>
      </c>
    </row>
    <row r="22970" spans="1:9" x14ac:dyDescent="0.2">
      <c r="A22970">
        <v>22967</v>
      </c>
      <c r="B22970">
        <f t="shared" si="358"/>
        <v>2033</v>
      </c>
      <c r="C22970">
        <v>248.46019000000001</v>
      </c>
      <c r="D22970">
        <v>248.45749000000001</v>
      </c>
      <c r="E22970">
        <v>0.14721919999999999</v>
      </c>
      <c r="F22970">
        <v>49.672187999999998</v>
      </c>
      <c r="G22970">
        <v>238.55095</v>
      </c>
      <c r="H22970">
        <v>0.14066696000000001</v>
      </c>
      <c r="I22970">
        <v>0.56004524</v>
      </c>
    </row>
    <row r="22971" spans="1:9" x14ac:dyDescent="0.2">
      <c r="A22971">
        <v>22968</v>
      </c>
      <c r="B22971">
        <f t="shared" si="358"/>
        <v>2032</v>
      </c>
      <c r="C22971">
        <v>247.02051</v>
      </c>
      <c r="D22971">
        <v>248.45012</v>
      </c>
      <c r="E22971">
        <v>0.14721919999999999</v>
      </c>
      <c r="F22971">
        <v>49.244484</v>
      </c>
      <c r="G22971">
        <v>235.95008999999999</v>
      </c>
      <c r="H22971">
        <v>0.15425681999999999</v>
      </c>
      <c r="I22971">
        <v>0.61023234999999998</v>
      </c>
    </row>
    <row r="22972" spans="1:9" x14ac:dyDescent="0.2">
      <c r="A22972">
        <v>22969</v>
      </c>
      <c r="B22972">
        <f t="shared" si="358"/>
        <v>2031</v>
      </c>
      <c r="C22972">
        <v>247.02422000000001</v>
      </c>
      <c r="D22972">
        <v>248.44552999999999</v>
      </c>
      <c r="E22972">
        <v>0.14721919999999999</v>
      </c>
      <c r="F22972">
        <v>49.411133</v>
      </c>
      <c r="G22972">
        <v>236.95098999999999</v>
      </c>
      <c r="H22972">
        <v>0.14102459000000001</v>
      </c>
      <c r="I22972">
        <v>0.55754185000000001</v>
      </c>
    </row>
    <row r="22973" spans="1:9" x14ac:dyDescent="0.2">
      <c r="A22973">
        <v>22970</v>
      </c>
      <c r="B22973">
        <f t="shared" si="358"/>
        <v>2030</v>
      </c>
      <c r="C22973">
        <v>247.36976999999999</v>
      </c>
      <c r="D22973">
        <v>248.4426</v>
      </c>
      <c r="E22973">
        <v>0.14721919999999999</v>
      </c>
      <c r="F22973">
        <v>49.578040999999999</v>
      </c>
      <c r="G22973">
        <v>237.95093</v>
      </c>
      <c r="H22973">
        <v>0.13935565999999999</v>
      </c>
      <c r="I22973">
        <v>0.55170059000000005</v>
      </c>
    </row>
    <row r="22974" spans="1:9" x14ac:dyDescent="0.2">
      <c r="A22974">
        <v>22971</v>
      </c>
      <c r="B22974">
        <f t="shared" si="358"/>
        <v>2029</v>
      </c>
      <c r="C22974">
        <v>247.84353999999999</v>
      </c>
      <c r="D22974">
        <v>248.44049000000001</v>
      </c>
      <c r="E22974">
        <v>0.14721919999999999</v>
      </c>
      <c r="F22974">
        <v>49.744694000000003</v>
      </c>
      <c r="G22974">
        <v>238.95009999999999</v>
      </c>
      <c r="H22974">
        <v>0.14781952000000001</v>
      </c>
      <c r="I22974">
        <v>0.58722496000000002</v>
      </c>
    </row>
    <row r="22975" spans="1:9" x14ac:dyDescent="0.2">
      <c r="A22975">
        <v>22972</v>
      </c>
      <c r="B22975">
        <f t="shared" si="358"/>
        <v>2028</v>
      </c>
      <c r="C22975">
        <v>248.73849000000001</v>
      </c>
      <c r="D22975">
        <v>248.43706</v>
      </c>
      <c r="E22975">
        <v>0.14721919999999999</v>
      </c>
      <c r="F22975">
        <v>49.318061999999998</v>
      </c>
      <c r="G22975">
        <v>236.35086000000001</v>
      </c>
      <c r="H22975">
        <v>0.14281273</v>
      </c>
      <c r="I22975">
        <v>0.57208537999999998</v>
      </c>
    </row>
    <row r="22976" spans="1:9" x14ac:dyDescent="0.2">
      <c r="A22976">
        <v>22973</v>
      </c>
      <c r="B22976">
        <f t="shared" si="358"/>
        <v>2027</v>
      </c>
      <c r="C22976">
        <v>248.12379000000001</v>
      </c>
      <c r="D22976">
        <v>248.43380999999999</v>
      </c>
      <c r="E22976">
        <v>0.14721919999999999</v>
      </c>
      <c r="F22976">
        <v>49.483699999999999</v>
      </c>
      <c r="G22976">
        <v>237.35026999999999</v>
      </c>
      <c r="H22976">
        <v>0.13470650000000001</v>
      </c>
      <c r="I22976">
        <v>0.53966044999999996</v>
      </c>
    </row>
    <row r="22977" spans="1:9" x14ac:dyDescent="0.2">
      <c r="A22977">
        <v>22974</v>
      </c>
      <c r="B22977">
        <f t="shared" si="358"/>
        <v>2026</v>
      </c>
      <c r="C22977">
        <v>247.17589000000001</v>
      </c>
      <c r="D22977">
        <v>248.42981</v>
      </c>
      <c r="E22977">
        <v>0.14721919999999999</v>
      </c>
      <c r="F22977">
        <v>49.649597</v>
      </c>
      <c r="G22977">
        <v>238.35104000000001</v>
      </c>
      <c r="H22977">
        <v>0.14054775</v>
      </c>
      <c r="I22977">
        <v>0.56004524</v>
      </c>
    </row>
    <row r="22978" spans="1:9" x14ac:dyDescent="0.2">
      <c r="A22978">
        <v>22975</v>
      </c>
      <c r="B22978">
        <f t="shared" si="358"/>
        <v>2025</v>
      </c>
      <c r="C22978">
        <v>247.33790999999999</v>
      </c>
      <c r="D22978">
        <v>248.42558</v>
      </c>
      <c r="E22978">
        <v>0.14721919999999999</v>
      </c>
      <c r="F22978">
        <v>49.816082000000002</v>
      </c>
      <c r="G22978">
        <v>239.35083</v>
      </c>
      <c r="H22978">
        <v>0.14948844999999999</v>
      </c>
      <c r="I22978">
        <v>0.59390067999999996</v>
      </c>
    </row>
    <row r="22979" spans="1:9" x14ac:dyDescent="0.2">
      <c r="A22979">
        <v>22976</v>
      </c>
      <c r="B22979">
        <f t="shared" si="358"/>
        <v>2024</v>
      </c>
      <c r="C22979">
        <v>248.24564000000001</v>
      </c>
      <c r="D22979">
        <v>248.42007000000001</v>
      </c>
      <c r="E22979">
        <v>0.14721919999999999</v>
      </c>
      <c r="F22979">
        <v>49.389927</v>
      </c>
      <c r="G22979">
        <v>236.75104999999999</v>
      </c>
      <c r="H22979">
        <v>0.14042853999999999</v>
      </c>
      <c r="I22979">
        <v>0.56099891999999996</v>
      </c>
    </row>
    <row r="22980" spans="1:9" x14ac:dyDescent="0.2">
      <c r="A22980">
        <v>22977</v>
      </c>
      <c r="B22980">
        <f t="shared" si="358"/>
        <v>2023</v>
      </c>
      <c r="C22980">
        <v>249.81537</v>
      </c>
      <c r="D22980">
        <v>248.41618</v>
      </c>
      <c r="E22980">
        <v>0.14721919999999999</v>
      </c>
      <c r="F22980">
        <v>49.555385999999999</v>
      </c>
      <c r="G22980">
        <v>237.75075000000001</v>
      </c>
      <c r="H22980">
        <v>0.13530254</v>
      </c>
      <c r="I22980">
        <v>0.54121017000000005</v>
      </c>
    </row>
    <row r="22981" spans="1:9" x14ac:dyDescent="0.2">
      <c r="A22981">
        <v>22978</v>
      </c>
      <c r="B22981">
        <f t="shared" si="358"/>
        <v>2022</v>
      </c>
      <c r="C22981">
        <v>250.29836</v>
      </c>
      <c r="D22981">
        <v>248.41213999999999</v>
      </c>
      <c r="E22981">
        <v>0.14721919999999999</v>
      </c>
      <c r="F22981">
        <v>49.719090000000001</v>
      </c>
      <c r="G22981">
        <v>238.75046</v>
      </c>
      <c r="H22981">
        <v>0.14328957</v>
      </c>
      <c r="I22981">
        <v>0.57137011999999998</v>
      </c>
    </row>
    <row r="22982" spans="1:9" x14ac:dyDescent="0.2">
      <c r="A22982">
        <v>22979</v>
      </c>
      <c r="B22982">
        <f t="shared" ref="B22982:B23045" si="359">B22981-1</f>
        <v>2021</v>
      </c>
      <c r="C22982">
        <v>251.00371999999999</v>
      </c>
      <c r="D22982">
        <v>248.40629999999999</v>
      </c>
      <c r="E22982">
        <v>0.14721919999999999</v>
      </c>
      <c r="F22982">
        <v>49.288784</v>
      </c>
      <c r="G22982">
        <v>236.1506</v>
      </c>
      <c r="H22982">
        <v>0.15211105</v>
      </c>
      <c r="I22982">
        <v>0.60462952000000003</v>
      </c>
    </row>
    <row r="22983" spans="1:9" x14ac:dyDescent="0.2">
      <c r="A22983">
        <v>22980</v>
      </c>
      <c r="B22983">
        <f t="shared" si="359"/>
        <v>2020</v>
      </c>
      <c r="C22983">
        <v>251.57799</v>
      </c>
      <c r="D22983">
        <v>248.40298000000001</v>
      </c>
      <c r="E22983">
        <v>0.14721919999999999</v>
      </c>
      <c r="F22983">
        <v>49.450099999999999</v>
      </c>
      <c r="G22983">
        <v>237.15071</v>
      </c>
      <c r="H22983">
        <v>0.14233588999999999</v>
      </c>
      <c r="I22983">
        <v>0.56004524</v>
      </c>
    </row>
    <row r="22984" spans="1:9" x14ac:dyDescent="0.2">
      <c r="A22984">
        <v>22981</v>
      </c>
      <c r="B22984">
        <f t="shared" si="359"/>
        <v>2019</v>
      </c>
      <c r="C22984">
        <v>252.15225000000001</v>
      </c>
      <c r="D22984">
        <v>248.40158</v>
      </c>
      <c r="E22984">
        <v>0.14721919999999999</v>
      </c>
      <c r="F22984">
        <v>49.610035000000003</v>
      </c>
      <c r="G22984">
        <v>238.15109000000001</v>
      </c>
      <c r="H22984">
        <v>0.14770031</v>
      </c>
      <c r="I22984">
        <v>0.57554245000000004</v>
      </c>
    </row>
    <row r="22985" spans="1:9" x14ac:dyDescent="0.2">
      <c r="A22985">
        <v>22982</v>
      </c>
      <c r="B22985">
        <f t="shared" si="359"/>
        <v>2018</v>
      </c>
      <c r="C22985">
        <v>253.03555</v>
      </c>
      <c r="D22985">
        <v>248.40186</v>
      </c>
      <c r="E22985">
        <v>0.14721919999999999</v>
      </c>
      <c r="F22985">
        <v>49.175476000000003</v>
      </c>
      <c r="G22985">
        <v>235.55092999999999</v>
      </c>
      <c r="H22985">
        <v>0.15974045000000001</v>
      </c>
      <c r="I22985">
        <v>0.61893463000000004</v>
      </c>
    </row>
    <row r="22986" spans="1:9" x14ac:dyDescent="0.2">
      <c r="A22986">
        <v>22983</v>
      </c>
      <c r="B22986">
        <f t="shared" si="359"/>
        <v>2017</v>
      </c>
      <c r="C22986">
        <v>249.70688999999999</v>
      </c>
      <c r="D22986">
        <v>248.40727000000001</v>
      </c>
      <c r="E22986">
        <v>0.14721919999999999</v>
      </c>
      <c r="F22986">
        <v>49.333984000000001</v>
      </c>
      <c r="G22986">
        <v>236.55099000000001</v>
      </c>
      <c r="H22986">
        <v>0.16057490999999999</v>
      </c>
      <c r="I22986">
        <v>0.61416625999999996</v>
      </c>
    </row>
    <row r="22987" spans="1:9" x14ac:dyDescent="0.2">
      <c r="A22987">
        <v>22984</v>
      </c>
      <c r="B22987">
        <f t="shared" si="359"/>
        <v>2016</v>
      </c>
      <c r="C22987">
        <v>247.04545999999999</v>
      </c>
      <c r="D22987">
        <v>248.41658000000001</v>
      </c>
      <c r="E22987">
        <v>0.14721919999999999</v>
      </c>
      <c r="F22987">
        <v>49.495097999999999</v>
      </c>
      <c r="G22987">
        <v>237.55009000000001</v>
      </c>
      <c r="H22987">
        <v>0.15771389</v>
      </c>
      <c r="I22987">
        <v>0.60033798000000005</v>
      </c>
    </row>
    <row r="22988" spans="1:9" x14ac:dyDescent="0.2">
      <c r="A22988">
        <v>22985</v>
      </c>
      <c r="B22988">
        <f t="shared" si="359"/>
        <v>2015</v>
      </c>
      <c r="C22988">
        <v>249.10344000000001</v>
      </c>
      <c r="D22988">
        <v>248.43082000000001</v>
      </c>
      <c r="E22988">
        <v>0.14721919999999999</v>
      </c>
      <c r="F22988">
        <v>49.064853999999997</v>
      </c>
      <c r="G22988">
        <v>234.95084</v>
      </c>
      <c r="H22988">
        <v>0.16415119</v>
      </c>
      <c r="I22988">
        <v>0.62334537999999995</v>
      </c>
    </row>
    <row r="22989" spans="1:9" x14ac:dyDescent="0.2">
      <c r="A22989">
        <v>22986</v>
      </c>
      <c r="B22989">
        <f t="shared" si="359"/>
        <v>2014</v>
      </c>
      <c r="C22989">
        <v>249.29570000000001</v>
      </c>
      <c r="D22989">
        <v>248.44739999999999</v>
      </c>
      <c r="E22989">
        <v>0.14721919999999999</v>
      </c>
      <c r="F22989">
        <v>49.227795</v>
      </c>
      <c r="G22989">
        <v>235.95034999999999</v>
      </c>
      <c r="H22989">
        <v>0.17058849000000001</v>
      </c>
      <c r="I22989">
        <v>0.65493584000000005</v>
      </c>
    </row>
    <row r="22990" spans="1:9" x14ac:dyDescent="0.2">
      <c r="A22990">
        <v>22987</v>
      </c>
      <c r="B22990">
        <f t="shared" si="359"/>
        <v>2013</v>
      </c>
      <c r="C22990">
        <v>249.19927999999999</v>
      </c>
      <c r="D22990">
        <v>248.46420000000001</v>
      </c>
      <c r="E22990">
        <v>0.14721919999999999</v>
      </c>
      <c r="F22990">
        <v>49.390476</v>
      </c>
      <c r="G22990">
        <v>236.95107999999999</v>
      </c>
      <c r="H22990">
        <v>0.14936923999999999</v>
      </c>
      <c r="I22990">
        <v>0.57995319000000001</v>
      </c>
    </row>
    <row r="22991" spans="1:9" x14ac:dyDescent="0.2">
      <c r="A22991">
        <v>22988</v>
      </c>
      <c r="B22991">
        <f t="shared" si="359"/>
        <v>2012</v>
      </c>
      <c r="C22991">
        <v>250.30287000000001</v>
      </c>
      <c r="D22991">
        <v>248.48228</v>
      </c>
      <c r="E22991">
        <v>0.14721919999999999</v>
      </c>
      <c r="F22991">
        <v>48.959175000000002</v>
      </c>
      <c r="G22991">
        <v>234.35059999999999</v>
      </c>
      <c r="H22991">
        <v>0.14615059</v>
      </c>
      <c r="I22991">
        <v>0.56898594000000002</v>
      </c>
    </row>
    <row r="22992" spans="1:9" x14ac:dyDescent="0.2">
      <c r="A22992">
        <v>22989</v>
      </c>
      <c r="B22992">
        <f t="shared" si="359"/>
        <v>2011</v>
      </c>
      <c r="C22992">
        <v>248.47272000000001</v>
      </c>
      <c r="D22992">
        <v>248.49538999999999</v>
      </c>
      <c r="E22992">
        <v>0.14721919999999999</v>
      </c>
      <c r="F22992">
        <v>49.121592999999997</v>
      </c>
      <c r="G22992">
        <v>235.35113999999999</v>
      </c>
      <c r="H22992">
        <v>0.1578331</v>
      </c>
      <c r="I22992">
        <v>0.61392784</v>
      </c>
    </row>
    <row r="22993" spans="1:9" x14ac:dyDescent="0.2">
      <c r="A22993">
        <v>22990</v>
      </c>
      <c r="B22993">
        <f t="shared" si="359"/>
        <v>2010</v>
      </c>
      <c r="C22993">
        <v>246.93352999999999</v>
      </c>
      <c r="D22993">
        <v>248.50658000000001</v>
      </c>
      <c r="E22993">
        <v>0.14721919999999999</v>
      </c>
      <c r="F22993">
        <v>49.285519000000001</v>
      </c>
      <c r="G22993">
        <v>236.35056</v>
      </c>
      <c r="H22993">
        <v>0.15509128999999999</v>
      </c>
      <c r="I22993">
        <v>0.60427189000000003</v>
      </c>
    </row>
    <row r="22994" spans="1:9" x14ac:dyDescent="0.2">
      <c r="A22994">
        <v>22991</v>
      </c>
      <c r="B22994">
        <f t="shared" si="359"/>
        <v>2009</v>
      </c>
      <c r="C22994">
        <v>247.39461</v>
      </c>
      <c r="D22994">
        <v>248.51644999999999</v>
      </c>
      <c r="E22994">
        <v>0.14721919999999999</v>
      </c>
      <c r="F22994">
        <v>49.450848000000001</v>
      </c>
      <c r="G22994">
        <v>237.35070999999999</v>
      </c>
      <c r="H22994">
        <v>0.14615059</v>
      </c>
      <c r="I22994">
        <v>0.57005881999999997</v>
      </c>
    </row>
    <row r="22995" spans="1:9" x14ac:dyDescent="0.2">
      <c r="A22995">
        <v>22992</v>
      </c>
      <c r="B22995">
        <f t="shared" si="359"/>
        <v>2008</v>
      </c>
      <c r="C22995">
        <v>246.82992999999999</v>
      </c>
      <c r="D22995">
        <v>248.52515</v>
      </c>
      <c r="E22995">
        <v>0.14721919999999999</v>
      </c>
      <c r="F22995">
        <v>49.616672999999999</v>
      </c>
      <c r="G22995">
        <v>238.3511</v>
      </c>
      <c r="H22995">
        <v>0.14877319</v>
      </c>
      <c r="I22995">
        <v>0.58245659000000005</v>
      </c>
    </row>
    <row r="22996" spans="1:9" x14ac:dyDescent="0.2">
      <c r="A22996">
        <v>22993</v>
      </c>
      <c r="B22996">
        <f t="shared" si="359"/>
        <v>2007</v>
      </c>
      <c r="C22996">
        <v>246.07885999999999</v>
      </c>
      <c r="D22996">
        <v>248.53516999999999</v>
      </c>
      <c r="E22996">
        <v>0.14721919999999999</v>
      </c>
      <c r="F22996">
        <v>49.190444999999997</v>
      </c>
      <c r="G22996">
        <v>235.75082</v>
      </c>
      <c r="H22996">
        <v>0.15437603</v>
      </c>
      <c r="I22996">
        <v>0.60820580000000002</v>
      </c>
    </row>
    <row r="22997" spans="1:9" x14ac:dyDescent="0.2">
      <c r="A22997">
        <v>22994</v>
      </c>
      <c r="B22997">
        <f t="shared" si="359"/>
        <v>2006</v>
      </c>
      <c r="C22997">
        <v>246.27817999999999</v>
      </c>
      <c r="D22997">
        <v>248.53931</v>
      </c>
      <c r="E22997">
        <v>0.14721919999999999</v>
      </c>
      <c r="F22997">
        <v>49.358443999999999</v>
      </c>
      <c r="G22997">
        <v>236.75110000000001</v>
      </c>
      <c r="H22997">
        <v>0.14019012</v>
      </c>
      <c r="I22997">
        <v>0.56004524</v>
      </c>
    </row>
    <row r="22998" spans="1:9" x14ac:dyDescent="0.2">
      <c r="A22998">
        <v>22995</v>
      </c>
      <c r="B22998">
        <f t="shared" si="359"/>
        <v>2005</v>
      </c>
      <c r="C22998">
        <v>247.30518000000001</v>
      </c>
      <c r="D22998">
        <v>248.54037</v>
      </c>
      <c r="E22998">
        <v>0.14721919999999999</v>
      </c>
      <c r="F22998">
        <v>49.526394000000003</v>
      </c>
      <c r="G22998">
        <v>237.75042999999999</v>
      </c>
      <c r="H22998">
        <v>0.13351440000000001</v>
      </c>
      <c r="I22998">
        <v>0.53691864</v>
      </c>
    </row>
    <row r="22999" spans="1:9" x14ac:dyDescent="0.2">
      <c r="A22999">
        <v>22996</v>
      </c>
      <c r="B22999">
        <f t="shared" si="359"/>
        <v>2004</v>
      </c>
      <c r="C22999">
        <v>247.67009999999999</v>
      </c>
      <c r="D22999">
        <v>248.53822</v>
      </c>
      <c r="E22999">
        <v>0.14721919999999999</v>
      </c>
      <c r="F22999">
        <v>49.693610999999997</v>
      </c>
      <c r="G22999">
        <v>238.75076000000001</v>
      </c>
      <c r="H22999">
        <v>0.1398325</v>
      </c>
      <c r="I22999">
        <v>0.56231021999999997</v>
      </c>
    </row>
    <row r="23000" spans="1:9" x14ac:dyDescent="0.2">
      <c r="A23000">
        <v>22997</v>
      </c>
      <c r="B23000">
        <f t="shared" si="359"/>
        <v>2003</v>
      </c>
      <c r="C23000">
        <v>247.21245999999999</v>
      </c>
      <c r="D23000">
        <v>248.53296</v>
      </c>
      <c r="E23000">
        <v>0.14721919999999999</v>
      </c>
      <c r="F23000">
        <v>49.860461999999998</v>
      </c>
      <c r="G23000">
        <v>239.75110000000001</v>
      </c>
      <c r="H23000">
        <v>0.14555454000000001</v>
      </c>
      <c r="I23000">
        <v>0.58686733000000002</v>
      </c>
    </row>
    <row r="23001" spans="1:9" x14ac:dyDescent="0.2">
      <c r="A23001">
        <v>22998</v>
      </c>
      <c r="B23001">
        <f t="shared" si="359"/>
        <v>2002</v>
      </c>
      <c r="C23001">
        <v>245.88736</v>
      </c>
      <c r="D23001">
        <v>248.52591000000001</v>
      </c>
      <c r="E23001">
        <v>0.14721919999999999</v>
      </c>
      <c r="F23001">
        <v>49.435493000000001</v>
      </c>
      <c r="G23001">
        <v>237.15084999999999</v>
      </c>
      <c r="H23001">
        <v>0.13065338000000001</v>
      </c>
      <c r="I23001">
        <v>0.52845478000000001</v>
      </c>
    </row>
    <row r="23002" spans="1:9" x14ac:dyDescent="0.2">
      <c r="A23002">
        <v>22999</v>
      </c>
      <c r="B23002">
        <f t="shared" si="359"/>
        <v>2001</v>
      </c>
      <c r="C23002">
        <v>247.12778</v>
      </c>
      <c r="D23002">
        <v>248.51616000000001</v>
      </c>
      <c r="E23002">
        <v>0.14721919999999999</v>
      </c>
      <c r="F23002">
        <v>49.603915999999998</v>
      </c>
      <c r="G23002">
        <v>238.15108000000001</v>
      </c>
      <c r="H23002">
        <v>0.13399124000000001</v>
      </c>
      <c r="I23002">
        <v>0.53930283000000001</v>
      </c>
    </row>
    <row r="23003" spans="1:9" x14ac:dyDescent="0.2">
      <c r="A23003">
        <v>23000</v>
      </c>
      <c r="B23003">
        <f t="shared" si="359"/>
        <v>2000</v>
      </c>
      <c r="C23003">
        <v>249.62047999999999</v>
      </c>
      <c r="D23003">
        <v>248.50568000000001</v>
      </c>
      <c r="E23003">
        <v>0.14721919999999999</v>
      </c>
      <c r="F23003">
        <v>49.770958</v>
      </c>
      <c r="G23003">
        <v>239.15033</v>
      </c>
      <c r="H23003">
        <v>0.14233588999999999</v>
      </c>
      <c r="I23003">
        <v>0.57291985000000001</v>
      </c>
    </row>
    <row r="23004" spans="1:9" x14ac:dyDescent="0.2">
      <c r="A23004">
        <v>23001</v>
      </c>
      <c r="B23004">
        <f t="shared" si="359"/>
        <v>1999</v>
      </c>
      <c r="C23004">
        <v>250.79427999999999</v>
      </c>
      <c r="D23004">
        <v>248.49457000000001</v>
      </c>
      <c r="E23004">
        <v>0.14721919999999999</v>
      </c>
      <c r="F23004">
        <v>49.935417000000001</v>
      </c>
      <c r="G23004">
        <v>240.15083000000001</v>
      </c>
      <c r="H23004">
        <v>0.13637542999999999</v>
      </c>
      <c r="I23004">
        <v>0.55193901000000001</v>
      </c>
    </row>
    <row r="23005" spans="1:9" x14ac:dyDescent="0.2">
      <c r="A23005">
        <v>23002</v>
      </c>
      <c r="B23005">
        <f t="shared" si="359"/>
        <v>1998</v>
      </c>
      <c r="C23005">
        <v>249.96896000000001</v>
      </c>
      <c r="D23005">
        <v>248.48179999999999</v>
      </c>
      <c r="E23005">
        <v>0.14721919999999999</v>
      </c>
      <c r="F23005">
        <v>49.506031</v>
      </c>
      <c r="G23005">
        <v>237.55009000000001</v>
      </c>
      <c r="H23005">
        <v>0.13232231</v>
      </c>
      <c r="I23005">
        <v>0.53250790000000003</v>
      </c>
    </row>
    <row r="23006" spans="1:9" x14ac:dyDescent="0.2">
      <c r="A23006">
        <v>23003</v>
      </c>
      <c r="B23006">
        <f t="shared" si="359"/>
        <v>1997</v>
      </c>
      <c r="C23006">
        <v>248.14251999999999</v>
      </c>
      <c r="D23006">
        <v>248.47063</v>
      </c>
      <c r="E23006">
        <v>0.14721919999999999</v>
      </c>
      <c r="F23006">
        <v>49.669528999999997</v>
      </c>
      <c r="G23006">
        <v>238.55098000000001</v>
      </c>
      <c r="H23006">
        <v>0.14162063999999999</v>
      </c>
      <c r="I23006">
        <v>0.56302547000000003</v>
      </c>
    </row>
    <row r="23007" spans="1:9" x14ac:dyDescent="0.2">
      <c r="A23007">
        <v>23004</v>
      </c>
      <c r="B23007">
        <f t="shared" si="359"/>
        <v>1996</v>
      </c>
      <c r="C23007">
        <v>247.20975999999999</v>
      </c>
      <c r="D23007">
        <v>248.46174999999999</v>
      </c>
      <c r="E23007">
        <v>0.14721919999999999</v>
      </c>
      <c r="F23007">
        <v>49.834372999999999</v>
      </c>
      <c r="G23007">
        <v>239.55096</v>
      </c>
      <c r="H23007">
        <v>0.15640259000000001</v>
      </c>
      <c r="I23007">
        <v>0.61559677000000002</v>
      </c>
    </row>
    <row r="23008" spans="1:9" x14ac:dyDescent="0.2">
      <c r="A23008">
        <v>23005</v>
      </c>
      <c r="B23008">
        <f t="shared" si="359"/>
        <v>1995</v>
      </c>
      <c r="C23008">
        <v>246.13722000000001</v>
      </c>
      <c r="D23008">
        <v>248.45461</v>
      </c>
      <c r="E23008">
        <v>0.14721919999999999</v>
      </c>
      <c r="F23008">
        <v>49.408065999999998</v>
      </c>
      <c r="G23008">
        <v>236.95105000000001</v>
      </c>
      <c r="H23008">
        <v>0.14293194000000001</v>
      </c>
      <c r="I23008">
        <v>0.56242943000000001</v>
      </c>
    </row>
    <row r="23009" spans="1:9" x14ac:dyDescent="0.2">
      <c r="A23009">
        <v>23006</v>
      </c>
      <c r="B23009">
        <f t="shared" si="359"/>
        <v>1994</v>
      </c>
      <c r="C23009">
        <v>244.74886000000001</v>
      </c>
      <c r="D23009">
        <v>248.45196999999999</v>
      </c>
      <c r="E23009">
        <v>0.14721919999999999</v>
      </c>
      <c r="F23009">
        <v>49.576304999999998</v>
      </c>
      <c r="G23009">
        <v>237.95093</v>
      </c>
      <c r="H23009">
        <v>0.14102459000000001</v>
      </c>
      <c r="I23009">
        <v>0.55670737999999997</v>
      </c>
    </row>
    <row r="23010" spans="1:9" x14ac:dyDescent="0.2">
      <c r="A23010">
        <v>23007</v>
      </c>
      <c r="B23010">
        <f t="shared" si="359"/>
        <v>1993</v>
      </c>
      <c r="C23010">
        <v>244.03032999999999</v>
      </c>
      <c r="D23010">
        <v>248.45061000000001</v>
      </c>
      <c r="E23010">
        <v>0.14721919999999999</v>
      </c>
      <c r="F23010">
        <v>49.746333999999997</v>
      </c>
      <c r="G23010">
        <v>238.95007000000001</v>
      </c>
      <c r="H23010">
        <v>0.14889240000000001</v>
      </c>
      <c r="I23010">
        <v>0.59115887</v>
      </c>
    </row>
    <row r="23011" spans="1:9" x14ac:dyDescent="0.2">
      <c r="A23011">
        <v>23008</v>
      </c>
      <c r="B23011">
        <f t="shared" si="359"/>
        <v>1992</v>
      </c>
      <c r="C23011">
        <v>243.26894999999999</v>
      </c>
      <c r="D23011">
        <v>248.44759999999999</v>
      </c>
      <c r="E23011">
        <v>0.14721919999999999</v>
      </c>
      <c r="F23011">
        <v>49.325133999999998</v>
      </c>
      <c r="G23011">
        <v>236.35095000000001</v>
      </c>
      <c r="H23011">
        <v>0.13589859000000001</v>
      </c>
      <c r="I23011">
        <v>0.55408478000000005</v>
      </c>
    </row>
    <row r="23012" spans="1:9" x14ac:dyDescent="0.2">
      <c r="A23012">
        <v>23009</v>
      </c>
      <c r="B23012">
        <f t="shared" si="359"/>
        <v>1991</v>
      </c>
      <c r="C23012">
        <v>243.24832000000001</v>
      </c>
      <c r="D23012">
        <v>248.44318999999999</v>
      </c>
      <c r="E23012">
        <v>0.14721919999999999</v>
      </c>
      <c r="F23012">
        <v>49.498412999999999</v>
      </c>
      <c r="G23012">
        <v>237.35001</v>
      </c>
      <c r="H23012">
        <v>0.12552737999999999</v>
      </c>
      <c r="I23012">
        <v>0.51605701000000004</v>
      </c>
    </row>
    <row r="23013" spans="1:9" x14ac:dyDescent="0.2">
      <c r="A23013">
        <v>23010</v>
      </c>
      <c r="B23013">
        <f t="shared" si="359"/>
        <v>1990</v>
      </c>
      <c r="C23013">
        <v>243.82362000000001</v>
      </c>
      <c r="D23013">
        <v>248.43491</v>
      </c>
      <c r="E23013">
        <v>0.14721919999999999</v>
      </c>
      <c r="F23013">
        <v>49.672241</v>
      </c>
      <c r="G23013">
        <v>238.35095000000001</v>
      </c>
      <c r="H23013">
        <v>0.12600422</v>
      </c>
      <c r="I23013">
        <v>0.52261352999999999</v>
      </c>
    </row>
    <row r="23014" spans="1:9" x14ac:dyDescent="0.2">
      <c r="A23014">
        <v>23011</v>
      </c>
      <c r="B23014">
        <f t="shared" si="359"/>
        <v>1989</v>
      </c>
      <c r="C23014">
        <v>245.27558999999999</v>
      </c>
      <c r="D23014">
        <v>248.42196999999999</v>
      </c>
      <c r="E23014">
        <v>0.14721919999999999</v>
      </c>
      <c r="F23014">
        <v>49.845599999999997</v>
      </c>
      <c r="G23014">
        <v>239.35104000000001</v>
      </c>
      <c r="H23014">
        <v>0.13041496</v>
      </c>
      <c r="I23014">
        <v>0.54490565999999996</v>
      </c>
    </row>
    <row r="23015" spans="1:9" x14ac:dyDescent="0.2">
      <c r="A23015">
        <v>23012</v>
      </c>
      <c r="B23015">
        <f t="shared" si="359"/>
        <v>1988</v>
      </c>
      <c r="C23015">
        <v>245.97296</v>
      </c>
      <c r="D23015">
        <v>248.40430000000001</v>
      </c>
      <c r="E23015">
        <v>0.14721919999999999</v>
      </c>
      <c r="F23015">
        <v>50.017605000000003</v>
      </c>
      <c r="G23015">
        <v>240.35026999999999</v>
      </c>
      <c r="H23015">
        <v>0.11885166</v>
      </c>
      <c r="I23015">
        <v>0.50544739000000005</v>
      </c>
    </row>
    <row r="23016" spans="1:9" x14ac:dyDescent="0.2">
      <c r="A23016">
        <v>23013</v>
      </c>
      <c r="B23016">
        <f t="shared" si="359"/>
        <v>1987</v>
      </c>
      <c r="C23016">
        <v>247.05225999999999</v>
      </c>
      <c r="D23016">
        <v>248.38246000000001</v>
      </c>
      <c r="E23016">
        <v>0.14721919999999999</v>
      </c>
      <c r="F23016">
        <v>50.188301000000003</v>
      </c>
      <c r="G23016">
        <v>241.35081</v>
      </c>
      <c r="H23016">
        <v>0.1115799</v>
      </c>
      <c r="I23016">
        <v>0.47588348000000003</v>
      </c>
    </row>
    <row r="23017" spans="1:9" x14ac:dyDescent="0.2">
      <c r="A23017">
        <v>23014</v>
      </c>
      <c r="B23017">
        <f t="shared" si="359"/>
        <v>1986</v>
      </c>
      <c r="C23017">
        <v>246.95589000000001</v>
      </c>
      <c r="D23017">
        <v>248.35791</v>
      </c>
      <c r="E23017">
        <v>0.14721919999999999</v>
      </c>
      <c r="F23017">
        <v>50.357697000000002</v>
      </c>
      <c r="G23017">
        <v>242.35106999999999</v>
      </c>
      <c r="H23017">
        <v>0.12004375</v>
      </c>
      <c r="I23017">
        <v>0.50616264</v>
      </c>
    </row>
    <row r="23018" spans="1:9" x14ac:dyDescent="0.2">
      <c r="A23018">
        <v>23015</v>
      </c>
      <c r="B23018">
        <f t="shared" si="359"/>
        <v>1985</v>
      </c>
      <c r="C23018">
        <v>245.45070999999999</v>
      </c>
      <c r="D23018">
        <v>248.32602</v>
      </c>
      <c r="E23018">
        <v>0.14721919999999999</v>
      </c>
      <c r="F23018">
        <v>49.93573</v>
      </c>
      <c r="G23018">
        <v>239.75085000000001</v>
      </c>
      <c r="H23018">
        <v>0.13232231</v>
      </c>
      <c r="I23018">
        <v>0.55193901000000001</v>
      </c>
    </row>
    <row r="23019" spans="1:9" x14ac:dyDescent="0.2">
      <c r="A23019">
        <v>23016</v>
      </c>
      <c r="B23019">
        <f t="shared" si="359"/>
        <v>1984</v>
      </c>
      <c r="C23019">
        <v>246.25333000000001</v>
      </c>
      <c r="D23019">
        <v>248.30069</v>
      </c>
      <c r="E23019">
        <v>0.14721919999999999</v>
      </c>
      <c r="F23019">
        <v>50.105899999999998</v>
      </c>
      <c r="G23019">
        <v>240.75110000000001</v>
      </c>
      <c r="H23019">
        <v>0.12183189</v>
      </c>
      <c r="I23019">
        <v>0.50473212999999995</v>
      </c>
    </row>
    <row r="23020" spans="1:9" x14ac:dyDescent="0.2">
      <c r="A23020">
        <v>23017</v>
      </c>
      <c r="B23020">
        <f t="shared" si="359"/>
        <v>1983</v>
      </c>
      <c r="C23020">
        <v>247.90125</v>
      </c>
      <c r="D23020">
        <v>248.26984999999999</v>
      </c>
      <c r="E23020">
        <v>0.14721919999999999</v>
      </c>
      <c r="F23020">
        <v>49.683052000000004</v>
      </c>
      <c r="G23020">
        <v>238.15091000000001</v>
      </c>
      <c r="H23020">
        <v>0.12671947</v>
      </c>
      <c r="I23020">
        <v>0.52106379999999997</v>
      </c>
    </row>
    <row r="23021" spans="1:9" x14ac:dyDescent="0.2">
      <c r="A23021">
        <v>23018</v>
      </c>
      <c r="B23021">
        <f t="shared" si="359"/>
        <v>1982</v>
      </c>
      <c r="C23021">
        <v>246.45058</v>
      </c>
      <c r="D23021">
        <v>248.24850000000001</v>
      </c>
      <c r="E23021">
        <v>0.14721919999999999</v>
      </c>
      <c r="F23021">
        <v>49.851500999999999</v>
      </c>
      <c r="G23021">
        <v>239.15109000000001</v>
      </c>
      <c r="H23021">
        <v>0.13470650000000001</v>
      </c>
      <c r="I23021">
        <v>0.55360794000000002</v>
      </c>
    </row>
    <row r="23022" spans="1:9" x14ac:dyDescent="0.2">
      <c r="A23022">
        <v>23019</v>
      </c>
      <c r="B23022">
        <f t="shared" si="359"/>
        <v>1981</v>
      </c>
      <c r="C23022">
        <v>246.87387000000001</v>
      </c>
      <c r="D23022">
        <v>248.22913</v>
      </c>
      <c r="E23022">
        <v>0.14721919999999999</v>
      </c>
      <c r="F23022">
        <v>50.020167999999998</v>
      </c>
      <c r="G23022">
        <v>240.15033</v>
      </c>
      <c r="H23022">
        <v>0.13267994</v>
      </c>
      <c r="I23022">
        <v>0.54252148</v>
      </c>
    </row>
    <row r="23023" spans="1:9" x14ac:dyDescent="0.2">
      <c r="A23023">
        <v>23020</v>
      </c>
      <c r="B23023">
        <f t="shared" si="359"/>
        <v>1980</v>
      </c>
      <c r="C23023">
        <v>247.95778999999999</v>
      </c>
      <c r="D23023">
        <v>248.21172999999999</v>
      </c>
      <c r="E23023">
        <v>0.14721919999999999</v>
      </c>
      <c r="F23023">
        <v>50.188029999999998</v>
      </c>
      <c r="G23023">
        <v>241.15083000000001</v>
      </c>
      <c r="H23023">
        <v>0.12600422</v>
      </c>
      <c r="I23023">
        <v>0.51510334000000002</v>
      </c>
    </row>
    <row r="23024" spans="1:9" x14ac:dyDescent="0.2">
      <c r="A23024">
        <v>23021</v>
      </c>
      <c r="B23024">
        <f t="shared" si="359"/>
        <v>1979</v>
      </c>
      <c r="C23024">
        <v>248.30322000000001</v>
      </c>
      <c r="D23024">
        <v>248.18844999999999</v>
      </c>
      <c r="E23024">
        <v>0.14721919999999999</v>
      </c>
      <c r="F23024">
        <v>49.762698999999998</v>
      </c>
      <c r="G23024">
        <v>238.55023</v>
      </c>
      <c r="H23024">
        <v>0.13434887000000001</v>
      </c>
      <c r="I23024">
        <v>0.54526328999999996</v>
      </c>
    </row>
    <row r="23025" spans="1:9" x14ac:dyDescent="0.2">
      <c r="A23025">
        <v>23022</v>
      </c>
      <c r="B23025">
        <f t="shared" si="359"/>
        <v>1978</v>
      </c>
      <c r="C23025">
        <v>247.74374</v>
      </c>
      <c r="D23025">
        <v>248.17509000000001</v>
      </c>
      <c r="E23025">
        <v>0.14721919999999999</v>
      </c>
      <c r="F23025">
        <v>49.929004999999997</v>
      </c>
      <c r="G23025">
        <v>239.55090000000001</v>
      </c>
      <c r="H23025">
        <v>0.14472008</v>
      </c>
      <c r="I23025">
        <v>0.58615207999999996</v>
      </c>
    </row>
    <row r="23026" spans="1:9" x14ac:dyDescent="0.2">
      <c r="A23026">
        <v>23023</v>
      </c>
      <c r="B23026">
        <f t="shared" si="359"/>
        <v>1977</v>
      </c>
      <c r="C23026">
        <v>247.91058000000001</v>
      </c>
      <c r="D23026">
        <v>248.16370000000001</v>
      </c>
      <c r="E23026">
        <v>0.14721919999999999</v>
      </c>
      <c r="F23026">
        <v>50.095066000000003</v>
      </c>
      <c r="G23026">
        <v>240.55106000000001</v>
      </c>
      <c r="H23026">
        <v>0.13518332999999999</v>
      </c>
      <c r="I23026">
        <v>0.54478645000000003</v>
      </c>
    </row>
    <row r="23027" spans="1:9" x14ac:dyDescent="0.2">
      <c r="A23027">
        <v>23024</v>
      </c>
      <c r="B23027">
        <f t="shared" si="359"/>
        <v>1976</v>
      </c>
      <c r="C23027">
        <v>247.75246000000001</v>
      </c>
      <c r="D23027">
        <v>248.14699999999999</v>
      </c>
      <c r="E23027">
        <v>0.14721919999999999</v>
      </c>
      <c r="F23027">
        <v>49.668456999999997</v>
      </c>
      <c r="G23027">
        <v>237.95096000000001</v>
      </c>
      <c r="H23027">
        <v>0.13494492</v>
      </c>
      <c r="I23027">
        <v>0.54109096999999995</v>
      </c>
    </row>
    <row r="23028" spans="1:9" x14ac:dyDescent="0.2">
      <c r="A23028">
        <v>23025</v>
      </c>
      <c r="B23028">
        <f t="shared" si="359"/>
        <v>1975</v>
      </c>
      <c r="C23028">
        <v>247.56156999999999</v>
      </c>
      <c r="D23028">
        <v>248.14026000000001</v>
      </c>
      <c r="E23028">
        <v>0.14721919999999999</v>
      </c>
      <c r="F23028">
        <v>49.834525999999997</v>
      </c>
      <c r="G23028">
        <v>238.95096000000001</v>
      </c>
      <c r="H23028">
        <v>0.14650821999999999</v>
      </c>
      <c r="I23028">
        <v>0.58519840000000001</v>
      </c>
    </row>
    <row r="23029" spans="1:9" x14ac:dyDescent="0.2">
      <c r="A23029">
        <v>23026</v>
      </c>
      <c r="B23029">
        <f t="shared" si="359"/>
        <v>1974</v>
      </c>
      <c r="C23029">
        <v>248.06095999999999</v>
      </c>
      <c r="D23029">
        <v>248.13547</v>
      </c>
      <c r="E23029">
        <v>0.14721919999999999</v>
      </c>
      <c r="F23029">
        <v>50.000377999999998</v>
      </c>
      <c r="G23029">
        <v>239.95</v>
      </c>
      <c r="H23029">
        <v>0.14567374999999999</v>
      </c>
      <c r="I23029">
        <v>0.58209896000000005</v>
      </c>
    </row>
    <row r="23030" spans="1:9" x14ac:dyDescent="0.2">
      <c r="A23030">
        <v>23027</v>
      </c>
      <c r="B23030">
        <f t="shared" si="359"/>
        <v>1973</v>
      </c>
      <c r="C23030">
        <v>248.62773000000001</v>
      </c>
      <c r="D23030">
        <v>248.12569999999999</v>
      </c>
      <c r="E23030">
        <v>0.14721919999999999</v>
      </c>
      <c r="F23030">
        <v>49.572845000000001</v>
      </c>
      <c r="G23030">
        <v>237.35091</v>
      </c>
      <c r="H23030">
        <v>0.13589859000000001</v>
      </c>
      <c r="I23030">
        <v>0.54371356999999998</v>
      </c>
    </row>
    <row r="23031" spans="1:9" x14ac:dyDescent="0.2">
      <c r="A23031">
        <v>23028</v>
      </c>
      <c r="B23031">
        <f t="shared" si="359"/>
        <v>1972</v>
      </c>
      <c r="C23031">
        <v>248.99080000000001</v>
      </c>
      <c r="D23031">
        <v>248.12388999999999</v>
      </c>
      <c r="E23031">
        <v>0.14721919999999999</v>
      </c>
      <c r="F23031">
        <v>49.737499</v>
      </c>
      <c r="G23031">
        <v>238.3502</v>
      </c>
      <c r="H23031">
        <v>0.14257431000000001</v>
      </c>
      <c r="I23031">
        <v>0.56767464000000001</v>
      </c>
    </row>
    <row r="23032" spans="1:9" x14ac:dyDescent="0.2">
      <c r="A23032">
        <v>23029</v>
      </c>
      <c r="B23032">
        <f t="shared" si="359"/>
        <v>1971</v>
      </c>
      <c r="C23032">
        <v>248.35522</v>
      </c>
      <c r="D23032">
        <v>248.12289000000001</v>
      </c>
      <c r="E23032">
        <v>0.14721919999999999</v>
      </c>
      <c r="F23032">
        <v>49.901572999999999</v>
      </c>
      <c r="G23032">
        <v>239.35104000000001</v>
      </c>
      <c r="H23032">
        <v>0.15091895999999999</v>
      </c>
      <c r="I23032">
        <v>0.60009955999999998</v>
      </c>
    </row>
    <row r="23033" spans="1:9" x14ac:dyDescent="0.2">
      <c r="A23033">
        <v>23030</v>
      </c>
      <c r="B23033">
        <f t="shared" si="359"/>
        <v>1970</v>
      </c>
      <c r="C23033">
        <v>248.54713000000001</v>
      </c>
      <c r="D23033">
        <v>248.12282999999999</v>
      </c>
      <c r="E23033">
        <v>0.14721919999999999</v>
      </c>
      <c r="F23033">
        <v>50.065593999999997</v>
      </c>
      <c r="G23033">
        <v>240.35083</v>
      </c>
      <c r="H23033">
        <v>0.14591217000000001</v>
      </c>
      <c r="I23033">
        <v>0.57840347000000003</v>
      </c>
    </row>
    <row r="23034" spans="1:9" x14ac:dyDescent="0.2">
      <c r="A23034">
        <v>23031</v>
      </c>
      <c r="B23034">
        <f t="shared" si="359"/>
        <v>1969</v>
      </c>
      <c r="C23034">
        <v>249.90857</v>
      </c>
      <c r="D23034">
        <v>248.1189</v>
      </c>
      <c r="E23034">
        <v>0.14721919999999999</v>
      </c>
      <c r="F23034">
        <v>49.636432999999997</v>
      </c>
      <c r="G23034">
        <v>237.75110000000001</v>
      </c>
      <c r="H23034">
        <v>0.14126300999999999</v>
      </c>
      <c r="I23034">
        <v>0.55801867999999999</v>
      </c>
    </row>
    <row r="23035" spans="1:9" x14ac:dyDescent="0.2">
      <c r="A23035">
        <v>23032</v>
      </c>
      <c r="B23035">
        <f t="shared" si="359"/>
        <v>1968</v>
      </c>
      <c r="C23035">
        <v>250.69734</v>
      </c>
      <c r="D23035">
        <v>248.12156999999999</v>
      </c>
      <c r="E23035">
        <v>0.14721919999999999</v>
      </c>
      <c r="F23035">
        <v>49.798614999999998</v>
      </c>
      <c r="G23035">
        <v>238.75069999999999</v>
      </c>
      <c r="H23035">
        <v>0.1502037</v>
      </c>
      <c r="I23035">
        <v>0.59139728999999996</v>
      </c>
    </row>
    <row r="23036" spans="1:9" x14ac:dyDescent="0.2">
      <c r="A23036">
        <v>23033</v>
      </c>
      <c r="B23036">
        <f t="shared" si="359"/>
        <v>1967</v>
      </c>
      <c r="C23036">
        <v>249.38129000000001</v>
      </c>
      <c r="D23036">
        <v>248.12531000000001</v>
      </c>
      <c r="E23036">
        <v>0.14721919999999999</v>
      </c>
      <c r="F23036">
        <v>49.959927</v>
      </c>
      <c r="G23036">
        <v>239.75058000000001</v>
      </c>
      <c r="H23036">
        <v>0.15819073</v>
      </c>
      <c r="I23036">
        <v>0.62251091000000003</v>
      </c>
    </row>
    <row r="23037" spans="1:9" x14ac:dyDescent="0.2">
      <c r="A23037">
        <v>23034</v>
      </c>
      <c r="B23037">
        <f t="shared" si="359"/>
        <v>1966</v>
      </c>
      <c r="C23037">
        <v>248.20797999999999</v>
      </c>
      <c r="D23037">
        <v>248.12656999999999</v>
      </c>
      <c r="E23037">
        <v>0.14721919999999999</v>
      </c>
      <c r="F23037">
        <v>49.529159999999997</v>
      </c>
      <c r="G23037">
        <v>237.15045000000001</v>
      </c>
      <c r="H23037">
        <v>0.14662743</v>
      </c>
      <c r="I23037">
        <v>0.57184696000000002</v>
      </c>
    </row>
    <row r="23038" spans="1:9" x14ac:dyDescent="0.2">
      <c r="A23038">
        <v>23035</v>
      </c>
      <c r="B23038">
        <f t="shared" si="359"/>
        <v>1965</v>
      </c>
      <c r="C23038">
        <v>247.45175</v>
      </c>
      <c r="D23038">
        <v>248.13371000000001</v>
      </c>
      <c r="E23038">
        <v>0.14721919999999999</v>
      </c>
      <c r="F23038">
        <v>49.692787000000003</v>
      </c>
      <c r="G23038">
        <v>238.15079</v>
      </c>
      <c r="H23038">
        <v>0.15103817</v>
      </c>
      <c r="I23038">
        <v>0.58650970000000002</v>
      </c>
    </row>
    <row r="23039" spans="1:9" x14ac:dyDescent="0.2">
      <c r="A23039">
        <v>23036</v>
      </c>
      <c r="B23039">
        <f t="shared" si="359"/>
        <v>1964</v>
      </c>
      <c r="C23039">
        <v>247.86044000000001</v>
      </c>
      <c r="D23039">
        <v>248.14258000000001</v>
      </c>
      <c r="E23039">
        <v>0.14721919999999999</v>
      </c>
      <c r="F23039">
        <v>49.857170000000004</v>
      </c>
      <c r="G23039">
        <v>239.15109000000001</v>
      </c>
      <c r="H23039">
        <v>0.15962124</v>
      </c>
      <c r="I23039">
        <v>0.62036513999999998</v>
      </c>
    </row>
    <row r="23040" spans="1:9" x14ac:dyDescent="0.2">
      <c r="A23040">
        <v>23037</v>
      </c>
      <c r="B23040">
        <f t="shared" si="359"/>
        <v>1963</v>
      </c>
      <c r="C23040">
        <v>247.91811000000001</v>
      </c>
      <c r="D23040">
        <v>248.15030999999999</v>
      </c>
      <c r="E23040">
        <v>0.14721919999999999</v>
      </c>
      <c r="F23040">
        <v>49.428432000000001</v>
      </c>
      <c r="G23040">
        <v>236.55091999999999</v>
      </c>
      <c r="H23040">
        <v>0.14781952000000001</v>
      </c>
      <c r="I23040">
        <v>0.58102608</v>
      </c>
    </row>
    <row r="23041" spans="1:9" x14ac:dyDescent="0.2">
      <c r="A23041">
        <v>23038</v>
      </c>
      <c r="B23041">
        <f t="shared" si="359"/>
        <v>1962</v>
      </c>
      <c r="C23041">
        <v>247.2784</v>
      </c>
      <c r="D23041">
        <v>248.16015999999999</v>
      </c>
      <c r="E23041">
        <v>0.14721919999999999</v>
      </c>
      <c r="F23041">
        <v>49.593395000000001</v>
      </c>
      <c r="G23041">
        <v>237.55106000000001</v>
      </c>
      <c r="H23041">
        <v>0.14138222</v>
      </c>
      <c r="I23041">
        <v>0.55754185000000001</v>
      </c>
    </row>
    <row r="23042" spans="1:9" x14ac:dyDescent="0.2">
      <c r="A23042">
        <v>23039</v>
      </c>
      <c r="B23042">
        <f t="shared" si="359"/>
        <v>1961</v>
      </c>
      <c r="C23042">
        <v>248.41283000000001</v>
      </c>
      <c r="D23042">
        <v>248.16869</v>
      </c>
      <c r="E23042">
        <v>0.14721919999999999</v>
      </c>
      <c r="F23042">
        <v>49.758499</v>
      </c>
      <c r="G23042">
        <v>238.55014</v>
      </c>
      <c r="H23042">
        <v>0.14734268</v>
      </c>
      <c r="I23042">
        <v>0.58054923999999997</v>
      </c>
    </row>
    <row r="23043" spans="1:9" x14ac:dyDescent="0.2">
      <c r="A23043">
        <v>23040</v>
      </c>
      <c r="B23043">
        <f t="shared" si="359"/>
        <v>1960</v>
      </c>
      <c r="C23043">
        <v>250.59286</v>
      </c>
      <c r="D23043">
        <v>248.17558</v>
      </c>
      <c r="E23043">
        <v>0.14721919999999999</v>
      </c>
      <c r="F23043">
        <v>49.922184000000001</v>
      </c>
      <c r="G23043">
        <v>239.55090000000001</v>
      </c>
      <c r="H23043">
        <v>0.15604496000000001</v>
      </c>
      <c r="I23043">
        <v>0.61702727999999996</v>
      </c>
    </row>
    <row r="23044" spans="1:9" x14ac:dyDescent="0.2">
      <c r="A23044">
        <v>23041</v>
      </c>
      <c r="B23044">
        <f t="shared" si="359"/>
        <v>1959</v>
      </c>
      <c r="C23044">
        <v>249.92705000000001</v>
      </c>
      <c r="D23044">
        <v>248.1808</v>
      </c>
      <c r="E23044">
        <v>0.14721919999999999</v>
      </c>
      <c r="F23044">
        <v>50.083992000000002</v>
      </c>
      <c r="G23044">
        <v>240.55095</v>
      </c>
      <c r="H23044">
        <v>0.14197826</v>
      </c>
      <c r="I23044">
        <v>0.56278706000000001</v>
      </c>
    </row>
    <row r="23045" spans="1:9" x14ac:dyDescent="0.2">
      <c r="A23045">
        <v>23042</v>
      </c>
      <c r="B23045">
        <f t="shared" si="359"/>
        <v>1958</v>
      </c>
      <c r="C23045">
        <v>252.41248999999999</v>
      </c>
      <c r="D23045">
        <v>248.18365</v>
      </c>
      <c r="E23045">
        <v>0.14721919999999999</v>
      </c>
      <c r="F23045">
        <v>49.652110999999998</v>
      </c>
      <c r="G23045">
        <v>237.95107999999999</v>
      </c>
      <c r="H23045">
        <v>0.14162063999999999</v>
      </c>
      <c r="I23045">
        <v>0.55837630999999999</v>
      </c>
    </row>
    <row r="23046" spans="1:9" x14ac:dyDescent="0.2">
      <c r="A23046">
        <v>23043</v>
      </c>
      <c r="B23046">
        <f t="shared" ref="B23046:B23109" si="360">B23045-1</f>
        <v>1957</v>
      </c>
      <c r="C23046">
        <v>250.98142999999999</v>
      </c>
      <c r="D23046">
        <v>248.18753000000001</v>
      </c>
      <c r="E23046">
        <v>0.14721919999999999</v>
      </c>
      <c r="F23046">
        <v>49.811207000000003</v>
      </c>
      <c r="G23046">
        <v>238.95081999999999</v>
      </c>
      <c r="H23046">
        <v>0.15699863</v>
      </c>
      <c r="I23046">
        <v>0.61273575000000002</v>
      </c>
    </row>
    <row r="23047" spans="1:9" x14ac:dyDescent="0.2">
      <c r="A23047">
        <v>23044</v>
      </c>
      <c r="B23047">
        <f t="shared" si="360"/>
        <v>1956</v>
      </c>
      <c r="C23047">
        <v>248.66858999999999</v>
      </c>
      <c r="D23047">
        <v>248.19255000000001</v>
      </c>
      <c r="E23047">
        <v>0.14721919999999999</v>
      </c>
      <c r="F23047">
        <v>49.971020000000003</v>
      </c>
      <c r="G23047">
        <v>239.95044999999999</v>
      </c>
      <c r="H23047">
        <v>0.16212462999999999</v>
      </c>
      <c r="I23047">
        <v>0.62525271999999998</v>
      </c>
    </row>
    <row r="23048" spans="1:9" x14ac:dyDescent="0.2">
      <c r="A23048">
        <v>23045</v>
      </c>
      <c r="B23048">
        <f t="shared" si="360"/>
        <v>1955</v>
      </c>
      <c r="C23048">
        <v>249.08690000000001</v>
      </c>
      <c r="D23048">
        <v>248.19958</v>
      </c>
      <c r="E23048">
        <v>0.14721919999999999</v>
      </c>
      <c r="F23048">
        <v>49.539436000000002</v>
      </c>
      <c r="G23048">
        <v>237.35059000000001</v>
      </c>
      <c r="H23048">
        <v>0.15354155999999999</v>
      </c>
      <c r="I23048">
        <v>0.58972835999999995</v>
      </c>
    </row>
    <row r="23049" spans="1:9" x14ac:dyDescent="0.2">
      <c r="A23049">
        <v>23046</v>
      </c>
      <c r="B23049">
        <f t="shared" si="360"/>
        <v>1954</v>
      </c>
      <c r="C23049">
        <v>248.86667</v>
      </c>
      <c r="D23049">
        <v>248.21012999999999</v>
      </c>
      <c r="E23049">
        <v>0.14721919999999999</v>
      </c>
      <c r="F23049">
        <v>49.701374000000001</v>
      </c>
      <c r="G23049">
        <v>238.35070999999999</v>
      </c>
      <c r="H23049">
        <v>0.15974045000000001</v>
      </c>
      <c r="I23049">
        <v>0.61321258999999995</v>
      </c>
    </row>
    <row r="23050" spans="1:9" x14ac:dyDescent="0.2">
      <c r="A23050">
        <v>23047</v>
      </c>
      <c r="B23050">
        <f t="shared" si="360"/>
        <v>1953</v>
      </c>
      <c r="C23050">
        <v>246.49777</v>
      </c>
      <c r="D23050">
        <v>248.22265999999999</v>
      </c>
      <c r="E23050">
        <v>0.14721919999999999</v>
      </c>
      <c r="F23050">
        <v>49.864296000000003</v>
      </c>
      <c r="G23050">
        <v>239.35109</v>
      </c>
      <c r="H23050">
        <v>0.16641617</v>
      </c>
      <c r="I23050">
        <v>0.64182280999999997</v>
      </c>
    </row>
    <row r="23051" spans="1:9" x14ac:dyDescent="0.2">
      <c r="A23051">
        <v>23048</v>
      </c>
      <c r="B23051">
        <f t="shared" si="360"/>
        <v>1952</v>
      </c>
      <c r="C23051">
        <v>245.10651999999999</v>
      </c>
      <c r="D23051">
        <v>248.23724000000001</v>
      </c>
      <c r="E23051">
        <v>0.14721919999999999</v>
      </c>
      <c r="F23051">
        <v>49.436543</v>
      </c>
      <c r="G23051">
        <v>236.75086999999999</v>
      </c>
      <c r="H23051">
        <v>0.15258789</v>
      </c>
      <c r="I23051">
        <v>0.59318541999999996</v>
      </c>
    </row>
    <row r="23052" spans="1:9" x14ac:dyDescent="0.2">
      <c r="A23052">
        <v>23049</v>
      </c>
      <c r="B23052">
        <f t="shared" si="360"/>
        <v>1951</v>
      </c>
      <c r="C23052">
        <v>245.46243000000001</v>
      </c>
      <c r="D23052">
        <v>248.25003000000001</v>
      </c>
      <c r="E23052">
        <v>0.14721919999999999</v>
      </c>
      <c r="F23052">
        <v>49.604205999999998</v>
      </c>
      <c r="G23052">
        <v>237.75110000000001</v>
      </c>
      <c r="H23052">
        <v>0.14472008</v>
      </c>
      <c r="I23052">
        <v>0.56695938000000001</v>
      </c>
    </row>
    <row r="23053" spans="1:9" x14ac:dyDescent="0.2">
      <c r="A23053">
        <v>23050</v>
      </c>
      <c r="B23053">
        <f t="shared" si="360"/>
        <v>1950</v>
      </c>
      <c r="C23053">
        <v>246.62306000000001</v>
      </c>
      <c r="D23053">
        <v>248.26067</v>
      </c>
      <c r="E23053">
        <v>0.14721919999999999</v>
      </c>
      <c r="F23053">
        <v>49.772232000000002</v>
      </c>
      <c r="G23053">
        <v>238.75035</v>
      </c>
      <c r="H23053">
        <v>0.14984607999999999</v>
      </c>
      <c r="I23053">
        <v>0.59139728999999996</v>
      </c>
    </row>
    <row r="23054" spans="1:9" x14ac:dyDescent="0.2">
      <c r="A23054">
        <v>23051</v>
      </c>
      <c r="B23054">
        <f t="shared" si="360"/>
        <v>1949</v>
      </c>
      <c r="C23054">
        <v>246.06316000000001</v>
      </c>
      <c r="D23054">
        <v>248.26776000000001</v>
      </c>
      <c r="E23054">
        <v>0.14721919999999999</v>
      </c>
      <c r="F23054">
        <v>49.940021999999999</v>
      </c>
      <c r="G23054">
        <v>239.75078999999999</v>
      </c>
      <c r="H23054">
        <v>0.15258789</v>
      </c>
      <c r="I23054">
        <v>0.608325</v>
      </c>
    </row>
    <row r="23055" spans="1:9" x14ac:dyDescent="0.2">
      <c r="A23055">
        <v>23052</v>
      </c>
      <c r="B23055">
        <f t="shared" si="360"/>
        <v>1948</v>
      </c>
      <c r="C23055">
        <v>245.17151000000001</v>
      </c>
      <c r="D23055">
        <v>248.27036000000001</v>
      </c>
      <c r="E23055">
        <v>0.14721919999999999</v>
      </c>
      <c r="F23055">
        <v>50.108440000000002</v>
      </c>
      <c r="G23055">
        <v>240.75110000000001</v>
      </c>
      <c r="H23055">
        <v>0.13136864000000001</v>
      </c>
      <c r="I23055">
        <v>0.53238869</v>
      </c>
    </row>
    <row r="23056" spans="1:9" x14ac:dyDescent="0.2">
      <c r="A23056">
        <v>23053</v>
      </c>
      <c r="B23056">
        <f t="shared" si="360"/>
        <v>1947</v>
      </c>
      <c r="C23056">
        <v>247.67052000000001</v>
      </c>
      <c r="D23056">
        <v>248.26865000000001</v>
      </c>
      <c r="E23056">
        <v>0.14721919999999999</v>
      </c>
      <c r="F23056">
        <v>50.276961999999997</v>
      </c>
      <c r="G23056">
        <v>241.75042999999999</v>
      </c>
      <c r="H23056">
        <v>0.13077258999999999</v>
      </c>
      <c r="I23056">
        <v>0.52964686999999999</v>
      </c>
    </row>
    <row r="23057" spans="1:9" x14ac:dyDescent="0.2">
      <c r="A23057">
        <v>23054</v>
      </c>
      <c r="B23057">
        <f t="shared" si="360"/>
        <v>1946</v>
      </c>
      <c r="C23057">
        <v>248.75684000000001</v>
      </c>
      <c r="D23057">
        <v>248.26346000000001</v>
      </c>
      <c r="E23057">
        <v>0.14721919999999999</v>
      </c>
      <c r="F23057">
        <v>49.851512999999997</v>
      </c>
      <c r="G23057">
        <v>239.15109000000001</v>
      </c>
      <c r="H23057">
        <v>0.14042853999999999</v>
      </c>
      <c r="I23057">
        <v>0.56922435999999998</v>
      </c>
    </row>
    <row r="23058" spans="1:9" x14ac:dyDescent="0.2">
      <c r="A23058">
        <v>23055</v>
      </c>
      <c r="B23058">
        <f t="shared" si="360"/>
        <v>1945</v>
      </c>
      <c r="C23058">
        <v>246.30246</v>
      </c>
      <c r="D23058">
        <v>248.25463999999999</v>
      </c>
      <c r="E23058">
        <v>0.14721919999999999</v>
      </c>
      <c r="F23058">
        <v>50.017910000000001</v>
      </c>
      <c r="G23058">
        <v>240.15029999999999</v>
      </c>
      <c r="H23058">
        <v>0.13530254</v>
      </c>
      <c r="I23058">
        <v>0.54919720000000005</v>
      </c>
    </row>
    <row r="23059" spans="1:9" x14ac:dyDescent="0.2">
      <c r="A23059">
        <v>23056</v>
      </c>
      <c r="B23059">
        <f t="shared" si="360"/>
        <v>1944</v>
      </c>
      <c r="C23059">
        <v>247.43012999999999</v>
      </c>
      <c r="D23059">
        <v>248.24402000000001</v>
      </c>
      <c r="E23059">
        <v>0.14721919999999999</v>
      </c>
      <c r="F23059">
        <v>50.185119999999998</v>
      </c>
      <c r="G23059">
        <v>241.15088</v>
      </c>
      <c r="H23059">
        <v>0.13101101000000001</v>
      </c>
      <c r="I23059">
        <v>0.52988528999999995</v>
      </c>
    </row>
    <row r="23060" spans="1:9" x14ac:dyDescent="0.2">
      <c r="A23060">
        <v>23057</v>
      </c>
      <c r="B23060">
        <f t="shared" si="360"/>
        <v>1943</v>
      </c>
      <c r="C23060">
        <v>246.80814000000001</v>
      </c>
      <c r="D23060">
        <v>248.233</v>
      </c>
      <c r="E23060">
        <v>0.14721919999999999</v>
      </c>
      <c r="F23060">
        <v>50.352004999999998</v>
      </c>
      <c r="G23060">
        <v>242.15106</v>
      </c>
      <c r="H23060">
        <v>0.13554095999999999</v>
      </c>
      <c r="I23060">
        <v>0.54407119999999998</v>
      </c>
    </row>
    <row r="23061" spans="1:9" x14ac:dyDescent="0.2">
      <c r="A23061">
        <v>23058</v>
      </c>
      <c r="B23061">
        <f t="shared" si="360"/>
        <v>1942</v>
      </c>
      <c r="C23061">
        <v>245.48636999999999</v>
      </c>
      <c r="D23061">
        <v>248.22051999999999</v>
      </c>
      <c r="E23061">
        <v>0.14721919999999999</v>
      </c>
      <c r="F23061">
        <v>49.927630999999998</v>
      </c>
      <c r="G23061">
        <v>239.55090000000001</v>
      </c>
      <c r="H23061">
        <v>0.14901160999999999</v>
      </c>
      <c r="I23061">
        <v>0.59819221</v>
      </c>
    </row>
    <row r="23062" spans="1:9" x14ac:dyDescent="0.2">
      <c r="A23062">
        <v>23059</v>
      </c>
      <c r="B23062">
        <f t="shared" si="360"/>
        <v>1941</v>
      </c>
      <c r="C23062">
        <v>246.01438999999999</v>
      </c>
      <c r="D23062">
        <v>248.21028000000001</v>
      </c>
      <c r="E23062">
        <v>0.14721919999999999</v>
      </c>
      <c r="F23062">
        <v>50.096519000000001</v>
      </c>
      <c r="G23062">
        <v>240.55106000000001</v>
      </c>
      <c r="H23062">
        <v>0.13434887000000001</v>
      </c>
      <c r="I23062">
        <v>0.54240226999999996</v>
      </c>
    </row>
    <row r="23063" spans="1:9" x14ac:dyDescent="0.2">
      <c r="A23063">
        <v>23060</v>
      </c>
      <c r="B23063">
        <f t="shared" si="360"/>
        <v>1940</v>
      </c>
      <c r="C23063">
        <v>247.65652</v>
      </c>
      <c r="D23063">
        <v>248.20044999999999</v>
      </c>
      <c r="E23063">
        <v>0.14721919999999999</v>
      </c>
      <c r="F23063">
        <v>50.264873999999999</v>
      </c>
      <c r="G23063">
        <v>241.55025000000001</v>
      </c>
      <c r="H23063">
        <v>0.13124943</v>
      </c>
      <c r="I23063">
        <v>0.53107738000000004</v>
      </c>
    </row>
    <row r="23064" spans="1:9" x14ac:dyDescent="0.2">
      <c r="A23064">
        <v>23061</v>
      </c>
      <c r="B23064">
        <f t="shared" si="360"/>
        <v>1939</v>
      </c>
      <c r="C23064">
        <v>248.98541</v>
      </c>
      <c r="D23064">
        <v>248.18773999999999</v>
      </c>
      <c r="E23064">
        <v>0.14721919999999999</v>
      </c>
      <c r="F23064">
        <v>49.839236999999997</v>
      </c>
      <c r="G23064">
        <v>238.95096000000001</v>
      </c>
      <c r="H23064">
        <v>0.14090538</v>
      </c>
      <c r="I23064">
        <v>0.57053566</v>
      </c>
    </row>
    <row r="23065" spans="1:9" x14ac:dyDescent="0.2">
      <c r="A23065">
        <v>23062</v>
      </c>
      <c r="B23065">
        <f t="shared" si="360"/>
        <v>1938</v>
      </c>
      <c r="C23065">
        <v>248.30161000000001</v>
      </c>
      <c r="D23065">
        <v>248.17696000000001</v>
      </c>
      <c r="E23065">
        <v>0.14721919999999999</v>
      </c>
      <c r="F23065">
        <v>50.004939999999998</v>
      </c>
      <c r="G23065">
        <v>239.95009999999999</v>
      </c>
      <c r="H23065">
        <v>0.14042853999999999</v>
      </c>
      <c r="I23065">
        <v>0.56767464000000001</v>
      </c>
    </row>
    <row r="23066" spans="1:9" x14ac:dyDescent="0.2">
      <c r="A23066">
        <v>23063</v>
      </c>
      <c r="B23066">
        <f t="shared" si="360"/>
        <v>1937</v>
      </c>
      <c r="C23066">
        <v>246.52725000000001</v>
      </c>
      <c r="D23066">
        <v>248.16587999999999</v>
      </c>
      <c r="E23066">
        <v>0.14721919999999999</v>
      </c>
      <c r="F23066">
        <v>50.170895000000002</v>
      </c>
      <c r="G23066">
        <v>240.95093</v>
      </c>
      <c r="H23066">
        <v>0.13315678</v>
      </c>
      <c r="I23066">
        <v>0.53691864</v>
      </c>
    </row>
    <row r="23067" spans="1:9" x14ac:dyDescent="0.2">
      <c r="A23067">
        <v>23064</v>
      </c>
      <c r="B23067">
        <f t="shared" si="360"/>
        <v>1936</v>
      </c>
      <c r="C23067">
        <v>245.92938000000001</v>
      </c>
      <c r="D23067">
        <v>248.15561</v>
      </c>
      <c r="E23067">
        <v>0.14721919999999999</v>
      </c>
      <c r="F23067">
        <v>50.338130999999997</v>
      </c>
      <c r="G23067">
        <v>241.95097000000001</v>
      </c>
      <c r="H23067">
        <v>0.13852118999999999</v>
      </c>
      <c r="I23067">
        <v>0.55265427</v>
      </c>
    </row>
    <row r="23068" spans="1:9" x14ac:dyDescent="0.2">
      <c r="A23068">
        <v>23065</v>
      </c>
      <c r="B23068">
        <f t="shared" si="360"/>
        <v>1935</v>
      </c>
      <c r="C23068">
        <v>246.97343000000001</v>
      </c>
      <c r="D23068">
        <v>248.14343</v>
      </c>
      <c r="E23068">
        <v>0.14721919999999999</v>
      </c>
      <c r="F23068">
        <v>49.913738000000002</v>
      </c>
      <c r="G23068">
        <v>239.35101</v>
      </c>
      <c r="H23068">
        <v>0.15044212000000001</v>
      </c>
      <c r="I23068">
        <v>0.59914588999999996</v>
      </c>
    </row>
    <row r="23069" spans="1:9" x14ac:dyDescent="0.2">
      <c r="A23069">
        <v>23066</v>
      </c>
      <c r="B23069">
        <f t="shared" si="360"/>
        <v>1934</v>
      </c>
      <c r="C23069">
        <v>248.12479999999999</v>
      </c>
      <c r="D23069">
        <v>248.13614999999999</v>
      </c>
      <c r="E23069">
        <v>0.14721919999999999</v>
      </c>
      <c r="F23069">
        <v>50.081001000000001</v>
      </c>
      <c r="G23069">
        <v>240.35097999999999</v>
      </c>
      <c r="H23069">
        <v>0.13899802999999999</v>
      </c>
      <c r="I23069">
        <v>0.55980682000000004</v>
      </c>
    </row>
    <row r="23070" spans="1:9" x14ac:dyDescent="0.2">
      <c r="A23070">
        <v>23067</v>
      </c>
      <c r="B23070">
        <f t="shared" si="360"/>
        <v>1933</v>
      </c>
      <c r="C23070">
        <v>247.59145000000001</v>
      </c>
      <c r="D23070">
        <v>248.12938</v>
      </c>
      <c r="E23070">
        <v>0.14721919999999999</v>
      </c>
      <c r="F23070">
        <v>50.247272000000002</v>
      </c>
      <c r="G23070">
        <v>241.35006999999999</v>
      </c>
      <c r="H23070">
        <v>0.13244152000000001</v>
      </c>
      <c r="I23070">
        <v>0.53477286999999996</v>
      </c>
    </row>
    <row r="23071" spans="1:9" x14ac:dyDescent="0.2">
      <c r="A23071">
        <v>23068</v>
      </c>
      <c r="B23071">
        <f t="shared" si="360"/>
        <v>1932</v>
      </c>
      <c r="C23071">
        <v>246.63570999999999</v>
      </c>
      <c r="D23071">
        <v>248.11899</v>
      </c>
      <c r="E23071">
        <v>0.14721919999999999</v>
      </c>
      <c r="F23071">
        <v>49.821289</v>
      </c>
      <c r="G23071">
        <v>238.75092000000001</v>
      </c>
      <c r="H23071">
        <v>0.14150143000000001</v>
      </c>
      <c r="I23071">
        <v>0.56838988999999995</v>
      </c>
    </row>
    <row r="23072" spans="1:9" x14ac:dyDescent="0.2">
      <c r="A23072">
        <v>23069</v>
      </c>
      <c r="B23072">
        <f t="shared" si="360"/>
        <v>1931</v>
      </c>
      <c r="C23072">
        <v>247.78223</v>
      </c>
      <c r="D23072">
        <v>248.11208999999999</v>
      </c>
      <c r="E23072">
        <v>0.14721919999999999</v>
      </c>
      <c r="F23072">
        <v>49.988430000000001</v>
      </c>
      <c r="G23072">
        <v>239.75020000000001</v>
      </c>
      <c r="H23072">
        <v>0.15032291</v>
      </c>
      <c r="I23072">
        <v>0.60212611999999999</v>
      </c>
    </row>
    <row r="23073" spans="1:9" x14ac:dyDescent="0.2">
      <c r="A23073">
        <v>23070</v>
      </c>
      <c r="B23073">
        <f t="shared" si="360"/>
        <v>1930</v>
      </c>
      <c r="C23073">
        <v>249.37436</v>
      </c>
      <c r="D23073">
        <v>248.10561999999999</v>
      </c>
      <c r="E23073">
        <v>0.14721919999999999</v>
      </c>
      <c r="F23073">
        <v>50.154246999999998</v>
      </c>
      <c r="G23073">
        <v>240.75104999999999</v>
      </c>
      <c r="H23073">
        <v>0.13494492</v>
      </c>
      <c r="I23073">
        <v>0.54252148</v>
      </c>
    </row>
    <row r="23074" spans="1:9" x14ac:dyDescent="0.2">
      <c r="A23074">
        <v>23071</v>
      </c>
      <c r="B23074">
        <f t="shared" si="360"/>
        <v>1929</v>
      </c>
      <c r="C23074">
        <v>248.96399</v>
      </c>
      <c r="D23074">
        <v>248.09963999999999</v>
      </c>
      <c r="E23074">
        <v>0.14721919999999999</v>
      </c>
      <c r="F23074">
        <v>50.318527000000003</v>
      </c>
      <c r="G23074">
        <v>241.75089</v>
      </c>
      <c r="H23074">
        <v>0.13589859000000001</v>
      </c>
      <c r="I23074">
        <v>0.54490565999999996</v>
      </c>
    </row>
    <row r="23075" spans="1:9" x14ac:dyDescent="0.2">
      <c r="A23075">
        <v>23072</v>
      </c>
      <c r="B23075">
        <f t="shared" si="360"/>
        <v>1928</v>
      </c>
      <c r="C23075">
        <v>246.83109999999999</v>
      </c>
      <c r="D23075">
        <v>248.09055000000001</v>
      </c>
      <c r="E23075">
        <v>0.14721919999999999</v>
      </c>
      <c r="F23075">
        <v>49.890658999999999</v>
      </c>
      <c r="G23075">
        <v>239.15109000000001</v>
      </c>
      <c r="H23075">
        <v>0.14734268</v>
      </c>
      <c r="I23075">
        <v>0.58782100999999998</v>
      </c>
    </row>
    <row r="23076" spans="1:9" x14ac:dyDescent="0.2">
      <c r="A23076">
        <v>23073</v>
      </c>
      <c r="B23076">
        <f t="shared" si="360"/>
        <v>1927</v>
      </c>
      <c r="C23076">
        <v>247.31519</v>
      </c>
      <c r="D23076">
        <v>248.08620999999999</v>
      </c>
      <c r="E23076">
        <v>0.14721919999999999</v>
      </c>
      <c r="F23076">
        <v>50.056708999999998</v>
      </c>
      <c r="G23076">
        <v>240.15079</v>
      </c>
      <c r="H23076">
        <v>0.14567374999999999</v>
      </c>
      <c r="I23076">
        <v>0.57733058999999998</v>
      </c>
    </row>
    <row r="23077" spans="1:9" x14ac:dyDescent="0.2">
      <c r="A23077">
        <v>23074</v>
      </c>
      <c r="B23077">
        <f t="shared" si="360"/>
        <v>1926</v>
      </c>
      <c r="C23077">
        <v>250.69762</v>
      </c>
      <c r="D23077">
        <v>248.08339000000001</v>
      </c>
      <c r="E23077">
        <v>0.14721919999999999</v>
      </c>
      <c r="F23077">
        <v>50.221592000000001</v>
      </c>
      <c r="G23077">
        <v>241.15045000000001</v>
      </c>
      <c r="H23077">
        <v>0.13971328999999999</v>
      </c>
      <c r="I23077">
        <v>0.55468081999999996</v>
      </c>
    </row>
    <row r="23078" spans="1:9" x14ac:dyDescent="0.2">
      <c r="A23078">
        <v>23075</v>
      </c>
      <c r="B23078">
        <f t="shared" si="360"/>
        <v>1925</v>
      </c>
      <c r="C23078">
        <v>251.33994999999999</v>
      </c>
      <c r="D23078">
        <v>248.07875000000001</v>
      </c>
      <c r="E23078">
        <v>0.14721919999999999</v>
      </c>
      <c r="F23078">
        <v>49.790928000000001</v>
      </c>
      <c r="G23078">
        <v>238.5506</v>
      </c>
      <c r="H23078">
        <v>0.14400482000000001</v>
      </c>
      <c r="I23078">
        <v>0.57137011999999998</v>
      </c>
    </row>
    <row r="23079" spans="1:9" x14ac:dyDescent="0.2">
      <c r="A23079">
        <v>23076</v>
      </c>
      <c r="B23079">
        <f t="shared" si="360"/>
        <v>1924</v>
      </c>
      <c r="C23079">
        <v>249.78639000000001</v>
      </c>
      <c r="D23079">
        <v>248.07819000000001</v>
      </c>
      <c r="E23079">
        <v>0.14721919999999999</v>
      </c>
      <c r="F23079">
        <v>49.952140999999997</v>
      </c>
      <c r="G23079">
        <v>239.55067</v>
      </c>
      <c r="H23079">
        <v>0.15628338</v>
      </c>
      <c r="I23079">
        <v>0.61774253999999995</v>
      </c>
    </row>
    <row r="23080" spans="1:9" x14ac:dyDescent="0.2">
      <c r="A23080">
        <v>23077</v>
      </c>
      <c r="B23080">
        <f t="shared" si="360"/>
        <v>1923</v>
      </c>
      <c r="C23080">
        <v>249.74897999999999</v>
      </c>
      <c r="D23080">
        <v>248.07866000000001</v>
      </c>
      <c r="E23080">
        <v>0.14721919999999999</v>
      </c>
      <c r="F23080">
        <v>50.113616999999998</v>
      </c>
      <c r="G23080">
        <v>240.55106000000001</v>
      </c>
      <c r="H23080">
        <v>0.14853477000000001</v>
      </c>
      <c r="I23080">
        <v>0.57983397999999997</v>
      </c>
    </row>
    <row r="23081" spans="1:9" x14ac:dyDescent="0.2">
      <c r="A23081">
        <v>23078</v>
      </c>
      <c r="B23081">
        <f t="shared" si="360"/>
        <v>1922</v>
      </c>
      <c r="C23081">
        <v>248.81894</v>
      </c>
      <c r="D23081">
        <v>248.07902999999999</v>
      </c>
      <c r="E23081">
        <v>0.14721919999999999</v>
      </c>
      <c r="F23081">
        <v>49.682322999999997</v>
      </c>
      <c r="G23081">
        <v>237.95087000000001</v>
      </c>
      <c r="H23081">
        <v>0.14936923999999999</v>
      </c>
      <c r="I23081">
        <v>0.57911873000000003</v>
      </c>
    </row>
    <row r="23082" spans="1:9" x14ac:dyDescent="0.2">
      <c r="A23082">
        <v>23079</v>
      </c>
      <c r="B23082">
        <f t="shared" si="360"/>
        <v>1921</v>
      </c>
      <c r="C23082">
        <v>249.81268</v>
      </c>
      <c r="D23082">
        <v>248.08484000000001</v>
      </c>
      <c r="E23082">
        <v>0.14721919999999999</v>
      </c>
      <c r="F23082">
        <v>49.844695999999999</v>
      </c>
      <c r="G23082">
        <v>238.95103</v>
      </c>
      <c r="H23082">
        <v>0.16212462999999999</v>
      </c>
      <c r="I23082">
        <v>0.62739849000000003</v>
      </c>
    </row>
    <row r="23083" spans="1:9" x14ac:dyDescent="0.2">
      <c r="A23083">
        <v>23080</v>
      </c>
      <c r="B23083">
        <f t="shared" si="360"/>
        <v>1920</v>
      </c>
      <c r="C23083">
        <v>248.48294000000001</v>
      </c>
      <c r="D23083">
        <v>248.09306000000001</v>
      </c>
      <c r="E23083">
        <v>0.14721919999999999</v>
      </c>
      <c r="F23083">
        <v>50.006850999999997</v>
      </c>
      <c r="G23083">
        <v>239.95009999999999</v>
      </c>
      <c r="H23083">
        <v>0.15914439999999999</v>
      </c>
      <c r="I23083">
        <v>0.61810016999999995</v>
      </c>
    </row>
    <row r="23084" spans="1:9" x14ac:dyDescent="0.2">
      <c r="A23084">
        <v>23081</v>
      </c>
      <c r="B23084">
        <f t="shared" si="360"/>
        <v>1919</v>
      </c>
      <c r="C23084">
        <v>248.71509</v>
      </c>
      <c r="D23084">
        <v>248.10236</v>
      </c>
      <c r="E23084">
        <v>0.14721919999999999</v>
      </c>
      <c r="F23084">
        <v>49.576286000000003</v>
      </c>
      <c r="G23084">
        <v>237.35096999999999</v>
      </c>
      <c r="H23084">
        <v>0.14901160999999999</v>
      </c>
      <c r="I23084">
        <v>0.57864188999999999</v>
      </c>
    </row>
    <row r="23085" spans="1:9" x14ac:dyDescent="0.2">
      <c r="A23085">
        <v>23082</v>
      </c>
      <c r="B23085">
        <f t="shared" si="360"/>
        <v>1918</v>
      </c>
      <c r="C23085">
        <v>247.05801</v>
      </c>
      <c r="D23085">
        <v>248.11333999999999</v>
      </c>
      <c r="E23085">
        <v>0.14721919999999999</v>
      </c>
      <c r="F23085">
        <v>49.739967</v>
      </c>
      <c r="G23085">
        <v>238.35016999999999</v>
      </c>
      <c r="H23085">
        <v>0.15413761000000001</v>
      </c>
      <c r="I23085">
        <v>0.59807301000000002</v>
      </c>
    </row>
    <row r="23086" spans="1:9" x14ac:dyDescent="0.2">
      <c r="A23086">
        <v>23083</v>
      </c>
      <c r="B23086">
        <f t="shared" si="360"/>
        <v>1917</v>
      </c>
      <c r="C23086">
        <v>246.32042000000001</v>
      </c>
      <c r="D23086">
        <v>248.12439000000001</v>
      </c>
      <c r="E23086">
        <v>0.14721919999999999</v>
      </c>
      <c r="F23086">
        <v>49.905144</v>
      </c>
      <c r="G23086">
        <v>239.35104000000001</v>
      </c>
      <c r="H23086">
        <v>0.16212462999999999</v>
      </c>
      <c r="I23086">
        <v>0.63097477000000002</v>
      </c>
    </row>
    <row r="23087" spans="1:9" x14ac:dyDescent="0.2">
      <c r="A23087">
        <v>23084</v>
      </c>
      <c r="B23087">
        <f t="shared" si="360"/>
        <v>1916</v>
      </c>
      <c r="C23087">
        <v>246.49512999999999</v>
      </c>
      <c r="D23087">
        <v>248.13480000000001</v>
      </c>
      <c r="E23087">
        <v>0.14721919999999999</v>
      </c>
      <c r="F23087">
        <v>50.071292999999997</v>
      </c>
      <c r="G23087">
        <v>240.35092</v>
      </c>
      <c r="H23087">
        <v>0.14960766</v>
      </c>
      <c r="I23087">
        <v>0.58805943000000005</v>
      </c>
    </row>
    <row r="23088" spans="1:9" x14ac:dyDescent="0.2">
      <c r="A23088">
        <v>23085</v>
      </c>
      <c r="B23088">
        <f t="shared" si="360"/>
        <v>1915</v>
      </c>
      <c r="C23088">
        <v>246.68430000000001</v>
      </c>
      <c r="D23088">
        <v>248.14376999999999</v>
      </c>
      <c r="E23088">
        <v>0.14721919999999999</v>
      </c>
      <c r="F23088">
        <v>50.237685999999997</v>
      </c>
      <c r="G23088">
        <v>241.3502</v>
      </c>
      <c r="H23088">
        <v>0.14102459000000001</v>
      </c>
      <c r="I23088">
        <v>0.55801867999999999</v>
      </c>
    </row>
    <row r="23089" spans="1:9" x14ac:dyDescent="0.2">
      <c r="A23089">
        <v>23086</v>
      </c>
      <c r="B23089">
        <f t="shared" si="360"/>
        <v>1914</v>
      </c>
      <c r="C23089">
        <v>244.95975000000001</v>
      </c>
      <c r="D23089">
        <v>248.15131</v>
      </c>
      <c r="E23089">
        <v>0.14721919999999999</v>
      </c>
      <c r="F23089">
        <v>49.812049999999999</v>
      </c>
      <c r="G23089">
        <v>238.75082</v>
      </c>
      <c r="H23089">
        <v>0.14638901000000001</v>
      </c>
      <c r="I23089">
        <v>0.58162212000000002</v>
      </c>
    </row>
    <row r="23090" spans="1:9" x14ac:dyDescent="0.2">
      <c r="A23090">
        <v>23087</v>
      </c>
      <c r="B23090">
        <f t="shared" si="360"/>
        <v>1913</v>
      </c>
      <c r="C23090">
        <v>246.71386999999999</v>
      </c>
      <c r="D23090">
        <v>248.15483</v>
      </c>
      <c r="E23090">
        <v>0.14721919999999999</v>
      </c>
      <c r="F23090">
        <v>49.980392000000002</v>
      </c>
      <c r="G23090">
        <v>239.75031000000001</v>
      </c>
      <c r="H23090">
        <v>0.15270710000000001</v>
      </c>
      <c r="I23090">
        <v>0.60892104999999996</v>
      </c>
    </row>
    <row r="23091" spans="1:9" x14ac:dyDescent="0.2">
      <c r="A23091">
        <v>23088</v>
      </c>
      <c r="B23091">
        <f t="shared" si="360"/>
        <v>1912</v>
      </c>
      <c r="C23091">
        <v>247.18106</v>
      </c>
      <c r="D23091">
        <v>248.15520000000001</v>
      </c>
      <c r="E23091">
        <v>0.14721919999999999</v>
      </c>
      <c r="F23091">
        <v>50.147778000000002</v>
      </c>
      <c r="G23091">
        <v>240.75103999999999</v>
      </c>
      <c r="H23091">
        <v>0.13232231</v>
      </c>
      <c r="I23091">
        <v>0.53548812999999995</v>
      </c>
    </row>
    <row r="23092" spans="1:9" x14ac:dyDescent="0.2">
      <c r="A23092">
        <v>23089</v>
      </c>
      <c r="B23092">
        <f t="shared" si="360"/>
        <v>1911</v>
      </c>
      <c r="C23092">
        <v>244.43251000000001</v>
      </c>
      <c r="D23092">
        <v>248.15244000000001</v>
      </c>
      <c r="E23092">
        <v>0.14721919999999999</v>
      </c>
      <c r="F23092">
        <v>50.315444999999997</v>
      </c>
      <c r="G23092">
        <v>241.75082</v>
      </c>
      <c r="H23092">
        <v>0.13232231</v>
      </c>
      <c r="I23092">
        <v>0.53608418000000002</v>
      </c>
    </row>
    <row r="23093" spans="1:9" x14ac:dyDescent="0.2">
      <c r="A23093">
        <v>23090</v>
      </c>
      <c r="B23093">
        <f t="shared" si="360"/>
        <v>1910</v>
      </c>
      <c r="C23093">
        <v>245.68567999999999</v>
      </c>
      <c r="D23093">
        <v>248.14693</v>
      </c>
      <c r="E23093">
        <v>0.14721919999999999</v>
      </c>
      <c r="F23093">
        <v>50.484661000000003</v>
      </c>
      <c r="G23093">
        <v>242.75023999999999</v>
      </c>
      <c r="H23093">
        <v>0.13911724</v>
      </c>
      <c r="I23093">
        <v>0.56195258999999997</v>
      </c>
    </row>
    <row r="23094" spans="1:9" x14ac:dyDescent="0.2">
      <c r="A23094">
        <v>23091</v>
      </c>
      <c r="B23094">
        <f t="shared" si="360"/>
        <v>1909</v>
      </c>
      <c r="C23094">
        <v>249.97309999999999</v>
      </c>
      <c r="D23094">
        <v>248.13815</v>
      </c>
      <c r="E23094">
        <v>0.14721919999999999</v>
      </c>
      <c r="F23094">
        <v>50.060257</v>
      </c>
      <c r="G23094">
        <v>240.15082000000001</v>
      </c>
      <c r="H23094">
        <v>0.13327599000000001</v>
      </c>
      <c r="I23094">
        <v>0.54419041000000001</v>
      </c>
    </row>
    <row r="23095" spans="1:9" x14ac:dyDescent="0.2">
      <c r="A23095">
        <v>23092</v>
      </c>
      <c r="B23095">
        <f t="shared" si="360"/>
        <v>1908</v>
      </c>
      <c r="C23095">
        <v>249.26481999999999</v>
      </c>
      <c r="D23095">
        <v>248.1283</v>
      </c>
      <c r="E23095">
        <v>0.14721919999999999</v>
      </c>
      <c r="F23095">
        <v>50.225113</v>
      </c>
      <c r="G23095">
        <v>241.15038999999999</v>
      </c>
      <c r="H23095">
        <v>0.12719631000000001</v>
      </c>
      <c r="I23095">
        <v>0.52106379999999997</v>
      </c>
    </row>
    <row r="23096" spans="1:9" x14ac:dyDescent="0.2">
      <c r="A23096">
        <v>23093</v>
      </c>
      <c r="B23096">
        <f t="shared" si="360"/>
        <v>1907</v>
      </c>
      <c r="C23096">
        <v>247.36905999999999</v>
      </c>
      <c r="D23096">
        <v>248.11694</v>
      </c>
      <c r="E23096">
        <v>0.14721919999999999</v>
      </c>
      <c r="F23096">
        <v>50.389687000000002</v>
      </c>
      <c r="G23096">
        <v>242.15106</v>
      </c>
      <c r="H23096">
        <v>0.13279915</v>
      </c>
      <c r="I23096">
        <v>0.53966044999999996</v>
      </c>
    </row>
    <row r="23097" spans="1:9" x14ac:dyDescent="0.2">
      <c r="A23097">
        <v>23094</v>
      </c>
      <c r="B23097">
        <f t="shared" si="360"/>
        <v>1906</v>
      </c>
      <c r="C23097">
        <v>248.72443999999999</v>
      </c>
      <c r="D23097">
        <v>248.10274999999999</v>
      </c>
      <c r="E23097">
        <v>0.14721919999999999</v>
      </c>
      <c r="F23097">
        <v>49.962409999999998</v>
      </c>
      <c r="G23097">
        <v>239.55054000000001</v>
      </c>
      <c r="H23097">
        <v>0.15032291</v>
      </c>
      <c r="I23097">
        <v>0.60141087000000004</v>
      </c>
    </row>
    <row r="23098" spans="1:9" x14ac:dyDescent="0.2">
      <c r="A23098">
        <v>23095</v>
      </c>
      <c r="B23098">
        <f t="shared" si="360"/>
        <v>1905</v>
      </c>
      <c r="C23098">
        <v>250.28305</v>
      </c>
      <c r="D23098">
        <v>248.09244000000001</v>
      </c>
      <c r="E23098">
        <v>0.14721919999999999</v>
      </c>
      <c r="F23098">
        <v>50.126488000000002</v>
      </c>
      <c r="G23098">
        <v>240.55108999999999</v>
      </c>
      <c r="H23098">
        <v>0.13959408000000001</v>
      </c>
      <c r="I23098">
        <v>0.55611133999999995</v>
      </c>
    </row>
    <row r="23099" spans="1:9" x14ac:dyDescent="0.2">
      <c r="A23099">
        <v>23096</v>
      </c>
      <c r="B23099">
        <f t="shared" si="360"/>
        <v>1904</v>
      </c>
      <c r="C23099">
        <v>251.44736</v>
      </c>
      <c r="D23099">
        <v>248.08449999999999</v>
      </c>
      <c r="E23099">
        <v>0.14721919999999999</v>
      </c>
      <c r="F23099">
        <v>50.288466999999997</v>
      </c>
      <c r="G23099">
        <v>241.55056999999999</v>
      </c>
      <c r="H23099">
        <v>0.13923645000000001</v>
      </c>
      <c r="I23099">
        <v>0.55301188999999995</v>
      </c>
    </row>
    <row r="23100" spans="1:9" x14ac:dyDescent="0.2">
      <c r="A23100">
        <v>23097</v>
      </c>
      <c r="B23100">
        <f t="shared" si="360"/>
        <v>1903</v>
      </c>
      <c r="C23100">
        <v>252.08670000000001</v>
      </c>
      <c r="D23100">
        <v>248.07629</v>
      </c>
      <c r="E23100">
        <v>0.14721919999999999</v>
      </c>
      <c r="F23100">
        <v>49.855797000000003</v>
      </c>
      <c r="G23100">
        <v>238.95107999999999</v>
      </c>
      <c r="H23100">
        <v>0.15258789</v>
      </c>
      <c r="I23100">
        <v>0.60105324000000004</v>
      </c>
    </row>
    <row r="23101" spans="1:9" x14ac:dyDescent="0.2">
      <c r="A23101">
        <v>23098</v>
      </c>
      <c r="B23101">
        <f t="shared" si="360"/>
        <v>1902</v>
      </c>
      <c r="C23101">
        <v>251.77742000000001</v>
      </c>
      <c r="D23101">
        <v>248.07361</v>
      </c>
      <c r="E23101">
        <v>0.14721919999999999</v>
      </c>
      <c r="F23101">
        <v>50.014828000000001</v>
      </c>
      <c r="G23101">
        <v>239.95025999999999</v>
      </c>
      <c r="H23101">
        <v>0.15938282000000001</v>
      </c>
      <c r="I23101">
        <v>0.61750411999999999</v>
      </c>
    </row>
    <row r="23102" spans="1:9" x14ac:dyDescent="0.2">
      <c r="A23102">
        <v>23099</v>
      </c>
      <c r="B23102">
        <f t="shared" si="360"/>
        <v>1901</v>
      </c>
      <c r="C23102">
        <v>251.23394999999999</v>
      </c>
      <c r="D23102">
        <v>248.0744</v>
      </c>
      <c r="E23102">
        <v>0.14721919999999999</v>
      </c>
      <c r="F23102">
        <v>50.173381999999997</v>
      </c>
      <c r="G23102">
        <v>240.95096000000001</v>
      </c>
      <c r="H23102">
        <v>0.15306473000000001</v>
      </c>
      <c r="I23102">
        <v>0.59020519000000005</v>
      </c>
    </row>
    <row r="23103" spans="1:9" x14ac:dyDescent="0.2">
      <c r="A23103">
        <v>23100</v>
      </c>
      <c r="B23103">
        <f t="shared" si="360"/>
        <v>1900</v>
      </c>
      <c r="C23103">
        <v>250.20708999999999</v>
      </c>
      <c r="D23103">
        <v>248.07817</v>
      </c>
      <c r="E23103">
        <v>0.14721919999999999</v>
      </c>
      <c r="F23103">
        <v>49.739201000000001</v>
      </c>
      <c r="G23103">
        <v>238.35016999999999</v>
      </c>
      <c r="H23103">
        <v>0.16188622</v>
      </c>
      <c r="I23103">
        <v>0.61845779000000001</v>
      </c>
    </row>
    <row r="23104" spans="1:9" x14ac:dyDescent="0.2">
      <c r="A23104">
        <v>23101</v>
      </c>
      <c r="B23104">
        <f t="shared" si="360"/>
        <v>1899</v>
      </c>
      <c r="C23104">
        <v>249.09578999999999</v>
      </c>
      <c r="D23104">
        <v>248.08823000000001</v>
      </c>
      <c r="E23104">
        <v>0.14721919999999999</v>
      </c>
      <c r="F23104">
        <v>49.899445</v>
      </c>
      <c r="G23104">
        <v>239.35104000000001</v>
      </c>
      <c r="H23104">
        <v>0.17285347000000001</v>
      </c>
      <c r="I23104">
        <v>0.65886973999999998</v>
      </c>
    </row>
    <row r="23105" spans="1:9" x14ac:dyDescent="0.2">
      <c r="A23105">
        <v>23102</v>
      </c>
      <c r="B23105">
        <f t="shared" si="360"/>
        <v>1898</v>
      </c>
      <c r="C23105">
        <v>247.66403</v>
      </c>
      <c r="D23105">
        <v>248.10274000000001</v>
      </c>
      <c r="E23105">
        <v>0.14721919999999999</v>
      </c>
      <c r="F23105">
        <v>49.467339000000003</v>
      </c>
      <c r="G23105">
        <v>236.75053</v>
      </c>
      <c r="H23105">
        <v>0.16212462999999999</v>
      </c>
      <c r="I23105">
        <v>0.61869620999999997</v>
      </c>
    </row>
    <row r="23106" spans="1:9" x14ac:dyDescent="0.2">
      <c r="A23106">
        <v>23103</v>
      </c>
      <c r="B23106">
        <f t="shared" si="360"/>
        <v>1897</v>
      </c>
      <c r="C23106">
        <v>246.92502999999999</v>
      </c>
      <c r="D23106">
        <v>248.11994999999999</v>
      </c>
      <c r="E23106">
        <v>0.14721919999999999</v>
      </c>
      <c r="F23106">
        <v>49.631118999999998</v>
      </c>
      <c r="G23106">
        <v>237.75116</v>
      </c>
      <c r="H23106">
        <v>0.15592575</v>
      </c>
      <c r="I23106">
        <v>0.59723853999999998</v>
      </c>
    </row>
    <row r="23107" spans="1:9" x14ac:dyDescent="0.2">
      <c r="A23107">
        <v>23104</v>
      </c>
      <c r="B23107">
        <f t="shared" si="360"/>
        <v>1896</v>
      </c>
      <c r="C23107">
        <v>249.17856</v>
      </c>
      <c r="D23107">
        <v>248.13791000000001</v>
      </c>
      <c r="E23107">
        <v>0.14721919999999999</v>
      </c>
      <c r="F23107">
        <v>49.795391000000002</v>
      </c>
      <c r="G23107">
        <v>238.75069999999999</v>
      </c>
      <c r="H23107">
        <v>0.16164780000000001</v>
      </c>
      <c r="I23107">
        <v>0.62227248999999996</v>
      </c>
    </row>
    <row r="23108" spans="1:9" x14ac:dyDescent="0.2">
      <c r="A23108">
        <v>23105</v>
      </c>
      <c r="B23108">
        <f t="shared" si="360"/>
        <v>1895</v>
      </c>
      <c r="C23108">
        <v>249.58996999999999</v>
      </c>
      <c r="D23108">
        <v>248.15477000000001</v>
      </c>
      <c r="E23108">
        <v>0.14721919999999999</v>
      </c>
      <c r="F23108">
        <v>49.958412000000003</v>
      </c>
      <c r="G23108">
        <v>239.75064</v>
      </c>
      <c r="H23108">
        <v>0.16641617</v>
      </c>
      <c r="I23108">
        <v>0.64575671999999995</v>
      </c>
    </row>
    <row r="23109" spans="1:9" x14ac:dyDescent="0.2">
      <c r="A23109">
        <v>23106</v>
      </c>
      <c r="B23109">
        <f t="shared" si="360"/>
        <v>1894</v>
      </c>
      <c r="C23109">
        <v>249.13556</v>
      </c>
      <c r="D23109">
        <v>248.16916000000001</v>
      </c>
      <c r="E23109">
        <v>0.14721919999999999</v>
      </c>
      <c r="F23109">
        <v>50.120766000000003</v>
      </c>
      <c r="G23109">
        <v>240.75112999999999</v>
      </c>
      <c r="H23109">
        <v>0.14603137999999999</v>
      </c>
      <c r="I23109">
        <v>0.57184696000000002</v>
      </c>
    </row>
    <row r="23110" spans="1:9" x14ac:dyDescent="0.2">
      <c r="A23110">
        <v>23107</v>
      </c>
      <c r="B23110">
        <f t="shared" ref="B23110:B23173" si="361">B23109-1</f>
        <v>1893</v>
      </c>
      <c r="C23110">
        <v>249.47931</v>
      </c>
      <c r="D23110">
        <v>248.18073999999999</v>
      </c>
      <c r="E23110">
        <v>0.14721919999999999</v>
      </c>
      <c r="F23110">
        <v>50.283051</v>
      </c>
      <c r="G23110">
        <v>241.75051999999999</v>
      </c>
      <c r="H23110">
        <v>0.14805794</v>
      </c>
      <c r="I23110">
        <v>0.57780743000000001</v>
      </c>
    </row>
    <row r="23111" spans="1:9" x14ac:dyDescent="0.2">
      <c r="A23111">
        <v>23108</v>
      </c>
      <c r="B23111">
        <f t="shared" si="361"/>
        <v>1892</v>
      </c>
      <c r="C23111">
        <v>249.80017000000001</v>
      </c>
      <c r="D23111">
        <v>248.19320999999999</v>
      </c>
      <c r="E23111">
        <v>0.14721919999999999</v>
      </c>
      <c r="F23111">
        <v>49.852169000000004</v>
      </c>
      <c r="G23111">
        <v>239.15109000000001</v>
      </c>
      <c r="H23111">
        <v>0.15795231000000001</v>
      </c>
      <c r="I23111">
        <v>0.61535835000000005</v>
      </c>
    </row>
    <row r="23112" spans="1:9" x14ac:dyDescent="0.2">
      <c r="A23112">
        <v>23109</v>
      </c>
      <c r="B23112">
        <f t="shared" si="361"/>
        <v>1891</v>
      </c>
      <c r="C23112">
        <v>249.19263000000001</v>
      </c>
      <c r="D23112">
        <v>248.20151999999999</v>
      </c>
      <c r="E23112">
        <v>0.14721919999999999</v>
      </c>
      <c r="F23112">
        <v>50.014153</v>
      </c>
      <c r="G23112">
        <v>240.15025</v>
      </c>
      <c r="H23112">
        <v>0.15354155999999999</v>
      </c>
      <c r="I23112">
        <v>0.59771538000000002</v>
      </c>
    </row>
    <row r="23113" spans="1:9" x14ac:dyDescent="0.2">
      <c r="A23113">
        <v>23110</v>
      </c>
      <c r="B23113">
        <f t="shared" si="361"/>
        <v>1890</v>
      </c>
      <c r="C23113">
        <v>247.80852999999999</v>
      </c>
      <c r="D23113">
        <v>248.20935</v>
      </c>
      <c r="E23113">
        <v>0.14721919999999999</v>
      </c>
      <c r="F23113">
        <v>50.176796000000003</v>
      </c>
      <c r="G23113">
        <v>241.15093999999999</v>
      </c>
      <c r="H23113">
        <v>0.14829635999999999</v>
      </c>
      <c r="I23113">
        <v>0.57709217000000002</v>
      </c>
    </row>
    <row r="23114" spans="1:9" x14ac:dyDescent="0.2">
      <c r="A23114">
        <v>23111</v>
      </c>
      <c r="B23114">
        <f t="shared" si="361"/>
        <v>1889</v>
      </c>
      <c r="C23114">
        <v>247.85713000000001</v>
      </c>
      <c r="D23114">
        <v>248.22017</v>
      </c>
      <c r="E23114">
        <v>0.14721919999999999</v>
      </c>
      <c r="F23114">
        <v>49.747425</v>
      </c>
      <c r="G23114">
        <v>238.55002999999999</v>
      </c>
      <c r="H23114">
        <v>0.15389918999999999</v>
      </c>
      <c r="I23114">
        <v>0.59664249000000003</v>
      </c>
    </row>
    <row r="23115" spans="1:9" x14ac:dyDescent="0.2">
      <c r="A23115">
        <v>23112</v>
      </c>
      <c r="B23115">
        <f t="shared" si="361"/>
        <v>1888</v>
      </c>
      <c r="C23115">
        <v>249.74332999999999</v>
      </c>
      <c r="D23115">
        <v>248.22797</v>
      </c>
      <c r="E23115">
        <v>0.14721919999999999</v>
      </c>
      <c r="F23115">
        <v>49.911385000000003</v>
      </c>
      <c r="G23115">
        <v>239.55099000000001</v>
      </c>
      <c r="H23115">
        <v>0.16415119</v>
      </c>
      <c r="I23115">
        <v>0.63884258000000005</v>
      </c>
    </row>
    <row r="23116" spans="1:9" x14ac:dyDescent="0.2">
      <c r="A23116">
        <v>23113</v>
      </c>
      <c r="B23116">
        <f t="shared" si="361"/>
        <v>1887</v>
      </c>
      <c r="C23116">
        <v>250.11387999999999</v>
      </c>
      <c r="D23116">
        <v>248.23523</v>
      </c>
      <c r="E23116">
        <v>0.14721919999999999</v>
      </c>
      <c r="F23116">
        <v>50.073849000000003</v>
      </c>
      <c r="G23116">
        <v>240.55089000000001</v>
      </c>
      <c r="H23116">
        <v>0.14650821999999999</v>
      </c>
      <c r="I23116">
        <v>0.57446956999999998</v>
      </c>
    </row>
    <row r="23117" spans="1:9" x14ac:dyDescent="0.2">
      <c r="A23117">
        <v>23114</v>
      </c>
      <c r="B23117">
        <f t="shared" si="361"/>
        <v>1886</v>
      </c>
      <c r="C23117">
        <v>249.92622</v>
      </c>
      <c r="D23117">
        <v>248.24149</v>
      </c>
      <c r="E23117">
        <v>0.14721919999999999</v>
      </c>
      <c r="F23117">
        <v>50.235500000000002</v>
      </c>
      <c r="G23117">
        <v>241.55023</v>
      </c>
      <c r="H23117">
        <v>0.14507771</v>
      </c>
      <c r="I23117">
        <v>0.56827068000000003</v>
      </c>
    </row>
    <row r="23118" spans="1:9" x14ac:dyDescent="0.2">
      <c r="A23118">
        <v>23115</v>
      </c>
      <c r="B23118">
        <f t="shared" si="361"/>
        <v>1885</v>
      </c>
      <c r="C23118">
        <v>249.48752999999999</v>
      </c>
      <c r="D23118">
        <v>248.24997999999999</v>
      </c>
      <c r="E23118">
        <v>0.14721919999999999</v>
      </c>
      <c r="F23118">
        <v>49.804146000000003</v>
      </c>
      <c r="G23118">
        <v>238.95070000000001</v>
      </c>
      <c r="H23118">
        <v>0.15759467999999999</v>
      </c>
      <c r="I23118">
        <v>0.61404705000000004</v>
      </c>
    </row>
    <row r="23119" spans="1:9" x14ac:dyDescent="0.2">
      <c r="A23119">
        <v>23116</v>
      </c>
      <c r="B23119">
        <f t="shared" si="361"/>
        <v>1884</v>
      </c>
      <c r="C23119">
        <v>248.14848000000001</v>
      </c>
      <c r="D23119">
        <v>248.25507999999999</v>
      </c>
      <c r="E23119">
        <v>0.14721919999999999</v>
      </c>
      <c r="F23119">
        <v>49.966583</v>
      </c>
      <c r="G23119">
        <v>239.95047</v>
      </c>
      <c r="H23119">
        <v>0.15819073</v>
      </c>
      <c r="I23119">
        <v>0.61440468000000004</v>
      </c>
    </row>
    <row r="23120" spans="1:9" x14ac:dyDescent="0.2">
      <c r="A23120">
        <v>23117</v>
      </c>
      <c r="B23120">
        <f t="shared" si="361"/>
        <v>1883</v>
      </c>
      <c r="C23120">
        <v>249.61359999999999</v>
      </c>
      <c r="D23120">
        <v>248.26068000000001</v>
      </c>
      <c r="E23120">
        <v>0.14721919999999999</v>
      </c>
      <c r="F23120">
        <v>50.129435999999998</v>
      </c>
      <c r="G23120">
        <v>240.95102</v>
      </c>
      <c r="H23120">
        <v>0.14972687000000001</v>
      </c>
      <c r="I23120">
        <v>0.58138371</v>
      </c>
    </row>
    <row r="23121" spans="1:9" x14ac:dyDescent="0.2">
      <c r="A23121">
        <v>23118</v>
      </c>
      <c r="B23121">
        <f t="shared" si="361"/>
        <v>1882</v>
      </c>
      <c r="C23121">
        <v>248.64850000000001</v>
      </c>
      <c r="D23121">
        <v>248.27032</v>
      </c>
      <c r="E23121">
        <v>0.14721919999999999</v>
      </c>
      <c r="F23121">
        <v>49.698742000000003</v>
      </c>
      <c r="G23121">
        <v>238.35070999999999</v>
      </c>
      <c r="H23121">
        <v>0.15342236000000001</v>
      </c>
      <c r="I23121">
        <v>0.59556960999999997</v>
      </c>
    </row>
    <row r="23122" spans="1:9" x14ac:dyDescent="0.2">
      <c r="A23122">
        <v>23119</v>
      </c>
      <c r="B23122">
        <f t="shared" si="361"/>
        <v>1881</v>
      </c>
      <c r="C23122">
        <v>250.28288000000001</v>
      </c>
      <c r="D23122">
        <v>248.27689000000001</v>
      </c>
      <c r="E23122">
        <v>0.14721919999999999</v>
      </c>
      <c r="F23122">
        <v>49.861469</v>
      </c>
      <c r="G23122">
        <v>239.35106999999999</v>
      </c>
      <c r="H23122">
        <v>0.16129017000000001</v>
      </c>
      <c r="I23122">
        <v>0.62751769999999996</v>
      </c>
    </row>
    <row r="23123" spans="1:9" x14ac:dyDescent="0.2">
      <c r="A23123">
        <v>23120</v>
      </c>
      <c r="B23123">
        <f t="shared" si="361"/>
        <v>1880</v>
      </c>
      <c r="C23123">
        <v>251.25603000000001</v>
      </c>
      <c r="D23123">
        <v>248.28327999999999</v>
      </c>
      <c r="E23123">
        <v>0.14721919999999999</v>
      </c>
      <c r="F23123">
        <v>50.022658999999997</v>
      </c>
      <c r="G23123">
        <v>240.35037</v>
      </c>
      <c r="H23123">
        <v>0.15258789</v>
      </c>
      <c r="I23123">
        <v>0.59485434999999998</v>
      </c>
    </row>
    <row r="23124" spans="1:9" x14ac:dyDescent="0.2">
      <c r="A23124">
        <v>23121</v>
      </c>
      <c r="B23124">
        <f t="shared" si="361"/>
        <v>1879</v>
      </c>
      <c r="C23124">
        <v>252.1259</v>
      </c>
      <c r="D23124">
        <v>248.28936999999999</v>
      </c>
      <c r="E23124">
        <v>0.14721919999999999</v>
      </c>
      <c r="F23124">
        <v>50.182209</v>
      </c>
      <c r="G23124">
        <v>241.35085000000001</v>
      </c>
      <c r="H23124">
        <v>0.14805794</v>
      </c>
      <c r="I23124">
        <v>0.57601928999999996</v>
      </c>
    </row>
    <row r="23125" spans="1:9" x14ac:dyDescent="0.2">
      <c r="A23125">
        <v>23122</v>
      </c>
      <c r="B23125">
        <f t="shared" si="361"/>
        <v>1878</v>
      </c>
      <c r="C23125">
        <v>250.24457000000001</v>
      </c>
      <c r="D23125">
        <v>248.29916</v>
      </c>
      <c r="E23125">
        <v>0.14721919999999999</v>
      </c>
      <c r="F23125">
        <v>49.748150000000003</v>
      </c>
      <c r="G23125">
        <v>238.75003000000001</v>
      </c>
      <c r="H23125">
        <v>0.15795231000000001</v>
      </c>
      <c r="I23125">
        <v>0.61070919000000001</v>
      </c>
    </row>
    <row r="23126" spans="1:9" x14ac:dyDescent="0.2">
      <c r="A23126">
        <v>23123</v>
      </c>
      <c r="B23126">
        <f t="shared" si="361"/>
        <v>1877</v>
      </c>
      <c r="C23126">
        <v>250.52545000000001</v>
      </c>
      <c r="D23126">
        <v>248.30626000000001</v>
      </c>
      <c r="E23126">
        <v>0.14721919999999999</v>
      </c>
      <c r="F23126">
        <v>49.908065999999998</v>
      </c>
      <c r="G23126">
        <v>239.75107</v>
      </c>
      <c r="H23126">
        <v>0.16903877</v>
      </c>
      <c r="I23126">
        <v>0.65052509000000003</v>
      </c>
    </row>
    <row r="23127" spans="1:9" x14ac:dyDescent="0.2">
      <c r="A23127">
        <v>23124</v>
      </c>
      <c r="B23127">
        <f t="shared" si="361"/>
        <v>1876</v>
      </c>
      <c r="C23127">
        <v>249.95090999999999</v>
      </c>
      <c r="D23127">
        <v>248.31509</v>
      </c>
      <c r="E23127">
        <v>0.14721919999999999</v>
      </c>
      <c r="F23127">
        <v>50.068072999999998</v>
      </c>
      <c r="G23127">
        <v>240.75092000000001</v>
      </c>
      <c r="H23127">
        <v>0.15664101</v>
      </c>
      <c r="I23127">
        <v>0.59950351999999996</v>
      </c>
    </row>
    <row r="23128" spans="1:9" x14ac:dyDescent="0.2">
      <c r="A23128">
        <v>23125</v>
      </c>
      <c r="B23128">
        <f t="shared" si="361"/>
        <v>1875</v>
      </c>
      <c r="C23128">
        <v>250.72086999999999</v>
      </c>
      <c r="D23128">
        <v>248.33051</v>
      </c>
      <c r="E23128">
        <v>0.14721919999999999</v>
      </c>
      <c r="F23128">
        <v>49.634932999999997</v>
      </c>
      <c r="G23128">
        <v>238.15109000000001</v>
      </c>
      <c r="H23128">
        <v>0.15807151999999999</v>
      </c>
      <c r="I23128">
        <v>0.60439109999999996</v>
      </c>
    </row>
    <row r="23129" spans="1:9" x14ac:dyDescent="0.2">
      <c r="A23129">
        <v>23126</v>
      </c>
      <c r="B23129">
        <f t="shared" si="361"/>
        <v>1874</v>
      </c>
      <c r="C23129">
        <v>250.00540000000001</v>
      </c>
      <c r="D23129">
        <v>248.34316999999999</v>
      </c>
      <c r="E23129">
        <v>0.14721919999999999</v>
      </c>
      <c r="F23129">
        <v>49.795250000000003</v>
      </c>
      <c r="G23129">
        <v>239.15066999999999</v>
      </c>
      <c r="H23129">
        <v>0.16689301000000001</v>
      </c>
      <c r="I23129">
        <v>0.63896178999999997</v>
      </c>
    </row>
    <row r="23130" spans="1:9" x14ac:dyDescent="0.2">
      <c r="A23130">
        <v>23127</v>
      </c>
      <c r="B23130">
        <f t="shared" si="361"/>
        <v>1873</v>
      </c>
      <c r="C23130">
        <v>248.68199000000001</v>
      </c>
      <c r="D23130">
        <v>248.35659999999999</v>
      </c>
      <c r="E23130">
        <v>0.14721919999999999</v>
      </c>
      <c r="F23130">
        <v>49.956305999999998</v>
      </c>
      <c r="G23130">
        <v>240.15063000000001</v>
      </c>
      <c r="H23130">
        <v>0.16057490999999999</v>
      </c>
      <c r="I23130">
        <v>0.61583518999999998</v>
      </c>
    </row>
    <row r="23131" spans="1:9" x14ac:dyDescent="0.2">
      <c r="A23131">
        <v>23128</v>
      </c>
      <c r="B23131">
        <f t="shared" si="361"/>
        <v>1872</v>
      </c>
      <c r="C23131">
        <v>248.21303</v>
      </c>
      <c r="D23131">
        <v>248.37601000000001</v>
      </c>
      <c r="E23131">
        <v>0.14721919999999999</v>
      </c>
      <c r="F23131">
        <v>49.525058999999999</v>
      </c>
      <c r="G23131">
        <v>237.5504</v>
      </c>
      <c r="H23131">
        <v>0.15282630999999999</v>
      </c>
      <c r="I23131">
        <v>0.58710574999999998</v>
      </c>
    </row>
    <row r="23132" spans="1:9" x14ac:dyDescent="0.2">
      <c r="A23132">
        <v>23129</v>
      </c>
      <c r="B23132">
        <f t="shared" si="361"/>
        <v>1871</v>
      </c>
      <c r="C23132">
        <v>248.06764000000001</v>
      </c>
      <c r="D23132">
        <v>248.38977</v>
      </c>
      <c r="E23132">
        <v>0.14721919999999999</v>
      </c>
      <c r="F23132">
        <v>49.688724999999998</v>
      </c>
      <c r="G23132">
        <v>238.55081000000001</v>
      </c>
      <c r="H23132">
        <v>0.15830994000000001</v>
      </c>
      <c r="I23132">
        <v>0.608325</v>
      </c>
    </row>
    <row r="23133" spans="1:9" x14ac:dyDescent="0.2">
      <c r="A23133">
        <v>23130</v>
      </c>
      <c r="B23133">
        <f t="shared" si="361"/>
        <v>1870</v>
      </c>
      <c r="C23133">
        <v>249.13543999999999</v>
      </c>
      <c r="D23133">
        <v>248.40264999999999</v>
      </c>
      <c r="E23133">
        <v>0.14721919999999999</v>
      </c>
      <c r="F23133">
        <v>49.852600000000002</v>
      </c>
      <c r="G23133">
        <v>239.55106000000001</v>
      </c>
      <c r="H23133">
        <v>0.16665458999999999</v>
      </c>
      <c r="I23133">
        <v>0.64516068000000004</v>
      </c>
    </row>
    <row r="23134" spans="1:9" x14ac:dyDescent="0.2">
      <c r="A23134">
        <v>23131</v>
      </c>
      <c r="B23134">
        <f t="shared" si="361"/>
        <v>1869</v>
      </c>
      <c r="C23134">
        <v>249.40577999999999</v>
      </c>
      <c r="D23134">
        <v>248.41382999999999</v>
      </c>
      <c r="E23134">
        <v>0.14721919999999999</v>
      </c>
      <c r="F23134">
        <v>50.015759000000003</v>
      </c>
      <c r="G23134">
        <v>240.55025000000001</v>
      </c>
      <c r="H23134">
        <v>0.14793872999999999</v>
      </c>
      <c r="I23134">
        <v>0.57744980000000001</v>
      </c>
    </row>
    <row r="23135" spans="1:9" x14ac:dyDescent="0.2">
      <c r="A23135">
        <v>23132</v>
      </c>
      <c r="B23135">
        <f t="shared" si="361"/>
        <v>1868</v>
      </c>
      <c r="C23135">
        <v>249.50934000000001</v>
      </c>
      <c r="D23135">
        <v>248.42277999999999</v>
      </c>
      <c r="E23135">
        <v>0.14721919999999999</v>
      </c>
      <c r="F23135">
        <v>50.178485999999999</v>
      </c>
      <c r="G23135">
        <v>241.55087</v>
      </c>
      <c r="H23135">
        <v>0.14531611999999999</v>
      </c>
      <c r="I23135">
        <v>0.56838988999999995</v>
      </c>
    </row>
    <row r="23136" spans="1:9" x14ac:dyDescent="0.2">
      <c r="A23136">
        <v>23133</v>
      </c>
      <c r="B23136">
        <f t="shared" si="361"/>
        <v>1867</v>
      </c>
      <c r="C23136">
        <v>250.3725</v>
      </c>
      <c r="D23136">
        <v>248.43523999999999</v>
      </c>
      <c r="E23136">
        <v>0.14721919999999999</v>
      </c>
      <c r="F23136">
        <v>49.747768000000001</v>
      </c>
      <c r="G23136">
        <v>238.95003</v>
      </c>
      <c r="H23136">
        <v>0.15664101</v>
      </c>
      <c r="I23136">
        <v>0.61082840000000005</v>
      </c>
    </row>
    <row r="23137" spans="1:9" x14ac:dyDescent="0.2">
      <c r="A23137">
        <v>23134</v>
      </c>
      <c r="B23137">
        <f t="shared" si="361"/>
        <v>1866</v>
      </c>
      <c r="C23137">
        <v>251.39212000000001</v>
      </c>
      <c r="D23137">
        <v>248.44029</v>
      </c>
      <c r="E23137">
        <v>0.14721919999999999</v>
      </c>
      <c r="F23137">
        <v>49.909171999999998</v>
      </c>
      <c r="G23137">
        <v>239.95105000000001</v>
      </c>
      <c r="H23137">
        <v>0.15628338</v>
      </c>
      <c r="I23137">
        <v>0.60868263</v>
      </c>
    </row>
    <row r="23138" spans="1:9" x14ac:dyDescent="0.2">
      <c r="A23138">
        <v>23135</v>
      </c>
      <c r="B23138">
        <f t="shared" si="361"/>
        <v>1865</v>
      </c>
      <c r="C23138">
        <v>251.90762000000001</v>
      </c>
      <c r="D23138">
        <v>248.44461000000001</v>
      </c>
      <c r="E23138">
        <v>0.14721919999999999</v>
      </c>
      <c r="F23138">
        <v>50.069073000000003</v>
      </c>
      <c r="G23138">
        <v>240.95089999999999</v>
      </c>
      <c r="H23138">
        <v>0.14805794</v>
      </c>
      <c r="I23138">
        <v>0.57625771000000003</v>
      </c>
    </row>
    <row r="23139" spans="1:9" x14ac:dyDescent="0.2">
      <c r="A23139">
        <v>23136</v>
      </c>
      <c r="B23139">
        <f t="shared" si="361"/>
        <v>1864</v>
      </c>
      <c r="C23139">
        <v>249.33438000000001</v>
      </c>
      <c r="D23139">
        <v>248.45421999999999</v>
      </c>
      <c r="E23139">
        <v>0.14721919999999999</v>
      </c>
      <c r="F23139">
        <v>49.635513000000003</v>
      </c>
      <c r="G23139">
        <v>238.35105999999999</v>
      </c>
      <c r="H23139">
        <v>0.15580653999999999</v>
      </c>
      <c r="I23139">
        <v>0.60081481999999997</v>
      </c>
    </row>
    <row r="23140" spans="1:9" x14ac:dyDescent="0.2">
      <c r="A23140">
        <v>23137</v>
      </c>
      <c r="B23140">
        <f t="shared" si="361"/>
        <v>1863</v>
      </c>
      <c r="C23140">
        <v>245.95741000000001</v>
      </c>
      <c r="D23140">
        <v>248.45966999999999</v>
      </c>
      <c r="E23140">
        <v>0.14721919999999999</v>
      </c>
      <c r="F23140">
        <v>49.798144999999998</v>
      </c>
      <c r="G23140">
        <v>239.35068000000001</v>
      </c>
      <c r="H23140">
        <v>0.16736983999999999</v>
      </c>
      <c r="I23140">
        <v>0.64301491</v>
      </c>
    </row>
    <row r="23141" spans="1:9" x14ac:dyDescent="0.2">
      <c r="A23141">
        <v>23138</v>
      </c>
      <c r="B23141">
        <f t="shared" si="361"/>
        <v>1862</v>
      </c>
      <c r="C23141">
        <v>248.29947999999999</v>
      </c>
      <c r="D23141">
        <v>248.46690000000001</v>
      </c>
      <c r="E23141">
        <v>0.14721919999999999</v>
      </c>
      <c r="F23141">
        <v>49.963062000000001</v>
      </c>
      <c r="G23141">
        <v>240.35051999999999</v>
      </c>
      <c r="H23141">
        <v>0.15842914999999999</v>
      </c>
      <c r="I23141">
        <v>0.61047077000000005</v>
      </c>
    </row>
    <row r="23142" spans="1:9" x14ac:dyDescent="0.2">
      <c r="A23142">
        <v>23139</v>
      </c>
      <c r="B23142">
        <f t="shared" si="361"/>
        <v>1861</v>
      </c>
      <c r="C23142">
        <v>248.60697999999999</v>
      </c>
      <c r="D23142">
        <v>248.48119</v>
      </c>
      <c r="E23142">
        <v>0.14721919999999999</v>
      </c>
      <c r="F23142">
        <v>49.533791000000001</v>
      </c>
      <c r="G23142">
        <v>237.75051999999999</v>
      </c>
      <c r="H23142">
        <v>0.14781952000000001</v>
      </c>
      <c r="I23142">
        <v>0.57458878000000002</v>
      </c>
    </row>
    <row r="23143" spans="1:9" x14ac:dyDescent="0.2">
      <c r="A23143">
        <v>23140</v>
      </c>
      <c r="B23143">
        <f t="shared" si="361"/>
        <v>1860</v>
      </c>
      <c r="C23143">
        <v>248.49179000000001</v>
      </c>
      <c r="D23143">
        <v>248.48949999999999</v>
      </c>
      <c r="E23143">
        <v>0.14721919999999999</v>
      </c>
      <c r="F23143">
        <v>49.6982</v>
      </c>
      <c r="G23143">
        <v>238.75068999999999</v>
      </c>
      <c r="H23143">
        <v>0.15294552</v>
      </c>
      <c r="I23143">
        <v>0.59807301000000002</v>
      </c>
    </row>
    <row r="23144" spans="1:9" x14ac:dyDescent="0.2">
      <c r="A23144">
        <v>23141</v>
      </c>
      <c r="B23144">
        <f t="shared" si="361"/>
        <v>1859</v>
      </c>
      <c r="C23144">
        <v>248.11784</v>
      </c>
      <c r="D23144">
        <v>248.4958</v>
      </c>
      <c r="E23144">
        <v>0.14721919999999999</v>
      </c>
      <c r="F23144">
        <v>49.862717000000004</v>
      </c>
      <c r="G23144">
        <v>239.75103999999999</v>
      </c>
      <c r="H23144">
        <v>0.15938282000000001</v>
      </c>
      <c r="I23144">
        <v>0.62513350999999995</v>
      </c>
    </row>
    <row r="23145" spans="1:9" x14ac:dyDescent="0.2">
      <c r="A23145">
        <v>23142</v>
      </c>
      <c r="B23145">
        <f t="shared" si="361"/>
        <v>1858</v>
      </c>
      <c r="C23145">
        <v>248.10473999999999</v>
      </c>
      <c r="D23145">
        <v>248.49977000000001</v>
      </c>
      <c r="E23145">
        <v>0.14721919999999999</v>
      </c>
      <c r="F23145">
        <v>50.027442999999998</v>
      </c>
      <c r="G23145">
        <v>240.75040999999999</v>
      </c>
      <c r="H23145">
        <v>0.14233588999999999</v>
      </c>
      <c r="I23145">
        <v>0.56099891999999996</v>
      </c>
    </row>
    <row r="23146" spans="1:9" x14ac:dyDescent="0.2">
      <c r="A23146">
        <v>23143</v>
      </c>
      <c r="B23146">
        <f t="shared" si="361"/>
        <v>1857</v>
      </c>
      <c r="C23146">
        <v>248.09163000000001</v>
      </c>
      <c r="D23146">
        <v>248.5018</v>
      </c>
      <c r="E23146">
        <v>0.14721919999999999</v>
      </c>
      <c r="F23146">
        <v>50.192279999999997</v>
      </c>
      <c r="G23146">
        <v>241.75073</v>
      </c>
      <c r="H23146">
        <v>0.14352798</v>
      </c>
      <c r="I23146">
        <v>0.56493282</v>
      </c>
    </row>
    <row r="23147" spans="1:9" x14ac:dyDescent="0.2">
      <c r="A23147">
        <v>23144</v>
      </c>
      <c r="B23147">
        <f t="shared" si="361"/>
        <v>1856</v>
      </c>
      <c r="C23147">
        <v>248.07850999999999</v>
      </c>
      <c r="D23147">
        <v>248.5069</v>
      </c>
      <c r="E23147">
        <v>0.14721919999999999</v>
      </c>
      <c r="F23147">
        <v>49.764403999999999</v>
      </c>
      <c r="G23147">
        <v>239.15024</v>
      </c>
      <c r="H23147">
        <v>0.15223026000000001</v>
      </c>
      <c r="I23147">
        <v>0.59914588999999996</v>
      </c>
    </row>
    <row r="23148" spans="1:9" x14ac:dyDescent="0.2">
      <c r="A23148">
        <v>23145</v>
      </c>
      <c r="B23148">
        <f t="shared" si="361"/>
        <v>1855</v>
      </c>
      <c r="C23148">
        <v>248.06540000000001</v>
      </c>
      <c r="D23148">
        <v>248.50581</v>
      </c>
      <c r="E23148">
        <v>0.14721919999999999</v>
      </c>
      <c r="F23148">
        <v>49.929737000000003</v>
      </c>
      <c r="G23148">
        <v>240.15091000000001</v>
      </c>
      <c r="H23148">
        <v>0.14472008</v>
      </c>
      <c r="I23148">
        <v>0.57327746999999996</v>
      </c>
    </row>
    <row r="23149" spans="1:9" x14ac:dyDescent="0.2">
      <c r="A23149">
        <v>23146</v>
      </c>
      <c r="B23149">
        <f t="shared" si="361"/>
        <v>1854</v>
      </c>
      <c r="C23149">
        <v>248.05229</v>
      </c>
      <c r="D23149">
        <v>248.50368</v>
      </c>
      <c r="E23149">
        <v>0.14721919999999999</v>
      </c>
      <c r="F23149">
        <v>50.095027999999999</v>
      </c>
      <c r="G23149">
        <v>241.15102999999999</v>
      </c>
      <c r="H23149">
        <v>0.13875961000000001</v>
      </c>
      <c r="I23149">
        <v>0.55050849999999996</v>
      </c>
    </row>
    <row r="23150" spans="1:9" x14ac:dyDescent="0.2">
      <c r="A23150">
        <v>23147</v>
      </c>
      <c r="B23150">
        <f t="shared" si="361"/>
        <v>1853</v>
      </c>
      <c r="C23150">
        <v>248.03917999999999</v>
      </c>
      <c r="D23150">
        <v>248.50069999999999</v>
      </c>
      <c r="E23150">
        <v>0.14721919999999999</v>
      </c>
      <c r="F23150">
        <v>50.260288000000003</v>
      </c>
      <c r="G23150">
        <v>242.15016</v>
      </c>
      <c r="H23150">
        <v>0.14352798</v>
      </c>
      <c r="I23150">
        <v>0.56767464000000001</v>
      </c>
    </row>
    <row r="23151" spans="1:9" x14ac:dyDescent="0.2">
      <c r="A23151">
        <v>23148</v>
      </c>
      <c r="B23151">
        <f t="shared" si="361"/>
        <v>1852</v>
      </c>
      <c r="C23151">
        <v>248.02606</v>
      </c>
      <c r="D23151">
        <v>248.50017</v>
      </c>
      <c r="E23151">
        <v>0.14721919999999999</v>
      </c>
      <c r="F23151">
        <v>49.832934999999999</v>
      </c>
      <c r="G23151">
        <v>239.55096</v>
      </c>
      <c r="H23151">
        <v>0.15473366</v>
      </c>
      <c r="I23151">
        <v>0.61261653999999999</v>
      </c>
    </row>
    <row r="23152" spans="1:9" x14ac:dyDescent="0.2">
      <c r="A23152">
        <v>23149</v>
      </c>
      <c r="B23152">
        <f t="shared" si="361"/>
        <v>1851</v>
      </c>
      <c r="C23152">
        <v>248.01294999999999</v>
      </c>
      <c r="D23152">
        <v>248.4957</v>
      </c>
      <c r="E23152">
        <v>0.14721919999999999</v>
      </c>
      <c r="F23152">
        <v>49.998553999999999</v>
      </c>
      <c r="G23152">
        <v>240.55001999999999</v>
      </c>
      <c r="H23152">
        <v>0.13947487</v>
      </c>
      <c r="I23152">
        <v>0.55456161000000004</v>
      </c>
    </row>
    <row r="23153" spans="1:9" x14ac:dyDescent="0.2">
      <c r="A23153">
        <v>23150</v>
      </c>
      <c r="B23153">
        <f t="shared" si="361"/>
        <v>1850</v>
      </c>
      <c r="C23153">
        <v>247.99985000000001</v>
      </c>
      <c r="D23153">
        <v>248.49088</v>
      </c>
      <c r="E23153">
        <v>0.14721919999999999</v>
      </c>
      <c r="F23153">
        <v>50.164093000000001</v>
      </c>
      <c r="G23153">
        <v>241.55096</v>
      </c>
      <c r="H23153">
        <v>0.13804436</v>
      </c>
      <c r="I23153">
        <v>0.54848193999999995</v>
      </c>
    </row>
    <row r="23154" spans="1:9" x14ac:dyDescent="0.2">
      <c r="A23154">
        <v>23151</v>
      </c>
      <c r="B23154">
        <f t="shared" si="361"/>
        <v>1849</v>
      </c>
      <c r="C23154">
        <v>247.98671999999999</v>
      </c>
      <c r="D23154">
        <v>248.48795999999999</v>
      </c>
      <c r="E23154">
        <v>0.14721919999999999</v>
      </c>
      <c r="F23154">
        <v>49.736763000000003</v>
      </c>
      <c r="G23154">
        <v>238.95021</v>
      </c>
      <c r="H23154">
        <v>0.14960766</v>
      </c>
      <c r="I23154">
        <v>0.59294701000000005</v>
      </c>
    </row>
    <row r="23155" spans="1:9" x14ac:dyDescent="0.2">
      <c r="A23155">
        <v>23152</v>
      </c>
      <c r="B23155">
        <f t="shared" si="361"/>
        <v>1848</v>
      </c>
      <c r="C23155">
        <v>247.97362000000001</v>
      </c>
      <c r="D23155">
        <v>248.48249999999999</v>
      </c>
      <c r="E23155">
        <v>0.14721919999999999</v>
      </c>
      <c r="F23155">
        <v>49.902690999999997</v>
      </c>
      <c r="G23155">
        <v>239.95098999999999</v>
      </c>
      <c r="H23155">
        <v>0.14638901000000001</v>
      </c>
      <c r="I23155">
        <v>0.58233738000000002</v>
      </c>
    </row>
    <row r="23156" spans="1:9" x14ac:dyDescent="0.2">
      <c r="A23156">
        <v>23153</v>
      </c>
      <c r="B23156">
        <f t="shared" si="361"/>
        <v>1847</v>
      </c>
      <c r="C23156">
        <v>247.96051</v>
      </c>
      <c r="D23156">
        <v>248.47695999999999</v>
      </c>
      <c r="E23156">
        <v>0.14721919999999999</v>
      </c>
      <c r="F23156">
        <v>50.068446999999999</v>
      </c>
      <c r="G23156">
        <v>240.95080999999999</v>
      </c>
      <c r="H23156">
        <v>0.13780593999999999</v>
      </c>
      <c r="I23156">
        <v>0.54860114999999998</v>
      </c>
    </row>
    <row r="23157" spans="1:9" x14ac:dyDescent="0.2">
      <c r="A23157">
        <v>23154</v>
      </c>
      <c r="B23157">
        <f t="shared" si="361"/>
        <v>1846</v>
      </c>
      <c r="C23157">
        <v>247.94739000000001</v>
      </c>
      <c r="D23157">
        <v>248.47144</v>
      </c>
      <c r="E23157">
        <v>0.14721919999999999</v>
      </c>
      <c r="F23157">
        <v>50.234127000000001</v>
      </c>
      <c r="G23157">
        <v>241.95024000000001</v>
      </c>
      <c r="H23157">
        <v>0.14173985</v>
      </c>
      <c r="I23157">
        <v>0.56290627000000004</v>
      </c>
    </row>
    <row r="23158" spans="1:9" x14ac:dyDescent="0.2">
      <c r="A23158">
        <v>23155</v>
      </c>
      <c r="B23158">
        <f t="shared" si="361"/>
        <v>1845</v>
      </c>
      <c r="C23158">
        <v>247.93428</v>
      </c>
      <c r="D23158">
        <v>248.46700999999999</v>
      </c>
      <c r="E23158">
        <v>0.14721919999999999</v>
      </c>
      <c r="F23158">
        <v>49.807170999999997</v>
      </c>
      <c r="G23158">
        <v>239.35077000000001</v>
      </c>
      <c r="H23158">
        <v>0.15151501000000001</v>
      </c>
      <c r="I23158">
        <v>0.60129166000000001</v>
      </c>
    </row>
    <row r="23159" spans="1:9" x14ac:dyDescent="0.2">
      <c r="A23159">
        <v>23156</v>
      </c>
      <c r="B23159">
        <f t="shared" si="361"/>
        <v>1844</v>
      </c>
      <c r="C23159">
        <v>247.92116999999999</v>
      </c>
      <c r="D23159">
        <v>248.46136000000001</v>
      </c>
      <c r="E23159">
        <v>0.14721919999999999</v>
      </c>
      <c r="F23159">
        <v>49.973140999999998</v>
      </c>
      <c r="G23159">
        <v>240.35040000000001</v>
      </c>
      <c r="H23159">
        <v>0.14221668000000001</v>
      </c>
      <c r="I23159">
        <v>0.56684016999999998</v>
      </c>
    </row>
    <row r="23160" spans="1:9" x14ac:dyDescent="0.2">
      <c r="A23160">
        <v>23157</v>
      </c>
      <c r="B23160">
        <f t="shared" si="361"/>
        <v>1843</v>
      </c>
      <c r="C23160">
        <v>247.90805</v>
      </c>
      <c r="D23160">
        <v>248.45578</v>
      </c>
      <c r="E23160">
        <v>0.14721919999999999</v>
      </c>
      <c r="F23160">
        <v>50.139000000000003</v>
      </c>
      <c r="G23160">
        <v>241.35106999999999</v>
      </c>
      <c r="H23160">
        <v>0.13720989</v>
      </c>
      <c r="I23160">
        <v>0.54645538000000005</v>
      </c>
    </row>
    <row r="23161" spans="1:9" x14ac:dyDescent="0.2">
      <c r="A23161">
        <v>23158</v>
      </c>
      <c r="B23161">
        <f t="shared" si="361"/>
        <v>1842</v>
      </c>
      <c r="C23161">
        <v>247.89493999999999</v>
      </c>
      <c r="D23161">
        <v>248.45029</v>
      </c>
      <c r="E23161">
        <v>0.14721919999999999</v>
      </c>
      <c r="F23161">
        <v>50.304786999999997</v>
      </c>
      <c r="G23161">
        <v>242.35074</v>
      </c>
      <c r="H23161">
        <v>0.14376639999999999</v>
      </c>
      <c r="I23161">
        <v>0.57101250000000003</v>
      </c>
    </row>
    <row r="23162" spans="1:9" x14ac:dyDescent="0.2">
      <c r="A23162">
        <v>23159</v>
      </c>
      <c r="B23162">
        <f t="shared" si="361"/>
        <v>1841</v>
      </c>
      <c r="C23162">
        <v>247.88184000000001</v>
      </c>
      <c r="D23162">
        <v>248.44519</v>
      </c>
      <c r="E23162">
        <v>0.14721919999999999</v>
      </c>
      <c r="F23162">
        <v>49.878104999999998</v>
      </c>
      <c r="G23162">
        <v>239.75111000000001</v>
      </c>
      <c r="H23162">
        <v>0.15306473000000001</v>
      </c>
      <c r="I23162">
        <v>0.60820580000000002</v>
      </c>
    </row>
    <row r="23163" spans="1:9" x14ac:dyDescent="0.2">
      <c r="A23163">
        <v>23160</v>
      </c>
      <c r="B23163">
        <f t="shared" si="361"/>
        <v>1840</v>
      </c>
      <c r="C23163">
        <v>247.86873</v>
      </c>
      <c r="D23163">
        <v>248.43976000000001</v>
      </c>
      <c r="E23163">
        <v>0.14721919999999999</v>
      </c>
      <c r="F23163">
        <v>50.044086</v>
      </c>
      <c r="G23163">
        <v>240.75064</v>
      </c>
      <c r="H23163">
        <v>0.13720989</v>
      </c>
      <c r="I23163">
        <v>0.54752827000000004</v>
      </c>
    </row>
    <row r="23164" spans="1:9" x14ac:dyDescent="0.2">
      <c r="A23164">
        <v>23161</v>
      </c>
      <c r="B23164">
        <f t="shared" si="361"/>
        <v>1839</v>
      </c>
      <c r="C23164">
        <v>247.65492</v>
      </c>
      <c r="D23164">
        <v>248.43442999999999</v>
      </c>
      <c r="E23164">
        <v>0.14721919999999999</v>
      </c>
      <c r="F23164">
        <v>50.210011000000002</v>
      </c>
      <c r="G23164">
        <v>241.75058000000001</v>
      </c>
      <c r="H23164">
        <v>0.13875961000000001</v>
      </c>
      <c r="I23164">
        <v>0.55265427</v>
      </c>
    </row>
    <row r="23165" spans="1:9" x14ac:dyDescent="0.2">
      <c r="A23165">
        <v>23162</v>
      </c>
      <c r="B23165">
        <f t="shared" si="361"/>
        <v>1838</v>
      </c>
      <c r="C23165">
        <v>247.86499000000001</v>
      </c>
      <c r="D23165">
        <v>248.429</v>
      </c>
      <c r="E23165">
        <v>0.14721919999999999</v>
      </c>
      <c r="F23165">
        <v>49.783180000000002</v>
      </c>
      <c r="G23165">
        <v>239.15047999999999</v>
      </c>
      <c r="H23165">
        <v>0.14805794</v>
      </c>
      <c r="I23165">
        <v>0.58865546999999996</v>
      </c>
    </row>
    <row r="23166" spans="1:9" x14ac:dyDescent="0.2">
      <c r="A23166">
        <v>23163</v>
      </c>
      <c r="B23166">
        <f t="shared" si="361"/>
        <v>1837</v>
      </c>
      <c r="C23166">
        <v>247.98905999999999</v>
      </c>
      <c r="D23166">
        <v>248.42374000000001</v>
      </c>
      <c r="E23166">
        <v>0.14721919999999999</v>
      </c>
      <c r="F23166">
        <v>49.949272000000001</v>
      </c>
      <c r="G23166">
        <v>240.1507</v>
      </c>
      <c r="H23166">
        <v>0.14150143000000001</v>
      </c>
      <c r="I23166">
        <v>0.56469440000000004</v>
      </c>
    </row>
    <row r="23167" spans="1:9" x14ac:dyDescent="0.2">
      <c r="A23167">
        <v>23164</v>
      </c>
      <c r="B23167">
        <f t="shared" si="361"/>
        <v>1836</v>
      </c>
      <c r="C23167">
        <v>248.59912</v>
      </c>
      <c r="D23167">
        <v>248.41852</v>
      </c>
      <c r="E23167">
        <v>0.14721919999999999</v>
      </c>
      <c r="F23167">
        <v>50.114821999999997</v>
      </c>
      <c r="G23167">
        <v>241.15102999999999</v>
      </c>
      <c r="H23167">
        <v>0.13613701</v>
      </c>
      <c r="I23167">
        <v>0.54359436000000005</v>
      </c>
    </row>
    <row r="23168" spans="1:9" x14ac:dyDescent="0.2">
      <c r="A23168">
        <v>23165</v>
      </c>
      <c r="B23168">
        <f t="shared" si="361"/>
        <v>1835</v>
      </c>
      <c r="C23168">
        <v>247.45348000000001</v>
      </c>
      <c r="D23168">
        <v>248.41335000000001</v>
      </c>
      <c r="E23168">
        <v>0.14721919999999999</v>
      </c>
      <c r="F23168">
        <v>50.280087000000002</v>
      </c>
      <c r="G23168">
        <v>242.15044</v>
      </c>
      <c r="H23168">
        <v>0.14114380000000001</v>
      </c>
      <c r="I23168">
        <v>0.56171417000000001</v>
      </c>
    </row>
    <row r="23169" spans="1:9" x14ac:dyDescent="0.2">
      <c r="A23169">
        <v>23166</v>
      </c>
      <c r="B23169">
        <f t="shared" si="361"/>
        <v>1834</v>
      </c>
      <c r="C23169">
        <v>247.91309000000001</v>
      </c>
      <c r="D23169">
        <v>248.40755999999999</v>
      </c>
      <c r="E23169">
        <v>0.14721919999999999</v>
      </c>
      <c r="F23169">
        <v>49.853270999999999</v>
      </c>
      <c r="G23169">
        <v>239.55099000000001</v>
      </c>
      <c r="H23169">
        <v>0.15282630999999999</v>
      </c>
      <c r="I23169">
        <v>0.60772895999999998</v>
      </c>
    </row>
    <row r="23170" spans="1:9" x14ac:dyDescent="0.2">
      <c r="A23170">
        <v>23167</v>
      </c>
      <c r="B23170">
        <f t="shared" si="361"/>
        <v>1833</v>
      </c>
      <c r="C23170">
        <v>248.85968</v>
      </c>
      <c r="D23170">
        <v>248.40279000000001</v>
      </c>
      <c r="E23170">
        <v>0.14721919999999999</v>
      </c>
      <c r="F23170">
        <v>50.018771999999998</v>
      </c>
      <c r="G23170">
        <v>240.55027999999999</v>
      </c>
      <c r="H23170">
        <v>0.13852118999999999</v>
      </c>
      <c r="I23170">
        <v>0.55253505999999997</v>
      </c>
    </row>
    <row r="23171" spans="1:9" x14ac:dyDescent="0.2">
      <c r="A23171">
        <v>23168</v>
      </c>
      <c r="B23171">
        <f t="shared" si="361"/>
        <v>1832</v>
      </c>
      <c r="C23171">
        <v>249.54778999999999</v>
      </c>
      <c r="D23171">
        <v>248.39834999999999</v>
      </c>
      <c r="E23171">
        <v>0.14721919999999999</v>
      </c>
      <c r="F23171">
        <v>50.183163</v>
      </c>
      <c r="G23171">
        <v>241.55081000000001</v>
      </c>
      <c r="H23171">
        <v>0.13732910000000001</v>
      </c>
      <c r="I23171">
        <v>0.54752827000000004</v>
      </c>
    </row>
    <row r="23172" spans="1:9" x14ac:dyDescent="0.2">
      <c r="A23172">
        <v>23169</v>
      </c>
      <c r="B23172">
        <f t="shared" si="361"/>
        <v>1831</v>
      </c>
      <c r="C23172">
        <v>248.75279</v>
      </c>
      <c r="D23172">
        <v>248.39324999999999</v>
      </c>
      <c r="E23172">
        <v>0.14721919999999999</v>
      </c>
      <c r="F23172">
        <v>49.754165999999998</v>
      </c>
      <c r="G23172">
        <v>238.95007000000001</v>
      </c>
      <c r="H23172">
        <v>0.14853477000000001</v>
      </c>
      <c r="I23172">
        <v>0.58937072999999995</v>
      </c>
    </row>
    <row r="23173" spans="1:9" x14ac:dyDescent="0.2">
      <c r="A23173">
        <v>23170</v>
      </c>
      <c r="B23173">
        <f t="shared" si="361"/>
        <v>1830</v>
      </c>
      <c r="C23173">
        <v>248.50434999999999</v>
      </c>
      <c r="D23173">
        <v>248.38959</v>
      </c>
      <c r="E23173">
        <v>0.14721919999999999</v>
      </c>
      <c r="F23173">
        <v>49.918441999999999</v>
      </c>
      <c r="G23173">
        <v>239.95096000000001</v>
      </c>
      <c r="H23173">
        <v>0.14960766</v>
      </c>
      <c r="I23173">
        <v>0.59080124000000001</v>
      </c>
    </row>
    <row r="23174" spans="1:9" x14ac:dyDescent="0.2">
      <c r="A23174">
        <v>23171</v>
      </c>
      <c r="B23174">
        <f t="shared" ref="B23174:B23237" si="362">B23173-1</f>
        <v>1829</v>
      </c>
      <c r="C23174">
        <v>248.65619000000001</v>
      </c>
      <c r="D23174">
        <v>248.38692</v>
      </c>
      <c r="E23174">
        <v>0.14721919999999999</v>
      </c>
      <c r="F23174">
        <v>50.082709999999999</v>
      </c>
      <c r="G23174">
        <v>240.95097000000001</v>
      </c>
      <c r="H23174">
        <v>0.14185904999999999</v>
      </c>
      <c r="I23174">
        <v>0.55980682000000004</v>
      </c>
    </row>
    <row r="23175" spans="1:9" x14ac:dyDescent="0.2">
      <c r="A23175">
        <v>23172</v>
      </c>
      <c r="B23175">
        <f t="shared" si="362"/>
        <v>1828</v>
      </c>
      <c r="C23175">
        <v>247.98222000000001</v>
      </c>
      <c r="D23175">
        <v>248.38467</v>
      </c>
      <c r="E23175">
        <v>0.14721919999999999</v>
      </c>
      <c r="F23175">
        <v>49.654052999999998</v>
      </c>
      <c r="G23175">
        <v>238.35104000000001</v>
      </c>
      <c r="H23175">
        <v>0.14698505000000001</v>
      </c>
      <c r="I23175">
        <v>0.57804584999999997</v>
      </c>
    </row>
    <row r="23176" spans="1:9" x14ac:dyDescent="0.2">
      <c r="A23176">
        <v>23173</v>
      </c>
      <c r="B23176">
        <f t="shared" si="362"/>
        <v>1827</v>
      </c>
      <c r="C23176">
        <v>247.23256000000001</v>
      </c>
      <c r="D23176">
        <v>248.38452000000001</v>
      </c>
      <c r="E23176">
        <v>0.14721919999999999</v>
      </c>
      <c r="F23176">
        <v>49.819374000000003</v>
      </c>
      <c r="G23176">
        <v>239.35088999999999</v>
      </c>
      <c r="H23176">
        <v>0.15521049000000001</v>
      </c>
      <c r="I23176">
        <v>0.61070919000000001</v>
      </c>
    </row>
    <row r="23177" spans="1:9" x14ac:dyDescent="0.2">
      <c r="A23177">
        <v>23174</v>
      </c>
      <c r="B23177">
        <f t="shared" si="362"/>
        <v>1826</v>
      </c>
      <c r="C23177">
        <v>246.23462000000001</v>
      </c>
      <c r="D23177">
        <v>248.38509999999999</v>
      </c>
      <c r="E23177">
        <v>0.14721919999999999</v>
      </c>
      <c r="F23177">
        <v>49.985649000000002</v>
      </c>
      <c r="G23177">
        <v>240.35022000000001</v>
      </c>
      <c r="H23177">
        <v>0.14579296</v>
      </c>
      <c r="I23177">
        <v>0.57661532999999998</v>
      </c>
    </row>
    <row r="23178" spans="1:9" x14ac:dyDescent="0.2">
      <c r="A23178">
        <v>23175</v>
      </c>
      <c r="B23178">
        <f t="shared" si="362"/>
        <v>1825</v>
      </c>
      <c r="C23178">
        <v>246.33577</v>
      </c>
      <c r="D23178">
        <v>248.38588999999999</v>
      </c>
      <c r="E23178">
        <v>0.14721919999999999</v>
      </c>
      <c r="F23178">
        <v>50.152858999999999</v>
      </c>
      <c r="G23178">
        <v>241.35104000000001</v>
      </c>
      <c r="H23178">
        <v>0.13947487</v>
      </c>
      <c r="I23178">
        <v>0.55313109999999999</v>
      </c>
    </row>
    <row r="23179" spans="1:9" x14ac:dyDescent="0.2">
      <c r="A23179">
        <v>23176</v>
      </c>
      <c r="B23179">
        <f t="shared" si="362"/>
        <v>1824</v>
      </c>
      <c r="C23179">
        <v>247.47878</v>
      </c>
      <c r="D23179">
        <v>248.38577000000001</v>
      </c>
      <c r="E23179">
        <v>0.14721919999999999</v>
      </c>
      <c r="F23179">
        <v>49.727268000000002</v>
      </c>
      <c r="G23179">
        <v>238.75038000000001</v>
      </c>
      <c r="H23179">
        <v>0.14495849999999999</v>
      </c>
      <c r="I23179">
        <v>0.57661532999999998</v>
      </c>
    </row>
    <row r="23180" spans="1:9" x14ac:dyDescent="0.2">
      <c r="A23180">
        <v>23177</v>
      </c>
      <c r="B23180">
        <f t="shared" si="362"/>
        <v>1823</v>
      </c>
      <c r="C23180">
        <v>249.44263000000001</v>
      </c>
      <c r="D23180">
        <v>248.38470000000001</v>
      </c>
      <c r="E23180">
        <v>0.14721919999999999</v>
      </c>
      <c r="F23180">
        <v>49.893566</v>
      </c>
      <c r="G23180">
        <v>239.75110000000001</v>
      </c>
      <c r="H23180">
        <v>0.15032291</v>
      </c>
      <c r="I23180">
        <v>0.60141087000000004</v>
      </c>
    </row>
    <row r="23181" spans="1:9" x14ac:dyDescent="0.2">
      <c r="A23181">
        <v>23178</v>
      </c>
      <c r="B23181">
        <f t="shared" si="362"/>
        <v>1822</v>
      </c>
      <c r="C23181">
        <v>249.69952000000001</v>
      </c>
      <c r="D23181">
        <v>248.38167999999999</v>
      </c>
      <c r="E23181">
        <v>0.14721919999999999</v>
      </c>
      <c r="F23181">
        <v>50.057898999999999</v>
      </c>
      <c r="G23181">
        <v>240.75078999999999</v>
      </c>
      <c r="H23181">
        <v>0.13327599000000001</v>
      </c>
      <c r="I23181">
        <v>0.53691864</v>
      </c>
    </row>
    <row r="23182" spans="1:9" x14ac:dyDescent="0.2">
      <c r="A23182">
        <v>23179</v>
      </c>
      <c r="B23182">
        <f t="shared" si="362"/>
        <v>1821</v>
      </c>
      <c r="C23182">
        <v>249.58591000000001</v>
      </c>
      <c r="D23182">
        <v>248.37698</v>
      </c>
      <c r="E23182">
        <v>0.14721919999999999</v>
      </c>
      <c r="F23182">
        <v>50.221218</v>
      </c>
      <c r="G23182">
        <v>241.75044</v>
      </c>
      <c r="H23182">
        <v>0.13661385000000001</v>
      </c>
      <c r="I23182">
        <v>0.54693221999999997</v>
      </c>
    </row>
    <row r="23183" spans="1:9" x14ac:dyDescent="0.2">
      <c r="A23183">
        <v>23180</v>
      </c>
      <c r="B23183">
        <f t="shared" si="362"/>
        <v>1820</v>
      </c>
      <c r="C23183">
        <v>250.19991999999999</v>
      </c>
      <c r="D23183">
        <v>248.37038999999999</v>
      </c>
      <c r="E23183">
        <v>0.14721919999999999</v>
      </c>
      <c r="F23183">
        <v>49.79121</v>
      </c>
      <c r="G23183">
        <v>239.15065000000001</v>
      </c>
      <c r="H23183">
        <v>0.14805794</v>
      </c>
      <c r="I23183">
        <v>0.58746337999999998</v>
      </c>
    </row>
    <row r="23184" spans="1:9" x14ac:dyDescent="0.2">
      <c r="A23184">
        <v>23181</v>
      </c>
      <c r="B23184">
        <f t="shared" si="362"/>
        <v>1819</v>
      </c>
      <c r="C23184">
        <v>250.20488</v>
      </c>
      <c r="D23184">
        <v>248.36595</v>
      </c>
      <c r="E23184">
        <v>0.14721919999999999</v>
      </c>
      <c r="F23184">
        <v>49.953384</v>
      </c>
      <c r="G23184">
        <v>240.1507</v>
      </c>
      <c r="H23184">
        <v>0.14805794</v>
      </c>
      <c r="I23184">
        <v>0.58221816999999998</v>
      </c>
    </row>
    <row r="23185" spans="1:9" x14ac:dyDescent="0.2">
      <c r="A23185">
        <v>23182</v>
      </c>
      <c r="B23185">
        <f t="shared" si="362"/>
        <v>1818</v>
      </c>
      <c r="C23185">
        <v>248.35482999999999</v>
      </c>
      <c r="D23185">
        <v>248.36348000000001</v>
      </c>
      <c r="E23185">
        <v>0.14721919999999999</v>
      </c>
      <c r="F23185">
        <v>50.115558999999998</v>
      </c>
      <c r="G23185">
        <v>241.15115</v>
      </c>
      <c r="H23185">
        <v>0.14448166000000001</v>
      </c>
      <c r="I23185">
        <v>0.56564808</v>
      </c>
    </row>
    <row r="23186" spans="1:9" x14ac:dyDescent="0.2">
      <c r="A23186">
        <v>23183</v>
      </c>
      <c r="B23186">
        <f t="shared" si="362"/>
        <v>1817</v>
      </c>
      <c r="C23186">
        <v>249.21678</v>
      </c>
      <c r="D23186">
        <v>248.36242999999999</v>
      </c>
      <c r="E23186">
        <v>0.14721919999999999</v>
      </c>
      <c r="F23186">
        <v>49.685524000000001</v>
      </c>
      <c r="G23186">
        <v>238.55087</v>
      </c>
      <c r="H23186">
        <v>0.1513958</v>
      </c>
      <c r="I23186">
        <v>0.58960915000000003</v>
      </c>
    </row>
    <row r="23187" spans="1:9" x14ac:dyDescent="0.2">
      <c r="A23187">
        <v>23184</v>
      </c>
      <c r="B23187">
        <f t="shared" si="362"/>
        <v>1816</v>
      </c>
      <c r="C23187">
        <v>249.73648</v>
      </c>
      <c r="D23187">
        <v>248.36510999999999</v>
      </c>
      <c r="E23187">
        <v>0.14721919999999999</v>
      </c>
      <c r="F23187">
        <v>49.848441999999999</v>
      </c>
      <c r="G23187">
        <v>239.55108999999999</v>
      </c>
      <c r="H23187">
        <v>0.16283988999999999</v>
      </c>
      <c r="I23187">
        <v>0.63419342000000001</v>
      </c>
    </row>
    <row r="23188" spans="1:9" x14ac:dyDescent="0.2">
      <c r="A23188">
        <v>23185</v>
      </c>
      <c r="B23188">
        <f t="shared" si="362"/>
        <v>1815</v>
      </c>
      <c r="C23188">
        <v>250.35123999999999</v>
      </c>
      <c r="D23188">
        <v>248.36964</v>
      </c>
      <c r="E23188">
        <v>0.14721919999999999</v>
      </c>
      <c r="F23188">
        <v>50.010489999999997</v>
      </c>
      <c r="G23188">
        <v>240.55017000000001</v>
      </c>
      <c r="H23188">
        <v>0.14746189000000001</v>
      </c>
      <c r="I23188">
        <v>0.57637691000000002</v>
      </c>
    </row>
    <row r="23189" spans="1:9" x14ac:dyDescent="0.2">
      <c r="A23189">
        <v>23186</v>
      </c>
      <c r="B23189">
        <f t="shared" si="362"/>
        <v>1814</v>
      </c>
      <c r="C23189">
        <v>249.30328</v>
      </c>
      <c r="D23189">
        <v>248.37531999999999</v>
      </c>
      <c r="E23189">
        <v>0.14721919999999999</v>
      </c>
      <c r="F23189">
        <v>49.578667000000003</v>
      </c>
      <c r="G23189">
        <v>237.95098999999999</v>
      </c>
      <c r="H23189">
        <v>0.14603137999999999</v>
      </c>
      <c r="I23189">
        <v>0.56946277999999995</v>
      </c>
    </row>
    <row r="23190" spans="1:9" x14ac:dyDescent="0.2">
      <c r="A23190">
        <v>23187</v>
      </c>
      <c r="B23190">
        <f t="shared" si="362"/>
        <v>1813</v>
      </c>
      <c r="C23190">
        <v>248.26964000000001</v>
      </c>
      <c r="D23190">
        <v>248.38184000000001</v>
      </c>
      <c r="E23190">
        <v>0.14721919999999999</v>
      </c>
      <c r="F23190">
        <v>49.741402000000001</v>
      </c>
      <c r="G23190">
        <v>238.95015000000001</v>
      </c>
      <c r="H23190">
        <v>0.15819073</v>
      </c>
      <c r="I23190">
        <v>0.61500071999999995</v>
      </c>
    </row>
    <row r="23191" spans="1:9" x14ac:dyDescent="0.2">
      <c r="A23191">
        <v>23188</v>
      </c>
      <c r="B23191">
        <f t="shared" si="362"/>
        <v>1812</v>
      </c>
      <c r="C23191">
        <v>246.27083999999999</v>
      </c>
      <c r="D23191">
        <v>248.38908000000001</v>
      </c>
      <c r="E23191">
        <v>0.14721919999999999</v>
      </c>
      <c r="F23191">
        <v>49.905605000000001</v>
      </c>
      <c r="G23191">
        <v>239.95105000000001</v>
      </c>
      <c r="H23191">
        <v>0.15640259000000001</v>
      </c>
      <c r="I23191">
        <v>0.60927867999999996</v>
      </c>
    </row>
    <row r="23192" spans="1:9" x14ac:dyDescent="0.2">
      <c r="A23192">
        <v>23189</v>
      </c>
      <c r="B23192">
        <f t="shared" si="362"/>
        <v>1811</v>
      </c>
      <c r="C23192">
        <v>249.02773999999999</v>
      </c>
      <c r="D23192">
        <v>248.39690999999999</v>
      </c>
      <c r="E23192">
        <v>0.14721919999999999</v>
      </c>
      <c r="F23192">
        <v>50.070824000000002</v>
      </c>
      <c r="G23192">
        <v>240.95089999999999</v>
      </c>
      <c r="H23192">
        <v>0.14710425999999999</v>
      </c>
      <c r="I23192">
        <v>0.57423115000000002</v>
      </c>
    </row>
    <row r="23193" spans="1:9" x14ac:dyDescent="0.2">
      <c r="A23193">
        <v>23190</v>
      </c>
      <c r="B23193">
        <f t="shared" si="362"/>
        <v>1810</v>
      </c>
      <c r="C23193">
        <v>249.32753</v>
      </c>
      <c r="D23193">
        <v>248.40601000000001</v>
      </c>
      <c r="E23193">
        <v>0.14721919999999999</v>
      </c>
      <c r="F23193">
        <v>49.641350000000003</v>
      </c>
      <c r="G23193">
        <v>238.35106999999999</v>
      </c>
      <c r="H23193">
        <v>0.14805794</v>
      </c>
      <c r="I23193">
        <v>0.58138371</v>
      </c>
    </row>
    <row r="23194" spans="1:9" x14ac:dyDescent="0.2">
      <c r="A23194">
        <v>23191</v>
      </c>
      <c r="B23194">
        <f t="shared" si="362"/>
        <v>1809</v>
      </c>
      <c r="C23194">
        <v>249.3674</v>
      </c>
      <c r="D23194">
        <v>248.41265999999999</v>
      </c>
      <c r="E23194">
        <v>0.14721919999999999</v>
      </c>
      <c r="F23194">
        <v>49.804831999999998</v>
      </c>
      <c r="G23194">
        <v>239.35074</v>
      </c>
      <c r="H23194">
        <v>0.15473366</v>
      </c>
      <c r="I23194">
        <v>0.60975552</v>
      </c>
    </row>
    <row r="23195" spans="1:9" x14ac:dyDescent="0.2">
      <c r="A23195">
        <v>23192</v>
      </c>
      <c r="B23195">
        <f t="shared" si="362"/>
        <v>1808</v>
      </c>
      <c r="C23195">
        <v>246.57355000000001</v>
      </c>
      <c r="D23195">
        <v>248.41753</v>
      </c>
      <c r="E23195">
        <v>0.14721919999999999</v>
      </c>
      <c r="F23195">
        <v>49.968761000000001</v>
      </c>
      <c r="G23195">
        <v>240.35048</v>
      </c>
      <c r="H23195">
        <v>0.14722347</v>
      </c>
      <c r="I23195">
        <v>0.57983397999999997</v>
      </c>
    </row>
    <row r="23196" spans="1:9" x14ac:dyDescent="0.2">
      <c r="A23196">
        <v>23193</v>
      </c>
      <c r="B23196">
        <f t="shared" si="362"/>
        <v>1807</v>
      </c>
      <c r="C23196">
        <v>247.05919</v>
      </c>
      <c r="D23196">
        <v>248.42119</v>
      </c>
      <c r="E23196">
        <v>0.14721919999999999</v>
      </c>
      <c r="F23196">
        <v>50.134430000000002</v>
      </c>
      <c r="G23196">
        <v>241.35106999999999</v>
      </c>
      <c r="H23196">
        <v>0.14317036</v>
      </c>
      <c r="I23196">
        <v>0.56242943000000001</v>
      </c>
    </row>
    <row r="23197" spans="1:9" x14ac:dyDescent="0.2">
      <c r="A23197">
        <v>23194</v>
      </c>
      <c r="B23197">
        <f t="shared" si="362"/>
        <v>1806</v>
      </c>
      <c r="C23197">
        <v>248.64589000000001</v>
      </c>
      <c r="D23197">
        <v>248.42424</v>
      </c>
      <c r="E23197">
        <v>0.14721919999999999</v>
      </c>
      <c r="F23197">
        <v>50.299965</v>
      </c>
      <c r="G23197">
        <v>242.35068000000001</v>
      </c>
      <c r="H23197">
        <v>0.14972687000000001</v>
      </c>
      <c r="I23197">
        <v>0.58722496000000002</v>
      </c>
    </row>
    <row r="23198" spans="1:9" x14ac:dyDescent="0.2">
      <c r="A23198">
        <v>23195</v>
      </c>
      <c r="B23198">
        <f t="shared" si="362"/>
        <v>1805</v>
      </c>
      <c r="C23198">
        <v>249.14449999999999</v>
      </c>
      <c r="D23198">
        <v>248.42783</v>
      </c>
      <c r="E23198">
        <v>0.14721919999999999</v>
      </c>
      <c r="F23198">
        <v>49.871741999999998</v>
      </c>
      <c r="G23198">
        <v>239.75110000000001</v>
      </c>
      <c r="H23198">
        <v>0.15592575</v>
      </c>
      <c r="I23198">
        <v>0.61619281999999997</v>
      </c>
    </row>
    <row r="23199" spans="1:9" x14ac:dyDescent="0.2">
      <c r="A23199">
        <v>23196</v>
      </c>
      <c r="B23199">
        <f t="shared" si="362"/>
        <v>1804</v>
      </c>
      <c r="C23199">
        <v>249.41528</v>
      </c>
      <c r="D23199">
        <v>248.42876999999999</v>
      </c>
      <c r="E23199">
        <v>0.14721919999999999</v>
      </c>
      <c r="F23199">
        <v>50.035567999999998</v>
      </c>
      <c r="G23199">
        <v>240.75055</v>
      </c>
      <c r="H23199">
        <v>0.13840199</v>
      </c>
      <c r="I23199">
        <v>0.55074692000000003</v>
      </c>
    </row>
    <row r="23200" spans="1:9" x14ac:dyDescent="0.2">
      <c r="A23200">
        <v>23197</v>
      </c>
      <c r="B23200">
        <f t="shared" si="362"/>
        <v>1803</v>
      </c>
      <c r="C23200">
        <v>248.52718999999999</v>
      </c>
      <c r="D23200">
        <v>248.42841000000001</v>
      </c>
      <c r="E23200">
        <v>0.14721919999999999</v>
      </c>
      <c r="F23200">
        <v>50.199043000000003</v>
      </c>
      <c r="G23200">
        <v>241.75069999999999</v>
      </c>
      <c r="H23200">
        <v>0.14090538</v>
      </c>
      <c r="I23200">
        <v>0.55742263999999997</v>
      </c>
    </row>
    <row r="23201" spans="1:9" x14ac:dyDescent="0.2">
      <c r="A23201">
        <v>23198</v>
      </c>
      <c r="B23201">
        <f t="shared" si="362"/>
        <v>1802</v>
      </c>
      <c r="C23201">
        <v>248.32687000000001</v>
      </c>
      <c r="D23201">
        <v>248.42818</v>
      </c>
      <c r="E23201">
        <v>0.14721919999999999</v>
      </c>
      <c r="F23201">
        <v>49.770057999999999</v>
      </c>
      <c r="G23201">
        <v>239.15029999999999</v>
      </c>
      <c r="H23201">
        <v>0.15187263000000001</v>
      </c>
      <c r="I23201">
        <v>0.59819221</v>
      </c>
    </row>
    <row r="23202" spans="1:9" x14ac:dyDescent="0.2">
      <c r="A23202">
        <v>23199</v>
      </c>
      <c r="B23202">
        <f t="shared" si="362"/>
        <v>1801</v>
      </c>
      <c r="C23202">
        <v>248.63454999999999</v>
      </c>
      <c r="D23202">
        <v>248.42737</v>
      </c>
      <c r="E23202">
        <v>0.14721919999999999</v>
      </c>
      <c r="F23202">
        <v>49.934455999999997</v>
      </c>
      <c r="G23202">
        <v>240.15082000000001</v>
      </c>
      <c r="H23202">
        <v>0.14698505000000001</v>
      </c>
      <c r="I23202">
        <v>0.57935714999999999</v>
      </c>
    </row>
    <row r="23203" spans="1:9" x14ac:dyDescent="0.2">
      <c r="A23203">
        <v>23200</v>
      </c>
      <c r="B23203">
        <f t="shared" si="362"/>
        <v>1800</v>
      </c>
      <c r="C23203">
        <v>248.45267000000001</v>
      </c>
      <c r="D23203">
        <v>248.42722000000001</v>
      </c>
      <c r="E23203">
        <v>0.14721919999999999</v>
      </c>
      <c r="F23203">
        <v>50.098678999999997</v>
      </c>
      <c r="G23203">
        <v>241.15100000000001</v>
      </c>
      <c r="H23203">
        <v>0.14150143000000001</v>
      </c>
      <c r="I23203">
        <v>0.55813789000000003</v>
      </c>
    </row>
    <row r="23204" spans="1:9" x14ac:dyDescent="0.2">
      <c r="A23204">
        <v>23201</v>
      </c>
      <c r="B23204">
        <f t="shared" si="362"/>
        <v>1799</v>
      </c>
      <c r="C23204">
        <v>248.65621999999999</v>
      </c>
      <c r="D23204">
        <v>248.42751999999999</v>
      </c>
      <c r="E23204">
        <v>0.14721919999999999</v>
      </c>
      <c r="F23204">
        <v>50.262829000000004</v>
      </c>
      <c r="G23204">
        <v>242.15019000000001</v>
      </c>
      <c r="H23204">
        <v>0.14579296</v>
      </c>
      <c r="I23204">
        <v>0.57411193999999999</v>
      </c>
    </row>
    <row r="23205" spans="1:9" x14ac:dyDescent="0.2">
      <c r="A23205">
        <v>23202</v>
      </c>
      <c r="B23205">
        <f t="shared" si="362"/>
        <v>1798</v>
      </c>
      <c r="C23205">
        <v>248.55229</v>
      </c>
      <c r="D23205">
        <v>248.42874</v>
      </c>
      <c r="E23205">
        <v>0.14721919999999999</v>
      </c>
      <c r="F23205">
        <v>49.834193999999997</v>
      </c>
      <c r="G23205">
        <v>239.55099000000001</v>
      </c>
      <c r="H23205">
        <v>0.15711784000000001</v>
      </c>
      <c r="I23205">
        <v>0.61929226000000004</v>
      </c>
    </row>
    <row r="23206" spans="1:9" x14ac:dyDescent="0.2">
      <c r="A23206">
        <v>23203</v>
      </c>
      <c r="B23206">
        <f t="shared" si="362"/>
        <v>1797</v>
      </c>
      <c r="C23206">
        <v>247.61078000000001</v>
      </c>
      <c r="D23206">
        <v>248.42934</v>
      </c>
      <c r="E23206">
        <v>0.14721919999999999</v>
      </c>
      <c r="F23206">
        <v>49.998806000000002</v>
      </c>
      <c r="G23206">
        <v>240.55002999999999</v>
      </c>
      <c r="H23206">
        <v>0.14269351999999999</v>
      </c>
      <c r="I23206">
        <v>0.56326388999999999</v>
      </c>
    </row>
    <row r="23207" spans="1:9" x14ac:dyDescent="0.2">
      <c r="A23207">
        <v>23204</v>
      </c>
      <c r="B23207">
        <f t="shared" si="362"/>
        <v>1796</v>
      </c>
      <c r="C23207">
        <v>246.15134</v>
      </c>
      <c r="D23207">
        <v>248.42995999999999</v>
      </c>
      <c r="E23207">
        <v>0.14721919999999999</v>
      </c>
      <c r="F23207">
        <v>50.164496999999997</v>
      </c>
      <c r="G23207">
        <v>241.55096</v>
      </c>
      <c r="H23207">
        <v>0.14150143000000001</v>
      </c>
      <c r="I23207">
        <v>0.55813789000000003</v>
      </c>
    </row>
    <row r="23208" spans="1:9" x14ac:dyDescent="0.2">
      <c r="A23208">
        <v>23205</v>
      </c>
      <c r="B23208">
        <f t="shared" si="362"/>
        <v>1795</v>
      </c>
      <c r="C23208">
        <v>246.78568000000001</v>
      </c>
      <c r="D23208">
        <v>248.43119999999999</v>
      </c>
      <c r="E23208">
        <v>0.14721919999999999</v>
      </c>
      <c r="F23208">
        <v>49.738483000000002</v>
      </c>
      <c r="G23208">
        <v>238.9502</v>
      </c>
      <c r="H23208">
        <v>0.15151501000000001</v>
      </c>
      <c r="I23208">
        <v>0.59735775000000002</v>
      </c>
    </row>
    <row r="23209" spans="1:9" x14ac:dyDescent="0.2">
      <c r="A23209">
        <v>23206</v>
      </c>
      <c r="B23209">
        <f t="shared" si="362"/>
        <v>1794</v>
      </c>
      <c r="C23209">
        <v>246.94305</v>
      </c>
      <c r="D23209">
        <v>248.43128999999999</v>
      </c>
      <c r="E23209">
        <v>0.14721919999999999</v>
      </c>
      <c r="F23209">
        <v>49.905838000000003</v>
      </c>
      <c r="G23209">
        <v>239.95098999999999</v>
      </c>
      <c r="H23209">
        <v>0.14436245</v>
      </c>
      <c r="I23209">
        <v>0.57721138000000005</v>
      </c>
    </row>
    <row r="23210" spans="1:9" x14ac:dyDescent="0.2">
      <c r="A23210">
        <v>23207</v>
      </c>
      <c r="B23210">
        <f t="shared" si="362"/>
        <v>1793</v>
      </c>
      <c r="C23210">
        <v>247.37387000000001</v>
      </c>
      <c r="D23210">
        <v>248.43021999999999</v>
      </c>
      <c r="E23210">
        <v>0.14721919999999999</v>
      </c>
      <c r="F23210">
        <v>50.072960000000002</v>
      </c>
      <c r="G23210">
        <v>240.95085</v>
      </c>
      <c r="H23210">
        <v>0.13494492</v>
      </c>
      <c r="I23210">
        <v>0.54192543000000004</v>
      </c>
    </row>
    <row r="23211" spans="1:9" x14ac:dyDescent="0.2">
      <c r="A23211">
        <v>23208</v>
      </c>
      <c r="B23211">
        <f t="shared" si="362"/>
        <v>1792</v>
      </c>
      <c r="C23211">
        <v>247.40505999999999</v>
      </c>
      <c r="D23211">
        <v>248.42733999999999</v>
      </c>
      <c r="E23211">
        <v>0.14721919999999999</v>
      </c>
      <c r="F23211">
        <v>50.239753999999998</v>
      </c>
      <c r="G23211">
        <v>241.95016000000001</v>
      </c>
      <c r="H23211">
        <v>0.13756752</v>
      </c>
      <c r="I23211">
        <v>0.55217742999999997</v>
      </c>
    </row>
    <row r="23212" spans="1:9" x14ac:dyDescent="0.2">
      <c r="A23212">
        <v>23209</v>
      </c>
      <c r="B23212">
        <f t="shared" si="362"/>
        <v>1791</v>
      </c>
      <c r="C23212">
        <v>245.86572000000001</v>
      </c>
      <c r="D23212">
        <v>248.42260999999999</v>
      </c>
      <c r="E23212">
        <v>0.14721919999999999</v>
      </c>
      <c r="F23212">
        <v>50.406844999999997</v>
      </c>
      <c r="G23212">
        <v>242.95097000000001</v>
      </c>
      <c r="H23212">
        <v>0.14376639999999999</v>
      </c>
      <c r="I23212">
        <v>0.57709217000000002</v>
      </c>
    </row>
    <row r="23213" spans="1:9" x14ac:dyDescent="0.2">
      <c r="A23213">
        <v>23210</v>
      </c>
      <c r="B23213">
        <f t="shared" si="362"/>
        <v>1790</v>
      </c>
      <c r="C23213">
        <v>247.77510000000001</v>
      </c>
      <c r="D23213">
        <v>248.41582</v>
      </c>
      <c r="E23213">
        <v>0.14721919999999999</v>
      </c>
      <c r="F23213">
        <v>49.982193000000002</v>
      </c>
      <c r="G23213">
        <v>240.35026999999999</v>
      </c>
      <c r="H23213">
        <v>0.13732910000000001</v>
      </c>
      <c r="I23213">
        <v>0.55360794000000002</v>
      </c>
    </row>
    <row r="23214" spans="1:9" x14ac:dyDescent="0.2">
      <c r="A23214">
        <v>23211</v>
      </c>
      <c r="B23214">
        <f t="shared" si="362"/>
        <v>1789</v>
      </c>
      <c r="C23214">
        <v>248.48875000000001</v>
      </c>
      <c r="D23214">
        <v>248.40819999999999</v>
      </c>
      <c r="E23214">
        <v>0.14721919999999999</v>
      </c>
      <c r="F23214">
        <v>50.148868999999998</v>
      </c>
      <c r="G23214">
        <v>241.351</v>
      </c>
      <c r="H23214">
        <v>0.13172626000000001</v>
      </c>
      <c r="I23214">
        <v>0.53226947999999996</v>
      </c>
    </row>
    <row r="23215" spans="1:9" x14ac:dyDescent="0.2">
      <c r="A23215">
        <v>23212</v>
      </c>
      <c r="B23215">
        <f t="shared" si="362"/>
        <v>1788</v>
      </c>
      <c r="C23215">
        <v>248.59137000000001</v>
      </c>
      <c r="D23215">
        <v>248.39975000000001</v>
      </c>
      <c r="E23215">
        <v>0.14721919999999999</v>
      </c>
      <c r="F23215">
        <v>50.314484</v>
      </c>
      <c r="G23215">
        <v>242.35077999999999</v>
      </c>
      <c r="H23215">
        <v>0.13792515</v>
      </c>
      <c r="I23215">
        <v>0.55611133999999995</v>
      </c>
    </row>
    <row r="23216" spans="1:9" x14ac:dyDescent="0.2">
      <c r="A23216">
        <v>23213</v>
      </c>
      <c r="B23216">
        <f t="shared" si="362"/>
        <v>1787</v>
      </c>
      <c r="C23216">
        <v>247.67133000000001</v>
      </c>
      <c r="D23216">
        <v>248.38910000000001</v>
      </c>
      <c r="E23216">
        <v>0.14721919999999999</v>
      </c>
      <c r="F23216">
        <v>49.887397999999997</v>
      </c>
      <c r="G23216">
        <v>239.75103999999999</v>
      </c>
      <c r="H23216">
        <v>0.14734268</v>
      </c>
      <c r="I23216">
        <v>0.59258938000000005</v>
      </c>
    </row>
    <row r="23217" spans="1:9" x14ac:dyDescent="0.2">
      <c r="A23217">
        <v>23214</v>
      </c>
      <c r="B23217">
        <f t="shared" si="362"/>
        <v>1786</v>
      </c>
      <c r="C23217">
        <v>246.75128000000001</v>
      </c>
      <c r="D23217">
        <v>248.37996999999999</v>
      </c>
      <c r="E23217">
        <v>0.14721919999999999</v>
      </c>
      <c r="F23217">
        <v>50.053756999999997</v>
      </c>
      <c r="G23217">
        <v>240.75069999999999</v>
      </c>
      <c r="H23217">
        <v>0.13601779999999999</v>
      </c>
      <c r="I23217">
        <v>0.54454802999999996</v>
      </c>
    </row>
    <row r="23218" spans="1:9" x14ac:dyDescent="0.2">
      <c r="A23218">
        <v>23215</v>
      </c>
      <c r="B23218">
        <f t="shared" si="362"/>
        <v>1785</v>
      </c>
      <c r="C23218">
        <v>247.27866</v>
      </c>
      <c r="D23218">
        <v>248.37182999999999</v>
      </c>
      <c r="E23218">
        <v>0.14721919999999999</v>
      </c>
      <c r="F23218">
        <v>50.220672999999998</v>
      </c>
      <c r="G23218">
        <v>241.75042999999999</v>
      </c>
      <c r="H23218">
        <v>0.13852118999999999</v>
      </c>
      <c r="I23218">
        <v>0.55181979999999997</v>
      </c>
    </row>
    <row r="23219" spans="1:9" x14ac:dyDescent="0.2">
      <c r="A23219">
        <v>23216</v>
      </c>
      <c r="B23219">
        <f t="shared" si="362"/>
        <v>1784</v>
      </c>
      <c r="C23219">
        <v>246.78564</v>
      </c>
      <c r="D23219">
        <v>248.36266000000001</v>
      </c>
      <c r="E23219">
        <v>0.14721919999999999</v>
      </c>
      <c r="F23219">
        <v>49.795012999999997</v>
      </c>
      <c r="G23219">
        <v>239.15066999999999</v>
      </c>
      <c r="H23219">
        <v>0.14674664000000001</v>
      </c>
      <c r="I23219">
        <v>0.58472157000000002</v>
      </c>
    </row>
    <row r="23220" spans="1:9" x14ac:dyDescent="0.2">
      <c r="A23220">
        <v>23217</v>
      </c>
      <c r="B23220">
        <f t="shared" si="362"/>
        <v>1783</v>
      </c>
      <c r="C23220">
        <v>246.91345000000001</v>
      </c>
      <c r="D23220">
        <v>248.35629</v>
      </c>
      <c r="E23220">
        <v>0.14721919999999999</v>
      </c>
      <c r="F23220">
        <v>49.962685</v>
      </c>
      <c r="G23220">
        <v>240.15056999999999</v>
      </c>
      <c r="H23220">
        <v>0.13887881999999999</v>
      </c>
      <c r="I23220">
        <v>0.55837630999999999</v>
      </c>
    </row>
    <row r="23221" spans="1:9" x14ac:dyDescent="0.2">
      <c r="A23221">
        <v>23218</v>
      </c>
      <c r="B23221">
        <f t="shared" si="362"/>
        <v>1782</v>
      </c>
      <c r="C23221">
        <v>245.59899999999999</v>
      </c>
      <c r="D23221">
        <v>248.35001</v>
      </c>
      <c r="E23221">
        <v>0.14721919999999999</v>
      </c>
      <c r="F23221">
        <v>50.130676000000001</v>
      </c>
      <c r="G23221">
        <v>241.15109000000001</v>
      </c>
      <c r="H23221">
        <v>0.13303756999999999</v>
      </c>
      <c r="I23221">
        <v>0.53584575999999995</v>
      </c>
    </row>
    <row r="23222" spans="1:9" x14ac:dyDescent="0.2">
      <c r="A23222">
        <v>23219</v>
      </c>
      <c r="B23222">
        <f t="shared" si="362"/>
        <v>1781</v>
      </c>
      <c r="C23222">
        <v>243.55504999999999</v>
      </c>
      <c r="D23222">
        <v>248.3434</v>
      </c>
      <c r="E23222">
        <v>0.14721919999999999</v>
      </c>
      <c r="F23222">
        <v>50.300258999999997</v>
      </c>
      <c r="G23222">
        <v>242.1507</v>
      </c>
      <c r="H23222">
        <v>0.13673305999999999</v>
      </c>
      <c r="I23222">
        <v>0.54979323999999996</v>
      </c>
    </row>
    <row r="23223" spans="1:9" x14ac:dyDescent="0.2">
      <c r="A23223">
        <v>23220</v>
      </c>
      <c r="B23223">
        <f t="shared" si="362"/>
        <v>1780</v>
      </c>
      <c r="C23223">
        <v>245.75819000000001</v>
      </c>
      <c r="D23223">
        <v>248.33356000000001</v>
      </c>
      <c r="E23223">
        <v>0.14721919999999999</v>
      </c>
      <c r="F23223">
        <v>49.878692999999998</v>
      </c>
      <c r="G23223">
        <v>239.55115000000001</v>
      </c>
      <c r="H23223">
        <v>0.14615059</v>
      </c>
      <c r="I23223">
        <v>0.59008598000000001</v>
      </c>
    </row>
    <row r="23224" spans="1:9" x14ac:dyDescent="0.2">
      <c r="A23224">
        <v>23221</v>
      </c>
      <c r="B23224">
        <f t="shared" si="362"/>
        <v>1779</v>
      </c>
      <c r="C23224">
        <v>249.27516</v>
      </c>
      <c r="D23224">
        <v>248.32497000000001</v>
      </c>
      <c r="E23224">
        <v>0.14721919999999999</v>
      </c>
      <c r="F23224">
        <v>50.047992999999998</v>
      </c>
      <c r="G23224">
        <v>240.55069</v>
      </c>
      <c r="H23224">
        <v>0.12695788999999999</v>
      </c>
      <c r="I23224">
        <v>0.52237511000000003</v>
      </c>
    </row>
    <row r="23225" spans="1:9" x14ac:dyDescent="0.2">
      <c r="A23225">
        <v>23222</v>
      </c>
      <c r="B23225">
        <f t="shared" si="362"/>
        <v>1778</v>
      </c>
      <c r="C23225">
        <v>247.34198000000001</v>
      </c>
      <c r="D23225">
        <v>248.31438</v>
      </c>
      <c r="E23225">
        <v>0.14721919999999999</v>
      </c>
      <c r="F23225">
        <v>50.214866999999998</v>
      </c>
      <c r="G23225">
        <v>241.55054000000001</v>
      </c>
      <c r="H23225">
        <v>0.12373924</v>
      </c>
      <c r="I23225">
        <v>0.51140785</v>
      </c>
    </row>
    <row r="23226" spans="1:9" x14ac:dyDescent="0.2">
      <c r="A23226">
        <v>23223</v>
      </c>
      <c r="B23226">
        <f t="shared" si="362"/>
        <v>1777</v>
      </c>
      <c r="C23226">
        <v>248.26123000000001</v>
      </c>
      <c r="D23226">
        <v>248.30161000000001</v>
      </c>
      <c r="E23226">
        <v>0.14721919999999999</v>
      </c>
      <c r="F23226">
        <v>50.381596000000002</v>
      </c>
      <c r="G23226">
        <v>242.55112</v>
      </c>
      <c r="H23226">
        <v>0.13351440000000001</v>
      </c>
      <c r="I23226">
        <v>0.54705143000000001</v>
      </c>
    </row>
    <row r="23227" spans="1:9" x14ac:dyDescent="0.2">
      <c r="A23227">
        <v>23224</v>
      </c>
      <c r="B23227">
        <f t="shared" si="362"/>
        <v>1776</v>
      </c>
      <c r="C23227">
        <v>249.87970999999999</v>
      </c>
      <c r="D23227">
        <v>248.28790000000001</v>
      </c>
      <c r="E23227">
        <v>0.14721919999999999</v>
      </c>
      <c r="F23227">
        <v>50.546944000000003</v>
      </c>
      <c r="G23227">
        <v>243.55067</v>
      </c>
      <c r="H23227">
        <v>0.14114380000000001</v>
      </c>
      <c r="I23227">
        <v>0.57077407999999996</v>
      </c>
    </row>
    <row r="23228" spans="1:9" x14ac:dyDescent="0.2">
      <c r="A23228">
        <v>23225</v>
      </c>
      <c r="B23228">
        <f t="shared" si="362"/>
        <v>1775</v>
      </c>
      <c r="C23228">
        <v>250.41492</v>
      </c>
      <c r="D23228">
        <v>248.27036000000001</v>
      </c>
      <c r="E23228">
        <v>0.14721919999999999</v>
      </c>
      <c r="F23228">
        <v>50.118381999999997</v>
      </c>
      <c r="G23228">
        <v>240.95107999999999</v>
      </c>
      <c r="H23228">
        <v>0.13279915</v>
      </c>
      <c r="I23228">
        <v>0.53596496999999999</v>
      </c>
    </row>
    <row r="23229" spans="1:9" x14ac:dyDescent="0.2">
      <c r="A23229">
        <v>23226</v>
      </c>
      <c r="B23229">
        <f t="shared" si="362"/>
        <v>1774</v>
      </c>
      <c r="C23229">
        <v>249.72595000000001</v>
      </c>
      <c r="D23229">
        <v>248.25894</v>
      </c>
      <c r="E23229">
        <v>0.14721919999999999</v>
      </c>
      <c r="F23229">
        <v>50.281010000000002</v>
      </c>
      <c r="G23229">
        <v>241.95047</v>
      </c>
      <c r="H23229">
        <v>0.14019012</v>
      </c>
      <c r="I23229">
        <v>0.55861472999999995</v>
      </c>
    </row>
    <row r="23230" spans="1:9" x14ac:dyDescent="0.2">
      <c r="A23230">
        <v>23227</v>
      </c>
      <c r="B23230">
        <f t="shared" si="362"/>
        <v>1773</v>
      </c>
      <c r="C23230">
        <v>249.20325</v>
      </c>
      <c r="D23230">
        <v>248.24573000000001</v>
      </c>
      <c r="E23230">
        <v>0.14721919999999999</v>
      </c>
      <c r="F23230">
        <v>49.850883000000003</v>
      </c>
      <c r="G23230">
        <v>239.35104000000001</v>
      </c>
      <c r="H23230">
        <v>0.15234946999999999</v>
      </c>
      <c r="I23230">
        <v>0.60272216999999995</v>
      </c>
    </row>
    <row r="23231" spans="1:9" x14ac:dyDescent="0.2">
      <c r="A23231">
        <v>23228</v>
      </c>
      <c r="B23231">
        <f t="shared" si="362"/>
        <v>1772</v>
      </c>
      <c r="C23231">
        <v>248.63585</v>
      </c>
      <c r="D23231">
        <v>248.24072000000001</v>
      </c>
      <c r="E23231">
        <v>0.14721919999999999</v>
      </c>
      <c r="F23231">
        <v>50.014111</v>
      </c>
      <c r="G23231">
        <v>240.35023000000001</v>
      </c>
      <c r="H23231">
        <v>0.15008450000000001</v>
      </c>
      <c r="I23231">
        <v>0.58829783999999996</v>
      </c>
    </row>
    <row r="23232" spans="1:9" x14ac:dyDescent="0.2">
      <c r="A23232">
        <v>23229</v>
      </c>
      <c r="B23232">
        <f t="shared" si="362"/>
        <v>1771</v>
      </c>
      <c r="C23232">
        <v>248.49717999999999</v>
      </c>
      <c r="D23232">
        <v>248.23940999999999</v>
      </c>
      <c r="E23232">
        <v>0.14721919999999999</v>
      </c>
      <c r="F23232">
        <v>50.177672999999999</v>
      </c>
      <c r="G23232">
        <v>241.35087999999999</v>
      </c>
      <c r="H23232">
        <v>0.14579296</v>
      </c>
      <c r="I23232">
        <v>0.57005881999999997</v>
      </c>
    </row>
    <row r="23233" spans="1:9" x14ac:dyDescent="0.2">
      <c r="A23233">
        <v>23230</v>
      </c>
      <c r="B23233">
        <f t="shared" si="362"/>
        <v>1770</v>
      </c>
      <c r="C23233">
        <v>248.21117000000001</v>
      </c>
      <c r="D23233">
        <v>248.2381</v>
      </c>
      <c r="E23233">
        <v>0.14721919999999999</v>
      </c>
      <c r="F23233">
        <v>49.748482000000003</v>
      </c>
      <c r="G23233">
        <v>238.75003000000001</v>
      </c>
      <c r="H23233">
        <v>0.15342236000000001</v>
      </c>
      <c r="I23233">
        <v>0.59878825999999996</v>
      </c>
    </row>
    <row r="23234" spans="1:9" x14ac:dyDescent="0.2">
      <c r="A23234">
        <v>23231</v>
      </c>
      <c r="B23234">
        <f t="shared" si="362"/>
        <v>1769</v>
      </c>
      <c r="C23234">
        <v>249.05951999999999</v>
      </c>
      <c r="D23234">
        <v>248.24254999999999</v>
      </c>
      <c r="E23234">
        <v>0.14721919999999999</v>
      </c>
      <c r="F23234">
        <v>49.912650999999997</v>
      </c>
      <c r="G23234">
        <v>239.75098</v>
      </c>
      <c r="H23234">
        <v>0.16069412</v>
      </c>
      <c r="I23234">
        <v>0.62870979000000005</v>
      </c>
    </row>
    <row r="23235" spans="1:9" x14ac:dyDescent="0.2">
      <c r="A23235">
        <v>23232</v>
      </c>
      <c r="B23235">
        <f t="shared" si="362"/>
        <v>1768</v>
      </c>
      <c r="C23235">
        <v>247.58357000000001</v>
      </c>
      <c r="D23235">
        <v>248.24799999999999</v>
      </c>
      <c r="E23235">
        <v>0.14721919999999999</v>
      </c>
      <c r="F23235">
        <v>50.076523000000002</v>
      </c>
      <c r="G23235">
        <v>240.75089</v>
      </c>
      <c r="H23235">
        <v>0.14388561</v>
      </c>
      <c r="I23235">
        <v>0.56588649999999996</v>
      </c>
    </row>
    <row r="23236" spans="1:9" x14ac:dyDescent="0.2">
      <c r="A23236">
        <v>23233</v>
      </c>
      <c r="B23236">
        <f t="shared" si="362"/>
        <v>1767</v>
      </c>
      <c r="C23236">
        <v>245.39368999999999</v>
      </c>
      <c r="D23236">
        <v>248.25368</v>
      </c>
      <c r="E23236">
        <v>0.14721919999999999</v>
      </c>
      <c r="F23236">
        <v>50.241947000000003</v>
      </c>
      <c r="G23236">
        <v>241.75013999999999</v>
      </c>
      <c r="H23236">
        <v>0.14448166000000001</v>
      </c>
      <c r="I23236">
        <v>0.56743622000000005</v>
      </c>
    </row>
    <row r="23237" spans="1:9" x14ac:dyDescent="0.2">
      <c r="A23237">
        <v>23234</v>
      </c>
      <c r="B23237">
        <f t="shared" si="362"/>
        <v>1766</v>
      </c>
      <c r="C23237">
        <v>246.29624999999999</v>
      </c>
      <c r="D23237">
        <v>248.2578</v>
      </c>
      <c r="E23237">
        <v>0.14721919999999999</v>
      </c>
      <c r="F23237">
        <v>49.816357000000004</v>
      </c>
      <c r="G23237">
        <v>239.15083000000001</v>
      </c>
      <c r="H23237">
        <v>0.15366077</v>
      </c>
      <c r="I23237">
        <v>0.60367583999999996</v>
      </c>
    </row>
    <row r="23238" spans="1:9" x14ac:dyDescent="0.2">
      <c r="A23238">
        <v>23235</v>
      </c>
      <c r="B23238">
        <f t="shared" ref="B23238:B23301" si="363">B23237-1</f>
        <v>1765</v>
      </c>
      <c r="C23238">
        <v>247.69327999999999</v>
      </c>
      <c r="D23238">
        <v>248.26288</v>
      </c>
      <c r="E23238">
        <v>0.14721919999999999</v>
      </c>
      <c r="F23238">
        <v>49.983673000000003</v>
      </c>
      <c r="G23238">
        <v>240.15025</v>
      </c>
      <c r="H23238">
        <v>0.14185904999999999</v>
      </c>
      <c r="I23238">
        <v>0.56707859000000005</v>
      </c>
    </row>
    <row r="23239" spans="1:9" x14ac:dyDescent="0.2">
      <c r="A23239">
        <v>23236</v>
      </c>
      <c r="B23239">
        <f t="shared" si="363"/>
        <v>1764</v>
      </c>
      <c r="C23239">
        <v>248.32352</v>
      </c>
      <c r="D23239">
        <v>248.26626999999999</v>
      </c>
      <c r="E23239">
        <v>0.14721919999999999</v>
      </c>
      <c r="F23239">
        <v>50.149776000000003</v>
      </c>
      <c r="G23239">
        <v>241.15102999999999</v>
      </c>
      <c r="H23239">
        <v>0.13411044999999999</v>
      </c>
      <c r="I23239">
        <v>0.53882598999999998</v>
      </c>
    </row>
    <row r="23240" spans="1:9" x14ac:dyDescent="0.2">
      <c r="A23240">
        <v>23237</v>
      </c>
      <c r="B23240">
        <f t="shared" si="363"/>
        <v>1763</v>
      </c>
      <c r="C23240">
        <v>249.85453999999999</v>
      </c>
      <c r="D23240">
        <v>248.26721000000001</v>
      </c>
      <c r="E23240">
        <v>0.14721919999999999</v>
      </c>
      <c r="F23240">
        <v>50.314526000000001</v>
      </c>
      <c r="G23240">
        <v>242.15082000000001</v>
      </c>
      <c r="H23240">
        <v>0.13637542999999999</v>
      </c>
      <c r="I23240">
        <v>0.54752827000000004</v>
      </c>
    </row>
    <row r="23241" spans="1:9" x14ac:dyDescent="0.2">
      <c r="A23241">
        <v>23238</v>
      </c>
      <c r="B23241">
        <f t="shared" si="363"/>
        <v>1762</v>
      </c>
      <c r="C23241">
        <v>251.1515</v>
      </c>
      <c r="D23241">
        <v>248.26427000000001</v>
      </c>
      <c r="E23241">
        <v>0.14721919999999999</v>
      </c>
      <c r="F23241">
        <v>49.884663000000003</v>
      </c>
      <c r="G23241">
        <v>239.55112</v>
      </c>
      <c r="H23241">
        <v>0.14972687000000001</v>
      </c>
      <c r="I23241">
        <v>0.59890747</v>
      </c>
    </row>
    <row r="23242" spans="1:9" x14ac:dyDescent="0.2">
      <c r="A23242">
        <v>23239</v>
      </c>
      <c r="B23242">
        <f t="shared" si="363"/>
        <v>1761</v>
      </c>
      <c r="C23242">
        <v>251.07523</v>
      </c>
      <c r="D23242">
        <v>248.26146</v>
      </c>
      <c r="E23242">
        <v>0.14721919999999999</v>
      </c>
      <c r="F23242">
        <v>50.045895000000002</v>
      </c>
      <c r="G23242">
        <v>240.55067</v>
      </c>
      <c r="H23242">
        <v>0.14054775</v>
      </c>
      <c r="I23242">
        <v>0.55789948</v>
      </c>
    </row>
    <row r="23243" spans="1:9" x14ac:dyDescent="0.2">
      <c r="A23243">
        <v>23240</v>
      </c>
      <c r="B23243">
        <f t="shared" si="363"/>
        <v>1760</v>
      </c>
      <c r="C23243">
        <v>250.49253999999999</v>
      </c>
      <c r="D23243">
        <v>248.25899999999999</v>
      </c>
      <c r="E23243">
        <v>0.14721919999999999</v>
      </c>
      <c r="F23243">
        <v>50.206375000000001</v>
      </c>
      <c r="G23243">
        <v>241.55063000000001</v>
      </c>
      <c r="H23243">
        <v>0.14185904999999999</v>
      </c>
      <c r="I23243">
        <v>0.55837630999999999</v>
      </c>
    </row>
    <row r="23244" spans="1:9" x14ac:dyDescent="0.2">
      <c r="A23244">
        <v>23241</v>
      </c>
      <c r="B23244">
        <f t="shared" si="363"/>
        <v>1759</v>
      </c>
      <c r="C23244">
        <v>250.4581</v>
      </c>
      <c r="D23244">
        <v>248.25676999999999</v>
      </c>
      <c r="E23244">
        <v>0.14721919999999999</v>
      </c>
      <c r="F23244">
        <v>49.773808000000002</v>
      </c>
      <c r="G23244">
        <v>238.95038</v>
      </c>
      <c r="H23244">
        <v>0.15914439999999999</v>
      </c>
      <c r="I23244">
        <v>0.61786174999999999</v>
      </c>
    </row>
    <row r="23245" spans="1:9" x14ac:dyDescent="0.2">
      <c r="A23245">
        <v>23242</v>
      </c>
      <c r="B23245">
        <f t="shared" si="363"/>
        <v>1758</v>
      </c>
      <c r="C23245">
        <v>249.61317</v>
      </c>
      <c r="D23245">
        <v>248.25954999999999</v>
      </c>
      <c r="E23245">
        <v>0.14721919999999999</v>
      </c>
      <c r="F23245">
        <v>49.934593</v>
      </c>
      <c r="G23245">
        <v>239.95084</v>
      </c>
      <c r="H23245">
        <v>0.16105174999999999</v>
      </c>
      <c r="I23245">
        <v>0.62191485999999996</v>
      </c>
    </row>
    <row r="23246" spans="1:9" x14ac:dyDescent="0.2">
      <c r="A23246">
        <v>23243</v>
      </c>
      <c r="B23246">
        <f t="shared" si="363"/>
        <v>1757</v>
      </c>
      <c r="C23246">
        <v>247.05527000000001</v>
      </c>
      <c r="D23246">
        <v>248.26566</v>
      </c>
      <c r="E23246">
        <v>0.14721919999999999</v>
      </c>
      <c r="F23246">
        <v>50.096553999999998</v>
      </c>
      <c r="G23246">
        <v>240.95102</v>
      </c>
      <c r="H23246">
        <v>0.15270710000000001</v>
      </c>
      <c r="I23246">
        <v>0.58889389000000003</v>
      </c>
    </row>
    <row r="23247" spans="1:9" x14ac:dyDescent="0.2">
      <c r="A23247">
        <v>23244</v>
      </c>
      <c r="B23247">
        <f t="shared" si="363"/>
        <v>1756</v>
      </c>
      <c r="C23247">
        <v>247.40195</v>
      </c>
      <c r="D23247">
        <v>248.27454</v>
      </c>
      <c r="E23247">
        <v>0.14721919999999999</v>
      </c>
      <c r="F23247">
        <v>49.667285999999997</v>
      </c>
      <c r="G23247">
        <v>238.35088999999999</v>
      </c>
      <c r="H23247">
        <v>0.15711784000000001</v>
      </c>
      <c r="I23247">
        <v>0.60558319000000005</v>
      </c>
    </row>
    <row r="23248" spans="1:9" x14ac:dyDescent="0.2">
      <c r="A23248">
        <v>23245</v>
      </c>
      <c r="B23248">
        <f t="shared" si="363"/>
        <v>1755</v>
      </c>
      <c r="C23248">
        <v>247.90771000000001</v>
      </c>
      <c r="D23248">
        <v>248.28570999999999</v>
      </c>
      <c r="E23248">
        <v>0.14721919999999999</v>
      </c>
      <c r="F23248">
        <v>49.832084999999999</v>
      </c>
      <c r="G23248">
        <v>239.35088999999999</v>
      </c>
      <c r="H23248">
        <v>0.16403197999999999</v>
      </c>
      <c r="I23248">
        <v>0.63526629999999995</v>
      </c>
    </row>
    <row r="23249" spans="1:9" x14ac:dyDescent="0.2">
      <c r="A23249">
        <v>23246</v>
      </c>
      <c r="B23249">
        <f t="shared" si="363"/>
        <v>1754</v>
      </c>
      <c r="C23249">
        <v>248.32172</v>
      </c>
      <c r="D23249">
        <v>248.29696999999999</v>
      </c>
      <c r="E23249">
        <v>0.14721919999999999</v>
      </c>
      <c r="F23249">
        <v>49.996681000000002</v>
      </c>
      <c r="G23249">
        <v>240.35005000000001</v>
      </c>
      <c r="H23249">
        <v>0.14960766</v>
      </c>
      <c r="I23249">
        <v>0.58758259000000002</v>
      </c>
    </row>
    <row r="23250" spans="1:9" x14ac:dyDescent="0.2">
      <c r="A23250">
        <v>23247</v>
      </c>
      <c r="B23250">
        <f t="shared" si="363"/>
        <v>1753</v>
      </c>
      <c r="C23250">
        <v>248.33162999999999</v>
      </c>
      <c r="D23250">
        <v>248.30670000000001</v>
      </c>
      <c r="E23250">
        <v>0.14721919999999999</v>
      </c>
      <c r="F23250">
        <v>50.160922999999997</v>
      </c>
      <c r="G23250">
        <v>241.35088999999999</v>
      </c>
      <c r="H23250">
        <v>0.14102459000000001</v>
      </c>
      <c r="I23250">
        <v>0.55646896000000001</v>
      </c>
    </row>
    <row r="23251" spans="1:9" x14ac:dyDescent="0.2">
      <c r="A23251">
        <v>23248</v>
      </c>
      <c r="B23251">
        <f t="shared" si="363"/>
        <v>1752</v>
      </c>
      <c r="C23251">
        <v>248.15281999999999</v>
      </c>
      <c r="D23251">
        <v>248.31542999999999</v>
      </c>
      <c r="E23251">
        <v>0.14721919999999999</v>
      </c>
      <c r="F23251">
        <v>49.732224000000002</v>
      </c>
      <c r="G23251">
        <v>238.75027</v>
      </c>
      <c r="H23251">
        <v>0.14960766</v>
      </c>
      <c r="I23251">
        <v>0.58948993999999999</v>
      </c>
    </row>
    <row r="23252" spans="1:9" x14ac:dyDescent="0.2">
      <c r="A23252">
        <v>23249</v>
      </c>
      <c r="B23252">
        <f t="shared" si="363"/>
        <v>1751</v>
      </c>
      <c r="C23252">
        <v>247.79181</v>
      </c>
      <c r="D23252">
        <v>248.32076000000001</v>
      </c>
      <c r="E23252">
        <v>0.14721919999999999</v>
      </c>
      <c r="F23252">
        <v>49.897018000000003</v>
      </c>
      <c r="G23252">
        <v>239.75098</v>
      </c>
      <c r="H23252">
        <v>0.15640259000000001</v>
      </c>
      <c r="I23252">
        <v>0.61702727999999996</v>
      </c>
    </row>
    <row r="23253" spans="1:9" x14ac:dyDescent="0.2">
      <c r="A23253">
        <v>23250</v>
      </c>
      <c r="B23253">
        <f t="shared" si="363"/>
        <v>1750</v>
      </c>
      <c r="C23253">
        <v>248.15752000000001</v>
      </c>
      <c r="D23253">
        <v>248.32436999999999</v>
      </c>
      <c r="E23253">
        <v>0.14721919999999999</v>
      </c>
      <c r="F23253">
        <v>50.061973999999999</v>
      </c>
      <c r="G23253">
        <v>240.75075000000001</v>
      </c>
      <c r="H23253">
        <v>0.14066696000000001</v>
      </c>
      <c r="I23253">
        <v>0.55670737999999997</v>
      </c>
    </row>
    <row r="23254" spans="1:9" x14ac:dyDescent="0.2">
      <c r="A23254">
        <v>23251</v>
      </c>
      <c r="B23254">
        <f t="shared" si="363"/>
        <v>1749</v>
      </c>
      <c r="C23254">
        <v>249.47320999999999</v>
      </c>
      <c r="D23254">
        <v>248.32679999999999</v>
      </c>
      <c r="E23254">
        <v>0.14721919999999999</v>
      </c>
      <c r="F23254">
        <v>50.226272999999999</v>
      </c>
      <c r="G23254">
        <v>241.75033999999999</v>
      </c>
      <c r="H23254">
        <v>0.14019012</v>
      </c>
      <c r="I23254">
        <v>0.55432320000000002</v>
      </c>
    </row>
    <row r="23255" spans="1:9" x14ac:dyDescent="0.2">
      <c r="A23255">
        <v>23252</v>
      </c>
      <c r="B23255">
        <f t="shared" si="363"/>
        <v>1748</v>
      </c>
      <c r="C23255">
        <v>250.34963999999999</v>
      </c>
      <c r="D23255">
        <v>248.32901000000001</v>
      </c>
      <c r="E23255">
        <v>0.14721919999999999</v>
      </c>
      <c r="F23255">
        <v>49.796570000000003</v>
      </c>
      <c r="G23255">
        <v>239.15062</v>
      </c>
      <c r="H23255">
        <v>0.15103817</v>
      </c>
      <c r="I23255">
        <v>0.59676169999999995</v>
      </c>
    </row>
    <row r="23256" spans="1:9" x14ac:dyDescent="0.2">
      <c r="A23256">
        <v>23253</v>
      </c>
      <c r="B23256">
        <f t="shared" si="363"/>
        <v>1747</v>
      </c>
      <c r="C23256">
        <v>249.42209</v>
      </c>
      <c r="D23256">
        <v>248.32954000000001</v>
      </c>
      <c r="E23256">
        <v>0.14721919999999999</v>
      </c>
      <c r="F23256">
        <v>49.958939000000001</v>
      </c>
      <c r="G23256">
        <v>240.15056000000001</v>
      </c>
      <c r="H23256">
        <v>0.14758109999999999</v>
      </c>
      <c r="I23256">
        <v>0.58138371</v>
      </c>
    </row>
    <row r="23257" spans="1:9" x14ac:dyDescent="0.2">
      <c r="A23257">
        <v>23254</v>
      </c>
      <c r="B23257">
        <f t="shared" si="363"/>
        <v>1746</v>
      </c>
      <c r="C23257">
        <v>249.92500000000001</v>
      </c>
      <c r="D23257">
        <v>248.32997</v>
      </c>
      <c r="E23257">
        <v>0.14721919999999999</v>
      </c>
      <c r="F23257">
        <v>50.121174000000003</v>
      </c>
      <c r="G23257">
        <v>241.15100000000001</v>
      </c>
      <c r="H23257">
        <v>0.14305114999999999</v>
      </c>
      <c r="I23257">
        <v>0.56147575000000005</v>
      </c>
    </row>
    <row r="23258" spans="1:9" x14ac:dyDescent="0.2">
      <c r="A23258">
        <v>23255</v>
      </c>
      <c r="B23258">
        <f t="shared" si="363"/>
        <v>1745</v>
      </c>
      <c r="C23258">
        <v>248.72278</v>
      </c>
      <c r="D23258">
        <v>248.33183</v>
      </c>
      <c r="E23258">
        <v>0.14721919999999999</v>
      </c>
      <c r="F23258">
        <v>49.690514</v>
      </c>
      <c r="G23258">
        <v>238.55074999999999</v>
      </c>
      <c r="H23258">
        <v>0.15103817</v>
      </c>
      <c r="I23258">
        <v>0.58865546999999996</v>
      </c>
    </row>
    <row r="23259" spans="1:9" x14ac:dyDescent="0.2">
      <c r="A23259">
        <v>23256</v>
      </c>
      <c r="B23259">
        <f t="shared" si="363"/>
        <v>1744</v>
      </c>
      <c r="C23259">
        <v>248.39490000000001</v>
      </c>
      <c r="D23259">
        <v>248.33448999999999</v>
      </c>
      <c r="E23259">
        <v>0.14721919999999999</v>
      </c>
      <c r="F23259">
        <v>49.853859</v>
      </c>
      <c r="G23259">
        <v>239.55098000000001</v>
      </c>
      <c r="H23259">
        <v>0.16272068000000001</v>
      </c>
      <c r="I23259">
        <v>0.63371657999999997</v>
      </c>
    </row>
    <row r="23260" spans="1:9" x14ac:dyDescent="0.2">
      <c r="A23260">
        <v>23257</v>
      </c>
      <c r="B23260">
        <f t="shared" si="363"/>
        <v>1743</v>
      </c>
      <c r="C23260">
        <v>248.12102999999999</v>
      </c>
      <c r="D23260">
        <v>248.33859000000001</v>
      </c>
      <c r="E23260">
        <v>0.14721919999999999</v>
      </c>
      <c r="F23260">
        <v>50.017646999999997</v>
      </c>
      <c r="G23260">
        <v>240.55026000000001</v>
      </c>
      <c r="H23260">
        <v>0.14889240000000001</v>
      </c>
      <c r="I23260">
        <v>0.58043003000000004</v>
      </c>
    </row>
    <row r="23261" spans="1:9" x14ac:dyDescent="0.2">
      <c r="A23261">
        <v>23258</v>
      </c>
      <c r="B23261">
        <f t="shared" si="363"/>
        <v>1742</v>
      </c>
      <c r="C23261">
        <v>247.75897000000001</v>
      </c>
      <c r="D23261">
        <v>248.34505999999999</v>
      </c>
      <c r="E23261">
        <v>0.14721919999999999</v>
      </c>
      <c r="F23261">
        <v>49.588970000000003</v>
      </c>
      <c r="G23261">
        <v>237.95098999999999</v>
      </c>
      <c r="H23261">
        <v>0.14543533</v>
      </c>
      <c r="I23261">
        <v>0.56815146999999999</v>
      </c>
    </row>
    <row r="23262" spans="1:9" x14ac:dyDescent="0.2">
      <c r="A23262">
        <v>23259</v>
      </c>
      <c r="B23262">
        <f t="shared" si="363"/>
        <v>1741</v>
      </c>
      <c r="C23262">
        <v>247.53772000000001</v>
      </c>
      <c r="D23262">
        <v>248.35065</v>
      </c>
      <c r="E23262">
        <v>0.14721919999999999</v>
      </c>
      <c r="F23262">
        <v>49.754215000000002</v>
      </c>
      <c r="G23262">
        <v>238.95006000000001</v>
      </c>
      <c r="H23262">
        <v>0.15592575</v>
      </c>
      <c r="I23262">
        <v>0.61035156000000002</v>
      </c>
    </row>
    <row r="23263" spans="1:9" x14ac:dyDescent="0.2">
      <c r="A23263">
        <v>23260</v>
      </c>
      <c r="B23263">
        <f t="shared" si="363"/>
        <v>1740</v>
      </c>
      <c r="C23263">
        <v>247.81583000000001</v>
      </c>
      <c r="D23263">
        <v>248.35565</v>
      </c>
      <c r="E23263">
        <v>0.14721919999999999</v>
      </c>
      <c r="F23263">
        <v>49.919777000000003</v>
      </c>
      <c r="G23263">
        <v>239.95089999999999</v>
      </c>
      <c r="H23263">
        <v>0.1502037</v>
      </c>
      <c r="I23263">
        <v>0.59342384000000004</v>
      </c>
    </row>
    <row r="23264" spans="1:9" x14ac:dyDescent="0.2">
      <c r="A23264">
        <v>23261</v>
      </c>
      <c r="B23264">
        <f t="shared" si="363"/>
        <v>1739</v>
      </c>
      <c r="C23264">
        <v>247.98621</v>
      </c>
      <c r="D23264">
        <v>248.35955999999999</v>
      </c>
      <c r="E23264">
        <v>0.14721919999999999</v>
      </c>
      <c r="F23264">
        <v>50.085228000000001</v>
      </c>
      <c r="G23264">
        <v>240.95094</v>
      </c>
      <c r="H23264">
        <v>0.14054775</v>
      </c>
      <c r="I23264">
        <v>0.55658817000000005</v>
      </c>
    </row>
    <row r="23265" spans="1:9" x14ac:dyDescent="0.2">
      <c r="A23265">
        <v>23262</v>
      </c>
      <c r="B23265">
        <f t="shared" si="363"/>
        <v>1738</v>
      </c>
      <c r="C23265">
        <v>247.89491000000001</v>
      </c>
      <c r="D23265">
        <v>248.36346</v>
      </c>
      <c r="E23265">
        <v>0.14721919999999999</v>
      </c>
      <c r="F23265">
        <v>49.657840999999998</v>
      </c>
      <c r="G23265">
        <v>238.35097999999999</v>
      </c>
      <c r="H23265">
        <v>0.14400482000000001</v>
      </c>
      <c r="I23265">
        <v>0.56993961000000004</v>
      </c>
    </row>
    <row r="23266" spans="1:9" x14ac:dyDescent="0.2">
      <c r="A23266">
        <v>23263</v>
      </c>
      <c r="B23266">
        <f t="shared" si="363"/>
        <v>1737</v>
      </c>
      <c r="C23266">
        <v>247.57173</v>
      </c>
      <c r="D23266">
        <v>248.36426</v>
      </c>
      <c r="E23266">
        <v>0.14721919999999999</v>
      </c>
      <c r="F23266">
        <v>49.823681000000001</v>
      </c>
      <c r="G23266">
        <v>239.35086000000001</v>
      </c>
      <c r="H23266">
        <v>0.15211105</v>
      </c>
      <c r="I23266">
        <v>0.60296059000000002</v>
      </c>
    </row>
    <row r="23267" spans="1:9" x14ac:dyDescent="0.2">
      <c r="A23267">
        <v>23264</v>
      </c>
      <c r="B23267">
        <f t="shared" si="363"/>
        <v>1736</v>
      </c>
      <c r="C23267">
        <v>248.27987999999999</v>
      </c>
      <c r="D23267">
        <v>248.36374000000001</v>
      </c>
      <c r="E23267">
        <v>0.14721919999999999</v>
      </c>
      <c r="F23267">
        <v>49.989474999999999</v>
      </c>
      <c r="G23267">
        <v>240.35015999999999</v>
      </c>
      <c r="H23267">
        <v>0.14364719000000001</v>
      </c>
      <c r="I23267">
        <v>0.57101250000000003</v>
      </c>
    </row>
    <row r="23268" spans="1:9" x14ac:dyDescent="0.2">
      <c r="A23268">
        <v>23265</v>
      </c>
      <c r="B23268">
        <f t="shared" si="363"/>
        <v>1735</v>
      </c>
      <c r="C23268">
        <v>248.14664999999999</v>
      </c>
      <c r="D23268">
        <v>248.36221</v>
      </c>
      <c r="E23268">
        <v>0.14721919999999999</v>
      </c>
      <c r="F23268">
        <v>50.154755000000002</v>
      </c>
      <c r="G23268">
        <v>241.35097999999999</v>
      </c>
      <c r="H23268">
        <v>0.13709067999999999</v>
      </c>
      <c r="I23268">
        <v>0.54574012999999999</v>
      </c>
    </row>
    <row r="23269" spans="1:9" x14ac:dyDescent="0.2">
      <c r="A23269">
        <v>23266</v>
      </c>
      <c r="B23269">
        <f t="shared" si="363"/>
        <v>1734</v>
      </c>
      <c r="C23269">
        <v>248.47906</v>
      </c>
      <c r="D23269">
        <v>248.36057</v>
      </c>
      <c r="E23269">
        <v>0.14721919999999999</v>
      </c>
      <c r="F23269">
        <v>49.727305999999999</v>
      </c>
      <c r="G23269">
        <v>238.75037</v>
      </c>
      <c r="H23269">
        <v>0.14615059</v>
      </c>
      <c r="I23269">
        <v>0.58007240000000004</v>
      </c>
    </row>
    <row r="23270" spans="1:9" x14ac:dyDescent="0.2">
      <c r="A23270">
        <v>23267</v>
      </c>
      <c r="B23270">
        <f t="shared" si="363"/>
        <v>1733</v>
      </c>
      <c r="C23270">
        <v>248.55493000000001</v>
      </c>
      <c r="D23270">
        <v>248.35759999999999</v>
      </c>
      <c r="E23270">
        <v>0.14721919999999999</v>
      </c>
      <c r="F23270">
        <v>49.892299999999999</v>
      </c>
      <c r="G23270">
        <v>239.75107</v>
      </c>
      <c r="H23270">
        <v>0.15354155999999999</v>
      </c>
      <c r="I23270">
        <v>0.60892104999999996</v>
      </c>
    </row>
    <row r="23271" spans="1:9" x14ac:dyDescent="0.2">
      <c r="A23271">
        <v>23268</v>
      </c>
      <c r="B23271">
        <f t="shared" si="363"/>
        <v>1732</v>
      </c>
      <c r="C23271">
        <v>249.33488</v>
      </c>
      <c r="D23271">
        <v>248.35448</v>
      </c>
      <c r="E23271">
        <v>0.14721919999999999</v>
      </c>
      <c r="F23271">
        <v>50.056697999999997</v>
      </c>
      <c r="G23271">
        <v>240.75076000000001</v>
      </c>
      <c r="H23271">
        <v>0.13923645000000001</v>
      </c>
      <c r="I23271">
        <v>0.55277348000000004</v>
      </c>
    </row>
    <row r="23272" spans="1:9" x14ac:dyDescent="0.2">
      <c r="A23272">
        <v>23269</v>
      </c>
      <c r="B23272">
        <f t="shared" si="363"/>
        <v>1731</v>
      </c>
      <c r="C23272">
        <v>249.22095999999999</v>
      </c>
      <c r="D23272">
        <v>248.35167000000001</v>
      </c>
      <c r="E23272">
        <v>0.14721919999999999</v>
      </c>
      <c r="F23272">
        <v>49.627575</v>
      </c>
      <c r="G23272">
        <v>238.15109000000001</v>
      </c>
      <c r="H23272">
        <v>0.14138222</v>
      </c>
      <c r="I23272">
        <v>0.55909156999999998</v>
      </c>
    </row>
    <row r="23273" spans="1:9" x14ac:dyDescent="0.2">
      <c r="A23273">
        <v>23270</v>
      </c>
      <c r="B23273">
        <f t="shared" si="363"/>
        <v>1730</v>
      </c>
      <c r="C23273">
        <v>249.33027999999999</v>
      </c>
      <c r="D23273">
        <v>248.34915000000001</v>
      </c>
      <c r="E23273">
        <v>0.14721919999999999</v>
      </c>
      <c r="F23273">
        <v>49.791237000000002</v>
      </c>
      <c r="G23273">
        <v>239.15058999999999</v>
      </c>
      <c r="H23273">
        <v>0.15187263000000001</v>
      </c>
      <c r="I23273">
        <v>0.59854984</v>
      </c>
    </row>
    <row r="23274" spans="1:9" x14ac:dyDescent="0.2">
      <c r="A23274">
        <v>23271</v>
      </c>
      <c r="B23274">
        <f t="shared" si="363"/>
        <v>1729</v>
      </c>
      <c r="C23274">
        <v>249.43960999999999</v>
      </c>
      <c r="D23274">
        <v>248.34748999999999</v>
      </c>
      <c r="E23274">
        <v>0.14721919999999999</v>
      </c>
      <c r="F23274">
        <v>49.954490999999997</v>
      </c>
      <c r="G23274">
        <v>240.15066999999999</v>
      </c>
      <c r="H23274">
        <v>0.14889240000000001</v>
      </c>
      <c r="I23274">
        <v>0.58531761000000004</v>
      </c>
    </row>
    <row r="23275" spans="1:9" x14ac:dyDescent="0.2">
      <c r="A23275">
        <v>23272</v>
      </c>
      <c r="B23275">
        <f t="shared" si="363"/>
        <v>1728</v>
      </c>
      <c r="C23275">
        <v>249.54892000000001</v>
      </c>
      <c r="D23275">
        <v>248.34717000000001</v>
      </c>
      <c r="E23275">
        <v>0.14721919999999999</v>
      </c>
      <c r="F23275">
        <v>49.524303000000003</v>
      </c>
      <c r="G23275">
        <v>237.5504</v>
      </c>
      <c r="H23275">
        <v>0.14269351999999999</v>
      </c>
      <c r="I23275">
        <v>0.56004524</v>
      </c>
    </row>
    <row r="23276" spans="1:9" x14ac:dyDescent="0.2">
      <c r="A23276">
        <v>23273</v>
      </c>
      <c r="B23276">
        <f t="shared" si="363"/>
        <v>1727</v>
      </c>
      <c r="C23276">
        <v>249.65825000000001</v>
      </c>
      <c r="D23276">
        <v>248.34810999999999</v>
      </c>
      <c r="E23276">
        <v>0.14721919999999999</v>
      </c>
      <c r="F23276">
        <v>49.687206000000003</v>
      </c>
      <c r="G23276">
        <v>238.55081000000001</v>
      </c>
      <c r="H23276">
        <v>0.14996529</v>
      </c>
      <c r="I23276">
        <v>0.58603287000000004</v>
      </c>
    </row>
    <row r="23277" spans="1:9" x14ac:dyDescent="0.2">
      <c r="A23277">
        <v>23274</v>
      </c>
      <c r="B23277">
        <f t="shared" si="363"/>
        <v>1726</v>
      </c>
      <c r="C23277">
        <v>249.76756</v>
      </c>
      <c r="D23277">
        <v>248.35040000000001</v>
      </c>
      <c r="E23277">
        <v>0.14721919999999999</v>
      </c>
      <c r="F23277">
        <v>49.849784999999997</v>
      </c>
      <c r="G23277">
        <v>239.55103</v>
      </c>
      <c r="H23277">
        <v>0.16140937999999999</v>
      </c>
      <c r="I23277">
        <v>0.62990188999999996</v>
      </c>
    </row>
    <row r="23278" spans="1:9" x14ac:dyDescent="0.2">
      <c r="A23278">
        <v>23275</v>
      </c>
      <c r="B23278">
        <f t="shared" si="363"/>
        <v>1725</v>
      </c>
      <c r="C23278">
        <v>249.87689</v>
      </c>
      <c r="D23278">
        <v>248.35471999999999</v>
      </c>
      <c r="E23278">
        <v>0.14721919999999999</v>
      </c>
      <c r="F23278">
        <v>49.418731999999999</v>
      </c>
      <c r="G23278">
        <v>236.95098999999999</v>
      </c>
      <c r="H23278">
        <v>0.14722347</v>
      </c>
      <c r="I23278">
        <v>0.57423115000000002</v>
      </c>
    </row>
    <row r="23279" spans="1:9" x14ac:dyDescent="0.2">
      <c r="A23279">
        <v>23276</v>
      </c>
      <c r="B23279">
        <f t="shared" si="363"/>
        <v>1724</v>
      </c>
      <c r="C23279">
        <v>249.98621</v>
      </c>
      <c r="D23279">
        <v>248.35962000000001</v>
      </c>
      <c r="E23279">
        <v>0.14721919999999999</v>
      </c>
      <c r="F23279">
        <v>49.581023999999999</v>
      </c>
      <c r="G23279">
        <v>237.95097000000001</v>
      </c>
      <c r="H23279">
        <v>0.14698505000000001</v>
      </c>
      <c r="I23279">
        <v>0.57208537999999998</v>
      </c>
    </row>
    <row r="23280" spans="1:9" x14ac:dyDescent="0.2">
      <c r="A23280">
        <v>23277</v>
      </c>
      <c r="B23280">
        <f t="shared" si="363"/>
        <v>1723</v>
      </c>
      <c r="C23280">
        <v>250.09554</v>
      </c>
      <c r="D23280">
        <v>248.36555000000001</v>
      </c>
      <c r="E23280">
        <v>0.14721919999999999</v>
      </c>
      <c r="F23280">
        <v>49.742939</v>
      </c>
      <c r="G23280">
        <v>238.95012</v>
      </c>
      <c r="H23280">
        <v>0.15985965999999999</v>
      </c>
      <c r="I23280">
        <v>0.62036513999999998</v>
      </c>
    </row>
    <row r="23281" spans="1:9" x14ac:dyDescent="0.2">
      <c r="A23281">
        <v>23278</v>
      </c>
      <c r="B23281">
        <f t="shared" si="363"/>
        <v>1722</v>
      </c>
      <c r="C23281">
        <v>250.20484999999999</v>
      </c>
      <c r="D23281">
        <v>248.37246999999999</v>
      </c>
      <c r="E23281">
        <v>0.14721919999999999</v>
      </c>
      <c r="F23281">
        <v>49.904483999999997</v>
      </c>
      <c r="G23281">
        <v>239.95106999999999</v>
      </c>
      <c r="H23281">
        <v>0.15902519000000001</v>
      </c>
      <c r="I23281">
        <v>0.61678885999999999</v>
      </c>
    </row>
    <row r="23282" spans="1:9" x14ac:dyDescent="0.2">
      <c r="A23282">
        <v>23279</v>
      </c>
      <c r="B23282">
        <f t="shared" si="363"/>
        <v>1721</v>
      </c>
      <c r="C23282">
        <v>250.31417999999999</v>
      </c>
      <c r="D23282">
        <v>248.38228000000001</v>
      </c>
      <c r="E23282">
        <v>0.14721919999999999</v>
      </c>
      <c r="F23282">
        <v>49.472476999999998</v>
      </c>
      <c r="G23282">
        <v>237.35045</v>
      </c>
      <c r="H23282">
        <v>0.14913082</v>
      </c>
      <c r="I23282">
        <v>0.57792664000000005</v>
      </c>
    </row>
    <row r="23283" spans="1:9" x14ac:dyDescent="0.2">
      <c r="A23283">
        <v>23280</v>
      </c>
      <c r="B23283">
        <f t="shared" si="363"/>
        <v>1720</v>
      </c>
      <c r="C23283">
        <v>250.42348999999999</v>
      </c>
      <c r="D23283">
        <v>248.3912</v>
      </c>
      <c r="E23283">
        <v>0.14721919999999999</v>
      </c>
      <c r="F23283">
        <v>49.633625000000002</v>
      </c>
      <c r="G23283">
        <v>238.35112000000001</v>
      </c>
      <c r="H23283">
        <v>0.15568733000000001</v>
      </c>
      <c r="I23283">
        <v>0.60093403000000001</v>
      </c>
    </row>
    <row r="23284" spans="1:9" x14ac:dyDescent="0.2">
      <c r="A23284">
        <v>23281</v>
      </c>
      <c r="B23284">
        <f t="shared" si="363"/>
        <v>1719</v>
      </c>
      <c r="C23284">
        <v>250.53281999999999</v>
      </c>
      <c r="D23284">
        <v>248.40088</v>
      </c>
      <c r="E23284">
        <v>0.14721919999999999</v>
      </c>
      <c r="F23284">
        <v>49.794403000000003</v>
      </c>
      <c r="G23284">
        <v>239.35066</v>
      </c>
      <c r="H23284">
        <v>0.16498566000000001</v>
      </c>
      <c r="I23284">
        <v>0.63681602000000004</v>
      </c>
    </row>
    <row r="23285" spans="1:9" x14ac:dyDescent="0.2">
      <c r="A23285">
        <v>23282</v>
      </c>
      <c r="B23285">
        <f t="shared" si="363"/>
        <v>1718</v>
      </c>
      <c r="C23285">
        <v>250.64214000000001</v>
      </c>
      <c r="D23285">
        <v>248.41434000000001</v>
      </c>
      <c r="E23285">
        <v>0.14721919999999999</v>
      </c>
      <c r="F23285">
        <v>49.361342999999998</v>
      </c>
      <c r="G23285">
        <v>236.75103999999999</v>
      </c>
      <c r="H23285">
        <v>0.15640259000000001</v>
      </c>
      <c r="I23285">
        <v>0.60272216999999995</v>
      </c>
    </row>
    <row r="23286" spans="1:9" x14ac:dyDescent="0.2">
      <c r="A23286">
        <v>23283</v>
      </c>
      <c r="B23286">
        <f t="shared" si="363"/>
        <v>1717</v>
      </c>
      <c r="C23286">
        <v>250.75146000000001</v>
      </c>
      <c r="D23286">
        <v>248.42574999999999</v>
      </c>
      <c r="E23286">
        <v>0.14721919999999999</v>
      </c>
      <c r="F23286">
        <v>49.521816000000001</v>
      </c>
      <c r="G23286">
        <v>237.75035</v>
      </c>
      <c r="H23286">
        <v>0.15270710000000001</v>
      </c>
      <c r="I23286">
        <v>0.58746337999999998</v>
      </c>
    </row>
    <row r="23287" spans="1:9" x14ac:dyDescent="0.2">
      <c r="A23287">
        <v>23284</v>
      </c>
      <c r="B23287">
        <f t="shared" si="363"/>
        <v>1716</v>
      </c>
      <c r="C23287">
        <v>250.86078000000001</v>
      </c>
      <c r="D23287">
        <v>248.43783999999999</v>
      </c>
      <c r="E23287">
        <v>0.14721919999999999</v>
      </c>
      <c r="F23287">
        <v>49.681919000000001</v>
      </c>
      <c r="G23287">
        <v>238.75082</v>
      </c>
      <c r="H23287">
        <v>0.16164780000000001</v>
      </c>
      <c r="I23287">
        <v>0.62084198000000002</v>
      </c>
    </row>
    <row r="23288" spans="1:9" x14ac:dyDescent="0.2">
      <c r="A23288">
        <v>23285</v>
      </c>
      <c r="B23288">
        <f t="shared" si="363"/>
        <v>1715</v>
      </c>
      <c r="C23288">
        <v>250.97011000000001</v>
      </c>
      <c r="D23288">
        <v>248.45464000000001</v>
      </c>
      <c r="E23288">
        <v>0.14721919999999999</v>
      </c>
      <c r="F23288">
        <v>49.248050999999997</v>
      </c>
      <c r="G23288">
        <v>236.15002000000001</v>
      </c>
      <c r="H23288">
        <v>0.16927718999999999</v>
      </c>
      <c r="I23288">
        <v>0.64992905000000001</v>
      </c>
    </row>
    <row r="23289" spans="1:9" x14ac:dyDescent="0.2">
      <c r="A23289">
        <v>23286</v>
      </c>
      <c r="B23289">
        <f t="shared" si="363"/>
        <v>1714</v>
      </c>
      <c r="C23289">
        <v>251.07942</v>
      </c>
      <c r="D23289">
        <v>248.46825999999999</v>
      </c>
      <c r="E23289">
        <v>0.14721919999999999</v>
      </c>
      <c r="F23289">
        <v>49.407924999999999</v>
      </c>
      <c r="G23289">
        <v>237.15096</v>
      </c>
      <c r="H23289">
        <v>0.15413761000000001</v>
      </c>
      <c r="I23289">
        <v>0.59103965999999997</v>
      </c>
    </row>
    <row r="23290" spans="1:9" x14ac:dyDescent="0.2">
      <c r="A23290">
        <v>23287</v>
      </c>
      <c r="B23290">
        <f t="shared" si="363"/>
        <v>1713</v>
      </c>
      <c r="C23290">
        <v>251.18875</v>
      </c>
      <c r="D23290">
        <v>248.48241999999999</v>
      </c>
      <c r="E23290">
        <v>0.14721919999999999</v>
      </c>
      <c r="F23290">
        <v>49.567447999999999</v>
      </c>
      <c r="G23290">
        <v>238.15082000000001</v>
      </c>
      <c r="H23290">
        <v>0.15759467999999999</v>
      </c>
      <c r="I23290">
        <v>0.60236453999999995</v>
      </c>
    </row>
    <row r="23291" spans="1:9" x14ac:dyDescent="0.2">
      <c r="A23291">
        <v>23288</v>
      </c>
      <c r="B23291">
        <f t="shared" si="363"/>
        <v>1712</v>
      </c>
      <c r="C23291">
        <v>251.29807</v>
      </c>
      <c r="D23291">
        <v>248.49713</v>
      </c>
      <c r="E23291">
        <v>0.14721919999999999</v>
      </c>
      <c r="F23291">
        <v>49.726627000000001</v>
      </c>
      <c r="G23291">
        <v>239.15034</v>
      </c>
      <c r="H23291">
        <v>0.16760826000000001</v>
      </c>
      <c r="I23291">
        <v>0.63991547000000004</v>
      </c>
    </row>
    <row r="23292" spans="1:9" x14ac:dyDescent="0.2">
      <c r="A23292">
        <v>23289</v>
      </c>
      <c r="B23292">
        <f t="shared" si="363"/>
        <v>1711</v>
      </c>
      <c r="C23292">
        <v>249.74770000000001</v>
      </c>
      <c r="D23292">
        <v>248.51802000000001</v>
      </c>
      <c r="E23292">
        <v>0.14721919999999999</v>
      </c>
      <c r="F23292">
        <v>49.292659999999998</v>
      </c>
      <c r="G23292">
        <v>236.5506</v>
      </c>
      <c r="H23292">
        <v>0.16129017000000001</v>
      </c>
      <c r="I23292">
        <v>0.61547755999999998</v>
      </c>
    </row>
    <row r="23293" spans="1:9" x14ac:dyDescent="0.2">
      <c r="A23293">
        <v>23290</v>
      </c>
      <c r="B23293">
        <f t="shared" si="363"/>
        <v>1710</v>
      </c>
      <c r="C23293">
        <v>248.84441000000001</v>
      </c>
      <c r="D23293">
        <v>248.5341</v>
      </c>
      <c r="E23293">
        <v>0.14721919999999999</v>
      </c>
      <c r="F23293">
        <v>49.453761999999998</v>
      </c>
      <c r="G23293">
        <v>237.55063000000001</v>
      </c>
      <c r="H23293">
        <v>0.15604496000000001</v>
      </c>
      <c r="I23293">
        <v>0.59509277000000005</v>
      </c>
    </row>
    <row r="23294" spans="1:9" x14ac:dyDescent="0.2">
      <c r="A23294">
        <v>23291</v>
      </c>
      <c r="B23294">
        <f t="shared" si="363"/>
        <v>1709</v>
      </c>
      <c r="C23294">
        <v>249.49471</v>
      </c>
      <c r="D23294">
        <v>248.55054999999999</v>
      </c>
      <c r="E23294">
        <v>0.14721919999999999</v>
      </c>
      <c r="F23294">
        <v>49.615783999999998</v>
      </c>
      <c r="G23294">
        <v>238.55103</v>
      </c>
      <c r="H23294">
        <v>0.16188622</v>
      </c>
      <c r="I23294">
        <v>0.61726570000000003</v>
      </c>
    </row>
    <row r="23295" spans="1:9" x14ac:dyDescent="0.2">
      <c r="A23295">
        <v>23292</v>
      </c>
      <c r="B23295">
        <f t="shared" si="363"/>
        <v>1708</v>
      </c>
      <c r="C23295">
        <v>249.46154999999999</v>
      </c>
      <c r="D23295">
        <v>248.57352</v>
      </c>
      <c r="E23295">
        <v>0.14721919999999999</v>
      </c>
      <c r="F23295">
        <v>49.184173999999999</v>
      </c>
      <c r="G23295">
        <v>235.95081999999999</v>
      </c>
      <c r="H23295">
        <v>0.16987324000000001</v>
      </c>
      <c r="I23295">
        <v>0.65207481</v>
      </c>
    </row>
    <row r="23296" spans="1:9" x14ac:dyDescent="0.2">
      <c r="A23296">
        <v>23293</v>
      </c>
      <c r="B23296">
        <f t="shared" si="363"/>
        <v>1707</v>
      </c>
      <c r="C23296">
        <v>249.61784</v>
      </c>
      <c r="D23296">
        <v>248.58881</v>
      </c>
      <c r="E23296">
        <v>0.14721919999999999</v>
      </c>
      <c r="F23296">
        <v>49.346545999999996</v>
      </c>
      <c r="G23296">
        <v>236.95102</v>
      </c>
      <c r="H23296">
        <v>0.15079975000000001</v>
      </c>
      <c r="I23296">
        <v>0.58317184</v>
      </c>
    </row>
    <row r="23297" spans="1:9" x14ac:dyDescent="0.2">
      <c r="A23297">
        <v>23294</v>
      </c>
      <c r="B23297">
        <f t="shared" si="363"/>
        <v>1706</v>
      </c>
      <c r="C23297">
        <v>249.79866000000001</v>
      </c>
      <c r="D23297">
        <v>248.60219000000001</v>
      </c>
      <c r="E23297">
        <v>0.14721919999999999</v>
      </c>
      <c r="F23297">
        <v>49.508750999999997</v>
      </c>
      <c r="G23297">
        <v>237.95013</v>
      </c>
      <c r="H23297">
        <v>0.14948844999999999</v>
      </c>
      <c r="I23297">
        <v>0.57888030999999995</v>
      </c>
    </row>
    <row r="23298" spans="1:9" x14ac:dyDescent="0.2">
      <c r="A23298">
        <v>23295</v>
      </c>
      <c r="B23298">
        <f t="shared" si="363"/>
        <v>1705</v>
      </c>
      <c r="C23298">
        <v>249.49243000000001</v>
      </c>
      <c r="D23298">
        <v>248.61367999999999</v>
      </c>
      <c r="E23298">
        <v>0.14721919999999999</v>
      </c>
      <c r="F23298">
        <v>49.670848999999997</v>
      </c>
      <c r="G23298">
        <v>238.95090999999999</v>
      </c>
      <c r="H23298">
        <v>0.15997887</v>
      </c>
      <c r="I23298">
        <v>0.61953068</v>
      </c>
    </row>
    <row r="23299" spans="1:9" x14ac:dyDescent="0.2">
      <c r="A23299">
        <v>23296</v>
      </c>
      <c r="B23299">
        <f t="shared" si="363"/>
        <v>1704</v>
      </c>
      <c r="C23299">
        <v>249.18621999999999</v>
      </c>
      <c r="D23299">
        <v>248.63011</v>
      </c>
      <c r="E23299">
        <v>0.14721919999999999</v>
      </c>
      <c r="F23299">
        <v>49.239857000000001</v>
      </c>
      <c r="G23299">
        <v>236.35016999999999</v>
      </c>
      <c r="H23299">
        <v>0.15616416999999999</v>
      </c>
      <c r="I23299">
        <v>0.60606002999999997</v>
      </c>
    </row>
    <row r="23300" spans="1:9" x14ac:dyDescent="0.2">
      <c r="A23300">
        <v>23297</v>
      </c>
      <c r="B23300">
        <f t="shared" si="363"/>
        <v>1703</v>
      </c>
      <c r="C23300">
        <v>248.87998999999999</v>
      </c>
      <c r="D23300">
        <v>248.63839999999999</v>
      </c>
      <c r="E23300">
        <v>0.14721919999999999</v>
      </c>
      <c r="F23300">
        <v>49.402943</v>
      </c>
      <c r="G23300">
        <v>237.35104000000001</v>
      </c>
      <c r="H23300">
        <v>0.14710425999999999</v>
      </c>
      <c r="I23300">
        <v>0.57172774999999998</v>
      </c>
    </row>
    <row r="23301" spans="1:9" x14ac:dyDescent="0.2">
      <c r="A23301">
        <v>23298</v>
      </c>
      <c r="B23301">
        <f t="shared" si="363"/>
        <v>1702</v>
      </c>
      <c r="C23301">
        <v>248.57375999999999</v>
      </c>
      <c r="D23301">
        <v>248.64565999999999</v>
      </c>
      <c r="E23301">
        <v>0.14721919999999999</v>
      </c>
      <c r="F23301">
        <v>49.566428999999999</v>
      </c>
      <c r="G23301">
        <v>238.35083</v>
      </c>
      <c r="H23301">
        <v>0.15258789</v>
      </c>
      <c r="I23301">
        <v>0.59247017000000002</v>
      </c>
    </row>
    <row r="23302" spans="1:9" x14ac:dyDescent="0.2">
      <c r="A23302">
        <v>23299</v>
      </c>
      <c r="B23302">
        <f t="shared" ref="B23302:B23365" si="364">B23301-1</f>
        <v>1701</v>
      </c>
      <c r="C23302">
        <v>248.26752999999999</v>
      </c>
      <c r="D23302">
        <v>248.65200999999999</v>
      </c>
      <c r="E23302">
        <v>0.14721919999999999</v>
      </c>
      <c r="F23302">
        <v>49.730446000000001</v>
      </c>
      <c r="G23302">
        <v>239.3503</v>
      </c>
      <c r="H23302">
        <v>0.16069412</v>
      </c>
      <c r="I23302">
        <v>0.62465667999999996</v>
      </c>
    </row>
    <row r="23303" spans="1:9" x14ac:dyDescent="0.2">
      <c r="A23303">
        <v>23300</v>
      </c>
      <c r="B23303">
        <f t="shared" si="364"/>
        <v>1700</v>
      </c>
      <c r="C23303">
        <v>247.96132</v>
      </c>
      <c r="D23303">
        <v>248.66329999999999</v>
      </c>
      <c r="E23303">
        <v>0.14721919999999999</v>
      </c>
      <c r="F23303">
        <v>49.301853000000001</v>
      </c>
      <c r="G23303">
        <v>236.75069999999999</v>
      </c>
      <c r="H23303">
        <v>0.14805794</v>
      </c>
      <c r="I23303">
        <v>0.58007240000000004</v>
      </c>
    </row>
    <row r="23304" spans="1:9" x14ac:dyDescent="0.2">
      <c r="A23304">
        <v>23301</v>
      </c>
      <c r="B23304">
        <f t="shared" si="364"/>
        <v>1699</v>
      </c>
      <c r="C23304">
        <v>247.65509</v>
      </c>
      <c r="D23304">
        <v>248.66704999999999</v>
      </c>
      <c r="E23304">
        <v>0.14721919999999999</v>
      </c>
      <c r="F23304">
        <v>49.467297000000002</v>
      </c>
      <c r="G23304">
        <v>237.75049000000001</v>
      </c>
      <c r="H23304">
        <v>0.1424551</v>
      </c>
      <c r="I23304">
        <v>0.56004524</v>
      </c>
    </row>
    <row r="23305" spans="1:9" x14ac:dyDescent="0.2">
      <c r="A23305">
        <v>23302</v>
      </c>
      <c r="B23305">
        <f t="shared" si="364"/>
        <v>1698</v>
      </c>
      <c r="C23305">
        <v>247.46386999999999</v>
      </c>
      <c r="D23305">
        <v>248.66934000000001</v>
      </c>
      <c r="E23305">
        <v>0.14721919999999999</v>
      </c>
      <c r="F23305">
        <v>49.633254999999998</v>
      </c>
      <c r="G23305">
        <v>238.75103999999999</v>
      </c>
      <c r="H23305">
        <v>0.14972687000000001</v>
      </c>
      <c r="I23305">
        <v>0.58805943000000005</v>
      </c>
    </row>
    <row r="23306" spans="1:9" x14ac:dyDescent="0.2">
      <c r="A23306">
        <v>23303</v>
      </c>
      <c r="B23306">
        <f t="shared" si="364"/>
        <v>1697</v>
      </c>
      <c r="C23306">
        <v>246.60326000000001</v>
      </c>
      <c r="D23306">
        <v>248.66994</v>
      </c>
      <c r="E23306">
        <v>0.14721919999999999</v>
      </c>
      <c r="F23306">
        <v>49.799824000000001</v>
      </c>
      <c r="G23306">
        <v>239.75064</v>
      </c>
      <c r="H23306">
        <v>0.15580653999999999</v>
      </c>
      <c r="I23306">
        <v>0.61428547</v>
      </c>
    </row>
    <row r="23307" spans="1:9" x14ac:dyDescent="0.2">
      <c r="A23307">
        <v>23304</v>
      </c>
      <c r="B23307">
        <f t="shared" si="364"/>
        <v>1696</v>
      </c>
      <c r="C23307">
        <v>244.51656</v>
      </c>
      <c r="D23307">
        <v>248.67336</v>
      </c>
      <c r="E23307">
        <v>0.14721919999999999</v>
      </c>
      <c r="F23307">
        <v>49.375107</v>
      </c>
      <c r="G23307">
        <v>237.15108000000001</v>
      </c>
      <c r="H23307">
        <v>0.13566017</v>
      </c>
      <c r="I23307">
        <v>0.54121017000000005</v>
      </c>
    </row>
    <row r="23308" spans="1:9" x14ac:dyDescent="0.2">
      <c r="A23308">
        <v>23305</v>
      </c>
      <c r="B23308">
        <f t="shared" si="364"/>
        <v>1695</v>
      </c>
      <c r="C23308">
        <v>245.20029</v>
      </c>
      <c r="D23308">
        <v>248.66977</v>
      </c>
      <c r="E23308">
        <v>0.14721919999999999</v>
      </c>
      <c r="F23308">
        <v>49.545448</v>
      </c>
      <c r="G23308">
        <v>238.15065000000001</v>
      </c>
      <c r="H23308">
        <v>0.13732910000000001</v>
      </c>
      <c r="I23308">
        <v>0.54824351999999998</v>
      </c>
    </row>
    <row r="23309" spans="1:9" x14ac:dyDescent="0.2">
      <c r="A23309">
        <v>23306</v>
      </c>
      <c r="B23309">
        <f t="shared" si="364"/>
        <v>1694</v>
      </c>
      <c r="C23309">
        <v>246.86238</v>
      </c>
      <c r="D23309">
        <v>248.66390999999999</v>
      </c>
      <c r="E23309">
        <v>0.14721919999999999</v>
      </c>
      <c r="F23309">
        <v>49.715656000000003</v>
      </c>
      <c r="G23309">
        <v>239.15051</v>
      </c>
      <c r="H23309">
        <v>0.14352798</v>
      </c>
      <c r="I23309">
        <v>0.57578087</v>
      </c>
    </row>
    <row r="23310" spans="1:9" x14ac:dyDescent="0.2">
      <c r="A23310">
        <v>23307</v>
      </c>
      <c r="B23310">
        <f t="shared" si="364"/>
        <v>1693</v>
      </c>
      <c r="C23310">
        <v>246.55761999999999</v>
      </c>
      <c r="D23310">
        <v>248.65514999999999</v>
      </c>
      <c r="E23310">
        <v>0.14721919999999999</v>
      </c>
      <c r="F23310">
        <v>49.884937000000001</v>
      </c>
      <c r="G23310">
        <v>240.15106</v>
      </c>
      <c r="H23310">
        <v>0.1308918</v>
      </c>
      <c r="I23310">
        <v>0.53668022000000004</v>
      </c>
    </row>
    <row r="23311" spans="1:9" x14ac:dyDescent="0.2">
      <c r="A23311">
        <v>23308</v>
      </c>
      <c r="B23311">
        <f t="shared" si="364"/>
        <v>1692</v>
      </c>
      <c r="C23311">
        <v>246.25283999999999</v>
      </c>
      <c r="D23311">
        <v>248.64306999999999</v>
      </c>
      <c r="E23311">
        <v>0.14721919999999999</v>
      </c>
      <c r="F23311">
        <v>50.054152999999999</v>
      </c>
      <c r="G23311">
        <v>241.15073000000001</v>
      </c>
      <c r="H23311">
        <v>0.12230873</v>
      </c>
      <c r="I23311">
        <v>0.50401688</v>
      </c>
    </row>
    <row r="23312" spans="1:9" x14ac:dyDescent="0.2">
      <c r="A23312">
        <v>23309</v>
      </c>
      <c r="B23312">
        <f t="shared" si="364"/>
        <v>1691</v>
      </c>
      <c r="C23312">
        <v>245.94807</v>
      </c>
      <c r="D23312">
        <v>248.62912</v>
      </c>
      <c r="E23312">
        <v>0.14721919999999999</v>
      </c>
      <c r="F23312">
        <v>49.631560999999998</v>
      </c>
      <c r="G23312">
        <v>238.55106000000001</v>
      </c>
      <c r="H23312">
        <v>0.13029574999999999</v>
      </c>
      <c r="I23312">
        <v>0.53238869</v>
      </c>
    </row>
    <row r="23313" spans="1:9" x14ac:dyDescent="0.2">
      <c r="A23313">
        <v>23310</v>
      </c>
      <c r="B23313">
        <f t="shared" si="364"/>
        <v>1690</v>
      </c>
      <c r="C23313">
        <v>245.64330000000001</v>
      </c>
      <c r="D23313">
        <v>248.61157</v>
      </c>
      <c r="E23313">
        <v>0.14721919999999999</v>
      </c>
      <c r="F23313">
        <v>49.801864999999999</v>
      </c>
      <c r="G23313">
        <v>239.55067</v>
      </c>
      <c r="H23313">
        <v>0.14042853999999999</v>
      </c>
      <c r="I23313">
        <v>0.57291985000000001</v>
      </c>
    </row>
    <row r="23314" spans="1:9" x14ac:dyDescent="0.2">
      <c r="A23314">
        <v>23311</v>
      </c>
      <c r="B23314">
        <f t="shared" si="364"/>
        <v>1689</v>
      </c>
      <c r="C23314">
        <v>245.71086</v>
      </c>
      <c r="D23314">
        <v>248.59311</v>
      </c>
      <c r="E23314">
        <v>0.14721919999999999</v>
      </c>
      <c r="F23314">
        <v>49.972369999999998</v>
      </c>
      <c r="G23314">
        <v>240.5504</v>
      </c>
      <c r="H23314">
        <v>0.12636185</v>
      </c>
      <c r="I23314">
        <v>0.52011012999999995</v>
      </c>
    </row>
    <row r="23315" spans="1:9" x14ac:dyDescent="0.2">
      <c r="A23315">
        <v>23312</v>
      </c>
      <c r="B23315">
        <f t="shared" si="364"/>
        <v>1688</v>
      </c>
      <c r="C23315">
        <v>245.53635</v>
      </c>
      <c r="D23315">
        <v>248.57407000000001</v>
      </c>
      <c r="E23315">
        <v>0.14721919999999999</v>
      </c>
      <c r="F23315">
        <v>50.142952000000001</v>
      </c>
      <c r="G23315">
        <v>241.55104</v>
      </c>
      <c r="H23315">
        <v>0.12207031</v>
      </c>
      <c r="I23315">
        <v>0.50354003999999997</v>
      </c>
    </row>
    <row r="23316" spans="1:9" x14ac:dyDescent="0.2">
      <c r="A23316">
        <v>23313</v>
      </c>
      <c r="B23316">
        <f t="shared" si="364"/>
        <v>1687</v>
      </c>
      <c r="C23316">
        <v>246.04782</v>
      </c>
      <c r="D23316">
        <v>248.55251999999999</v>
      </c>
      <c r="E23316">
        <v>0.14721919999999999</v>
      </c>
      <c r="F23316">
        <v>49.721687000000003</v>
      </c>
      <c r="G23316">
        <v>238.95043999999999</v>
      </c>
      <c r="H23316">
        <v>0.13387203</v>
      </c>
      <c r="I23316">
        <v>0.55027007999999999</v>
      </c>
    </row>
    <row r="23317" spans="1:9" x14ac:dyDescent="0.2">
      <c r="A23317">
        <v>23314</v>
      </c>
      <c r="B23317">
        <f t="shared" si="364"/>
        <v>1686</v>
      </c>
      <c r="C23317">
        <v>246.18008</v>
      </c>
      <c r="D23317">
        <v>248.53183000000001</v>
      </c>
      <c r="E23317">
        <v>0.14721919999999999</v>
      </c>
      <c r="F23317">
        <v>49.892307000000002</v>
      </c>
      <c r="G23317">
        <v>239.95107999999999</v>
      </c>
      <c r="H23317">
        <v>0.13077258999999999</v>
      </c>
      <c r="I23317">
        <v>0.54144859000000001</v>
      </c>
    </row>
    <row r="23318" spans="1:9" x14ac:dyDescent="0.2">
      <c r="A23318">
        <v>23315</v>
      </c>
      <c r="B23318">
        <f t="shared" si="364"/>
        <v>1685</v>
      </c>
      <c r="C23318">
        <v>246.81816000000001</v>
      </c>
      <c r="D23318">
        <v>248.51077000000001</v>
      </c>
      <c r="E23318">
        <v>0.14721919999999999</v>
      </c>
      <c r="F23318">
        <v>50.062331999999998</v>
      </c>
      <c r="G23318">
        <v>240.95080999999999</v>
      </c>
      <c r="H23318">
        <v>0.12028216999999999</v>
      </c>
      <c r="I23318">
        <v>0.49984455</v>
      </c>
    </row>
    <row r="23319" spans="1:9" x14ac:dyDescent="0.2">
      <c r="A23319">
        <v>23316</v>
      </c>
      <c r="B23319">
        <f t="shared" si="364"/>
        <v>1684</v>
      </c>
      <c r="C23319">
        <v>246.74602999999999</v>
      </c>
      <c r="D23319">
        <v>248.48955000000001</v>
      </c>
      <c r="E23319">
        <v>0.14721919999999999</v>
      </c>
      <c r="F23319">
        <v>50.231693</v>
      </c>
      <c r="G23319">
        <v>241.95029</v>
      </c>
      <c r="H23319">
        <v>0.12397766</v>
      </c>
      <c r="I23319">
        <v>0.51224232000000003</v>
      </c>
    </row>
    <row r="23320" spans="1:9" x14ac:dyDescent="0.2">
      <c r="A23320">
        <v>23317</v>
      </c>
      <c r="B23320">
        <f t="shared" si="364"/>
        <v>1683</v>
      </c>
      <c r="C23320">
        <v>246.79239000000001</v>
      </c>
      <c r="D23320">
        <v>248.46395999999999</v>
      </c>
      <c r="E23320">
        <v>0.14721919999999999</v>
      </c>
      <c r="F23320">
        <v>49.808974999999997</v>
      </c>
      <c r="G23320">
        <v>239.35079999999999</v>
      </c>
      <c r="H23320">
        <v>0.13613701</v>
      </c>
      <c r="I23320">
        <v>0.55944919999999998</v>
      </c>
    </row>
    <row r="23321" spans="1:9" x14ac:dyDescent="0.2">
      <c r="A23321">
        <v>23318</v>
      </c>
      <c r="B23321">
        <f t="shared" si="364"/>
        <v>1682</v>
      </c>
      <c r="C23321">
        <v>246.42878999999999</v>
      </c>
      <c r="D23321">
        <v>248.44320999999999</v>
      </c>
      <c r="E23321">
        <v>0.14721919999999999</v>
      </c>
      <c r="F23321">
        <v>49.978222000000002</v>
      </c>
      <c r="G23321">
        <v>240.35035999999999</v>
      </c>
      <c r="H23321">
        <v>0.13053417</v>
      </c>
      <c r="I23321">
        <v>0.53632259000000004</v>
      </c>
    </row>
    <row r="23322" spans="1:9" x14ac:dyDescent="0.2">
      <c r="A23322">
        <v>23319</v>
      </c>
      <c r="B23322">
        <f t="shared" si="364"/>
        <v>1681</v>
      </c>
      <c r="C23322">
        <v>245.80654999999999</v>
      </c>
      <c r="D23322">
        <v>248.42361</v>
      </c>
      <c r="E23322">
        <v>0.14721919999999999</v>
      </c>
      <c r="F23322">
        <v>50.147647999999997</v>
      </c>
      <c r="G23322">
        <v>241.35104000000001</v>
      </c>
      <c r="H23322">
        <v>0.12421608000000001</v>
      </c>
      <c r="I23322">
        <v>0.50926207999999995</v>
      </c>
    </row>
    <row r="23323" spans="1:9" x14ac:dyDescent="0.2">
      <c r="A23323">
        <v>23320</v>
      </c>
      <c r="B23323">
        <f t="shared" si="364"/>
        <v>1680</v>
      </c>
      <c r="C23323">
        <v>244.99617000000001</v>
      </c>
      <c r="D23323">
        <v>248.39981</v>
      </c>
      <c r="E23323">
        <v>0.14721919999999999</v>
      </c>
      <c r="F23323">
        <v>49.725707999999997</v>
      </c>
      <c r="G23323">
        <v>238.75037</v>
      </c>
      <c r="H23323">
        <v>0.13494492</v>
      </c>
      <c r="I23323">
        <v>0.54991245</v>
      </c>
    </row>
    <row r="23324" spans="1:9" x14ac:dyDescent="0.2">
      <c r="A23324">
        <v>23321</v>
      </c>
      <c r="B23324">
        <f t="shared" si="364"/>
        <v>1679</v>
      </c>
      <c r="C23324">
        <v>245.24258</v>
      </c>
      <c r="D23324">
        <v>248.38265999999999</v>
      </c>
      <c r="E23324">
        <v>0.14721919999999999</v>
      </c>
      <c r="F23324">
        <v>49.896853999999998</v>
      </c>
      <c r="G23324">
        <v>239.75102000000001</v>
      </c>
      <c r="H23324">
        <v>0.14114380000000001</v>
      </c>
      <c r="I23324">
        <v>0.57578087</v>
      </c>
    </row>
    <row r="23325" spans="1:9" x14ac:dyDescent="0.2">
      <c r="A23325">
        <v>23322</v>
      </c>
      <c r="B23325">
        <f t="shared" si="364"/>
        <v>1678</v>
      </c>
      <c r="C23325">
        <v>246.31119000000001</v>
      </c>
      <c r="D23325">
        <v>248.36633</v>
      </c>
      <c r="E23325">
        <v>0.14721919999999999</v>
      </c>
      <c r="F23325">
        <v>50.067664999999998</v>
      </c>
      <c r="G23325">
        <v>240.75082</v>
      </c>
      <c r="H23325">
        <v>0.12326241</v>
      </c>
      <c r="I23325">
        <v>0.50926207999999995</v>
      </c>
    </row>
    <row r="23326" spans="1:9" x14ac:dyDescent="0.2">
      <c r="A23326">
        <v>23323</v>
      </c>
      <c r="B23326">
        <f t="shared" si="364"/>
        <v>1677</v>
      </c>
      <c r="C23326">
        <v>247.53688</v>
      </c>
      <c r="D23326">
        <v>248.35007999999999</v>
      </c>
      <c r="E23326">
        <v>0.14721919999999999</v>
      </c>
      <c r="F23326">
        <v>50.237209</v>
      </c>
      <c r="G23326">
        <v>241.75021000000001</v>
      </c>
      <c r="H23326">
        <v>0.12183189</v>
      </c>
      <c r="I23326">
        <v>0.50413609000000004</v>
      </c>
    </row>
    <row r="23327" spans="1:9" x14ac:dyDescent="0.2">
      <c r="A23327">
        <v>23324</v>
      </c>
      <c r="B23327">
        <f t="shared" si="364"/>
        <v>1676</v>
      </c>
      <c r="C23327">
        <v>249.73666</v>
      </c>
      <c r="D23327">
        <v>248.32678000000001</v>
      </c>
      <c r="E23327">
        <v>0.14721919999999999</v>
      </c>
      <c r="F23327">
        <v>49.812877999999998</v>
      </c>
      <c r="G23327">
        <v>239.15079</v>
      </c>
      <c r="H23327">
        <v>0.13267994</v>
      </c>
      <c r="I23327">
        <v>0.54764747999999996</v>
      </c>
    </row>
    <row r="23328" spans="1:9" x14ac:dyDescent="0.2">
      <c r="A23328">
        <v>23325</v>
      </c>
      <c r="B23328">
        <f t="shared" si="364"/>
        <v>1675</v>
      </c>
      <c r="C23328">
        <v>250.05745999999999</v>
      </c>
      <c r="D23328">
        <v>248.30959999999999</v>
      </c>
      <c r="E23328">
        <v>0.14721919999999999</v>
      </c>
      <c r="F23328">
        <v>49.978222000000002</v>
      </c>
      <c r="G23328">
        <v>240.15034</v>
      </c>
      <c r="H23328">
        <v>0.13208389000000001</v>
      </c>
      <c r="I23328">
        <v>0.54013728999999999</v>
      </c>
    </row>
    <row r="23329" spans="1:9" x14ac:dyDescent="0.2">
      <c r="A23329">
        <v>23326</v>
      </c>
      <c r="B23329">
        <f t="shared" si="364"/>
        <v>1674</v>
      </c>
      <c r="C23329">
        <v>249.86078000000001</v>
      </c>
      <c r="D23329">
        <v>248.29309000000001</v>
      </c>
      <c r="E23329">
        <v>0.14721919999999999</v>
      </c>
      <c r="F23329">
        <v>50.142108999999998</v>
      </c>
      <c r="G23329">
        <v>241.15100000000001</v>
      </c>
      <c r="H23329">
        <v>0.12731551999999999</v>
      </c>
      <c r="I23329">
        <v>0.51784514999999998</v>
      </c>
    </row>
    <row r="23330" spans="1:9" x14ac:dyDescent="0.2">
      <c r="A23330">
        <v>23327</v>
      </c>
      <c r="B23330">
        <f t="shared" si="364"/>
        <v>1673</v>
      </c>
      <c r="C23330">
        <v>248.97322</v>
      </c>
      <c r="D23330">
        <v>248.27167</v>
      </c>
      <c r="E23330">
        <v>0.14721919999999999</v>
      </c>
      <c r="F23330">
        <v>49.713486000000003</v>
      </c>
      <c r="G23330">
        <v>238.55054000000001</v>
      </c>
      <c r="H23330">
        <v>0.13995171000000001</v>
      </c>
      <c r="I23330">
        <v>0.55944919999999998</v>
      </c>
    </row>
    <row r="23331" spans="1:9" x14ac:dyDescent="0.2">
      <c r="A23331">
        <v>23328</v>
      </c>
      <c r="B23331">
        <f t="shared" si="364"/>
        <v>1672</v>
      </c>
      <c r="C23331">
        <v>248.59267</v>
      </c>
      <c r="D23331">
        <v>248.26129</v>
      </c>
      <c r="E23331">
        <v>0.14721919999999999</v>
      </c>
      <c r="F23331">
        <v>49.877529000000003</v>
      </c>
      <c r="G23331">
        <v>239.55104</v>
      </c>
      <c r="H23331">
        <v>0.15425681999999999</v>
      </c>
      <c r="I23331">
        <v>0.61070919000000001</v>
      </c>
    </row>
    <row r="23332" spans="1:9" x14ac:dyDescent="0.2">
      <c r="A23332">
        <v>23329</v>
      </c>
      <c r="B23332">
        <f t="shared" si="364"/>
        <v>1671</v>
      </c>
      <c r="C23332">
        <v>248.86287999999999</v>
      </c>
      <c r="D23332">
        <v>248.24896000000001</v>
      </c>
      <c r="E23332">
        <v>0.14721919999999999</v>
      </c>
      <c r="F23332">
        <v>49.448830000000001</v>
      </c>
      <c r="G23332">
        <v>236.95072999999999</v>
      </c>
      <c r="H23332">
        <v>0.14305114999999999</v>
      </c>
      <c r="I23332">
        <v>0.56314467999999995</v>
      </c>
    </row>
    <row r="23333" spans="1:9" x14ac:dyDescent="0.2">
      <c r="A23333">
        <v>23330</v>
      </c>
      <c r="B23333">
        <f t="shared" si="364"/>
        <v>1670</v>
      </c>
      <c r="C23333">
        <v>248.79933</v>
      </c>
      <c r="D23333">
        <v>248.24762000000001</v>
      </c>
      <c r="E23333">
        <v>0.14721919999999999</v>
      </c>
      <c r="F23333">
        <v>49.612949</v>
      </c>
      <c r="G23333">
        <v>237.95107999999999</v>
      </c>
      <c r="H23333">
        <v>0.14305114999999999</v>
      </c>
      <c r="I23333">
        <v>0.56242943000000001</v>
      </c>
    </row>
    <row r="23334" spans="1:9" x14ac:dyDescent="0.2">
      <c r="A23334">
        <v>23331</v>
      </c>
      <c r="B23334">
        <f t="shared" si="364"/>
        <v>1669</v>
      </c>
      <c r="C23334">
        <v>248.39786000000001</v>
      </c>
      <c r="D23334">
        <v>248.24928</v>
      </c>
      <c r="E23334">
        <v>0.14721919999999999</v>
      </c>
      <c r="F23334">
        <v>49.777016000000003</v>
      </c>
      <c r="G23334">
        <v>238.95041000000001</v>
      </c>
      <c r="H23334">
        <v>0.15413761000000001</v>
      </c>
      <c r="I23334">
        <v>0.60522556000000005</v>
      </c>
    </row>
    <row r="23335" spans="1:9" x14ac:dyDescent="0.2">
      <c r="A23335">
        <v>23332</v>
      </c>
      <c r="B23335">
        <f t="shared" si="364"/>
        <v>1668</v>
      </c>
      <c r="C23335">
        <v>248.68095</v>
      </c>
      <c r="D23335">
        <v>248.24838</v>
      </c>
      <c r="E23335">
        <v>0.14721919999999999</v>
      </c>
      <c r="F23335">
        <v>49.348067999999998</v>
      </c>
      <c r="G23335">
        <v>236.35113999999999</v>
      </c>
      <c r="H23335">
        <v>0.15044212000000001</v>
      </c>
      <c r="I23335">
        <v>0.59211254000000002</v>
      </c>
    </row>
    <row r="23336" spans="1:9" x14ac:dyDescent="0.2">
      <c r="A23336">
        <v>23333</v>
      </c>
      <c r="B23336">
        <f t="shared" si="364"/>
        <v>1667</v>
      </c>
      <c r="C23336">
        <v>248.1122</v>
      </c>
      <c r="D23336">
        <v>248.25373999999999</v>
      </c>
      <c r="E23336">
        <v>0.14721919999999999</v>
      </c>
      <c r="F23336">
        <v>49.512455000000003</v>
      </c>
      <c r="G23336">
        <v>237.35023000000001</v>
      </c>
      <c r="H23336">
        <v>0.14209747</v>
      </c>
      <c r="I23336">
        <v>0.55980682000000004</v>
      </c>
    </row>
    <row r="23337" spans="1:9" x14ac:dyDescent="0.2">
      <c r="A23337">
        <v>23334</v>
      </c>
      <c r="B23337">
        <f t="shared" si="364"/>
        <v>1666</v>
      </c>
      <c r="C23337">
        <v>249.17357000000001</v>
      </c>
      <c r="D23337">
        <v>248.25961000000001</v>
      </c>
      <c r="E23337">
        <v>0.14721919999999999</v>
      </c>
      <c r="F23337">
        <v>49.676746000000001</v>
      </c>
      <c r="G23337">
        <v>238.35097999999999</v>
      </c>
      <c r="H23337">
        <v>0.14758109999999999</v>
      </c>
      <c r="I23337">
        <v>0.58031082</v>
      </c>
    </row>
    <row r="23338" spans="1:9" x14ac:dyDescent="0.2">
      <c r="A23338">
        <v>23335</v>
      </c>
      <c r="B23338">
        <f t="shared" si="364"/>
        <v>1665</v>
      </c>
      <c r="C23338">
        <v>249.28711999999999</v>
      </c>
      <c r="D23338">
        <v>248.26567</v>
      </c>
      <c r="E23338">
        <v>0.14721919999999999</v>
      </c>
      <c r="F23338">
        <v>49.840148999999997</v>
      </c>
      <c r="G23338">
        <v>239.35104000000001</v>
      </c>
      <c r="H23338">
        <v>0.15556812</v>
      </c>
      <c r="I23338">
        <v>0.61190127999999999</v>
      </c>
    </row>
    <row r="23339" spans="1:9" x14ac:dyDescent="0.2">
      <c r="A23339">
        <v>23336</v>
      </c>
      <c r="B23339">
        <f t="shared" si="364"/>
        <v>1664</v>
      </c>
      <c r="C23339">
        <v>249.37791000000001</v>
      </c>
      <c r="D23339">
        <v>248.26885999999999</v>
      </c>
      <c r="E23339">
        <v>0.14721919999999999</v>
      </c>
      <c r="F23339">
        <v>49.410026999999999</v>
      </c>
      <c r="G23339">
        <v>236.75103999999999</v>
      </c>
      <c r="H23339">
        <v>0.14638901000000001</v>
      </c>
      <c r="I23339">
        <v>0.57649611999999995</v>
      </c>
    </row>
    <row r="23340" spans="1:9" x14ac:dyDescent="0.2">
      <c r="A23340">
        <v>23337</v>
      </c>
      <c r="B23340">
        <f t="shared" si="364"/>
        <v>1663</v>
      </c>
      <c r="C23340">
        <v>249.32004000000001</v>
      </c>
      <c r="D23340">
        <v>248.27495999999999</v>
      </c>
      <c r="E23340">
        <v>0.14721919999999999</v>
      </c>
      <c r="F23340">
        <v>49.572890999999998</v>
      </c>
      <c r="G23340">
        <v>237.75092000000001</v>
      </c>
      <c r="H23340">
        <v>0.14352798</v>
      </c>
      <c r="I23340">
        <v>0.56338310000000003</v>
      </c>
    </row>
    <row r="23341" spans="1:9" x14ac:dyDescent="0.2">
      <c r="A23341">
        <v>23338</v>
      </c>
      <c r="B23341">
        <f t="shared" si="364"/>
        <v>1662</v>
      </c>
      <c r="C23341">
        <v>247.82705999999999</v>
      </c>
      <c r="D23341">
        <v>248.28121999999999</v>
      </c>
      <c r="E23341">
        <v>0.14721919999999999</v>
      </c>
      <c r="F23341">
        <v>49.736018999999999</v>
      </c>
      <c r="G23341">
        <v>238.75022999999999</v>
      </c>
      <c r="H23341">
        <v>0.15306473000000001</v>
      </c>
      <c r="I23341">
        <v>0.59866905000000004</v>
      </c>
    </row>
    <row r="23342" spans="1:9" x14ac:dyDescent="0.2">
      <c r="A23342">
        <v>23339</v>
      </c>
      <c r="B23342">
        <f t="shared" si="364"/>
        <v>1661</v>
      </c>
      <c r="C23342">
        <v>246.14385999999999</v>
      </c>
      <c r="D23342">
        <v>248.28789</v>
      </c>
      <c r="E23342">
        <v>0.14721919999999999</v>
      </c>
      <c r="F23342">
        <v>49.900638999999998</v>
      </c>
      <c r="G23342">
        <v>239.75107</v>
      </c>
      <c r="H23342">
        <v>0.16057490999999999</v>
      </c>
      <c r="I23342">
        <v>0.62787532999999995</v>
      </c>
    </row>
    <row r="23343" spans="1:9" x14ac:dyDescent="0.2">
      <c r="A23343">
        <v>23340</v>
      </c>
      <c r="B23343">
        <f t="shared" si="364"/>
        <v>1660</v>
      </c>
      <c r="C23343">
        <v>246.5771</v>
      </c>
      <c r="D23343">
        <v>248.29361</v>
      </c>
      <c r="E23343">
        <v>0.14721919999999999</v>
      </c>
      <c r="F23343">
        <v>49.473877000000002</v>
      </c>
      <c r="G23343">
        <v>237.15042</v>
      </c>
      <c r="H23343">
        <v>0.14281273</v>
      </c>
      <c r="I23343">
        <v>0.56171417000000001</v>
      </c>
    </row>
    <row r="23344" spans="1:9" x14ac:dyDescent="0.2">
      <c r="A23344">
        <v>23341</v>
      </c>
      <c r="B23344">
        <f t="shared" si="364"/>
        <v>1659</v>
      </c>
      <c r="C23344">
        <v>246.85847000000001</v>
      </c>
      <c r="D23344">
        <v>248.30086</v>
      </c>
      <c r="E23344">
        <v>0.14721919999999999</v>
      </c>
      <c r="F23344">
        <v>49.640647999999999</v>
      </c>
      <c r="G23344">
        <v>238.15109000000001</v>
      </c>
      <c r="H23344">
        <v>0.14328957</v>
      </c>
      <c r="I23344">
        <v>0.56552886999999996</v>
      </c>
    </row>
    <row r="23345" spans="1:9" x14ac:dyDescent="0.2">
      <c r="A23345">
        <v>23342</v>
      </c>
      <c r="B23345">
        <f t="shared" si="364"/>
        <v>1658</v>
      </c>
      <c r="C23345">
        <v>246.24141</v>
      </c>
      <c r="D23345">
        <v>248.30674999999999</v>
      </c>
      <c r="E23345">
        <v>0.14721919999999999</v>
      </c>
      <c r="F23345">
        <v>49.807644000000003</v>
      </c>
      <c r="G23345">
        <v>239.15075999999999</v>
      </c>
      <c r="H23345">
        <v>0.14936923999999999</v>
      </c>
      <c r="I23345">
        <v>0.59306621999999998</v>
      </c>
    </row>
    <row r="23346" spans="1:9" x14ac:dyDescent="0.2">
      <c r="A23346">
        <v>23343</v>
      </c>
      <c r="B23346">
        <f t="shared" si="364"/>
        <v>1657</v>
      </c>
      <c r="C23346">
        <v>246.35045</v>
      </c>
      <c r="D23346">
        <v>248.31029000000001</v>
      </c>
      <c r="E23346">
        <v>0.14721919999999999</v>
      </c>
      <c r="F23346">
        <v>49.975124000000001</v>
      </c>
      <c r="G23346">
        <v>240.15038000000001</v>
      </c>
      <c r="H23346">
        <v>0.13923645000000001</v>
      </c>
      <c r="I23346">
        <v>0.55956841000000002</v>
      </c>
    </row>
    <row r="23347" spans="1:9" x14ac:dyDescent="0.2">
      <c r="A23347">
        <v>23344</v>
      </c>
      <c r="B23347">
        <f t="shared" si="364"/>
        <v>1656</v>
      </c>
      <c r="C23347">
        <v>245.83725000000001</v>
      </c>
      <c r="D23347">
        <v>248.30983000000001</v>
      </c>
      <c r="E23347">
        <v>0.14721919999999999</v>
      </c>
      <c r="F23347">
        <v>49.550266000000001</v>
      </c>
      <c r="G23347">
        <v>237.55072000000001</v>
      </c>
      <c r="H23347">
        <v>0.13124943</v>
      </c>
      <c r="I23347">
        <v>0.53012371000000003</v>
      </c>
    </row>
    <row r="23348" spans="1:9" x14ac:dyDescent="0.2">
      <c r="A23348">
        <v>23345</v>
      </c>
      <c r="B23348">
        <f t="shared" si="364"/>
        <v>1655</v>
      </c>
      <c r="C23348">
        <v>246.76500999999999</v>
      </c>
      <c r="D23348">
        <v>248.30769000000001</v>
      </c>
      <c r="E23348">
        <v>0.14721919999999999</v>
      </c>
      <c r="F23348">
        <v>49.718704000000002</v>
      </c>
      <c r="G23348">
        <v>238.55049</v>
      </c>
      <c r="H23348">
        <v>0.13685226</v>
      </c>
      <c r="I23348">
        <v>0.55205822000000004</v>
      </c>
    </row>
    <row r="23349" spans="1:9" x14ac:dyDescent="0.2">
      <c r="A23349">
        <v>23346</v>
      </c>
      <c r="B23349">
        <f t="shared" si="364"/>
        <v>1654</v>
      </c>
      <c r="C23349">
        <v>246.66641000000001</v>
      </c>
      <c r="D23349">
        <v>248.30306999999999</v>
      </c>
      <c r="E23349">
        <v>0.14721919999999999</v>
      </c>
      <c r="F23349">
        <v>49.886665000000001</v>
      </c>
      <c r="G23349">
        <v>239.55108999999999</v>
      </c>
      <c r="H23349">
        <v>0.14519691000000001</v>
      </c>
      <c r="I23349">
        <v>0.58722496000000002</v>
      </c>
    </row>
    <row r="23350" spans="1:9" x14ac:dyDescent="0.2">
      <c r="A23350">
        <v>23347</v>
      </c>
      <c r="B23350">
        <f t="shared" si="364"/>
        <v>1653</v>
      </c>
      <c r="C23350">
        <v>247.10686999999999</v>
      </c>
      <c r="D23350">
        <v>248.29623000000001</v>
      </c>
      <c r="E23350">
        <v>0.14721919999999999</v>
      </c>
      <c r="F23350">
        <v>50.054310000000001</v>
      </c>
      <c r="G23350">
        <v>240.55074999999999</v>
      </c>
      <c r="H23350">
        <v>0.13041496</v>
      </c>
      <c r="I23350">
        <v>0.5313158</v>
      </c>
    </row>
    <row r="23351" spans="1:9" x14ac:dyDescent="0.2">
      <c r="A23351">
        <v>23348</v>
      </c>
      <c r="B23351">
        <f t="shared" si="364"/>
        <v>1652</v>
      </c>
      <c r="C23351">
        <v>247.72621000000001</v>
      </c>
      <c r="D23351">
        <v>248.28765999999999</v>
      </c>
      <c r="E23351">
        <v>0.14721919999999999</v>
      </c>
      <c r="F23351">
        <v>50.221316999999999</v>
      </c>
      <c r="G23351">
        <v>241.55045000000001</v>
      </c>
      <c r="H23351">
        <v>0.12743473</v>
      </c>
      <c r="I23351">
        <v>0.51903725000000001</v>
      </c>
    </row>
    <row r="23352" spans="1:9" x14ac:dyDescent="0.2">
      <c r="A23352">
        <v>23349</v>
      </c>
      <c r="B23352">
        <f t="shared" si="364"/>
        <v>1651</v>
      </c>
      <c r="C23352">
        <v>247.92572000000001</v>
      </c>
      <c r="D23352">
        <v>248.27475000000001</v>
      </c>
      <c r="E23352">
        <v>0.14721919999999999</v>
      </c>
      <c r="F23352">
        <v>49.795540000000003</v>
      </c>
      <c r="G23352">
        <v>238.95065</v>
      </c>
      <c r="H23352">
        <v>0.14066696000000001</v>
      </c>
      <c r="I23352">
        <v>0.56934357000000002</v>
      </c>
    </row>
    <row r="23353" spans="1:9" x14ac:dyDescent="0.2">
      <c r="A23353">
        <v>23350</v>
      </c>
      <c r="B23353">
        <f t="shared" si="364"/>
        <v>1650</v>
      </c>
      <c r="C23353">
        <v>247.34431000000001</v>
      </c>
      <c r="D23353">
        <v>248.26428000000001</v>
      </c>
      <c r="E23353">
        <v>0.14721919999999999</v>
      </c>
      <c r="F23353">
        <v>49.961925999999998</v>
      </c>
      <c r="G23353">
        <v>239.95058</v>
      </c>
      <c r="H23353">
        <v>0.14078616999999999</v>
      </c>
      <c r="I23353">
        <v>0.56838988999999995</v>
      </c>
    </row>
    <row r="23354" spans="1:9" x14ac:dyDescent="0.2">
      <c r="A23354">
        <v>23351</v>
      </c>
      <c r="B23354">
        <f t="shared" si="364"/>
        <v>1649</v>
      </c>
      <c r="C23354">
        <v>247.01785000000001</v>
      </c>
      <c r="D23354">
        <v>248.25408999999999</v>
      </c>
      <c r="E23354">
        <v>0.14721919999999999</v>
      </c>
      <c r="F23354">
        <v>50.128464000000001</v>
      </c>
      <c r="G23354">
        <v>240.95106999999999</v>
      </c>
      <c r="H23354">
        <v>0.13256072999999999</v>
      </c>
      <c r="I23354">
        <v>0.53501129000000003</v>
      </c>
    </row>
    <row r="23355" spans="1:9" x14ac:dyDescent="0.2">
      <c r="A23355">
        <v>23352</v>
      </c>
      <c r="B23355">
        <f t="shared" si="364"/>
        <v>1648</v>
      </c>
      <c r="C23355">
        <v>246.70061999999999</v>
      </c>
      <c r="D23355">
        <v>248.24086</v>
      </c>
      <c r="E23355">
        <v>0.14721919999999999</v>
      </c>
      <c r="F23355">
        <v>49.703010999999996</v>
      </c>
      <c r="G23355">
        <v>238.35068000000001</v>
      </c>
      <c r="H23355">
        <v>0.13947487</v>
      </c>
      <c r="I23355">
        <v>0.55897235999999995</v>
      </c>
    </row>
    <row r="23356" spans="1:9" x14ac:dyDescent="0.2">
      <c r="A23356">
        <v>23353</v>
      </c>
      <c r="B23356">
        <f t="shared" si="364"/>
        <v>1647</v>
      </c>
      <c r="C23356">
        <v>246.40836999999999</v>
      </c>
      <c r="D23356">
        <v>248.23253</v>
      </c>
      <c r="E23356">
        <v>0.14721919999999999</v>
      </c>
      <c r="F23356">
        <v>49.870700999999997</v>
      </c>
      <c r="G23356">
        <v>239.35109</v>
      </c>
      <c r="H23356">
        <v>0.14734268</v>
      </c>
      <c r="I23356">
        <v>0.59056282000000004</v>
      </c>
    </row>
    <row r="23357" spans="1:9" x14ac:dyDescent="0.2">
      <c r="A23357">
        <v>23354</v>
      </c>
      <c r="B23357">
        <f t="shared" si="364"/>
        <v>1646</v>
      </c>
      <c r="C23357">
        <v>246.37869000000001</v>
      </c>
      <c r="D23357">
        <v>248.22502</v>
      </c>
      <c r="E23357">
        <v>0.14721919999999999</v>
      </c>
      <c r="F23357">
        <v>50.038665999999999</v>
      </c>
      <c r="G23357">
        <v>240.35057</v>
      </c>
      <c r="H23357">
        <v>0.13804436</v>
      </c>
      <c r="I23357">
        <v>0.55682659000000001</v>
      </c>
    </row>
    <row r="23358" spans="1:9" x14ac:dyDescent="0.2">
      <c r="A23358">
        <v>23355</v>
      </c>
      <c r="B23358">
        <f t="shared" si="364"/>
        <v>1645</v>
      </c>
      <c r="C23358">
        <v>245.5153</v>
      </c>
      <c r="D23358">
        <v>248.21782999999999</v>
      </c>
      <c r="E23358">
        <v>0.14721919999999999</v>
      </c>
      <c r="F23358">
        <v>50.206992999999997</v>
      </c>
      <c r="G23358">
        <v>241.35059999999999</v>
      </c>
      <c r="H23358">
        <v>0.13101101000000001</v>
      </c>
      <c r="I23358">
        <v>0.52988528999999995</v>
      </c>
    </row>
    <row r="23359" spans="1:9" x14ac:dyDescent="0.2">
      <c r="A23359">
        <v>23356</v>
      </c>
      <c r="B23359">
        <f t="shared" si="364"/>
        <v>1644</v>
      </c>
      <c r="C23359">
        <v>244.94949</v>
      </c>
      <c r="D23359">
        <v>248.20635999999999</v>
      </c>
      <c r="E23359">
        <v>0.14721919999999999</v>
      </c>
      <c r="F23359">
        <v>49.784064999999998</v>
      </c>
      <c r="G23359">
        <v>238.75053</v>
      </c>
      <c r="H23359">
        <v>0.13935565999999999</v>
      </c>
      <c r="I23359">
        <v>0.56290627000000004</v>
      </c>
    </row>
    <row r="23360" spans="1:9" x14ac:dyDescent="0.2">
      <c r="A23360">
        <v>23357</v>
      </c>
      <c r="B23360">
        <f t="shared" si="364"/>
        <v>1643</v>
      </c>
      <c r="C23360">
        <v>245.52701999999999</v>
      </c>
      <c r="D23360">
        <v>248.19833</v>
      </c>
      <c r="E23360">
        <v>0.14721919999999999</v>
      </c>
      <c r="F23360">
        <v>49.954253999999999</v>
      </c>
      <c r="G23360">
        <v>239.75067000000001</v>
      </c>
      <c r="H23360">
        <v>0.14531611999999999</v>
      </c>
      <c r="I23360">
        <v>0.58817863000000004</v>
      </c>
    </row>
    <row r="23361" spans="1:9" x14ac:dyDescent="0.2">
      <c r="A23361">
        <v>23358</v>
      </c>
      <c r="B23361">
        <f t="shared" si="364"/>
        <v>1642</v>
      </c>
      <c r="C23361">
        <v>246.44956999999999</v>
      </c>
      <c r="D23361">
        <v>248.18926999999999</v>
      </c>
      <c r="E23361">
        <v>0.14721919999999999</v>
      </c>
      <c r="F23361">
        <v>50.124015999999997</v>
      </c>
      <c r="G23361">
        <v>240.75110000000001</v>
      </c>
      <c r="H23361">
        <v>0.12624263999999999</v>
      </c>
      <c r="I23361">
        <v>0.51903725000000001</v>
      </c>
    </row>
    <row r="23362" spans="1:9" x14ac:dyDescent="0.2">
      <c r="A23362">
        <v>23359</v>
      </c>
      <c r="B23362">
        <f t="shared" si="364"/>
        <v>1641</v>
      </c>
      <c r="C23362">
        <v>248.42366000000001</v>
      </c>
      <c r="D23362">
        <v>248.17876000000001</v>
      </c>
      <c r="E23362">
        <v>0.14721919999999999</v>
      </c>
      <c r="F23362">
        <v>50.292408000000002</v>
      </c>
      <c r="G23362">
        <v>241.75063</v>
      </c>
      <c r="H23362">
        <v>0.12516975</v>
      </c>
      <c r="I23362">
        <v>0.51498412999999998</v>
      </c>
    </row>
    <row r="23363" spans="1:9" x14ac:dyDescent="0.2">
      <c r="A23363">
        <v>23360</v>
      </c>
      <c r="B23363">
        <f t="shared" si="364"/>
        <v>1640</v>
      </c>
      <c r="C23363">
        <v>248.40179000000001</v>
      </c>
      <c r="D23363">
        <v>248.16153</v>
      </c>
      <c r="E23363">
        <v>0.14721919999999999</v>
      </c>
      <c r="F23363">
        <v>49.866912999999997</v>
      </c>
      <c r="G23363">
        <v>239.15111999999999</v>
      </c>
      <c r="H23363">
        <v>0.13554095999999999</v>
      </c>
      <c r="I23363">
        <v>0.55575370999999996</v>
      </c>
    </row>
    <row r="23364" spans="1:9" x14ac:dyDescent="0.2">
      <c r="A23364">
        <v>23361</v>
      </c>
      <c r="B23364">
        <f t="shared" si="364"/>
        <v>1639</v>
      </c>
      <c r="C23364">
        <v>248.02374</v>
      </c>
      <c r="D23364">
        <v>248.14815999999999</v>
      </c>
      <c r="E23364">
        <v>0.14721919999999999</v>
      </c>
      <c r="F23364">
        <v>50.033096</v>
      </c>
      <c r="G23364">
        <v>240.15053</v>
      </c>
      <c r="H23364">
        <v>0.13494492</v>
      </c>
      <c r="I23364">
        <v>0.54812430999999995</v>
      </c>
    </row>
    <row r="23365" spans="1:9" x14ac:dyDescent="0.2">
      <c r="A23365">
        <v>23362</v>
      </c>
      <c r="B23365">
        <f t="shared" si="364"/>
        <v>1638</v>
      </c>
      <c r="C23365">
        <v>247.18294</v>
      </c>
      <c r="D23365">
        <v>248.13512</v>
      </c>
      <c r="E23365">
        <v>0.14721919999999999</v>
      </c>
      <c r="F23365">
        <v>50.199286999999998</v>
      </c>
      <c r="G23365">
        <v>241.15073000000001</v>
      </c>
      <c r="H23365">
        <v>0.13136864000000001</v>
      </c>
      <c r="I23365">
        <v>0.53107738000000004</v>
      </c>
    </row>
    <row r="23366" spans="1:9" x14ac:dyDescent="0.2">
      <c r="A23366">
        <v>23363</v>
      </c>
      <c r="B23366">
        <f t="shared" ref="B23366:B23429" si="365">B23365-1</f>
        <v>1637</v>
      </c>
      <c r="C23366">
        <v>246.59836000000001</v>
      </c>
      <c r="D23366">
        <v>248.11780999999999</v>
      </c>
      <c r="E23366">
        <v>0.14721919999999999</v>
      </c>
      <c r="F23366">
        <v>49.773674</v>
      </c>
      <c r="G23366">
        <v>238.55036999999999</v>
      </c>
      <c r="H23366">
        <v>0.13995171000000001</v>
      </c>
      <c r="I23366">
        <v>0.56052208000000003</v>
      </c>
    </row>
    <row r="23367" spans="1:9" x14ac:dyDescent="0.2">
      <c r="A23367">
        <v>23364</v>
      </c>
      <c r="B23367">
        <f t="shared" si="365"/>
        <v>1636</v>
      </c>
      <c r="C23367">
        <v>245.98858999999999</v>
      </c>
      <c r="D23367">
        <v>248.10866999999999</v>
      </c>
      <c r="E23367">
        <v>0.14721919999999999</v>
      </c>
      <c r="F23367">
        <v>49.941544</v>
      </c>
      <c r="G23367">
        <v>239.55080000000001</v>
      </c>
      <c r="H23367">
        <v>0.15091895999999999</v>
      </c>
      <c r="I23367">
        <v>0.60343742</v>
      </c>
    </row>
    <row r="23368" spans="1:9" x14ac:dyDescent="0.2">
      <c r="A23368">
        <v>23365</v>
      </c>
      <c r="B23368">
        <f t="shared" si="365"/>
        <v>1635</v>
      </c>
      <c r="C23368">
        <v>246.27626000000001</v>
      </c>
      <c r="D23368">
        <v>248.10153</v>
      </c>
      <c r="E23368">
        <v>0.14721919999999999</v>
      </c>
      <c r="F23368">
        <v>50.109893999999997</v>
      </c>
      <c r="G23368">
        <v>240.55108999999999</v>
      </c>
      <c r="H23368">
        <v>0.13613701</v>
      </c>
      <c r="I23368">
        <v>0.54740906</v>
      </c>
    </row>
    <row r="23369" spans="1:9" x14ac:dyDescent="0.2">
      <c r="A23369">
        <v>23366</v>
      </c>
      <c r="B23369">
        <f t="shared" si="365"/>
        <v>1634</v>
      </c>
      <c r="C23369">
        <v>245.44550000000001</v>
      </c>
      <c r="D23369">
        <v>248.09559999999999</v>
      </c>
      <c r="E23369">
        <v>0.14721919999999999</v>
      </c>
      <c r="F23369">
        <v>50.278446000000002</v>
      </c>
      <c r="G23369">
        <v>241.55043000000001</v>
      </c>
      <c r="H23369">
        <v>0.13267994</v>
      </c>
      <c r="I23369">
        <v>0.53513049999999995</v>
      </c>
    </row>
    <row r="23370" spans="1:9" x14ac:dyDescent="0.2">
      <c r="A23370">
        <v>23367</v>
      </c>
      <c r="B23370">
        <f t="shared" si="365"/>
        <v>1633</v>
      </c>
      <c r="C23370">
        <v>245.54494</v>
      </c>
      <c r="D23370">
        <v>248.08449999999999</v>
      </c>
      <c r="E23370">
        <v>0.14721919999999999</v>
      </c>
      <c r="F23370">
        <v>49.855319999999999</v>
      </c>
      <c r="G23370">
        <v>238.95107999999999</v>
      </c>
      <c r="H23370">
        <v>0.14209747</v>
      </c>
      <c r="I23370">
        <v>0.57411193999999999</v>
      </c>
    </row>
    <row r="23371" spans="1:9" x14ac:dyDescent="0.2">
      <c r="A23371">
        <v>23368</v>
      </c>
      <c r="B23371">
        <f t="shared" si="365"/>
        <v>1632</v>
      </c>
      <c r="C23371">
        <v>246.22452999999999</v>
      </c>
      <c r="D23371">
        <v>248.07821999999999</v>
      </c>
      <c r="E23371">
        <v>0.14721919999999999</v>
      </c>
      <c r="F23371">
        <v>50.024833999999998</v>
      </c>
      <c r="G23371">
        <v>239.95038</v>
      </c>
      <c r="H23371">
        <v>0.13709067999999999</v>
      </c>
      <c r="I23371">
        <v>0.55921078000000002</v>
      </c>
    </row>
    <row r="23372" spans="1:9" x14ac:dyDescent="0.2">
      <c r="A23372">
        <v>23369</v>
      </c>
      <c r="B23372">
        <f t="shared" si="365"/>
        <v>1631</v>
      </c>
      <c r="C23372">
        <v>247.70853</v>
      </c>
      <c r="D23372">
        <v>248.07082</v>
      </c>
      <c r="E23372">
        <v>0.14721919999999999</v>
      </c>
      <c r="F23372">
        <v>50.193297999999999</v>
      </c>
      <c r="G23372">
        <v>240.95076</v>
      </c>
      <c r="H23372">
        <v>0.12791157</v>
      </c>
      <c r="I23372">
        <v>0.52392483000000001</v>
      </c>
    </row>
    <row r="23373" spans="1:9" x14ac:dyDescent="0.2">
      <c r="A23373">
        <v>23370</v>
      </c>
      <c r="B23373">
        <f t="shared" si="365"/>
        <v>1630</v>
      </c>
      <c r="C23373">
        <v>248.57550000000001</v>
      </c>
      <c r="D23373">
        <v>248.06209999999999</v>
      </c>
      <c r="E23373">
        <v>0.14721919999999999</v>
      </c>
      <c r="F23373">
        <v>50.360118999999997</v>
      </c>
      <c r="G23373">
        <v>241.95107999999999</v>
      </c>
      <c r="H23373">
        <v>0.12958049999999999</v>
      </c>
      <c r="I23373">
        <v>0.52964686999999999</v>
      </c>
    </row>
    <row r="23374" spans="1:9" x14ac:dyDescent="0.2">
      <c r="A23374">
        <v>23371</v>
      </c>
      <c r="B23374">
        <f t="shared" si="365"/>
        <v>1629</v>
      </c>
      <c r="C23374">
        <v>248.19009</v>
      </c>
      <c r="D23374">
        <v>248.04642000000001</v>
      </c>
      <c r="E23374">
        <v>0.14721919999999999</v>
      </c>
      <c r="F23374">
        <v>49.933577999999997</v>
      </c>
      <c r="G23374">
        <v>239.35091</v>
      </c>
      <c r="H23374">
        <v>0.14126300999999999</v>
      </c>
      <c r="I23374">
        <v>0.57506561</v>
      </c>
    </row>
    <row r="23375" spans="1:9" x14ac:dyDescent="0.2">
      <c r="A23375">
        <v>23372</v>
      </c>
      <c r="B23375">
        <f t="shared" si="365"/>
        <v>1628</v>
      </c>
      <c r="C23375">
        <v>247.88550000000001</v>
      </c>
      <c r="D23375">
        <v>248.03625</v>
      </c>
      <c r="E23375">
        <v>0.14721919999999999</v>
      </c>
      <c r="F23375">
        <v>50.099220000000003</v>
      </c>
      <c r="G23375">
        <v>240.35106999999999</v>
      </c>
      <c r="H23375">
        <v>0.13828277999999999</v>
      </c>
      <c r="I23375">
        <v>0.55742263999999997</v>
      </c>
    </row>
    <row r="23376" spans="1:9" x14ac:dyDescent="0.2">
      <c r="A23376">
        <v>23373</v>
      </c>
      <c r="B23376">
        <f t="shared" si="365"/>
        <v>1627</v>
      </c>
      <c r="C23376">
        <v>247.83328</v>
      </c>
      <c r="D23376">
        <v>248.02707000000001</v>
      </c>
      <c r="E23376">
        <v>0.14721919999999999</v>
      </c>
      <c r="F23376">
        <v>50.264716999999997</v>
      </c>
      <c r="G23376">
        <v>241.35024999999999</v>
      </c>
      <c r="H23376">
        <v>0.13530254</v>
      </c>
      <c r="I23376">
        <v>0.54180622000000001</v>
      </c>
    </row>
    <row r="23377" spans="1:9" x14ac:dyDescent="0.2">
      <c r="A23377">
        <v>23374</v>
      </c>
      <c r="B23377">
        <f t="shared" si="365"/>
        <v>1626</v>
      </c>
      <c r="C23377">
        <v>247.48795000000001</v>
      </c>
      <c r="D23377">
        <v>248.01382000000001</v>
      </c>
      <c r="E23377">
        <v>0.14721919999999999</v>
      </c>
      <c r="F23377">
        <v>49.837654000000001</v>
      </c>
      <c r="G23377">
        <v>238.75101000000001</v>
      </c>
      <c r="H23377">
        <v>0.14519691000000001</v>
      </c>
      <c r="I23377">
        <v>0.57828425999999999</v>
      </c>
    </row>
    <row r="23378" spans="1:9" x14ac:dyDescent="0.2">
      <c r="A23378">
        <v>23375</v>
      </c>
      <c r="B23378">
        <f t="shared" si="365"/>
        <v>1625</v>
      </c>
      <c r="C23378">
        <v>247.76559</v>
      </c>
      <c r="D23378">
        <v>248.00877</v>
      </c>
      <c r="E23378">
        <v>0.14721919999999999</v>
      </c>
      <c r="F23378">
        <v>50.003501999999997</v>
      </c>
      <c r="G23378">
        <v>239.75008</v>
      </c>
      <c r="H23378">
        <v>0.15354155999999999</v>
      </c>
      <c r="I23378">
        <v>0.61106682000000001</v>
      </c>
    </row>
    <row r="23379" spans="1:9" x14ac:dyDescent="0.2">
      <c r="A23379">
        <v>23376</v>
      </c>
      <c r="B23379">
        <f t="shared" si="365"/>
        <v>1624</v>
      </c>
      <c r="C23379">
        <v>247.65378000000001</v>
      </c>
      <c r="D23379">
        <v>248.00548000000001</v>
      </c>
      <c r="E23379">
        <v>0.14721919999999999</v>
      </c>
      <c r="F23379">
        <v>50.169032999999999</v>
      </c>
      <c r="G23379">
        <v>240.75094999999999</v>
      </c>
      <c r="H23379">
        <v>0.13828277999999999</v>
      </c>
      <c r="I23379">
        <v>0.55158138000000001</v>
      </c>
    </row>
    <row r="23380" spans="1:9" x14ac:dyDescent="0.2">
      <c r="A23380">
        <v>23377</v>
      </c>
      <c r="B23380">
        <f t="shared" si="365"/>
        <v>1623</v>
      </c>
      <c r="C23380">
        <v>246.37836999999999</v>
      </c>
      <c r="D23380">
        <v>247.99834999999999</v>
      </c>
      <c r="E23380">
        <v>0.14721919999999999</v>
      </c>
      <c r="F23380">
        <v>49.742016</v>
      </c>
      <c r="G23380">
        <v>238.15015</v>
      </c>
      <c r="H23380">
        <v>0.1398325</v>
      </c>
      <c r="I23380">
        <v>0.55658817000000005</v>
      </c>
    </row>
    <row r="23381" spans="1:9" x14ac:dyDescent="0.2">
      <c r="A23381">
        <v>23378</v>
      </c>
      <c r="B23381">
        <f t="shared" si="365"/>
        <v>1622</v>
      </c>
      <c r="C23381">
        <v>245.97927999999999</v>
      </c>
      <c r="D23381">
        <v>247.99742000000001</v>
      </c>
      <c r="E23381">
        <v>0.14721919999999999</v>
      </c>
      <c r="F23381">
        <v>49.909229000000003</v>
      </c>
      <c r="G23381">
        <v>239.15101999999999</v>
      </c>
      <c r="H23381">
        <v>0.14901160999999999</v>
      </c>
      <c r="I23381">
        <v>0.59247017000000002</v>
      </c>
    </row>
    <row r="23382" spans="1:9" x14ac:dyDescent="0.2">
      <c r="A23382">
        <v>23379</v>
      </c>
      <c r="B23382">
        <f t="shared" si="365"/>
        <v>1621</v>
      </c>
      <c r="C23382">
        <v>246.24902</v>
      </c>
      <c r="D23382">
        <v>247.99689000000001</v>
      </c>
      <c r="E23382">
        <v>0.14721919999999999</v>
      </c>
      <c r="F23382">
        <v>50.076912</v>
      </c>
      <c r="G23382">
        <v>240.15093999999999</v>
      </c>
      <c r="H23382">
        <v>0.14114380000000001</v>
      </c>
      <c r="I23382">
        <v>0.56588649999999996</v>
      </c>
    </row>
    <row r="23383" spans="1:9" x14ac:dyDescent="0.2">
      <c r="A23383">
        <v>23380</v>
      </c>
      <c r="B23383">
        <f t="shared" si="365"/>
        <v>1620</v>
      </c>
      <c r="C23383">
        <v>246.71877000000001</v>
      </c>
      <c r="D23383">
        <v>247.99619000000001</v>
      </c>
      <c r="E23383">
        <v>0.14721919999999999</v>
      </c>
      <c r="F23383">
        <v>50.244441999999999</v>
      </c>
      <c r="G23383">
        <v>241.15010000000001</v>
      </c>
      <c r="H23383">
        <v>0.13422966</v>
      </c>
      <c r="I23383">
        <v>0.54013728999999999</v>
      </c>
    </row>
    <row r="23384" spans="1:9" x14ac:dyDescent="0.2">
      <c r="A23384">
        <v>23381</v>
      </c>
      <c r="B23384">
        <f t="shared" si="365"/>
        <v>1619</v>
      </c>
      <c r="C23384">
        <v>245.72916000000001</v>
      </c>
      <c r="D23384">
        <v>247.99457000000001</v>
      </c>
      <c r="E23384">
        <v>0.14721919999999999</v>
      </c>
      <c r="F23384">
        <v>50.411942000000003</v>
      </c>
      <c r="G23384">
        <v>242.15100000000001</v>
      </c>
      <c r="H23384">
        <v>0.13613701</v>
      </c>
      <c r="I23384">
        <v>0.54812430999999995</v>
      </c>
    </row>
    <row r="23385" spans="1:9" x14ac:dyDescent="0.2">
      <c r="A23385">
        <v>23382</v>
      </c>
      <c r="B23385">
        <f t="shared" si="365"/>
        <v>1618</v>
      </c>
      <c r="C23385">
        <v>246.08280999999999</v>
      </c>
      <c r="D23385">
        <v>247.9873</v>
      </c>
      <c r="E23385">
        <v>0.14721919999999999</v>
      </c>
      <c r="F23385">
        <v>49.987751000000003</v>
      </c>
      <c r="G23385">
        <v>239.55019999999999</v>
      </c>
      <c r="H23385">
        <v>0.14770031</v>
      </c>
      <c r="I23385">
        <v>0.59580803000000004</v>
      </c>
    </row>
    <row r="23386" spans="1:9" x14ac:dyDescent="0.2">
      <c r="A23386">
        <v>23383</v>
      </c>
      <c r="B23386">
        <f t="shared" si="365"/>
        <v>1617</v>
      </c>
      <c r="C23386">
        <v>244.91247999999999</v>
      </c>
      <c r="D23386">
        <v>247.98294000000001</v>
      </c>
      <c r="E23386">
        <v>0.14721919999999999</v>
      </c>
      <c r="F23386">
        <v>50.156502000000003</v>
      </c>
      <c r="G23386">
        <v>240.55099000000001</v>
      </c>
      <c r="H23386">
        <v>0.13232231</v>
      </c>
      <c r="I23386">
        <v>0.53751468999999996</v>
      </c>
    </row>
    <row r="23387" spans="1:9" x14ac:dyDescent="0.2">
      <c r="A23387">
        <v>23384</v>
      </c>
      <c r="B23387">
        <f t="shared" si="365"/>
        <v>1616</v>
      </c>
      <c r="C23387">
        <v>244.42004</v>
      </c>
      <c r="D23387">
        <v>247.97722999999999</v>
      </c>
      <c r="E23387">
        <v>0.14721919999999999</v>
      </c>
      <c r="F23387">
        <v>50.326270999999998</v>
      </c>
      <c r="G23387">
        <v>241.55091999999999</v>
      </c>
      <c r="H23387">
        <v>0.12981892</v>
      </c>
      <c r="I23387">
        <v>0.52773952000000002</v>
      </c>
    </row>
    <row r="23388" spans="1:9" x14ac:dyDescent="0.2">
      <c r="A23388">
        <v>23385</v>
      </c>
      <c r="B23388">
        <f t="shared" si="365"/>
        <v>1615</v>
      </c>
      <c r="C23388">
        <v>245.10646</v>
      </c>
      <c r="D23388">
        <v>247.97022999999999</v>
      </c>
      <c r="E23388">
        <v>0.14721919999999999</v>
      </c>
      <c r="F23388">
        <v>50.496563000000002</v>
      </c>
      <c r="G23388">
        <v>242.55006</v>
      </c>
      <c r="H23388">
        <v>0.13613701</v>
      </c>
      <c r="I23388">
        <v>0.55348872999999998</v>
      </c>
    </row>
    <row r="23389" spans="1:9" x14ac:dyDescent="0.2">
      <c r="A23389">
        <v>23386</v>
      </c>
      <c r="B23389">
        <f t="shared" si="365"/>
        <v>1614</v>
      </c>
      <c r="C23389">
        <v>243.11319</v>
      </c>
      <c r="D23389">
        <v>247.95659000000001</v>
      </c>
      <c r="E23389">
        <v>0.14721919999999999</v>
      </c>
      <c r="F23389">
        <v>50.075245000000002</v>
      </c>
      <c r="G23389">
        <v>239.95093</v>
      </c>
      <c r="H23389">
        <v>0.13303756999999999</v>
      </c>
      <c r="I23389">
        <v>0.54907799000000002</v>
      </c>
    </row>
    <row r="23390" spans="1:9" x14ac:dyDescent="0.2">
      <c r="A23390">
        <v>23387</v>
      </c>
      <c r="B23390">
        <f t="shared" si="365"/>
        <v>1613</v>
      </c>
      <c r="C23390">
        <v>242.9205</v>
      </c>
      <c r="D23390">
        <v>247.94596999999999</v>
      </c>
      <c r="E23390">
        <v>0.14721919999999999</v>
      </c>
      <c r="F23390">
        <v>50.247948000000001</v>
      </c>
      <c r="G23390">
        <v>240.95004</v>
      </c>
      <c r="H23390">
        <v>0.12409687</v>
      </c>
      <c r="I23390">
        <v>0.51438808000000003</v>
      </c>
    </row>
    <row r="23391" spans="1:9" x14ac:dyDescent="0.2">
      <c r="A23391">
        <v>23388</v>
      </c>
      <c r="B23391">
        <f t="shared" si="365"/>
        <v>1612</v>
      </c>
      <c r="C23391">
        <v>243.14445000000001</v>
      </c>
      <c r="D23391">
        <v>247.93325999999999</v>
      </c>
      <c r="E23391">
        <v>0.14721919999999999</v>
      </c>
      <c r="F23391">
        <v>50.421374999999998</v>
      </c>
      <c r="G23391">
        <v>241.95096000000001</v>
      </c>
      <c r="H23391">
        <v>0.12505053999999999</v>
      </c>
      <c r="I23391">
        <v>0.51903725000000001</v>
      </c>
    </row>
    <row r="23392" spans="1:9" x14ac:dyDescent="0.2">
      <c r="A23392">
        <v>23389</v>
      </c>
      <c r="B23392">
        <f t="shared" si="365"/>
        <v>1611</v>
      </c>
      <c r="C23392">
        <v>244.27225000000001</v>
      </c>
      <c r="D23392">
        <v>247.91820999999999</v>
      </c>
      <c r="E23392">
        <v>0.14721919999999999</v>
      </c>
      <c r="F23392">
        <v>50.594687999999998</v>
      </c>
      <c r="G23392">
        <v>242.95102</v>
      </c>
      <c r="H23392">
        <v>0.12981892</v>
      </c>
      <c r="I23392">
        <v>0.54168700999999997</v>
      </c>
    </row>
    <row r="23393" spans="1:9" x14ac:dyDescent="0.2">
      <c r="A23393">
        <v>23390</v>
      </c>
      <c r="B23393">
        <f t="shared" si="365"/>
        <v>1610</v>
      </c>
      <c r="C23393">
        <v>246.50532999999999</v>
      </c>
      <c r="D23393">
        <v>247.90051</v>
      </c>
      <c r="E23393">
        <v>0.14721919999999999</v>
      </c>
      <c r="F23393">
        <v>50.766528999999998</v>
      </c>
      <c r="G23393">
        <v>243.95025999999999</v>
      </c>
      <c r="H23393">
        <v>0.12135506</v>
      </c>
      <c r="I23393">
        <v>0.51546097000000002</v>
      </c>
    </row>
    <row r="23394" spans="1:9" x14ac:dyDescent="0.2">
      <c r="A23394">
        <v>23391</v>
      </c>
      <c r="B23394">
        <f t="shared" si="365"/>
        <v>1609</v>
      </c>
      <c r="C23394">
        <v>246.44182000000001</v>
      </c>
      <c r="D23394">
        <v>247.87227999999999</v>
      </c>
      <c r="E23394">
        <v>0.14721919999999999</v>
      </c>
      <c r="F23394">
        <v>50.344864000000001</v>
      </c>
      <c r="G23394">
        <v>241.35103000000001</v>
      </c>
      <c r="H23394">
        <v>0.1142025</v>
      </c>
      <c r="I23394">
        <v>0.48673153000000002</v>
      </c>
    </row>
    <row r="23395" spans="1:9" x14ac:dyDescent="0.2">
      <c r="A23395">
        <v>23392</v>
      </c>
      <c r="B23395">
        <f t="shared" si="365"/>
        <v>1608</v>
      </c>
      <c r="C23395">
        <v>246.62375</v>
      </c>
      <c r="D23395">
        <v>247.84917999999999</v>
      </c>
      <c r="E23395">
        <v>0.14721919999999999</v>
      </c>
      <c r="F23395">
        <v>50.514136999999998</v>
      </c>
      <c r="G23395">
        <v>242.35022000000001</v>
      </c>
      <c r="H23395">
        <v>0.12111664</v>
      </c>
      <c r="I23395">
        <v>0.51105022</v>
      </c>
    </row>
    <row r="23396" spans="1:9" x14ac:dyDescent="0.2">
      <c r="A23396">
        <v>23393</v>
      </c>
      <c r="B23396">
        <f t="shared" si="365"/>
        <v>1607</v>
      </c>
      <c r="C23396">
        <v>248.79885999999999</v>
      </c>
      <c r="D23396">
        <v>247.82552999999999</v>
      </c>
      <c r="E23396">
        <v>0.14721919999999999</v>
      </c>
      <c r="F23396">
        <v>50.682026</v>
      </c>
      <c r="G23396">
        <v>243.35083</v>
      </c>
      <c r="H23396">
        <v>0.1308918</v>
      </c>
      <c r="I23396">
        <v>0.54693221999999997</v>
      </c>
    </row>
    <row r="23397" spans="1:9" x14ac:dyDescent="0.2">
      <c r="A23397">
        <v>23394</v>
      </c>
      <c r="B23397">
        <f t="shared" si="365"/>
        <v>1606</v>
      </c>
      <c r="C23397">
        <v>248.60292000000001</v>
      </c>
      <c r="D23397">
        <v>247.79353</v>
      </c>
      <c r="E23397">
        <v>0.14721919999999999</v>
      </c>
      <c r="F23397">
        <v>50.255958999999997</v>
      </c>
      <c r="G23397">
        <v>240.75009</v>
      </c>
      <c r="H23397">
        <v>0.12576580000000001</v>
      </c>
      <c r="I23397">
        <v>0.51867962000000001</v>
      </c>
    </row>
    <row r="23398" spans="1:9" x14ac:dyDescent="0.2">
      <c r="A23398">
        <v>23395</v>
      </c>
      <c r="B23398">
        <f t="shared" si="365"/>
        <v>1605</v>
      </c>
      <c r="C23398">
        <v>248.01184000000001</v>
      </c>
      <c r="D23398">
        <v>247.77322000000001</v>
      </c>
      <c r="E23398">
        <v>0.14721919999999999</v>
      </c>
      <c r="F23398">
        <v>50.421351999999999</v>
      </c>
      <c r="G23398">
        <v>241.75092000000001</v>
      </c>
      <c r="H23398">
        <v>0.12981892</v>
      </c>
      <c r="I23398">
        <v>0.52952765999999996</v>
      </c>
    </row>
    <row r="23399" spans="1:9" x14ac:dyDescent="0.2">
      <c r="A23399">
        <v>23396</v>
      </c>
      <c r="B23399">
        <f t="shared" si="365"/>
        <v>1604</v>
      </c>
      <c r="C23399">
        <v>247.76459</v>
      </c>
      <c r="D23399">
        <v>247.75638000000001</v>
      </c>
      <c r="E23399">
        <v>0.14721919999999999</v>
      </c>
      <c r="F23399">
        <v>50.586620000000003</v>
      </c>
      <c r="G23399">
        <v>242.75098</v>
      </c>
      <c r="H23399">
        <v>0.13947487</v>
      </c>
      <c r="I23399">
        <v>0.56278706000000001</v>
      </c>
    </row>
    <row r="23400" spans="1:9" x14ac:dyDescent="0.2">
      <c r="A23400">
        <v>23397</v>
      </c>
      <c r="B23400">
        <f t="shared" si="365"/>
        <v>1603</v>
      </c>
      <c r="C23400">
        <v>248.57454999999999</v>
      </c>
      <c r="D23400">
        <v>247.73437999999999</v>
      </c>
      <c r="E23400">
        <v>0.14721919999999999</v>
      </c>
      <c r="F23400">
        <v>50.159419999999997</v>
      </c>
      <c r="G23400">
        <v>240.15102999999999</v>
      </c>
      <c r="H23400">
        <v>0.14328957</v>
      </c>
      <c r="I23400">
        <v>0.57196617000000005</v>
      </c>
    </row>
    <row r="23401" spans="1:9" x14ac:dyDescent="0.2">
      <c r="A23401">
        <v>23398</v>
      </c>
      <c r="B23401">
        <f t="shared" si="365"/>
        <v>1602</v>
      </c>
      <c r="C23401">
        <v>249.38410999999999</v>
      </c>
      <c r="D23401">
        <v>247.72620000000001</v>
      </c>
      <c r="E23401">
        <v>0.14721919999999999</v>
      </c>
      <c r="F23401">
        <v>50.323577999999998</v>
      </c>
      <c r="G23401">
        <v>241.15091000000001</v>
      </c>
      <c r="H23401">
        <v>0.13875961000000001</v>
      </c>
      <c r="I23401">
        <v>0.55253505999999997</v>
      </c>
    </row>
    <row r="23402" spans="1:9" x14ac:dyDescent="0.2">
      <c r="A23402">
        <v>23399</v>
      </c>
      <c r="B23402">
        <f t="shared" si="365"/>
        <v>1601</v>
      </c>
      <c r="C23402">
        <v>249.85378</v>
      </c>
      <c r="D23402">
        <v>247.72154</v>
      </c>
      <c r="E23402">
        <v>0.14721919999999999</v>
      </c>
      <c r="F23402">
        <v>50.486469</v>
      </c>
      <c r="G23402">
        <v>242.15020999999999</v>
      </c>
      <c r="H23402">
        <v>0.14328957</v>
      </c>
      <c r="I23402">
        <v>0.56850909999999999</v>
      </c>
    </row>
    <row r="23403" spans="1:9" x14ac:dyDescent="0.2">
      <c r="A23403">
        <v>23400</v>
      </c>
      <c r="B23403">
        <f t="shared" si="365"/>
        <v>1600</v>
      </c>
      <c r="C23403">
        <v>249.04982000000001</v>
      </c>
      <c r="D23403">
        <v>247.71233000000001</v>
      </c>
      <c r="E23403">
        <v>0.14721919999999999</v>
      </c>
      <c r="F23403">
        <v>50.05621</v>
      </c>
      <c r="G23403">
        <v>239.55077</v>
      </c>
      <c r="H23403">
        <v>0.1578331</v>
      </c>
      <c r="I23403">
        <v>0.62298774999999995</v>
      </c>
    </row>
    <row r="23404" spans="1:9" x14ac:dyDescent="0.2">
      <c r="A23404">
        <v>23401</v>
      </c>
      <c r="B23404">
        <f t="shared" si="365"/>
        <v>1599</v>
      </c>
      <c r="C23404">
        <v>248.82964000000001</v>
      </c>
      <c r="D23404">
        <v>247.71399</v>
      </c>
      <c r="E23404">
        <v>0.14721919999999999</v>
      </c>
      <c r="F23404">
        <v>50.218826</v>
      </c>
      <c r="G23404">
        <v>240.55045999999999</v>
      </c>
      <c r="H23404">
        <v>0.14793872999999999</v>
      </c>
      <c r="I23404">
        <v>0.57959556999999995</v>
      </c>
    </row>
    <row r="23405" spans="1:9" x14ac:dyDescent="0.2">
      <c r="A23405">
        <v>23402</v>
      </c>
      <c r="B23405">
        <f t="shared" si="365"/>
        <v>1598</v>
      </c>
      <c r="C23405">
        <v>249.55626000000001</v>
      </c>
      <c r="D23405">
        <v>247.71838</v>
      </c>
      <c r="E23405">
        <v>0.14721919999999999</v>
      </c>
      <c r="F23405">
        <v>50.381123000000002</v>
      </c>
      <c r="G23405">
        <v>241.55107000000001</v>
      </c>
      <c r="H23405">
        <v>0.14758109999999999</v>
      </c>
      <c r="I23405">
        <v>0.5761385</v>
      </c>
    </row>
    <row r="23406" spans="1:9" x14ac:dyDescent="0.2">
      <c r="A23406">
        <v>23403</v>
      </c>
      <c r="B23406">
        <f t="shared" si="365"/>
        <v>1597</v>
      </c>
      <c r="C23406">
        <v>251.46016</v>
      </c>
      <c r="D23406">
        <v>247.72002000000001</v>
      </c>
      <c r="E23406">
        <v>0.14721919999999999</v>
      </c>
      <c r="F23406">
        <v>49.949379</v>
      </c>
      <c r="G23406">
        <v>238.95070000000001</v>
      </c>
      <c r="H23406">
        <v>0.15962124</v>
      </c>
      <c r="I23406">
        <v>0.62179565000000003</v>
      </c>
    </row>
    <row r="23407" spans="1:9" x14ac:dyDescent="0.2">
      <c r="A23407">
        <v>23404</v>
      </c>
      <c r="B23407">
        <f t="shared" si="365"/>
        <v>1596</v>
      </c>
      <c r="C23407">
        <v>250.18745000000001</v>
      </c>
      <c r="D23407">
        <v>247.72961000000001</v>
      </c>
      <c r="E23407">
        <v>0.14721919999999999</v>
      </c>
      <c r="F23407">
        <v>50.109271999999997</v>
      </c>
      <c r="G23407">
        <v>239.95107999999999</v>
      </c>
      <c r="H23407">
        <v>0.15997887</v>
      </c>
      <c r="I23407">
        <v>0.62060356000000005</v>
      </c>
    </row>
    <row r="23408" spans="1:9" x14ac:dyDescent="0.2">
      <c r="A23408">
        <v>23405</v>
      </c>
      <c r="B23408">
        <f t="shared" si="365"/>
        <v>1595</v>
      </c>
      <c r="C23408">
        <v>249.84452999999999</v>
      </c>
      <c r="D23408">
        <v>247.74074999999999</v>
      </c>
      <c r="E23408">
        <v>0.14721919999999999</v>
      </c>
      <c r="F23408">
        <v>50.269260000000003</v>
      </c>
      <c r="G23408">
        <v>240.9503</v>
      </c>
      <c r="H23408">
        <v>0.15294552</v>
      </c>
      <c r="I23408">
        <v>0.59151648999999995</v>
      </c>
    </row>
    <row r="23409" spans="1:9" x14ac:dyDescent="0.2">
      <c r="A23409">
        <v>23406</v>
      </c>
      <c r="B23409">
        <f t="shared" si="365"/>
        <v>1594</v>
      </c>
      <c r="C23409">
        <v>249.49135999999999</v>
      </c>
      <c r="D23409">
        <v>247.75069999999999</v>
      </c>
      <c r="E23409">
        <v>0.14721919999999999</v>
      </c>
      <c r="F23409">
        <v>49.836460000000002</v>
      </c>
      <c r="G23409">
        <v>238.35101</v>
      </c>
      <c r="H23409">
        <v>0.15985965999999999</v>
      </c>
      <c r="I23409">
        <v>0.61368942000000004</v>
      </c>
    </row>
    <row r="23410" spans="1:9" x14ac:dyDescent="0.2">
      <c r="A23410">
        <v>23407</v>
      </c>
      <c r="B23410">
        <f t="shared" si="365"/>
        <v>1593</v>
      </c>
      <c r="C23410">
        <v>248.47626</v>
      </c>
      <c r="D23410">
        <v>247.76611</v>
      </c>
      <c r="E23410">
        <v>0.14721919999999999</v>
      </c>
      <c r="F23410">
        <v>49.997661999999998</v>
      </c>
      <c r="G23410">
        <v>239.35005000000001</v>
      </c>
      <c r="H23410">
        <v>0.16999244999999999</v>
      </c>
      <c r="I23410">
        <v>0.6531477</v>
      </c>
    </row>
    <row r="23411" spans="1:9" x14ac:dyDescent="0.2">
      <c r="A23411">
        <v>23408</v>
      </c>
      <c r="B23411">
        <f t="shared" si="365"/>
        <v>1592</v>
      </c>
      <c r="C23411">
        <v>248.40548999999999</v>
      </c>
      <c r="D23411">
        <v>247.78307000000001</v>
      </c>
      <c r="E23411">
        <v>0.14721919999999999</v>
      </c>
      <c r="F23411">
        <v>50.159663999999999</v>
      </c>
      <c r="G23411">
        <v>240.35101</v>
      </c>
      <c r="H23411">
        <v>0.16045570000000001</v>
      </c>
      <c r="I23411">
        <v>0.61750411999999999</v>
      </c>
    </row>
    <row r="23412" spans="1:9" x14ac:dyDescent="0.2">
      <c r="A23412">
        <v>23409</v>
      </c>
      <c r="B23412">
        <f t="shared" si="365"/>
        <v>1591</v>
      </c>
      <c r="C23412">
        <v>248.90285</v>
      </c>
      <c r="D23412">
        <v>247.80031</v>
      </c>
      <c r="E23412">
        <v>0.14721919999999999</v>
      </c>
      <c r="F23412">
        <v>49.728458000000003</v>
      </c>
      <c r="G23412">
        <v>237.75033999999999</v>
      </c>
      <c r="H23412">
        <v>0.15258789</v>
      </c>
      <c r="I23412">
        <v>0.58877467999999999</v>
      </c>
    </row>
    <row r="23413" spans="1:9" x14ac:dyDescent="0.2">
      <c r="A23413">
        <v>23410</v>
      </c>
      <c r="B23413">
        <f t="shared" si="365"/>
        <v>1590</v>
      </c>
      <c r="C23413">
        <v>249.06268</v>
      </c>
      <c r="D23413">
        <v>247.81841</v>
      </c>
      <c r="E23413">
        <v>0.14721919999999999</v>
      </c>
      <c r="F23413">
        <v>49.890793000000002</v>
      </c>
      <c r="G23413">
        <v>238.75104999999999</v>
      </c>
      <c r="H23413">
        <v>0.15962124</v>
      </c>
      <c r="I23413">
        <v>0.61762333000000003</v>
      </c>
    </row>
    <row r="23414" spans="1:9" x14ac:dyDescent="0.2">
      <c r="A23414">
        <v>23411</v>
      </c>
      <c r="B23414">
        <f t="shared" si="365"/>
        <v>1589</v>
      </c>
      <c r="C23414">
        <v>251.33661000000001</v>
      </c>
      <c r="D23414">
        <v>247.83537000000001</v>
      </c>
      <c r="E23414">
        <v>0.14721919999999999</v>
      </c>
      <c r="F23414">
        <v>50.052138999999997</v>
      </c>
      <c r="G23414">
        <v>239.75069999999999</v>
      </c>
      <c r="H23414">
        <v>0.1667738</v>
      </c>
      <c r="I23414">
        <v>0.64718723</v>
      </c>
    </row>
    <row r="23415" spans="1:9" x14ac:dyDescent="0.2">
      <c r="A23415">
        <v>23412</v>
      </c>
      <c r="B23415">
        <f t="shared" si="365"/>
        <v>1588</v>
      </c>
      <c r="C23415">
        <v>247.62091000000001</v>
      </c>
      <c r="D23415">
        <v>247.85087999999999</v>
      </c>
      <c r="E23415">
        <v>0.14721919999999999</v>
      </c>
      <c r="F23415">
        <v>50.212654000000001</v>
      </c>
      <c r="G23415">
        <v>240.75055</v>
      </c>
      <c r="H23415">
        <v>0.15068054</v>
      </c>
      <c r="I23415">
        <v>0.58531761000000004</v>
      </c>
    </row>
    <row r="23416" spans="1:9" x14ac:dyDescent="0.2">
      <c r="A23416">
        <v>23413</v>
      </c>
      <c r="B23416">
        <f t="shared" si="365"/>
        <v>1587</v>
      </c>
      <c r="C23416">
        <v>248.28371999999999</v>
      </c>
      <c r="D23416">
        <v>247.86646999999999</v>
      </c>
      <c r="E23416">
        <v>0.14721919999999999</v>
      </c>
      <c r="F23416">
        <v>49.781837000000003</v>
      </c>
      <c r="G23416">
        <v>238.15047000000001</v>
      </c>
      <c r="H23416">
        <v>0.15330315</v>
      </c>
      <c r="I23416">
        <v>0.59247017000000002</v>
      </c>
    </row>
    <row r="23417" spans="1:9" x14ac:dyDescent="0.2">
      <c r="A23417">
        <v>23414</v>
      </c>
      <c r="B23417">
        <f t="shared" si="365"/>
        <v>1586</v>
      </c>
      <c r="C23417">
        <v>248.8689</v>
      </c>
      <c r="D23417">
        <v>247.88039000000001</v>
      </c>
      <c r="E23417">
        <v>0.14721919999999999</v>
      </c>
      <c r="F23417">
        <v>49.944656000000002</v>
      </c>
      <c r="G23417">
        <v>239.15075999999999</v>
      </c>
      <c r="H23417">
        <v>0.16343594</v>
      </c>
      <c r="I23417">
        <v>0.63085555999999998</v>
      </c>
    </row>
    <row r="23418" spans="1:9" x14ac:dyDescent="0.2">
      <c r="A23418">
        <v>23415</v>
      </c>
      <c r="B23418">
        <f t="shared" si="365"/>
        <v>1585</v>
      </c>
      <c r="C23418">
        <v>249.86968999999999</v>
      </c>
      <c r="D23418">
        <v>247.89384000000001</v>
      </c>
      <c r="E23418">
        <v>0.14721919999999999</v>
      </c>
      <c r="F23418">
        <v>50.106757999999999</v>
      </c>
      <c r="G23418">
        <v>240.15106</v>
      </c>
      <c r="H23418">
        <v>0.15461444999999999</v>
      </c>
      <c r="I23418">
        <v>0.60176848999999999</v>
      </c>
    </row>
    <row r="23419" spans="1:9" x14ac:dyDescent="0.2">
      <c r="A23419">
        <v>23416</v>
      </c>
      <c r="B23419">
        <f t="shared" si="365"/>
        <v>1584</v>
      </c>
      <c r="C23419">
        <v>250.91995</v>
      </c>
      <c r="D23419">
        <v>247.90638999999999</v>
      </c>
      <c r="E23419">
        <v>0.14721919999999999</v>
      </c>
      <c r="F23419">
        <v>50.267544000000001</v>
      </c>
      <c r="G23419">
        <v>241.15029999999999</v>
      </c>
      <c r="H23419">
        <v>0.14841557</v>
      </c>
      <c r="I23419">
        <v>0.57852267999999996</v>
      </c>
    </row>
    <row r="23420" spans="1:9" x14ac:dyDescent="0.2">
      <c r="A23420">
        <v>23417</v>
      </c>
      <c r="B23420">
        <f t="shared" si="365"/>
        <v>1583</v>
      </c>
      <c r="C23420">
        <v>250.39538999999999</v>
      </c>
      <c r="D23420">
        <v>247.92017999999999</v>
      </c>
      <c r="E23420">
        <v>0.14721919999999999</v>
      </c>
      <c r="F23420">
        <v>49.834209000000001</v>
      </c>
      <c r="G23420">
        <v>238.55099000000001</v>
      </c>
      <c r="H23420">
        <v>0.15389918999999999</v>
      </c>
      <c r="I23420">
        <v>0.59771538000000002</v>
      </c>
    </row>
    <row r="23421" spans="1:9" x14ac:dyDescent="0.2">
      <c r="A23421">
        <v>23418</v>
      </c>
      <c r="B23421">
        <f t="shared" si="365"/>
        <v>1582</v>
      </c>
      <c r="C23421">
        <v>250.06224</v>
      </c>
      <c r="D23421">
        <v>247.93100000000001</v>
      </c>
      <c r="E23421">
        <v>0.14721919999999999</v>
      </c>
      <c r="F23421">
        <v>49.994221000000003</v>
      </c>
      <c r="G23421">
        <v>239.55010999999999</v>
      </c>
      <c r="H23421">
        <v>0.16796589000000001</v>
      </c>
      <c r="I23421">
        <v>0.64992905000000001</v>
      </c>
    </row>
    <row r="23422" spans="1:9" x14ac:dyDescent="0.2">
      <c r="A23422">
        <v>23419</v>
      </c>
      <c r="B23422">
        <f t="shared" si="365"/>
        <v>1581</v>
      </c>
      <c r="C23422">
        <v>249.64731</v>
      </c>
      <c r="D23422">
        <v>247.94195999999999</v>
      </c>
      <c r="E23422">
        <v>0.14721919999999999</v>
      </c>
      <c r="F23422">
        <v>50.154376999999997</v>
      </c>
      <c r="G23422">
        <v>240.55103</v>
      </c>
      <c r="H23422">
        <v>0.15604496000000001</v>
      </c>
      <c r="I23422">
        <v>0.60033798000000005</v>
      </c>
    </row>
    <row r="23423" spans="1:9" x14ac:dyDescent="0.2">
      <c r="A23423">
        <v>23420</v>
      </c>
      <c r="B23423">
        <f t="shared" si="365"/>
        <v>1580</v>
      </c>
      <c r="C23423">
        <v>248.65224000000001</v>
      </c>
      <c r="D23423">
        <v>247.95686000000001</v>
      </c>
      <c r="E23423">
        <v>0.14721919999999999</v>
      </c>
      <c r="F23423">
        <v>49.721713999999999</v>
      </c>
      <c r="G23423">
        <v>237.95043999999999</v>
      </c>
      <c r="H23423">
        <v>0.15449524000000001</v>
      </c>
      <c r="I23423">
        <v>0.59330463</v>
      </c>
    </row>
    <row r="23424" spans="1:9" x14ac:dyDescent="0.2">
      <c r="A23424">
        <v>23421</v>
      </c>
      <c r="B23424">
        <f t="shared" si="365"/>
        <v>1579</v>
      </c>
      <c r="C23424">
        <v>248.08582000000001</v>
      </c>
      <c r="D23424">
        <v>247.96994000000001</v>
      </c>
      <c r="E23424">
        <v>0.14721919999999999</v>
      </c>
      <c r="F23424">
        <v>49.883892000000003</v>
      </c>
      <c r="G23424">
        <v>238.95111</v>
      </c>
      <c r="H23424">
        <v>0.16629695999999999</v>
      </c>
      <c r="I23424">
        <v>0.63836574999999995</v>
      </c>
    </row>
    <row r="23425" spans="1:9" x14ac:dyDescent="0.2">
      <c r="A23425">
        <v>23422</v>
      </c>
      <c r="B23425">
        <f t="shared" si="365"/>
        <v>1578</v>
      </c>
      <c r="C23425">
        <v>247.38471999999999</v>
      </c>
      <c r="D23425">
        <v>247.98357999999999</v>
      </c>
      <c r="E23425">
        <v>0.14721919999999999</v>
      </c>
      <c r="F23425">
        <v>50.047012000000002</v>
      </c>
      <c r="G23425">
        <v>239.95068000000001</v>
      </c>
      <c r="H23425">
        <v>0.16117096</v>
      </c>
      <c r="I23425">
        <v>0.62382221000000004</v>
      </c>
    </row>
    <row r="23426" spans="1:9" x14ac:dyDescent="0.2">
      <c r="A23426">
        <v>23423</v>
      </c>
      <c r="B23426">
        <f t="shared" si="365"/>
        <v>1577</v>
      </c>
      <c r="C23426">
        <v>246.76962</v>
      </c>
      <c r="D23426">
        <v>247.99700999999999</v>
      </c>
      <c r="E23426">
        <v>0.14721919999999999</v>
      </c>
      <c r="F23426">
        <v>50.211196999999999</v>
      </c>
      <c r="G23426">
        <v>240.95056</v>
      </c>
      <c r="H23426">
        <v>0.1513958</v>
      </c>
      <c r="I23426">
        <v>0.58722496000000002</v>
      </c>
    </row>
    <row r="23427" spans="1:9" x14ac:dyDescent="0.2">
      <c r="A23427">
        <v>23424</v>
      </c>
      <c r="B23427">
        <f t="shared" si="365"/>
        <v>1576</v>
      </c>
      <c r="C23427">
        <v>248.84395000000001</v>
      </c>
      <c r="D23427">
        <v>248.01363000000001</v>
      </c>
      <c r="E23427">
        <v>0.14721919999999999</v>
      </c>
      <c r="F23427">
        <v>49.782432999999997</v>
      </c>
      <c r="G23427">
        <v>238.35051999999999</v>
      </c>
      <c r="H23427">
        <v>0.15246868</v>
      </c>
      <c r="I23427">
        <v>0.59390067999999996</v>
      </c>
    </row>
    <row r="23428" spans="1:9" x14ac:dyDescent="0.2">
      <c r="A23428">
        <v>23425</v>
      </c>
      <c r="B23428">
        <f t="shared" si="365"/>
        <v>1575</v>
      </c>
      <c r="C23428">
        <v>249.90281999999999</v>
      </c>
      <c r="D23428">
        <v>248.02393000000001</v>
      </c>
      <c r="E23428">
        <v>0.14721919999999999</v>
      </c>
      <c r="F23428">
        <v>49.945877000000003</v>
      </c>
      <c r="G23428">
        <v>239.35074</v>
      </c>
      <c r="H23428">
        <v>0.15890598</v>
      </c>
      <c r="I23428">
        <v>0.62227248999999996</v>
      </c>
    </row>
    <row r="23429" spans="1:9" x14ac:dyDescent="0.2">
      <c r="A23429">
        <v>23426</v>
      </c>
      <c r="B23429">
        <f t="shared" si="365"/>
        <v>1574</v>
      </c>
      <c r="C23429">
        <v>250.64651000000001</v>
      </c>
      <c r="D23429">
        <v>248.03156000000001</v>
      </c>
      <c r="E23429">
        <v>0.14721919999999999</v>
      </c>
      <c r="F23429">
        <v>50.107826000000003</v>
      </c>
      <c r="G23429">
        <v>240.35109</v>
      </c>
      <c r="H23429">
        <v>0.14901160999999999</v>
      </c>
      <c r="I23429">
        <v>0.58627129</v>
      </c>
    </row>
    <row r="23430" spans="1:9" x14ac:dyDescent="0.2">
      <c r="A23430">
        <v>23427</v>
      </c>
      <c r="B23430">
        <f t="shared" ref="B23430:B23493" si="366">B23429-1</f>
        <v>1573</v>
      </c>
      <c r="C23430">
        <v>251.22299000000001</v>
      </c>
      <c r="D23430">
        <v>248.03683000000001</v>
      </c>
      <c r="E23430">
        <v>0.14721919999999999</v>
      </c>
      <c r="F23430">
        <v>50.268410000000003</v>
      </c>
      <c r="G23430">
        <v>241.35031000000001</v>
      </c>
      <c r="H23430">
        <v>0.14567374999999999</v>
      </c>
      <c r="I23430">
        <v>0.57053566</v>
      </c>
    </row>
    <row r="23431" spans="1:9" x14ac:dyDescent="0.2">
      <c r="A23431">
        <v>23428</v>
      </c>
      <c r="B23431">
        <f t="shared" si="366"/>
        <v>1572</v>
      </c>
      <c r="C23431">
        <v>251.81309999999999</v>
      </c>
      <c r="D23431">
        <v>248.04098999999999</v>
      </c>
      <c r="E23431">
        <v>0.14721919999999999</v>
      </c>
      <c r="F23431">
        <v>50.427788</v>
      </c>
      <c r="G23431">
        <v>242.35091</v>
      </c>
      <c r="H23431">
        <v>0.15521049000000001</v>
      </c>
      <c r="I23431">
        <v>0.60367583999999996</v>
      </c>
    </row>
    <row r="23432" spans="1:9" x14ac:dyDescent="0.2">
      <c r="A23432">
        <v>23429</v>
      </c>
      <c r="B23432">
        <f t="shared" si="366"/>
        <v>1571</v>
      </c>
      <c r="C23432">
        <v>252.45947000000001</v>
      </c>
      <c r="D23432">
        <v>248.04907</v>
      </c>
      <c r="E23432">
        <v>0.14721919999999999</v>
      </c>
      <c r="F23432">
        <v>49.993361999999998</v>
      </c>
      <c r="G23432">
        <v>239.75011000000001</v>
      </c>
      <c r="H23432">
        <v>0.16736983999999999</v>
      </c>
      <c r="I23432">
        <v>0.64706801999999997</v>
      </c>
    </row>
    <row r="23433" spans="1:9" x14ac:dyDescent="0.2">
      <c r="A23433">
        <v>23430</v>
      </c>
      <c r="B23433">
        <f t="shared" si="366"/>
        <v>1570</v>
      </c>
      <c r="C23433">
        <v>252.51247000000001</v>
      </c>
      <c r="D23433">
        <v>248.05518000000001</v>
      </c>
      <c r="E23433">
        <v>0.14721919999999999</v>
      </c>
      <c r="F23433">
        <v>50.150795000000002</v>
      </c>
      <c r="G23433">
        <v>240.75103999999999</v>
      </c>
      <c r="H23433">
        <v>0.15735626</v>
      </c>
      <c r="I23433">
        <v>0.60200690999999995</v>
      </c>
    </row>
    <row r="23434" spans="1:9" x14ac:dyDescent="0.2">
      <c r="A23434">
        <v>23431</v>
      </c>
      <c r="B23434">
        <f t="shared" si="366"/>
        <v>1569</v>
      </c>
      <c r="C23434">
        <v>247.57507000000001</v>
      </c>
      <c r="D23434">
        <v>248.06811999999999</v>
      </c>
      <c r="E23434">
        <v>0.14721919999999999</v>
      </c>
      <c r="F23434">
        <v>49.715755000000001</v>
      </c>
      <c r="G23434">
        <v>238.15053</v>
      </c>
      <c r="H23434">
        <v>0.16176700999999999</v>
      </c>
      <c r="I23434">
        <v>0.61416625999999996</v>
      </c>
    </row>
    <row r="23435" spans="1:9" x14ac:dyDescent="0.2">
      <c r="A23435">
        <v>23432</v>
      </c>
      <c r="B23435">
        <f t="shared" si="366"/>
        <v>1568</v>
      </c>
      <c r="C23435">
        <v>247.75554</v>
      </c>
      <c r="D23435">
        <v>248.08036999999999</v>
      </c>
      <c r="E23435">
        <v>0.14721919999999999</v>
      </c>
      <c r="F23435">
        <v>49.877937000000003</v>
      </c>
      <c r="G23435">
        <v>239.15109000000001</v>
      </c>
      <c r="H23435">
        <v>0.17356873</v>
      </c>
      <c r="I23435">
        <v>0.65708160000000004</v>
      </c>
    </row>
    <row r="23436" spans="1:9" x14ac:dyDescent="0.2">
      <c r="A23436">
        <v>23433</v>
      </c>
      <c r="B23436">
        <f t="shared" si="366"/>
        <v>1567</v>
      </c>
      <c r="C23436">
        <v>248.00912</v>
      </c>
      <c r="D23436">
        <v>248.09564</v>
      </c>
      <c r="E23436">
        <v>0.14721919999999999</v>
      </c>
      <c r="F23436">
        <v>50.041176</v>
      </c>
      <c r="G23436">
        <v>240.1506</v>
      </c>
      <c r="H23436">
        <v>0.16355515000000001</v>
      </c>
      <c r="I23436">
        <v>0.62549113999999995</v>
      </c>
    </row>
    <row r="23437" spans="1:9" x14ac:dyDescent="0.2">
      <c r="A23437">
        <v>23434</v>
      </c>
      <c r="B23437">
        <f t="shared" si="366"/>
        <v>1566</v>
      </c>
      <c r="C23437">
        <v>248.02551</v>
      </c>
      <c r="D23437">
        <v>248.11843999999999</v>
      </c>
      <c r="E23437">
        <v>0.14721919999999999</v>
      </c>
      <c r="F23437">
        <v>49.611111000000001</v>
      </c>
      <c r="G23437">
        <v>237.55112</v>
      </c>
      <c r="H23437">
        <v>0.15270710000000001</v>
      </c>
      <c r="I23437">
        <v>0.58817863000000004</v>
      </c>
    </row>
    <row r="23438" spans="1:9" x14ac:dyDescent="0.2">
      <c r="A23438">
        <v>23435</v>
      </c>
      <c r="B23438">
        <f t="shared" si="366"/>
        <v>1565</v>
      </c>
      <c r="C23438">
        <v>248.0419</v>
      </c>
      <c r="D23438">
        <v>248.13477</v>
      </c>
      <c r="E23438">
        <v>0.14721919999999999</v>
      </c>
      <c r="F23438">
        <v>49.775424999999998</v>
      </c>
      <c r="G23438">
        <v>238.55042</v>
      </c>
      <c r="H23438">
        <v>0.15556812</v>
      </c>
      <c r="I23438">
        <v>0.60212611999999999</v>
      </c>
    </row>
    <row r="23439" spans="1:9" x14ac:dyDescent="0.2">
      <c r="A23439">
        <v>23436</v>
      </c>
      <c r="B23439">
        <f t="shared" si="366"/>
        <v>1564</v>
      </c>
      <c r="C23439">
        <v>248.05829</v>
      </c>
      <c r="D23439">
        <v>248.14854</v>
      </c>
      <c r="E23439">
        <v>0.14721919999999999</v>
      </c>
      <c r="F23439">
        <v>49.939911000000002</v>
      </c>
      <c r="G23439">
        <v>239.55081000000001</v>
      </c>
      <c r="H23439">
        <v>0.16403197999999999</v>
      </c>
      <c r="I23439">
        <v>0.63872337000000001</v>
      </c>
    </row>
    <row r="23440" spans="1:9" x14ac:dyDescent="0.2">
      <c r="A23440">
        <v>23437</v>
      </c>
      <c r="B23440">
        <f t="shared" si="366"/>
        <v>1563</v>
      </c>
      <c r="C23440">
        <v>248.07468</v>
      </c>
      <c r="D23440">
        <v>248.15921</v>
      </c>
      <c r="E23440">
        <v>0.14721919999999999</v>
      </c>
      <c r="F23440">
        <v>50.104461999999998</v>
      </c>
      <c r="G23440">
        <v>240.55108999999999</v>
      </c>
      <c r="H23440">
        <v>0.14662743</v>
      </c>
      <c r="I23440">
        <v>0.57482719000000004</v>
      </c>
    </row>
    <row r="23441" spans="1:9" x14ac:dyDescent="0.2">
      <c r="A23441">
        <v>23438</v>
      </c>
      <c r="B23441">
        <f t="shared" si="366"/>
        <v>1562</v>
      </c>
      <c r="C23441">
        <v>248.09108000000001</v>
      </c>
      <c r="D23441">
        <v>248.16689</v>
      </c>
      <c r="E23441">
        <v>0.14721919999999999</v>
      </c>
      <c r="F23441">
        <v>50.269027999999999</v>
      </c>
      <c r="G23441">
        <v>241.55028999999999</v>
      </c>
      <c r="H23441">
        <v>0.14448166000000001</v>
      </c>
      <c r="I23441">
        <v>0.56731701000000001</v>
      </c>
    </row>
    <row r="23442" spans="1:9" x14ac:dyDescent="0.2">
      <c r="A23442">
        <v>23439</v>
      </c>
      <c r="B23442">
        <f t="shared" si="366"/>
        <v>1561</v>
      </c>
      <c r="C23442">
        <v>248.10747000000001</v>
      </c>
      <c r="D23442">
        <v>248.17203000000001</v>
      </c>
      <c r="E23442">
        <v>0.14721919999999999</v>
      </c>
      <c r="F23442">
        <v>50.433582000000001</v>
      </c>
      <c r="G23442">
        <v>242.55083999999999</v>
      </c>
      <c r="H23442">
        <v>0.15377998000000001</v>
      </c>
      <c r="I23442">
        <v>0.60319900999999998</v>
      </c>
    </row>
    <row r="23443" spans="1:9" x14ac:dyDescent="0.2">
      <c r="A23443">
        <v>23440</v>
      </c>
      <c r="B23443">
        <f t="shared" si="366"/>
        <v>1560</v>
      </c>
      <c r="C23443">
        <v>248.12386000000001</v>
      </c>
      <c r="D23443">
        <v>248.18029999999999</v>
      </c>
      <c r="E23443">
        <v>0.14721919999999999</v>
      </c>
      <c r="F23443">
        <v>50.005507999999999</v>
      </c>
      <c r="G23443">
        <v>239.95009999999999</v>
      </c>
      <c r="H23443">
        <v>0.15151501000000001</v>
      </c>
      <c r="I23443">
        <v>0.59711932999999995</v>
      </c>
    </row>
    <row r="23444" spans="1:9" x14ac:dyDescent="0.2">
      <c r="A23444">
        <v>23441</v>
      </c>
      <c r="B23444">
        <f t="shared" si="366"/>
        <v>1559</v>
      </c>
      <c r="C23444">
        <v>248.14024000000001</v>
      </c>
      <c r="D23444">
        <v>248.18141</v>
      </c>
      <c r="E23444">
        <v>0.14721919999999999</v>
      </c>
      <c r="F23444">
        <v>50.170368000000003</v>
      </c>
      <c r="G23444">
        <v>240.95094</v>
      </c>
      <c r="H23444">
        <v>0.1424551</v>
      </c>
      <c r="I23444">
        <v>0.56231021999999997</v>
      </c>
    </row>
    <row r="23445" spans="1:9" x14ac:dyDescent="0.2">
      <c r="A23445">
        <v>23442</v>
      </c>
      <c r="B23445">
        <f t="shared" si="366"/>
        <v>1558</v>
      </c>
      <c r="C23445">
        <v>248.15663000000001</v>
      </c>
      <c r="D23445">
        <v>248.18136999999999</v>
      </c>
      <c r="E23445">
        <v>0.14721919999999999</v>
      </c>
      <c r="F23445">
        <v>50.335152000000001</v>
      </c>
      <c r="G23445">
        <v>241.95098999999999</v>
      </c>
      <c r="H23445">
        <v>0.14662743</v>
      </c>
      <c r="I23445">
        <v>0.57744980000000001</v>
      </c>
    </row>
    <row r="23446" spans="1:9" x14ac:dyDescent="0.2">
      <c r="A23446">
        <v>23443</v>
      </c>
      <c r="B23446">
        <f t="shared" si="366"/>
        <v>1557</v>
      </c>
      <c r="C23446">
        <v>248.17302000000001</v>
      </c>
      <c r="D23446">
        <v>248.18047999999999</v>
      </c>
      <c r="E23446">
        <v>0.14721919999999999</v>
      </c>
      <c r="F23446">
        <v>50.499831999999998</v>
      </c>
      <c r="G23446">
        <v>242.95</v>
      </c>
      <c r="H23446">
        <v>0.15389918999999999</v>
      </c>
      <c r="I23446">
        <v>0.60570239999999997</v>
      </c>
    </row>
    <row r="23447" spans="1:9" x14ac:dyDescent="0.2">
      <c r="A23447">
        <v>23444</v>
      </c>
      <c r="B23447">
        <f t="shared" si="366"/>
        <v>1556</v>
      </c>
      <c r="C23447">
        <v>248.18942000000001</v>
      </c>
      <c r="D23447">
        <v>248.18277</v>
      </c>
      <c r="E23447">
        <v>0.14721919999999999</v>
      </c>
      <c r="F23447">
        <v>50.071907000000003</v>
      </c>
      <c r="G23447">
        <v>240.35088999999999</v>
      </c>
      <c r="H23447">
        <v>0.14686584</v>
      </c>
      <c r="I23447">
        <v>0.58007240000000004</v>
      </c>
    </row>
    <row r="23448" spans="1:9" x14ac:dyDescent="0.2">
      <c r="A23448">
        <v>23445</v>
      </c>
      <c r="B23448">
        <f t="shared" si="366"/>
        <v>1555</v>
      </c>
      <c r="C23448">
        <v>248.20581000000001</v>
      </c>
      <c r="D23448">
        <v>248.1806</v>
      </c>
      <c r="E23448">
        <v>0.14721919999999999</v>
      </c>
      <c r="F23448">
        <v>50.236728999999997</v>
      </c>
      <c r="G23448">
        <v>241.35022000000001</v>
      </c>
      <c r="H23448">
        <v>0.14197826</v>
      </c>
      <c r="I23448">
        <v>0.56052208000000003</v>
      </c>
    </row>
    <row r="23449" spans="1:9" x14ac:dyDescent="0.2">
      <c r="A23449">
        <v>23446</v>
      </c>
      <c r="B23449">
        <f t="shared" si="366"/>
        <v>1554</v>
      </c>
      <c r="C23449">
        <v>248.22219999999999</v>
      </c>
      <c r="D23449">
        <v>248.17824999999999</v>
      </c>
      <c r="E23449">
        <v>0.14721919999999999</v>
      </c>
      <c r="F23449">
        <v>50.401428000000003</v>
      </c>
      <c r="G23449">
        <v>242.35097999999999</v>
      </c>
      <c r="H23449">
        <v>0.14925003000000001</v>
      </c>
      <c r="I23449">
        <v>0.58746337999999998</v>
      </c>
    </row>
    <row r="23450" spans="1:9" x14ac:dyDescent="0.2">
      <c r="A23450">
        <v>23447</v>
      </c>
      <c r="B23450">
        <f t="shared" si="366"/>
        <v>1553</v>
      </c>
      <c r="C23450">
        <v>248.23858999999999</v>
      </c>
      <c r="D23450">
        <v>248.1788</v>
      </c>
      <c r="E23450">
        <v>0.14721919999999999</v>
      </c>
      <c r="F23450">
        <v>49.973312</v>
      </c>
      <c r="G23450">
        <v>239.75040000000001</v>
      </c>
      <c r="H23450">
        <v>0.15819073</v>
      </c>
      <c r="I23450">
        <v>0.62334537999999995</v>
      </c>
    </row>
    <row r="23451" spans="1:9" x14ac:dyDescent="0.2">
      <c r="A23451">
        <v>23448</v>
      </c>
      <c r="B23451">
        <f t="shared" si="366"/>
        <v>1552</v>
      </c>
      <c r="C23451">
        <v>248.25496999999999</v>
      </c>
      <c r="D23451">
        <v>248.17613</v>
      </c>
      <c r="E23451">
        <v>0.14721919999999999</v>
      </c>
      <c r="F23451">
        <v>50.138184000000003</v>
      </c>
      <c r="G23451">
        <v>240.75107</v>
      </c>
      <c r="H23451">
        <v>0.14173985</v>
      </c>
      <c r="I23451">
        <v>0.56040287</v>
      </c>
    </row>
    <row r="23452" spans="1:9" x14ac:dyDescent="0.2">
      <c r="A23452">
        <v>23449</v>
      </c>
      <c r="B23452">
        <f t="shared" si="366"/>
        <v>1551</v>
      </c>
      <c r="C23452">
        <v>248.27135999999999</v>
      </c>
      <c r="D23452">
        <v>248.17357999999999</v>
      </c>
      <c r="E23452">
        <v>0.14721919999999999</v>
      </c>
      <c r="F23452">
        <v>50.302909999999997</v>
      </c>
      <c r="G23452">
        <v>241.75072</v>
      </c>
      <c r="H23452">
        <v>0.14388561</v>
      </c>
      <c r="I23452">
        <v>0.56719779999999997</v>
      </c>
    </row>
    <row r="23453" spans="1:9" x14ac:dyDescent="0.2">
      <c r="A23453">
        <v>23450</v>
      </c>
      <c r="B23453">
        <f t="shared" si="366"/>
        <v>1550</v>
      </c>
      <c r="C23453">
        <v>248.28776999999999</v>
      </c>
      <c r="D23453">
        <v>248.17116999999999</v>
      </c>
      <c r="E23453">
        <v>0.14721919999999999</v>
      </c>
      <c r="F23453">
        <v>50.467495</v>
      </c>
      <c r="G23453">
        <v>242.75049000000001</v>
      </c>
      <c r="H23453">
        <v>0.15199183999999999</v>
      </c>
      <c r="I23453">
        <v>0.59866905000000004</v>
      </c>
    </row>
    <row r="23454" spans="1:9" x14ac:dyDescent="0.2">
      <c r="A23454">
        <v>23451</v>
      </c>
      <c r="B23454">
        <f t="shared" si="366"/>
        <v>1549</v>
      </c>
      <c r="C23454">
        <v>248.30414999999999</v>
      </c>
      <c r="D23454">
        <v>248.1712</v>
      </c>
      <c r="E23454">
        <v>0.14721919999999999</v>
      </c>
      <c r="F23454">
        <v>50.039444000000003</v>
      </c>
      <c r="G23454">
        <v>240.15056999999999</v>
      </c>
      <c r="H23454">
        <v>0.14698505000000001</v>
      </c>
      <c r="I23454">
        <v>0.58031082</v>
      </c>
    </row>
    <row r="23455" spans="1:9" x14ac:dyDescent="0.2">
      <c r="A23455">
        <v>23452</v>
      </c>
      <c r="B23455">
        <f t="shared" si="366"/>
        <v>1548</v>
      </c>
      <c r="C23455">
        <v>248.32053999999999</v>
      </c>
      <c r="D23455">
        <v>248.16904</v>
      </c>
      <c r="E23455">
        <v>0.14721919999999999</v>
      </c>
      <c r="F23455">
        <v>50.204158999999997</v>
      </c>
      <c r="G23455">
        <v>241.15063000000001</v>
      </c>
      <c r="H23455">
        <v>0.14162063999999999</v>
      </c>
      <c r="I23455">
        <v>0.55932999000000005</v>
      </c>
    </row>
    <row r="23456" spans="1:9" x14ac:dyDescent="0.2">
      <c r="A23456">
        <v>23453</v>
      </c>
      <c r="B23456">
        <f t="shared" si="366"/>
        <v>1547</v>
      </c>
      <c r="C23456">
        <v>248.33693</v>
      </c>
      <c r="D23456">
        <v>248.1671</v>
      </c>
      <c r="E23456">
        <v>0.14721919999999999</v>
      </c>
      <c r="F23456">
        <v>50.368729000000002</v>
      </c>
      <c r="G23456">
        <v>242.15106</v>
      </c>
      <c r="H23456">
        <v>0.14674664000000001</v>
      </c>
      <c r="I23456">
        <v>0.57780743000000001</v>
      </c>
    </row>
    <row r="23457" spans="1:9" x14ac:dyDescent="0.2">
      <c r="A23457">
        <v>23454</v>
      </c>
      <c r="B23457">
        <f t="shared" si="366"/>
        <v>1546</v>
      </c>
      <c r="C23457">
        <v>248.35332</v>
      </c>
      <c r="D23457">
        <v>248.16730999999999</v>
      </c>
      <c r="E23457">
        <v>0.14721919999999999</v>
      </c>
      <c r="F23457">
        <v>49.940392000000003</v>
      </c>
      <c r="G23457">
        <v>239.55078</v>
      </c>
      <c r="H23457">
        <v>0.15830994000000001</v>
      </c>
      <c r="I23457">
        <v>0.62334537999999995</v>
      </c>
    </row>
    <row r="23458" spans="1:9" x14ac:dyDescent="0.2">
      <c r="A23458">
        <v>23455</v>
      </c>
      <c r="B23458">
        <f t="shared" si="366"/>
        <v>1545</v>
      </c>
      <c r="C23458">
        <v>248.36113</v>
      </c>
      <c r="D23458">
        <v>248.16574</v>
      </c>
      <c r="E23458">
        <v>0.14721919999999999</v>
      </c>
      <c r="F23458">
        <v>50.105099000000003</v>
      </c>
      <c r="G23458">
        <v>240.55103</v>
      </c>
      <c r="H23458">
        <v>0.14340878000000001</v>
      </c>
      <c r="I23458">
        <v>0.56612492000000003</v>
      </c>
    </row>
    <row r="23459" spans="1:9" x14ac:dyDescent="0.2">
      <c r="A23459">
        <v>23456</v>
      </c>
      <c r="B23459">
        <f t="shared" si="366"/>
        <v>1544</v>
      </c>
      <c r="C23459">
        <v>248.36435</v>
      </c>
      <c r="D23459">
        <v>248.16444000000001</v>
      </c>
      <c r="E23459">
        <v>0.14721919999999999</v>
      </c>
      <c r="F23459">
        <v>50.269629999999999</v>
      </c>
      <c r="G23459">
        <v>241.55031</v>
      </c>
      <c r="H23459">
        <v>0.14257431000000001</v>
      </c>
      <c r="I23459">
        <v>0.56242943000000001</v>
      </c>
    </row>
    <row r="23460" spans="1:9" x14ac:dyDescent="0.2">
      <c r="A23460">
        <v>23457</v>
      </c>
      <c r="B23460">
        <f t="shared" si="366"/>
        <v>1543</v>
      </c>
      <c r="C23460">
        <v>248.36757</v>
      </c>
      <c r="D23460">
        <v>248.16338999999999</v>
      </c>
      <c r="E23460">
        <v>0.14721919999999999</v>
      </c>
      <c r="F23460">
        <v>50.433982999999998</v>
      </c>
      <c r="G23460">
        <v>242.55080000000001</v>
      </c>
      <c r="H23460">
        <v>0.15258789</v>
      </c>
      <c r="I23460">
        <v>0.60009955999999998</v>
      </c>
    </row>
    <row r="23461" spans="1:9" x14ac:dyDescent="0.2">
      <c r="A23461">
        <v>23458</v>
      </c>
      <c r="B23461">
        <f t="shared" si="366"/>
        <v>1542</v>
      </c>
      <c r="C23461">
        <v>248.37079</v>
      </c>
      <c r="D23461">
        <v>248.16417999999999</v>
      </c>
      <c r="E23461">
        <v>0.14721919999999999</v>
      </c>
      <c r="F23461">
        <v>50.005665</v>
      </c>
      <c r="G23461">
        <v>239.95007000000001</v>
      </c>
      <c r="H23461">
        <v>0.15127658999999999</v>
      </c>
      <c r="I23461">
        <v>0.59616566000000004</v>
      </c>
    </row>
    <row r="23462" spans="1:9" x14ac:dyDescent="0.2">
      <c r="A23462">
        <v>23459</v>
      </c>
      <c r="B23462">
        <f t="shared" si="366"/>
        <v>1541</v>
      </c>
      <c r="C23462">
        <v>248.37401</v>
      </c>
      <c r="D23462">
        <v>248.16353000000001</v>
      </c>
      <c r="E23462">
        <v>0.14721919999999999</v>
      </c>
      <c r="F23462">
        <v>50.170158000000001</v>
      </c>
      <c r="G23462">
        <v>240.95090999999999</v>
      </c>
      <c r="H23462">
        <v>0.14269351999999999</v>
      </c>
      <c r="I23462">
        <v>0.56290627000000004</v>
      </c>
    </row>
    <row r="23463" spans="1:9" x14ac:dyDescent="0.2">
      <c r="A23463">
        <v>23460</v>
      </c>
      <c r="B23463">
        <f t="shared" si="366"/>
        <v>1540</v>
      </c>
      <c r="C23463">
        <v>248.37723</v>
      </c>
      <c r="D23463">
        <v>248.16309000000001</v>
      </c>
      <c r="E23463">
        <v>0.14721919999999999</v>
      </c>
      <c r="F23463">
        <v>50.334479999999999</v>
      </c>
      <c r="G23463">
        <v>241.95094</v>
      </c>
      <c r="H23463">
        <v>0.14758109999999999</v>
      </c>
      <c r="I23463">
        <v>0.58019160999999997</v>
      </c>
    </row>
    <row r="23464" spans="1:9" x14ac:dyDescent="0.2">
      <c r="A23464">
        <v>23461</v>
      </c>
      <c r="B23464">
        <f t="shared" si="366"/>
        <v>1539</v>
      </c>
      <c r="C23464">
        <v>248.38045</v>
      </c>
      <c r="D23464">
        <v>248.16428999999999</v>
      </c>
      <c r="E23464">
        <v>0.14721919999999999</v>
      </c>
      <c r="F23464">
        <v>49.905906999999999</v>
      </c>
      <c r="G23464">
        <v>239.35104000000001</v>
      </c>
      <c r="H23464">
        <v>0.15640259000000001</v>
      </c>
      <c r="I23464">
        <v>0.61488151999999996</v>
      </c>
    </row>
    <row r="23465" spans="1:9" x14ac:dyDescent="0.2">
      <c r="A23465">
        <v>23462</v>
      </c>
      <c r="B23465">
        <f t="shared" si="366"/>
        <v>1538</v>
      </c>
      <c r="C23465">
        <v>248.38368</v>
      </c>
      <c r="D23465">
        <v>248.16415000000001</v>
      </c>
      <c r="E23465">
        <v>0.14721919999999999</v>
      </c>
      <c r="F23465">
        <v>50.070445999999997</v>
      </c>
      <c r="G23465">
        <v>240.35088999999999</v>
      </c>
      <c r="H23465">
        <v>0.14770031</v>
      </c>
      <c r="I23465">
        <v>0.58186053999999998</v>
      </c>
    </row>
    <row r="23466" spans="1:9" x14ac:dyDescent="0.2">
      <c r="A23466">
        <v>23463</v>
      </c>
      <c r="B23466">
        <f t="shared" si="366"/>
        <v>1537</v>
      </c>
      <c r="C23466">
        <v>248.3869</v>
      </c>
      <c r="D23466">
        <v>248.16419999999999</v>
      </c>
      <c r="E23466">
        <v>0.14721919999999999</v>
      </c>
      <c r="F23466">
        <v>50.234867000000001</v>
      </c>
      <c r="G23466">
        <v>241.35023000000001</v>
      </c>
      <c r="H23466">
        <v>0.14328957</v>
      </c>
      <c r="I23466">
        <v>0.56433677999999998</v>
      </c>
    </row>
    <row r="23467" spans="1:9" x14ac:dyDescent="0.2">
      <c r="A23467">
        <v>23464</v>
      </c>
      <c r="B23467">
        <f t="shared" si="366"/>
        <v>1536</v>
      </c>
      <c r="C23467">
        <v>248.39012</v>
      </c>
      <c r="D23467">
        <v>248.16434000000001</v>
      </c>
      <c r="E23467">
        <v>0.14721919999999999</v>
      </c>
      <c r="F23467">
        <v>50.399180999999999</v>
      </c>
      <c r="G23467">
        <v>242.35104000000001</v>
      </c>
      <c r="H23467">
        <v>0.15068054</v>
      </c>
      <c r="I23467">
        <v>0.59211254000000002</v>
      </c>
    </row>
    <row r="23468" spans="1:9" x14ac:dyDescent="0.2">
      <c r="A23468">
        <v>23465</v>
      </c>
      <c r="B23468">
        <f t="shared" si="366"/>
        <v>1535</v>
      </c>
      <c r="C23468">
        <v>248.39333999999999</v>
      </c>
      <c r="D23468">
        <v>248.16596999999999</v>
      </c>
      <c r="E23468">
        <v>0.14721919999999999</v>
      </c>
      <c r="F23468">
        <v>49.970764000000003</v>
      </c>
      <c r="G23468">
        <v>239.75046</v>
      </c>
      <c r="H23468">
        <v>0.15854836</v>
      </c>
      <c r="I23468">
        <v>0.62382221000000004</v>
      </c>
    </row>
    <row r="23469" spans="1:9" x14ac:dyDescent="0.2">
      <c r="A23469">
        <v>23466</v>
      </c>
      <c r="B23469">
        <f t="shared" si="366"/>
        <v>1534</v>
      </c>
      <c r="C23469">
        <v>248.39655999999999</v>
      </c>
      <c r="D23469">
        <v>248.16631000000001</v>
      </c>
      <c r="E23469">
        <v>0.14721919999999999</v>
      </c>
      <c r="F23469">
        <v>50.135227</v>
      </c>
      <c r="G23469">
        <v>240.75108</v>
      </c>
      <c r="H23469">
        <v>0.14281273</v>
      </c>
      <c r="I23469">
        <v>0.56326388999999999</v>
      </c>
    </row>
    <row r="23470" spans="1:9" x14ac:dyDescent="0.2">
      <c r="A23470">
        <v>23467</v>
      </c>
      <c r="B23470">
        <f t="shared" si="366"/>
        <v>1533</v>
      </c>
      <c r="C23470">
        <v>248.39977999999999</v>
      </c>
      <c r="D23470">
        <v>248.16675000000001</v>
      </c>
      <c r="E23470">
        <v>0.14721919999999999</v>
      </c>
      <c r="F23470">
        <v>50.299515</v>
      </c>
      <c r="G23470">
        <v>241.75072</v>
      </c>
      <c r="H23470">
        <v>0.14519691000000001</v>
      </c>
      <c r="I23470">
        <v>0.57125092</v>
      </c>
    </row>
    <row r="23471" spans="1:9" x14ac:dyDescent="0.2">
      <c r="A23471">
        <v>23468</v>
      </c>
      <c r="B23471">
        <f t="shared" si="366"/>
        <v>1532</v>
      </c>
      <c r="C23471">
        <v>248.40299999999999</v>
      </c>
      <c r="D23471">
        <v>248.16856000000001</v>
      </c>
      <c r="E23471">
        <v>0.14721919999999999</v>
      </c>
      <c r="F23471">
        <v>49.870758000000002</v>
      </c>
      <c r="G23471">
        <v>239.15109000000001</v>
      </c>
      <c r="H23471">
        <v>0.1540184</v>
      </c>
      <c r="I23471">
        <v>0.60546398000000001</v>
      </c>
    </row>
    <row r="23472" spans="1:9" x14ac:dyDescent="0.2">
      <c r="A23472">
        <v>23469</v>
      </c>
      <c r="B23472">
        <f t="shared" si="366"/>
        <v>1531</v>
      </c>
      <c r="C23472">
        <v>248.40621999999999</v>
      </c>
      <c r="D23472">
        <v>248.16913</v>
      </c>
      <c r="E23472">
        <v>0.14721919999999999</v>
      </c>
      <c r="F23472">
        <v>50.035178999999999</v>
      </c>
      <c r="G23472">
        <v>240.15051</v>
      </c>
      <c r="H23472">
        <v>0.14770031</v>
      </c>
      <c r="I23472">
        <v>0.58197975000000002</v>
      </c>
    </row>
    <row r="23473" spans="1:9" x14ac:dyDescent="0.2">
      <c r="A23473">
        <v>23470</v>
      </c>
      <c r="B23473">
        <f t="shared" si="366"/>
        <v>1530</v>
      </c>
      <c r="C23473">
        <v>248.40943999999999</v>
      </c>
      <c r="D23473">
        <v>248.16978</v>
      </c>
      <c r="E23473">
        <v>0.14721919999999999</v>
      </c>
      <c r="F23473">
        <v>50.199390000000001</v>
      </c>
      <c r="G23473">
        <v>241.1507</v>
      </c>
      <c r="H23473">
        <v>0.14257431000000001</v>
      </c>
      <c r="I23473">
        <v>0.56195258999999997</v>
      </c>
    </row>
    <row r="23474" spans="1:9" x14ac:dyDescent="0.2">
      <c r="A23474">
        <v>23471</v>
      </c>
      <c r="B23474">
        <f t="shared" si="366"/>
        <v>1529</v>
      </c>
      <c r="C23474">
        <v>248.41265999999999</v>
      </c>
      <c r="D23474">
        <v>248.1705</v>
      </c>
      <c r="E23474">
        <v>0.14721919999999999</v>
      </c>
      <c r="F23474">
        <v>50.363441000000002</v>
      </c>
      <c r="G23474">
        <v>242.15106</v>
      </c>
      <c r="H23474">
        <v>0.14793872999999999</v>
      </c>
      <c r="I23474">
        <v>0.58174132999999995</v>
      </c>
    </row>
    <row r="23475" spans="1:9" x14ac:dyDescent="0.2">
      <c r="A23475">
        <v>23472</v>
      </c>
      <c r="B23475">
        <f t="shared" si="366"/>
        <v>1528</v>
      </c>
      <c r="C23475">
        <v>248.41587999999999</v>
      </c>
      <c r="D23475">
        <v>248.17251999999999</v>
      </c>
      <c r="E23475">
        <v>0.14721919999999999</v>
      </c>
      <c r="F23475">
        <v>49.934593</v>
      </c>
      <c r="G23475">
        <v>239.55082999999999</v>
      </c>
      <c r="H23475">
        <v>0.15866756000000001</v>
      </c>
      <c r="I23475">
        <v>0.62370300000000001</v>
      </c>
    </row>
    <row r="23476" spans="1:9" x14ac:dyDescent="0.2">
      <c r="A23476">
        <v>23473</v>
      </c>
      <c r="B23476">
        <f t="shared" si="366"/>
        <v>1527</v>
      </c>
      <c r="C23476">
        <v>248.41909999999999</v>
      </c>
      <c r="D23476">
        <v>248.17331999999999</v>
      </c>
      <c r="E23476">
        <v>0.14721919999999999</v>
      </c>
      <c r="F23476">
        <v>50.098784999999999</v>
      </c>
      <c r="G23476">
        <v>240.55103</v>
      </c>
      <c r="H23476">
        <v>0.14376639999999999</v>
      </c>
      <c r="I23476">
        <v>0.56695938000000001</v>
      </c>
    </row>
    <row r="23477" spans="1:9" x14ac:dyDescent="0.2">
      <c r="A23477">
        <v>23474</v>
      </c>
      <c r="B23477">
        <f t="shared" si="366"/>
        <v>1526</v>
      </c>
      <c r="C23477">
        <v>248.42232000000001</v>
      </c>
      <c r="D23477">
        <v>248.17418000000001</v>
      </c>
      <c r="E23477">
        <v>0.14721919999999999</v>
      </c>
      <c r="F23477">
        <v>50.262855999999999</v>
      </c>
      <c r="G23477">
        <v>241.55019999999999</v>
      </c>
      <c r="H23477">
        <v>0.14364719000000001</v>
      </c>
      <c r="I23477">
        <v>0.56540966000000004</v>
      </c>
    </row>
    <row r="23478" spans="1:9" x14ac:dyDescent="0.2">
      <c r="A23478">
        <v>23475</v>
      </c>
      <c r="B23478">
        <f t="shared" si="366"/>
        <v>1525</v>
      </c>
      <c r="C23478">
        <v>248.42554000000001</v>
      </c>
      <c r="D23478">
        <v>248.1763</v>
      </c>
      <c r="E23478">
        <v>0.14721919999999999</v>
      </c>
      <c r="F23478">
        <v>49.833812999999999</v>
      </c>
      <c r="G23478">
        <v>238.95103</v>
      </c>
      <c r="H23478">
        <v>0.1540184</v>
      </c>
      <c r="I23478">
        <v>0.60546398000000001</v>
      </c>
    </row>
    <row r="23479" spans="1:9" x14ac:dyDescent="0.2">
      <c r="A23479">
        <v>23476</v>
      </c>
      <c r="B23479">
        <f t="shared" si="366"/>
        <v>1524</v>
      </c>
      <c r="C23479">
        <v>248.42876000000001</v>
      </c>
      <c r="D23479">
        <v>248.17724999999999</v>
      </c>
      <c r="E23479">
        <v>0.14721919999999999</v>
      </c>
      <c r="F23479">
        <v>49.998165</v>
      </c>
      <c r="G23479">
        <v>239.95006000000001</v>
      </c>
      <c r="H23479">
        <v>0.1513958</v>
      </c>
      <c r="I23479">
        <v>0.59628486999999997</v>
      </c>
    </row>
    <row r="23480" spans="1:9" x14ac:dyDescent="0.2">
      <c r="A23480">
        <v>23477</v>
      </c>
      <c r="B23480">
        <f t="shared" si="366"/>
        <v>1523</v>
      </c>
      <c r="C23480">
        <v>248.43199000000001</v>
      </c>
      <c r="D23480">
        <v>248.17822000000001</v>
      </c>
      <c r="E23480">
        <v>0.14721919999999999</v>
      </c>
      <c r="F23480">
        <v>50.162357</v>
      </c>
      <c r="G23480">
        <v>240.95102</v>
      </c>
      <c r="H23480">
        <v>0.14293194000000001</v>
      </c>
      <c r="I23480">
        <v>0.56350230999999995</v>
      </c>
    </row>
    <row r="23481" spans="1:9" x14ac:dyDescent="0.2">
      <c r="A23481">
        <v>23478</v>
      </c>
      <c r="B23481">
        <f t="shared" si="366"/>
        <v>1522</v>
      </c>
      <c r="C23481">
        <v>248.43521000000001</v>
      </c>
      <c r="D23481">
        <v>248.17922999999999</v>
      </c>
      <c r="E23481">
        <v>0.14721919999999999</v>
      </c>
      <c r="F23481">
        <v>50.326427000000002</v>
      </c>
      <c r="G23481">
        <v>241.95096000000001</v>
      </c>
      <c r="H23481">
        <v>0.14829635999999999</v>
      </c>
      <c r="I23481">
        <v>0.58269501000000001</v>
      </c>
    </row>
    <row r="23482" spans="1:9" x14ac:dyDescent="0.2">
      <c r="A23482">
        <v>23479</v>
      </c>
      <c r="B23482">
        <f t="shared" si="366"/>
        <v>1521</v>
      </c>
      <c r="C23482">
        <v>248.43843000000001</v>
      </c>
      <c r="D23482">
        <v>248.18149</v>
      </c>
      <c r="E23482">
        <v>0.14721919999999999</v>
      </c>
      <c r="F23482">
        <v>49.897491000000002</v>
      </c>
      <c r="G23482">
        <v>239.3511</v>
      </c>
      <c r="H23482">
        <v>0.15664101</v>
      </c>
      <c r="I23482">
        <v>0.61535835000000005</v>
      </c>
    </row>
    <row r="23483" spans="1:9" x14ac:dyDescent="0.2">
      <c r="A23483">
        <v>23480</v>
      </c>
      <c r="B23483">
        <f t="shared" si="366"/>
        <v>1520</v>
      </c>
      <c r="C23483">
        <v>248.44165000000001</v>
      </c>
      <c r="D23483">
        <v>248.18256</v>
      </c>
      <c r="E23483">
        <v>0.14721919999999999</v>
      </c>
      <c r="F23483">
        <v>50.061774999999997</v>
      </c>
      <c r="G23483">
        <v>240.35086000000001</v>
      </c>
      <c r="H23483">
        <v>0.14770031</v>
      </c>
      <c r="I23483">
        <v>0.58150290999999998</v>
      </c>
    </row>
    <row r="23484" spans="1:9" x14ac:dyDescent="0.2">
      <c r="A23484">
        <v>23481</v>
      </c>
      <c r="B23484">
        <f t="shared" si="366"/>
        <v>1519</v>
      </c>
      <c r="C23484">
        <v>248.44487000000001</v>
      </c>
      <c r="D23484">
        <v>248.18365</v>
      </c>
      <c r="E23484">
        <v>0.14721919999999999</v>
      </c>
      <c r="F23484">
        <v>50.225903000000002</v>
      </c>
      <c r="G23484">
        <v>241.35040000000001</v>
      </c>
      <c r="H23484">
        <v>0.14364719000000001</v>
      </c>
      <c r="I23484">
        <v>0.56540966000000004</v>
      </c>
    </row>
    <row r="23485" spans="1:9" x14ac:dyDescent="0.2">
      <c r="A23485">
        <v>23482</v>
      </c>
      <c r="B23485">
        <f t="shared" si="366"/>
        <v>1518</v>
      </c>
      <c r="C23485">
        <v>248.44809000000001</v>
      </c>
      <c r="D23485">
        <v>248.18477999999999</v>
      </c>
      <c r="E23485">
        <v>0.14721919999999999</v>
      </c>
      <c r="F23485">
        <v>50.389927</v>
      </c>
      <c r="G23485">
        <v>242.35112000000001</v>
      </c>
      <c r="H23485">
        <v>0.15115738000000001</v>
      </c>
      <c r="I23485">
        <v>0.59413910000000003</v>
      </c>
    </row>
    <row r="23486" spans="1:9" x14ac:dyDescent="0.2">
      <c r="A23486">
        <v>23483</v>
      </c>
      <c r="B23486">
        <f t="shared" si="366"/>
        <v>1517</v>
      </c>
      <c r="C23486">
        <v>248.45131000000001</v>
      </c>
      <c r="D23486">
        <v>248.18711999999999</v>
      </c>
      <c r="E23486">
        <v>0.14721919999999999</v>
      </c>
      <c r="F23486">
        <v>49.961013999999999</v>
      </c>
      <c r="G23486">
        <v>239.75058000000001</v>
      </c>
      <c r="H23486">
        <v>0.15866756000000001</v>
      </c>
      <c r="I23486">
        <v>0.62346458000000005</v>
      </c>
    </row>
    <row r="23487" spans="1:9" x14ac:dyDescent="0.2">
      <c r="A23487">
        <v>23484</v>
      </c>
      <c r="B23487">
        <f t="shared" si="366"/>
        <v>1516</v>
      </c>
      <c r="C23487">
        <v>248.45453000000001</v>
      </c>
      <c r="D23487">
        <v>248.18828999999999</v>
      </c>
      <c r="E23487">
        <v>0.14721919999999999</v>
      </c>
      <c r="F23487">
        <v>50.125202000000002</v>
      </c>
      <c r="G23487">
        <v>240.75110000000001</v>
      </c>
      <c r="H23487">
        <v>0.14305114999999999</v>
      </c>
      <c r="I23487">
        <v>0.56338310000000003</v>
      </c>
    </row>
    <row r="23488" spans="1:9" x14ac:dyDescent="0.2">
      <c r="A23488">
        <v>23485</v>
      </c>
      <c r="B23488">
        <f t="shared" si="366"/>
        <v>1515</v>
      </c>
      <c r="C23488">
        <v>248.45775</v>
      </c>
      <c r="D23488">
        <v>248.18951000000001</v>
      </c>
      <c r="E23488">
        <v>0.14721919999999999</v>
      </c>
      <c r="F23488">
        <v>50.289279999999998</v>
      </c>
      <c r="G23488">
        <v>241.75058000000001</v>
      </c>
      <c r="H23488">
        <v>0.14567374999999999</v>
      </c>
      <c r="I23488">
        <v>0.57303904999999999</v>
      </c>
    </row>
    <row r="23489" spans="1:9" x14ac:dyDescent="0.2">
      <c r="A23489">
        <v>23486</v>
      </c>
      <c r="B23489">
        <f t="shared" si="366"/>
        <v>1514</v>
      </c>
      <c r="C23489">
        <v>248.46097</v>
      </c>
      <c r="D23489">
        <v>248.19073</v>
      </c>
      <c r="E23489">
        <v>0.14721919999999999</v>
      </c>
      <c r="F23489">
        <v>50.453235999999997</v>
      </c>
      <c r="G23489">
        <v>242.75064</v>
      </c>
      <c r="H23489">
        <v>0.15425681999999999</v>
      </c>
      <c r="I23489">
        <v>0.60582161000000001</v>
      </c>
    </row>
    <row r="23490" spans="1:9" x14ac:dyDescent="0.2">
      <c r="A23490">
        <v>23487</v>
      </c>
      <c r="B23490">
        <f t="shared" si="366"/>
        <v>1513</v>
      </c>
      <c r="C23490">
        <v>248.46419</v>
      </c>
      <c r="D23490">
        <v>248.19316000000001</v>
      </c>
      <c r="E23490">
        <v>0.14721919999999999</v>
      </c>
      <c r="F23490">
        <v>50.024383999999998</v>
      </c>
      <c r="G23490">
        <v>240.15038999999999</v>
      </c>
      <c r="H23490">
        <v>0.14758109999999999</v>
      </c>
      <c r="I23490">
        <v>0.58126449999999996</v>
      </c>
    </row>
    <row r="23491" spans="1:9" x14ac:dyDescent="0.2">
      <c r="A23491">
        <v>23488</v>
      </c>
      <c r="B23491">
        <f t="shared" si="366"/>
        <v>1512</v>
      </c>
      <c r="C23491">
        <v>248.46741</v>
      </c>
      <c r="D23491">
        <v>248.19443000000001</v>
      </c>
      <c r="E23491">
        <v>0.14721919999999999</v>
      </c>
      <c r="F23491">
        <v>50.188518999999999</v>
      </c>
      <c r="G23491">
        <v>241.15084999999999</v>
      </c>
      <c r="H23491">
        <v>0.14269351999999999</v>
      </c>
      <c r="I23491">
        <v>0.56242943000000001</v>
      </c>
    </row>
    <row r="23492" spans="1:9" x14ac:dyDescent="0.2">
      <c r="A23492">
        <v>23489</v>
      </c>
      <c r="B23492">
        <f t="shared" si="366"/>
        <v>1511</v>
      </c>
      <c r="C23492">
        <v>248.47063</v>
      </c>
      <c r="D23492">
        <v>248.19570999999999</v>
      </c>
      <c r="E23492">
        <v>0.14721919999999999</v>
      </c>
      <c r="F23492">
        <v>50.352528</v>
      </c>
      <c r="G23492">
        <v>242.15108000000001</v>
      </c>
      <c r="H23492">
        <v>0.14841557</v>
      </c>
      <c r="I23492">
        <v>0.58293342999999997</v>
      </c>
    </row>
    <row r="23493" spans="1:9" x14ac:dyDescent="0.2">
      <c r="A23493">
        <v>23490</v>
      </c>
      <c r="B23493">
        <f t="shared" si="366"/>
        <v>1510</v>
      </c>
      <c r="C23493">
        <v>248.47385</v>
      </c>
      <c r="D23493">
        <v>248.19818000000001</v>
      </c>
      <c r="E23493">
        <v>0.14721919999999999</v>
      </c>
      <c r="F23493">
        <v>49.923405000000002</v>
      </c>
      <c r="G23493">
        <v>239.55099000000001</v>
      </c>
      <c r="H23493">
        <v>0.15866756000000001</v>
      </c>
      <c r="I23493">
        <v>0.62394141999999997</v>
      </c>
    </row>
    <row r="23494" spans="1:9" x14ac:dyDescent="0.2">
      <c r="A23494">
        <v>23491</v>
      </c>
      <c r="B23494">
        <f t="shared" ref="B23494:B23557" si="367">B23493-1</f>
        <v>1509</v>
      </c>
      <c r="C23494">
        <v>248.47708</v>
      </c>
      <c r="D23494">
        <v>248.19952000000001</v>
      </c>
      <c r="E23494">
        <v>0.14721919999999999</v>
      </c>
      <c r="F23494">
        <v>50.087608000000003</v>
      </c>
      <c r="G23494">
        <v>240.55106000000001</v>
      </c>
      <c r="H23494">
        <v>0.14376639999999999</v>
      </c>
      <c r="I23494">
        <v>0.56624412999999996</v>
      </c>
    </row>
    <row r="23495" spans="1:9" x14ac:dyDescent="0.2">
      <c r="A23495">
        <v>23492</v>
      </c>
      <c r="B23495">
        <f t="shared" si="367"/>
        <v>1508</v>
      </c>
      <c r="C23495">
        <v>248.4803</v>
      </c>
      <c r="D23495">
        <v>248.20085</v>
      </c>
      <c r="E23495">
        <v>0.14721919999999999</v>
      </c>
      <c r="F23495">
        <v>50.251671000000002</v>
      </c>
      <c r="G23495">
        <v>241.55002999999999</v>
      </c>
      <c r="H23495">
        <v>0.14400482000000001</v>
      </c>
      <c r="I23495">
        <v>0.56660175000000002</v>
      </c>
    </row>
    <row r="23496" spans="1:9" x14ac:dyDescent="0.2">
      <c r="A23496">
        <v>23493</v>
      </c>
      <c r="B23496">
        <f t="shared" si="367"/>
        <v>1507</v>
      </c>
      <c r="C23496">
        <v>248.48352</v>
      </c>
      <c r="D23496">
        <v>248.20221000000001</v>
      </c>
      <c r="E23496">
        <v>0.14721919999999999</v>
      </c>
      <c r="F23496">
        <v>50.415610999999998</v>
      </c>
      <c r="G23496">
        <v>242.55103</v>
      </c>
      <c r="H23496">
        <v>0.15425681999999999</v>
      </c>
      <c r="I23496">
        <v>0.60582161000000001</v>
      </c>
    </row>
    <row r="23497" spans="1:9" x14ac:dyDescent="0.2">
      <c r="A23497">
        <v>23494</v>
      </c>
      <c r="B23497">
        <f t="shared" si="367"/>
        <v>1506</v>
      </c>
      <c r="C23497">
        <v>248.50179</v>
      </c>
      <c r="D23497">
        <v>248.20475999999999</v>
      </c>
      <c r="E23497">
        <v>0.14721919999999999</v>
      </c>
      <c r="F23497">
        <v>49.986503999999996</v>
      </c>
      <c r="G23497">
        <v>239.95023</v>
      </c>
      <c r="H23497">
        <v>0.15127658999999999</v>
      </c>
      <c r="I23497">
        <v>0.59545040000000005</v>
      </c>
    </row>
    <row r="23498" spans="1:9" x14ac:dyDescent="0.2">
      <c r="A23498">
        <v>23495</v>
      </c>
      <c r="B23498">
        <f t="shared" si="367"/>
        <v>1505</v>
      </c>
      <c r="C23498">
        <v>248.30322000000001</v>
      </c>
      <c r="D23498">
        <v>248.20615000000001</v>
      </c>
      <c r="E23498">
        <v>0.14721919999999999</v>
      </c>
      <c r="F23498">
        <v>50.150669000000001</v>
      </c>
      <c r="G23498">
        <v>240.95107999999999</v>
      </c>
      <c r="H23498">
        <v>0.14305114999999999</v>
      </c>
      <c r="I23498">
        <v>0.56362151999999999</v>
      </c>
    </row>
    <row r="23499" spans="1:9" x14ac:dyDescent="0.2">
      <c r="A23499">
        <v>23496</v>
      </c>
      <c r="B23499">
        <f t="shared" si="367"/>
        <v>1504</v>
      </c>
      <c r="C23499">
        <v>248.01751999999999</v>
      </c>
      <c r="D23499">
        <v>248.20751999999999</v>
      </c>
      <c r="E23499">
        <v>0.14721919999999999</v>
      </c>
      <c r="F23499">
        <v>50.314957</v>
      </c>
      <c r="G23499">
        <v>241.95087000000001</v>
      </c>
      <c r="H23499">
        <v>0.14853477000000001</v>
      </c>
      <c r="I23499">
        <v>0.58376788999999996</v>
      </c>
    </row>
    <row r="23500" spans="1:9" x14ac:dyDescent="0.2">
      <c r="A23500">
        <v>23497</v>
      </c>
      <c r="B23500">
        <f t="shared" si="367"/>
        <v>1503</v>
      </c>
      <c r="C23500">
        <v>248.14762999999999</v>
      </c>
      <c r="D23500">
        <v>248.20892000000001</v>
      </c>
      <c r="E23500">
        <v>0.14721919999999999</v>
      </c>
      <c r="F23500">
        <v>50.479393000000002</v>
      </c>
      <c r="G23500">
        <v>242.95033000000001</v>
      </c>
      <c r="H23500">
        <v>0.15687942999999999</v>
      </c>
      <c r="I23500">
        <v>0.61631203000000001</v>
      </c>
    </row>
    <row r="23501" spans="1:9" x14ac:dyDescent="0.2">
      <c r="A23501">
        <v>23498</v>
      </c>
      <c r="B23501">
        <f t="shared" si="367"/>
        <v>1502</v>
      </c>
      <c r="C23501">
        <v>246.97995</v>
      </c>
      <c r="D23501">
        <v>248.21145999999999</v>
      </c>
      <c r="E23501">
        <v>0.14721919999999999</v>
      </c>
      <c r="F23501">
        <v>50.051288999999997</v>
      </c>
      <c r="G23501">
        <v>240.35074</v>
      </c>
      <c r="H23501">
        <v>0.14650821999999999</v>
      </c>
      <c r="I23501">
        <v>0.57840347000000003</v>
      </c>
    </row>
    <row r="23502" spans="1:9" x14ac:dyDescent="0.2">
      <c r="A23502">
        <v>23499</v>
      </c>
      <c r="B23502">
        <f t="shared" si="367"/>
        <v>1501</v>
      </c>
      <c r="C23502">
        <v>247.59433000000001</v>
      </c>
      <c r="D23502">
        <v>248.21254999999999</v>
      </c>
      <c r="E23502">
        <v>0.14721919999999999</v>
      </c>
      <c r="F23502">
        <v>50.217059999999996</v>
      </c>
      <c r="G23502">
        <v>241.35051000000001</v>
      </c>
      <c r="H23502">
        <v>0.14233588999999999</v>
      </c>
      <c r="I23502">
        <v>0.56242943000000001</v>
      </c>
    </row>
    <row r="23503" spans="1:9" x14ac:dyDescent="0.2">
      <c r="A23503">
        <v>23500</v>
      </c>
      <c r="B23503">
        <f t="shared" si="367"/>
        <v>1500</v>
      </c>
      <c r="C23503">
        <v>249.46426</v>
      </c>
      <c r="D23503">
        <v>248.21325999999999</v>
      </c>
      <c r="E23503">
        <v>0.14721919999999999</v>
      </c>
      <c r="F23503">
        <v>50.382088000000003</v>
      </c>
      <c r="G23503">
        <v>242.3511</v>
      </c>
      <c r="H23503">
        <v>0.14925003000000001</v>
      </c>
      <c r="I23503">
        <v>0.58913230999999999</v>
      </c>
    </row>
    <row r="23504" spans="1:9" x14ac:dyDescent="0.2">
      <c r="A23504">
        <v>23501</v>
      </c>
      <c r="B23504">
        <f t="shared" si="367"/>
        <v>1499</v>
      </c>
      <c r="C23504">
        <v>249.61005</v>
      </c>
      <c r="D23504">
        <v>248.21325999999999</v>
      </c>
      <c r="E23504">
        <v>0.14721919999999999</v>
      </c>
      <c r="F23504">
        <v>50.545516999999997</v>
      </c>
      <c r="G23504">
        <v>243.35063</v>
      </c>
      <c r="H23504">
        <v>0.15544891</v>
      </c>
      <c r="I23504">
        <v>0.61511992999999998</v>
      </c>
    </row>
    <row r="23505" spans="1:9" x14ac:dyDescent="0.2">
      <c r="A23505">
        <v>23502</v>
      </c>
      <c r="B23505">
        <f t="shared" si="367"/>
        <v>1498</v>
      </c>
      <c r="C23505">
        <v>250.08510999999999</v>
      </c>
      <c r="D23505">
        <v>248.21326999999999</v>
      </c>
      <c r="E23505">
        <v>0.14721919999999999</v>
      </c>
      <c r="F23505">
        <v>50.115295000000003</v>
      </c>
      <c r="G23505">
        <v>240.75110000000001</v>
      </c>
      <c r="H23505">
        <v>0.14066696000000001</v>
      </c>
      <c r="I23505">
        <v>0.55694580000000005</v>
      </c>
    </row>
    <row r="23506" spans="1:9" x14ac:dyDescent="0.2">
      <c r="A23506">
        <v>23503</v>
      </c>
      <c r="B23506">
        <f t="shared" si="367"/>
        <v>1497</v>
      </c>
      <c r="C23506">
        <v>249.86803</v>
      </c>
      <c r="D23506">
        <v>248.21198000000001</v>
      </c>
      <c r="E23506">
        <v>0.14721919999999999</v>
      </c>
      <c r="F23506">
        <v>50.277389999999997</v>
      </c>
      <c r="G23506">
        <v>241.75044</v>
      </c>
      <c r="H23506">
        <v>0.14579296</v>
      </c>
      <c r="I23506">
        <v>0.57303904999999999</v>
      </c>
    </row>
    <row r="23507" spans="1:9" x14ac:dyDescent="0.2">
      <c r="A23507">
        <v>23504</v>
      </c>
      <c r="B23507">
        <f t="shared" si="367"/>
        <v>1496</v>
      </c>
      <c r="C23507">
        <v>248.09496999999999</v>
      </c>
      <c r="D23507">
        <v>248.21127000000001</v>
      </c>
      <c r="E23507">
        <v>0.14721919999999999</v>
      </c>
      <c r="F23507">
        <v>50.439697000000002</v>
      </c>
      <c r="G23507">
        <v>242.75077999999999</v>
      </c>
      <c r="H23507">
        <v>0.15616416999999999</v>
      </c>
      <c r="I23507">
        <v>0.61035156000000002</v>
      </c>
    </row>
    <row r="23508" spans="1:9" x14ac:dyDescent="0.2">
      <c r="A23508">
        <v>23505</v>
      </c>
      <c r="B23508">
        <f t="shared" si="367"/>
        <v>1495</v>
      </c>
      <c r="C23508">
        <v>247.81577999999999</v>
      </c>
      <c r="D23508">
        <v>248.21283</v>
      </c>
      <c r="E23508">
        <v>0.14721919999999999</v>
      </c>
      <c r="F23508">
        <v>50.010249999999999</v>
      </c>
      <c r="G23508">
        <v>240.15018000000001</v>
      </c>
      <c r="H23508">
        <v>0.15211105</v>
      </c>
      <c r="I23508">
        <v>0.59294701000000005</v>
      </c>
    </row>
    <row r="23509" spans="1:9" x14ac:dyDescent="0.2">
      <c r="A23509">
        <v>23506</v>
      </c>
      <c r="B23509">
        <f t="shared" si="367"/>
        <v>1494</v>
      </c>
      <c r="C23509">
        <v>248.64703</v>
      </c>
      <c r="D23509">
        <v>248.21548000000001</v>
      </c>
      <c r="E23509">
        <v>0.14721919999999999</v>
      </c>
      <c r="F23509">
        <v>50.174458000000001</v>
      </c>
      <c r="G23509">
        <v>241.15091000000001</v>
      </c>
      <c r="H23509">
        <v>0.14710425999999999</v>
      </c>
      <c r="I23509">
        <v>0.57423115000000002</v>
      </c>
    </row>
    <row r="23510" spans="1:9" x14ac:dyDescent="0.2">
      <c r="A23510">
        <v>23507</v>
      </c>
      <c r="B23510">
        <f t="shared" si="367"/>
        <v>1493</v>
      </c>
      <c r="C23510">
        <v>250.23718</v>
      </c>
      <c r="D23510">
        <v>248.21939</v>
      </c>
      <c r="E23510">
        <v>0.14721919999999999</v>
      </c>
      <c r="F23510">
        <v>50.337707999999999</v>
      </c>
      <c r="G23510">
        <v>242.15099000000001</v>
      </c>
      <c r="H23510">
        <v>0.15151501000000001</v>
      </c>
      <c r="I23510">
        <v>0.59187411999999995</v>
      </c>
    </row>
    <row r="23511" spans="1:9" x14ac:dyDescent="0.2">
      <c r="A23511">
        <v>23508</v>
      </c>
      <c r="B23511">
        <f t="shared" si="367"/>
        <v>1492</v>
      </c>
      <c r="C23511">
        <v>248.86768000000001</v>
      </c>
      <c r="D23511">
        <v>248.22507999999999</v>
      </c>
      <c r="E23511">
        <v>0.14721919999999999</v>
      </c>
      <c r="F23511">
        <v>49.906726999999997</v>
      </c>
      <c r="G23511">
        <v>239.55104</v>
      </c>
      <c r="H23511">
        <v>0.16021729000000001</v>
      </c>
      <c r="I23511">
        <v>0.62763690999999999</v>
      </c>
    </row>
    <row r="23512" spans="1:9" x14ac:dyDescent="0.2">
      <c r="A23512">
        <v>23509</v>
      </c>
      <c r="B23512">
        <f t="shared" si="367"/>
        <v>1491</v>
      </c>
      <c r="C23512">
        <v>248.38255000000001</v>
      </c>
      <c r="D23512">
        <v>248.22922</v>
      </c>
      <c r="E23512">
        <v>0.14721919999999999</v>
      </c>
      <c r="F23512">
        <v>50.069980999999999</v>
      </c>
      <c r="G23512">
        <v>240.55089000000001</v>
      </c>
      <c r="H23512">
        <v>0.14638901000000001</v>
      </c>
      <c r="I23512">
        <v>0.57291985000000001</v>
      </c>
    </row>
    <row r="23513" spans="1:9" x14ac:dyDescent="0.2">
      <c r="A23513">
        <v>23510</v>
      </c>
      <c r="B23513">
        <f t="shared" si="367"/>
        <v>1490</v>
      </c>
      <c r="C23513">
        <v>248.53586000000001</v>
      </c>
      <c r="D23513">
        <v>248.23330999999999</v>
      </c>
      <c r="E23513">
        <v>0.14721919999999999</v>
      </c>
      <c r="F23513">
        <v>50.233615999999998</v>
      </c>
      <c r="G23513">
        <v>241.55027999999999</v>
      </c>
      <c r="H23513">
        <v>0.14758109999999999</v>
      </c>
      <c r="I23513">
        <v>0.57601928999999996</v>
      </c>
    </row>
    <row r="23514" spans="1:9" x14ac:dyDescent="0.2">
      <c r="A23514">
        <v>23511</v>
      </c>
      <c r="B23514">
        <f t="shared" si="367"/>
        <v>1489</v>
      </c>
      <c r="C23514">
        <v>249.48999000000001</v>
      </c>
      <c r="D23514">
        <v>248.23766000000001</v>
      </c>
      <c r="E23514">
        <v>0.14721919999999999</v>
      </c>
      <c r="F23514">
        <v>50.396946</v>
      </c>
      <c r="G23514">
        <v>242.55106000000001</v>
      </c>
      <c r="H23514">
        <v>0.15771389</v>
      </c>
      <c r="I23514">
        <v>0.61535835000000005</v>
      </c>
    </row>
    <row r="23515" spans="1:9" x14ac:dyDescent="0.2">
      <c r="A23515">
        <v>23512</v>
      </c>
      <c r="B23515">
        <f t="shared" si="367"/>
        <v>1488</v>
      </c>
      <c r="C23515">
        <v>249.72884999999999</v>
      </c>
      <c r="D23515">
        <v>248.24402000000001</v>
      </c>
      <c r="E23515">
        <v>0.14721919999999999</v>
      </c>
      <c r="F23515">
        <v>49.966351000000003</v>
      </c>
      <c r="G23515">
        <v>239.95052000000001</v>
      </c>
      <c r="H23515">
        <v>0.15330315</v>
      </c>
      <c r="I23515">
        <v>0.60033798000000005</v>
      </c>
    </row>
    <row r="23516" spans="1:9" x14ac:dyDescent="0.2">
      <c r="A23516">
        <v>23513</v>
      </c>
      <c r="B23516">
        <f t="shared" si="367"/>
        <v>1487</v>
      </c>
      <c r="C23516">
        <v>250.30605</v>
      </c>
      <c r="D23516">
        <v>248.24850000000001</v>
      </c>
      <c r="E23516">
        <v>0.14721919999999999</v>
      </c>
      <c r="F23516">
        <v>50.128436999999998</v>
      </c>
      <c r="G23516">
        <v>240.95111</v>
      </c>
      <c r="H23516">
        <v>0.14543533</v>
      </c>
      <c r="I23516">
        <v>0.5698204</v>
      </c>
    </row>
    <row r="23517" spans="1:9" x14ac:dyDescent="0.2">
      <c r="A23517">
        <v>23514</v>
      </c>
      <c r="B23517">
        <f t="shared" si="367"/>
        <v>1486</v>
      </c>
      <c r="C23517">
        <v>250.18536</v>
      </c>
      <c r="D23517">
        <v>248.25290000000001</v>
      </c>
      <c r="E23517">
        <v>0.14721919999999999</v>
      </c>
      <c r="F23517">
        <v>50.289771999999999</v>
      </c>
      <c r="G23517">
        <v>241.95058</v>
      </c>
      <c r="H23517">
        <v>0.15258789</v>
      </c>
      <c r="I23517">
        <v>0.59425830999999996</v>
      </c>
    </row>
    <row r="23518" spans="1:9" x14ac:dyDescent="0.2">
      <c r="A23518">
        <v>23515</v>
      </c>
      <c r="B23518">
        <f t="shared" si="367"/>
        <v>1485</v>
      </c>
      <c r="C23518">
        <v>249.71696</v>
      </c>
      <c r="D23518">
        <v>248.25763000000001</v>
      </c>
      <c r="E23518">
        <v>0.14721919999999999</v>
      </c>
      <c r="F23518">
        <v>50.450893000000001</v>
      </c>
      <c r="G23518">
        <v>242.95068000000001</v>
      </c>
      <c r="H23518">
        <v>0.16200542000000001</v>
      </c>
      <c r="I23518">
        <v>0.62978268000000004</v>
      </c>
    </row>
    <row r="23519" spans="1:9" x14ac:dyDescent="0.2">
      <c r="A23519">
        <v>23516</v>
      </c>
      <c r="B23519">
        <f t="shared" si="367"/>
        <v>1484</v>
      </c>
      <c r="C23519">
        <v>250.30894000000001</v>
      </c>
      <c r="D23519">
        <v>248.26543000000001</v>
      </c>
      <c r="E23519">
        <v>0.14721919999999999</v>
      </c>
      <c r="F23519">
        <v>50.018996999999999</v>
      </c>
      <c r="G23519">
        <v>240.3503</v>
      </c>
      <c r="H23519">
        <v>0.15497208000000001</v>
      </c>
      <c r="I23519">
        <v>0.59998035000000005</v>
      </c>
    </row>
    <row r="23520" spans="1:9" x14ac:dyDescent="0.2">
      <c r="A23520">
        <v>23517</v>
      </c>
      <c r="B23520">
        <f t="shared" si="367"/>
        <v>1483</v>
      </c>
      <c r="C23520">
        <v>249.94101000000001</v>
      </c>
      <c r="D23520">
        <v>248.27225000000001</v>
      </c>
      <c r="E23520">
        <v>0.14721919999999999</v>
      </c>
      <c r="F23520">
        <v>50.179985000000002</v>
      </c>
      <c r="G23520">
        <v>241.35088999999999</v>
      </c>
      <c r="H23520">
        <v>0.1513958</v>
      </c>
      <c r="I23520">
        <v>0.58531761000000004</v>
      </c>
    </row>
    <row r="23521" spans="1:9" x14ac:dyDescent="0.2">
      <c r="A23521">
        <v>23518</v>
      </c>
      <c r="B23521">
        <f t="shared" si="367"/>
        <v>1482</v>
      </c>
      <c r="C23521">
        <v>249.71074999999999</v>
      </c>
      <c r="D23521">
        <v>248.28020000000001</v>
      </c>
      <c r="E23521">
        <v>0.14721919999999999</v>
      </c>
      <c r="F23521">
        <v>50.341011000000002</v>
      </c>
      <c r="G23521">
        <v>242.35103000000001</v>
      </c>
      <c r="H23521">
        <v>0.16009808</v>
      </c>
      <c r="I23521">
        <v>0.61750411999999999</v>
      </c>
    </row>
    <row r="23522" spans="1:9" x14ac:dyDescent="0.2">
      <c r="A23522">
        <v>23519</v>
      </c>
      <c r="B23522">
        <f t="shared" si="367"/>
        <v>1481</v>
      </c>
      <c r="C23522">
        <v>250.56998999999999</v>
      </c>
      <c r="D23522">
        <v>248.29225</v>
      </c>
      <c r="E23522">
        <v>0.14721919999999999</v>
      </c>
      <c r="F23522">
        <v>49.908653000000001</v>
      </c>
      <c r="G23522">
        <v>239.75104999999999</v>
      </c>
      <c r="H23522">
        <v>0.16772746999999999</v>
      </c>
      <c r="I23522">
        <v>0.64730644000000004</v>
      </c>
    </row>
    <row r="23523" spans="1:9" x14ac:dyDescent="0.2">
      <c r="A23523">
        <v>23520</v>
      </c>
      <c r="B23523">
        <f t="shared" si="367"/>
        <v>1480</v>
      </c>
      <c r="C23523">
        <v>250.93365</v>
      </c>
      <c r="D23523">
        <v>248.30219</v>
      </c>
      <c r="E23523">
        <v>0.14721919999999999</v>
      </c>
      <c r="F23523">
        <v>50.069099000000001</v>
      </c>
      <c r="G23523">
        <v>240.7509</v>
      </c>
      <c r="H23523">
        <v>0.15199183999999999</v>
      </c>
      <c r="I23523">
        <v>0.58698653999999995</v>
      </c>
    </row>
    <row r="23524" spans="1:9" x14ac:dyDescent="0.2">
      <c r="A23524">
        <v>23521</v>
      </c>
      <c r="B23524">
        <f t="shared" si="367"/>
        <v>1479</v>
      </c>
      <c r="C23524">
        <v>250.36989</v>
      </c>
      <c r="D23524">
        <v>248.31262000000001</v>
      </c>
      <c r="E23524">
        <v>0.14721919999999999</v>
      </c>
      <c r="F23524">
        <v>50.229038000000003</v>
      </c>
      <c r="G23524">
        <v>241.75033999999999</v>
      </c>
      <c r="H23524">
        <v>0.15497208000000001</v>
      </c>
      <c r="I23524">
        <v>0.59688090999999999</v>
      </c>
    </row>
    <row r="23525" spans="1:9" x14ac:dyDescent="0.2">
      <c r="A23525">
        <v>23522</v>
      </c>
      <c r="B23525">
        <f t="shared" si="367"/>
        <v>1478</v>
      </c>
      <c r="C23525">
        <v>249.37483</v>
      </c>
      <c r="D23525">
        <v>248.32755</v>
      </c>
      <c r="E23525">
        <v>0.14721919999999999</v>
      </c>
      <c r="F23525">
        <v>49.795848999999997</v>
      </c>
      <c r="G23525">
        <v>239.15071</v>
      </c>
      <c r="H23525">
        <v>0.16427040000000001</v>
      </c>
      <c r="I23525">
        <v>0.63133240000000002</v>
      </c>
    </row>
    <row r="23526" spans="1:9" x14ac:dyDescent="0.2">
      <c r="A23526">
        <v>23523</v>
      </c>
      <c r="B23526">
        <f t="shared" si="367"/>
        <v>1477</v>
      </c>
      <c r="C23526">
        <v>248.00566000000001</v>
      </c>
      <c r="D23526">
        <v>248.33926</v>
      </c>
      <c r="E23526">
        <v>0.14721919999999999</v>
      </c>
      <c r="F23526">
        <v>49.95776</v>
      </c>
      <c r="G23526">
        <v>240.15066999999999</v>
      </c>
      <c r="H23526">
        <v>0.15878676999999999</v>
      </c>
      <c r="I23526">
        <v>0.61023234999999998</v>
      </c>
    </row>
    <row r="23527" spans="1:9" x14ac:dyDescent="0.2">
      <c r="A23527">
        <v>23524</v>
      </c>
      <c r="B23527">
        <f t="shared" si="367"/>
        <v>1476</v>
      </c>
      <c r="C23527">
        <v>247.70146</v>
      </c>
      <c r="D23527">
        <v>248.35158999999999</v>
      </c>
      <c r="E23527">
        <v>0.14721919999999999</v>
      </c>
      <c r="F23527">
        <v>50.121006000000001</v>
      </c>
      <c r="G23527">
        <v>241.15114</v>
      </c>
      <c r="H23527">
        <v>0.15306473000000001</v>
      </c>
      <c r="I23527">
        <v>0.58913230999999999</v>
      </c>
    </row>
    <row r="23528" spans="1:9" x14ac:dyDescent="0.2">
      <c r="A23528">
        <v>23525</v>
      </c>
      <c r="B23528">
        <f t="shared" si="367"/>
        <v>1475</v>
      </c>
      <c r="C23528">
        <v>247.92554000000001</v>
      </c>
      <c r="D23528">
        <v>248.364</v>
      </c>
      <c r="E23528">
        <v>0.14721919999999999</v>
      </c>
      <c r="F23528">
        <v>50.285038</v>
      </c>
      <c r="G23528">
        <v>242.15056000000001</v>
      </c>
      <c r="H23528">
        <v>0.15735626</v>
      </c>
      <c r="I23528">
        <v>0.60713291000000003</v>
      </c>
    </row>
    <row r="23529" spans="1:9" x14ac:dyDescent="0.2">
      <c r="A23529">
        <v>23526</v>
      </c>
      <c r="B23529">
        <f t="shared" si="367"/>
        <v>1474</v>
      </c>
      <c r="C23529">
        <v>248.14963</v>
      </c>
      <c r="D23529">
        <v>248.37555</v>
      </c>
      <c r="E23529">
        <v>0.14721919999999999</v>
      </c>
      <c r="F23529">
        <v>50.449199999999998</v>
      </c>
      <c r="G23529">
        <v>243.15073000000001</v>
      </c>
      <c r="H23529">
        <v>0.16462803000000001</v>
      </c>
      <c r="I23529">
        <v>0.63943863000000001</v>
      </c>
    </row>
    <row r="23530" spans="1:9" x14ac:dyDescent="0.2">
      <c r="A23530">
        <v>23527</v>
      </c>
      <c r="B23530">
        <f t="shared" si="367"/>
        <v>1473</v>
      </c>
      <c r="C23530">
        <v>248.37371999999999</v>
      </c>
      <c r="D23530">
        <v>248.39026000000001</v>
      </c>
      <c r="E23530">
        <v>0.14721919999999999</v>
      </c>
      <c r="F23530">
        <v>50.020287000000003</v>
      </c>
      <c r="G23530">
        <v>240.55035000000001</v>
      </c>
      <c r="H23530">
        <v>0.14448166000000001</v>
      </c>
      <c r="I23530">
        <v>0.56791305999999997</v>
      </c>
    </row>
    <row r="23531" spans="1:9" x14ac:dyDescent="0.2">
      <c r="A23531">
        <v>23528</v>
      </c>
      <c r="B23531">
        <f t="shared" si="367"/>
        <v>1472</v>
      </c>
      <c r="C23531">
        <v>248.59781000000001</v>
      </c>
      <c r="D23531">
        <v>248.39734999999999</v>
      </c>
      <c r="E23531">
        <v>0.14721919999999999</v>
      </c>
      <c r="F23531">
        <v>50.184536000000001</v>
      </c>
      <c r="G23531">
        <v>241.55089000000001</v>
      </c>
      <c r="H23531">
        <v>0.14269351999999999</v>
      </c>
      <c r="I23531">
        <v>0.56171417000000001</v>
      </c>
    </row>
    <row r="23532" spans="1:9" x14ac:dyDescent="0.2">
      <c r="A23532">
        <v>23529</v>
      </c>
      <c r="B23532">
        <f t="shared" si="367"/>
        <v>1471</v>
      </c>
      <c r="C23532">
        <v>249.35885999999999</v>
      </c>
      <c r="D23532">
        <v>248.40199000000001</v>
      </c>
      <c r="E23532">
        <v>0.14721919999999999</v>
      </c>
      <c r="F23532">
        <v>50.348289000000001</v>
      </c>
      <c r="G23532">
        <v>242.55108999999999</v>
      </c>
      <c r="H23532">
        <v>0.15306473000000001</v>
      </c>
      <c r="I23532">
        <v>0.60200690999999995</v>
      </c>
    </row>
    <row r="23533" spans="1:9" x14ac:dyDescent="0.2">
      <c r="A23533">
        <v>23530</v>
      </c>
      <c r="B23533">
        <f t="shared" si="367"/>
        <v>1470</v>
      </c>
      <c r="C23533">
        <v>249.11341999999999</v>
      </c>
      <c r="D23533">
        <v>248.40461999999999</v>
      </c>
      <c r="E23533">
        <v>0.14721919999999999</v>
      </c>
      <c r="F23533">
        <v>50.511391000000003</v>
      </c>
      <c r="G23533">
        <v>243.55019999999999</v>
      </c>
      <c r="H23533">
        <v>0.15199183999999999</v>
      </c>
      <c r="I23533">
        <v>0.59854984</v>
      </c>
    </row>
    <row r="23534" spans="1:9" x14ac:dyDescent="0.2">
      <c r="A23534">
        <v>23531</v>
      </c>
      <c r="B23534">
        <f t="shared" si="367"/>
        <v>1469</v>
      </c>
      <c r="C23534">
        <v>249.17420999999999</v>
      </c>
      <c r="D23534">
        <v>248.40976000000001</v>
      </c>
      <c r="E23534">
        <v>0.14721919999999999</v>
      </c>
      <c r="F23534">
        <v>50.081383000000002</v>
      </c>
      <c r="G23534">
        <v>240.95102</v>
      </c>
      <c r="H23534">
        <v>0.14257431000000001</v>
      </c>
      <c r="I23534">
        <v>0.56123734000000003</v>
      </c>
    </row>
    <row r="23535" spans="1:9" x14ac:dyDescent="0.2">
      <c r="A23535">
        <v>23532</v>
      </c>
      <c r="B23535">
        <f t="shared" si="367"/>
        <v>1468</v>
      </c>
      <c r="C23535">
        <v>250.22695999999999</v>
      </c>
      <c r="D23535">
        <v>248.41011</v>
      </c>
      <c r="E23535">
        <v>0.14721919999999999</v>
      </c>
      <c r="F23535">
        <v>50.244143999999999</v>
      </c>
      <c r="G23535">
        <v>241.95009999999999</v>
      </c>
      <c r="H23535">
        <v>0.14972687000000001</v>
      </c>
      <c r="I23535">
        <v>0.58627129</v>
      </c>
    </row>
    <row r="23536" spans="1:9" x14ac:dyDescent="0.2">
      <c r="A23536">
        <v>23533</v>
      </c>
      <c r="B23536">
        <f t="shared" si="367"/>
        <v>1467</v>
      </c>
      <c r="C23536">
        <v>249.94226</v>
      </c>
      <c r="D23536">
        <v>248.41046</v>
      </c>
      <c r="E23536">
        <v>0.14721919999999999</v>
      </c>
      <c r="F23536">
        <v>50.406025</v>
      </c>
      <c r="G23536">
        <v>242.95106999999999</v>
      </c>
      <c r="H23536">
        <v>0.15819073</v>
      </c>
      <c r="I23536">
        <v>0.61845779000000001</v>
      </c>
    </row>
    <row r="23537" spans="1:9" x14ac:dyDescent="0.2">
      <c r="A23537">
        <v>23534</v>
      </c>
      <c r="B23537">
        <f t="shared" si="367"/>
        <v>1466</v>
      </c>
      <c r="C23537">
        <v>249.52026000000001</v>
      </c>
      <c r="D23537">
        <v>248.41125</v>
      </c>
      <c r="E23537">
        <v>0.14721919999999999</v>
      </c>
      <c r="F23537">
        <v>50.567753000000003</v>
      </c>
      <c r="G23537">
        <v>243.95089999999999</v>
      </c>
      <c r="H23537">
        <v>0.15282630999999999</v>
      </c>
      <c r="I23537">
        <v>0.59604645000000001</v>
      </c>
    </row>
    <row r="23538" spans="1:9" x14ac:dyDescent="0.2">
      <c r="A23538">
        <v>23535</v>
      </c>
      <c r="B23538">
        <f t="shared" si="367"/>
        <v>1465</v>
      </c>
      <c r="C23538">
        <v>249.75</v>
      </c>
      <c r="D23538">
        <v>248.41618</v>
      </c>
      <c r="E23538">
        <v>0.14721919999999999</v>
      </c>
      <c r="F23538">
        <v>50.136733999999997</v>
      </c>
      <c r="G23538">
        <v>241.35113999999999</v>
      </c>
      <c r="H23538">
        <v>0.14817715000000001</v>
      </c>
      <c r="I23538">
        <v>0.57590008000000004</v>
      </c>
    </row>
    <row r="23539" spans="1:9" x14ac:dyDescent="0.2">
      <c r="A23539">
        <v>23536</v>
      </c>
      <c r="B23539">
        <f t="shared" si="367"/>
        <v>1464</v>
      </c>
      <c r="C23539">
        <v>248.75253000000001</v>
      </c>
      <c r="D23539">
        <v>248.41888</v>
      </c>
      <c r="E23539">
        <v>0.14721919999999999</v>
      </c>
      <c r="F23539">
        <v>50.298980999999998</v>
      </c>
      <c r="G23539">
        <v>242.35074</v>
      </c>
      <c r="H23539">
        <v>0.15711784000000001</v>
      </c>
      <c r="I23539">
        <v>0.60880184000000004</v>
      </c>
    </row>
    <row r="23540" spans="1:9" x14ac:dyDescent="0.2">
      <c r="A23540">
        <v>23537</v>
      </c>
      <c r="B23540">
        <f t="shared" si="367"/>
        <v>1463</v>
      </c>
      <c r="C23540">
        <v>248.49542</v>
      </c>
      <c r="D23540">
        <v>248.42271</v>
      </c>
      <c r="E23540">
        <v>0.14721919999999999</v>
      </c>
      <c r="F23540">
        <v>50.461903</v>
      </c>
      <c r="G23540">
        <v>243.35059000000001</v>
      </c>
      <c r="H23540">
        <v>0.16462803000000001</v>
      </c>
      <c r="I23540">
        <v>0.63872337000000001</v>
      </c>
    </row>
    <row r="23541" spans="1:9" x14ac:dyDescent="0.2">
      <c r="A23541">
        <v>23538</v>
      </c>
      <c r="B23541">
        <f t="shared" si="367"/>
        <v>1462</v>
      </c>
      <c r="C23541">
        <v>248.13898</v>
      </c>
      <c r="D23541">
        <v>248.43109000000001</v>
      </c>
      <c r="E23541">
        <v>0.14721919999999999</v>
      </c>
      <c r="F23541">
        <v>50.032229999999998</v>
      </c>
      <c r="G23541">
        <v>240.75049999999999</v>
      </c>
      <c r="H23541">
        <v>0.14758109999999999</v>
      </c>
      <c r="I23541">
        <v>0.57518482000000004</v>
      </c>
    </row>
    <row r="23542" spans="1:9" x14ac:dyDescent="0.2">
      <c r="A23542">
        <v>23539</v>
      </c>
      <c r="B23542">
        <f t="shared" si="367"/>
        <v>1461</v>
      </c>
      <c r="C23542">
        <v>247.85400000000001</v>
      </c>
      <c r="D23542">
        <v>248.43629000000001</v>
      </c>
      <c r="E23542">
        <v>0.14721919999999999</v>
      </c>
      <c r="F23542">
        <v>50.196629000000001</v>
      </c>
      <c r="G23542">
        <v>241.75073</v>
      </c>
      <c r="H23542">
        <v>0.14913082</v>
      </c>
      <c r="I23542">
        <v>0.58102608</v>
      </c>
    </row>
    <row r="23543" spans="1:9" x14ac:dyDescent="0.2">
      <c r="A23543">
        <v>23540</v>
      </c>
      <c r="B23543">
        <f t="shared" si="367"/>
        <v>1460</v>
      </c>
      <c r="C23543">
        <v>246.54062999999999</v>
      </c>
      <c r="D23543">
        <v>248.44125</v>
      </c>
      <c r="E23543">
        <v>0.14721919999999999</v>
      </c>
      <c r="F23543">
        <v>50.361851000000001</v>
      </c>
      <c r="G23543">
        <v>242.75110000000001</v>
      </c>
      <c r="H23543">
        <v>0.15628338</v>
      </c>
      <c r="I23543">
        <v>0.61011314000000005</v>
      </c>
    </row>
    <row r="23544" spans="1:9" x14ac:dyDescent="0.2">
      <c r="A23544">
        <v>23541</v>
      </c>
      <c r="B23544">
        <f t="shared" si="367"/>
        <v>1459</v>
      </c>
      <c r="C23544">
        <v>248.71720999999999</v>
      </c>
      <c r="D23544">
        <v>248.44535999999999</v>
      </c>
      <c r="E23544">
        <v>0.14721919999999999</v>
      </c>
      <c r="F23544">
        <v>50.527554000000002</v>
      </c>
      <c r="G23544">
        <v>243.75042999999999</v>
      </c>
      <c r="H23544">
        <v>0.14758109999999999</v>
      </c>
      <c r="I23544">
        <v>0.58269501000000001</v>
      </c>
    </row>
    <row r="23545" spans="1:9" x14ac:dyDescent="0.2">
      <c r="A23545">
        <v>23542</v>
      </c>
      <c r="B23545">
        <f t="shared" si="367"/>
        <v>1458</v>
      </c>
      <c r="C23545">
        <v>248.20578</v>
      </c>
      <c r="D23545">
        <v>248.45162999999999</v>
      </c>
      <c r="E23545">
        <v>0.14721919999999999</v>
      </c>
      <c r="F23545">
        <v>50.099224</v>
      </c>
      <c r="G23545">
        <v>241.15101999999999</v>
      </c>
      <c r="H23545">
        <v>0.13923645000000001</v>
      </c>
      <c r="I23545">
        <v>0.55217742999999997</v>
      </c>
    </row>
    <row r="23546" spans="1:9" x14ac:dyDescent="0.2">
      <c r="A23546">
        <v>23543</v>
      </c>
      <c r="B23546">
        <f t="shared" si="367"/>
        <v>1457</v>
      </c>
      <c r="C23546">
        <v>248.49102999999999</v>
      </c>
      <c r="D23546">
        <v>248.45238000000001</v>
      </c>
      <c r="E23546">
        <v>0.14721919999999999</v>
      </c>
      <c r="F23546">
        <v>50.264201999999997</v>
      </c>
      <c r="G23546">
        <v>242.15025</v>
      </c>
      <c r="H23546">
        <v>0.14376639999999999</v>
      </c>
      <c r="I23546">
        <v>0.57005881999999997</v>
      </c>
    </row>
    <row r="23547" spans="1:9" x14ac:dyDescent="0.2">
      <c r="A23547">
        <v>23544</v>
      </c>
      <c r="B23547">
        <f t="shared" si="367"/>
        <v>1456</v>
      </c>
      <c r="C23547">
        <v>250.49323999999999</v>
      </c>
      <c r="D23547">
        <v>248.45139</v>
      </c>
      <c r="E23547">
        <v>0.14721919999999999</v>
      </c>
      <c r="F23547">
        <v>50.428223000000003</v>
      </c>
      <c r="G23547">
        <v>243.15084999999999</v>
      </c>
      <c r="H23547">
        <v>0.15377998000000001</v>
      </c>
      <c r="I23547">
        <v>0.60904026</v>
      </c>
    </row>
    <row r="23548" spans="1:9" x14ac:dyDescent="0.2">
      <c r="A23548">
        <v>23545</v>
      </c>
      <c r="B23548">
        <f t="shared" si="367"/>
        <v>1455</v>
      </c>
      <c r="C23548">
        <v>251.22102000000001</v>
      </c>
      <c r="D23548">
        <v>248.44918999999999</v>
      </c>
      <c r="E23548">
        <v>0.14721919999999999</v>
      </c>
      <c r="F23548">
        <v>50.590183000000003</v>
      </c>
      <c r="G23548">
        <v>244.15097</v>
      </c>
      <c r="H23548">
        <v>0.14209747</v>
      </c>
      <c r="I23548">
        <v>0.56338310000000003</v>
      </c>
    </row>
    <row r="23549" spans="1:9" x14ac:dyDescent="0.2">
      <c r="A23549">
        <v>23546</v>
      </c>
      <c r="B23549">
        <f t="shared" si="367"/>
        <v>1454</v>
      </c>
      <c r="C23549">
        <v>251.70746</v>
      </c>
      <c r="D23549">
        <v>248.44888</v>
      </c>
      <c r="E23549">
        <v>0.14721919999999999</v>
      </c>
      <c r="F23549">
        <v>50.157845000000002</v>
      </c>
      <c r="G23549">
        <v>241.55096</v>
      </c>
      <c r="H23549">
        <v>0.14185904999999999</v>
      </c>
      <c r="I23549">
        <v>0.55944919999999998</v>
      </c>
    </row>
    <row r="23550" spans="1:9" x14ac:dyDescent="0.2">
      <c r="A23550">
        <v>23547</v>
      </c>
      <c r="B23550">
        <f t="shared" si="367"/>
        <v>1453</v>
      </c>
      <c r="C23550">
        <v>251.30985999999999</v>
      </c>
      <c r="D23550">
        <v>248.44658999999999</v>
      </c>
      <c r="E23550">
        <v>0.14721919999999999</v>
      </c>
      <c r="F23550">
        <v>50.317653999999997</v>
      </c>
      <c r="G23550">
        <v>242.55081000000001</v>
      </c>
      <c r="H23550">
        <v>0.15616416999999999</v>
      </c>
      <c r="I23550">
        <v>0.60880184000000004</v>
      </c>
    </row>
    <row r="23551" spans="1:9" x14ac:dyDescent="0.2">
      <c r="A23551">
        <v>23548</v>
      </c>
      <c r="B23551">
        <f t="shared" si="367"/>
        <v>1452</v>
      </c>
      <c r="C23551">
        <v>251.21051</v>
      </c>
      <c r="D23551">
        <v>248.44618</v>
      </c>
      <c r="E23551">
        <v>0.14721919999999999</v>
      </c>
      <c r="F23551">
        <v>50.477088999999999</v>
      </c>
      <c r="G23551">
        <v>243.55036999999999</v>
      </c>
      <c r="H23551">
        <v>0.16224384</v>
      </c>
      <c r="I23551">
        <v>0.62561034999999998</v>
      </c>
    </row>
    <row r="23552" spans="1:9" x14ac:dyDescent="0.2">
      <c r="A23552">
        <v>23549</v>
      </c>
      <c r="B23552">
        <f t="shared" si="367"/>
        <v>1451</v>
      </c>
      <c r="C23552">
        <v>251.11117999999999</v>
      </c>
      <c r="D23552">
        <v>248.45102</v>
      </c>
      <c r="E23552">
        <v>0.14721919999999999</v>
      </c>
      <c r="F23552">
        <v>50.043334999999999</v>
      </c>
      <c r="G23552">
        <v>240.95061999999999</v>
      </c>
      <c r="H23552">
        <v>0.15425681999999999</v>
      </c>
      <c r="I23552">
        <v>0.59270858999999998</v>
      </c>
    </row>
    <row r="23553" spans="1:9" x14ac:dyDescent="0.2">
      <c r="A23553">
        <v>23550</v>
      </c>
      <c r="B23553">
        <f t="shared" si="367"/>
        <v>1450</v>
      </c>
      <c r="C23553">
        <v>249.97734</v>
      </c>
      <c r="D23553">
        <v>248.45690999999999</v>
      </c>
      <c r="E23553">
        <v>0.14721919999999999</v>
      </c>
      <c r="F23553">
        <v>50.203116999999999</v>
      </c>
      <c r="G23553">
        <v>241.95061999999999</v>
      </c>
      <c r="H23553">
        <v>0.16093254000000001</v>
      </c>
      <c r="I23553">
        <v>0.61500071999999995</v>
      </c>
    </row>
    <row r="23554" spans="1:9" x14ac:dyDescent="0.2">
      <c r="A23554">
        <v>23551</v>
      </c>
      <c r="B23554">
        <f t="shared" si="367"/>
        <v>1449</v>
      </c>
      <c r="C23554">
        <v>248.43311</v>
      </c>
      <c r="D23554">
        <v>248.46924000000001</v>
      </c>
      <c r="E23554">
        <v>0.14721919999999999</v>
      </c>
      <c r="F23554">
        <v>49.770477</v>
      </c>
      <c r="G23554">
        <v>239.35031000000001</v>
      </c>
      <c r="H23554">
        <v>0.16963481999999999</v>
      </c>
      <c r="I23554">
        <v>0.64826012</v>
      </c>
    </row>
    <row r="23555" spans="1:9" x14ac:dyDescent="0.2">
      <c r="A23555">
        <v>23552</v>
      </c>
      <c r="B23555">
        <f t="shared" si="367"/>
        <v>1448</v>
      </c>
      <c r="C23555">
        <v>249.93707000000001</v>
      </c>
      <c r="D23555">
        <v>248.48099999999999</v>
      </c>
      <c r="E23555">
        <v>0.14721919999999999</v>
      </c>
      <c r="F23555">
        <v>49.932789</v>
      </c>
      <c r="G23555">
        <v>240.35083</v>
      </c>
      <c r="H23555">
        <v>0.15997887</v>
      </c>
      <c r="I23555">
        <v>0.61357021</v>
      </c>
    </row>
    <row r="23556" spans="1:9" x14ac:dyDescent="0.2">
      <c r="A23556">
        <v>23553</v>
      </c>
      <c r="B23556">
        <f t="shared" si="367"/>
        <v>1447</v>
      </c>
      <c r="C23556">
        <v>248.06039000000001</v>
      </c>
      <c r="D23556">
        <v>248.49408</v>
      </c>
      <c r="E23556">
        <v>0.14721919999999999</v>
      </c>
      <c r="F23556">
        <v>50.095016000000001</v>
      </c>
      <c r="G23556">
        <v>241.35096999999999</v>
      </c>
      <c r="H23556">
        <v>0.15294552</v>
      </c>
      <c r="I23556">
        <v>0.58948993999999999</v>
      </c>
    </row>
    <row r="23557" spans="1:9" x14ac:dyDescent="0.2">
      <c r="A23557">
        <v>23554</v>
      </c>
      <c r="B23557">
        <f t="shared" si="367"/>
        <v>1446</v>
      </c>
      <c r="C23557">
        <v>249.45093</v>
      </c>
      <c r="D23557">
        <v>248.50719000000001</v>
      </c>
      <c r="E23557">
        <v>0.14721919999999999</v>
      </c>
      <c r="F23557">
        <v>50.258068000000002</v>
      </c>
      <c r="G23557">
        <v>242.35013000000001</v>
      </c>
      <c r="H23557">
        <v>0.15926361</v>
      </c>
      <c r="I23557">
        <v>0.61452388999999996</v>
      </c>
    </row>
    <row r="23558" spans="1:9" x14ac:dyDescent="0.2">
      <c r="A23558">
        <v>23555</v>
      </c>
      <c r="B23558">
        <f t="shared" ref="B23558:B23621" si="368">B23557-1</f>
        <v>1445</v>
      </c>
      <c r="C23558">
        <v>250.27683999999999</v>
      </c>
      <c r="D23558">
        <v>248.52437</v>
      </c>
      <c r="E23558">
        <v>0.14721919999999999</v>
      </c>
      <c r="F23558">
        <v>49.826946</v>
      </c>
      <c r="G23558">
        <v>239.75089</v>
      </c>
      <c r="H23558">
        <v>0.16486645</v>
      </c>
      <c r="I23558">
        <v>0.63872337000000001</v>
      </c>
    </row>
    <row r="23559" spans="1:9" x14ac:dyDescent="0.2">
      <c r="A23559">
        <v>23556</v>
      </c>
      <c r="B23559">
        <f t="shared" si="368"/>
        <v>1444</v>
      </c>
      <c r="C23559">
        <v>251.89055999999999</v>
      </c>
      <c r="D23559">
        <v>248.53502</v>
      </c>
      <c r="E23559">
        <v>0.14721919999999999</v>
      </c>
      <c r="F23559">
        <v>49.988143999999998</v>
      </c>
      <c r="G23559">
        <v>240.75020000000001</v>
      </c>
      <c r="H23559">
        <v>0.14746189000000001</v>
      </c>
      <c r="I23559">
        <v>0.57482719000000004</v>
      </c>
    </row>
    <row r="23560" spans="1:9" x14ac:dyDescent="0.2">
      <c r="A23560">
        <v>23557</v>
      </c>
      <c r="B23560">
        <f t="shared" si="368"/>
        <v>1443</v>
      </c>
      <c r="C23560">
        <v>251.90004999999999</v>
      </c>
      <c r="D23560">
        <v>248.54401999999999</v>
      </c>
      <c r="E23560">
        <v>0.14721919999999999</v>
      </c>
      <c r="F23560">
        <v>50.147644</v>
      </c>
      <c r="G23560">
        <v>241.75101000000001</v>
      </c>
      <c r="H23560">
        <v>0.14948844999999999</v>
      </c>
      <c r="I23560">
        <v>0.58102608</v>
      </c>
    </row>
    <row r="23561" spans="1:9" x14ac:dyDescent="0.2">
      <c r="A23561">
        <v>23558</v>
      </c>
      <c r="B23561">
        <f t="shared" si="368"/>
        <v>1442</v>
      </c>
      <c r="C23561">
        <v>250.62299999999999</v>
      </c>
      <c r="D23561">
        <v>248.55194</v>
      </c>
      <c r="E23561">
        <v>0.14721919999999999</v>
      </c>
      <c r="F23561">
        <v>50.306716999999999</v>
      </c>
      <c r="G23561">
        <v>242.75072</v>
      </c>
      <c r="H23561">
        <v>0.15985965999999999</v>
      </c>
      <c r="I23561">
        <v>0.61821937999999999</v>
      </c>
    </row>
    <row r="23562" spans="1:9" x14ac:dyDescent="0.2">
      <c r="A23562">
        <v>23559</v>
      </c>
      <c r="B23562">
        <f t="shared" si="368"/>
        <v>1441</v>
      </c>
      <c r="C23562">
        <v>249.58886999999999</v>
      </c>
      <c r="D23562">
        <v>248.56503000000001</v>
      </c>
      <c r="E23562">
        <v>0.14721919999999999</v>
      </c>
      <c r="F23562">
        <v>49.873562</v>
      </c>
      <c r="G23562">
        <v>240.15102999999999</v>
      </c>
      <c r="H23562">
        <v>0.15974045000000001</v>
      </c>
      <c r="I23562">
        <v>0.61213969999999995</v>
      </c>
    </row>
    <row r="23563" spans="1:9" x14ac:dyDescent="0.2">
      <c r="A23563">
        <v>23560</v>
      </c>
      <c r="B23563">
        <f t="shared" si="368"/>
        <v>1440</v>
      </c>
      <c r="C23563">
        <v>249.50635</v>
      </c>
      <c r="D23563">
        <v>248.57434000000001</v>
      </c>
      <c r="E23563">
        <v>0.14721919999999999</v>
      </c>
      <c r="F23563">
        <v>50.034702000000003</v>
      </c>
      <c r="G23563">
        <v>241.15047999999999</v>
      </c>
      <c r="H23563">
        <v>0.15556812</v>
      </c>
      <c r="I23563">
        <v>0.59521197999999997</v>
      </c>
    </row>
    <row r="23564" spans="1:9" x14ac:dyDescent="0.2">
      <c r="A23564">
        <v>23561</v>
      </c>
      <c r="B23564">
        <f t="shared" si="368"/>
        <v>1439</v>
      </c>
      <c r="C23564">
        <v>250.36642000000001</v>
      </c>
      <c r="D23564">
        <v>248.59079</v>
      </c>
      <c r="E23564">
        <v>0.14721919999999999</v>
      </c>
      <c r="F23564">
        <v>49.602249</v>
      </c>
      <c r="G23564">
        <v>238.55106000000001</v>
      </c>
      <c r="H23564">
        <v>0.15985965999999999</v>
      </c>
      <c r="I23564">
        <v>0.61142445000000001</v>
      </c>
    </row>
    <row r="23565" spans="1:9" x14ac:dyDescent="0.2">
      <c r="A23565">
        <v>23562</v>
      </c>
      <c r="B23565">
        <f t="shared" si="368"/>
        <v>1438</v>
      </c>
      <c r="C23565">
        <v>250.42175</v>
      </c>
      <c r="D23565">
        <v>248.60269</v>
      </c>
      <c r="E23565">
        <v>0.14721919999999999</v>
      </c>
      <c r="F23565">
        <v>49.763348000000001</v>
      </c>
      <c r="G23565">
        <v>239.55022</v>
      </c>
      <c r="H23565">
        <v>0.16844273000000001</v>
      </c>
      <c r="I23565">
        <v>0.64766407000000004</v>
      </c>
    </row>
    <row r="23566" spans="1:9" x14ac:dyDescent="0.2">
      <c r="A23566">
        <v>23563</v>
      </c>
      <c r="B23566">
        <f t="shared" si="368"/>
        <v>1437</v>
      </c>
      <c r="C23566">
        <v>248.55484000000001</v>
      </c>
      <c r="D23566">
        <v>248.61449999999999</v>
      </c>
      <c r="E23566">
        <v>0.14721919999999999</v>
      </c>
      <c r="F23566">
        <v>49.924702000000003</v>
      </c>
      <c r="G23566">
        <v>240.55090000000001</v>
      </c>
      <c r="H23566">
        <v>0.15270710000000001</v>
      </c>
      <c r="I23566">
        <v>0.58913230999999999</v>
      </c>
    </row>
    <row r="23567" spans="1:9" x14ac:dyDescent="0.2">
      <c r="A23567">
        <v>23564</v>
      </c>
      <c r="B23567">
        <f t="shared" si="368"/>
        <v>1436</v>
      </c>
      <c r="C23567">
        <v>248.21599000000001</v>
      </c>
      <c r="D23567">
        <v>248.62578999999999</v>
      </c>
      <c r="E23567">
        <v>0.14721919999999999</v>
      </c>
      <c r="F23567">
        <v>50.087521000000002</v>
      </c>
      <c r="G23567">
        <v>241.55099000000001</v>
      </c>
      <c r="H23567">
        <v>0.15163421999999999</v>
      </c>
      <c r="I23567">
        <v>0.58484077000000001</v>
      </c>
    </row>
    <row r="23568" spans="1:9" x14ac:dyDescent="0.2">
      <c r="A23568">
        <v>23565</v>
      </c>
      <c r="B23568">
        <f t="shared" si="368"/>
        <v>1435</v>
      </c>
      <c r="C23568">
        <v>249.1003</v>
      </c>
      <c r="D23568">
        <v>248.64269999999999</v>
      </c>
      <c r="E23568">
        <v>0.14721919999999999</v>
      </c>
      <c r="F23568">
        <v>49.657387</v>
      </c>
      <c r="G23568">
        <v>238.95102</v>
      </c>
      <c r="H23568">
        <v>0.16117096</v>
      </c>
      <c r="I23568">
        <v>0.62215328000000003</v>
      </c>
    </row>
    <row r="23569" spans="1:9" x14ac:dyDescent="0.2">
      <c r="A23569">
        <v>23566</v>
      </c>
      <c r="B23569">
        <f t="shared" si="368"/>
        <v>1434</v>
      </c>
      <c r="C23569">
        <v>248.97461000000001</v>
      </c>
      <c r="D23569">
        <v>248.6524</v>
      </c>
      <c r="E23569">
        <v>0.14721919999999999</v>
      </c>
      <c r="F23569">
        <v>49.820872999999999</v>
      </c>
      <c r="G23569">
        <v>239.95089999999999</v>
      </c>
      <c r="H23569">
        <v>0.15461444999999999</v>
      </c>
      <c r="I23569">
        <v>0.60319900999999998</v>
      </c>
    </row>
    <row r="23570" spans="1:9" x14ac:dyDescent="0.2">
      <c r="A23570">
        <v>23567</v>
      </c>
      <c r="B23570">
        <f t="shared" si="368"/>
        <v>1433</v>
      </c>
      <c r="C23570">
        <v>248.11841000000001</v>
      </c>
      <c r="D23570">
        <v>248.66051999999999</v>
      </c>
      <c r="E23570">
        <v>0.14721919999999999</v>
      </c>
      <c r="F23570">
        <v>49.984596000000003</v>
      </c>
      <c r="G23570">
        <v>240.95024000000001</v>
      </c>
      <c r="H23570">
        <v>0.14555454000000001</v>
      </c>
      <c r="I23570">
        <v>0.56970118999999997</v>
      </c>
    </row>
    <row r="23571" spans="1:9" x14ac:dyDescent="0.2">
      <c r="A23571">
        <v>23568</v>
      </c>
      <c r="B23571">
        <f t="shared" si="368"/>
        <v>1432</v>
      </c>
      <c r="C23571">
        <v>248.60022000000001</v>
      </c>
      <c r="D23571">
        <v>248.66682</v>
      </c>
      <c r="E23571">
        <v>0.14721919999999999</v>
      </c>
      <c r="F23571">
        <v>50.148842000000002</v>
      </c>
      <c r="G23571">
        <v>241.95103</v>
      </c>
      <c r="H23571">
        <v>0.14877319</v>
      </c>
      <c r="I23571">
        <v>0.58138371</v>
      </c>
    </row>
    <row r="23572" spans="1:9" x14ac:dyDescent="0.2">
      <c r="A23572">
        <v>23569</v>
      </c>
      <c r="B23572">
        <f t="shared" si="368"/>
        <v>1431</v>
      </c>
      <c r="C23572">
        <v>248.80915999999999</v>
      </c>
      <c r="D23572">
        <v>248.67702</v>
      </c>
      <c r="E23572">
        <v>0.14721919999999999</v>
      </c>
      <c r="F23572">
        <v>49.719695999999999</v>
      </c>
      <c r="G23572">
        <v>239.35046</v>
      </c>
      <c r="H23572">
        <v>0.15664101</v>
      </c>
      <c r="I23572">
        <v>0.61273575000000002</v>
      </c>
    </row>
    <row r="23573" spans="1:9" x14ac:dyDescent="0.2">
      <c r="A23573">
        <v>23570</v>
      </c>
      <c r="B23573">
        <f t="shared" si="368"/>
        <v>1430</v>
      </c>
      <c r="C23573">
        <v>249.0181</v>
      </c>
      <c r="D23573">
        <v>248.67968999999999</v>
      </c>
      <c r="E23573">
        <v>0.14721919999999999</v>
      </c>
      <c r="F23573">
        <v>49.883907000000001</v>
      </c>
      <c r="G23573">
        <v>240.35106999999999</v>
      </c>
      <c r="H23573">
        <v>0.14650821999999999</v>
      </c>
      <c r="I23573">
        <v>0.57721138000000005</v>
      </c>
    </row>
    <row r="23574" spans="1:9" x14ac:dyDescent="0.2">
      <c r="A23574">
        <v>23571</v>
      </c>
      <c r="B23574">
        <f t="shared" si="368"/>
        <v>1429</v>
      </c>
      <c r="C23574">
        <v>249.22703999999999</v>
      </c>
      <c r="D23574">
        <v>248.68091000000001</v>
      </c>
      <c r="E23574">
        <v>0.14721919999999999</v>
      </c>
      <c r="F23574">
        <v>50.047759999999997</v>
      </c>
      <c r="G23574">
        <v>241.35066</v>
      </c>
      <c r="H23574">
        <v>0.14150143000000001</v>
      </c>
      <c r="I23574">
        <v>0.55730343000000004</v>
      </c>
    </row>
    <row r="23575" spans="1:9" x14ac:dyDescent="0.2">
      <c r="A23575">
        <v>23572</v>
      </c>
      <c r="B23575">
        <f t="shared" si="368"/>
        <v>1428</v>
      </c>
      <c r="C23575">
        <v>249.43597</v>
      </c>
      <c r="D23575">
        <v>248.68100000000001</v>
      </c>
      <c r="E23575">
        <v>0.14721919999999999</v>
      </c>
      <c r="F23575">
        <v>50.211216</v>
      </c>
      <c r="G23575">
        <v>242.35057</v>
      </c>
      <c r="H23575">
        <v>0.14865397999999999</v>
      </c>
      <c r="I23575">
        <v>0.58412551999999995</v>
      </c>
    </row>
    <row r="23576" spans="1:9" x14ac:dyDescent="0.2">
      <c r="A23576">
        <v>23573</v>
      </c>
      <c r="B23576">
        <f t="shared" si="368"/>
        <v>1427</v>
      </c>
      <c r="C23576">
        <v>248.35293999999999</v>
      </c>
      <c r="D23576">
        <v>248.68475000000001</v>
      </c>
      <c r="E23576">
        <v>0.14721919999999999</v>
      </c>
      <c r="F23576">
        <v>49.781672999999998</v>
      </c>
      <c r="G23576">
        <v>239.75049000000001</v>
      </c>
      <c r="H23576">
        <v>0.15735626</v>
      </c>
      <c r="I23576">
        <v>0.61786174999999999</v>
      </c>
    </row>
    <row r="23577" spans="1:9" x14ac:dyDescent="0.2">
      <c r="A23577">
        <v>23574</v>
      </c>
      <c r="B23577">
        <f t="shared" si="368"/>
        <v>1426</v>
      </c>
      <c r="C23577">
        <v>249.45348999999999</v>
      </c>
      <c r="D23577">
        <v>248.68365</v>
      </c>
      <c r="E23577">
        <v>0.14721919999999999</v>
      </c>
      <c r="F23577">
        <v>49.945811999999997</v>
      </c>
      <c r="G23577">
        <v>240.75073</v>
      </c>
      <c r="H23577">
        <v>0.14317036</v>
      </c>
      <c r="I23577">
        <v>0.56242943000000001</v>
      </c>
    </row>
    <row r="23578" spans="1:9" x14ac:dyDescent="0.2">
      <c r="A23578">
        <v>23575</v>
      </c>
      <c r="B23578">
        <f t="shared" si="368"/>
        <v>1425</v>
      </c>
      <c r="C23578">
        <v>250.08801</v>
      </c>
      <c r="D23578">
        <v>248.68270999999999</v>
      </c>
      <c r="E23578">
        <v>0.14721919999999999</v>
      </c>
      <c r="F23578">
        <v>50.109051000000001</v>
      </c>
      <c r="G23578">
        <v>241.75108</v>
      </c>
      <c r="H23578">
        <v>0.14436245</v>
      </c>
      <c r="I23578">
        <v>0.56624412999999996</v>
      </c>
    </row>
    <row r="23579" spans="1:9" x14ac:dyDescent="0.2">
      <c r="A23579">
        <v>23576</v>
      </c>
      <c r="B23579">
        <f t="shared" si="368"/>
        <v>1424</v>
      </c>
      <c r="C23579">
        <v>250.35874999999999</v>
      </c>
      <c r="D23579">
        <v>248.68196</v>
      </c>
      <c r="E23579">
        <v>0.14721919999999999</v>
      </c>
      <c r="F23579">
        <v>50.271369999999997</v>
      </c>
      <c r="G23579">
        <v>242.75033999999999</v>
      </c>
      <c r="H23579">
        <v>0.15175342999999999</v>
      </c>
      <c r="I23579">
        <v>0.59509277000000005</v>
      </c>
    </row>
    <row r="23580" spans="1:9" x14ac:dyDescent="0.2">
      <c r="A23580">
        <v>23577</v>
      </c>
      <c r="B23580">
        <f t="shared" si="368"/>
        <v>1423</v>
      </c>
      <c r="C23580">
        <v>248.51232999999999</v>
      </c>
      <c r="D23580">
        <v>248.685</v>
      </c>
      <c r="E23580">
        <v>0.14721919999999999</v>
      </c>
      <c r="F23580">
        <v>49.840862000000001</v>
      </c>
      <c r="G23580">
        <v>240.15099000000001</v>
      </c>
      <c r="H23580">
        <v>0.14984607999999999</v>
      </c>
      <c r="I23580">
        <v>0.58591366</v>
      </c>
    </row>
    <row r="23581" spans="1:9" x14ac:dyDescent="0.2">
      <c r="A23581">
        <v>23578</v>
      </c>
      <c r="B23581">
        <f t="shared" si="368"/>
        <v>1422</v>
      </c>
      <c r="C23581">
        <v>245.82311999999999</v>
      </c>
      <c r="D23581">
        <v>248.68494000000001</v>
      </c>
      <c r="E23581">
        <v>0.14721919999999999</v>
      </c>
      <c r="F23581">
        <v>50.005465999999998</v>
      </c>
      <c r="G23581">
        <v>241.15010000000001</v>
      </c>
      <c r="H23581">
        <v>0.14555454000000001</v>
      </c>
      <c r="I23581">
        <v>0.56791305999999997</v>
      </c>
    </row>
    <row r="23582" spans="1:9" x14ac:dyDescent="0.2">
      <c r="A23582">
        <v>23579</v>
      </c>
      <c r="B23582">
        <f t="shared" si="368"/>
        <v>1421</v>
      </c>
      <c r="C23582">
        <v>244.76743999999999</v>
      </c>
      <c r="D23582">
        <v>248.68584999999999</v>
      </c>
      <c r="E23582">
        <v>0.14721919999999999</v>
      </c>
      <c r="F23582">
        <v>50.172919999999998</v>
      </c>
      <c r="G23582">
        <v>242.15088</v>
      </c>
      <c r="H23582">
        <v>0.14996529</v>
      </c>
      <c r="I23582">
        <v>0.58317184</v>
      </c>
    </row>
    <row r="23583" spans="1:9" x14ac:dyDescent="0.2">
      <c r="A23583">
        <v>23580</v>
      </c>
      <c r="B23583">
        <f t="shared" si="368"/>
        <v>1420</v>
      </c>
      <c r="C23583">
        <v>247.09289999999999</v>
      </c>
      <c r="D23583">
        <v>248.69077999999999</v>
      </c>
      <c r="E23583">
        <v>0.14721919999999999</v>
      </c>
      <c r="F23583">
        <v>49.748508000000001</v>
      </c>
      <c r="G23583">
        <v>239.55001999999999</v>
      </c>
      <c r="H23583">
        <v>0.15866756000000001</v>
      </c>
      <c r="I23583">
        <v>0.62310695999999999</v>
      </c>
    </row>
    <row r="23584" spans="1:9" x14ac:dyDescent="0.2">
      <c r="A23584">
        <v>23581</v>
      </c>
      <c r="B23584">
        <f t="shared" si="368"/>
        <v>1419</v>
      </c>
      <c r="C23584">
        <v>249.62774999999999</v>
      </c>
      <c r="D23584">
        <v>248.69130999999999</v>
      </c>
      <c r="E23584">
        <v>0.14721919999999999</v>
      </c>
      <c r="F23584">
        <v>49.915847999999997</v>
      </c>
      <c r="G23584">
        <v>240.55091999999999</v>
      </c>
      <c r="H23584">
        <v>0.13518332999999999</v>
      </c>
      <c r="I23584">
        <v>0.54347515000000002</v>
      </c>
    </row>
    <row r="23585" spans="1:9" x14ac:dyDescent="0.2">
      <c r="A23585">
        <v>23582</v>
      </c>
      <c r="B23585">
        <f t="shared" si="368"/>
        <v>1418</v>
      </c>
      <c r="C23585">
        <v>250.5907</v>
      </c>
      <c r="D23585">
        <v>248.68915000000001</v>
      </c>
      <c r="E23585">
        <v>0.14721919999999999</v>
      </c>
      <c r="F23585">
        <v>50.080669</v>
      </c>
      <c r="G23585">
        <v>241.55089000000001</v>
      </c>
      <c r="H23585">
        <v>0.13041496</v>
      </c>
      <c r="I23585">
        <v>0.52785873000000005</v>
      </c>
    </row>
    <row r="23586" spans="1:9" x14ac:dyDescent="0.2">
      <c r="A23586">
        <v>23583</v>
      </c>
      <c r="B23586">
        <f t="shared" si="368"/>
        <v>1417</v>
      </c>
      <c r="C23586">
        <v>249.18874</v>
      </c>
      <c r="D23586">
        <v>248.68378999999999</v>
      </c>
      <c r="E23586">
        <v>0.14721919999999999</v>
      </c>
      <c r="F23586">
        <v>50.244221000000003</v>
      </c>
      <c r="G23586">
        <v>242.55008000000001</v>
      </c>
      <c r="H23586">
        <v>0.13804436</v>
      </c>
      <c r="I23586">
        <v>0.55587291999999999</v>
      </c>
    </row>
    <row r="23587" spans="1:9" x14ac:dyDescent="0.2">
      <c r="A23587">
        <v>23584</v>
      </c>
      <c r="B23587">
        <f t="shared" si="368"/>
        <v>1416</v>
      </c>
      <c r="C23587">
        <v>247.03720000000001</v>
      </c>
      <c r="D23587">
        <v>248.67819</v>
      </c>
      <c r="E23587">
        <v>0.14721919999999999</v>
      </c>
      <c r="F23587">
        <v>49.816025000000003</v>
      </c>
      <c r="G23587">
        <v>239.95079000000001</v>
      </c>
      <c r="H23587">
        <v>0.14758109999999999</v>
      </c>
      <c r="I23587">
        <v>0.58400631000000003</v>
      </c>
    </row>
    <row r="23588" spans="1:9" x14ac:dyDescent="0.2">
      <c r="A23588">
        <v>23585</v>
      </c>
      <c r="B23588">
        <f t="shared" si="368"/>
        <v>1415</v>
      </c>
      <c r="C23588">
        <v>245.73703</v>
      </c>
      <c r="D23588">
        <v>248.67055999999999</v>
      </c>
      <c r="E23588">
        <v>0.14721919999999999</v>
      </c>
      <c r="F23588">
        <v>49.982852999999999</v>
      </c>
      <c r="G23588">
        <v>240.95025999999999</v>
      </c>
      <c r="H23588">
        <v>0.14042853999999999</v>
      </c>
      <c r="I23588">
        <v>0.55515766</v>
      </c>
    </row>
    <row r="23589" spans="1:9" x14ac:dyDescent="0.2">
      <c r="A23589">
        <v>23586</v>
      </c>
      <c r="B23589">
        <f t="shared" si="368"/>
        <v>1414</v>
      </c>
      <c r="C23589">
        <v>246.04857000000001</v>
      </c>
      <c r="D23589">
        <v>248.66436999999999</v>
      </c>
      <c r="E23589">
        <v>0.14721919999999999</v>
      </c>
      <c r="F23589">
        <v>50.151127000000002</v>
      </c>
      <c r="G23589">
        <v>241.95096000000001</v>
      </c>
      <c r="H23589">
        <v>0.14328957</v>
      </c>
      <c r="I23589">
        <v>0.56505203000000004</v>
      </c>
    </row>
    <row r="23590" spans="1:9" x14ac:dyDescent="0.2">
      <c r="A23590">
        <v>23587</v>
      </c>
      <c r="B23590">
        <f t="shared" si="368"/>
        <v>1413</v>
      </c>
      <c r="C23590">
        <v>247.10951</v>
      </c>
      <c r="D23590">
        <v>248.66029</v>
      </c>
      <c r="E23590">
        <v>0.14721919999999999</v>
      </c>
      <c r="F23590">
        <v>49.726646000000002</v>
      </c>
      <c r="G23590">
        <v>239.35035999999999</v>
      </c>
      <c r="H23590">
        <v>0.15079975000000001</v>
      </c>
      <c r="I23590">
        <v>0.59890747</v>
      </c>
    </row>
    <row r="23591" spans="1:9" x14ac:dyDescent="0.2">
      <c r="A23591">
        <v>23588</v>
      </c>
      <c r="B23591">
        <f t="shared" si="368"/>
        <v>1412</v>
      </c>
      <c r="C23591">
        <v>247.16528</v>
      </c>
      <c r="D23591">
        <v>248.65466000000001</v>
      </c>
      <c r="E23591">
        <v>0.14721919999999999</v>
      </c>
      <c r="F23591">
        <v>49.894829000000001</v>
      </c>
      <c r="G23591">
        <v>240.35101</v>
      </c>
      <c r="H23591">
        <v>0.13601779999999999</v>
      </c>
      <c r="I23591">
        <v>0.55027007999999999</v>
      </c>
    </row>
    <row r="23592" spans="1:9" x14ac:dyDescent="0.2">
      <c r="A23592">
        <v>23589</v>
      </c>
      <c r="B23592">
        <f t="shared" si="368"/>
        <v>1411</v>
      </c>
      <c r="C23592">
        <v>247.22767999999999</v>
      </c>
      <c r="D23592">
        <v>248.6474</v>
      </c>
      <c r="E23592">
        <v>0.14721919999999999</v>
      </c>
      <c r="F23592">
        <v>50.062679000000003</v>
      </c>
      <c r="G23592">
        <v>241.35077000000001</v>
      </c>
      <c r="H23592">
        <v>0.12886523999999999</v>
      </c>
      <c r="I23592">
        <v>0.52320957000000001</v>
      </c>
    </row>
    <row r="23593" spans="1:9" x14ac:dyDescent="0.2">
      <c r="A23593">
        <v>23590</v>
      </c>
      <c r="B23593">
        <f t="shared" si="368"/>
        <v>1410</v>
      </c>
      <c r="C23593">
        <v>247.17256</v>
      </c>
      <c r="D23593">
        <v>248.63824</v>
      </c>
      <c r="E23593">
        <v>0.14721919999999999</v>
      </c>
      <c r="F23593">
        <v>50.230370000000001</v>
      </c>
      <c r="G23593">
        <v>242.3503</v>
      </c>
      <c r="H23593">
        <v>0.13327599000000001</v>
      </c>
      <c r="I23593">
        <v>0.53930283000000001</v>
      </c>
    </row>
    <row r="23594" spans="1:9" x14ac:dyDescent="0.2">
      <c r="A23594">
        <v>23591</v>
      </c>
      <c r="B23594">
        <f t="shared" si="368"/>
        <v>1409</v>
      </c>
      <c r="C23594">
        <v>247.16849999999999</v>
      </c>
      <c r="D23594">
        <v>248.62701000000001</v>
      </c>
      <c r="E23594">
        <v>0.14721919999999999</v>
      </c>
      <c r="F23594">
        <v>49.805466000000003</v>
      </c>
      <c r="G23594">
        <v>239.75069999999999</v>
      </c>
      <c r="H23594">
        <v>0.14472008</v>
      </c>
      <c r="I23594">
        <v>0.58460235999999999</v>
      </c>
    </row>
    <row r="23595" spans="1:9" x14ac:dyDescent="0.2">
      <c r="A23595">
        <v>23592</v>
      </c>
      <c r="B23595">
        <f t="shared" si="368"/>
        <v>1408</v>
      </c>
      <c r="C23595">
        <v>246.56082000000001</v>
      </c>
      <c r="D23595">
        <v>248.61514</v>
      </c>
      <c r="E23595">
        <v>0.14721919999999999</v>
      </c>
      <c r="F23595">
        <v>49.973559999999999</v>
      </c>
      <c r="G23595">
        <v>240.75037</v>
      </c>
      <c r="H23595">
        <v>0.12993813000000001</v>
      </c>
      <c r="I23595">
        <v>0.52762032000000003</v>
      </c>
    </row>
    <row r="23596" spans="1:9" x14ac:dyDescent="0.2">
      <c r="A23596">
        <v>23593</v>
      </c>
      <c r="B23596">
        <f t="shared" si="368"/>
        <v>1407</v>
      </c>
      <c r="C23596">
        <v>248.13458</v>
      </c>
      <c r="D23596">
        <v>248.60297</v>
      </c>
      <c r="E23596">
        <v>0.14721919999999999</v>
      </c>
      <c r="F23596">
        <v>50.141486999999998</v>
      </c>
      <c r="G23596">
        <v>241.75101000000001</v>
      </c>
      <c r="H23596">
        <v>0.13053417</v>
      </c>
      <c r="I23596">
        <v>0.52797793999999998</v>
      </c>
    </row>
    <row r="23597" spans="1:9" x14ac:dyDescent="0.2">
      <c r="A23597">
        <v>23594</v>
      </c>
      <c r="B23597">
        <f t="shared" si="368"/>
        <v>1406</v>
      </c>
      <c r="C23597">
        <v>248.76600999999999</v>
      </c>
      <c r="D23597">
        <v>248.59074000000001</v>
      </c>
      <c r="E23597">
        <v>0.14721919999999999</v>
      </c>
      <c r="F23597">
        <v>50.30809</v>
      </c>
      <c r="G23597">
        <v>242.75073</v>
      </c>
      <c r="H23597">
        <v>0.13732910000000001</v>
      </c>
      <c r="I23597">
        <v>0.55480003</v>
      </c>
    </row>
    <row r="23598" spans="1:9" x14ac:dyDescent="0.2">
      <c r="A23598">
        <v>23595</v>
      </c>
      <c r="B23598">
        <f t="shared" si="368"/>
        <v>1405</v>
      </c>
      <c r="C23598">
        <v>248.57825</v>
      </c>
      <c r="D23598">
        <v>248.57632000000001</v>
      </c>
      <c r="E23598">
        <v>0.14721919999999999</v>
      </c>
      <c r="F23598">
        <v>49.881518999999997</v>
      </c>
      <c r="G23598">
        <v>240.15100000000001</v>
      </c>
      <c r="H23598">
        <v>0.13637542999999999</v>
      </c>
      <c r="I23598">
        <v>0.55098533999999999</v>
      </c>
    </row>
    <row r="23599" spans="1:9" x14ac:dyDescent="0.2">
      <c r="A23599">
        <v>23596</v>
      </c>
      <c r="B23599">
        <f t="shared" si="368"/>
        <v>1404</v>
      </c>
      <c r="C23599">
        <v>249.03351000000001</v>
      </c>
      <c r="D23599">
        <v>248.56424000000001</v>
      </c>
      <c r="E23599">
        <v>0.14721919999999999</v>
      </c>
      <c r="F23599">
        <v>50.046967000000002</v>
      </c>
      <c r="G23599">
        <v>241.1506</v>
      </c>
      <c r="H23599">
        <v>0.13172626000000001</v>
      </c>
      <c r="I23599">
        <v>0.53107738000000004</v>
      </c>
    </row>
    <row r="23600" spans="1:9" x14ac:dyDescent="0.2">
      <c r="A23600">
        <v>23597</v>
      </c>
      <c r="B23600">
        <f t="shared" si="368"/>
        <v>1403</v>
      </c>
      <c r="C23600">
        <v>249.30421000000001</v>
      </c>
      <c r="D23600">
        <v>248.55322000000001</v>
      </c>
      <c r="E23600">
        <v>0.14721919999999999</v>
      </c>
      <c r="F23600">
        <v>50.211616999999997</v>
      </c>
      <c r="G23600">
        <v>242.15051</v>
      </c>
      <c r="H23600">
        <v>0.13566017</v>
      </c>
      <c r="I23600">
        <v>0.54264069000000004</v>
      </c>
    </row>
    <row r="23601" spans="1:9" x14ac:dyDescent="0.2">
      <c r="A23601">
        <v>23598</v>
      </c>
      <c r="B23601">
        <f t="shared" si="368"/>
        <v>1402</v>
      </c>
      <c r="C23601">
        <v>248.47504000000001</v>
      </c>
      <c r="D23601">
        <v>248.54109</v>
      </c>
      <c r="E23601">
        <v>0.14721919999999999</v>
      </c>
      <c r="F23601">
        <v>49.783493</v>
      </c>
      <c r="G23601">
        <v>239.55047999999999</v>
      </c>
      <c r="H23601">
        <v>0.15175342999999999</v>
      </c>
      <c r="I23601">
        <v>0.60343742</v>
      </c>
    </row>
    <row r="23602" spans="1:9" x14ac:dyDescent="0.2">
      <c r="A23602">
        <v>23599</v>
      </c>
      <c r="B23602">
        <f t="shared" si="368"/>
        <v>1401</v>
      </c>
      <c r="C23602">
        <v>248.11435</v>
      </c>
      <c r="D23602">
        <v>248.53380999999999</v>
      </c>
      <c r="E23602">
        <v>0.14721919999999999</v>
      </c>
      <c r="F23602">
        <v>49.948475000000002</v>
      </c>
      <c r="G23602">
        <v>240.55069</v>
      </c>
      <c r="H23602">
        <v>0.14102459000000001</v>
      </c>
      <c r="I23602">
        <v>0.55861472999999995</v>
      </c>
    </row>
    <row r="23603" spans="1:9" x14ac:dyDescent="0.2">
      <c r="A23603">
        <v>23600</v>
      </c>
      <c r="B23603">
        <f t="shared" si="368"/>
        <v>1400</v>
      </c>
      <c r="C23603">
        <v>248.22748000000001</v>
      </c>
      <c r="D23603">
        <v>248.52869000000001</v>
      </c>
      <c r="E23603">
        <v>0.14721919999999999</v>
      </c>
      <c r="F23603">
        <v>50.113598000000003</v>
      </c>
      <c r="G23603">
        <v>241.55106000000001</v>
      </c>
      <c r="H23603">
        <v>0.13887881999999999</v>
      </c>
      <c r="I23603">
        <v>0.54931640999999998</v>
      </c>
    </row>
    <row r="23604" spans="1:9" x14ac:dyDescent="0.2">
      <c r="A23604">
        <v>23601</v>
      </c>
      <c r="B23604">
        <f t="shared" si="368"/>
        <v>1399</v>
      </c>
      <c r="C23604">
        <v>247.47501</v>
      </c>
      <c r="D23604">
        <v>248.52313000000001</v>
      </c>
      <c r="E23604">
        <v>0.14721919999999999</v>
      </c>
      <c r="F23604">
        <v>49.686329000000001</v>
      </c>
      <c r="G23604">
        <v>238.95080999999999</v>
      </c>
      <c r="H23604">
        <v>0.15044212000000001</v>
      </c>
      <c r="I23604">
        <v>0.59401988999999999</v>
      </c>
    </row>
    <row r="23605" spans="1:9" x14ac:dyDescent="0.2">
      <c r="A23605">
        <v>23602</v>
      </c>
      <c r="B23605">
        <f t="shared" si="368"/>
        <v>1398</v>
      </c>
      <c r="C23605">
        <v>247.84621000000001</v>
      </c>
      <c r="D23605">
        <v>248.52137999999999</v>
      </c>
      <c r="E23605">
        <v>0.14721919999999999</v>
      </c>
      <c r="F23605">
        <v>49.852435999999997</v>
      </c>
      <c r="G23605">
        <v>239.95102</v>
      </c>
      <c r="H23605">
        <v>0.14734268</v>
      </c>
      <c r="I23605">
        <v>0.58507918999999997</v>
      </c>
    </row>
    <row r="23606" spans="1:9" x14ac:dyDescent="0.2">
      <c r="A23606">
        <v>23603</v>
      </c>
      <c r="B23606">
        <f t="shared" si="368"/>
        <v>1397</v>
      </c>
      <c r="C23606">
        <v>247.54947000000001</v>
      </c>
      <c r="D23606">
        <v>248.52021999999999</v>
      </c>
      <c r="E23606">
        <v>0.14721919999999999</v>
      </c>
      <c r="F23606">
        <v>50.018394000000001</v>
      </c>
      <c r="G23606">
        <v>240.95029</v>
      </c>
      <c r="H23606">
        <v>0.13780593999999999</v>
      </c>
      <c r="I23606">
        <v>0.54860114999999998</v>
      </c>
    </row>
    <row r="23607" spans="1:9" x14ac:dyDescent="0.2">
      <c r="A23607">
        <v>23604</v>
      </c>
      <c r="B23607">
        <f t="shared" si="368"/>
        <v>1396</v>
      </c>
      <c r="C23607">
        <v>247.59116</v>
      </c>
      <c r="D23607">
        <v>248.51718</v>
      </c>
      <c r="E23607">
        <v>0.14721919999999999</v>
      </c>
      <c r="F23607">
        <v>49.591746999999998</v>
      </c>
      <c r="G23607">
        <v>238.35095000000001</v>
      </c>
      <c r="H23607">
        <v>0.14126300999999999</v>
      </c>
      <c r="I23607">
        <v>0.56219101000000005</v>
      </c>
    </row>
    <row r="23608" spans="1:9" x14ac:dyDescent="0.2">
      <c r="A23608">
        <v>23605</v>
      </c>
      <c r="B23608">
        <f t="shared" si="368"/>
        <v>1395</v>
      </c>
      <c r="C23608">
        <v>247.80421000000001</v>
      </c>
      <c r="D23608">
        <v>248.51567</v>
      </c>
      <c r="E23608">
        <v>0.14721919999999999</v>
      </c>
      <c r="F23608">
        <v>49.758243999999998</v>
      </c>
      <c r="G23608">
        <v>239.35014000000001</v>
      </c>
      <c r="H23608">
        <v>0.14925003000000001</v>
      </c>
      <c r="I23608">
        <v>0.59437751999999999</v>
      </c>
    </row>
    <row r="23609" spans="1:9" x14ac:dyDescent="0.2">
      <c r="A23609">
        <v>23606</v>
      </c>
      <c r="B23609">
        <f t="shared" si="368"/>
        <v>1394</v>
      </c>
      <c r="C23609">
        <v>248.01729</v>
      </c>
      <c r="D23609">
        <v>248.51347000000001</v>
      </c>
      <c r="E23609">
        <v>0.14721919999999999</v>
      </c>
      <c r="F23609">
        <v>49.924416000000001</v>
      </c>
      <c r="G23609">
        <v>240.35086000000001</v>
      </c>
      <c r="H23609">
        <v>0.14054775</v>
      </c>
      <c r="I23609">
        <v>0.56242943000000001</v>
      </c>
    </row>
    <row r="23610" spans="1:9" x14ac:dyDescent="0.2">
      <c r="A23610">
        <v>23607</v>
      </c>
      <c r="B23610">
        <f t="shared" si="368"/>
        <v>1393</v>
      </c>
      <c r="C23610">
        <v>248.23035999999999</v>
      </c>
      <c r="D23610">
        <v>248.51061999999999</v>
      </c>
      <c r="E23610">
        <v>0.14721919999999999</v>
      </c>
      <c r="F23610">
        <v>50.090122000000001</v>
      </c>
      <c r="G23610">
        <v>241.35095000000001</v>
      </c>
      <c r="H23610">
        <v>0.13244152000000001</v>
      </c>
      <c r="I23610">
        <v>0.53095817999999995</v>
      </c>
    </row>
    <row r="23611" spans="1:9" x14ac:dyDescent="0.2">
      <c r="A23611">
        <v>23608</v>
      </c>
      <c r="B23611">
        <f t="shared" si="368"/>
        <v>1392</v>
      </c>
      <c r="C23611">
        <v>248.44344000000001</v>
      </c>
      <c r="D23611">
        <v>248.50515999999999</v>
      </c>
      <c r="E23611">
        <v>0.14721919999999999</v>
      </c>
      <c r="F23611">
        <v>49.662945000000001</v>
      </c>
      <c r="G23611">
        <v>238.75098</v>
      </c>
      <c r="H23611">
        <v>0.14269351999999999</v>
      </c>
      <c r="I23611">
        <v>0.56946277999999995</v>
      </c>
    </row>
    <row r="23612" spans="1:9" x14ac:dyDescent="0.2">
      <c r="A23612">
        <v>23609</v>
      </c>
      <c r="B23612">
        <f t="shared" si="368"/>
        <v>1391</v>
      </c>
      <c r="C23612">
        <v>248.65648999999999</v>
      </c>
      <c r="D23612">
        <v>248.50134</v>
      </c>
      <c r="E23612">
        <v>0.14721919999999999</v>
      </c>
      <c r="F23612">
        <v>49.828239000000004</v>
      </c>
      <c r="G23612">
        <v>239.75093000000001</v>
      </c>
      <c r="H23612">
        <v>0.15008450000000001</v>
      </c>
      <c r="I23612">
        <v>0.59878825999999996</v>
      </c>
    </row>
    <row r="23613" spans="1:9" x14ac:dyDescent="0.2">
      <c r="A23613">
        <v>23610</v>
      </c>
      <c r="B23613">
        <f t="shared" si="368"/>
        <v>1390</v>
      </c>
      <c r="C23613">
        <v>248.86957000000001</v>
      </c>
      <c r="D23613">
        <v>248.49759</v>
      </c>
      <c r="E23613">
        <v>0.14721919999999999</v>
      </c>
      <c r="F23613">
        <v>49.992972999999999</v>
      </c>
      <c r="G23613">
        <v>240.75011000000001</v>
      </c>
      <c r="H23613">
        <v>0.13554095999999999</v>
      </c>
      <c r="I23613">
        <v>0.54049491999999999</v>
      </c>
    </row>
    <row r="23614" spans="1:9" x14ac:dyDescent="0.2">
      <c r="A23614">
        <v>23611</v>
      </c>
      <c r="B23614">
        <f t="shared" si="368"/>
        <v>1389</v>
      </c>
      <c r="C23614">
        <v>247.44024999999999</v>
      </c>
      <c r="D23614">
        <v>248.49197000000001</v>
      </c>
      <c r="E23614">
        <v>0.14721919999999999</v>
      </c>
      <c r="F23614">
        <v>49.565005999999997</v>
      </c>
      <c r="G23614">
        <v>238.15084999999999</v>
      </c>
      <c r="H23614">
        <v>0.13959408000000001</v>
      </c>
      <c r="I23614">
        <v>0.55420398999999998</v>
      </c>
    </row>
    <row r="23615" spans="1:9" x14ac:dyDescent="0.2">
      <c r="A23615">
        <v>23612</v>
      </c>
      <c r="B23615">
        <f t="shared" si="368"/>
        <v>1388</v>
      </c>
      <c r="C23615">
        <v>245.86698999999999</v>
      </c>
      <c r="D23615">
        <v>248.48926</v>
      </c>
      <c r="E23615">
        <v>0.14721919999999999</v>
      </c>
      <c r="F23615">
        <v>49.731537000000003</v>
      </c>
      <c r="G23615">
        <v>239.15029999999999</v>
      </c>
      <c r="H23615">
        <v>0.14913082</v>
      </c>
      <c r="I23615">
        <v>0.59032439999999997</v>
      </c>
    </row>
    <row r="23616" spans="1:9" x14ac:dyDescent="0.2">
      <c r="A23616">
        <v>23613</v>
      </c>
      <c r="B23616">
        <f t="shared" si="368"/>
        <v>1387</v>
      </c>
      <c r="C23616">
        <v>245.79219000000001</v>
      </c>
      <c r="D23616">
        <v>248.4873</v>
      </c>
      <c r="E23616">
        <v>0.14721919999999999</v>
      </c>
      <c r="F23616">
        <v>49.899517000000003</v>
      </c>
      <c r="G23616">
        <v>240.15102999999999</v>
      </c>
      <c r="H23616">
        <v>0.14269351999999999</v>
      </c>
      <c r="I23616">
        <v>0.56874751999999995</v>
      </c>
    </row>
    <row r="23617" spans="1:9" x14ac:dyDescent="0.2">
      <c r="A23617">
        <v>23614</v>
      </c>
      <c r="B23617">
        <f t="shared" si="368"/>
        <v>1386</v>
      </c>
      <c r="C23617">
        <v>246.2235</v>
      </c>
      <c r="D23617">
        <v>248.48571999999999</v>
      </c>
      <c r="E23617">
        <v>0.14721919999999999</v>
      </c>
      <c r="F23617">
        <v>50.067985999999998</v>
      </c>
      <c r="G23617">
        <v>241.15084999999999</v>
      </c>
      <c r="H23617">
        <v>0.13351440000000001</v>
      </c>
      <c r="I23617">
        <v>0.53477286999999996</v>
      </c>
    </row>
    <row r="23618" spans="1:9" x14ac:dyDescent="0.2">
      <c r="A23618">
        <v>23615</v>
      </c>
      <c r="B23618">
        <f t="shared" si="368"/>
        <v>1385</v>
      </c>
      <c r="C23618">
        <v>246.90387999999999</v>
      </c>
      <c r="D23618">
        <v>248.48142999999999</v>
      </c>
      <c r="E23618">
        <v>0.14721919999999999</v>
      </c>
      <c r="F23618">
        <v>49.643742000000003</v>
      </c>
      <c r="G23618">
        <v>238.55103</v>
      </c>
      <c r="H23618">
        <v>0.13697147000000001</v>
      </c>
      <c r="I23618">
        <v>0.55098533999999999</v>
      </c>
    </row>
    <row r="23619" spans="1:9" x14ac:dyDescent="0.2">
      <c r="A23619">
        <v>23616</v>
      </c>
      <c r="B23619">
        <f t="shared" si="368"/>
        <v>1384</v>
      </c>
      <c r="C23619">
        <v>247.40248</v>
      </c>
      <c r="D23619">
        <v>248.47730999999999</v>
      </c>
      <c r="E23619">
        <v>0.14721919999999999</v>
      </c>
      <c r="F23619">
        <v>49.811790000000002</v>
      </c>
      <c r="G23619">
        <v>239.55078</v>
      </c>
      <c r="H23619">
        <v>0.14412402999999999</v>
      </c>
      <c r="I23619">
        <v>0.58305264000000001</v>
      </c>
    </row>
    <row r="23620" spans="1:9" x14ac:dyDescent="0.2">
      <c r="A23620">
        <v>23617</v>
      </c>
      <c r="B23620">
        <f t="shared" si="368"/>
        <v>1383</v>
      </c>
      <c r="C23620">
        <v>248.03217000000001</v>
      </c>
      <c r="D23620">
        <v>248.47093000000001</v>
      </c>
      <c r="E23620">
        <v>0.14721919999999999</v>
      </c>
      <c r="F23620">
        <v>49.978977</v>
      </c>
      <c r="G23620">
        <v>240.55031</v>
      </c>
      <c r="H23620">
        <v>0.13005733</v>
      </c>
      <c r="I23620">
        <v>0.53036212999999999</v>
      </c>
    </row>
    <row r="23621" spans="1:9" x14ac:dyDescent="0.2">
      <c r="A23621">
        <v>23618</v>
      </c>
      <c r="B23621">
        <f t="shared" si="368"/>
        <v>1382</v>
      </c>
      <c r="C23621">
        <v>248.54567</v>
      </c>
      <c r="D23621">
        <v>248.46265</v>
      </c>
      <c r="E23621">
        <v>0.14721919999999999</v>
      </c>
      <c r="F23621">
        <v>50.145144999999999</v>
      </c>
      <c r="G23621">
        <v>241.55099000000001</v>
      </c>
      <c r="H23621">
        <v>0.12660026999999999</v>
      </c>
      <c r="I23621">
        <v>0.51558018000000005</v>
      </c>
    </row>
    <row r="23622" spans="1:9" x14ac:dyDescent="0.2">
      <c r="A23622">
        <v>23619</v>
      </c>
      <c r="B23622">
        <f t="shared" ref="B23622:B23685" si="369">B23621-1</f>
        <v>1381</v>
      </c>
      <c r="C23622">
        <v>248.64696000000001</v>
      </c>
      <c r="D23622">
        <v>248.45</v>
      </c>
      <c r="E23622">
        <v>0.14721919999999999</v>
      </c>
      <c r="F23622">
        <v>49.718197000000004</v>
      </c>
      <c r="G23622">
        <v>238.95043999999999</v>
      </c>
      <c r="H23622">
        <v>0.14090538</v>
      </c>
      <c r="I23622">
        <v>0.56815146999999999</v>
      </c>
    </row>
    <row r="23623" spans="1:9" x14ac:dyDescent="0.2">
      <c r="A23623">
        <v>23620</v>
      </c>
      <c r="B23623">
        <f t="shared" si="369"/>
        <v>1380</v>
      </c>
      <c r="C23623">
        <v>248.95205999999999</v>
      </c>
      <c r="D23623">
        <v>248.44037</v>
      </c>
      <c r="E23623">
        <v>0.14721919999999999</v>
      </c>
      <c r="F23623">
        <v>49.883366000000002</v>
      </c>
      <c r="G23623">
        <v>239.95099999999999</v>
      </c>
      <c r="H23623">
        <v>0.14340878000000001</v>
      </c>
      <c r="I23623">
        <v>0.57482719000000004</v>
      </c>
    </row>
    <row r="23624" spans="1:9" x14ac:dyDescent="0.2">
      <c r="A23624">
        <v>23621</v>
      </c>
      <c r="B23624">
        <f t="shared" si="369"/>
        <v>1379</v>
      </c>
      <c r="C23624">
        <v>247.66251</v>
      </c>
      <c r="D23624">
        <v>248.43167</v>
      </c>
      <c r="E23624">
        <v>0.14721919999999999</v>
      </c>
      <c r="F23624">
        <v>50.048279000000001</v>
      </c>
      <c r="G23624">
        <v>240.95063999999999</v>
      </c>
      <c r="H23624">
        <v>0.13351440000000001</v>
      </c>
      <c r="I23624">
        <v>0.53477286999999996</v>
      </c>
    </row>
    <row r="23625" spans="1:9" x14ac:dyDescent="0.2">
      <c r="A23625">
        <v>23622</v>
      </c>
      <c r="B23625">
        <f t="shared" si="369"/>
        <v>1378</v>
      </c>
      <c r="C23625">
        <v>246.58507</v>
      </c>
      <c r="D23625">
        <v>248.42085</v>
      </c>
      <c r="E23625">
        <v>0.14721919999999999</v>
      </c>
      <c r="F23625">
        <v>49.621741999999998</v>
      </c>
      <c r="G23625">
        <v>238.35095000000001</v>
      </c>
      <c r="H23625">
        <v>0.14209747</v>
      </c>
      <c r="I23625">
        <v>0.56433677999999998</v>
      </c>
    </row>
    <row r="23626" spans="1:9" x14ac:dyDescent="0.2">
      <c r="A23626">
        <v>23623</v>
      </c>
      <c r="B23626">
        <f t="shared" si="369"/>
        <v>1377</v>
      </c>
      <c r="C23626">
        <v>246.35463999999999</v>
      </c>
      <c r="D23626">
        <v>248.41561999999999</v>
      </c>
      <c r="E23626">
        <v>0.14721919999999999</v>
      </c>
      <c r="F23626">
        <v>49.789085</v>
      </c>
      <c r="G23626">
        <v>239.35051999999999</v>
      </c>
      <c r="H23626">
        <v>0.15091895999999999</v>
      </c>
      <c r="I23626">
        <v>0.59819221</v>
      </c>
    </row>
    <row r="23627" spans="1:9" x14ac:dyDescent="0.2">
      <c r="A23627">
        <v>23624</v>
      </c>
      <c r="B23627">
        <f t="shared" si="369"/>
        <v>1376</v>
      </c>
      <c r="C23627">
        <v>248.66164000000001</v>
      </c>
      <c r="D23627">
        <v>248.41184999999999</v>
      </c>
      <c r="E23627">
        <v>0.14721919999999999</v>
      </c>
      <c r="F23627">
        <v>49.956200000000003</v>
      </c>
      <c r="G23627">
        <v>240.35057</v>
      </c>
      <c r="H23627">
        <v>0.14102459000000001</v>
      </c>
      <c r="I23627">
        <v>0.56469440000000004</v>
      </c>
    </row>
    <row r="23628" spans="1:9" x14ac:dyDescent="0.2">
      <c r="A23628">
        <v>23625</v>
      </c>
      <c r="B23628">
        <f t="shared" si="369"/>
        <v>1375</v>
      </c>
      <c r="C23628">
        <v>250.03531000000001</v>
      </c>
      <c r="D23628">
        <v>248.40531999999999</v>
      </c>
      <c r="E23628">
        <v>0.14721919999999999</v>
      </c>
      <c r="F23628">
        <v>49.528720999999997</v>
      </c>
      <c r="G23628">
        <v>237.75040999999999</v>
      </c>
      <c r="H23628">
        <v>0.13315678</v>
      </c>
      <c r="I23628">
        <v>0.53596496999999999</v>
      </c>
    </row>
    <row r="23629" spans="1:9" x14ac:dyDescent="0.2">
      <c r="A23629">
        <v>23626</v>
      </c>
      <c r="B23629">
        <f t="shared" si="369"/>
        <v>1374</v>
      </c>
      <c r="C23629">
        <v>250.71758</v>
      </c>
      <c r="D23629">
        <v>248.40163999999999</v>
      </c>
      <c r="E23629">
        <v>0.14721919999999999</v>
      </c>
      <c r="F23629">
        <v>49.692276</v>
      </c>
      <c r="G23629">
        <v>238.75069999999999</v>
      </c>
      <c r="H23629">
        <v>0.14066696000000001</v>
      </c>
      <c r="I23629">
        <v>0.56421756999999995</v>
      </c>
    </row>
    <row r="23630" spans="1:9" x14ac:dyDescent="0.2">
      <c r="A23630">
        <v>23627</v>
      </c>
      <c r="B23630">
        <f t="shared" si="369"/>
        <v>1373</v>
      </c>
      <c r="C23630">
        <v>248.8519</v>
      </c>
      <c r="D23630">
        <v>248.39757</v>
      </c>
      <c r="E23630">
        <v>0.14721919999999999</v>
      </c>
      <c r="F23630">
        <v>49.855007000000001</v>
      </c>
      <c r="G23630">
        <v>239.75094999999999</v>
      </c>
      <c r="H23630">
        <v>0.14925003000000001</v>
      </c>
      <c r="I23630">
        <v>0.59640408</v>
      </c>
    </row>
    <row r="23631" spans="1:9" x14ac:dyDescent="0.2">
      <c r="A23631">
        <v>23628</v>
      </c>
      <c r="B23631">
        <f t="shared" si="369"/>
        <v>1372</v>
      </c>
      <c r="C23631">
        <v>247.32584</v>
      </c>
      <c r="D23631">
        <v>248.39098999999999</v>
      </c>
      <c r="E23631">
        <v>0.14721919999999999</v>
      </c>
      <c r="F23631">
        <v>49.426215999999997</v>
      </c>
      <c r="G23631">
        <v>237.15089</v>
      </c>
      <c r="H23631">
        <v>0.14185904999999999</v>
      </c>
      <c r="I23631">
        <v>0.55825709999999995</v>
      </c>
    </row>
    <row r="23632" spans="1:9" x14ac:dyDescent="0.2">
      <c r="A23632">
        <v>23629</v>
      </c>
      <c r="B23632">
        <f t="shared" si="369"/>
        <v>1371</v>
      </c>
      <c r="C23632">
        <v>246.76781</v>
      </c>
      <c r="D23632">
        <v>248.38982999999999</v>
      </c>
      <c r="E23632">
        <v>0.14721919999999999</v>
      </c>
      <c r="F23632">
        <v>49.592030000000001</v>
      </c>
      <c r="G23632">
        <v>238.15100000000001</v>
      </c>
      <c r="H23632">
        <v>0.14603137999999999</v>
      </c>
      <c r="I23632">
        <v>0.57148933000000002</v>
      </c>
    </row>
    <row r="23633" spans="1:9" x14ac:dyDescent="0.2">
      <c r="A23633">
        <v>23630</v>
      </c>
      <c r="B23633">
        <f t="shared" si="369"/>
        <v>1370</v>
      </c>
      <c r="C23633">
        <v>245.92769999999999</v>
      </c>
      <c r="D23633">
        <v>248.39096000000001</v>
      </c>
      <c r="E23633">
        <v>0.14721919999999999</v>
      </c>
      <c r="F23633">
        <v>49.758980000000001</v>
      </c>
      <c r="G23633">
        <v>239.15012999999999</v>
      </c>
      <c r="H23633">
        <v>0.15449524000000001</v>
      </c>
      <c r="I23633">
        <v>0.60498713999999998</v>
      </c>
    </row>
    <row r="23634" spans="1:9" x14ac:dyDescent="0.2">
      <c r="A23634">
        <v>23631</v>
      </c>
      <c r="B23634">
        <f t="shared" si="369"/>
        <v>1369</v>
      </c>
      <c r="C23634">
        <v>245.50291000000001</v>
      </c>
      <c r="D23634">
        <v>248.39107999999999</v>
      </c>
      <c r="E23634">
        <v>0.14721919999999999</v>
      </c>
      <c r="F23634">
        <v>49.334206000000002</v>
      </c>
      <c r="G23634">
        <v>236.55096</v>
      </c>
      <c r="H23634">
        <v>0.14114380000000001</v>
      </c>
      <c r="I23634">
        <v>0.56302547000000003</v>
      </c>
    </row>
    <row r="23635" spans="1:9" x14ac:dyDescent="0.2">
      <c r="A23635">
        <v>23632</v>
      </c>
      <c r="B23635">
        <f t="shared" si="369"/>
        <v>1368</v>
      </c>
      <c r="C23635">
        <v>245.24583000000001</v>
      </c>
      <c r="D23635">
        <v>248.39336</v>
      </c>
      <c r="E23635">
        <v>0.14721919999999999</v>
      </c>
      <c r="F23635">
        <v>49.503635000000003</v>
      </c>
      <c r="G23635">
        <v>237.55006</v>
      </c>
      <c r="H23635">
        <v>0.13411044999999999</v>
      </c>
      <c r="I23635">
        <v>0.53834915000000005</v>
      </c>
    </row>
    <row r="23636" spans="1:9" x14ac:dyDescent="0.2">
      <c r="A23636">
        <v>23633</v>
      </c>
      <c r="B23636">
        <f t="shared" si="369"/>
        <v>1367</v>
      </c>
      <c r="C23636">
        <v>244.91806</v>
      </c>
      <c r="D23636">
        <v>248.39376999999999</v>
      </c>
      <c r="E23636">
        <v>0.14721919999999999</v>
      </c>
      <c r="F23636">
        <v>49.673771000000002</v>
      </c>
      <c r="G23636">
        <v>238.55090000000001</v>
      </c>
      <c r="H23636">
        <v>0.13685226</v>
      </c>
      <c r="I23636">
        <v>0.55098533999999999</v>
      </c>
    </row>
    <row r="23637" spans="1:9" x14ac:dyDescent="0.2">
      <c r="A23637">
        <v>23634</v>
      </c>
      <c r="B23637">
        <f t="shared" si="369"/>
        <v>1366</v>
      </c>
      <c r="C23637">
        <v>245.31906000000001</v>
      </c>
      <c r="D23637">
        <v>248.39133000000001</v>
      </c>
      <c r="E23637">
        <v>0.14721919999999999</v>
      </c>
      <c r="F23637">
        <v>49.844379000000004</v>
      </c>
      <c r="G23637">
        <v>239.55099000000001</v>
      </c>
      <c r="H23637">
        <v>0.14317036</v>
      </c>
      <c r="I23637">
        <v>0.58078766000000004</v>
      </c>
    </row>
    <row r="23638" spans="1:9" x14ac:dyDescent="0.2">
      <c r="A23638">
        <v>23635</v>
      </c>
      <c r="B23638">
        <f t="shared" si="369"/>
        <v>1365</v>
      </c>
      <c r="C23638">
        <v>245.72008</v>
      </c>
      <c r="D23638">
        <v>248.38560000000001</v>
      </c>
      <c r="E23638">
        <v>0.14721919999999999</v>
      </c>
      <c r="F23638">
        <v>50.014809</v>
      </c>
      <c r="G23638">
        <v>240.55023</v>
      </c>
      <c r="H23638">
        <v>0.12636185</v>
      </c>
      <c r="I23638">
        <v>0.52070618000000002</v>
      </c>
    </row>
    <row r="23639" spans="1:9" x14ac:dyDescent="0.2">
      <c r="A23639">
        <v>23636</v>
      </c>
      <c r="B23639">
        <f t="shared" si="369"/>
        <v>1364</v>
      </c>
      <c r="C23639">
        <v>246.12108000000001</v>
      </c>
      <c r="D23639">
        <v>248.37656000000001</v>
      </c>
      <c r="E23639">
        <v>0.14721919999999999</v>
      </c>
      <c r="F23639">
        <v>50.184818</v>
      </c>
      <c r="G23639">
        <v>241.55080000000001</v>
      </c>
      <c r="H23639">
        <v>0.12099743</v>
      </c>
      <c r="I23639">
        <v>0.50127505999999999</v>
      </c>
    </row>
    <row r="23640" spans="1:9" x14ac:dyDescent="0.2">
      <c r="A23640">
        <v>23637</v>
      </c>
      <c r="B23640">
        <f t="shared" si="369"/>
        <v>1363</v>
      </c>
      <c r="C23640">
        <v>246.52208999999999</v>
      </c>
      <c r="D23640">
        <v>248.36061000000001</v>
      </c>
      <c r="E23640">
        <v>0.14721919999999999</v>
      </c>
      <c r="F23640">
        <v>49.762501</v>
      </c>
      <c r="G23640">
        <v>238.95017999999999</v>
      </c>
      <c r="H23640">
        <v>0.13267994</v>
      </c>
      <c r="I23640">
        <v>0.54717064000000004</v>
      </c>
    </row>
    <row r="23641" spans="1:9" x14ac:dyDescent="0.2">
      <c r="A23641">
        <v>23638</v>
      </c>
      <c r="B23641">
        <f t="shared" si="369"/>
        <v>1362</v>
      </c>
      <c r="C23641">
        <v>246.92311000000001</v>
      </c>
      <c r="D23641">
        <v>248.34573</v>
      </c>
      <c r="E23641">
        <v>0.14721919999999999</v>
      </c>
      <c r="F23641">
        <v>49.931716999999999</v>
      </c>
      <c r="G23641">
        <v>239.95084</v>
      </c>
      <c r="H23641">
        <v>0.13184546999999999</v>
      </c>
      <c r="I23641">
        <v>0.54466724</v>
      </c>
    </row>
    <row r="23642" spans="1:9" x14ac:dyDescent="0.2">
      <c r="A23642">
        <v>23639</v>
      </c>
      <c r="B23642">
        <f t="shared" si="369"/>
        <v>1361</v>
      </c>
      <c r="C23642">
        <v>247.32410999999999</v>
      </c>
      <c r="D23642">
        <v>248.32955999999999</v>
      </c>
      <c r="E23642">
        <v>0.14721919999999999</v>
      </c>
      <c r="F23642">
        <v>50.100113</v>
      </c>
      <c r="G23642">
        <v>240.95102</v>
      </c>
      <c r="H23642">
        <v>0.12207031</v>
      </c>
      <c r="I23642">
        <v>0.50473212999999995</v>
      </c>
    </row>
    <row r="23643" spans="1:9" x14ac:dyDescent="0.2">
      <c r="A23643">
        <v>23640</v>
      </c>
      <c r="B23643">
        <f t="shared" si="369"/>
        <v>1360</v>
      </c>
      <c r="C23643">
        <v>247.72513000000001</v>
      </c>
      <c r="D23643">
        <v>248.3074</v>
      </c>
      <c r="E23643">
        <v>0.14721919999999999</v>
      </c>
      <c r="F23643">
        <v>49.675671000000001</v>
      </c>
      <c r="G23643">
        <v>238.35092</v>
      </c>
      <c r="H23643">
        <v>0.13017654000000001</v>
      </c>
      <c r="I23643">
        <v>0.53286551999999998</v>
      </c>
    </row>
    <row r="23644" spans="1:9" x14ac:dyDescent="0.2">
      <c r="A23644">
        <v>23641</v>
      </c>
      <c r="B23644">
        <f t="shared" si="369"/>
        <v>1359</v>
      </c>
      <c r="C23644">
        <v>248.12612999999999</v>
      </c>
      <c r="D23644">
        <v>248.29102</v>
      </c>
      <c r="E23644">
        <v>0.14721919999999999</v>
      </c>
      <c r="F23644">
        <v>49.842841999999997</v>
      </c>
      <c r="G23644">
        <v>239.35103000000001</v>
      </c>
      <c r="H23644">
        <v>0.13911724</v>
      </c>
      <c r="I23644">
        <v>0.56695938000000001</v>
      </c>
    </row>
    <row r="23645" spans="1:9" x14ac:dyDescent="0.2">
      <c r="A23645">
        <v>23642</v>
      </c>
      <c r="B23645">
        <f t="shared" si="369"/>
        <v>1358</v>
      </c>
      <c r="C23645">
        <v>248.52715000000001</v>
      </c>
      <c r="D23645">
        <v>248.27588</v>
      </c>
      <c r="E23645">
        <v>0.14721919999999999</v>
      </c>
      <c r="F23645">
        <v>50.009117000000003</v>
      </c>
      <c r="G23645">
        <v>240.35015999999999</v>
      </c>
      <c r="H23645">
        <v>0.13554095999999999</v>
      </c>
      <c r="I23645">
        <v>0.55015086999999996</v>
      </c>
    </row>
    <row r="23646" spans="1:9" x14ac:dyDescent="0.2">
      <c r="A23646">
        <v>23643</v>
      </c>
      <c r="B23646">
        <f t="shared" si="369"/>
        <v>1357</v>
      </c>
      <c r="C23646">
        <v>248.92815999999999</v>
      </c>
      <c r="D23646">
        <v>248.25622999999999</v>
      </c>
      <c r="E23646">
        <v>0.14721919999999999</v>
      </c>
      <c r="F23646">
        <v>49.582141999999997</v>
      </c>
      <c r="G23646">
        <v>237.75094999999999</v>
      </c>
      <c r="H23646">
        <v>0.13220309999999999</v>
      </c>
      <c r="I23646">
        <v>0.53310394000000005</v>
      </c>
    </row>
    <row r="23647" spans="1:9" x14ac:dyDescent="0.2">
      <c r="A23647">
        <v>23644</v>
      </c>
      <c r="B23647">
        <f t="shared" si="369"/>
        <v>1356</v>
      </c>
      <c r="C23647">
        <v>249.32916</v>
      </c>
      <c r="D23647">
        <v>248.24503999999999</v>
      </c>
      <c r="E23647">
        <v>0.14721919999999999</v>
      </c>
      <c r="F23647">
        <v>49.746994000000001</v>
      </c>
      <c r="G23647">
        <v>238.75004999999999</v>
      </c>
      <c r="H23647">
        <v>0.14209747</v>
      </c>
      <c r="I23647">
        <v>0.56874751999999995</v>
      </c>
    </row>
    <row r="23648" spans="1:9" x14ac:dyDescent="0.2">
      <c r="A23648">
        <v>23645</v>
      </c>
      <c r="B23648">
        <f t="shared" si="369"/>
        <v>1355</v>
      </c>
      <c r="C23648">
        <v>249.73017999999999</v>
      </c>
      <c r="D23648">
        <v>248.23635999999999</v>
      </c>
      <c r="E23648">
        <v>0.14721919999999999</v>
      </c>
      <c r="F23648">
        <v>49.910904000000002</v>
      </c>
      <c r="G23648">
        <v>239.75098</v>
      </c>
      <c r="H23648">
        <v>0.1502037</v>
      </c>
      <c r="I23648">
        <v>0.59938431000000003</v>
      </c>
    </row>
    <row r="23649" spans="1:9" x14ac:dyDescent="0.2">
      <c r="A23649">
        <v>23646</v>
      </c>
      <c r="B23649">
        <f t="shared" si="369"/>
        <v>1354</v>
      </c>
      <c r="C23649">
        <v>250.13118</v>
      </c>
      <c r="D23649">
        <v>248.22466</v>
      </c>
      <c r="E23649">
        <v>0.14721919999999999</v>
      </c>
      <c r="F23649">
        <v>49.481197000000002</v>
      </c>
      <c r="G23649">
        <v>237.15029999999999</v>
      </c>
      <c r="H23649">
        <v>0.14019012</v>
      </c>
      <c r="I23649">
        <v>0.55491924000000004</v>
      </c>
    </row>
    <row r="23650" spans="1:9" x14ac:dyDescent="0.2">
      <c r="A23650">
        <v>23647</v>
      </c>
      <c r="B23650">
        <f t="shared" si="369"/>
        <v>1353</v>
      </c>
      <c r="C23650">
        <v>250.51006000000001</v>
      </c>
      <c r="D23650">
        <v>248.22185999999999</v>
      </c>
      <c r="E23650">
        <v>0.14721919999999999</v>
      </c>
      <c r="F23650">
        <v>49.643546999999998</v>
      </c>
      <c r="G23650">
        <v>238.15106</v>
      </c>
      <c r="H23650">
        <v>0.14412402999999999</v>
      </c>
      <c r="I23650">
        <v>0.56695938000000001</v>
      </c>
    </row>
    <row r="23651" spans="1:9" x14ac:dyDescent="0.2">
      <c r="A23651">
        <v>23648</v>
      </c>
      <c r="B23651">
        <f t="shared" si="369"/>
        <v>1352</v>
      </c>
      <c r="C23651">
        <v>250.07820000000001</v>
      </c>
      <c r="D23651">
        <v>248.22193999999999</v>
      </c>
      <c r="E23651">
        <v>0.14721919999999999</v>
      </c>
      <c r="F23651">
        <v>49.80518</v>
      </c>
      <c r="G23651">
        <v>239.15073000000001</v>
      </c>
      <c r="H23651">
        <v>0.15461444999999999</v>
      </c>
      <c r="I23651">
        <v>0.60558319000000005</v>
      </c>
    </row>
    <row r="23652" spans="1:9" x14ac:dyDescent="0.2">
      <c r="A23652">
        <v>23649</v>
      </c>
      <c r="B23652">
        <f t="shared" si="369"/>
        <v>1351</v>
      </c>
      <c r="C23652">
        <v>250.40279000000001</v>
      </c>
      <c r="D23652">
        <v>248.22084000000001</v>
      </c>
      <c r="E23652">
        <v>0.14721919999999999</v>
      </c>
      <c r="F23652">
        <v>49.373576999999997</v>
      </c>
      <c r="G23652">
        <v>236.55112</v>
      </c>
      <c r="H23652">
        <v>0.15270710000000001</v>
      </c>
      <c r="I23652">
        <v>0.59366226</v>
      </c>
    </row>
    <row r="23653" spans="1:9" x14ac:dyDescent="0.2">
      <c r="A23653">
        <v>23650</v>
      </c>
      <c r="B23653">
        <f t="shared" si="369"/>
        <v>1350</v>
      </c>
      <c r="C23653">
        <v>250.1114</v>
      </c>
      <c r="D23653">
        <v>248.22732999999999</v>
      </c>
      <c r="E23653">
        <v>0.14721919999999999</v>
      </c>
      <c r="F23653">
        <v>49.534821000000001</v>
      </c>
      <c r="G23653">
        <v>237.55054000000001</v>
      </c>
      <c r="H23653">
        <v>0.14889240000000001</v>
      </c>
      <c r="I23653">
        <v>0.57744980000000001</v>
      </c>
    </row>
    <row r="23654" spans="1:9" x14ac:dyDescent="0.2">
      <c r="A23654">
        <v>23651</v>
      </c>
      <c r="B23654">
        <f t="shared" si="369"/>
        <v>1349</v>
      </c>
      <c r="C23654">
        <v>249.83095</v>
      </c>
      <c r="D23654">
        <v>248.23639</v>
      </c>
      <c r="E23654">
        <v>0.14721919999999999</v>
      </c>
      <c r="F23654">
        <v>49.696018000000002</v>
      </c>
      <c r="G23654">
        <v>238.55072000000001</v>
      </c>
      <c r="H23654">
        <v>0.15532969999999999</v>
      </c>
      <c r="I23654">
        <v>0.60045718999999997</v>
      </c>
    </row>
    <row r="23655" spans="1:9" x14ac:dyDescent="0.2">
      <c r="A23655">
        <v>23652</v>
      </c>
      <c r="B23655">
        <f t="shared" si="369"/>
        <v>1348</v>
      </c>
      <c r="C23655">
        <v>248.41336000000001</v>
      </c>
      <c r="D23655">
        <v>248.24567999999999</v>
      </c>
      <c r="E23655">
        <v>0.14721919999999999</v>
      </c>
      <c r="F23655">
        <v>49.264557000000003</v>
      </c>
      <c r="G23655">
        <v>235.95024000000001</v>
      </c>
      <c r="H23655">
        <v>0.16629695999999999</v>
      </c>
      <c r="I23655">
        <v>0.64265728</v>
      </c>
    </row>
    <row r="23656" spans="1:9" x14ac:dyDescent="0.2">
      <c r="A23656">
        <v>23653</v>
      </c>
      <c r="B23656">
        <f t="shared" si="369"/>
        <v>1347</v>
      </c>
      <c r="C23656">
        <v>248.31227000000001</v>
      </c>
      <c r="D23656">
        <v>248.25912</v>
      </c>
      <c r="E23656">
        <v>0.14721919999999999</v>
      </c>
      <c r="F23656">
        <v>49.427750000000003</v>
      </c>
      <c r="G23656">
        <v>236.95090999999999</v>
      </c>
      <c r="H23656">
        <v>0.15187263000000001</v>
      </c>
      <c r="I23656">
        <v>0.58674811999999998</v>
      </c>
    </row>
    <row r="23657" spans="1:9" x14ac:dyDescent="0.2">
      <c r="A23657">
        <v>23654</v>
      </c>
      <c r="B23657">
        <f t="shared" si="369"/>
        <v>1346</v>
      </c>
      <c r="C23657">
        <v>249.94191000000001</v>
      </c>
      <c r="D23657">
        <v>248.27339000000001</v>
      </c>
      <c r="E23657">
        <v>0.14721919999999999</v>
      </c>
      <c r="F23657">
        <v>49.590893000000001</v>
      </c>
      <c r="G23657">
        <v>237.95102</v>
      </c>
      <c r="H23657">
        <v>0.14984607999999999</v>
      </c>
      <c r="I23657">
        <v>0.58043003000000004</v>
      </c>
    </row>
    <row r="23658" spans="1:9" x14ac:dyDescent="0.2">
      <c r="A23658">
        <v>23655</v>
      </c>
      <c r="B23658">
        <f t="shared" si="369"/>
        <v>1345</v>
      </c>
      <c r="C23658">
        <v>250.39249000000001</v>
      </c>
      <c r="D23658">
        <v>248.28754000000001</v>
      </c>
      <c r="E23658">
        <v>0.14721919999999999</v>
      </c>
      <c r="F23658">
        <v>49.752819000000002</v>
      </c>
      <c r="G23658">
        <v>238.95004</v>
      </c>
      <c r="H23658">
        <v>0.15902519000000001</v>
      </c>
      <c r="I23658">
        <v>0.61786174999999999</v>
      </c>
    </row>
    <row r="23659" spans="1:9" x14ac:dyDescent="0.2">
      <c r="A23659">
        <v>23656</v>
      </c>
      <c r="B23659">
        <f t="shared" si="369"/>
        <v>1344</v>
      </c>
      <c r="C23659">
        <v>249.80188000000001</v>
      </c>
      <c r="D23659">
        <v>248.30121</v>
      </c>
      <c r="E23659">
        <v>0.14721919999999999</v>
      </c>
      <c r="F23659">
        <v>49.321128999999999</v>
      </c>
      <c r="G23659">
        <v>236.35087999999999</v>
      </c>
      <c r="H23659">
        <v>0.15568733000000001</v>
      </c>
      <c r="I23659">
        <v>0.60582161000000001</v>
      </c>
    </row>
    <row r="23660" spans="1:9" x14ac:dyDescent="0.2">
      <c r="A23660">
        <v>23657</v>
      </c>
      <c r="B23660">
        <f t="shared" si="369"/>
        <v>1343</v>
      </c>
      <c r="C23660">
        <v>248.33752000000001</v>
      </c>
      <c r="D23660">
        <v>248.31358</v>
      </c>
      <c r="E23660">
        <v>0.14721919999999999</v>
      </c>
      <c r="F23660">
        <v>49.483325999999998</v>
      </c>
      <c r="G23660">
        <v>237.35026999999999</v>
      </c>
      <c r="H23660">
        <v>0.14805794</v>
      </c>
      <c r="I23660">
        <v>0.57554245000000004</v>
      </c>
    </row>
    <row r="23661" spans="1:9" x14ac:dyDescent="0.2">
      <c r="A23661">
        <v>23658</v>
      </c>
      <c r="B23661">
        <f t="shared" si="369"/>
        <v>1342</v>
      </c>
      <c r="C23661">
        <v>248.95824999999999</v>
      </c>
      <c r="D23661">
        <v>248.32539</v>
      </c>
      <c r="E23661">
        <v>0.14721919999999999</v>
      </c>
      <c r="F23661">
        <v>49.646380999999998</v>
      </c>
      <c r="G23661">
        <v>238.35104000000001</v>
      </c>
      <c r="H23661">
        <v>0.15425681999999999</v>
      </c>
      <c r="I23661">
        <v>0.59723853999999998</v>
      </c>
    </row>
    <row r="23662" spans="1:9" x14ac:dyDescent="0.2">
      <c r="A23662">
        <v>23659</v>
      </c>
      <c r="B23662">
        <f t="shared" si="369"/>
        <v>1341</v>
      </c>
      <c r="C23662">
        <v>249.39563000000001</v>
      </c>
      <c r="D23662">
        <v>248.33842000000001</v>
      </c>
      <c r="E23662">
        <v>0.14721919999999999</v>
      </c>
      <c r="F23662">
        <v>49.215969000000001</v>
      </c>
      <c r="G23662">
        <v>235.75051999999999</v>
      </c>
      <c r="H23662">
        <v>0.16212462999999999</v>
      </c>
      <c r="I23662">
        <v>0.62859058000000001</v>
      </c>
    </row>
    <row r="23663" spans="1:9" x14ac:dyDescent="0.2">
      <c r="A23663">
        <v>23660</v>
      </c>
      <c r="B23663">
        <f t="shared" si="369"/>
        <v>1340</v>
      </c>
      <c r="C23663">
        <v>249.06489999999999</v>
      </c>
      <c r="D23663">
        <v>248.34989999999999</v>
      </c>
      <c r="E23663">
        <v>0.14721919999999999</v>
      </c>
      <c r="F23663">
        <v>49.378917999999999</v>
      </c>
      <c r="G23663">
        <v>236.75110000000001</v>
      </c>
      <c r="H23663">
        <v>0.15103817</v>
      </c>
      <c r="I23663">
        <v>0.58901309999999996</v>
      </c>
    </row>
    <row r="23664" spans="1:9" x14ac:dyDescent="0.2">
      <c r="A23664">
        <v>23661</v>
      </c>
      <c r="B23664">
        <f t="shared" si="369"/>
        <v>1339</v>
      </c>
      <c r="C23664">
        <v>248.0891</v>
      </c>
      <c r="D23664">
        <v>248.3605</v>
      </c>
      <c r="E23664">
        <v>0.14721919999999999</v>
      </c>
      <c r="F23664">
        <v>49.542160000000003</v>
      </c>
      <c r="G23664">
        <v>237.75064</v>
      </c>
      <c r="H23664">
        <v>0.14626980000000001</v>
      </c>
      <c r="I23664">
        <v>0.57065487000000004</v>
      </c>
    </row>
    <row r="23665" spans="1:9" x14ac:dyDescent="0.2">
      <c r="A23665">
        <v>23662</v>
      </c>
      <c r="B23665">
        <f t="shared" si="369"/>
        <v>1338</v>
      </c>
      <c r="C23665">
        <v>247.27399</v>
      </c>
      <c r="D23665">
        <v>248.37015</v>
      </c>
      <c r="E23665">
        <v>0.14721919999999999</v>
      </c>
      <c r="F23665">
        <v>49.706443999999998</v>
      </c>
      <c r="G23665">
        <v>238.75063</v>
      </c>
      <c r="H23665">
        <v>0.15449524000000001</v>
      </c>
      <c r="I23665">
        <v>0.60129166000000001</v>
      </c>
    </row>
    <row r="23666" spans="1:9" x14ac:dyDescent="0.2">
      <c r="A23666">
        <v>23663</v>
      </c>
      <c r="B23666">
        <f t="shared" si="369"/>
        <v>1337</v>
      </c>
      <c r="C23666">
        <v>247.10684000000001</v>
      </c>
      <c r="D23666">
        <v>248.381</v>
      </c>
      <c r="E23666">
        <v>0.14721919999999999</v>
      </c>
      <c r="F23666">
        <v>49.278632999999999</v>
      </c>
      <c r="G23666">
        <v>236.15047999999999</v>
      </c>
      <c r="H23666">
        <v>0.16081333</v>
      </c>
      <c r="I23666">
        <v>0.62799453999999999</v>
      </c>
    </row>
    <row r="23667" spans="1:9" x14ac:dyDescent="0.2">
      <c r="A23667">
        <v>23664</v>
      </c>
      <c r="B23667">
        <f t="shared" si="369"/>
        <v>1336</v>
      </c>
      <c r="C23667">
        <v>248.08098000000001</v>
      </c>
      <c r="D23667">
        <v>248.3886</v>
      </c>
      <c r="E23667">
        <v>0.14721919999999999</v>
      </c>
      <c r="F23667">
        <v>49.444541999999998</v>
      </c>
      <c r="G23667">
        <v>237.1508</v>
      </c>
      <c r="H23667">
        <v>0.14126300999999999</v>
      </c>
      <c r="I23667">
        <v>0.55742263999999997</v>
      </c>
    </row>
    <row r="23668" spans="1:9" x14ac:dyDescent="0.2">
      <c r="A23668">
        <v>23665</v>
      </c>
      <c r="B23668">
        <f t="shared" si="369"/>
        <v>1335</v>
      </c>
      <c r="C23668">
        <v>247.61422999999999</v>
      </c>
      <c r="D23668">
        <v>248.39444</v>
      </c>
      <c r="E23668">
        <v>0.14721919999999999</v>
      </c>
      <c r="F23668">
        <v>49.610084999999998</v>
      </c>
      <c r="G23668">
        <v>238.15115</v>
      </c>
      <c r="H23668">
        <v>0.14150143000000001</v>
      </c>
      <c r="I23668">
        <v>0.55980682000000004</v>
      </c>
    </row>
    <row r="23669" spans="1:9" x14ac:dyDescent="0.2">
      <c r="A23669">
        <v>23666</v>
      </c>
      <c r="B23669">
        <f t="shared" si="369"/>
        <v>1334</v>
      </c>
      <c r="C23669">
        <v>246.76016000000001</v>
      </c>
      <c r="D23669">
        <v>248.39806999999999</v>
      </c>
      <c r="E23669">
        <v>0.14721919999999999</v>
      </c>
      <c r="F23669">
        <v>49.776080999999998</v>
      </c>
      <c r="G23669">
        <v>239.15042</v>
      </c>
      <c r="H23669">
        <v>0.14936923999999999</v>
      </c>
      <c r="I23669">
        <v>0.59139728999999996</v>
      </c>
    </row>
    <row r="23670" spans="1:9" x14ac:dyDescent="0.2">
      <c r="A23670">
        <v>23667</v>
      </c>
      <c r="B23670">
        <f t="shared" si="369"/>
        <v>1333</v>
      </c>
      <c r="C23670">
        <v>245.90610000000001</v>
      </c>
      <c r="D23670">
        <v>248.39950999999999</v>
      </c>
      <c r="E23670">
        <v>0.14721919999999999</v>
      </c>
      <c r="F23670">
        <v>49.943027000000001</v>
      </c>
      <c r="G23670">
        <v>240.15079</v>
      </c>
      <c r="H23670">
        <v>0.14281273</v>
      </c>
      <c r="I23670">
        <v>0.56922435999999998</v>
      </c>
    </row>
    <row r="23671" spans="1:9" x14ac:dyDescent="0.2">
      <c r="A23671">
        <v>23668</v>
      </c>
      <c r="B23671">
        <f t="shared" si="369"/>
        <v>1332</v>
      </c>
      <c r="C23671">
        <v>245.29686000000001</v>
      </c>
      <c r="D23671">
        <v>248.40038000000001</v>
      </c>
      <c r="E23671">
        <v>0.14721919999999999</v>
      </c>
      <c r="F23671">
        <v>49.518554999999999</v>
      </c>
      <c r="G23671">
        <v>237.55028999999999</v>
      </c>
      <c r="H23671">
        <v>0.13506413</v>
      </c>
      <c r="I23671">
        <v>0.54025650000000003</v>
      </c>
    </row>
    <row r="23672" spans="1:9" x14ac:dyDescent="0.2">
      <c r="A23672">
        <v>23669</v>
      </c>
      <c r="B23672">
        <f t="shared" si="369"/>
        <v>1331</v>
      </c>
      <c r="C23672">
        <v>244.95003</v>
      </c>
      <c r="D23672">
        <v>248.39784</v>
      </c>
      <c r="E23672">
        <v>0.14721919999999999</v>
      </c>
      <c r="F23672">
        <v>49.688076000000002</v>
      </c>
      <c r="G23672">
        <v>238.55080000000001</v>
      </c>
      <c r="H23672">
        <v>0.13911724</v>
      </c>
      <c r="I23672">
        <v>0.55682659000000001</v>
      </c>
    </row>
    <row r="23673" spans="1:9" x14ac:dyDescent="0.2">
      <c r="A23673">
        <v>23670</v>
      </c>
      <c r="B23673">
        <f t="shared" si="369"/>
        <v>1330</v>
      </c>
      <c r="C23673">
        <v>245.31328999999999</v>
      </c>
      <c r="D23673">
        <v>248.39317</v>
      </c>
      <c r="E23673">
        <v>0.14721919999999999</v>
      </c>
      <c r="F23673">
        <v>49.858199999999997</v>
      </c>
      <c r="G23673">
        <v>239.55106000000001</v>
      </c>
      <c r="H23673">
        <v>0.14591217000000001</v>
      </c>
      <c r="I23673">
        <v>0.58817863000000004</v>
      </c>
    </row>
    <row r="23674" spans="1:9" x14ac:dyDescent="0.2">
      <c r="A23674">
        <v>23671</v>
      </c>
      <c r="B23674">
        <f t="shared" si="369"/>
        <v>1329</v>
      </c>
      <c r="C23674">
        <v>245.56296</v>
      </c>
      <c r="D23674">
        <v>248.38587999999999</v>
      </c>
      <c r="E23674">
        <v>0.14721919999999999</v>
      </c>
      <c r="F23674">
        <v>50.028323999999998</v>
      </c>
      <c r="G23674">
        <v>240.55043000000001</v>
      </c>
      <c r="H23674">
        <v>0.1282692</v>
      </c>
      <c r="I23674">
        <v>0.52607059</v>
      </c>
    </row>
    <row r="23675" spans="1:9" x14ac:dyDescent="0.2">
      <c r="A23675">
        <v>23672</v>
      </c>
      <c r="B23675">
        <f t="shared" si="369"/>
        <v>1328</v>
      </c>
      <c r="C23675">
        <v>245.91800000000001</v>
      </c>
      <c r="D23675">
        <v>248.37567000000001</v>
      </c>
      <c r="E23675">
        <v>0.14721919999999999</v>
      </c>
      <c r="F23675">
        <v>50.198292000000002</v>
      </c>
      <c r="G23675">
        <v>241.55069</v>
      </c>
      <c r="H23675">
        <v>0.12242794</v>
      </c>
      <c r="I23675">
        <v>0.50497055000000002</v>
      </c>
    </row>
    <row r="23676" spans="1:9" x14ac:dyDescent="0.2">
      <c r="A23676">
        <v>23673</v>
      </c>
      <c r="B23676">
        <f t="shared" si="369"/>
        <v>1327</v>
      </c>
      <c r="C23676">
        <v>246.39789999999999</v>
      </c>
      <c r="D23676">
        <v>248.36109999999999</v>
      </c>
      <c r="E23676">
        <v>0.14721919999999999</v>
      </c>
      <c r="F23676">
        <v>49.775996999999997</v>
      </c>
      <c r="G23676">
        <v>238.95039</v>
      </c>
      <c r="H23676">
        <v>0.13375281999999999</v>
      </c>
      <c r="I23676">
        <v>0.55003166000000003</v>
      </c>
    </row>
    <row r="23677" spans="1:9" x14ac:dyDescent="0.2">
      <c r="A23677">
        <v>23674</v>
      </c>
      <c r="B23677">
        <f t="shared" si="369"/>
        <v>1326</v>
      </c>
      <c r="C23677">
        <v>247.37308999999999</v>
      </c>
      <c r="D23677">
        <v>248.34495999999999</v>
      </c>
      <c r="E23677">
        <v>0.14721919999999999</v>
      </c>
      <c r="F23677">
        <v>49.945225000000001</v>
      </c>
      <c r="G23677">
        <v>239.95072999999999</v>
      </c>
      <c r="H23677">
        <v>0.13244152000000001</v>
      </c>
      <c r="I23677">
        <v>0.54621695999999997</v>
      </c>
    </row>
    <row r="23678" spans="1:9" x14ac:dyDescent="0.2">
      <c r="A23678">
        <v>23675</v>
      </c>
      <c r="B23678">
        <f t="shared" si="369"/>
        <v>1325</v>
      </c>
      <c r="C23678">
        <v>248.53897000000001</v>
      </c>
      <c r="D23678">
        <v>248.32732999999999</v>
      </c>
      <c r="E23678">
        <v>0.14721919999999999</v>
      </c>
      <c r="F23678">
        <v>50.113033000000001</v>
      </c>
      <c r="G23678">
        <v>240.95106999999999</v>
      </c>
      <c r="H23678">
        <v>0.12207031</v>
      </c>
      <c r="I23678">
        <v>0.50544739000000005</v>
      </c>
    </row>
    <row r="23679" spans="1:9" x14ac:dyDescent="0.2">
      <c r="A23679">
        <v>23676</v>
      </c>
      <c r="B23679">
        <f t="shared" si="369"/>
        <v>1324</v>
      </c>
      <c r="C23679">
        <v>249.4529</v>
      </c>
      <c r="D23679">
        <v>248.30547000000001</v>
      </c>
      <c r="E23679">
        <v>0.14721919999999999</v>
      </c>
      <c r="F23679">
        <v>49.687023000000003</v>
      </c>
      <c r="G23679">
        <v>238.35081</v>
      </c>
      <c r="H23679">
        <v>0.13065338000000001</v>
      </c>
      <c r="I23679">
        <v>0.53405762000000001</v>
      </c>
    </row>
    <row r="23680" spans="1:9" x14ac:dyDescent="0.2">
      <c r="A23680">
        <v>23677</v>
      </c>
      <c r="B23680">
        <f t="shared" si="369"/>
        <v>1323</v>
      </c>
      <c r="C23680">
        <v>250.19586000000001</v>
      </c>
      <c r="D23680">
        <v>248.28734</v>
      </c>
      <c r="E23680">
        <v>0.14721919999999999</v>
      </c>
      <c r="F23680">
        <v>49.851913000000003</v>
      </c>
      <c r="G23680">
        <v>239.35101</v>
      </c>
      <c r="H23680">
        <v>0.14066696000000001</v>
      </c>
      <c r="I23680">
        <v>0.57101250000000003</v>
      </c>
    </row>
    <row r="23681" spans="1:9" x14ac:dyDescent="0.2">
      <c r="A23681">
        <v>23678</v>
      </c>
      <c r="B23681">
        <f t="shared" si="369"/>
        <v>1322</v>
      </c>
      <c r="C23681">
        <v>249.43691999999999</v>
      </c>
      <c r="D23681">
        <v>248.27108999999999</v>
      </c>
      <c r="E23681">
        <v>0.14721919999999999</v>
      </c>
      <c r="F23681">
        <v>50.015591000000001</v>
      </c>
      <c r="G23681">
        <v>240.35023000000001</v>
      </c>
      <c r="H23681">
        <v>0.14102459000000001</v>
      </c>
      <c r="I23681">
        <v>0.56421756999999995</v>
      </c>
    </row>
    <row r="23682" spans="1:9" x14ac:dyDescent="0.2">
      <c r="A23682">
        <v>23679</v>
      </c>
      <c r="B23682">
        <f t="shared" si="369"/>
        <v>1321</v>
      </c>
      <c r="C23682">
        <v>248.88994</v>
      </c>
      <c r="D23682">
        <v>248.2534</v>
      </c>
      <c r="E23682">
        <v>0.14721919999999999</v>
      </c>
      <c r="F23682">
        <v>49.586875999999997</v>
      </c>
      <c r="G23682">
        <v>237.75095999999999</v>
      </c>
      <c r="H23682">
        <v>0.13935565999999999</v>
      </c>
      <c r="I23682">
        <v>0.55181979999999997</v>
      </c>
    </row>
    <row r="23683" spans="1:9" x14ac:dyDescent="0.2">
      <c r="A23683">
        <v>23680</v>
      </c>
      <c r="B23683">
        <f t="shared" si="369"/>
        <v>1320</v>
      </c>
      <c r="C23683">
        <v>248.29275999999999</v>
      </c>
      <c r="D23683">
        <v>248.24422000000001</v>
      </c>
      <c r="E23683">
        <v>0.14721919999999999</v>
      </c>
      <c r="F23683">
        <v>49.751277999999999</v>
      </c>
      <c r="G23683">
        <v>238.75002000000001</v>
      </c>
      <c r="H23683">
        <v>0.15032291</v>
      </c>
      <c r="I23683">
        <v>0.59056282000000004</v>
      </c>
    </row>
    <row r="23684" spans="1:9" x14ac:dyDescent="0.2">
      <c r="A23684">
        <v>23681</v>
      </c>
      <c r="B23684">
        <f t="shared" si="369"/>
        <v>1319</v>
      </c>
      <c r="C23684">
        <v>248.22342</v>
      </c>
      <c r="D23684">
        <v>248.23917</v>
      </c>
      <c r="E23684">
        <v>0.14721919999999999</v>
      </c>
      <c r="F23684">
        <v>49.916027</v>
      </c>
      <c r="G23684">
        <v>239.75094999999999</v>
      </c>
      <c r="H23684">
        <v>0.15807151999999999</v>
      </c>
      <c r="I23684">
        <v>0.62072276999999998</v>
      </c>
    </row>
    <row r="23685" spans="1:9" x14ac:dyDescent="0.2">
      <c r="A23685">
        <v>23682</v>
      </c>
      <c r="B23685">
        <f t="shared" si="369"/>
        <v>1318</v>
      </c>
      <c r="C23685">
        <v>246.76544000000001</v>
      </c>
      <c r="D23685">
        <v>248.23427000000001</v>
      </c>
      <c r="E23685">
        <v>0.14721919999999999</v>
      </c>
      <c r="F23685">
        <v>49.488624999999999</v>
      </c>
      <c r="G23685">
        <v>237.15018000000001</v>
      </c>
      <c r="H23685">
        <v>0.14317036</v>
      </c>
      <c r="I23685">
        <v>0.56326388999999999</v>
      </c>
    </row>
    <row r="23686" spans="1:9" x14ac:dyDescent="0.2">
      <c r="A23686">
        <v>23683</v>
      </c>
      <c r="B23686">
        <f t="shared" ref="B23686:B23749" si="370">B23685-1</f>
        <v>1317</v>
      </c>
      <c r="C23686">
        <v>247.32366999999999</v>
      </c>
      <c r="D23686">
        <v>248.23544000000001</v>
      </c>
      <c r="E23686">
        <v>0.14721919999999999</v>
      </c>
      <c r="F23686">
        <v>49.655247000000003</v>
      </c>
      <c r="G23686">
        <v>238.15100000000001</v>
      </c>
      <c r="H23686">
        <v>0.14436245</v>
      </c>
      <c r="I23686">
        <v>0.56779385000000004</v>
      </c>
    </row>
    <row r="23687" spans="1:9" x14ac:dyDescent="0.2">
      <c r="A23687">
        <v>23684</v>
      </c>
      <c r="B23687">
        <f t="shared" si="370"/>
        <v>1316</v>
      </c>
      <c r="C23687">
        <v>247.70106999999999</v>
      </c>
      <c r="D23687">
        <v>248.23768999999999</v>
      </c>
      <c r="E23687">
        <v>0.14721919999999999</v>
      </c>
      <c r="F23687">
        <v>49.821711999999998</v>
      </c>
      <c r="G23687">
        <v>239.15085999999999</v>
      </c>
      <c r="H23687">
        <v>0.15175342999999999</v>
      </c>
      <c r="I23687">
        <v>0.59831142000000004</v>
      </c>
    </row>
    <row r="23688" spans="1:9" x14ac:dyDescent="0.2">
      <c r="A23688">
        <v>23685</v>
      </c>
      <c r="B23688">
        <f t="shared" si="370"/>
        <v>1315</v>
      </c>
      <c r="C23688">
        <v>246.66272000000001</v>
      </c>
      <c r="D23688">
        <v>248.23773</v>
      </c>
      <c r="E23688">
        <v>0.14721919999999999</v>
      </c>
      <c r="F23688">
        <v>49.395294</v>
      </c>
      <c r="G23688">
        <v>236.55106000000001</v>
      </c>
      <c r="H23688">
        <v>0.14162063999999999</v>
      </c>
      <c r="I23688">
        <v>0.56457520000000005</v>
      </c>
    </row>
    <row r="23689" spans="1:9" x14ac:dyDescent="0.2">
      <c r="A23689">
        <v>23686</v>
      </c>
      <c r="B23689">
        <f t="shared" si="370"/>
        <v>1314</v>
      </c>
      <c r="C23689">
        <v>247.73222000000001</v>
      </c>
      <c r="D23689">
        <v>248.23918</v>
      </c>
      <c r="E23689">
        <v>0.14721919999999999</v>
      </c>
      <c r="F23689">
        <v>49.562527000000003</v>
      </c>
      <c r="G23689">
        <v>237.55081000000001</v>
      </c>
      <c r="H23689">
        <v>0.13589859000000001</v>
      </c>
      <c r="I23689">
        <v>0.54311752000000002</v>
      </c>
    </row>
    <row r="23690" spans="1:9" x14ac:dyDescent="0.2">
      <c r="A23690">
        <v>23687</v>
      </c>
      <c r="B23690">
        <f t="shared" si="370"/>
        <v>1313</v>
      </c>
      <c r="C23690">
        <v>248.75537</v>
      </c>
      <c r="D23690">
        <v>248.23939999999999</v>
      </c>
      <c r="E23690">
        <v>0.14721919999999999</v>
      </c>
      <c r="F23690">
        <v>49.728794000000001</v>
      </c>
      <c r="G23690">
        <v>238.55032</v>
      </c>
      <c r="H23690">
        <v>0.14138222</v>
      </c>
      <c r="I23690">
        <v>0.56362151999999999</v>
      </c>
    </row>
    <row r="23691" spans="1:9" x14ac:dyDescent="0.2">
      <c r="A23691">
        <v>23688</v>
      </c>
      <c r="B23691">
        <f t="shared" si="370"/>
        <v>1312</v>
      </c>
      <c r="C23691">
        <v>249.07323</v>
      </c>
      <c r="D23691">
        <v>248.23836</v>
      </c>
      <c r="E23691">
        <v>0.14721919999999999</v>
      </c>
      <c r="F23691">
        <v>49.893828999999997</v>
      </c>
      <c r="G23691">
        <v>239.55104</v>
      </c>
      <c r="H23691">
        <v>0.1502037</v>
      </c>
      <c r="I23691">
        <v>0.59986114999999995</v>
      </c>
    </row>
    <row r="23692" spans="1:9" x14ac:dyDescent="0.2">
      <c r="A23692">
        <v>23689</v>
      </c>
      <c r="B23692">
        <f t="shared" si="370"/>
        <v>1311</v>
      </c>
      <c r="C23692">
        <v>245.87459000000001</v>
      </c>
      <c r="D23692">
        <v>248.23633000000001</v>
      </c>
      <c r="E23692">
        <v>0.14721919999999999</v>
      </c>
      <c r="F23692">
        <v>50.059047999999997</v>
      </c>
      <c r="G23692">
        <v>240.55074999999999</v>
      </c>
      <c r="H23692">
        <v>0.13923645000000001</v>
      </c>
      <c r="I23692">
        <v>0.55575370999999996</v>
      </c>
    </row>
    <row r="23693" spans="1:9" x14ac:dyDescent="0.2">
      <c r="A23693">
        <v>23690</v>
      </c>
      <c r="B23693">
        <f t="shared" si="370"/>
        <v>1310</v>
      </c>
      <c r="C23693">
        <v>246.1651</v>
      </c>
      <c r="D23693">
        <v>248.23175000000001</v>
      </c>
      <c r="E23693">
        <v>0.14721919999999999</v>
      </c>
      <c r="F23693">
        <v>49.633929999999999</v>
      </c>
      <c r="G23693">
        <v>237.95106999999999</v>
      </c>
      <c r="H23693">
        <v>0.13852118999999999</v>
      </c>
      <c r="I23693">
        <v>0.55003166000000003</v>
      </c>
    </row>
    <row r="23694" spans="1:9" x14ac:dyDescent="0.2">
      <c r="A23694">
        <v>23691</v>
      </c>
      <c r="B23694">
        <f t="shared" si="370"/>
        <v>1309</v>
      </c>
      <c r="C23694">
        <v>246.65568999999999</v>
      </c>
      <c r="D23694">
        <v>248.22973999999999</v>
      </c>
      <c r="E23694">
        <v>0.14721919999999999</v>
      </c>
      <c r="F23694">
        <v>49.801876</v>
      </c>
      <c r="G23694">
        <v>238.95070000000001</v>
      </c>
      <c r="H23694">
        <v>0.14936923999999999</v>
      </c>
      <c r="I23694">
        <v>0.59211254000000002</v>
      </c>
    </row>
    <row r="23695" spans="1:9" x14ac:dyDescent="0.2">
      <c r="A23695">
        <v>23692</v>
      </c>
      <c r="B23695">
        <f t="shared" si="370"/>
        <v>1308</v>
      </c>
      <c r="C23695">
        <v>246.77663999999999</v>
      </c>
      <c r="D23695">
        <v>248.2278</v>
      </c>
      <c r="E23695">
        <v>0.14721919999999999</v>
      </c>
      <c r="F23695">
        <v>49.969577999999998</v>
      </c>
      <c r="G23695">
        <v>239.95044999999999</v>
      </c>
      <c r="H23695">
        <v>0.14305114999999999</v>
      </c>
      <c r="I23695">
        <v>0.57554245000000004</v>
      </c>
    </row>
    <row r="23696" spans="1:9" x14ac:dyDescent="0.2">
      <c r="A23696">
        <v>23693</v>
      </c>
      <c r="B23696">
        <f t="shared" si="370"/>
        <v>1307</v>
      </c>
      <c r="C23696">
        <v>246.99854999999999</v>
      </c>
      <c r="D23696">
        <v>248.22278</v>
      </c>
      <c r="E23696">
        <v>0.14721919999999999</v>
      </c>
      <c r="F23696">
        <v>49.544517999999997</v>
      </c>
      <c r="G23696">
        <v>237.35063</v>
      </c>
      <c r="H23696">
        <v>0.13232231</v>
      </c>
      <c r="I23696">
        <v>0.53417683000000005</v>
      </c>
    </row>
    <row r="23697" spans="1:9" x14ac:dyDescent="0.2">
      <c r="A23697">
        <v>23694</v>
      </c>
      <c r="B23697">
        <f t="shared" si="370"/>
        <v>1306</v>
      </c>
      <c r="C23697">
        <v>247.61615</v>
      </c>
      <c r="D23697">
        <v>248.21849</v>
      </c>
      <c r="E23697">
        <v>0.14721919999999999</v>
      </c>
      <c r="F23697">
        <v>49.712009000000002</v>
      </c>
      <c r="G23697">
        <v>238.35056</v>
      </c>
      <c r="H23697">
        <v>0.13685226</v>
      </c>
      <c r="I23697">
        <v>0.55146216999999997</v>
      </c>
    </row>
    <row r="23698" spans="1:9" x14ac:dyDescent="0.2">
      <c r="A23698">
        <v>23695</v>
      </c>
      <c r="B23698">
        <f t="shared" si="370"/>
        <v>1305</v>
      </c>
      <c r="C23698">
        <v>249.96782999999999</v>
      </c>
      <c r="D23698">
        <v>248.21277000000001</v>
      </c>
      <c r="E23698">
        <v>0.14721919999999999</v>
      </c>
      <c r="F23698">
        <v>49.878056000000001</v>
      </c>
      <c r="G23698">
        <v>239.35105999999999</v>
      </c>
      <c r="H23698">
        <v>0.14448166000000001</v>
      </c>
      <c r="I23698">
        <v>0.58186053999999998</v>
      </c>
    </row>
    <row r="23699" spans="1:9" x14ac:dyDescent="0.2">
      <c r="A23699">
        <v>23696</v>
      </c>
      <c r="B23699">
        <f t="shared" si="370"/>
        <v>1304</v>
      </c>
      <c r="C23699">
        <v>248.18852000000001</v>
      </c>
      <c r="D23699">
        <v>248.20607000000001</v>
      </c>
      <c r="E23699">
        <v>0.14721919999999999</v>
      </c>
      <c r="F23699">
        <v>50.042442000000001</v>
      </c>
      <c r="G23699">
        <v>240.35059999999999</v>
      </c>
      <c r="H23699">
        <v>0.13911724</v>
      </c>
      <c r="I23699">
        <v>0.56004524</v>
      </c>
    </row>
    <row r="23700" spans="1:9" x14ac:dyDescent="0.2">
      <c r="A23700">
        <v>23697</v>
      </c>
      <c r="B23700">
        <f t="shared" si="370"/>
        <v>1303</v>
      </c>
      <c r="C23700">
        <v>248.19363000000001</v>
      </c>
      <c r="D23700">
        <v>248.19597999999999</v>
      </c>
      <c r="E23700">
        <v>0.14721919999999999</v>
      </c>
      <c r="F23700">
        <v>49.614795999999998</v>
      </c>
      <c r="G23700">
        <v>237.75107</v>
      </c>
      <c r="H23700">
        <v>0.13613701</v>
      </c>
      <c r="I23700">
        <v>0.54371356999999998</v>
      </c>
    </row>
    <row r="23701" spans="1:9" x14ac:dyDescent="0.2">
      <c r="A23701">
        <v>23698</v>
      </c>
      <c r="B23701">
        <f t="shared" si="370"/>
        <v>1302</v>
      </c>
      <c r="C23701">
        <v>248.23996</v>
      </c>
      <c r="D23701">
        <v>248.18977000000001</v>
      </c>
      <c r="E23701">
        <v>0.14721919999999999</v>
      </c>
      <c r="F23701">
        <v>49.779850000000003</v>
      </c>
      <c r="G23701">
        <v>238.75044</v>
      </c>
      <c r="H23701">
        <v>0.14686584</v>
      </c>
      <c r="I23701">
        <v>0.58150290999999998</v>
      </c>
    </row>
    <row r="23702" spans="1:9" x14ac:dyDescent="0.2">
      <c r="A23702">
        <v>23699</v>
      </c>
      <c r="B23702">
        <f t="shared" si="370"/>
        <v>1301</v>
      </c>
      <c r="C23702">
        <v>248.53511</v>
      </c>
      <c r="D23702">
        <v>248.18527</v>
      </c>
      <c r="E23702">
        <v>0.14721919999999999</v>
      </c>
      <c r="F23702">
        <v>49.944629999999997</v>
      </c>
      <c r="G23702">
        <v>239.75072</v>
      </c>
      <c r="H23702">
        <v>0.15449524000000001</v>
      </c>
      <c r="I23702">
        <v>0.61154366000000004</v>
      </c>
    </row>
    <row r="23703" spans="1:9" x14ac:dyDescent="0.2">
      <c r="A23703">
        <v>23700</v>
      </c>
      <c r="B23703">
        <f t="shared" si="370"/>
        <v>1300</v>
      </c>
      <c r="C23703">
        <v>248.42702</v>
      </c>
      <c r="D23703">
        <v>248.17953</v>
      </c>
      <c r="E23703">
        <v>0.14721919999999999</v>
      </c>
      <c r="F23703">
        <v>49.516356999999999</v>
      </c>
      <c r="G23703">
        <v>237.15027000000001</v>
      </c>
      <c r="H23703">
        <v>0.1398325</v>
      </c>
      <c r="I23703">
        <v>0.55444241000000005</v>
      </c>
    </row>
    <row r="23704" spans="1:9" x14ac:dyDescent="0.2">
      <c r="A23704">
        <v>23701</v>
      </c>
      <c r="B23704">
        <f t="shared" si="370"/>
        <v>1299</v>
      </c>
      <c r="C23704">
        <v>249.02116000000001</v>
      </c>
      <c r="D23704">
        <v>248.17827</v>
      </c>
      <c r="E23704">
        <v>0.14721919999999999</v>
      </c>
      <c r="F23704">
        <v>49.680759000000002</v>
      </c>
      <c r="G23704">
        <v>238.15084999999999</v>
      </c>
      <c r="H23704">
        <v>0.1424551</v>
      </c>
      <c r="I23704">
        <v>0.56314467999999995</v>
      </c>
    </row>
    <row r="23705" spans="1:9" x14ac:dyDescent="0.2">
      <c r="A23705">
        <v>23702</v>
      </c>
      <c r="B23705">
        <f t="shared" si="370"/>
        <v>1298</v>
      </c>
      <c r="C23705">
        <v>248.51284999999999</v>
      </c>
      <c r="D23705">
        <v>248.17804000000001</v>
      </c>
      <c r="E23705">
        <v>0.14721919999999999</v>
      </c>
      <c r="F23705">
        <v>49.844681000000001</v>
      </c>
      <c r="G23705">
        <v>239.15100000000001</v>
      </c>
      <c r="H23705">
        <v>0.1513958</v>
      </c>
      <c r="I23705">
        <v>0.59771538000000002</v>
      </c>
    </row>
    <row r="23706" spans="1:9" x14ac:dyDescent="0.2">
      <c r="A23706">
        <v>23703</v>
      </c>
      <c r="B23706">
        <f t="shared" si="370"/>
        <v>1297</v>
      </c>
      <c r="C23706">
        <v>248.55222000000001</v>
      </c>
      <c r="D23706">
        <v>248.17644999999999</v>
      </c>
      <c r="E23706">
        <v>0.14721919999999999</v>
      </c>
      <c r="F23706">
        <v>49.415759999999999</v>
      </c>
      <c r="G23706">
        <v>236.55098000000001</v>
      </c>
      <c r="H23706">
        <v>0.14638901000000001</v>
      </c>
      <c r="I23706">
        <v>0.57733058999999998</v>
      </c>
    </row>
    <row r="23707" spans="1:9" x14ac:dyDescent="0.2">
      <c r="A23707">
        <v>23704</v>
      </c>
      <c r="B23707">
        <f t="shared" si="370"/>
        <v>1296</v>
      </c>
      <c r="C23707">
        <v>248.88158999999999</v>
      </c>
      <c r="D23707">
        <v>248.17819</v>
      </c>
      <c r="E23707">
        <v>0.14721919999999999</v>
      </c>
      <c r="F23707">
        <v>49.579886999999999</v>
      </c>
      <c r="G23707">
        <v>237.55096</v>
      </c>
      <c r="H23707">
        <v>0.14162063999999999</v>
      </c>
      <c r="I23707">
        <v>0.55801867999999999</v>
      </c>
    </row>
    <row r="23708" spans="1:9" x14ac:dyDescent="0.2">
      <c r="A23708">
        <v>23705</v>
      </c>
      <c r="B23708">
        <f t="shared" si="370"/>
        <v>1295</v>
      </c>
      <c r="C23708">
        <v>248.36538999999999</v>
      </c>
      <c r="D23708">
        <v>248.18068</v>
      </c>
      <c r="E23708">
        <v>0.14721919999999999</v>
      </c>
      <c r="F23708">
        <v>49.743774000000002</v>
      </c>
      <c r="G23708">
        <v>238.55010999999999</v>
      </c>
      <c r="H23708">
        <v>0.14817715000000001</v>
      </c>
      <c r="I23708">
        <v>0.58197975000000002</v>
      </c>
    </row>
    <row r="23709" spans="1:9" x14ac:dyDescent="0.2">
      <c r="A23709">
        <v>23706</v>
      </c>
      <c r="B23709">
        <f t="shared" si="370"/>
        <v>1294</v>
      </c>
      <c r="C23709">
        <v>248.41498000000001</v>
      </c>
      <c r="D23709">
        <v>248.18380999999999</v>
      </c>
      <c r="E23709">
        <v>0.14721919999999999</v>
      </c>
      <c r="F23709">
        <v>49.907825000000003</v>
      </c>
      <c r="G23709">
        <v>239.55100999999999</v>
      </c>
      <c r="H23709">
        <v>0.15819073</v>
      </c>
      <c r="I23709">
        <v>0.62143802999999997</v>
      </c>
    </row>
    <row r="23710" spans="1:9" x14ac:dyDescent="0.2">
      <c r="A23710">
        <v>23707</v>
      </c>
      <c r="B23710">
        <f t="shared" si="370"/>
        <v>1293</v>
      </c>
      <c r="C23710">
        <v>248.08578</v>
      </c>
      <c r="D23710">
        <v>248.18612999999999</v>
      </c>
      <c r="E23710">
        <v>0.14721919999999999</v>
      </c>
      <c r="F23710">
        <v>49.479163999999997</v>
      </c>
      <c r="G23710">
        <v>236.95032</v>
      </c>
      <c r="H23710">
        <v>0.14340878000000001</v>
      </c>
      <c r="I23710">
        <v>0.56469440000000004</v>
      </c>
    </row>
    <row r="23711" spans="1:9" x14ac:dyDescent="0.2">
      <c r="A23711">
        <v>23708</v>
      </c>
      <c r="B23711">
        <f t="shared" si="370"/>
        <v>1292</v>
      </c>
      <c r="C23711">
        <v>247.98685</v>
      </c>
      <c r="D23711">
        <v>248.19019</v>
      </c>
      <c r="E23711">
        <v>0.14721919999999999</v>
      </c>
      <c r="F23711">
        <v>49.643852000000003</v>
      </c>
      <c r="G23711">
        <v>237.95105000000001</v>
      </c>
      <c r="H23711">
        <v>0.14257431000000001</v>
      </c>
      <c r="I23711">
        <v>0.56123734000000003</v>
      </c>
    </row>
    <row r="23712" spans="1:9" x14ac:dyDescent="0.2">
      <c r="A23712">
        <v>23709</v>
      </c>
      <c r="B23712">
        <f t="shared" si="370"/>
        <v>1291</v>
      </c>
      <c r="C23712">
        <v>248.26158000000001</v>
      </c>
      <c r="D23712">
        <v>248.19424000000001</v>
      </c>
      <c r="E23712">
        <v>0.14721919999999999</v>
      </c>
      <c r="F23712">
        <v>49.808562999999999</v>
      </c>
      <c r="G23712">
        <v>238.95078000000001</v>
      </c>
      <c r="H23712">
        <v>0.15330315</v>
      </c>
      <c r="I23712">
        <v>0.60284137999999998</v>
      </c>
    </row>
    <row r="23713" spans="1:9" x14ac:dyDescent="0.2">
      <c r="A23713">
        <v>23710</v>
      </c>
      <c r="B23713">
        <f t="shared" si="370"/>
        <v>1290</v>
      </c>
      <c r="C23713">
        <v>248.15030999999999</v>
      </c>
      <c r="D23713">
        <v>248.19741999999999</v>
      </c>
      <c r="E23713">
        <v>0.14721919999999999</v>
      </c>
      <c r="F23713">
        <v>49.38015</v>
      </c>
      <c r="G23713">
        <v>236.3511</v>
      </c>
      <c r="H23713">
        <v>0.14901160999999999</v>
      </c>
      <c r="I23713">
        <v>0.58889389000000003</v>
      </c>
    </row>
    <row r="23714" spans="1:9" x14ac:dyDescent="0.2">
      <c r="A23714">
        <v>23711</v>
      </c>
      <c r="B23714">
        <f t="shared" si="370"/>
        <v>1289</v>
      </c>
      <c r="C23714">
        <v>248.10791</v>
      </c>
      <c r="D23714">
        <v>248.20087000000001</v>
      </c>
      <c r="E23714">
        <v>0.14721919999999999</v>
      </c>
      <c r="F23714">
        <v>49.545150999999997</v>
      </c>
      <c r="G23714">
        <v>237.35065</v>
      </c>
      <c r="H23714">
        <v>0.14054775</v>
      </c>
      <c r="I23714">
        <v>0.55599213000000003</v>
      </c>
    </row>
    <row r="23715" spans="1:9" x14ac:dyDescent="0.2">
      <c r="A23715">
        <v>23712</v>
      </c>
      <c r="B23715">
        <f t="shared" si="370"/>
        <v>1288</v>
      </c>
      <c r="C23715">
        <v>247.92258000000001</v>
      </c>
      <c r="D23715">
        <v>248.20372</v>
      </c>
      <c r="E23715">
        <v>0.14721919999999999</v>
      </c>
      <c r="F23715">
        <v>49.710177999999999</v>
      </c>
      <c r="G23715">
        <v>238.35056</v>
      </c>
      <c r="H23715">
        <v>0.14615059</v>
      </c>
      <c r="I23715">
        <v>0.57637691000000002</v>
      </c>
    </row>
    <row r="23716" spans="1:9" x14ac:dyDescent="0.2">
      <c r="A23716">
        <v>23713</v>
      </c>
      <c r="B23716">
        <f t="shared" si="370"/>
        <v>1287</v>
      </c>
      <c r="C23716">
        <v>247.73828</v>
      </c>
      <c r="D23716">
        <v>248.20602</v>
      </c>
      <c r="E23716">
        <v>0.14721919999999999</v>
      </c>
      <c r="F23716">
        <v>49.875408</v>
      </c>
      <c r="G23716">
        <v>239.35105999999999</v>
      </c>
      <c r="H23716">
        <v>0.1540184</v>
      </c>
      <c r="I23716">
        <v>0.60784817000000002</v>
      </c>
    </row>
    <row r="23717" spans="1:9" x14ac:dyDescent="0.2">
      <c r="A23717">
        <v>23714</v>
      </c>
      <c r="B23717">
        <f t="shared" si="370"/>
        <v>1286</v>
      </c>
      <c r="C23717">
        <v>247.55528000000001</v>
      </c>
      <c r="D23717">
        <v>248.20742999999999</v>
      </c>
      <c r="E23717">
        <v>0.14721919999999999</v>
      </c>
      <c r="F23717">
        <v>49.447971000000003</v>
      </c>
      <c r="G23717">
        <v>236.75073</v>
      </c>
      <c r="H23717">
        <v>0.14424323999999999</v>
      </c>
      <c r="I23717">
        <v>0.57125092</v>
      </c>
    </row>
    <row r="23718" spans="1:9" x14ac:dyDescent="0.2">
      <c r="A23718">
        <v>23715</v>
      </c>
      <c r="B23718">
        <f t="shared" si="370"/>
        <v>1285</v>
      </c>
      <c r="C23718">
        <v>246.6962</v>
      </c>
      <c r="D23718">
        <v>248.20878999999999</v>
      </c>
      <c r="E23718">
        <v>0.14721919999999999</v>
      </c>
      <c r="F23718">
        <v>49.614207999999998</v>
      </c>
      <c r="G23718">
        <v>237.75108</v>
      </c>
      <c r="H23718">
        <v>0.13935565999999999</v>
      </c>
      <c r="I23718">
        <v>0.55265427</v>
      </c>
    </row>
    <row r="23719" spans="1:9" x14ac:dyDescent="0.2">
      <c r="A23719">
        <v>23716</v>
      </c>
      <c r="B23719">
        <f t="shared" si="370"/>
        <v>1284</v>
      </c>
      <c r="C23719">
        <v>246.86693</v>
      </c>
      <c r="D23719">
        <v>248.20955000000001</v>
      </c>
      <c r="E23719">
        <v>0.14721919999999999</v>
      </c>
      <c r="F23719">
        <v>49.781086000000002</v>
      </c>
      <c r="G23719">
        <v>238.75049000000001</v>
      </c>
      <c r="H23719">
        <v>0.14734268</v>
      </c>
      <c r="I23719">
        <v>0.58376788999999996</v>
      </c>
    </row>
    <row r="23720" spans="1:9" x14ac:dyDescent="0.2">
      <c r="A23720">
        <v>23717</v>
      </c>
      <c r="B23720">
        <f t="shared" si="370"/>
        <v>1283</v>
      </c>
      <c r="C23720">
        <v>247.37514999999999</v>
      </c>
      <c r="D23720">
        <v>248.20953</v>
      </c>
      <c r="E23720">
        <v>0.14721919999999999</v>
      </c>
      <c r="F23720">
        <v>49.947929000000002</v>
      </c>
      <c r="G23720">
        <v>239.75072</v>
      </c>
      <c r="H23720">
        <v>0.15342236000000001</v>
      </c>
      <c r="I23720">
        <v>0.60939789</v>
      </c>
    </row>
    <row r="23721" spans="1:9" x14ac:dyDescent="0.2">
      <c r="A23721">
        <v>23718</v>
      </c>
      <c r="B23721">
        <f t="shared" si="370"/>
        <v>1282</v>
      </c>
      <c r="C23721">
        <v>247.32961</v>
      </c>
      <c r="D23721">
        <v>248.20778999999999</v>
      </c>
      <c r="E23721">
        <v>0.14721919999999999</v>
      </c>
      <c r="F23721">
        <v>49.521754999999999</v>
      </c>
      <c r="G23721">
        <v>237.15034</v>
      </c>
      <c r="H23721">
        <v>0.13482570999999999</v>
      </c>
      <c r="I23721">
        <v>0.54085254999999999</v>
      </c>
    </row>
    <row r="23722" spans="1:9" x14ac:dyDescent="0.2">
      <c r="A23722">
        <v>23719</v>
      </c>
      <c r="B23722">
        <f t="shared" si="370"/>
        <v>1281</v>
      </c>
      <c r="C23722">
        <v>247.57675</v>
      </c>
      <c r="D23722">
        <v>248.20526000000001</v>
      </c>
      <c r="E23722">
        <v>0.14721919999999999</v>
      </c>
      <c r="F23722">
        <v>49.688454</v>
      </c>
      <c r="G23722">
        <v>238.15082000000001</v>
      </c>
      <c r="H23722">
        <v>0.13709067999999999</v>
      </c>
      <c r="I23722">
        <v>0.54907799000000002</v>
      </c>
    </row>
    <row r="23723" spans="1:9" x14ac:dyDescent="0.2">
      <c r="A23723">
        <v>23720</v>
      </c>
      <c r="B23723">
        <f t="shared" si="370"/>
        <v>1280</v>
      </c>
      <c r="C23723">
        <v>247.69667000000001</v>
      </c>
      <c r="D23723">
        <v>248.20149000000001</v>
      </c>
      <c r="E23723">
        <v>0.14721919999999999</v>
      </c>
      <c r="F23723">
        <v>49.854796999999998</v>
      </c>
      <c r="G23723">
        <v>239.15106</v>
      </c>
      <c r="H23723">
        <v>0.14567374999999999</v>
      </c>
      <c r="I23723">
        <v>0.58245659000000005</v>
      </c>
    </row>
    <row r="23724" spans="1:9" x14ac:dyDescent="0.2">
      <c r="A23724">
        <v>23721</v>
      </c>
      <c r="B23724">
        <f t="shared" si="370"/>
        <v>1279</v>
      </c>
      <c r="C23724">
        <v>247.62163000000001</v>
      </c>
      <c r="D23724">
        <v>248.19684000000001</v>
      </c>
      <c r="E23724">
        <v>0.14721919999999999</v>
      </c>
      <c r="F23724">
        <v>50.020865999999998</v>
      </c>
      <c r="G23724">
        <v>240.15033</v>
      </c>
      <c r="H23724">
        <v>0.14114380000000001</v>
      </c>
      <c r="I23724">
        <v>0.56529045</v>
      </c>
    </row>
    <row r="23725" spans="1:9" x14ac:dyDescent="0.2">
      <c r="A23725">
        <v>23722</v>
      </c>
      <c r="B23725">
        <f t="shared" si="370"/>
        <v>1278</v>
      </c>
      <c r="C23725">
        <v>247.52350000000001</v>
      </c>
      <c r="D23725">
        <v>248.19019</v>
      </c>
      <c r="E23725">
        <v>0.14721919999999999</v>
      </c>
      <c r="F23725">
        <v>49.594321999999998</v>
      </c>
      <c r="G23725">
        <v>237.55103</v>
      </c>
      <c r="H23725">
        <v>0.13470650000000001</v>
      </c>
      <c r="I23725">
        <v>0.53954124000000003</v>
      </c>
    </row>
    <row r="23726" spans="1:9" x14ac:dyDescent="0.2">
      <c r="A23726">
        <v>23723</v>
      </c>
      <c r="B23726">
        <f t="shared" si="370"/>
        <v>1277</v>
      </c>
      <c r="C23726">
        <v>247.63164</v>
      </c>
      <c r="D23726">
        <v>248.18481</v>
      </c>
      <c r="E23726">
        <v>0.14721919999999999</v>
      </c>
      <c r="F23726">
        <v>49.760643000000002</v>
      </c>
      <c r="G23726">
        <v>238.55018999999999</v>
      </c>
      <c r="H23726">
        <v>0.14173985</v>
      </c>
      <c r="I23726">
        <v>0.56529045</v>
      </c>
    </row>
    <row r="23727" spans="1:9" x14ac:dyDescent="0.2">
      <c r="A23727">
        <v>23724</v>
      </c>
      <c r="B23727">
        <f t="shared" si="370"/>
        <v>1276</v>
      </c>
      <c r="C23727">
        <v>247.74037000000001</v>
      </c>
      <c r="D23727">
        <v>248.17959999999999</v>
      </c>
      <c r="E23727">
        <v>0.14721919999999999</v>
      </c>
      <c r="F23727">
        <v>49.926743000000002</v>
      </c>
      <c r="G23727">
        <v>239.55090000000001</v>
      </c>
      <c r="H23727">
        <v>0.15163421999999999</v>
      </c>
      <c r="I23727">
        <v>0.60451031</v>
      </c>
    </row>
    <row r="23728" spans="1:9" x14ac:dyDescent="0.2">
      <c r="A23728">
        <v>23725</v>
      </c>
      <c r="B23728">
        <f t="shared" si="370"/>
        <v>1275</v>
      </c>
      <c r="C23728">
        <v>247.69238000000001</v>
      </c>
      <c r="D23728">
        <v>248.17462</v>
      </c>
      <c r="E23728">
        <v>0.14721919999999999</v>
      </c>
      <c r="F23728">
        <v>50.092598000000002</v>
      </c>
      <c r="G23728">
        <v>240.55099000000001</v>
      </c>
      <c r="H23728">
        <v>0.13840199</v>
      </c>
      <c r="I23728">
        <v>0.55360794000000002</v>
      </c>
    </row>
    <row r="23729" spans="1:9" x14ac:dyDescent="0.2">
      <c r="A23729">
        <v>23726</v>
      </c>
      <c r="B23729">
        <f t="shared" si="370"/>
        <v>1274</v>
      </c>
      <c r="C23729">
        <v>248.02457000000001</v>
      </c>
      <c r="D23729">
        <v>248.16791000000001</v>
      </c>
      <c r="E23729">
        <v>0.14721919999999999</v>
      </c>
      <c r="F23729">
        <v>49.665882000000003</v>
      </c>
      <c r="G23729">
        <v>237.95098999999999</v>
      </c>
      <c r="H23729">
        <v>0.13661385000000001</v>
      </c>
      <c r="I23729">
        <v>0.54562091999999995</v>
      </c>
    </row>
    <row r="23730" spans="1:9" x14ac:dyDescent="0.2">
      <c r="A23730">
        <v>23727</v>
      </c>
      <c r="B23730">
        <f t="shared" si="370"/>
        <v>1273</v>
      </c>
      <c r="C23730">
        <v>247.91098</v>
      </c>
      <c r="D23730">
        <v>248.16342</v>
      </c>
      <c r="E23730">
        <v>0.14721919999999999</v>
      </c>
      <c r="F23730">
        <v>49.831581</v>
      </c>
      <c r="G23730">
        <v>238.95094</v>
      </c>
      <c r="H23730">
        <v>0.14793872999999999</v>
      </c>
      <c r="I23730">
        <v>0.58901309999999996</v>
      </c>
    </row>
    <row r="23731" spans="1:9" x14ac:dyDescent="0.2">
      <c r="A23731">
        <v>23728</v>
      </c>
      <c r="B23731">
        <f t="shared" si="370"/>
        <v>1272</v>
      </c>
      <c r="C23731">
        <v>248.82669000000001</v>
      </c>
      <c r="D23731">
        <v>248.15926999999999</v>
      </c>
      <c r="E23731">
        <v>0.14721919999999999</v>
      </c>
      <c r="F23731">
        <v>49.996841000000003</v>
      </c>
      <c r="G23731">
        <v>239.95004</v>
      </c>
      <c r="H23731">
        <v>0.14710425999999999</v>
      </c>
      <c r="I23731">
        <v>0.58591366</v>
      </c>
    </row>
    <row r="23732" spans="1:9" x14ac:dyDescent="0.2">
      <c r="A23732">
        <v>23729</v>
      </c>
      <c r="B23732">
        <f t="shared" si="370"/>
        <v>1271</v>
      </c>
      <c r="C23732">
        <v>248.65404000000001</v>
      </c>
      <c r="D23732">
        <v>248.15349000000001</v>
      </c>
      <c r="E23732">
        <v>0.14721919999999999</v>
      </c>
      <c r="F23732">
        <v>49.568615000000001</v>
      </c>
      <c r="G23732">
        <v>237.35086000000001</v>
      </c>
      <c r="H23732">
        <v>0.13720989</v>
      </c>
      <c r="I23732">
        <v>0.54705143000000001</v>
      </c>
    </row>
    <row r="23733" spans="1:9" x14ac:dyDescent="0.2">
      <c r="A23733">
        <v>23730</v>
      </c>
      <c r="B23733">
        <f t="shared" si="370"/>
        <v>1270</v>
      </c>
      <c r="C23733">
        <v>248.56393</v>
      </c>
      <c r="D23733">
        <v>248.15030999999999</v>
      </c>
      <c r="E23733">
        <v>0.14721919999999999</v>
      </c>
      <c r="F23733">
        <v>49.733158000000003</v>
      </c>
      <c r="G23733">
        <v>238.35028</v>
      </c>
      <c r="H23733">
        <v>0.14483929000000001</v>
      </c>
      <c r="I23733">
        <v>0.57375430999999999</v>
      </c>
    </row>
    <row r="23734" spans="1:9" x14ac:dyDescent="0.2">
      <c r="A23734">
        <v>23731</v>
      </c>
      <c r="B23734">
        <f t="shared" si="370"/>
        <v>1269</v>
      </c>
      <c r="C23734">
        <v>247.93773999999999</v>
      </c>
      <c r="D23734">
        <v>248.14796000000001</v>
      </c>
      <c r="E23734">
        <v>0.14721919999999999</v>
      </c>
      <c r="F23734">
        <v>49.897742999999998</v>
      </c>
      <c r="G23734">
        <v>239.35105999999999</v>
      </c>
      <c r="H23734">
        <v>0.15377998000000001</v>
      </c>
      <c r="I23734">
        <v>0.60760974999999995</v>
      </c>
    </row>
    <row r="23735" spans="1:9" x14ac:dyDescent="0.2">
      <c r="A23735">
        <v>23732</v>
      </c>
      <c r="B23735">
        <f t="shared" si="370"/>
        <v>1268</v>
      </c>
      <c r="C23735">
        <v>248.31558000000001</v>
      </c>
      <c r="D23735">
        <v>248.14483999999999</v>
      </c>
      <c r="E23735">
        <v>0.14721919999999999</v>
      </c>
      <c r="F23735">
        <v>49.469597</v>
      </c>
      <c r="G23735">
        <v>236.75046</v>
      </c>
      <c r="H23735">
        <v>0.14555454000000001</v>
      </c>
      <c r="I23735">
        <v>0.57494639999999997</v>
      </c>
    </row>
    <row r="23736" spans="1:9" x14ac:dyDescent="0.2">
      <c r="A23736">
        <v>23733</v>
      </c>
      <c r="B23736">
        <f t="shared" si="370"/>
        <v>1267</v>
      </c>
      <c r="C23736">
        <v>248.38341</v>
      </c>
      <c r="D23736">
        <v>248.14474000000001</v>
      </c>
      <c r="E23736">
        <v>0.14721919999999999</v>
      </c>
      <c r="F23736">
        <v>49.634520999999999</v>
      </c>
      <c r="G23736">
        <v>237.75107</v>
      </c>
      <c r="H23736">
        <v>0.14150143000000001</v>
      </c>
      <c r="I23736">
        <v>0.55873393999999998</v>
      </c>
    </row>
    <row r="23737" spans="1:9" x14ac:dyDescent="0.2">
      <c r="A23737">
        <v>23734</v>
      </c>
      <c r="B23737">
        <f t="shared" si="370"/>
        <v>1266</v>
      </c>
      <c r="C23737">
        <v>248.25706</v>
      </c>
      <c r="D23737">
        <v>248.14546000000001</v>
      </c>
      <c r="E23737">
        <v>0.14721919999999999</v>
      </c>
      <c r="F23737">
        <v>49.799244000000002</v>
      </c>
      <c r="G23737">
        <v>238.75067000000001</v>
      </c>
      <c r="H23737">
        <v>0.14996529</v>
      </c>
      <c r="I23737">
        <v>0.59127808000000004</v>
      </c>
    </row>
    <row r="23738" spans="1:9" x14ac:dyDescent="0.2">
      <c r="A23738">
        <v>23735</v>
      </c>
      <c r="B23738">
        <f t="shared" si="370"/>
        <v>1265</v>
      </c>
      <c r="C23738">
        <v>248.57425000000001</v>
      </c>
      <c r="D23738">
        <v>248.14663999999999</v>
      </c>
      <c r="E23738">
        <v>0.14721919999999999</v>
      </c>
      <c r="F23738">
        <v>49.963828999999997</v>
      </c>
      <c r="G23738">
        <v>239.75051999999999</v>
      </c>
      <c r="H23738">
        <v>0.15735626</v>
      </c>
      <c r="I23738">
        <v>0.62036513999999998</v>
      </c>
    </row>
    <row r="23739" spans="1:9" x14ac:dyDescent="0.2">
      <c r="A23739">
        <v>23736</v>
      </c>
      <c r="B23739">
        <f t="shared" si="370"/>
        <v>1264</v>
      </c>
      <c r="C23739">
        <v>248.43964</v>
      </c>
      <c r="D23739">
        <v>248.14693</v>
      </c>
      <c r="E23739">
        <v>0.14721919999999999</v>
      </c>
      <c r="F23739">
        <v>49.535294</v>
      </c>
      <c r="G23739">
        <v>237.15053</v>
      </c>
      <c r="H23739">
        <v>0.14090538</v>
      </c>
      <c r="I23739">
        <v>0.55646896000000001</v>
      </c>
    </row>
    <row r="23740" spans="1:9" x14ac:dyDescent="0.2">
      <c r="A23740">
        <v>23737</v>
      </c>
      <c r="B23740">
        <f t="shared" si="370"/>
        <v>1263</v>
      </c>
      <c r="C23740">
        <v>248.07146</v>
      </c>
      <c r="D23740">
        <v>248.14868000000001</v>
      </c>
      <c r="E23740">
        <v>0.14721919999999999</v>
      </c>
      <c r="F23740">
        <v>49.699924000000003</v>
      </c>
      <c r="G23740">
        <v>238.15071</v>
      </c>
      <c r="H23740">
        <v>0.14448166000000001</v>
      </c>
      <c r="I23740">
        <v>0.56910514999999995</v>
      </c>
    </row>
    <row r="23741" spans="1:9" x14ac:dyDescent="0.2">
      <c r="A23741">
        <v>23738</v>
      </c>
      <c r="B23741">
        <f t="shared" si="370"/>
        <v>1262</v>
      </c>
      <c r="C23741">
        <v>247.63281000000001</v>
      </c>
      <c r="D23741">
        <v>248.15065000000001</v>
      </c>
      <c r="E23741">
        <v>0.14721919999999999</v>
      </c>
      <c r="F23741">
        <v>49.864837999999999</v>
      </c>
      <c r="G23741">
        <v>239.15106</v>
      </c>
      <c r="H23741">
        <v>0.15342236000000001</v>
      </c>
      <c r="I23741">
        <v>0.60391426000000004</v>
      </c>
    </row>
    <row r="23742" spans="1:9" x14ac:dyDescent="0.2">
      <c r="A23742">
        <v>23739</v>
      </c>
      <c r="B23742">
        <f t="shared" si="370"/>
        <v>1261</v>
      </c>
      <c r="C23742">
        <v>247.58633</v>
      </c>
      <c r="D23742">
        <v>248.15277</v>
      </c>
      <c r="E23742">
        <v>0.14721919999999999</v>
      </c>
      <c r="F23742">
        <v>50.030098000000002</v>
      </c>
      <c r="G23742">
        <v>240.15044</v>
      </c>
      <c r="H23742">
        <v>0.14734268</v>
      </c>
      <c r="I23742">
        <v>0.58186053999999998</v>
      </c>
    </row>
    <row r="23743" spans="1:9" x14ac:dyDescent="0.2">
      <c r="A23743">
        <v>23740</v>
      </c>
      <c r="B23743">
        <f t="shared" si="370"/>
        <v>1260</v>
      </c>
      <c r="C23743">
        <v>247.27592000000001</v>
      </c>
      <c r="D23743">
        <v>248.15430000000001</v>
      </c>
      <c r="E23743">
        <v>0.14721919999999999</v>
      </c>
      <c r="F23743">
        <v>49.602978</v>
      </c>
      <c r="G23743">
        <v>237.55106000000001</v>
      </c>
      <c r="H23743">
        <v>0.13971328999999999</v>
      </c>
      <c r="I23743">
        <v>0.55289268000000003</v>
      </c>
    </row>
    <row r="23744" spans="1:9" x14ac:dyDescent="0.2">
      <c r="A23744">
        <v>23741</v>
      </c>
      <c r="B23744">
        <f t="shared" si="370"/>
        <v>1259</v>
      </c>
      <c r="C23744">
        <v>247.44182000000001</v>
      </c>
      <c r="D23744">
        <v>248.15622999999999</v>
      </c>
      <c r="E23744">
        <v>0.14721919999999999</v>
      </c>
      <c r="F23744">
        <v>49.769089000000001</v>
      </c>
      <c r="G23744">
        <v>238.55032</v>
      </c>
      <c r="H23744">
        <v>0.14603137999999999</v>
      </c>
      <c r="I23744">
        <v>0.57744980000000001</v>
      </c>
    </row>
    <row r="23745" spans="1:9" x14ac:dyDescent="0.2">
      <c r="A23745">
        <v>23742</v>
      </c>
      <c r="B23745">
        <f t="shared" si="370"/>
        <v>1258</v>
      </c>
      <c r="C23745">
        <v>247.44320999999999</v>
      </c>
      <c r="D23745">
        <v>248.1575</v>
      </c>
      <c r="E23745">
        <v>0.14721919999999999</v>
      </c>
      <c r="F23745">
        <v>49.935164999999998</v>
      </c>
      <c r="G23745">
        <v>239.55081000000001</v>
      </c>
      <c r="H23745">
        <v>0.15509128999999999</v>
      </c>
      <c r="I23745">
        <v>0.6146431</v>
      </c>
    </row>
    <row r="23746" spans="1:9" x14ac:dyDescent="0.2">
      <c r="A23746">
        <v>23743</v>
      </c>
      <c r="B23746">
        <f t="shared" si="370"/>
        <v>1257</v>
      </c>
      <c r="C23746">
        <v>247.92771999999999</v>
      </c>
      <c r="D23746">
        <v>248.15783999999999</v>
      </c>
      <c r="E23746">
        <v>0.14721919999999999</v>
      </c>
      <c r="F23746">
        <v>50.101002000000001</v>
      </c>
      <c r="G23746">
        <v>240.55104</v>
      </c>
      <c r="H23746">
        <v>0.13947487</v>
      </c>
      <c r="I23746">
        <v>0.55634974999999998</v>
      </c>
    </row>
    <row r="23747" spans="1:9" x14ac:dyDescent="0.2">
      <c r="A23747">
        <v>23744</v>
      </c>
      <c r="B23747">
        <f t="shared" si="370"/>
        <v>1256</v>
      </c>
      <c r="C23747">
        <v>247.34361000000001</v>
      </c>
      <c r="D23747">
        <v>248.15648999999999</v>
      </c>
      <c r="E23747">
        <v>0.14721919999999999</v>
      </c>
      <c r="F23747">
        <v>49.674174999999998</v>
      </c>
      <c r="G23747">
        <v>237.95096000000001</v>
      </c>
      <c r="H23747">
        <v>0.13697147000000001</v>
      </c>
      <c r="I23747">
        <v>0.54645538000000005</v>
      </c>
    </row>
    <row r="23748" spans="1:9" x14ac:dyDescent="0.2">
      <c r="A23748">
        <v>23745</v>
      </c>
      <c r="B23748">
        <f t="shared" si="370"/>
        <v>1255</v>
      </c>
      <c r="C23748">
        <v>247.45782</v>
      </c>
      <c r="D23748">
        <v>248.15485000000001</v>
      </c>
      <c r="E23748">
        <v>0.14721919999999999</v>
      </c>
      <c r="F23748">
        <v>49.840328</v>
      </c>
      <c r="G23748">
        <v>238.95102</v>
      </c>
      <c r="H23748">
        <v>0.14877319</v>
      </c>
      <c r="I23748">
        <v>0.59151648999999995</v>
      </c>
    </row>
    <row r="23749" spans="1:9" x14ac:dyDescent="0.2">
      <c r="A23749">
        <v>23746</v>
      </c>
      <c r="B23749">
        <f t="shared" si="370"/>
        <v>1254</v>
      </c>
      <c r="C23749">
        <v>247.40132</v>
      </c>
      <c r="D23749">
        <v>248.15251000000001</v>
      </c>
      <c r="E23749">
        <v>0.14721919999999999</v>
      </c>
      <c r="F23749">
        <v>50.006450999999998</v>
      </c>
      <c r="G23749">
        <v>239.95012</v>
      </c>
      <c r="H23749">
        <v>0.14615059</v>
      </c>
      <c r="I23749">
        <v>0.58341025999999996</v>
      </c>
    </row>
    <row r="23750" spans="1:9" x14ac:dyDescent="0.2">
      <c r="A23750">
        <v>23747</v>
      </c>
      <c r="B23750">
        <f t="shared" ref="B23750:B23813" si="371">B23749-1</f>
        <v>1253</v>
      </c>
      <c r="C23750">
        <v>247.53607</v>
      </c>
      <c r="D23750">
        <v>248.14973000000001</v>
      </c>
      <c r="E23750">
        <v>0.14721919999999999</v>
      </c>
      <c r="F23750">
        <v>50.172440000000002</v>
      </c>
      <c r="G23750">
        <v>240.95096000000001</v>
      </c>
      <c r="H23750">
        <v>0.13697147000000001</v>
      </c>
      <c r="I23750">
        <v>0.54740906</v>
      </c>
    </row>
    <row r="23751" spans="1:9" x14ac:dyDescent="0.2">
      <c r="A23751">
        <v>23748</v>
      </c>
      <c r="B23751">
        <f t="shared" si="371"/>
        <v>1252</v>
      </c>
      <c r="C23751">
        <v>247.26938999999999</v>
      </c>
      <c r="D23751">
        <v>248.14542</v>
      </c>
      <c r="E23751">
        <v>0.14721919999999999</v>
      </c>
      <c r="F23751">
        <v>49.746085999999998</v>
      </c>
      <c r="G23751">
        <v>238.35006999999999</v>
      </c>
      <c r="H23751">
        <v>0.14269351999999999</v>
      </c>
      <c r="I23751">
        <v>0.56874751999999995</v>
      </c>
    </row>
    <row r="23752" spans="1:9" x14ac:dyDescent="0.2">
      <c r="A23752">
        <v>23749</v>
      </c>
      <c r="B23752">
        <f t="shared" si="371"/>
        <v>1251</v>
      </c>
      <c r="C23752">
        <v>247.54480000000001</v>
      </c>
      <c r="D23752">
        <v>248.14182</v>
      </c>
      <c r="E23752">
        <v>0.14721919999999999</v>
      </c>
      <c r="F23752">
        <v>49.912467999999997</v>
      </c>
      <c r="G23752">
        <v>239.35103000000001</v>
      </c>
      <c r="H23752">
        <v>0.15044212000000001</v>
      </c>
      <c r="I23752">
        <v>0.59962272999999999</v>
      </c>
    </row>
    <row r="23753" spans="1:9" x14ac:dyDescent="0.2">
      <c r="A23753">
        <v>23750</v>
      </c>
      <c r="B23753">
        <f t="shared" si="371"/>
        <v>1250</v>
      </c>
      <c r="C23753">
        <v>248.70896999999999</v>
      </c>
      <c r="D23753">
        <v>248.13797</v>
      </c>
      <c r="E23753">
        <v>0.14721919999999999</v>
      </c>
      <c r="F23753">
        <v>50.078204999999997</v>
      </c>
      <c r="G23753">
        <v>240.35095000000001</v>
      </c>
      <c r="H23753">
        <v>0.14173985</v>
      </c>
      <c r="I23753">
        <v>0.56684016999999998</v>
      </c>
    </row>
    <row r="23754" spans="1:9" x14ac:dyDescent="0.2">
      <c r="A23754">
        <v>23751</v>
      </c>
      <c r="B23754">
        <f t="shared" si="371"/>
        <v>1249</v>
      </c>
      <c r="C23754">
        <v>249.33516</v>
      </c>
      <c r="D23754">
        <v>248.13231999999999</v>
      </c>
      <c r="E23754">
        <v>0.14721919999999999</v>
      </c>
      <c r="F23754">
        <v>49.650032000000003</v>
      </c>
      <c r="G23754">
        <v>237.75112999999999</v>
      </c>
      <c r="H23754">
        <v>0.13625622000000001</v>
      </c>
      <c r="I23754">
        <v>0.54430962000000005</v>
      </c>
    </row>
    <row r="23755" spans="1:9" x14ac:dyDescent="0.2">
      <c r="A23755">
        <v>23752</v>
      </c>
      <c r="B23755">
        <f t="shared" si="371"/>
        <v>1248</v>
      </c>
      <c r="C23755">
        <v>248.76523</v>
      </c>
      <c r="D23755">
        <v>248.12805</v>
      </c>
      <c r="E23755">
        <v>0.14721919999999999</v>
      </c>
      <c r="F23755">
        <v>49.814079</v>
      </c>
      <c r="G23755">
        <v>238.75085000000001</v>
      </c>
      <c r="H23755">
        <v>0.14591217000000001</v>
      </c>
      <c r="I23755">
        <v>0.58043003000000004</v>
      </c>
    </row>
    <row r="23756" spans="1:9" x14ac:dyDescent="0.2">
      <c r="A23756">
        <v>23753</v>
      </c>
      <c r="B23756">
        <f t="shared" si="371"/>
        <v>1247</v>
      </c>
      <c r="C23756">
        <v>248.80537000000001</v>
      </c>
      <c r="D23756">
        <v>248.12422000000001</v>
      </c>
      <c r="E23756">
        <v>0.14721919999999999</v>
      </c>
      <c r="F23756">
        <v>49.977958999999998</v>
      </c>
      <c r="G23756">
        <v>239.75038000000001</v>
      </c>
      <c r="H23756">
        <v>0.15521049000000001</v>
      </c>
      <c r="I23756">
        <v>0.61523914000000002</v>
      </c>
    </row>
    <row r="23757" spans="1:9" x14ac:dyDescent="0.2">
      <c r="A23757">
        <v>23754</v>
      </c>
      <c r="B23757">
        <f t="shared" si="371"/>
        <v>1246</v>
      </c>
      <c r="C23757">
        <v>248.81743</v>
      </c>
      <c r="D23757">
        <v>248.12146000000001</v>
      </c>
      <c r="E23757">
        <v>0.14721919999999999</v>
      </c>
      <c r="F23757">
        <v>50.141528999999998</v>
      </c>
      <c r="G23757">
        <v>240.75110000000001</v>
      </c>
      <c r="H23757">
        <v>0.14257431000000001</v>
      </c>
      <c r="I23757">
        <v>0.56219101000000005</v>
      </c>
    </row>
    <row r="23758" spans="1:9" x14ac:dyDescent="0.2">
      <c r="A23758">
        <v>23755</v>
      </c>
      <c r="B23758">
        <f t="shared" si="371"/>
        <v>1245</v>
      </c>
      <c r="C23758">
        <v>248.75351000000001</v>
      </c>
      <c r="D23758">
        <v>248.11870999999999</v>
      </c>
      <c r="E23758">
        <v>0.14721919999999999</v>
      </c>
      <c r="F23758">
        <v>49.712437000000001</v>
      </c>
      <c r="G23758">
        <v>238.15058999999999</v>
      </c>
      <c r="H23758">
        <v>0.14543533</v>
      </c>
      <c r="I23758">
        <v>0.57113170999999996</v>
      </c>
    </row>
    <row r="23759" spans="1:9" x14ac:dyDescent="0.2">
      <c r="A23759">
        <v>23756</v>
      </c>
      <c r="B23759">
        <f t="shared" si="371"/>
        <v>1244</v>
      </c>
      <c r="C23759">
        <v>249.32169999999999</v>
      </c>
      <c r="D23759">
        <v>248.11919</v>
      </c>
      <c r="E23759">
        <v>0.14721919999999999</v>
      </c>
      <c r="F23759">
        <v>49.875999</v>
      </c>
      <c r="G23759">
        <v>239.15117000000001</v>
      </c>
      <c r="H23759">
        <v>0.15521049000000001</v>
      </c>
      <c r="I23759">
        <v>0.60892104999999996</v>
      </c>
    </row>
    <row r="23760" spans="1:9" x14ac:dyDescent="0.2">
      <c r="A23760">
        <v>23757</v>
      </c>
      <c r="B23760">
        <f t="shared" si="371"/>
        <v>1243</v>
      </c>
      <c r="C23760">
        <v>249.40912</v>
      </c>
      <c r="D23760">
        <v>248.12097</v>
      </c>
      <c r="E23760">
        <v>0.14721919999999999</v>
      </c>
      <c r="F23760">
        <v>50.038891</v>
      </c>
      <c r="G23760">
        <v>240.15058999999999</v>
      </c>
      <c r="H23760">
        <v>0.1502037</v>
      </c>
      <c r="I23760">
        <v>0.58913230999999999</v>
      </c>
    </row>
    <row r="23761" spans="1:9" x14ac:dyDescent="0.2">
      <c r="A23761">
        <v>23758</v>
      </c>
      <c r="B23761">
        <f t="shared" si="371"/>
        <v>1242</v>
      </c>
      <c r="C23761">
        <v>249.45776000000001</v>
      </c>
      <c r="D23761">
        <v>248.12307999999999</v>
      </c>
      <c r="E23761">
        <v>0.14721919999999999</v>
      </c>
      <c r="F23761">
        <v>49.608395000000002</v>
      </c>
      <c r="G23761">
        <v>237.55113</v>
      </c>
      <c r="H23761">
        <v>0.14400482000000001</v>
      </c>
      <c r="I23761">
        <v>0.56433677999999998</v>
      </c>
    </row>
    <row r="23762" spans="1:9" x14ac:dyDescent="0.2">
      <c r="A23762">
        <v>23759</v>
      </c>
      <c r="B23762">
        <f t="shared" si="371"/>
        <v>1241</v>
      </c>
      <c r="C23762">
        <v>249.10947999999999</v>
      </c>
      <c r="D23762">
        <v>248.12714</v>
      </c>
      <c r="E23762">
        <v>0.14721919999999999</v>
      </c>
      <c r="F23762">
        <v>49.771084000000002</v>
      </c>
      <c r="G23762">
        <v>238.55036999999999</v>
      </c>
      <c r="H23762">
        <v>0.15115738000000001</v>
      </c>
      <c r="I23762">
        <v>0.59044361000000001</v>
      </c>
    </row>
    <row r="23763" spans="1:9" x14ac:dyDescent="0.2">
      <c r="A23763">
        <v>23760</v>
      </c>
      <c r="B23763">
        <f t="shared" si="371"/>
        <v>1240</v>
      </c>
      <c r="C23763">
        <v>248.46394000000001</v>
      </c>
      <c r="D23763">
        <v>248.13213999999999</v>
      </c>
      <c r="E23763">
        <v>0.14721919999999999</v>
      </c>
      <c r="F23763">
        <v>49.934052000000001</v>
      </c>
      <c r="G23763">
        <v>239.55087</v>
      </c>
      <c r="H23763">
        <v>0.16331672999999999</v>
      </c>
      <c r="I23763">
        <v>0.63681602000000004</v>
      </c>
    </row>
    <row r="23764" spans="1:9" x14ac:dyDescent="0.2">
      <c r="A23764">
        <v>23761</v>
      </c>
      <c r="B23764">
        <f t="shared" si="371"/>
        <v>1239</v>
      </c>
      <c r="C23764">
        <v>248.04149000000001</v>
      </c>
      <c r="D23764">
        <v>248.13809000000001</v>
      </c>
      <c r="E23764">
        <v>0.14721919999999999</v>
      </c>
      <c r="F23764">
        <v>50.097518999999998</v>
      </c>
      <c r="G23764">
        <v>240.55106000000001</v>
      </c>
      <c r="H23764">
        <v>0.14925003000000001</v>
      </c>
      <c r="I23764">
        <v>0.58186053999999998</v>
      </c>
    </row>
    <row r="23765" spans="1:9" x14ac:dyDescent="0.2">
      <c r="A23765">
        <v>23762</v>
      </c>
      <c r="B23765">
        <f t="shared" si="371"/>
        <v>1238</v>
      </c>
      <c r="C23765">
        <v>248.08681000000001</v>
      </c>
      <c r="D23765">
        <v>248.14526000000001</v>
      </c>
      <c r="E23765">
        <v>0.14721919999999999</v>
      </c>
      <c r="F23765">
        <v>49.668556000000002</v>
      </c>
      <c r="G23765">
        <v>237.95098999999999</v>
      </c>
      <c r="H23765">
        <v>0.14686584</v>
      </c>
      <c r="I23765">
        <v>0.57268143000000005</v>
      </c>
    </row>
    <row r="23766" spans="1:9" x14ac:dyDescent="0.2">
      <c r="A23766">
        <v>23763</v>
      </c>
      <c r="B23766">
        <f t="shared" si="371"/>
        <v>1237</v>
      </c>
      <c r="C23766">
        <v>248.12698</v>
      </c>
      <c r="D23766">
        <v>248.15246999999999</v>
      </c>
      <c r="E23766">
        <v>0.14721919999999999</v>
      </c>
      <c r="F23766">
        <v>49.832996000000001</v>
      </c>
      <c r="G23766">
        <v>238.95098999999999</v>
      </c>
      <c r="H23766">
        <v>0.15735626</v>
      </c>
      <c r="I23766">
        <v>0.61500071999999995</v>
      </c>
    </row>
    <row r="23767" spans="1:9" x14ac:dyDescent="0.2">
      <c r="A23767">
        <v>23764</v>
      </c>
      <c r="B23767">
        <f t="shared" si="371"/>
        <v>1236</v>
      </c>
      <c r="C23767">
        <v>248.09705</v>
      </c>
      <c r="D23767">
        <v>248.15926999999999</v>
      </c>
      <c r="E23767">
        <v>0.14721919999999999</v>
      </c>
      <c r="F23767">
        <v>49.997428999999997</v>
      </c>
      <c r="G23767">
        <v>239.95004</v>
      </c>
      <c r="H23767">
        <v>0.15246868</v>
      </c>
      <c r="I23767">
        <v>0.60009955999999998</v>
      </c>
    </row>
    <row r="23768" spans="1:9" x14ac:dyDescent="0.2">
      <c r="A23768">
        <v>23765</v>
      </c>
      <c r="B23768">
        <f t="shared" si="371"/>
        <v>1235</v>
      </c>
      <c r="C23768">
        <v>247.84119000000001</v>
      </c>
      <c r="D23768">
        <v>248.16519</v>
      </c>
      <c r="E23768">
        <v>0.14721919999999999</v>
      </c>
      <c r="F23768">
        <v>50.161921999999997</v>
      </c>
      <c r="G23768">
        <v>240.95098999999999</v>
      </c>
      <c r="H23768">
        <v>0.14317036</v>
      </c>
      <c r="I23768">
        <v>0.56409836000000002</v>
      </c>
    </row>
    <row r="23769" spans="1:9" x14ac:dyDescent="0.2">
      <c r="A23769">
        <v>23766</v>
      </c>
      <c r="B23769">
        <f t="shared" si="371"/>
        <v>1234</v>
      </c>
      <c r="C23769">
        <v>247.47481999999999</v>
      </c>
      <c r="D23769">
        <v>248.17111</v>
      </c>
      <c r="E23769">
        <v>0.14721919999999999</v>
      </c>
      <c r="F23769">
        <v>49.734054999999998</v>
      </c>
      <c r="G23769">
        <v>238.35026999999999</v>
      </c>
      <c r="H23769">
        <v>0.14746189000000001</v>
      </c>
      <c r="I23769">
        <v>0.58031082</v>
      </c>
    </row>
    <row r="23770" spans="1:9" x14ac:dyDescent="0.2">
      <c r="A23770">
        <v>23767</v>
      </c>
      <c r="B23770">
        <f t="shared" si="371"/>
        <v>1233</v>
      </c>
      <c r="C23770">
        <v>247.46207999999999</v>
      </c>
      <c r="D23770">
        <v>248.17483999999999</v>
      </c>
      <c r="E23770">
        <v>0.14721919999999999</v>
      </c>
      <c r="F23770">
        <v>49.899653999999998</v>
      </c>
      <c r="G23770">
        <v>239.35106999999999</v>
      </c>
      <c r="H23770">
        <v>0.15592575</v>
      </c>
      <c r="I23770">
        <v>0.61404705000000004</v>
      </c>
    </row>
    <row r="23771" spans="1:9" x14ac:dyDescent="0.2">
      <c r="A23771">
        <v>23768</v>
      </c>
      <c r="B23771">
        <f t="shared" si="371"/>
        <v>1232</v>
      </c>
      <c r="C23771">
        <v>247.85826</v>
      </c>
      <c r="D23771">
        <v>248.17749000000001</v>
      </c>
      <c r="E23771">
        <v>0.14721919999999999</v>
      </c>
      <c r="F23771">
        <v>50.065230999999997</v>
      </c>
      <c r="G23771">
        <v>240.35086000000001</v>
      </c>
      <c r="H23771">
        <v>0.14531611999999999</v>
      </c>
      <c r="I23771">
        <v>0.57601928999999996</v>
      </c>
    </row>
    <row r="23772" spans="1:9" x14ac:dyDescent="0.2">
      <c r="A23772">
        <v>23769</v>
      </c>
      <c r="B23772">
        <f t="shared" si="371"/>
        <v>1231</v>
      </c>
      <c r="C23772">
        <v>247.79142999999999</v>
      </c>
      <c r="D23772">
        <v>248.179</v>
      </c>
      <c r="E23772">
        <v>0.14721919999999999</v>
      </c>
      <c r="F23772">
        <v>50.230514999999997</v>
      </c>
      <c r="G23772">
        <v>241.35033000000001</v>
      </c>
      <c r="H23772">
        <v>0.13935565999999999</v>
      </c>
      <c r="I23772">
        <v>0.55336951999999995</v>
      </c>
    </row>
    <row r="23773" spans="1:9" x14ac:dyDescent="0.2">
      <c r="A23773">
        <v>23770</v>
      </c>
      <c r="B23773">
        <f t="shared" si="371"/>
        <v>1230</v>
      </c>
      <c r="C23773">
        <v>247.96193</v>
      </c>
      <c r="D23773">
        <v>248.18004999999999</v>
      </c>
      <c r="E23773">
        <v>0.14721919999999999</v>
      </c>
      <c r="F23773">
        <v>49.803103999999998</v>
      </c>
      <c r="G23773">
        <v>238.75073</v>
      </c>
      <c r="H23773">
        <v>0.14698505000000001</v>
      </c>
      <c r="I23773">
        <v>0.58293342999999997</v>
      </c>
    </row>
    <row r="23774" spans="1:9" x14ac:dyDescent="0.2">
      <c r="A23774">
        <v>23771</v>
      </c>
      <c r="B23774">
        <f t="shared" si="371"/>
        <v>1229</v>
      </c>
      <c r="C23774">
        <v>248.11139</v>
      </c>
      <c r="D23774">
        <v>248.17920000000001</v>
      </c>
      <c r="E23774">
        <v>0.14721919999999999</v>
      </c>
      <c r="F23774">
        <v>49.968395000000001</v>
      </c>
      <c r="G23774">
        <v>239.75049000000001</v>
      </c>
      <c r="H23774">
        <v>0.15509128999999999</v>
      </c>
      <c r="I23774">
        <v>0.61511992999999998</v>
      </c>
    </row>
    <row r="23775" spans="1:9" x14ac:dyDescent="0.2">
      <c r="A23775">
        <v>23772</v>
      </c>
      <c r="B23775">
        <f t="shared" si="371"/>
        <v>1228</v>
      </c>
      <c r="C23775">
        <v>248.61473000000001</v>
      </c>
      <c r="D23775">
        <v>248.17762999999999</v>
      </c>
      <c r="E23775">
        <v>0.14721919999999999</v>
      </c>
      <c r="F23775">
        <v>50.133198</v>
      </c>
      <c r="G23775">
        <v>240.75112999999999</v>
      </c>
      <c r="H23775">
        <v>0.13911724</v>
      </c>
      <c r="I23775">
        <v>0.55301188999999995</v>
      </c>
    </row>
    <row r="23776" spans="1:9" x14ac:dyDescent="0.2">
      <c r="A23776">
        <v>23773</v>
      </c>
      <c r="B23776">
        <f t="shared" si="371"/>
        <v>1227</v>
      </c>
      <c r="C23776">
        <v>248.90991</v>
      </c>
      <c r="D23776">
        <v>248.17561000000001</v>
      </c>
      <c r="E23776">
        <v>0.14721919999999999</v>
      </c>
      <c r="F23776">
        <v>50.297317999999997</v>
      </c>
      <c r="G23776">
        <v>241.75068999999999</v>
      </c>
      <c r="H23776">
        <v>0.14114380000000001</v>
      </c>
      <c r="I23776">
        <v>0.55956841000000002</v>
      </c>
    </row>
    <row r="23777" spans="1:9" x14ac:dyDescent="0.2">
      <c r="A23777">
        <v>23774</v>
      </c>
      <c r="B23777">
        <f t="shared" si="371"/>
        <v>1226</v>
      </c>
      <c r="C23777">
        <v>248.48215999999999</v>
      </c>
      <c r="D23777">
        <v>248.17352</v>
      </c>
      <c r="E23777">
        <v>0.14721919999999999</v>
      </c>
      <c r="F23777">
        <v>49.868572</v>
      </c>
      <c r="G23777">
        <v>239.15111999999999</v>
      </c>
      <c r="H23777">
        <v>0.15091895999999999</v>
      </c>
      <c r="I23777">
        <v>0.59700012000000002</v>
      </c>
    </row>
    <row r="23778" spans="1:9" x14ac:dyDescent="0.2">
      <c r="A23778">
        <v>23775</v>
      </c>
      <c r="B23778">
        <f t="shared" si="371"/>
        <v>1225</v>
      </c>
      <c r="C23778">
        <v>248.25493</v>
      </c>
      <c r="D23778">
        <v>248.17155</v>
      </c>
      <c r="E23778">
        <v>0.14721919999999999</v>
      </c>
      <c r="F23778">
        <v>50.032809999999998</v>
      </c>
      <c r="G23778">
        <v>240.15051</v>
      </c>
      <c r="H23778">
        <v>0.14710425999999999</v>
      </c>
      <c r="I23778">
        <v>0.58031082</v>
      </c>
    </row>
    <row r="23779" spans="1:9" x14ac:dyDescent="0.2">
      <c r="A23779">
        <v>23776</v>
      </c>
      <c r="B23779">
        <f t="shared" si="371"/>
        <v>1224</v>
      </c>
      <c r="C23779">
        <v>247.82764</v>
      </c>
      <c r="D23779">
        <v>248.17024000000001</v>
      </c>
      <c r="E23779">
        <v>0.14721919999999999</v>
      </c>
      <c r="F23779">
        <v>50.197201</v>
      </c>
      <c r="G23779">
        <v>241.15073000000001</v>
      </c>
      <c r="H23779">
        <v>0.14209747</v>
      </c>
      <c r="I23779">
        <v>0.5607605</v>
      </c>
    </row>
    <row r="23780" spans="1:9" x14ac:dyDescent="0.2">
      <c r="A23780">
        <v>23777</v>
      </c>
      <c r="B23780">
        <f t="shared" si="371"/>
        <v>1223</v>
      </c>
      <c r="C23780">
        <v>247.87432999999999</v>
      </c>
      <c r="D23780">
        <v>248.16974999999999</v>
      </c>
      <c r="E23780">
        <v>0.14721919999999999</v>
      </c>
      <c r="F23780">
        <v>49.769089000000001</v>
      </c>
      <c r="G23780">
        <v>238.55032</v>
      </c>
      <c r="H23780">
        <v>0.14770031</v>
      </c>
      <c r="I23780">
        <v>0.58043003000000004</v>
      </c>
    </row>
    <row r="23781" spans="1:9" x14ac:dyDescent="0.2">
      <c r="A23781">
        <v>23778</v>
      </c>
      <c r="B23781">
        <f t="shared" si="371"/>
        <v>1222</v>
      </c>
      <c r="C23781">
        <v>247.62975</v>
      </c>
      <c r="D23781">
        <v>248.16991999999999</v>
      </c>
      <c r="E23781">
        <v>0.14721919999999999</v>
      </c>
      <c r="F23781">
        <v>49.934330000000003</v>
      </c>
      <c r="G23781">
        <v>239.55083999999999</v>
      </c>
      <c r="H23781">
        <v>0.15830994000000001</v>
      </c>
      <c r="I23781">
        <v>0.62334537999999995</v>
      </c>
    </row>
    <row r="23782" spans="1:9" x14ac:dyDescent="0.2">
      <c r="A23782">
        <v>23779</v>
      </c>
      <c r="B23782">
        <f t="shared" si="371"/>
        <v>1221</v>
      </c>
      <c r="C23782">
        <v>247.75188</v>
      </c>
      <c r="D23782">
        <v>248.17035000000001</v>
      </c>
      <c r="E23782">
        <v>0.14721919999999999</v>
      </c>
      <c r="F23782">
        <v>50.099648000000002</v>
      </c>
      <c r="G23782">
        <v>240.55103</v>
      </c>
      <c r="H23782">
        <v>0.14209747</v>
      </c>
      <c r="I23782">
        <v>0.56278706000000001</v>
      </c>
    </row>
    <row r="23783" spans="1:9" x14ac:dyDescent="0.2">
      <c r="A23783">
        <v>23780</v>
      </c>
      <c r="B23783">
        <f t="shared" si="371"/>
        <v>1220</v>
      </c>
      <c r="C23783">
        <v>247.57095000000001</v>
      </c>
      <c r="D23783">
        <v>248.17062000000001</v>
      </c>
      <c r="E23783">
        <v>0.14721919999999999</v>
      </c>
      <c r="F23783">
        <v>50.264930999999997</v>
      </c>
      <c r="G23783">
        <v>241.55023</v>
      </c>
      <c r="H23783">
        <v>0.14078616999999999</v>
      </c>
      <c r="I23783">
        <v>0.55754185000000001</v>
      </c>
    </row>
    <row r="23784" spans="1:9" x14ac:dyDescent="0.2">
      <c r="A23784">
        <v>23781</v>
      </c>
      <c r="B23784">
        <f t="shared" si="371"/>
        <v>1219</v>
      </c>
      <c r="C23784">
        <v>247.32172</v>
      </c>
      <c r="D23784">
        <v>248.17061000000001</v>
      </c>
      <c r="E23784">
        <v>0.14721919999999999</v>
      </c>
      <c r="F23784">
        <v>49.837840999999997</v>
      </c>
      <c r="G23784">
        <v>238.95102</v>
      </c>
      <c r="H23784">
        <v>0.15056132999999999</v>
      </c>
      <c r="I23784">
        <v>0.59604645000000001</v>
      </c>
    </row>
    <row r="23785" spans="1:9" x14ac:dyDescent="0.2">
      <c r="A23785">
        <v>23782</v>
      </c>
      <c r="B23785">
        <f t="shared" si="371"/>
        <v>1218</v>
      </c>
      <c r="C23785">
        <v>247.50855999999999</v>
      </c>
      <c r="D23785">
        <v>248.16985</v>
      </c>
      <c r="E23785">
        <v>0.14721919999999999</v>
      </c>
      <c r="F23785">
        <v>50.003943999999997</v>
      </c>
      <c r="G23785">
        <v>239.95006000000001</v>
      </c>
      <c r="H23785">
        <v>0.14698505000000001</v>
      </c>
      <c r="I23785">
        <v>0.58495998000000005</v>
      </c>
    </row>
    <row r="23786" spans="1:9" x14ac:dyDescent="0.2">
      <c r="A23786">
        <v>23783</v>
      </c>
      <c r="B23786">
        <f t="shared" si="371"/>
        <v>1217</v>
      </c>
      <c r="C23786">
        <v>247.51392999999999</v>
      </c>
      <c r="D23786">
        <v>248.16846000000001</v>
      </c>
      <c r="E23786">
        <v>0.14721919999999999</v>
      </c>
      <c r="F23786">
        <v>50.169899000000001</v>
      </c>
      <c r="G23786">
        <v>240.95097000000001</v>
      </c>
      <c r="H23786">
        <v>0.13840199</v>
      </c>
      <c r="I23786">
        <v>0.55170059000000005</v>
      </c>
    </row>
    <row r="23787" spans="1:9" x14ac:dyDescent="0.2">
      <c r="A23787">
        <v>23784</v>
      </c>
      <c r="B23787">
        <f t="shared" si="371"/>
        <v>1216</v>
      </c>
      <c r="C23787">
        <v>247.95818</v>
      </c>
      <c r="D23787">
        <v>248.16641000000001</v>
      </c>
      <c r="E23787">
        <v>0.14721919999999999</v>
      </c>
      <c r="F23787">
        <v>50.335625</v>
      </c>
      <c r="G23787">
        <v>241.95099999999999</v>
      </c>
      <c r="H23787">
        <v>0.14233588999999999</v>
      </c>
      <c r="I23787">
        <v>0.56624412999999996</v>
      </c>
    </row>
    <row r="23788" spans="1:9" x14ac:dyDescent="0.2">
      <c r="A23788">
        <v>23785</v>
      </c>
      <c r="B23788">
        <f t="shared" si="371"/>
        <v>1215</v>
      </c>
      <c r="C23788">
        <v>248.29335</v>
      </c>
      <c r="D23788">
        <v>248.16336000000001</v>
      </c>
      <c r="E23788">
        <v>0.14721919999999999</v>
      </c>
      <c r="F23788">
        <v>49.908337000000003</v>
      </c>
      <c r="G23788">
        <v>239.35106999999999</v>
      </c>
      <c r="H23788">
        <v>0.15079975000000001</v>
      </c>
      <c r="I23788">
        <v>0.59962272999999999</v>
      </c>
    </row>
    <row r="23789" spans="1:9" x14ac:dyDescent="0.2">
      <c r="A23789">
        <v>23786</v>
      </c>
      <c r="B23789">
        <f t="shared" si="371"/>
        <v>1214</v>
      </c>
      <c r="C23789">
        <v>248.84459000000001</v>
      </c>
      <c r="D23789">
        <v>248.16</v>
      </c>
      <c r="E23789">
        <v>0.14721919999999999</v>
      </c>
      <c r="F23789">
        <v>50.073292000000002</v>
      </c>
      <c r="G23789">
        <v>240.35095000000001</v>
      </c>
      <c r="H23789">
        <v>0.14257431000000001</v>
      </c>
      <c r="I23789">
        <v>0.56862831000000003</v>
      </c>
    </row>
    <row r="23790" spans="1:9" x14ac:dyDescent="0.2">
      <c r="A23790">
        <v>23787</v>
      </c>
      <c r="B23790">
        <f t="shared" si="371"/>
        <v>1213</v>
      </c>
      <c r="C23790">
        <v>248.82504</v>
      </c>
      <c r="D23790">
        <v>248.15638999999999</v>
      </c>
      <c r="E23790">
        <v>0.14721919999999999</v>
      </c>
      <c r="F23790">
        <v>50.237487999999999</v>
      </c>
      <c r="G23790">
        <v>241.35022000000001</v>
      </c>
      <c r="H23790">
        <v>0.13923645000000001</v>
      </c>
      <c r="I23790">
        <v>0.55348872999999998</v>
      </c>
    </row>
    <row r="23791" spans="1:9" x14ac:dyDescent="0.2">
      <c r="A23791">
        <v>23788</v>
      </c>
      <c r="B23791">
        <f t="shared" si="371"/>
        <v>1212</v>
      </c>
      <c r="C23791">
        <v>249.12119000000001</v>
      </c>
      <c r="D23791">
        <v>248.15295</v>
      </c>
      <c r="E23791">
        <v>0.14721919999999999</v>
      </c>
      <c r="F23791">
        <v>50.401206999999999</v>
      </c>
      <c r="G23791">
        <v>242.35109</v>
      </c>
      <c r="H23791">
        <v>0.14734268</v>
      </c>
      <c r="I23791">
        <v>0.58269501000000001</v>
      </c>
    </row>
    <row r="23792" spans="1:9" x14ac:dyDescent="0.2">
      <c r="A23792">
        <v>23789</v>
      </c>
      <c r="B23792">
        <f t="shared" si="371"/>
        <v>1211</v>
      </c>
      <c r="C23792">
        <v>249.00475</v>
      </c>
      <c r="D23792">
        <v>248.14943</v>
      </c>
      <c r="E23792">
        <v>0.14721919999999999</v>
      </c>
      <c r="F23792">
        <v>49.972092000000004</v>
      </c>
      <c r="G23792">
        <v>239.75042999999999</v>
      </c>
      <c r="H23792">
        <v>0.15664101</v>
      </c>
      <c r="I23792">
        <v>0.61833857999999997</v>
      </c>
    </row>
    <row r="23793" spans="1:9" x14ac:dyDescent="0.2">
      <c r="A23793">
        <v>23790</v>
      </c>
      <c r="B23793">
        <f t="shared" si="371"/>
        <v>1210</v>
      </c>
      <c r="C23793">
        <v>248.27950999999999</v>
      </c>
      <c r="D23793">
        <v>248.14777000000001</v>
      </c>
      <c r="E23793">
        <v>0.14721919999999999</v>
      </c>
      <c r="F23793">
        <v>50.135756999999998</v>
      </c>
      <c r="G23793">
        <v>240.75110000000001</v>
      </c>
      <c r="H23793">
        <v>0.14376639999999999</v>
      </c>
      <c r="I23793">
        <v>0.56576729000000003</v>
      </c>
    </row>
    <row r="23794" spans="1:9" x14ac:dyDescent="0.2">
      <c r="A23794">
        <v>23791</v>
      </c>
      <c r="B23794">
        <f t="shared" si="371"/>
        <v>1209</v>
      </c>
      <c r="C23794">
        <v>247.76725999999999</v>
      </c>
      <c r="D23794">
        <v>248.14743000000001</v>
      </c>
      <c r="E23794">
        <v>0.14721919999999999</v>
      </c>
      <c r="F23794">
        <v>50.299937999999997</v>
      </c>
      <c r="G23794">
        <v>241.75069999999999</v>
      </c>
      <c r="H23794">
        <v>0.14662743</v>
      </c>
      <c r="I23794">
        <v>0.57494639999999997</v>
      </c>
    </row>
    <row r="23795" spans="1:9" x14ac:dyDescent="0.2">
      <c r="A23795">
        <v>23792</v>
      </c>
      <c r="B23795">
        <f t="shared" si="371"/>
        <v>1208</v>
      </c>
      <c r="C23795">
        <v>247.53158999999999</v>
      </c>
      <c r="D23795">
        <v>248.14801</v>
      </c>
      <c r="E23795">
        <v>0.14721919999999999</v>
      </c>
      <c r="F23795">
        <v>49.871906000000003</v>
      </c>
      <c r="G23795">
        <v>239.15114</v>
      </c>
      <c r="H23795">
        <v>0.15556812</v>
      </c>
      <c r="I23795">
        <v>0.60927867999999996</v>
      </c>
    </row>
    <row r="23796" spans="1:9" x14ac:dyDescent="0.2">
      <c r="A23796">
        <v>23793</v>
      </c>
      <c r="B23796">
        <f t="shared" si="371"/>
        <v>1207</v>
      </c>
      <c r="C23796">
        <v>247.33838</v>
      </c>
      <c r="D23796">
        <v>248.15010000000001</v>
      </c>
      <c r="E23796">
        <v>0.14721919999999999</v>
      </c>
      <c r="F23796">
        <v>50.037421999999999</v>
      </c>
      <c r="G23796">
        <v>240.15056999999999</v>
      </c>
      <c r="H23796">
        <v>0.14746189000000001</v>
      </c>
      <c r="I23796">
        <v>0.58174132999999995</v>
      </c>
    </row>
    <row r="23797" spans="1:9" x14ac:dyDescent="0.2">
      <c r="A23797">
        <v>23794</v>
      </c>
      <c r="B23797">
        <f t="shared" si="371"/>
        <v>1206</v>
      </c>
      <c r="C23797">
        <v>246.80155999999999</v>
      </c>
      <c r="D23797">
        <v>248.15246999999999</v>
      </c>
      <c r="E23797">
        <v>0.14721919999999999</v>
      </c>
      <c r="F23797">
        <v>50.203316000000001</v>
      </c>
      <c r="G23797">
        <v>241.1507</v>
      </c>
      <c r="H23797">
        <v>0.14138222</v>
      </c>
      <c r="I23797">
        <v>0.55932999000000005</v>
      </c>
    </row>
    <row r="23798" spans="1:9" x14ac:dyDescent="0.2">
      <c r="A23798">
        <v>23795</v>
      </c>
      <c r="B23798">
        <f t="shared" si="371"/>
        <v>1205</v>
      </c>
      <c r="C23798">
        <v>246.70033000000001</v>
      </c>
      <c r="D23798">
        <v>248.15445</v>
      </c>
      <c r="E23798">
        <v>0.14721919999999999</v>
      </c>
      <c r="F23798">
        <v>50.369712999999997</v>
      </c>
      <c r="G23798">
        <v>242.15109000000001</v>
      </c>
      <c r="H23798">
        <v>0.14543533</v>
      </c>
      <c r="I23798">
        <v>0.57458878000000002</v>
      </c>
    </row>
    <row r="23799" spans="1:9" x14ac:dyDescent="0.2">
      <c r="A23799">
        <v>23796</v>
      </c>
      <c r="B23799">
        <f t="shared" si="371"/>
        <v>1204</v>
      </c>
      <c r="C23799">
        <v>246.29418999999999</v>
      </c>
      <c r="D23799">
        <v>248.15552</v>
      </c>
      <c r="E23799">
        <v>0.14721919999999999</v>
      </c>
      <c r="F23799">
        <v>49.943905000000001</v>
      </c>
      <c r="G23799">
        <v>239.55081000000001</v>
      </c>
      <c r="H23799">
        <v>0.1540184</v>
      </c>
      <c r="I23799">
        <v>0.61154366000000004</v>
      </c>
    </row>
    <row r="23800" spans="1:9" x14ac:dyDescent="0.2">
      <c r="A23800">
        <v>23797</v>
      </c>
      <c r="B23800">
        <f t="shared" si="371"/>
        <v>1203</v>
      </c>
      <c r="C23800">
        <v>246.43384</v>
      </c>
      <c r="D23800">
        <v>248.15518</v>
      </c>
      <c r="E23800">
        <v>0.14721919999999999</v>
      </c>
      <c r="F23800">
        <v>50.111538000000003</v>
      </c>
      <c r="G23800">
        <v>240.55113</v>
      </c>
      <c r="H23800">
        <v>0.13697147000000001</v>
      </c>
      <c r="I23800">
        <v>0.54919720000000005</v>
      </c>
    </row>
    <row r="23801" spans="1:9" x14ac:dyDescent="0.2">
      <c r="A23801">
        <v>23798</v>
      </c>
      <c r="B23801">
        <f t="shared" si="371"/>
        <v>1202</v>
      </c>
      <c r="C23801">
        <v>246.38979</v>
      </c>
      <c r="D23801">
        <v>248.15323000000001</v>
      </c>
      <c r="E23801">
        <v>0.14721919999999999</v>
      </c>
      <c r="F23801">
        <v>50.279274000000001</v>
      </c>
      <c r="G23801">
        <v>241.55051</v>
      </c>
      <c r="H23801">
        <v>0.13518332999999999</v>
      </c>
      <c r="I23801">
        <v>0.54323672999999995</v>
      </c>
    </row>
    <row r="23802" spans="1:9" x14ac:dyDescent="0.2">
      <c r="A23802">
        <v>23799</v>
      </c>
      <c r="B23802">
        <f t="shared" si="371"/>
        <v>1201</v>
      </c>
      <c r="C23802">
        <v>246.12432999999999</v>
      </c>
      <c r="D23802">
        <v>248.14948999999999</v>
      </c>
      <c r="E23802">
        <v>0.14721919999999999</v>
      </c>
      <c r="F23802">
        <v>50.447105000000001</v>
      </c>
      <c r="G23802">
        <v>242.55074999999999</v>
      </c>
      <c r="H23802">
        <v>0.14376639999999999</v>
      </c>
      <c r="I23802">
        <v>0.57768821999999997</v>
      </c>
    </row>
    <row r="23803" spans="1:9" x14ac:dyDescent="0.2">
      <c r="A23803">
        <v>23800</v>
      </c>
      <c r="B23803">
        <f t="shared" si="371"/>
        <v>1200</v>
      </c>
      <c r="C23803">
        <v>246.39869999999999</v>
      </c>
      <c r="D23803">
        <v>248.14401000000001</v>
      </c>
      <c r="E23803">
        <v>0.14721919999999999</v>
      </c>
      <c r="F23803">
        <v>50.615082000000001</v>
      </c>
      <c r="G23803">
        <v>243.55112</v>
      </c>
      <c r="H23803">
        <v>0.14138222</v>
      </c>
      <c r="I23803">
        <v>0.57196617000000005</v>
      </c>
    </row>
    <row r="23804" spans="1:9" x14ac:dyDescent="0.2">
      <c r="A23804">
        <v>23801</v>
      </c>
      <c r="B23804">
        <f t="shared" si="371"/>
        <v>1199</v>
      </c>
      <c r="C23804">
        <v>246.14295999999999</v>
      </c>
      <c r="D23804">
        <v>248.13560000000001</v>
      </c>
      <c r="E23804">
        <v>0.14721919999999999</v>
      </c>
      <c r="F23804">
        <v>50.190865000000002</v>
      </c>
      <c r="G23804">
        <v>240.95080999999999</v>
      </c>
      <c r="H23804">
        <v>0.13113021999999999</v>
      </c>
      <c r="I23804">
        <v>0.53238869</v>
      </c>
    </row>
    <row r="23805" spans="1:9" x14ac:dyDescent="0.2">
      <c r="A23805">
        <v>23802</v>
      </c>
      <c r="B23805">
        <f t="shared" si="371"/>
        <v>1198</v>
      </c>
      <c r="C23805">
        <v>246.11799999999999</v>
      </c>
      <c r="D23805">
        <v>248.1268</v>
      </c>
      <c r="E23805">
        <v>0.14721919999999999</v>
      </c>
      <c r="F23805">
        <v>50.359295000000003</v>
      </c>
      <c r="G23805">
        <v>241.95111</v>
      </c>
      <c r="H23805">
        <v>0.13518332999999999</v>
      </c>
      <c r="I23805">
        <v>0.54776669</v>
      </c>
    </row>
    <row r="23806" spans="1:9" x14ac:dyDescent="0.2">
      <c r="A23806">
        <v>23803</v>
      </c>
      <c r="B23806">
        <f t="shared" si="371"/>
        <v>1197</v>
      </c>
      <c r="C23806">
        <v>246.39935</v>
      </c>
      <c r="D23806">
        <v>248.11688000000001</v>
      </c>
      <c r="E23806">
        <v>0.14721919999999999</v>
      </c>
      <c r="F23806">
        <v>50.527672000000003</v>
      </c>
      <c r="G23806">
        <v>242.95043999999999</v>
      </c>
      <c r="H23806">
        <v>0.14281273</v>
      </c>
      <c r="I23806">
        <v>0.57816504999999996</v>
      </c>
    </row>
    <row r="23807" spans="1:9" x14ac:dyDescent="0.2">
      <c r="A23807">
        <v>23804</v>
      </c>
      <c r="B23807">
        <f t="shared" si="371"/>
        <v>1196</v>
      </c>
      <c r="C23807">
        <v>246.13673</v>
      </c>
      <c r="D23807">
        <v>248.10605000000001</v>
      </c>
      <c r="E23807">
        <v>0.14721919999999999</v>
      </c>
      <c r="F23807">
        <v>50.695866000000002</v>
      </c>
      <c r="G23807">
        <v>243.95076</v>
      </c>
      <c r="H23807">
        <v>0.13554095999999999</v>
      </c>
      <c r="I23807">
        <v>0.55217742999999997</v>
      </c>
    </row>
    <row r="23808" spans="1:9" x14ac:dyDescent="0.2">
      <c r="A23808">
        <v>23805</v>
      </c>
      <c r="B23808">
        <f t="shared" si="371"/>
        <v>1195</v>
      </c>
      <c r="C23808">
        <v>246.85984999999999</v>
      </c>
      <c r="D23808">
        <v>248.09156999999999</v>
      </c>
      <c r="E23808">
        <v>0.14721919999999999</v>
      </c>
      <c r="F23808">
        <v>50.271877000000003</v>
      </c>
      <c r="G23808">
        <v>241.35035999999999</v>
      </c>
      <c r="H23808">
        <v>0.12969971</v>
      </c>
      <c r="I23808">
        <v>0.52869319999999997</v>
      </c>
    </row>
    <row r="23809" spans="1:9" x14ac:dyDescent="0.2">
      <c r="A23809">
        <v>23806</v>
      </c>
      <c r="B23809">
        <f t="shared" si="371"/>
        <v>1194</v>
      </c>
      <c r="C23809">
        <v>246.55521999999999</v>
      </c>
      <c r="D23809">
        <v>248.07921999999999</v>
      </c>
      <c r="E23809">
        <v>0.14721919999999999</v>
      </c>
      <c r="F23809">
        <v>50.439864999999998</v>
      </c>
      <c r="G23809">
        <v>242.35079999999999</v>
      </c>
      <c r="H23809">
        <v>0.13697147000000001</v>
      </c>
      <c r="I23809">
        <v>0.55611133999999995</v>
      </c>
    </row>
    <row r="23810" spans="1:9" x14ac:dyDescent="0.2">
      <c r="A23810">
        <v>23807</v>
      </c>
      <c r="B23810">
        <f t="shared" si="371"/>
        <v>1193</v>
      </c>
      <c r="C23810">
        <v>246.79387</v>
      </c>
      <c r="D23810">
        <v>248.06665000000001</v>
      </c>
      <c r="E23810">
        <v>0.14721919999999999</v>
      </c>
      <c r="F23810">
        <v>50.607711999999999</v>
      </c>
      <c r="G23810">
        <v>243.35106999999999</v>
      </c>
      <c r="H23810">
        <v>0.14376639999999999</v>
      </c>
      <c r="I23810">
        <v>0.58329105000000003</v>
      </c>
    </row>
    <row r="23811" spans="1:9" x14ac:dyDescent="0.2">
      <c r="A23811">
        <v>23808</v>
      </c>
      <c r="B23811">
        <f t="shared" si="371"/>
        <v>1192</v>
      </c>
      <c r="C23811">
        <v>246.80726999999999</v>
      </c>
      <c r="D23811">
        <v>248.05412000000001</v>
      </c>
      <c r="E23811">
        <v>0.14721919999999999</v>
      </c>
      <c r="F23811">
        <v>50.775173000000002</v>
      </c>
      <c r="G23811">
        <v>244.35040000000001</v>
      </c>
      <c r="H23811">
        <v>0.12934208</v>
      </c>
      <c r="I23811">
        <v>0.52618980000000004</v>
      </c>
    </row>
    <row r="23812" spans="1:9" x14ac:dyDescent="0.2">
      <c r="A23812">
        <v>23809</v>
      </c>
      <c r="B23812">
        <f t="shared" si="371"/>
        <v>1191</v>
      </c>
      <c r="C23812">
        <v>246.54804999999999</v>
      </c>
      <c r="D23812">
        <v>248.03766999999999</v>
      </c>
      <c r="E23812">
        <v>0.14721919999999999</v>
      </c>
      <c r="F23812">
        <v>50.350597</v>
      </c>
      <c r="G23812">
        <v>241.75107</v>
      </c>
      <c r="H23812">
        <v>0.13303756999999999</v>
      </c>
      <c r="I23812">
        <v>0.53882598999999998</v>
      </c>
    </row>
    <row r="23813" spans="1:9" x14ac:dyDescent="0.2">
      <c r="A23813">
        <v>23810</v>
      </c>
      <c r="B23813">
        <f t="shared" si="371"/>
        <v>1190</v>
      </c>
      <c r="C23813">
        <v>246.51808</v>
      </c>
      <c r="D23813">
        <v>248.02582000000001</v>
      </c>
      <c r="E23813">
        <v>0.14721919999999999</v>
      </c>
      <c r="F23813">
        <v>50.518391000000001</v>
      </c>
      <c r="G23813">
        <v>242.75029000000001</v>
      </c>
      <c r="H23813">
        <v>0.14162063999999999</v>
      </c>
      <c r="I23813">
        <v>0.57244300999999997</v>
      </c>
    </row>
    <row r="23814" spans="1:9" x14ac:dyDescent="0.2">
      <c r="A23814">
        <v>23811</v>
      </c>
      <c r="B23814">
        <f t="shared" ref="B23814:B23877" si="372">B23813-1</f>
        <v>1189</v>
      </c>
      <c r="C23814">
        <v>246.61850000000001</v>
      </c>
      <c r="D23814">
        <v>248.01456999999999</v>
      </c>
      <c r="E23814">
        <v>0.14721919999999999</v>
      </c>
      <c r="F23814">
        <v>50.686089000000003</v>
      </c>
      <c r="G23814">
        <v>243.75085000000001</v>
      </c>
      <c r="H23814">
        <v>0.13768673000000001</v>
      </c>
      <c r="I23814">
        <v>0.55849552000000002</v>
      </c>
    </row>
    <row r="23815" spans="1:9" x14ac:dyDescent="0.2">
      <c r="A23815">
        <v>23812</v>
      </c>
      <c r="B23815">
        <f t="shared" si="372"/>
        <v>1188</v>
      </c>
      <c r="C23815">
        <v>246.72493</v>
      </c>
      <c r="D23815">
        <v>247.99923999999999</v>
      </c>
      <c r="E23815">
        <v>0.14721919999999999</v>
      </c>
      <c r="F23815">
        <v>50.261333</v>
      </c>
      <c r="G23815">
        <v>241.15019000000001</v>
      </c>
      <c r="H23815">
        <v>0.13148784999999999</v>
      </c>
      <c r="I23815">
        <v>0.53334236000000002</v>
      </c>
    </row>
    <row r="23816" spans="1:9" x14ac:dyDescent="0.2">
      <c r="A23816">
        <v>23813</v>
      </c>
      <c r="B23816">
        <f t="shared" si="372"/>
        <v>1187</v>
      </c>
      <c r="C23816">
        <v>246.32379</v>
      </c>
      <c r="D23816">
        <v>247.98901000000001</v>
      </c>
      <c r="E23816">
        <v>0.14721919999999999</v>
      </c>
      <c r="F23816">
        <v>50.429164999999998</v>
      </c>
      <c r="G23816">
        <v>242.15091000000001</v>
      </c>
      <c r="H23816">
        <v>0.13649464</v>
      </c>
      <c r="I23816">
        <v>0.55134296000000005</v>
      </c>
    </row>
    <row r="23817" spans="1:9" x14ac:dyDescent="0.2">
      <c r="A23817">
        <v>23814</v>
      </c>
      <c r="B23817">
        <f t="shared" si="372"/>
        <v>1186</v>
      </c>
      <c r="C23817">
        <v>246.71692999999999</v>
      </c>
      <c r="D23817">
        <v>247.97916000000001</v>
      </c>
      <c r="E23817">
        <v>0.14721919999999999</v>
      </c>
      <c r="F23817">
        <v>50.596958000000001</v>
      </c>
      <c r="G23817">
        <v>243.15106</v>
      </c>
      <c r="H23817">
        <v>0.14591217000000001</v>
      </c>
      <c r="I23817">
        <v>0.58948993999999999</v>
      </c>
    </row>
    <row r="23818" spans="1:9" x14ac:dyDescent="0.2">
      <c r="A23818">
        <v>23815</v>
      </c>
      <c r="B23818">
        <f t="shared" si="372"/>
        <v>1185</v>
      </c>
      <c r="C23818">
        <v>247.02862999999999</v>
      </c>
      <c r="D23818">
        <v>247.96965</v>
      </c>
      <c r="E23818">
        <v>0.14721919999999999</v>
      </c>
      <c r="F23818">
        <v>50.764285999999998</v>
      </c>
      <c r="G23818">
        <v>244.15024</v>
      </c>
      <c r="H23818">
        <v>0.13422966</v>
      </c>
      <c r="I23818">
        <v>0.54442882999999997</v>
      </c>
    </row>
    <row r="23819" spans="1:9" x14ac:dyDescent="0.2">
      <c r="A23819">
        <v>23816</v>
      </c>
      <c r="B23819">
        <f t="shared" si="372"/>
        <v>1184</v>
      </c>
      <c r="C23819">
        <v>246.8631</v>
      </c>
      <c r="D23819">
        <v>247.95532</v>
      </c>
      <c r="E23819">
        <v>0.14721919999999999</v>
      </c>
      <c r="F23819">
        <v>50.339108000000003</v>
      </c>
      <c r="G23819">
        <v>241.55100999999999</v>
      </c>
      <c r="H23819">
        <v>0.13184546999999999</v>
      </c>
      <c r="I23819">
        <v>0.53465366000000003</v>
      </c>
    </row>
    <row r="23820" spans="1:9" x14ac:dyDescent="0.2">
      <c r="A23820">
        <v>23817</v>
      </c>
      <c r="B23820">
        <f t="shared" si="372"/>
        <v>1183</v>
      </c>
      <c r="C23820">
        <v>247.74721</v>
      </c>
      <c r="D23820">
        <v>247.94629</v>
      </c>
      <c r="E23820">
        <v>0.14721919999999999</v>
      </c>
      <c r="F23820">
        <v>50.506008000000001</v>
      </c>
      <c r="G23820">
        <v>242.55010999999999</v>
      </c>
      <c r="H23820">
        <v>0.14257431000000001</v>
      </c>
      <c r="I23820">
        <v>0.57530402999999997</v>
      </c>
    </row>
    <row r="23821" spans="1:9" x14ac:dyDescent="0.2">
      <c r="A23821">
        <v>23818</v>
      </c>
      <c r="B23821">
        <f t="shared" si="372"/>
        <v>1182</v>
      </c>
      <c r="C23821">
        <v>248.01534000000001</v>
      </c>
      <c r="D23821">
        <v>247.93754999999999</v>
      </c>
      <c r="E23821">
        <v>0.14721919999999999</v>
      </c>
      <c r="F23821">
        <v>50.671982</v>
      </c>
      <c r="G23821">
        <v>243.55090000000001</v>
      </c>
      <c r="H23821">
        <v>0.14317036</v>
      </c>
      <c r="I23821">
        <v>0.57744980000000001</v>
      </c>
    </row>
    <row r="23822" spans="1:9" x14ac:dyDescent="0.2">
      <c r="A23822">
        <v>23819</v>
      </c>
      <c r="B23822">
        <f t="shared" si="372"/>
        <v>1181</v>
      </c>
      <c r="C23822">
        <v>248.38310000000001</v>
      </c>
      <c r="D23822">
        <v>247.92416</v>
      </c>
      <c r="E23822">
        <v>0.14721919999999999</v>
      </c>
      <c r="F23822">
        <v>50.244694000000003</v>
      </c>
      <c r="G23822">
        <v>240.95008999999999</v>
      </c>
      <c r="H23822">
        <v>0.13458729</v>
      </c>
      <c r="I23822">
        <v>0.54252148</v>
      </c>
    </row>
    <row r="23823" spans="1:9" x14ac:dyDescent="0.2">
      <c r="A23823">
        <v>23820</v>
      </c>
      <c r="B23823">
        <f t="shared" si="372"/>
        <v>1180</v>
      </c>
      <c r="C23823">
        <v>249.12959000000001</v>
      </c>
      <c r="D23823">
        <v>247.91684000000001</v>
      </c>
      <c r="E23823">
        <v>0.14721919999999999</v>
      </c>
      <c r="F23823">
        <v>50.409351000000001</v>
      </c>
      <c r="G23823">
        <v>241.95102</v>
      </c>
      <c r="H23823">
        <v>0.14078616999999999</v>
      </c>
      <c r="I23823">
        <v>0.56302547000000003</v>
      </c>
    </row>
    <row r="23824" spans="1:9" x14ac:dyDescent="0.2">
      <c r="A23824">
        <v>23821</v>
      </c>
      <c r="B23824">
        <f t="shared" si="372"/>
        <v>1179</v>
      </c>
      <c r="C23824">
        <v>248.62466000000001</v>
      </c>
      <c r="D23824">
        <v>247.91074</v>
      </c>
      <c r="E23824">
        <v>0.14721919999999999</v>
      </c>
      <c r="F23824">
        <v>50.573151000000003</v>
      </c>
      <c r="G23824">
        <v>242.95089999999999</v>
      </c>
      <c r="H23824">
        <v>0.15008450000000001</v>
      </c>
      <c r="I23824">
        <v>0.59795379999999998</v>
      </c>
    </row>
    <row r="23825" spans="1:9" x14ac:dyDescent="0.2">
      <c r="A23825">
        <v>23822</v>
      </c>
      <c r="B23825">
        <f t="shared" si="372"/>
        <v>1178</v>
      </c>
      <c r="C23825">
        <v>248.52065999999999</v>
      </c>
      <c r="D23825">
        <v>247.9014</v>
      </c>
      <c r="E23825">
        <v>0.14721919999999999</v>
      </c>
      <c r="F23825">
        <v>50.144032000000003</v>
      </c>
      <c r="G23825">
        <v>240.35106999999999</v>
      </c>
      <c r="H23825">
        <v>0.14591217000000001</v>
      </c>
      <c r="I23825">
        <v>0.57744980000000001</v>
      </c>
    </row>
    <row r="23826" spans="1:9" x14ac:dyDescent="0.2">
      <c r="A23826">
        <v>23823</v>
      </c>
      <c r="B23826">
        <f t="shared" si="372"/>
        <v>1177</v>
      </c>
      <c r="C23826">
        <v>247.92218</v>
      </c>
      <c r="D23826">
        <v>247.89913999999999</v>
      </c>
      <c r="E23826">
        <v>0.14721919999999999</v>
      </c>
      <c r="F23826">
        <v>50.30809</v>
      </c>
      <c r="G23826">
        <v>241.35077999999999</v>
      </c>
      <c r="H23826">
        <v>0.14328957</v>
      </c>
      <c r="I23826">
        <v>0.56505203000000004</v>
      </c>
    </row>
    <row r="23827" spans="1:9" x14ac:dyDescent="0.2">
      <c r="A23827">
        <v>23824</v>
      </c>
      <c r="B23827">
        <f t="shared" si="372"/>
        <v>1176</v>
      </c>
      <c r="C23827">
        <v>247.61301</v>
      </c>
      <c r="D23827">
        <v>247.89893000000001</v>
      </c>
      <c r="E23827">
        <v>0.14721919999999999</v>
      </c>
      <c r="F23827">
        <v>50.472529999999999</v>
      </c>
      <c r="G23827">
        <v>242.35042999999999</v>
      </c>
      <c r="H23827">
        <v>0.15163421999999999</v>
      </c>
      <c r="I23827">
        <v>0.59592723999999997</v>
      </c>
    </row>
    <row r="23828" spans="1:9" x14ac:dyDescent="0.2">
      <c r="A23828">
        <v>23825</v>
      </c>
      <c r="B23828">
        <f t="shared" si="372"/>
        <v>1175</v>
      </c>
      <c r="C23828">
        <v>247.80933999999999</v>
      </c>
      <c r="D23828">
        <v>247.90051</v>
      </c>
      <c r="E23828">
        <v>0.14721919999999999</v>
      </c>
      <c r="F23828">
        <v>50.637154000000002</v>
      </c>
      <c r="G23828">
        <v>243.35104000000001</v>
      </c>
      <c r="H23828">
        <v>0.15854836</v>
      </c>
      <c r="I23828">
        <v>0.62358378999999997</v>
      </c>
    </row>
    <row r="23829" spans="1:9" x14ac:dyDescent="0.2">
      <c r="A23829">
        <v>23826</v>
      </c>
      <c r="B23829">
        <f t="shared" si="372"/>
        <v>1174</v>
      </c>
      <c r="C23829">
        <v>248.30065999999999</v>
      </c>
      <c r="D23829">
        <v>247.90002000000001</v>
      </c>
      <c r="E23829">
        <v>0.14721919999999999</v>
      </c>
      <c r="F23829">
        <v>50.208855</v>
      </c>
      <c r="G23829">
        <v>240.75059999999999</v>
      </c>
      <c r="H23829">
        <v>0.14293194000000001</v>
      </c>
      <c r="I23829">
        <v>0.56481360999999997</v>
      </c>
    </row>
    <row r="23830" spans="1:9" x14ac:dyDescent="0.2">
      <c r="A23830">
        <v>23827</v>
      </c>
      <c r="B23830">
        <f t="shared" si="372"/>
        <v>1173</v>
      </c>
      <c r="C23830">
        <v>248.42052000000001</v>
      </c>
      <c r="D23830">
        <v>247.90371999999999</v>
      </c>
      <c r="E23830">
        <v>0.14721919999999999</v>
      </c>
      <c r="F23830">
        <v>50.373009000000003</v>
      </c>
      <c r="G23830">
        <v>241.75107</v>
      </c>
      <c r="H23830">
        <v>0.14412402999999999</v>
      </c>
      <c r="I23830">
        <v>0.56934357000000002</v>
      </c>
    </row>
    <row r="23831" spans="1:9" x14ac:dyDescent="0.2">
      <c r="A23831">
        <v>23828</v>
      </c>
      <c r="B23831">
        <f t="shared" si="372"/>
        <v>1172</v>
      </c>
      <c r="C23831">
        <v>249.12503000000001</v>
      </c>
      <c r="D23831">
        <v>247.90738999999999</v>
      </c>
      <c r="E23831">
        <v>0.14721919999999999</v>
      </c>
      <c r="F23831">
        <v>50.536594000000001</v>
      </c>
      <c r="G23831">
        <v>242.75053</v>
      </c>
      <c r="H23831">
        <v>0.15258789</v>
      </c>
      <c r="I23831">
        <v>0.60188770000000003</v>
      </c>
    </row>
    <row r="23832" spans="1:9" x14ac:dyDescent="0.2">
      <c r="A23832">
        <v>23829</v>
      </c>
      <c r="B23832">
        <f t="shared" si="372"/>
        <v>1171</v>
      </c>
      <c r="C23832">
        <v>249.46754000000001</v>
      </c>
      <c r="D23832">
        <v>247.90853999999999</v>
      </c>
      <c r="E23832">
        <v>0.14721919999999999</v>
      </c>
      <c r="F23832">
        <v>50.106372999999998</v>
      </c>
      <c r="G23832">
        <v>240.15105</v>
      </c>
      <c r="H23832">
        <v>0.14781952000000001</v>
      </c>
      <c r="I23832">
        <v>0.58293342999999997</v>
      </c>
    </row>
    <row r="23833" spans="1:9" x14ac:dyDescent="0.2">
      <c r="A23833">
        <v>23830</v>
      </c>
      <c r="B23833">
        <f t="shared" si="372"/>
        <v>1170</v>
      </c>
      <c r="C23833">
        <v>249.32302999999999</v>
      </c>
      <c r="D23833">
        <v>247.91234</v>
      </c>
      <c r="E23833">
        <v>0.14721919999999999</v>
      </c>
      <c r="F23833">
        <v>50.268734000000002</v>
      </c>
      <c r="G23833">
        <v>241.15028000000001</v>
      </c>
      <c r="H23833">
        <v>0.14412402999999999</v>
      </c>
      <c r="I23833">
        <v>0.56684016999999998</v>
      </c>
    </row>
    <row r="23834" spans="1:9" x14ac:dyDescent="0.2">
      <c r="A23834">
        <v>23831</v>
      </c>
      <c r="B23834">
        <f t="shared" si="372"/>
        <v>1169</v>
      </c>
      <c r="C23834">
        <v>248.98000999999999</v>
      </c>
      <c r="D23834">
        <v>247.91652999999999</v>
      </c>
      <c r="E23834">
        <v>0.14721919999999999</v>
      </c>
      <c r="F23834">
        <v>50.430869999999999</v>
      </c>
      <c r="G23834">
        <v>242.15085999999999</v>
      </c>
      <c r="H23834">
        <v>0.15044212000000001</v>
      </c>
      <c r="I23834">
        <v>0.58901309999999996</v>
      </c>
    </row>
    <row r="23835" spans="1:9" x14ac:dyDescent="0.2">
      <c r="A23835">
        <v>23832</v>
      </c>
      <c r="B23835">
        <f t="shared" si="372"/>
        <v>1168</v>
      </c>
      <c r="C23835">
        <v>249.24897999999999</v>
      </c>
      <c r="D23835">
        <v>247.92159000000001</v>
      </c>
      <c r="E23835">
        <v>0.14721919999999999</v>
      </c>
      <c r="F23835">
        <v>50.592936999999999</v>
      </c>
      <c r="G23835">
        <v>243.15097</v>
      </c>
      <c r="H23835">
        <v>0.16224384</v>
      </c>
      <c r="I23835">
        <v>0.63323974999999999</v>
      </c>
    </row>
    <row r="23836" spans="1:9" x14ac:dyDescent="0.2">
      <c r="A23836">
        <v>23833</v>
      </c>
      <c r="B23836">
        <f t="shared" si="372"/>
        <v>1167</v>
      </c>
      <c r="C23836">
        <v>249.04138</v>
      </c>
      <c r="D23836">
        <v>247.92644999999999</v>
      </c>
      <c r="E23836">
        <v>0.14721919999999999</v>
      </c>
      <c r="F23836">
        <v>50.162022</v>
      </c>
      <c r="G23836">
        <v>240.55100999999999</v>
      </c>
      <c r="H23836">
        <v>0.14936923999999999</v>
      </c>
      <c r="I23836">
        <v>0.58221816999999998</v>
      </c>
    </row>
    <row r="23837" spans="1:9" x14ac:dyDescent="0.2">
      <c r="A23837">
        <v>23834</v>
      </c>
      <c r="B23837">
        <f t="shared" si="372"/>
        <v>1166</v>
      </c>
      <c r="C23837">
        <v>249.02547999999999</v>
      </c>
      <c r="D23837">
        <v>247.93393</v>
      </c>
      <c r="E23837">
        <v>0.14721919999999999</v>
      </c>
      <c r="F23837">
        <v>50.324157999999997</v>
      </c>
      <c r="G23837">
        <v>241.55090000000001</v>
      </c>
      <c r="H23837">
        <v>0.14901160999999999</v>
      </c>
      <c r="I23837">
        <v>0.58019160999999997</v>
      </c>
    </row>
    <row r="23838" spans="1:9" x14ac:dyDescent="0.2">
      <c r="A23838">
        <v>23835</v>
      </c>
      <c r="B23838">
        <f t="shared" si="372"/>
        <v>1165</v>
      </c>
      <c r="C23838">
        <v>249.10892000000001</v>
      </c>
      <c r="D23838">
        <v>247.94220000000001</v>
      </c>
      <c r="E23838">
        <v>0.14721919999999999</v>
      </c>
      <c r="F23838">
        <v>50.486176</v>
      </c>
      <c r="G23838">
        <v>242.55022</v>
      </c>
      <c r="H23838">
        <v>0.15997887</v>
      </c>
      <c r="I23838">
        <v>0.62203406999999999</v>
      </c>
    </row>
    <row r="23839" spans="1:9" x14ac:dyDescent="0.2">
      <c r="A23839">
        <v>23836</v>
      </c>
      <c r="B23839">
        <f t="shared" si="372"/>
        <v>1164</v>
      </c>
      <c r="C23839">
        <v>249.33431999999999</v>
      </c>
      <c r="D23839">
        <v>247.95098999999999</v>
      </c>
      <c r="E23839">
        <v>0.14721919999999999</v>
      </c>
      <c r="F23839">
        <v>50.054951000000003</v>
      </c>
      <c r="G23839">
        <v>239.95074</v>
      </c>
      <c r="H23839">
        <v>0.15735626</v>
      </c>
      <c r="I23839">
        <v>0.61273575000000002</v>
      </c>
    </row>
    <row r="23840" spans="1:9" x14ac:dyDescent="0.2">
      <c r="A23840">
        <v>23837</v>
      </c>
      <c r="B23840">
        <f t="shared" si="372"/>
        <v>1163</v>
      </c>
      <c r="C23840">
        <v>249.08924999999999</v>
      </c>
      <c r="D23840">
        <v>247.96042</v>
      </c>
      <c r="E23840">
        <v>0.14721919999999999</v>
      </c>
      <c r="F23840">
        <v>50.216869000000003</v>
      </c>
      <c r="G23840">
        <v>240.95050000000001</v>
      </c>
      <c r="H23840">
        <v>0.14936923999999999</v>
      </c>
      <c r="I23840">
        <v>0.58162212000000002</v>
      </c>
    </row>
    <row r="23841" spans="1:9" x14ac:dyDescent="0.2">
      <c r="A23841">
        <v>23838</v>
      </c>
      <c r="B23841">
        <f t="shared" si="372"/>
        <v>1162</v>
      </c>
      <c r="C23841">
        <v>249.26254</v>
      </c>
      <c r="D23841">
        <v>247.96996999999999</v>
      </c>
      <c r="E23841">
        <v>0.14721919999999999</v>
      </c>
      <c r="F23841">
        <v>50.378768999999998</v>
      </c>
      <c r="G23841">
        <v>241.95107999999999</v>
      </c>
      <c r="H23841">
        <v>0.15425681999999999</v>
      </c>
      <c r="I23841">
        <v>0.59890747</v>
      </c>
    </row>
    <row r="23842" spans="1:9" x14ac:dyDescent="0.2">
      <c r="A23842">
        <v>23839</v>
      </c>
      <c r="B23842">
        <f t="shared" si="372"/>
        <v>1161</v>
      </c>
      <c r="C23842">
        <v>248.72693000000001</v>
      </c>
      <c r="D23842">
        <v>247.97957</v>
      </c>
      <c r="E23842">
        <v>0.14721919999999999</v>
      </c>
      <c r="F23842">
        <v>50.540607000000001</v>
      </c>
      <c r="G23842">
        <v>242.95059000000001</v>
      </c>
      <c r="H23842">
        <v>0.1629591</v>
      </c>
      <c r="I23842">
        <v>0.63252448999999999</v>
      </c>
    </row>
    <row r="23843" spans="1:9" x14ac:dyDescent="0.2">
      <c r="A23843">
        <v>23840</v>
      </c>
      <c r="B23843">
        <f t="shared" si="372"/>
        <v>1160</v>
      </c>
      <c r="C23843">
        <v>248.54951</v>
      </c>
      <c r="D23843">
        <v>247.99045000000001</v>
      </c>
      <c r="E23843">
        <v>0.14721919999999999</v>
      </c>
      <c r="F23843">
        <v>50.109954999999999</v>
      </c>
      <c r="G23843">
        <v>240.35105999999999</v>
      </c>
      <c r="H23843">
        <v>0.15425681999999999</v>
      </c>
      <c r="I23843">
        <v>0.59974194000000003</v>
      </c>
    </row>
    <row r="23844" spans="1:9" x14ac:dyDescent="0.2">
      <c r="A23844">
        <v>23841</v>
      </c>
      <c r="B23844">
        <f t="shared" si="372"/>
        <v>1159</v>
      </c>
      <c r="C23844">
        <v>248.17862</v>
      </c>
      <c r="D23844">
        <v>248.00021000000001</v>
      </c>
      <c r="E23844">
        <v>0.14721919999999999</v>
      </c>
      <c r="F23844">
        <v>50.272880999999998</v>
      </c>
      <c r="G23844">
        <v>241.35037</v>
      </c>
      <c r="H23844">
        <v>0.14960766</v>
      </c>
      <c r="I23844">
        <v>0.58221816999999998</v>
      </c>
    </row>
    <row r="23845" spans="1:9" x14ac:dyDescent="0.2">
      <c r="A23845">
        <v>23842</v>
      </c>
      <c r="B23845">
        <f t="shared" si="372"/>
        <v>1158</v>
      </c>
      <c r="C23845">
        <v>247.73992999999999</v>
      </c>
      <c r="D23845">
        <v>248.00978000000001</v>
      </c>
      <c r="E23845">
        <v>0.14721919999999999</v>
      </c>
      <c r="F23845">
        <v>50.436283000000003</v>
      </c>
      <c r="G23845">
        <v>242.35083</v>
      </c>
      <c r="H23845">
        <v>0.15687942999999999</v>
      </c>
      <c r="I23845">
        <v>0.60939789</v>
      </c>
    </row>
    <row r="23846" spans="1:9" x14ac:dyDescent="0.2">
      <c r="A23846">
        <v>23843</v>
      </c>
      <c r="B23846">
        <f t="shared" si="372"/>
        <v>1157</v>
      </c>
      <c r="C23846">
        <v>247.24146999999999</v>
      </c>
      <c r="D23846">
        <v>248.02077</v>
      </c>
      <c r="E23846">
        <v>0.14721919999999999</v>
      </c>
      <c r="F23846">
        <v>50.007235999999999</v>
      </c>
      <c r="G23846">
        <v>239.75012000000001</v>
      </c>
      <c r="H23846">
        <v>0.1629591</v>
      </c>
      <c r="I23846">
        <v>0.63550472000000002</v>
      </c>
    </row>
    <row r="23847" spans="1:9" x14ac:dyDescent="0.2">
      <c r="A23847">
        <v>23844</v>
      </c>
      <c r="B23847">
        <f t="shared" si="372"/>
        <v>1156</v>
      </c>
      <c r="C23847">
        <v>246.64071999999999</v>
      </c>
      <c r="D23847">
        <v>248.02902</v>
      </c>
      <c r="E23847">
        <v>0.14721919999999999</v>
      </c>
      <c r="F23847">
        <v>50.172497</v>
      </c>
      <c r="G23847">
        <v>240.75093000000001</v>
      </c>
      <c r="H23847">
        <v>0.14495849999999999</v>
      </c>
      <c r="I23847">
        <v>0.56970118999999997</v>
      </c>
    </row>
    <row r="23848" spans="1:9" x14ac:dyDescent="0.2">
      <c r="A23848">
        <v>23845</v>
      </c>
      <c r="B23848">
        <f t="shared" si="372"/>
        <v>1155</v>
      </c>
      <c r="C23848">
        <v>247.26524000000001</v>
      </c>
      <c r="D23848">
        <v>248.03595999999999</v>
      </c>
      <c r="E23848">
        <v>0.14721919999999999</v>
      </c>
      <c r="F23848">
        <v>50.338267999999999</v>
      </c>
      <c r="G23848">
        <v>241.75099</v>
      </c>
      <c r="H23848">
        <v>0.14579296</v>
      </c>
      <c r="I23848">
        <v>0.57351589000000003</v>
      </c>
    </row>
    <row r="23849" spans="1:9" x14ac:dyDescent="0.2">
      <c r="A23849">
        <v>23846</v>
      </c>
      <c r="B23849">
        <f t="shared" si="372"/>
        <v>1154</v>
      </c>
      <c r="C23849">
        <v>248.22997000000001</v>
      </c>
      <c r="D23849">
        <v>248.04123000000001</v>
      </c>
      <c r="E23849">
        <v>0.14721919999999999</v>
      </c>
      <c r="F23849">
        <v>50.503653999999997</v>
      </c>
      <c r="G23849">
        <v>242.75008</v>
      </c>
      <c r="H23849">
        <v>0.15318393999999999</v>
      </c>
      <c r="I23849">
        <v>0.60391426000000004</v>
      </c>
    </row>
    <row r="23850" spans="1:9" x14ac:dyDescent="0.2">
      <c r="A23850">
        <v>23847</v>
      </c>
      <c r="B23850">
        <f t="shared" si="372"/>
        <v>1153</v>
      </c>
      <c r="C23850">
        <v>248.56007</v>
      </c>
      <c r="D23850">
        <v>248.04445999999999</v>
      </c>
      <c r="E23850">
        <v>0.14721919999999999</v>
      </c>
      <c r="F23850">
        <v>50.668118</v>
      </c>
      <c r="G23850">
        <v>243.75094999999999</v>
      </c>
      <c r="H23850">
        <v>0.14543533</v>
      </c>
      <c r="I23850">
        <v>0.57828425999999999</v>
      </c>
    </row>
    <row r="23851" spans="1:9" x14ac:dyDescent="0.2">
      <c r="A23851">
        <v>23848</v>
      </c>
      <c r="B23851">
        <f t="shared" si="372"/>
        <v>1152</v>
      </c>
      <c r="C23851">
        <v>249.03424000000001</v>
      </c>
      <c r="D23851">
        <v>248.04723000000001</v>
      </c>
      <c r="E23851">
        <v>0.14721919999999999</v>
      </c>
      <c r="F23851">
        <v>50.239311000000001</v>
      </c>
      <c r="G23851">
        <v>241.15019000000001</v>
      </c>
      <c r="H23851">
        <v>0.13911724</v>
      </c>
      <c r="I23851">
        <v>0.55325031000000002</v>
      </c>
    </row>
    <row r="23852" spans="1:9" x14ac:dyDescent="0.2">
      <c r="A23852">
        <v>23849</v>
      </c>
      <c r="B23852">
        <f t="shared" si="372"/>
        <v>1151</v>
      </c>
      <c r="C23852">
        <v>249.03146000000001</v>
      </c>
      <c r="D23852">
        <v>248.04665</v>
      </c>
      <c r="E23852">
        <v>0.14721919999999999</v>
      </c>
      <c r="F23852">
        <v>50.402779000000002</v>
      </c>
      <c r="G23852">
        <v>242.15105</v>
      </c>
      <c r="H23852">
        <v>0.14519691000000001</v>
      </c>
      <c r="I23852">
        <v>0.57470798000000001</v>
      </c>
    </row>
    <row r="23853" spans="1:9" x14ac:dyDescent="0.2">
      <c r="A23853">
        <v>23850</v>
      </c>
      <c r="B23853">
        <f t="shared" si="372"/>
        <v>1150</v>
      </c>
      <c r="C23853">
        <v>249.02869999999999</v>
      </c>
      <c r="D23853">
        <v>248.04544000000001</v>
      </c>
      <c r="E23853">
        <v>0.14721919999999999</v>
      </c>
      <c r="F23853">
        <v>50.565857000000001</v>
      </c>
      <c r="G23853">
        <v>243.15084999999999</v>
      </c>
      <c r="H23853">
        <v>0.15735626</v>
      </c>
      <c r="I23853">
        <v>0.62012672000000002</v>
      </c>
    </row>
    <row r="23854" spans="1:9" x14ac:dyDescent="0.2">
      <c r="A23854">
        <v>23851</v>
      </c>
      <c r="B23854">
        <f t="shared" si="372"/>
        <v>1149</v>
      </c>
      <c r="C23854">
        <v>249.02592000000001</v>
      </c>
      <c r="D23854">
        <v>248.04541</v>
      </c>
      <c r="E23854">
        <v>0.14721919999999999</v>
      </c>
      <c r="F23854">
        <v>50.135821999999997</v>
      </c>
      <c r="G23854">
        <v>240.55106000000001</v>
      </c>
      <c r="H23854">
        <v>0.14519691000000001</v>
      </c>
      <c r="I23854">
        <v>0.57077407999999996</v>
      </c>
    </row>
    <row r="23855" spans="1:9" x14ac:dyDescent="0.2">
      <c r="A23855">
        <v>23852</v>
      </c>
      <c r="B23855">
        <f t="shared" si="372"/>
        <v>1148</v>
      </c>
      <c r="C23855">
        <v>249.02315999999999</v>
      </c>
      <c r="D23855">
        <v>248.04523</v>
      </c>
      <c r="E23855">
        <v>0.14721919999999999</v>
      </c>
      <c r="F23855">
        <v>50.298847000000002</v>
      </c>
      <c r="G23855">
        <v>241.55067</v>
      </c>
      <c r="H23855">
        <v>0.14579296</v>
      </c>
      <c r="I23855">
        <v>0.57125092</v>
      </c>
    </row>
    <row r="23856" spans="1:9" x14ac:dyDescent="0.2">
      <c r="A23856">
        <v>23853</v>
      </c>
      <c r="B23856">
        <f t="shared" si="372"/>
        <v>1147</v>
      </c>
      <c r="C23856">
        <v>249.02038999999999</v>
      </c>
      <c r="D23856">
        <v>248.0462</v>
      </c>
      <c r="E23856">
        <v>0.14721919999999999</v>
      </c>
      <c r="F23856">
        <v>50.461685000000003</v>
      </c>
      <c r="G23856">
        <v>242.55056999999999</v>
      </c>
      <c r="H23856">
        <v>0.15735626</v>
      </c>
      <c r="I23856">
        <v>0.61440468000000004</v>
      </c>
    </row>
    <row r="23857" spans="1:9" x14ac:dyDescent="0.2">
      <c r="A23857">
        <v>23854</v>
      </c>
      <c r="B23857">
        <f t="shared" si="372"/>
        <v>1146</v>
      </c>
      <c r="C23857">
        <v>249.01760999999999</v>
      </c>
      <c r="D23857">
        <v>248.04947999999999</v>
      </c>
      <c r="E23857">
        <v>0.14721919999999999</v>
      </c>
      <c r="F23857">
        <v>50.031283999999999</v>
      </c>
      <c r="G23857">
        <v>239.95050000000001</v>
      </c>
      <c r="H23857">
        <v>0.15544891</v>
      </c>
      <c r="I23857">
        <v>0.60725211999999995</v>
      </c>
    </row>
    <row r="23858" spans="1:9" x14ac:dyDescent="0.2">
      <c r="A23858">
        <v>23855</v>
      </c>
      <c r="B23858">
        <f t="shared" si="372"/>
        <v>1145</v>
      </c>
      <c r="C23858">
        <v>249.01485</v>
      </c>
      <c r="D23858">
        <v>248.05273</v>
      </c>
      <c r="E23858">
        <v>0.14721919999999999</v>
      </c>
      <c r="F23858">
        <v>50.194243999999998</v>
      </c>
      <c r="G23858">
        <v>240.95074</v>
      </c>
      <c r="H23858">
        <v>0.14722347</v>
      </c>
      <c r="I23858">
        <v>0.57542324</v>
      </c>
    </row>
    <row r="23859" spans="1:9" x14ac:dyDescent="0.2">
      <c r="A23859">
        <v>23856</v>
      </c>
      <c r="B23859">
        <f t="shared" si="372"/>
        <v>1144</v>
      </c>
      <c r="C23859">
        <v>249.01206999999999</v>
      </c>
      <c r="D23859">
        <v>248.05681999999999</v>
      </c>
      <c r="E23859">
        <v>0.14721919999999999</v>
      </c>
      <c r="F23859">
        <v>50.357067000000001</v>
      </c>
      <c r="G23859">
        <v>241.95107999999999</v>
      </c>
      <c r="H23859">
        <v>0.15258789</v>
      </c>
      <c r="I23859">
        <v>0.59413910000000003</v>
      </c>
    </row>
    <row r="23860" spans="1:9" x14ac:dyDescent="0.2">
      <c r="A23860">
        <v>23857</v>
      </c>
      <c r="B23860">
        <f t="shared" si="372"/>
        <v>1143</v>
      </c>
      <c r="C23860">
        <v>249.00931</v>
      </c>
      <c r="D23860">
        <v>248.06154000000001</v>
      </c>
      <c r="E23860">
        <v>0.14721919999999999</v>
      </c>
      <c r="F23860">
        <v>50.519798000000002</v>
      </c>
      <c r="G23860">
        <v>242.95032</v>
      </c>
      <c r="H23860">
        <v>0.16117096</v>
      </c>
      <c r="I23860">
        <v>0.62787532999999995</v>
      </c>
    </row>
    <row r="23861" spans="1:9" x14ac:dyDescent="0.2">
      <c r="A23861">
        <v>23858</v>
      </c>
      <c r="B23861">
        <f t="shared" si="372"/>
        <v>1142</v>
      </c>
      <c r="C23861">
        <v>249.29384999999999</v>
      </c>
      <c r="D23861">
        <v>248.06862000000001</v>
      </c>
      <c r="E23861">
        <v>0.14721919999999999</v>
      </c>
      <c r="F23861">
        <v>50.089348000000001</v>
      </c>
      <c r="G23861">
        <v>240.35104000000001</v>
      </c>
      <c r="H23861">
        <v>0.15234946999999999</v>
      </c>
      <c r="I23861">
        <v>0.59461593999999995</v>
      </c>
    </row>
    <row r="23862" spans="1:9" x14ac:dyDescent="0.2">
      <c r="A23862">
        <v>23859</v>
      </c>
      <c r="B23862">
        <f t="shared" si="372"/>
        <v>1141</v>
      </c>
      <c r="C23862">
        <v>250.09676999999999</v>
      </c>
      <c r="D23862">
        <v>248.07429999999999</v>
      </c>
      <c r="E23862">
        <v>0.14721919999999999</v>
      </c>
      <c r="F23862">
        <v>50.251663000000001</v>
      </c>
      <c r="G23862">
        <v>241.35004000000001</v>
      </c>
      <c r="H23862">
        <v>0.14853477000000001</v>
      </c>
      <c r="I23862">
        <v>0.57876110000000003</v>
      </c>
    </row>
    <row r="23863" spans="1:9" x14ac:dyDescent="0.2">
      <c r="A23863">
        <v>23860</v>
      </c>
      <c r="B23863">
        <f t="shared" si="372"/>
        <v>1140</v>
      </c>
      <c r="C23863">
        <v>250.33223000000001</v>
      </c>
      <c r="D23863">
        <v>248.08017000000001</v>
      </c>
      <c r="E23863">
        <v>0.14721919999999999</v>
      </c>
      <c r="F23863">
        <v>50.413074000000002</v>
      </c>
      <c r="G23863">
        <v>242.35101</v>
      </c>
      <c r="H23863">
        <v>0.15604496000000001</v>
      </c>
      <c r="I23863">
        <v>0.60725211999999995</v>
      </c>
    </row>
    <row r="23864" spans="1:9" x14ac:dyDescent="0.2">
      <c r="A23864">
        <v>23861</v>
      </c>
      <c r="B23864">
        <f t="shared" si="372"/>
        <v>1139</v>
      </c>
      <c r="C23864">
        <v>250.63114999999999</v>
      </c>
      <c r="D23864">
        <v>248.08873</v>
      </c>
      <c r="E23864">
        <v>0.14721919999999999</v>
      </c>
      <c r="F23864">
        <v>49.980488000000001</v>
      </c>
      <c r="G23864">
        <v>239.75031999999999</v>
      </c>
      <c r="H23864">
        <v>0.16450882</v>
      </c>
      <c r="I23864">
        <v>0.63896178999999997</v>
      </c>
    </row>
    <row r="23865" spans="1:9" x14ac:dyDescent="0.2">
      <c r="A23865">
        <v>23862</v>
      </c>
      <c r="B23865">
        <f t="shared" si="372"/>
        <v>1138</v>
      </c>
      <c r="C23865">
        <v>250.91410999999999</v>
      </c>
      <c r="D23865">
        <v>248.09558000000001</v>
      </c>
      <c r="E23865">
        <v>0.14721919999999999</v>
      </c>
      <c r="F23865">
        <v>50.140841999999999</v>
      </c>
      <c r="G23865">
        <v>240.75107</v>
      </c>
      <c r="H23865">
        <v>0.15163421999999999</v>
      </c>
      <c r="I23865">
        <v>0.58698653999999995</v>
      </c>
    </row>
    <row r="23866" spans="1:9" x14ac:dyDescent="0.2">
      <c r="A23866">
        <v>23863</v>
      </c>
      <c r="B23866">
        <f t="shared" si="372"/>
        <v>1137</v>
      </c>
      <c r="C23866">
        <v>251.00594000000001</v>
      </c>
      <c r="D23866">
        <v>248.10336000000001</v>
      </c>
      <c r="E23866">
        <v>0.14721919999999999</v>
      </c>
      <c r="F23866">
        <v>50.300514</v>
      </c>
      <c r="G23866">
        <v>241.75069999999999</v>
      </c>
      <c r="H23866">
        <v>0.15544891</v>
      </c>
      <c r="I23866">
        <v>0.59866905000000004</v>
      </c>
    </row>
    <row r="23867" spans="1:9" x14ac:dyDescent="0.2">
      <c r="A23867">
        <v>23864</v>
      </c>
      <c r="B23867">
        <f t="shared" si="372"/>
        <v>1136</v>
      </c>
      <c r="C23867">
        <v>251.94300999999999</v>
      </c>
      <c r="D23867">
        <v>248.11243999999999</v>
      </c>
      <c r="E23867">
        <v>0.14721919999999999</v>
      </c>
      <c r="F23867">
        <v>50.459395999999998</v>
      </c>
      <c r="G23867">
        <v>242.75058000000001</v>
      </c>
      <c r="H23867">
        <v>0.16546248999999999</v>
      </c>
      <c r="I23867">
        <v>0.63562392999999995</v>
      </c>
    </row>
    <row r="23868" spans="1:9" x14ac:dyDescent="0.2">
      <c r="A23868">
        <v>23865</v>
      </c>
      <c r="B23868">
        <f t="shared" si="372"/>
        <v>1135</v>
      </c>
      <c r="C23868">
        <v>251.02838</v>
      </c>
      <c r="D23868">
        <v>248.12663000000001</v>
      </c>
      <c r="E23868">
        <v>0.14721919999999999</v>
      </c>
      <c r="F23868">
        <v>50.024448</v>
      </c>
      <c r="G23868">
        <v>240.15038999999999</v>
      </c>
      <c r="H23868">
        <v>0.16260147</v>
      </c>
      <c r="I23868">
        <v>0.62131882000000005</v>
      </c>
    </row>
    <row r="23869" spans="1:9" x14ac:dyDescent="0.2">
      <c r="A23869">
        <v>23866</v>
      </c>
      <c r="B23869">
        <f t="shared" si="372"/>
        <v>1134</v>
      </c>
      <c r="C23869">
        <v>250.11375000000001</v>
      </c>
      <c r="D23869">
        <v>248.13930999999999</v>
      </c>
      <c r="E23869">
        <v>0.14721919999999999</v>
      </c>
      <c r="F23869">
        <v>50.183418000000003</v>
      </c>
      <c r="G23869">
        <v>241.15088</v>
      </c>
      <c r="H23869">
        <v>0.15878676999999999</v>
      </c>
      <c r="I23869">
        <v>0.60510635000000002</v>
      </c>
    </row>
    <row r="23870" spans="1:9" x14ac:dyDescent="0.2">
      <c r="A23870">
        <v>23867</v>
      </c>
      <c r="B23870">
        <f t="shared" si="372"/>
        <v>1133</v>
      </c>
      <c r="C23870">
        <v>249.19913</v>
      </c>
      <c r="D23870">
        <v>248.15371999999999</v>
      </c>
      <c r="E23870">
        <v>0.14721919999999999</v>
      </c>
      <c r="F23870">
        <v>50.343311</v>
      </c>
      <c r="G23870">
        <v>242.15102999999999</v>
      </c>
      <c r="H23870">
        <v>0.16534328000000001</v>
      </c>
      <c r="I23870">
        <v>0.62787532999999995</v>
      </c>
    </row>
    <row r="23871" spans="1:9" x14ac:dyDescent="0.2">
      <c r="A23871">
        <v>23868</v>
      </c>
      <c r="B23871">
        <f t="shared" si="372"/>
        <v>1132</v>
      </c>
      <c r="C23871">
        <v>248.28450000000001</v>
      </c>
      <c r="D23871">
        <v>248.17484999999999</v>
      </c>
      <c r="E23871">
        <v>0.14721919999999999</v>
      </c>
      <c r="F23871">
        <v>49.911017999999999</v>
      </c>
      <c r="G23871">
        <v>239.55096</v>
      </c>
      <c r="H23871">
        <v>0.17607212</v>
      </c>
      <c r="I23871">
        <v>0.67019463000000001</v>
      </c>
    </row>
    <row r="23872" spans="1:9" x14ac:dyDescent="0.2">
      <c r="A23872">
        <v>23869</v>
      </c>
      <c r="B23872">
        <f t="shared" si="372"/>
        <v>1131</v>
      </c>
      <c r="C23872">
        <v>247.36986999999999</v>
      </c>
      <c r="D23872">
        <v>248.19223</v>
      </c>
      <c r="E23872">
        <v>0.14721919999999999</v>
      </c>
      <c r="F23872">
        <v>50.073925000000003</v>
      </c>
      <c r="G23872">
        <v>240.55083999999999</v>
      </c>
      <c r="H23872">
        <v>0.1578331</v>
      </c>
      <c r="I23872">
        <v>0.60415268</v>
      </c>
    </row>
    <row r="23873" spans="1:9" x14ac:dyDescent="0.2">
      <c r="A23873">
        <v>23870</v>
      </c>
      <c r="B23873">
        <f t="shared" si="372"/>
        <v>1130</v>
      </c>
      <c r="C23873">
        <v>246.48331999999999</v>
      </c>
      <c r="D23873">
        <v>248.20935</v>
      </c>
      <c r="E23873">
        <v>0.14721919999999999</v>
      </c>
      <c r="F23873">
        <v>50.238281000000001</v>
      </c>
      <c r="G23873">
        <v>241.55019999999999</v>
      </c>
      <c r="H23873">
        <v>0.15473366</v>
      </c>
      <c r="I23873">
        <v>0.59556960999999997</v>
      </c>
    </row>
    <row r="23874" spans="1:9" x14ac:dyDescent="0.2">
      <c r="A23874">
        <v>23871</v>
      </c>
      <c r="B23874">
        <f t="shared" si="372"/>
        <v>1129</v>
      </c>
      <c r="C23874">
        <v>246.78790000000001</v>
      </c>
      <c r="D23874">
        <v>248.22504000000001</v>
      </c>
      <c r="E23874">
        <v>0.14721919999999999</v>
      </c>
      <c r="F23874">
        <v>50.403796999999997</v>
      </c>
      <c r="G23874">
        <v>242.55098000000001</v>
      </c>
      <c r="H23874">
        <v>0.16152859</v>
      </c>
      <c r="I23874">
        <v>0.62537193000000002</v>
      </c>
    </row>
    <row r="23875" spans="1:9" x14ac:dyDescent="0.2">
      <c r="A23875">
        <v>23872</v>
      </c>
      <c r="B23875">
        <f t="shared" si="372"/>
        <v>1128</v>
      </c>
      <c r="C23875">
        <v>247.90025</v>
      </c>
      <c r="D23875">
        <v>248.24424999999999</v>
      </c>
      <c r="E23875">
        <v>0.14721919999999999</v>
      </c>
      <c r="F23875">
        <v>49.976219</v>
      </c>
      <c r="G23875">
        <v>239.95034999999999</v>
      </c>
      <c r="H23875">
        <v>0.15068054</v>
      </c>
      <c r="I23875">
        <v>0.59461593999999995</v>
      </c>
    </row>
    <row r="23876" spans="1:9" x14ac:dyDescent="0.2">
      <c r="A23876">
        <v>23873</v>
      </c>
      <c r="B23876">
        <f t="shared" si="372"/>
        <v>1127</v>
      </c>
      <c r="C23876">
        <v>248.04147</v>
      </c>
      <c r="D23876">
        <v>248.25348</v>
      </c>
      <c r="E23876">
        <v>0.14721919999999999</v>
      </c>
      <c r="F23876">
        <v>50.141570999999999</v>
      </c>
      <c r="G23876">
        <v>240.95098999999999</v>
      </c>
      <c r="H23876">
        <v>0.14078616999999999</v>
      </c>
      <c r="I23876">
        <v>0.55789948</v>
      </c>
    </row>
    <row r="23877" spans="1:9" x14ac:dyDescent="0.2">
      <c r="A23877">
        <v>23874</v>
      </c>
      <c r="B23877">
        <f t="shared" si="372"/>
        <v>1126</v>
      </c>
      <c r="C23877">
        <v>249.82004000000001</v>
      </c>
      <c r="D23877">
        <v>248.25876</v>
      </c>
      <c r="E23877">
        <v>0.14721919999999999</v>
      </c>
      <c r="F23877">
        <v>50.306064999999997</v>
      </c>
      <c r="G23877">
        <v>241.95068000000001</v>
      </c>
      <c r="H23877">
        <v>0.14436245</v>
      </c>
      <c r="I23877">
        <v>0.57220459000000001</v>
      </c>
    </row>
    <row r="23878" spans="1:9" x14ac:dyDescent="0.2">
      <c r="A23878">
        <v>23875</v>
      </c>
      <c r="B23878">
        <f t="shared" ref="B23878:B23941" si="373">B23877-1</f>
        <v>1125</v>
      </c>
      <c r="C23878">
        <v>250.13171</v>
      </c>
      <c r="D23878">
        <v>248.26050000000001</v>
      </c>
      <c r="E23878">
        <v>0.14721919999999999</v>
      </c>
      <c r="F23878">
        <v>50.468929000000003</v>
      </c>
      <c r="G23878">
        <v>242.95043999999999</v>
      </c>
      <c r="H23878">
        <v>0.15282630999999999</v>
      </c>
      <c r="I23878">
        <v>0.60474872999999996</v>
      </c>
    </row>
    <row r="23879" spans="1:9" x14ac:dyDescent="0.2">
      <c r="A23879">
        <v>23876</v>
      </c>
      <c r="B23879">
        <f t="shared" si="373"/>
        <v>1124</v>
      </c>
      <c r="C23879">
        <v>250.49254999999999</v>
      </c>
      <c r="D23879">
        <v>248.25987000000001</v>
      </c>
      <c r="E23879">
        <v>0.14721919999999999</v>
      </c>
      <c r="F23879">
        <v>50.630687999999999</v>
      </c>
      <c r="G23879">
        <v>243.95098999999999</v>
      </c>
      <c r="H23879">
        <v>0.14841557</v>
      </c>
      <c r="I23879">
        <v>0.58507918999999997</v>
      </c>
    </row>
    <row r="23880" spans="1:9" x14ac:dyDescent="0.2">
      <c r="A23880">
        <v>23877</v>
      </c>
      <c r="B23880">
        <f t="shared" si="373"/>
        <v>1123</v>
      </c>
      <c r="C23880">
        <v>250.75781000000001</v>
      </c>
      <c r="D23880">
        <v>248.26223999999999</v>
      </c>
      <c r="E23880">
        <v>0.14721919999999999</v>
      </c>
      <c r="F23880">
        <v>50.199120000000001</v>
      </c>
      <c r="G23880">
        <v>241.35068000000001</v>
      </c>
      <c r="H23880">
        <v>0.14567374999999999</v>
      </c>
      <c r="I23880">
        <v>0.57005881999999997</v>
      </c>
    </row>
    <row r="23881" spans="1:9" x14ac:dyDescent="0.2">
      <c r="A23881">
        <v>23878</v>
      </c>
      <c r="B23881">
        <f t="shared" si="373"/>
        <v>1122</v>
      </c>
      <c r="C23881">
        <v>249.68286000000001</v>
      </c>
      <c r="D23881">
        <v>248.26082</v>
      </c>
      <c r="E23881">
        <v>0.14721919999999999</v>
      </c>
      <c r="F23881">
        <v>50.359977999999998</v>
      </c>
      <c r="G23881">
        <v>242.351</v>
      </c>
      <c r="H23881">
        <v>0.15568733000000001</v>
      </c>
      <c r="I23881">
        <v>0.60534476999999998</v>
      </c>
    </row>
    <row r="23882" spans="1:9" x14ac:dyDescent="0.2">
      <c r="A23882">
        <v>23879</v>
      </c>
      <c r="B23882">
        <f t="shared" si="373"/>
        <v>1121</v>
      </c>
      <c r="C23882">
        <v>246.13032999999999</v>
      </c>
      <c r="D23882">
        <v>248.26477</v>
      </c>
      <c r="E23882">
        <v>0.14721919999999999</v>
      </c>
      <c r="F23882">
        <v>49.929324999999999</v>
      </c>
      <c r="G23882">
        <v>239.75086999999999</v>
      </c>
      <c r="H23882">
        <v>0.16546248999999999</v>
      </c>
      <c r="I23882">
        <v>0.64086913999999995</v>
      </c>
    </row>
    <row r="23883" spans="1:9" x14ac:dyDescent="0.2">
      <c r="A23883">
        <v>23880</v>
      </c>
      <c r="B23883">
        <f t="shared" si="373"/>
        <v>1120</v>
      </c>
      <c r="C23883">
        <v>246.27428</v>
      </c>
      <c r="D23883">
        <v>248.26730000000001</v>
      </c>
      <c r="E23883">
        <v>0.14721919999999999</v>
      </c>
      <c r="F23883">
        <v>50.094906000000002</v>
      </c>
      <c r="G23883">
        <v>240.75102000000001</v>
      </c>
      <c r="H23883">
        <v>0.1513958</v>
      </c>
      <c r="I23883">
        <v>0.58555603000000001</v>
      </c>
    </row>
    <row r="23884" spans="1:9" x14ac:dyDescent="0.2">
      <c r="A23884">
        <v>23881</v>
      </c>
      <c r="B23884">
        <f t="shared" si="373"/>
        <v>1119</v>
      </c>
      <c r="C23884">
        <v>248.53227000000001</v>
      </c>
      <c r="D23884">
        <v>248.27176</v>
      </c>
      <c r="E23884">
        <v>0.14721919999999999</v>
      </c>
      <c r="F23884">
        <v>50.260795999999999</v>
      </c>
      <c r="G23884">
        <v>241.75018</v>
      </c>
      <c r="H23884">
        <v>0.15175342999999999</v>
      </c>
      <c r="I23884">
        <v>0.58937072999999995</v>
      </c>
    </row>
    <row r="23885" spans="1:9" x14ac:dyDescent="0.2">
      <c r="A23885">
        <v>23882</v>
      </c>
      <c r="B23885">
        <f t="shared" si="373"/>
        <v>1118</v>
      </c>
      <c r="C23885">
        <v>250.93809999999999</v>
      </c>
      <c r="D23885">
        <v>248.27661000000001</v>
      </c>
      <c r="E23885">
        <v>0.14721919999999999</v>
      </c>
      <c r="F23885">
        <v>50.424683000000002</v>
      </c>
      <c r="G23885">
        <v>242.7509</v>
      </c>
      <c r="H23885">
        <v>0.15628338</v>
      </c>
      <c r="I23885">
        <v>0.61130523999999997</v>
      </c>
    </row>
    <row r="23886" spans="1:9" x14ac:dyDescent="0.2">
      <c r="A23886">
        <v>23883</v>
      </c>
      <c r="B23886">
        <f t="shared" si="373"/>
        <v>1117</v>
      </c>
      <c r="C23886">
        <v>251.44571999999999</v>
      </c>
      <c r="D23886">
        <v>248.28407000000001</v>
      </c>
      <c r="E23886">
        <v>0.14721919999999999</v>
      </c>
      <c r="F23886">
        <v>49.993217000000001</v>
      </c>
      <c r="G23886">
        <v>240.15012999999999</v>
      </c>
      <c r="H23886">
        <v>0.14615059</v>
      </c>
      <c r="I23886">
        <v>0.57685375000000005</v>
      </c>
    </row>
    <row r="23887" spans="1:9" x14ac:dyDescent="0.2">
      <c r="A23887">
        <v>23884</v>
      </c>
      <c r="B23887">
        <f t="shared" si="373"/>
        <v>1116</v>
      </c>
      <c r="C23887">
        <v>250.50198</v>
      </c>
      <c r="D23887">
        <v>248.28549000000001</v>
      </c>
      <c r="E23887">
        <v>0.14721919999999999</v>
      </c>
      <c r="F23887">
        <v>50.153914999999998</v>
      </c>
      <c r="G23887">
        <v>241.15102999999999</v>
      </c>
      <c r="H23887">
        <v>0.14305114999999999</v>
      </c>
      <c r="I23887">
        <v>0.56231021999999997</v>
      </c>
    </row>
    <row r="23888" spans="1:9" x14ac:dyDescent="0.2">
      <c r="A23888">
        <v>23885</v>
      </c>
      <c r="B23888">
        <f t="shared" si="373"/>
        <v>1115</v>
      </c>
      <c r="C23888">
        <v>248.58339000000001</v>
      </c>
      <c r="D23888">
        <v>248.28613000000001</v>
      </c>
      <c r="E23888">
        <v>0.14721919999999999</v>
      </c>
      <c r="F23888">
        <v>50.315185999999997</v>
      </c>
      <c r="G23888">
        <v>242.15085999999999</v>
      </c>
      <c r="H23888">
        <v>0.15234946999999999</v>
      </c>
      <c r="I23888">
        <v>0.59235095999999998</v>
      </c>
    </row>
    <row r="23889" spans="1:9" x14ac:dyDescent="0.2">
      <c r="A23889">
        <v>23886</v>
      </c>
      <c r="B23889">
        <f t="shared" si="373"/>
        <v>1114</v>
      </c>
      <c r="C23889">
        <v>248.36574999999999</v>
      </c>
      <c r="D23889">
        <v>248.29123000000001</v>
      </c>
      <c r="E23889">
        <v>0.14721919999999999</v>
      </c>
      <c r="F23889">
        <v>49.884689000000002</v>
      </c>
      <c r="G23889">
        <v>239.55112</v>
      </c>
      <c r="H23889">
        <v>0.16665458999999999</v>
      </c>
      <c r="I23889">
        <v>0.64384936999999998</v>
      </c>
    </row>
    <row r="23890" spans="1:9" x14ac:dyDescent="0.2">
      <c r="A23890">
        <v>23887</v>
      </c>
      <c r="B23890">
        <f t="shared" si="373"/>
        <v>1113</v>
      </c>
      <c r="C23890">
        <v>248.61678000000001</v>
      </c>
      <c r="D23890">
        <v>248.29488000000001</v>
      </c>
      <c r="E23890">
        <v>0.14721919999999999</v>
      </c>
      <c r="F23890">
        <v>50.048279000000001</v>
      </c>
      <c r="G23890">
        <v>240.55070000000001</v>
      </c>
      <c r="H23890">
        <v>0.15187263000000001</v>
      </c>
      <c r="I23890">
        <v>0.58770180000000005</v>
      </c>
    </row>
    <row r="23891" spans="1:9" x14ac:dyDescent="0.2">
      <c r="A23891">
        <v>23888</v>
      </c>
      <c r="B23891">
        <f t="shared" si="373"/>
        <v>1112</v>
      </c>
      <c r="C23891">
        <v>248.33035000000001</v>
      </c>
      <c r="D23891">
        <v>248.30026000000001</v>
      </c>
      <c r="E23891">
        <v>0.14721919999999999</v>
      </c>
      <c r="F23891">
        <v>50.211978999999999</v>
      </c>
      <c r="G23891">
        <v>241.5506</v>
      </c>
      <c r="H23891">
        <v>0.14960766</v>
      </c>
      <c r="I23891">
        <v>0.58114529000000004</v>
      </c>
    </row>
    <row r="23892" spans="1:9" x14ac:dyDescent="0.2">
      <c r="A23892">
        <v>23889</v>
      </c>
      <c r="B23892">
        <f t="shared" si="373"/>
        <v>1111</v>
      </c>
      <c r="C23892">
        <v>246.91965999999999</v>
      </c>
      <c r="D23892">
        <v>248.30620999999999</v>
      </c>
      <c r="E23892">
        <v>0.14721919999999999</v>
      </c>
      <c r="F23892">
        <v>50.376353999999999</v>
      </c>
      <c r="G23892">
        <v>242.55112</v>
      </c>
      <c r="H23892">
        <v>0.15819073</v>
      </c>
      <c r="I23892">
        <v>0.61595440000000001</v>
      </c>
    </row>
    <row r="23893" spans="1:9" x14ac:dyDescent="0.2">
      <c r="A23893">
        <v>23890</v>
      </c>
      <c r="B23893">
        <f t="shared" si="373"/>
        <v>1110</v>
      </c>
      <c r="C23893">
        <v>247.14832999999999</v>
      </c>
      <c r="D23893">
        <v>248.31583000000001</v>
      </c>
      <c r="E23893">
        <v>0.14721919999999999</v>
      </c>
      <c r="F23893">
        <v>49.948810999999999</v>
      </c>
      <c r="G23893">
        <v>239.95074</v>
      </c>
      <c r="H23893">
        <v>0.15234946999999999</v>
      </c>
      <c r="I23893">
        <v>0.59831142000000004</v>
      </c>
    </row>
    <row r="23894" spans="1:9" x14ac:dyDescent="0.2">
      <c r="A23894">
        <v>23891</v>
      </c>
      <c r="B23894">
        <f t="shared" si="373"/>
        <v>1109</v>
      </c>
      <c r="C23894">
        <v>246.02533</v>
      </c>
      <c r="D23894">
        <v>248.32040000000001</v>
      </c>
      <c r="E23894">
        <v>0.14721919999999999</v>
      </c>
      <c r="F23894">
        <v>50.115394999999999</v>
      </c>
      <c r="G23894">
        <v>240.9511</v>
      </c>
      <c r="H23894">
        <v>0.14269351999999999</v>
      </c>
      <c r="I23894">
        <v>0.56254864000000004</v>
      </c>
    </row>
    <row r="23895" spans="1:9" x14ac:dyDescent="0.2">
      <c r="A23895">
        <v>23892</v>
      </c>
      <c r="B23895">
        <f t="shared" si="373"/>
        <v>1108</v>
      </c>
      <c r="C23895">
        <v>246.12926999999999</v>
      </c>
      <c r="D23895">
        <v>248.32337999999999</v>
      </c>
      <c r="E23895">
        <v>0.14721919999999999</v>
      </c>
      <c r="F23895">
        <v>50.283009</v>
      </c>
      <c r="G23895">
        <v>241.95052000000001</v>
      </c>
      <c r="H23895">
        <v>0.14543533</v>
      </c>
      <c r="I23895">
        <v>0.57482719000000004</v>
      </c>
    </row>
    <row r="23896" spans="1:9" x14ac:dyDescent="0.2">
      <c r="A23896">
        <v>23893</v>
      </c>
      <c r="B23896">
        <f t="shared" si="373"/>
        <v>1107</v>
      </c>
      <c r="C23896">
        <v>246.45070999999999</v>
      </c>
      <c r="D23896">
        <v>248.32425000000001</v>
      </c>
      <c r="E23896">
        <v>0.14721919999999999</v>
      </c>
      <c r="F23896">
        <v>50.450924000000001</v>
      </c>
      <c r="G23896">
        <v>242.95070999999999</v>
      </c>
      <c r="H23896">
        <v>0.1513958</v>
      </c>
      <c r="I23896">
        <v>0.60117244999999997</v>
      </c>
    </row>
    <row r="23897" spans="1:9" x14ac:dyDescent="0.2">
      <c r="A23897">
        <v>23894</v>
      </c>
      <c r="B23897">
        <f t="shared" si="373"/>
        <v>1106</v>
      </c>
      <c r="C23897">
        <v>247.53217000000001</v>
      </c>
      <c r="D23897">
        <v>248.32263</v>
      </c>
      <c r="E23897">
        <v>0.14721919999999999</v>
      </c>
      <c r="F23897">
        <v>50.618468999999997</v>
      </c>
      <c r="G23897">
        <v>243.95107999999999</v>
      </c>
      <c r="H23897">
        <v>0.13971328999999999</v>
      </c>
      <c r="I23897">
        <v>0.56254864000000004</v>
      </c>
    </row>
    <row r="23898" spans="1:9" x14ac:dyDescent="0.2">
      <c r="A23898">
        <v>23895</v>
      </c>
      <c r="B23898">
        <f t="shared" si="373"/>
        <v>1105</v>
      </c>
      <c r="C23898">
        <v>247.40581</v>
      </c>
      <c r="D23898">
        <v>248.32070999999999</v>
      </c>
      <c r="E23898">
        <v>0.14721919999999999</v>
      </c>
      <c r="F23898">
        <v>50.192818000000003</v>
      </c>
      <c r="G23898">
        <v>241.35079999999999</v>
      </c>
      <c r="H23898">
        <v>0.13232231</v>
      </c>
      <c r="I23898">
        <v>0.53477286999999996</v>
      </c>
    </row>
    <row r="23899" spans="1:9" x14ac:dyDescent="0.2">
      <c r="A23899">
        <v>23896</v>
      </c>
      <c r="B23899">
        <f t="shared" si="373"/>
        <v>1104</v>
      </c>
      <c r="C23899">
        <v>247.62906000000001</v>
      </c>
      <c r="D23899">
        <v>248.31327999999999</v>
      </c>
      <c r="E23899">
        <v>0.14721919999999999</v>
      </c>
      <c r="F23899">
        <v>50.359715000000001</v>
      </c>
      <c r="G23899">
        <v>242.3511</v>
      </c>
      <c r="H23899">
        <v>0.13971328999999999</v>
      </c>
      <c r="I23899">
        <v>0.56278706000000001</v>
      </c>
    </row>
    <row r="23900" spans="1:9" x14ac:dyDescent="0.2">
      <c r="A23900">
        <v>23897</v>
      </c>
      <c r="B23900">
        <f t="shared" si="373"/>
        <v>1103</v>
      </c>
      <c r="C23900">
        <v>246.99081000000001</v>
      </c>
      <c r="D23900">
        <v>248.30408</v>
      </c>
      <c r="E23900">
        <v>0.14721919999999999</v>
      </c>
      <c r="F23900">
        <v>50.526482000000001</v>
      </c>
      <c r="G23900">
        <v>243.35042000000001</v>
      </c>
      <c r="H23900">
        <v>0.14758109999999999</v>
      </c>
      <c r="I23900">
        <v>0.59294701000000005</v>
      </c>
    </row>
    <row r="23901" spans="1:9" x14ac:dyDescent="0.2">
      <c r="A23901">
        <v>23898</v>
      </c>
      <c r="B23901">
        <f t="shared" si="373"/>
        <v>1102</v>
      </c>
      <c r="C23901">
        <v>246.03021000000001</v>
      </c>
      <c r="D23901">
        <v>248.29400999999999</v>
      </c>
      <c r="E23901">
        <v>0.14721919999999999</v>
      </c>
      <c r="F23901">
        <v>50.693775000000002</v>
      </c>
      <c r="G23901">
        <v>244.35077000000001</v>
      </c>
      <c r="H23901">
        <v>0.13279915</v>
      </c>
      <c r="I23901">
        <v>0.53489207999999999</v>
      </c>
    </row>
    <row r="23902" spans="1:9" x14ac:dyDescent="0.2">
      <c r="A23902">
        <v>23899</v>
      </c>
      <c r="B23902">
        <f t="shared" si="373"/>
        <v>1101</v>
      </c>
      <c r="C23902">
        <v>243.37445</v>
      </c>
      <c r="D23902">
        <v>248.28403</v>
      </c>
      <c r="E23902">
        <v>0.14721919999999999</v>
      </c>
      <c r="F23902">
        <v>50.270386000000002</v>
      </c>
      <c r="G23902">
        <v>241.75031000000001</v>
      </c>
      <c r="H23902">
        <v>0.13697147000000001</v>
      </c>
      <c r="I23902">
        <v>0.54931640999999998</v>
      </c>
    </row>
    <row r="23903" spans="1:9" x14ac:dyDescent="0.2">
      <c r="A23903">
        <v>23900</v>
      </c>
      <c r="B23903">
        <f t="shared" si="373"/>
        <v>1100</v>
      </c>
      <c r="C23903">
        <v>244.03232</v>
      </c>
      <c r="D23903">
        <v>248.27352999999999</v>
      </c>
      <c r="E23903">
        <v>0.14721919999999999</v>
      </c>
      <c r="F23903">
        <v>50.441859999999998</v>
      </c>
      <c r="G23903">
        <v>242.75078999999999</v>
      </c>
      <c r="H23903">
        <v>0.14436245</v>
      </c>
      <c r="I23903">
        <v>0.57911873000000003</v>
      </c>
    </row>
    <row r="23904" spans="1:9" x14ac:dyDescent="0.2">
      <c r="A23904">
        <v>23901</v>
      </c>
      <c r="B23904">
        <f t="shared" si="373"/>
        <v>1099</v>
      </c>
      <c r="C23904">
        <v>245.28185999999999</v>
      </c>
      <c r="D23904">
        <v>248.26273</v>
      </c>
      <c r="E23904">
        <v>0.14721919999999999</v>
      </c>
      <c r="F23904">
        <v>50.613415000000003</v>
      </c>
      <c r="G23904">
        <v>243.75107</v>
      </c>
      <c r="H23904">
        <v>0.13232231</v>
      </c>
      <c r="I23904">
        <v>0.54335593999999998</v>
      </c>
    </row>
    <row r="23905" spans="1:9" x14ac:dyDescent="0.2">
      <c r="A23905">
        <v>23902</v>
      </c>
      <c r="B23905">
        <f t="shared" si="373"/>
        <v>1098</v>
      </c>
      <c r="C23905">
        <v>246.49059</v>
      </c>
      <c r="D23905">
        <v>248.25055</v>
      </c>
      <c r="E23905">
        <v>0.14721919999999999</v>
      </c>
      <c r="F23905">
        <v>50.783909000000001</v>
      </c>
      <c r="G23905">
        <v>244.75049000000001</v>
      </c>
      <c r="H23905">
        <v>0.12242794</v>
      </c>
      <c r="I23905">
        <v>0.50735474000000003</v>
      </c>
    </row>
    <row r="23906" spans="1:9" x14ac:dyDescent="0.2">
      <c r="A23906">
        <v>23903</v>
      </c>
      <c r="B23906">
        <f t="shared" si="373"/>
        <v>1097</v>
      </c>
      <c r="C23906">
        <v>246.98419000000001</v>
      </c>
      <c r="D23906">
        <v>248.23419000000001</v>
      </c>
      <c r="E23906">
        <v>0.14721919999999999</v>
      </c>
      <c r="F23906">
        <v>50.360939000000002</v>
      </c>
      <c r="G23906">
        <v>242.15109000000001</v>
      </c>
      <c r="H23906">
        <v>0.12636185</v>
      </c>
      <c r="I23906">
        <v>0.52404404000000004</v>
      </c>
    </row>
    <row r="23907" spans="1:9" x14ac:dyDescent="0.2">
      <c r="A23907">
        <v>23904</v>
      </c>
      <c r="B23907">
        <f t="shared" si="373"/>
        <v>1096</v>
      </c>
      <c r="C23907">
        <v>248.81415000000001</v>
      </c>
      <c r="D23907">
        <v>248.21643</v>
      </c>
      <c r="E23907">
        <v>0.14721919999999999</v>
      </c>
      <c r="F23907">
        <v>50.529037000000002</v>
      </c>
      <c r="G23907">
        <v>243.15044</v>
      </c>
      <c r="H23907">
        <v>0.13625622000000001</v>
      </c>
      <c r="I23907">
        <v>0.56326388999999999</v>
      </c>
    </row>
    <row r="23908" spans="1:9" x14ac:dyDescent="0.2">
      <c r="A23908">
        <v>23905</v>
      </c>
      <c r="B23908">
        <f t="shared" si="373"/>
        <v>1095</v>
      </c>
      <c r="C23908">
        <v>249.34924000000001</v>
      </c>
      <c r="D23908">
        <v>248.19712999999999</v>
      </c>
      <c r="E23908">
        <v>0.14721919999999999</v>
      </c>
      <c r="F23908">
        <v>50.694935000000001</v>
      </c>
      <c r="G23908">
        <v>244.15074000000001</v>
      </c>
      <c r="H23908">
        <v>0.12755394</v>
      </c>
      <c r="I23908">
        <v>0.52511691999999999</v>
      </c>
    </row>
    <row r="23909" spans="1:9" x14ac:dyDescent="0.2">
      <c r="A23909">
        <v>23906</v>
      </c>
      <c r="B23909">
        <f t="shared" si="373"/>
        <v>1094</v>
      </c>
      <c r="C23909">
        <v>249.32121000000001</v>
      </c>
      <c r="D23909">
        <v>248.17778000000001</v>
      </c>
      <c r="E23909">
        <v>0.14721919999999999</v>
      </c>
      <c r="F23909">
        <v>50.859417000000001</v>
      </c>
      <c r="G23909">
        <v>245.15106</v>
      </c>
      <c r="H23909">
        <v>0.12636185</v>
      </c>
      <c r="I23909">
        <v>0.51665306</v>
      </c>
    </row>
    <row r="23910" spans="1:9" x14ac:dyDescent="0.2">
      <c r="A23910">
        <v>23907</v>
      </c>
      <c r="B23910">
        <f t="shared" si="373"/>
        <v>1093</v>
      </c>
      <c r="C23910">
        <v>250.02516</v>
      </c>
      <c r="D23910">
        <v>248.15579</v>
      </c>
      <c r="E23910">
        <v>0.14721919999999999</v>
      </c>
      <c r="F23910">
        <v>50.430874000000003</v>
      </c>
      <c r="G23910">
        <v>242.55083999999999</v>
      </c>
      <c r="H23910">
        <v>0.14376639999999999</v>
      </c>
      <c r="I23910">
        <v>0.57673454000000002</v>
      </c>
    </row>
    <row r="23911" spans="1:9" x14ac:dyDescent="0.2">
      <c r="A23911">
        <v>23908</v>
      </c>
      <c r="B23911">
        <f t="shared" si="373"/>
        <v>1092</v>
      </c>
      <c r="C23911">
        <v>249.83510999999999</v>
      </c>
      <c r="D23911">
        <v>248.14080999999999</v>
      </c>
      <c r="E23911">
        <v>0.14721919999999999</v>
      </c>
      <c r="F23911">
        <v>50.593657999999998</v>
      </c>
      <c r="G23911">
        <v>243.55096</v>
      </c>
      <c r="H23911">
        <v>0.15032291</v>
      </c>
      <c r="I23911">
        <v>0.59521197999999997</v>
      </c>
    </row>
    <row r="23912" spans="1:9" x14ac:dyDescent="0.2">
      <c r="A23912">
        <v>23909</v>
      </c>
      <c r="B23912">
        <f t="shared" si="373"/>
        <v>1091</v>
      </c>
      <c r="C23912">
        <v>249.20124999999999</v>
      </c>
      <c r="D23912">
        <v>248.12555</v>
      </c>
      <c r="E23912">
        <v>0.14721919999999999</v>
      </c>
      <c r="F23912">
        <v>50.163421999999997</v>
      </c>
      <c r="G23912">
        <v>240.95093</v>
      </c>
      <c r="H23912">
        <v>0.14269351999999999</v>
      </c>
      <c r="I23912">
        <v>0.56254864000000004</v>
      </c>
    </row>
    <row r="23913" spans="1:9" x14ac:dyDescent="0.2">
      <c r="A23913">
        <v>23910</v>
      </c>
      <c r="B23913">
        <f t="shared" si="373"/>
        <v>1090</v>
      </c>
      <c r="C23913">
        <v>248.10196999999999</v>
      </c>
      <c r="D23913">
        <v>248.11895999999999</v>
      </c>
      <c r="E23913">
        <v>0.14721919999999999</v>
      </c>
      <c r="F23913">
        <v>50.326698</v>
      </c>
      <c r="G23913">
        <v>241.95088000000001</v>
      </c>
      <c r="H23913">
        <v>0.15044212000000001</v>
      </c>
      <c r="I23913">
        <v>0.58805943000000005</v>
      </c>
    </row>
    <row r="23914" spans="1:9" x14ac:dyDescent="0.2">
      <c r="A23914">
        <v>23911</v>
      </c>
      <c r="B23914">
        <f t="shared" si="373"/>
        <v>1089</v>
      </c>
      <c r="C23914">
        <v>247.77614</v>
      </c>
      <c r="D23914">
        <v>248.11642000000001</v>
      </c>
      <c r="E23914">
        <v>0.14721919999999999</v>
      </c>
      <c r="F23914">
        <v>50.490788000000002</v>
      </c>
      <c r="G23914">
        <v>242.95013</v>
      </c>
      <c r="H23914">
        <v>0.15985965999999999</v>
      </c>
      <c r="I23914">
        <v>0.62370300000000001</v>
      </c>
    </row>
    <row r="23915" spans="1:9" x14ac:dyDescent="0.2">
      <c r="A23915">
        <v>23912</v>
      </c>
      <c r="B23915">
        <f t="shared" si="373"/>
        <v>1088</v>
      </c>
      <c r="C23915">
        <v>248.71843000000001</v>
      </c>
      <c r="D23915">
        <v>248.11449999999999</v>
      </c>
      <c r="E23915">
        <v>0.14721919999999999</v>
      </c>
      <c r="F23915">
        <v>50.062148999999998</v>
      </c>
      <c r="G23915">
        <v>240.35077000000001</v>
      </c>
      <c r="H23915">
        <v>0.15044212000000001</v>
      </c>
      <c r="I23915">
        <v>0.58937072999999995</v>
      </c>
    </row>
    <row r="23916" spans="1:9" x14ac:dyDescent="0.2">
      <c r="A23916">
        <v>23913</v>
      </c>
      <c r="B23916">
        <f t="shared" si="373"/>
        <v>1087</v>
      </c>
      <c r="C23916">
        <v>249.06550999999999</v>
      </c>
      <c r="D23916">
        <v>248.11799999999999</v>
      </c>
      <c r="E23916">
        <v>0.14721919999999999</v>
      </c>
      <c r="F23916">
        <v>50.226063000000003</v>
      </c>
      <c r="G23916">
        <v>241.35033999999999</v>
      </c>
      <c r="H23916">
        <v>0.14472008</v>
      </c>
      <c r="I23916">
        <v>0.56862831000000003</v>
      </c>
    </row>
    <row r="23917" spans="1:9" x14ac:dyDescent="0.2">
      <c r="A23917">
        <v>23914</v>
      </c>
      <c r="B23917">
        <f t="shared" si="373"/>
        <v>1086</v>
      </c>
      <c r="C23917">
        <v>249.78271000000001</v>
      </c>
      <c r="D23917">
        <v>248.12237999999999</v>
      </c>
      <c r="E23917">
        <v>0.14721919999999999</v>
      </c>
      <c r="F23917">
        <v>50.389175000000002</v>
      </c>
      <c r="G23917">
        <v>242.35104000000001</v>
      </c>
      <c r="H23917">
        <v>0.15115738000000001</v>
      </c>
      <c r="I23917">
        <v>0.59390067999999996</v>
      </c>
    </row>
    <row r="23918" spans="1:9" x14ac:dyDescent="0.2">
      <c r="A23918">
        <v>23915</v>
      </c>
      <c r="B23918">
        <f t="shared" si="373"/>
        <v>1085</v>
      </c>
      <c r="C23918">
        <v>250.21073999999999</v>
      </c>
      <c r="D23918">
        <v>248.12556000000001</v>
      </c>
      <c r="E23918">
        <v>0.14721919999999999</v>
      </c>
      <c r="F23918">
        <v>49.958182999999998</v>
      </c>
      <c r="G23918">
        <v>239.75063</v>
      </c>
      <c r="H23918">
        <v>0.15878676999999999</v>
      </c>
      <c r="I23918">
        <v>0.62394141999999997</v>
      </c>
    </row>
    <row r="23919" spans="1:9" x14ac:dyDescent="0.2">
      <c r="A23919">
        <v>23916</v>
      </c>
      <c r="B23919">
        <f t="shared" si="373"/>
        <v>1084</v>
      </c>
      <c r="C23919">
        <v>250.39689999999999</v>
      </c>
      <c r="D23919">
        <v>248.13055</v>
      </c>
      <c r="E23919">
        <v>0.14721919999999999</v>
      </c>
      <c r="F23919">
        <v>50.119785</v>
      </c>
      <c r="G23919">
        <v>240.75110000000001</v>
      </c>
      <c r="H23919">
        <v>0.14626980000000001</v>
      </c>
      <c r="I23919">
        <v>0.57220459000000001</v>
      </c>
    </row>
    <row r="23920" spans="1:9" x14ac:dyDescent="0.2">
      <c r="A23920">
        <v>23917</v>
      </c>
      <c r="B23920">
        <f t="shared" si="373"/>
        <v>1083</v>
      </c>
      <c r="C23920">
        <v>249.11688000000001</v>
      </c>
      <c r="D23920">
        <v>248.13609</v>
      </c>
      <c r="E23920">
        <v>0.14721919999999999</v>
      </c>
      <c r="F23920">
        <v>50.281101</v>
      </c>
      <c r="G23920">
        <v>241.75047000000001</v>
      </c>
      <c r="H23920">
        <v>0.1502037</v>
      </c>
      <c r="I23920">
        <v>0.58448314999999995</v>
      </c>
    </row>
    <row r="23921" spans="1:9" x14ac:dyDescent="0.2">
      <c r="A23921">
        <v>23918</v>
      </c>
      <c r="B23921">
        <f t="shared" si="373"/>
        <v>1082</v>
      </c>
      <c r="C23921">
        <v>246.5676</v>
      </c>
      <c r="D23921">
        <v>248.14267000000001</v>
      </c>
      <c r="E23921">
        <v>0.14721919999999999</v>
      </c>
      <c r="F23921">
        <v>50.443793999999997</v>
      </c>
      <c r="G23921">
        <v>242.75076000000001</v>
      </c>
      <c r="H23921">
        <v>0.16009808</v>
      </c>
      <c r="I23921">
        <v>0.62060356000000005</v>
      </c>
    </row>
    <row r="23922" spans="1:9" x14ac:dyDescent="0.2">
      <c r="A23922">
        <v>23919</v>
      </c>
      <c r="B23922">
        <f t="shared" si="373"/>
        <v>1081</v>
      </c>
      <c r="C23922">
        <v>245.51956000000001</v>
      </c>
      <c r="D23922">
        <v>248.15062</v>
      </c>
      <c r="E23922">
        <v>0.14721919999999999</v>
      </c>
      <c r="F23922">
        <v>50.015991</v>
      </c>
      <c r="G23922">
        <v>240.15025</v>
      </c>
      <c r="H23922">
        <v>0.15413761000000001</v>
      </c>
      <c r="I23922">
        <v>0.59914588999999996</v>
      </c>
    </row>
    <row r="23923" spans="1:9" x14ac:dyDescent="0.2">
      <c r="A23923">
        <v>23920</v>
      </c>
      <c r="B23923">
        <f t="shared" si="373"/>
        <v>1080</v>
      </c>
      <c r="C23923">
        <v>245.49016</v>
      </c>
      <c r="D23923">
        <v>248.16</v>
      </c>
      <c r="E23923">
        <v>0.14721919999999999</v>
      </c>
      <c r="F23923">
        <v>50.183228</v>
      </c>
      <c r="G23923">
        <v>241.15084999999999</v>
      </c>
      <c r="H23923">
        <v>0.14686584</v>
      </c>
      <c r="I23923">
        <v>0.57387352000000003</v>
      </c>
    </row>
    <row r="23924" spans="1:9" x14ac:dyDescent="0.2">
      <c r="A23924">
        <v>23921</v>
      </c>
      <c r="B23924">
        <f t="shared" si="373"/>
        <v>1079</v>
      </c>
      <c r="C23924">
        <v>246.65305000000001</v>
      </c>
      <c r="D23924">
        <v>248.16909999999999</v>
      </c>
      <c r="E23924">
        <v>0.14721919999999999</v>
      </c>
      <c r="F23924">
        <v>50.350914000000003</v>
      </c>
      <c r="G23924">
        <v>242.15102999999999</v>
      </c>
      <c r="H23924">
        <v>0.14829635999999999</v>
      </c>
      <c r="I23924">
        <v>0.58305264000000001</v>
      </c>
    </row>
    <row r="23925" spans="1:9" x14ac:dyDescent="0.2">
      <c r="A23925">
        <v>23922</v>
      </c>
      <c r="B23925">
        <f t="shared" si="373"/>
        <v>1078</v>
      </c>
      <c r="C23925">
        <v>247.77081000000001</v>
      </c>
      <c r="D23925">
        <v>248.17608999999999</v>
      </c>
      <c r="E23925">
        <v>0.14721919999999999</v>
      </c>
      <c r="F23925">
        <v>50.517834000000001</v>
      </c>
      <c r="G23925">
        <v>243.15027000000001</v>
      </c>
      <c r="H23925">
        <v>0.15318393999999999</v>
      </c>
      <c r="I23925">
        <v>0.60915947000000004</v>
      </c>
    </row>
    <row r="23926" spans="1:9" x14ac:dyDescent="0.2">
      <c r="A23926">
        <v>23923</v>
      </c>
      <c r="B23926">
        <f t="shared" si="373"/>
        <v>1077</v>
      </c>
      <c r="C23926">
        <v>248.7782</v>
      </c>
      <c r="D23926">
        <v>248.17966000000001</v>
      </c>
      <c r="E23926">
        <v>0.14721919999999999</v>
      </c>
      <c r="F23926">
        <v>50.683402999999998</v>
      </c>
      <c r="G23926">
        <v>244.15083000000001</v>
      </c>
      <c r="H23926">
        <v>0.13613701</v>
      </c>
      <c r="I23926">
        <v>0.54895877999999998</v>
      </c>
    </row>
    <row r="23927" spans="1:9" x14ac:dyDescent="0.2">
      <c r="A23927">
        <v>23924</v>
      </c>
      <c r="B23927">
        <f t="shared" si="373"/>
        <v>1076</v>
      </c>
      <c r="C23927">
        <v>251.21928</v>
      </c>
      <c r="D23927">
        <v>248.17985999999999</v>
      </c>
      <c r="E23927">
        <v>0.14721919999999999</v>
      </c>
      <c r="F23927">
        <v>50.254635</v>
      </c>
      <c r="G23927">
        <v>241.55008000000001</v>
      </c>
      <c r="H23927">
        <v>0.13411044999999999</v>
      </c>
      <c r="I23927">
        <v>0.53989887000000003</v>
      </c>
    </row>
    <row r="23928" spans="1:9" x14ac:dyDescent="0.2">
      <c r="A23928">
        <v>23925</v>
      </c>
      <c r="B23928">
        <f t="shared" si="373"/>
        <v>1075</v>
      </c>
      <c r="C23928">
        <v>251.03584000000001</v>
      </c>
      <c r="D23928">
        <v>248.17686</v>
      </c>
      <c r="E23928">
        <v>0.14721919999999999</v>
      </c>
      <c r="F23928">
        <v>50.416088000000002</v>
      </c>
      <c r="G23928">
        <v>242.55092999999999</v>
      </c>
      <c r="H23928">
        <v>0.14591217000000001</v>
      </c>
      <c r="I23928">
        <v>0.58269501000000001</v>
      </c>
    </row>
    <row r="23929" spans="1:9" x14ac:dyDescent="0.2">
      <c r="A23929">
        <v>23926</v>
      </c>
      <c r="B23929">
        <f t="shared" si="373"/>
        <v>1074</v>
      </c>
      <c r="C23929">
        <v>250.01881</v>
      </c>
      <c r="D23929">
        <v>248.17285000000001</v>
      </c>
      <c r="E23929">
        <v>0.14721919999999999</v>
      </c>
      <c r="F23929">
        <v>50.576782000000001</v>
      </c>
      <c r="G23929">
        <v>243.55087</v>
      </c>
      <c r="H23929">
        <v>0.1540184</v>
      </c>
      <c r="I23929">
        <v>0.60439109999999996</v>
      </c>
    </row>
    <row r="23930" spans="1:9" x14ac:dyDescent="0.2">
      <c r="A23930">
        <v>23927</v>
      </c>
      <c r="B23930">
        <f t="shared" si="373"/>
        <v>1073</v>
      </c>
      <c r="C23930">
        <v>250.89595</v>
      </c>
      <c r="D23930">
        <v>248.16917000000001</v>
      </c>
      <c r="E23930">
        <v>0.14721919999999999</v>
      </c>
      <c r="F23930">
        <v>50.144717999999997</v>
      </c>
      <c r="G23930">
        <v>240.95106999999999</v>
      </c>
      <c r="H23930">
        <v>0.14674664000000001</v>
      </c>
      <c r="I23930">
        <v>0.57303904999999999</v>
      </c>
    </row>
    <row r="23931" spans="1:9" x14ac:dyDescent="0.2">
      <c r="A23931">
        <v>23928</v>
      </c>
      <c r="B23931">
        <f t="shared" si="373"/>
        <v>1072</v>
      </c>
      <c r="C23931">
        <v>250.74121</v>
      </c>
      <c r="D23931">
        <v>248.16878</v>
      </c>
      <c r="E23931">
        <v>0.14721919999999999</v>
      </c>
      <c r="F23931">
        <v>50.304786999999997</v>
      </c>
      <c r="G23931">
        <v>241.95074</v>
      </c>
      <c r="H23931">
        <v>0.15544891</v>
      </c>
      <c r="I23931">
        <v>0.60093403000000001</v>
      </c>
    </row>
    <row r="23932" spans="1:9" x14ac:dyDescent="0.2">
      <c r="A23932">
        <v>23929</v>
      </c>
      <c r="B23932">
        <f t="shared" si="373"/>
        <v>1071</v>
      </c>
      <c r="C23932">
        <v>250.46986000000001</v>
      </c>
      <c r="D23932">
        <v>248.17166</v>
      </c>
      <c r="E23932">
        <v>0.14721919999999999</v>
      </c>
      <c r="F23932">
        <v>49.871220000000001</v>
      </c>
      <c r="G23932">
        <v>239.35104000000001</v>
      </c>
      <c r="H23932">
        <v>0.16522408</v>
      </c>
      <c r="I23932">
        <v>0.63776969999999999</v>
      </c>
    </row>
    <row r="23933" spans="1:9" x14ac:dyDescent="0.2">
      <c r="A23933">
        <v>23930</v>
      </c>
      <c r="B23933">
        <f t="shared" si="373"/>
        <v>1070</v>
      </c>
      <c r="C23933">
        <v>250.00229999999999</v>
      </c>
      <c r="D23933">
        <v>248.17815999999999</v>
      </c>
      <c r="E23933">
        <v>0.14721919999999999</v>
      </c>
      <c r="F23933">
        <v>50.031429000000003</v>
      </c>
      <c r="G23933">
        <v>240.35046</v>
      </c>
      <c r="H23933">
        <v>0.15914439999999999</v>
      </c>
      <c r="I23933">
        <v>0.61213969999999995</v>
      </c>
    </row>
    <row r="23934" spans="1:9" x14ac:dyDescent="0.2">
      <c r="A23934">
        <v>23931</v>
      </c>
      <c r="B23934">
        <f t="shared" si="373"/>
        <v>1069</v>
      </c>
      <c r="C23934">
        <v>249.96141</v>
      </c>
      <c r="D23934">
        <v>248.18746999999999</v>
      </c>
      <c r="E23934">
        <v>0.14721919999999999</v>
      </c>
      <c r="F23934">
        <v>50.191837</v>
      </c>
      <c r="G23934">
        <v>241.35077000000001</v>
      </c>
      <c r="H23934">
        <v>0.15532969999999999</v>
      </c>
      <c r="I23934">
        <v>0.59640408</v>
      </c>
    </row>
    <row r="23935" spans="1:9" x14ac:dyDescent="0.2">
      <c r="A23935">
        <v>23932</v>
      </c>
      <c r="B23935">
        <f t="shared" si="373"/>
        <v>1068</v>
      </c>
      <c r="C23935">
        <v>249.96313000000001</v>
      </c>
      <c r="D23935">
        <v>248.20070000000001</v>
      </c>
      <c r="E23935">
        <v>0.14721919999999999</v>
      </c>
      <c r="F23935">
        <v>49.758738999999998</v>
      </c>
      <c r="G23935">
        <v>238.75014999999999</v>
      </c>
      <c r="H23935">
        <v>0.16283988999999999</v>
      </c>
      <c r="I23935">
        <v>0.62417984000000004</v>
      </c>
    </row>
    <row r="23936" spans="1:9" x14ac:dyDescent="0.2">
      <c r="A23936">
        <v>23933</v>
      </c>
      <c r="B23936">
        <f t="shared" si="373"/>
        <v>1067</v>
      </c>
      <c r="C23936">
        <v>250.67600999999999</v>
      </c>
      <c r="D23936">
        <v>248.21420000000001</v>
      </c>
      <c r="E23936">
        <v>0.14721919999999999</v>
      </c>
      <c r="F23936">
        <v>49.919384000000001</v>
      </c>
      <c r="G23936">
        <v>239.75095999999999</v>
      </c>
      <c r="H23936">
        <v>0.17035006999999999</v>
      </c>
      <c r="I23936">
        <v>0.65445900000000001</v>
      </c>
    </row>
    <row r="23937" spans="1:9" x14ac:dyDescent="0.2">
      <c r="A23937">
        <v>23934</v>
      </c>
      <c r="B23937">
        <f t="shared" si="373"/>
        <v>1066</v>
      </c>
      <c r="C23937">
        <v>249.8022</v>
      </c>
      <c r="D23937">
        <v>248.22837999999999</v>
      </c>
      <c r="E23937">
        <v>0.14721919999999999</v>
      </c>
      <c r="F23937">
        <v>50.079574999999998</v>
      </c>
      <c r="G23937">
        <v>240.75093000000001</v>
      </c>
      <c r="H23937">
        <v>0.15425681999999999</v>
      </c>
      <c r="I23937">
        <v>0.59330463</v>
      </c>
    </row>
    <row r="23938" spans="1:9" x14ac:dyDescent="0.2">
      <c r="A23938">
        <v>23935</v>
      </c>
      <c r="B23938">
        <f t="shared" si="373"/>
        <v>1065</v>
      </c>
      <c r="C23938">
        <v>247.45653999999999</v>
      </c>
      <c r="D23938">
        <v>248.24275</v>
      </c>
      <c r="E23938">
        <v>0.14721919999999999</v>
      </c>
      <c r="F23938">
        <v>50.240932000000001</v>
      </c>
      <c r="G23938">
        <v>241.75014999999999</v>
      </c>
      <c r="H23938">
        <v>0.15664101</v>
      </c>
      <c r="I23938">
        <v>0.60164927999999995</v>
      </c>
    </row>
    <row r="23939" spans="1:9" x14ac:dyDescent="0.2">
      <c r="A23939">
        <v>23936</v>
      </c>
      <c r="B23939">
        <f t="shared" si="373"/>
        <v>1064</v>
      </c>
      <c r="C23939">
        <v>247.12952000000001</v>
      </c>
      <c r="D23939">
        <v>248.26088999999999</v>
      </c>
      <c r="E23939">
        <v>0.14721919999999999</v>
      </c>
      <c r="F23939">
        <v>49.810988999999999</v>
      </c>
      <c r="G23939">
        <v>239.15082000000001</v>
      </c>
      <c r="H23939">
        <v>0.16522408</v>
      </c>
      <c r="I23939">
        <v>0.63407420999999997</v>
      </c>
    </row>
    <row r="23940" spans="1:9" x14ac:dyDescent="0.2">
      <c r="A23940">
        <v>23937</v>
      </c>
      <c r="B23940">
        <f t="shared" si="373"/>
        <v>1063</v>
      </c>
      <c r="C23940">
        <v>246.08771999999999</v>
      </c>
      <c r="D23940">
        <v>248.27534</v>
      </c>
      <c r="E23940">
        <v>0.14721919999999999</v>
      </c>
      <c r="F23940">
        <v>49.976173000000003</v>
      </c>
      <c r="G23940">
        <v>240.15038000000001</v>
      </c>
      <c r="H23940">
        <v>0.15389918999999999</v>
      </c>
      <c r="I23940">
        <v>0.59819221</v>
      </c>
    </row>
    <row r="23941" spans="1:9" x14ac:dyDescent="0.2">
      <c r="A23941">
        <v>23938</v>
      </c>
      <c r="B23941">
        <f t="shared" si="373"/>
        <v>1062</v>
      </c>
      <c r="C23941">
        <v>246.15235999999999</v>
      </c>
      <c r="D23941">
        <v>248.28863999999999</v>
      </c>
      <c r="E23941">
        <v>0.14721919999999999</v>
      </c>
      <c r="F23941">
        <v>50.142634999999999</v>
      </c>
      <c r="G23941">
        <v>241.15106</v>
      </c>
      <c r="H23941">
        <v>0.14579296</v>
      </c>
      <c r="I23941">
        <v>0.57065487000000004</v>
      </c>
    </row>
    <row r="23942" spans="1:9" x14ac:dyDescent="0.2">
      <c r="A23942">
        <v>23939</v>
      </c>
      <c r="B23942">
        <f t="shared" ref="B23942:B24005" si="374">B23941-1</f>
        <v>1061</v>
      </c>
      <c r="C23942">
        <v>247.52589</v>
      </c>
      <c r="D23942">
        <v>248.29949999999999</v>
      </c>
      <c r="E23942">
        <v>0.14721919999999999</v>
      </c>
      <c r="F23942">
        <v>50.309341000000003</v>
      </c>
      <c r="G23942">
        <v>242.15079</v>
      </c>
      <c r="H23942">
        <v>0.14793872999999999</v>
      </c>
      <c r="I23942">
        <v>0.58150290999999998</v>
      </c>
    </row>
    <row r="23943" spans="1:9" x14ac:dyDescent="0.2">
      <c r="A23943">
        <v>23940</v>
      </c>
      <c r="B23943">
        <f t="shared" si="374"/>
        <v>1060</v>
      </c>
      <c r="C23943">
        <v>247.42003</v>
      </c>
      <c r="D23943">
        <v>248.30688000000001</v>
      </c>
      <c r="E23943">
        <v>0.14721919999999999</v>
      </c>
      <c r="F23943">
        <v>50.475445000000001</v>
      </c>
      <c r="G23943">
        <v>243.15038999999999</v>
      </c>
      <c r="H23943">
        <v>0.15389918999999999</v>
      </c>
      <c r="I23943">
        <v>0.61011314000000005</v>
      </c>
    </row>
    <row r="23944" spans="1:9" x14ac:dyDescent="0.2">
      <c r="A23944">
        <v>23941</v>
      </c>
      <c r="B23944">
        <f t="shared" si="374"/>
        <v>1059</v>
      </c>
      <c r="C23944">
        <v>247.36572000000001</v>
      </c>
      <c r="D23944">
        <v>248.31378000000001</v>
      </c>
      <c r="E23944">
        <v>0.14721919999999999</v>
      </c>
      <c r="F23944">
        <v>50.048813000000003</v>
      </c>
      <c r="G23944">
        <v>240.55069</v>
      </c>
      <c r="H23944">
        <v>0.13613701</v>
      </c>
      <c r="I23944">
        <v>0.54597854999999995</v>
      </c>
    </row>
    <row r="23945" spans="1:9" x14ac:dyDescent="0.2">
      <c r="A23945">
        <v>23942</v>
      </c>
      <c r="B23945">
        <f t="shared" si="374"/>
        <v>1058</v>
      </c>
      <c r="C23945">
        <v>247.55716000000001</v>
      </c>
      <c r="D23945">
        <v>248.31308000000001</v>
      </c>
      <c r="E23945">
        <v>0.14721919999999999</v>
      </c>
      <c r="F23945">
        <v>50.215252</v>
      </c>
      <c r="G23945">
        <v>241.55051</v>
      </c>
      <c r="H23945">
        <v>0.13566017</v>
      </c>
      <c r="I23945">
        <v>0.54371356999999998</v>
      </c>
    </row>
    <row r="23946" spans="1:9" x14ac:dyDescent="0.2">
      <c r="A23946">
        <v>23943</v>
      </c>
      <c r="B23946">
        <f t="shared" si="374"/>
        <v>1057</v>
      </c>
      <c r="C23946">
        <v>247.63141999999999</v>
      </c>
      <c r="D23946">
        <v>248.30968999999999</v>
      </c>
      <c r="E23946">
        <v>0.14721919999999999</v>
      </c>
      <c r="F23946">
        <v>50.381484999999998</v>
      </c>
      <c r="G23946">
        <v>242.55106000000001</v>
      </c>
      <c r="H23946">
        <v>0.14591217000000001</v>
      </c>
      <c r="I23946">
        <v>0.58245659000000005</v>
      </c>
    </row>
    <row r="23947" spans="1:9" x14ac:dyDescent="0.2">
      <c r="A23947">
        <v>23944</v>
      </c>
      <c r="B23947">
        <f t="shared" si="374"/>
        <v>1056</v>
      </c>
      <c r="C23947">
        <v>248.03923</v>
      </c>
      <c r="D23947">
        <v>248.30455000000001</v>
      </c>
      <c r="E23947">
        <v>0.14721919999999999</v>
      </c>
      <c r="F23947">
        <v>50.547459000000003</v>
      </c>
      <c r="G23947">
        <v>243.55065999999999</v>
      </c>
      <c r="H23947">
        <v>0.14555454000000001</v>
      </c>
      <c r="I23947">
        <v>0.58221816999999998</v>
      </c>
    </row>
    <row r="23948" spans="1:9" x14ac:dyDescent="0.2">
      <c r="A23948">
        <v>23945</v>
      </c>
      <c r="B23948">
        <f t="shared" si="374"/>
        <v>1055</v>
      </c>
      <c r="C23948">
        <v>247.59604999999999</v>
      </c>
      <c r="D23948">
        <v>248.29975999999999</v>
      </c>
      <c r="E23948">
        <v>0.14721919999999999</v>
      </c>
      <c r="F23948">
        <v>50.120612999999999</v>
      </c>
      <c r="G23948">
        <v>240.95107999999999</v>
      </c>
      <c r="H23948">
        <v>0.13577938000000001</v>
      </c>
      <c r="I23948">
        <v>0.54395199000000005</v>
      </c>
    </row>
    <row r="23949" spans="1:9" x14ac:dyDescent="0.2">
      <c r="A23949">
        <v>23946</v>
      </c>
      <c r="B23949">
        <f t="shared" si="374"/>
        <v>1054</v>
      </c>
      <c r="C23949">
        <v>247.44066000000001</v>
      </c>
      <c r="D23949">
        <v>248.29268999999999</v>
      </c>
      <c r="E23949">
        <v>0.14721919999999999</v>
      </c>
      <c r="F23949">
        <v>50.286797</v>
      </c>
      <c r="G23949">
        <v>241.95054999999999</v>
      </c>
      <c r="H23949">
        <v>0.14150143000000001</v>
      </c>
      <c r="I23949">
        <v>0.56409836000000002</v>
      </c>
    </row>
    <row r="23950" spans="1:9" x14ac:dyDescent="0.2">
      <c r="A23950">
        <v>23947</v>
      </c>
      <c r="B23950">
        <f t="shared" si="374"/>
        <v>1053</v>
      </c>
      <c r="C23950">
        <v>247.74994000000001</v>
      </c>
      <c r="D23950">
        <v>248.28559999999999</v>
      </c>
      <c r="E23950">
        <v>0.14721919999999999</v>
      </c>
      <c r="F23950">
        <v>50.452938000000003</v>
      </c>
      <c r="G23950">
        <v>242.95065</v>
      </c>
      <c r="H23950">
        <v>0.14972687000000001</v>
      </c>
      <c r="I23950">
        <v>0.59580803000000004</v>
      </c>
    </row>
    <row r="23951" spans="1:9" x14ac:dyDescent="0.2">
      <c r="A23951">
        <v>23948</v>
      </c>
      <c r="B23951">
        <f t="shared" si="374"/>
        <v>1052</v>
      </c>
      <c r="C23951">
        <v>246.94627</v>
      </c>
      <c r="D23951">
        <v>248.27875</v>
      </c>
      <c r="E23951">
        <v>0.14721919999999999</v>
      </c>
      <c r="F23951">
        <v>50.619048999999997</v>
      </c>
      <c r="G23951">
        <v>243.95106999999999</v>
      </c>
      <c r="H23951">
        <v>0.14293194000000001</v>
      </c>
      <c r="I23951">
        <v>0.57125092</v>
      </c>
    </row>
    <row r="23952" spans="1:9" x14ac:dyDescent="0.2">
      <c r="A23952">
        <v>23949</v>
      </c>
      <c r="B23952">
        <f t="shared" si="374"/>
        <v>1051</v>
      </c>
      <c r="C23952">
        <v>247.72054</v>
      </c>
      <c r="D23952">
        <v>248.27222</v>
      </c>
      <c r="E23952">
        <v>0.14721919999999999</v>
      </c>
      <c r="F23952">
        <v>50.193066000000002</v>
      </c>
      <c r="G23952">
        <v>241.35075000000001</v>
      </c>
      <c r="H23952">
        <v>0.13709067999999999</v>
      </c>
      <c r="I23952">
        <v>0.54717064000000004</v>
      </c>
    </row>
    <row r="23953" spans="1:9" x14ac:dyDescent="0.2">
      <c r="A23953">
        <v>23950</v>
      </c>
      <c r="B23953">
        <f t="shared" si="374"/>
        <v>1050</v>
      </c>
      <c r="C23953">
        <v>247.69923</v>
      </c>
      <c r="D23953">
        <v>248.26553000000001</v>
      </c>
      <c r="E23953">
        <v>0.14721919999999999</v>
      </c>
      <c r="F23953">
        <v>50.359360000000002</v>
      </c>
      <c r="G23953">
        <v>242.35105999999999</v>
      </c>
      <c r="H23953">
        <v>0.14400482000000001</v>
      </c>
      <c r="I23953">
        <v>0.57435035999999995</v>
      </c>
    </row>
    <row r="23954" spans="1:9" x14ac:dyDescent="0.2">
      <c r="A23954">
        <v>23951</v>
      </c>
      <c r="B23954">
        <f t="shared" si="374"/>
        <v>1049</v>
      </c>
      <c r="C23954">
        <v>248.4032</v>
      </c>
      <c r="D23954">
        <v>248.25890999999999</v>
      </c>
      <c r="E23954">
        <v>0.14721919999999999</v>
      </c>
      <c r="F23954">
        <v>50.525222999999997</v>
      </c>
      <c r="G23954">
        <v>243.35037</v>
      </c>
      <c r="H23954">
        <v>0.15068054</v>
      </c>
      <c r="I23954">
        <v>0.60129166000000001</v>
      </c>
    </row>
    <row r="23955" spans="1:9" x14ac:dyDescent="0.2">
      <c r="A23955">
        <v>23952</v>
      </c>
      <c r="B23955">
        <f t="shared" si="374"/>
        <v>1048</v>
      </c>
      <c r="C23955">
        <v>248.27207999999999</v>
      </c>
      <c r="D23955">
        <v>248.25172000000001</v>
      </c>
      <c r="E23955">
        <v>0.14721919999999999</v>
      </c>
      <c r="F23955">
        <v>50.097805000000001</v>
      </c>
      <c r="G23955">
        <v>240.75103999999999</v>
      </c>
      <c r="H23955">
        <v>0.13637542999999999</v>
      </c>
      <c r="I23955">
        <v>0.54574012999999999</v>
      </c>
    </row>
    <row r="23956" spans="1:9" x14ac:dyDescent="0.2">
      <c r="A23956">
        <v>23953</v>
      </c>
      <c r="B23956">
        <f t="shared" si="374"/>
        <v>1047</v>
      </c>
      <c r="C23956">
        <v>247.78919999999999</v>
      </c>
      <c r="D23956">
        <v>248.24507</v>
      </c>
      <c r="E23956">
        <v>0.14721919999999999</v>
      </c>
      <c r="F23956">
        <v>50.263260000000002</v>
      </c>
      <c r="G23956">
        <v>241.75020000000001</v>
      </c>
      <c r="H23956">
        <v>0.13971328999999999</v>
      </c>
      <c r="I23956">
        <v>0.55611133999999995</v>
      </c>
    </row>
    <row r="23957" spans="1:9" x14ac:dyDescent="0.2">
      <c r="A23957">
        <v>23954</v>
      </c>
      <c r="B23957">
        <f t="shared" si="374"/>
        <v>1046</v>
      </c>
      <c r="C23957">
        <v>246.86179999999999</v>
      </c>
      <c r="D23957">
        <v>248.23889</v>
      </c>
      <c r="E23957">
        <v>0.14721919999999999</v>
      </c>
      <c r="F23957">
        <v>50.429115000000003</v>
      </c>
      <c r="G23957">
        <v>242.75085000000001</v>
      </c>
      <c r="H23957">
        <v>0.14829635999999999</v>
      </c>
      <c r="I23957">
        <v>0.58889389000000003</v>
      </c>
    </row>
    <row r="23958" spans="1:9" x14ac:dyDescent="0.2">
      <c r="A23958">
        <v>23955</v>
      </c>
      <c r="B23958">
        <f t="shared" si="374"/>
        <v>1045</v>
      </c>
      <c r="C23958">
        <v>245.71503999999999</v>
      </c>
      <c r="D23958">
        <v>248.23348999999999</v>
      </c>
      <c r="E23958">
        <v>0.14721919999999999</v>
      </c>
      <c r="F23958">
        <v>50.596004000000001</v>
      </c>
      <c r="G23958">
        <v>243.75101000000001</v>
      </c>
      <c r="H23958">
        <v>0.14472008</v>
      </c>
      <c r="I23958">
        <v>0.57590008000000004</v>
      </c>
    </row>
    <row r="23959" spans="1:9" x14ac:dyDescent="0.2">
      <c r="A23959">
        <v>23956</v>
      </c>
      <c r="B23959">
        <f t="shared" si="374"/>
        <v>1044</v>
      </c>
      <c r="C23959">
        <v>244.92017999999999</v>
      </c>
      <c r="D23959">
        <v>248.22783999999999</v>
      </c>
      <c r="E23959">
        <v>0.14721919999999999</v>
      </c>
      <c r="F23959">
        <v>50.171875</v>
      </c>
      <c r="G23959">
        <v>241.15091000000001</v>
      </c>
      <c r="H23959">
        <v>0.13720989</v>
      </c>
      <c r="I23959">
        <v>0.54764747999999996</v>
      </c>
    </row>
    <row r="23960" spans="1:9" x14ac:dyDescent="0.2">
      <c r="A23960">
        <v>23957</v>
      </c>
      <c r="B23960">
        <f t="shared" si="374"/>
        <v>1043</v>
      </c>
      <c r="C23960">
        <v>243.21338</v>
      </c>
      <c r="D23960">
        <v>248.22333</v>
      </c>
      <c r="E23960">
        <v>0.14721919999999999</v>
      </c>
      <c r="F23960">
        <v>50.342125000000003</v>
      </c>
      <c r="G23960">
        <v>242.15099000000001</v>
      </c>
      <c r="H23960">
        <v>0.14066696000000001</v>
      </c>
      <c r="I23960">
        <v>0.56207180000000001</v>
      </c>
    </row>
    <row r="23961" spans="1:9" x14ac:dyDescent="0.2">
      <c r="A23961">
        <v>23958</v>
      </c>
      <c r="B23961">
        <f t="shared" si="374"/>
        <v>1042</v>
      </c>
      <c r="C23961">
        <v>243.08414999999999</v>
      </c>
      <c r="D23961">
        <v>248.21812</v>
      </c>
      <c r="E23961">
        <v>0.14721919999999999</v>
      </c>
      <c r="F23961">
        <v>50.514256000000003</v>
      </c>
      <c r="G23961">
        <v>243.15024</v>
      </c>
      <c r="H23961">
        <v>0.14698505000000001</v>
      </c>
      <c r="I23961">
        <v>0.59199332999999998</v>
      </c>
    </row>
    <row r="23962" spans="1:9" x14ac:dyDescent="0.2">
      <c r="A23962">
        <v>23959</v>
      </c>
      <c r="B23962">
        <f t="shared" si="374"/>
        <v>1041</v>
      </c>
      <c r="C23962">
        <v>243.97989999999999</v>
      </c>
      <c r="D23962">
        <v>248.21104</v>
      </c>
      <c r="E23962">
        <v>0.14721919999999999</v>
      </c>
      <c r="F23962">
        <v>50.687054000000003</v>
      </c>
      <c r="G23962">
        <v>244.15079</v>
      </c>
      <c r="H23962">
        <v>0.12767315000000001</v>
      </c>
      <c r="I23962">
        <v>0.52666663999999996</v>
      </c>
    </row>
    <row r="23963" spans="1:9" x14ac:dyDescent="0.2">
      <c r="A23963">
        <v>23960</v>
      </c>
      <c r="B23963">
        <f t="shared" si="374"/>
        <v>1040</v>
      </c>
      <c r="C23963">
        <v>243.95728</v>
      </c>
      <c r="D23963">
        <v>248.20096000000001</v>
      </c>
      <c r="E23963">
        <v>0.14721919999999999</v>
      </c>
      <c r="F23963">
        <v>50.859703000000003</v>
      </c>
      <c r="G23963">
        <v>245.15101999999999</v>
      </c>
      <c r="H23963">
        <v>0.12040138</v>
      </c>
      <c r="I23963">
        <v>0.50199031999999999</v>
      </c>
    </row>
    <row r="23964" spans="1:9" x14ac:dyDescent="0.2">
      <c r="A23964">
        <v>23961</v>
      </c>
      <c r="B23964">
        <f t="shared" si="374"/>
        <v>1039</v>
      </c>
      <c r="C23964">
        <v>245.6602</v>
      </c>
      <c r="D23964">
        <v>248.18423000000001</v>
      </c>
      <c r="E23964">
        <v>0.14721919999999999</v>
      </c>
      <c r="F23964">
        <v>50.440289</v>
      </c>
      <c r="G23964">
        <v>242.55078</v>
      </c>
      <c r="H23964">
        <v>0.12767315000000001</v>
      </c>
      <c r="I23964">
        <v>0.53441525000000001</v>
      </c>
    </row>
    <row r="23965" spans="1:9" x14ac:dyDescent="0.2">
      <c r="A23965">
        <v>23962</v>
      </c>
      <c r="B23965">
        <f t="shared" si="374"/>
        <v>1038</v>
      </c>
      <c r="C23965">
        <v>249.03979000000001</v>
      </c>
      <c r="D23965">
        <v>248.16568000000001</v>
      </c>
      <c r="E23965">
        <v>0.14721919999999999</v>
      </c>
      <c r="F23965">
        <v>50.610691000000003</v>
      </c>
      <c r="G23965">
        <v>243.55103</v>
      </c>
      <c r="H23965">
        <v>0.12528896</v>
      </c>
      <c r="I23965">
        <v>0.52857399000000005</v>
      </c>
    </row>
    <row r="23966" spans="1:9" x14ac:dyDescent="0.2">
      <c r="A23966">
        <v>23963</v>
      </c>
      <c r="B23966">
        <f t="shared" si="374"/>
        <v>1037</v>
      </c>
      <c r="C23966">
        <v>249.21359000000001</v>
      </c>
      <c r="D23966">
        <v>248.14400000000001</v>
      </c>
      <c r="E23966">
        <v>0.14721919999999999</v>
      </c>
      <c r="F23966">
        <v>50.777774999999998</v>
      </c>
      <c r="G23966">
        <v>244.5504</v>
      </c>
      <c r="H23966">
        <v>0.11515617</v>
      </c>
      <c r="I23966">
        <v>0.48792362</v>
      </c>
    </row>
    <row r="23967" spans="1:9" x14ac:dyDescent="0.2">
      <c r="A23967">
        <v>23964</v>
      </c>
      <c r="B23967">
        <f t="shared" si="374"/>
        <v>1036</v>
      </c>
      <c r="C23967">
        <v>249.14352</v>
      </c>
      <c r="D23967">
        <v>248.12061</v>
      </c>
      <c r="E23967">
        <v>0.14721919999999999</v>
      </c>
      <c r="F23967">
        <v>50.943202999999997</v>
      </c>
      <c r="G23967">
        <v>245.55072000000001</v>
      </c>
      <c r="H23967">
        <v>0.12218952</v>
      </c>
      <c r="I23967">
        <v>0.50878524999999997</v>
      </c>
    </row>
    <row r="23968" spans="1:9" x14ac:dyDescent="0.2">
      <c r="A23968">
        <v>23965</v>
      </c>
      <c r="B23968">
        <f t="shared" si="374"/>
        <v>1035</v>
      </c>
      <c r="C23968">
        <v>249.95939999999999</v>
      </c>
      <c r="D23968">
        <v>248.09166999999999</v>
      </c>
      <c r="E23968">
        <v>0.14721919999999999</v>
      </c>
      <c r="F23968">
        <v>50.515968000000001</v>
      </c>
      <c r="G23968">
        <v>242.95025999999999</v>
      </c>
      <c r="H23968">
        <v>0.13875961000000001</v>
      </c>
      <c r="I23968">
        <v>0.56612492000000003</v>
      </c>
    </row>
    <row r="23969" spans="1:9" x14ac:dyDescent="0.2">
      <c r="A23969">
        <v>23966</v>
      </c>
      <c r="B23969">
        <f t="shared" si="374"/>
        <v>1034</v>
      </c>
      <c r="C23969">
        <v>248.88195999999999</v>
      </c>
      <c r="D23969">
        <v>248.07140999999999</v>
      </c>
      <c r="E23969">
        <v>0.14721919999999999</v>
      </c>
      <c r="F23969">
        <v>50.679603999999998</v>
      </c>
      <c r="G23969">
        <v>243.95087000000001</v>
      </c>
      <c r="H23969">
        <v>0.14209747</v>
      </c>
      <c r="I23969">
        <v>0.56886672999999999</v>
      </c>
    </row>
    <row r="23970" spans="1:9" x14ac:dyDescent="0.2">
      <c r="A23970">
        <v>23967</v>
      </c>
      <c r="B23970">
        <f t="shared" si="374"/>
        <v>1033</v>
      </c>
      <c r="C23970">
        <v>247.18921</v>
      </c>
      <c r="D23970">
        <v>248.04931999999999</v>
      </c>
      <c r="E23970">
        <v>0.14721919999999999</v>
      </c>
      <c r="F23970">
        <v>50.251553000000001</v>
      </c>
      <c r="G23970">
        <v>241.35002</v>
      </c>
      <c r="H23970">
        <v>0.14102459000000001</v>
      </c>
      <c r="I23970">
        <v>0.55825709999999995</v>
      </c>
    </row>
    <row r="23971" spans="1:9" x14ac:dyDescent="0.2">
      <c r="A23971">
        <v>23968</v>
      </c>
      <c r="B23971">
        <f t="shared" si="374"/>
        <v>1032</v>
      </c>
      <c r="C23971">
        <v>246.70904999999999</v>
      </c>
      <c r="D23971">
        <v>248.03881999999999</v>
      </c>
      <c r="E23971">
        <v>0.14721919999999999</v>
      </c>
      <c r="F23971">
        <v>50.417397000000001</v>
      </c>
      <c r="G23971">
        <v>242.35095000000001</v>
      </c>
      <c r="H23971">
        <v>0.14996529</v>
      </c>
      <c r="I23971">
        <v>0.59020519000000005</v>
      </c>
    </row>
    <row r="23972" spans="1:9" x14ac:dyDescent="0.2">
      <c r="A23972">
        <v>23969</v>
      </c>
      <c r="B23972">
        <f t="shared" si="374"/>
        <v>1031</v>
      </c>
      <c r="C23972">
        <v>248.41646</v>
      </c>
      <c r="D23972">
        <v>248.0275</v>
      </c>
      <c r="E23972">
        <v>0.14721919999999999</v>
      </c>
      <c r="F23972">
        <v>49.990378999999997</v>
      </c>
      <c r="G23972">
        <v>239.75014999999999</v>
      </c>
      <c r="H23972">
        <v>0.15771389</v>
      </c>
      <c r="I23972">
        <v>0.62143802999999997</v>
      </c>
    </row>
    <row r="23973" spans="1:9" x14ac:dyDescent="0.2">
      <c r="A23973">
        <v>23970</v>
      </c>
      <c r="B23973">
        <f t="shared" si="374"/>
        <v>1030</v>
      </c>
      <c r="C23973">
        <v>248.74370999999999</v>
      </c>
      <c r="D23973">
        <v>248.02545000000001</v>
      </c>
      <c r="E23973">
        <v>0.14721919999999999</v>
      </c>
      <c r="F23973">
        <v>50.155501999999998</v>
      </c>
      <c r="G23973">
        <v>240.75101000000001</v>
      </c>
      <c r="H23973">
        <v>0.14007091999999999</v>
      </c>
      <c r="I23973">
        <v>0.55670737999999997</v>
      </c>
    </row>
    <row r="23974" spans="1:9" x14ac:dyDescent="0.2">
      <c r="A23974">
        <v>23971</v>
      </c>
      <c r="B23974">
        <f t="shared" si="374"/>
        <v>1029</v>
      </c>
      <c r="C23974">
        <v>248.53062</v>
      </c>
      <c r="D23974">
        <v>248.02495999999999</v>
      </c>
      <c r="E23974">
        <v>0.14721919999999999</v>
      </c>
      <c r="F23974">
        <v>50.319865999999998</v>
      </c>
      <c r="G23974">
        <v>241.75086999999999</v>
      </c>
      <c r="H23974">
        <v>0.14114380000000001</v>
      </c>
      <c r="I23974">
        <v>0.5607605</v>
      </c>
    </row>
    <row r="23975" spans="1:9" x14ac:dyDescent="0.2">
      <c r="A23975">
        <v>23972</v>
      </c>
      <c r="B23975">
        <f t="shared" si="374"/>
        <v>1028</v>
      </c>
      <c r="C23975">
        <v>249.73330999999999</v>
      </c>
      <c r="D23975">
        <v>248.02510000000001</v>
      </c>
      <c r="E23975">
        <v>0.14721919999999999</v>
      </c>
      <c r="F23975">
        <v>50.483589000000002</v>
      </c>
      <c r="G23975">
        <v>242.75027</v>
      </c>
      <c r="H23975">
        <v>0.14984607999999999</v>
      </c>
      <c r="I23975">
        <v>0.59390067999999996</v>
      </c>
    </row>
    <row r="23976" spans="1:9" x14ac:dyDescent="0.2">
      <c r="A23976">
        <v>23973</v>
      </c>
      <c r="B23976">
        <f t="shared" si="374"/>
        <v>1027</v>
      </c>
      <c r="C23976">
        <v>250.80127999999999</v>
      </c>
      <c r="D23976">
        <v>248.02199999999999</v>
      </c>
      <c r="E23976">
        <v>0.14721919999999999</v>
      </c>
      <c r="F23976">
        <v>50.052917000000001</v>
      </c>
      <c r="G23976">
        <v>240.15073000000001</v>
      </c>
      <c r="H23976">
        <v>0.14734268</v>
      </c>
      <c r="I23976">
        <v>0.58078766000000004</v>
      </c>
    </row>
    <row r="23977" spans="1:9" x14ac:dyDescent="0.2">
      <c r="A23977">
        <v>23974</v>
      </c>
      <c r="B23977">
        <f t="shared" si="374"/>
        <v>1026</v>
      </c>
      <c r="C23977">
        <v>250.43306999999999</v>
      </c>
      <c r="D23977">
        <v>248.02385000000001</v>
      </c>
      <c r="E23977">
        <v>0.14721919999999999</v>
      </c>
      <c r="F23977">
        <v>50.214046000000003</v>
      </c>
      <c r="G23977">
        <v>241.15054000000001</v>
      </c>
      <c r="H23977">
        <v>0.14376639999999999</v>
      </c>
      <c r="I23977">
        <v>0.56564808</v>
      </c>
    </row>
    <row r="23978" spans="1:9" x14ac:dyDescent="0.2">
      <c r="A23978">
        <v>23975</v>
      </c>
      <c r="B23978">
        <f t="shared" si="374"/>
        <v>1025</v>
      </c>
      <c r="C23978">
        <v>248.67926</v>
      </c>
      <c r="D23978">
        <v>248.02700999999999</v>
      </c>
      <c r="E23978">
        <v>0.14721919999999999</v>
      </c>
      <c r="F23978">
        <v>50.375210000000003</v>
      </c>
      <c r="G23978">
        <v>242.15109000000001</v>
      </c>
      <c r="H23978">
        <v>0.15079975000000001</v>
      </c>
      <c r="I23978">
        <v>0.58877467999999999</v>
      </c>
    </row>
    <row r="23979" spans="1:9" x14ac:dyDescent="0.2">
      <c r="A23979">
        <v>23976</v>
      </c>
      <c r="B23979">
        <f t="shared" si="374"/>
        <v>1024</v>
      </c>
      <c r="C23979">
        <v>246.66668999999999</v>
      </c>
      <c r="D23979">
        <v>248.02950999999999</v>
      </c>
      <c r="E23979">
        <v>0.14721919999999999</v>
      </c>
      <c r="F23979">
        <v>49.944889000000003</v>
      </c>
      <c r="G23979">
        <v>239.55074999999999</v>
      </c>
      <c r="H23979">
        <v>0.16474723999999999</v>
      </c>
      <c r="I23979">
        <v>0.63943863000000001</v>
      </c>
    </row>
    <row r="23980" spans="1:9" x14ac:dyDescent="0.2">
      <c r="A23980">
        <v>23977</v>
      </c>
      <c r="B23980">
        <f t="shared" si="374"/>
        <v>1023</v>
      </c>
      <c r="C23980">
        <v>245.54259999999999</v>
      </c>
      <c r="D23980">
        <v>248.03735</v>
      </c>
      <c r="E23980">
        <v>0.14721919999999999</v>
      </c>
      <c r="F23980">
        <v>50.110290999999997</v>
      </c>
      <c r="G23980">
        <v>240.55106000000001</v>
      </c>
      <c r="H23980">
        <v>0.15127658999999999</v>
      </c>
      <c r="I23980">
        <v>0.58710574999999998</v>
      </c>
    </row>
    <row r="23981" spans="1:9" x14ac:dyDescent="0.2">
      <c r="A23981">
        <v>23978</v>
      </c>
      <c r="B23981">
        <f t="shared" si="374"/>
        <v>1022</v>
      </c>
      <c r="C23981">
        <v>245.94945000000001</v>
      </c>
      <c r="D23981">
        <v>248.04691</v>
      </c>
      <c r="E23981">
        <v>0.14721919999999999</v>
      </c>
      <c r="F23981">
        <v>50.277161</v>
      </c>
      <c r="G23981">
        <v>241.55043000000001</v>
      </c>
      <c r="H23981">
        <v>0.14829635999999999</v>
      </c>
      <c r="I23981">
        <v>0.57864188999999999</v>
      </c>
    </row>
    <row r="23982" spans="1:9" x14ac:dyDescent="0.2">
      <c r="A23982">
        <v>23979</v>
      </c>
      <c r="B23982">
        <f t="shared" si="374"/>
        <v>1021</v>
      </c>
      <c r="C23982">
        <v>247.80293</v>
      </c>
      <c r="D23982">
        <v>248.05655999999999</v>
      </c>
      <c r="E23982">
        <v>0.14721919999999999</v>
      </c>
      <c r="F23982">
        <v>50.443882000000002</v>
      </c>
      <c r="G23982">
        <v>242.55073999999999</v>
      </c>
      <c r="H23982">
        <v>0.15377998000000001</v>
      </c>
      <c r="I23982">
        <v>0.60462952000000003</v>
      </c>
    </row>
    <row r="23983" spans="1:9" x14ac:dyDescent="0.2">
      <c r="A23983">
        <v>23980</v>
      </c>
      <c r="B23983">
        <f t="shared" si="374"/>
        <v>1020</v>
      </c>
      <c r="C23983">
        <v>251.53421</v>
      </c>
      <c r="D23983">
        <v>248.06371999999999</v>
      </c>
      <c r="E23983">
        <v>0.14721919999999999</v>
      </c>
      <c r="F23983">
        <v>50.015362000000003</v>
      </c>
      <c r="G23983">
        <v>239.95025999999999</v>
      </c>
      <c r="H23983">
        <v>0.14460086999999999</v>
      </c>
      <c r="I23983">
        <v>0.57864188999999999</v>
      </c>
    </row>
    <row r="23984" spans="1:9" x14ac:dyDescent="0.2">
      <c r="A23984">
        <v>23981</v>
      </c>
      <c r="B23984">
        <f t="shared" si="374"/>
        <v>1019</v>
      </c>
      <c r="C23984">
        <v>252.14337</v>
      </c>
      <c r="D23984">
        <v>248.06864999999999</v>
      </c>
      <c r="E23984">
        <v>0.14721919999999999</v>
      </c>
      <c r="F23984">
        <v>50.176563000000002</v>
      </c>
      <c r="G23984">
        <v>240.95087000000001</v>
      </c>
      <c r="H23984">
        <v>0.13637542999999999</v>
      </c>
      <c r="I23984">
        <v>0.54633617000000001</v>
      </c>
    </row>
    <row r="23985" spans="1:9" x14ac:dyDescent="0.2">
      <c r="A23985">
        <v>23982</v>
      </c>
      <c r="B23985">
        <f t="shared" si="374"/>
        <v>1018</v>
      </c>
      <c r="C23985">
        <v>250.36539999999999</v>
      </c>
      <c r="D23985">
        <v>248.07079999999999</v>
      </c>
      <c r="E23985">
        <v>0.14721919999999999</v>
      </c>
      <c r="F23985">
        <v>50.336329999999997</v>
      </c>
      <c r="G23985">
        <v>241.95096000000001</v>
      </c>
      <c r="H23985">
        <v>0.14424323999999999</v>
      </c>
      <c r="I23985">
        <v>0.57077407999999996</v>
      </c>
    </row>
    <row r="23986" spans="1:9" x14ac:dyDescent="0.2">
      <c r="A23986">
        <v>23983</v>
      </c>
      <c r="B23986">
        <f t="shared" si="374"/>
        <v>1017</v>
      </c>
      <c r="C23986">
        <v>248.83190999999999</v>
      </c>
      <c r="D23986">
        <v>248.07213999999999</v>
      </c>
      <c r="E23986">
        <v>0.14721919999999999</v>
      </c>
      <c r="F23986">
        <v>50.496898999999999</v>
      </c>
      <c r="G23986">
        <v>242.95004</v>
      </c>
      <c r="H23986">
        <v>0.15759467999999999</v>
      </c>
      <c r="I23986">
        <v>0.61643124000000005</v>
      </c>
    </row>
    <row r="23987" spans="1:9" x14ac:dyDescent="0.2">
      <c r="A23987">
        <v>23984</v>
      </c>
      <c r="B23987">
        <f t="shared" si="374"/>
        <v>1016</v>
      </c>
      <c r="C23987">
        <v>247.81535</v>
      </c>
      <c r="D23987">
        <v>248.07429999999999</v>
      </c>
      <c r="E23987">
        <v>0.14721919999999999</v>
      </c>
      <c r="F23987">
        <v>50.066093000000002</v>
      </c>
      <c r="G23987">
        <v>240.35083</v>
      </c>
      <c r="H23987">
        <v>0.15687942999999999</v>
      </c>
      <c r="I23987">
        <v>0.60617924000000001</v>
      </c>
    </row>
    <row r="23988" spans="1:9" x14ac:dyDescent="0.2">
      <c r="A23988">
        <v>23985</v>
      </c>
      <c r="B23988">
        <f t="shared" si="374"/>
        <v>1015</v>
      </c>
      <c r="C23988">
        <v>247.59833</v>
      </c>
      <c r="D23988">
        <v>248.0804</v>
      </c>
      <c r="E23988">
        <v>0.14721919999999999</v>
      </c>
      <c r="F23988">
        <v>50.229584000000003</v>
      </c>
      <c r="G23988">
        <v>241.35033000000001</v>
      </c>
      <c r="H23988">
        <v>0.15270710000000001</v>
      </c>
      <c r="I23988">
        <v>0.58960915000000003</v>
      </c>
    </row>
    <row r="23989" spans="1:9" x14ac:dyDescent="0.2">
      <c r="A23989">
        <v>23986</v>
      </c>
      <c r="B23989">
        <f t="shared" si="374"/>
        <v>1014</v>
      </c>
      <c r="C23989">
        <v>247.14116000000001</v>
      </c>
      <c r="D23989">
        <v>248.08895999999999</v>
      </c>
      <c r="E23989">
        <v>0.14721919999999999</v>
      </c>
      <c r="F23989">
        <v>50.393825999999997</v>
      </c>
      <c r="G23989">
        <v>242.35103000000001</v>
      </c>
      <c r="H23989">
        <v>0.15830994000000001</v>
      </c>
      <c r="I23989">
        <v>0.61261653999999999</v>
      </c>
    </row>
    <row r="23990" spans="1:9" x14ac:dyDescent="0.2">
      <c r="A23990">
        <v>23987</v>
      </c>
      <c r="B23990">
        <f t="shared" si="374"/>
        <v>1013</v>
      </c>
      <c r="C23990">
        <v>246.12654000000001</v>
      </c>
      <c r="D23990">
        <v>248.09908999999999</v>
      </c>
      <c r="E23990">
        <v>0.14721919999999999</v>
      </c>
      <c r="F23990">
        <v>49.966099</v>
      </c>
      <c r="G23990">
        <v>239.75051999999999</v>
      </c>
      <c r="H23990">
        <v>0.16319752000000001</v>
      </c>
      <c r="I23990">
        <v>0.63598155999999995</v>
      </c>
    </row>
    <row r="23991" spans="1:9" x14ac:dyDescent="0.2">
      <c r="A23991">
        <v>23988</v>
      </c>
      <c r="B23991">
        <f t="shared" si="374"/>
        <v>1012</v>
      </c>
      <c r="C23991">
        <v>244.38120000000001</v>
      </c>
      <c r="D23991">
        <v>248.10828000000001</v>
      </c>
      <c r="E23991">
        <v>0.14721919999999999</v>
      </c>
      <c r="F23991">
        <v>50.133419000000004</v>
      </c>
      <c r="G23991">
        <v>240.75108</v>
      </c>
      <c r="H23991">
        <v>0.14293194000000001</v>
      </c>
      <c r="I23991">
        <v>0.56409836000000002</v>
      </c>
    </row>
    <row r="23992" spans="1:9" x14ac:dyDescent="0.2">
      <c r="A23992">
        <v>23989</v>
      </c>
      <c r="B23992">
        <f t="shared" si="374"/>
        <v>1011</v>
      </c>
      <c r="C23992">
        <v>244.71794</v>
      </c>
      <c r="D23992">
        <v>248.11563000000001</v>
      </c>
      <c r="E23992">
        <v>0.14721919999999999</v>
      </c>
      <c r="F23992">
        <v>50.302501999999997</v>
      </c>
      <c r="G23992">
        <v>241.75073</v>
      </c>
      <c r="H23992">
        <v>0.14233588999999999</v>
      </c>
      <c r="I23992">
        <v>0.56374073000000002</v>
      </c>
    </row>
    <row r="23993" spans="1:9" x14ac:dyDescent="0.2">
      <c r="A23993">
        <v>23990</v>
      </c>
      <c r="B23993">
        <f t="shared" si="374"/>
        <v>1010</v>
      </c>
      <c r="C23993">
        <v>244.90544</v>
      </c>
      <c r="D23993">
        <v>248.12024</v>
      </c>
      <c r="E23993">
        <v>0.14721919999999999</v>
      </c>
      <c r="F23993">
        <v>50.472141000000001</v>
      </c>
      <c r="G23993">
        <v>242.75042999999999</v>
      </c>
      <c r="H23993">
        <v>0.14746189000000001</v>
      </c>
      <c r="I23993">
        <v>0.58770180000000005</v>
      </c>
    </row>
    <row r="23994" spans="1:9" x14ac:dyDescent="0.2">
      <c r="A23994">
        <v>23991</v>
      </c>
      <c r="B23994">
        <f t="shared" si="374"/>
        <v>1009</v>
      </c>
      <c r="C23994">
        <v>245.00789</v>
      </c>
      <c r="D23994">
        <v>248.12128000000001</v>
      </c>
      <c r="E23994">
        <v>0.14721919999999999</v>
      </c>
      <c r="F23994">
        <v>50.641953000000001</v>
      </c>
      <c r="G23994">
        <v>243.75103999999999</v>
      </c>
      <c r="H23994">
        <v>0.13470650000000001</v>
      </c>
      <c r="I23994">
        <v>0.55027007999999999</v>
      </c>
    </row>
    <row r="23995" spans="1:9" x14ac:dyDescent="0.2">
      <c r="A23995">
        <v>23992</v>
      </c>
      <c r="B23995">
        <f t="shared" si="374"/>
        <v>1008</v>
      </c>
      <c r="C23995">
        <v>247.39787000000001</v>
      </c>
      <c r="D23995">
        <v>248.1181</v>
      </c>
      <c r="E23995">
        <v>0.14721919999999999</v>
      </c>
      <c r="F23995">
        <v>50.811110999999997</v>
      </c>
      <c r="G23995">
        <v>244.75078999999999</v>
      </c>
      <c r="H23995">
        <v>0.12552737999999999</v>
      </c>
      <c r="I23995">
        <v>0.51617621999999996</v>
      </c>
    </row>
    <row r="23996" spans="1:9" x14ac:dyDescent="0.2">
      <c r="A23996">
        <v>23993</v>
      </c>
      <c r="B23996">
        <f t="shared" si="374"/>
        <v>1007</v>
      </c>
      <c r="C23996">
        <v>248.93338</v>
      </c>
      <c r="D23996">
        <v>248.11001999999999</v>
      </c>
      <c r="E23996">
        <v>0.14721919999999999</v>
      </c>
      <c r="F23996">
        <v>50.386172999999999</v>
      </c>
      <c r="G23996">
        <v>242.15109000000001</v>
      </c>
      <c r="H23996">
        <v>0.12969971</v>
      </c>
      <c r="I23996">
        <v>0.53274632</v>
      </c>
    </row>
    <row r="23997" spans="1:9" x14ac:dyDescent="0.2">
      <c r="A23997">
        <v>23994</v>
      </c>
      <c r="B23997">
        <f t="shared" si="374"/>
        <v>1006</v>
      </c>
      <c r="C23997">
        <v>249.17473000000001</v>
      </c>
      <c r="D23997">
        <v>248.09848</v>
      </c>
      <c r="E23997">
        <v>0.14721919999999999</v>
      </c>
      <c r="F23997">
        <v>50.551524999999998</v>
      </c>
      <c r="G23997">
        <v>243.1507</v>
      </c>
      <c r="H23997">
        <v>0.13935565999999999</v>
      </c>
      <c r="I23997">
        <v>0.57077407999999996</v>
      </c>
    </row>
    <row r="23998" spans="1:9" x14ac:dyDescent="0.2">
      <c r="A23998">
        <v>23995</v>
      </c>
      <c r="B23998">
        <f t="shared" si="374"/>
        <v>1005</v>
      </c>
      <c r="C23998">
        <v>247.81685999999999</v>
      </c>
      <c r="D23998">
        <v>248.08496</v>
      </c>
      <c r="E23998">
        <v>0.14721919999999999</v>
      </c>
      <c r="F23998">
        <v>50.716079999999998</v>
      </c>
      <c r="G23998">
        <v>244.15051</v>
      </c>
      <c r="H23998">
        <v>0.13339519999999999</v>
      </c>
      <c r="I23998">
        <v>0.54121017000000005</v>
      </c>
    </row>
    <row r="23999" spans="1:9" x14ac:dyDescent="0.2">
      <c r="A23999">
        <v>23996</v>
      </c>
      <c r="B23999">
        <f t="shared" si="374"/>
        <v>1004</v>
      </c>
      <c r="C23999">
        <v>247.24524</v>
      </c>
      <c r="D23999">
        <v>248.06872999999999</v>
      </c>
      <c r="E23999">
        <v>0.14721919999999999</v>
      </c>
      <c r="F23999">
        <v>50.289085</v>
      </c>
      <c r="G23999">
        <v>241.55056999999999</v>
      </c>
      <c r="H23999">
        <v>0.13530254</v>
      </c>
      <c r="I23999">
        <v>0.54252148</v>
      </c>
    </row>
    <row r="24000" spans="1:9" x14ac:dyDescent="0.2">
      <c r="A24000">
        <v>23997</v>
      </c>
      <c r="B24000">
        <f t="shared" si="374"/>
        <v>1003</v>
      </c>
      <c r="C24000">
        <v>246.74605</v>
      </c>
      <c r="D24000">
        <v>248.05670000000001</v>
      </c>
      <c r="E24000">
        <v>0.14721919999999999</v>
      </c>
      <c r="F24000">
        <v>50.455257000000003</v>
      </c>
      <c r="G24000">
        <v>242.55063000000001</v>
      </c>
      <c r="H24000">
        <v>0.14817715000000001</v>
      </c>
      <c r="I24000">
        <v>0.58877467999999999</v>
      </c>
    </row>
    <row r="24001" spans="1:9" x14ac:dyDescent="0.2">
      <c r="A24001">
        <v>23998</v>
      </c>
      <c r="B24001">
        <f t="shared" si="374"/>
        <v>1002</v>
      </c>
      <c r="C24001">
        <v>246.50209000000001</v>
      </c>
      <c r="D24001">
        <v>248.04727</v>
      </c>
      <c r="E24001">
        <v>0.14721919999999999</v>
      </c>
      <c r="F24001">
        <v>50.622008999999998</v>
      </c>
      <c r="G24001">
        <v>243.55108999999999</v>
      </c>
      <c r="H24001">
        <v>0.14770031</v>
      </c>
      <c r="I24001">
        <v>0.58901309999999996</v>
      </c>
    </row>
    <row r="24002" spans="1:9" x14ac:dyDescent="0.2">
      <c r="A24002">
        <v>23999</v>
      </c>
      <c r="B24002">
        <f t="shared" si="374"/>
        <v>1001</v>
      </c>
      <c r="C24002">
        <v>246.39326</v>
      </c>
      <c r="D24002">
        <v>248.03709000000001</v>
      </c>
      <c r="E24002">
        <v>0.14721919999999999</v>
      </c>
      <c r="F24002">
        <v>50.196655</v>
      </c>
      <c r="G24002">
        <v>240.95070999999999</v>
      </c>
      <c r="H24002">
        <v>0.13744830999999999</v>
      </c>
      <c r="I24002">
        <v>0.54967403000000004</v>
      </c>
    </row>
    <row r="24003" spans="1:9" x14ac:dyDescent="0.2">
      <c r="A24003">
        <v>24000</v>
      </c>
      <c r="B24003">
        <f t="shared" si="374"/>
        <v>1000</v>
      </c>
      <c r="C24003">
        <v>247.10919000000001</v>
      </c>
      <c r="D24003">
        <v>248.03110000000001</v>
      </c>
      <c r="E24003">
        <v>0.14721919999999999</v>
      </c>
      <c r="F24003">
        <v>50.364272999999997</v>
      </c>
      <c r="G24003">
        <v>241.95105000000001</v>
      </c>
      <c r="H24003">
        <v>0.14019012</v>
      </c>
      <c r="I24003">
        <v>0.56087971000000003</v>
      </c>
    </row>
    <row r="24004" spans="1:9" x14ac:dyDescent="0.2">
      <c r="A24004">
        <v>24001</v>
      </c>
      <c r="B24004">
        <f t="shared" si="374"/>
        <v>999</v>
      </c>
      <c r="C24004">
        <v>248.10158999999999</v>
      </c>
      <c r="D24004">
        <v>248.02542</v>
      </c>
      <c r="E24004">
        <v>0.14721919999999999</v>
      </c>
      <c r="F24004">
        <v>50.531128000000002</v>
      </c>
      <c r="G24004">
        <v>242.95044999999999</v>
      </c>
      <c r="H24004">
        <v>0.14686584</v>
      </c>
      <c r="I24004">
        <v>0.58901309999999996</v>
      </c>
    </row>
    <row r="24005" spans="1:9" x14ac:dyDescent="0.2">
      <c r="A24005">
        <v>24002</v>
      </c>
      <c r="B24005">
        <f t="shared" si="374"/>
        <v>998</v>
      </c>
      <c r="C24005">
        <v>248.48866000000001</v>
      </c>
      <c r="D24005">
        <v>248.01942</v>
      </c>
      <c r="E24005">
        <v>0.14721919999999999</v>
      </c>
      <c r="F24005">
        <v>50.696831000000003</v>
      </c>
      <c r="G24005">
        <v>243.95070000000001</v>
      </c>
      <c r="H24005">
        <v>0.14019012</v>
      </c>
      <c r="I24005">
        <v>0.56469440000000004</v>
      </c>
    </row>
    <row r="24006" spans="1:9" x14ac:dyDescent="0.2">
      <c r="A24006">
        <v>24003</v>
      </c>
      <c r="B24006">
        <f t="shared" ref="B24006:B24069" si="375">B24005-1</f>
        <v>997</v>
      </c>
      <c r="C24006">
        <v>248.57782</v>
      </c>
      <c r="D24006">
        <v>248.00998999999999</v>
      </c>
      <c r="E24006">
        <v>0.14721919999999999</v>
      </c>
      <c r="F24006">
        <v>50.269385999999997</v>
      </c>
      <c r="G24006">
        <v>241.3503</v>
      </c>
      <c r="H24006">
        <v>0.13542175000000001</v>
      </c>
      <c r="I24006">
        <v>0.54359436000000005</v>
      </c>
    </row>
    <row r="24007" spans="1:9" x14ac:dyDescent="0.2">
      <c r="A24007">
        <v>24004</v>
      </c>
      <c r="B24007">
        <f t="shared" si="375"/>
        <v>996</v>
      </c>
      <c r="C24007">
        <v>248.33192</v>
      </c>
      <c r="D24007">
        <v>248.00360000000001</v>
      </c>
      <c r="E24007">
        <v>0.14721919999999999</v>
      </c>
      <c r="F24007">
        <v>50.434207999999998</v>
      </c>
      <c r="G24007">
        <v>242.35081</v>
      </c>
      <c r="H24007">
        <v>0.14400482000000001</v>
      </c>
      <c r="I24007">
        <v>0.57411193999999999</v>
      </c>
    </row>
    <row r="24008" spans="1:9" x14ac:dyDescent="0.2">
      <c r="A24008">
        <v>24005</v>
      </c>
      <c r="B24008">
        <f t="shared" si="375"/>
        <v>995</v>
      </c>
      <c r="C24008">
        <v>248.60291000000001</v>
      </c>
      <c r="D24008">
        <v>247.99805000000001</v>
      </c>
      <c r="E24008">
        <v>0.14721919999999999</v>
      </c>
      <c r="F24008">
        <v>50.598747000000003</v>
      </c>
      <c r="G24008">
        <v>243.35101</v>
      </c>
      <c r="H24008">
        <v>0.15234946999999999</v>
      </c>
      <c r="I24008">
        <v>0.60534476999999998</v>
      </c>
    </row>
    <row r="24009" spans="1:9" x14ac:dyDescent="0.2">
      <c r="A24009">
        <v>24006</v>
      </c>
      <c r="B24009">
        <f t="shared" si="375"/>
        <v>994</v>
      </c>
      <c r="C24009">
        <v>249.42466999999999</v>
      </c>
      <c r="D24009">
        <v>247.99083999999999</v>
      </c>
      <c r="E24009">
        <v>0.14721919999999999</v>
      </c>
      <c r="F24009">
        <v>50.169944999999998</v>
      </c>
      <c r="G24009">
        <v>240.75092000000001</v>
      </c>
      <c r="H24009">
        <v>0.14138222</v>
      </c>
      <c r="I24009">
        <v>0.56016445000000004</v>
      </c>
    </row>
    <row r="24010" spans="1:9" x14ac:dyDescent="0.2">
      <c r="A24010">
        <v>24007</v>
      </c>
      <c r="B24010">
        <f t="shared" si="375"/>
        <v>993</v>
      </c>
      <c r="C24010">
        <v>248.79935</v>
      </c>
      <c r="D24010">
        <v>247.98842999999999</v>
      </c>
      <c r="E24010">
        <v>0.14721919999999999</v>
      </c>
      <c r="F24010">
        <v>50.333370000000002</v>
      </c>
      <c r="G24010">
        <v>241.75093000000001</v>
      </c>
      <c r="H24010">
        <v>0.14400482000000001</v>
      </c>
      <c r="I24010">
        <v>0.56779385000000004</v>
      </c>
    </row>
    <row r="24011" spans="1:9" x14ac:dyDescent="0.2">
      <c r="A24011">
        <v>24008</v>
      </c>
      <c r="B24011">
        <f t="shared" si="375"/>
        <v>992</v>
      </c>
      <c r="C24011">
        <v>248.37246999999999</v>
      </c>
      <c r="D24011">
        <v>247.98764</v>
      </c>
      <c r="E24011">
        <v>0.14721919999999999</v>
      </c>
      <c r="F24011">
        <v>50.496890999999998</v>
      </c>
      <c r="G24011">
        <v>242.75003000000001</v>
      </c>
      <c r="H24011">
        <v>0.15330315</v>
      </c>
      <c r="I24011">
        <v>0.60284137999999998</v>
      </c>
    </row>
    <row r="24012" spans="1:9" x14ac:dyDescent="0.2">
      <c r="A24012">
        <v>24009</v>
      </c>
      <c r="B24012">
        <f t="shared" si="375"/>
        <v>991</v>
      </c>
      <c r="C24012">
        <v>247.19973999999999</v>
      </c>
      <c r="D24012">
        <v>247.98621</v>
      </c>
      <c r="E24012">
        <v>0.14721919999999999</v>
      </c>
      <c r="F24012">
        <v>50.068192000000003</v>
      </c>
      <c r="G24012">
        <v>240.15084999999999</v>
      </c>
      <c r="H24012">
        <v>0.1502037</v>
      </c>
      <c r="I24012">
        <v>0.58913230999999999</v>
      </c>
    </row>
    <row r="24013" spans="1:9" x14ac:dyDescent="0.2">
      <c r="A24013">
        <v>24010</v>
      </c>
      <c r="B24013">
        <f t="shared" si="375"/>
        <v>990</v>
      </c>
      <c r="C24013">
        <v>247.02485999999999</v>
      </c>
      <c r="D24013">
        <v>247.98885000000001</v>
      </c>
      <c r="E24013">
        <v>0.14721919999999999</v>
      </c>
      <c r="F24013">
        <v>50.233677</v>
      </c>
      <c r="G24013">
        <v>241.15027000000001</v>
      </c>
      <c r="H24013">
        <v>0.14519691000000001</v>
      </c>
      <c r="I24013">
        <v>0.56970118999999997</v>
      </c>
    </row>
    <row r="24014" spans="1:9" x14ac:dyDescent="0.2">
      <c r="A24014">
        <v>24011</v>
      </c>
      <c r="B24014">
        <f t="shared" si="375"/>
        <v>989</v>
      </c>
      <c r="C24014">
        <v>247.16363999999999</v>
      </c>
      <c r="D24014">
        <v>247.99257</v>
      </c>
      <c r="E24014">
        <v>0.14721919999999999</v>
      </c>
      <c r="F24014">
        <v>50.399535999999998</v>
      </c>
      <c r="G24014">
        <v>242.15102999999999</v>
      </c>
      <c r="H24014">
        <v>0.14901160999999999</v>
      </c>
      <c r="I24014">
        <v>0.58448314999999995</v>
      </c>
    </row>
    <row r="24015" spans="1:9" x14ac:dyDescent="0.2">
      <c r="A24015">
        <v>24012</v>
      </c>
      <c r="B24015">
        <f t="shared" si="375"/>
        <v>988</v>
      </c>
      <c r="C24015">
        <v>247.93105</v>
      </c>
      <c r="D24015">
        <v>247.99657999999999</v>
      </c>
      <c r="E24015">
        <v>0.14721919999999999</v>
      </c>
      <c r="F24015">
        <v>50.565178000000003</v>
      </c>
      <c r="G24015">
        <v>243.1508</v>
      </c>
      <c r="H24015">
        <v>0.15676022000000001</v>
      </c>
      <c r="I24015">
        <v>0.61798096000000002</v>
      </c>
    </row>
    <row r="24016" spans="1:9" x14ac:dyDescent="0.2">
      <c r="A24016">
        <v>24013</v>
      </c>
      <c r="B24016">
        <f t="shared" si="375"/>
        <v>987</v>
      </c>
      <c r="C24016">
        <v>248.58206000000001</v>
      </c>
      <c r="D24016">
        <v>247.99880999999999</v>
      </c>
      <c r="E24016">
        <v>0.14721919999999999</v>
      </c>
      <c r="F24016">
        <v>50.137416999999999</v>
      </c>
      <c r="G24016">
        <v>240.55106000000001</v>
      </c>
      <c r="H24016">
        <v>0.14066696000000001</v>
      </c>
      <c r="I24016">
        <v>0.55932999000000005</v>
      </c>
    </row>
    <row r="24017" spans="1:9" x14ac:dyDescent="0.2">
      <c r="A24017">
        <v>24014</v>
      </c>
      <c r="B24017">
        <f t="shared" si="375"/>
        <v>986</v>
      </c>
      <c r="C24017">
        <v>247.86024</v>
      </c>
      <c r="D24017">
        <v>248.00112999999999</v>
      </c>
      <c r="E24017">
        <v>0.14721919999999999</v>
      </c>
      <c r="F24017">
        <v>50.302115999999998</v>
      </c>
      <c r="G24017">
        <v>241.55069</v>
      </c>
      <c r="H24017">
        <v>0.13923645000000001</v>
      </c>
      <c r="I24017">
        <v>0.55384635999999998</v>
      </c>
    </row>
    <row r="24018" spans="1:9" x14ac:dyDescent="0.2">
      <c r="A24018">
        <v>24015</v>
      </c>
      <c r="B24018">
        <f t="shared" si="375"/>
        <v>985</v>
      </c>
      <c r="C24018">
        <v>247.38732999999999</v>
      </c>
      <c r="D24018">
        <v>248.00232</v>
      </c>
      <c r="E24018">
        <v>0.14721919999999999</v>
      </c>
      <c r="F24018">
        <v>50.467091000000003</v>
      </c>
      <c r="G24018">
        <v>242.55047999999999</v>
      </c>
      <c r="H24018">
        <v>0.14996529</v>
      </c>
      <c r="I24018">
        <v>0.59390067999999996</v>
      </c>
    </row>
    <row r="24019" spans="1:9" x14ac:dyDescent="0.2">
      <c r="A24019">
        <v>24016</v>
      </c>
      <c r="B24019">
        <f t="shared" si="375"/>
        <v>984</v>
      </c>
      <c r="C24019">
        <v>247.65242000000001</v>
      </c>
      <c r="D24019">
        <v>248.00294</v>
      </c>
      <c r="E24019">
        <v>0.14721919999999999</v>
      </c>
      <c r="F24019">
        <v>50.632305000000002</v>
      </c>
      <c r="G24019">
        <v>243.55104</v>
      </c>
      <c r="H24019">
        <v>0.15079975000000001</v>
      </c>
      <c r="I24019">
        <v>0.59759616999999998</v>
      </c>
    </row>
    <row r="24020" spans="1:9" x14ac:dyDescent="0.2">
      <c r="A24020">
        <v>24017</v>
      </c>
      <c r="B24020">
        <f t="shared" si="375"/>
        <v>983</v>
      </c>
      <c r="C24020">
        <v>248.62746999999999</v>
      </c>
      <c r="D24020">
        <v>248.00223</v>
      </c>
      <c r="E24020">
        <v>0.14721919999999999</v>
      </c>
      <c r="F24020">
        <v>50.204647000000001</v>
      </c>
      <c r="G24020">
        <v>240.95063999999999</v>
      </c>
      <c r="H24020">
        <v>0.14066696000000001</v>
      </c>
      <c r="I24020">
        <v>0.55837630999999999</v>
      </c>
    </row>
    <row r="24021" spans="1:9" x14ac:dyDescent="0.2">
      <c r="A24021">
        <v>24018</v>
      </c>
      <c r="B24021">
        <f t="shared" si="375"/>
        <v>982</v>
      </c>
      <c r="C24021">
        <v>249.48446999999999</v>
      </c>
      <c r="D24021">
        <v>248.00252</v>
      </c>
      <c r="E24021">
        <v>0.14721919999999999</v>
      </c>
      <c r="F24021">
        <v>50.368698000000002</v>
      </c>
      <c r="G24021">
        <v>241.95105000000001</v>
      </c>
      <c r="H24021">
        <v>0.14448166000000001</v>
      </c>
      <c r="I24021">
        <v>0.57196617000000005</v>
      </c>
    </row>
    <row r="24022" spans="1:9" x14ac:dyDescent="0.2">
      <c r="A24022">
        <v>24019</v>
      </c>
      <c r="B24022">
        <f t="shared" si="375"/>
        <v>981</v>
      </c>
      <c r="C24022">
        <v>248.97732999999999</v>
      </c>
      <c r="D24022">
        <v>248.00259</v>
      </c>
      <c r="E24022">
        <v>0.14721919999999999</v>
      </c>
      <c r="F24022">
        <v>50.531826000000002</v>
      </c>
      <c r="G24022">
        <v>242.95049</v>
      </c>
      <c r="H24022">
        <v>0.15270710000000001</v>
      </c>
      <c r="I24022">
        <v>0.60415268</v>
      </c>
    </row>
    <row r="24023" spans="1:9" x14ac:dyDescent="0.2">
      <c r="A24023">
        <v>24020</v>
      </c>
      <c r="B24023">
        <f t="shared" si="375"/>
        <v>980</v>
      </c>
      <c r="C24023">
        <v>250.02562</v>
      </c>
      <c r="D24023">
        <v>248.00162</v>
      </c>
      <c r="E24023">
        <v>0.14721919999999999</v>
      </c>
      <c r="F24023">
        <v>50.101802999999997</v>
      </c>
      <c r="G24023">
        <v>240.35104000000001</v>
      </c>
      <c r="H24023">
        <v>0.14817715000000001</v>
      </c>
      <c r="I24023">
        <v>0.58364868000000003</v>
      </c>
    </row>
    <row r="24024" spans="1:9" x14ac:dyDescent="0.2">
      <c r="A24024">
        <v>24021</v>
      </c>
      <c r="B24024">
        <f t="shared" si="375"/>
        <v>979</v>
      </c>
      <c r="C24024">
        <v>250.27744999999999</v>
      </c>
      <c r="D24024">
        <v>248.00239999999999</v>
      </c>
      <c r="E24024">
        <v>0.14721919999999999</v>
      </c>
      <c r="F24024">
        <v>50.263657000000002</v>
      </c>
      <c r="G24024">
        <v>241.35022000000001</v>
      </c>
      <c r="H24024">
        <v>0.14531611999999999</v>
      </c>
      <c r="I24024">
        <v>0.56958198999999998</v>
      </c>
    </row>
    <row r="24025" spans="1:9" x14ac:dyDescent="0.2">
      <c r="A24025">
        <v>24022</v>
      </c>
      <c r="B24025">
        <f t="shared" si="375"/>
        <v>978</v>
      </c>
      <c r="C24025">
        <v>248.46102999999999</v>
      </c>
      <c r="D24025">
        <v>248.0043</v>
      </c>
      <c r="E24025">
        <v>0.14721919999999999</v>
      </c>
      <c r="F24025">
        <v>50.425288999999999</v>
      </c>
      <c r="G24025">
        <v>242.35087999999999</v>
      </c>
      <c r="H24025">
        <v>0.15366077</v>
      </c>
      <c r="I24025">
        <v>0.59998035000000005</v>
      </c>
    </row>
    <row r="24026" spans="1:9" x14ac:dyDescent="0.2">
      <c r="A24026">
        <v>24023</v>
      </c>
      <c r="B24026">
        <f t="shared" si="375"/>
        <v>977</v>
      </c>
      <c r="C24026">
        <v>248.20778000000001</v>
      </c>
      <c r="D24026">
        <v>248.00734</v>
      </c>
      <c r="E24026">
        <v>0.14721919999999999</v>
      </c>
      <c r="F24026">
        <v>49.994999</v>
      </c>
      <c r="G24026">
        <v>239.75009</v>
      </c>
      <c r="H24026">
        <v>0.16355515000000001</v>
      </c>
      <c r="I24026">
        <v>0.63669682000000005</v>
      </c>
    </row>
    <row r="24027" spans="1:9" x14ac:dyDescent="0.2">
      <c r="A24027">
        <v>24024</v>
      </c>
      <c r="B24027">
        <f t="shared" si="375"/>
        <v>976</v>
      </c>
      <c r="C24027">
        <v>247.07400999999999</v>
      </c>
      <c r="D24027">
        <v>248.01294999999999</v>
      </c>
      <c r="E24027">
        <v>0.14721919999999999</v>
      </c>
      <c r="F24027">
        <v>50.158816999999999</v>
      </c>
      <c r="G24027">
        <v>240.75099</v>
      </c>
      <c r="H24027">
        <v>0.14960766</v>
      </c>
      <c r="I24027">
        <v>0.58197975000000002</v>
      </c>
    </row>
    <row r="24028" spans="1:9" x14ac:dyDescent="0.2">
      <c r="A24028">
        <v>24025</v>
      </c>
      <c r="B24028">
        <f t="shared" si="375"/>
        <v>975</v>
      </c>
      <c r="C24028">
        <v>246.76048</v>
      </c>
      <c r="D24028">
        <v>248.01999000000001</v>
      </c>
      <c r="E24028">
        <v>0.14721919999999999</v>
      </c>
      <c r="F24028">
        <v>50.323746</v>
      </c>
      <c r="G24028">
        <v>241.75086999999999</v>
      </c>
      <c r="H24028">
        <v>0.15008450000000001</v>
      </c>
      <c r="I24028">
        <v>0.58424472999999999</v>
      </c>
    </row>
    <row r="24029" spans="1:9" x14ac:dyDescent="0.2">
      <c r="A24029">
        <v>24026</v>
      </c>
      <c r="B24029">
        <f t="shared" si="375"/>
        <v>974</v>
      </c>
      <c r="C24029">
        <v>246.76973000000001</v>
      </c>
      <c r="D24029">
        <v>248.02751000000001</v>
      </c>
      <c r="E24029">
        <v>0.14721919999999999</v>
      </c>
      <c r="F24029">
        <v>50.489345999999998</v>
      </c>
      <c r="G24029">
        <v>242.75017</v>
      </c>
      <c r="H24029">
        <v>0.15687942999999999</v>
      </c>
      <c r="I24029">
        <v>0.61249732999999995</v>
      </c>
    </row>
    <row r="24030" spans="1:9" x14ac:dyDescent="0.2">
      <c r="A24030">
        <v>24027</v>
      </c>
      <c r="B24030">
        <f t="shared" si="375"/>
        <v>973</v>
      </c>
      <c r="C24030">
        <v>247.22605999999999</v>
      </c>
      <c r="D24030">
        <v>248.03525999999999</v>
      </c>
      <c r="E24030">
        <v>0.14721919999999999</v>
      </c>
      <c r="F24030">
        <v>50.062370000000001</v>
      </c>
      <c r="G24030">
        <v>240.15083000000001</v>
      </c>
      <c r="H24030">
        <v>0.14579296</v>
      </c>
      <c r="I24030">
        <v>0.57792664000000005</v>
      </c>
    </row>
    <row r="24031" spans="1:9" x14ac:dyDescent="0.2">
      <c r="A24031">
        <v>24028</v>
      </c>
      <c r="B24031">
        <f t="shared" si="375"/>
        <v>972</v>
      </c>
      <c r="C24031">
        <v>247.31648000000001</v>
      </c>
      <c r="D24031">
        <v>248.04057</v>
      </c>
      <c r="E24031">
        <v>0.14721919999999999</v>
      </c>
      <c r="F24031">
        <v>50.228355000000001</v>
      </c>
      <c r="G24031">
        <v>241.15034</v>
      </c>
      <c r="H24031">
        <v>0.13887881999999999</v>
      </c>
      <c r="I24031">
        <v>0.55289268000000003</v>
      </c>
    </row>
    <row r="24032" spans="1:9" x14ac:dyDescent="0.2">
      <c r="A24032">
        <v>24029</v>
      </c>
      <c r="B24032">
        <f t="shared" si="375"/>
        <v>971</v>
      </c>
      <c r="C24032">
        <v>247.04052999999999</v>
      </c>
      <c r="D24032">
        <v>248.04362</v>
      </c>
      <c r="E24032">
        <v>0.14721919999999999</v>
      </c>
      <c r="F24032">
        <v>50.394359999999999</v>
      </c>
      <c r="G24032">
        <v>242.15105</v>
      </c>
      <c r="H24032">
        <v>0.1424551</v>
      </c>
      <c r="I24032">
        <v>0.56660175000000002</v>
      </c>
    </row>
    <row r="24033" spans="1:9" x14ac:dyDescent="0.2">
      <c r="A24033">
        <v>24030</v>
      </c>
      <c r="B24033">
        <f t="shared" si="375"/>
        <v>970</v>
      </c>
      <c r="C24033">
        <v>246.93768</v>
      </c>
      <c r="D24033">
        <v>248.04447999999999</v>
      </c>
      <c r="E24033">
        <v>0.14721919999999999</v>
      </c>
      <c r="F24033">
        <v>50.560585000000003</v>
      </c>
      <c r="G24033">
        <v>243.15079</v>
      </c>
      <c r="H24033">
        <v>0.15115738000000001</v>
      </c>
      <c r="I24033">
        <v>0.60164927999999995</v>
      </c>
    </row>
    <row r="24034" spans="1:9" x14ac:dyDescent="0.2">
      <c r="A24034">
        <v>24031</v>
      </c>
      <c r="B24034">
        <f t="shared" si="375"/>
        <v>969</v>
      </c>
      <c r="C24034">
        <v>246.27799999999999</v>
      </c>
      <c r="D24034">
        <v>248.04347000000001</v>
      </c>
      <c r="E24034">
        <v>0.14721919999999999</v>
      </c>
      <c r="F24034">
        <v>50.727119000000002</v>
      </c>
      <c r="G24034">
        <v>244.15036000000001</v>
      </c>
      <c r="H24034">
        <v>0.13971328999999999</v>
      </c>
      <c r="I24034">
        <v>0.55885315000000002</v>
      </c>
    </row>
    <row r="24035" spans="1:9" x14ac:dyDescent="0.2">
      <c r="A24035">
        <v>24032</v>
      </c>
      <c r="B24035">
        <f t="shared" si="375"/>
        <v>968</v>
      </c>
      <c r="C24035">
        <v>248.22673</v>
      </c>
      <c r="D24035">
        <v>248.04103000000001</v>
      </c>
      <c r="E24035">
        <v>0.14721919999999999</v>
      </c>
      <c r="F24035">
        <v>50.301516999999997</v>
      </c>
      <c r="G24035">
        <v>241.55070000000001</v>
      </c>
      <c r="H24035">
        <v>0.13637542999999999</v>
      </c>
      <c r="I24035">
        <v>0.54562091999999995</v>
      </c>
    </row>
    <row r="24036" spans="1:9" x14ac:dyDescent="0.2">
      <c r="A24036">
        <v>24033</v>
      </c>
      <c r="B24036">
        <f t="shared" si="375"/>
        <v>967</v>
      </c>
      <c r="C24036">
        <v>249.03310999999999</v>
      </c>
      <c r="D24036">
        <v>248.03720000000001</v>
      </c>
      <c r="E24036">
        <v>0.14721919999999999</v>
      </c>
      <c r="F24036">
        <v>50.466900000000003</v>
      </c>
      <c r="G24036">
        <v>242.55049</v>
      </c>
      <c r="H24036">
        <v>0.14519691000000001</v>
      </c>
      <c r="I24036">
        <v>0.58078766000000004</v>
      </c>
    </row>
    <row r="24037" spans="1:9" x14ac:dyDescent="0.2">
      <c r="A24037">
        <v>24034</v>
      </c>
      <c r="B24037">
        <f t="shared" si="375"/>
        <v>966</v>
      </c>
      <c r="C24037">
        <v>248.72454999999999</v>
      </c>
      <c r="D24037">
        <v>248.03232</v>
      </c>
      <c r="E24037">
        <v>0.14721919999999999</v>
      </c>
      <c r="F24037">
        <v>50.631176000000004</v>
      </c>
      <c r="G24037">
        <v>243.55106000000001</v>
      </c>
      <c r="H24037">
        <v>0.14710425999999999</v>
      </c>
      <c r="I24037">
        <v>0.58746337999999998</v>
      </c>
    </row>
    <row r="24038" spans="1:9" x14ac:dyDescent="0.2">
      <c r="A24038">
        <v>24035</v>
      </c>
      <c r="B24038">
        <f t="shared" si="375"/>
        <v>965</v>
      </c>
      <c r="C24038">
        <v>247.46544</v>
      </c>
      <c r="D24038">
        <v>248.02602999999999</v>
      </c>
      <c r="E24038">
        <v>0.14721919999999999</v>
      </c>
      <c r="F24038">
        <v>50.203006999999999</v>
      </c>
      <c r="G24038">
        <v>240.95065</v>
      </c>
      <c r="H24038">
        <v>0.13828277999999999</v>
      </c>
      <c r="I24038">
        <v>0.55134296000000005</v>
      </c>
    </row>
    <row r="24039" spans="1:9" x14ac:dyDescent="0.2">
      <c r="A24039">
        <v>24036</v>
      </c>
      <c r="B24039">
        <f t="shared" si="375"/>
        <v>964</v>
      </c>
      <c r="C24039">
        <v>247.12718000000001</v>
      </c>
      <c r="D24039">
        <v>248.02077</v>
      </c>
      <c r="E24039">
        <v>0.14721919999999999</v>
      </c>
      <c r="F24039">
        <v>50.368476999999999</v>
      </c>
      <c r="G24039">
        <v>241.95106999999999</v>
      </c>
      <c r="H24039">
        <v>0.14507771</v>
      </c>
      <c r="I24039">
        <v>0.57291985000000001</v>
      </c>
    </row>
    <row r="24040" spans="1:9" x14ac:dyDescent="0.2">
      <c r="A24040">
        <v>24037</v>
      </c>
      <c r="B24040">
        <f t="shared" si="375"/>
        <v>963</v>
      </c>
      <c r="C24040">
        <v>247.18174999999999</v>
      </c>
      <c r="D24040">
        <v>248.01666</v>
      </c>
      <c r="E24040">
        <v>0.14721919999999999</v>
      </c>
      <c r="F24040">
        <v>50.534362999999999</v>
      </c>
      <c r="G24040">
        <v>242.95050000000001</v>
      </c>
      <c r="H24040">
        <v>0.15318393999999999</v>
      </c>
      <c r="I24040">
        <v>0.60403346999999996</v>
      </c>
    </row>
    <row r="24041" spans="1:9" x14ac:dyDescent="0.2">
      <c r="A24041">
        <v>24038</v>
      </c>
      <c r="B24041">
        <f t="shared" si="375"/>
        <v>962</v>
      </c>
      <c r="C24041">
        <v>247.19132999999999</v>
      </c>
      <c r="D24041">
        <v>248.01275999999999</v>
      </c>
      <c r="E24041">
        <v>0.14721919999999999</v>
      </c>
      <c r="F24041">
        <v>50.107635000000002</v>
      </c>
      <c r="G24041">
        <v>240.35103000000001</v>
      </c>
      <c r="H24041">
        <v>0.14472008</v>
      </c>
      <c r="I24041">
        <v>0.57482719000000004</v>
      </c>
    </row>
    <row r="24042" spans="1:9" x14ac:dyDescent="0.2">
      <c r="A24042">
        <v>24039</v>
      </c>
      <c r="B24042">
        <f t="shared" si="375"/>
        <v>961</v>
      </c>
      <c r="C24042">
        <v>247.73813000000001</v>
      </c>
      <c r="D24042">
        <v>248.01051000000001</v>
      </c>
      <c r="E24042">
        <v>0.14721919999999999</v>
      </c>
      <c r="F24042">
        <v>50.273823</v>
      </c>
      <c r="G24042">
        <v>241.35033999999999</v>
      </c>
      <c r="H24042">
        <v>0.13887881999999999</v>
      </c>
      <c r="I24042">
        <v>0.55277348000000004</v>
      </c>
    </row>
    <row r="24043" spans="1:9" x14ac:dyDescent="0.2">
      <c r="A24043">
        <v>24040</v>
      </c>
      <c r="B24043">
        <f t="shared" si="375"/>
        <v>960</v>
      </c>
      <c r="C24043">
        <v>247.55649</v>
      </c>
      <c r="D24043">
        <v>248.00821999999999</v>
      </c>
      <c r="E24043">
        <v>0.14721919999999999</v>
      </c>
      <c r="F24043">
        <v>50.439667</v>
      </c>
      <c r="G24043">
        <v>242.35077000000001</v>
      </c>
      <c r="H24043">
        <v>0.14519691000000001</v>
      </c>
      <c r="I24043">
        <v>0.57733058999999998</v>
      </c>
    </row>
    <row r="24044" spans="1:9" x14ac:dyDescent="0.2">
      <c r="A24044">
        <v>24041</v>
      </c>
      <c r="B24044">
        <f t="shared" si="375"/>
        <v>959</v>
      </c>
      <c r="C24044">
        <v>247.57660000000001</v>
      </c>
      <c r="D24044">
        <v>248.00558000000001</v>
      </c>
      <c r="E24044">
        <v>0.14721919999999999</v>
      </c>
      <c r="F24044">
        <v>50.605418999999998</v>
      </c>
      <c r="G24044">
        <v>243.35101</v>
      </c>
      <c r="H24044">
        <v>0.15068054</v>
      </c>
      <c r="I24044">
        <v>0.60009955999999998</v>
      </c>
    </row>
    <row r="24045" spans="1:9" x14ac:dyDescent="0.2">
      <c r="A24045">
        <v>24042</v>
      </c>
      <c r="B24045">
        <f t="shared" si="375"/>
        <v>958</v>
      </c>
      <c r="C24045">
        <v>249.46008</v>
      </c>
      <c r="D24045">
        <v>248.00142</v>
      </c>
      <c r="E24045">
        <v>0.14721919999999999</v>
      </c>
      <c r="F24045">
        <v>50.177970999999999</v>
      </c>
      <c r="G24045">
        <v>240.75085000000001</v>
      </c>
      <c r="H24045">
        <v>0.13816357000000001</v>
      </c>
      <c r="I24045">
        <v>0.55146216999999997</v>
      </c>
    </row>
    <row r="24046" spans="1:9" x14ac:dyDescent="0.2">
      <c r="A24046">
        <v>24043</v>
      </c>
      <c r="B24046">
        <f t="shared" si="375"/>
        <v>957</v>
      </c>
      <c r="C24046">
        <v>245.66127</v>
      </c>
      <c r="D24046">
        <v>247.99815000000001</v>
      </c>
      <c r="E24046">
        <v>0.14721919999999999</v>
      </c>
      <c r="F24046">
        <v>50.342990999999998</v>
      </c>
      <c r="G24046">
        <v>241.75094999999999</v>
      </c>
      <c r="H24046">
        <v>0.14019012</v>
      </c>
      <c r="I24046">
        <v>0.55754185000000001</v>
      </c>
    </row>
    <row r="24047" spans="1:9" x14ac:dyDescent="0.2">
      <c r="A24047">
        <v>24044</v>
      </c>
      <c r="B24047">
        <f t="shared" si="375"/>
        <v>956</v>
      </c>
      <c r="C24047">
        <v>245.75261</v>
      </c>
      <c r="D24047">
        <v>247.995</v>
      </c>
      <c r="E24047">
        <v>0.14721919999999999</v>
      </c>
      <c r="F24047">
        <v>50.510212000000003</v>
      </c>
      <c r="G24047">
        <v>242.75014999999999</v>
      </c>
      <c r="H24047">
        <v>0.14901160999999999</v>
      </c>
      <c r="I24047">
        <v>0.59056282000000004</v>
      </c>
    </row>
    <row r="24048" spans="1:9" x14ac:dyDescent="0.2">
      <c r="A24048">
        <v>24045</v>
      </c>
      <c r="B24048">
        <f t="shared" si="375"/>
        <v>955</v>
      </c>
      <c r="C24048">
        <v>248.42743999999999</v>
      </c>
      <c r="D24048">
        <v>247.99097</v>
      </c>
      <c r="E24048">
        <v>0.14721919999999999</v>
      </c>
      <c r="F24048">
        <v>50.084662999999999</v>
      </c>
      <c r="G24048">
        <v>240.15093999999999</v>
      </c>
      <c r="H24048">
        <v>0.14281273</v>
      </c>
      <c r="I24048">
        <v>0.56970118999999997</v>
      </c>
    </row>
    <row r="24049" spans="1:9" x14ac:dyDescent="0.2">
      <c r="A24049">
        <v>24046</v>
      </c>
      <c r="B24049">
        <f t="shared" si="375"/>
        <v>954</v>
      </c>
      <c r="C24049">
        <v>248.46046000000001</v>
      </c>
      <c r="D24049">
        <v>247.98840000000001</v>
      </c>
      <c r="E24049">
        <v>0.14721919999999999</v>
      </c>
      <c r="F24049">
        <v>50.250335999999997</v>
      </c>
      <c r="G24049">
        <v>241.15001000000001</v>
      </c>
      <c r="H24049">
        <v>0.13589859000000001</v>
      </c>
      <c r="I24049">
        <v>0.54514408000000003</v>
      </c>
    </row>
    <row r="24050" spans="1:9" x14ac:dyDescent="0.2">
      <c r="A24050">
        <v>24047</v>
      </c>
      <c r="B24050">
        <f t="shared" si="375"/>
        <v>953</v>
      </c>
      <c r="C24050">
        <v>248.07248000000001</v>
      </c>
      <c r="D24050">
        <v>247.98526000000001</v>
      </c>
      <c r="E24050">
        <v>0.14721919999999999</v>
      </c>
      <c r="F24050">
        <v>50.415382000000001</v>
      </c>
      <c r="G24050">
        <v>242.15093999999999</v>
      </c>
      <c r="H24050">
        <v>0.13959408000000001</v>
      </c>
      <c r="I24050">
        <v>0.55944919999999998</v>
      </c>
    </row>
    <row r="24051" spans="1:9" x14ac:dyDescent="0.2">
      <c r="A24051">
        <v>24048</v>
      </c>
      <c r="B24051">
        <f t="shared" si="375"/>
        <v>952</v>
      </c>
      <c r="C24051">
        <v>248.44835</v>
      </c>
      <c r="D24051">
        <v>247.98141000000001</v>
      </c>
      <c r="E24051">
        <v>0.14721919999999999</v>
      </c>
      <c r="F24051">
        <v>50.580176999999999</v>
      </c>
      <c r="G24051">
        <v>243.15088</v>
      </c>
      <c r="H24051">
        <v>0.15008450000000001</v>
      </c>
      <c r="I24051">
        <v>0.59819221</v>
      </c>
    </row>
    <row r="24052" spans="1:9" x14ac:dyDescent="0.2">
      <c r="A24052">
        <v>24049</v>
      </c>
      <c r="B24052">
        <f t="shared" si="375"/>
        <v>951</v>
      </c>
      <c r="C24052">
        <v>246.55251000000001</v>
      </c>
      <c r="D24052">
        <v>247.97588999999999</v>
      </c>
      <c r="E24052">
        <v>0.14721919999999999</v>
      </c>
      <c r="F24052">
        <v>50.152648999999997</v>
      </c>
      <c r="G24052">
        <v>240.55096</v>
      </c>
      <c r="H24052">
        <v>0.14078616999999999</v>
      </c>
      <c r="I24052">
        <v>0.55944919999999998</v>
      </c>
    </row>
    <row r="24053" spans="1:9" x14ac:dyDescent="0.2">
      <c r="A24053">
        <v>24050</v>
      </c>
      <c r="B24053">
        <f t="shared" si="375"/>
        <v>950</v>
      </c>
      <c r="C24053">
        <v>244.13436999999999</v>
      </c>
      <c r="D24053">
        <v>247.9726</v>
      </c>
      <c r="E24053">
        <v>0.14721919999999999</v>
      </c>
      <c r="F24053">
        <v>50.319920000000003</v>
      </c>
      <c r="G24053">
        <v>241.55083999999999</v>
      </c>
      <c r="H24053">
        <v>0.14078616999999999</v>
      </c>
      <c r="I24053">
        <v>0.55766106000000004</v>
      </c>
    </row>
    <row r="24054" spans="1:9" x14ac:dyDescent="0.2">
      <c r="A24054">
        <v>24051</v>
      </c>
      <c r="B24054">
        <f t="shared" si="375"/>
        <v>949</v>
      </c>
      <c r="C24054">
        <v>243.56635</v>
      </c>
      <c r="D24054">
        <v>247.97013999999999</v>
      </c>
      <c r="E24054">
        <v>0.14721919999999999</v>
      </c>
      <c r="F24054">
        <v>50.489654999999999</v>
      </c>
      <c r="G24054">
        <v>242.55018999999999</v>
      </c>
      <c r="H24054">
        <v>0.15068054</v>
      </c>
      <c r="I24054">
        <v>0.59592723999999997</v>
      </c>
    </row>
    <row r="24055" spans="1:9" x14ac:dyDescent="0.2">
      <c r="A24055">
        <v>24052</v>
      </c>
      <c r="B24055">
        <f t="shared" si="375"/>
        <v>948</v>
      </c>
      <c r="C24055">
        <v>244.27553</v>
      </c>
      <c r="D24055">
        <v>247.96803</v>
      </c>
      <c r="E24055">
        <v>0.14721919999999999</v>
      </c>
      <c r="F24055">
        <v>50.660603000000002</v>
      </c>
      <c r="G24055">
        <v>243.55091999999999</v>
      </c>
      <c r="H24055">
        <v>0.14257431000000001</v>
      </c>
      <c r="I24055">
        <v>0.57673454000000002</v>
      </c>
    </row>
    <row r="24056" spans="1:9" x14ac:dyDescent="0.2">
      <c r="A24056">
        <v>24053</v>
      </c>
      <c r="B24056">
        <f t="shared" si="375"/>
        <v>947</v>
      </c>
      <c r="C24056">
        <v>245.2047</v>
      </c>
      <c r="D24056">
        <v>247.9632</v>
      </c>
      <c r="E24056">
        <v>0.14721919999999999</v>
      </c>
      <c r="F24056">
        <v>50.239215999999999</v>
      </c>
      <c r="G24056">
        <v>240.95017999999999</v>
      </c>
      <c r="H24056">
        <v>0.12981892</v>
      </c>
      <c r="I24056">
        <v>0.53024291999999995</v>
      </c>
    </row>
    <row r="24057" spans="1:9" x14ac:dyDescent="0.2">
      <c r="A24057">
        <v>24054</v>
      </c>
      <c r="B24057">
        <f t="shared" si="375"/>
        <v>946</v>
      </c>
      <c r="C24057">
        <v>246.89267000000001</v>
      </c>
      <c r="D24057">
        <v>247.95707999999999</v>
      </c>
      <c r="E24057">
        <v>0.14721919999999999</v>
      </c>
      <c r="F24057">
        <v>50.409405</v>
      </c>
      <c r="G24057">
        <v>241.95096000000001</v>
      </c>
      <c r="H24057">
        <v>0.12969971</v>
      </c>
      <c r="I24057">
        <v>0.53358077999999998</v>
      </c>
    </row>
    <row r="24058" spans="1:9" x14ac:dyDescent="0.2">
      <c r="A24058">
        <v>24055</v>
      </c>
      <c r="B24058">
        <f t="shared" si="375"/>
        <v>945</v>
      </c>
      <c r="C24058">
        <v>248.93595999999999</v>
      </c>
      <c r="D24058">
        <v>247.94736</v>
      </c>
      <c r="E24058">
        <v>0.14721919999999999</v>
      </c>
      <c r="F24058">
        <v>50.577423000000003</v>
      </c>
      <c r="G24058">
        <v>242.95088000000001</v>
      </c>
      <c r="H24058">
        <v>0.13566017</v>
      </c>
      <c r="I24058">
        <v>0.55921078000000002</v>
      </c>
    </row>
    <row r="24059" spans="1:9" x14ac:dyDescent="0.2">
      <c r="A24059">
        <v>24056</v>
      </c>
      <c r="B24059">
        <f t="shared" si="375"/>
        <v>944</v>
      </c>
      <c r="C24059">
        <v>250.36891</v>
      </c>
      <c r="D24059">
        <v>247.93442999999999</v>
      </c>
      <c r="E24059">
        <v>0.14721919999999999</v>
      </c>
      <c r="F24059">
        <v>50.742702000000001</v>
      </c>
      <c r="G24059">
        <v>243.95013</v>
      </c>
      <c r="H24059">
        <v>0.13208389000000001</v>
      </c>
      <c r="I24059">
        <v>0.54299830999999998</v>
      </c>
    </row>
    <row r="24060" spans="1:9" x14ac:dyDescent="0.2">
      <c r="A24060">
        <v>24057</v>
      </c>
      <c r="B24060">
        <f t="shared" si="375"/>
        <v>943</v>
      </c>
      <c r="C24060">
        <v>247.81890999999999</v>
      </c>
      <c r="D24060">
        <v>247.91588999999999</v>
      </c>
      <c r="E24060">
        <v>0.14721919999999999</v>
      </c>
      <c r="F24060">
        <v>50.314579000000002</v>
      </c>
      <c r="G24060">
        <v>241.35081</v>
      </c>
      <c r="H24060">
        <v>0.13041496</v>
      </c>
      <c r="I24060">
        <v>0.52988528999999995</v>
      </c>
    </row>
    <row r="24061" spans="1:9" x14ac:dyDescent="0.2">
      <c r="A24061">
        <v>24058</v>
      </c>
      <c r="B24061">
        <f t="shared" si="375"/>
        <v>942</v>
      </c>
      <c r="C24061">
        <v>244.21111999999999</v>
      </c>
      <c r="D24061">
        <v>247.90123</v>
      </c>
      <c r="E24061">
        <v>0.14721919999999999</v>
      </c>
      <c r="F24061">
        <v>50.480831000000002</v>
      </c>
      <c r="G24061">
        <v>242.3503</v>
      </c>
      <c r="H24061">
        <v>0.1424551</v>
      </c>
      <c r="I24061">
        <v>0.57029724000000004</v>
      </c>
    </row>
    <row r="24062" spans="1:9" x14ac:dyDescent="0.2">
      <c r="A24062">
        <v>24059</v>
      </c>
      <c r="B24062">
        <f t="shared" si="375"/>
        <v>941</v>
      </c>
      <c r="C24062">
        <v>243.39227</v>
      </c>
      <c r="D24062">
        <v>247.88910000000001</v>
      </c>
      <c r="E24062">
        <v>0.14721919999999999</v>
      </c>
      <c r="F24062">
        <v>50.650233999999998</v>
      </c>
      <c r="G24062">
        <v>243.35101</v>
      </c>
      <c r="H24062">
        <v>0.15258789</v>
      </c>
      <c r="I24062">
        <v>0.60629845000000004</v>
      </c>
    </row>
    <row r="24063" spans="1:9" x14ac:dyDescent="0.2">
      <c r="A24063">
        <v>24060</v>
      </c>
      <c r="B24063">
        <f t="shared" si="375"/>
        <v>940</v>
      </c>
      <c r="C24063">
        <v>243.63739000000001</v>
      </c>
      <c r="D24063">
        <v>247.87601000000001</v>
      </c>
      <c r="E24063">
        <v>0.14721919999999999</v>
      </c>
      <c r="F24063">
        <v>50.228980999999997</v>
      </c>
      <c r="G24063">
        <v>240.75033999999999</v>
      </c>
      <c r="H24063">
        <v>0.13637542999999999</v>
      </c>
      <c r="I24063">
        <v>0.54800510000000002</v>
      </c>
    </row>
    <row r="24064" spans="1:9" x14ac:dyDescent="0.2">
      <c r="A24064">
        <v>24061</v>
      </c>
      <c r="B24064">
        <f t="shared" si="375"/>
        <v>939</v>
      </c>
      <c r="C24064">
        <v>245.82729</v>
      </c>
      <c r="D24064">
        <v>247.86913000000001</v>
      </c>
      <c r="E24064">
        <v>0.14721919999999999</v>
      </c>
      <c r="F24064">
        <v>50.400351999999998</v>
      </c>
      <c r="G24064">
        <v>241.75103999999999</v>
      </c>
      <c r="H24064">
        <v>0.13375281999999999</v>
      </c>
      <c r="I24064">
        <v>0.54216385</v>
      </c>
    </row>
    <row r="24065" spans="1:9" x14ac:dyDescent="0.2">
      <c r="A24065">
        <v>24062</v>
      </c>
      <c r="B24065">
        <f t="shared" si="375"/>
        <v>938</v>
      </c>
      <c r="C24065">
        <v>246.20558</v>
      </c>
      <c r="D24065">
        <v>247.86165</v>
      </c>
      <c r="E24065">
        <v>0.14721919999999999</v>
      </c>
      <c r="F24065">
        <v>50.570262999999997</v>
      </c>
      <c r="G24065">
        <v>242.75089</v>
      </c>
      <c r="H24065">
        <v>0.13768673000000001</v>
      </c>
      <c r="I24065">
        <v>0.56278706000000001</v>
      </c>
    </row>
    <row r="24066" spans="1:9" x14ac:dyDescent="0.2">
      <c r="A24066">
        <v>24063</v>
      </c>
      <c r="B24066">
        <f t="shared" si="375"/>
        <v>937</v>
      </c>
      <c r="C24066">
        <v>247.12006</v>
      </c>
      <c r="D24066">
        <v>247.85181</v>
      </c>
      <c r="E24066">
        <v>0.14721919999999999</v>
      </c>
      <c r="F24066">
        <v>50.739032999999999</v>
      </c>
      <c r="G24066">
        <v>243.75018</v>
      </c>
      <c r="H24066">
        <v>0.13041496</v>
      </c>
      <c r="I24066">
        <v>0.53918361999999997</v>
      </c>
    </row>
    <row r="24067" spans="1:9" x14ac:dyDescent="0.2">
      <c r="A24067">
        <v>24064</v>
      </c>
      <c r="B24067">
        <f t="shared" si="375"/>
        <v>936</v>
      </c>
      <c r="C24067">
        <v>247.87476000000001</v>
      </c>
      <c r="D24067">
        <v>247.83939000000001</v>
      </c>
      <c r="E24067">
        <v>0.14721919999999999</v>
      </c>
      <c r="F24067">
        <v>50.906421999999999</v>
      </c>
      <c r="G24067">
        <v>244.75101000000001</v>
      </c>
      <c r="H24067">
        <v>0.12338161</v>
      </c>
      <c r="I24067">
        <v>0.51069260000000005</v>
      </c>
    </row>
    <row r="24068" spans="1:9" x14ac:dyDescent="0.2">
      <c r="A24068">
        <v>24065</v>
      </c>
      <c r="B24068">
        <f t="shared" si="375"/>
        <v>935</v>
      </c>
      <c r="C24068">
        <v>247.63484</v>
      </c>
      <c r="D24068">
        <v>247.82004000000001</v>
      </c>
      <c r="E24068">
        <v>0.14721919999999999</v>
      </c>
      <c r="F24068">
        <v>50.481045000000002</v>
      </c>
      <c r="G24068">
        <v>242.15029999999999</v>
      </c>
      <c r="H24068">
        <v>0.13196468</v>
      </c>
      <c r="I24068">
        <v>0.53989887000000003</v>
      </c>
    </row>
    <row r="24069" spans="1:9" x14ac:dyDescent="0.2">
      <c r="A24069">
        <v>24066</v>
      </c>
      <c r="B24069">
        <f t="shared" si="375"/>
        <v>934</v>
      </c>
      <c r="C24069">
        <v>246.61949000000001</v>
      </c>
      <c r="D24069">
        <v>247.8056</v>
      </c>
      <c r="E24069">
        <v>0.14721919999999999</v>
      </c>
      <c r="F24069">
        <v>50.64761</v>
      </c>
      <c r="G24069">
        <v>243.15102999999999</v>
      </c>
      <c r="H24069">
        <v>0.14400482000000001</v>
      </c>
      <c r="I24069">
        <v>0.58424472999999999</v>
      </c>
    </row>
    <row r="24070" spans="1:9" x14ac:dyDescent="0.2">
      <c r="A24070">
        <v>24067</v>
      </c>
      <c r="B24070">
        <f t="shared" ref="B24070:B24133" si="376">B24069-1</f>
        <v>933</v>
      </c>
      <c r="C24070">
        <v>245.13475</v>
      </c>
      <c r="D24070">
        <v>247.79236</v>
      </c>
      <c r="E24070">
        <v>0.14721919999999999</v>
      </c>
      <c r="F24070">
        <v>50.815021999999999</v>
      </c>
      <c r="G24070">
        <v>244.15082000000001</v>
      </c>
      <c r="H24070">
        <v>0.13661385000000001</v>
      </c>
      <c r="I24070">
        <v>0.55122375000000001</v>
      </c>
    </row>
    <row r="24071" spans="1:9" x14ac:dyDescent="0.2">
      <c r="A24071">
        <v>24068</v>
      </c>
      <c r="B24071">
        <f t="shared" si="376"/>
        <v>932</v>
      </c>
      <c r="C24071">
        <v>245.51128</v>
      </c>
      <c r="D24071">
        <v>247.77518000000001</v>
      </c>
      <c r="E24071">
        <v>0.14721919999999999</v>
      </c>
      <c r="F24071">
        <v>50.391559999999998</v>
      </c>
      <c r="G24071">
        <v>241.55108999999999</v>
      </c>
      <c r="H24071">
        <v>0.13530254</v>
      </c>
      <c r="I24071">
        <v>0.54407119999999998</v>
      </c>
    </row>
    <row r="24072" spans="1:9" x14ac:dyDescent="0.2">
      <c r="A24072">
        <v>24069</v>
      </c>
      <c r="B24072">
        <f t="shared" si="376"/>
        <v>931</v>
      </c>
      <c r="C24072">
        <v>245.55619999999999</v>
      </c>
      <c r="D24072">
        <v>247.76584</v>
      </c>
      <c r="E24072">
        <v>0.14721919999999999</v>
      </c>
      <c r="F24072">
        <v>50.560631000000001</v>
      </c>
      <c r="G24072">
        <v>242.55081000000001</v>
      </c>
      <c r="H24072">
        <v>0.14448166000000001</v>
      </c>
      <c r="I24072">
        <v>0.58078766000000004</v>
      </c>
    </row>
    <row r="24073" spans="1:9" x14ac:dyDescent="0.2">
      <c r="A24073">
        <v>24070</v>
      </c>
      <c r="B24073">
        <f t="shared" si="376"/>
        <v>930</v>
      </c>
      <c r="C24073">
        <v>245.84700000000001</v>
      </c>
      <c r="D24073">
        <v>247.75752</v>
      </c>
      <c r="E24073">
        <v>0.14721919999999999</v>
      </c>
      <c r="F24073">
        <v>50.72963</v>
      </c>
      <c r="G24073">
        <v>243.55034000000001</v>
      </c>
      <c r="H24073">
        <v>0.14007091999999999</v>
      </c>
      <c r="I24073">
        <v>0.57017803</v>
      </c>
    </row>
    <row r="24074" spans="1:9" x14ac:dyDescent="0.2">
      <c r="A24074">
        <v>24071</v>
      </c>
      <c r="B24074">
        <f t="shared" si="376"/>
        <v>929</v>
      </c>
      <c r="C24074">
        <v>246.02812</v>
      </c>
      <c r="D24074">
        <v>247.74343999999999</v>
      </c>
      <c r="E24074">
        <v>0.14721919999999999</v>
      </c>
      <c r="F24074">
        <v>50.305999999999997</v>
      </c>
      <c r="G24074">
        <v>240.95076</v>
      </c>
      <c r="H24074">
        <v>0.12981892</v>
      </c>
      <c r="I24074">
        <v>0.53012371000000003</v>
      </c>
    </row>
    <row r="24075" spans="1:9" x14ac:dyDescent="0.2">
      <c r="A24075">
        <v>24072</v>
      </c>
      <c r="B24075">
        <f t="shared" si="376"/>
        <v>928</v>
      </c>
      <c r="C24075">
        <v>248.09272999999999</v>
      </c>
      <c r="D24075">
        <v>247.73445000000001</v>
      </c>
      <c r="E24075">
        <v>0.14721919999999999</v>
      </c>
      <c r="F24075">
        <v>50.474204999999998</v>
      </c>
      <c r="G24075">
        <v>241.95042000000001</v>
      </c>
      <c r="H24075">
        <v>0.13422966</v>
      </c>
      <c r="I24075">
        <v>0.54669380000000001</v>
      </c>
    </row>
    <row r="24076" spans="1:9" x14ac:dyDescent="0.2">
      <c r="A24076">
        <v>24073</v>
      </c>
      <c r="B24076">
        <f t="shared" si="376"/>
        <v>927</v>
      </c>
      <c r="C24076">
        <v>247.56702000000001</v>
      </c>
      <c r="D24076">
        <v>247.72472999999999</v>
      </c>
      <c r="E24076">
        <v>0.14721919999999999</v>
      </c>
      <c r="F24076">
        <v>50.640770000000003</v>
      </c>
      <c r="G24076">
        <v>242.95107999999999</v>
      </c>
      <c r="H24076">
        <v>0.14162063999999999</v>
      </c>
      <c r="I24076">
        <v>0.57637691000000002</v>
      </c>
    </row>
    <row r="24077" spans="1:9" x14ac:dyDescent="0.2">
      <c r="A24077">
        <v>24074</v>
      </c>
      <c r="B24077">
        <f t="shared" si="376"/>
        <v>926</v>
      </c>
      <c r="C24077">
        <v>246.78377</v>
      </c>
      <c r="D24077">
        <v>247.71463</v>
      </c>
      <c r="E24077">
        <v>0.14721919999999999</v>
      </c>
      <c r="F24077">
        <v>50.807076000000002</v>
      </c>
      <c r="G24077">
        <v>243.95078000000001</v>
      </c>
      <c r="H24077">
        <v>0.13828277999999999</v>
      </c>
      <c r="I24077">
        <v>0.56040287</v>
      </c>
    </row>
    <row r="24078" spans="1:9" x14ac:dyDescent="0.2">
      <c r="A24078">
        <v>24075</v>
      </c>
      <c r="B24078">
        <f t="shared" si="376"/>
        <v>925</v>
      </c>
      <c r="C24078">
        <v>246.94316000000001</v>
      </c>
      <c r="D24078">
        <v>247.69868</v>
      </c>
      <c r="E24078">
        <v>0.14721919999999999</v>
      </c>
      <c r="F24078">
        <v>50.381359000000003</v>
      </c>
      <c r="G24078">
        <v>241.3511</v>
      </c>
      <c r="H24078">
        <v>0.13506413</v>
      </c>
      <c r="I24078">
        <v>0.54347515000000002</v>
      </c>
    </row>
    <row r="24079" spans="1:9" x14ac:dyDescent="0.2">
      <c r="A24079">
        <v>24076</v>
      </c>
      <c r="B24079">
        <f t="shared" si="376"/>
        <v>924</v>
      </c>
      <c r="C24079">
        <v>245.65038999999999</v>
      </c>
      <c r="D24079">
        <v>247.69019</v>
      </c>
      <c r="E24079">
        <v>0.14721919999999999</v>
      </c>
      <c r="F24079">
        <v>50.548492000000003</v>
      </c>
      <c r="G24079">
        <v>242.35066</v>
      </c>
      <c r="H24079">
        <v>0.14376639999999999</v>
      </c>
      <c r="I24079">
        <v>0.57578087</v>
      </c>
    </row>
    <row r="24080" spans="1:9" x14ac:dyDescent="0.2">
      <c r="A24080">
        <v>24077</v>
      </c>
      <c r="B24080">
        <f t="shared" si="376"/>
        <v>923</v>
      </c>
      <c r="C24080">
        <v>244.04966999999999</v>
      </c>
      <c r="D24080">
        <v>247.68316999999999</v>
      </c>
      <c r="E24080">
        <v>0.14721919999999999</v>
      </c>
      <c r="F24080">
        <v>50.716965000000002</v>
      </c>
      <c r="G24080">
        <v>243.35051000000001</v>
      </c>
      <c r="H24080">
        <v>0.15091895999999999</v>
      </c>
      <c r="I24080">
        <v>0.60427189000000003</v>
      </c>
    </row>
    <row r="24081" spans="1:9" x14ac:dyDescent="0.2">
      <c r="A24081">
        <v>24078</v>
      </c>
      <c r="B24081">
        <f t="shared" si="376"/>
        <v>922</v>
      </c>
      <c r="C24081">
        <v>245.47928999999999</v>
      </c>
      <c r="D24081">
        <v>247.67731000000001</v>
      </c>
      <c r="E24081">
        <v>0.14721919999999999</v>
      </c>
      <c r="F24081">
        <v>50.886467000000003</v>
      </c>
      <c r="G24081">
        <v>244.35105999999999</v>
      </c>
      <c r="H24081">
        <v>0.13399124000000001</v>
      </c>
      <c r="I24081">
        <v>0.54025650000000003</v>
      </c>
    </row>
    <row r="24082" spans="1:9" x14ac:dyDescent="0.2">
      <c r="A24082">
        <v>24079</v>
      </c>
      <c r="B24082">
        <f t="shared" si="376"/>
        <v>921</v>
      </c>
      <c r="C24082">
        <v>246.79793000000001</v>
      </c>
      <c r="D24082">
        <v>247.66618</v>
      </c>
      <c r="E24082">
        <v>0.14721919999999999</v>
      </c>
      <c r="F24082">
        <v>50.463012999999997</v>
      </c>
      <c r="G24082">
        <v>241.75055</v>
      </c>
      <c r="H24082">
        <v>0.13458729</v>
      </c>
      <c r="I24082">
        <v>0.54526328999999996</v>
      </c>
    </row>
    <row r="24083" spans="1:9" x14ac:dyDescent="0.2">
      <c r="A24083">
        <v>24080</v>
      </c>
      <c r="B24083">
        <f t="shared" si="376"/>
        <v>920</v>
      </c>
      <c r="C24083">
        <v>248.36409</v>
      </c>
      <c r="D24083">
        <v>247.66019</v>
      </c>
      <c r="E24083">
        <v>0.14721919999999999</v>
      </c>
      <c r="F24083">
        <v>50.630420999999998</v>
      </c>
      <c r="G24083">
        <v>242.75108</v>
      </c>
      <c r="H24083">
        <v>0.14042853999999999</v>
      </c>
      <c r="I24083">
        <v>0.57053566</v>
      </c>
    </row>
    <row r="24084" spans="1:9" x14ac:dyDescent="0.2">
      <c r="A24084">
        <v>24081</v>
      </c>
      <c r="B24084">
        <f t="shared" si="376"/>
        <v>919</v>
      </c>
      <c r="C24084">
        <v>246.70552000000001</v>
      </c>
      <c r="D24084">
        <v>247.65286</v>
      </c>
      <c r="E24084">
        <v>0.14721919999999999</v>
      </c>
      <c r="F24084">
        <v>50.796512999999997</v>
      </c>
      <c r="G24084">
        <v>243.75068999999999</v>
      </c>
      <c r="H24084">
        <v>0.13673305999999999</v>
      </c>
      <c r="I24084">
        <v>0.55634974999999998</v>
      </c>
    </row>
    <row r="24085" spans="1:9" x14ac:dyDescent="0.2">
      <c r="A24085">
        <v>24082</v>
      </c>
      <c r="B24085">
        <f t="shared" si="376"/>
        <v>918</v>
      </c>
      <c r="C24085">
        <v>246.98249999999999</v>
      </c>
      <c r="D24085">
        <v>247.64449999999999</v>
      </c>
      <c r="E24085">
        <v>0.14721919999999999</v>
      </c>
      <c r="F24085">
        <v>50.962910000000001</v>
      </c>
      <c r="G24085">
        <v>244.75055</v>
      </c>
      <c r="H24085">
        <v>0.13077258999999999</v>
      </c>
      <c r="I24085">
        <v>0.53036212999999999</v>
      </c>
    </row>
    <row r="24086" spans="1:9" x14ac:dyDescent="0.2">
      <c r="A24086">
        <v>24083</v>
      </c>
      <c r="B24086">
        <f t="shared" si="376"/>
        <v>917</v>
      </c>
      <c r="C24086">
        <v>247.40796</v>
      </c>
      <c r="D24086">
        <v>247.63019</v>
      </c>
      <c r="E24086">
        <v>0.14721919999999999</v>
      </c>
      <c r="F24086">
        <v>50.536987000000003</v>
      </c>
      <c r="G24086">
        <v>242.15054000000001</v>
      </c>
      <c r="H24086">
        <v>0.14030933000000001</v>
      </c>
      <c r="I24086">
        <v>0.56338310000000003</v>
      </c>
    </row>
    <row r="24087" spans="1:9" x14ac:dyDescent="0.2">
      <c r="A24087">
        <v>24084</v>
      </c>
      <c r="B24087">
        <f t="shared" si="376"/>
        <v>916</v>
      </c>
      <c r="C24087">
        <v>249.01285999999999</v>
      </c>
      <c r="D24087">
        <v>247.62291999999999</v>
      </c>
      <c r="E24087">
        <v>0.14721919999999999</v>
      </c>
      <c r="F24087">
        <v>50.702396</v>
      </c>
      <c r="G24087">
        <v>243.15066999999999</v>
      </c>
      <c r="H24087">
        <v>0.15103817</v>
      </c>
      <c r="I24087">
        <v>0.60498713999999998</v>
      </c>
    </row>
    <row r="24088" spans="1:9" x14ac:dyDescent="0.2">
      <c r="A24088">
        <v>24085</v>
      </c>
      <c r="B24088">
        <f t="shared" si="376"/>
        <v>915</v>
      </c>
      <c r="C24088">
        <v>247.07297</v>
      </c>
      <c r="D24088">
        <v>247.61685</v>
      </c>
      <c r="E24088">
        <v>0.14721919999999999</v>
      </c>
      <c r="F24088">
        <v>50.866779000000001</v>
      </c>
      <c r="G24088">
        <v>244.15106</v>
      </c>
      <c r="H24088">
        <v>0.13971328999999999</v>
      </c>
      <c r="I24088">
        <v>0.55968761</v>
      </c>
    </row>
    <row r="24089" spans="1:9" x14ac:dyDescent="0.2">
      <c r="A24089">
        <v>24086</v>
      </c>
      <c r="B24089">
        <f t="shared" si="376"/>
        <v>914</v>
      </c>
      <c r="C24089">
        <v>244.77753999999999</v>
      </c>
      <c r="D24089">
        <v>247.60637</v>
      </c>
      <c r="E24089">
        <v>0.14721919999999999</v>
      </c>
      <c r="F24089">
        <v>50.440350000000002</v>
      </c>
      <c r="G24089">
        <v>241.55080000000001</v>
      </c>
      <c r="H24089">
        <v>0.13959408000000001</v>
      </c>
      <c r="I24089">
        <v>0.55599213000000003</v>
      </c>
    </row>
    <row r="24090" spans="1:9" x14ac:dyDescent="0.2">
      <c r="A24090">
        <v>24087</v>
      </c>
      <c r="B24090">
        <f t="shared" si="376"/>
        <v>913</v>
      </c>
      <c r="C24090">
        <v>245.80504999999999</v>
      </c>
      <c r="D24090">
        <v>247.60327000000001</v>
      </c>
      <c r="E24090">
        <v>0.14721919999999999</v>
      </c>
      <c r="F24090">
        <v>50.608241999999997</v>
      </c>
      <c r="G24090">
        <v>242.55106000000001</v>
      </c>
      <c r="H24090">
        <v>0.1513958</v>
      </c>
      <c r="I24090">
        <v>0.60033798000000005</v>
      </c>
    </row>
    <row r="24091" spans="1:9" x14ac:dyDescent="0.2">
      <c r="A24091">
        <v>24088</v>
      </c>
      <c r="B24091">
        <f t="shared" si="376"/>
        <v>912</v>
      </c>
      <c r="C24091">
        <v>247.31522000000001</v>
      </c>
      <c r="D24091">
        <v>247.60158000000001</v>
      </c>
      <c r="E24091">
        <v>0.14721919999999999</v>
      </c>
      <c r="F24091">
        <v>50.775620000000004</v>
      </c>
      <c r="G24091">
        <v>243.55042</v>
      </c>
      <c r="H24091">
        <v>0.14615059</v>
      </c>
      <c r="I24091">
        <v>0.58662890999999995</v>
      </c>
    </row>
    <row r="24092" spans="1:9" x14ac:dyDescent="0.2">
      <c r="A24092">
        <v>24089</v>
      </c>
      <c r="B24092">
        <f t="shared" si="376"/>
        <v>911</v>
      </c>
      <c r="C24092">
        <v>248.89105000000001</v>
      </c>
      <c r="D24092">
        <v>247.60031000000001</v>
      </c>
      <c r="E24092">
        <v>0.14721919999999999</v>
      </c>
      <c r="F24092">
        <v>50.941218999999997</v>
      </c>
      <c r="G24092">
        <v>244.55078</v>
      </c>
      <c r="H24092">
        <v>0.13566017</v>
      </c>
      <c r="I24092">
        <v>0.54621695999999997</v>
      </c>
    </row>
    <row r="24093" spans="1:9" x14ac:dyDescent="0.2">
      <c r="A24093">
        <v>24090</v>
      </c>
      <c r="B24093">
        <f t="shared" si="376"/>
        <v>910</v>
      </c>
      <c r="C24093">
        <v>249.63115999999999</v>
      </c>
      <c r="D24093">
        <v>247.59363999999999</v>
      </c>
      <c r="E24093">
        <v>0.14721919999999999</v>
      </c>
      <c r="F24093">
        <v>50.512706999999999</v>
      </c>
      <c r="G24093">
        <v>241.95021</v>
      </c>
      <c r="H24093">
        <v>0.14019012</v>
      </c>
      <c r="I24093">
        <v>0.56385993999999995</v>
      </c>
    </row>
    <row r="24094" spans="1:9" x14ac:dyDescent="0.2">
      <c r="A24094">
        <v>24091</v>
      </c>
      <c r="B24094">
        <f t="shared" si="376"/>
        <v>909</v>
      </c>
      <c r="C24094">
        <v>249.67179999999999</v>
      </c>
      <c r="D24094">
        <v>247.59102999999999</v>
      </c>
      <c r="E24094">
        <v>0.14721919999999999</v>
      </c>
      <c r="F24094">
        <v>50.675322999999999</v>
      </c>
      <c r="G24094">
        <v>242.95089999999999</v>
      </c>
      <c r="H24094">
        <v>0.14960766</v>
      </c>
      <c r="I24094">
        <v>0.59843062999999996</v>
      </c>
    </row>
    <row r="24095" spans="1:9" x14ac:dyDescent="0.2">
      <c r="A24095">
        <v>24092</v>
      </c>
      <c r="B24095">
        <f t="shared" si="376"/>
        <v>908</v>
      </c>
      <c r="C24095">
        <v>249.30674999999999</v>
      </c>
      <c r="D24095">
        <v>247.58852999999999</v>
      </c>
      <c r="E24095">
        <v>0.14721919999999999</v>
      </c>
      <c r="F24095">
        <v>50.837207999999997</v>
      </c>
      <c r="G24095">
        <v>243.95098999999999</v>
      </c>
      <c r="H24095">
        <v>0.14889240000000001</v>
      </c>
      <c r="I24095">
        <v>0.58841705</v>
      </c>
    </row>
    <row r="24096" spans="1:9" x14ac:dyDescent="0.2">
      <c r="A24096">
        <v>24093</v>
      </c>
      <c r="B24096">
        <f t="shared" si="376"/>
        <v>907</v>
      </c>
      <c r="C24096">
        <v>247.52782999999999</v>
      </c>
      <c r="D24096">
        <v>247.58308</v>
      </c>
      <c r="E24096">
        <v>0.14721919999999999</v>
      </c>
      <c r="F24096">
        <v>50.406917999999997</v>
      </c>
      <c r="G24096">
        <v>241.35103000000001</v>
      </c>
      <c r="H24096">
        <v>0.14686584</v>
      </c>
      <c r="I24096">
        <v>0.57530402999999997</v>
      </c>
    </row>
    <row r="24097" spans="1:9" x14ac:dyDescent="0.2">
      <c r="A24097">
        <v>24094</v>
      </c>
      <c r="B24097">
        <f t="shared" si="376"/>
        <v>906</v>
      </c>
      <c r="C24097">
        <v>245.98572999999999</v>
      </c>
      <c r="D24097">
        <v>247.58475000000001</v>
      </c>
      <c r="E24097">
        <v>0.14721919999999999</v>
      </c>
      <c r="F24097">
        <v>50.571159000000002</v>
      </c>
      <c r="G24097">
        <v>242.35087999999999</v>
      </c>
      <c r="H24097">
        <v>0.15687942999999999</v>
      </c>
      <c r="I24097">
        <v>0.61106682000000001</v>
      </c>
    </row>
    <row r="24098" spans="1:9" x14ac:dyDescent="0.2">
      <c r="A24098">
        <v>24095</v>
      </c>
      <c r="B24098">
        <f t="shared" si="376"/>
        <v>905</v>
      </c>
      <c r="C24098">
        <v>245.06108</v>
      </c>
      <c r="D24098">
        <v>247.58902</v>
      </c>
      <c r="E24098">
        <v>0.14721919999999999</v>
      </c>
      <c r="F24098">
        <v>50.737285999999997</v>
      </c>
      <c r="G24098">
        <v>243.3502</v>
      </c>
      <c r="H24098">
        <v>0.16486645</v>
      </c>
      <c r="I24098">
        <v>0.64277649000000003</v>
      </c>
    </row>
    <row r="24099" spans="1:9" x14ac:dyDescent="0.2">
      <c r="A24099">
        <v>24096</v>
      </c>
      <c r="B24099">
        <f t="shared" si="376"/>
        <v>904</v>
      </c>
      <c r="C24099">
        <v>243.72537</v>
      </c>
      <c r="D24099">
        <v>247.59228999999999</v>
      </c>
      <c r="E24099">
        <v>0.14721919999999999</v>
      </c>
      <c r="F24099">
        <v>50.312331999999998</v>
      </c>
      <c r="G24099">
        <v>240.75082</v>
      </c>
      <c r="H24099">
        <v>0.14424323999999999</v>
      </c>
      <c r="I24099">
        <v>0.56898594000000002</v>
      </c>
    </row>
    <row r="24100" spans="1:9" x14ac:dyDescent="0.2">
      <c r="A24100">
        <v>24097</v>
      </c>
      <c r="B24100">
        <f t="shared" si="376"/>
        <v>903</v>
      </c>
      <c r="C24100">
        <v>244.42483999999999</v>
      </c>
      <c r="D24100">
        <v>247.59903</v>
      </c>
      <c r="E24100">
        <v>0.14721919999999999</v>
      </c>
      <c r="F24100">
        <v>50.482062999999997</v>
      </c>
      <c r="G24100">
        <v>241.75029000000001</v>
      </c>
      <c r="H24100">
        <v>0.14352798</v>
      </c>
      <c r="I24100">
        <v>0.57017803</v>
      </c>
    </row>
    <row r="24101" spans="1:9" x14ac:dyDescent="0.2">
      <c r="A24101">
        <v>24098</v>
      </c>
      <c r="B24101">
        <f t="shared" si="376"/>
        <v>902</v>
      </c>
      <c r="C24101">
        <v>248.67302000000001</v>
      </c>
      <c r="D24101">
        <v>247.60408000000001</v>
      </c>
      <c r="E24101">
        <v>0.14721919999999999</v>
      </c>
      <c r="F24101">
        <v>50.650691999999999</v>
      </c>
      <c r="G24101">
        <v>242.75103999999999</v>
      </c>
      <c r="H24101">
        <v>0.14805794</v>
      </c>
      <c r="I24101">
        <v>0.59235095999999998</v>
      </c>
    </row>
    <row r="24102" spans="1:9" x14ac:dyDescent="0.2">
      <c r="A24102">
        <v>24099</v>
      </c>
      <c r="B24102">
        <f t="shared" si="376"/>
        <v>901</v>
      </c>
      <c r="C24102">
        <v>249.13105999999999</v>
      </c>
      <c r="D24102">
        <v>247.60593</v>
      </c>
      <c r="E24102">
        <v>0.14721919999999999</v>
      </c>
      <c r="F24102">
        <v>50.816032</v>
      </c>
      <c r="G24102">
        <v>243.75082</v>
      </c>
      <c r="H24102">
        <v>0.13637542999999999</v>
      </c>
      <c r="I24102">
        <v>0.55575370999999996</v>
      </c>
    </row>
    <row r="24103" spans="1:9" x14ac:dyDescent="0.2">
      <c r="A24103">
        <v>24100</v>
      </c>
      <c r="B24103">
        <f t="shared" si="376"/>
        <v>900</v>
      </c>
      <c r="C24103">
        <v>247.97403</v>
      </c>
      <c r="D24103">
        <v>247.60402999999999</v>
      </c>
      <c r="E24103">
        <v>0.14721919999999999</v>
      </c>
      <c r="F24103">
        <v>50.980094999999999</v>
      </c>
      <c r="G24103">
        <v>244.75031999999999</v>
      </c>
      <c r="H24103">
        <v>0.1308918</v>
      </c>
      <c r="I24103">
        <v>0.53250790000000003</v>
      </c>
    </row>
    <row r="24104" spans="1:9" x14ac:dyDescent="0.2">
      <c r="A24104">
        <v>24101</v>
      </c>
      <c r="B24104">
        <f t="shared" si="376"/>
        <v>899</v>
      </c>
      <c r="C24104">
        <v>247.81112999999999</v>
      </c>
      <c r="D24104">
        <v>247.59945999999999</v>
      </c>
      <c r="E24104">
        <v>0.14721919999999999</v>
      </c>
      <c r="F24104">
        <v>51.144295</v>
      </c>
      <c r="G24104">
        <v>245.75103999999999</v>
      </c>
      <c r="H24104">
        <v>0.13661385000000001</v>
      </c>
      <c r="I24104">
        <v>0.54931640999999998</v>
      </c>
    </row>
    <row r="24105" spans="1:9" x14ac:dyDescent="0.2">
      <c r="A24105">
        <v>24102</v>
      </c>
      <c r="B24105">
        <f t="shared" si="376"/>
        <v>898</v>
      </c>
      <c r="C24105">
        <v>248.47746000000001</v>
      </c>
      <c r="D24105">
        <v>247.59108000000001</v>
      </c>
      <c r="E24105">
        <v>0.14721919999999999</v>
      </c>
      <c r="F24105">
        <v>50.716510999999997</v>
      </c>
      <c r="G24105">
        <v>243.15051</v>
      </c>
      <c r="H24105">
        <v>0.15532969999999999</v>
      </c>
      <c r="I24105">
        <v>0.61702727999999996</v>
      </c>
    </row>
    <row r="24106" spans="1:9" x14ac:dyDescent="0.2">
      <c r="A24106">
        <v>24103</v>
      </c>
      <c r="B24106">
        <f t="shared" si="376"/>
        <v>897</v>
      </c>
      <c r="C24106">
        <v>248.43234000000001</v>
      </c>
      <c r="D24106">
        <v>247.58685</v>
      </c>
      <c r="E24106">
        <v>0.14721919999999999</v>
      </c>
      <c r="F24106">
        <v>50.880218999999997</v>
      </c>
      <c r="G24106">
        <v>244.15109000000001</v>
      </c>
      <c r="H24106">
        <v>0.14436245</v>
      </c>
      <c r="I24106">
        <v>0.57172774999999998</v>
      </c>
    </row>
    <row r="24107" spans="1:9" x14ac:dyDescent="0.2">
      <c r="A24107">
        <v>24104</v>
      </c>
      <c r="B24107">
        <f t="shared" si="376"/>
        <v>896</v>
      </c>
      <c r="C24107">
        <v>248.3974</v>
      </c>
      <c r="D24107">
        <v>247.58124000000001</v>
      </c>
      <c r="E24107">
        <v>0.14721919999999999</v>
      </c>
      <c r="F24107">
        <v>50.451000000000001</v>
      </c>
      <c r="G24107">
        <v>241.55072000000001</v>
      </c>
      <c r="H24107">
        <v>0.14317036</v>
      </c>
      <c r="I24107">
        <v>0.56564808</v>
      </c>
    </row>
    <row r="24108" spans="1:9" x14ac:dyDescent="0.2">
      <c r="A24108">
        <v>24105</v>
      </c>
      <c r="B24108">
        <f t="shared" si="376"/>
        <v>895</v>
      </c>
      <c r="C24108">
        <v>247.68959000000001</v>
      </c>
      <c r="D24108">
        <v>247.5806</v>
      </c>
      <c r="E24108">
        <v>0.14721919999999999</v>
      </c>
      <c r="F24108">
        <v>50.614829999999998</v>
      </c>
      <c r="G24108">
        <v>242.55113</v>
      </c>
      <c r="H24108">
        <v>0.15556812</v>
      </c>
      <c r="I24108">
        <v>0.61166286000000003</v>
      </c>
    </row>
    <row r="24109" spans="1:9" x14ac:dyDescent="0.2">
      <c r="A24109">
        <v>24106</v>
      </c>
      <c r="B24109">
        <f t="shared" si="376"/>
        <v>894</v>
      </c>
      <c r="C24109">
        <v>246.65694999999999</v>
      </c>
      <c r="D24109">
        <v>247.58156</v>
      </c>
      <c r="E24109">
        <v>0.14721919999999999</v>
      </c>
      <c r="F24109">
        <v>50.779277999999998</v>
      </c>
      <c r="G24109">
        <v>243.55045999999999</v>
      </c>
      <c r="H24109">
        <v>0.15509128999999999</v>
      </c>
      <c r="I24109">
        <v>0.60975552</v>
      </c>
    </row>
    <row r="24110" spans="1:9" x14ac:dyDescent="0.2">
      <c r="A24110">
        <v>24107</v>
      </c>
      <c r="B24110">
        <f t="shared" si="376"/>
        <v>893</v>
      </c>
      <c r="C24110">
        <v>244.98767000000001</v>
      </c>
      <c r="D24110">
        <v>247.58389</v>
      </c>
      <c r="E24110">
        <v>0.14721919999999999</v>
      </c>
      <c r="F24110">
        <v>50.945006999999997</v>
      </c>
      <c r="G24110">
        <v>244.55077</v>
      </c>
      <c r="H24110">
        <v>0.14638901000000001</v>
      </c>
      <c r="I24110">
        <v>0.57542324</v>
      </c>
    </row>
    <row r="24111" spans="1:9" x14ac:dyDescent="0.2">
      <c r="A24111">
        <v>24108</v>
      </c>
      <c r="B24111">
        <f t="shared" si="376"/>
        <v>892</v>
      </c>
      <c r="C24111">
        <v>244.87646000000001</v>
      </c>
      <c r="D24111">
        <v>247.58521999999999</v>
      </c>
      <c r="E24111">
        <v>0.14721919999999999</v>
      </c>
      <c r="F24111">
        <v>50.519897</v>
      </c>
      <c r="G24111">
        <v>241.95032</v>
      </c>
      <c r="H24111">
        <v>0.14960766</v>
      </c>
      <c r="I24111">
        <v>0.58901309999999996</v>
      </c>
    </row>
    <row r="24112" spans="1:9" x14ac:dyDescent="0.2">
      <c r="A24112">
        <v>24109</v>
      </c>
      <c r="B24112">
        <f t="shared" si="376"/>
        <v>891</v>
      </c>
      <c r="C24112">
        <v>245.32335</v>
      </c>
      <c r="D24112">
        <v>247.58876000000001</v>
      </c>
      <c r="E24112">
        <v>0.14721919999999999</v>
      </c>
      <c r="F24112">
        <v>50.688457</v>
      </c>
      <c r="G24112">
        <v>242.95081999999999</v>
      </c>
      <c r="H24112">
        <v>0.15544891</v>
      </c>
      <c r="I24112">
        <v>0.61571598000000005</v>
      </c>
    </row>
    <row r="24113" spans="1:9" x14ac:dyDescent="0.2">
      <c r="A24113">
        <v>24110</v>
      </c>
      <c r="B24113">
        <f t="shared" si="376"/>
        <v>890</v>
      </c>
      <c r="C24113">
        <v>245.28903</v>
      </c>
      <c r="D24113">
        <v>247.59106</v>
      </c>
      <c r="E24113">
        <v>0.14721919999999999</v>
      </c>
      <c r="F24113">
        <v>50.857081999999998</v>
      </c>
      <c r="G24113">
        <v>243.95106999999999</v>
      </c>
      <c r="H24113">
        <v>0.14102459000000001</v>
      </c>
      <c r="I24113">
        <v>0.56838988999999995</v>
      </c>
    </row>
    <row r="24114" spans="1:9" x14ac:dyDescent="0.2">
      <c r="A24114">
        <v>24111</v>
      </c>
      <c r="B24114">
        <f t="shared" si="376"/>
        <v>889</v>
      </c>
      <c r="C24114">
        <v>246.38367</v>
      </c>
      <c r="D24114">
        <v>247.59106</v>
      </c>
      <c r="E24114">
        <v>0.14721919999999999</v>
      </c>
      <c r="F24114">
        <v>51.025466999999999</v>
      </c>
      <c r="G24114">
        <v>244.95039</v>
      </c>
      <c r="H24114">
        <v>0.13303756999999999</v>
      </c>
      <c r="I24114">
        <v>0.53894520000000001</v>
      </c>
    </row>
    <row r="24115" spans="1:9" x14ac:dyDescent="0.2">
      <c r="A24115">
        <v>24112</v>
      </c>
      <c r="B24115">
        <f t="shared" si="376"/>
        <v>888</v>
      </c>
      <c r="C24115">
        <v>246.39818</v>
      </c>
      <c r="D24115">
        <v>247.58829</v>
      </c>
      <c r="E24115">
        <v>0.14721919999999999</v>
      </c>
      <c r="F24115">
        <v>51.193114999999999</v>
      </c>
      <c r="G24115">
        <v>245.95076</v>
      </c>
      <c r="H24115">
        <v>0.13649464</v>
      </c>
      <c r="I24115">
        <v>0.55325031000000002</v>
      </c>
    </row>
    <row r="24116" spans="1:9" x14ac:dyDescent="0.2">
      <c r="A24116">
        <v>24113</v>
      </c>
      <c r="B24116">
        <f t="shared" si="376"/>
        <v>887</v>
      </c>
      <c r="C24116">
        <v>246.32944000000001</v>
      </c>
      <c r="D24116">
        <v>247.58044000000001</v>
      </c>
      <c r="E24116">
        <v>0.14721919999999999</v>
      </c>
      <c r="F24116">
        <v>50.768517000000003</v>
      </c>
      <c r="G24116">
        <v>243.35026999999999</v>
      </c>
      <c r="H24116">
        <v>0.14698505000000001</v>
      </c>
      <c r="I24116">
        <v>0.59580803000000004</v>
      </c>
    </row>
    <row r="24117" spans="1:9" x14ac:dyDescent="0.2">
      <c r="A24117">
        <v>24114</v>
      </c>
      <c r="B24117">
        <f t="shared" si="376"/>
        <v>886</v>
      </c>
      <c r="C24117">
        <v>247.42937000000001</v>
      </c>
      <c r="D24117">
        <v>247.57266000000001</v>
      </c>
      <c r="E24117">
        <v>0.14721919999999999</v>
      </c>
      <c r="F24117">
        <v>50.93573</v>
      </c>
      <c r="G24117">
        <v>244.35079999999999</v>
      </c>
      <c r="H24117">
        <v>0.13279915</v>
      </c>
      <c r="I24117">
        <v>0.53942204000000005</v>
      </c>
    </row>
    <row r="24118" spans="1:9" x14ac:dyDescent="0.2">
      <c r="A24118">
        <v>24115</v>
      </c>
      <c r="B24118">
        <f t="shared" si="376"/>
        <v>885</v>
      </c>
      <c r="C24118">
        <v>248.38176999999999</v>
      </c>
      <c r="D24118">
        <v>247.56378000000001</v>
      </c>
      <c r="E24118">
        <v>0.14721919999999999</v>
      </c>
      <c r="F24118">
        <v>51.101596999999998</v>
      </c>
      <c r="G24118">
        <v>245.35101</v>
      </c>
      <c r="H24118">
        <v>0.13434887000000001</v>
      </c>
      <c r="I24118">
        <v>0.54323672999999995</v>
      </c>
    </row>
    <row r="24119" spans="1:9" x14ac:dyDescent="0.2">
      <c r="A24119">
        <v>24116</v>
      </c>
      <c r="B24119">
        <f t="shared" si="376"/>
        <v>884</v>
      </c>
      <c r="C24119">
        <v>248.50488000000001</v>
      </c>
      <c r="D24119">
        <v>247.55459999999999</v>
      </c>
      <c r="E24119">
        <v>0.14721919999999999</v>
      </c>
      <c r="F24119">
        <v>51.266182000000001</v>
      </c>
      <c r="G24119">
        <v>246.35026999999999</v>
      </c>
      <c r="H24119">
        <v>0.14090538</v>
      </c>
      <c r="I24119">
        <v>0.56779385000000004</v>
      </c>
    </row>
    <row r="24120" spans="1:9" x14ac:dyDescent="0.2">
      <c r="A24120">
        <v>24117</v>
      </c>
      <c r="B24120">
        <f t="shared" si="376"/>
        <v>883</v>
      </c>
      <c r="C24120">
        <v>248.75058000000001</v>
      </c>
      <c r="D24120">
        <v>247.54216</v>
      </c>
      <c r="E24120">
        <v>0.14721919999999999</v>
      </c>
      <c r="F24120">
        <v>50.838093000000001</v>
      </c>
      <c r="G24120">
        <v>243.75103999999999</v>
      </c>
      <c r="H24120">
        <v>0.14448166000000001</v>
      </c>
      <c r="I24120">
        <v>0.57661532999999998</v>
      </c>
    </row>
    <row r="24121" spans="1:9" x14ac:dyDescent="0.2">
      <c r="A24121">
        <v>24118</v>
      </c>
      <c r="B24121">
        <f t="shared" si="376"/>
        <v>882</v>
      </c>
      <c r="C24121">
        <v>249.01118</v>
      </c>
      <c r="D24121">
        <v>247.53444999999999</v>
      </c>
      <c r="E24121">
        <v>0.14721919999999999</v>
      </c>
      <c r="F24121">
        <v>51.001469</v>
      </c>
      <c r="G24121">
        <v>244.75003000000001</v>
      </c>
      <c r="H24121">
        <v>0.14090538</v>
      </c>
      <c r="I24121">
        <v>0.56016445000000004</v>
      </c>
    </row>
    <row r="24122" spans="1:9" x14ac:dyDescent="0.2">
      <c r="A24122">
        <v>24119</v>
      </c>
      <c r="B24122">
        <f t="shared" si="376"/>
        <v>881</v>
      </c>
      <c r="C24122">
        <v>248.56012999999999</v>
      </c>
      <c r="D24122">
        <v>247.52875</v>
      </c>
      <c r="E24122">
        <v>0.14721919999999999</v>
      </c>
      <c r="F24122">
        <v>51.164349000000001</v>
      </c>
      <c r="G24122">
        <v>245.75101000000001</v>
      </c>
      <c r="H24122">
        <v>0.14626980000000001</v>
      </c>
      <c r="I24122">
        <v>0.57768821999999997</v>
      </c>
    </row>
    <row r="24123" spans="1:9" x14ac:dyDescent="0.2">
      <c r="A24123">
        <v>24120</v>
      </c>
      <c r="B24123">
        <f t="shared" si="376"/>
        <v>880</v>
      </c>
      <c r="C24123">
        <v>248.54398</v>
      </c>
      <c r="D24123">
        <v>247.52216000000001</v>
      </c>
      <c r="E24123">
        <v>0.14721919999999999</v>
      </c>
      <c r="F24123">
        <v>50.734977999999998</v>
      </c>
      <c r="G24123">
        <v>243.15024</v>
      </c>
      <c r="H24123">
        <v>0.16152859</v>
      </c>
      <c r="I24123">
        <v>0.63443183999999997</v>
      </c>
    </row>
    <row r="24124" spans="1:9" x14ac:dyDescent="0.2">
      <c r="A24124">
        <v>24121</v>
      </c>
      <c r="B24124">
        <f t="shared" si="376"/>
        <v>879</v>
      </c>
      <c r="C24124">
        <v>247.66255000000001</v>
      </c>
      <c r="D24124">
        <v>247.52170000000001</v>
      </c>
      <c r="E24124">
        <v>0.14721919999999999</v>
      </c>
      <c r="F24124">
        <v>50.898330999999999</v>
      </c>
      <c r="G24124">
        <v>244.15105</v>
      </c>
      <c r="H24124">
        <v>0.14960766</v>
      </c>
      <c r="I24124">
        <v>0.58579444999999997</v>
      </c>
    </row>
    <row r="24125" spans="1:9" x14ac:dyDescent="0.2">
      <c r="A24125">
        <v>24122</v>
      </c>
      <c r="B24125">
        <f t="shared" si="376"/>
        <v>878</v>
      </c>
      <c r="C24125">
        <v>245.27700999999999</v>
      </c>
      <c r="D24125">
        <v>247.52356</v>
      </c>
      <c r="E24125">
        <v>0.14721919999999999</v>
      </c>
      <c r="F24125">
        <v>51.062908</v>
      </c>
      <c r="G24125">
        <v>245.15082000000001</v>
      </c>
      <c r="H24125">
        <v>0.14817715000000001</v>
      </c>
      <c r="I24125">
        <v>0.57959556999999995</v>
      </c>
    </row>
    <row r="24126" spans="1:9" x14ac:dyDescent="0.2">
      <c r="A24126">
        <v>24123</v>
      </c>
      <c r="B24126">
        <f t="shared" si="376"/>
        <v>877</v>
      </c>
      <c r="C24126">
        <v>244.82227</v>
      </c>
      <c r="D24126">
        <v>247.52520999999999</v>
      </c>
      <c r="E24126">
        <v>0.14721919999999999</v>
      </c>
      <c r="F24126">
        <v>50.637070000000001</v>
      </c>
      <c r="G24126">
        <v>242.55113</v>
      </c>
      <c r="H24126">
        <v>0.15866756000000001</v>
      </c>
      <c r="I24126">
        <v>0.62036513999999998</v>
      </c>
    </row>
    <row r="24127" spans="1:9" x14ac:dyDescent="0.2">
      <c r="A24127">
        <v>24124</v>
      </c>
      <c r="B24127">
        <f t="shared" si="376"/>
        <v>876</v>
      </c>
      <c r="C24127">
        <v>246.72554</v>
      </c>
      <c r="D24127">
        <v>247.53030000000001</v>
      </c>
      <c r="E24127">
        <v>0.14721919999999999</v>
      </c>
      <c r="F24127">
        <v>50.804797999999998</v>
      </c>
      <c r="G24127">
        <v>243.55077</v>
      </c>
      <c r="H24127">
        <v>0.15091895999999999</v>
      </c>
      <c r="I24127">
        <v>0.59938431000000003</v>
      </c>
    </row>
    <row r="24128" spans="1:9" x14ac:dyDescent="0.2">
      <c r="A24128">
        <v>24125</v>
      </c>
      <c r="B24128">
        <f t="shared" si="376"/>
        <v>875</v>
      </c>
      <c r="C24128">
        <v>248.10384999999999</v>
      </c>
      <c r="D24128">
        <v>247.53498999999999</v>
      </c>
      <c r="E24128">
        <v>0.14721919999999999</v>
      </c>
      <c r="F24128">
        <v>50.971114999999998</v>
      </c>
      <c r="G24128">
        <v>244.55045999999999</v>
      </c>
      <c r="H24128">
        <v>0.14042853999999999</v>
      </c>
      <c r="I24128">
        <v>0.5607605</v>
      </c>
    </row>
    <row r="24129" spans="1:9" x14ac:dyDescent="0.2">
      <c r="A24129">
        <v>24126</v>
      </c>
      <c r="B24129">
        <f t="shared" si="376"/>
        <v>874</v>
      </c>
      <c r="C24129">
        <v>248.42876999999999</v>
      </c>
      <c r="D24129">
        <v>247.53795</v>
      </c>
      <c r="E24129">
        <v>0.14721919999999999</v>
      </c>
      <c r="F24129">
        <v>51.135959999999997</v>
      </c>
      <c r="G24129">
        <v>245.55112</v>
      </c>
      <c r="H24129">
        <v>0.14030933000000001</v>
      </c>
      <c r="I24129">
        <v>0.56219101000000005</v>
      </c>
    </row>
    <row r="24130" spans="1:9" x14ac:dyDescent="0.2">
      <c r="A24130">
        <v>24127</v>
      </c>
      <c r="B24130">
        <f t="shared" si="376"/>
        <v>873</v>
      </c>
      <c r="C24130">
        <v>248.64071999999999</v>
      </c>
      <c r="D24130">
        <v>247.53717</v>
      </c>
      <c r="E24130">
        <v>0.14721919999999999</v>
      </c>
      <c r="F24130">
        <v>50.707348000000003</v>
      </c>
      <c r="G24130">
        <v>242.95061999999999</v>
      </c>
      <c r="H24130">
        <v>0.15103817</v>
      </c>
      <c r="I24130">
        <v>0.60355663000000004</v>
      </c>
    </row>
    <row r="24131" spans="1:9" x14ac:dyDescent="0.2">
      <c r="A24131">
        <v>24128</v>
      </c>
      <c r="B24131">
        <f t="shared" si="376"/>
        <v>872</v>
      </c>
      <c r="C24131">
        <v>249.10136</v>
      </c>
      <c r="D24131">
        <v>247.53612000000001</v>
      </c>
      <c r="E24131">
        <v>0.14721919999999999</v>
      </c>
      <c r="F24131">
        <v>50.870831000000003</v>
      </c>
      <c r="G24131">
        <v>243.95111</v>
      </c>
      <c r="H24131">
        <v>0.14674664000000001</v>
      </c>
      <c r="I24131">
        <v>0.58257579999999998</v>
      </c>
    </row>
    <row r="24132" spans="1:9" x14ac:dyDescent="0.2">
      <c r="A24132">
        <v>24129</v>
      </c>
      <c r="B24132">
        <f t="shared" si="376"/>
        <v>871</v>
      </c>
      <c r="C24132">
        <v>249.35048</v>
      </c>
      <c r="D24132">
        <v>247.53473</v>
      </c>
      <c r="E24132">
        <v>0.14721919999999999</v>
      </c>
      <c r="F24132">
        <v>51.033431999999998</v>
      </c>
      <c r="G24132">
        <v>244.95050000000001</v>
      </c>
      <c r="H24132">
        <v>0.14364719000000001</v>
      </c>
      <c r="I24132">
        <v>0.56731701000000001</v>
      </c>
    </row>
    <row r="24133" spans="1:9" x14ac:dyDescent="0.2">
      <c r="A24133">
        <v>24130</v>
      </c>
      <c r="B24133">
        <f t="shared" si="376"/>
        <v>870</v>
      </c>
      <c r="C24133">
        <v>249.30577</v>
      </c>
      <c r="D24133">
        <v>247.53403</v>
      </c>
      <c r="E24133">
        <v>0.14721919999999999</v>
      </c>
      <c r="F24133">
        <v>51.195377000000001</v>
      </c>
      <c r="G24133">
        <v>245.95076</v>
      </c>
      <c r="H24133">
        <v>0.15127658999999999</v>
      </c>
      <c r="I24133">
        <v>0.59366226</v>
      </c>
    </row>
    <row r="24134" spans="1:9" x14ac:dyDescent="0.2">
      <c r="A24134">
        <v>24131</v>
      </c>
      <c r="B24134">
        <f t="shared" ref="B24134:B24197" si="377">B24133-1</f>
        <v>869</v>
      </c>
      <c r="C24134">
        <v>248.06082000000001</v>
      </c>
      <c r="D24134">
        <v>247.53339</v>
      </c>
      <c r="E24134">
        <v>0.14721919999999999</v>
      </c>
      <c r="F24134">
        <v>50.764828000000001</v>
      </c>
      <c r="G24134">
        <v>243.35024999999999</v>
      </c>
      <c r="H24134">
        <v>0.16367435</v>
      </c>
      <c r="I24134">
        <v>0.64051150999999995</v>
      </c>
    </row>
    <row r="24135" spans="1:9" x14ac:dyDescent="0.2">
      <c r="A24135">
        <v>24132</v>
      </c>
      <c r="B24135">
        <f t="shared" si="377"/>
        <v>868</v>
      </c>
      <c r="C24135">
        <v>247.32237000000001</v>
      </c>
      <c r="D24135">
        <v>247.53621999999999</v>
      </c>
      <c r="E24135">
        <v>0.14721919999999999</v>
      </c>
      <c r="F24135">
        <v>50.928009000000003</v>
      </c>
      <c r="G24135">
        <v>244.35091</v>
      </c>
      <c r="H24135">
        <v>0.15103817</v>
      </c>
      <c r="I24135">
        <v>0.58817863000000004</v>
      </c>
    </row>
    <row r="24136" spans="1:9" x14ac:dyDescent="0.2">
      <c r="A24136">
        <v>24133</v>
      </c>
      <c r="B24136">
        <f t="shared" si="377"/>
        <v>867</v>
      </c>
      <c r="C24136">
        <v>247.70742999999999</v>
      </c>
      <c r="D24136">
        <v>247.54094000000001</v>
      </c>
      <c r="E24136">
        <v>0.14721919999999999</v>
      </c>
      <c r="F24136">
        <v>51.091769999999997</v>
      </c>
      <c r="G24136">
        <v>245.35101</v>
      </c>
      <c r="H24136">
        <v>0.15223026000000001</v>
      </c>
      <c r="I24136">
        <v>0.59199332999999998</v>
      </c>
    </row>
    <row r="24137" spans="1:9" x14ac:dyDescent="0.2">
      <c r="A24137">
        <v>24134</v>
      </c>
      <c r="B24137">
        <f t="shared" si="377"/>
        <v>866</v>
      </c>
      <c r="C24137">
        <v>247.9229</v>
      </c>
      <c r="D24137">
        <v>247.54679999999999</v>
      </c>
      <c r="E24137">
        <v>0.14721919999999999</v>
      </c>
      <c r="F24137">
        <v>50.662593999999999</v>
      </c>
      <c r="G24137">
        <v>242.75101000000001</v>
      </c>
      <c r="H24137">
        <v>0.16045570000000001</v>
      </c>
      <c r="I24137">
        <v>0.62513350999999995</v>
      </c>
    </row>
    <row r="24138" spans="1:9" x14ac:dyDescent="0.2">
      <c r="A24138">
        <v>24135</v>
      </c>
      <c r="B24138">
        <f t="shared" si="377"/>
        <v>865</v>
      </c>
      <c r="C24138">
        <v>248.03650999999999</v>
      </c>
      <c r="D24138">
        <v>247.55383</v>
      </c>
      <c r="E24138">
        <v>0.14721919999999999</v>
      </c>
      <c r="F24138">
        <v>50.826397</v>
      </c>
      <c r="G24138">
        <v>243.75093000000001</v>
      </c>
      <c r="H24138">
        <v>0.15234946999999999</v>
      </c>
      <c r="I24138">
        <v>0.59771538000000002</v>
      </c>
    </row>
    <row r="24139" spans="1:9" x14ac:dyDescent="0.2">
      <c r="A24139">
        <v>24136</v>
      </c>
      <c r="B24139">
        <f t="shared" si="377"/>
        <v>864</v>
      </c>
      <c r="C24139">
        <v>247.36011999999999</v>
      </c>
      <c r="D24139">
        <v>247.56056000000001</v>
      </c>
      <c r="E24139">
        <v>0.14721919999999999</v>
      </c>
      <c r="F24139">
        <v>50.990203999999999</v>
      </c>
      <c r="G24139">
        <v>244.75017</v>
      </c>
      <c r="H24139">
        <v>0.14650821999999999</v>
      </c>
      <c r="I24139">
        <v>0.57554245000000004</v>
      </c>
    </row>
    <row r="24140" spans="1:9" x14ac:dyDescent="0.2">
      <c r="A24140">
        <v>24137</v>
      </c>
      <c r="B24140">
        <f t="shared" si="377"/>
        <v>863</v>
      </c>
      <c r="C24140">
        <v>246.74579</v>
      </c>
      <c r="D24140">
        <v>247.56665000000001</v>
      </c>
      <c r="E24140">
        <v>0.14721919999999999</v>
      </c>
      <c r="F24140">
        <v>51.154640000000001</v>
      </c>
      <c r="G24140">
        <v>245.75101000000001</v>
      </c>
      <c r="H24140">
        <v>0.15032291</v>
      </c>
      <c r="I24140">
        <v>0.58913230999999999</v>
      </c>
    </row>
    <row r="24141" spans="1:9" x14ac:dyDescent="0.2">
      <c r="A24141">
        <v>24138</v>
      </c>
      <c r="B24141">
        <f t="shared" si="377"/>
        <v>862</v>
      </c>
      <c r="C24141">
        <v>245.82458</v>
      </c>
      <c r="D24141">
        <v>247.57254</v>
      </c>
      <c r="E24141">
        <v>0.14721919999999999</v>
      </c>
      <c r="F24141">
        <v>50.727393999999997</v>
      </c>
      <c r="G24141">
        <v>243.15033</v>
      </c>
      <c r="H24141">
        <v>0.16188622</v>
      </c>
      <c r="I24141">
        <v>0.63598155999999995</v>
      </c>
    </row>
    <row r="24142" spans="1:9" x14ac:dyDescent="0.2">
      <c r="A24142">
        <v>24139</v>
      </c>
      <c r="B24142">
        <f t="shared" si="377"/>
        <v>861</v>
      </c>
      <c r="C24142">
        <v>246.97176999999999</v>
      </c>
      <c r="D24142">
        <v>247.57723999999999</v>
      </c>
      <c r="E24142">
        <v>0.14721919999999999</v>
      </c>
      <c r="F24142">
        <v>50.893791</v>
      </c>
      <c r="G24142">
        <v>244.15105</v>
      </c>
      <c r="H24142">
        <v>0.14519691000000001</v>
      </c>
      <c r="I24142">
        <v>0.57375430999999999</v>
      </c>
    </row>
    <row r="24143" spans="1:9" x14ac:dyDescent="0.2">
      <c r="A24143">
        <v>24140</v>
      </c>
      <c r="B24143">
        <f t="shared" si="377"/>
        <v>860</v>
      </c>
      <c r="C24143">
        <v>247.83238</v>
      </c>
      <c r="D24143">
        <v>247.58083999999999</v>
      </c>
      <c r="E24143">
        <v>0.14721919999999999</v>
      </c>
      <c r="F24143">
        <v>51.059429000000002</v>
      </c>
      <c r="G24143">
        <v>245.15076999999999</v>
      </c>
      <c r="H24143">
        <v>0.14209747</v>
      </c>
      <c r="I24143">
        <v>0.56385993999999995</v>
      </c>
    </row>
    <row r="24144" spans="1:9" x14ac:dyDescent="0.2">
      <c r="A24144">
        <v>24141</v>
      </c>
      <c r="B24144">
        <f t="shared" si="377"/>
        <v>859</v>
      </c>
      <c r="C24144">
        <v>249.60387</v>
      </c>
      <c r="D24144">
        <v>247.58295000000001</v>
      </c>
      <c r="E24144">
        <v>0.14721919999999999</v>
      </c>
      <c r="F24144">
        <v>51.223655999999998</v>
      </c>
      <c r="G24144">
        <v>246.15038999999999</v>
      </c>
      <c r="H24144">
        <v>0.14960766</v>
      </c>
      <c r="I24144">
        <v>0.59401988999999999</v>
      </c>
    </row>
    <row r="24145" spans="1:9" x14ac:dyDescent="0.2">
      <c r="A24145">
        <v>24142</v>
      </c>
      <c r="B24145">
        <f t="shared" si="377"/>
        <v>858</v>
      </c>
      <c r="C24145">
        <v>248.13865999999999</v>
      </c>
      <c r="D24145">
        <v>247.58374000000001</v>
      </c>
      <c r="E24145">
        <v>0.14721919999999999</v>
      </c>
      <c r="F24145">
        <v>50.794052000000001</v>
      </c>
      <c r="G24145">
        <v>243.5506</v>
      </c>
      <c r="H24145">
        <v>0.15056132999999999</v>
      </c>
      <c r="I24145">
        <v>0.59676169999999995</v>
      </c>
    </row>
    <row r="24146" spans="1:9" x14ac:dyDescent="0.2">
      <c r="A24146">
        <v>24143</v>
      </c>
      <c r="B24146">
        <f t="shared" si="377"/>
        <v>857</v>
      </c>
      <c r="C24146">
        <v>247.26649</v>
      </c>
      <c r="D24146">
        <v>247.5829</v>
      </c>
      <c r="E24146">
        <v>0.14721919999999999</v>
      </c>
      <c r="F24146">
        <v>50.957932</v>
      </c>
      <c r="G24146">
        <v>244.55056999999999</v>
      </c>
      <c r="H24146">
        <v>0.14352798</v>
      </c>
      <c r="I24146">
        <v>0.56779385000000004</v>
      </c>
    </row>
    <row r="24147" spans="1:9" x14ac:dyDescent="0.2">
      <c r="A24147">
        <v>24144</v>
      </c>
      <c r="B24147">
        <f t="shared" si="377"/>
        <v>856</v>
      </c>
      <c r="C24147">
        <v>247.15338</v>
      </c>
      <c r="D24147">
        <v>247.58199999999999</v>
      </c>
      <c r="E24147">
        <v>0.14721919999999999</v>
      </c>
      <c r="F24147">
        <v>51.122416999999999</v>
      </c>
      <c r="G24147">
        <v>245.55099000000001</v>
      </c>
      <c r="H24147">
        <v>0.14996529</v>
      </c>
      <c r="I24147">
        <v>0.58817863000000004</v>
      </c>
    </row>
    <row r="24148" spans="1:9" x14ac:dyDescent="0.2">
      <c r="A24148">
        <v>24145</v>
      </c>
      <c r="B24148">
        <f t="shared" si="377"/>
        <v>855</v>
      </c>
      <c r="C24148">
        <v>246.80554000000001</v>
      </c>
      <c r="D24148">
        <v>247.58190999999999</v>
      </c>
      <c r="E24148">
        <v>0.14721919999999999</v>
      </c>
      <c r="F24148">
        <v>50.694564999999997</v>
      </c>
      <c r="G24148">
        <v>242.95074</v>
      </c>
      <c r="H24148">
        <v>0.15938282000000001</v>
      </c>
      <c r="I24148">
        <v>0.62525271999999998</v>
      </c>
    </row>
    <row r="24149" spans="1:9" x14ac:dyDescent="0.2">
      <c r="A24149">
        <v>24146</v>
      </c>
      <c r="B24149">
        <f t="shared" si="377"/>
        <v>854</v>
      </c>
      <c r="C24149">
        <v>246.97696999999999</v>
      </c>
      <c r="D24149">
        <v>247.58258000000001</v>
      </c>
      <c r="E24149">
        <v>0.14721919999999999</v>
      </c>
      <c r="F24149">
        <v>50.860134000000002</v>
      </c>
      <c r="G24149">
        <v>243.95105000000001</v>
      </c>
      <c r="H24149">
        <v>0.14913082</v>
      </c>
      <c r="I24149">
        <v>0.58913230999999999</v>
      </c>
    </row>
    <row r="24150" spans="1:9" x14ac:dyDescent="0.2">
      <c r="A24150">
        <v>24147</v>
      </c>
      <c r="B24150">
        <f t="shared" si="377"/>
        <v>853</v>
      </c>
      <c r="C24150">
        <v>247.74677</v>
      </c>
      <c r="D24150">
        <v>247.58350999999999</v>
      </c>
      <c r="E24150">
        <v>0.14721919999999999</v>
      </c>
      <c r="F24150">
        <v>51.025440000000003</v>
      </c>
      <c r="G24150">
        <v>244.95038</v>
      </c>
      <c r="H24150">
        <v>0.14317036</v>
      </c>
      <c r="I24150">
        <v>0.56672096000000005</v>
      </c>
    </row>
    <row r="24151" spans="1:9" x14ac:dyDescent="0.2">
      <c r="A24151">
        <v>24148</v>
      </c>
      <c r="B24151">
        <f t="shared" si="377"/>
        <v>852</v>
      </c>
      <c r="C24151">
        <v>248.77190999999999</v>
      </c>
      <c r="D24151">
        <v>247.58413999999999</v>
      </c>
      <c r="E24151">
        <v>0.14721919999999999</v>
      </c>
      <c r="F24151">
        <v>51.189796000000001</v>
      </c>
      <c r="G24151">
        <v>245.95078000000001</v>
      </c>
      <c r="H24151">
        <v>0.14889240000000001</v>
      </c>
      <c r="I24151">
        <v>0.58913230999999999</v>
      </c>
    </row>
    <row r="24152" spans="1:9" x14ac:dyDescent="0.2">
      <c r="A24152">
        <v>24149</v>
      </c>
      <c r="B24152">
        <f t="shared" si="377"/>
        <v>851</v>
      </c>
      <c r="C24152">
        <v>250.69758999999999</v>
      </c>
      <c r="D24152">
        <v>247.58422999999999</v>
      </c>
      <c r="E24152">
        <v>0.14721919999999999</v>
      </c>
      <c r="F24152">
        <v>50.759926</v>
      </c>
      <c r="G24152">
        <v>243.35016999999999</v>
      </c>
      <c r="H24152">
        <v>0.1578331</v>
      </c>
      <c r="I24152">
        <v>0.62477589</v>
      </c>
    </row>
    <row r="24153" spans="1:9" x14ac:dyDescent="0.2">
      <c r="A24153">
        <v>24150</v>
      </c>
      <c r="B24153">
        <f t="shared" si="377"/>
        <v>850</v>
      </c>
      <c r="C24153">
        <v>250.84551999999999</v>
      </c>
      <c r="D24153">
        <v>247.58359999999999</v>
      </c>
      <c r="E24153">
        <v>0.14721919999999999</v>
      </c>
      <c r="F24153">
        <v>50.920898000000001</v>
      </c>
      <c r="G24153">
        <v>244.35097999999999</v>
      </c>
      <c r="H24153">
        <v>0.14436245</v>
      </c>
      <c r="I24153">
        <v>0.57029724000000004</v>
      </c>
    </row>
    <row r="24154" spans="1:9" x14ac:dyDescent="0.2">
      <c r="A24154">
        <v>24151</v>
      </c>
      <c r="B24154">
        <f t="shared" si="377"/>
        <v>849</v>
      </c>
      <c r="C24154">
        <v>250.94286</v>
      </c>
      <c r="D24154">
        <v>247.58315999999999</v>
      </c>
      <c r="E24154">
        <v>0.14721919999999999</v>
      </c>
      <c r="F24154">
        <v>51.080756999999998</v>
      </c>
      <c r="G24154">
        <v>245.35095000000001</v>
      </c>
      <c r="H24154">
        <v>0.14877319</v>
      </c>
      <c r="I24154">
        <v>0.58257579999999998</v>
      </c>
    </row>
    <row r="24155" spans="1:9" x14ac:dyDescent="0.2">
      <c r="A24155">
        <v>24152</v>
      </c>
      <c r="B24155">
        <f t="shared" si="377"/>
        <v>848</v>
      </c>
      <c r="C24155">
        <v>250.41141999999999</v>
      </c>
      <c r="D24155">
        <v>247.58417</v>
      </c>
      <c r="E24155">
        <v>0.14721919999999999</v>
      </c>
      <c r="F24155">
        <v>50.647067999999997</v>
      </c>
      <c r="G24155">
        <v>242.75107</v>
      </c>
      <c r="H24155">
        <v>0.16140937999999999</v>
      </c>
      <c r="I24155">
        <v>0.62644482000000001</v>
      </c>
    </row>
    <row r="24156" spans="1:9" x14ac:dyDescent="0.2">
      <c r="A24156">
        <v>24153</v>
      </c>
      <c r="B24156">
        <f t="shared" si="377"/>
        <v>847</v>
      </c>
      <c r="C24156">
        <v>249.47028</v>
      </c>
      <c r="D24156">
        <v>247.58770999999999</v>
      </c>
      <c r="E24156">
        <v>0.14721919999999999</v>
      </c>
      <c r="F24156">
        <v>50.806961000000001</v>
      </c>
      <c r="G24156">
        <v>243.75076000000001</v>
      </c>
      <c r="H24156">
        <v>0.16248225999999999</v>
      </c>
      <c r="I24156">
        <v>0.62394141999999997</v>
      </c>
    </row>
    <row r="24157" spans="1:9" x14ac:dyDescent="0.2">
      <c r="A24157">
        <v>24154</v>
      </c>
      <c r="B24157">
        <f t="shared" si="377"/>
        <v>846</v>
      </c>
      <c r="C24157">
        <v>249.09030000000001</v>
      </c>
      <c r="D24157">
        <v>247.59442000000001</v>
      </c>
      <c r="E24157">
        <v>0.14721919999999999</v>
      </c>
      <c r="F24157">
        <v>50.967419</v>
      </c>
      <c r="G24157">
        <v>244.75047000000001</v>
      </c>
      <c r="H24157">
        <v>0.15854836</v>
      </c>
      <c r="I24157">
        <v>0.60772895999999998</v>
      </c>
    </row>
    <row r="24158" spans="1:9" x14ac:dyDescent="0.2">
      <c r="A24158">
        <v>24155</v>
      </c>
      <c r="B24158">
        <f t="shared" si="377"/>
        <v>845</v>
      </c>
      <c r="C24158">
        <v>248.28297000000001</v>
      </c>
      <c r="D24158">
        <v>247.60583</v>
      </c>
      <c r="E24158">
        <v>0.14721919999999999</v>
      </c>
      <c r="F24158">
        <v>50.535297</v>
      </c>
      <c r="G24158">
        <v>242.15054000000001</v>
      </c>
      <c r="H24158">
        <v>0.16367435</v>
      </c>
      <c r="I24158">
        <v>0.62549113999999995</v>
      </c>
    </row>
    <row r="24159" spans="1:9" x14ac:dyDescent="0.2">
      <c r="A24159">
        <v>24156</v>
      </c>
      <c r="B24159">
        <f t="shared" si="377"/>
        <v>844</v>
      </c>
      <c r="C24159">
        <v>247.99869000000001</v>
      </c>
      <c r="D24159">
        <v>247.61852999999999</v>
      </c>
      <c r="E24159">
        <v>0.14721919999999999</v>
      </c>
      <c r="F24159">
        <v>50.697693000000001</v>
      </c>
      <c r="G24159">
        <v>243.15075999999999</v>
      </c>
      <c r="H24159">
        <v>0.17368792999999999</v>
      </c>
      <c r="I24159">
        <v>0.66637992999999995</v>
      </c>
    </row>
    <row r="24160" spans="1:9" x14ac:dyDescent="0.2">
      <c r="A24160">
        <v>24157</v>
      </c>
      <c r="B24160">
        <f t="shared" si="377"/>
        <v>843</v>
      </c>
      <c r="C24160">
        <v>247.65178</v>
      </c>
      <c r="D24160">
        <v>247.63238999999999</v>
      </c>
      <c r="E24160">
        <v>0.14721919999999999</v>
      </c>
      <c r="F24160">
        <v>50.860633999999997</v>
      </c>
      <c r="G24160">
        <v>244.15111999999999</v>
      </c>
      <c r="H24160">
        <v>0.15664101</v>
      </c>
      <c r="I24160">
        <v>0.60427189000000003</v>
      </c>
    </row>
    <row r="24161" spans="1:9" x14ac:dyDescent="0.2">
      <c r="A24161">
        <v>24158</v>
      </c>
      <c r="B24161">
        <f t="shared" si="377"/>
        <v>842</v>
      </c>
      <c r="C24161">
        <v>246.84151</v>
      </c>
      <c r="D24161">
        <v>247.64628999999999</v>
      </c>
      <c r="E24161">
        <v>0.14721919999999999</v>
      </c>
      <c r="F24161">
        <v>51.024315000000001</v>
      </c>
      <c r="G24161">
        <v>245.15038999999999</v>
      </c>
      <c r="H24161">
        <v>0.15377998000000001</v>
      </c>
      <c r="I24161">
        <v>0.59545040000000005</v>
      </c>
    </row>
    <row r="24162" spans="1:9" x14ac:dyDescent="0.2">
      <c r="A24162">
        <v>24159</v>
      </c>
      <c r="B24162">
        <f t="shared" si="377"/>
        <v>841</v>
      </c>
      <c r="C24162">
        <v>245.86975000000001</v>
      </c>
      <c r="D24162">
        <v>247.66278</v>
      </c>
      <c r="E24162">
        <v>0.14721919999999999</v>
      </c>
      <c r="F24162">
        <v>50.595984999999999</v>
      </c>
      <c r="G24162">
        <v>242.55100999999999</v>
      </c>
      <c r="H24162">
        <v>0.16152859</v>
      </c>
      <c r="I24162">
        <v>0.62775612000000003</v>
      </c>
    </row>
    <row r="24163" spans="1:9" x14ac:dyDescent="0.2">
      <c r="A24163">
        <v>24160</v>
      </c>
      <c r="B24163">
        <f t="shared" si="377"/>
        <v>840</v>
      </c>
      <c r="C24163">
        <v>247.46102999999999</v>
      </c>
      <c r="D24163">
        <v>247.67420999999999</v>
      </c>
      <c r="E24163">
        <v>0.14721919999999999</v>
      </c>
      <c r="F24163">
        <v>50.761921000000001</v>
      </c>
      <c r="G24163">
        <v>243.55019999999999</v>
      </c>
      <c r="H24163">
        <v>0.15437603</v>
      </c>
      <c r="I24163">
        <v>0.60737132999999999</v>
      </c>
    </row>
    <row r="24164" spans="1:9" x14ac:dyDescent="0.2">
      <c r="A24164">
        <v>24161</v>
      </c>
      <c r="B24164">
        <f t="shared" si="377"/>
        <v>839</v>
      </c>
      <c r="C24164">
        <v>249.45896999999999</v>
      </c>
      <c r="D24164">
        <v>247.68333000000001</v>
      </c>
      <c r="E24164">
        <v>0.14721919999999999</v>
      </c>
      <c r="F24164">
        <v>50.926482999999998</v>
      </c>
      <c r="G24164">
        <v>244.55087</v>
      </c>
      <c r="H24164">
        <v>0.14460086999999999</v>
      </c>
      <c r="I24164">
        <v>0.57125092</v>
      </c>
    </row>
    <row r="24165" spans="1:9" x14ac:dyDescent="0.2">
      <c r="A24165">
        <v>24162</v>
      </c>
      <c r="B24165">
        <f t="shared" si="377"/>
        <v>838</v>
      </c>
      <c r="C24165">
        <v>248.34784999999999</v>
      </c>
      <c r="D24165">
        <v>247.68969999999999</v>
      </c>
      <c r="E24165">
        <v>0.14721919999999999</v>
      </c>
      <c r="F24165">
        <v>51.089592000000003</v>
      </c>
      <c r="G24165">
        <v>245.55096</v>
      </c>
      <c r="H24165">
        <v>0.14674664000000001</v>
      </c>
      <c r="I24165">
        <v>0.58054923999999997</v>
      </c>
    </row>
    <row r="24166" spans="1:9" x14ac:dyDescent="0.2">
      <c r="A24166">
        <v>24163</v>
      </c>
      <c r="B24166">
        <f t="shared" si="377"/>
        <v>837</v>
      </c>
      <c r="C24166">
        <v>243.32026999999999</v>
      </c>
      <c r="D24166">
        <v>247.69342</v>
      </c>
      <c r="E24166">
        <v>0.14721919999999999</v>
      </c>
      <c r="F24166">
        <v>51.254379</v>
      </c>
      <c r="G24166">
        <v>246.55008000000001</v>
      </c>
      <c r="H24166">
        <v>0.15568733000000001</v>
      </c>
      <c r="I24166">
        <v>0.61428547</v>
      </c>
    </row>
    <row r="24167" spans="1:9" x14ac:dyDescent="0.2">
      <c r="A24167">
        <v>24164</v>
      </c>
      <c r="B24167">
        <f t="shared" si="377"/>
        <v>836</v>
      </c>
      <c r="C24167">
        <v>243.36968999999999</v>
      </c>
      <c r="D24167">
        <v>247.69824</v>
      </c>
      <c r="E24167">
        <v>0.14721919999999999</v>
      </c>
      <c r="F24167">
        <v>50.830502000000003</v>
      </c>
      <c r="G24167">
        <v>243.95090999999999</v>
      </c>
      <c r="H24167">
        <v>0.14948844999999999</v>
      </c>
      <c r="I24167">
        <v>0.58937072999999995</v>
      </c>
    </row>
    <row r="24168" spans="1:9" x14ac:dyDescent="0.2">
      <c r="A24168">
        <v>24165</v>
      </c>
      <c r="B24168">
        <f t="shared" si="377"/>
        <v>835</v>
      </c>
      <c r="C24168">
        <v>243.30319</v>
      </c>
      <c r="D24168">
        <v>247.69914</v>
      </c>
      <c r="E24168">
        <v>0.14721919999999999</v>
      </c>
      <c r="F24168">
        <v>51.001122000000002</v>
      </c>
      <c r="G24168">
        <v>244.95000999999999</v>
      </c>
      <c r="H24168">
        <v>0.14221668000000001</v>
      </c>
      <c r="I24168">
        <v>0.56481360999999997</v>
      </c>
    </row>
    <row r="24169" spans="1:9" x14ac:dyDescent="0.2">
      <c r="A24169">
        <v>24166</v>
      </c>
      <c r="B24169">
        <f t="shared" si="377"/>
        <v>834</v>
      </c>
      <c r="C24169">
        <v>243.95398</v>
      </c>
      <c r="D24169">
        <v>247.69873000000001</v>
      </c>
      <c r="E24169">
        <v>0.14721919999999999</v>
      </c>
      <c r="F24169">
        <v>51.172451000000002</v>
      </c>
      <c r="G24169">
        <v>245.95089999999999</v>
      </c>
      <c r="H24169">
        <v>0.14448166000000001</v>
      </c>
      <c r="I24169">
        <v>0.57864188999999999</v>
      </c>
    </row>
    <row r="24170" spans="1:9" x14ac:dyDescent="0.2">
      <c r="A24170">
        <v>24167</v>
      </c>
      <c r="B24170">
        <f t="shared" si="377"/>
        <v>833</v>
      </c>
      <c r="C24170">
        <v>244.43503000000001</v>
      </c>
      <c r="D24170">
        <v>247.69540000000001</v>
      </c>
      <c r="E24170">
        <v>0.14721919999999999</v>
      </c>
      <c r="F24170">
        <v>51.343693000000002</v>
      </c>
      <c r="G24170">
        <v>246.95096000000001</v>
      </c>
      <c r="H24170">
        <v>0.14662743</v>
      </c>
      <c r="I24170">
        <v>0.59378147000000003</v>
      </c>
    </row>
    <row r="24171" spans="1:9" x14ac:dyDescent="0.2">
      <c r="A24171">
        <v>24168</v>
      </c>
      <c r="B24171">
        <f t="shared" si="377"/>
        <v>832</v>
      </c>
      <c r="C24171">
        <v>244.54499999999999</v>
      </c>
      <c r="D24171">
        <v>247.68799999999999</v>
      </c>
      <c r="E24171">
        <v>0.14721919999999999</v>
      </c>
      <c r="F24171">
        <v>51.514645000000002</v>
      </c>
      <c r="G24171">
        <v>247.95023</v>
      </c>
      <c r="H24171">
        <v>0.12397766</v>
      </c>
      <c r="I24171">
        <v>0.51474571000000002</v>
      </c>
    </row>
    <row r="24172" spans="1:9" x14ac:dyDescent="0.2">
      <c r="A24172">
        <v>24169</v>
      </c>
      <c r="B24172">
        <f t="shared" si="377"/>
        <v>831</v>
      </c>
      <c r="C24172">
        <v>246.57056</v>
      </c>
      <c r="D24172">
        <v>247.67624000000001</v>
      </c>
      <c r="E24172">
        <v>0.14721919999999999</v>
      </c>
      <c r="F24172">
        <v>51.684803000000002</v>
      </c>
      <c r="G24172">
        <v>248.95076</v>
      </c>
      <c r="H24172">
        <v>0.12338161</v>
      </c>
      <c r="I24172">
        <v>0.51271915000000001</v>
      </c>
    </row>
    <row r="24173" spans="1:9" x14ac:dyDescent="0.2">
      <c r="A24173">
        <v>24170</v>
      </c>
      <c r="B24173">
        <f t="shared" si="377"/>
        <v>830</v>
      </c>
      <c r="C24173">
        <v>248.41441</v>
      </c>
      <c r="D24173">
        <v>247.66007999999999</v>
      </c>
      <c r="E24173">
        <v>0.14721919999999999</v>
      </c>
      <c r="F24173">
        <v>51.261364</v>
      </c>
      <c r="G24173">
        <v>246.35016999999999</v>
      </c>
      <c r="H24173">
        <v>0.13375281999999999</v>
      </c>
      <c r="I24173">
        <v>0.55313109999999999</v>
      </c>
    </row>
    <row r="24174" spans="1:9" x14ac:dyDescent="0.2">
      <c r="A24174">
        <v>24171</v>
      </c>
      <c r="B24174">
        <f t="shared" si="377"/>
        <v>829</v>
      </c>
      <c r="C24174">
        <v>248.97390999999999</v>
      </c>
      <c r="D24174">
        <v>247.64124000000001</v>
      </c>
      <c r="E24174">
        <v>0.14721919999999999</v>
      </c>
      <c r="F24174">
        <v>51.427340999999998</v>
      </c>
      <c r="G24174">
        <v>247.35092</v>
      </c>
      <c r="H24174">
        <v>0.13303756999999999</v>
      </c>
      <c r="I24174">
        <v>0.54705143000000001</v>
      </c>
    </row>
    <row r="24175" spans="1:9" x14ac:dyDescent="0.2">
      <c r="A24175">
        <v>24172</v>
      </c>
      <c r="B24175">
        <f t="shared" si="377"/>
        <v>828</v>
      </c>
      <c r="C24175">
        <v>247.38541000000001</v>
      </c>
      <c r="D24175">
        <v>247.62137000000001</v>
      </c>
      <c r="E24175">
        <v>0.14721919999999999</v>
      </c>
      <c r="F24175">
        <v>51.592269999999999</v>
      </c>
      <c r="G24175">
        <v>248.35104000000001</v>
      </c>
      <c r="H24175">
        <v>0.12791157</v>
      </c>
      <c r="I24175">
        <v>0.52404404000000004</v>
      </c>
    </row>
    <row r="24176" spans="1:9" x14ac:dyDescent="0.2">
      <c r="A24176">
        <v>24173</v>
      </c>
      <c r="B24176">
        <f t="shared" si="377"/>
        <v>827</v>
      </c>
      <c r="C24176">
        <v>244.69179</v>
      </c>
      <c r="D24176">
        <v>247.59923000000001</v>
      </c>
      <c r="E24176">
        <v>0.14721919999999999</v>
      </c>
      <c r="F24176">
        <v>51.166652999999997</v>
      </c>
      <c r="G24176">
        <v>245.75102000000001</v>
      </c>
      <c r="H24176">
        <v>0.13923645000000001</v>
      </c>
      <c r="I24176">
        <v>0.56004524</v>
      </c>
    </row>
    <row r="24177" spans="1:9" x14ac:dyDescent="0.2">
      <c r="A24177">
        <v>24174</v>
      </c>
      <c r="B24177">
        <f t="shared" si="377"/>
        <v>826</v>
      </c>
      <c r="C24177">
        <v>245.11963</v>
      </c>
      <c r="D24177">
        <v>247.58240000000001</v>
      </c>
      <c r="E24177">
        <v>0.14721919999999999</v>
      </c>
      <c r="F24177">
        <v>51.335171000000003</v>
      </c>
      <c r="G24177">
        <v>246.75101000000001</v>
      </c>
      <c r="H24177">
        <v>0.15282630999999999</v>
      </c>
      <c r="I24177">
        <v>0.60987473000000003</v>
      </c>
    </row>
    <row r="24178" spans="1:9" x14ac:dyDescent="0.2">
      <c r="A24178">
        <v>24175</v>
      </c>
      <c r="B24178">
        <f t="shared" si="377"/>
        <v>825</v>
      </c>
      <c r="C24178">
        <v>246.66405</v>
      </c>
      <c r="D24178">
        <v>247.56885</v>
      </c>
      <c r="E24178">
        <v>0.14721919999999999</v>
      </c>
      <c r="F24178">
        <v>51.503535999999997</v>
      </c>
      <c r="G24178">
        <v>247.75008</v>
      </c>
      <c r="H24178">
        <v>0.14007091999999999</v>
      </c>
      <c r="I24178">
        <v>0.56266784999999997</v>
      </c>
    </row>
    <row r="24179" spans="1:9" x14ac:dyDescent="0.2">
      <c r="A24179">
        <v>24176</v>
      </c>
      <c r="B24179">
        <f t="shared" si="377"/>
        <v>824</v>
      </c>
      <c r="C24179">
        <v>247.38193000000001</v>
      </c>
      <c r="D24179">
        <v>247.55428000000001</v>
      </c>
      <c r="E24179">
        <v>0.14721919999999999</v>
      </c>
      <c r="F24179">
        <v>51.078418999999997</v>
      </c>
      <c r="G24179">
        <v>245.15100000000001</v>
      </c>
      <c r="H24179">
        <v>0.13542175000000001</v>
      </c>
      <c r="I24179">
        <v>0.54669380000000001</v>
      </c>
    </row>
    <row r="24180" spans="1:9" x14ac:dyDescent="0.2">
      <c r="A24180">
        <v>24177</v>
      </c>
      <c r="B24180">
        <f t="shared" si="377"/>
        <v>823</v>
      </c>
      <c r="C24180">
        <v>245.45052999999999</v>
      </c>
      <c r="D24180">
        <v>247.54419999999999</v>
      </c>
      <c r="E24180">
        <v>0.14721919999999999</v>
      </c>
      <c r="F24180">
        <v>51.245547999999999</v>
      </c>
      <c r="G24180">
        <v>246.15009000000001</v>
      </c>
      <c r="H24180">
        <v>0.14400482000000001</v>
      </c>
      <c r="I24180">
        <v>0.58126449999999996</v>
      </c>
    </row>
    <row r="24181" spans="1:9" x14ac:dyDescent="0.2">
      <c r="A24181">
        <v>24178</v>
      </c>
      <c r="B24181">
        <f t="shared" si="377"/>
        <v>822</v>
      </c>
      <c r="C24181">
        <v>245.4169</v>
      </c>
      <c r="D24181">
        <v>247.53433000000001</v>
      </c>
      <c r="E24181">
        <v>0.14721919999999999</v>
      </c>
      <c r="F24181">
        <v>51.413711999999997</v>
      </c>
      <c r="G24181">
        <v>247.15100000000001</v>
      </c>
      <c r="H24181">
        <v>0.14472008</v>
      </c>
      <c r="I24181">
        <v>0.58352946999999999</v>
      </c>
    </row>
    <row r="24182" spans="1:9" x14ac:dyDescent="0.2">
      <c r="A24182">
        <v>24179</v>
      </c>
      <c r="B24182">
        <f t="shared" si="377"/>
        <v>821</v>
      </c>
      <c r="C24182">
        <v>247.66698</v>
      </c>
      <c r="D24182">
        <v>247.52475000000001</v>
      </c>
      <c r="E24182">
        <v>0.14721919999999999</v>
      </c>
      <c r="F24182">
        <v>51.581440000000001</v>
      </c>
      <c r="G24182">
        <v>248.15100000000001</v>
      </c>
      <c r="H24182">
        <v>0.13446807999999999</v>
      </c>
      <c r="I24182">
        <v>0.54359436000000005</v>
      </c>
    </row>
    <row r="24183" spans="1:9" x14ac:dyDescent="0.2">
      <c r="A24183">
        <v>24180</v>
      </c>
      <c r="B24183">
        <f t="shared" si="377"/>
        <v>820</v>
      </c>
      <c r="C24183">
        <v>247.56693999999999</v>
      </c>
      <c r="D24183">
        <v>247.51172</v>
      </c>
      <c r="E24183">
        <v>0.14721919999999999</v>
      </c>
      <c r="F24183">
        <v>51.155391999999999</v>
      </c>
      <c r="G24183">
        <v>245.55100999999999</v>
      </c>
      <c r="H24183">
        <v>0.13875961000000001</v>
      </c>
      <c r="I24183">
        <v>0.56028365999999996</v>
      </c>
    </row>
    <row r="24184" spans="1:9" x14ac:dyDescent="0.2">
      <c r="A24184">
        <v>24181</v>
      </c>
      <c r="B24184">
        <f t="shared" si="377"/>
        <v>819</v>
      </c>
      <c r="C24184">
        <v>247.68059</v>
      </c>
      <c r="D24184">
        <v>247.50255999999999</v>
      </c>
      <c r="E24184">
        <v>0.14721919999999999</v>
      </c>
      <c r="F24184">
        <v>51.321258999999998</v>
      </c>
      <c r="G24184">
        <v>246.55087</v>
      </c>
      <c r="H24184">
        <v>0.14662743</v>
      </c>
      <c r="I24184">
        <v>0.59127808000000004</v>
      </c>
    </row>
    <row r="24185" spans="1:9" x14ac:dyDescent="0.2">
      <c r="A24185">
        <v>24182</v>
      </c>
      <c r="B24185">
        <f t="shared" si="377"/>
        <v>818</v>
      </c>
      <c r="C24185">
        <v>246.37952000000001</v>
      </c>
      <c r="D24185">
        <v>247.49370999999999</v>
      </c>
      <c r="E24185">
        <v>0.14721919999999999</v>
      </c>
      <c r="F24185">
        <v>51.486987999999997</v>
      </c>
      <c r="G24185">
        <v>247.55019999999999</v>
      </c>
      <c r="H24185">
        <v>0.14364719000000001</v>
      </c>
      <c r="I24185">
        <v>0.57601928999999996</v>
      </c>
    </row>
    <row r="24186" spans="1:9" x14ac:dyDescent="0.2">
      <c r="A24186">
        <v>24183</v>
      </c>
      <c r="B24186">
        <f t="shared" si="377"/>
        <v>817</v>
      </c>
      <c r="C24186">
        <v>244.91495</v>
      </c>
      <c r="D24186">
        <v>247.48561000000001</v>
      </c>
      <c r="E24186">
        <v>0.14721919999999999</v>
      </c>
      <c r="F24186">
        <v>51.653809000000003</v>
      </c>
      <c r="G24186">
        <v>248.55103</v>
      </c>
      <c r="H24186">
        <v>0.13768673000000001</v>
      </c>
      <c r="I24186">
        <v>0.55050849999999996</v>
      </c>
    </row>
    <row r="24187" spans="1:9" x14ac:dyDescent="0.2">
      <c r="A24187">
        <v>24184</v>
      </c>
      <c r="B24187">
        <f t="shared" si="377"/>
        <v>816</v>
      </c>
      <c r="C24187">
        <v>246.04639</v>
      </c>
      <c r="D24187">
        <v>247.47484</v>
      </c>
      <c r="E24187">
        <v>0.14721919999999999</v>
      </c>
      <c r="F24187">
        <v>51.229511000000002</v>
      </c>
      <c r="G24187">
        <v>245.95033000000001</v>
      </c>
      <c r="H24187">
        <v>0.14758109999999999</v>
      </c>
      <c r="I24187">
        <v>0.58734417000000005</v>
      </c>
    </row>
    <row r="24188" spans="1:9" x14ac:dyDescent="0.2">
      <c r="A24188">
        <v>24185</v>
      </c>
      <c r="B24188">
        <f t="shared" si="377"/>
        <v>815</v>
      </c>
      <c r="C24188">
        <v>246.99927</v>
      </c>
      <c r="D24188">
        <v>247.46926999999999</v>
      </c>
      <c r="E24188">
        <v>0.14721919999999999</v>
      </c>
      <c r="F24188">
        <v>51.396988</v>
      </c>
      <c r="G24188">
        <v>246.95103</v>
      </c>
      <c r="H24188">
        <v>0.15342236000000001</v>
      </c>
      <c r="I24188">
        <v>0.61213969999999995</v>
      </c>
    </row>
    <row r="24189" spans="1:9" x14ac:dyDescent="0.2">
      <c r="A24189">
        <v>24186</v>
      </c>
      <c r="B24189">
        <f t="shared" si="377"/>
        <v>814</v>
      </c>
      <c r="C24189">
        <v>248.41866999999999</v>
      </c>
      <c r="D24189">
        <v>247.46413999999999</v>
      </c>
      <c r="E24189">
        <v>0.14721919999999999</v>
      </c>
      <c r="F24189">
        <v>51.563060999999998</v>
      </c>
      <c r="G24189">
        <v>247.95079000000001</v>
      </c>
      <c r="H24189">
        <v>0.13494492</v>
      </c>
      <c r="I24189">
        <v>0.54442882999999997</v>
      </c>
    </row>
    <row r="24190" spans="1:9" x14ac:dyDescent="0.2">
      <c r="A24190">
        <v>24187</v>
      </c>
      <c r="B24190">
        <f t="shared" si="377"/>
        <v>813</v>
      </c>
      <c r="C24190">
        <v>249.08618000000001</v>
      </c>
      <c r="D24190">
        <v>247.45484999999999</v>
      </c>
      <c r="E24190">
        <v>0.14721919999999999</v>
      </c>
      <c r="F24190">
        <v>51.135044000000001</v>
      </c>
      <c r="G24190">
        <v>245.3511</v>
      </c>
      <c r="H24190">
        <v>0.13756752</v>
      </c>
      <c r="I24190">
        <v>0.55420398999999998</v>
      </c>
    </row>
    <row r="24191" spans="1:9" x14ac:dyDescent="0.2">
      <c r="A24191">
        <v>24188</v>
      </c>
      <c r="B24191">
        <f t="shared" si="377"/>
        <v>812</v>
      </c>
      <c r="C24191">
        <v>246.14878999999999</v>
      </c>
      <c r="D24191">
        <v>247.44909999999999</v>
      </c>
      <c r="E24191">
        <v>0.14721919999999999</v>
      </c>
      <c r="F24191">
        <v>51.299464999999998</v>
      </c>
      <c r="G24191">
        <v>246.35070999999999</v>
      </c>
      <c r="H24191">
        <v>0.14710425999999999</v>
      </c>
      <c r="I24191">
        <v>0.58913230999999999</v>
      </c>
    </row>
    <row r="24192" spans="1:9" x14ac:dyDescent="0.2">
      <c r="A24192">
        <v>24189</v>
      </c>
      <c r="B24192">
        <f t="shared" si="377"/>
        <v>811</v>
      </c>
      <c r="C24192">
        <v>246.45231999999999</v>
      </c>
      <c r="D24192">
        <v>247.44376</v>
      </c>
      <c r="E24192">
        <v>0.14721919999999999</v>
      </c>
      <c r="F24192">
        <v>51.465350999999998</v>
      </c>
      <c r="G24192">
        <v>247.35051000000001</v>
      </c>
      <c r="H24192">
        <v>0.14865397999999999</v>
      </c>
      <c r="I24192">
        <v>0.58972835999999995</v>
      </c>
    </row>
    <row r="24193" spans="1:9" x14ac:dyDescent="0.2">
      <c r="A24193">
        <v>24190</v>
      </c>
      <c r="B24193">
        <f t="shared" si="377"/>
        <v>810</v>
      </c>
      <c r="C24193">
        <v>248.58559</v>
      </c>
      <c r="D24193">
        <v>247.43969999999999</v>
      </c>
      <c r="E24193">
        <v>0.14721919999999999</v>
      </c>
      <c r="F24193">
        <v>51.630760000000002</v>
      </c>
      <c r="G24193">
        <v>248.35109</v>
      </c>
      <c r="H24193">
        <v>0.14173985</v>
      </c>
      <c r="I24193">
        <v>0.56219101000000005</v>
      </c>
    </row>
    <row r="24194" spans="1:9" x14ac:dyDescent="0.2">
      <c r="A24194">
        <v>24191</v>
      </c>
      <c r="B24194">
        <f t="shared" si="377"/>
        <v>809</v>
      </c>
      <c r="C24194">
        <v>249.21315000000001</v>
      </c>
      <c r="D24194">
        <v>247.43356</v>
      </c>
      <c r="E24194">
        <v>0.14721919999999999</v>
      </c>
      <c r="F24194">
        <v>51.202067999999997</v>
      </c>
      <c r="G24194">
        <v>245.75067000000001</v>
      </c>
      <c r="H24194">
        <v>0.14686584</v>
      </c>
      <c r="I24194">
        <v>0.58233738000000002</v>
      </c>
    </row>
    <row r="24195" spans="1:9" x14ac:dyDescent="0.2">
      <c r="A24195">
        <v>24192</v>
      </c>
      <c r="B24195">
        <f t="shared" si="377"/>
        <v>808</v>
      </c>
      <c r="C24195">
        <v>249.88022000000001</v>
      </c>
      <c r="D24195">
        <v>247.43213</v>
      </c>
      <c r="E24195">
        <v>0.14721919999999999</v>
      </c>
      <c r="F24195">
        <v>51.364573999999998</v>
      </c>
      <c r="G24195">
        <v>246.75107</v>
      </c>
      <c r="H24195">
        <v>0.15640259000000001</v>
      </c>
      <c r="I24195">
        <v>0.62012672000000002</v>
      </c>
    </row>
    <row r="24196" spans="1:9" x14ac:dyDescent="0.2">
      <c r="A24196">
        <v>24193</v>
      </c>
      <c r="B24196">
        <f t="shared" si="377"/>
        <v>807</v>
      </c>
      <c r="C24196">
        <v>249.56401</v>
      </c>
      <c r="D24196">
        <v>247.4314</v>
      </c>
      <c r="E24196">
        <v>0.14721919999999999</v>
      </c>
      <c r="F24196">
        <v>51.525889999999997</v>
      </c>
      <c r="G24196">
        <v>247.75040000000001</v>
      </c>
      <c r="H24196">
        <v>0.14793872999999999</v>
      </c>
      <c r="I24196">
        <v>0.58305264000000001</v>
      </c>
    </row>
    <row r="24197" spans="1:9" x14ac:dyDescent="0.2">
      <c r="A24197">
        <v>24194</v>
      </c>
      <c r="B24197">
        <f t="shared" si="377"/>
        <v>806</v>
      </c>
      <c r="C24197">
        <v>248.30985999999999</v>
      </c>
      <c r="D24197">
        <v>247.42892000000001</v>
      </c>
      <c r="E24197">
        <v>0.14721919999999999</v>
      </c>
      <c r="F24197">
        <v>51.094535999999998</v>
      </c>
      <c r="G24197">
        <v>245.15101999999999</v>
      </c>
      <c r="H24197">
        <v>0.14841557</v>
      </c>
      <c r="I24197">
        <v>0.58114529000000004</v>
      </c>
    </row>
    <row r="24198" spans="1:9" x14ac:dyDescent="0.2">
      <c r="A24198">
        <v>24195</v>
      </c>
      <c r="B24198">
        <f t="shared" ref="B24198:B24261" si="378">B24197-1</f>
        <v>805</v>
      </c>
      <c r="C24198">
        <v>248.32019</v>
      </c>
      <c r="D24198">
        <v>247.43152000000001</v>
      </c>
      <c r="E24198">
        <v>0.14721919999999999</v>
      </c>
      <c r="F24198">
        <v>51.256756000000003</v>
      </c>
      <c r="G24198">
        <v>246.15012999999999</v>
      </c>
      <c r="H24198">
        <v>0.16200542000000001</v>
      </c>
      <c r="I24198">
        <v>0.62942505000000004</v>
      </c>
    </row>
    <row r="24199" spans="1:9" x14ac:dyDescent="0.2">
      <c r="A24199">
        <v>24196</v>
      </c>
      <c r="B24199">
        <f t="shared" si="378"/>
        <v>804</v>
      </c>
      <c r="C24199">
        <v>248.33054000000001</v>
      </c>
      <c r="D24199">
        <v>247.43637000000001</v>
      </c>
      <c r="E24199">
        <v>0.14721919999999999</v>
      </c>
      <c r="F24199">
        <v>51.419029000000002</v>
      </c>
      <c r="G24199">
        <v>247.15093999999999</v>
      </c>
      <c r="H24199">
        <v>0.16188622</v>
      </c>
      <c r="I24199">
        <v>0.62966347</v>
      </c>
    </row>
    <row r="24200" spans="1:9" x14ac:dyDescent="0.2">
      <c r="A24200">
        <v>24197</v>
      </c>
      <c r="B24200">
        <f t="shared" si="378"/>
        <v>803</v>
      </c>
      <c r="C24200">
        <v>248.34088</v>
      </c>
      <c r="D24200">
        <v>247.44175999999999</v>
      </c>
      <c r="E24200">
        <v>0.14721919999999999</v>
      </c>
      <c r="F24200">
        <v>50.988312000000001</v>
      </c>
      <c r="G24200">
        <v>244.55017000000001</v>
      </c>
      <c r="H24200">
        <v>0.15211105</v>
      </c>
      <c r="I24200">
        <v>0.59187411999999995</v>
      </c>
    </row>
    <row r="24201" spans="1:9" x14ac:dyDescent="0.2">
      <c r="A24201">
        <v>24198</v>
      </c>
      <c r="B24201">
        <f t="shared" si="378"/>
        <v>802</v>
      </c>
      <c r="C24201">
        <v>248.35121000000001</v>
      </c>
      <c r="D24201">
        <v>247.45038</v>
      </c>
      <c r="E24201">
        <v>0.14721919999999999</v>
      </c>
      <c r="F24201">
        <v>51.150818000000001</v>
      </c>
      <c r="G24201">
        <v>245.55099000000001</v>
      </c>
      <c r="H24201">
        <v>0.15580653999999999</v>
      </c>
      <c r="I24201">
        <v>0.60606002999999997</v>
      </c>
    </row>
    <row r="24202" spans="1:9" x14ac:dyDescent="0.2">
      <c r="A24202">
        <v>24199</v>
      </c>
      <c r="B24202">
        <f t="shared" si="378"/>
        <v>801</v>
      </c>
      <c r="C24202">
        <v>248.36156</v>
      </c>
      <c r="D24202">
        <v>247.45952</v>
      </c>
      <c r="E24202">
        <v>0.14721919999999999</v>
      </c>
      <c r="F24202">
        <v>51.313194000000003</v>
      </c>
      <c r="G24202">
        <v>246.55078</v>
      </c>
      <c r="H24202">
        <v>0.16379356</v>
      </c>
      <c r="I24202">
        <v>0.63753128000000003</v>
      </c>
    </row>
    <row r="24203" spans="1:9" x14ac:dyDescent="0.2">
      <c r="A24203">
        <v>24200</v>
      </c>
      <c r="B24203">
        <f t="shared" si="378"/>
        <v>800</v>
      </c>
      <c r="C24203">
        <v>248.37189000000001</v>
      </c>
      <c r="D24203">
        <v>247.46872999999999</v>
      </c>
      <c r="E24203">
        <v>0.14721919999999999</v>
      </c>
      <c r="F24203">
        <v>51.475417999999998</v>
      </c>
      <c r="G24203">
        <v>247.55037999999999</v>
      </c>
      <c r="H24203">
        <v>0.15640259000000001</v>
      </c>
      <c r="I24203">
        <v>0.61047077000000005</v>
      </c>
    </row>
    <row r="24204" spans="1:9" x14ac:dyDescent="0.2">
      <c r="A24204">
        <v>24201</v>
      </c>
      <c r="B24204">
        <f t="shared" si="378"/>
        <v>799</v>
      </c>
      <c r="C24204">
        <v>248.38222999999999</v>
      </c>
      <c r="D24204">
        <v>247.47800000000001</v>
      </c>
      <c r="E24204">
        <v>0.14721919999999999</v>
      </c>
      <c r="F24204">
        <v>51.044826999999998</v>
      </c>
      <c r="G24204">
        <v>244.95059000000001</v>
      </c>
      <c r="H24204">
        <v>0.15044212000000001</v>
      </c>
      <c r="I24204">
        <v>0.58674811999999998</v>
      </c>
    </row>
    <row r="24205" spans="1:9" x14ac:dyDescent="0.2">
      <c r="A24205">
        <v>24202</v>
      </c>
      <c r="B24205">
        <f t="shared" si="378"/>
        <v>798</v>
      </c>
      <c r="C24205">
        <v>248.68753000000001</v>
      </c>
      <c r="D24205">
        <v>247.48703</v>
      </c>
      <c r="E24205">
        <v>0.14721919999999999</v>
      </c>
      <c r="F24205">
        <v>51.207191000000002</v>
      </c>
      <c r="G24205">
        <v>245.95054999999999</v>
      </c>
      <c r="H24205">
        <v>0.15807151999999999</v>
      </c>
      <c r="I24205">
        <v>0.61547755999999998</v>
      </c>
    </row>
    <row r="24206" spans="1:9" x14ac:dyDescent="0.2">
      <c r="A24206">
        <v>24203</v>
      </c>
      <c r="B24206">
        <f t="shared" si="378"/>
        <v>797</v>
      </c>
      <c r="C24206">
        <v>250.94423</v>
      </c>
      <c r="D24206">
        <v>247.49567999999999</v>
      </c>
      <c r="E24206">
        <v>0.14721919999999999</v>
      </c>
      <c r="F24206">
        <v>51.368442999999999</v>
      </c>
      <c r="G24206">
        <v>246.95098999999999</v>
      </c>
      <c r="H24206">
        <v>0.16522408</v>
      </c>
      <c r="I24206">
        <v>0.64384936999999998</v>
      </c>
    </row>
    <row r="24207" spans="1:9" x14ac:dyDescent="0.2">
      <c r="A24207">
        <v>24204</v>
      </c>
      <c r="B24207">
        <f t="shared" si="378"/>
        <v>796</v>
      </c>
      <c r="C24207">
        <v>250.97047000000001</v>
      </c>
      <c r="D24207">
        <v>247.50502</v>
      </c>
      <c r="E24207">
        <v>0.14721919999999999</v>
      </c>
      <c r="F24207">
        <v>50.934742</v>
      </c>
      <c r="G24207">
        <v>244.35081</v>
      </c>
      <c r="H24207">
        <v>0.15044212000000001</v>
      </c>
      <c r="I24207">
        <v>0.58650970000000002</v>
      </c>
    </row>
    <row r="24208" spans="1:9" x14ac:dyDescent="0.2">
      <c r="A24208">
        <v>24205</v>
      </c>
      <c r="B24208">
        <f t="shared" si="378"/>
        <v>795</v>
      </c>
      <c r="C24208">
        <v>249.37567000000001</v>
      </c>
      <c r="D24208">
        <v>247.51346000000001</v>
      </c>
      <c r="E24208">
        <v>0.14721919999999999</v>
      </c>
      <c r="F24208">
        <v>51.093952000000002</v>
      </c>
      <c r="G24208">
        <v>245.35097999999999</v>
      </c>
      <c r="H24208">
        <v>0.15449524000000001</v>
      </c>
      <c r="I24208">
        <v>0.59890747</v>
      </c>
    </row>
    <row r="24209" spans="1:9" x14ac:dyDescent="0.2">
      <c r="A24209">
        <v>24206</v>
      </c>
      <c r="B24209">
        <f t="shared" si="378"/>
        <v>794</v>
      </c>
      <c r="C24209">
        <v>248.14624000000001</v>
      </c>
      <c r="D24209">
        <v>247.52237</v>
      </c>
      <c r="E24209">
        <v>0.14721919999999999</v>
      </c>
      <c r="F24209">
        <v>51.254283999999998</v>
      </c>
      <c r="G24209">
        <v>246.35006999999999</v>
      </c>
      <c r="H24209">
        <v>0.16629695999999999</v>
      </c>
      <c r="I24209">
        <v>0.64063071999999999</v>
      </c>
    </row>
    <row r="24210" spans="1:9" x14ac:dyDescent="0.2">
      <c r="A24210">
        <v>24207</v>
      </c>
      <c r="B24210">
        <f t="shared" si="378"/>
        <v>793</v>
      </c>
      <c r="C24210">
        <v>248.25425999999999</v>
      </c>
      <c r="D24210">
        <v>247.53455</v>
      </c>
      <c r="E24210">
        <v>0.14721919999999999</v>
      </c>
      <c r="F24210">
        <v>50.822575000000001</v>
      </c>
      <c r="G24210">
        <v>243.75092000000001</v>
      </c>
      <c r="H24210">
        <v>0.16200542000000001</v>
      </c>
      <c r="I24210">
        <v>0.62251091000000003</v>
      </c>
    </row>
    <row r="24211" spans="1:9" x14ac:dyDescent="0.2">
      <c r="A24211">
        <v>24208</v>
      </c>
      <c r="B24211">
        <f t="shared" si="378"/>
        <v>792</v>
      </c>
      <c r="C24211">
        <v>248.73024000000001</v>
      </c>
      <c r="D24211">
        <v>247.54669000000001</v>
      </c>
      <c r="E24211">
        <v>0.14721919999999999</v>
      </c>
      <c r="F24211">
        <v>50.984627000000003</v>
      </c>
      <c r="G24211">
        <v>244.75023999999999</v>
      </c>
      <c r="H24211">
        <v>0.15604496000000001</v>
      </c>
      <c r="I24211">
        <v>0.60093403000000001</v>
      </c>
    </row>
    <row r="24212" spans="1:9" x14ac:dyDescent="0.2">
      <c r="A24212">
        <v>24209</v>
      </c>
      <c r="B24212">
        <f t="shared" si="378"/>
        <v>791</v>
      </c>
      <c r="C24212">
        <v>249.20642000000001</v>
      </c>
      <c r="D24212">
        <v>247.55968999999999</v>
      </c>
      <c r="E24212">
        <v>0.14721919999999999</v>
      </c>
      <c r="F24212">
        <v>51.146312999999999</v>
      </c>
      <c r="G24212">
        <v>245.75108</v>
      </c>
      <c r="H24212">
        <v>0.15985965999999999</v>
      </c>
      <c r="I24212">
        <v>0.61678885999999999</v>
      </c>
    </row>
    <row r="24213" spans="1:9" x14ac:dyDescent="0.2">
      <c r="A24213">
        <v>24210</v>
      </c>
      <c r="B24213">
        <f t="shared" si="378"/>
        <v>790</v>
      </c>
      <c r="C24213">
        <v>251.18695</v>
      </c>
      <c r="D24213">
        <v>247.57254</v>
      </c>
      <c r="E24213">
        <v>0.14721919999999999</v>
      </c>
      <c r="F24213">
        <v>51.306950000000001</v>
      </c>
      <c r="G24213">
        <v>246.75076000000001</v>
      </c>
      <c r="H24213">
        <v>0.16903877</v>
      </c>
      <c r="I24213">
        <v>0.65457821000000005</v>
      </c>
    </row>
    <row r="24214" spans="1:9" x14ac:dyDescent="0.2">
      <c r="A24214">
        <v>24211</v>
      </c>
      <c r="B24214">
        <f t="shared" si="378"/>
        <v>789</v>
      </c>
      <c r="C24214">
        <v>250.35919000000001</v>
      </c>
      <c r="D24214">
        <v>247.58804000000001</v>
      </c>
      <c r="E24214">
        <v>0.14721919999999999</v>
      </c>
      <c r="F24214">
        <v>50.872967000000003</v>
      </c>
      <c r="G24214">
        <v>244.15109000000001</v>
      </c>
      <c r="H24214">
        <v>0.15425681999999999</v>
      </c>
      <c r="I24214">
        <v>0.59688090999999999</v>
      </c>
    </row>
    <row r="24215" spans="1:9" x14ac:dyDescent="0.2">
      <c r="A24215">
        <v>24212</v>
      </c>
      <c r="B24215">
        <f t="shared" si="378"/>
        <v>788</v>
      </c>
      <c r="C24215">
        <v>248.86411000000001</v>
      </c>
      <c r="D24215">
        <v>247.59961000000001</v>
      </c>
      <c r="E24215">
        <v>0.14721919999999999</v>
      </c>
      <c r="F24215">
        <v>51.032725999999997</v>
      </c>
      <c r="G24215">
        <v>245.15047999999999</v>
      </c>
      <c r="H24215">
        <v>0.15473366</v>
      </c>
      <c r="I24215">
        <v>0.59747695999999995</v>
      </c>
    </row>
    <row r="24216" spans="1:9" x14ac:dyDescent="0.2">
      <c r="A24216">
        <v>24213</v>
      </c>
      <c r="B24216">
        <f t="shared" si="378"/>
        <v>787</v>
      </c>
      <c r="C24216">
        <v>248.38658000000001</v>
      </c>
      <c r="D24216">
        <v>247.61113</v>
      </c>
      <c r="E24216">
        <v>0.14721919999999999</v>
      </c>
      <c r="F24216">
        <v>51.193562</v>
      </c>
      <c r="G24216">
        <v>246.15075999999999</v>
      </c>
      <c r="H24216">
        <v>0.16856193999999999</v>
      </c>
      <c r="I24216">
        <v>0.64647197999999995</v>
      </c>
    </row>
    <row r="24217" spans="1:9" x14ac:dyDescent="0.2">
      <c r="A24217">
        <v>24214</v>
      </c>
      <c r="B24217">
        <f t="shared" si="378"/>
        <v>786</v>
      </c>
      <c r="C24217">
        <v>248.16969</v>
      </c>
      <c r="D24217">
        <v>247.62325999999999</v>
      </c>
      <c r="E24217">
        <v>0.14721919999999999</v>
      </c>
      <c r="F24217">
        <v>51.355136999999999</v>
      </c>
      <c r="G24217">
        <v>247.15102999999999</v>
      </c>
      <c r="H24217">
        <v>0.16701220999999999</v>
      </c>
      <c r="I24217">
        <v>0.64253806999999996</v>
      </c>
    </row>
    <row r="24218" spans="1:9" x14ac:dyDescent="0.2">
      <c r="A24218">
        <v>24215</v>
      </c>
      <c r="B24218">
        <f t="shared" si="378"/>
        <v>785</v>
      </c>
      <c r="C24218">
        <v>247.86942999999999</v>
      </c>
      <c r="D24218">
        <v>247.64044000000001</v>
      </c>
      <c r="E24218">
        <v>0.14721919999999999</v>
      </c>
      <c r="F24218">
        <v>50.924354999999998</v>
      </c>
      <c r="G24218">
        <v>244.55096</v>
      </c>
      <c r="H24218">
        <v>0.15592575</v>
      </c>
      <c r="I24218">
        <v>0.60105324000000004</v>
      </c>
    </row>
    <row r="24219" spans="1:9" x14ac:dyDescent="0.2">
      <c r="A24219">
        <v>24216</v>
      </c>
      <c r="B24219">
        <f t="shared" si="378"/>
        <v>784</v>
      </c>
      <c r="C24219">
        <v>247.80743000000001</v>
      </c>
      <c r="D24219">
        <v>247.65347</v>
      </c>
      <c r="E24219">
        <v>0.14721919999999999</v>
      </c>
      <c r="F24219">
        <v>51.087395000000001</v>
      </c>
      <c r="G24219">
        <v>245.55100999999999</v>
      </c>
      <c r="H24219">
        <v>0.15890598</v>
      </c>
      <c r="I24219">
        <v>0.61392784</v>
      </c>
    </row>
    <row r="24220" spans="1:9" x14ac:dyDescent="0.2">
      <c r="A24220">
        <v>24217</v>
      </c>
      <c r="B24220">
        <f t="shared" si="378"/>
        <v>783</v>
      </c>
      <c r="C24220">
        <v>246.49983</v>
      </c>
      <c r="D24220">
        <v>247.66560000000001</v>
      </c>
      <c r="E24220">
        <v>0.14721919999999999</v>
      </c>
      <c r="F24220">
        <v>51.251086999999998</v>
      </c>
      <c r="G24220">
        <v>246.55001999999999</v>
      </c>
      <c r="H24220">
        <v>0.16641617</v>
      </c>
      <c r="I24220">
        <v>0.64480305000000004</v>
      </c>
    </row>
    <row r="24221" spans="1:9" x14ac:dyDescent="0.2">
      <c r="A24221">
        <v>24218</v>
      </c>
      <c r="B24221">
        <f t="shared" si="378"/>
        <v>782</v>
      </c>
      <c r="C24221">
        <v>243.55332999999999</v>
      </c>
      <c r="D24221">
        <v>247.67635999999999</v>
      </c>
      <c r="E24221">
        <v>0.14721919999999999</v>
      </c>
      <c r="F24221">
        <v>51.416893000000002</v>
      </c>
      <c r="G24221">
        <v>247.55099000000001</v>
      </c>
      <c r="H24221">
        <v>0.15521049000000001</v>
      </c>
      <c r="I24221">
        <v>0.60677528000000003</v>
      </c>
    </row>
    <row r="24222" spans="1:9" x14ac:dyDescent="0.2">
      <c r="A24222">
        <v>24219</v>
      </c>
      <c r="B24222">
        <f t="shared" si="378"/>
        <v>781</v>
      </c>
      <c r="C24222">
        <v>243.27424999999999</v>
      </c>
      <c r="D24222">
        <v>247.69011</v>
      </c>
      <c r="E24222">
        <v>0.14721919999999999</v>
      </c>
      <c r="F24222">
        <v>50.992778999999999</v>
      </c>
      <c r="G24222">
        <v>244.95013</v>
      </c>
      <c r="H24222">
        <v>0.14686584</v>
      </c>
      <c r="I24222">
        <v>0.57673454000000002</v>
      </c>
    </row>
    <row r="24223" spans="1:9" x14ac:dyDescent="0.2">
      <c r="A24223">
        <v>24220</v>
      </c>
      <c r="B24223">
        <f t="shared" si="378"/>
        <v>780</v>
      </c>
      <c r="C24223">
        <v>247.31393</v>
      </c>
      <c r="D24223">
        <v>247.69656000000001</v>
      </c>
      <c r="E24223">
        <v>0.14721919999999999</v>
      </c>
      <c r="F24223">
        <v>51.162201000000003</v>
      </c>
      <c r="G24223">
        <v>245.95098999999999</v>
      </c>
      <c r="H24223">
        <v>0.15115738000000001</v>
      </c>
      <c r="I24223">
        <v>0.59711932999999995</v>
      </c>
    </row>
    <row r="24224" spans="1:9" x14ac:dyDescent="0.2">
      <c r="A24224">
        <v>24221</v>
      </c>
      <c r="B24224">
        <f t="shared" si="378"/>
        <v>779</v>
      </c>
      <c r="C24224">
        <v>248.54519999999999</v>
      </c>
      <c r="D24224">
        <v>247.69964999999999</v>
      </c>
      <c r="E24224">
        <v>0.14721919999999999</v>
      </c>
      <c r="F24224">
        <v>51.32893</v>
      </c>
      <c r="G24224">
        <v>246.95090999999999</v>
      </c>
      <c r="H24224">
        <v>0.15366077</v>
      </c>
      <c r="I24224">
        <v>0.61368942000000004</v>
      </c>
    </row>
    <row r="24225" spans="1:9" x14ac:dyDescent="0.2">
      <c r="A24225">
        <v>24222</v>
      </c>
      <c r="B24225">
        <f t="shared" si="378"/>
        <v>778</v>
      </c>
      <c r="C24225">
        <v>248.2141</v>
      </c>
      <c r="D24225">
        <v>247.69837999999999</v>
      </c>
      <c r="E24225">
        <v>0.14721919999999999</v>
      </c>
      <c r="F24225">
        <v>51.493926999999999</v>
      </c>
      <c r="G24225">
        <v>247.95009999999999</v>
      </c>
      <c r="H24225">
        <v>0.13327599000000001</v>
      </c>
      <c r="I24225">
        <v>0.54097176000000002</v>
      </c>
    </row>
    <row r="24226" spans="1:9" x14ac:dyDescent="0.2">
      <c r="A24226">
        <v>24223</v>
      </c>
      <c r="B24226">
        <f t="shared" si="378"/>
        <v>777</v>
      </c>
      <c r="C24226">
        <v>247.99582000000001</v>
      </c>
      <c r="D24226">
        <v>247.69308000000001</v>
      </c>
      <c r="E24226">
        <v>0.14721919999999999</v>
      </c>
      <c r="F24226">
        <v>51.658442999999998</v>
      </c>
      <c r="G24226">
        <v>248.95098999999999</v>
      </c>
      <c r="H24226">
        <v>0.13399124000000001</v>
      </c>
      <c r="I24226">
        <v>0.54061413000000003</v>
      </c>
    </row>
    <row r="24227" spans="1:9" x14ac:dyDescent="0.2">
      <c r="A24227">
        <v>24224</v>
      </c>
      <c r="B24227">
        <f t="shared" si="378"/>
        <v>776</v>
      </c>
      <c r="C24227">
        <v>246.54471000000001</v>
      </c>
      <c r="D24227">
        <v>247.6875</v>
      </c>
      <c r="E24227">
        <v>0.14721919999999999</v>
      </c>
      <c r="F24227">
        <v>51.231014000000002</v>
      </c>
      <c r="G24227">
        <v>246.35033000000001</v>
      </c>
      <c r="H24227">
        <v>0.14913082</v>
      </c>
      <c r="I24227">
        <v>0.59425830999999996</v>
      </c>
    </row>
    <row r="24228" spans="1:9" x14ac:dyDescent="0.2">
      <c r="A24228">
        <v>24225</v>
      </c>
      <c r="B24228">
        <f t="shared" si="378"/>
        <v>775</v>
      </c>
      <c r="C24228">
        <v>245.50867</v>
      </c>
      <c r="D24228">
        <v>247.67889</v>
      </c>
      <c r="E24228">
        <v>0.14721919999999999</v>
      </c>
      <c r="F24228">
        <v>51.397483999999999</v>
      </c>
      <c r="G24228">
        <v>247.35104000000001</v>
      </c>
      <c r="H24228">
        <v>0.14734268</v>
      </c>
      <c r="I24228">
        <v>0.58519840000000001</v>
      </c>
    </row>
    <row r="24229" spans="1:9" x14ac:dyDescent="0.2">
      <c r="A24229">
        <v>24226</v>
      </c>
      <c r="B24229">
        <f t="shared" si="378"/>
        <v>774</v>
      </c>
      <c r="C24229">
        <v>246.49440000000001</v>
      </c>
      <c r="D24229">
        <v>247.67115999999999</v>
      </c>
      <c r="E24229">
        <v>0.14721919999999999</v>
      </c>
      <c r="F24229">
        <v>51.564700999999999</v>
      </c>
      <c r="G24229">
        <v>248.35085000000001</v>
      </c>
      <c r="H24229">
        <v>0.14126300999999999</v>
      </c>
      <c r="I24229">
        <v>0.56123734000000003</v>
      </c>
    </row>
    <row r="24230" spans="1:9" x14ac:dyDescent="0.2">
      <c r="A24230">
        <v>24227</v>
      </c>
      <c r="B24230">
        <f t="shared" si="378"/>
        <v>773</v>
      </c>
      <c r="C24230">
        <v>246.96779000000001</v>
      </c>
      <c r="D24230">
        <v>247.66537</v>
      </c>
      <c r="E24230">
        <v>0.14721919999999999</v>
      </c>
      <c r="F24230">
        <v>51.138911999999998</v>
      </c>
      <c r="G24230">
        <v>245.75112999999999</v>
      </c>
      <c r="H24230">
        <v>0.14519691000000001</v>
      </c>
      <c r="I24230">
        <v>0.57756901000000005</v>
      </c>
    </row>
    <row r="24231" spans="1:9" x14ac:dyDescent="0.2">
      <c r="A24231">
        <v>24228</v>
      </c>
      <c r="B24231">
        <f t="shared" si="378"/>
        <v>772</v>
      </c>
      <c r="C24231">
        <v>246.99652</v>
      </c>
      <c r="D24231">
        <v>247.65869000000001</v>
      </c>
      <c r="E24231">
        <v>0.14721919999999999</v>
      </c>
      <c r="F24231">
        <v>51.305602999999998</v>
      </c>
      <c r="G24231">
        <v>246.75077999999999</v>
      </c>
      <c r="H24231">
        <v>0.15354155999999999</v>
      </c>
      <c r="I24231">
        <v>0.61273575000000002</v>
      </c>
    </row>
    <row r="24232" spans="1:9" x14ac:dyDescent="0.2">
      <c r="A24232">
        <v>24229</v>
      </c>
      <c r="B24232">
        <f t="shared" si="378"/>
        <v>771</v>
      </c>
      <c r="C24232">
        <v>246.96211</v>
      </c>
      <c r="D24232">
        <v>247.65167</v>
      </c>
      <c r="E24232">
        <v>0.14721919999999999</v>
      </c>
      <c r="F24232">
        <v>51.472037999999998</v>
      </c>
      <c r="G24232">
        <v>247.75042999999999</v>
      </c>
      <c r="H24232">
        <v>0.13935565999999999</v>
      </c>
      <c r="I24232">
        <v>0.55932999000000005</v>
      </c>
    </row>
    <row r="24233" spans="1:9" x14ac:dyDescent="0.2">
      <c r="A24233">
        <v>24230</v>
      </c>
      <c r="B24233">
        <f t="shared" si="378"/>
        <v>770</v>
      </c>
      <c r="C24233">
        <v>246.92771999999999</v>
      </c>
      <c r="D24233">
        <v>247.64422999999999</v>
      </c>
      <c r="E24233">
        <v>0.14721919999999999</v>
      </c>
      <c r="F24233">
        <v>51.638359000000001</v>
      </c>
      <c r="G24233">
        <v>248.75110000000001</v>
      </c>
      <c r="H24233">
        <v>0.13697147000000001</v>
      </c>
      <c r="I24233">
        <v>0.54931640999999998</v>
      </c>
    </row>
    <row r="24234" spans="1:9" x14ac:dyDescent="0.2">
      <c r="A24234">
        <v>24231</v>
      </c>
      <c r="B24234">
        <f t="shared" si="378"/>
        <v>769</v>
      </c>
      <c r="C24234">
        <v>246.89331000000001</v>
      </c>
      <c r="D24234">
        <v>247.63657000000001</v>
      </c>
      <c r="E24234">
        <v>0.14721919999999999</v>
      </c>
      <c r="F24234">
        <v>51.804572999999998</v>
      </c>
      <c r="G24234">
        <v>249.75075000000001</v>
      </c>
      <c r="H24234">
        <v>0.14567374999999999</v>
      </c>
      <c r="I24234">
        <v>0.58150290999999998</v>
      </c>
    </row>
    <row r="24235" spans="1:9" x14ac:dyDescent="0.2">
      <c r="A24235">
        <v>24232</v>
      </c>
      <c r="B24235">
        <f t="shared" si="378"/>
        <v>768</v>
      </c>
      <c r="C24235">
        <v>246.85890000000001</v>
      </c>
      <c r="D24235">
        <v>247.62862000000001</v>
      </c>
      <c r="E24235">
        <v>0.14721919999999999</v>
      </c>
      <c r="F24235">
        <v>51.378673999999997</v>
      </c>
      <c r="G24235">
        <v>247.15106</v>
      </c>
      <c r="H24235">
        <v>0.14770031</v>
      </c>
      <c r="I24235">
        <v>0.59068202999999997</v>
      </c>
    </row>
    <row r="24236" spans="1:9" x14ac:dyDescent="0.2">
      <c r="A24236">
        <v>24233</v>
      </c>
      <c r="B24236">
        <f t="shared" si="378"/>
        <v>767</v>
      </c>
      <c r="C24236">
        <v>246.82451</v>
      </c>
      <c r="D24236">
        <v>247.62111999999999</v>
      </c>
      <c r="E24236">
        <v>0.14721919999999999</v>
      </c>
      <c r="F24236">
        <v>51.545071</v>
      </c>
      <c r="G24236">
        <v>248.15062</v>
      </c>
      <c r="H24236">
        <v>0.13911724</v>
      </c>
      <c r="I24236">
        <v>0.55718422000000001</v>
      </c>
    </row>
    <row r="24237" spans="1:9" x14ac:dyDescent="0.2">
      <c r="A24237">
        <v>24234</v>
      </c>
      <c r="B24237">
        <f t="shared" si="378"/>
        <v>766</v>
      </c>
      <c r="C24237">
        <v>246.7901</v>
      </c>
      <c r="D24237">
        <v>247.61394999999999</v>
      </c>
      <c r="E24237">
        <v>0.14721919999999999</v>
      </c>
      <c r="F24237">
        <v>51.711402999999997</v>
      </c>
      <c r="G24237">
        <v>249.15054000000001</v>
      </c>
      <c r="H24237">
        <v>0.14007091999999999</v>
      </c>
      <c r="I24237">
        <v>0.55932999000000005</v>
      </c>
    </row>
    <row r="24238" spans="1:9" x14ac:dyDescent="0.2">
      <c r="A24238">
        <v>24235</v>
      </c>
      <c r="B24238">
        <f t="shared" si="378"/>
        <v>765</v>
      </c>
      <c r="C24238">
        <v>246.75570999999999</v>
      </c>
      <c r="D24238">
        <v>247.60614000000001</v>
      </c>
      <c r="E24238">
        <v>0.14721919999999999</v>
      </c>
      <c r="F24238">
        <v>51.285378000000001</v>
      </c>
      <c r="G24238">
        <v>246.55051</v>
      </c>
      <c r="H24238">
        <v>0.15211105</v>
      </c>
      <c r="I24238">
        <v>0.60617924000000001</v>
      </c>
    </row>
    <row r="24239" spans="1:9" x14ac:dyDescent="0.2">
      <c r="A24239">
        <v>24236</v>
      </c>
      <c r="B24239">
        <f t="shared" si="378"/>
        <v>764</v>
      </c>
      <c r="C24239">
        <v>247.81509</v>
      </c>
      <c r="D24239">
        <v>247.59943999999999</v>
      </c>
      <c r="E24239">
        <v>0.14721919999999999</v>
      </c>
      <c r="F24239">
        <v>51.451659999999997</v>
      </c>
      <c r="G24239">
        <v>247.55063000000001</v>
      </c>
      <c r="H24239">
        <v>0.14412402999999999</v>
      </c>
      <c r="I24239">
        <v>0.57673454000000002</v>
      </c>
    </row>
    <row r="24240" spans="1:9" x14ac:dyDescent="0.2">
      <c r="A24240">
        <v>24237</v>
      </c>
      <c r="B24240">
        <f t="shared" si="378"/>
        <v>763</v>
      </c>
      <c r="C24240">
        <v>246.46391</v>
      </c>
      <c r="D24240">
        <v>247.59296000000001</v>
      </c>
      <c r="E24240">
        <v>0.14721919999999999</v>
      </c>
      <c r="F24240">
        <v>51.617370999999999</v>
      </c>
      <c r="G24240">
        <v>248.55100999999999</v>
      </c>
      <c r="H24240">
        <v>0.13816357000000001</v>
      </c>
      <c r="I24240">
        <v>0.55313109999999999</v>
      </c>
    </row>
    <row r="24241" spans="1:9" x14ac:dyDescent="0.2">
      <c r="A24241">
        <v>24238</v>
      </c>
      <c r="B24241">
        <f t="shared" si="378"/>
        <v>762</v>
      </c>
      <c r="C24241">
        <v>247.15610000000001</v>
      </c>
      <c r="D24241">
        <v>247.58669</v>
      </c>
      <c r="E24241">
        <v>0.14721919999999999</v>
      </c>
      <c r="F24241">
        <v>51.783462999999998</v>
      </c>
      <c r="G24241">
        <v>249.55047999999999</v>
      </c>
      <c r="H24241">
        <v>0.14305114999999999</v>
      </c>
      <c r="I24241">
        <v>0.57065487000000004</v>
      </c>
    </row>
    <row r="24242" spans="1:9" x14ac:dyDescent="0.2">
      <c r="A24242">
        <v>24239</v>
      </c>
      <c r="B24242">
        <f t="shared" si="378"/>
        <v>761</v>
      </c>
      <c r="C24242">
        <v>246.44291999999999</v>
      </c>
      <c r="D24242">
        <v>247.57927000000001</v>
      </c>
      <c r="E24242">
        <v>0.14721919999999999</v>
      </c>
      <c r="F24242">
        <v>51.357306999999999</v>
      </c>
      <c r="G24242">
        <v>246.95107999999999</v>
      </c>
      <c r="H24242">
        <v>0.15461444999999999</v>
      </c>
      <c r="I24242">
        <v>0.61559677000000002</v>
      </c>
    </row>
    <row r="24243" spans="1:9" x14ac:dyDescent="0.2">
      <c r="A24243">
        <v>24240</v>
      </c>
      <c r="B24243">
        <f t="shared" si="378"/>
        <v>760</v>
      </c>
      <c r="C24243">
        <v>246.60654</v>
      </c>
      <c r="D24243">
        <v>247.5737</v>
      </c>
      <c r="E24243">
        <v>0.14721919999999999</v>
      </c>
      <c r="F24243">
        <v>51.523902999999997</v>
      </c>
      <c r="G24243">
        <v>247.95038</v>
      </c>
      <c r="H24243">
        <v>0.14007091999999999</v>
      </c>
      <c r="I24243">
        <v>0.55980682000000004</v>
      </c>
    </row>
    <row r="24244" spans="1:9" x14ac:dyDescent="0.2">
      <c r="A24244">
        <v>24241</v>
      </c>
      <c r="B24244">
        <f t="shared" si="378"/>
        <v>759</v>
      </c>
      <c r="C24244">
        <v>245.54265000000001</v>
      </c>
      <c r="D24244">
        <v>247.56847999999999</v>
      </c>
      <c r="E24244">
        <v>0.14721919999999999</v>
      </c>
      <c r="F24244">
        <v>51.690787999999998</v>
      </c>
      <c r="G24244">
        <v>248.95078000000001</v>
      </c>
      <c r="H24244">
        <v>0.13959408000000001</v>
      </c>
      <c r="I24244">
        <v>0.55754185000000001</v>
      </c>
    </row>
    <row r="24245" spans="1:9" x14ac:dyDescent="0.2">
      <c r="A24245">
        <v>24242</v>
      </c>
      <c r="B24245">
        <f t="shared" si="378"/>
        <v>758</v>
      </c>
      <c r="C24245">
        <v>246.04474999999999</v>
      </c>
      <c r="D24245">
        <v>247.56171000000001</v>
      </c>
      <c r="E24245">
        <v>0.14721919999999999</v>
      </c>
      <c r="F24245">
        <v>51.265884</v>
      </c>
      <c r="G24245">
        <v>246.35024999999999</v>
      </c>
      <c r="H24245">
        <v>0.14972687000000001</v>
      </c>
      <c r="I24245">
        <v>0.59723853999999998</v>
      </c>
    </row>
    <row r="24246" spans="1:9" x14ac:dyDescent="0.2">
      <c r="A24246">
        <v>24243</v>
      </c>
      <c r="B24246">
        <f t="shared" si="378"/>
        <v>757</v>
      </c>
      <c r="C24246">
        <v>245.43227999999999</v>
      </c>
      <c r="D24246">
        <v>247.55649</v>
      </c>
      <c r="E24246">
        <v>0.14721919999999999</v>
      </c>
      <c r="F24246">
        <v>51.433849000000002</v>
      </c>
      <c r="G24246">
        <v>247.35083</v>
      </c>
      <c r="H24246">
        <v>0.14197826</v>
      </c>
      <c r="I24246">
        <v>0.57137011999999998</v>
      </c>
    </row>
    <row r="24247" spans="1:9" x14ac:dyDescent="0.2">
      <c r="A24247">
        <v>24244</v>
      </c>
      <c r="B24247">
        <f t="shared" si="378"/>
        <v>756</v>
      </c>
      <c r="C24247">
        <v>244.88722000000001</v>
      </c>
      <c r="D24247">
        <v>247.55087</v>
      </c>
      <c r="E24247">
        <v>0.14721919999999999</v>
      </c>
      <c r="F24247">
        <v>51.602345</v>
      </c>
      <c r="G24247">
        <v>248.351</v>
      </c>
      <c r="H24247">
        <v>0.13554095999999999</v>
      </c>
      <c r="I24247">
        <v>0.54717064000000004</v>
      </c>
    </row>
    <row r="24248" spans="1:9" x14ac:dyDescent="0.2">
      <c r="A24248">
        <v>24245</v>
      </c>
      <c r="B24248">
        <f t="shared" si="378"/>
        <v>755</v>
      </c>
      <c r="C24248">
        <v>244.83920000000001</v>
      </c>
      <c r="D24248">
        <v>247.54453000000001</v>
      </c>
      <c r="E24248">
        <v>0.14721919999999999</v>
      </c>
      <c r="F24248">
        <v>51.7714</v>
      </c>
      <c r="G24248">
        <v>249.35031000000001</v>
      </c>
      <c r="H24248">
        <v>0.13649464</v>
      </c>
      <c r="I24248">
        <v>0.55027007999999999</v>
      </c>
    </row>
    <row r="24249" spans="1:9" x14ac:dyDescent="0.2">
      <c r="A24249">
        <v>24246</v>
      </c>
      <c r="B24249">
        <f t="shared" si="378"/>
        <v>754</v>
      </c>
      <c r="C24249">
        <v>244.84026</v>
      </c>
      <c r="D24249">
        <v>247.53722999999999</v>
      </c>
      <c r="E24249">
        <v>0.14721919999999999</v>
      </c>
      <c r="F24249">
        <v>51.940697</v>
      </c>
      <c r="G24249">
        <v>250.35074</v>
      </c>
      <c r="H24249">
        <v>0.14603137999999999</v>
      </c>
      <c r="I24249">
        <v>0.58960915000000003</v>
      </c>
    </row>
    <row r="24250" spans="1:9" x14ac:dyDescent="0.2">
      <c r="A24250">
        <v>24247</v>
      </c>
      <c r="B24250">
        <f t="shared" si="378"/>
        <v>753</v>
      </c>
      <c r="C24250">
        <v>244.70267999999999</v>
      </c>
      <c r="D24250">
        <v>247.52602999999999</v>
      </c>
      <c r="E24250">
        <v>0.14721919999999999</v>
      </c>
      <c r="F24250">
        <v>51.518340999999999</v>
      </c>
      <c r="G24250">
        <v>247.75031000000001</v>
      </c>
      <c r="H24250">
        <v>0.13232231</v>
      </c>
      <c r="I24250">
        <v>0.54121017000000005</v>
      </c>
    </row>
    <row r="24251" spans="1:9" x14ac:dyDescent="0.2">
      <c r="A24251">
        <v>24248</v>
      </c>
      <c r="B24251">
        <f t="shared" si="378"/>
        <v>752</v>
      </c>
      <c r="C24251">
        <v>246.60852</v>
      </c>
      <c r="D24251">
        <v>247.51584</v>
      </c>
      <c r="E24251">
        <v>0.14721919999999999</v>
      </c>
      <c r="F24251">
        <v>51.687733000000001</v>
      </c>
      <c r="G24251">
        <v>248.75078999999999</v>
      </c>
      <c r="H24251">
        <v>0.12946129000000001</v>
      </c>
      <c r="I24251">
        <v>0.53083897000000002</v>
      </c>
    </row>
    <row r="24252" spans="1:9" x14ac:dyDescent="0.2">
      <c r="A24252">
        <v>24249</v>
      </c>
      <c r="B24252">
        <f t="shared" si="378"/>
        <v>751</v>
      </c>
      <c r="C24252">
        <v>248.20078000000001</v>
      </c>
      <c r="D24252">
        <v>247.50417999999999</v>
      </c>
      <c r="E24252">
        <v>0.14721919999999999</v>
      </c>
      <c r="F24252">
        <v>51.855151999999997</v>
      </c>
      <c r="G24252">
        <v>249.75103999999999</v>
      </c>
      <c r="H24252">
        <v>0.13589859000000001</v>
      </c>
      <c r="I24252">
        <v>0.55611133999999995</v>
      </c>
    </row>
    <row r="24253" spans="1:9" x14ac:dyDescent="0.2">
      <c r="A24253">
        <v>24250</v>
      </c>
      <c r="B24253">
        <f t="shared" si="378"/>
        <v>750</v>
      </c>
      <c r="C24253">
        <v>249.79955000000001</v>
      </c>
      <c r="D24253">
        <v>247.49128999999999</v>
      </c>
      <c r="E24253">
        <v>0.14721919999999999</v>
      </c>
      <c r="F24253">
        <v>52.020164000000001</v>
      </c>
      <c r="G24253">
        <v>250.75031000000001</v>
      </c>
      <c r="H24253">
        <v>0.14102459000000001</v>
      </c>
      <c r="I24253">
        <v>0.57506561</v>
      </c>
    </row>
    <row r="24254" spans="1:9" x14ac:dyDescent="0.2">
      <c r="A24254">
        <v>24251</v>
      </c>
      <c r="B24254">
        <f t="shared" si="378"/>
        <v>749</v>
      </c>
      <c r="C24254">
        <v>250.48396</v>
      </c>
      <c r="D24254">
        <v>247.47338999999999</v>
      </c>
      <c r="E24254">
        <v>0.14721919999999999</v>
      </c>
      <c r="F24254">
        <v>51.591003000000001</v>
      </c>
      <c r="G24254">
        <v>248.15100000000001</v>
      </c>
      <c r="H24254">
        <v>0.13303756999999999</v>
      </c>
      <c r="I24254">
        <v>0.54109096999999995</v>
      </c>
    </row>
    <row r="24255" spans="1:9" x14ac:dyDescent="0.2">
      <c r="A24255">
        <v>24252</v>
      </c>
      <c r="B24255">
        <f t="shared" si="378"/>
        <v>748</v>
      </c>
      <c r="C24255">
        <v>247.75153</v>
      </c>
      <c r="D24255">
        <v>247.46024</v>
      </c>
      <c r="E24255">
        <v>0.14721919999999999</v>
      </c>
      <c r="F24255">
        <v>51.753056000000001</v>
      </c>
      <c r="G24255">
        <v>249.15004999999999</v>
      </c>
      <c r="H24255">
        <v>0.14007091999999999</v>
      </c>
      <c r="I24255">
        <v>0.56040287</v>
      </c>
    </row>
    <row r="24256" spans="1:9" x14ac:dyDescent="0.2">
      <c r="A24256">
        <v>24253</v>
      </c>
      <c r="B24256">
        <f t="shared" si="378"/>
        <v>747</v>
      </c>
      <c r="C24256">
        <v>245.43154999999999</v>
      </c>
      <c r="D24256">
        <v>247.44476</v>
      </c>
      <c r="E24256">
        <v>0.14721919999999999</v>
      </c>
      <c r="F24256">
        <v>51.324558000000003</v>
      </c>
      <c r="G24256">
        <v>246.55090000000001</v>
      </c>
      <c r="H24256">
        <v>0.15592575</v>
      </c>
      <c r="I24256">
        <v>0.61607361000000005</v>
      </c>
    </row>
    <row r="24257" spans="1:9" x14ac:dyDescent="0.2">
      <c r="A24257">
        <v>24254</v>
      </c>
      <c r="B24257">
        <f t="shared" si="378"/>
        <v>746</v>
      </c>
      <c r="C24257">
        <v>246.03730999999999</v>
      </c>
      <c r="D24257">
        <v>247.43773999999999</v>
      </c>
      <c r="E24257">
        <v>0.14721919999999999</v>
      </c>
      <c r="F24257">
        <v>51.490715000000002</v>
      </c>
      <c r="G24257">
        <v>247.55017000000001</v>
      </c>
      <c r="H24257">
        <v>0.15306473000000001</v>
      </c>
      <c r="I24257">
        <v>0.60093403000000001</v>
      </c>
    </row>
    <row r="24258" spans="1:9" x14ac:dyDescent="0.2">
      <c r="A24258">
        <v>24255</v>
      </c>
      <c r="B24258">
        <f t="shared" si="378"/>
        <v>745</v>
      </c>
      <c r="C24258">
        <v>246.39178000000001</v>
      </c>
      <c r="D24258">
        <v>247.43457000000001</v>
      </c>
      <c r="E24258">
        <v>0.14721919999999999</v>
      </c>
      <c r="F24258">
        <v>51.656998000000002</v>
      </c>
      <c r="G24258">
        <v>248.55100999999999</v>
      </c>
      <c r="H24258">
        <v>0.14603137999999999</v>
      </c>
      <c r="I24258">
        <v>0.57506561</v>
      </c>
    </row>
    <row r="24259" spans="1:9" x14ac:dyDescent="0.2">
      <c r="A24259">
        <v>24256</v>
      </c>
      <c r="B24259">
        <f t="shared" si="378"/>
        <v>744</v>
      </c>
      <c r="C24259">
        <v>247.09752</v>
      </c>
      <c r="D24259">
        <v>247.43038999999999</v>
      </c>
      <c r="E24259">
        <v>0.14721919999999999</v>
      </c>
      <c r="F24259">
        <v>51.230159999999998</v>
      </c>
      <c r="G24259">
        <v>245.9503</v>
      </c>
      <c r="H24259">
        <v>0.15079975000000001</v>
      </c>
      <c r="I24259">
        <v>0.59700012000000002</v>
      </c>
    </row>
    <row r="24260" spans="1:9" x14ac:dyDescent="0.2">
      <c r="A24260">
        <v>24257</v>
      </c>
      <c r="B24260">
        <f t="shared" si="378"/>
        <v>743</v>
      </c>
      <c r="C24260">
        <v>247.73441</v>
      </c>
      <c r="D24260">
        <v>247.43079</v>
      </c>
      <c r="E24260">
        <v>0.14721919999999999</v>
      </c>
      <c r="F24260">
        <v>51.395718000000002</v>
      </c>
      <c r="G24260">
        <v>246.95102</v>
      </c>
      <c r="H24260">
        <v>0.15568733000000001</v>
      </c>
      <c r="I24260">
        <v>0.61976909999999996</v>
      </c>
    </row>
    <row r="24261" spans="1:9" x14ac:dyDescent="0.2">
      <c r="A24261">
        <v>24258</v>
      </c>
      <c r="B24261">
        <f t="shared" si="378"/>
        <v>742</v>
      </c>
      <c r="C24261">
        <v>245.09018</v>
      </c>
      <c r="D24261">
        <v>247.43063000000001</v>
      </c>
      <c r="E24261">
        <v>0.14721919999999999</v>
      </c>
      <c r="F24261">
        <v>51.561298000000001</v>
      </c>
      <c r="G24261">
        <v>247.95078000000001</v>
      </c>
      <c r="H24261">
        <v>0.14030933000000001</v>
      </c>
      <c r="I24261">
        <v>0.56111812999999999</v>
      </c>
    </row>
    <row r="24262" spans="1:9" x14ac:dyDescent="0.2">
      <c r="A24262">
        <v>24259</v>
      </c>
      <c r="B24262">
        <f t="shared" ref="B24262:B24325" si="379">B24261-1</f>
        <v>741</v>
      </c>
      <c r="C24262">
        <v>246.17090999999999</v>
      </c>
      <c r="D24262">
        <v>247.42977999999999</v>
      </c>
      <c r="E24262">
        <v>0.14721919999999999</v>
      </c>
      <c r="F24262">
        <v>51.728161</v>
      </c>
      <c r="G24262">
        <v>248.95033000000001</v>
      </c>
      <c r="H24262">
        <v>0.14114380000000001</v>
      </c>
      <c r="I24262">
        <v>0.56254864000000004</v>
      </c>
    </row>
    <row r="24263" spans="1:9" x14ac:dyDescent="0.2">
      <c r="A24263">
        <v>24260</v>
      </c>
      <c r="B24263">
        <f t="shared" si="379"/>
        <v>740</v>
      </c>
      <c r="C24263">
        <v>247.04356000000001</v>
      </c>
      <c r="D24263">
        <v>247.42839000000001</v>
      </c>
      <c r="E24263">
        <v>0.14721919999999999</v>
      </c>
      <c r="F24263">
        <v>51.894553999999999</v>
      </c>
      <c r="G24263">
        <v>249.95099999999999</v>
      </c>
      <c r="H24263">
        <v>0.14758109999999999</v>
      </c>
      <c r="I24263">
        <v>0.58746337999999998</v>
      </c>
    </row>
    <row r="24264" spans="1:9" x14ac:dyDescent="0.2">
      <c r="A24264">
        <v>24261</v>
      </c>
      <c r="B24264">
        <f t="shared" si="379"/>
        <v>739</v>
      </c>
      <c r="C24264">
        <v>247.78130999999999</v>
      </c>
      <c r="D24264">
        <v>247.42363</v>
      </c>
      <c r="E24264">
        <v>0.14721919999999999</v>
      </c>
      <c r="F24264">
        <v>51.467869</v>
      </c>
      <c r="G24264">
        <v>247.35048</v>
      </c>
      <c r="H24264">
        <v>0.14317036</v>
      </c>
      <c r="I24264">
        <v>0.57470798000000001</v>
      </c>
    </row>
    <row r="24265" spans="1:9" x14ac:dyDescent="0.2">
      <c r="A24265">
        <v>24262</v>
      </c>
      <c r="B24265">
        <f t="shared" si="379"/>
        <v>738</v>
      </c>
      <c r="C24265">
        <v>248.03548000000001</v>
      </c>
      <c r="D24265">
        <v>247.42104</v>
      </c>
      <c r="E24265">
        <v>0.14721919999999999</v>
      </c>
      <c r="F24265">
        <v>51.632713000000003</v>
      </c>
      <c r="G24265">
        <v>248.35106999999999</v>
      </c>
      <c r="H24265">
        <v>0.13768673000000001</v>
      </c>
      <c r="I24265">
        <v>0.55336951999999995</v>
      </c>
    </row>
    <row r="24266" spans="1:9" x14ac:dyDescent="0.2">
      <c r="A24266">
        <v>24263</v>
      </c>
      <c r="B24266">
        <f t="shared" si="379"/>
        <v>737</v>
      </c>
      <c r="C24266">
        <v>247.66616999999999</v>
      </c>
      <c r="D24266">
        <v>247.41775999999999</v>
      </c>
      <c r="E24266">
        <v>0.14721919999999999</v>
      </c>
      <c r="F24266">
        <v>51.796920999999998</v>
      </c>
      <c r="G24266">
        <v>249.35063</v>
      </c>
      <c r="H24266">
        <v>0.14126300999999999</v>
      </c>
      <c r="I24266">
        <v>0.56469440000000004</v>
      </c>
    </row>
    <row r="24267" spans="1:9" x14ac:dyDescent="0.2">
      <c r="A24267">
        <v>24264</v>
      </c>
      <c r="B24267">
        <f t="shared" si="379"/>
        <v>736</v>
      </c>
      <c r="C24267">
        <v>247.52631</v>
      </c>
      <c r="D24267">
        <v>247.41131999999999</v>
      </c>
      <c r="E24267">
        <v>0.14721919999999999</v>
      </c>
      <c r="F24267">
        <v>51.368637</v>
      </c>
      <c r="G24267">
        <v>246.75111000000001</v>
      </c>
      <c r="H24267">
        <v>0.15568733000000001</v>
      </c>
      <c r="I24267">
        <v>0.61881542</v>
      </c>
    </row>
    <row r="24268" spans="1:9" x14ac:dyDescent="0.2">
      <c r="A24268">
        <v>24265</v>
      </c>
      <c r="B24268">
        <f t="shared" si="379"/>
        <v>735</v>
      </c>
      <c r="C24268">
        <v>248.43808000000001</v>
      </c>
      <c r="D24268">
        <v>247.40843000000001</v>
      </c>
      <c r="E24268">
        <v>0.14721919999999999</v>
      </c>
      <c r="F24268">
        <v>51.532809999999998</v>
      </c>
      <c r="G24268">
        <v>247.75049999999999</v>
      </c>
      <c r="H24268">
        <v>0.14495849999999999</v>
      </c>
      <c r="I24268">
        <v>0.57470798000000001</v>
      </c>
    </row>
    <row r="24269" spans="1:9" x14ac:dyDescent="0.2">
      <c r="A24269">
        <v>24266</v>
      </c>
      <c r="B24269">
        <f t="shared" si="379"/>
        <v>734</v>
      </c>
      <c r="C24269">
        <v>248.44994</v>
      </c>
      <c r="D24269">
        <v>247.40656000000001</v>
      </c>
      <c r="E24269">
        <v>0.14721919999999999</v>
      </c>
      <c r="F24269">
        <v>51.696097999999999</v>
      </c>
      <c r="G24269">
        <v>248.75075000000001</v>
      </c>
      <c r="H24269">
        <v>0.14376639999999999</v>
      </c>
      <c r="I24269">
        <v>0.56898594000000002</v>
      </c>
    </row>
    <row r="24270" spans="1:9" x14ac:dyDescent="0.2">
      <c r="A24270">
        <v>24267</v>
      </c>
      <c r="B24270">
        <f t="shared" si="379"/>
        <v>733</v>
      </c>
      <c r="C24270">
        <v>248.41140999999999</v>
      </c>
      <c r="D24270">
        <v>247.40575000000001</v>
      </c>
      <c r="E24270">
        <v>0.14721919999999999</v>
      </c>
      <c r="F24270">
        <v>51.858947999999998</v>
      </c>
      <c r="G24270">
        <v>249.75107</v>
      </c>
      <c r="H24270">
        <v>0.15151501000000001</v>
      </c>
      <c r="I24270">
        <v>0.59759616999999998</v>
      </c>
    </row>
    <row r="24271" spans="1:9" x14ac:dyDescent="0.2">
      <c r="A24271">
        <v>24268</v>
      </c>
      <c r="B24271">
        <f t="shared" si="379"/>
        <v>732</v>
      </c>
      <c r="C24271">
        <v>247.22424000000001</v>
      </c>
      <c r="D24271">
        <v>247.40356</v>
      </c>
      <c r="E24271">
        <v>0.14721919999999999</v>
      </c>
      <c r="F24271">
        <v>51.429538999999998</v>
      </c>
      <c r="G24271">
        <v>247.15088</v>
      </c>
      <c r="H24271">
        <v>0.15616416999999999</v>
      </c>
      <c r="I24271">
        <v>0.61345099999999997</v>
      </c>
    </row>
    <row r="24272" spans="1:9" x14ac:dyDescent="0.2">
      <c r="A24272">
        <v>24269</v>
      </c>
      <c r="B24272">
        <f t="shared" si="379"/>
        <v>731</v>
      </c>
      <c r="C24272">
        <v>246.10715999999999</v>
      </c>
      <c r="D24272">
        <v>247.40522999999999</v>
      </c>
      <c r="E24272">
        <v>0.14721919999999999</v>
      </c>
      <c r="F24272">
        <v>51.593890999999999</v>
      </c>
      <c r="G24272">
        <v>248.15100000000001</v>
      </c>
      <c r="H24272">
        <v>0.14841557</v>
      </c>
      <c r="I24272">
        <v>0.58269501000000001</v>
      </c>
    </row>
    <row r="24273" spans="1:9" x14ac:dyDescent="0.2">
      <c r="A24273">
        <v>24270</v>
      </c>
      <c r="B24273">
        <f t="shared" si="379"/>
        <v>730</v>
      </c>
      <c r="C24273">
        <v>246.21541999999999</v>
      </c>
      <c r="D24273">
        <v>247.40805</v>
      </c>
      <c r="E24273">
        <v>0.14721919999999999</v>
      </c>
      <c r="F24273">
        <v>51.759295999999999</v>
      </c>
      <c r="G24273">
        <v>249.15016</v>
      </c>
      <c r="H24273">
        <v>0.15068054</v>
      </c>
      <c r="I24273">
        <v>0.59032439999999997</v>
      </c>
    </row>
    <row r="24274" spans="1:9" x14ac:dyDescent="0.2">
      <c r="A24274">
        <v>24271</v>
      </c>
      <c r="B24274">
        <f t="shared" si="379"/>
        <v>729</v>
      </c>
      <c r="C24274">
        <v>245.78456</v>
      </c>
      <c r="D24274">
        <v>247.41005999999999</v>
      </c>
      <c r="E24274">
        <v>0.14721919999999999</v>
      </c>
      <c r="F24274">
        <v>51.332523000000002</v>
      </c>
      <c r="G24274">
        <v>246.55092999999999</v>
      </c>
      <c r="H24274">
        <v>0.15938282000000001</v>
      </c>
      <c r="I24274">
        <v>0.62632560999999998</v>
      </c>
    </row>
    <row r="24275" spans="1:9" x14ac:dyDescent="0.2">
      <c r="A24275">
        <v>24272</v>
      </c>
      <c r="B24275">
        <f t="shared" si="379"/>
        <v>728</v>
      </c>
      <c r="C24275">
        <v>246.31061</v>
      </c>
      <c r="D24275">
        <v>247.41382999999999</v>
      </c>
      <c r="E24275">
        <v>0.14721919999999999</v>
      </c>
      <c r="F24275">
        <v>51.499156999999997</v>
      </c>
      <c r="G24275">
        <v>247.55</v>
      </c>
      <c r="H24275">
        <v>0.14770031</v>
      </c>
      <c r="I24275">
        <v>0.58722496000000002</v>
      </c>
    </row>
    <row r="24276" spans="1:9" x14ac:dyDescent="0.2">
      <c r="A24276">
        <v>24273</v>
      </c>
      <c r="B24276">
        <f t="shared" si="379"/>
        <v>727</v>
      </c>
      <c r="C24276">
        <v>246.55589000000001</v>
      </c>
      <c r="D24276">
        <v>247.41663</v>
      </c>
      <c r="E24276">
        <v>0.14721919999999999</v>
      </c>
      <c r="F24276">
        <v>51.665520000000001</v>
      </c>
      <c r="G24276">
        <v>248.55092999999999</v>
      </c>
      <c r="H24276">
        <v>0.14030933000000001</v>
      </c>
      <c r="I24276">
        <v>0.56028365999999996</v>
      </c>
    </row>
    <row r="24277" spans="1:9" x14ac:dyDescent="0.2">
      <c r="A24277">
        <v>24274</v>
      </c>
      <c r="B24277">
        <f t="shared" si="379"/>
        <v>726</v>
      </c>
      <c r="C24277">
        <v>247.00731999999999</v>
      </c>
      <c r="D24277">
        <v>247.41785999999999</v>
      </c>
      <c r="E24277">
        <v>0.14721919999999999</v>
      </c>
      <c r="F24277">
        <v>51.831485999999998</v>
      </c>
      <c r="G24277">
        <v>249.55090000000001</v>
      </c>
      <c r="H24277">
        <v>0.14400482000000001</v>
      </c>
      <c r="I24277">
        <v>0.57530402999999997</v>
      </c>
    </row>
    <row r="24278" spans="1:9" x14ac:dyDescent="0.2">
      <c r="A24278">
        <v>24275</v>
      </c>
      <c r="B24278">
        <f t="shared" si="379"/>
        <v>725</v>
      </c>
      <c r="C24278">
        <v>246.95006000000001</v>
      </c>
      <c r="D24278">
        <v>247.41739999999999</v>
      </c>
      <c r="E24278">
        <v>0.14721919999999999</v>
      </c>
      <c r="F24278">
        <v>51.996989999999997</v>
      </c>
      <c r="G24278">
        <v>250.55005</v>
      </c>
      <c r="H24278">
        <v>0.15032291</v>
      </c>
      <c r="I24278">
        <v>0.60105324000000004</v>
      </c>
    </row>
    <row r="24279" spans="1:9" x14ac:dyDescent="0.2">
      <c r="A24279">
        <v>24276</v>
      </c>
      <c r="B24279">
        <f t="shared" si="379"/>
        <v>724</v>
      </c>
      <c r="C24279">
        <v>246.89281</v>
      </c>
      <c r="D24279">
        <v>247.41390999999999</v>
      </c>
      <c r="E24279">
        <v>0.14721919999999999</v>
      </c>
      <c r="F24279">
        <v>51.570239999999998</v>
      </c>
      <c r="G24279">
        <v>247.95084</v>
      </c>
      <c r="H24279">
        <v>0.13947487</v>
      </c>
      <c r="I24279">
        <v>0.55885315000000002</v>
      </c>
    </row>
    <row r="24280" spans="1:9" x14ac:dyDescent="0.2">
      <c r="A24280">
        <v>24277</v>
      </c>
      <c r="B24280">
        <f t="shared" si="379"/>
        <v>723</v>
      </c>
      <c r="C24280">
        <v>247.22278</v>
      </c>
      <c r="D24280">
        <v>247.41084000000001</v>
      </c>
      <c r="E24280">
        <v>0.14721919999999999</v>
      </c>
      <c r="F24280">
        <v>51.735733000000003</v>
      </c>
      <c r="G24280">
        <v>248.95023</v>
      </c>
      <c r="H24280">
        <v>0.14054775</v>
      </c>
      <c r="I24280">
        <v>0.56159495999999998</v>
      </c>
    </row>
    <row r="24281" spans="1:9" x14ac:dyDescent="0.2">
      <c r="A24281">
        <v>24278</v>
      </c>
      <c r="B24281">
        <f t="shared" si="379"/>
        <v>722</v>
      </c>
      <c r="C24281">
        <v>247.09366</v>
      </c>
      <c r="D24281">
        <v>247.40732</v>
      </c>
      <c r="E24281">
        <v>0.14721919999999999</v>
      </c>
      <c r="F24281">
        <v>51.900879000000003</v>
      </c>
      <c r="G24281">
        <v>249.95098999999999</v>
      </c>
      <c r="H24281">
        <v>0.14686584</v>
      </c>
      <c r="I24281">
        <v>0.58495998000000005</v>
      </c>
    </row>
    <row r="24282" spans="1:9" x14ac:dyDescent="0.2">
      <c r="A24282">
        <v>24279</v>
      </c>
      <c r="B24282">
        <f t="shared" si="379"/>
        <v>721</v>
      </c>
      <c r="C24282">
        <v>247.14275000000001</v>
      </c>
      <c r="D24282">
        <v>247.40172999999999</v>
      </c>
      <c r="E24282">
        <v>0.14721919999999999</v>
      </c>
      <c r="F24282">
        <v>51.473576000000001</v>
      </c>
      <c r="G24282">
        <v>247.35040000000001</v>
      </c>
      <c r="H24282">
        <v>0.14603137999999999</v>
      </c>
      <c r="I24282">
        <v>0.58245659000000005</v>
      </c>
    </row>
    <row r="24283" spans="1:9" x14ac:dyDescent="0.2">
      <c r="A24283">
        <v>24280</v>
      </c>
      <c r="B24283">
        <f t="shared" si="379"/>
        <v>720</v>
      </c>
      <c r="C24283">
        <v>247.38516000000001</v>
      </c>
      <c r="D24283">
        <v>247.39815999999999</v>
      </c>
      <c r="E24283">
        <v>0.14721919999999999</v>
      </c>
      <c r="F24283">
        <v>51.638720999999997</v>
      </c>
      <c r="G24283">
        <v>248.35104000000001</v>
      </c>
      <c r="H24283">
        <v>0.14090538</v>
      </c>
      <c r="I24283">
        <v>0.56195258999999997</v>
      </c>
    </row>
    <row r="24284" spans="1:9" x14ac:dyDescent="0.2">
      <c r="A24284">
        <v>24281</v>
      </c>
      <c r="B24284">
        <f t="shared" si="379"/>
        <v>719</v>
      </c>
      <c r="C24284">
        <v>247.62757999999999</v>
      </c>
      <c r="D24284">
        <v>247.39492999999999</v>
      </c>
      <c r="E24284">
        <v>0.14721919999999999</v>
      </c>
      <c r="F24284">
        <v>51.803443999999999</v>
      </c>
      <c r="G24284">
        <v>249.35070999999999</v>
      </c>
      <c r="H24284">
        <v>0.14424323999999999</v>
      </c>
      <c r="I24284">
        <v>0.57303904999999999</v>
      </c>
    </row>
    <row r="24285" spans="1:9" x14ac:dyDescent="0.2">
      <c r="A24285">
        <v>24282</v>
      </c>
      <c r="B24285">
        <f t="shared" si="379"/>
        <v>718</v>
      </c>
      <c r="C24285">
        <v>247.87</v>
      </c>
      <c r="D24285">
        <v>247.39205999999999</v>
      </c>
      <c r="E24285">
        <v>0.14721919999999999</v>
      </c>
      <c r="F24285">
        <v>51.967692999999997</v>
      </c>
      <c r="G24285">
        <v>250.35046</v>
      </c>
      <c r="H24285">
        <v>0.15377998000000001</v>
      </c>
      <c r="I24285">
        <v>0.61058997999999998</v>
      </c>
    </row>
    <row r="24286" spans="1:9" x14ac:dyDescent="0.2">
      <c r="A24286">
        <v>24283</v>
      </c>
      <c r="B24286">
        <f t="shared" si="379"/>
        <v>717</v>
      </c>
      <c r="C24286">
        <v>247.84242</v>
      </c>
      <c r="D24286">
        <v>247.38765000000001</v>
      </c>
      <c r="E24286">
        <v>0.14721919999999999</v>
      </c>
      <c r="F24286">
        <v>51.539290999999999</v>
      </c>
      <c r="G24286">
        <v>247.75055</v>
      </c>
      <c r="H24286">
        <v>0.14472008</v>
      </c>
      <c r="I24286">
        <v>0.57446956999999998</v>
      </c>
    </row>
    <row r="24287" spans="1:9" x14ac:dyDescent="0.2">
      <c r="A24287">
        <v>24284</v>
      </c>
      <c r="B24287">
        <f t="shared" si="379"/>
        <v>716</v>
      </c>
      <c r="C24287">
        <v>247.88962000000001</v>
      </c>
      <c r="D24287">
        <v>247.38582</v>
      </c>
      <c r="E24287">
        <v>0.14721919999999999</v>
      </c>
      <c r="F24287">
        <v>51.703186000000002</v>
      </c>
      <c r="G24287">
        <v>248.75063</v>
      </c>
      <c r="H24287">
        <v>0.14364719000000001</v>
      </c>
      <c r="I24287">
        <v>0.56886672999999999</v>
      </c>
    </row>
    <row r="24288" spans="1:9" x14ac:dyDescent="0.2">
      <c r="A24288">
        <v>24285</v>
      </c>
      <c r="B24288">
        <f t="shared" si="379"/>
        <v>715</v>
      </c>
      <c r="C24288">
        <v>246.52762000000001</v>
      </c>
      <c r="D24288">
        <v>247.38471999999999</v>
      </c>
      <c r="E24288">
        <v>0.14721919999999999</v>
      </c>
      <c r="F24288">
        <v>51.867317</v>
      </c>
      <c r="G24288">
        <v>249.75102000000001</v>
      </c>
      <c r="H24288">
        <v>0.15151501000000001</v>
      </c>
      <c r="I24288">
        <v>0.59747695999999995</v>
      </c>
    </row>
    <row r="24289" spans="1:9" x14ac:dyDescent="0.2">
      <c r="A24289">
        <v>24286</v>
      </c>
      <c r="B24289">
        <f t="shared" si="379"/>
        <v>714</v>
      </c>
      <c r="C24289">
        <v>246.31479999999999</v>
      </c>
      <c r="D24289">
        <v>247.38272000000001</v>
      </c>
      <c r="E24289">
        <v>0.14721919999999999</v>
      </c>
      <c r="F24289">
        <v>51.439948999999999</v>
      </c>
      <c r="G24289">
        <v>247.15076999999999</v>
      </c>
      <c r="H24289">
        <v>0.15425681999999999</v>
      </c>
      <c r="I24289">
        <v>0.60868263</v>
      </c>
    </row>
    <row r="24290" spans="1:9" x14ac:dyDescent="0.2">
      <c r="A24290">
        <v>24287</v>
      </c>
      <c r="B24290">
        <f t="shared" si="379"/>
        <v>713</v>
      </c>
      <c r="C24290">
        <v>246.32294999999999</v>
      </c>
      <c r="D24290">
        <v>247.38333</v>
      </c>
      <c r="E24290">
        <v>0.14721919999999999</v>
      </c>
      <c r="F24290">
        <v>51.605919</v>
      </c>
      <c r="G24290">
        <v>248.15102999999999</v>
      </c>
      <c r="H24290">
        <v>0.14555454000000001</v>
      </c>
      <c r="I24290">
        <v>0.57530402999999997</v>
      </c>
    </row>
    <row r="24291" spans="1:9" x14ac:dyDescent="0.2">
      <c r="A24291">
        <v>24288</v>
      </c>
      <c r="B24291">
        <f t="shared" si="379"/>
        <v>712</v>
      </c>
      <c r="C24291">
        <v>245.72394</v>
      </c>
      <c r="D24291">
        <v>247.38431</v>
      </c>
      <c r="E24291">
        <v>0.14721919999999999</v>
      </c>
      <c r="F24291">
        <v>51.772258999999998</v>
      </c>
      <c r="G24291">
        <v>249.15034</v>
      </c>
      <c r="H24291">
        <v>0.14615059</v>
      </c>
      <c r="I24291">
        <v>0.57816504999999996</v>
      </c>
    </row>
    <row r="24292" spans="1:9" x14ac:dyDescent="0.2">
      <c r="A24292">
        <v>24289</v>
      </c>
      <c r="B24292">
        <f t="shared" si="379"/>
        <v>711</v>
      </c>
      <c r="C24292">
        <v>247.53588999999999</v>
      </c>
      <c r="D24292">
        <v>247.38508999999999</v>
      </c>
      <c r="E24292">
        <v>0.14721919999999999</v>
      </c>
      <c r="F24292">
        <v>51.938625000000002</v>
      </c>
      <c r="G24292">
        <v>250.15079</v>
      </c>
      <c r="H24292">
        <v>0.15199183999999999</v>
      </c>
      <c r="I24292">
        <v>0.60260296000000002</v>
      </c>
    </row>
    <row r="24293" spans="1:9" x14ac:dyDescent="0.2">
      <c r="A24293">
        <v>24290</v>
      </c>
      <c r="B24293">
        <f t="shared" si="379"/>
        <v>710</v>
      </c>
      <c r="C24293">
        <v>248.36124000000001</v>
      </c>
      <c r="D24293">
        <v>247.38381999999999</v>
      </c>
      <c r="E24293">
        <v>0.14721919999999999</v>
      </c>
      <c r="F24293">
        <v>51.511218999999997</v>
      </c>
      <c r="G24293">
        <v>247.55017000000001</v>
      </c>
      <c r="H24293">
        <v>0.14483929000000001</v>
      </c>
      <c r="I24293">
        <v>0.57971477999999999</v>
      </c>
    </row>
    <row r="24294" spans="1:9" x14ac:dyDescent="0.2">
      <c r="A24294">
        <v>24291</v>
      </c>
      <c r="B24294">
        <f t="shared" si="379"/>
        <v>709</v>
      </c>
      <c r="C24294">
        <v>249.12025</v>
      </c>
      <c r="D24294">
        <v>247.38269</v>
      </c>
      <c r="E24294">
        <v>0.14721919999999999</v>
      </c>
      <c r="F24294">
        <v>51.675106</v>
      </c>
      <c r="G24294">
        <v>248.55087</v>
      </c>
      <c r="H24294">
        <v>0.13923645000000001</v>
      </c>
      <c r="I24294">
        <v>0.55706500999999997</v>
      </c>
    </row>
    <row r="24295" spans="1:9" x14ac:dyDescent="0.2">
      <c r="A24295">
        <v>24292</v>
      </c>
      <c r="B24295">
        <f t="shared" si="379"/>
        <v>708</v>
      </c>
      <c r="C24295">
        <v>249.61372</v>
      </c>
      <c r="D24295">
        <v>247.38065</v>
      </c>
      <c r="E24295">
        <v>0.14721919999999999</v>
      </c>
      <c r="F24295">
        <v>51.837584999999997</v>
      </c>
      <c r="G24295">
        <v>249.55096</v>
      </c>
      <c r="H24295">
        <v>0.14507771</v>
      </c>
      <c r="I24295">
        <v>0.57721138000000005</v>
      </c>
    </row>
    <row r="24296" spans="1:9" x14ac:dyDescent="0.2">
      <c r="A24296">
        <v>24293</v>
      </c>
      <c r="B24296">
        <f t="shared" si="379"/>
        <v>707</v>
      </c>
      <c r="C24296">
        <v>250.10719</v>
      </c>
      <c r="D24296">
        <v>247.3784</v>
      </c>
      <c r="E24296">
        <v>0.14721919999999999</v>
      </c>
      <c r="F24296">
        <v>51.998806000000002</v>
      </c>
      <c r="G24296">
        <v>250.55002999999999</v>
      </c>
      <c r="H24296">
        <v>0.15449524000000001</v>
      </c>
      <c r="I24296">
        <v>0.61154366000000004</v>
      </c>
    </row>
    <row r="24297" spans="1:9" x14ac:dyDescent="0.2">
      <c r="A24297">
        <v>24294</v>
      </c>
      <c r="B24297">
        <f t="shared" si="379"/>
        <v>706</v>
      </c>
      <c r="C24297">
        <v>250.60068000000001</v>
      </c>
      <c r="D24297">
        <v>247.37555</v>
      </c>
      <c r="E24297">
        <v>0.14721919999999999</v>
      </c>
      <c r="F24297">
        <v>51.566623999999997</v>
      </c>
      <c r="G24297">
        <v>247.95084</v>
      </c>
      <c r="H24297">
        <v>0.14972687000000001</v>
      </c>
      <c r="I24297">
        <v>0.58567524000000004</v>
      </c>
    </row>
    <row r="24298" spans="1:9" x14ac:dyDescent="0.2">
      <c r="A24298">
        <v>24295</v>
      </c>
      <c r="B24298">
        <f t="shared" si="379"/>
        <v>705</v>
      </c>
      <c r="C24298">
        <v>250.56704999999999</v>
      </c>
      <c r="D24298">
        <v>247.37604999999999</v>
      </c>
      <c r="E24298">
        <v>0.14721919999999999</v>
      </c>
      <c r="F24298">
        <v>51.726058999999999</v>
      </c>
      <c r="G24298">
        <v>248.95038</v>
      </c>
      <c r="H24298">
        <v>0.15234946999999999</v>
      </c>
      <c r="I24298">
        <v>0.59247017000000002</v>
      </c>
    </row>
    <row r="24299" spans="1:9" x14ac:dyDescent="0.2">
      <c r="A24299">
        <v>24296</v>
      </c>
      <c r="B24299">
        <f t="shared" si="379"/>
        <v>704</v>
      </c>
      <c r="C24299">
        <v>248.51915</v>
      </c>
      <c r="D24299">
        <v>247.37822</v>
      </c>
      <c r="E24299">
        <v>0.14721919999999999</v>
      </c>
      <c r="F24299">
        <v>51.292667000000002</v>
      </c>
      <c r="G24299">
        <v>246.35059000000001</v>
      </c>
      <c r="H24299">
        <v>0.16498566000000001</v>
      </c>
      <c r="I24299">
        <v>0.63741207</v>
      </c>
    </row>
    <row r="24300" spans="1:9" x14ac:dyDescent="0.2">
      <c r="A24300">
        <v>24297</v>
      </c>
      <c r="B24300">
        <f t="shared" si="379"/>
        <v>703</v>
      </c>
      <c r="C24300">
        <v>247.33685</v>
      </c>
      <c r="D24300">
        <v>247.38454999999999</v>
      </c>
      <c r="E24300">
        <v>0.14721919999999999</v>
      </c>
      <c r="F24300">
        <v>51.454158999999997</v>
      </c>
      <c r="G24300">
        <v>247.35061999999999</v>
      </c>
      <c r="H24300">
        <v>0.16438960999999999</v>
      </c>
      <c r="I24300">
        <v>0.63145161000000005</v>
      </c>
    </row>
    <row r="24301" spans="1:9" x14ac:dyDescent="0.2">
      <c r="A24301">
        <v>24298</v>
      </c>
      <c r="B24301">
        <f t="shared" si="379"/>
        <v>702</v>
      </c>
      <c r="C24301">
        <v>248.41730000000001</v>
      </c>
      <c r="D24301">
        <v>247.39375000000001</v>
      </c>
      <c r="E24301">
        <v>0.14721919999999999</v>
      </c>
      <c r="F24301">
        <v>51.616580999999996</v>
      </c>
      <c r="G24301">
        <v>248.351</v>
      </c>
      <c r="H24301">
        <v>0.15854836</v>
      </c>
      <c r="I24301">
        <v>0.60856341999999997</v>
      </c>
    </row>
    <row r="24302" spans="1:9" x14ac:dyDescent="0.2">
      <c r="A24302">
        <v>24299</v>
      </c>
      <c r="B24302">
        <f t="shared" si="379"/>
        <v>701</v>
      </c>
      <c r="C24302">
        <v>249.37447</v>
      </c>
      <c r="D24302">
        <v>247.40610000000001</v>
      </c>
      <c r="E24302">
        <v>0.14721919999999999</v>
      </c>
      <c r="F24302">
        <v>51.185223000000001</v>
      </c>
      <c r="G24302">
        <v>245.75082</v>
      </c>
      <c r="H24302">
        <v>0.16105174999999999</v>
      </c>
      <c r="I24302">
        <v>0.61976909999999996</v>
      </c>
    </row>
    <row r="24303" spans="1:9" x14ac:dyDescent="0.2">
      <c r="A24303">
        <v>24300</v>
      </c>
      <c r="B24303">
        <f t="shared" si="379"/>
        <v>700</v>
      </c>
      <c r="C24303">
        <v>246.24930000000001</v>
      </c>
      <c r="D24303">
        <v>247.41890000000001</v>
      </c>
      <c r="E24303">
        <v>0.14721919999999999</v>
      </c>
      <c r="F24303">
        <v>51.347557000000002</v>
      </c>
      <c r="G24303">
        <v>246.75102000000001</v>
      </c>
      <c r="H24303">
        <v>0.16951561000000001</v>
      </c>
      <c r="I24303">
        <v>0.65612793000000003</v>
      </c>
    </row>
    <row r="24304" spans="1:9" x14ac:dyDescent="0.2">
      <c r="A24304">
        <v>24301</v>
      </c>
      <c r="B24304">
        <f t="shared" si="379"/>
        <v>699</v>
      </c>
      <c r="C24304">
        <v>245.47640999999999</v>
      </c>
      <c r="D24304">
        <v>247.43137999999999</v>
      </c>
      <c r="E24304">
        <v>0.14721919999999999</v>
      </c>
      <c r="F24304">
        <v>51.512196000000003</v>
      </c>
      <c r="G24304">
        <v>247.75020000000001</v>
      </c>
      <c r="H24304">
        <v>0.15509128999999999</v>
      </c>
      <c r="I24304">
        <v>0.60212611999999999</v>
      </c>
    </row>
    <row r="24305" spans="1:9" x14ac:dyDescent="0.2">
      <c r="A24305">
        <v>24302</v>
      </c>
      <c r="B24305">
        <f t="shared" si="379"/>
        <v>698</v>
      </c>
      <c r="C24305">
        <v>246.02008000000001</v>
      </c>
      <c r="D24305">
        <v>247.44309999999999</v>
      </c>
      <c r="E24305">
        <v>0.14721919999999999</v>
      </c>
      <c r="F24305">
        <v>51.678066000000001</v>
      </c>
      <c r="G24305">
        <v>248.75089</v>
      </c>
      <c r="H24305">
        <v>0.15163421999999999</v>
      </c>
      <c r="I24305">
        <v>0.58996676999999997</v>
      </c>
    </row>
    <row r="24306" spans="1:9" x14ac:dyDescent="0.2">
      <c r="A24306">
        <v>24303</v>
      </c>
      <c r="B24306">
        <f t="shared" si="379"/>
        <v>697</v>
      </c>
      <c r="C24306">
        <v>246.36521999999999</v>
      </c>
      <c r="D24306">
        <v>247.45361</v>
      </c>
      <c r="E24306">
        <v>0.14721919999999999</v>
      </c>
      <c r="F24306">
        <v>51.844062999999998</v>
      </c>
      <c r="G24306">
        <v>249.75098</v>
      </c>
      <c r="H24306">
        <v>0.15616416999999999</v>
      </c>
      <c r="I24306">
        <v>0.61011314000000005</v>
      </c>
    </row>
    <row r="24307" spans="1:9" x14ac:dyDescent="0.2">
      <c r="A24307">
        <v>24304</v>
      </c>
      <c r="B24307">
        <f t="shared" si="379"/>
        <v>696</v>
      </c>
      <c r="C24307">
        <v>248.54202000000001</v>
      </c>
      <c r="D24307">
        <v>247.46442999999999</v>
      </c>
      <c r="E24307">
        <v>0.14721919999999999</v>
      </c>
      <c r="F24307">
        <v>51.416794000000003</v>
      </c>
      <c r="G24307">
        <v>247.15089</v>
      </c>
      <c r="H24307">
        <v>0.15091895999999999</v>
      </c>
      <c r="I24307">
        <v>0.60009955999999998</v>
      </c>
    </row>
    <row r="24308" spans="1:9" x14ac:dyDescent="0.2">
      <c r="A24308">
        <v>24305</v>
      </c>
      <c r="B24308">
        <f t="shared" si="379"/>
        <v>695</v>
      </c>
      <c r="C24308">
        <v>248.91833</v>
      </c>
      <c r="D24308">
        <v>247.46996999999999</v>
      </c>
      <c r="E24308">
        <v>0.14721919999999999</v>
      </c>
      <c r="F24308">
        <v>51.580643000000002</v>
      </c>
      <c r="G24308">
        <v>248.15088</v>
      </c>
      <c r="H24308">
        <v>0.14150143000000001</v>
      </c>
      <c r="I24308">
        <v>0.56409836000000002</v>
      </c>
    </row>
    <row r="24309" spans="1:9" x14ac:dyDescent="0.2">
      <c r="A24309">
        <v>24306</v>
      </c>
      <c r="B24309">
        <f t="shared" si="379"/>
        <v>694</v>
      </c>
      <c r="C24309">
        <v>249.35753</v>
      </c>
      <c r="D24309">
        <v>247.47263000000001</v>
      </c>
      <c r="E24309">
        <v>0.14721919999999999</v>
      </c>
      <c r="F24309">
        <v>51.743332000000002</v>
      </c>
      <c r="G24309">
        <v>249.15010000000001</v>
      </c>
      <c r="H24309">
        <v>0.14257431000000001</v>
      </c>
      <c r="I24309">
        <v>0.56672096000000005</v>
      </c>
    </row>
    <row r="24310" spans="1:9" x14ac:dyDescent="0.2">
      <c r="A24310">
        <v>24307</v>
      </c>
      <c r="B24310">
        <f t="shared" si="379"/>
        <v>693</v>
      </c>
      <c r="C24310">
        <v>249.67140000000001</v>
      </c>
      <c r="D24310">
        <v>247.47327000000001</v>
      </c>
      <c r="E24310">
        <v>0.14721919999999999</v>
      </c>
      <c r="F24310">
        <v>51.905014000000001</v>
      </c>
      <c r="G24310">
        <v>250.15093999999999</v>
      </c>
      <c r="H24310">
        <v>0.15294552</v>
      </c>
      <c r="I24310">
        <v>0.60462952000000003</v>
      </c>
    </row>
    <row r="24311" spans="1:9" x14ac:dyDescent="0.2">
      <c r="A24311">
        <v>24308</v>
      </c>
      <c r="B24311">
        <f t="shared" si="379"/>
        <v>692</v>
      </c>
      <c r="C24311">
        <v>248.37735000000001</v>
      </c>
      <c r="D24311">
        <v>247.47461999999999</v>
      </c>
      <c r="E24311">
        <v>0.14721919999999999</v>
      </c>
      <c r="F24311">
        <v>51.473956999999999</v>
      </c>
      <c r="G24311">
        <v>247.55037999999999</v>
      </c>
      <c r="H24311">
        <v>0.15389918999999999</v>
      </c>
      <c r="I24311">
        <v>0.60296059000000002</v>
      </c>
    </row>
    <row r="24312" spans="1:9" x14ac:dyDescent="0.2">
      <c r="A24312">
        <v>24309</v>
      </c>
      <c r="B24312">
        <f t="shared" si="379"/>
        <v>691</v>
      </c>
      <c r="C24312">
        <v>247.99512999999999</v>
      </c>
      <c r="D24312">
        <v>247.47506999999999</v>
      </c>
      <c r="E24312">
        <v>0.14721919999999999</v>
      </c>
      <c r="F24312">
        <v>51.636257000000001</v>
      </c>
      <c r="G24312">
        <v>248.55103</v>
      </c>
      <c r="H24312">
        <v>0.1502037</v>
      </c>
      <c r="I24312">
        <v>0.58531761000000004</v>
      </c>
    </row>
    <row r="24313" spans="1:9" x14ac:dyDescent="0.2">
      <c r="A24313">
        <v>24310</v>
      </c>
      <c r="B24313">
        <f t="shared" si="379"/>
        <v>690</v>
      </c>
      <c r="C24313">
        <v>247.45966000000001</v>
      </c>
      <c r="D24313">
        <v>247.47701000000001</v>
      </c>
      <c r="E24313">
        <v>0.14721919999999999</v>
      </c>
      <c r="F24313">
        <v>51.799109999999999</v>
      </c>
      <c r="G24313">
        <v>249.55065999999999</v>
      </c>
      <c r="H24313">
        <v>0.15592575</v>
      </c>
      <c r="I24313">
        <v>0.60498713999999998</v>
      </c>
    </row>
    <row r="24314" spans="1:9" x14ac:dyDescent="0.2">
      <c r="A24314">
        <v>24311</v>
      </c>
      <c r="B24314">
        <f t="shared" si="379"/>
        <v>689</v>
      </c>
      <c r="C24314">
        <v>247.63513</v>
      </c>
      <c r="D24314">
        <v>247.48221000000001</v>
      </c>
      <c r="E24314">
        <v>0.14721919999999999</v>
      </c>
      <c r="F24314">
        <v>51.369948999999998</v>
      </c>
      <c r="G24314">
        <v>246.95105000000001</v>
      </c>
      <c r="H24314">
        <v>0.16725063000000001</v>
      </c>
      <c r="I24314">
        <v>0.64957142000000001</v>
      </c>
    </row>
    <row r="24315" spans="1:9" x14ac:dyDescent="0.2">
      <c r="A24315">
        <v>24312</v>
      </c>
      <c r="B24315">
        <f t="shared" si="379"/>
        <v>688</v>
      </c>
      <c r="C24315">
        <v>249.03102000000001</v>
      </c>
      <c r="D24315">
        <v>247.48705000000001</v>
      </c>
      <c r="E24315">
        <v>0.14721919999999999</v>
      </c>
      <c r="F24315">
        <v>51.533295000000003</v>
      </c>
      <c r="G24315">
        <v>247.95047</v>
      </c>
      <c r="H24315">
        <v>0.15044212000000001</v>
      </c>
      <c r="I24315">
        <v>0.58782100999999998</v>
      </c>
    </row>
    <row r="24316" spans="1:9" x14ac:dyDescent="0.2">
      <c r="A24316">
        <v>24313</v>
      </c>
      <c r="B24316">
        <f t="shared" si="379"/>
        <v>687</v>
      </c>
      <c r="C24316">
        <v>250.59691000000001</v>
      </c>
      <c r="D24316">
        <v>247.49225000000001</v>
      </c>
      <c r="E24316">
        <v>0.14721919999999999</v>
      </c>
      <c r="F24316">
        <v>51.695095000000002</v>
      </c>
      <c r="G24316">
        <v>248.95070999999999</v>
      </c>
      <c r="H24316">
        <v>0.14889240000000001</v>
      </c>
      <c r="I24316">
        <v>0.58269501000000001</v>
      </c>
    </row>
    <row r="24317" spans="1:9" x14ac:dyDescent="0.2">
      <c r="A24317">
        <v>24314</v>
      </c>
      <c r="B24317">
        <f t="shared" si="379"/>
        <v>686</v>
      </c>
      <c r="C24317">
        <v>251.32130000000001</v>
      </c>
      <c r="D24317">
        <v>247.49937</v>
      </c>
      <c r="E24317">
        <v>0.14721919999999999</v>
      </c>
      <c r="F24317">
        <v>51.262157000000002</v>
      </c>
      <c r="G24317">
        <v>246.35019</v>
      </c>
      <c r="H24317">
        <v>0.15926361</v>
      </c>
      <c r="I24317">
        <v>0.62263011999999995</v>
      </c>
    </row>
    <row r="24318" spans="1:9" x14ac:dyDescent="0.2">
      <c r="A24318">
        <v>24315</v>
      </c>
      <c r="B24318">
        <f t="shared" si="379"/>
        <v>685</v>
      </c>
      <c r="C24318">
        <v>249.82805999999999</v>
      </c>
      <c r="D24318">
        <v>247.50426999999999</v>
      </c>
      <c r="E24318">
        <v>0.14721919999999999</v>
      </c>
      <c r="F24318">
        <v>51.421467</v>
      </c>
      <c r="G24318">
        <v>247.35086000000001</v>
      </c>
      <c r="H24318">
        <v>0.15914439999999999</v>
      </c>
      <c r="I24318">
        <v>0.61655044999999997</v>
      </c>
    </row>
    <row r="24319" spans="1:9" x14ac:dyDescent="0.2">
      <c r="A24319">
        <v>24316</v>
      </c>
      <c r="B24319">
        <f t="shared" si="379"/>
        <v>684</v>
      </c>
      <c r="C24319">
        <v>248.49355</v>
      </c>
      <c r="D24319">
        <v>247.50970000000001</v>
      </c>
      <c r="E24319">
        <v>0.14721919999999999</v>
      </c>
      <c r="F24319">
        <v>51.581619000000003</v>
      </c>
      <c r="G24319">
        <v>248.35088999999999</v>
      </c>
      <c r="H24319">
        <v>0.15544891</v>
      </c>
      <c r="I24319">
        <v>0.59938431000000003</v>
      </c>
    </row>
    <row r="24320" spans="1:9" x14ac:dyDescent="0.2">
      <c r="A24320">
        <v>24317</v>
      </c>
      <c r="B24320">
        <f t="shared" si="379"/>
        <v>683</v>
      </c>
      <c r="C24320">
        <v>247.76271</v>
      </c>
      <c r="D24320">
        <v>247.51935</v>
      </c>
      <c r="E24320">
        <v>0.14721919999999999</v>
      </c>
      <c r="F24320">
        <v>51.150013000000001</v>
      </c>
      <c r="G24320">
        <v>245.75101000000001</v>
      </c>
      <c r="H24320">
        <v>0.1629591</v>
      </c>
      <c r="I24320">
        <v>0.62429904999999997</v>
      </c>
    </row>
    <row r="24321" spans="1:9" x14ac:dyDescent="0.2">
      <c r="A24321">
        <v>24318</v>
      </c>
      <c r="B24321">
        <f t="shared" si="379"/>
        <v>682</v>
      </c>
      <c r="C24321">
        <v>247.79404</v>
      </c>
      <c r="D24321">
        <v>247.52866</v>
      </c>
      <c r="E24321">
        <v>0.14721919999999999</v>
      </c>
      <c r="F24321">
        <v>51.312736999999998</v>
      </c>
      <c r="G24321">
        <v>246.75077999999999</v>
      </c>
      <c r="H24321">
        <v>0.17428398000000001</v>
      </c>
      <c r="I24321">
        <v>0.66816807</v>
      </c>
    </row>
    <row r="24322" spans="1:9" x14ac:dyDescent="0.2">
      <c r="A24322">
        <v>24319</v>
      </c>
      <c r="B24322">
        <f t="shared" si="379"/>
        <v>681</v>
      </c>
      <c r="C24322">
        <v>248.20102</v>
      </c>
      <c r="D24322">
        <v>247.53946999999999</v>
      </c>
      <c r="E24322">
        <v>0.14721919999999999</v>
      </c>
      <c r="F24322">
        <v>51.475676999999997</v>
      </c>
      <c r="G24322">
        <v>247.75037</v>
      </c>
      <c r="H24322">
        <v>0.15735626</v>
      </c>
      <c r="I24322">
        <v>0.60784817000000002</v>
      </c>
    </row>
    <row r="24323" spans="1:9" x14ac:dyDescent="0.2">
      <c r="A24323">
        <v>24320</v>
      </c>
      <c r="B24323">
        <f t="shared" si="379"/>
        <v>680</v>
      </c>
      <c r="C24323">
        <v>248.51721000000001</v>
      </c>
      <c r="D24323">
        <v>247.55449999999999</v>
      </c>
      <c r="E24323">
        <v>0.14721919999999999</v>
      </c>
      <c r="F24323">
        <v>51.045124000000001</v>
      </c>
      <c r="G24323">
        <v>245.1506</v>
      </c>
      <c r="H24323">
        <v>0.15246868</v>
      </c>
      <c r="I24323">
        <v>0.59163569999999999</v>
      </c>
    </row>
    <row r="24324" spans="1:9" x14ac:dyDescent="0.2">
      <c r="A24324">
        <v>24321</v>
      </c>
      <c r="B24324">
        <f t="shared" si="379"/>
        <v>679</v>
      </c>
      <c r="C24324">
        <v>249.86313999999999</v>
      </c>
      <c r="D24324">
        <v>247.56523000000001</v>
      </c>
      <c r="E24324">
        <v>0.14721919999999999</v>
      </c>
      <c r="F24324">
        <v>51.207515999999998</v>
      </c>
      <c r="G24324">
        <v>246.15056999999999</v>
      </c>
      <c r="H24324">
        <v>0.16200542000000001</v>
      </c>
      <c r="I24324">
        <v>0.62930584000000001</v>
      </c>
    </row>
    <row r="24325" spans="1:9" x14ac:dyDescent="0.2">
      <c r="A24325">
        <v>24322</v>
      </c>
      <c r="B24325">
        <f t="shared" si="379"/>
        <v>678</v>
      </c>
      <c r="C24325">
        <v>246.27628999999999</v>
      </c>
      <c r="D24325">
        <v>247.57469</v>
      </c>
      <c r="E24325">
        <v>0.14721919999999999</v>
      </c>
      <c r="F24325">
        <v>51.369838999999999</v>
      </c>
      <c r="G24325">
        <v>247.15100000000001</v>
      </c>
      <c r="H24325">
        <v>0.16033649</v>
      </c>
      <c r="I24325">
        <v>0.62441826</v>
      </c>
    </row>
    <row r="24326" spans="1:9" x14ac:dyDescent="0.2">
      <c r="A24326">
        <v>24323</v>
      </c>
      <c r="B24326">
        <f t="shared" ref="B24326:B24389" si="380">B24325-1</f>
        <v>677</v>
      </c>
      <c r="C24326">
        <v>246.47728000000001</v>
      </c>
      <c r="D24326">
        <v>247.58296000000001</v>
      </c>
      <c r="E24326">
        <v>0.14721919999999999</v>
      </c>
      <c r="F24326">
        <v>51.534348000000001</v>
      </c>
      <c r="G24326">
        <v>248.15047999999999</v>
      </c>
      <c r="H24326">
        <v>0.15211105</v>
      </c>
      <c r="I24326">
        <v>0.59151648999999995</v>
      </c>
    </row>
    <row r="24327" spans="1:9" x14ac:dyDescent="0.2">
      <c r="A24327">
        <v>24324</v>
      </c>
      <c r="B24327">
        <f t="shared" si="380"/>
        <v>676</v>
      </c>
      <c r="C24327">
        <v>247.48772</v>
      </c>
      <c r="D24327">
        <v>247.59041999999999</v>
      </c>
      <c r="E24327">
        <v>0.14721919999999999</v>
      </c>
      <c r="F24327">
        <v>51.699223000000003</v>
      </c>
      <c r="G24327">
        <v>249.15066999999999</v>
      </c>
      <c r="H24327">
        <v>0.15294552</v>
      </c>
      <c r="I24327">
        <v>0.59425830999999996</v>
      </c>
    </row>
    <row r="24328" spans="1:9" x14ac:dyDescent="0.2">
      <c r="A24328">
        <v>24325</v>
      </c>
      <c r="B24328">
        <f t="shared" si="380"/>
        <v>675</v>
      </c>
      <c r="C24328">
        <v>248.614</v>
      </c>
      <c r="D24328">
        <v>247.60114999999999</v>
      </c>
      <c r="E24328">
        <v>0.14721919999999999</v>
      </c>
      <c r="F24328">
        <v>51.270778999999997</v>
      </c>
      <c r="G24328">
        <v>246.55032</v>
      </c>
      <c r="H24328">
        <v>0.16212462999999999</v>
      </c>
      <c r="I24328">
        <v>0.63371657999999997</v>
      </c>
    </row>
    <row r="24329" spans="1:9" x14ac:dyDescent="0.2">
      <c r="A24329">
        <v>24326</v>
      </c>
      <c r="B24329">
        <f t="shared" si="380"/>
        <v>674</v>
      </c>
      <c r="C24329">
        <v>248.55735999999999</v>
      </c>
      <c r="D24329">
        <v>247.60638</v>
      </c>
      <c r="E24329">
        <v>0.14721919999999999</v>
      </c>
      <c r="F24329">
        <v>51.434288000000002</v>
      </c>
      <c r="G24329">
        <v>247.55081000000001</v>
      </c>
      <c r="H24329">
        <v>0.15079975000000001</v>
      </c>
      <c r="I24329">
        <v>0.59461593999999995</v>
      </c>
    </row>
    <row r="24330" spans="1:9" x14ac:dyDescent="0.2">
      <c r="A24330">
        <v>24327</v>
      </c>
      <c r="B24330">
        <f t="shared" si="380"/>
        <v>673</v>
      </c>
      <c r="C24330">
        <v>248.24748</v>
      </c>
      <c r="D24330">
        <v>247.60989000000001</v>
      </c>
      <c r="E24330">
        <v>0.14721919999999999</v>
      </c>
      <c r="F24330">
        <v>51.597487999999998</v>
      </c>
      <c r="G24330">
        <v>248.55098000000001</v>
      </c>
      <c r="H24330">
        <v>0.14495849999999999</v>
      </c>
      <c r="I24330">
        <v>0.57065487000000004</v>
      </c>
    </row>
    <row r="24331" spans="1:9" x14ac:dyDescent="0.2">
      <c r="A24331">
        <v>24328</v>
      </c>
      <c r="B24331">
        <f t="shared" si="380"/>
        <v>672</v>
      </c>
      <c r="C24331">
        <v>248.93514999999999</v>
      </c>
      <c r="D24331">
        <v>247.61206000000001</v>
      </c>
      <c r="E24331">
        <v>0.14721919999999999</v>
      </c>
      <c r="F24331">
        <v>51.760483000000001</v>
      </c>
      <c r="G24331">
        <v>249.55017000000001</v>
      </c>
      <c r="H24331">
        <v>0.14996529</v>
      </c>
      <c r="I24331">
        <v>0.58829783999999996</v>
      </c>
    </row>
    <row r="24332" spans="1:9" x14ac:dyDescent="0.2">
      <c r="A24332">
        <v>24329</v>
      </c>
      <c r="B24332">
        <f t="shared" si="380"/>
        <v>671</v>
      </c>
      <c r="C24332">
        <v>249.41792000000001</v>
      </c>
      <c r="D24332">
        <v>247.61688000000001</v>
      </c>
      <c r="E24332">
        <v>0.14721919999999999</v>
      </c>
      <c r="F24332">
        <v>51.330371999999997</v>
      </c>
      <c r="G24332">
        <v>246.95093</v>
      </c>
      <c r="H24332">
        <v>0.16272068000000001</v>
      </c>
      <c r="I24332">
        <v>0.63705444</v>
      </c>
    </row>
    <row r="24333" spans="1:9" x14ac:dyDescent="0.2">
      <c r="A24333">
        <v>24330</v>
      </c>
      <c r="B24333">
        <f t="shared" si="380"/>
        <v>670</v>
      </c>
      <c r="C24333">
        <v>248.90448000000001</v>
      </c>
      <c r="D24333">
        <v>247.61829</v>
      </c>
      <c r="E24333">
        <v>0.14721919999999999</v>
      </c>
      <c r="F24333">
        <v>51.492451000000003</v>
      </c>
      <c r="G24333">
        <v>247.95012</v>
      </c>
      <c r="H24333">
        <v>0.14960766</v>
      </c>
      <c r="I24333">
        <v>0.58507918999999997</v>
      </c>
    </row>
    <row r="24334" spans="1:9" x14ac:dyDescent="0.2">
      <c r="A24334">
        <v>24331</v>
      </c>
      <c r="B24334">
        <f t="shared" si="380"/>
        <v>669</v>
      </c>
      <c r="C24334">
        <v>248.39104</v>
      </c>
      <c r="D24334">
        <v>247.62011999999999</v>
      </c>
      <c r="E24334">
        <v>0.14721919999999999</v>
      </c>
      <c r="F24334">
        <v>51.654667000000003</v>
      </c>
      <c r="G24334">
        <v>248.95096000000001</v>
      </c>
      <c r="H24334">
        <v>0.15032291</v>
      </c>
      <c r="I24334">
        <v>0.58579444999999997</v>
      </c>
    </row>
    <row r="24335" spans="1:9" x14ac:dyDescent="0.2">
      <c r="A24335">
        <v>24332</v>
      </c>
      <c r="B24335">
        <f t="shared" si="380"/>
        <v>668</v>
      </c>
      <c r="C24335">
        <v>247.87761</v>
      </c>
      <c r="D24335">
        <v>247.62586999999999</v>
      </c>
      <c r="E24335">
        <v>0.14721919999999999</v>
      </c>
      <c r="F24335">
        <v>51.224747000000001</v>
      </c>
      <c r="G24335">
        <v>246.35037</v>
      </c>
      <c r="H24335">
        <v>0.16212462999999999</v>
      </c>
      <c r="I24335">
        <v>0.62954425999999997</v>
      </c>
    </row>
    <row r="24336" spans="1:9" x14ac:dyDescent="0.2">
      <c r="A24336">
        <v>24333</v>
      </c>
      <c r="B24336">
        <f t="shared" si="380"/>
        <v>667</v>
      </c>
      <c r="C24336">
        <v>248.94810000000001</v>
      </c>
      <c r="D24336">
        <v>247.62949</v>
      </c>
      <c r="E24336">
        <v>0.14721919999999999</v>
      </c>
      <c r="F24336">
        <v>51.387931999999999</v>
      </c>
      <c r="G24336">
        <v>247.35101</v>
      </c>
      <c r="H24336">
        <v>0.15676022000000001</v>
      </c>
      <c r="I24336">
        <v>0.61058997999999998</v>
      </c>
    </row>
    <row r="24337" spans="1:9" x14ac:dyDescent="0.2">
      <c r="A24337">
        <v>24334</v>
      </c>
      <c r="B24337">
        <f t="shared" si="380"/>
        <v>666</v>
      </c>
      <c r="C24337">
        <v>248.64499000000001</v>
      </c>
      <c r="D24337">
        <v>247.63392999999999</v>
      </c>
      <c r="E24337">
        <v>0.14721919999999999</v>
      </c>
      <c r="F24337">
        <v>51.550449</v>
      </c>
      <c r="G24337">
        <v>248.35068000000001</v>
      </c>
      <c r="H24337">
        <v>0.15032291</v>
      </c>
      <c r="I24337">
        <v>0.58591366</v>
      </c>
    </row>
    <row r="24338" spans="1:9" x14ac:dyDescent="0.2">
      <c r="A24338">
        <v>24335</v>
      </c>
      <c r="B24338">
        <f t="shared" si="380"/>
        <v>665</v>
      </c>
      <c r="C24338">
        <v>247.14706000000001</v>
      </c>
      <c r="D24338">
        <v>247.64214000000001</v>
      </c>
      <c r="E24338">
        <v>0.14721919999999999</v>
      </c>
      <c r="F24338">
        <v>51.120444999999997</v>
      </c>
      <c r="G24338">
        <v>245.75110000000001</v>
      </c>
      <c r="H24338">
        <v>0.15437603</v>
      </c>
      <c r="I24338">
        <v>0.60117244999999997</v>
      </c>
    </row>
    <row r="24339" spans="1:9" x14ac:dyDescent="0.2">
      <c r="A24339">
        <v>24336</v>
      </c>
      <c r="B24339">
        <f t="shared" si="380"/>
        <v>664</v>
      </c>
      <c r="C24339">
        <v>249.14433</v>
      </c>
      <c r="D24339">
        <v>247.64706000000001</v>
      </c>
      <c r="E24339">
        <v>0.14721919999999999</v>
      </c>
      <c r="F24339">
        <v>51.284179999999999</v>
      </c>
      <c r="G24339">
        <v>246.75053</v>
      </c>
      <c r="H24339">
        <v>0.16570091000000001</v>
      </c>
      <c r="I24339">
        <v>0.64527988000000003</v>
      </c>
    </row>
    <row r="24340" spans="1:9" x14ac:dyDescent="0.2">
      <c r="A24340">
        <v>24337</v>
      </c>
      <c r="B24340">
        <f t="shared" si="380"/>
        <v>663</v>
      </c>
      <c r="C24340">
        <v>250.42256</v>
      </c>
      <c r="D24340">
        <v>247.65198000000001</v>
      </c>
      <c r="E24340">
        <v>0.14721919999999999</v>
      </c>
      <c r="F24340">
        <v>51.446266000000001</v>
      </c>
      <c r="G24340">
        <v>247.75075000000001</v>
      </c>
      <c r="H24340">
        <v>0.15115738000000001</v>
      </c>
      <c r="I24340">
        <v>0.59092045000000004</v>
      </c>
    </row>
    <row r="24341" spans="1:9" x14ac:dyDescent="0.2">
      <c r="A24341">
        <v>24338</v>
      </c>
      <c r="B24341">
        <f t="shared" si="380"/>
        <v>662</v>
      </c>
      <c r="C24341">
        <v>250.96538000000001</v>
      </c>
      <c r="D24341">
        <v>247.65665999999999</v>
      </c>
      <c r="E24341">
        <v>0.14721919999999999</v>
      </c>
      <c r="F24341">
        <v>51.606631999999998</v>
      </c>
      <c r="G24341">
        <v>248.75107</v>
      </c>
      <c r="H24341">
        <v>0.14805794</v>
      </c>
      <c r="I24341">
        <v>0.57899951999999999</v>
      </c>
    </row>
    <row r="24342" spans="1:9" x14ac:dyDescent="0.2">
      <c r="A24342">
        <v>24339</v>
      </c>
      <c r="B24342">
        <f t="shared" si="380"/>
        <v>661</v>
      </c>
      <c r="C24342">
        <v>250.51537999999999</v>
      </c>
      <c r="D24342">
        <v>247.66463999999999</v>
      </c>
      <c r="E24342">
        <v>0.14721919999999999</v>
      </c>
      <c r="F24342">
        <v>51.173274999999997</v>
      </c>
      <c r="G24342">
        <v>246.15088</v>
      </c>
      <c r="H24342">
        <v>0.16117096</v>
      </c>
      <c r="I24342">
        <v>0.62632560999999998</v>
      </c>
    </row>
    <row r="24343" spans="1:9" x14ac:dyDescent="0.2">
      <c r="A24343">
        <v>24340</v>
      </c>
      <c r="B24343">
        <f t="shared" si="380"/>
        <v>660</v>
      </c>
      <c r="C24343">
        <v>249.70034999999999</v>
      </c>
      <c r="D24343">
        <v>247.66947999999999</v>
      </c>
      <c r="E24343">
        <v>0.14721919999999999</v>
      </c>
      <c r="F24343">
        <v>51.333019</v>
      </c>
      <c r="G24343">
        <v>247.15091000000001</v>
      </c>
      <c r="H24343">
        <v>0.16570091000000001</v>
      </c>
      <c r="I24343">
        <v>0.63800811999999996</v>
      </c>
    </row>
    <row r="24344" spans="1:9" x14ac:dyDescent="0.2">
      <c r="A24344">
        <v>24341</v>
      </c>
      <c r="B24344">
        <f t="shared" si="380"/>
        <v>659</v>
      </c>
      <c r="C24344">
        <v>248.94456</v>
      </c>
      <c r="D24344">
        <v>247.67561000000001</v>
      </c>
      <c r="E24344">
        <v>0.14721919999999999</v>
      </c>
      <c r="F24344">
        <v>51.493259000000002</v>
      </c>
      <c r="G24344">
        <v>248.15010000000001</v>
      </c>
      <c r="H24344">
        <v>0.15807151999999999</v>
      </c>
      <c r="I24344">
        <v>0.60701369999999999</v>
      </c>
    </row>
    <row r="24345" spans="1:9" x14ac:dyDescent="0.2">
      <c r="A24345">
        <v>24342</v>
      </c>
      <c r="B24345">
        <f t="shared" si="380"/>
        <v>658</v>
      </c>
      <c r="C24345">
        <v>249.01363000000001</v>
      </c>
      <c r="D24345">
        <v>247.68767</v>
      </c>
      <c r="E24345">
        <v>0.14721919999999999</v>
      </c>
      <c r="F24345">
        <v>51.061214</v>
      </c>
      <c r="G24345">
        <v>245.55078</v>
      </c>
      <c r="H24345">
        <v>0.16355515000000001</v>
      </c>
      <c r="I24345">
        <v>0.62572956000000002</v>
      </c>
    </row>
    <row r="24346" spans="1:9" x14ac:dyDescent="0.2">
      <c r="A24346">
        <v>24343</v>
      </c>
      <c r="B24346">
        <f t="shared" si="380"/>
        <v>657</v>
      </c>
      <c r="C24346">
        <v>249.22246000000001</v>
      </c>
      <c r="D24346">
        <v>247.69775000000001</v>
      </c>
      <c r="E24346">
        <v>0.14721919999999999</v>
      </c>
      <c r="F24346">
        <v>51.222636999999999</v>
      </c>
      <c r="G24346">
        <v>246.5504</v>
      </c>
      <c r="H24346">
        <v>0.17201900000000001</v>
      </c>
      <c r="I24346">
        <v>0.65898895000000002</v>
      </c>
    </row>
    <row r="24347" spans="1:9" x14ac:dyDescent="0.2">
      <c r="A24347">
        <v>24344</v>
      </c>
      <c r="B24347">
        <f t="shared" si="380"/>
        <v>656</v>
      </c>
      <c r="C24347">
        <v>249.53905</v>
      </c>
      <c r="D24347">
        <v>247.70894999999999</v>
      </c>
      <c r="E24347">
        <v>0.14721919999999999</v>
      </c>
      <c r="F24347">
        <v>51.383811999999999</v>
      </c>
      <c r="G24347">
        <v>247.55106000000001</v>
      </c>
      <c r="H24347">
        <v>0.16212462999999999</v>
      </c>
      <c r="I24347">
        <v>0.62441826</v>
      </c>
    </row>
    <row r="24348" spans="1:9" x14ac:dyDescent="0.2">
      <c r="A24348">
        <v>24345</v>
      </c>
      <c r="B24348">
        <f t="shared" si="380"/>
        <v>655</v>
      </c>
      <c r="C24348">
        <v>250.89841000000001</v>
      </c>
      <c r="D24348">
        <v>247.72556</v>
      </c>
      <c r="E24348">
        <v>0.14721919999999999</v>
      </c>
      <c r="F24348">
        <v>50.950974000000002</v>
      </c>
      <c r="G24348">
        <v>244.95070000000001</v>
      </c>
      <c r="H24348">
        <v>0.15497208000000001</v>
      </c>
      <c r="I24348">
        <v>0.59711932999999995</v>
      </c>
    </row>
    <row r="24349" spans="1:9" x14ac:dyDescent="0.2">
      <c r="A24349">
        <v>24346</v>
      </c>
      <c r="B24349">
        <f t="shared" si="380"/>
        <v>654</v>
      </c>
      <c r="C24349">
        <v>249.83001999999999</v>
      </c>
      <c r="D24349">
        <v>247.73712</v>
      </c>
      <c r="E24349">
        <v>0.14721919999999999</v>
      </c>
      <c r="F24349">
        <v>51.110863000000002</v>
      </c>
      <c r="G24349">
        <v>245.95107999999999</v>
      </c>
      <c r="H24349">
        <v>0.16283988999999999</v>
      </c>
      <c r="I24349">
        <v>0.62716006999999996</v>
      </c>
    </row>
    <row r="24350" spans="1:9" x14ac:dyDescent="0.2">
      <c r="A24350">
        <v>24347</v>
      </c>
      <c r="B24350">
        <f t="shared" si="380"/>
        <v>653</v>
      </c>
      <c r="C24350">
        <v>248.75081</v>
      </c>
      <c r="D24350">
        <v>247.74836999999999</v>
      </c>
      <c r="E24350">
        <v>0.14721919999999999</v>
      </c>
      <c r="F24350">
        <v>51.271317000000003</v>
      </c>
      <c r="G24350">
        <v>246.95033000000001</v>
      </c>
      <c r="H24350">
        <v>0.17178059000000001</v>
      </c>
      <c r="I24350">
        <v>0.66065788000000003</v>
      </c>
    </row>
    <row r="24351" spans="1:9" x14ac:dyDescent="0.2">
      <c r="A24351">
        <v>24348</v>
      </c>
      <c r="B24351">
        <f t="shared" si="380"/>
        <v>652</v>
      </c>
      <c r="C24351">
        <v>245.81316000000001</v>
      </c>
      <c r="D24351">
        <v>247.75969000000001</v>
      </c>
      <c r="E24351">
        <v>0.14721919999999999</v>
      </c>
      <c r="F24351">
        <v>51.433449000000003</v>
      </c>
      <c r="G24351">
        <v>247.95080999999999</v>
      </c>
      <c r="H24351">
        <v>0.15830994000000001</v>
      </c>
      <c r="I24351">
        <v>0.60772895999999998</v>
      </c>
    </row>
    <row r="24352" spans="1:9" x14ac:dyDescent="0.2">
      <c r="A24352">
        <v>24349</v>
      </c>
      <c r="B24352">
        <f t="shared" si="380"/>
        <v>651</v>
      </c>
      <c r="C24352">
        <v>246.88929999999999</v>
      </c>
      <c r="D24352">
        <v>247.77710999999999</v>
      </c>
      <c r="E24352">
        <v>0.14721919999999999</v>
      </c>
      <c r="F24352">
        <v>51.004860000000001</v>
      </c>
      <c r="G24352">
        <v>245.3501</v>
      </c>
      <c r="H24352">
        <v>0.15890598</v>
      </c>
      <c r="I24352">
        <v>0.60999393000000002</v>
      </c>
    </row>
    <row r="24353" spans="1:9" x14ac:dyDescent="0.2">
      <c r="A24353">
        <v>24350</v>
      </c>
      <c r="B24353">
        <f t="shared" si="380"/>
        <v>650</v>
      </c>
      <c r="C24353">
        <v>247.0078</v>
      </c>
      <c r="D24353">
        <v>247.78888000000001</v>
      </c>
      <c r="E24353">
        <v>0.14721919999999999</v>
      </c>
      <c r="F24353">
        <v>51.169978999999998</v>
      </c>
      <c r="G24353">
        <v>246.35092</v>
      </c>
      <c r="H24353">
        <v>0.16570091000000001</v>
      </c>
      <c r="I24353">
        <v>0.63848495000000005</v>
      </c>
    </row>
    <row r="24354" spans="1:9" x14ac:dyDescent="0.2">
      <c r="A24354">
        <v>24351</v>
      </c>
      <c r="B24354">
        <f t="shared" si="380"/>
        <v>649</v>
      </c>
      <c r="C24354">
        <v>247.52831</v>
      </c>
      <c r="D24354">
        <v>247.79945000000001</v>
      </c>
      <c r="E24354">
        <v>0.14721919999999999</v>
      </c>
      <c r="F24354">
        <v>51.335082999999997</v>
      </c>
      <c r="G24354">
        <v>247.35092</v>
      </c>
      <c r="H24354">
        <v>0.15234946999999999</v>
      </c>
      <c r="I24354">
        <v>0.59866905000000004</v>
      </c>
    </row>
    <row r="24355" spans="1:9" x14ac:dyDescent="0.2">
      <c r="A24355">
        <v>24352</v>
      </c>
      <c r="B24355">
        <f t="shared" si="380"/>
        <v>648</v>
      </c>
      <c r="C24355">
        <v>248.7457</v>
      </c>
      <c r="D24355">
        <v>247.80766</v>
      </c>
      <c r="E24355">
        <v>0.14721919999999999</v>
      </c>
      <c r="F24355">
        <v>51.499488999999997</v>
      </c>
      <c r="G24355">
        <v>248.35001</v>
      </c>
      <c r="H24355">
        <v>0.14448166000000001</v>
      </c>
      <c r="I24355">
        <v>0.56993961000000004</v>
      </c>
    </row>
    <row r="24356" spans="1:9" x14ac:dyDescent="0.2">
      <c r="A24356">
        <v>24353</v>
      </c>
      <c r="B24356">
        <f t="shared" si="380"/>
        <v>647</v>
      </c>
      <c r="C24356">
        <v>249.16707</v>
      </c>
      <c r="D24356">
        <v>247.8185</v>
      </c>
      <c r="E24356">
        <v>0.14721919999999999</v>
      </c>
      <c r="F24356">
        <v>51.069912000000002</v>
      </c>
      <c r="G24356">
        <v>245.75082</v>
      </c>
      <c r="H24356">
        <v>0.14817715000000001</v>
      </c>
      <c r="I24356">
        <v>0.58460235999999999</v>
      </c>
    </row>
    <row r="24357" spans="1:9" x14ac:dyDescent="0.2">
      <c r="A24357">
        <v>24354</v>
      </c>
      <c r="B24357">
        <f t="shared" si="380"/>
        <v>646</v>
      </c>
      <c r="C24357">
        <v>249.80861999999999</v>
      </c>
      <c r="D24357">
        <v>247.82083</v>
      </c>
      <c r="E24357">
        <v>0.14721919999999999</v>
      </c>
      <c r="F24357">
        <v>51.232616</v>
      </c>
      <c r="G24357">
        <v>246.75026</v>
      </c>
      <c r="H24357">
        <v>0.15938282000000001</v>
      </c>
      <c r="I24357">
        <v>0.62739849000000003</v>
      </c>
    </row>
    <row r="24358" spans="1:9" x14ac:dyDescent="0.2">
      <c r="A24358">
        <v>24355</v>
      </c>
      <c r="B24358">
        <f t="shared" si="380"/>
        <v>645</v>
      </c>
      <c r="C24358">
        <v>249.23302000000001</v>
      </c>
      <c r="D24358">
        <v>247.82144</v>
      </c>
      <c r="E24358">
        <v>0.14721919999999999</v>
      </c>
      <c r="F24358">
        <v>51.394450999999997</v>
      </c>
      <c r="G24358">
        <v>247.75098</v>
      </c>
      <c r="H24358">
        <v>0.14829635999999999</v>
      </c>
      <c r="I24358">
        <v>0.58221816999999998</v>
      </c>
    </row>
    <row r="24359" spans="1:9" x14ac:dyDescent="0.2">
      <c r="A24359">
        <v>24356</v>
      </c>
      <c r="B24359">
        <f t="shared" si="380"/>
        <v>644</v>
      </c>
      <c r="C24359">
        <v>248.66995</v>
      </c>
      <c r="D24359">
        <v>247.82149999999999</v>
      </c>
      <c r="E24359">
        <v>0.14721919999999999</v>
      </c>
      <c r="F24359">
        <v>51.556381000000002</v>
      </c>
      <c r="G24359">
        <v>248.75073</v>
      </c>
      <c r="H24359">
        <v>0.14734268</v>
      </c>
      <c r="I24359">
        <v>0.57590008000000004</v>
      </c>
    </row>
    <row r="24360" spans="1:9" x14ac:dyDescent="0.2">
      <c r="A24360">
        <v>24357</v>
      </c>
      <c r="B24360">
        <f t="shared" si="380"/>
        <v>643</v>
      </c>
      <c r="C24360">
        <v>247.04576</v>
      </c>
      <c r="D24360">
        <v>247.8262</v>
      </c>
      <c r="E24360">
        <v>0.14721919999999999</v>
      </c>
      <c r="F24360">
        <v>51.126548999999997</v>
      </c>
      <c r="G24360">
        <v>246.15106</v>
      </c>
      <c r="H24360">
        <v>0.16105174999999999</v>
      </c>
      <c r="I24360">
        <v>0.62537193000000002</v>
      </c>
    </row>
    <row r="24361" spans="1:9" x14ac:dyDescent="0.2">
      <c r="A24361">
        <v>24358</v>
      </c>
      <c r="B24361">
        <f t="shared" si="380"/>
        <v>642</v>
      </c>
      <c r="C24361">
        <v>246.31183999999999</v>
      </c>
      <c r="D24361">
        <v>247.82767000000001</v>
      </c>
      <c r="E24361">
        <v>0.14721919999999999</v>
      </c>
      <c r="F24361">
        <v>51.291255999999997</v>
      </c>
      <c r="G24361">
        <v>247.15056999999999</v>
      </c>
      <c r="H24361">
        <v>0.15950202999999999</v>
      </c>
      <c r="I24361">
        <v>0.62167645000000005</v>
      </c>
    </row>
    <row r="24362" spans="1:9" x14ac:dyDescent="0.2">
      <c r="A24362">
        <v>24359</v>
      </c>
      <c r="B24362">
        <f t="shared" si="380"/>
        <v>641</v>
      </c>
      <c r="C24362">
        <v>246.60825</v>
      </c>
      <c r="D24362">
        <v>247.83022</v>
      </c>
      <c r="E24362">
        <v>0.14721919999999999</v>
      </c>
      <c r="F24362">
        <v>51.456879000000001</v>
      </c>
      <c r="G24362">
        <v>248.15058999999999</v>
      </c>
      <c r="H24362">
        <v>0.14972687000000001</v>
      </c>
      <c r="I24362">
        <v>0.58484077000000001</v>
      </c>
    </row>
    <row r="24363" spans="1:9" x14ac:dyDescent="0.2">
      <c r="A24363">
        <v>24360</v>
      </c>
      <c r="B24363">
        <f t="shared" si="380"/>
        <v>640</v>
      </c>
      <c r="C24363">
        <v>247.34843000000001</v>
      </c>
      <c r="D24363">
        <v>247.83718999999999</v>
      </c>
      <c r="E24363">
        <v>0.14721919999999999</v>
      </c>
      <c r="F24363">
        <v>51.029736</v>
      </c>
      <c r="G24363">
        <v>245.55045000000001</v>
      </c>
      <c r="H24363">
        <v>0.15068054</v>
      </c>
      <c r="I24363">
        <v>0.59175491000000002</v>
      </c>
    </row>
    <row r="24364" spans="1:9" x14ac:dyDescent="0.2">
      <c r="A24364">
        <v>24361</v>
      </c>
      <c r="B24364">
        <f t="shared" si="380"/>
        <v>639</v>
      </c>
      <c r="C24364">
        <v>247.02663000000001</v>
      </c>
      <c r="D24364">
        <v>247.83917</v>
      </c>
      <c r="E24364">
        <v>0.14721919999999999</v>
      </c>
      <c r="F24364">
        <v>51.195557000000001</v>
      </c>
      <c r="G24364">
        <v>246.55074999999999</v>
      </c>
      <c r="H24364">
        <v>0.15652179999999999</v>
      </c>
      <c r="I24364">
        <v>0.61726570000000003</v>
      </c>
    </row>
    <row r="24365" spans="1:9" x14ac:dyDescent="0.2">
      <c r="A24365">
        <v>24362</v>
      </c>
      <c r="B24365">
        <f t="shared" si="380"/>
        <v>638</v>
      </c>
      <c r="C24365">
        <v>247.23464999999999</v>
      </c>
      <c r="D24365">
        <v>247.83954</v>
      </c>
      <c r="E24365">
        <v>0.14721919999999999</v>
      </c>
      <c r="F24365">
        <v>51.361389000000003</v>
      </c>
      <c r="G24365">
        <v>247.55108999999999</v>
      </c>
      <c r="H24365">
        <v>0.14638901000000001</v>
      </c>
      <c r="I24365">
        <v>0.58209896000000005</v>
      </c>
    </row>
    <row r="24366" spans="1:9" x14ac:dyDescent="0.2">
      <c r="A24366">
        <v>24363</v>
      </c>
      <c r="B24366">
        <f t="shared" si="380"/>
        <v>637</v>
      </c>
      <c r="C24366">
        <v>246.90742</v>
      </c>
      <c r="D24366">
        <v>247.83812</v>
      </c>
      <c r="E24366">
        <v>0.14721919999999999</v>
      </c>
      <c r="F24366">
        <v>51.527149000000001</v>
      </c>
      <c r="G24366">
        <v>248.5504</v>
      </c>
      <c r="H24366">
        <v>0.13923645000000001</v>
      </c>
      <c r="I24366">
        <v>0.55432320000000002</v>
      </c>
    </row>
    <row r="24367" spans="1:9" x14ac:dyDescent="0.2">
      <c r="A24367">
        <v>24364</v>
      </c>
      <c r="B24367">
        <f t="shared" si="380"/>
        <v>636</v>
      </c>
      <c r="C24367">
        <v>245.28859</v>
      </c>
      <c r="D24367">
        <v>247.83520999999999</v>
      </c>
      <c r="E24367">
        <v>0.14721919999999999</v>
      </c>
      <c r="F24367">
        <v>51.693671999999999</v>
      </c>
      <c r="G24367">
        <v>249.55074999999999</v>
      </c>
      <c r="H24367">
        <v>0.14436245</v>
      </c>
      <c r="I24367">
        <v>0.57351589000000003</v>
      </c>
    </row>
    <row r="24368" spans="1:9" x14ac:dyDescent="0.2">
      <c r="A24368">
        <v>24365</v>
      </c>
      <c r="B24368">
        <f t="shared" si="380"/>
        <v>635</v>
      </c>
      <c r="C24368">
        <v>245.73671999999999</v>
      </c>
      <c r="D24368">
        <v>247.83371</v>
      </c>
      <c r="E24368">
        <v>0.14721919999999999</v>
      </c>
      <c r="F24368">
        <v>51.269173000000002</v>
      </c>
      <c r="G24368">
        <v>246.95032</v>
      </c>
      <c r="H24368">
        <v>0.15497208000000001</v>
      </c>
      <c r="I24368">
        <v>0.61595440000000001</v>
      </c>
    </row>
    <row r="24369" spans="1:9" x14ac:dyDescent="0.2">
      <c r="A24369">
        <v>24366</v>
      </c>
      <c r="B24369">
        <f t="shared" si="380"/>
        <v>634</v>
      </c>
      <c r="C24369">
        <v>247.58775</v>
      </c>
      <c r="D24369">
        <v>247.82838000000001</v>
      </c>
      <c r="E24369">
        <v>0.14721919999999999</v>
      </c>
      <c r="F24369">
        <v>51.436866999999999</v>
      </c>
      <c r="G24369">
        <v>247.95078000000001</v>
      </c>
      <c r="H24369">
        <v>0.13720989</v>
      </c>
      <c r="I24369">
        <v>0.55122375000000001</v>
      </c>
    </row>
    <row r="24370" spans="1:9" x14ac:dyDescent="0.2">
      <c r="A24370">
        <v>24367</v>
      </c>
      <c r="B24370">
        <f t="shared" si="380"/>
        <v>633</v>
      </c>
      <c r="C24370">
        <v>249.18657999999999</v>
      </c>
      <c r="D24370">
        <v>247.82199</v>
      </c>
      <c r="E24370">
        <v>0.14721919999999999</v>
      </c>
      <c r="F24370">
        <v>51.602718000000003</v>
      </c>
      <c r="G24370">
        <v>248.95102</v>
      </c>
      <c r="H24370">
        <v>0.13470650000000001</v>
      </c>
      <c r="I24370">
        <v>0.54228306000000004</v>
      </c>
    </row>
    <row r="24371" spans="1:9" x14ac:dyDescent="0.2">
      <c r="A24371">
        <v>24368</v>
      </c>
      <c r="B24371">
        <f t="shared" si="380"/>
        <v>632</v>
      </c>
      <c r="C24371">
        <v>250.01966999999999</v>
      </c>
      <c r="D24371">
        <v>247.81433000000001</v>
      </c>
      <c r="E24371">
        <v>0.14721919999999999</v>
      </c>
      <c r="F24371">
        <v>51.766483000000001</v>
      </c>
      <c r="G24371">
        <v>249.95026999999999</v>
      </c>
      <c r="H24371">
        <v>0.14162063999999999</v>
      </c>
      <c r="I24371">
        <v>0.56970118999999997</v>
      </c>
    </row>
    <row r="24372" spans="1:9" x14ac:dyDescent="0.2">
      <c r="A24372">
        <v>24369</v>
      </c>
      <c r="B24372">
        <f t="shared" si="380"/>
        <v>631</v>
      </c>
      <c r="C24372">
        <v>248.32149000000001</v>
      </c>
      <c r="D24372">
        <v>247.8065</v>
      </c>
      <c r="E24372">
        <v>0.14721919999999999</v>
      </c>
      <c r="F24372">
        <v>51.337181000000001</v>
      </c>
      <c r="G24372">
        <v>247.35092</v>
      </c>
      <c r="H24372">
        <v>0.14567374999999999</v>
      </c>
      <c r="I24372">
        <v>0.57971477999999999</v>
      </c>
    </row>
    <row r="24373" spans="1:9" x14ac:dyDescent="0.2">
      <c r="A24373">
        <v>24370</v>
      </c>
      <c r="B24373">
        <f t="shared" si="380"/>
        <v>630</v>
      </c>
      <c r="C24373">
        <v>248.26107999999999</v>
      </c>
      <c r="D24373">
        <v>247.79768000000001</v>
      </c>
      <c r="E24373">
        <v>0.14721919999999999</v>
      </c>
      <c r="F24373">
        <v>51.500808999999997</v>
      </c>
      <c r="G24373">
        <v>248.35002</v>
      </c>
      <c r="H24373">
        <v>0.14173985</v>
      </c>
      <c r="I24373">
        <v>0.56111812999999999</v>
      </c>
    </row>
    <row r="24374" spans="1:9" x14ac:dyDescent="0.2">
      <c r="A24374">
        <v>24371</v>
      </c>
      <c r="B24374">
        <f t="shared" si="380"/>
        <v>629</v>
      </c>
      <c r="C24374">
        <v>249.89894000000001</v>
      </c>
      <c r="D24374">
        <v>247.79074</v>
      </c>
      <c r="E24374">
        <v>0.14721919999999999</v>
      </c>
      <c r="F24374">
        <v>51.071274000000003</v>
      </c>
      <c r="G24374">
        <v>245.75085000000001</v>
      </c>
      <c r="H24374">
        <v>0.15068054</v>
      </c>
      <c r="I24374">
        <v>0.59068202999999997</v>
      </c>
    </row>
    <row r="24375" spans="1:9" x14ac:dyDescent="0.2">
      <c r="A24375">
        <v>24372</v>
      </c>
      <c r="B24375">
        <f t="shared" si="380"/>
        <v>628</v>
      </c>
      <c r="C24375">
        <v>249.89815999999999</v>
      </c>
      <c r="D24375">
        <v>247.78583</v>
      </c>
      <c r="E24375">
        <v>0.14721919999999999</v>
      </c>
      <c r="F24375">
        <v>51.233459000000003</v>
      </c>
      <c r="G24375">
        <v>246.75027</v>
      </c>
      <c r="H24375">
        <v>0.16212462999999999</v>
      </c>
      <c r="I24375">
        <v>0.63467026000000004</v>
      </c>
    </row>
    <row r="24376" spans="1:9" x14ac:dyDescent="0.2">
      <c r="A24376">
        <v>24373</v>
      </c>
      <c r="B24376">
        <f t="shared" si="380"/>
        <v>627</v>
      </c>
      <c r="C24376">
        <v>248.63715999999999</v>
      </c>
      <c r="D24376">
        <v>247.78323</v>
      </c>
      <c r="E24376">
        <v>0.14721919999999999</v>
      </c>
      <c r="F24376">
        <v>51.395325</v>
      </c>
      <c r="G24376">
        <v>247.75101000000001</v>
      </c>
      <c r="H24376">
        <v>0.15068054</v>
      </c>
      <c r="I24376">
        <v>0.58913230999999999</v>
      </c>
    </row>
    <row r="24377" spans="1:9" x14ac:dyDescent="0.2">
      <c r="A24377">
        <v>24374</v>
      </c>
      <c r="B24377">
        <f t="shared" si="380"/>
        <v>626</v>
      </c>
      <c r="C24377">
        <v>247.10237000000001</v>
      </c>
      <c r="D24377">
        <v>247.78343000000001</v>
      </c>
      <c r="E24377">
        <v>0.14721919999999999</v>
      </c>
      <c r="F24377">
        <v>50.965263</v>
      </c>
      <c r="G24377">
        <v>245.15051</v>
      </c>
      <c r="H24377">
        <v>0.15068054</v>
      </c>
      <c r="I24377">
        <v>0.58627129</v>
      </c>
    </row>
    <row r="24378" spans="1:9" x14ac:dyDescent="0.2">
      <c r="A24378">
        <v>24375</v>
      </c>
      <c r="B24378">
        <f t="shared" si="380"/>
        <v>625</v>
      </c>
      <c r="C24378">
        <v>247.57127</v>
      </c>
      <c r="D24378">
        <v>247.78532000000001</v>
      </c>
      <c r="E24378">
        <v>0.14721919999999999</v>
      </c>
      <c r="F24378">
        <v>51.129725999999998</v>
      </c>
      <c r="G24378">
        <v>246.15106</v>
      </c>
      <c r="H24378">
        <v>0.16188622</v>
      </c>
      <c r="I24378">
        <v>0.62787532999999995</v>
      </c>
    </row>
    <row r="24379" spans="1:9" x14ac:dyDescent="0.2">
      <c r="A24379">
        <v>24376</v>
      </c>
      <c r="B24379">
        <f t="shared" si="380"/>
        <v>624</v>
      </c>
      <c r="C24379">
        <v>248.90411</v>
      </c>
      <c r="D24379">
        <v>247.78899999999999</v>
      </c>
      <c r="E24379">
        <v>0.14721919999999999</v>
      </c>
      <c r="F24379">
        <v>51.293872999999998</v>
      </c>
      <c r="G24379">
        <v>247.15062</v>
      </c>
      <c r="H24379">
        <v>0.15771389</v>
      </c>
      <c r="I24379">
        <v>0.61702727999999996</v>
      </c>
    </row>
    <row r="24380" spans="1:9" x14ac:dyDescent="0.2">
      <c r="A24380">
        <v>24377</v>
      </c>
      <c r="B24380">
        <f t="shared" si="380"/>
        <v>623</v>
      </c>
      <c r="C24380">
        <v>249.08745999999999</v>
      </c>
      <c r="D24380">
        <v>247.79358999999999</v>
      </c>
      <c r="E24380">
        <v>0.14721919999999999</v>
      </c>
      <c r="F24380">
        <v>51.456898000000002</v>
      </c>
      <c r="G24380">
        <v>248.1506</v>
      </c>
      <c r="H24380">
        <v>0.14770031</v>
      </c>
      <c r="I24380">
        <v>0.57935714999999999</v>
      </c>
    </row>
    <row r="24381" spans="1:9" x14ac:dyDescent="0.2">
      <c r="A24381">
        <v>24378</v>
      </c>
      <c r="B24381">
        <f t="shared" si="380"/>
        <v>622</v>
      </c>
      <c r="C24381">
        <v>248.89746</v>
      </c>
      <c r="D24381">
        <v>247.79975999999999</v>
      </c>
      <c r="E24381">
        <v>0.14721919999999999</v>
      </c>
      <c r="F24381">
        <v>51.026657</v>
      </c>
      <c r="G24381">
        <v>245.55037999999999</v>
      </c>
      <c r="H24381">
        <v>0.1513958</v>
      </c>
      <c r="I24381">
        <v>0.59330463</v>
      </c>
    </row>
    <row r="24382" spans="1:9" x14ac:dyDescent="0.2">
      <c r="A24382">
        <v>24379</v>
      </c>
      <c r="B24382">
        <f t="shared" si="380"/>
        <v>621</v>
      </c>
      <c r="C24382">
        <v>249.37540000000001</v>
      </c>
      <c r="D24382">
        <v>247.80396999999999</v>
      </c>
      <c r="E24382">
        <v>0.14721919999999999</v>
      </c>
      <c r="F24382">
        <v>51.189266000000003</v>
      </c>
      <c r="G24382">
        <v>246.55074999999999</v>
      </c>
      <c r="H24382">
        <v>0.16009808</v>
      </c>
      <c r="I24382">
        <v>0.62620640000000005</v>
      </c>
    </row>
    <row r="24383" spans="1:9" x14ac:dyDescent="0.2">
      <c r="A24383">
        <v>24380</v>
      </c>
      <c r="B24383">
        <f t="shared" si="380"/>
        <v>620</v>
      </c>
      <c r="C24383">
        <v>247.52</v>
      </c>
      <c r="D24383">
        <v>247.80797999999999</v>
      </c>
      <c r="E24383">
        <v>0.14721919999999999</v>
      </c>
      <c r="F24383">
        <v>51.351813999999997</v>
      </c>
      <c r="G24383">
        <v>247.55099000000001</v>
      </c>
      <c r="H24383">
        <v>0.15473366</v>
      </c>
      <c r="I24383">
        <v>0.60415268</v>
      </c>
    </row>
    <row r="24384" spans="1:9" x14ac:dyDescent="0.2">
      <c r="A24384">
        <v>24381</v>
      </c>
      <c r="B24384">
        <f t="shared" si="380"/>
        <v>619</v>
      </c>
      <c r="C24384">
        <v>247.64716999999999</v>
      </c>
      <c r="D24384">
        <v>247.81421</v>
      </c>
      <c r="E24384">
        <v>0.14721919999999999</v>
      </c>
      <c r="F24384">
        <v>50.922451000000002</v>
      </c>
      <c r="G24384">
        <v>244.95087000000001</v>
      </c>
      <c r="H24384">
        <v>0.14972687000000001</v>
      </c>
      <c r="I24384">
        <v>0.58293342999999997</v>
      </c>
    </row>
    <row r="24385" spans="1:9" x14ac:dyDescent="0.2">
      <c r="A24385">
        <v>24382</v>
      </c>
      <c r="B24385">
        <f t="shared" si="380"/>
        <v>618</v>
      </c>
      <c r="C24385">
        <v>246.55670000000001</v>
      </c>
      <c r="D24385">
        <v>247.81905</v>
      </c>
      <c r="E24385">
        <v>0.14721919999999999</v>
      </c>
      <c r="F24385">
        <v>51.087135000000004</v>
      </c>
      <c r="G24385">
        <v>245.95093</v>
      </c>
      <c r="H24385">
        <v>0.15735626</v>
      </c>
      <c r="I24385">
        <v>0.61237812000000003</v>
      </c>
    </row>
    <row r="24386" spans="1:9" x14ac:dyDescent="0.2">
      <c r="A24386">
        <v>24383</v>
      </c>
      <c r="B24386">
        <f t="shared" si="380"/>
        <v>617</v>
      </c>
      <c r="C24386">
        <v>249.41919999999999</v>
      </c>
      <c r="D24386">
        <v>247.82413</v>
      </c>
      <c r="E24386">
        <v>0.14721919999999999</v>
      </c>
      <c r="F24386">
        <v>51.251831000000003</v>
      </c>
      <c r="G24386">
        <v>246.95000999999999</v>
      </c>
      <c r="H24386">
        <v>0.16403197999999999</v>
      </c>
      <c r="I24386">
        <v>0.64039230000000003</v>
      </c>
    </row>
    <row r="24387" spans="1:9" x14ac:dyDescent="0.2">
      <c r="A24387">
        <v>24384</v>
      </c>
      <c r="B24387">
        <f t="shared" si="380"/>
        <v>616</v>
      </c>
      <c r="C24387">
        <v>249.63480000000001</v>
      </c>
      <c r="D24387">
        <v>247.82885999999999</v>
      </c>
      <c r="E24387">
        <v>0.14721919999999999</v>
      </c>
      <c r="F24387">
        <v>51.414546999999999</v>
      </c>
      <c r="G24387">
        <v>247.95093</v>
      </c>
      <c r="H24387">
        <v>0.14531611999999999</v>
      </c>
      <c r="I24387">
        <v>0.57280063999999997</v>
      </c>
    </row>
    <row r="24388" spans="1:9" x14ac:dyDescent="0.2">
      <c r="A24388">
        <v>24385</v>
      </c>
      <c r="B24388">
        <f t="shared" si="380"/>
        <v>615</v>
      </c>
      <c r="C24388">
        <v>251.32945000000001</v>
      </c>
      <c r="D24388">
        <v>247.83484000000001</v>
      </c>
      <c r="E24388">
        <v>0.14721919999999999</v>
      </c>
      <c r="F24388">
        <v>50.983066999999998</v>
      </c>
      <c r="G24388">
        <v>245.35026999999999</v>
      </c>
      <c r="H24388">
        <v>0.14662743</v>
      </c>
      <c r="I24388">
        <v>0.57721138000000005</v>
      </c>
    </row>
    <row r="24389" spans="1:9" x14ac:dyDescent="0.2">
      <c r="A24389">
        <v>24386</v>
      </c>
      <c r="B24389">
        <f t="shared" si="380"/>
        <v>614</v>
      </c>
      <c r="C24389">
        <v>252.81766999999999</v>
      </c>
      <c r="D24389">
        <v>247.83768000000001</v>
      </c>
      <c r="E24389">
        <v>0.14721919999999999</v>
      </c>
      <c r="F24389">
        <v>51.142356999999997</v>
      </c>
      <c r="G24389">
        <v>246.35101</v>
      </c>
      <c r="H24389">
        <v>0.15616416999999999</v>
      </c>
      <c r="I24389">
        <v>0.61202049000000003</v>
      </c>
    </row>
    <row r="24390" spans="1:9" x14ac:dyDescent="0.2">
      <c r="A24390">
        <v>24387</v>
      </c>
      <c r="B24390">
        <f t="shared" ref="B24390:B24453" si="381">B24389-1</f>
        <v>613</v>
      </c>
      <c r="C24390">
        <v>253.40898000000001</v>
      </c>
      <c r="D24390">
        <v>247.84052</v>
      </c>
      <c r="E24390">
        <v>0.14721919999999999</v>
      </c>
      <c r="F24390">
        <v>51.299273999999997</v>
      </c>
      <c r="G24390">
        <v>247.35065</v>
      </c>
      <c r="H24390">
        <v>0.15938282000000001</v>
      </c>
      <c r="I24390">
        <v>0.61607361000000005</v>
      </c>
    </row>
    <row r="24391" spans="1:9" x14ac:dyDescent="0.2">
      <c r="A24391">
        <v>24388</v>
      </c>
      <c r="B24391">
        <f t="shared" si="381"/>
        <v>612</v>
      </c>
      <c r="C24391">
        <v>251.84645</v>
      </c>
      <c r="D24391">
        <v>247.84685999999999</v>
      </c>
      <c r="E24391">
        <v>0.14721919999999999</v>
      </c>
      <c r="F24391">
        <v>50.862102999999998</v>
      </c>
      <c r="G24391">
        <v>244.75101000000001</v>
      </c>
      <c r="H24391">
        <v>0.15640259000000001</v>
      </c>
      <c r="I24391">
        <v>0.59998035000000005</v>
      </c>
    </row>
    <row r="24392" spans="1:9" x14ac:dyDescent="0.2">
      <c r="A24392">
        <v>24389</v>
      </c>
      <c r="B24392">
        <f t="shared" si="381"/>
        <v>611</v>
      </c>
      <c r="C24392">
        <v>249.00362000000001</v>
      </c>
      <c r="D24392">
        <v>247.85390000000001</v>
      </c>
      <c r="E24392">
        <v>0.14721919999999999</v>
      </c>
      <c r="F24392">
        <v>51.019547000000003</v>
      </c>
      <c r="G24392">
        <v>245.75031000000001</v>
      </c>
      <c r="H24392">
        <v>0.16689301000000001</v>
      </c>
      <c r="I24392">
        <v>0.63335896000000003</v>
      </c>
    </row>
    <row r="24393" spans="1:9" x14ac:dyDescent="0.2">
      <c r="A24393">
        <v>24390</v>
      </c>
      <c r="B24393">
        <f t="shared" si="381"/>
        <v>610</v>
      </c>
      <c r="C24393">
        <v>248.49781999999999</v>
      </c>
      <c r="D24393">
        <v>247.86815999999999</v>
      </c>
      <c r="E24393">
        <v>0.14721919999999999</v>
      </c>
      <c r="F24393">
        <v>50.585692999999999</v>
      </c>
      <c r="G24393">
        <v>243.15099000000001</v>
      </c>
      <c r="H24393">
        <v>0.18119811999999999</v>
      </c>
      <c r="I24393">
        <v>0.68461894999999995</v>
      </c>
    </row>
    <row r="24394" spans="1:9" x14ac:dyDescent="0.2">
      <c r="A24394">
        <v>24391</v>
      </c>
      <c r="B24394">
        <f t="shared" si="381"/>
        <v>609</v>
      </c>
      <c r="C24394">
        <v>248.89269999999999</v>
      </c>
      <c r="D24394">
        <v>247.88371000000001</v>
      </c>
      <c r="E24394">
        <v>0.14721919999999999</v>
      </c>
      <c r="F24394">
        <v>50.746895000000002</v>
      </c>
      <c r="G24394">
        <v>244.15007</v>
      </c>
      <c r="H24394">
        <v>0.16534328000000001</v>
      </c>
      <c r="I24394">
        <v>0.62596797999999998</v>
      </c>
    </row>
    <row r="24395" spans="1:9" x14ac:dyDescent="0.2">
      <c r="A24395">
        <v>24392</v>
      </c>
      <c r="B24395">
        <f t="shared" si="381"/>
        <v>608</v>
      </c>
      <c r="C24395">
        <v>251.68558999999999</v>
      </c>
      <c r="D24395">
        <v>247.90189000000001</v>
      </c>
      <c r="E24395">
        <v>0.14721919999999999</v>
      </c>
      <c r="F24395">
        <v>50.907451999999999</v>
      </c>
      <c r="G24395">
        <v>245.15102999999999</v>
      </c>
      <c r="H24395">
        <v>0.16117096</v>
      </c>
      <c r="I24395">
        <v>0.61392784</v>
      </c>
    </row>
    <row r="24396" spans="1:9" x14ac:dyDescent="0.2">
      <c r="A24396">
        <v>24393</v>
      </c>
      <c r="B24396">
        <f t="shared" si="381"/>
        <v>607</v>
      </c>
      <c r="C24396">
        <v>247.51197999999999</v>
      </c>
      <c r="D24396">
        <v>247.92062000000001</v>
      </c>
      <c r="E24396">
        <v>0.14721919999999999</v>
      </c>
      <c r="F24396">
        <v>51.067261000000002</v>
      </c>
      <c r="G24396">
        <v>246.15084999999999</v>
      </c>
      <c r="H24396">
        <v>0.16832352</v>
      </c>
      <c r="I24396">
        <v>0.64492225999999997</v>
      </c>
    </row>
    <row r="24397" spans="1:9" x14ac:dyDescent="0.2">
      <c r="A24397">
        <v>24394</v>
      </c>
      <c r="B24397">
        <f t="shared" si="381"/>
        <v>606</v>
      </c>
      <c r="C24397">
        <v>246.46608000000001</v>
      </c>
      <c r="D24397">
        <v>247.94434000000001</v>
      </c>
      <c r="E24397">
        <v>0.14721919999999999</v>
      </c>
      <c r="F24397">
        <v>50.636333</v>
      </c>
      <c r="G24397">
        <v>243.55112</v>
      </c>
      <c r="H24397">
        <v>0.16486645</v>
      </c>
      <c r="I24397">
        <v>0.63323974999999999</v>
      </c>
    </row>
    <row r="24398" spans="1:9" x14ac:dyDescent="0.2">
      <c r="A24398">
        <v>24395</v>
      </c>
      <c r="B24398">
        <f t="shared" si="381"/>
        <v>605</v>
      </c>
      <c r="C24398">
        <v>243.92433</v>
      </c>
      <c r="D24398">
        <v>247.96109000000001</v>
      </c>
      <c r="E24398">
        <v>0.14721919999999999</v>
      </c>
      <c r="F24398">
        <v>50.801845999999998</v>
      </c>
      <c r="G24398">
        <v>244.55073999999999</v>
      </c>
      <c r="H24398">
        <v>0.15568733000000001</v>
      </c>
      <c r="I24398">
        <v>0.59902668000000003</v>
      </c>
    </row>
    <row r="24399" spans="1:9" x14ac:dyDescent="0.2">
      <c r="A24399">
        <v>24396</v>
      </c>
      <c r="B24399">
        <f t="shared" si="381"/>
        <v>604</v>
      </c>
      <c r="C24399">
        <v>248.54559</v>
      </c>
      <c r="D24399">
        <v>247.97631999999999</v>
      </c>
      <c r="E24399">
        <v>0.14721919999999999</v>
      </c>
      <c r="F24399">
        <v>50.968674</v>
      </c>
      <c r="G24399">
        <v>245.55049</v>
      </c>
      <c r="H24399">
        <v>0.15652179999999999</v>
      </c>
      <c r="I24399">
        <v>0.60653687000000001</v>
      </c>
    </row>
    <row r="24400" spans="1:9" x14ac:dyDescent="0.2">
      <c r="A24400">
        <v>24397</v>
      </c>
      <c r="B24400">
        <f t="shared" si="381"/>
        <v>603</v>
      </c>
      <c r="C24400">
        <v>248.79378</v>
      </c>
      <c r="D24400">
        <v>247.989</v>
      </c>
      <c r="E24400">
        <v>0.14721919999999999</v>
      </c>
      <c r="F24400">
        <v>51.133105999999998</v>
      </c>
      <c r="G24400">
        <v>246.55108999999999</v>
      </c>
      <c r="H24400">
        <v>0.15974045000000001</v>
      </c>
      <c r="I24400">
        <v>0.62549113999999995</v>
      </c>
    </row>
    <row r="24401" spans="1:9" x14ac:dyDescent="0.2">
      <c r="A24401">
        <v>24398</v>
      </c>
      <c r="B24401">
        <f t="shared" si="381"/>
        <v>602</v>
      </c>
      <c r="C24401">
        <v>249.16779</v>
      </c>
      <c r="D24401">
        <v>247.99780000000001</v>
      </c>
      <c r="E24401">
        <v>0.14721919999999999</v>
      </c>
      <c r="F24401">
        <v>51.296478</v>
      </c>
      <c r="G24401">
        <v>247.55065999999999</v>
      </c>
      <c r="H24401">
        <v>0.14686584</v>
      </c>
      <c r="I24401">
        <v>0.58317184</v>
      </c>
    </row>
    <row r="24402" spans="1:9" x14ac:dyDescent="0.2">
      <c r="A24402">
        <v>24399</v>
      </c>
      <c r="B24402">
        <f t="shared" si="381"/>
        <v>601</v>
      </c>
      <c r="C24402">
        <v>247.28093000000001</v>
      </c>
      <c r="D24402">
        <v>248.00248999999999</v>
      </c>
      <c r="E24402">
        <v>0.14721919999999999</v>
      </c>
      <c r="F24402">
        <v>51.459724000000001</v>
      </c>
      <c r="G24402">
        <v>248.5506</v>
      </c>
      <c r="H24402">
        <v>0.13947487</v>
      </c>
      <c r="I24402">
        <v>0.55289268000000003</v>
      </c>
    </row>
    <row r="24403" spans="1:9" x14ac:dyDescent="0.2">
      <c r="A24403">
        <v>24400</v>
      </c>
      <c r="B24403">
        <f t="shared" si="381"/>
        <v>600</v>
      </c>
      <c r="C24403">
        <v>246.42671000000001</v>
      </c>
      <c r="D24403">
        <v>248.00899999999999</v>
      </c>
      <c r="E24403">
        <v>0.14721919999999999</v>
      </c>
      <c r="F24403">
        <v>51.031872</v>
      </c>
      <c r="G24403">
        <v>245.95049</v>
      </c>
      <c r="H24403">
        <v>0.1513958</v>
      </c>
      <c r="I24403">
        <v>0.59533119000000001</v>
      </c>
    </row>
    <row r="24404" spans="1:9" x14ac:dyDescent="0.2">
      <c r="A24404">
        <v>24401</v>
      </c>
      <c r="B24404">
        <f t="shared" si="381"/>
        <v>599</v>
      </c>
      <c r="C24404">
        <v>247.13320999999999</v>
      </c>
      <c r="D24404">
        <v>248.00879</v>
      </c>
      <c r="E24404">
        <v>0.14721919999999999</v>
      </c>
      <c r="F24404">
        <v>51.197772999999998</v>
      </c>
      <c r="G24404">
        <v>246.95068000000001</v>
      </c>
      <c r="H24404">
        <v>0.15962124</v>
      </c>
      <c r="I24404">
        <v>0.62644482000000001</v>
      </c>
    </row>
    <row r="24405" spans="1:9" x14ac:dyDescent="0.2">
      <c r="A24405">
        <v>24402</v>
      </c>
      <c r="B24405">
        <f t="shared" si="381"/>
        <v>598</v>
      </c>
      <c r="C24405">
        <v>247.90601000000001</v>
      </c>
      <c r="D24405">
        <v>248.00792999999999</v>
      </c>
      <c r="E24405">
        <v>0.14721919999999999</v>
      </c>
      <c r="F24405">
        <v>51.36327</v>
      </c>
      <c r="G24405">
        <v>247.95106999999999</v>
      </c>
      <c r="H24405">
        <v>0.14197826</v>
      </c>
      <c r="I24405">
        <v>0.56266784999999997</v>
      </c>
    </row>
    <row r="24406" spans="1:9" x14ac:dyDescent="0.2">
      <c r="A24406">
        <v>24403</v>
      </c>
      <c r="B24406">
        <f t="shared" si="381"/>
        <v>597</v>
      </c>
      <c r="C24406">
        <v>247.71008</v>
      </c>
      <c r="D24406">
        <v>248.01000999999999</v>
      </c>
      <c r="E24406">
        <v>0.14721919999999999</v>
      </c>
      <c r="F24406">
        <v>50.935496999999998</v>
      </c>
      <c r="G24406">
        <v>245.35083</v>
      </c>
      <c r="H24406">
        <v>0.14233588999999999</v>
      </c>
      <c r="I24406">
        <v>0.56505203000000004</v>
      </c>
    </row>
    <row r="24407" spans="1:9" x14ac:dyDescent="0.2">
      <c r="A24407">
        <v>24404</v>
      </c>
      <c r="B24407">
        <f t="shared" si="381"/>
        <v>596</v>
      </c>
      <c r="C24407">
        <v>246.18887000000001</v>
      </c>
      <c r="D24407">
        <v>248.00699</v>
      </c>
      <c r="E24407">
        <v>0.14721919999999999</v>
      </c>
      <c r="F24407">
        <v>51.101292000000001</v>
      </c>
      <c r="G24407">
        <v>246.35104000000001</v>
      </c>
      <c r="H24407">
        <v>0.14984607999999999</v>
      </c>
      <c r="I24407">
        <v>0.59461593999999995</v>
      </c>
    </row>
    <row r="24408" spans="1:9" x14ac:dyDescent="0.2">
      <c r="A24408">
        <v>24405</v>
      </c>
      <c r="B24408">
        <f t="shared" si="381"/>
        <v>595</v>
      </c>
      <c r="C24408">
        <v>243.52849000000001</v>
      </c>
      <c r="D24408">
        <v>248.00299000000001</v>
      </c>
      <c r="E24408">
        <v>0.14721919999999999</v>
      </c>
      <c r="F24408">
        <v>51.269043000000003</v>
      </c>
      <c r="G24408">
        <v>247.3503</v>
      </c>
      <c r="H24408">
        <v>0.14579296</v>
      </c>
      <c r="I24408">
        <v>0.57983397999999997</v>
      </c>
    </row>
    <row r="24409" spans="1:9" x14ac:dyDescent="0.2">
      <c r="A24409">
        <v>24406</v>
      </c>
      <c r="B24409">
        <f t="shared" si="381"/>
        <v>594</v>
      </c>
      <c r="C24409">
        <v>244.60556</v>
      </c>
      <c r="D24409">
        <v>247.99834000000001</v>
      </c>
      <c r="E24409">
        <v>0.14721919999999999</v>
      </c>
      <c r="F24409">
        <v>51.438934000000003</v>
      </c>
      <c r="G24409">
        <v>248.35077999999999</v>
      </c>
      <c r="H24409">
        <v>0.13756752</v>
      </c>
      <c r="I24409">
        <v>0.54883957000000005</v>
      </c>
    </row>
    <row r="24410" spans="1:9" x14ac:dyDescent="0.2">
      <c r="A24410">
        <v>24407</v>
      </c>
      <c r="B24410">
        <f t="shared" si="381"/>
        <v>593</v>
      </c>
      <c r="C24410">
        <v>246.37859</v>
      </c>
      <c r="D24410">
        <v>247.99292</v>
      </c>
      <c r="E24410">
        <v>0.14721919999999999</v>
      </c>
      <c r="F24410">
        <v>51.608559</v>
      </c>
      <c r="G24410">
        <v>249.35101</v>
      </c>
      <c r="H24410">
        <v>0.1386404</v>
      </c>
      <c r="I24410">
        <v>0.55503844999999996</v>
      </c>
    </row>
    <row r="24411" spans="1:9" x14ac:dyDescent="0.2">
      <c r="A24411">
        <v>24408</v>
      </c>
      <c r="B24411">
        <f t="shared" si="381"/>
        <v>592</v>
      </c>
      <c r="C24411">
        <v>246.13118</v>
      </c>
      <c r="D24411">
        <v>247.98755</v>
      </c>
      <c r="E24411">
        <v>0.14721919999999999</v>
      </c>
      <c r="F24411">
        <v>51.185035999999997</v>
      </c>
      <c r="G24411">
        <v>246.75078999999999</v>
      </c>
      <c r="H24411">
        <v>0.14591217000000001</v>
      </c>
      <c r="I24411">
        <v>0.59068202999999997</v>
      </c>
    </row>
    <row r="24412" spans="1:9" x14ac:dyDescent="0.2">
      <c r="A24412">
        <v>24409</v>
      </c>
      <c r="B24412">
        <f t="shared" si="381"/>
        <v>591</v>
      </c>
      <c r="C24412">
        <v>246.87743</v>
      </c>
      <c r="D24412">
        <v>247.97748000000001</v>
      </c>
      <c r="E24412">
        <v>0.14721919999999999</v>
      </c>
      <c r="F24412">
        <v>51.353512000000002</v>
      </c>
      <c r="G24412">
        <v>247.75098</v>
      </c>
      <c r="H24412">
        <v>0.13065338000000001</v>
      </c>
      <c r="I24412">
        <v>0.53513049999999995</v>
      </c>
    </row>
    <row r="24413" spans="1:9" x14ac:dyDescent="0.2">
      <c r="A24413">
        <v>24410</v>
      </c>
      <c r="B24413">
        <f t="shared" si="381"/>
        <v>590</v>
      </c>
      <c r="C24413">
        <v>247.95917</v>
      </c>
      <c r="D24413">
        <v>247.96494000000001</v>
      </c>
      <c r="E24413">
        <v>0.14721919999999999</v>
      </c>
      <c r="F24413">
        <v>51.520904999999999</v>
      </c>
      <c r="G24413">
        <v>248.75031999999999</v>
      </c>
      <c r="H24413">
        <v>0.12671947</v>
      </c>
      <c r="I24413">
        <v>0.51987170999999999</v>
      </c>
    </row>
    <row r="24414" spans="1:9" x14ac:dyDescent="0.2">
      <c r="A24414">
        <v>24411</v>
      </c>
      <c r="B24414">
        <f t="shared" si="381"/>
        <v>589</v>
      </c>
      <c r="C24414">
        <v>249.13507000000001</v>
      </c>
      <c r="D24414">
        <v>247.95076</v>
      </c>
      <c r="E24414">
        <v>0.14721919999999999</v>
      </c>
      <c r="F24414">
        <v>51.686714000000002</v>
      </c>
      <c r="G24414">
        <v>249.75076000000001</v>
      </c>
      <c r="H24414">
        <v>0.13685226</v>
      </c>
      <c r="I24414">
        <v>0.55658817000000005</v>
      </c>
    </row>
    <row r="24415" spans="1:9" x14ac:dyDescent="0.2">
      <c r="A24415">
        <v>24412</v>
      </c>
      <c r="B24415">
        <f t="shared" si="381"/>
        <v>588</v>
      </c>
      <c r="C24415">
        <v>249.72445999999999</v>
      </c>
      <c r="D24415">
        <v>247.93503999999999</v>
      </c>
      <c r="E24415">
        <v>0.14721919999999999</v>
      </c>
      <c r="F24415">
        <v>51.258904000000001</v>
      </c>
      <c r="G24415">
        <v>247.15015</v>
      </c>
      <c r="H24415">
        <v>0.14400482000000001</v>
      </c>
      <c r="I24415">
        <v>0.57971477999999999</v>
      </c>
    </row>
    <row r="24416" spans="1:9" x14ac:dyDescent="0.2">
      <c r="A24416">
        <v>24413</v>
      </c>
      <c r="B24416">
        <f t="shared" si="381"/>
        <v>587</v>
      </c>
      <c r="C24416">
        <v>248.96896000000001</v>
      </c>
      <c r="D24416">
        <v>247.92041</v>
      </c>
      <c r="E24416">
        <v>0.14721919999999999</v>
      </c>
      <c r="F24416">
        <v>51.422244999999997</v>
      </c>
      <c r="G24416">
        <v>248.15084999999999</v>
      </c>
      <c r="H24416">
        <v>0.13494492</v>
      </c>
      <c r="I24416">
        <v>0.54216385</v>
      </c>
    </row>
    <row r="24417" spans="1:9" x14ac:dyDescent="0.2">
      <c r="A24417">
        <v>24414</v>
      </c>
      <c r="B24417">
        <f t="shared" si="381"/>
        <v>586</v>
      </c>
      <c r="C24417">
        <v>248.82131999999999</v>
      </c>
      <c r="D24417">
        <v>247.90595999999999</v>
      </c>
      <c r="E24417">
        <v>0.14721919999999999</v>
      </c>
      <c r="F24417">
        <v>50.993023000000001</v>
      </c>
      <c r="G24417">
        <v>245.55013</v>
      </c>
      <c r="H24417">
        <v>0.14615059</v>
      </c>
      <c r="I24417">
        <v>0.57792664000000005</v>
      </c>
    </row>
    <row r="24418" spans="1:9" x14ac:dyDescent="0.2">
      <c r="A24418">
        <v>24415</v>
      </c>
      <c r="B24418">
        <f t="shared" si="381"/>
        <v>585</v>
      </c>
      <c r="C24418">
        <v>247.78323</v>
      </c>
      <c r="D24418">
        <v>247.89599999999999</v>
      </c>
      <c r="E24418">
        <v>0.14721919999999999</v>
      </c>
      <c r="F24418">
        <v>51.156875999999997</v>
      </c>
      <c r="G24418">
        <v>246.55099000000001</v>
      </c>
      <c r="H24418">
        <v>0.15592575</v>
      </c>
      <c r="I24418">
        <v>0.61357021</v>
      </c>
    </row>
    <row r="24419" spans="1:9" x14ac:dyDescent="0.2">
      <c r="A24419">
        <v>24416</v>
      </c>
      <c r="B24419">
        <f t="shared" si="381"/>
        <v>584</v>
      </c>
      <c r="C24419">
        <v>248.48097000000001</v>
      </c>
      <c r="D24419">
        <v>247.88939999999999</v>
      </c>
      <c r="E24419">
        <v>0.14721919999999999</v>
      </c>
      <c r="F24419">
        <v>51.321052999999999</v>
      </c>
      <c r="G24419">
        <v>247.55083999999999</v>
      </c>
      <c r="H24419">
        <v>0.15234946999999999</v>
      </c>
      <c r="I24419">
        <v>0.59771538000000002</v>
      </c>
    </row>
    <row r="24420" spans="1:9" x14ac:dyDescent="0.2">
      <c r="A24420">
        <v>24417</v>
      </c>
      <c r="B24420">
        <f t="shared" si="381"/>
        <v>583</v>
      </c>
      <c r="C24420">
        <v>251.40163999999999</v>
      </c>
      <c r="D24420">
        <v>247.88458</v>
      </c>
      <c r="E24420">
        <v>0.14721919999999999</v>
      </c>
      <c r="F24420">
        <v>50.891117000000001</v>
      </c>
      <c r="G24420">
        <v>244.95103</v>
      </c>
      <c r="H24420">
        <v>0.14626980000000001</v>
      </c>
      <c r="I24420">
        <v>0.57411193999999999</v>
      </c>
    </row>
    <row r="24421" spans="1:9" x14ac:dyDescent="0.2">
      <c r="A24421">
        <v>24418</v>
      </c>
      <c r="B24421">
        <f t="shared" si="381"/>
        <v>582</v>
      </c>
      <c r="C24421">
        <v>250.35672</v>
      </c>
      <c r="D24421">
        <v>247.88362000000001</v>
      </c>
      <c r="E24421">
        <v>0.14721919999999999</v>
      </c>
      <c r="F24421">
        <v>51.052128000000003</v>
      </c>
      <c r="G24421">
        <v>245.95067</v>
      </c>
      <c r="H24421">
        <v>0.15306473000000001</v>
      </c>
      <c r="I24421">
        <v>0.59986114999999995</v>
      </c>
    </row>
    <row r="24422" spans="1:9" x14ac:dyDescent="0.2">
      <c r="A24422">
        <v>24419</v>
      </c>
      <c r="B24422">
        <f t="shared" si="381"/>
        <v>581</v>
      </c>
      <c r="C24422">
        <v>249.26576</v>
      </c>
      <c r="D24422">
        <v>247.88434000000001</v>
      </c>
      <c r="E24422">
        <v>0.14721919999999999</v>
      </c>
      <c r="F24422">
        <v>51.213127</v>
      </c>
      <c r="G24422">
        <v>246.95052000000001</v>
      </c>
      <c r="H24422">
        <v>0.16105174999999999</v>
      </c>
      <c r="I24422">
        <v>0.63025951000000002</v>
      </c>
    </row>
    <row r="24423" spans="1:9" x14ac:dyDescent="0.2">
      <c r="A24423">
        <v>24420</v>
      </c>
      <c r="B24423">
        <f t="shared" si="381"/>
        <v>580</v>
      </c>
      <c r="C24423">
        <v>249.43953999999999</v>
      </c>
      <c r="D24423">
        <v>247.88641000000001</v>
      </c>
      <c r="E24423">
        <v>0.14721919999999999</v>
      </c>
      <c r="F24423">
        <v>50.781528000000002</v>
      </c>
      <c r="G24423">
        <v>244.35046</v>
      </c>
      <c r="H24423">
        <v>0.15282630999999999</v>
      </c>
      <c r="I24423">
        <v>0.59187411999999995</v>
      </c>
    </row>
    <row r="24424" spans="1:9" x14ac:dyDescent="0.2">
      <c r="A24424">
        <v>24421</v>
      </c>
      <c r="B24424">
        <f t="shared" si="381"/>
        <v>579</v>
      </c>
      <c r="C24424">
        <v>249.65752000000001</v>
      </c>
      <c r="D24424">
        <v>247.89142000000001</v>
      </c>
      <c r="E24424">
        <v>0.14721919999999999</v>
      </c>
      <c r="F24424">
        <v>50.943165</v>
      </c>
      <c r="G24424">
        <v>245.35070999999999</v>
      </c>
      <c r="H24424">
        <v>0.15556812</v>
      </c>
      <c r="I24424">
        <v>0.60021877000000001</v>
      </c>
    </row>
    <row r="24425" spans="1:9" x14ac:dyDescent="0.2">
      <c r="A24425">
        <v>24422</v>
      </c>
      <c r="B24425">
        <f t="shared" si="381"/>
        <v>578</v>
      </c>
      <c r="C24425">
        <v>249.23784000000001</v>
      </c>
      <c r="D24425">
        <v>247.89859000000001</v>
      </c>
      <c r="E24425">
        <v>0.14721919999999999</v>
      </c>
      <c r="F24425">
        <v>51.104626000000003</v>
      </c>
      <c r="G24425">
        <v>246.35101</v>
      </c>
      <c r="H24425">
        <v>0.16355515000000001</v>
      </c>
      <c r="I24425">
        <v>0.63109398000000005</v>
      </c>
    </row>
    <row r="24426" spans="1:9" x14ac:dyDescent="0.2">
      <c r="A24426">
        <v>24423</v>
      </c>
      <c r="B24426">
        <f t="shared" si="381"/>
        <v>577</v>
      </c>
      <c r="C24426">
        <v>247.47157000000001</v>
      </c>
      <c r="D24426">
        <v>247.90851000000001</v>
      </c>
      <c r="E24426">
        <v>0.14721919999999999</v>
      </c>
      <c r="F24426">
        <v>50.673625999999999</v>
      </c>
      <c r="G24426">
        <v>243.75086999999999</v>
      </c>
      <c r="H24426">
        <v>0.15795231000000001</v>
      </c>
      <c r="I24426">
        <v>0.61047077000000005</v>
      </c>
    </row>
    <row r="24427" spans="1:9" x14ac:dyDescent="0.2">
      <c r="A24427">
        <v>24424</v>
      </c>
      <c r="B24427">
        <f t="shared" si="381"/>
        <v>576</v>
      </c>
      <c r="C24427">
        <v>245.22586000000001</v>
      </c>
      <c r="D24427">
        <v>247.91878</v>
      </c>
      <c r="E24427">
        <v>0.14721919999999999</v>
      </c>
      <c r="F24427">
        <v>50.838264000000002</v>
      </c>
      <c r="G24427">
        <v>244.75094999999999</v>
      </c>
      <c r="H24427">
        <v>0.15282630999999999</v>
      </c>
      <c r="I24427">
        <v>0.59127808000000004</v>
      </c>
    </row>
    <row r="24428" spans="1:9" x14ac:dyDescent="0.2">
      <c r="A24428">
        <v>24425</v>
      </c>
      <c r="B24428">
        <f t="shared" si="381"/>
        <v>575</v>
      </c>
      <c r="C24428">
        <v>246.10789</v>
      </c>
      <c r="D24428">
        <v>247.92944</v>
      </c>
      <c r="E24428">
        <v>0.14721919999999999</v>
      </c>
      <c r="F24428">
        <v>51.004894</v>
      </c>
      <c r="G24428">
        <v>245.75008</v>
      </c>
      <c r="H24428">
        <v>0.15676022000000001</v>
      </c>
      <c r="I24428">
        <v>0.60665606999999999</v>
      </c>
    </row>
    <row r="24429" spans="1:9" x14ac:dyDescent="0.2">
      <c r="A24429">
        <v>24426</v>
      </c>
      <c r="B24429">
        <f t="shared" si="381"/>
        <v>574</v>
      </c>
      <c r="C24429">
        <v>246.54047</v>
      </c>
      <c r="D24429">
        <v>247.93969999999999</v>
      </c>
      <c r="E24429">
        <v>0.14721919999999999</v>
      </c>
      <c r="F24429">
        <v>51.171661</v>
      </c>
      <c r="G24429">
        <v>246.75086999999999</v>
      </c>
      <c r="H24429">
        <v>0.16248225999999999</v>
      </c>
      <c r="I24429">
        <v>0.63443183999999997</v>
      </c>
    </row>
    <row r="24430" spans="1:9" x14ac:dyDescent="0.2">
      <c r="A24430">
        <v>24427</v>
      </c>
      <c r="B24430">
        <f t="shared" si="381"/>
        <v>573</v>
      </c>
      <c r="C24430">
        <v>246.42899</v>
      </c>
      <c r="D24430">
        <v>247.95035999999999</v>
      </c>
      <c r="E24430">
        <v>0.14721919999999999</v>
      </c>
      <c r="F24430">
        <v>50.745410999999997</v>
      </c>
      <c r="G24430">
        <v>244.15009000000001</v>
      </c>
      <c r="H24430">
        <v>0.14126300999999999</v>
      </c>
      <c r="I24430">
        <v>0.56171417000000001</v>
      </c>
    </row>
    <row r="24431" spans="1:9" x14ac:dyDescent="0.2">
      <c r="A24431">
        <v>24428</v>
      </c>
      <c r="B24431">
        <f t="shared" si="381"/>
        <v>572</v>
      </c>
      <c r="C24431">
        <v>245.32578000000001</v>
      </c>
      <c r="D24431">
        <v>247.95563000000001</v>
      </c>
      <c r="E24431">
        <v>0.14721919999999999</v>
      </c>
      <c r="F24431">
        <v>50.912925999999999</v>
      </c>
      <c r="G24431">
        <v>245.15093999999999</v>
      </c>
      <c r="H24431">
        <v>0.13828277999999999</v>
      </c>
      <c r="I24431">
        <v>0.55265427</v>
      </c>
    </row>
    <row r="24432" spans="1:9" x14ac:dyDescent="0.2">
      <c r="A24432">
        <v>24429</v>
      </c>
      <c r="B24432">
        <f t="shared" si="381"/>
        <v>571</v>
      </c>
      <c r="C24432">
        <v>243.83134000000001</v>
      </c>
      <c r="D24432">
        <v>247.95746</v>
      </c>
      <c r="E24432">
        <v>0.14721919999999999</v>
      </c>
      <c r="F24432">
        <v>51.081772000000001</v>
      </c>
      <c r="G24432">
        <v>246.15089</v>
      </c>
      <c r="H24432">
        <v>0.14638901000000001</v>
      </c>
      <c r="I24432">
        <v>0.58495998000000005</v>
      </c>
    </row>
    <row r="24433" spans="1:9" x14ac:dyDescent="0.2">
      <c r="A24433">
        <v>24430</v>
      </c>
      <c r="B24433">
        <f t="shared" si="381"/>
        <v>570</v>
      </c>
      <c r="C24433">
        <v>244.23175000000001</v>
      </c>
      <c r="D24433">
        <v>247.95612</v>
      </c>
      <c r="E24433">
        <v>0.14721919999999999</v>
      </c>
      <c r="F24433">
        <v>51.252068000000001</v>
      </c>
      <c r="G24433">
        <v>247.15003999999999</v>
      </c>
      <c r="H24433">
        <v>0.14173985</v>
      </c>
      <c r="I24433">
        <v>0.57423115000000002</v>
      </c>
    </row>
    <row r="24434" spans="1:9" x14ac:dyDescent="0.2">
      <c r="A24434">
        <v>24431</v>
      </c>
      <c r="B24434">
        <f t="shared" si="381"/>
        <v>569</v>
      </c>
      <c r="C24434">
        <v>246.54949999999999</v>
      </c>
      <c r="D24434">
        <v>247.95188999999999</v>
      </c>
      <c r="E24434">
        <v>0.14721919999999999</v>
      </c>
      <c r="F24434">
        <v>51.421944000000003</v>
      </c>
      <c r="G24434">
        <v>248.15085999999999</v>
      </c>
      <c r="H24434">
        <v>0.13017654000000001</v>
      </c>
      <c r="I24434">
        <v>0.53024291999999995</v>
      </c>
    </row>
    <row r="24435" spans="1:9" x14ac:dyDescent="0.2">
      <c r="A24435">
        <v>24432</v>
      </c>
      <c r="B24435">
        <f t="shared" si="381"/>
        <v>568</v>
      </c>
      <c r="C24435">
        <v>248.24269000000001</v>
      </c>
      <c r="D24435">
        <v>247.94461000000001</v>
      </c>
      <c r="E24435">
        <v>0.14721919999999999</v>
      </c>
      <c r="F24435">
        <v>51.589779</v>
      </c>
      <c r="G24435">
        <v>249.15092000000001</v>
      </c>
      <c r="H24435">
        <v>0.12898445</v>
      </c>
      <c r="I24435">
        <v>0.52905082999999997</v>
      </c>
    </row>
    <row r="24436" spans="1:9" x14ac:dyDescent="0.2">
      <c r="A24436">
        <v>24433</v>
      </c>
      <c r="B24436">
        <f t="shared" si="381"/>
        <v>567</v>
      </c>
      <c r="C24436">
        <v>248.62914000000001</v>
      </c>
      <c r="D24436">
        <v>247.93364</v>
      </c>
      <c r="E24436">
        <v>0.14721919999999999</v>
      </c>
      <c r="F24436">
        <v>51.163787999999997</v>
      </c>
      <c r="G24436">
        <v>246.55095</v>
      </c>
      <c r="H24436">
        <v>0.13780593999999999</v>
      </c>
      <c r="I24436">
        <v>0.56529045</v>
      </c>
    </row>
    <row r="24437" spans="1:9" x14ac:dyDescent="0.2">
      <c r="A24437">
        <v>24434</v>
      </c>
      <c r="B24437">
        <f t="shared" si="381"/>
        <v>566</v>
      </c>
      <c r="C24437">
        <v>249.31467000000001</v>
      </c>
      <c r="D24437">
        <v>247.92007000000001</v>
      </c>
      <c r="E24437">
        <v>0.14721919999999999</v>
      </c>
      <c r="F24437">
        <v>51.328502999999998</v>
      </c>
      <c r="G24437">
        <v>247.55087</v>
      </c>
      <c r="H24437">
        <v>0.13613701</v>
      </c>
      <c r="I24437">
        <v>0.55408478000000005</v>
      </c>
    </row>
    <row r="24438" spans="1:9" x14ac:dyDescent="0.2">
      <c r="A24438">
        <v>24435</v>
      </c>
      <c r="B24438">
        <f t="shared" si="381"/>
        <v>565</v>
      </c>
      <c r="C24438">
        <v>249.57622000000001</v>
      </c>
      <c r="D24438">
        <v>247.90566999999999</v>
      </c>
      <c r="E24438">
        <v>0.14721919999999999</v>
      </c>
      <c r="F24438">
        <v>51.491816999999998</v>
      </c>
      <c r="G24438">
        <v>248.55013</v>
      </c>
      <c r="H24438">
        <v>0.13208389000000001</v>
      </c>
      <c r="I24438">
        <v>0.53322314999999998</v>
      </c>
    </row>
    <row r="24439" spans="1:9" x14ac:dyDescent="0.2">
      <c r="A24439">
        <v>24436</v>
      </c>
      <c r="B24439">
        <f t="shared" si="381"/>
        <v>564</v>
      </c>
      <c r="C24439">
        <v>245.14326</v>
      </c>
      <c r="D24439">
        <v>247.88994</v>
      </c>
      <c r="E24439">
        <v>0.14721919999999999</v>
      </c>
      <c r="F24439">
        <v>51.063744</v>
      </c>
      <c r="G24439">
        <v>245.95080999999999</v>
      </c>
      <c r="H24439">
        <v>0.14495849999999999</v>
      </c>
      <c r="I24439">
        <v>0.57744980000000001</v>
      </c>
    </row>
    <row r="24440" spans="1:9" x14ac:dyDescent="0.2">
      <c r="A24440">
        <v>24437</v>
      </c>
      <c r="B24440">
        <f t="shared" si="381"/>
        <v>563</v>
      </c>
      <c r="C24440">
        <v>245.34933000000001</v>
      </c>
      <c r="D24440">
        <v>247.87878000000001</v>
      </c>
      <c r="E24440">
        <v>0.14721919999999999</v>
      </c>
      <c r="F24440">
        <v>51.230888</v>
      </c>
      <c r="G24440">
        <v>246.95029</v>
      </c>
      <c r="H24440">
        <v>0.15497208000000001</v>
      </c>
      <c r="I24440">
        <v>0.61345099999999997</v>
      </c>
    </row>
    <row r="24441" spans="1:9" x14ac:dyDescent="0.2">
      <c r="A24441">
        <v>24438</v>
      </c>
      <c r="B24441">
        <f t="shared" si="381"/>
        <v>562</v>
      </c>
      <c r="C24441">
        <v>244.11751000000001</v>
      </c>
      <c r="D24441">
        <v>247.86836</v>
      </c>
      <c r="E24441">
        <v>0.14721919999999999</v>
      </c>
      <c r="F24441">
        <v>50.806583000000003</v>
      </c>
      <c r="G24441">
        <v>244.35074</v>
      </c>
      <c r="H24441">
        <v>0.14162063999999999</v>
      </c>
      <c r="I24441">
        <v>0.56242943000000001</v>
      </c>
    </row>
    <row r="24442" spans="1:9" x14ac:dyDescent="0.2">
      <c r="A24442">
        <v>24439</v>
      </c>
      <c r="B24442">
        <f t="shared" si="381"/>
        <v>561</v>
      </c>
      <c r="C24442">
        <v>245.59784999999999</v>
      </c>
      <c r="D24442">
        <v>247.86282</v>
      </c>
      <c r="E24442">
        <v>0.14721919999999999</v>
      </c>
      <c r="F24442">
        <v>50.976287999999997</v>
      </c>
      <c r="G24442">
        <v>245.35037</v>
      </c>
      <c r="H24442">
        <v>0.14030933000000001</v>
      </c>
      <c r="I24442">
        <v>0.56028365999999996</v>
      </c>
    </row>
    <row r="24443" spans="1:9" x14ac:dyDescent="0.2">
      <c r="A24443">
        <v>24440</v>
      </c>
      <c r="B24443">
        <f t="shared" si="381"/>
        <v>560</v>
      </c>
      <c r="C24443">
        <v>248.60854</v>
      </c>
      <c r="D24443">
        <v>247.85776999999999</v>
      </c>
      <c r="E24443">
        <v>0.14721919999999999</v>
      </c>
      <c r="F24443">
        <v>51.14452</v>
      </c>
      <c r="G24443">
        <v>246.35101</v>
      </c>
      <c r="H24443">
        <v>0.14448166000000001</v>
      </c>
      <c r="I24443">
        <v>0.58078766000000004</v>
      </c>
    </row>
    <row r="24444" spans="1:9" x14ac:dyDescent="0.2">
      <c r="A24444">
        <v>24441</v>
      </c>
      <c r="B24444">
        <f t="shared" si="381"/>
        <v>559</v>
      </c>
      <c r="C24444">
        <v>247.74515</v>
      </c>
      <c r="D24444">
        <v>247.85153</v>
      </c>
      <c r="E24444">
        <v>0.14721919999999999</v>
      </c>
      <c r="F24444">
        <v>51.310516</v>
      </c>
      <c r="G24444">
        <v>247.35077000000001</v>
      </c>
      <c r="H24444">
        <v>0.13625622000000001</v>
      </c>
      <c r="I24444">
        <v>0.55563450000000003</v>
      </c>
    </row>
    <row r="24445" spans="1:9" x14ac:dyDescent="0.2">
      <c r="A24445">
        <v>24442</v>
      </c>
      <c r="B24445">
        <f t="shared" si="381"/>
        <v>558</v>
      </c>
      <c r="C24445">
        <v>246.06366</v>
      </c>
      <c r="D24445">
        <v>247.84343000000001</v>
      </c>
      <c r="E24445">
        <v>0.14721919999999999</v>
      </c>
      <c r="F24445">
        <v>51.476627000000001</v>
      </c>
      <c r="G24445">
        <v>248.35033999999999</v>
      </c>
      <c r="H24445">
        <v>0.12981892</v>
      </c>
      <c r="I24445">
        <v>0.52845478000000001</v>
      </c>
    </row>
    <row r="24446" spans="1:9" x14ac:dyDescent="0.2">
      <c r="A24446">
        <v>24443</v>
      </c>
      <c r="B24446">
        <f t="shared" si="381"/>
        <v>557</v>
      </c>
      <c r="C24446">
        <v>247.30159</v>
      </c>
      <c r="D24446">
        <v>247.83115000000001</v>
      </c>
      <c r="E24446">
        <v>0.14721919999999999</v>
      </c>
      <c r="F24446">
        <v>51.051310999999998</v>
      </c>
      <c r="G24446">
        <v>245.75068999999999</v>
      </c>
      <c r="H24446">
        <v>0.13852118999999999</v>
      </c>
      <c r="I24446">
        <v>0.55730343000000004</v>
      </c>
    </row>
    <row r="24447" spans="1:9" x14ac:dyDescent="0.2">
      <c r="A24447">
        <v>24444</v>
      </c>
      <c r="B24447">
        <f t="shared" si="381"/>
        <v>556</v>
      </c>
      <c r="C24447">
        <v>246.73456999999999</v>
      </c>
      <c r="D24447">
        <v>247.82168999999999</v>
      </c>
      <c r="E24447">
        <v>0.14721919999999999</v>
      </c>
      <c r="F24447">
        <v>51.217941000000003</v>
      </c>
      <c r="G24447">
        <v>246.75046</v>
      </c>
      <c r="H24447">
        <v>0.14960766</v>
      </c>
      <c r="I24447">
        <v>0.59962272999999999</v>
      </c>
    </row>
    <row r="24448" spans="1:9" x14ac:dyDescent="0.2">
      <c r="A24448">
        <v>24445</v>
      </c>
      <c r="B24448">
        <f t="shared" si="381"/>
        <v>555</v>
      </c>
      <c r="C24448">
        <v>248.93854999999999</v>
      </c>
      <c r="D24448">
        <v>247.81292999999999</v>
      </c>
      <c r="E24448">
        <v>0.14721919999999999</v>
      </c>
      <c r="F24448">
        <v>51.383949000000001</v>
      </c>
      <c r="G24448">
        <v>247.75104999999999</v>
      </c>
      <c r="H24448">
        <v>0.13852118999999999</v>
      </c>
      <c r="I24448">
        <v>0.55718422000000001</v>
      </c>
    </row>
    <row r="24449" spans="1:9" x14ac:dyDescent="0.2">
      <c r="A24449">
        <v>24446</v>
      </c>
      <c r="B24449">
        <f t="shared" si="381"/>
        <v>554</v>
      </c>
      <c r="C24449">
        <v>250.51304999999999</v>
      </c>
      <c r="D24449">
        <v>247.80151000000001</v>
      </c>
      <c r="E24449">
        <v>0.14721919999999999</v>
      </c>
      <c r="F24449">
        <v>50.955364000000003</v>
      </c>
      <c r="G24449">
        <v>245.15062</v>
      </c>
      <c r="H24449">
        <v>0.13637542999999999</v>
      </c>
      <c r="I24449">
        <v>0.54800510000000002</v>
      </c>
    </row>
    <row r="24450" spans="1:9" x14ac:dyDescent="0.2">
      <c r="A24450">
        <v>24447</v>
      </c>
      <c r="B24450">
        <f t="shared" si="381"/>
        <v>553</v>
      </c>
      <c r="C24450">
        <v>251.10813999999999</v>
      </c>
      <c r="D24450">
        <v>247.79419999999999</v>
      </c>
      <c r="E24450">
        <v>0.14721919999999999</v>
      </c>
      <c r="F24450">
        <v>51.117289999999997</v>
      </c>
      <c r="G24450">
        <v>246.15109000000001</v>
      </c>
      <c r="H24450">
        <v>0.14662743</v>
      </c>
      <c r="I24450">
        <v>0.58555603000000001</v>
      </c>
    </row>
    <row r="24451" spans="1:9" x14ac:dyDescent="0.2">
      <c r="A24451">
        <v>24448</v>
      </c>
      <c r="B24451">
        <f t="shared" si="381"/>
        <v>552</v>
      </c>
      <c r="C24451">
        <v>249.95236</v>
      </c>
      <c r="D24451">
        <v>247.78804</v>
      </c>
      <c r="E24451">
        <v>0.14721919999999999</v>
      </c>
      <c r="F24451">
        <v>51.278041999999999</v>
      </c>
      <c r="G24451">
        <v>247.15044</v>
      </c>
      <c r="H24451">
        <v>0.15521049000000001</v>
      </c>
      <c r="I24451">
        <v>0.60963630999999996</v>
      </c>
    </row>
    <row r="24452" spans="1:9" x14ac:dyDescent="0.2">
      <c r="A24452">
        <v>24449</v>
      </c>
      <c r="B24452">
        <f t="shared" si="381"/>
        <v>551</v>
      </c>
      <c r="C24452">
        <v>249.96001000000001</v>
      </c>
      <c r="D24452">
        <v>247.78084999999999</v>
      </c>
      <c r="E24452">
        <v>0.14721919999999999</v>
      </c>
      <c r="F24452">
        <v>50.846232999999998</v>
      </c>
      <c r="G24452">
        <v>244.55099000000001</v>
      </c>
      <c r="H24452">
        <v>0.14853477000000001</v>
      </c>
      <c r="I24452">
        <v>0.58031082</v>
      </c>
    </row>
    <row r="24453" spans="1:9" x14ac:dyDescent="0.2">
      <c r="A24453">
        <v>24450</v>
      </c>
      <c r="B24453">
        <f t="shared" si="381"/>
        <v>550</v>
      </c>
      <c r="C24453">
        <v>250.62939</v>
      </c>
      <c r="D24453">
        <v>247.78043</v>
      </c>
      <c r="E24453">
        <v>0.14721919999999999</v>
      </c>
      <c r="F24453">
        <v>51.006962000000001</v>
      </c>
      <c r="G24453">
        <v>245.55009000000001</v>
      </c>
      <c r="H24453">
        <v>0.15664101</v>
      </c>
      <c r="I24453">
        <v>0.60582161000000001</v>
      </c>
    </row>
    <row r="24454" spans="1:9" x14ac:dyDescent="0.2">
      <c r="A24454">
        <v>24451</v>
      </c>
      <c r="B24454">
        <f t="shared" ref="B24454:B24517" si="382">B24453-1</f>
        <v>549</v>
      </c>
      <c r="C24454">
        <v>250.60014000000001</v>
      </c>
      <c r="D24454">
        <v>247.78158999999999</v>
      </c>
      <c r="E24454">
        <v>0.14721919999999999</v>
      </c>
      <c r="F24454">
        <v>50.573593000000002</v>
      </c>
      <c r="G24454">
        <v>242.95093</v>
      </c>
      <c r="H24454">
        <v>0.16605854</v>
      </c>
      <c r="I24454">
        <v>0.64110756000000002</v>
      </c>
    </row>
    <row r="24455" spans="1:9" x14ac:dyDescent="0.2">
      <c r="A24455">
        <v>24452</v>
      </c>
      <c r="B24455">
        <f t="shared" si="382"/>
        <v>548</v>
      </c>
      <c r="C24455">
        <v>250.69452000000001</v>
      </c>
      <c r="D24455">
        <v>247.78894</v>
      </c>
      <c r="E24455">
        <v>0.14721919999999999</v>
      </c>
      <c r="F24455">
        <v>50.733463</v>
      </c>
      <c r="G24455">
        <v>243.95025999999999</v>
      </c>
      <c r="H24455">
        <v>0.16081333</v>
      </c>
      <c r="I24455">
        <v>0.61917305</v>
      </c>
    </row>
    <row r="24456" spans="1:9" x14ac:dyDescent="0.2">
      <c r="A24456">
        <v>24453</v>
      </c>
      <c r="B24456">
        <f t="shared" si="382"/>
        <v>547</v>
      </c>
      <c r="C24456">
        <v>251.07623000000001</v>
      </c>
      <c r="D24456">
        <v>247.79912999999999</v>
      </c>
      <c r="E24456">
        <v>0.14721919999999999</v>
      </c>
      <c r="F24456">
        <v>50.892685</v>
      </c>
      <c r="G24456">
        <v>244.95107999999999</v>
      </c>
      <c r="H24456">
        <v>0.15711784000000001</v>
      </c>
      <c r="I24456">
        <v>0.60296059000000002</v>
      </c>
    </row>
    <row r="24457" spans="1:9" x14ac:dyDescent="0.2">
      <c r="A24457">
        <v>24454</v>
      </c>
      <c r="B24457">
        <f t="shared" si="382"/>
        <v>546</v>
      </c>
      <c r="C24457">
        <v>251.17174</v>
      </c>
      <c r="D24457">
        <v>247.81178</v>
      </c>
      <c r="E24457">
        <v>0.14721919999999999</v>
      </c>
      <c r="F24457">
        <v>50.457591999999998</v>
      </c>
      <c r="G24457">
        <v>242.35061999999999</v>
      </c>
      <c r="H24457">
        <v>0.16510486999999999</v>
      </c>
      <c r="I24457">
        <v>0.63169003000000001</v>
      </c>
    </row>
    <row r="24458" spans="1:9" x14ac:dyDescent="0.2">
      <c r="A24458">
        <v>24455</v>
      </c>
      <c r="B24458">
        <f t="shared" si="382"/>
        <v>545</v>
      </c>
      <c r="C24458">
        <v>251.27466999999999</v>
      </c>
      <c r="D24458">
        <v>247.82705999999999</v>
      </c>
      <c r="E24458">
        <v>0.14721919999999999</v>
      </c>
      <c r="F24458">
        <v>50.616089000000002</v>
      </c>
      <c r="G24458">
        <v>243.35106999999999</v>
      </c>
      <c r="H24458">
        <v>0.17404555999999999</v>
      </c>
      <c r="I24458">
        <v>0.66494942000000001</v>
      </c>
    </row>
    <row r="24459" spans="1:9" x14ac:dyDescent="0.2">
      <c r="A24459">
        <v>24456</v>
      </c>
      <c r="B24459">
        <f t="shared" si="382"/>
        <v>544</v>
      </c>
      <c r="C24459">
        <v>250.58246</v>
      </c>
      <c r="D24459">
        <v>247.84398999999999</v>
      </c>
      <c r="E24459">
        <v>0.14721919999999999</v>
      </c>
      <c r="F24459">
        <v>50.774303000000003</v>
      </c>
      <c r="G24459">
        <v>244.35037</v>
      </c>
      <c r="H24459">
        <v>0.16212462999999999</v>
      </c>
      <c r="I24459">
        <v>0.61714648999999999</v>
      </c>
    </row>
    <row r="24460" spans="1:9" x14ac:dyDescent="0.2">
      <c r="A24460">
        <v>24457</v>
      </c>
      <c r="B24460">
        <f t="shared" si="382"/>
        <v>543</v>
      </c>
      <c r="C24460">
        <v>249.35929999999999</v>
      </c>
      <c r="D24460">
        <v>247.86243999999999</v>
      </c>
      <c r="E24460">
        <v>0.14721919999999999</v>
      </c>
      <c r="F24460">
        <v>50.933193000000003</v>
      </c>
      <c r="G24460">
        <v>245.35086000000001</v>
      </c>
      <c r="H24460">
        <v>0.16367435</v>
      </c>
      <c r="I24460">
        <v>0.62131882000000005</v>
      </c>
    </row>
    <row r="24461" spans="1:9" x14ac:dyDescent="0.2">
      <c r="A24461">
        <v>24458</v>
      </c>
      <c r="B24461">
        <f t="shared" si="382"/>
        <v>542</v>
      </c>
      <c r="C24461">
        <v>247.76909000000001</v>
      </c>
      <c r="D24461">
        <v>247.88525000000001</v>
      </c>
      <c r="E24461">
        <v>0.14721919999999999</v>
      </c>
      <c r="F24461">
        <v>50.500031</v>
      </c>
      <c r="G24461">
        <v>242.75</v>
      </c>
      <c r="H24461">
        <v>0.17261504999999999</v>
      </c>
      <c r="I24461">
        <v>0.65457821000000005</v>
      </c>
    </row>
    <row r="24462" spans="1:9" x14ac:dyDescent="0.2">
      <c r="A24462">
        <v>24459</v>
      </c>
      <c r="B24462">
        <f t="shared" si="382"/>
        <v>541</v>
      </c>
      <c r="C24462">
        <v>247.53040999999999</v>
      </c>
      <c r="D24462">
        <v>247.90643</v>
      </c>
      <c r="E24462">
        <v>0.14721919999999999</v>
      </c>
      <c r="F24462">
        <v>50.662430000000001</v>
      </c>
      <c r="G24462">
        <v>243.75094999999999</v>
      </c>
      <c r="H24462">
        <v>0.16462803000000001</v>
      </c>
      <c r="I24462">
        <v>0.62918662999999997</v>
      </c>
    </row>
    <row r="24463" spans="1:9" x14ac:dyDescent="0.2">
      <c r="A24463">
        <v>24460</v>
      </c>
      <c r="B24463">
        <f t="shared" si="382"/>
        <v>540</v>
      </c>
      <c r="C24463">
        <v>248.08893</v>
      </c>
      <c r="D24463">
        <v>247.92746</v>
      </c>
      <c r="E24463">
        <v>0.14721919999999999</v>
      </c>
      <c r="F24463">
        <v>50.825474</v>
      </c>
      <c r="G24463">
        <v>244.75086999999999</v>
      </c>
      <c r="H24463">
        <v>0.15676022000000001</v>
      </c>
      <c r="I24463">
        <v>0.60212611999999999</v>
      </c>
    </row>
    <row r="24464" spans="1:9" x14ac:dyDescent="0.2">
      <c r="A24464">
        <v>24461</v>
      </c>
      <c r="B24464">
        <f t="shared" si="382"/>
        <v>539</v>
      </c>
      <c r="C24464">
        <v>248.99854999999999</v>
      </c>
      <c r="D24464">
        <v>247.94716</v>
      </c>
      <c r="E24464">
        <v>0.14721919999999999</v>
      </c>
      <c r="F24464">
        <v>50.988200999999997</v>
      </c>
      <c r="G24464">
        <v>245.75018</v>
      </c>
      <c r="H24464">
        <v>0.15795231000000001</v>
      </c>
      <c r="I24464">
        <v>0.60904026</v>
      </c>
    </row>
    <row r="24465" spans="1:9" x14ac:dyDescent="0.2">
      <c r="A24465">
        <v>24462</v>
      </c>
      <c r="B24465">
        <f t="shared" si="382"/>
        <v>538</v>
      </c>
      <c r="C24465">
        <v>249.66039000000001</v>
      </c>
      <c r="D24465">
        <v>247.96935999999999</v>
      </c>
      <c r="E24465">
        <v>0.14721919999999999</v>
      </c>
      <c r="F24465">
        <v>50.556891999999998</v>
      </c>
      <c r="G24465">
        <v>243.15073000000001</v>
      </c>
      <c r="H24465">
        <v>0.16510486999999999</v>
      </c>
      <c r="I24465">
        <v>0.64170360999999998</v>
      </c>
    </row>
    <row r="24466" spans="1:9" x14ac:dyDescent="0.2">
      <c r="A24466">
        <v>24463</v>
      </c>
      <c r="B24466">
        <f t="shared" si="382"/>
        <v>537</v>
      </c>
      <c r="C24466">
        <v>249.30389</v>
      </c>
      <c r="D24466">
        <v>247.98347000000001</v>
      </c>
      <c r="E24466">
        <v>0.14721919999999999</v>
      </c>
      <c r="F24466">
        <v>50.718544000000001</v>
      </c>
      <c r="G24466">
        <v>244.15045000000001</v>
      </c>
      <c r="H24466">
        <v>0.14984607999999999</v>
      </c>
      <c r="I24466">
        <v>0.58484077000000001</v>
      </c>
    </row>
    <row r="24467" spans="1:9" x14ac:dyDescent="0.2">
      <c r="A24467">
        <v>24464</v>
      </c>
      <c r="B24467">
        <f t="shared" si="382"/>
        <v>536</v>
      </c>
      <c r="C24467">
        <v>248.10489000000001</v>
      </c>
      <c r="D24467">
        <v>247.99484000000001</v>
      </c>
      <c r="E24467">
        <v>0.14721919999999999</v>
      </c>
      <c r="F24467">
        <v>50.880470000000003</v>
      </c>
      <c r="G24467">
        <v>245.15102999999999</v>
      </c>
      <c r="H24467">
        <v>0.14877319</v>
      </c>
      <c r="I24467">
        <v>0.57959556999999995</v>
      </c>
    </row>
    <row r="24468" spans="1:9" x14ac:dyDescent="0.2">
      <c r="A24468">
        <v>24465</v>
      </c>
      <c r="B24468">
        <f t="shared" si="382"/>
        <v>535</v>
      </c>
      <c r="C24468">
        <v>247.00606999999999</v>
      </c>
      <c r="D24468">
        <v>248.0043</v>
      </c>
      <c r="E24468">
        <v>0.14721919999999999</v>
      </c>
      <c r="F24468">
        <v>51.043587000000002</v>
      </c>
      <c r="G24468">
        <v>246.15056999999999</v>
      </c>
      <c r="H24468">
        <v>0.15914439999999999</v>
      </c>
      <c r="I24468">
        <v>0.61714648999999999</v>
      </c>
    </row>
    <row r="24469" spans="1:9" x14ac:dyDescent="0.2">
      <c r="A24469">
        <v>24466</v>
      </c>
      <c r="B24469">
        <f t="shared" si="382"/>
        <v>534</v>
      </c>
      <c r="C24469">
        <v>248.62553</v>
      </c>
      <c r="D24469">
        <v>248.01738</v>
      </c>
      <c r="E24469">
        <v>0.14721919999999999</v>
      </c>
      <c r="F24469">
        <v>50.614432999999998</v>
      </c>
      <c r="G24469">
        <v>243.55103</v>
      </c>
      <c r="H24469">
        <v>0.15699863</v>
      </c>
      <c r="I24469">
        <v>0.61285495999999995</v>
      </c>
    </row>
    <row r="24470" spans="1:9" x14ac:dyDescent="0.2">
      <c r="A24470">
        <v>24467</v>
      </c>
      <c r="B24470">
        <f t="shared" si="382"/>
        <v>533</v>
      </c>
      <c r="C24470">
        <v>249.81917999999999</v>
      </c>
      <c r="D24470">
        <v>248.02481</v>
      </c>
      <c r="E24470">
        <v>0.14721919999999999</v>
      </c>
      <c r="F24470">
        <v>50.777507999999997</v>
      </c>
      <c r="G24470">
        <v>244.55042</v>
      </c>
      <c r="H24470">
        <v>0.14758109999999999</v>
      </c>
      <c r="I24470">
        <v>0.57780743000000001</v>
      </c>
    </row>
    <row r="24471" spans="1:9" x14ac:dyDescent="0.2">
      <c r="A24471">
        <v>24468</v>
      </c>
      <c r="B24471">
        <f t="shared" si="382"/>
        <v>532</v>
      </c>
      <c r="C24471">
        <v>248.67336</v>
      </c>
      <c r="D24471">
        <v>248.03102000000001</v>
      </c>
      <c r="E24471">
        <v>0.14721919999999999</v>
      </c>
      <c r="F24471">
        <v>50.939715999999997</v>
      </c>
      <c r="G24471">
        <v>245.55074999999999</v>
      </c>
      <c r="H24471">
        <v>0.14877319</v>
      </c>
      <c r="I24471">
        <v>0.58317184</v>
      </c>
    </row>
    <row r="24472" spans="1:9" x14ac:dyDescent="0.2">
      <c r="A24472">
        <v>24469</v>
      </c>
      <c r="B24472">
        <f t="shared" si="382"/>
        <v>531</v>
      </c>
      <c r="C24472">
        <v>248.54861</v>
      </c>
      <c r="D24472">
        <v>248.03586000000001</v>
      </c>
      <c r="E24472">
        <v>0.14721919999999999</v>
      </c>
      <c r="F24472">
        <v>51.102386000000003</v>
      </c>
      <c r="G24472">
        <v>246.55099000000001</v>
      </c>
      <c r="H24472">
        <v>0.15592575</v>
      </c>
      <c r="I24472">
        <v>0.61011314000000005</v>
      </c>
    </row>
    <row r="24473" spans="1:9" x14ac:dyDescent="0.2">
      <c r="A24473">
        <v>24470</v>
      </c>
      <c r="B24473">
        <f t="shared" si="382"/>
        <v>530</v>
      </c>
      <c r="C24473">
        <v>249.15366</v>
      </c>
      <c r="D24473">
        <v>248.04391000000001</v>
      </c>
      <c r="E24473">
        <v>0.14721919999999999</v>
      </c>
      <c r="F24473">
        <v>50.672302000000002</v>
      </c>
      <c r="G24473">
        <v>243.95089999999999</v>
      </c>
      <c r="H24473">
        <v>0.15270710000000001</v>
      </c>
      <c r="I24473">
        <v>0.59652327999999999</v>
      </c>
    </row>
    <row r="24474" spans="1:9" x14ac:dyDescent="0.2">
      <c r="A24474">
        <v>24471</v>
      </c>
      <c r="B24474">
        <f t="shared" si="382"/>
        <v>529</v>
      </c>
      <c r="C24474">
        <v>250.6275</v>
      </c>
      <c r="D24474">
        <v>248.04741999999999</v>
      </c>
      <c r="E24474">
        <v>0.14721919999999999</v>
      </c>
      <c r="F24474">
        <v>50.834479999999999</v>
      </c>
      <c r="G24474">
        <v>244.95093</v>
      </c>
      <c r="H24474">
        <v>0.14710425999999999</v>
      </c>
      <c r="I24474">
        <v>0.57494639999999997</v>
      </c>
    </row>
    <row r="24475" spans="1:9" x14ac:dyDescent="0.2">
      <c r="A24475">
        <v>24472</v>
      </c>
      <c r="B24475">
        <f t="shared" si="382"/>
        <v>528</v>
      </c>
      <c r="C24475">
        <v>251.51392000000001</v>
      </c>
      <c r="D24475">
        <v>248.05090000000001</v>
      </c>
      <c r="E24475">
        <v>0.14721919999999999</v>
      </c>
      <c r="F24475">
        <v>50.994979999999998</v>
      </c>
      <c r="G24475">
        <v>245.95007000000001</v>
      </c>
      <c r="H24475">
        <v>0.15306473000000001</v>
      </c>
      <c r="I24475">
        <v>0.59628486999999997</v>
      </c>
    </row>
    <row r="24476" spans="1:9" x14ac:dyDescent="0.2">
      <c r="A24476">
        <v>24473</v>
      </c>
      <c r="B24476">
        <f t="shared" si="382"/>
        <v>527</v>
      </c>
      <c r="C24476">
        <v>249.90082000000001</v>
      </c>
      <c r="D24476">
        <v>248.05843999999999</v>
      </c>
      <c r="E24476">
        <v>0.14721919999999999</v>
      </c>
      <c r="F24476">
        <v>50.561740999999998</v>
      </c>
      <c r="G24476">
        <v>243.35077999999999</v>
      </c>
      <c r="H24476">
        <v>0.16415119</v>
      </c>
      <c r="I24476">
        <v>0.63884258000000005</v>
      </c>
    </row>
    <row r="24477" spans="1:9" x14ac:dyDescent="0.2">
      <c r="A24477">
        <v>24474</v>
      </c>
      <c r="B24477">
        <f t="shared" si="382"/>
        <v>526</v>
      </c>
      <c r="C24477">
        <v>247.62779</v>
      </c>
      <c r="D24477">
        <v>248.06271000000001</v>
      </c>
      <c r="E24477">
        <v>0.14721919999999999</v>
      </c>
      <c r="F24477">
        <v>50.723053</v>
      </c>
      <c r="G24477">
        <v>244.35040000000001</v>
      </c>
      <c r="H24477">
        <v>0.15437603</v>
      </c>
      <c r="I24477">
        <v>0.59485434999999998</v>
      </c>
    </row>
    <row r="24478" spans="1:9" x14ac:dyDescent="0.2">
      <c r="A24478">
        <v>24475</v>
      </c>
      <c r="B24478">
        <f t="shared" si="382"/>
        <v>525</v>
      </c>
      <c r="C24478">
        <v>246.666</v>
      </c>
      <c r="D24478">
        <v>248.06847999999999</v>
      </c>
      <c r="E24478">
        <v>0.14721919999999999</v>
      </c>
      <c r="F24478">
        <v>50.886505</v>
      </c>
      <c r="G24478">
        <v>245.35101</v>
      </c>
      <c r="H24478">
        <v>0.15616416999999999</v>
      </c>
      <c r="I24478">
        <v>0.59950351999999996</v>
      </c>
    </row>
    <row r="24479" spans="1:9" x14ac:dyDescent="0.2">
      <c r="A24479">
        <v>24476</v>
      </c>
      <c r="B24479">
        <f t="shared" si="382"/>
        <v>524</v>
      </c>
      <c r="C24479">
        <v>246.21120999999999</v>
      </c>
      <c r="D24479">
        <v>248.08026000000001</v>
      </c>
      <c r="E24479">
        <v>0.14721919999999999</v>
      </c>
      <c r="F24479">
        <v>50.458438999999998</v>
      </c>
      <c r="G24479">
        <v>242.75058000000001</v>
      </c>
      <c r="H24479">
        <v>0.1655817</v>
      </c>
      <c r="I24479">
        <v>0.63657761000000002</v>
      </c>
    </row>
    <row r="24480" spans="1:9" x14ac:dyDescent="0.2">
      <c r="A24480">
        <v>24477</v>
      </c>
      <c r="B24480">
        <f t="shared" si="382"/>
        <v>523</v>
      </c>
      <c r="C24480">
        <v>247.21889999999999</v>
      </c>
      <c r="D24480">
        <v>248.08868000000001</v>
      </c>
      <c r="E24480">
        <v>0.14721919999999999</v>
      </c>
      <c r="F24480">
        <v>50.624659999999999</v>
      </c>
      <c r="G24480">
        <v>243.75103999999999</v>
      </c>
      <c r="H24480">
        <v>0.15187263000000001</v>
      </c>
      <c r="I24480">
        <v>0.59545040000000005</v>
      </c>
    </row>
    <row r="24481" spans="1:9" x14ac:dyDescent="0.2">
      <c r="A24481">
        <v>24478</v>
      </c>
      <c r="B24481">
        <f t="shared" si="382"/>
        <v>522</v>
      </c>
      <c r="C24481">
        <v>247.28586000000001</v>
      </c>
      <c r="D24481">
        <v>248.09621000000001</v>
      </c>
      <c r="E24481">
        <v>0.14721919999999999</v>
      </c>
      <c r="F24481">
        <v>50.790619</v>
      </c>
      <c r="G24481">
        <v>244.75055</v>
      </c>
      <c r="H24481">
        <v>0.14328957</v>
      </c>
      <c r="I24481">
        <v>0.56540966000000004</v>
      </c>
    </row>
    <row r="24482" spans="1:9" x14ac:dyDescent="0.2">
      <c r="A24482">
        <v>24479</v>
      </c>
      <c r="B24482">
        <f t="shared" si="382"/>
        <v>521</v>
      </c>
      <c r="C24482">
        <v>247.18700999999999</v>
      </c>
      <c r="D24482">
        <v>248.10146</v>
      </c>
      <c r="E24482">
        <v>0.14721919999999999</v>
      </c>
      <c r="F24482">
        <v>50.956623</v>
      </c>
      <c r="G24482">
        <v>245.75058000000001</v>
      </c>
      <c r="H24482">
        <v>0.14376639999999999</v>
      </c>
      <c r="I24482">
        <v>0.56874751999999995</v>
      </c>
    </row>
    <row r="24483" spans="1:9" x14ac:dyDescent="0.2">
      <c r="A24483">
        <v>24480</v>
      </c>
      <c r="B24483">
        <f t="shared" si="382"/>
        <v>520</v>
      </c>
      <c r="C24483">
        <v>247.20913999999999</v>
      </c>
      <c r="D24483">
        <v>248.10384999999999</v>
      </c>
      <c r="E24483">
        <v>0.14721919999999999</v>
      </c>
      <c r="F24483">
        <v>51.122723000000001</v>
      </c>
      <c r="G24483">
        <v>246.75101000000001</v>
      </c>
      <c r="H24483">
        <v>0.15211105</v>
      </c>
      <c r="I24483">
        <v>0.60319900999999998</v>
      </c>
    </row>
    <row r="24484" spans="1:9" x14ac:dyDescent="0.2">
      <c r="A24484">
        <v>24481</v>
      </c>
      <c r="B24484">
        <f t="shared" si="382"/>
        <v>519</v>
      </c>
      <c r="C24484">
        <v>247.79958999999999</v>
      </c>
      <c r="D24484">
        <v>248.10721000000001</v>
      </c>
      <c r="E24484">
        <v>0.14721919999999999</v>
      </c>
      <c r="F24484">
        <v>50.696219999999997</v>
      </c>
      <c r="G24484">
        <v>244.15067999999999</v>
      </c>
      <c r="H24484">
        <v>0.13971328999999999</v>
      </c>
      <c r="I24484">
        <v>0.55778026999999997</v>
      </c>
    </row>
    <row r="24485" spans="1:9" x14ac:dyDescent="0.2">
      <c r="A24485">
        <v>24482</v>
      </c>
      <c r="B24485">
        <f t="shared" si="382"/>
        <v>518</v>
      </c>
      <c r="C24485">
        <v>248.23813000000001</v>
      </c>
      <c r="D24485">
        <v>248.10443000000001</v>
      </c>
      <c r="E24485">
        <v>0.14721919999999999</v>
      </c>
      <c r="F24485">
        <v>50.861938000000002</v>
      </c>
      <c r="G24485">
        <v>245.15100000000001</v>
      </c>
      <c r="H24485">
        <v>0.13720989</v>
      </c>
      <c r="I24485">
        <v>0.54812430999999995</v>
      </c>
    </row>
    <row r="24486" spans="1:9" x14ac:dyDescent="0.2">
      <c r="A24486">
        <v>24483</v>
      </c>
      <c r="B24486">
        <f t="shared" si="382"/>
        <v>517</v>
      </c>
      <c r="C24486">
        <v>247.82248999999999</v>
      </c>
      <c r="D24486">
        <v>248.1001</v>
      </c>
      <c r="E24486">
        <v>0.14721919999999999</v>
      </c>
      <c r="F24486">
        <v>51.027259999999998</v>
      </c>
      <c r="G24486">
        <v>246.15038999999999</v>
      </c>
      <c r="H24486">
        <v>0.14483929000000001</v>
      </c>
      <c r="I24486">
        <v>0.57637691000000002</v>
      </c>
    </row>
    <row r="24487" spans="1:9" x14ac:dyDescent="0.2">
      <c r="A24487">
        <v>24484</v>
      </c>
      <c r="B24487">
        <f t="shared" si="382"/>
        <v>516</v>
      </c>
      <c r="C24487">
        <v>248.06319999999999</v>
      </c>
      <c r="D24487">
        <v>248.09708000000001</v>
      </c>
      <c r="E24487">
        <v>0.14721919999999999</v>
      </c>
      <c r="F24487">
        <v>50.599952999999999</v>
      </c>
      <c r="G24487">
        <v>243.55096</v>
      </c>
      <c r="H24487">
        <v>0.14829635999999999</v>
      </c>
      <c r="I24487">
        <v>0.58948993999999999</v>
      </c>
    </row>
    <row r="24488" spans="1:9" x14ac:dyDescent="0.2">
      <c r="A24488">
        <v>24485</v>
      </c>
      <c r="B24488">
        <f t="shared" si="382"/>
        <v>515</v>
      </c>
      <c r="C24488">
        <v>249.68745000000001</v>
      </c>
      <c r="D24488">
        <v>248.09119999999999</v>
      </c>
      <c r="E24488">
        <v>0.14721919999999999</v>
      </c>
      <c r="F24488">
        <v>50.764873999999999</v>
      </c>
      <c r="G24488">
        <v>244.55023</v>
      </c>
      <c r="H24488">
        <v>0.14007091999999999</v>
      </c>
      <c r="I24488">
        <v>0.55718422000000001</v>
      </c>
    </row>
    <row r="24489" spans="1:9" x14ac:dyDescent="0.2">
      <c r="A24489">
        <v>24486</v>
      </c>
      <c r="B24489">
        <f t="shared" si="382"/>
        <v>514</v>
      </c>
      <c r="C24489">
        <v>250.25099</v>
      </c>
      <c r="D24489">
        <v>248.08555999999999</v>
      </c>
      <c r="E24489">
        <v>0.14721919999999999</v>
      </c>
      <c r="F24489">
        <v>50.92812</v>
      </c>
      <c r="G24489">
        <v>245.55081000000001</v>
      </c>
      <c r="H24489">
        <v>0.14209747</v>
      </c>
      <c r="I24489">
        <v>0.56242943000000001</v>
      </c>
    </row>
    <row r="24490" spans="1:9" x14ac:dyDescent="0.2">
      <c r="A24490">
        <v>24487</v>
      </c>
      <c r="B24490">
        <f t="shared" si="382"/>
        <v>513</v>
      </c>
      <c r="C24490">
        <v>251.28345999999999</v>
      </c>
      <c r="D24490">
        <v>248.08185</v>
      </c>
      <c r="E24490">
        <v>0.14721919999999999</v>
      </c>
      <c r="F24490">
        <v>50.497120000000002</v>
      </c>
      <c r="G24490">
        <v>242.95004</v>
      </c>
      <c r="H24490">
        <v>0.15521049000000001</v>
      </c>
      <c r="I24490">
        <v>0.61213969999999995</v>
      </c>
    </row>
    <row r="24491" spans="1:9" x14ac:dyDescent="0.2">
      <c r="A24491">
        <v>24488</v>
      </c>
      <c r="B24491">
        <f t="shared" si="382"/>
        <v>512</v>
      </c>
      <c r="C24491">
        <v>247.511</v>
      </c>
      <c r="D24491">
        <v>248.07773</v>
      </c>
      <c r="E24491">
        <v>0.14721919999999999</v>
      </c>
      <c r="F24491">
        <v>50.658946999999998</v>
      </c>
      <c r="G24491">
        <v>243.95090999999999</v>
      </c>
      <c r="H24491">
        <v>0.15234946999999999</v>
      </c>
      <c r="I24491">
        <v>0.59580803000000004</v>
      </c>
    </row>
    <row r="24492" spans="1:9" x14ac:dyDescent="0.2">
      <c r="A24492">
        <v>24489</v>
      </c>
      <c r="B24492">
        <f t="shared" si="382"/>
        <v>511</v>
      </c>
      <c r="C24492">
        <v>246.98633000000001</v>
      </c>
      <c r="D24492">
        <v>248.07559000000001</v>
      </c>
      <c r="E24492">
        <v>0.14721919999999999</v>
      </c>
      <c r="F24492">
        <v>50.823086000000004</v>
      </c>
      <c r="G24492">
        <v>244.95080999999999</v>
      </c>
      <c r="H24492">
        <v>0.14913082</v>
      </c>
      <c r="I24492">
        <v>0.57899951999999999</v>
      </c>
    </row>
    <row r="24493" spans="1:9" x14ac:dyDescent="0.2">
      <c r="A24493">
        <v>24490</v>
      </c>
      <c r="B24493">
        <f t="shared" si="382"/>
        <v>510</v>
      </c>
      <c r="C24493">
        <v>248.37227999999999</v>
      </c>
      <c r="D24493">
        <v>248.07748000000001</v>
      </c>
      <c r="E24493">
        <v>0.14721919999999999</v>
      </c>
      <c r="F24493">
        <v>50.395049999999998</v>
      </c>
      <c r="G24493">
        <v>242.35101</v>
      </c>
      <c r="H24493">
        <v>0.15878676999999999</v>
      </c>
      <c r="I24493">
        <v>0.61452388999999996</v>
      </c>
    </row>
    <row r="24494" spans="1:9" x14ac:dyDescent="0.2">
      <c r="A24494">
        <v>24491</v>
      </c>
      <c r="B24494">
        <f t="shared" si="382"/>
        <v>509</v>
      </c>
      <c r="C24494">
        <v>248.18733</v>
      </c>
      <c r="D24494">
        <v>248.08025000000001</v>
      </c>
      <c r="E24494">
        <v>0.14721919999999999</v>
      </c>
      <c r="F24494">
        <v>50.559750000000001</v>
      </c>
      <c r="G24494">
        <v>243.35075000000001</v>
      </c>
      <c r="H24494">
        <v>0.16450882</v>
      </c>
      <c r="I24494">
        <v>0.64003467999999997</v>
      </c>
    </row>
    <row r="24495" spans="1:9" x14ac:dyDescent="0.2">
      <c r="A24495">
        <v>24492</v>
      </c>
      <c r="B24495">
        <f t="shared" si="382"/>
        <v>508</v>
      </c>
      <c r="C24495">
        <v>247.77954</v>
      </c>
      <c r="D24495">
        <v>248.08376999999999</v>
      </c>
      <c r="E24495">
        <v>0.14721919999999999</v>
      </c>
      <c r="F24495">
        <v>50.724376999999997</v>
      </c>
      <c r="G24495">
        <v>244.35039</v>
      </c>
      <c r="H24495">
        <v>0.14507771</v>
      </c>
      <c r="I24495">
        <v>0.57053566</v>
      </c>
    </row>
    <row r="24496" spans="1:9" x14ac:dyDescent="0.2">
      <c r="A24496">
        <v>24493</v>
      </c>
      <c r="B24496">
        <f t="shared" si="382"/>
        <v>507</v>
      </c>
      <c r="C24496">
        <v>247.48820000000001</v>
      </c>
      <c r="D24496">
        <v>248.089</v>
      </c>
      <c r="E24496">
        <v>0.14721919999999999</v>
      </c>
      <c r="F24496">
        <v>50.296275999999999</v>
      </c>
      <c r="G24496">
        <v>241.75064</v>
      </c>
      <c r="H24496">
        <v>0.14555454000000001</v>
      </c>
      <c r="I24496">
        <v>0.57220459000000001</v>
      </c>
    </row>
    <row r="24497" spans="1:9" x14ac:dyDescent="0.2">
      <c r="A24497">
        <v>24494</v>
      </c>
      <c r="B24497">
        <f t="shared" si="382"/>
        <v>506</v>
      </c>
      <c r="C24497">
        <v>248.17171999999999</v>
      </c>
      <c r="D24497">
        <v>248.09145000000001</v>
      </c>
      <c r="E24497">
        <v>0.14721919999999999</v>
      </c>
      <c r="F24497">
        <v>50.461716000000003</v>
      </c>
      <c r="G24497">
        <v>242.75053</v>
      </c>
      <c r="H24497">
        <v>0.15425681999999999</v>
      </c>
      <c r="I24497">
        <v>0.60617924000000001</v>
      </c>
    </row>
    <row r="24498" spans="1:9" x14ac:dyDescent="0.2">
      <c r="A24498">
        <v>24495</v>
      </c>
      <c r="B24498">
        <f t="shared" si="382"/>
        <v>505</v>
      </c>
      <c r="C24498">
        <v>249.10489000000001</v>
      </c>
      <c r="D24498">
        <v>248.09305000000001</v>
      </c>
      <c r="E24498">
        <v>0.14721919999999999</v>
      </c>
      <c r="F24498">
        <v>50.626384999999999</v>
      </c>
      <c r="G24498">
        <v>243.75102000000001</v>
      </c>
      <c r="H24498">
        <v>0.14734268</v>
      </c>
      <c r="I24498">
        <v>0.58293342999999997</v>
      </c>
    </row>
    <row r="24499" spans="1:9" x14ac:dyDescent="0.2">
      <c r="A24499">
        <v>24496</v>
      </c>
      <c r="B24499">
        <f t="shared" si="382"/>
        <v>504</v>
      </c>
      <c r="C24499">
        <v>249.17094</v>
      </c>
      <c r="D24499">
        <v>248.09377000000001</v>
      </c>
      <c r="E24499">
        <v>0.14721919999999999</v>
      </c>
      <c r="F24499">
        <v>50.789974000000001</v>
      </c>
      <c r="G24499">
        <v>244.75055</v>
      </c>
      <c r="H24499">
        <v>0.14066696000000001</v>
      </c>
      <c r="I24499">
        <v>0.55718422000000001</v>
      </c>
    </row>
    <row r="24500" spans="1:9" x14ac:dyDescent="0.2">
      <c r="A24500">
        <v>24497</v>
      </c>
      <c r="B24500">
        <f t="shared" si="382"/>
        <v>503</v>
      </c>
      <c r="C24500">
        <v>249.21162000000001</v>
      </c>
      <c r="D24500">
        <v>248.09542999999999</v>
      </c>
      <c r="E24500">
        <v>0.14721919999999999</v>
      </c>
      <c r="F24500">
        <v>50.360194999999997</v>
      </c>
      <c r="G24500">
        <v>242.15100000000001</v>
      </c>
      <c r="H24500">
        <v>0.14674664000000001</v>
      </c>
      <c r="I24500">
        <v>0.57852267999999996</v>
      </c>
    </row>
    <row r="24501" spans="1:9" x14ac:dyDescent="0.2">
      <c r="A24501">
        <v>24498</v>
      </c>
      <c r="B24501">
        <f t="shared" si="382"/>
        <v>502</v>
      </c>
      <c r="C24501">
        <v>247.64830000000001</v>
      </c>
      <c r="D24501">
        <v>248.09509</v>
      </c>
      <c r="E24501">
        <v>0.14721919999999999</v>
      </c>
      <c r="F24501">
        <v>50.523795999999997</v>
      </c>
      <c r="G24501">
        <v>243.15036000000001</v>
      </c>
      <c r="H24501">
        <v>0.15914439999999999</v>
      </c>
      <c r="I24501">
        <v>0.62513350999999995</v>
      </c>
    </row>
    <row r="24502" spans="1:9" x14ac:dyDescent="0.2">
      <c r="A24502">
        <v>24499</v>
      </c>
      <c r="B24502">
        <f t="shared" si="382"/>
        <v>501</v>
      </c>
      <c r="C24502">
        <v>246.94515999999999</v>
      </c>
      <c r="D24502">
        <v>248.09520000000001</v>
      </c>
      <c r="E24502">
        <v>0.14721919999999999</v>
      </c>
      <c r="F24502">
        <v>50.688567999999997</v>
      </c>
      <c r="G24502">
        <v>244.15075999999999</v>
      </c>
      <c r="H24502">
        <v>0.14781952000000001</v>
      </c>
      <c r="I24502">
        <v>0.57935714999999999</v>
      </c>
    </row>
    <row r="24503" spans="1:9" x14ac:dyDescent="0.2">
      <c r="A24503">
        <v>24500</v>
      </c>
      <c r="B24503">
        <f t="shared" si="382"/>
        <v>500</v>
      </c>
      <c r="C24503">
        <v>248.31630000000001</v>
      </c>
      <c r="D24503">
        <v>248.09608</v>
      </c>
      <c r="E24503">
        <v>0.14721919999999999</v>
      </c>
      <c r="F24503">
        <v>50.853760000000001</v>
      </c>
      <c r="G24503">
        <v>245.15100000000001</v>
      </c>
      <c r="H24503">
        <v>0.14400482000000001</v>
      </c>
      <c r="I24503">
        <v>0.56469440000000004</v>
      </c>
    </row>
    <row r="24504" spans="1:9" x14ac:dyDescent="0.2">
      <c r="A24504">
        <v>24501</v>
      </c>
      <c r="B24504">
        <f t="shared" si="382"/>
        <v>499</v>
      </c>
      <c r="C24504">
        <v>250.41063</v>
      </c>
      <c r="D24504">
        <v>248.09915000000001</v>
      </c>
      <c r="E24504">
        <v>0.14721919999999999</v>
      </c>
      <c r="F24504">
        <v>50.424999</v>
      </c>
      <c r="G24504">
        <v>242.55087</v>
      </c>
      <c r="H24504">
        <v>0.15437603</v>
      </c>
      <c r="I24504">
        <v>0.60629845000000004</v>
      </c>
    </row>
    <row r="24505" spans="1:9" x14ac:dyDescent="0.2">
      <c r="A24505">
        <v>24502</v>
      </c>
      <c r="B24505">
        <f t="shared" si="382"/>
        <v>498</v>
      </c>
      <c r="C24505">
        <v>250.54926</v>
      </c>
      <c r="D24505">
        <v>248.10046</v>
      </c>
      <c r="E24505">
        <v>0.14721919999999999</v>
      </c>
      <c r="F24505">
        <v>50.587257000000001</v>
      </c>
      <c r="G24505">
        <v>243.55092999999999</v>
      </c>
      <c r="H24505">
        <v>0.15234946999999999</v>
      </c>
      <c r="I24505">
        <v>0.60045718999999997</v>
      </c>
    </row>
    <row r="24506" spans="1:9" x14ac:dyDescent="0.2">
      <c r="A24506">
        <v>24503</v>
      </c>
      <c r="B24506">
        <f t="shared" si="382"/>
        <v>497</v>
      </c>
      <c r="C24506">
        <v>250.09584000000001</v>
      </c>
      <c r="D24506">
        <v>248.10129000000001</v>
      </c>
      <c r="E24506">
        <v>0.14721919999999999</v>
      </c>
      <c r="F24506">
        <v>50.748542999999998</v>
      </c>
      <c r="G24506">
        <v>244.55005</v>
      </c>
      <c r="H24506">
        <v>0.14388561</v>
      </c>
      <c r="I24506">
        <v>0.56624412999999996</v>
      </c>
    </row>
    <row r="24507" spans="1:9" x14ac:dyDescent="0.2">
      <c r="A24507">
        <v>24504</v>
      </c>
      <c r="B24507">
        <f t="shared" si="382"/>
        <v>496</v>
      </c>
      <c r="C24507">
        <v>247.84052</v>
      </c>
      <c r="D24507">
        <v>248.10375999999999</v>
      </c>
      <c r="E24507">
        <v>0.14721919999999999</v>
      </c>
      <c r="F24507">
        <v>50.317504999999997</v>
      </c>
      <c r="G24507">
        <v>241.95084</v>
      </c>
      <c r="H24507">
        <v>0.15258789</v>
      </c>
      <c r="I24507">
        <v>0.59366226</v>
      </c>
    </row>
    <row r="24508" spans="1:9" x14ac:dyDescent="0.2">
      <c r="A24508">
        <v>24505</v>
      </c>
      <c r="B24508">
        <f t="shared" si="382"/>
        <v>495</v>
      </c>
      <c r="C24508">
        <v>247.35181</v>
      </c>
      <c r="D24508">
        <v>248.10593</v>
      </c>
      <c r="E24508">
        <v>0.14721919999999999</v>
      </c>
      <c r="F24508">
        <v>50.481369000000001</v>
      </c>
      <c r="G24508">
        <v>242.9503</v>
      </c>
      <c r="H24508">
        <v>0.16331672999999999</v>
      </c>
      <c r="I24508">
        <v>0.63300133000000003</v>
      </c>
    </row>
    <row r="24509" spans="1:9" x14ac:dyDescent="0.2">
      <c r="A24509">
        <v>24506</v>
      </c>
      <c r="B24509">
        <f t="shared" si="382"/>
        <v>494</v>
      </c>
      <c r="C24509">
        <v>246.82523</v>
      </c>
      <c r="D24509">
        <v>248.10986</v>
      </c>
      <c r="E24509">
        <v>0.14721919999999999</v>
      </c>
      <c r="F24509">
        <v>50.646304999999998</v>
      </c>
      <c r="G24509">
        <v>243.95099999999999</v>
      </c>
      <c r="H24509">
        <v>0.15509128999999999</v>
      </c>
      <c r="I24509">
        <v>0.60367583999999996</v>
      </c>
    </row>
    <row r="24510" spans="1:9" x14ac:dyDescent="0.2">
      <c r="A24510">
        <v>24507</v>
      </c>
      <c r="B24510">
        <f t="shared" si="382"/>
        <v>493</v>
      </c>
      <c r="C24510">
        <v>247.62056999999999</v>
      </c>
      <c r="D24510">
        <v>248.11718999999999</v>
      </c>
      <c r="E24510">
        <v>0.14721919999999999</v>
      </c>
      <c r="F24510">
        <v>50.218769000000002</v>
      </c>
      <c r="G24510">
        <v>241.35042999999999</v>
      </c>
      <c r="H24510">
        <v>0.14626980000000001</v>
      </c>
      <c r="I24510">
        <v>0.57291985000000001</v>
      </c>
    </row>
    <row r="24511" spans="1:9" x14ac:dyDescent="0.2">
      <c r="A24511">
        <v>24508</v>
      </c>
      <c r="B24511">
        <f t="shared" si="382"/>
        <v>492</v>
      </c>
      <c r="C24511">
        <v>248.47176999999999</v>
      </c>
      <c r="D24511">
        <v>248.12257</v>
      </c>
      <c r="E24511">
        <v>0.14721919999999999</v>
      </c>
      <c r="F24511">
        <v>50.384124999999997</v>
      </c>
      <c r="G24511">
        <v>242.35103000000001</v>
      </c>
      <c r="H24511">
        <v>0.15163421999999999</v>
      </c>
      <c r="I24511">
        <v>0.59545040000000005</v>
      </c>
    </row>
    <row r="24512" spans="1:9" x14ac:dyDescent="0.2">
      <c r="A24512">
        <v>24509</v>
      </c>
      <c r="B24512">
        <f t="shared" si="382"/>
        <v>491</v>
      </c>
      <c r="C24512">
        <v>247.82706999999999</v>
      </c>
      <c r="D24512">
        <v>248.12672000000001</v>
      </c>
      <c r="E24512">
        <v>0.14721919999999999</v>
      </c>
      <c r="F24512">
        <v>50.548926999999999</v>
      </c>
      <c r="G24512">
        <v>243.35066</v>
      </c>
      <c r="H24512">
        <v>0.15711784000000001</v>
      </c>
      <c r="I24512">
        <v>0.61976909999999996</v>
      </c>
    </row>
    <row r="24513" spans="1:9" x14ac:dyDescent="0.2">
      <c r="A24513">
        <v>24510</v>
      </c>
      <c r="B24513">
        <f t="shared" si="382"/>
        <v>490</v>
      </c>
      <c r="C24513">
        <v>248.99350000000001</v>
      </c>
      <c r="D24513">
        <v>248.12916999999999</v>
      </c>
      <c r="E24513">
        <v>0.14721919999999999</v>
      </c>
      <c r="F24513">
        <v>50.713473999999998</v>
      </c>
      <c r="G24513">
        <v>244.35051999999999</v>
      </c>
      <c r="H24513">
        <v>0.14042853999999999</v>
      </c>
      <c r="I24513">
        <v>0.55646896000000001</v>
      </c>
    </row>
    <row r="24514" spans="1:9" x14ac:dyDescent="0.2">
      <c r="A24514">
        <v>24511</v>
      </c>
      <c r="B24514">
        <f t="shared" si="382"/>
        <v>489</v>
      </c>
      <c r="C24514">
        <v>247.36391</v>
      </c>
      <c r="D24514">
        <v>248.13195999999999</v>
      </c>
      <c r="E24514">
        <v>0.14721919999999999</v>
      </c>
      <c r="F24514">
        <v>50.284877999999999</v>
      </c>
      <c r="G24514">
        <v>241.75049000000001</v>
      </c>
      <c r="H24514">
        <v>0.14328957</v>
      </c>
      <c r="I24514">
        <v>0.56648253999999998</v>
      </c>
    </row>
    <row r="24515" spans="1:9" x14ac:dyDescent="0.2">
      <c r="A24515">
        <v>24512</v>
      </c>
      <c r="B24515">
        <f t="shared" si="382"/>
        <v>488</v>
      </c>
      <c r="C24515">
        <v>250.36407</v>
      </c>
      <c r="D24515">
        <v>248.13176999999999</v>
      </c>
      <c r="E24515">
        <v>0.14721919999999999</v>
      </c>
      <c r="F24515">
        <v>50.449390000000001</v>
      </c>
      <c r="G24515">
        <v>242.75067000000001</v>
      </c>
      <c r="H24515">
        <v>0.15223026000000001</v>
      </c>
      <c r="I24515">
        <v>0.59998035000000005</v>
      </c>
    </row>
    <row r="24516" spans="1:9" x14ac:dyDescent="0.2">
      <c r="A24516">
        <v>24513</v>
      </c>
      <c r="B24516">
        <f t="shared" si="382"/>
        <v>487</v>
      </c>
      <c r="C24516">
        <v>252.15018000000001</v>
      </c>
      <c r="D24516">
        <v>248.13115999999999</v>
      </c>
      <c r="E24516">
        <v>0.14721919999999999</v>
      </c>
      <c r="F24516">
        <v>50.611122000000002</v>
      </c>
      <c r="G24516">
        <v>243.75098</v>
      </c>
      <c r="H24516">
        <v>0.14841557</v>
      </c>
      <c r="I24516">
        <v>0.58567524000000004</v>
      </c>
    </row>
    <row r="24517" spans="1:9" x14ac:dyDescent="0.2">
      <c r="A24517">
        <v>24514</v>
      </c>
      <c r="B24517">
        <f t="shared" si="382"/>
        <v>486</v>
      </c>
      <c r="C24517">
        <v>253.09165999999999</v>
      </c>
      <c r="D24517">
        <v>248.13199</v>
      </c>
      <c r="E24517">
        <v>0.14721919999999999</v>
      </c>
      <c r="F24517">
        <v>50.177204000000003</v>
      </c>
      <c r="G24517">
        <v>241.15085999999999</v>
      </c>
      <c r="H24517">
        <v>0.14328957</v>
      </c>
      <c r="I24517">
        <v>0.56338310000000003</v>
      </c>
    </row>
    <row r="24518" spans="1:9" x14ac:dyDescent="0.2">
      <c r="A24518">
        <v>24515</v>
      </c>
      <c r="B24518">
        <f t="shared" ref="B24518:B24581" si="383">B24517-1</f>
        <v>485</v>
      </c>
      <c r="C24518">
        <v>251.44463999999999</v>
      </c>
      <c r="D24518">
        <v>248.13195999999999</v>
      </c>
      <c r="E24518">
        <v>0.14721919999999999</v>
      </c>
      <c r="F24518">
        <v>50.335304000000001</v>
      </c>
      <c r="G24518">
        <v>242.15093999999999</v>
      </c>
      <c r="H24518">
        <v>0.15199183999999999</v>
      </c>
      <c r="I24518">
        <v>0.59187411999999995</v>
      </c>
    </row>
    <row r="24519" spans="1:9" x14ac:dyDescent="0.2">
      <c r="A24519">
        <v>24516</v>
      </c>
      <c r="B24519">
        <f t="shared" si="383"/>
        <v>484</v>
      </c>
      <c r="C24519">
        <v>247.03954999999999</v>
      </c>
      <c r="D24519">
        <v>248.13399999999999</v>
      </c>
      <c r="E24519">
        <v>0.14721919999999999</v>
      </c>
      <c r="F24519">
        <v>50.495037000000004</v>
      </c>
      <c r="G24519">
        <v>243.15009000000001</v>
      </c>
      <c r="H24519">
        <v>0.16891956</v>
      </c>
      <c r="I24519">
        <v>0.65004826000000004</v>
      </c>
    </row>
    <row r="24520" spans="1:9" x14ac:dyDescent="0.2">
      <c r="A24520">
        <v>24517</v>
      </c>
      <c r="B24520">
        <f t="shared" si="383"/>
        <v>483</v>
      </c>
      <c r="C24520">
        <v>246.72910999999999</v>
      </c>
      <c r="D24520">
        <v>248.14156</v>
      </c>
      <c r="E24520">
        <v>0.14721919999999999</v>
      </c>
      <c r="F24520">
        <v>50.065024999999999</v>
      </c>
      <c r="G24520">
        <v>240.55081000000001</v>
      </c>
      <c r="H24520">
        <v>0.15974045000000001</v>
      </c>
      <c r="I24520">
        <v>0.60904026</v>
      </c>
    </row>
    <row r="24521" spans="1:9" x14ac:dyDescent="0.2">
      <c r="A24521">
        <v>24518</v>
      </c>
      <c r="B24521">
        <f t="shared" si="383"/>
        <v>482</v>
      </c>
      <c r="C24521">
        <v>247.45668000000001</v>
      </c>
      <c r="D24521">
        <v>248.15132</v>
      </c>
      <c r="E24521">
        <v>0.14721919999999999</v>
      </c>
      <c r="F24521">
        <v>50.229874000000002</v>
      </c>
      <c r="G24521">
        <v>241.55031</v>
      </c>
      <c r="H24521">
        <v>0.1578331</v>
      </c>
      <c r="I24521">
        <v>0.60343742</v>
      </c>
    </row>
    <row r="24522" spans="1:9" x14ac:dyDescent="0.2">
      <c r="A24522">
        <v>24519</v>
      </c>
      <c r="B24522">
        <f t="shared" si="383"/>
        <v>481</v>
      </c>
      <c r="C24522">
        <v>248.33363</v>
      </c>
      <c r="D24522">
        <v>248.16327000000001</v>
      </c>
      <c r="E24522">
        <v>0.14721919999999999</v>
      </c>
      <c r="F24522">
        <v>50.394610999999998</v>
      </c>
      <c r="G24522">
        <v>242.55099000000001</v>
      </c>
      <c r="H24522">
        <v>0.16260147</v>
      </c>
      <c r="I24522">
        <v>0.62847136999999997</v>
      </c>
    </row>
    <row r="24523" spans="1:9" x14ac:dyDescent="0.2">
      <c r="A24523">
        <v>24520</v>
      </c>
      <c r="B24523">
        <f t="shared" si="383"/>
        <v>480</v>
      </c>
      <c r="C24523">
        <v>247.83292</v>
      </c>
      <c r="D24523">
        <v>248.17841000000001</v>
      </c>
      <c r="E24523">
        <v>0.14721919999999999</v>
      </c>
      <c r="F24523">
        <v>49.965693999999999</v>
      </c>
      <c r="G24523">
        <v>239.95052999999999</v>
      </c>
      <c r="H24523">
        <v>0.15234946999999999</v>
      </c>
      <c r="I24523">
        <v>0.59866905000000004</v>
      </c>
    </row>
    <row r="24524" spans="1:9" x14ac:dyDescent="0.2">
      <c r="A24524">
        <v>24521</v>
      </c>
      <c r="B24524">
        <f t="shared" si="383"/>
        <v>479</v>
      </c>
      <c r="C24524">
        <v>247.28754000000001</v>
      </c>
      <c r="D24524">
        <v>248.18787</v>
      </c>
      <c r="E24524">
        <v>0.14721919999999999</v>
      </c>
      <c r="F24524">
        <v>50.130938999999998</v>
      </c>
      <c r="G24524">
        <v>240.95107999999999</v>
      </c>
      <c r="H24524">
        <v>0.14305114999999999</v>
      </c>
      <c r="I24524">
        <v>0.56362151999999999</v>
      </c>
    </row>
    <row r="24525" spans="1:9" x14ac:dyDescent="0.2">
      <c r="A24525">
        <v>24522</v>
      </c>
      <c r="B24525">
        <f t="shared" si="383"/>
        <v>478</v>
      </c>
      <c r="C24525">
        <v>247.21342000000001</v>
      </c>
      <c r="D24525">
        <v>248.19452000000001</v>
      </c>
      <c r="E24525">
        <v>0.14721919999999999</v>
      </c>
      <c r="F24525">
        <v>50.296726</v>
      </c>
      <c r="G24525">
        <v>241.95063999999999</v>
      </c>
      <c r="H24525">
        <v>0.14746189000000001</v>
      </c>
      <c r="I24525">
        <v>0.58043003000000004</v>
      </c>
    </row>
    <row r="24526" spans="1:9" x14ac:dyDescent="0.2">
      <c r="A24526">
        <v>24523</v>
      </c>
      <c r="B24526">
        <f t="shared" si="383"/>
        <v>477</v>
      </c>
      <c r="C24526">
        <v>247.47592</v>
      </c>
      <c r="D24526">
        <v>248.19879</v>
      </c>
      <c r="E24526">
        <v>0.14721919999999999</v>
      </c>
      <c r="F24526">
        <v>50.462685</v>
      </c>
      <c r="G24526">
        <v>242.95052999999999</v>
      </c>
      <c r="H24526">
        <v>0.15497208000000001</v>
      </c>
      <c r="I24526">
        <v>0.61047077000000005</v>
      </c>
    </row>
    <row r="24527" spans="1:9" x14ac:dyDescent="0.2">
      <c r="A24527">
        <v>24524</v>
      </c>
      <c r="B24527">
        <f t="shared" si="383"/>
        <v>476</v>
      </c>
      <c r="C24527">
        <v>248.02726999999999</v>
      </c>
      <c r="D24527">
        <v>248.20094</v>
      </c>
      <c r="E24527">
        <v>0.14721919999999999</v>
      </c>
      <c r="F24527">
        <v>50.628383999999997</v>
      </c>
      <c r="G24527">
        <v>243.95103</v>
      </c>
      <c r="H24527">
        <v>0.14543533</v>
      </c>
      <c r="I24527">
        <v>0.57768821999999997</v>
      </c>
    </row>
    <row r="24528" spans="1:9" x14ac:dyDescent="0.2">
      <c r="A24528">
        <v>24525</v>
      </c>
      <c r="B24528">
        <f t="shared" si="383"/>
        <v>475</v>
      </c>
      <c r="C24528">
        <v>247.42336</v>
      </c>
      <c r="D24528">
        <v>248.20383000000001</v>
      </c>
      <c r="E24528">
        <v>0.14721919999999999</v>
      </c>
      <c r="F24528">
        <v>50.201160000000002</v>
      </c>
      <c r="G24528">
        <v>241.35065</v>
      </c>
      <c r="H24528">
        <v>0.1386404</v>
      </c>
      <c r="I24528">
        <v>0.55158138000000001</v>
      </c>
    </row>
    <row r="24529" spans="1:9" x14ac:dyDescent="0.2">
      <c r="A24529">
        <v>24526</v>
      </c>
      <c r="B24529">
        <f t="shared" si="383"/>
        <v>474</v>
      </c>
      <c r="C24529">
        <v>249.25507999999999</v>
      </c>
      <c r="D24529">
        <v>248.2021</v>
      </c>
      <c r="E24529">
        <v>0.14721919999999999</v>
      </c>
      <c r="F24529">
        <v>50.366656999999996</v>
      </c>
      <c r="G24529">
        <v>242.35101</v>
      </c>
      <c r="H24529">
        <v>0.14603137999999999</v>
      </c>
      <c r="I24529">
        <v>0.57959556999999995</v>
      </c>
    </row>
    <row r="24530" spans="1:9" x14ac:dyDescent="0.2">
      <c r="A24530">
        <v>24527</v>
      </c>
      <c r="B24530">
        <f t="shared" si="383"/>
        <v>473</v>
      </c>
      <c r="C24530">
        <v>252.88371000000001</v>
      </c>
      <c r="D24530">
        <v>248.19918999999999</v>
      </c>
      <c r="E24530">
        <v>0.14721919999999999</v>
      </c>
      <c r="F24530">
        <v>50.529578999999998</v>
      </c>
      <c r="G24530">
        <v>243.35042000000001</v>
      </c>
      <c r="H24530">
        <v>0.15354155999999999</v>
      </c>
      <c r="I24530">
        <v>0.60915947000000004</v>
      </c>
    </row>
    <row r="24531" spans="1:9" x14ac:dyDescent="0.2">
      <c r="A24531">
        <v>24528</v>
      </c>
      <c r="B24531">
        <f t="shared" si="383"/>
        <v>472</v>
      </c>
      <c r="C24531">
        <v>251.50588999999999</v>
      </c>
      <c r="D24531">
        <v>248.19717</v>
      </c>
      <c r="E24531">
        <v>0.14721919999999999</v>
      </c>
      <c r="F24531">
        <v>50.096485000000001</v>
      </c>
      <c r="G24531">
        <v>240.75099</v>
      </c>
      <c r="H24531">
        <v>0.14066696000000001</v>
      </c>
      <c r="I24531">
        <v>0.55694580000000005</v>
      </c>
    </row>
    <row r="24532" spans="1:9" x14ac:dyDescent="0.2">
      <c r="A24532">
        <v>24529</v>
      </c>
      <c r="B24532">
        <f t="shared" si="383"/>
        <v>471</v>
      </c>
      <c r="C24532">
        <v>248.81836999999999</v>
      </c>
      <c r="D24532">
        <v>248.19355999999999</v>
      </c>
      <c r="E24532">
        <v>0.14721919999999999</v>
      </c>
      <c r="F24532">
        <v>50.257033999999997</v>
      </c>
      <c r="G24532">
        <v>241.75012000000001</v>
      </c>
      <c r="H24532">
        <v>0.14746189000000001</v>
      </c>
      <c r="I24532">
        <v>0.57709217000000002</v>
      </c>
    </row>
    <row r="24533" spans="1:9" x14ac:dyDescent="0.2">
      <c r="A24533">
        <v>24530</v>
      </c>
      <c r="B24533">
        <f t="shared" si="383"/>
        <v>470</v>
      </c>
      <c r="C24533">
        <v>248.85973000000001</v>
      </c>
      <c r="D24533">
        <v>248.19184999999999</v>
      </c>
      <c r="E24533">
        <v>0.14721919999999999</v>
      </c>
      <c r="F24533">
        <v>50.419167000000002</v>
      </c>
      <c r="G24533">
        <v>242.75089</v>
      </c>
      <c r="H24533">
        <v>0.16033649</v>
      </c>
      <c r="I24533">
        <v>0.62060356000000005</v>
      </c>
    </row>
    <row r="24534" spans="1:9" x14ac:dyDescent="0.2">
      <c r="A24534">
        <v>24531</v>
      </c>
      <c r="B24534">
        <f t="shared" si="383"/>
        <v>469</v>
      </c>
      <c r="C24534">
        <v>248.25809000000001</v>
      </c>
      <c r="D24534">
        <v>248.19511</v>
      </c>
      <c r="E24534">
        <v>0.14721919999999999</v>
      </c>
      <c r="F24534">
        <v>49.988869000000001</v>
      </c>
      <c r="G24534">
        <v>240.15019000000001</v>
      </c>
      <c r="H24534">
        <v>0.15699863</v>
      </c>
      <c r="I24534">
        <v>0.60629845000000004</v>
      </c>
    </row>
    <row r="24535" spans="1:9" x14ac:dyDescent="0.2">
      <c r="A24535">
        <v>24532</v>
      </c>
      <c r="B24535">
        <f t="shared" si="383"/>
        <v>468</v>
      </c>
      <c r="C24535">
        <v>248.28583</v>
      </c>
      <c r="D24535">
        <v>248.2002</v>
      </c>
      <c r="E24535">
        <v>0.14721919999999999</v>
      </c>
      <c r="F24535">
        <v>50.152596000000003</v>
      </c>
      <c r="G24535">
        <v>241.15102999999999</v>
      </c>
      <c r="H24535">
        <v>0.15068054</v>
      </c>
      <c r="I24535">
        <v>0.58364868000000003</v>
      </c>
    </row>
    <row r="24536" spans="1:9" x14ac:dyDescent="0.2">
      <c r="A24536">
        <v>24533</v>
      </c>
      <c r="B24536">
        <f t="shared" si="383"/>
        <v>467</v>
      </c>
      <c r="C24536">
        <v>247.93114</v>
      </c>
      <c r="D24536">
        <v>248.20712</v>
      </c>
      <c r="E24536">
        <v>0.14721919999999999</v>
      </c>
      <c r="F24536">
        <v>50.316676999999999</v>
      </c>
      <c r="G24536">
        <v>242.15084999999999</v>
      </c>
      <c r="H24536">
        <v>0.15449524000000001</v>
      </c>
      <c r="I24536">
        <v>0.59902668000000003</v>
      </c>
    </row>
    <row r="24537" spans="1:9" x14ac:dyDescent="0.2">
      <c r="A24537">
        <v>24534</v>
      </c>
      <c r="B24537">
        <f t="shared" si="383"/>
        <v>466</v>
      </c>
      <c r="C24537">
        <v>248.85722000000001</v>
      </c>
      <c r="D24537">
        <v>248.21725000000001</v>
      </c>
      <c r="E24537">
        <v>0.14721919999999999</v>
      </c>
      <c r="F24537">
        <v>49.887538999999997</v>
      </c>
      <c r="G24537">
        <v>239.55108999999999</v>
      </c>
      <c r="H24537">
        <v>0.16260147</v>
      </c>
      <c r="I24537">
        <v>0.63395500000000005</v>
      </c>
    </row>
    <row r="24538" spans="1:9" x14ac:dyDescent="0.2">
      <c r="A24538">
        <v>24535</v>
      </c>
      <c r="B24538">
        <f t="shared" si="383"/>
        <v>465</v>
      </c>
      <c r="C24538">
        <v>248.25702999999999</v>
      </c>
      <c r="D24538">
        <v>248.22415000000001</v>
      </c>
      <c r="E24538">
        <v>0.14721919999999999</v>
      </c>
      <c r="F24538">
        <v>50.051746000000001</v>
      </c>
      <c r="G24538">
        <v>240.55070000000001</v>
      </c>
      <c r="H24538">
        <v>0.14543533</v>
      </c>
      <c r="I24538">
        <v>0.57101250000000003</v>
      </c>
    </row>
    <row r="24539" spans="1:9" x14ac:dyDescent="0.2">
      <c r="A24539">
        <v>24536</v>
      </c>
      <c r="B24539">
        <f t="shared" si="383"/>
        <v>464</v>
      </c>
      <c r="C24539">
        <v>247.70072999999999</v>
      </c>
      <c r="D24539">
        <v>248.22984</v>
      </c>
      <c r="E24539">
        <v>0.14721919999999999</v>
      </c>
      <c r="F24539">
        <v>50.216343000000002</v>
      </c>
      <c r="G24539">
        <v>241.55051</v>
      </c>
      <c r="H24539">
        <v>0.14448166000000001</v>
      </c>
      <c r="I24539">
        <v>0.56707859000000005</v>
      </c>
    </row>
    <row r="24540" spans="1:9" x14ac:dyDescent="0.2">
      <c r="A24540">
        <v>24537</v>
      </c>
      <c r="B24540">
        <f t="shared" si="383"/>
        <v>463</v>
      </c>
      <c r="C24540">
        <v>247.12372999999999</v>
      </c>
      <c r="D24540">
        <v>248.23430999999999</v>
      </c>
      <c r="E24540">
        <v>0.14721919999999999</v>
      </c>
      <c r="F24540">
        <v>50.381588000000001</v>
      </c>
      <c r="G24540">
        <v>242.55107000000001</v>
      </c>
      <c r="H24540">
        <v>0.15449524000000001</v>
      </c>
      <c r="I24540">
        <v>0.60558319000000005</v>
      </c>
    </row>
    <row r="24541" spans="1:9" x14ac:dyDescent="0.2">
      <c r="A24541">
        <v>24538</v>
      </c>
      <c r="B24541">
        <f t="shared" si="383"/>
        <v>462</v>
      </c>
      <c r="C24541">
        <v>248.61958000000001</v>
      </c>
      <c r="D24541">
        <v>248.23768999999999</v>
      </c>
      <c r="E24541">
        <v>0.14721919999999999</v>
      </c>
      <c r="F24541">
        <v>50.546967000000002</v>
      </c>
      <c r="G24541">
        <v>243.55063000000001</v>
      </c>
      <c r="H24541">
        <v>0.15163421999999999</v>
      </c>
      <c r="I24541">
        <v>0.59890747</v>
      </c>
    </row>
    <row r="24542" spans="1:9" x14ac:dyDescent="0.2">
      <c r="A24542">
        <v>24539</v>
      </c>
      <c r="B24542">
        <f t="shared" si="383"/>
        <v>461</v>
      </c>
      <c r="C24542">
        <v>249.2458</v>
      </c>
      <c r="D24542">
        <v>248.24258</v>
      </c>
      <c r="E24542">
        <v>0.14721919999999999</v>
      </c>
      <c r="F24542">
        <v>50.118515000000002</v>
      </c>
      <c r="G24542">
        <v>240.95105000000001</v>
      </c>
      <c r="H24542">
        <v>0.14066696000000001</v>
      </c>
      <c r="I24542">
        <v>0.55730343000000004</v>
      </c>
    </row>
    <row r="24543" spans="1:9" x14ac:dyDescent="0.2">
      <c r="A24543">
        <v>24540</v>
      </c>
      <c r="B24543">
        <f t="shared" si="383"/>
        <v>460</v>
      </c>
      <c r="C24543">
        <v>249.62035</v>
      </c>
      <c r="D24543">
        <v>248.24348000000001</v>
      </c>
      <c r="E24543">
        <v>0.14721919999999999</v>
      </c>
      <c r="F24543">
        <v>50.282192000000002</v>
      </c>
      <c r="G24543">
        <v>241.95049</v>
      </c>
      <c r="H24543">
        <v>0.14519691000000001</v>
      </c>
      <c r="I24543">
        <v>0.57399272999999995</v>
      </c>
    </row>
    <row r="24544" spans="1:9" x14ac:dyDescent="0.2">
      <c r="A24544">
        <v>24541</v>
      </c>
      <c r="B24544">
        <f t="shared" si="383"/>
        <v>459</v>
      </c>
      <c r="C24544">
        <v>249.86879999999999</v>
      </c>
      <c r="D24544">
        <v>248.24334999999999</v>
      </c>
      <c r="E24544">
        <v>0.14721919999999999</v>
      </c>
      <c r="F24544">
        <v>50.445034</v>
      </c>
      <c r="G24544">
        <v>242.95070000000001</v>
      </c>
      <c r="H24544">
        <v>0.1540184</v>
      </c>
      <c r="I24544">
        <v>0.60725211999999995</v>
      </c>
    </row>
    <row r="24545" spans="1:9" x14ac:dyDescent="0.2">
      <c r="A24545">
        <v>24542</v>
      </c>
      <c r="B24545">
        <f t="shared" si="383"/>
        <v>458</v>
      </c>
      <c r="C24545">
        <v>248.53665000000001</v>
      </c>
      <c r="D24545">
        <v>248.24485999999999</v>
      </c>
      <c r="E24545">
        <v>0.14721919999999999</v>
      </c>
      <c r="F24545">
        <v>50.014766999999999</v>
      </c>
      <c r="G24545">
        <v>240.35023000000001</v>
      </c>
      <c r="H24545">
        <v>0.14889240000000001</v>
      </c>
      <c r="I24545">
        <v>0.58436394000000003</v>
      </c>
    </row>
    <row r="24546" spans="1:9" x14ac:dyDescent="0.2">
      <c r="A24546">
        <v>24543</v>
      </c>
      <c r="B24546">
        <f t="shared" si="383"/>
        <v>457</v>
      </c>
      <c r="C24546">
        <v>247.06528</v>
      </c>
      <c r="D24546">
        <v>248.24475000000001</v>
      </c>
      <c r="E24546">
        <v>0.14721919999999999</v>
      </c>
      <c r="F24546">
        <v>50.178927999999999</v>
      </c>
      <c r="G24546">
        <v>241.35083</v>
      </c>
      <c r="H24546">
        <v>0.14638901000000001</v>
      </c>
      <c r="I24546">
        <v>0.57208537999999998</v>
      </c>
    </row>
    <row r="24547" spans="1:9" x14ac:dyDescent="0.2">
      <c r="A24547">
        <v>24544</v>
      </c>
      <c r="B24547">
        <f t="shared" si="383"/>
        <v>456</v>
      </c>
      <c r="C24547">
        <v>245.57739000000001</v>
      </c>
      <c r="D24547">
        <v>248.24576999999999</v>
      </c>
      <c r="E24547">
        <v>0.14721919999999999</v>
      </c>
      <c r="F24547">
        <v>50.344799000000002</v>
      </c>
      <c r="G24547">
        <v>242.35097999999999</v>
      </c>
      <c r="H24547">
        <v>0.15461444999999999</v>
      </c>
      <c r="I24547">
        <v>0.60236453999999995</v>
      </c>
    </row>
    <row r="24548" spans="1:9" x14ac:dyDescent="0.2">
      <c r="A24548">
        <v>24545</v>
      </c>
      <c r="B24548">
        <f t="shared" si="383"/>
        <v>455</v>
      </c>
      <c r="C24548">
        <v>245.94909999999999</v>
      </c>
      <c r="D24548">
        <v>248.24991</v>
      </c>
      <c r="E24548">
        <v>0.14721919999999999</v>
      </c>
      <c r="F24548">
        <v>49.919162999999998</v>
      </c>
      <c r="G24548">
        <v>239.75098</v>
      </c>
      <c r="H24548">
        <v>0.16093254000000001</v>
      </c>
      <c r="I24548">
        <v>0.62930584000000001</v>
      </c>
    </row>
    <row r="24549" spans="1:9" x14ac:dyDescent="0.2">
      <c r="A24549">
        <v>24546</v>
      </c>
      <c r="B24549">
        <f t="shared" si="383"/>
        <v>454</v>
      </c>
      <c r="C24549">
        <v>248.39252999999999</v>
      </c>
      <c r="D24549">
        <v>248.25206</v>
      </c>
      <c r="E24549">
        <v>0.14721919999999999</v>
      </c>
      <c r="F24549">
        <v>50.086768999999997</v>
      </c>
      <c r="G24549">
        <v>240.75101000000001</v>
      </c>
      <c r="H24549">
        <v>0.13875961000000001</v>
      </c>
      <c r="I24549">
        <v>0.55265427</v>
      </c>
    </row>
    <row r="24550" spans="1:9" x14ac:dyDescent="0.2">
      <c r="A24550">
        <v>24547</v>
      </c>
      <c r="B24550">
        <f t="shared" si="383"/>
        <v>453</v>
      </c>
      <c r="C24550">
        <v>250.00781000000001</v>
      </c>
      <c r="D24550">
        <v>248.25278</v>
      </c>
      <c r="E24550">
        <v>0.14721919999999999</v>
      </c>
      <c r="F24550">
        <v>50.252223999999998</v>
      </c>
      <c r="G24550">
        <v>241.75004999999999</v>
      </c>
      <c r="H24550">
        <v>0.13804436</v>
      </c>
      <c r="I24550">
        <v>0.55265427</v>
      </c>
    </row>
    <row r="24551" spans="1:9" x14ac:dyDescent="0.2">
      <c r="A24551">
        <v>24548</v>
      </c>
      <c r="B24551">
        <f t="shared" si="383"/>
        <v>452</v>
      </c>
      <c r="C24551">
        <v>250.30781999999999</v>
      </c>
      <c r="D24551">
        <v>248.25107</v>
      </c>
      <c r="E24551">
        <v>0.14721919999999999</v>
      </c>
      <c r="F24551">
        <v>50.415683999999999</v>
      </c>
      <c r="G24551">
        <v>242.75095999999999</v>
      </c>
      <c r="H24551">
        <v>0.14472008</v>
      </c>
      <c r="I24551">
        <v>0.57959556999999995</v>
      </c>
    </row>
    <row r="24552" spans="1:9" x14ac:dyDescent="0.2">
      <c r="A24552">
        <v>24549</v>
      </c>
      <c r="B24552">
        <f t="shared" si="383"/>
        <v>451</v>
      </c>
      <c r="C24552">
        <v>249.87603999999999</v>
      </c>
      <c r="D24552">
        <v>248.24733000000001</v>
      </c>
      <c r="E24552">
        <v>0.14721919999999999</v>
      </c>
      <c r="F24552">
        <v>50.578110000000002</v>
      </c>
      <c r="G24552">
        <v>243.75093000000001</v>
      </c>
      <c r="H24552">
        <v>0.14626980000000001</v>
      </c>
      <c r="I24552">
        <v>0.57935714999999999</v>
      </c>
    </row>
    <row r="24553" spans="1:9" x14ac:dyDescent="0.2">
      <c r="A24553">
        <v>24550</v>
      </c>
      <c r="B24553">
        <f t="shared" si="383"/>
        <v>450</v>
      </c>
      <c r="C24553">
        <v>249.90543</v>
      </c>
      <c r="D24553">
        <v>248.24395999999999</v>
      </c>
      <c r="E24553">
        <v>0.14721919999999999</v>
      </c>
      <c r="F24553">
        <v>50.147677999999999</v>
      </c>
      <c r="G24553">
        <v>241.15102999999999</v>
      </c>
      <c r="H24553">
        <v>0.1424551</v>
      </c>
      <c r="I24553">
        <v>0.56064128999999996</v>
      </c>
    </row>
    <row r="24554" spans="1:9" x14ac:dyDescent="0.2">
      <c r="A24554">
        <v>24551</v>
      </c>
      <c r="B24554">
        <f t="shared" si="383"/>
        <v>449</v>
      </c>
      <c r="C24554">
        <v>250.27318</v>
      </c>
      <c r="D24554">
        <v>248.24064999999999</v>
      </c>
      <c r="E24554">
        <v>0.14721919999999999</v>
      </c>
      <c r="F24554">
        <v>50.309730999999999</v>
      </c>
      <c r="G24554">
        <v>242.15075999999999</v>
      </c>
      <c r="H24554">
        <v>0.15056132999999999</v>
      </c>
      <c r="I24554">
        <v>0.58746337999999998</v>
      </c>
    </row>
    <row r="24555" spans="1:9" x14ac:dyDescent="0.2">
      <c r="A24555">
        <v>24552</v>
      </c>
      <c r="B24555">
        <f t="shared" si="383"/>
        <v>448</v>
      </c>
      <c r="C24555">
        <v>249.74712</v>
      </c>
      <c r="D24555">
        <v>248.23957999999999</v>
      </c>
      <c r="E24555">
        <v>0.14721919999999999</v>
      </c>
      <c r="F24555">
        <v>50.471355000000003</v>
      </c>
      <c r="G24555">
        <v>243.15042</v>
      </c>
      <c r="H24555">
        <v>0.16260147</v>
      </c>
      <c r="I24555">
        <v>0.63240527999999996</v>
      </c>
    </row>
    <row r="24556" spans="1:9" x14ac:dyDescent="0.2">
      <c r="A24556">
        <v>24553</v>
      </c>
      <c r="B24556">
        <f t="shared" si="383"/>
        <v>447</v>
      </c>
      <c r="C24556">
        <v>248.53621000000001</v>
      </c>
      <c r="D24556">
        <v>248.24216999999999</v>
      </c>
      <c r="E24556">
        <v>0.14721919999999999</v>
      </c>
      <c r="F24556">
        <v>50.040619</v>
      </c>
      <c r="G24556">
        <v>240.55061000000001</v>
      </c>
      <c r="H24556">
        <v>0.15079975000000001</v>
      </c>
      <c r="I24556">
        <v>0.58495998000000005</v>
      </c>
    </row>
    <row r="24557" spans="1:9" x14ac:dyDescent="0.2">
      <c r="A24557">
        <v>24554</v>
      </c>
      <c r="B24557">
        <f t="shared" si="383"/>
        <v>446</v>
      </c>
      <c r="C24557">
        <v>247.60016999999999</v>
      </c>
      <c r="D24557">
        <v>248.24615</v>
      </c>
      <c r="E24557">
        <v>0.14721919999999999</v>
      </c>
      <c r="F24557">
        <v>50.204127999999997</v>
      </c>
      <c r="G24557">
        <v>241.55065999999999</v>
      </c>
      <c r="H24557">
        <v>0.15079975000000001</v>
      </c>
      <c r="I24557">
        <v>0.58388709999999999</v>
      </c>
    </row>
    <row r="24558" spans="1:9" x14ac:dyDescent="0.2">
      <c r="A24558">
        <v>24555</v>
      </c>
      <c r="B24558">
        <f t="shared" si="383"/>
        <v>445</v>
      </c>
      <c r="C24558">
        <v>246.63388</v>
      </c>
      <c r="D24558">
        <v>248.25202999999999</v>
      </c>
      <c r="E24558">
        <v>0.14721919999999999</v>
      </c>
      <c r="F24558">
        <v>50.368876999999998</v>
      </c>
      <c r="G24558">
        <v>242.55108999999999</v>
      </c>
      <c r="H24558">
        <v>0.16045570000000001</v>
      </c>
      <c r="I24558">
        <v>0.62131882000000005</v>
      </c>
    </row>
    <row r="24559" spans="1:9" x14ac:dyDescent="0.2">
      <c r="A24559">
        <v>24556</v>
      </c>
      <c r="B24559">
        <f t="shared" si="383"/>
        <v>444</v>
      </c>
      <c r="C24559">
        <v>247.42655999999999</v>
      </c>
      <c r="D24559">
        <v>248.26105000000001</v>
      </c>
      <c r="E24559">
        <v>0.14721919999999999</v>
      </c>
      <c r="F24559">
        <v>49.941482999999998</v>
      </c>
      <c r="G24559">
        <v>239.95078000000001</v>
      </c>
      <c r="H24559">
        <v>0.15306473000000001</v>
      </c>
      <c r="I24559">
        <v>0.60057640000000001</v>
      </c>
    </row>
    <row r="24560" spans="1:9" x14ac:dyDescent="0.2">
      <c r="A24560">
        <v>24557</v>
      </c>
      <c r="B24560">
        <f t="shared" si="383"/>
        <v>443</v>
      </c>
      <c r="C24560">
        <v>248.84263999999999</v>
      </c>
      <c r="D24560">
        <v>248.26776000000001</v>
      </c>
      <c r="E24560">
        <v>0.14721919999999999</v>
      </c>
      <c r="F24560">
        <v>50.106979000000003</v>
      </c>
      <c r="G24560">
        <v>240.95105000000001</v>
      </c>
      <c r="H24560">
        <v>0.14305114999999999</v>
      </c>
      <c r="I24560">
        <v>0.56385993999999995</v>
      </c>
    </row>
    <row r="24561" spans="1:9" x14ac:dyDescent="0.2">
      <c r="A24561">
        <v>24558</v>
      </c>
      <c r="B24561">
        <f t="shared" si="383"/>
        <v>442</v>
      </c>
      <c r="C24561">
        <v>249.72054</v>
      </c>
      <c r="D24561">
        <v>248.27297999999999</v>
      </c>
      <c r="E24561">
        <v>0.14721919999999999</v>
      </c>
      <c r="F24561">
        <v>50.271141</v>
      </c>
      <c r="G24561">
        <v>241.95033000000001</v>
      </c>
      <c r="H24561">
        <v>0.14495849999999999</v>
      </c>
      <c r="I24561">
        <v>0.57363509999999995</v>
      </c>
    </row>
    <row r="24562" spans="1:9" x14ac:dyDescent="0.2">
      <c r="A24562">
        <v>24559</v>
      </c>
      <c r="B24562">
        <f t="shared" si="383"/>
        <v>441</v>
      </c>
      <c r="C24562">
        <v>248.94968</v>
      </c>
      <c r="D24562">
        <v>248.27602999999999</v>
      </c>
      <c r="E24562">
        <v>0.14721919999999999</v>
      </c>
      <c r="F24562">
        <v>50.434390999999998</v>
      </c>
      <c r="G24562">
        <v>242.95080999999999</v>
      </c>
      <c r="H24562">
        <v>0.15223026000000001</v>
      </c>
      <c r="I24562">
        <v>0.60224533000000002</v>
      </c>
    </row>
    <row r="24563" spans="1:9" x14ac:dyDescent="0.2">
      <c r="A24563">
        <v>24560</v>
      </c>
      <c r="B24563">
        <f t="shared" si="383"/>
        <v>440</v>
      </c>
      <c r="C24563">
        <v>247.91779</v>
      </c>
      <c r="D24563">
        <v>248.27932999999999</v>
      </c>
      <c r="E24563">
        <v>0.14721919999999999</v>
      </c>
      <c r="F24563">
        <v>50.005184</v>
      </c>
      <c r="G24563">
        <v>240.35007999999999</v>
      </c>
      <c r="H24563">
        <v>0.14698505000000001</v>
      </c>
      <c r="I24563">
        <v>0.57923793999999995</v>
      </c>
    </row>
    <row r="24564" spans="1:9" x14ac:dyDescent="0.2">
      <c r="A24564">
        <v>24561</v>
      </c>
      <c r="B24564">
        <f t="shared" si="383"/>
        <v>439</v>
      </c>
      <c r="C24564">
        <v>246.33816999999999</v>
      </c>
      <c r="D24564">
        <v>248.27982</v>
      </c>
      <c r="E24564">
        <v>0.14721919999999999</v>
      </c>
      <c r="F24564">
        <v>50.170403</v>
      </c>
      <c r="G24564">
        <v>241.35092</v>
      </c>
      <c r="H24564">
        <v>0.14412402999999999</v>
      </c>
      <c r="I24564">
        <v>0.56576729000000003</v>
      </c>
    </row>
    <row r="24565" spans="1:9" x14ac:dyDescent="0.2">
      <c r="A24565">
        <v>24562</v>
      </c>
      <c r="B24565">
        <f t="shared" si="383"/>
        <v>438</v>
      </c>
      <c r="C24565">
        <v>248.23926</v>
      </c>
      <c r="D24565">
        <v>248.28046000000001</v>
      </c>
      <c r="E24565">
        <v>0.14721919999999999</v>
      </c>
      <c r="F24565">
        <v>50.336497999999999</v>
      </c>
      <c r="G24565">
        <v>242.35095000000001</v>
      </c>
      <c r="H24565">
        <v>0.15175342999999999</v>
      </c>
      <c r="I24565">
        <v>0.59425830999999996</v>
      </c>
    </row>
    <row r="24566" spans="1:9" x14ac:dyDescent="0.2">
      <c r="A24566">
        <v>24563</v>
      </c>
      <c r="B24566">
        <f t="shared" si="383"/>
        <v>437</v>
      </c>
      <c r="C24566">
        <v>248.51553000000001</v>
      </c>
      <c r="D24566">
        <v>248.28128000000001</v>
      </c>
      <c r="E24566">
        <v>0.14721919999999999</v>
      </c>
      <c r="F24566">
        <v>50.501637000000002</v>
      </c>
      <c r="G24566">
        <v>243.35002</v>
      </c>
      <c r="H24566">
        <v>0.15747547000000001</v>
      </c>
      <c r="I24566">
        <v>0.61917305</v>
      </c>
    </row>
    <row r="24567" spans="1:9" x14ac:dyDescent="0.2">
      <c r="A24567">
        <v>24564</v>
      </c>
      <c r="B24567">
        <f t="shared" si="383"/>
        <v>436</v>
      </c>
      <c r="C24567">
        <v>246.68665999999999</v>
      </c>
      <c r="D24567">
        <v>248.28323</v>
      </c>
      <c r="E24567">
        <v>0.14721919999999999</v>
      </c>
      <c r="F24567">
        <v>50.074199999999998</v>
      </c>
      <c r="G24567">
        <v>240.75089</v>
      </c>
      <c r="H24567">
        <v>0.13923645000000001</v>
      </c>
      <c r="I24567">
        <v>0.55325031000000002</v>
      </c>
    </row>
    <row r="24568" spans="1:9" x14ac:dyDescent="0.2">
      <c r="A24568">
        <v>24565</v>
      </c>
      <c r="B24568">
        <f t="shared" si="383"/>
        <v>435</v>
      </c>
      <c r="C24568">
        <v>246.32408000000001</v>
      </c>
      <c r="D24568">
        <v>248.28245999999999</v>
      </c>
      <c r="E24568">
        <v>0.14721919999999999</v>
      </c>
      <c r="F24568">
        <v>50.241028</v>
      </c>
      <c r="G24568">
        <v>241.75014999999999</v>
      </c>
      <c r="H24568">
        <v>0.14173985</v>
      </c>
      <c r="I24568">
        <v>0.56183338000000005</v>
      </c>
    </row>
    <row r="24569" spans="1:9" x14ac:dyDescent="0.2">
      <c r="A24569">
        <v>24566</v>
      </c>
      <c r="B24569">
        <f t="shared" si="383"/>
        <v>434</v>
      </c>
      <c r="C24569">
        <v>246.33179999999999</v>
      </c>
      <c r="D24569">
        <v>248.28082000000001</v>
      </c>
      <c r="E24569">
        <v>0.14721919999999999</v>
      </c>
      <c r="F24569">
        <v>50.408566</v>
      </c>
      <c r="G24569">
        <v>242.75094999999999</v>
      </c>
      <c r="H24569">
        <v>0.14960766</v>
      </c>
      <c r="I24569">
        <v>0.59199332999999998</v>
      </c>
    </row>
    <row r="24570" spans="1:9" x14ac:dyDescent="0.2">
      <c r="A24570">
        <v>24567</v>
      </c>
      <c r="B24570">
        <f t="shared" si="383"/>
        <v>433</v>
      </c>
      <c r="C24570">
        <v>247.36121</v>
      </c>
      <c r="D24570">
        <v>248.27832000000001</v>
      </c>
      <c r="E24570">
        <v>0.14721919999999999</v>
      </c>
      <c r="F24570">
        <v>50.576056999999999</v>
      </c>
      <c r="G24570">
        <v>243.75086999999999</v>
      </c>
      <c r="H24570">
        <v>0.14138222</v>
      </c>
      <c r="I24570">
        <v>0.56707859000000005</v>
      </c>
    </row>
    <row r="24571" spans="1:9" x14ac:dyDescent="0.2">
      <c r="A24571">
        <v>24568</v>
      </c>
      <c r="B24571">
        <f t="shared" si="383"/>
        <v>432</v>
      </c>
      <c r="C24571">
        <v>249.67419000000001</v>
      </c>
      <c r="D24571">
        <v>248.27530999999999</v>
      </c>
      <c r="E24571">
        <v>0.14721919999999999</v>
      </c>
      <c r="F24571">
        <v>50.149788000000001</v>
      </c>
      <c r="G24571">
        <v>241.15101999999999</v>
      </c>
      <c r="H24571">
        <v>0.13315678</v>
      </c>
      <c r="I24571">
        <v>0.53691864</v>
      </c>
    </row>
    <row r="24572" spans="1:9" x14ac:dyDescent="0.2">
      <c r="A24572">
        <v>24569</v>
      </c>
      <c r="B24572">
        <f t="shared" si="383"/>
        <v>431</v>
      </c>
      <c r="C24572">
        <v>248.60262</v>
      </c>
      <c r="D24572">
        <v>248.26973000000001</v>
      </c>
      <c r="E24572">
        <v>0.14721919999999999</v>
      </c>
      <c r="F24572">
        <v>50.314498999999998</v>
      </c>
      <c r="G24572">
        <v>242.1508</v>
      </c>
      <c r="H24572">
        <v>0.13780593999999999</v>
      </c>
      <c r="I24572">
        <v>0.55396557000000002</v>
      </c>
    </row>
    <row r="24573" spans="1:9" x14ac:dyDescent="0.2">
      <c r="A24573">
        <v>24570</v>
      </c>
      <c r="B24573">
        <f t="shared" si="383"/>
        <v>430</v>
      </c>
      <c r="C24573">
        <v>248.30661000000001</v>
      </c>
      <c r="D24573">
        <v>248.26285999999999</v>
      </c>
      <c r="E24573">
        <v>0.14721919999999999</v>
      </c>
      <c r="F24573">
        <v>50.479134000000002</v>
      </c>
      <c r="G24573">
        <v>243.15033</v>
      </c>
      <c r="H24573">
        <v>0.14913082</v>
      </c>
      <c r="I24573">
        <v>0.59664249000000003</v>
      </c>
    </row>
    <row r="24574" spans="1:9" x14ac:dyDescent="0.2">
      <c r="A24574">
        <v>24571</v>
      </c>
      <c r="B24574">
        <f t="shared" si="383"/>
        <v>429</v>
      </c>
      <c r="C24574">
        <v>248.30542</v>
      </c>
      <c r="D24574">
        <v>248.25539000000001</v>
      </c>
      <c r="E24574">
        <v>0.14721919999999999</v>
      </c>
      <c r="F24574">
        <v>50.051220000000001</v>
      </c>
      <c r="G24574">
        <v>240.55070000000001</v>
      </c>
      <c r="H24574">
        <v>0.13971328999999999</v>
      </c>
      <c r="I24574">
        <v>0.55491924000000004</v>
      </c>
    </row>
    <row r="24575" spans="1:9" x14ac:dyDescent="0.2">
      <c r="A24575">
        <v>24572</v>
      </c>
      <c r="B24575">
        <f t="shared" si="383"/>
        <v>428</v>
      </c>
      <c r="C24575">
        <v>249.94664</v>
      </c>
      <c r="D24575">
        <v>248.24902</v>
      </c>
      <c r="E24575">
        <v>0.14721919999999999</v>
      </c>
      <c r="F24575">
        <v>50.215626</v>
      </c>
      <c r="G24575">
        <v>241.55051</v>
      </c>
      <c r="H24575">
        <v>0.14054775</v>
      </c>
      <c r="I24575">
        <v>0.55634974999999998</v>
      </c>
    </row>
    <row r="24576" spans="1:9" x14ac:dyDescent="0.2">
      <c r="A24576">
        <v>24573</v>
      </c>
      <c r="B24576">
        <f t="shared" si="383"/>
        <v>427</v>
      </c>
      <c r="C24576">
        <v>251.03967</v>
      </c>
      <c r="D24576">
        <v>248.24409</v>
      </c>
      <c r="E24576">
        <v>0.14721919999999999</v>
      </c>
      <c r="F24576">
        <v>50.378222999999998</v>
      </c>
      <c r="G24576">
        <v>242.55106000000001</v>
      </c>
      <c r="H24576">
        <v>0.15103817</v>
      </c>
      <c r="I24576">
        <v>0.59580803000000004</v>
      </c>
    </row>
    <row r="24577" spans="1:9" x14ac:dyDescent="0.2">
      <c r="A24577">
        <v>24574</v>
      </c>
      <c r="B24577">
        <f t="shared" si="383"/>
        <v>426</v>
      </c>
      <c r="C24577">
        <v>251.84318999999999</v>
      </c>
      <c r="D24577">
        <v>248.24005</v>
      </c>
      <c r="E24577">
        <v>0.14721919999999999</v>
      </c>
      <c r="F24577">
        <v>49.946219999999997</v>
      </c>
      <c r="G24577">
        <v>239.95072999999999</v>
      </c>
      <c r="H24577">
        <v>0.15294552</v>
      </c>
      <c r="I24577">
        <v>0.59938431000000003</v>
      </c>
    </row>
    <row r="24578" spans="1:9" x14ac:dyDescent="0.2">
      <c r="A24578">
        <v>24575</v>
      </c>
      <c r="B24578">
        <f t="shared" si="383"/>
        <v>425</v>
      </c>
      <c r="C24578">
        <v>250.9462</v>
      </c>
      <c r="D24578">
        <v>248.23828</v>
      </c>
      <c r="E24578">
        <v>0.14721919999999999</v>
      </c>
      <c r="F24578">
        <v>50.106197000000002</v>
      </c>
      <c r="G24578">
        <v>240.95106999999999</v>
      </c>
      <c r="H24578">
        <v>0.14650821999999999</v>
      </c>
      <c r="I24578">
        <v>0.57244300999999997</v>
      </c>
    </row>
    <row r="24579" spans="1:9" x14ac:dyDescent="0.2">
      <c r="A24579">
        <v>24576</v>
      </c>
      <c r="B24579">
        <f t="shared" si="383"/>
        <v>424</v>
      </c>
      <c r="C24579">
        <v>246.43095</v>
      </c>
      <c r="D24579">
        <v>248.23889</v>
      </c>
      <c r="E24579">
        <v>0.14721919999999999</v>
      </c>
      <c r="F24579">
        <v>50.267482999999999</v>
      </c>
      <c r="G24579">
        <v>241.95029</v>
      </c>
      <c r="H24579">
        <v>0.15580653999999999</v>
      </c>
      <c r="I24579">
        <v>0.60164927999999995</v>
      </c>
    </row>
    <row r="24580" spans="1:9" x14ac:dyDescent="0.2">
      <c r="A24580">
        <v>24577</v>
      </c>
      <c r="B24580">
        <f t="shared" si="383"/>
        <v>423</v>
      </c>
      <c r="C24580">
        <v>246.12452999999999</v>
      </c>
      <c r="D24580">
        <v>248.24297999999999</v>
      </c>
      <c r="E24580">
        <v>0.14721919999999999</v>
      </c>
      <c r="F24580">
        <v>49.839146</v>
      </c>
      <c r="G24580">
        <v>239.35101</v>
      </c>
      <c r="H24580">
        <v>0.16653538000000001</v>
      </c>
      <c r="I24580">
        <v>0.64063071999999999</v>
      </c>
    </row>
    <row r="24581" spans="1:9" x14ac:dyDescent="0.2">
      <c r="A24581">
        <v>24578</v>
      </c>
      <c r="B24581">
        <f t="shared" si="383"/>
        <v>422</v>
      </c>
      <c r="C24581">
        <v>248.40895</v>
      </c>
      <c r="D24581">
        <v>248.25031999999999</v>
      </c>
      <c r="E24581">
        <v>0.14721919999999999</v>
      </c>
      <c r="F24581">
        <v>50.005077</v>
      </c>
      <c r="G24581">
        <v>240.3501</v>
      </c>
      <c r="H24581">
        <v>0.15437603</v>
      </c>
      <c r="I24581">
        <v>0.59998035000000005</v>
      </c>
    </row>
    <row r="24582" spans="1:9" x14ac:dyDescent="0.2">
      <c r="A24582">
        <v>24579</v>
      </c>
      <c r="B24582">
        <f t="shared" ref="B24582:B24645" si="384">B24581-1</f>
        <v>421</v>
      </c>
      <c r="C24582">
        <v>248.54311000000001</v>
      </c>
      <c r="D24582">
        <v>248.25916000000001</v>
      </c>
      <c r="E24582">
        <v>0.14721919999999999</v>
      </c>
      <c r="F24582">
        <v>50.169871999999998</v>
      </c>
      <c r="G24582">
        <v>241.35095000000001</v>
      </c>
      <c r="H24582">
        <v>0.14460086999999999</v>
      </c>
      <c r="I24582">
        <v>0.56791305999999997</v>
      </c>
    </row>
    <row r="24583" spans="1:9" x14ac:dyDescent="0.2">
      <c r="A24583">
        <v>24580</v>
      </c>
      <c r="B24583">
        <f t="shared" si="384"/>
        <v>420</v>
      </c>
      <c r="C24583">
        <v>248.27802</v>
      </c>
      <c r="D24583">
        <v>248.26721000000001</v>
      </c>
      <c r="E24583">
        <v>0.14721919999999999</v>
      </c>
      <c r="F24583">
        <v>50.334296999999999</v>
      </c>
      <c r="G24583">
        <v>242.35097999999999</v>
      </c>
      <c r="H24583">
        <v>0.14925003000000001</v>
      </c>
      <c r="I24583">
        <v>0.58794022000000001</v>
      </c>
    </row>
    <row r="24584" spans="1:9" x14ac:dyDescent="0.2">
      <c r="A24584">
        <v>24581</v>
      </c>
      <c r="B24584">
        <f t="shared" si="384"/>
        <v>419</v>
      </c>
      <c r="C24584">
        <v>247.98961</v>
      </c>
      <c r="D24584">
        <v>248.27484000000001</v>
      </c>
      <c r="E24584">
        <v>0.14721919999999999</v>
      </c>
      <c r="F24584">
        <v>49.905872000000002</v>
      </c>
      <c r="G24584">
        <v>239.75103999999999</v>
      </c>
      <c r="H24584">
        <v>0.15604496000000001</v>
      </c>
      <c r="I24584">
        <v>0.61583518999999998</v>
      </c>
    </row>
    <row r="24585" spans="1:9" x14ac:dyDescent="0.2">
      <c r="A24585">
        <v>24582</v>
      </c>
      <c r="B24585">
        <f t="shared" si="384"/>
        <v>418</v>
      </c>
      <c r="C24585">
        <v>248.71978999999999</v>
      </c>
      <c r="D24585">
        <v>248.27882</v>
      </c>
      <c r="E24585">
        <v>0.14721919999999999</v>
      </c>
      <c r="F24585">
        <v>50.070647999999998</v>
      </c>
      <c r="G24585">
        <v>240.75089</v>
      </c>
      <c r="H24585">
        <v>0.14138222</v>
      </c>
      <c r="I24585">
        <v>0.55885315000000002</v>
      </c>
    </row>
    <row r="24586" spans="1:9" x14ac:dyDescent="0.2">
      <c r="A24586">
        <v>24583</v>
      </c>
      <c r="B24586">
        <f t="shared" si="384"/>
        <v>417</v>
      </c>
      <c r="C24586">
        <v>248.64177000000001</v>
      </c>
      <c r="D24586">
        <v>248.28137000000001</v>
      </c>
      <c r="E24586">
        <v>0.14721919999999999</v>
      </c>
      <c r="F24586">
        <v>50.234898000000001</v>
      </c>
      <c r="G24586">
        <v>241.75023999999999</v>
      </c>
      <c r="H24586">
        <v>0.14352798</v>
      </c>
      <c r="I24586">
        <v>0.56600571</v>
      </c>
    </row>
    <row r="24587" spans="1:9" x14ac:dyDescent="0.2">
      <c r="A24587">
        <v>24584</v>
      </c>
      <c r="B24587">
        <f t="shared" si="384"/>
        <v>416</v>
      </c>
      <c r="C24587">
        <v>245.94987</v>
      </c>
      <c r="D24587">
        <v>248.28299000000001</v>
      </c>
      <c r="E24587">
        <v>0.14721919999999999</v>
      </c>
      <c r="F24587">
        <v>50.399776000000003</v>
      </c>
      <c r="G24587">
        <v>242.75103999999999</v>
      </c>
      <c r="H24587">
        <v>0.1513958</v>
      </c>
      <c r="I24587">
        <v>0.59652327999999999</v>
      </c>
    </row>
    <row r="24588" spans="1:9" x14ac:dyDescent="0.2">
      <c r="A24588">
        <v>24585</v>
      </c>
      <c r="B24588">
        <f t="shared" si="384"/>
        <v>415</v>
      </c>
      <c r="C24588">
        <v>245.85526999999999</v>
      </c>
      <c r="D24588">
        <v>248.28516999999999</v>
      </c>
      <c r="E24588">
        <v>0.14721919999999999</v>
      </c>
      <c r="F24588">
        <v>49.973953000000002</v>
      </c>
      <c r="G24588">
        <v>240.15042</v>
      </c>
      <c r="H24588">
        <v>0.14567374999999999</v>
      </c>
      <c r="I24588">
        <v>0.5761385</v>
      </c>
    </row>
    <row r="24589" spans="1:9" x14ac:dyDescent="0.2">
      <c r="A24589">
        <v>24586</v>
      </c>
      <c r="B24589">
        <f t="shared" si="384"/>
        <v>414</v>
      </c>
      <c r="C24589">
        <v>246.20183</v>
      </c>
      <c r="D24589">
        <v>248.28568999999999</v>
      </c>
      <c r="E24589">
        <v>0.14721919999999999</v>
      </c>
      <c r="F24589">
        <v>50.142014000000003</v>
      </c>
      <c r="G24589">
        <v>241.15106</v>
      </c>
      <c r="H24589">
        <v>0.13911724</v>
      </c>
      <c r="I24589">
        <v>0.55229664000000001</v>
      </c>
    </row>
    <row r="24590" spans="1:9" x14ac:dyDescent="0.2">
      <c r="A24590">
        <v>24587</v>
      </c>
      <c r="B24590">
        <f t="shared" si="384"/>
        <v>413</v>
      </c>
      <c r="C24590">
        <v>247.22119000000001</v>
      </c>
      <c r="D24590">
        <v>248.28533999999999</v>
      </c>
      <c r="E24590">
        <v>0.14721919999999999</v>
      </c>
      <c r="F24590">
        <v>50.309916999999999</v>
      </c>
      <c r="G24590">
        <v>242.1508</v>
      </c>
      <c r="H24590">
        <v>0.14150143000000001</v>
      </c>
      <c r="I24590">
        <v>0.56385993999999995</v>
      </c>
    </row>
    <row r="24591" spans="1:9" x14ac:dyDescent="0.2">
      <c r="A24591">
        <v>24588</v>
      </c>
      <c r="B24591">
        <f t="shared" si="384"/>
        <v>412</v>
      </c>
      <c r="C24591">
        <v>247.40919</v>
      </c>
      <c r="D24591">
        <v>248.28323</v>
      </c>
      <c r="E24591">
        <v>0.14721919999999999</v>
      </c>
      <c r="F24591">
        <v>50.477093000000004</v>
      </c>
      <c r="G24591">
        <v>243.15038000000001</v>
      </c>
      <c r="H24591">
        <v>0.14770031</v>
      </c>
      <c r="I24591">
        <v>0.59247017000000002</v>
      </c>
    </row>
    <row r="24592" spans="1:9" x14ac:dyDescent="0.2">
      <c r="A24592">
        <v>24589</v>
      </c>
      <c r="B24592">
        <f t="shared" si="384"/>
        <v>411</v>
      </c>
      <c r="C24592">
        <v>247.56743</v>
      </c>
      <c r="D24592">
        <v>248.27887000000001</v>
      </c>
      <c r="E24592">
        <v>0.14721919999999999</v>
      </c>
      <c r="F24592">
        <v>50.643757000000001</v>
      </c>
      <c r="G24592">
        <v>244.15106</v>
      </c>
      <c r="H24592">
        <v>0.13470650000000001</v>
      </c>
      <c r="I24592">
        <v>0.54442882999999997</v>
      </c>
    </row>
    <row r="24593" spans="1:9" x14ac:dyDescent="0.2">
      <c r="A24593">
        <v>24590</v>
      </c>
      <c r="B24593">
        <f t="shared" si="384"/>
        <v>410</v>
      </c>
      <c r="C24593">
        <v>246.50948</v>
      </c>
      <c r="D24593">
        <v>248.27229</v>
      </c>
      <c r="E24593">
        <v>0.14721919999999999</v>
      </c>
      <c r="F24593">
        <v>50.218212000000001</v>
      </c>
      <c r="G24593">
        <v>241.55047999999999</v>
      </c>
      <c r="H24593">
        <v>0.13279915</v>
      </c>
      <c r="I24593">
        <v>0.53536892000000003</v>
      </c>
    </row>
    <row r="24594" spans="1:9" x14ac:dyDescent="0.2">
      <c r="A24594">
        <v>24591</v>
      </c>
      <c r="B24594">
        <f t="shared" si="384"/>
        <v>409</v>
      </c>
      <c r="C24594">
        <v>245.68887000000001</v>
      </c>
      <c r="D24594">
        <v>248.26421999999999</v>
      </c>
      <c r="E24594">
        <v>0.14721919999999999</v>
      </c>
      <c r="F24594">
        <v>50.386111999999997</v>
      </c>
      <c r="G24594">
        <v>242.55106000000001</v>
      </c>
      <c r="H24594">
        <v>0.14305114999999999</v>
      </c>
      <c r="I24594">
        <v>0.57411193999999999</v>
      </c>
    </row>
    <row r="24595" spans="1:9" x14ac:dyDescent="0.2">
      <c r="A24595">
        <v>24592</v>
      </c>
      <c r="B24595">
        <f t="shared" si="384"/>
        <v>408</v>
      </c>
      <c r="C24595">
        <v>247.78513000000001</v>
      </c>
      <c r="D24595">
        <v>248.25565</v>
      </c>
      <c r="E24595">
        <v>0.14721919999999999</v>
      </c>
      <c r="F24595">
        <v>50.554127000000001</v>
      </c>
      <c r="G24595">
        <v>243.55072000000001</v>
      </c>
      <c r="H24595">
        <v>0.14221668000000001</v>
      </c>
      <c r="I24595">
        <v>0.57399272999999995</v>
      </c>
    </row>
    <row r="24596" spans="1:9" x14ac:dyDescent="0.2">
      <c r="A24596">
        <v>24593</v>
      </c>
      <c r="B24596">
        <f t="shared" si="384"/>
        <v>407</v>
      </c>
      <c r="C24596">
        <v>250.15781000000001</v>
      </c>
      <c r="D24596">
        <v>248.24545000000001</v>
      </c>
      <c r="E24596">
        <v>0.14721919999999999</v>
      </c>
      <c r="F24596">
        <v>50.127625000000002</v>
      </c>
      <c r="G24596">
        <v>240.95111</v>
      </c>
      <c r="H24596">
        <v>0.13160706</v>
      </c>
      <c r="I24596">
        <v>0.53310394000000005</v>
      </c>
    </row>
    <row r="24597" spans="1:9" x14ac:dyDescent="0.2">
      <c r="A24597">
        <v>24594</v>
      </c>
      <c r="B24597">
        <f t="shared" si="384"/>
        <v>406</v>
      </c>
      <c r="C24597">
        <v>249.00485</v>
      </c>
      <c r="D24597">
        <v>248.23584</v>
      </c>
      <c r="E24597">
        <v>0.14721919999999999</v>
      </c>
      <c r="F24597">
        <v>50.291888999999998</v>
      </c>
      <c r="G24597">
        <v>241.95061999999999</v>
      </c>
      <c r="H24597">
        <v>0.13566017</v>
      </c>
      <c r="I24597">
        <v>0.54800510000000002</v>
      </c>
    </row>
    <row r="24598" spans="1:9" x14ac:dyDescent="0.2">
      <c r="A24598">
        <v>24595</v>
      </c>
      <c r="B24598">
        <f t="shared" si="384"/>
        <v>405</v>
      </c>
      <c r="C24598">
        <v>248.87582</v>
      </c>
      <c r="D24598">
        <v>248.22601</v>
      </c>
      <c r="E24598">
        <v>0.14721919999999999</v>
      </c>
      <c r="F24598">
        <v>50.455944000000002</v>
      </c>
      <c r="G24598">
        <v>242.95061999999999</v>
      </c>
      <c r="H24598">
        <v>0.14507771</v>
      </c>
      <c r="I24598">
        <v>0.58197975000000002</v>
      </c>
    </row>
    <row r="24599" spans="1:9" x14ac:dyDescent="0.2">
      <c r="A24599">
        <v>24596</v>
      </c>
      <c r="B24599">
        <f t="shared" si="384"/>
        <v>404</v>
      </c>
      <c r="C24599">
        <v>250.41161</v>
      </c>
      <c r="D24599">
        <v>248.2149</v>
      </c>
      <c r="E24599">
        <v>0.14721919999999999</v>
      </c>
      <c r="F24599">
        <v>50.026611000000003</v>
      </c>
      <c r="G24599">
        <v>240.35040000000001</v>
      </c>
      <c r="H24599">
        <v>0.14448166000000001</v>
      </c>
      <c r="I24599">
        <v>0.57268143000000005</v>
      </c>
    </row>
    <row r="24600" spans="1:9" x14ac:dyDescent="0.2">
      <c r="A24600">
        <v>24597</v>
      </c>
      <c r="B24600">
        <f t="shared" si="384"/>
        <v>403</v>
      </c>
      <c r="C24600">
        <v>251.56438</v>
      </c>
      <c r="D24600">
        <v>248.20797999999999</v>
      </c>
      <c r="E24600">
        <v>0.14721919999999999</v>
      </c>
      <c r="F24600">
        <v>50.188544999999998</v>
      </c>
      <c r="G24600">
        <v>241.35077999999999</v>
      </c>
      <c r="H24600">
        <v>0.14185904999999999</v>
      </c>
      <c r="I24600">
        <v>0.55992602999999996</v>
      </c>
    </row>
    <row r="24601" spans="1:9" x14ac:dyDescent="0.2">
      <c r="A24601">
        <v>24598</v>
      </c>
      <c r="B24601">
        <f t="shared" si="384"/>
        <v>402</v>
      </c>
      <c r="C24601">
        <v>252.52742000000001</v>
      </c>
      <c r="D24601">
        <v>248.20364000000001</v>
      </c>
      <c r="E24601">
        <v>0.14721919999999999</v>
      </c>
      <c r="F24601">
        <v>50.348464999999997</v>
      </c>
      <c r="G24601">
        <v>242.35097999999999</v>
      </c>
      <c r="H24601">
        <v>0.15056132999999999</v>
      </c>
      <c r="I24601">
        <v>0.59056282000000004</v>
      </c>
    </row>
    <row r="24602" spans="1:9" x14ac:dyDescent="0.2">
      <c r="A24602">
        <v>24599</v>
      </c>
      <c r="B24602">
        <f t="shared" si="384"/>
        <v>401</v>
      </c>
      <c r="C24602">
        <v>251.43754999999999</v>
      </c>
      <c r="D24602">
        <v>248.20056</v>
      </c>
      <c r="E24602">
        <v>0.14721919999999999</v>
      </c>
      <c r="F24602">
        <v>49.914127000000001</v>
      </c>
      <c r="G24602">
        <v>239.75093000000001</v>
      </c>
      <c r="H24602">
        <v>0.16188622</v>
      </c>
      <c r="I24602">
        <v>0.63121318999999998</v>
      </c>
    </row>
    <row r="24603" spans="1:9" x14ac:dyDescent="0.2">
      <c r="A24603">
        <v>24600</v>
      </c>
      <c r="B24603">
        <f t="shared" si="384"/>
        <v>400</v>
      </c>
      <c r="C24603">
        <v>250.72861</v>
      </c>
      <c r="D24603">
        <v>248.20291</v>
      </c>
      <c r="E24603">
        <v>0.14721919999999999</v>
      </c>
      <c r="F24603">
        <v>50.073264999999999</v>
      </c>
      <c r="G24603">
        <v>240.75085000000001</v>
      </c>
      <c r="H24603">
        <v>0.15497208000000001</v>
      </c>
      <c r="I24603">
        <v>0.59497356000000001</v>
      </c>
    </row>
    <row r="24604" spans="1:9" x14ac:dyDescent="0.2">
      <c r="A24604">
        <v>24601</v>
      </c>
      <c r="B24604">
        <f t="shared" si="384"/>
        <v>399</v>
      </c>
      <c r="C24604">
        <v>249.38937000000001</v>
      </c>
      <c r="D24604">
        <v>248.20889</v>
      </c>
      <c r="E24604">
        <v>0.14721919999999999</v>
      </c>
      <c r="F24604">
        <v>49.639454000000001</v>
      </c>
      <c r="G24604">
        <v>238.15102999999999</v>
      </c>
      <c r="H24604">
        <v>0.15926361</v>
      </c>
      <c r="I24604">
        <v>0.60772895999999998</v>
      </c>
    </row>
    <row r="24605" spans="1:9" x14ac:dyDescent="0.2">
      <c r="A24605">
        <v>24602</v>
      </c>
      <c r="B24605">
        <f t="shared" si="384"/>
        <v>398</v>
      </c>
      <c r="C24605">
        <v>247.82433</v>
      </c>
      <c r="D24605">
        <v>248.22008</v>
      </c>
      <c r="E24605">
        <v>0.14721919999999999</v>
      </c>
      <c r="F24605">
        <v>49.801250000000003</v>
      </c>
      <c r="G24605">
        <v>239.15066999999999</v>
      </c>
      <c r="H24605">
        <v>0.16927718999999999</v>
      </c>
      <c r="I24605">
        <v>0.64468384000000001</v>
      </c>
    </row>
    <row r="24606" spans="1:9" x14ac:dyDescent="0.2">
      <c r="A24606">
        <v>24603</v>
      </c>
      <c r="B24606">
        <f t="shared" si="384"/>
        <v>397</v>
      </c>
      <c r="C24606">
        <v>246.83330000000001</v>
      </c>
      <c r="D24606">
        <v>248.23441</v>
      </c>
      <c r="E24606">
        <v>0.14721919999999999</v>
      </c>
      <c r="F24606">
        <v>49.964882000000003</v>
      </c>
      <c r="G24606">
        <v>240.15047999999999</v>
      </c>
      <c r="H24606">
        <v>0.16033649</v>
      </c>
      <c r="I24606">
        <v>0.61583518999999998</v>
      </c>
    </row>
    <row r="24607" spans="1:9" x14ac:dyDescent="0.2">
      <c r="A24607">
        <v>24604</v>
      </c>
      <c r="B24607">
        <f t="shared" si="384"/>
        <v>396</v>
      </c>
      <c r="C24607">
        <v>246.35524000000001</v>
      </c>
      <c r="D24607">
        <v>248.25035</v>
      </c>
      <c r="E24607">
        <v>0.14721919999999999</v>
      </c>
      <c r="F24607">
        <v>50.130096000000002</v>
      </c>
      <c r="G24607">
        <v>241.15101999999999</v>
      </c>
      <c r="H24607">
        <v>0.15234946999999999</v>
      </c>
      <c r="I24607">
        <v>0.58805943000000005</v>
      </c>
    </row>
    <row r="24608" spans="1:9" x14ac:dyDescent="0.2">
      <c r="A24608">
        <v>24605</v>
      </c>
      <c r="B24608">
        <f t="shared" si="384"/>
        <v>395</v>
      </c>
      <c r="C24608">
        <v>246.45421999999999</v>
      </c>
      <c r="D24608">
        <v>248.26849000000001</v>
      </c>
      <c r="E24608">
        <v>0.14721919999999999</v>
      </c>
      <c r="F24608">
        <v>49.703010999999996</v>
      </c>
      <c r="G24608">
        <v>238.55063999999999</v>
      </c>
      <c r="H24608">
        <v>0.15330315</v>
      </c>
      <c r="I24608">
        <v>0.59545040000000005</v>
      </c>
    </row>
    <row r="24609" spans="1:9" x14ac:dyDescent="0.2">
      <c r="A24609">
        <v>24606</v>
      </c>
      <c r="B24609">
        <f t="shared" si="384"/>
        <v>394</v>
      </c>
      <c r="C24609">
        <v>246.17374000000001</v>
      </c>
      <c r="D24609">
        <v>248.28211999999999</v>
      </c>
      <c r="E24609">
        <v>0.14721919999999999</v>
      </c>
      <c r="F24609">
        <v>49.870316000000003</v>
      </c>
      <c r="G24609">
        <v>239.55106000000001</v>
      </c>
      <c r="H24609">
        <v>0.15902519000000001</v>
      </c>
      <c r="I24609">
        <v>0.62441826</v>
      </c>
    </row>
    <row r="24610" spans="1:9" x14ac:dyDescent="0.2">
      <c r="A24610">
        <v>24607</v>
      </c>
      <c r="B24610">
        <f t="shared" si="384"/>
        <v>393</v>
      </c>
      <c r="C24610">
        <v>246.36429999999999</v>
      </c>
      <c r="D24610">
        <v>248.29199</v>
      </c>
      <c r="E24610">
        <v>0.14721919999999999</v>
      </c>
      <c r="F24610">
        <v>50.038100999999997</v>
      </c>
      <c r="G24610">
        <v>240.55056999999999</v>
      </c>
      <c r="H24610">
        <v>0.1386404</v>
      </c>
      <c r="I24610">
        <v>0.55313109999999999</v>
      </c>
    </row>
    <row r="24611" spans="1:9" x14ac:dyDescent="0.2">
      <c r="A24611">
        <v>24608</v>
      </c>
      <c r="B24611">
        <f t="shared" si="384"/>
        <v>392</v>
      </c>
      <c r="C24611">
        <v>247.23381000000001</v>
      </c>
      <c r="D24611">
        <v>248.29759000000001</v>
      </c>
      <c r="E24611">
        <v>0.14721919999999999</v>
      </c>
      <c r="F24611">
        <v>50.205734</v>
      </c>
      <c r="G24611">
        <v>241.5506</v>
      </c>
      <c r="H24611">
        <v>0.13542175000000001</v>
      </c>
      <c r="I24611">
        <v>0.54299830999999998</v>
      </c>
    </row>
    <row r="24612" spans="1:9" x14ac:dyDescent="0.2">
      <c r="A24612">
        <v>24609</v>
      </c>
      <c r="B24612">
        <f t="shared" si="384"/>
        <v>391</v>
      </c>
      <c r="C24612">
        <v>248.43726000000001</v>
      </c>
      <c r="D24612">
        <v>248.29903999999999</v>
      </c>
      <c r="E24612">
        <v>0.14721919999999999</v>
      </c>
      <c r="F24612">
        <v>50.372444000000002</v>
      </c>
      <c r="G24612">
        <v>242.55106000000001</v>
      </c>
      <c r="H24612">
        <v>0.14317036</v>
      </c>
      <c r="I24612">
        <v>0.57423115000000002</v>
      </c>
    </row>
    <row r="24613" spans="1:9" x14ac:dyDescent="0.2">
      <c r="A24613">
        <v>24610</v>
      </c>
      <c r="B24613">
        <f t="shared" si="384"/>
        <v>390</v>
      </c>
      <c r="C24613">
        <v>248.59393</v>
      </c>
      <c r="D24613">
        <v>248.29683</v>
      </c>
      <c r="E24613">
        <v>0.14721919999999999</v>
      </c>
      <c r="F24613">
        <v>50.537925999999999</v>
      </c>
      <c r="G24613">
        <v>243.55054000000001</v>
      </c>
      <c r="H24613">
        <v>0.14305114999999999</v>
      </c>
      <c r="I24613">
        <v>0.57554245000000004</v>
      </c>
    </row>
    <row r="24614" spans="1:9" x14ac:dyDescent="0.2">
      <c r="A24614">
        <v>24611</v>
      </c>
      <c r="B24614">
        <f t="shared" si="384"/>
        <v>389</v>
      </c>
      <c r="C24614">
        <v>247.15921</v>
      </c>
      <c r="D24614">
        <v>248.29268999999999</v>
      </c>
      <c r="E24614">
        <v>0.14721919999999999</v>
      </c>
      <c r="F24614">
        <v>50.110970000000002</v>
      </c>
      <c r="G24614">
        <v>240.95105000000001</v>
      </c>
      <c r="H24614">
        <v>0.13387203</v>
      </c>
      <c r="I24614">
        <v>0.53882598999999998</v>
      </c>
    </row>
    <row r="24615" spans="1:9" x14ac:dyDescent="0.2">
      <c r="A24615">
        <v>24612</v>
      </c>
      <c r="B24615">
        <f t="shared" si="384"/>
        <v>388</v>
      </c>
      <c r="C24615">
        <v>247.72278</v>
      </c>
      <c r="D24615">
        <v>248.28593000000001</v>
      </c>
      <c r="E24615">
        <v>0.14721919999999999</v>
      </c>
      <c r="F24615">
        <v>50.277191000000002</v>
      </c>
      <c r="G24615">
        <v>241.95039</v>
      </c>
      <c r="H24615">
        <v>0.14090538</v>
      </c>
      <c r="I24615">
        <v>0.56147575000000005</v>
      </c>
    </row>
    <row r="24616" spans="1:9" x14ac:dyDescent="0.2">
      <c r="A24616">
        <v>24613</v>
      </c>
      <c r="B24616">
        <f t="shared" si="384"/>
        <v>387</v>
      </c>
      <c r="C24616">
        <v>250.26714999999999</v>
      </c>
      <c r="D24616">
        <v>248.27907999999999</v>
      </c>
      <c r="E24616">
        <v>0.14721919999999999</v>
      </c>
      <c r="F24616">
        <v>50.442298999999998</v>
      </c>
      <c r="G24616">
        <v>242.95070999999999</v>
      </c>
      <c r="H24616">
        <v>0.14925003000000001</v>
      </c>
      <c r="I24616">
        <v>0.59342384000000004</v>
      </c>
    </row>
    <row r="24617" spans="1:9" x14ac:dyDescent="0.2">
      <c r="A24617">
        <v>24614</v>
      </c>
      <c r="B24617">
        <f t="shared" si="384"/>
        <v>386</v>
      </c>
      <c r="C24617">
        <v>248.72078999999999</v>
      </c>
      <c r="D24617">
        <v>248.27234000000001</v>
      </c>
      <c r="E24617">
        <v>0.14721919999999999</v>
      </c>
      <c r="F24617">
        <v>50.013267999999997</v>
      </c>
      <c r="G24617">
        <v>240.3502</v>
      </c>
      <c r="H24617">
        <v>0.14221668000000001</v>
      </c>
      <c r="I24617">
        <v>0.56684016999999998</v>
      </c>
    </row>
    <row r="24618" spans="1:9" x14ac:dyDescent="0.2">
      <c r="A24618">
        <v>24615</v>
      </c>
      <c r="B24618">
        <f t="shared" si="384"/>
        <v>385</v>
      </c>
      <c r="C24618">
        <v>249.05144000000001</v>
      </c>
      <c r="D24618">
        <v>248.26633000000001</v>
      </c>
      <c r="E24618">
        <v>0.14721919999999999</v>
      </c>
      <c r="F24618">
        <v>50.177162000000003</v>
      </c>
      <c r="G24618">
        <v>241.35086000000001</v>
      </c>
      <c r="H24618">
        <v>0.13971328999999999</v>
      </c>
      <c r="I24618">
        <v>0.55348872999999998</v>
      </c>
    </row>
    <row r="24619" spans="1:9" x14ac:dyDescent="0.2">
      <c r="A24619">
        <v>24616</v>
      </c>
      <c r="B24619">
        <f t="shared" si="384"/>
        <v>384</v>
      </c>
      <c r="C24619">
        <v>249.08977999999999</v>
      </c>
      <c r="D24619">
        <v>248.26143999999999</v>
      </c>
      <c r="E24619">
        <v>0.14721919999999999</v>
      </c>
      <c r="F24619">
        <v>50.340645000000002</v>
      </c>
      <c r="G24619">
        <v>242.35096999999999</v>
      </c>
      <c r="H24619">
        <v>0.14877319</v>
      </c>
      <c r="I24619">
        <v>0.58543681999999997</v>
      </c>
    </row>
    <row r="24620" spans="1:9" x14ac:dyDescent="0.2">
      <c r="A24620">
        <v>24617</v>
      </c>
      <c r="B24620">
        <f t="shared" si="384"/>
        <v>383</v>
      </c>
      <c r="C24620">
        <v>248.71259000000001</v>
      </c>
      <c r="D24620">
        <v>248.25765999999999</v>
      </c>
      <c r="E24620">
        <v>0.14721919999999999</v>
      </c>
      <c r="F24620">
        <v>49.911284999999999</v>
      </c>
      <c r="G24620">
        <v>239.75101000000001</v>
      </c>
      <c r="H24620">
        <v>0.1578331</v>
      </c>
      <c r="I24620">
        <v>0.62060356000000005</v>
      </c>
    </row>
    <row r="24621" spans="1:9" x14ac:dyDescent="0.2">
      <c r="A24621">
        <v>24618</v>
      </c>
      <c r="B24621">
        <f t="shared" si="384"/>
        <v>382</v>
      </c>
      <c r="C24621">
        <v>247.87781000000001</v>
      </c>
      <c r="D24621">
        <v>248.25627</v>
      </c>
      <c r="E24621">
        <v>0.14721919999999999</v>
      </c>
      <c r="F24621">
        <v>50.075375000000001</v>
      </c>
      <c r="G24621">
        <v>240.75089</v>
      </c>
      <c r="H24621">
        <v>0.14448166000000001</v>
      </c>
      <c r="I24621">
        <v>0.56719779999999997</v>
      </c>
    </row>
    <row r="24622" spans="1:9" x14ac:dyDescent="0.2">
      <c r="A24622">
        <v>24619</v>
      </c>
      <c r="B24622">
        <f t="shared" si="384"/>
        <v>381</v>
      </c>
      <c r="C24622">
        <v>248.41</v>
      </c>
      <c r="D24622">
        <v>248.25644</v>
      </c>
      <c r="E24622">
        <v>0.14721919999999999</v>
      </c>
      <c r="F24622">
        <v>50.239868000000001</v>
      </c>
      <c r="G24622">
        <v>241.75017</v>
      </c>
      <c r="H24622">
        <v>0.14638901000000001</v>
      </c>
      <c r="I24622">
        <v>0.57363509999999995</v>
      </c>
    </row>
    <row r="24623" spans="1:9" x14ac:dyDescent="0.2">
      <c r="A24623">
        <v>24620</v>
      </c>
      <c r="B24623">
        <f t="shared" si="384"/>
        <v>380</v>
      </c>
      <c r="C24623">
        <v>248.60158000000001</v>
      </c>
      <c r="D24623">
        <v>248.25781000000001</v>
      </c>
      <c r="E24623">
        <v>0.14721919999999999</v>
      </c>
      <c r="F24623">
        <v>49.811138</v>
      </c>
      <c r="G24623">
        <v>239.1508</v>
      </c>
      <c r="H24623">
        <v>0.15437603</v>
      </c>
      <c r="I24623">
        <v>0.60522556000000005</v>
      </c>
    </row>
    <row r="24624" spans="1:9" x14ac:dyDescent="0.2">
      <c r="A24624">
        <v>24621</v>
      </c>
      <c r="B24624">
        <f t="shared" si="384"/>
        <v>379</v>
      </c>
      <c r="C24624">
        <v>248.67848000000001</v>
      </c>
      <c r="D24624">
        <v>248.25989999999999</v>
      </c>
      <c r="E24624">
        <v>0.14721919999999999</v>
      </c>
      <c r="F24624">
        <v>49.975467999999999</v>
      </c>
      <c r="G24624">
        <v>240.15038000000001</v>
      </c>
      <c r="H24624">
        <v>0.14734268</v>
      </c>
      <c r="I24624">
        <v>0.58102608</v>
      </c>
    </row>
    <row r="24625" spans="1:9" x14ac:dyDescent="0.2">
      <c r="A24625">
        <v>24622</v>
      </c>
      <c r="B24625">
        <f t="shared" si="384"/>
        <v>378</v>
      </c>
      <c r="C24625">
        <v>248.66998000000001</v>
      </c>
      <c r="D24625">
        <v>248.26202000000001</v>
      </c>
      <c r="E24625">
        <v>0.14721919999999999</v>
      </c>
      <c r="F24625">
        <v>50.139510999999999</v>
      </c>
      <c r="G24625">
        <v>241.15106</v>
      </c>
      <c r="H24625">
        <v>0.14185904999999999</v>
      </c>
      <c r="I24625">
        <v>0.55956841000000002</v>
      </c>
    </row>
    <row r="24626" spans="1:9" x14ac:dyDescent="0.2">
      <c r="A24626">
        <v>24623</v>
      </c>
      <c r="B24626">
        <f t="shared" si="384"/>
        <v>377</v>
      </c>
      <c r="C24626">
        <v>248.62710999999999</v>
      </c>
      <c r="D24626">
        <v>248.26405</v>
      </c>
      <c r="E24626">
        <v>0.14721919999999999</v>
      </c>
      <c r="F24626">
        <v>50.303417000000003</v>
      </c>
      <c r="G24626">
        <v>242.15073000000001</v>
      </c>
      <c r="H24626">
        <v>0.14674664000000001</v>
      </c>
      <c r="I24626">
        <v>0.57673454000000002</v>
      </c>
    </row>
    <row r="24627" spans="1:9" x14ac:dyDescent="0.2">
      <c r="A24627">
        <v>24624</v>
      </c>
      <c r="B24627">
        <f t="shared" si="384"/>
        <v>376</v>
      </c>
      <c r="C24627">
        <v>248.71193</v>
      </c>
      <c r="D24627">
        <v>248.26644999999999</v>
      </c>
      <c r="E24627">
        <v>0.14721919999999999</v>
      </c>
      <c r="F24627">
        <v>49.874434999999998</v>
      </c>
      <c r="G24627">
        <v>239.55115000000001</v>
      </c>
      <c r="H24627">
        <v>0.15819073</v>
      </c>
      <c r="I24627">
        <v>0.62179565000000003</v>
      </c>
    </row>
    <row r="24628" spans="1:9" x14ac:dyDescent="0.2">
      <c r="A24628">
        <v>24625</v>
      </c>
      <c r="B24628">
        <f t="shared" si="384"/>
        <v>375</v>
      </c>
      <c r="C24628">
        <v>249.18595999999999</v>
      </c>
      <c r="D24628">
        <v>248.26854</v>
      </c>
      <c r="E24628">
        <v>0.14721919999999999</v>
      </c>
      <c r="F24628">
        <v>50.038269</v>
      </c>
      <c r="G24628">
        <v>240.5506</v>
      </c>
      <c r="H24628">
        <v>0.14436245</v>
      </c>
      <c r="I24628">
        <v>0.56815146999999999</v>
      </c>
    </row>
    <row r="24629" spans="1:9" x14ac:dyDescent="0.2">
      <c r="A24629">
        <v>24626</v>
      </c>
      <c r="B24629">
        <f t="shared" si="384"/>
        <v>374</v>
      </c>
      <c r="C24629">
        <v>248.13527999999999</v>
      </c>
      <c r="D24629">
        <v>248.27073999999999</v>
      </c>
      <c r="E24629">
        <v>0.14721919999999999</v>
      </c>
      <c r="F24629">
        <v>50.201946</v>
      </c>
      <c r="G24629">
        <v>241.55070000000001</v>
      </c>
      <c r="H24629">
        <v>0.14305114999999999</v>
      </c>
      <c r="I24629">
        <v>0.56266784999999997</v>
      </c>
    </row>
    <row r="24630" spans="1:9" x14ac:dyDescent="0.2">
      <c r="A24630">
        <v>24627</v>
      </c>
      <c r="B24630">
        <f t="shared" si="384"/>
        <v>373</v>
      </c>
      <c r="C24630">
        <v>247.61711</v>
      </c>
      <c r="D24630">
        <v>248.27306999999999</v>
      </c>
      <c r="E24630">
        <v>0.14721919999999999</v>
      </c>
      <c r="F24630">
        <v>50.366332999999997</v>
      </c>
      <c r="G24630">
        <v>242.55112</v>
      </c>
      <c r="H24630">
        <v>0.15258789</v>
      </c>
      <c r="I24630">
        <v>0.59807301000000002</v>
      </c>
    </row>
    <row r="24631" spans="1:9" x14ac:dyDescent="0.2">
      <c r="A24631">
        <v>24628</v>
      </c>
      <c r="B24631">
        <f t="shared" si="384"/>
        <v>372</v>
      </c>
      <c r="C24631">
        <v>247.61466999999999</v>
      </c>
      <c r="D24631">
        <v>248.27637999999999</v>
      </c>
      <c r="E24631">
        <v>0.14721919999999999</v>
      </c>
      <c r="F24631">
        <v>49.938637</v>
      </c>
      <c r="G24631">
        <v>239.95080999999999</v>
      </c>
      <c r="H24631">
        <v>0.15151501000000001</v>
      </c>
      <c r="I24631">
        <v>0.59640408</v>
      </c>
    </row>
    <row r="24632" spans="1:9" x14ac:dyDescent="0.2">
      <c r="A24632">
        <v>24629</v>
      </c>
      <c r="B24632">
        <f t="shared" si="384"/>
        <v>371</v>
      </c>
      <c r="C24632">
        <v>248.43124</v>
      </c>
      <c r="D24632">
        <v>248.27907999999999</v>
      </c>
      <c r="E24632">
        <v>0.14721919999999999</v>
      </c>
      <c r="F24632">
        <v>50.103969999999997</v>
      </c>
      <c r="G24632">
        <v>240.95105000000001</v>
      </c>
      <c r="H24632">
        <v>0.14233588999999999</v>
      </c>
      <c r="I24632">
        <v>0.56147575000000005</v>
      </c>
    </row>
    <row r="24633" spans="1:9" x14ac:dyDescent="0.2">
      <c r="A24633">
        <v>24630</v>
      </c>
      <c r="B24633">
        <f t="shared" si="384"/>
        <v>370</v>
      </c>
      <c r="C24633">
        <v>247.20955000000001</v>
      </c>
      <c r="D24633">
        <v>248.28142</v>
      </c>
      <c r="E24633">
        <v>0.14721919999999999</v>
      </c>
      <c r="F24633">
        <v>50.269134999999999</v>
      </c>
      <c r="G24633">
        <v>241.95029</v>
      </c>
      <c r="H24633">
        <v>0.14436245</v>
      </c>
      <c r="I24633">
        <v>0.57029724000000004</v>
      </c>
    </row>
    <row r="24634" spans="1:9" x14ac:dyDescent="0.2">
      <c r="A24634">
        <v>24631</v>
      </c>
      <c r="B24634">
        <f t="shared" si="384"/>
        <v>369</v>
      </c>
      <c r="C24634">
        <v>246.12845999999999</v>
      </c>
      <c r="D24634">
        <v>248.28375</v>
      </c>
      <c r="E24634">
        <v>0.14721919999999999</v>
      </c>
      <c r="F24634">
        <v>49.842410999999998</v>
      </c>
      <c r="G24634">
        <v>239.35097999999999</v>
      </c>
      <c r="H24634">
        <v>0.15342236000000001</v>
      </c>
      <c r="I24634">
        <v>0.60677528000000003</v>
      </c>
    </row>
    <row r="24635" spans="1:9" x14ac:dyDescent="0.2">
      <c r="A24635">
        <v>24632</v>
      </c>
      <c r="B24635">
        <f t="shared" si="384"/>
        <v>368</v>
      </c>
      <c r="C24635">
        <v>246.54059000000001</v>
      </c>
      <c r="D24635">
        <v>248.28429</v>
      </c>
      <c r="E24635">
        <v>0.14721919999999999</v>
      </c>
      <c r="F24635">
        <v>50.010078</v>
      </c>
      <c r="G24635">
        <v>240.35015999999999</v>
      </c>
      <c r="H24635">
        <v>0.14340878000000001</v>
      </c>
      <c r="I24635">
        <v>0.57077407999999996</v>
      </c>
    </row>
    <row r="24636" spans="1:9" x14ac:dyDescent="0.2">
      <c r="A24636">
        <v>24633</v>
      </c>
      <c r="B24636">
        <f t="shared" si="384"/>
        <v>367</v>
      </c>
      <c r="C24636">
        <v>246.73778999999999</v>
      </c>
      <c r="D24636">
        <v>248.28380000000001</v>
      </c>
      <c r="E24636">
        <v>0.14721919999999999</v>
      </c>
      <c r="F24636">
        <v>50.177779999999998</v>
      </c>
      <c r="G24636">
        <v>241.35086000000001</v>
      </c>
      <c r="H24636">
        <v>0.13637542999999999</v>
      </c>
      <c r="I24636">
        <v>0.54466724</v>
      </c>
    </row>
    <row r="24637" spans="1:9" x14ac:dyDescent="0.2">
      <c r="A24637">
        <v>24634</v>
      </c>
      <c r="B24637">
        <f t="shared" si="384"/>
        <v>366</v>
      </c>
      <c r="C24637">
        <v>248.24172999999999</v>
      </c>
      <c r="D24637">
        <v>248.28191000000001</v>
      </c>
      <c r="E24637">
        <v>0.14721919999999999</v>
      </c>
      <c r="F24637">
        <v>50.344940000000001</v>
      </c>
      <c r="G24637">
        <v>242.35097999999999</v>
      </c>
      <c r="H24637">
        <v>0.14090538</v>
      </c>
      <c r="I24637">
        <v>0.56385993999999995</v>
      </c>
    </row>
    <row r="24638" spans="1:9" x14ac:dyDescent="0.2">
      <c r="A24638">
        <v>24635</v>
      </c>
      <c r="B24638">
        <f t="shared" si="384"/>
        <v>365</v>
      </c>
      <c r="C24638">
        <v>249.29660000000001</v>
      </c>
      <c r="D24638">
        <v>248.2782</v>
      </c>
      <c r="E24638">
        <v>0.14721919999999999</v>
      </c>
      <c r="F24638">
        <v>50.510581999999999</v>
      </c>
      <c r="G24638">
        <v>243.35014000000001</v>
      </c>
      <c r="H24638">
        <v>0.14591217000000001</v>
      </c>
      <c r="I24638">
        <v>0.58579444999999997</v>
      </c>
    </row>
    <row r="24639" spans="1:9" x14ac:dyDescent="0.2">
      <c r="A24639">
        <v>24636</v>
      </c>
      <c r="B24639">
        <f t="shared" si="384"/>
        <v>364</v>
      </c>
      <c r="C24639">
        <v>248.96339</v>
      </c>
      <c r="D24639">
        <v>248.2724</v>
      </c>
      <c r="E24639">
        <v>0.14721919999999999</v>
      </c>
      <c r="F24639">
        <v>50.082642</v>
      </c>
      <c r="G24639">
        <v>240.75093000000001</v>
      </c>
      <c r="H24639">
        <v>0.13422966</v>
      </c>
      <c r="I24639">
        <v>0.53977965999999999</v>
      </c>
    </row>
    <row r="24640" spans="1:9" x14ac:dyDescent="0.2">
      <c r="A24640">
        <v>24637</v>
      </c>
      <c r="B24640">
        <f t="shared" si="384"/>
        <v>363</v>
      </c>
      <c r="C24640">
        <v>248.46735000000001</v>
      </c>
      <c r="D24640">
        <v>248.26570000000001</v>
      </c>
      <c r="E24640">
        <v>0.14721919999999999</v>
      </c>
      <c r="F24640">
        <v>50.247073999999998</v>
      </c>
      <c r="G24640">
        <v>241.75005999999999</v>
      </c>
      <c r="H24640">
        <v>0.13780593999999999</v>
      </c>
      <c r="I24640">
        <v>0.54979323999999996</v>
      </c>
    </row>
    <row r="24641" spans="1:9" x14ac:dyDescent="0.2">
      <c r="A24641">
        <v>24638</v>
      </c>
      <c r="B24641">
        <f t="shared" si="384"/>
        <v>362</v>
      </c>
      <c r="C24641">
        <v>247.31926000000001</v>
      </c>
      <c r="D24641">
        <v>248.25925000000001</v>
      </c>
      <c r="E24641">
        <v>0.14721919999999999</v>
      </c>
      <c r="F24641">
        <v>50.411887999999998</v>
      </c>
      <c r="G24641">
        <v>242.75094999999999</v>
      </c>
      <c r="H24641">
        <v>0.14674664000000001</v>
      </c>
      <c r="I24641">
        <v>0.58174132999999995</v>
      </c>
    </row>
    <row r="24642" spans="1:9" x14ac:dyDescent="0.2">
      <c r="A24642">
        <v>24639</v>
      </c>
      <c r="B24642">
        <f t="shared" si="384"/>
        <v>361</v>
      </c>
      <c r="C24642">
        <v>246.32191</v>
      </c>
      <c r="D24642">
        <v>248.25301999999999</v>
      </c>
      <c r="E24642">
        <v>0.14721919999999999</v>
      </c>
      <c r="F24642">
        <v>49.985264000000001</v>
      </c>
      <c r="G24642">
        <v>240.15021999999999</v>
      </c>
      <c r="H24642">
        <v>0.14579296</v>
      </c>
      <c r="I24642">
        <v>0.57685375000000005</v>
      </c>
    </row>
    <row r="24643" spans="1:9" x14ac:dyDescent="0.2">
      <c r="A24643">
        <v>24640</v>
      </c>
      <c r="B24643">
        <f t="shared" si="384"/>
        <v>360</v>
      </c>
      <c r="C24643">
        <v>246.94135</v>
      </c>
      <c r="D24643">
        <v>248.24933999999999</v>
      </c>
      <c r="E24643">
        <v>0.14721919999999999</v>
      </c>
      <c r="F24643">
        <v>50.152293999999998</v>
      </c>
      <c r="G24643">
        <v>241.15099000000001</v>
      </c>
      <c r="H24643">
        <v>0.13971328999999999</v>
      </c>
      <c r="I24643">
        <v>0.55408478000000005</v>
      </c>
    </row>
    <row r="24644" spans="1:9" x14ac:dyDescent="0.2">
      <c r="A24644">
        <v>24641</v>
      </c>
      <c r="B24644">
        <f t="shared" si="384"/>
        <v>359</v>
      </c>
      <c r="C24644">
        <v>247.99223000000001</v>
      </c>
      <c r="D24644">
        <v>248.24664000000001</v>
      </c>
      <c r="E24644">
        <v>0.14721919999999999</v>
      </c>
      <c r="F24644">
        <v>50.318874000000001</v>
      </c>
      <c r="G24644">
        <v>242.15082000000001</v>
      </c>
      <c r="H24644">
        <v>0.14269351999999999</v>
      </c>
      <c r="I24644">
        <v>0.56600571</v>
      </c>
    </row>
    <row r="24645" spans="1:9" x14ac:dyDescent="0.2">
      <c r="A24645">
        <v>24642</v>
      </c>
      <c r="B24645">
        <f t="shared" si="384"/>
        <v>358</v>
      </c>
      <c r="C24645">
        <v>249.11251999999999</v>
      </c>
      <c r="D24645">
        <v>248.24297999999999</v>
      </c>
      <c r="E24645">
        <v>0.14721919999999999</v>
      </c>
      <c r="F24645">
        <v>49.891585999999997</v>
      </c>
      <c r="G24645">
        <v>239.55098000000001</v>
      </c>
      <c r="H24645">
        <v>0.1513958</v>
      </c>
      <c r="I24645">
        <v>0.60439109999999996</v>
      </c>
    </row>
    <row r="24646" spans="1:9" x14ac:dyDescent="0.2">
      <c r="A24646">
        <v>24643</v>
      </c>
      <c r="B24646">
        <f t="shared" ref="B24646:B24709" si="385">B24645-1</f>
        <v>357</v>
      </c>
      <c r="C24646">
        <v>248.34443999999999</v>
      </c>
      <c r="D24646">
        <v>248.23943</v>
      </c>
      <c r="E24646">
        <v>0.14721919999999999</v>
      </c>
      <c r="F24646">
        <v>50.056384999999999</v>
      </c>
      <c r="G24646">
        <v>240.55069</v>
      </c>
      <c r="H24646">
        <v>0.13709067999999999</v>
      </c>
      <c r="I24646">
        <v>0.54895877999999998</v>
      </c>
    </row>
    <row r="24647" spans="1:9" x14ac:dyDescent="0.2">
      <c r="A24647">
        <v>24644</v>
      </c>
      <c r="B24647">
        <f t="shared" si="385"/>
        <v>356</v>
      </c>
      <c r="C24647">
        <v>247.66997000000001</v>
      </c>
      <c r="D24647">
        <v>248.23518000000001</v>
      </c>
      <c r="E24647">
        <v>0.14721919999999999</v>
      </c>
      <c r="F24647">
        <v>50.221362999999997</v>
      </c>
      <c r="G24647">
        <v>241.55042</v>
      </c>
      <c r="H24647">
        <v>0.13697147000000001</v>
      </c>
      <c r="I24647">
        <v>0.54645538000000005</v>
      </c>
    </row>
    <row r="24648" spans="1:9" x14ac:dyDescent="0.2">
      <c r="A24648">
        <v>24645</v>
      </c>
      <c r="B24648">
        <f t="shared" si="385"/>
        <v>355</v>
      </c>
      <c r="C24648">
        <v>248.24704</v>
      </c>
      <c r="D24648">
        <v>248.23094</v>
      </c>
      <c r="E24648">
        <v>0.14721919999999999</v>
      </c>
      <c r="F24648">
        <v>50.386555000000001</v>
      </c>
      <c r="G24648">
        <v>242.55098000000001</v>
      </c>
      <c r="H24648">
        <v>0.14781952000000001</v>
      </c>
      <c r="I24648">
        <v>0.58555603000000001</v>
      </c>
    </row>
    <row r="24649" spans="1:9" x14ac:dyDescent="0.2">
      <c r="A24649">
        <v>24646</v>
      </c>
      <c r="B24649">
        <f t="shared" si="385"/>
        <v>354</v>
      </c>
      <c r="C24649">
        <v>248.73203000000001</v>
      </c>
      <c r="D24649">
        <v>248.22603000000001</v>
      </c>
      <c r="E24649">
        <v>0.14721919999999999</v>
      </c>
      <c r="F24649">
        <v>49.958820000000003</v>
      </c>
      <c r="G24649">
        <v>239.95056</v>
      </c>
      <c r="H24649">
        <v>0.14805794</v>
      </c>
      <c r="I24649">
        <v>0.58782100999999998</v>
      </c>
    </row>
    <row r="24650" spans="1:9" x14ac:dyDescent="0.2">
      <c r="A24650">
        <v>24647</v>
      </c>
      <c r="B24650">
        <f t="shared" si="385"/>
        <v>353</v>
      </c>
      <c r="C24650">
        <v>249.61008000000001</v>
      </c>
      <c r="D24650">
        <v>248.22325000000001</v>
      </c>
      <c r="E24650">
        <v>0.14721919999999999</v>
      </c>
      <c r="F24650">
        <v>50.123024000000001</v>
      </c>
      <c r="G24650">
        <v>240.95102</v>
      </c>
      <c r="H24650">
        <v>0.13971328999999999</v>
      </c>
      <c r="I24650">
        <v>0.55432320000000002</v>
      </c>
    </row>
    <row r="24651" spans="1:9" x14ac:dyDescent="0.2">
      <c r="A24651">
        <v>24648</v>
      </c>
      <c r="B24651">
        <f t="shared" si="385"/>
        <v>352</v>
      </c>
      <c r="C24651">
        <v>249.26003</v>
      </c>
      <c r="D24651">
        <v>248.22112999999999</v>
      </c>
      <c r="E24651">
        <v>0.14721919999999999</v>
      </c>
      <c r="F24651">
        <v>50.286312000000002</v>
      </c>
      <c r="G24651">
        <v>241.95050000000001</v>
      </c>
      <c r="H24651">
        <v>0.14388561</v>
      </c>
      <c r="I24651">
        <v>0.56862831000000003</v>
      </c>
    </row>
    <row r="24652" spans="1:9" x14ac:dyDescent="0.2">
      <c r="A24652">
        <v>24649</v>
      </c>
      <c r="B24652">
        <f t="shared" si="385"/>
        <v>351</v>
      </c>
      <c r="C24652">
        <v>249.29462000000001</v>
      </c>
      <c r="D24652">
        <v>248.21857</v>
      </c>
      <c r="E24652">
        <v>0.14721919999999999</v>
      </c>
      <c r="F24652">
        <v>49.856757999999999</v>
      </c>
      <c r="G24652">
        <v>239.35106999999999</v>
      </c>
      <c r="H24652">
        <v>0.15473366</v>
      </c>
      <c r="I24652">
        <v>0.60975552</v>
      </c>
    </row>
    <row r="24653" spans="1:9" x14ac:dyDescent="0.2">
      <c r="A24653">
        <v>24650</v>
      </c>
      <c r="B24653">
        <f t="shared" si="385"/>
        <v>350</v>
      </c>
      <c r="C24653">
        <v>248.994</v>
      </c>
      <c r="D24653">
        <v>248.21834000000001</v>
      </c>
      <c r="E24653">
        <v>0.14721919999999999</v>
      </c>
      <c r="F24653">
        <v>50.02</v>
      </c>
      <c r="G24653">
        <v>240.35033000000001</v>
      </c>
      <c r="H24653">
        <v>0.14948844999999999</v>
      </c>
      <c r="I24653">
        <v>0.58698653999999995</v>
      </c>
    </row>
    <row r="24654" spans="1:9" x14ac:dyDescent="0.2">
      <c r="A24654">
        <v>24651</v>
      </c>
      <c r="B24654">
        <f t="shared" si="385"/>
        <v>349</v>
      </c>
      <c r="C24654">
        <v>248.69338999999999</v>
      </c>
      <c r="D24654">
        <v>248.21953999999999</v>
      </c>
      <c r="E24654">
        <v>0.14721919999999999</v>
      </c>
      <c r="F24654">
        <v>50.183284999999998</v>
      </c>
      <c r="G24654">
        <v>241.35086000000001</v>
      </c>
      <c r="H24654">
        <v>0.14495849999999999</v>
      </c>
      <c r="I24654">
        <v>0.56731701000000001</v>
      </c>
    </row>
    <row r="24655" spans="1:9" x14ac:dyDescent="0.2">
      <c r="A24655">
        <v>24652</v>
      </c>
      <c r="B24655">
        <f t="shared" si="385"/>
        <v>348</v>
      </c>
      <c r="C24655">
        <v>248.45563000000001</v>
      </c>
      <c r="D24655">
        <v>248.22165000000001</v>
      </c>
      <c r="E24655">
        <v>0.14721919999999999</v>
      </c>
      <c r="F24655">
        <v>49.754013</v>
      </c>
      <c r="G24655">
        <v>238.75008</v>
      </c>
      <c r="H24655">
        <v>0.15377998000000001</v>
      </c>
      <c r="I24655">
        <v>0.60009955999999998</v>
      </c>
    </row>
    <row r="24656" spans="1:9" x14ac:dyDescent="0.2">
      <c r="A24656">
        <v>24653</v>
      </c>
      <c r="B24656">
        <f t="shared" si="385"/>
        <v>347</v>
      </c>
      <c r="C24656">
        <v>248.80946</v>
      </c>
      <c r="D24656">
        <v>248.22574</v>
      </c>
      <c r="E24656">
        <v>0.14721919999999999</v>
      </c>
      <c r="F24656">
        <v>49.918067999999998</v>
      </c>
      <c r="G24656">
        <v>239.75099</v>
      </c>
      <c r="H24656">
        <v>0.16140937999999999</v>
      </c>
      <c r="I24656">
        <v>0.63097477000000002</v>
      </c>
    </row>
    <row r="24657" spans="1:9" x14ac:dyDescent="0.2">
      <c r="A24657">
        <v>24654</v>
      </c>
      <c r="B24657">
        <f t="shared" si="385"/>
        <v>346</v>
      </c>
      <c r="C24657">
        <v>248.4008</v>
      </c>
      <c r="D24657">
        <v>248.23052999999999</v>
      </c>
      <c r="E24657">
        <v>0.14721919999999999</v>
      </c>
      <c r="F24657">
        <v>50.081909000000003</v>
      </c>
      <c r="G24657">
        <v>240.75099</v>
      </c>
      <c r="H24657">
        <v>0.14495849999999999</v>
      </c>
      <c r="I24657">
        <v>0.56862831000000003</v>
      </c>
    </row>
    <row r="24658" spans="1:9" x14ac:dyDescent="0.2">
      <c r="A24658">
        <v>24655</v>
      </c>
      <c r="B24658">
        <f t="shared" si="385"/>
        <v>345</v>
      </c>
      <c r="C24658">
        <v>247.93088</v>
      </c>
      <c r="D24658">
        <v>248.23581999999999</v>
      </c>
      <c r="E24658">
        <v>0.14721919999999999</v>
      </c>
      <c r="F24658">
        <v>49.652842999999997</v>
      </c>
      <c r="G24658">
        <v>238.15108000000001</v>
      </c>
      <c r="H24658">
        <v>0.14591217000000001</v>
      </c>
      <c r="I24658">
        <v>0.57196617000000005</v>
      </c>
    </row>
    <row r="24659" spans="1:9" x14ac:dyDescent="0.2">
      <c r="A24659">
        <v>24656</v>
      </c>
      <c r="B24659">
        <f t="shared" si="385"/>
        <v>344</v>
      </c>
      <c r="C24659">
        <v>247.62165999999999</v>
      </c>
      <c r="D24659">
        <v>248.24091999999999</v>
      </c>
      <c r="E24659">
        <v>0.14721919999999999</v>
      </c>
      <c r="F24659">
        <v>49.817867</v>
      </c>
      <c r="G24659">
        <v>239.15088</v>
      </c>
      <c r="H24659">
        <v>0.15521049000000001</v>
      </c>
      <c r="I24659">
        <v>0.60784817000000002</v>
      </c>
    </row>
    <row r="24660" spans="1:9" x14ac:dyDescent="0.2">
      <c r="A24660">
        <v>24657</v>
      </c>
      <c r="B24660">
        <f t="shared" si="385"/>
        <v>343</v>
      </c>
      <c r="C24660">
        <v>248.45665</v>
      </c>
      <c r="D24660">
        <v>248.24565000000001</v>
      </c>
      <c r="E24660">
        <v>0.14721919999999999</v>
      </c>
      <c r="F24660">
        <v>49.982951999999997</v>
      </c>
      <c r="G24660">
        <v>240.15028000000001</v>
      </c>
      <c r="H24660">
        <v>0.14746189000000001</v>
      </c>
      <c r="I24660">
        <v>0.58197975000000002</v>
      </c>
    </row>
    <row r="24661" spans="1:9" x14ac:dyDescent="0.2">
      <c r="A24661">
        <v>24658</v>
      </c>
      <c r="B24661">
        <f t="shared" si="385"/>
        <v>342</v>
      </c>
      <c r="C24661">
        <v>249.86422999999999</v>
      </c>
      <c r="D24661">
        <v>248.24976000000001</v>
      </c>
      <c r="E24661">
        <v>0.14721919999999999</v>
      </c>
      <c r="F24661">
        <v>50.147007000000002</v>
      </c>
      <c r="G24661">
        <v>241.15109000000001</v>
      </c>
      <c r="H24661">
        <v>0.14066696000000001</v>
      </c>
      <c r="I24661">
        <v>0.55634974999999998</v>
      </c>
    </row>
    <row r="24662" spans="1:9" x14ac:dyDescent="0.2">
      <c r="A24662">
        <v>24659</v>
      </c>
      <c r="B24662">
        <f t="shared" si="385"/>
        <v>341</v>
      </c>
      <c r="C24662">
        <v>251.57764</v>
      </c>
      <c r="D24662">
        <v>248.25298000000001</v>
      </c>
      <c r="E24662">
        <v>0.14721919999999999</v>
      </c>
      <c r="F24662">
        <v>50.309170000000002</v>
      </c>
      <c r="G24662">
        <v>242.15079</v>
      </c>
      <c r="H24662">
        <v>0.14376639999999999</v>
      </c>
      <c r="I24662">
        <v>0.56767464000000001</v>
      </c>
    </row>
    <row r="24663" spans="1:9" x14ac:dyDescent="0.2">
      <c r="A24663">
        <v>24660</v>
      </c>
      <c r="B24663">
        <f t="shared" si="385"/>
        <v>340</v>
      </c>
      <c r="C24663">
        <v>252.10219000000001</v>
      </c>
      <c r="D24663">
        <v>248.25595000000001</v>
      </c>
      <c r="E24663">
        <v>0.14721919999999999</v>
      </c>
      <c r="F24663">
        <v>49.876579</v>
      </c>
      <c r="G24663">
        <v>239.55108999999999</v>
      </c>
      <c r="H24663">
        <v>0.15771389</v>
      </c>
      <c r="I24663">
        <v>0.62036513999999998</v>
      </c>
    </row>
    <row r="24664" spans="1:9" x14ac:dyDescent="0.2">
      <c r="A24664">
        <v>24661</v>
      </c>
      <c r="B24664">
        <f t="shared" si="385"/>
        <v>339</v>
      </c>
      <c r="C24664">
        <v>251.29001</v>
      </c>
      <c r="D24664">
        <v>248.25827000000001</v>
      </c>
      <c r="E24664">
        <v>0.14721919999999999</v>
      </c>
      <c r="F24664">
        <v>50.035805000000003</v>
      </c>
      <c r="G24664">
        <v>240.55054000000001</v>
      </c>
      <c r="H24664">
        <v>0.14936923999999999</v>
      </c>
      <c r="I24664">
        <v>0.58102608</v>
      </c>
    </row>
    <row r="24665" spans="1:9" x14ac:dyDescent="0.2">
      <c r="A24665">
        <v>24662</v>
      </c>
      <c r="B24665">
        <f t="shared" si="385"/>
        <v>338</v>
      </c>
      <c r="C24665">
        <v>249.65001000000001</v>
      </c>
      <c r="D24665">
        <v>248.26188999999999</v>
      </c>
      <c r="E24665">
        <v>0.14721919999999999</v>
      </c>
      <c r="F24665">
        <v>50.195362000000003</v>
      </c>
      <c r="G24665">
        <v>241.55074999999999</v>
      </c>
      <c r="H24665">
        <v>0.15068054</v>
      </c>
      <c r="I24665">
        <v>0.58150290999999998</v>
      </c>
    </row>
    <row r="24666" spans="1:9" x14ac:dyDescent="0.2">
      <c r="A24666">
        <v>24663</v>
      </c>
      <c r="B24666">
        <f t="shared" si="385"/>
        <v>337</v>
      </c>
      <c r="C24666">
        <v>249.81183999999999</v>
      </c>
      <c r="D24666">
        <v>248.26929999999999</v>
      </c>
      <c r="E24666">
        <v>0.14721919999999999</v>
      </c>
      <c r="F24666">
        <v>49.762985</v>
      </c>
      <c r="G24666">
        <v>238.95021</v>
      </c>
      <c r="H24666">
        <v>0.16725063000000001</v>
      </c>
      <c r="I24666">
        <v>0.64027308999999999</v>
      </c>
    </row>
    <row r="24667" spans="1:9" x14ac:dyDescent="0.2">
      <c r="A24667">
        <v>24664</v>
      </c>
      <c r="B24667">
        <f t="shared" si="385"/>
        <v>336</v>
      </c>
      <c r="C24667">
        <v>251.53435999999999</v>
      </c>
      <c r="D24667">
        <v>248.27898999999999</v>
      </c>
      <c r="E24667">
        <v>0.14721919999999999</v>
      </c>
      <c r="F24667">
        <v>49.923496</v>
      </c>
      <c r="G24667">
        <v>239.95088000000001</v>
      </c>
      <c r="H24667">
        <v>0.16438960999999999</v>
      </c>
      <c r="I24667">
        <v>0.63133240000000002</v>
      </c>
    </row>
    <row r="24668" spans="1:9" x14ac:dyDescent="0.2">
      <c r="A24668">
        <v>24665</v>
      </c>
      <c r="B24668">
        <f t="shared" si="385"/>
        <v>335</v>
      </c>
      <c r="C24668">
        <v>251.15294</v>
      </c>
      <c r="D24668">
        <v>248.29361</v>
      </c>
      <c r="E24668">
        <v>0.14721919999999999</v>
      </c>
      <c r="F24668">
        <v>49.489170000000001</v>
      </c>
      <c r="G24668">
        <v>237.35019</v>
      </c>
      <c r="H24668">
        <v>0.15354155999999999</v>
      </c>
      <c r="I24668">
        <v>0.58972835999999995</v>
      </c>
    </row>
    <row r="24669" spans="1:9" x14ac:dyDescent="0.2">
      <c r="A24669">
        <v>24666</v>
      </c>
      <c r="B24669">
        <f t="shared" si="385"/>
        <v>334</v>
      </c>
      <c r="C24669">
        <v>251.58765</v>
      </c>
      <c r="D24669">
        <v>248.30762999999999</v>
      </c>
      <c r="E24669">
        <v>0.14721919999999999</v>
      </c>
      <c r="F24669">
        <v>49.648375999999999</v>
      </c>
      <c r="G24669">
        <v>238.351</v>
      </c>
      <c r="H24669">
        <v>0.15974045000000001</v>
      </c>
      <c r="I24669">
        <v>0.61225890999999999</v>
      </c>
    </row>
    <row r="24670" spans="1:9" x14ac:dyDescent="0.2">
      <c r="A24670">
        <v>24667</v>
      </c>
      <c r="B24670">
        <f t="shared" si="385"/>
        <v>333</v>
      </c>
      <c r="C24670">
        <v>250.23913999999999</v>
      </c>
      <c r="D24670">
        <v>248.32248000000001</v>
      </c>
      <c r="E24670">
        <v>0.14721919999999999</v>
      </c>
      <c r="F24670">
        <v>49.807419000000003</v>
      </c>
      <c r="G24670">
        <v>239.35070999999999</v>
      </c>
      <c r="H24670">
        <v>0.17011166</v>
      </c>
      <c r="I24670">
        <v>0.65088272000000003</v>
      </c>
    </row>
    <row r="24671" spans="1:9" x14ac:dyDescent="0.2">
      <c r="A24671">
        <v>24668</v>
      </c>
      <c r="B24671">
        <f t="shared" si="385"/>
        <v>332</v>
      </c>
      <c r="C24671">
        <v>248.56700000000001</v>
      </c>
      <c r="D24671">
        <v>248.34228999999999</v>
      </c>
      <c r="E24671">
        <v>0.14721919999999999</v>
      </c>
      <c r="F24671">
        <v>49.373973999999997</v>
      </c>
      <c r="G24671">
        <v>236.75107</v>
      </c>
      <c r="H24671">
        <v>0.16188622</v>
      </c>
      <c r="I24671">
        <v>0.61702727999999996</v>
      </c>
    </row>
    <row r="24672" spans="1:9" x14ac:dyDescent="0.2">
      <c r="A24672">
        <v>24669</v>
      </c>
      <c r="B24672">
        <f t="shared" si="385"/>
        <v>331</v>
      </c>
      <c r="C24672">
        <v>247.66048000000001</v>
      </c>
      <c r="D24672">
        <v>248.35937999999999</v>
      </c>
      <c r="E24672">
        <v>0.14721919999999999</v>
      </c>
      <c r="F24672">
        <v>49.536453000000002</v>
      </c>
      <c r="G24672">
        <v>237.75055</v>
      </c>
      <c r="H24672">
        <v>0.15711784000000001</v>
      </c>
      <c r="I24672">
        <v>0.59914588999999996</v>
      </c>
    </row>
    <row r="24673" spans="1:9" x14ac:dyDescent="0.2">
      <c r="A24673">
        <v>24670</v>
      </c>
      <c r="B24673">
        <f t="shared" si="385"/>
        <v>330</v>
      </c>
      <c r="C24673">
        <v>248.15996000000001</v>
      </c>
      <c r="D24673">
        <v>248.37693999999999</v>
      </c>
      <c r="E24673">
        <v>0.14721919999999999</v>
      </c>
      <c r="F24673">
        <v>49.700114999999997</v>
      </c>
      <c r="G24673">
        <v>238.75068999999999</v>
      </c>
      <c r="H24673">
        <v>0.16462803000000001</v>
      </c>
      <c r="I24673">
        <v>0.62966347</v>
      </c>
    </row>
    <row r="24674" spans="1:9" x14ac:dyDescent="0.2">
      <c r="A24674">
        <v>24671</v>
      </c>
      <c r="B24674">
        <f t="shared" si="385"/>
        <v>329</v>
      </c>
      <c r="C24674">
        <v>249.85735</v>
      </c>
      <c r="D24674">
        <v>248.39383000000001</v>
      </c>
      <c r="E24674">
        <v>0.14721919999999999</v>
      </c>
      <c r="F24674">
        <v>49.863495</v>
      </c>
      <c r="G24674">
        <v>239.75107</v>
      </c>
      <c r="H24674">
        <v>0.16903877</v>
      </c>
      <c r="I24674">
        <v>0.65112113999999999</v>
      </c>
    </row>
    <row r="24675" spans="1:9" x14ac:dyDescent="0.2">
      <c r="A24675">
        <v>24672</v>
      </c>
      <c r="B24675">
        <f t="shared" si="385"/>
        <v>328</v>
      </c>
      <c r="C24675">
        <v>251.97417999999999</v>
      </c>
      <c r="D24675">
        <v>248.41426000000001</v>
      </c>
      <c r="E24675">
        <v>0.14721919999999999</v>
      </c>
      <c r="F24675">
        <v>49.431514999999997</v>
      </c>
      <c r="G24675">
        <v>237.15082000000001</v>
      </c>
      <c r="H24675">
        <v>0.14543533</v>
      </c>
      <c r="I24675">
        <v>0.56791305999999997</v>
      </c>
    </row>
    <row r="24676" spans="1:9" x14ac:dyDescent="0.2">
      <c r="A24676">
        <v>24673</v>
      </c>
      <c r="B24676">
        <f t="shared" si="385"/>
        <v>327</v>
      </c>
      <c r="C24676">
        <v>248.60019</v>
      </c>
      <c r="D24676">
        <v>248.42622</v>
      </c>
      <c r="E24676">
        <v>0.14721919999999999</v>
      </c>
      <c r="F24676">
        <v>49.592483999999999</v>
      </c>
      <c r="G24676">
        <v>238.15096</v>
      </c>
      <c r="H24676">
        <v>0.14770031</v>
      </c>
      <c r="I24676">
        <v>0.57590008000000004</v>
      </c>
    </row>
    <row r="24677" spans="1:9" x14ac:dyDescent="0.2">
      <c r="A24677">
        <v>24674</v>
      </c>
      <c r="B24677">
        <f t="shared" si="385"/>
        <v>326</v>
      </c>
      <c r="C24677">
        <v>251.26257000000001</v>
      </c>
      <c r="D24677">
        <v>248.43573000000001</v>
      </c>
      <c r="E24677">
        <v>0.14721919999999999</v>
      </c>
      <c r="F24677">
        <v>49.754345000000001</v>
      </c>
      <c r="G24677">
        <v>239.15007</v>
      </c>
      <c r="H24677">
        <v>0.15962124</v>
      </c>
      <c r="I24677">
        <v>0.61988831</v>
      </c>
    </row>
    <row r="24678" spans="1:9" x14ac:dyDescent="0.2">
      <c r="A24678">
        <v>24675</v>
      </c>
      <c r="B24678">
        <f t="shared" si="385"/>
        <v>325</v>
      </c>
      <c r="C24678">
        <v>250.50202999999999</v>
      </c>
      <c r="D24678">
        <v>248.44417999999999</v>
      </c>
      <c r="E24678">
        <v>0.14721919999999999</v>
      </c>
      <c r="F24678">
        <v>49.914864000000001</v>
      </c>
      <c r="G24678">
        <v>240.15092000000001</v>
      </c>
      <c r="H24678">
        <v>0.15592575</v>
      </c>
      <c r="I24678">
        <v>0.60331820999999997</v>
      </c>
    </row>
    <row r="24679" spans="1:9" x14ac:dyDescent="0.2">
      <c r="A24679">
        <v>24676</v>
      </c>
      <c r="B24679">
        <f t="shared" si="385"/>
        <v>324</v>
      </c>
      <c r="C24679">
        <v>248.71290999999999</v>
      </c>
      <c r="D24679">
        <v>248.45784</v>
      </c>
      <c r="E24679">
        <v>0.14721919999999999</v>
      </c>
      <c r="F24679">
        <v>49.482635000000002</v>
      </c>
      <c r="G24679">
        <v>237.55026000000001</v>
      </c>
      <c r="H24679">
        <v>0.14948844999999999</v>
      </c>
      <c r="I24679">
        <v>0.57756901000000005</v>
      </c>
    </row>
    <row r="24680" spans="1:9" x14ac:dyDescent="0.2">
      <c r="A24680">
        <v>24677</v>
      </c>
      <c r="B24680">
        <f t="shared" si="385"/>
        <v>323</v>
      </c>
      <c r="C24680">
        <v>248.00261</v>
      </c>
      <c r="D24680">
        <v>248.46657999999999</v>
      </c>
      <c r="E24680">
        <v>0.14721919999999999</v>
      </c>
      <c r="F24680">
        <v>49.645546000000003</v>
      </c>
      <c r="G24680">
        <v>238.55099000000001</v>
      </c>
      <c r="H24680">
        <v>0.15711784000000001</v>
      </c>
      <c r="I24680">
        <v>0.60415268</v>
      </c>
    </row>
    <row r="24681" spans="1:9" x14ac:dyDescent="0.2">
      <c r="A24681">
        <v>24678</v>
      </c>
      <c r="B24681">
        <f t="shared" si="385"/>
        <v>322</v>
      </c>
      <c r="C24681">
        <v>247.24017000000001</v>
      </c>
      <c r="D24681">
        <v>248.47586000000001</v>
      </c>
      <c r="E24681">
        <v>0.14721919999999999</v>
      </c>
      <c r="F24681">
        <v>49.809691999999998</v>
      </c>
      <c r="G24681">
        <v>239.55074999999999</v>
      </c>
      <c r="H24681">
        <v>0.16820431</v>
      </c>
      <c r="I24681">
        <v>0.64849853999999996</v>
      </c>
    </row>
    <row r="24682" spans="1:9" x14ac:dyDescent="0.2">
      <c r="A24682">
        <v>24679</v>
      </c>
      <c r="B24682">
        <f t="shared" si="385"/>
        <v>321</v>
      </c>
      <c r="C24682">
        <v>248.68378000000001</v>
      </c>
      <c r="D24682">
        <v>248.49081000000001</v>
      </c>
      <c r="E24682">
        <v>0.14721919999999999</v>
      </c>
      <c r="F24682">
        <v>49.381087999999998</v>
      </c>
      <c r="G24682">
        <v>236.95105000000001</v>
      </c>
      <c r="H24682">
        <v>0.14734268</v>
      </c>
      <c r="I24682">
        <v>0.57423115000000002</v>
      </c>
    </row>
    <row r="24683" spans="1:9" x14ac:dyDescent="0.2">
      <c r="A24683">
        <v>24680</v>
      </c>
      <c r="B24683">
        <f t="shared" si="385"/>
        <v>320</v>
      </c>
      <c r="C24683">
        <v>248.07483999999999</v>
      </c>
      <c r="D24683">
        <v>248.49914999999999</v>
      </c>
      <c r="E24683">
        <v>0.14721919999999999</v>
      </c>
      <c r="F24683">
        <v>49.545867999999999</v>
      </c>
      <c r="G24683">
        <v>237.95061999999999</v>
      </c>
      <c r="H24683">
        <v>0.14400482000000001</v>
      </c>
      <c r="I24683">
        <v>0.56409836000000002</v>
      </c>
    </row>
    <row r="24684" spans="1:9" x14ac:dyDescent="0.2">
      <c r="A24684">
        <v>24681</v>
      </c>
      <c r="B24684">
        <f t="shared" si="385"/>
        <v>319</v>
      </c>
      <c r="C24684">
        <v>249.06421</v>
      </c>
      <c r="D24684">
        <v>248.50540000000001</v>
      </c>
      <c r="E24684">
        <v>0.14721919999999999</v>
      </c>
      <c r="F24684">
        <v>49.710662999999997</v>
      </c>
      <c r="G24684">
        <v>238.95056</v>
      </c>
      <c r="H24684">
        <v>0.15389918999999999</v>
      </c>
      <c r="I24684">
        <v>0.60415268</v>
      </c>
    </row>
    <row r="24685" spans="1:9" x14ac:dyDescent="0.2">
      <c r="A24685">
        <v>24682</v>
      </c>
      <c r="B24685">
        <f t="shared" si="385"/>
        <v>318</v>
      </c>
      <c r="C24685">
        <v>249.41594000000001</v>
      </c>
      <c r="D24685">
        <v>248.50931</v>
      </c>
      <c r="E24685">
        <v>0.14721919999999999</v>
      </c>
      <c r="F24685">
        <v>49.874648999999998</v>
      </c>
      <c r="G24685">
        <v>239.95103</v>
      </c>
      <c r="H24685">
        <v>0.15032291</v>
      </c>
      <c r="I24685">
        <v>0.59270858999999998</v>
      </c>
    </row>
    <row r="24686" spans="1:9" x14ac:dyDescent="0.2">
      <c r="A24686">
        <v>24683</v>
      </c>
      <c r="B24686">
        <f t="shared" si="385"/>
        <v>317</v>
      </c>
      <c r="C24686">
        <v>247.79902999999999</v>
      </c>
      <c r="D24686">
        <v>248.51118</v>
      </c>
      <c r="E24686">
        <v>0.14721919999999999</v>
      </c>
      <c r="F24686">
        <v>50.038525</v>
      </c>
      <c r="G24686">
        <v>240.95052999999999</v>
      </c>
      <c r="H24686">
        <v>0.14150143000000001</v>
      </c>
      <c r="I24686">
        <v>0.55837630999999999</v>
      </c>
    </row>
    <row r="24687" spans="1:9" x14ac:dyDescent="0.2">
      <c r="A24687">
        <v>24684</v>
      </c>
      <c r="B24687">
        <f t="shared" si="385"/>
        <v>316</v>
      </c>
      <c r="C24687">
        <v>247.30911</v>
      </c>
      <c r="D24687">
        <v>248.51604</v>
      </c>
      <c r="E24687">
        <v>0.14721919999999999</v>
      </c>
      <c r="F24687">
        <v>49.61092</v>
      </c>
      <c r="G24687">
        <v>238.3511</v>
      </c>
      <c r="H24687">
        <v>0.14734268</v>
      </c>
      <c r="I24687">
        <v>0.57816504999999996</v>
      </c>
    </row>
    <row r="24688" spans="1:9" x14ac:dyDescent="0.2">
      <c r="A24688">
        <v>24685</v>
      </c>
      <c r="B24688">
        <f t="shared" si="385"/>
        <v>315</v>
      </c>
      <c r="C24688">
        <v>246.86249000000001</v>
      </c>
      <c r="D24688">
        <v>248.51561000000001</v>
      </c>
      <c r="E24688">
        <v>0.14721919999999999</v>
      </c>
      <c r="F24688">
        <v>49.777298000000002</v>
      </c>
      <c r="G24688">
        <v>239.35042999999999</v>
      </c>
      <c r="H24688">
        <v>0.15676022000000001</v>
      </c>
      <c r="I24688">
        <v>0.61488151999999996</v>
      </c>
    </row>
    <row r="24689" spans="1:9" x14ac:dyDescent="0.2">
      <c r="A24689">
        <v>24686</v>
      </c>
      <c r="B24689">
        <f t="shared" si="385"/>
        <v>314</v>
      </c>
      <c r="C24689">
        <v>246.61002999999999</v>
      </c>
      <c r="D24689">
        <v>248.51477</v>
      </c>
      <c r="E24689">
        <v>0.14721919999999999</v>
      </c>
      <c r="F24689">
        <v>49.944358999999999</v>
      </c>
      <c r="G24689">
        <v>240.35074</v>
      </c>
      <c r="H24689">
        <v>0.14460086999999999</v>
      </c>
      <c r="I24689">
        <v>0.57363509999999995</v>
      </c>
    </row>
    <row r="24690" spans="1:9" x14ac:dyDescent="0.2">
      <c r="A24690">
        <v>24687</v>
      </c>
      <c r="B24690">
        <f t="shared" si="385"/>
        <v>313</v>
      </c>
      <c r="C24690">
        <v>247.0692</v>
      </c>
      <c r="D24690">
        <v>248.51657</v>
      </c>
      <c r="E24690">
        <v>0.14721919999999999</v>
      </c>
      <c r="F24690">
        <v>49.518833000000001</v>
      </c>
      <c r="G24690">
        <v>237.75031000000001</v>
      </c>
      <c r="H24690">
        <v>0.13649464</v>
      </c>
      <c r="I24690">
        <v>0.54395199000000005</v>
      </c>
    </row>
    <row r="24691" spans="1:9" x14ac:dyDescent="0.2">
      <c r="A24691">
        <v>24688</v>
      </c>
      <c r="B24691">
        <f t="shared" si="385"/>
        <v>312</v>
      </c>
      <c r="C24691">
        <v>245.19218000000001</v>
      </c>
      <c r="D24691">
        <v>248.51308</v>
      </c>
      <c r="E24691">
        <v>0.14721919999999999</v>
      </c>
      <c r="F24691">
        <v>49.687179999999998</v>
      </c>
      <c r="G24691">
        <v>238.75084000000001</v>
      </c>
      <c r="H24691">
        <v>0.14364719000000001</v>
      </c>
      <c r="I24691">
        <v>0.57327746999999996</v>
      </c>
    </row>
    <row r="24692" spans="1:9" x14ac:dyDescent="0.2">
      <c r="A24692">
        <v>24689</v>
      </c>
      <c r="B24692">
        <f t="shared" si="385"/>
        <v>311</v>
      </c>
      <c r="C24692">
        <v>244.54019</v>
      </c>
      <c r="D24692">
        <v>248.50765999999999</v>
      </c>
      <c r="E24692">
        <v>0.14721919999999999</v>
      </c>
      <c r="F24692">
        <v>49.857177999999998</v>
      </c>
      <c r="G24692">
        <v>239.75110000000001</v>
      </c>
      <c r="H24692">
        <v>0.14948844999999999</v>
      </c>
      <c r="I24692">
        <v>0.59843062999999996</v>
      </c>
    </row>
    <row r="24693" spans="1:9" x14ac:dyDescent="0.2">
      <c r="A24693">
        <v>24690</v>
      </c>
      <c r="B24693">
        <f t="shared" si="385"/>
        <v>310</v>
      </c>
      <c r="C24693">
        <v>247.42873</v>
      </c>
      <c r="D24693">
        <v>248.50023999999999</v>
      </c>
      <c r="E24693">
        <v>0.14721919999999999</v>
      </c>
      <c r="F24693">
        <v>50.027332000000001</v>
      </c>
      <c r="G24693">
        <v>240.75044</v>
      </c>
      <c r="H24693">
        <v>0.12981892</v>
      </c>
      <c r="I24693">
        <v>0.52785873000000005</v>
      </c>
    </row>
    <row r="24694" spans="1:9" x14ac:dyDescent="0.2">
      <c r="A24694">
        <v>24691</v>
      </c>
      <c r="B24694">
        <f t="shared" si="385"/>
        <v>309</v>
      </c>
      <c r="C24694">
        <v>248.4881</v>
      </c>
      <c r="D24694">
        <v>248.49055000000001</v>
      </c>
      <c r="E24694">
        <v>0.14721919999999999</v>
      </c>
      <c r="F24694">
        <v>50.195438000000003</v>
      </c>
      <c r="G24694">
        <v>241.75075000000001</v>
      </c>
      <c r="H24694">
        <v>0.12803078000000001</v>
      </c>
      <c r="I24694">
        <v>0.52237511000000003</v>
      </c>
    </row>
    <row r="24695" spans="1:9" x14ac:dyDescent="0.2">
      <c r="A24695">
        <v>24692</v>
      </c>
      <c r="B24695">
        <f t="shared" si="385"/>
        <v>308</v>
      </c>
      <c r="C24695">
        <v>247.46422999999999</v>
      </c>
      <c r="D24695">
        <v>248.47897</v>
      </c>
      <c r="E24695">
        <v>0.14721919999999999</v>
      </c>
      <c r="F24695">
        <v>49.770068999999999</v>
      </c>
      <c r="G24695">
        <v>239.15034</v>
      </c>
      <c r="H24695">
        <v>0.13697147000000001</v>
      </c>
      <c r="I24695">
        <v>0.55932999000000005</v>
      </c>
    </row>
    <row r="24696" spans="1:9" x14ac:dyDescent="0.2">
      <c r="A24696">
        <v>24693</v>
      </c>
      <c r="B24696">
        <f t="shared" si="385"/>
        <v>307</v>
      </c>
      <c r="C24696">
        <v>247.86002999999999</v>
      </c>
      <c r="D24696">
        <v>248.46402</v>
      </c>
      <c r="E24696">
        <v>0.14721919999999999</v>
      </c>
      <c r="F24696">
        <v>49.937393</v>
      </c>
      <c r="G24696">
        <v>240.15084999999999</v>
      </c>
      <c r="H24696">
        <v>0.13482570999999999</v>
      </c>
      <c r="I24696">
        <v>0.54693221999999997</v>
      </c>
    </row>
    <row r="24697" spans="1:9" x14ac:dyDescent="0.2">
      <c r="A24697">
        <v>24694</v>
      </c>
      <c r="B24697">
        <f t="shared" si="385"/>
        <v>306</v>
      </c>
      <c r="C24697">
        <v>247.52932999999999</v>
      </c>
      <c r="D24697">
        <v>248.44853000000001</v>
      </c>
      <c r="E24697">
        <v>0.14721919999999999</v>
      </c>
      <c r="F24697">
        <v>50.104340000000001</v>
      </c>
      <c r="G24697">
        <v>241.15108000000001</v>
      </c>
      <c r="H24697">
        <v>0.13041496</v>
      </c>
      <c r="I24697">
        <v>0.52773952000000002</v>
      </c>
    </row>
    <row r="24698" spans="1:9" x14ac:dyDescent="0.2">
      <c r="A24698">
        <v>24695</v>
      </c>
      <c r="B24698">
        <f t="shared" si="385"/>
        <v>305</v>
      </c>
      <c r="C24698">
        <v>247.80896000000001</v>
      </c>
      <c r="D24698">
        <v>248.43378000000001</v>
      </c>
      <c r="E24698">
        <v>0.14721919999999999</v>
      </c>
      <c r="F24698">
        <v>50.271225000000001</v>
      </c>
      <c r="G24698">
        <v>242.15034</v>
      </c>
      <c r="H24698">
        <v>0.13506413</v>
      </c>
      <c r="I24698">
        <v>0.54275989999999996</v>
      </c>
    </row>
    <row r="24699" spans="1:9" x14ac:dyDescent="0.2">
      <c r="A24699">
        <v>24696</v>
      </c>
      <c r="B24699">
        <f t="shared" si="385"/>
        <v>304</v>
      </c>
      <c r="C24699">
        <v>248.72993</v>
      </c>
      <c r="D24699">
        <v>248.41875999999999</v>
      </c>
      <c r="E24699">
        <v>0.14721919999999999</v>
      </c>
      <c r="F24699">
        <v>49.845348000000001</v>
      </c>
      <c r="G24699">
        <v>239.55103</v>
      </c>
      <c r="H24699">
        <v>0.14877319</v>
      </c>
      <c r="I24699">
        <v>0.59628486999999997</v>
      </c>
    </row>
    <row r="24700" spans="1:9" x14ac:dyDescent="0.2">
      <c r="A24700">
        <v>24697</v>
      </c>
      <c r="B24700">
        <f t="shared" si="385"/>
        <v>303</v>
      </c>
      <c r="C24700">
        <v>247.50627</v>
      </c>
      <c r="D24700">
        <v>248.40654000000001</v>
      </c>
      <c r="E24700">
        <v>0.14721919999999999</v>
      </c>
      <c r="F24700">
        <v>50.011477999999997</v>
      </c>
      <c r="G24700">
        <v>240.55018999999999</v>
      </c>
      <c r="H24700">
        <v>0.13577938000000001</v>
      </c>
      <c r="I24700">
        <v>0.54526328999999996</v>
      </c>
    </row>
    <row r="24701" spans="1:9" x14ac:dyDescent="0.2">
      <c r="A24701">
        <v>24698</v>
      </c>
      <c r="B24701">
        <f t="shared" si="385"/>
        <v>302</v>
      </c>
      <c r="C24701">
        <v>246.47192000000001</v>
      </c>
      <c r="D24701">
        <v>248.39572000000001</v>
      </c>
      <c r="E24701">
        <v>0.14721919999999999</v>
      </c>
      <c r="F24701">
        <v>50.178370999999999</v>
      </c>
      <c r="G24701">
        <v>241.55087</v>
      </c>
      <c r="H24701">
        <v>0.13470650000000001</v>
      </c>
      <c r="I24701">
        <v>0.53906441000000005</v>
      </c>
    </row>
    <row r="24702" spans="1:9" x14ac:dyDescent="0.2">
      <c r="A24702">
        <v>24699</v>
      </c>
      <c r="B24702">
        <f t="shared" si="385"/>
        <v>301</v>
      </c>
      <c r="C24702">
        <v>247.24841000000001</v>
      </c>
      <c r="D24702">
        <v>248.38437999999999</v>
      </c>
      <c r="E24702">
        <v>0.14721919999999999</v>
      </c>
      <c r="F24702">
        <v>49.753422</v>
      </c>
      <c r="G24702">
        <v>238.95006000000001</v>
      </c>
      <c r="H24702">
        <v>0.14781952000000001</v>
      </c>
      <c r="I24702">
        <v>0.58853626000000003</v>
      </c>
    </row>
    <row r="24703" spans="1:9" x14ac:dyDescent="0.2">
      <c r="A24703">
        <v>24700</v>
      </c>
      <c r="B24703">
        <f t="shared" si="385"/>
        <v>300</v>
      </c>
      <c r="C24703">
        <v>252.24078</v>
      </c>
      <c r="D24703">
        <v>248.37628000000001</v>
      </c>
      <c r="E24703">
        <v>0.14721919999999999</v>
      </c>
      <c r="F24703">
        <v>49.919426000000001</v>
      </c>
      <c r="G24703">
        <v>239.95096000000001</v>
      </c>
      <c r="H24703">
        <v>0.14293194000000001</v>
      </c>
      <c r="I24703">
        <v>0.57399272999999995</v>
      </c>
    </row>
    <row r="24704" spans="1:9" x14ac:dyDescent="0.2">
      <c r="A24704">
        <v>24701</v>
      </c>
      <c r="B24704">
        <f t="shared" si="385"/>
        <v>299</v>
      </c>
      <c r="C24704">
        <v>248.60715999999999</v>
      </c>
      <c r="D24704">
        <v>248.36886999999999</v>
      </c>
      <c r="E24704">
        <v>0.14721919999999999</v>
      </c>
      <c r="F24704">
        <v>50.082358999999997</v>
      </c>
      <c r="G24704">
        <v>240.95094</v>
      </c>
      <c r="H24704">
        <v>0.13399124000000001</v>
      </c>
      <c r="I24704">
        <v>0.53882598999999998</v>
      </c>
    </row>
    <row r="24705" spans="1:9" x14ac:dyDescent="0.2">
      <c r="A24705">
        <v>24702</v>
      </c>
      <c r="B24705">
        <f t="shared" si="385"/>
        <v>298</v>
      </c>
      <c r="C24705">
        <v>247.86372</v>
      </c>
      <c r="D24705">
        <v>248.35968</v>
      </c>
      <c r="E24705">
        <v>0.14721919999999999</v>
      </c>
      <c r="F24705">
        <v>49.653934</v>
      </c>
      <c r="G24705">
        <v>238.35104000000001</v>
      </c>
      <c r="H24705">
        <v>0.14233588999999999</v>
      </c>
      <c r="I24705">
        <v>0.56529045</v>
      </c>
    </row>
    <row r="24706" spans="1:9" x14ac:dyDescent="0.2">
      <c r="A24706">
        <v>24703</v>
      </c>
      <c r="B24706">
        <f t="shared" si="385"/>
        <v>297</v>
      </c>
      <c r="C24706">
        <v>248.97548</v>
      </c>
      <c r="D24706">
        <v>248.35399000000001</v>
      </c>
      <c r="E24706">
        <v>0.14721919999999999</v>
      </c>
      <c r="F24706">
        <v>49.818984999999998</v>
      </c>
      <c r="G24706">
        <v>239.35086000000001</v>
      </c>
      <c r="H24706">
        <v>0.15449524000000001</v>
      </c>
      <c r="I24706">
        <v>0.60868263</v>
      </c>
    </row>
    <row r="24707" spans="1:9" x14ac:dyDescent="0.2">
      <c r="A24707">
        <v>24704</v>
      </c>
      <c r="B24707">
        <f t="shared" si="385"/>
        <v>296</v>
      </c>
      <c r="C24707">
        <v>250.04060000000001</v>
      </c>
      <c r="D24707">
        <v>248.35056</v>
      </c>
      <c r="E24707">
        <v>0.14721919999999999</v>
      </c>
      <c r="F24707">
        <v>49.982956000000001</v>
      </c>
      <c r="G24707">
        <v>240.35026999999999</v>
      </c>
      <c r="H24707">
        <v>0.14722347</v>
      </c>
      <c r="I24707">
        <v>0.58090686999999996</v>
      </c>
    </row>
    <row r="24708" spans="1:9" x14ac:dyDescent="0.2">
      <c r="A24708">
        <v>24705</v>
      </c>
      <c r="B24708">
        <f t="shared" si="385"/>
        <v>295</v>
      </c>
      <c r="C24708">
        <v>249.70461</v>
      </c>
      <c r="D24708">
        <v>248.34746000000001</v>
      </c>
      <c r="E24708">
        <v>0.14721919999999999</v>
      </c>
      <c r="F24708">
        <v>49.552813999999998</v>
      </c>
      <c r="G24708">
        <v>237.75073</v>
      </c>
      <c r="H24708">
        <v>0.14138222</v>
      </c>
      <c r="I24708">
        <v>0.55730343000000004</v>
      </c>
    </row>
    <row r="24709" spans="1:9" x14ac:dyDescent="0.2">
      <c r="A24709">
        <v>24706</v>
      </c>
      <c r="B24709">
        <f t="shared" si="385"/>
        <v>294</v>
      </c>
      <c r="C24709">
        <v>249.03226000000001</v>
      </c>
      <c r="D24709">
        <v>248.34774999999999</v>
      </c>
      <c r="E24709">
        <v>0.14721919999999999</v>
      </c>
      <c r="F24709">
        <v>49.715930999999998</v>
      </c>
      <c r="G24709">
        <v>238.75049999999999</v>
      </c>
      <c r="H24709">
        <v>0.1513958</v>
      </c>
      <c r="I24709">
        <v>0.59401988999999999</v>
      </c>
    </row>
    <row r="24710" spans="1:9" x14ac:dyDescent="0.2">
      <c r="A24710">
        <v>24707</v>
      </c>
      <c r="B24710">
        <f t="shared" ref="B24710:B24773" si="386">B24709-1</f>
        <v>293</v>
      </c>
      <c r="C24710">
        <v>249.79955000000001</v>
      </c>
      <c r="D24710">
        <v>248.34943000000001</v>
      </c>
      <c r="E24710">
        <v>0.14721919999999999</v>
      </c>
      <c r="F24710">
        <v>49.878985999999998</v>
      </c>
      <c r="G24710">
        <v>239.75110000000001</v>
      </c>
      <c r="H24710">
        <v>0.15997887</v>
      </c>
      <c r="I24710">
        <v>0.62632560999999998</v>
      </c>
    </row>
    <row r="24711" spans="1:9" x14ac:dyDescent="0.2">
      <c r="A24711">
        <v>24708</v>
      </c>
      <c r="B24711">
        <f t="shared" si="386"/>
        <v>292</v>
      </c>
      <c r="C24711">
        <v>250.0831</v>
      </c>
      <c r="D24711">
        <v>248.35177999999999</v>
      </c>
      <c r="E24711">
        <v>0.14721919999999999</v>
      </c>
      <c r="F24711">
        <v>49.447975</v>
      </c>
      <c r="G24711">
        <v>237.15074000000001</v>
      </c>
      <c r="H24711">
        <v>0.14507771</v>
      </c>
      <c r="I24711">
        <v>0.56707859000000005</v>
      </c>
    </row>
    <row r="24712" spans="1:9" x14ac:dyDescent="0.2">
      <c r="A24712">
        <v>24709</v>
      </c>
      <c r="B24712">
        <f t="shared" si="386"/>
        <v>291</v>
      </c>
      <c r="C24712">
        <v>248.80610999999999</v>
      </c>
      <c r="D24712">
        <v>248.35660999999999</v>
      </c>
      <c r="E24712">
        <v>0.14721919999999999</v>
      </c>
      <c r="F24712">
        <v>49.610515999999997</v>
      </c>
      <c r="G24712">
        <v>238.15111999999999</v>
      </c>
      <c r="H24712">
        <v>0.14805794</v>
      </c>
      <c r="I24712">
        <v>0.57733058999999998</v>
      </c>
    </row>
    <row r="24713" spans="1:9" x14ac:dyDescent="0.2">
      <c r="A24713">
        <v>24710</v>
      </c>
      <c r="B24713">
        <f t="shared" si="386"/>
        <v>290</v>
      </c>
      <c r="C24713">
        <v>247.21652</v>
      </c>
      <c r="D24713">
        <v>248.36258000000001</v>
      </c>
      <c r="E24713">
        <v>0.14721919999999999</v>
      </c>
      <c r="F24713">
        <v>49.774203999999997</v>
      </c>
      <c r="G24713">
        <v>239.15038999999999</v>
      </c>
      <c r="H24713">
        <v>0.15878676999999999</v>
      </c>
      <c r="I24713">
        <v>0.61726570000000003</v>
      </c>
    </row>
    <row r="24714" spans="1:9" x14ac:dyDescent="0.2">
      <c r="A24714">
        <v>24711</v>
      </c>
      <c r="B24714">
        <f t="shared" si="386"/>
        <v>289</v>
      </c>
      <c r="C24714">
        <v>246.90663000000001</v>
      </c>
      <c r="D24714">
        <v>248.36950999999999</v>
      </c>
      <c r="E24714">
        <v>0.14721919999999999</v>
      </c>
      <c r="F24714">
        <v>49.939399999999999</v>
      </c>
      <c r="G24714">
        <v>240.15082000000001</v>
      </c>
      <c r="H24714">
        <v>0.15187263000000001</v>
      </c>
      <c r="I24714">
        <v>0.59342384000000004</v>
      </c>
    </row>
    <row r="24715" spans="1:9" x14ac:dyDescent="0.2">
      <c r="A24715">
        <v>24712</v>
      </c>
      <c r="B24715">
        <f t="shared" si="386"/>
        <v>288</v>
      </c>
      <c r="C24715">
        <v>248.30753000000001</v>
      </c>
      <c r="D24715">
        <v>248.37762000000001</v>
      </c>
      <c r="E24715">
        <v>0.14721919999999999</v>
      </c>
      <c r="F24715">
        <v>49.511783999999999</v>
      </c>
      <c r="G24715">
        <v>237.55019999999999</v>
      </c>
      <c r="H24715">
        <v>0.14305114999999999</v>
      </c>
      <c r="I24715">
        <v>0.56123734000000003</v>
      </c>
    </row>
    <row r="24716" spans="1:9" x14ac:dyDescent="0.2">
      <c r="A24716">
        <v>24713</v>
      </c>
      <c r="B24716">
        <f t="shared" si="386"/>
        <v>287</v>
      </c>
      <c r="C24716">
        <v>251.36483999999999</v>
      </c>
      <c r="D24716">
        <v>248.38480000000001</v>
      </c>
      <c r="E24716">
        <v>0.14721919999999999</v>
      </c>
      <c r="F24716">
        <v>49.675998999999997</v>
      </c>
      <c r="G24716">
        <v>238.55087</v>
      </c>
      <c r="H24716">
        <v>0.14698505000000001</v>
      </c>
      <c r="I24716">
        <v>0.57840347000000003</v>
      </c>
    </row>
    <row r="24717" spans="1:9" x14ac:dyDescent="0.2">
      <c r="A24717">
        <v>24714</v>
      </c>
      <c r="B24717">
        <f t="shared" si="386"/>
        <v>286</v>
      </c>
      <c r="C24717">
        <v>253.00133</v>
      </c>
      <c r="D24717">
        <v>248.39032</v>
      </c>
      <c r="E24717">
        <v>0.14721919999999999</v>
      </c>
      <c r="F24717">
        <v>49.836993999999997</v>
      </c>
      <c r="G24717">
        <v>239.55096</v>
      </c>
      <c r="H24717">
        <v>0.15544891</v>
      </c>
      <c r="I24717">
        <v>0.61440468000000004</v>
      </c>
    </row>
    <row r="24718" spans="1:9" x14ac:dyDescent="0.2">
      <c r="A24718">
        <v>24715</v>
      </c>
      <c r="B24718">
        <f t="shared" si="386"/>
        <v>285</v>
      </c>
      <c r="C24718">
        <v>250.31392</v>
      </c>
      <c r="D24718">
        <v>248.39407</v>
      </c>
      <c r="E24718">
        <v>0.14721919999999999</v>
      </c>
      <c r="F24718">
        <v>49.996281000000003</v>
      </c>
      <c r="G24718">
        <v>240.55005</v>
      </c>
      <c r="H24718">
        <v>0.14519691000000001</v>
      </c>
      <c r="I24718">
        <v>0.5698204</v>
      </c>
    </row>
    <row r="24719" spans="1:9" x14ac:dyDescent="0.2">
      <c r="A24719">
        <v>24716</v>
      </c>
      <c r="B24719">
        <f t="shared" si="386"/>
        <v>284</v>
      </c>
      <c r="C24719">
        <v>248.13283999999999</v>
      </c>
      <c r="D24719">
        <v>248.39818</v>
      </c>
      <c r="E24719">
        <v>0.14721919999999999</v>
      </c>
      <c r="F24719">
        <v>49.564205000000001</v>
      </c>
      <c r="G24719">
        <v>237.95084</v>
      </c>
      <c r="H24719">
        <v>0.14805794</v>
      </c>
      <c r="I24719">
        <v>0.57387352000000003</v>
      </c>
    </row>
    <row r="24720" spans="1:9" x14ac:dyDescent="0.2">
      <c r="A24720">
        <v>24717</v>
      </c>
      <c r="B24720">
        <f t="shared" si="386"/>
        <v>283</v>
      </c>
      <c r="C24720">
        <v>249.12439000000001</v>
      </c>
      <c r="D24720">
        <v>248.40316999999999</v>
      </c>
      <c r="E24720">
        <v>0.14721919999999999</v>
      </c>
      <c r="F24720">
        <v>49.726967000000002</v>
      </c>
      <c r="G24720">
        <v>238.95034999999999</v>
      </c>
      <c r="H24720">
        <v>0.16462803000000001</v>
      </c>
      <c r="I24720">
        <v>0.63252448999999999</v>
      </c>
    </row>
    <row r="24721" spans="1:9" x14ac:dyDescent="0.2">
      <c r="A24721">
        <v>24718</v>
      </c>
      <c r="B24721">
        <f t="shared" si="386"/>
        <v>282</v>
      </c>
      <c r="C24721">
        <v>249.75816</v>
      </c>
      <c r="D24721">
        <v>248.41070999999999</v>
      </c>
      <c r="E24721">
        <v>0.14721919999999999</v>
      </c>
      <c r="F24721">
        <v>49.88937</v>
      </c>
      <c r="G24721">
        <v>239.95102</v>
      </c>
      <c r="H24721">
        <v>0.15938282000000001</v>
      </c>
      <c r="I24721">
        <v>0.61774253999999995</v>
      </c>
    </row>
    <row r="24722" spans="1:9" x14ac:dyDescent="0.2">
      <c r="A24722">
        <v>24719</v>
      </c>
      <c r="B24722">
        <f t="shared" si="386"/>
        <v>281</v>
      </c>
      <c r="C24722">
        <v>250.13749999999999</v>
      </c>
      <c r="D24722">
        <v>248.42195000000001</v>
      </c>
      <c r="E24722">
        <v>0.14721919999999999</v>
      </c>
      <c r="F24722">
        <v>49.457951000000001</v>
      </c>
      <c r="G24722">
        <v>237.35059999999999</v>
      </c>
      <c r="H24722">
        <v>0.14805794</v>
      </c>
      <c r="I24722">
        <v>0.57494639999999997</v>
      </c>
    </row>
    <row r="24723" spans="1:9" x14ac:dyDescent="0.2">
      <c r="A24723">
        <v>24720</v>
      </c>
      <c r="B24723">
        <f t="shared" si="386"/>
        <v>280</v>
      </c>
      <c r="C24723">
        <v>248.83908</v>
      </c>
      <c r="D24723">
        <v>248.43198000000001</v>
      </c>
      <c r="E24723">
        <v>0.14721919999999999</v>
      </c>
      <c r="F24723">
        <v>49.619971999999997</v>
      </c>
      <c r="G24723">
        <v>238.35106999999999</v>
      </c>
      <c r="H24723">
        <v>0.15294552</v>
      </c>
      <c r="I24723">
        <v>0.59390067999999996</v>
      </c>
    </row>
    <row r="24724" spans="1:9" x14ac:dyDescent="0.2">
      <c r="A24724">
        <v>24721</v>
      </c>
      <c r="B24724">
        <f t="shared" si="386"/>
        <v>279</v>
      </c>
      <c r="C24724">
        <v>247.4785</v>
      </c>
      <c r="D24724">
        <v>248.44166999999999</v>
      </c>
      <c r="E24724">
        <v>0.14721919999999999</v>
      </c>
      <c r="F24724">
        <v>49.783141999999998</v>
      </c>
      <c r="G24724">
        <v>239.35051000000001</v>
      </c>
      <c r="H24724">
        <v>0.16236305000000001</v>
      </c>
      <c r="I24724">
        <v>0.6300211</v>
      </c>
    </row>
    <row r="24725" spans="1:9" x14ac:dyDescent="0.2">
      <c r="A24725">
        <v>24722</v>
      </c>
      <c r="B24725">
        <f t="shared" si="386"/>
        <v>278</v>
      </c>
      <c r="C24725">
        <v>246.35925</v>
      </c>
      <c r="D24725">
        <v>248.45383000000001</v>
      </c>
      <c r="E24725">
        <v>0.14721919999999999</v>
      </c>
      <c r="F24725">
        <v>49.354553000000003</v>
      </c>
      <c r="G24725">
        <v>236.75110000000001</v>
      </c>
      <c r="H24725">
        <v>0.15103817</v>
      </c>
      <c r="I24725">
        <v>0.58829783999999996</v>
      </c>
    </row>
    <row r="24726" spans="1:9" x14ac:dyDescent="0.2">
      <c r="A24726">
        <v>24723</v>
      </c>
      <c r="B24726">
        <f t="shared" si="386"/>
        <v>277</v>
      </c>
      <c r="C24726">
        <v>246.66471999999999</v>
      </c>
      <c r="D24726">
        <v>248.46286000000001</v>
      </c>
      <c r="E24726">
        <v>0.14721919999999999</v>
      </c>
      <c r="F24726">
        <v>49.521099</v>
      </c>
      <c r="G24726">
        <v>237.75033999999999</v>
      </c>
      <c r="H24726">
        <v>0.14448166000000001</v>
      </c>
      <c r="I24726">
        <v>0.56529045</v>
      </c>
    </row>
    <row r="24727" spans="1:9" x14ac:dyDescent="0.2">
      <c r="A24727">
        <v>24724</v>
      </c>
      <c r="B24727">
        <f t="shared" si="386"/>
        <v>276</v>
      </c>
      <c r="C24727">
        <v>247.32876999999999</v>
      </c>
      <c r="D24727">
        <v>248.47058000000001</v>
      </c>
      <c r="E24727">
        <v>0.14721919999999999</v>
      </c>
      <c r="F24727">
        <v>49.687854999999999</v>
      </c>
      <c r="G24727">
        <v>238.75084000000001</v>
      </c>
      <c r="H24727">
        <v>0.15044212000000001</v>
      </c>
      <c r="I24727">
        <v>0.59163569999999999</v>
      </c>
    </row>
    <row r="24728" spans="1:9" x14ac:dyDescent="0.2">
      <c r="A24728">
        <v>24725</v>
      </c>
      <c r="B24728">
        <f t="shared" si="386"/>
        <v>275</v>
      </c>
      <c r="C24728">
        <v>248.36165</v>
      </c>
      <c r="D24728">
        <v>248.47587999999999</v>
      </c>
      <c r="E24728">
        <v>0.14721919999999999</v>
      </c>
      <c r="F24728">
        <v>49.854053</v>
      </c>
      <c r="G24728">
        <v>239.75107</v>
      </c>
      <c r="H24728">
        <v>0.15461444999999999</v>
      </c>
      <c r="I24728">
        <v>0.61225890999999999</v>
      </c>
    </row>
    <row r="24729" spans="1:9" x14ac:dyDescent="0.2">
      <c r="A24729">
        <v>24726</v>
      </c>
      <c r="B24729">
        <f t="shared" si="386"/>
        <v>274</v>
      </c>
      <c r="C24729">
        <v>249.04149000000001</v>
      </c>
      <c r="D24729">
        <v>248.47803999999999</v>
      </c>
      <c r="E24729">
        <v>0.14721919999999999</v>
      </c>
      <c r="F24729">
        <v>50.019126999999997</v>
      </c>
      <c r="G24729">
        <v>240.75031000000001</v>
      </c>
      <c r="H24729">
        <v>0.13506413</v>
      </c>
      <c r="I24729">
        <v>0.54121017000000005</v>
      </c>
    </row>
    <row r="24730" spans="1:9" x14ac:dyDescent="0.2">
      <c r="A24730">
        <v>24727</v>
      </c>
      <c r="B24730">
        <f t="shared" si="386"/>
        <v>273</v>
      </c>
      <c r="C24730">
        <v>249.24619999999999</v>
      </c>
      <c r="D24730">
        <v>248.47918999999999</v>
      </c>
      <c r="E24730">
        <v>0.14721919999999999</v>
      </c>
      <c r="F24730">
        <v>49.590556999999997</v>
      </c>
      <c r="G24730">
        <v>238.15101999999999</v>
      </c>
      <c r="H24730">
        <v>0.13709067999999999</v>
      </c>
      <c r="I24730">
        <v>0.54752827000000004</v>
      </c>
    </row>
    <row r="24731" spans="1:9" x14ac:dyDescent="0.2">
      <c r="A24731">
        <v>24728</v>
      </c>
      <c r="B24731">
        <f t="shared" si="386"/>
        <v>272</v>
      </c>
      <c r="C24731">
        <v>247.20778000000001</v>
      </c>
      <c r="D24731">
        <v>248.47586000000001</v>
      </c>
      <c r="E24731">
        <v>0.14721919999999999</v>
      </c>
      <c r="F24731">
        <v>49.755226</v>
      </c>
      <c r="G24731">
        <v>239.15009000000001</v>
      </c>
      <c r="H24731">
        <v>0.14805794</v>
      </c>
      <c r="I24731">
        <v>0.58853626000000003</v>
      </c>
    </row>
    <row r="24732" spans="1:9" x14ac:dyDescent="0.2">
      <c r="A24732">
        <v>24729</v>
      </c>
      <c r="B24732">
        <f t="shared" si="386"/>
        <v>271</v>
      </c>
      <c r="C24732">
        <v>247.02727999999999</v>
      </c>
      <c r="D24732">
        <v>248.4718</v>
      </c>
      <c r="E24732">
        <v>0.14721919999999999</v>
      </c>
      <c r="F24732">
        <v>49.921196000000002</v>
      </c>
      <c r="G24732">
        <v>240.15093999999999</v>
      </c>
      <c r="H24732">
        <v>0.14483929000000001</v>
      </c>
      <c r="I24732">
        <v>0.57375430999999999</v>
      </c>
    </row>
    <row r="24733" spans="1:9" x14ac:dyDescent="0.2">
      <c r="A24733">
        <v>24730</v>
      </c>
      <c r="B24733">
        <f t="shared" si="386"/>
        <v>270</v>
      </c>
      <c r="C24733">
        <v>247.50653</v>
      </c>
      <c r="D24733">
        <v>248.46796000000001</v>
      </c>
      <c r="E24733">
        <v>0.14721919999999999</v>
      </c>
      <c r="F24733">
        <v>50.087547000000001</v>
      </c>
      <c r="G24733">
        <v>241.15096</v>
      </c>
      <c r="H24733">
        <v>0.13828277999999999</v>
      </c>
      <c r="I24733">
        <v>0.54883957000000005</v>
      </c>
    </row>
    <row r="24734" spans="1:9" x14ac:dyDescent="0.2">
      <c r="A24734">
        <v>24731</v>
      </c>
      <c r="B24734">
        <f t="shared" si="386"/>
        <v>269</v>
      </c>
      <c r="C24734">
        <v>249.65308999999999</v>
      </c>
      <c r="D24734">
        <v>248.46530000000001</v>
      </c>
      <c r="E24734">
        <v>0.14721919999999999</v>
      </c>
      <c r="F24734">
        <v>49.660632999999997</v>
      </c>
      <c r="G24734">
        <v>238.55100999999999</v>
      </c>
      <c r="H24734">
        <v>0.14305114999999999</v>
      </c>
      <c r="I24734">
        <v>0.56779385000000004</v>
      </c>
    </row>
    <row r="24735" spans="1:9" x14ac:dyDescent="0.2">
      <c r="A24735">
        <v>24732</v>
      </c>
      <c r="B24735">
        <f t="shared" si="386"/>
        <v>268</v>
      </c>
      <c r="C24735">
        <v>249.30297999999999</v>
      </c>
      <c r="D24735">
        <v>248.46149</v>
      </c>
      <c r="E24735">
        <v>0.14721919999999999</v>
      </c>
      <c r="F24735">
        <v>49.825049999999997</v>
      </c>
      <c r="G24735">
        <v>239.55090000000001</v>
      </c>
      <c r="H24735">
        <v>0.15187263000000001</v>
      </c>
      <c r="I24735">
        <v>0.60474872999999996</v>
      </c>
    </row>
    <row r="24736" spans="1:9" x14ac:dyDescent="0.2">
      <c r="A24736">
        <v>24733</v>
      </c>
      <c r="B24736">
        <f t="shared" si="386"/>
        <v>267</v>
      </c>
      <c r="C24736">
        <v>249.35287</v>
      </c>
      <c r="D24736">
        <v>248.45712</v>
      </c>
      <c r="E24736">
        <v>0.14721919999999999</v>
      </c>
      <c r="F24736">
        <v>49.988892</v>
      </c>
      <c r="G24736">
        <v>240.55019999999999</v>
      </c>
      <c r="H24736">
        <v>0.13935565999999999</v>
      </c>
      <c r="I24736">
        <v>0.55444241000000005</v>
      </c>
    </row>
    <row r="24737" spans="1:9" x14ac:dyDescent="0.2">
      <c r="A24737">
        <v>24734</v>
      </c>
      <c r="B24737">
        <f t="shared" si="386"/>
        <v>266</v>
      </c>
      <c r="C24737">
        <v>249.99863999999999</v>
      </c>
      <c r="D24737">
        <v>248.45287999999999</v>
      </c>
      <c r="E24737">
        <v>0.14721919999999999</v>
      </c>
      <c r="F24737">
        <v>49.559334</v>
      </c>
      <c r="G24737">
        <v>237.95079000000001</v>
      </c>
      <c r="H24737">
        <v>0.13947487</v>
      </c>
      <c r="I24737">
        <v>0.55146216999999997</v>
      </c>
    </row>
    <row r="24738" spans="1:9" x14ac:dyDescent="0.2">
      <c r="A24738">
        <v>24735</v>
      </c>
      <c r="B24738">
        <f t="shared" si="386"/>
        <v>265</v>
      </c>
      <c r="C24738">
        <v>253.42429999999999</v>
      </c>
      <c r="D24738">
        <v>248.44919999999999</v>
      </c>
      <c r="E24738">
        <v>0.14721919999999999</v>
      </c>
      <c r="F24738">
        <v>49.721088000000002</v>
      </c>
      <c r="G24738">
        <v>238.95043999999999</v>
      </c>
      <c r="H24738">
        <v>0.15342236000000001</v>
      </c>
      <c r="I24738">
        <v>0.60272216999999995</v>
      </c>
    </row>
    <row r="24739" spans="1:9" x14ac:dyDescent="0.2">
      <c r="A24739">
        <v>24736</v>
      </c>
      <c r="B24739">
        <f t="shared" si="386"/>
        <v>264</v>
      </c>
      <c r="C24739">
        <v>252.72908000000001</v>
      </c>
      <c r="D24739">
        <v>248.44704999999999</v>
      </c>
      <c r="E24739">
        <v>0.14721919999999999</v>
      </c>
      <c r="F24739">
        <v>49.879913000000002</v>
      </c>
      <c r="G24739">
        <v>239.95107999999999</v>
      </c>
      <c r="H24739">
        <v>0.15616416999999999</v>
      </c>
      <c r="I24739">
        <v>0.60820580000000002</v>
      </c>
    </row>
    <row r="24740" spans="1:9" x14ac:dyDescent="0.2">
      <c r="A24740">
        <v>24737</v>
      </c>
      <c r="B24740">
        <f t="shared" si="386"/>
        <v>263</v>
      </c>
      <c r="C24740">
        <v>250.76122000000001</v>
      </c>
      <c r="D24740">
        <v>248.44737000000001</v>
      </c>
      <c r="E24740">
        <v>0.14721919999999999</v>
      </c>
      <c r="F24740">
        <v>49.445309000000002</v>
      </c>
      <c r="G24740">
        <v>237.35077000000001</v>
      </c>
      <c r="H24740">
        <v>0.14901160999999999</v>
      </c>
      <c r="I24740">
        <v>0.57661532999999998</v>
      </c>
    </row>
    <row r="24741" spans="1:9" x14ac:dyDescent="0.2">
      <c r="A24741">
        <v>24738</v>
      </c>
      <c r="B24741">
        <f t="shared" si="386"/>
        <v>262</v>
      </c>
      <c r="C24741">
        <v>250.22577000000001</v>
      </c>
      <c r="D24741">
        <v>248.45076</v>
      </c>
      <c r="E24741">
        <v>0.14721919999999999</v>
      </c>
      <c r="F24741">
        <v>49.605240000000002</v>
      </c>
      <c r="G24741">
        <v>238.35106999999999</v>
      </c>
      <c r="H24741">
        <v>0.16081333</v>
      </c>
      <c r="I24741">
        <v>0.61404705000000004</v>
      </c>
    </row>
    <row r="24742" spans="1:9" x14ac:dyDescent="0.2">
      <c r="A24742">
        <v>24739</v>
      </c>
      <c r="B24742">
        <f t="shared" si="386"/>
        <v>261</v>
      </c>
      <c r="C24742">
        <v>250.05808999999999</v>
      </c>
      <c r="D24742">
        <v>248.45824999999999</v>
      </c>
      <c r="E24742">
        <v>0.14721919999999999</v>
      </c>
      <c r="F24742">
        <v>49.765804000000003</v>
      </c>
      <c r="G24742">
        <v>239.35026999999999</v>
      </c>
      <c r="H24742">
        <v>0.17201900000000001</v>
      </c>
      <c r="I24742">
        <v>0.65588950999999995</v>
      </c>
    </row>
    <row r="24743" spans="1:9" x14ac:dyDescent="0.2">
      <c r="A24743">
        <v>24740</v>
      </c>
      <c r="B24743">
        <f t="shared" si="386"/>
        <v>260</v>
      </c>
      <c r="C24743">
        <v>249.28417999999999</v>
      </c>
      <c r="D24743">
        <v>248.4718</v>
      </c>
      <c r="E24743">
        <v>0.14721919999999999</v>
      </c>
      <c r="F24743">
        <v>49.333466000000001</v>
      </c>
      <c r="G24743">
        <v>236.75094999999999</v>
      </c>
      <c r="H24743">
        <v>0.16045570000000001</v>
      </c>
      <c r="I24743">
        <v>0.61357021</v>
      </c>
    </row>
    <row r="24744" spans="1:9" x14ac:dyDescent="0.2">
      <c r="A24744">
        <v>24741</v>
      </c>
      <c r="B24744">
        <f t="shared" si="386"/>
        <v>259</v>
      </c>
      <c r="C24744">
        <v>249.25285</v>
      </c>
      <c r="D24744">
        <v>248.48634000000001</v>
      </c>
      <c r="E24744">
        <v>0.14721919999999999</v>
      </c>
      <c r="F24744">
        <v>49.495593999999997</v>
      </c>
      <c r="G24744">
        <v>237.75008</v>
      </c>
      <c r="H24744">
        <v>0.15449524000000001</v>
      </c>
      <c r="I24744">
        <v>0.59199332999999998</v>
      </c>
    </row>
    <row r="24745" spans="1:9" x14ac:dyDescent="0.2">
      <c r="A24745">
        <v>24742</v>
      </c>
      <c r="B24745">
        <f t="shared" si="386"/>
        <v>258</v>
      </c>
      <c r="C24745">
        <v>249.2569</v>
      </c>
      <c r="D24745">
        <v>248.50185999999999</v>
      </c>
      <c r="E24745">
        <v>0.14721919999999999</v>
      </c>
      <c r="F24745">
        <v>49.657978</v>
      </c>
      <c r="G24745">
        <v>238.75099</v>
      </c>
      <c r="H24745">
        <v>0.16188622</v>
      </c>
      <c r="I24745">
        <v>0.62155724000000001</v>
      </c>
    </row>
    <row r="24746" spans="1:9" x14ac:dyDescent="0.2">
      <c r="A24746">
        <v>24743</v>
      </c>
      <c r="B24746">
        <f t="shared" si="386"/>
        <v>257</v>
      </c>
      <c r="C24746">
        <v>246.71733</v>
      </c>
      <c r="D24746">
        <v>248.52104</v>
      </c>
      <c r="E24746">
        <v>0.14721919999999999</v>
      </c>
      <c r="F24746">
        <v>49.227764000000001</v>
      </c>
      <c r="G24746">
        <v>236.15036000000001</v>
      </c>
      <c r="H24746">
        <v>0.16713142</v>
      </c>
      <c r="I24746">
        <v>0.64432621000000001</v>
      </c>
    </row>
    <row r="24747" spans="1:9" x14ac:dyDescent="0.2">
      <c r="A24747">
        <v>24744</v>
      </c>
      <c r="B24747">
        <f t="shared" si="386"/>
        <v>256</v>
      </c>
      <c r="C24747">
        <v>247.10147000000001</v>
      </c>
      <c r="D24747">
        <v>248.53534999999999</v>
      </c>
      <c r="E24747">
        <v>0.14721919999999999</v>
      </c>
      <c r="F24747">
        <v>49.393459</v>
      </c>
      <c r="G24747">
        <v>237.15106</v>
      </c>
      <c r="H24747">
        <v>0.14746189000000001</v>
      </c>
      <c r="I24747">
        <v>0.57303904999999999</v>
      </c>
    </row>
    <row r="24748" spans="1:9" x14ac:dyDescent="0.2">
      <c r="A24748">
        <v>24745</v>
      </c>
      <c r="B24748">
        <f t="shared" si="386"/>
        <v>255</v>
      </c>
      <c r="C24748">
        <v>248.80171000000001</v>
      </c>
      <c r="D24748">
        <v>248.54776000000001</v>
      </c>
      <c r="E24748">
        <v>0.14721919999999999</v>
      </c>
      <c r="F24748">
        <v>49.559165999999998</v>
      </c>
      <c r="G24748">
        <v>238.15079</v>
      </c>
      <c r="H24748">
        <v>0.14781952000000001</v>
      </c>
      <c r="I24748">
        <v>0.57685375000000005</v>
      </c>
    </row>
    <row r="24749" spans="1:9" x14ac:dyDescent="0.2">
      <c r="A24749">
        <v>24746</v>
      </c>
      <c r="B24749">
        <f t="shared" si="386"/>
        <v>254</v>
      </c>
      <c r="C24749">
        <v>248.41182000000001</v>
      </c>
      <c r="D24749">
        <v>248.55759</v>
      </c>
      <c r="E24749">
        <v>0.14721919999999999</v>
      </c>
      <c r="F24749">
        <v>49.723948999999998</v>
      </c>
      <c r="G24749">
        <v>239.15040999999999</v>
      </c>
      <c r="H24749">
        <v>0.15413761000000001</v>
      </c>
      <c r="I24749">
        <v>0.60510635000000002</v>
      </c>
    </row>
    <row r="24750" spans="1:9" x14ac:dyDescent="0.2">
      <c r="A24750">
        <v>24747</v>
      </c>
      <c r="B24750">
        <f t="shared" si="386"/>
        <v>253</v>
      </c>
      <c r="C24750">
        <v>248.47042999999999</v>
      </c>
      <c r="D24750">
        <v>248.56422000000001</v>
      </c>
      <c r="E24750">
        <v>0.14721919999999999</v>
      </c>
      <c r="F24750">
        <v>49.888641</v>
      </c>
      <c r="G24750">
        <v>240.15105</v>
      </c>
      <c r="H24750">
        <v>0.14495849999999999</v>
      </c>
      <c r="I24750">
        <v>0.57411193999999999</v>
      </c>
    </row>
    <row r="24751" spans="1:9" x14ac:dyDescent="0.2">
      <c r="A24751">
        <v>24748</v>
      </c>
      <c r="B24751">
        <f t="shared" si="386"/>
        <v>252</v>
      </c>
      <c r="C24751">
        <v>247.91003000000001</v>
      </c>
      <c r="D24751">
        <v>248.57149999999999</v>
      </c>
      <c r="E24751">
        <v>0.14721919999999999</v>
      </c>
      <c r="F24751">
        <v>49.460487000000001</v>
      </c>
      <c r="G24751">
        <v>237.55061000000001</v>
      </c>
      <c r="H24751">
        <v>0.13816357000000001</v>
      </c>
      <c r="I24751">
        <v>0.54728984999999997</v>
      </c>
    </row>
    <row r="24752" spans="1:9" x14ac:dyDescent="0.2">
      <c r="A24752">
        <v>24749</v>
      </c>
      <c r="B24752">
        <f t="shared" si="386"/>
        <v>251</v>
      </c>
      <c r="C24752">
        <v>247.73462000000001</v>
      </c>
      <c r="D24752">
        <v>248.57259999999999</v>
      </c>
      <c r="E24752">
        <v>0.14721919999999999</v>
      </c>
      <c r="F24752">
        <v>49.626080000000002</v>
      </c>
      <c r="G24752">
        <v>238.55115000000001</v>
      </c>
      <c r="H24752">
        <v>0.14483929000000001</v>
      </c>
      <c r="I24752">
        <v>0.57172774999999998</v>
      </c>
    </row>
    <row r="24753" spans="1:9" x14ac:dyDescent="0.2">
      <c r="A24753">
        <v>24750</v>
      </c>
      <c r="B24753">
        <f t="shared" si="386"/>
        <v>250</v>
      </c>
      <c r="C24753">
        <v>248.62798000000001</v>
      </c>
      <c r="D24753">
        <v>248.57223999999999</v>
      </c>
      <c r="E24753">
        <v>0.14721919999999999</v>
      </c>
      <c r="F24753">
        <v>49.791640999999998</v>
      </c>
      <c r="G24753">
        <v>239.55063000000001</v>
      </c>
      <c r="H24753">
        <v>0.15532969999999999</v>
      </c>
      <c r="I24753">
        <v>0.61345099999999997</v>
      </c>
    </row>
    <row r="24754" spans="1:9" x14ac:dyDescent="0.2">
      <c r="A24754">
        <v>24751</v>
      </c>
      <c r="B24754">
        <f t="shared" si="386"/>
        <v>249</v>
      </c>
      <c r="C24754">
        <v>249.64841999999999</v>
      </c>
      <c r="D24754">
        <v>248.57088999999999</v>
      </c>
      <c r="E24754">
        <v>0.14721919999999999</v>
      </c>
      <c r="F24754">
        <v>49.956249</v>
      </c>
      <c r="G24754">
        <v>240.55067</v>
      </c>
      <c r="H24754">
        <v>0.1398325</v>
      </c>
      <c r="I24754">
        <v>0.55551528999999999</v>
      </c>
    </row>
    <row r="24755" spans="1:9" x14ac:dyDescent="0.2">
      <c r="A24755">
        <v>24752</v>
      </c>
      <c r="B24755">
        <f t="shared" si="386"/>
        <v>248</v>
      </c>
      <c r="C24755">
        <v>251.79372000000001</v>
      </c>
      <c r="D24755">
        <v>248.57092</v>
      </c>
      <c r="E24755">
        <v>0.14721919999999999</v>
      </c>
      <c r="F24755">
        <v>49.526356</v>
      </c>
      <c r="G24755">
        <v>237.95042000000001</v>
      </c>
      <c r="H24755">
        <v>0.13756752</v>
      </c>
      <c r="I24755">
        <v>0.54657458999999997</v>
      </c>
    </row>
    <row r="24756" spans="1:9" x14ac:dyDescent="0.2">
      <c r="A24756">
        <v>24753</v>
      </c>
      <c r="B24756">
        <f t="shared" si="386"/>
        <v>247</v>
      </c>
      <c r="C24756">
        <v>252.21378999999999</v>
      </c>
      <c r="D24756">
        <v>248.56779</v>
      </c>
      <c r="E24756">
        <v>0.14721919999999999</v>
      </c>
      <c r="F24756">
        <v>49.687278999999997</v>
      </c>
      <c r="G24756">
        <v>238.95085</v>
      </c>
      <c r="H24756">
        <v>0.15068054</v>
      </c>
      <c r="I24756">
        <v>0.59473514999999999</v>
      </c>
    </row>
    <row r="24757" spans="1:9" x14ac:dyDescent="0.2">
      <c r="A24757">
        <v>24754</v>
      </c>
      <c r="B24757">
        <f t="shared" si="386"/>
        <v>246</v>
      </c>
      <c r="C24757">
        <v>251.78254999999999</v>
      </c>
      <c r="D24757">
        <v>248.565</v>
      </c>
      <c r="E24757">
        <v>0.14721919999999999</v>
      </c>
      <c r="F24757">
        <v>49.846854999999998</v>
      </c>
      <c r="G24757">
        <v>239.95105000000001</v>
      </c>
      <c r="H24757">
        <v>0.15640259000000001</v>
      </c>
      <c r="I24757">
        <v>0.60844421000000004</v>
      </c>
    </row>
    <row r="24758" spans="1:9" x14ac:dyDescent="0.2">
      <c r="A24758">
        <v>24755</v>
      </c>
      <c r="B24758">
        <f t="shared" si="386"/>
        <v>245</v>
      </c>
      <c r="C24758">
        <v>250.21005</v>
      </c>
      <c r="D24758">
        <v>248.56573</v>
      </c>
      <c r="E24758">
        <v>0.14721919999999999</v>
      </c>
      <c r="F24758">
        <v>49.413314999999997</v>
      </c>
      <c r="G24758">
        <v>237.35097999999999</v>
      </c>
      <c r="H24758">
        <v>0.14901160999999999</v>
      </c>
      <c r="I24758">
        <v>0.57649611999999995</v>
      </c>
    </row>
    <row r="24759" spans="1:9" x14ac:dyDescent="0.2">
      <c r="A24759">
        <v>24756</v>
      </c>
      <c r="B24759">
        <f t="shared" si="386"/>
        <v>244</v>
      </c>
      <c r="C24759">
        <v>242.97696999999999</v>
      </c>
      <c r="D24759">
        <v>248.56789000000001</v>
      </c>
      <c r="E24759">
        <v>0.14721919999999999</v>
      </c>
      <c r="F24759">
        <v>49.576393000000003</v>
      </c>
      <c r="G24759">
        <v>238.35088999999999</v>
      </c>
      <c r="H24759">
        <v>0.15926361</v>
      </c>
      <c r="I24759">
        <v>0.60999393000000002</v>
      </c>
    </row>
    <row r="24760" spans="1:9" x14ac:dyDescent="0.2">
      <c r="A24760">
        <v>24757</v>
      </c>
      <c r="B24760">
        <f t="shared" si="386"/>
        <v>243</v>
      </c>
      <c r="C24760">
        <v>243.81370999999999</v>
      </c>
      <c r="D24760">
        <v>248.5737</v>
      </c>
      <c r="E24760">
        <v>0.14721919999999999</v>
      </c>
      <c r="F24760">
        <v>49.745029000000002</v>
      </c>
      <c r="G24760">
        <v>239.35007999999999</v>
      </c>
      <c r="H24760">
        <v>0.16903877</v>
      </c>
      <c r="I24760">
        <v>0.64754486</v>
      </c>
    </row>
    <row r="24761" spans="1:9" x14ac:dyDescent="0.2">
      <c r="A24761">
        <v>24758</v>
      </c>
      <c r="B24761">
        <f t="shared" si="386"/>
        <v>242</v>
      </c>
      <c r="C24761">
        <v>246.50630000000001</v>
      </c>
      <c r="D24761">
        <v>248.58514</v>
      </c>
      <c r="E24761">
        <v>0.14721919999999999</v>
      </c>
      <c r="F24761">
        <v>49.321303999999998</v>
      </c>
      <c r="G24761">
        <v>236.75085000000001</v>
      </c>
      <c r="H24761">
        <v>0.14686584</v>
      </c>
      <c r="I24761">
        <v>0.57804584999999997</v>
      </c>
    </row>
    <row r="24762" spans="1:9" x14ac:dyDescent="0.2">
      <c r="A24762">
        <v>24759</v>
      </c>
      <c r="B24762">
        <f t="shared" si="386"/>
        <v>241</v>
      </c>
      <c r="C24762">
        <v>246.88749999999999</v>
      </c>
      <c r="D24762">
        <v>248.59312</v>
      </c>
      <c r="E24762">
        <v>0.14721919999999999</v>
      </c>
      <c r="F24762">
        <v>49.490127999999999</v>
      </c>
      <c r="G24762">
        <v>237.75014999999999</v>
      </c>
      <c r="H24762">
        <v>0.13351440000000001</v>
      </c>
      <c r="I24762">
        <v>0.53691864</v>
      </c>
    </row>
    <row r="24763" spans="1:9" x14ac:dyDescent="0.2">
      <c r="A24763">
        <v>24760</v>
      </c>
      <c r="B24763">
        <f t="shared" si="386"/>
        <v>240</v>
      </c>
      <c r="C24763">
        <v>245.86659</v>
      </c>
      <c r="D24763">
        <v>248.59674000000001</v>
      </c>
      <c r="E24763">
        <v>0.14721919999999999</v>
      </c>
      <c r="F24763">
        <v>49.658763999999998</v>
      </c>
      <c r="G24763">
        <v>238.75098</v>
      </c>
      <c r="H24763">
        <v>0.13744830999999999</v>
      </c>
      <c r="I24763">
        <v>0.55646896000000001</v>
      </c>
    </row>
    <row r="24764" spans="1:9" x14ac:dyDescent="0.2">
      <c r="A24764">
        <v>24761</v>
      </c>
      <c r="B24764">
        <f t="shared" si="386"/>
        <v>239</v>
      </c>
      <c r="C24764">
        <v>245.80635000000001</v>
      </c>
      <c r="D24764">
        <v>248.59469999999999</v>
      </c>
      <c r="E24764">
        <v>0.14721919999999999</v>
      </c>
      <c r="F24764">
        <v>49.828060000000001</v>
      </c>
      <c r="G24764">
        <v>239.75089</v>
      </c>
      <c r="H24764">
        <v>0.14328957</v>
      </c>
      <c r="I24764">
        <v>0.58126449999999996</v>
      </c>
    </row>
    <row r="24765" spans="1:9" x14ac:dyDescent="0.2">
      <c r="A24765">
        <v>24762</v>
      </c>
      <c r="B24765">
        <f t="shared" si="386"/>
        <v>238</v>
      </c>
      <c r="C24765">
        <v>248.15939</v>
      </c>
      <c r="D24765">
        <v>248.58794</v>
      </c>
      <c r="E24765">
        <v>0.14721919999999999</v>
      </c>
      <c r="F24765">
        <v>49.996872000000003</v>
      </c>
      <c r="G24765">
        <v>240.75004999999999</v>
      </c>
      <c r="H24765">
        <v>0.12660026999999999</v>
      </c>
      <c r="I24765">
        <v>0.51844120000000005</v>
      </c>
    </row>
    <row r="24766" spans="1:9" x14ac:dyDescent="0.2">
      <c r="A24766">
        <v>24763</v>
      </c>
      <c r="B24766">
        <f t="shared" si="386"/>
        <v>237</v>
      </c>
      <c r="C24766">
        <v>247.65382</v>
      </c>
      <c r="D24766">
        <v>248.57767000000001</v>
      </c>
      <c r="E24766">
        <v>0.14721919999999999</v>
      </c>
      <c r="F24766">
        <v>50.164200000000001</v>
      </c>
      <c r="G24766">
        <v>241.75092000000001</v>
      </c>
      <c r="H24766">
        <v>0.12540817000000001</v>
      </c>
      <c r="I24766">
        <v>0.51331519999999997</v>
      </c>
    </row>
    <row r="24767" spans="1:9" x14ac:dyDescent="0.2">
      <c r="A24767">
        <v>24764</v>
      </c>
      <c r="B24767">
        <f t="shared" si="386"/>
        <v>236</v>
      </c>
      <c r="C24767">
        <v>243.93423000000001</v>
      </c>
      <c r="D24767">
        <v>248.56482</v>
      </c>
      <c r="E24767">
        <v>0.14721919999999999</v>
      </c>
      <c r="F24767">
        <v>49.740344999999998</v>
      </c>
      <c r="G24767">
        <v>239.15018000000001</v>
      </c>
      <c r="H24767">
        <v>0.13756752</v>
      </c>
      <c r="I24767">
        <v>0.56004524</v>
      </c>
    </row>
    <row r="24768" spans="1:9" x14ac:dyDescent="0.2">
      <c r="A24768">
        <v>24765</v>
      </c>
      <c r="B24768">
        <f t="shared" si="386"/>
        <v>235</v>
      </c>
      <c r="C24768">
        <v>241.21621999999999</v>
      </c>
      <c r="D24768">
        <v>248.55010999999999</v>
      </c>
      <c r="E24768">
        <v>0.14721919999999999</v>
      </c>
      <c r="F24768">
        <v>49.912517999999999</v>
      </c>
      <c r="G24768">
        <v>240.15100000000001</v>
      </c>
      <c r="H24768">
        <v>0.13351440000000001</v>
      </c>
      <c r="I24768">
        <v>0.54371356999999998</v>
      </c>
    </row>
    <row r="24769" spans="1:9" x14ac:dyDescent="0.2">
      <c r="A24769">
        <v>24766</v>
      </c>
      <c r="B24769">
        <f t="shared" si="386"/>
        <v>234</v>
      </c>
      <c r="C24769">
        <v>244.19809000000001</v>
      </c>
      <c r="D24769">
        <v>248.5352</v>
      </c>
      <c r="E24769">
        <v>0.14721919999999999</v>
      </c>
      <c r="F24769">
        <v>50.086860999999999</v>
      </c>
      <c r="G24769">
        <v>241.15100000000001</v>
      </c>
      <c r="H24769">
        <v>0.12588500999999999</v>
      </c>
      <c r="I24769">
        <v>0.51522254999999995</v>
      </c>
    </row>
    <row r="24770" spans="1:9" x14ac:dyDescent="0.2">
      <c r="A24770">
        <v>24767</v>
      </c>
      <c r="B24770">
        <f t="shared" si="386"/>
        <v>233</v>
      </c>
      <c r="C24770">
        <v>247.19032000000001</v>
      </c>
      <c r="D24770">
        <v>248.51964000000001</v>
      </c>
      <c r="E24770">
        <v>0.14721919999999999</v>
      </c>
      <c r="F24770">
        <v>50.259391999999998</v>
      </c>
      <c r="G24770">
        <v>242.15016</v>
      </c>
      <c r="H24770">
        <v>0.12469292</v>
      </c>
      <c r="I24770">
        <v>0.51450728999999995</v>
      </c>
    </row>
    <row r="24771" spans="1:9" x14ac:dyDescent="0.2">
      <c r="A24771">
        <v>24768</v>
      </c>
      <c r="B24771">
        <f t="shared" si="386"/>
        <v>232</v>
      </c>
      <c r="C24771">
        <v>246.21799999999999</v>
      </c>
      <c r="D24771">
        <v>248.49893</v>
      </c>
      <c r="E24771">
        <v>0.14721919999999999</v>
      </c>
      <c r="F24771">
        <v>49.837798999999997</v>
      </c>
      <c r="G24771">
        <v>239.55099000000001</v>
      </c>
      <c r="H24771">
        <v>0.13077258999999999</v>
      </c>
      <c r="I24771">
        <v>0.54836273000000002</v>
      </c>
    </row>
    <row r="24772" spans="1:9" x14ac:dyDescent="0.2">
      <c r="A24772">
        <v>24769</v>
      </c>
      <c r="B24772">
        <f t="shared" si="386"/>
        <v>231</v>
      </c>
      <c r="C24772">
        <v>247.85201000000001</v>
      </c>
      <c r="D24772">
        <v>248.47694000000001</v>
      </c>
      <c r="E24772">
        <v>0.14721919999999999</v>
      </c>
      <c r="F24772">
        <v>50.007778000000002</v>
      </c>
      <c r="G24772">
        <v>240.55014</v>
      </c>
      <c r="H24772">
        <v>0.11765957</v>
      </c>
      <c r="I24772">
        <v>0.49674510999999999</v>
      </c>
    </row>
    <row r="24773" spans="1:9" x14ac:dyDescent="0.2">
      <c r="A24773">
        <v>24770</v>
      </c>
      <c r="B24773">
        <f t="shared" si="386"/>
        <v>230</v>
      </c>
      <c r="C24773">
        <v>248.33716999999999</v>
      </c>
      <c r="D24773">
        <v>248.45264</v>
      </c>
      <c r="E24773">
        <v>0.14721919999999999</v>
      </c>
      <c r="F24773">
        <v>50.176025000000003</v>
      </c>
      <c r="G24773">
        <v>241.55090000000001</v>
      </c>
      <c r="H24773">
        <v>0.11706352</v>
      </c>
      <c r="I24773">
        <v>0.49030781000000001</v>
      </c>
    </row>
    <row r="24774" spans="1:9" x14ac:dyDescent="0.2">
      <c r="A24774">
        <v>24771</v>
      </c>
      <c r="B24774">
        <f t="shared" ref="B24774:B24837" si="387">B24773-1</f>
        <v>229</v>
      </c>
      <c r="C24774">
        <v>249.45676</v>
      </c>
      <c r="D24774">
        <v>248.42806999999999</v>
      </c>
      <c r="E24774">
        <v>0.14721919999999999</v>
      </c>
      <c r="F24774">
        <v>50.342739000000002</v>
      </c>
      <c r="G24774">
        <v>242.55099000000001</v>
      </c>
      <c r="H24774">
        <v>0.12946129000000001</v>
      </c>
      <c r="I24774">
        <v>0.53429603999999997</v>
      </c>
    </row>
    <row r="24775" spans="1:9" x14ac:dyDescent="0.2">
      <c r="A24775">
        <v>24772</v>
      </c>
      <c r="B24775">
        <f t="shared" si="387"/>
        <v>228</v>
      </c>
      <c r="C24775">
        <v>249.61920000000001</v>
      </c>
      <c r="D24775">
        <v>248.39908</v>
      </c>
      <c r="E24775">
        <v>0.14721919999999999</v>
      </c>
      <c r="F24775">
        <v>49.916106999999997</v>
      </c>
      <c r="G24775">
        <v>239.95096000000001</v>
      </c>
      <c r="H24775">
        <v>0.13840199</v>
      </c>
      <c r="I24775">
        <v>0.56111812999999999</v>
      </c>
    </row>
    <row r="24776" spans="1:9" x14ac:dyDescent="0.2">
      <c r="A24776">
        <v>24773</v>
      </c>
      <c r="B24776">
        <f t="shared" si="387"/>
        <v>227</v>
      </c>
      <c r="C24776">
        <v>249.89067</v>
      </c>
      <c r="D24776">
        <v>248.37851000000001</v>
      </c>
      <c r="E24776">
        <v>0.14721919999999999</v>
      </c>
      <c r="F24776">
        <v>50.080486000000001</v>
      </c>
      <c r="G24776">
        <v>240.95093</v>
      </c>
      <c r="H24776">
        <v>0.13160706</v>
      </c>
      <c r="I24776">
        <v>0.53155421999999997</v>
      </c>
    </row>
    <row r="24777" spans="1:9" x14ac:dyDescent="0.2">
      <c r="A24777">
        <v>24774</v>
      </c>
      <c r="B24777">
        <f t="shared" si="387"/>
        <v>226</v>
      </c>
      <c r="C24777">
        <v>249.42088000000001</v>
      </c>
      <c r="D24777">
        <v>248.35576</v>
      </c>
      <c r="E24777">
        <v>0.14721919999999999</v>
      </c>
      <c r="F24777">
        <v>49.651660999999997</v>
      </c>
      <c r="G24777">
        <v>238.35104000000001</v>
      </c>
      <c r="H24777">
        <v>0.14173985</v>
      </c>
      <c r="I24777">
        <v>0.56385993999999995</v>
      </c>
    </row>
    <row r="24778" spans="1:9" x14ac:dyDescent="0.2">
      <c r="A24778">
        <v>24775</v>
      </c>
      <c r="B24778">
        <f t="shared" si="387"/>
        <v>225</v>
      </c>
      <c r="C24778">
        <v>248.08704</v>
      </c>
      <c r="D24778">
        <v>248.34393</v>
      </c>
      <c r="E24778">
        <v>0.14721919999999999</v>
      </c>
      <c r="F24778">
        <v>49.81588</v>
      </c>
      <c r="G24778">
        <v>239.35086000000001</v>
      </c>
      <c r="H24778">
        <v>0.15258789</v>
      </c>
      <c r="I24778">
        <v>0.60343742</v>
      </c>
    </row>
    <row r="24779" spans="1:9" x14ac:dyDescent="0.2">
      <c r="A24779">
        <v>24776</v>
      </c>
      <c r="B24779">
        <f t="shared" si="387"/>
        <v>224</v>
      </c>
      <c r="C24779">
        <v>247.60176000000001</v>
      </c>
      <c r="D24779">
        <v>248.33670000000001</v>
      </c>
      <c r="E24779">
        <v>0.14721919999999999</v>
      </c>
      <c r="F24779">
        <v>49.980910999999999</v>
      </c>
      <c r="G24779">
        <v>240.3503</v>
      </c>
      <c r="H24779">
        <v>0.14841557</v>
      </c>
      <c r="I24779">
        <v>0.58388709999999999</v>
      </c>
    </row>
    <row r="24780" spans="1:9" x14ac:dyDescent="0.2">
      <c r="A24780">
        <v>24777</v>
      </c>
      <c r="B24780">
        <f t="shared" si="387"/>
        <v>223</v>
      </c>
      <c r="C24780">
        <v>247.42966000000001</v>
      </c>
      <c r="D24780">
        <v>248.32876999999999</v>
      </c>
      <c r="E24780">
        <v>0.14721919999999999</v>
      </c>
      <c r="F24780">
        <v>49.553696000000002</v>
      </c>
      <c r="G24780">
        <v>237.75075000000001</v>
      </c>
      <c r="H24780">
        <v>0.1424551</v>
      </c>
      <c r="I24780">
        <v>0.5607605</v>
      </c>
    </row>
    <row r="24781" spans="1:9" x14ac:dyDescent="0.2">
      <c r="A24781">
        <v>24778</v>
      </c>
      <c r="B24781">
        <f t="shared" si="387"/>
        <v>222</v>
      </c>
      <c r="C24781">
        <v>243.5419</v>
      </c>
      <c r="D24781">
        <v>248.32902999999999</v>
      </c>
      <c r="E24781">
        <v>0.14721919999999999</v>
      </c>
      <c r="F24781">
        <v>49.721187999999998</v>
      </c>
      <c r="G24781">
        <v>238.75044</v>
      </c>
      <c r="H24781">
        <v>0.14984607999999999</v>
      </c>
      <c r="I24781">
        <v>0.59032439999999997</v>
      </c>
    </row>
    <row r="24782" spans="1:9" x14ac:dyDescent="0.2">
      <c r="A24782">
        <v>24779</v>
      </c>
      <c r="B24782">
        <f t="shared" si="387"/>
        <v>221</v>
      </c>
      <c r="C24782">
        <v>244.13793999999999</v>
      </c>
      <c r="D24782">
        <v>248.33063000000001</v>
      </c>
      <c r="E24782">
        <v>0.14721919999999999</v>
      </c>
      <c r="F24782">
        <v>49.891590000000001</v>
      </c>
      <c r="G24782">
        <v>239.75107</v>
      </c>
      <c r="H24782">
        <v>0.15509128999999999</v>
      </c>
      <c r="I24782">
        <v>0.61368942000000004</v>
      </c>
    </row>
    <row r="24783" spans="1:9" x14ac:dyDescent="0.2">
      <c r="A24783">
        <v>24780</v>
      </c>
      <c r="B24783">
        <f t="shared" si="387"/>
        <v>220</v>
      </c>
      <c r="C24783">
        <v>246.60642999999999</v>
      </c>
      <c r="D24783">
        <v>248.33206000000001</v>
      </c>
      <c r="E24783">
        <v>0.14721919999999999</v>
      </c>
      <c r="F24783">
        <v>50.062012000000003</v>
      </c>
      <c r="G24783">
        <v>240.75081</v>
      </c>
      <c r="H24783">
        <v>0.13256072999999999</v>
      </c>
      <c r="I24783">
        <v>0.53560733999999999</v>
      </c>
    </row>
    <row r="24784" spans="1:9" x14ac:dyDescent="0.2">
      <c r="A24784">
        <v>24781</v>
      </c>
      <c r="B24784">
        <f t="shared" si="387"/>
        <v>219</v>
      </c>
      <c r="C24784">
        <v>248.22587999999999</v>
      </c>
      <c r="D24784">
        <v>248.32809</v>
      </c>
      <c r="E24784">
        <v>0.14721919999999999</v>
      </c>
      <c r="F24784">
        <v>49.637909000000001</v>
      </c>
      <c r="G24784">
        <v>238.15102999999999</v>
      </c>
      <c r="H24784">
        <v>0.12922286999999999</v>
      </c>
      <c r="I24784">
        <v>0.52785873000000005</v>
      </c>
    </row>
    <row r="24785" spans="1:9" x14ac:dyDescent="0.2">
      <c r="A24785">
        <v>24782</v>
      </c>
      <c r="B24785">
        <f t="shared" si="387"/>
        <v>218</v>
      </c>
      <c r="C24785">
        <v>246.87233000000001</v>
      </c>
      <c r="D24785">
        <v>248.32392999999999</v>
      </c>
      <c r="E24785">
        <v>0.14721919999999999</v>
      </c>
      <c r="F24785">
        <v>49.805484999999997</v>
      </c>
      <c r="G24785">
        <v>239.15073000000001</v>
      </c>
      <c r="H24785">
        <v>0.13542175000000001</v>
      </c>
      <c r="I24785">
        <v>0.55527687000000003</v>
      </c>
    </row>
    <row r="24786" spans="1:9" x14ac:dyDescent="0.2">
      <c r="A24786">
        <v>24783</v>
      </c>
      <c r="B24786">
        <f t="shared" si="387"/>
        <v>217</v>
      </c>
      <c r="C24786">
        <v>247.90851000000001</v>
      </c>
      <c r="D24786">
        <v>248.31623999999999</v>
      </c>
      <c r="E24786">
        <v>0.14721919999999999</v>
      </c>
      <c r="F24786">
        <v>49.972931000000003</v>
      </c>
      <c r="G24786">
        <v>240.15040999999999</v>
      </c>
      <c r="H24786">
        <v>0.13303756999999999</v>
      </c>
      <c r="I24786">
        <v>0.54287909999999995</v>
      </c>
    </row>
    <row r="24787" spans="1:9" x14ac:dyDescent="0.2">
      <c r="A24787">
        <v>24784</v>
      </c>
      <c r="B24787">
        <f t="shared" si="387"/>
        <v>216</v>
      </c>
      <c r="C24787">
        <v>248.66517999999999</v>
      </c>
      <c r="D24787">
        <v>248.30652000000001</v>
      </c>
      <c r="E24787">
        <v>0.14721919999999999</v>
      </c>
      <c r="F24787">
        <v>50.139251999999999</v>
      </c>
      <c r="G24787">
        <v>241.15102999999999</v>
      </c>
      <c r="H24787">
        <v>0.12791157</v>
      </c>
      <c r="I24787">
        <v>0.52094459999999998</v>
      </c>
    </row>
    <row r="24788" spans="1:9" x14ac:dyDescent="0.2">
      <c r="A24788">
        <v>24785</v>
      </c>
      <c r="B24788">
        <f t="shared" si="387"/>
        <v>215</v>
      </c>
      <c r="C24788">
        <v>250.20105000000001</v>
      </c>
      <c r="D24788">
        <v>248.29156</v>
      </c>
      <c r="E24788">
        <v>0.14721919999999999</v>
      </c>
      <c r="F24788">
        <v>49.7117</v>
      </c>
      <c r="G24788">
        <v>238.55056999999999</v>
      </c>
      <c r="H24788">
        <v>0.13589859000000001</v>
      </c>
      <c r="I24788">
        <v>0.54872036000000002</v>
      </c>
    </row>
    <row r="24789" spans="1:9" x14ac:dyDescent="0.2">
      <c r="A24789">
        <v>24786</v>
      </c>
      <c r="B24789">
        <f t="shared" si="387"/>
        <v>214</v>
      </c>
      <c r="C24789">
        <v>249.55681000000001</v>
      </c>
      <c r="D24789">
        <v>248.28188</v>
      </c>
      <c r="E24789">
        <v>0.14721919999999999</v>
      </c>
      <c r="F24789">
        <v>49.875335999999997</v>
      </c>
      <c r="G24789">
        <v>239.55109999999999</v>
      </c>
      <c r="H24789">
        <v>0.14781952000000001</v>
      </c>
      <c r="I24789">
        <v>0.59354304999999996</v>
      </c>
    </row>
    <row r="24790" spans="1:9" x14ac:dyDescent="0.2">
      <c r="A24790">
        <v>24787</v>
      </c>
      <c r="B24790">
        <f t="shared" si="387"/>
        <v>213</v>
      </c>
      <c r="C24790">
        <v>249.70581000000001</v>
      </c>
      <c r="D24790">
        <v>248.27376000000001</v>
      </c>
      <c r="E24790">
        <v>0.14721919999999999</v>
      </c>
      <c r="F24790">
        <v>50.038463999999998</v>
      </c>
      <c r="G24790">
        <v>240.55056999999999</v>
      </c>
      <c r="H24790">
        <v>0.14019012</v>
      </c>
      <c r="I24790">
        <v>0.55718422000000001</v>
      </c>
    </row>
    <row r="24791" spans="1:9" x14ac:dyDescent="0.2">
      <c r="A24791">
        <v>24788</v>
      </c>
      <c r="B24791">
        <f t="shared" si="387"/>
        <v>212</v>
      </c>
      <c r="C24791">
        <v>248.85014000000001</v>
      </c>
      <c r="D24791">
        <v>248.26331999999999</v>
      </c>
      <c r="E24791">
        <v>0.14721919999999999</v>
      </c>
      <c r="F24791">
        <v>49.608626999999998</v>
      </c>
      <c r="G24791">
        <v>237.95107999999999</v>
      </c>
      <c r="H24791">
        <v>0.14114380000000001</v>
      </c>
      <c r="I24791">
        <v>0.55670737999999997</v>
      </c>
    </row>
    <row r="24792" spans="1:9" x14ac:dyDescent="0.2">
      <c r="A24792">
        <v>24789</v>
      </c>
      <c r="B24792">
        <f t="shared" si="387"/>
        <v>211</v>
      </c>
      <c r="C24792">
        <v>246.17372</v>
      </c>
      <c r="D24792">
        <v>248.26102</v>
      </c>
      <c r="E24792">
        <v>0.14721919999999999</v>
      </c>
      <c r="F24792">
        <v>49.773006000000002</v>
      </c>
      <c r="G24792">
        <v>238.95035999999999</v>
      </c>
      <c r="H24792">
        <v>0.15497208000000001</v>
      </c>
      <c r="I24792">
        <v>0.60701369999999999</v>
      </c>
    </row>
    <row r="24793" spans="1:9" x14ac:dyDescent="0.2">
      <c r="A24793">
        <v>24790</v>
      </c>
      <c r="B24793">
        <f t="shared" si="387"/>
        <v>210</v>
      </c>
      <c r="C24793">
        <v>245.96557999999999</v>
      </c>
      <c r="D24793">
        <v>248.26176000000001</v>
      </c>
      <c r="E24793">
        <v>0.14721919999999999</v>
      </c>
      <c r="F24793">
        <v>49.939509999999999</v>
      </c>
      <c r="G24793">
        <v>239.95078000000001</v>
      </c>
      <c r="H24793">
        <v>0.15246868</v>
      </c>
      <c r="I24793">
        <v>0.60009955999999998</v>
      </c>
    </row>
    <row r="24794" spans="1:9" x14ac:dyDescent="0.2">
      <c r="A24794">
        <v>24791</v>
      </c>
      <c r="B24794">
        <f t="shared" si="387"/>
        <v>209</v>
      </c>
      <c r="C24794">
        <v>247.92197999999999</v>
      </c>
      <c r="D24794">
        <v>248.26142999999999</v>
      </c>
      <c r="E24794">
        <v>0.14721919999999999</v>
      </c>
      <c r="F24794">
        <v>49.513390000000001</v>
      </c>
      <c r="G24794">
        <v>237.35023000000001</v>
      </c>
      <c r="H24794">
        <v>0.14102459000000001</v>
      </c>
      <c r="I24794">
        <v>0.55742263999999997</v>
      </c>
    </row>
    <row r="24795" spans="1:9" x14ac:dyDescent="0.2">
      <c r="A24795">
        <v>24792</v>
      </c>
      <c r="B24795">
        <f t="shared" si="387"/>
        <v>208</v>
      </c>
      <c r="C24795">
        <v>244.51661999999999</v>
      </c>
      <c r="D24795">
        <v>248.26552000000001</v>
      </c>
      <c r="E24795">
        <v>0.14721919999999999</v>
      </c>
      <c r="F24795">
        <v>49.680660000000003</v>
      </c>
      <c r="G24795">
        <v>238.35086000000001</v>
      </c>
      <c r="H24795">
        <v>0.14257431000000001</v>
      </c>
      <c r="I24795">
        <v>0.56719779999999997</v>
      </c>
    </row>
    <row r="24796" spans="1:9" x14ac:dyDescent="0.2">
      <c r="A24796">
        <v>24793</v>
      </c>
      <c r="B24796">
        <f t="shared" si="387"/>
        <v>207</v>
      </c>
      <c r="C24796">
        <v>245.45813000000001</v>
      </c>
      <c r="D24796">
        <v>248.26845</v>
      </c>
      <c r="E24796">
        <v>0.14721919999999999</v>
      </c>
      <c r="F24796">
        <v>49.849865000000001</v>
      </c>
      <c r="G24796">
        <v>239.35101</v>
      </c>
      <c r="H24796">
        <v>0.14865397999999999</v>
      </c>
      <c r="I24796">
        <v>0.59390067999999996</v>
      </c>
    </row>
    <row r="24797" spans="1:9" x14ac:dyDescent="0.2">
      <c r="A24797">
        <v>24794</v>
      </c>
      <c r="B24797">
        <f t="shared" si="387"/>
        <v>206</v>
      </c>
      <c r="C24797">
        <v>245.38216</v>
      </c>
      <c r="D24797">
        <v>248.26938000000001</v>
      </c>
      <c r="E24797">
        <v>0.14721919999999999</v>
      </c>
      <c r="F24797">
        <v>50.019196000000001</v>
      </c>
      <c r="G24797">
        <v>240.35031000000001</v>
      </c>
      <c r="H24797">
        <v>0.13661385000000001</v>
      </c>
      <c r="I24797">
        <v>0.55336951999999995</v>
      </c>
    </row>
    <row r="24798" spans="1:9" x14ac:dyDescent="0.2">
      <c r="A24798">
        <v>24795</v>
      </c>
      <c r="B24798">
        <f t="shared" si="387"/>
        <v>205</v>
      </c>
      <c r="C24798">
        <v>244.74666999999999</v>
      </c>
      <c r="D24798">
        <v>248.26777999999999</v>
      </c>
      <c r="E24798">
        <v>0.14721919999999999</v>
      </c>
      <c r="F24798">
        <v>50.188865999999997</v>
      </c>
      <c r="G24798">
        <v>241.35077000000001</v>
      </c>
      <c r="H24798">
        <v>0.12695788999999999</v>
      </c>
      <c r="I24798">
        <v>0.51832199000000001</v>
      </c>
    </row>
    <row r="24799" spans="1:9" x14ac:dyDescent="0.2">
      <c r="A24799">
        <v>24796</v>
      </c>
      <c r="B24799">
        <f t="shared" si="387"/>
        <v>204</v>
      </c>
      <c r="C24799">
        <v>245.29554999999999</v>
      </c>
      <c r="D24799">
        <v>248.25993</v>
      </c>
      <c r="E24799">
        <v>0.14721919999999999</v>
      </c>
      <c r="F24799">
        <v>49.766692999999997</v>
      </c>
      <c r="G24799">
        <v>238.75027</v>
      </c>
      <c r="H24799">
        <v>0.13470650000000001</v>
      </c>
      <c r="I24799">
        <v>0.55038929000000003</v>
      </c>
    </row>
    <row r="24800" spans="1:9" x14ac:dyDescent="0.2">
      <c r="A24800">
        <v>24797</v>
      </c>
      <c r="B24800">
        <f t="shared" si="387"/>
        <v>203</v>
      </c>
      <c r="C24800">
        <v>247.94505000000001</v>
      </c>
      <c r="D24800">
        <v>248.25192000000001</v>
      </c>
      <c r="E24800">
        <v>0.14721919999999999</v>
      </c>
      <c r="F24800">
        <v>49.936267999999998</v>
      </c>
      <c r="G24800">
        <v>239.75084000000001</v>
      </c>
      <c r="H24800">
        <v>0.13995171000000001</v>
      </c>
      <c r="I24800">
        <v>0.57339667999999999</v>
      </c>
    </row>
    <row r="24801" spans="1:9" x14ac:dyDescent="0.2">
      <c r="A24801">
        <v>24798</v>
      </c>
      <c r="B24801">
        <f t="shared" si="387"/>
        <v>202</v>
      </c>
      <c r="C24801">
        <v>248.39417</v>
      </c>
      <c r="D24801">
        <v>248.24100000000001</v>
      </c>
      <c r="E24801">
        <v>0.14721919999999999</v>
      </c>
      <c r="F24801">
        <v>50.103565000000003</v>
      </c>
      <c r="G24801">
        <v>240.75104999999999</v>
      </c>
      <c r="H24801">
        <v>0.12242794</v>
      </c>
      <c r="I24801">
        <v>0.50842761999999997</v>
      </c>
    </row>
    <row r="24802" spans="1:9" x14ac:dyDescent="0.2">
      <c r="A24802">
        <v>24799</v>
      </c>
      <c r="B24802">
        <f t="shared" si="387"/>
        <v>201</v>
      </c>
      <c r="C24802">
        <v>248.21773999999999</v>
      </c>
      <c r="D24802">
        <v>248.2278</v>
      </c>
      <c r="E24802">
        <v>0.14721919999999999</v>
      </c>
      <c r="F24802">
        <v>50.269646000000002</v>
      </c>
      <c r="G24802">
        <v>241.75031999999999</v>
      </c>
      <c r="H24802">
        <v>0.12230873</v>
      </c>
      <c r="I24802">
        <v>0.50532818000000002</v>
      </c>
    </row>
    <row r="24803" spans="1:9" x14ac:dyDescent="0.2">
      <c r="A24803">
        <v>24800</v>
      </c>
      <c r="B24803">
        <f t="shared" si="387"/>
        <v>200</v>
      </c>
      <c r="C24803">
        <v>248.50408999999999</v>
      </c>
      <c r="D24803">
        <v>248.20828</v>
      </c>
      <c r="E24803">
        <v>0.14721919999999999</v>
      </c>
      <c r="F24803">
        <v>49.842987000000001</v>
      </c>
      <c r="G24803">
        <v>239.15100000000001</v>
      </c>
      <c r="H24803">
        <v>0.13768673000000001</v>
      </c>
      <c r="I24803">
        <v>0.56040287</v>
      </c>
    </row>
    <row r="24804" spans="1:9" x14ac:dyDescent="0.2">
      <c r="A24804">
        <v>24801</v>
      </c>
      <c r="B24804">
        <f t="shared" si="387"/>
        <v>199</v>
      </c>
      <c r="C24804">
        <v>248.02791999999999</v>
      </c>
      <c r="D24804">
        <v>248.19454999999999</v>
      </c>
      <c r="E24804">
        <v>0.14721919999999999</v>
      </c>
      <c r="F24804">
        <v>50.008426999999998</v>
      </c>
      <c r="G24804">
        <v>240.15015</v>
      </c>
      <c r="H24804">
        <v>0.13899802999999999</v>
      </c>
      <c r="I24804">
        <v>0.55909156999999998</v>
      </c>
    </row>
    <row r="24805" spans="1:9" x14ac:dyDescent="0.2">
      <c r="A24805">
        <v>24802</v>
      </c>
      <c r="B24805">
        <f t="shared" si="387"/>
        <v>198</v>
      </c>
      <c r="C24805">
        <v>248.43082000000001</v>
      </c>
      <c r="D24805">
        <v>248.18288999999999</v>
      </c>
      <c r="E24805">
        <v>0.14721919999999999</v>
      </c>
      <c r="F24805">
        <v>50.173617999999998</v>
      </c>
      <c r="G24805">
        <v>241.15091000000001</v>
      </c>
      <c r="H24805">
        <v>0.13422966</v>
      </c>
      <c r="I24805">
        <v>0.53787231000000002</v>
      </c>
    </row>
    <row r="24806" spans="1:9" x14ac:dyDescent="0.2">
      <c r="A24806">
        <v>24803</v>
      </c>
      <c r="B24806">
        <f t="shared" si="387"/>
        <v>197</v>
      </c>
      <c r="C24806">
        <v>248.57382000000001</v>
      </c>
      <c r="D24806">
        <v>248.16831999999999</v>
      </c>
      <c r="E24806">
        <v>0.14721919999999999</v>
      </c>
      <c r="F24806">
        <v>49.745899000000001</v>
      </c>
      <c r="G24806">
        <v>238.55008000000001</v>
      </c>
      <c r="H24806">
        <v>0.14233588999999999</v>
      </c>
      <c r="I24806">
        <v>0.56672096000000005</v>
      </c>
    </row>
    <row r="24807" spans="1:9" x14ac:dyDescent="0.2">
      <c r="A24807">
        <v>24804</v>
      </c>
      <c r="B24807">
        <f t="shared" si="387"/>
        <v>196</v>
      </c>
      <c r="C24807">
        <v>248.47184999999999</v>
      </c>
      <c r="D24807">
        <v>248.16200000000001</v>
      </c>
      <c r="E24807">
        <v>0.14721919999999999</v>
      </c>
      <c r="F24807">
        <v>49.910595000000001</v>
      </c>
      <c r="G24807">
        <v>239.55096</v>
      </c>
      <c r="H24807">
        <v>0.15294552</v>
      </c>
      <c r="I24807">
        <v>0.60784817000000002</v>
      </c>
    </row>
    <row r="24808" spans="1:9" x14ac:dyDescent="0.2">
      <c r="A24808">
        <v>24805</v>
      </c>
      <c r="B24808">
        <f t="shared" si="387"/>
        <v>195</v>
      </c>
      <c r="C24808">
        <v>247.33366000000001</v>
      </c>
      <c r="D24808">
        <v>248.15792999999999</v>
      </c>
      <c r="E24808">
        <v>0.14721919999999999</v>
      </c>
      <c r="F24808">
        <v>50.075370999999997</v>
      </c>
      <c r="G24808">
        <v>240.55087</v>
      </c>
      <c r="H24808">
        <v>0.14138222</v>
      </c>
      <c r="I24808">
        <v>0.56123734000000003</v>
      </c>
    </row>
    <row r="24809" spans="1:9" x14ac:dyDescent="0.2">
      <c r="A24809">
        <v>24806</v>
      </c>
      <c r="B24809">
        <f t="shared" si="387"/>
        <v>194</v>
      </c>
      <c r="C24809">
        <v>247.31695999999999</v>
      </c>
      <c r="D24809">
        <v>248.15111999999999</v>
      </c>
      <c r="E24809">
        <v>0.14721919999999999</v>
      </c>
      <c r="F24809">
        <v>49.648246999999998</v>
      </c>
      <c r="G24809">
        <v>237.95105000000001</v>
      </c>
      <c r="H24809">
        <v>0.1398325</v>
      </c>
      <c r="I24809">
        <v>0.55384635999999998</v>
      </c>
    </row>
    <row r="24810" spans="1:9" x14ac:dyDescent="0.2">
      <c r="A24810">
        <v>24807</v>
      </c>
      <c r="B24810">
        <f t="shared" si="387"/>
        <v>193</v>
      </c>
      <c r="C24810">
        <v>247.79723000000001</v>
      </c>
      <c r="D24810">
        <v>248.15084999999999</v>
      </c>
      <c r="E24810">
        <v>0.14721919999999999</v>
      </c>
      <c r="F24810">
        <v>49.814326999999999</v>
      </c>
      <c r="G24810">
        <v>238.95084</v>
      </c>
      <c r="H24810">
        <v>0.15091895999999999</v>
      </c>
      <c r="I24810">
        <v>0.59676169999999995</v>
      </c>
    </row>
    <row r="24811" spans="1:9" x14ac:dyDescent="0.2">
      <c r="A24811">
        <v>24808</v>
      </c>
      <c r="B24811">
        <f t="shared" si="387"/>
        <v>192</v>
      </c>
      <c r="C24811">
        <v>249.27536000000001</v>
      </c>
      <c r="D24811">
        <v>248.15144000000001</v>
      </c>
      <c r="E24811">
        <v>0.14721919999999999</v>
      </c>
      <c r="F24811">
        <v>49.979618000000002</v>
      </c>
      <c r="G24811">
        <v>239.95032</v>
      </c>
      <c r="H24811">
        <v>0.14722347</v>
      </c>
      <c r="I24811">
        <v>0.58615207999999996</v>
      </c>
    </row>
    <row r="24812" spans="1:9" x14ac:dyDescent="0.2">
      <c r="A24812">
        <v>24809</v>
      </c>
      <c r="B24812">
        <f t="shared" si="387"/>
        <v>191</v>
      </c>
      <c r="C24812">
        <v>250.22480999999999</v>
      </c>
      <c r="D24812">
        <v>248.15222</v>
      </c>
      <c r="E24812">
        <v>0.14721919999999999</v>
      </c>
      <c r="F24812">
        <v>50.143250000000002</v>
      </c>
      <c r="G24812">
        <v>240.95105000000001</v>
      </c>
      <c r="H24812">
        <v>0.13780593999999999</v>
      </c>
      <c r="I24812">
        <v>0.54931640999999998</v>
      </c>
    </row>
    <row r="24813" spans="1:9" x14ac:dyDescent="0.2">
      <c r="A24813">
        <v>24810</v>
      </c>
      <c r="B24813">
        <f t="shared" si="387"/>
        <v>190</v>
      </c>
      <c r="C24813">
        <v>248.69642999999999</v>
      </c>
      <c r="D24813">
        <v>248.14934</v>
      </c>
      <c r="E24813">
        <v>0.14721919999999999</v>
      </c>
      <c r="F24813">
        <v>49.713515999999998</v>
      </c>
      <c r="G24813">
        <v>238.35056</v>
      </c>
      <c r="H24813">
        <v>0.14436245</v>
      </c>
      <c r="I24813">
        <v>0.57160854000000005</v>
      </c>
    </row>
    <row r="24814" spans="1:9" x14ac:dyDescent="0.2">
      <c r="A24814">
        <v>24811</v>
      </c>
      <c r="B24814">
        <f t="shared" si="387"/>
        <v>189</v>
      </c>
      <c r="C24814">
        <v>248.84981999999999</v>
      </c>
      <c r="D24814">
        <v>248.15042</v>
      </c>
      <c r="E24814">
        <v>0.14721919999999999</v>
      </c>
      <c r="F24814">
        <v>49.877090000000003</v>
      </c>
      <c r="G24814">
        <v>239.35113999999999</v>
      </c>
      <c r="H24814">
        <v>0.15449524000000001</v>
      </c>
      <c r="I24814">
        <v>0.60868263</v>
      </c>
    </row>
    <row r="24815" spans="1:9" x14ac:dyDescent="0.2">
      <c r="A24815">
        <v>24812</v>
      </c>
      <c r="B24815">
        <f t="shared" si="387"/>
        <v>188</v>
      </c>
      <c r="C24815">
        <v>249.70411999999999</v>
      </c>
      <c r="D24815">
        <v>248.15255999999999</v>
      </c>
      <c r="E24815">
        <v>0.14721919999999999</v>
      </c>
      <c r="F24815">
        <v>50.040249000000003</v>
      </c>
      <c r="G24815">
        <v>240.35059000000001</v>
      </c>
      <c r="H24815">
        <v>0.1502037</v>
      </c>
      <c r="I24815">
        <v>0.58925152000000003</v>
      </c>
    </row>
    <row r="24816" spans="1:9" x14ac:dyDescent="0.2">
      <c r="A24816">
        <v>24813</v>
      </c>
      <c r="B24816">
        <f t="shared" si="387"/>
        <v>187</v>
      </c>
      <c r="C24816">
        <v>250.44476</v>
      </c>
      <c r="D24816">
        <v>248.15356</v>
      </c>
      <c r="E24816">
        <v>0.14721919999999999</v>
      </c>
      <c r="F24816">
        <v>49.609496999999998</v>
      </c>
      <c r="G24816">
        <v>237.75107</v>
      </c>
      <c r="H24816">
        <v>0.14472008</v>
      </c>
      <c r="I24816">
        <v>0.56672096000000005</v>
      </c>
    </row>
    <row r="24817" spans="1:9" x14ac:dyDescent="0.2">
      <c r="A24817">
        <v>24814</v>
      </c>
      <c r="B24817">
        <f t="shared" si="387"/>
        <v>186</v>
      </c>
      <c r="C24817">
        <v>250.12303</v>
      </c>
      <c r="D24817">
        <v>248.15887000000001</v>
      </c>
      <c r="E24817">
        <v>0.14721919999999999</v>
      </c>
      <c r="F24817">
        <v>49.771011000000001</v>
      </c>
      <c r="G24817">
        <v>238.75031999999999</v>
      </c>
      <c r="H24817">
        <v>0.15389918999999999</v>
      </c>
      <c r="I24817">
        <v>0.60129166000000001</v>
      </c>
    </row>
    <row r="24818" spans="1:9" x14ac:dyDescent="0.2">
      <c r="A24818">
        <v>24815</v>
      </c>
      <c r="B24818">
        <f t="shared" si="387"/>
        <v>185</v>
      </c>
      <c r="C24818">
        <v>248.77950000000001</v>
      </c>
      <c r="D24818">
        <v>248.16533999999999</v>
      </c>
      <c r="E24818">
        <v>0.14721919999999999</v>
      </c>
      <c r="F24818">
        <v>49.932636000000002</v>
      </c>
      <c r="G24818">
        <v>239.75085000000001</v>
      </c>
      <c r="H24818">
        <v>0.16236305000000001</v>
      </c>
      <c r="I24818">
        <v>0.63276290999999996</v>
      </c>
    </row>
    <row r="24819" spans="1:9" x14ac:dyDescent="0.2">
      <c r="A24819">
        <v>24816</v>
      </c>
      <c r="B24819">
        <f t="shared" si="387"/>
        <v>184</v>
      </c>
      <c r="C24819">
        <v>247.61510000000001</v>
      </c>
      <c r="D24819">
        <v>248.17191</v>
      </c>
      <c r="E24819">
        <v>0.14721919999999999</v>
      </c>
      <c r="F24819">
        <v>49.502285000000001</v>
      </c>
      <c r="G24819">
        <v>237.15004999999999</v>
      </c>
      <c r="H24819">
        <v>0.14925003000000001</v>
      </c>
      <c r="I24819">
        <v>0.57888030999999995</v>
      </c>
    </row>
    <row r="24820" spans="1:9" x14ac:dyDescent="0.2">
      <c r="A24820">
        <v>24817</v>
      </c>
      <c r="B24820">
        <f t="shared" si="387"/>
        <v>183</v>
      </c>
      <c r="C24820">
        <v>248.52428</v>
      </c>
      <c r="D24820">
        <v>248.18158</v>
      </c>
      <c r="E24820">
        <v>0.14721919999999999</v>
      </c>
      <c r="F24820">
        <v>49.666297999999998</v>
      </c>
      <c r="G24820">
        <v>238.15099000000001</v>
      </c>
      <c r="H24820">
        <v>0.15187263000000001</v>
      </c>
      <c r="I24820">
        <v>0.58865546999999996</v>
      </c>
    </row>
    <row r="24821" spans="1:9" x14ac:dyDescent="0.2">
      <c r="A24821">
        <v>24818</v>
      </c>
      <c r="B24821">
        <f t="shared" si="387"/>
        <v>182</v>
      </c>
      <c r="C24821">
        <v>249.57774000000001</v>
      </c>
      <c r="D24821">
        <v>248.19213999999999</v>
      </c>
      <c r="E24821">
        <v>0.14721919999999999</v>
      </c>
      <c r="F24821">
        <v>49.829684999999998</v>
      </c>
      <c r="G24821">
        <v>239.15093999999999</v>
      </c>
      <c r="H24821">
        <v>0.15962124</v>
      </c>
      <c r="I24821">
        <v>0.61988831</v>
      </c>
    </row>
    <row r="24822" spans="1:9" x14ac:dyDescent="0.2">
      <c r="A24822">
        <v>24819</v>
      </c>
      <c r="B24822">
        <f t="shared" si="387"/>
        <v>181</v>
      </c>
      <c r="C24822">
        <v>250.38200000000001</v>
      </c>
      <c r="D24822">
        <v>248.20249999999999</v>
      </c>
      <c r="E24822">
        <v>0.14721919999999999</v>
      </c>
      <c r="F24822">
        <v>49.991897999999999</v>
      </c>
      <c r="G24822">
        <v>240.15012999999999</v>
      </c>
      <c r="H24822">
        <v>0.15103817</v>
      </c>
      <c r="I24822">
        <v>0.59151648999999995</v>
      </c>
    </row>
    <row r="24823" spans="1:9" x14ac:dyDescent="0.2">
      <c r="A24823">
        <v>24820</v>
      </c>
      <c r="B24823">
        <f t="shared" si="387"/>
        <v>180</v>
      </c>
      <c r="C24823">
        <v>250.73596000000001</v>
      </c>
      <c r="D24823">
        <v>248.21234000000001</v>
      </c>
      <c r="E24823">
        <v>0.14721919999999999</v>
      </c>
      <c r="F24823">
        <v>49.560035999999997</v>
      </c>
      <c r="G24823">
        <v>237.55078</v>
      </c>
      <c r="H24823">
        <v>0.14412402999999999</v>
      </c>
      <c r="I24823">
        <v>0.56421756999999995</v>
      </c>
    </row>
    <row r="24824" spans="1:9" x14ac:dyDescent="0.2">
      <c r="A24824">
        <v>24821</v>
      </c>
      <c r="B24824">
        <f t="shared" si="387"/>
        <v>179</v>
      </c>
      <c r="C24824">
        <v>250.66840999999999</v>
      </c>
      <c r="D24824">
        <v>248.22114999999999</v>
      </c>
      <c r="E24824">
        <v>0.14721919999999999</v>
      </c>
      <c r="F24824">
        <v>49.720776000000001</v>
      </c>
      <c r="G24824">
        <v>238.55045000000001</v>
      </c>
      <c r="H24824">
        <v>0.15211105</v>
      </c>
      <c r="I24824">
        <v>0.59223174999999995</v>
      </c>
    </row>
    <row r="24825" spans="1:9" x14ac:dyDescent="0.2">
      <c r="A24825">
        <v>24822</v>
      </c>
      <c r="B24825">
        <f t="shared" si="387"/>
        <v>178</v>
      </c>
      <c r="C24825">
        <v>247.2193</v>
      </c>
      <c r="D24825">
        <v>248.22986</v>
      </c>
      <c r="E24825">
        <v>0.14721919999999999</v>
      </c>
      <c r="F24825">
        <v>49.882159999999999</v>
      </c>
      <c r="G24825">
        <v>239.55106000000001</v>
      </c>
      <c r="H24825">
        <v>0.16486645</v>
      </c>
      <c r="I24825">
        <v>0.63943863000000001</v>
      </c>
    </row>
    <row r="24826" spans="1:9" x14ac:dyDescent="0.2">
      <c r="A24826">
        <v>24823</v>
      </c>
      <c r="B24826">
        <f t="shared" si="387"/>
        <v>177</v>
      </c>
      <c r="C24826">
        <v>245.63231999999999</v>
      </c>
      <c r="D24826">
        <v>248.24054000000001</v>
      </c>
      <c r="E24826">
        <v>0.14721919999999999</v>
      </c>
      <c r="F24826">
        <v>49.453285000000001</v>
      </c>
      <c r="G24826">
        <v>236.95065</v>
      </c>
      <c r="H24826">
        <v>0.15211105</v>
      </c>
      <c r="I24826">
        <v>0.58710574999999998</v>
      </c>
    </row>
    <row r="24827" spans="1:9" x14ac:dyDescent="0.2">
      <c r="A24827">
        <v>24824</v>
      </c>
      <c r="B24827">
        <f t="shared" si="387"/>
        <v>176</v>
      </c>
      <c r="C24827">
        <v>245.33422999999999</v>
      </c>
      <c r="D24827">
        <v>248.25138999999999</v>
      </c>
      <c r="E24827">
        <v>0.14721919999999999</v>
      </c>
      <c r="F24827">
        <v>49.620258</v>
      </c>
      <c r="G24827">
        <v>237.95105000000001</v>
      </c>
      <c r="H24827">
        <v>0.14996529</v>
      </c>
      <c r="I24827">
        <v>0.58078766000000004</v>
      </c>
    </row>
    <row r="24828" spans="1:9" x14ac:dyDescent="0.2">
      <c r="A24828">
        <v>24825</v>
      </c>
      <c r="B24828">
        <f t="shared" si="387"/>
        <v>175</v>
      </c>
      <c r="C24828">
        <v>244.92209</v>
      </c>
      <c r="D24828">
        <v>248.26233999999999</v>
      </c>
      <c r="E24828">
        <v>0.14721919999999999</v>
      </c>
      <c r="F24828">
        <v>49.788589000000002</v>
      </c>
      <c r="G24828">
        <v>238.95054999999999</v>
      </c>
      <c r="H24828">
        <v>0.15687942999999999</v>
      </c>
      <c r="I24828">
        <v>0.61309338000000002</v>
      </c>
    </row>
    <row r="24829" spans="1:9" x14ac:dyDescent="0.2">
      <c r="A24829">
        <v>24826</v>
      </c>
      <c r="B24829">
        <f t="shared" si="387"/>
        <v>174</v>
      </c>
      <c r="C24829">
        <v>246.04158000000001</v>
      </c>
      <c r="D24829">
        <v>248.27137999999999</v>
      </c>
      <c r="E24829">
        <v>0.14721919999999999</v>
      </c>
      <c r="F24829">
        <v>49.957515999999998</v>
      </c>
      <c r="G24829">
        <v>239.95059000000001</v>
      </c>
      <c r="H24829">
        <v>0.14412402999999999</v>
      </c>
      <c r="I24829">
        <v>0.57792664000000005</v>
      </c>
    </row>
    <row r="24830" spans="1:9" x14ac:dyDescent="0.2">
      <c r="A24830">
        <v>24827</v>
      </c>
      <c r="B24830">
        <f t="shared" si="387"/>
        <v>173</v>
      </c>
      <c r="C24830">
        <v>247.92567</v>
      </c>
      <c r="D24830">
        <v>248.27669</v>
      </c>
      <c r="E24830">
        <v>0.14721919999999999</v>
      </c>
      <c r="F24830">
        <v>50.125464999999998</v>
      </c>
      <c r="G24830">
        <v>240.95105000000001</v>
      </c>
      <c r="H24830">
        <v>0.13256072999999999</v>
      </c>
      <c r="I24830">
        <v>0.53524970999999999</v>
      </c>
    </row>
    <row r="24831" spans="1:9" x14ac:dyDescent="0.2">
      <c r="A24831">
        <v>24828</v>
      </c>
      <c r="B24831">
        <f t="shared" si="387"/>
        <v>172</v>
      </c>
      <c r="C24831">
        <v>249.54730000000001</v>
      </c>
      <c r="D24831">
        <v>248.27855</v>
      </c>
      <c r="E24831">
        <v>0.14721919999999999</v>
      </c>
      <c r="F24831">
        <v>49.698967000000003</v>
      </c>
      <c r="G24831">
        <v>238.35066</v>
      </c>
      <c r="H24831">
        <v>0.13446807999999999</v>
      </c>
      <c r="I24831">
        <v>0.54550171000000003</v>
      </c>
    </row>
    <row r="24832" spans="1:9" x14ac:dyDescent="0.2">
      <c r="A24832">
        <v>24829</v>
      </c>
      <c r="B24832">
        <f t="shared" si="387"/>
        <v>171</v>
      </c>
      <c r="C24832">
        <v>251.35638</v>
      </c>
      <c r="D24832">
        <v>248.27420000000001</v>
      </c>
      <c r="E24832">
        <v>0.14721919999999999</v>
      </c>
      <c r="F24832">
        <v>49.862845999999998</v>
      </c>
      <c r="G24832">
        <v>239.35104000000001</v>
      </c>
      <c r="H24832">
        <v>0.14257431000000001</v>
      </c>
      <c r="I24832">
        <v>0.57733058999999998</v>
      </c>
    </row>
    <row r="24833" spans="1:9" x14ac:dyDescent="0.2">
      <c r="A24833">
        <v>24830</v>
      </c>
      <c r="B24833">
        <f t="shared" si="387"/>
        <v>170</v>
      </c>
      <c r="C24833">
        <v>250.59972999999999</v>
      </c>
      <c r="D24833">
        <v>248.26697999999999</v>
      </c>
      <c r="E24833">
        <v>0.14721919999999999</v>
      </c>
      <c r="F24833">
        <v>50.024600999999997</v>
      </c>
      <c r="G24833">
        <v>240.35037</v>
      </c>
      <c r="H24833">
        <v>0.14102459000000001</v>
      </c>
      <c r="I24833">
        <v>0.56397914999999998</v>
      </c>
    </row>
    <row r="24834" spans="1:9" x14ac:dyDescent="0.2">
      <c r="A24834">
        <v>24831</v>
      </c>
      <c r="B24834">
        <f t="shared" si="387"/>
        <v>169</v>
      </c>
      <c r="C24834">
        <v>249.88539</v>
      </c>
      <c r="D24834">
        <v>248.25917000000001</v>
      </c>
      <c r="E24834">
        <v>0.14721919999999999</v>
      </c>
      <c r="F24834">
        <v>50.185977999999999</v>
      </c>
      <c r="G24834">
        <v>241.35077999999999</v>
      </c>
      <c r="H24834">
        <v>0.13792515</v>
      </c>
      <c r="I24834">
        <v>0.54574012999999999</v>
      </c>
    </row>
    <row r="24835" spans="1:9" x14ac:dyDescent="0.2">
      <c r="A24835">
        <v>24832</v>
      </c>
      <c r="B24835">
        <f t="shared" si="387"/>
        <v>168</v>
      </c>
      <c r="C24835">
        <v>250.42760999999999</v>
      </c>
      <c r="D24835">
        <v>248.25248999999999</v>
      </c>
      <c r="E24835">
        <v>0.14721919999999999</v>
      </c>
      <c r="F24835">
        <v>49.755088999999998</v>
      </c>
      <c r="G24835">
        <v>238.75009</v>
      </c>
      <c r="H24835">
        <v>0.1540184</v>
      </c>
      <c r="I24835">
        <v>0.60129166000000001</v>
      </c>
    </row>
    <row r="24836" spans="1:9" x14ac:dyDescent="0.2">
      <c r="A24836">
        <v>24833</v>
      </c>
      <c r="B24836">
        <f t="shared" si="387"/>
        <v>167</v>
      </c>
      <c r="C24836">
        <v>249.72546</v>
      </c>
      <c r="D24836">
        <v>248.24982</v>
      </c>
      <c r="E24836">
        <v>0.14721919999999999</v>
      </c>
      <c r="F24836">
        <v>49.916457999999999</v>
      </c>
      <c r="G24836">
        <v>239.75098</v>
      </c>
      <c r="H24836">
        <v>0.16331672999999999</v>
      </c>
      <c r="I24836">
        <v>0.63526629999999995</v>
      </c>
    </row>
    <row r="24837" spans="1:9" x14ac:dyDescent="0.2">
      <c r="A24837">
        <v>24834</v>
      </c>
      <c r="B24837">
        <f t="shared" si="387"/>
        <v>166</v>
      </c>
      <c r="C24837">
        <v>248.56277</v>
      </c>
      <c r="D24837">
        <v>248.25076000000001</v>
      </c>
      <c r="E24837">
        <v>0.14721919999999999</v>
      </c>
      <c r="F24837">
        <v>49.485377999999997</v>
      </c>
      <c r="G24837">
        <v>237.15025</v>
      </c>
      <c r="H24837">
        <v>0.14972687000000001</v>
      </c>
      <c r="I24837">
        <v>0.57995319000000001</v>
      </c>
    </row>
    <row r="24838" spans="1:9" x14ac:dyDescent="0.2">
      <c r="A24838">
        <v>24835</v>
      </c>
      <c r="B24838">
        <f t="shared" ref="B24838:B24901" si="388">B24837-1</f>
        <v>165</v>
      </c>
      <c r="C24838">
        <v>247.66633999999999</v>
      </c>
      <c r="D24838">
        <v>248.25542999999999</v>
      </c>
      <c r="E24838">
        <v>0.14721919999999999</v>
      </c>
      <c r="F24838">
        <v>49.648902999999997</v>
      </c>
      <c r="G24838">
        <v>238.15111999999999</v>
      </c>
      <c r="H24838">
        <v>0.15294552</v>
      </c>
      <c r="I24838">
        <v>0.59092045000000004</v>
      </c>
    </row>
    <row r="24839" spans="1:9" x14ac:dyDescent="0.2">
      <c r="A24839">
        <v>24836</v>
      </c>
      <c r="B24839">
        <f t="shared" si="388"/>
        <v>164</v>
      </c>
      <c r="C24839">
        <v>247.3083</v>
      </c>
      <c r="D24839">
        <v>248.26241999999999</v>
      </c>
      <c r="E24839">
        <v>0.14721919999999999</v>
      </c>
      <c r="F24839">
        <v>49.813583000000001</v>
      </c>
      <c r="G24839">
        <v>239.15088</v>
      </c>
      <c r="H24839">
        <v>0.16152859</v>
      </c>
      <c r="I24839">
        <v>0.62489510000000004</v>
      </c>
    </row>
    <row r="24840" spans="1:9" x14ac:dyDescent="0.2">
      <c r="A24840">
        <v>24837</v>
      </c>
      <c r="B24840">
        <f t="shared" si="388"/>
        <v>163</v>
      </c>
      <c r="C24840">
        <v>247.05339000000001</v>
      </c>
      <c r="D24840">
        <v>248.27189999999999</v>
      </c>
      <c r="E24840">
        <v>0.14721919999999999</v>
      </c>
      <c r="F24840">
        <v>49.385693000000003</v>
      </c>
      <c r="G24840">
        <v>236.55109999999999</v>
      </c>
      <c r="H24840">
        <v>0.14901160999999999</v>
      </c>
      <c r="I24840">
        <v>0.58388709999999999</v>
      </c>
    </row>
    <row r="24841" spans="1:9" x14ac:dyDescent="0.2">
      <c r="A24841">
        <v>24838</v>
      </c>
      <c r="B24841">
        <f t="shared" si="388"/>
        <v>162</v>
      </c>
      <c r="C24841">
        <v>245.8192</v>
      </c>
      <c r="D24841">
        <v>248.28004000000001</v>
      </c>
      <c r="E24841">
        <v>0.14721919999999999</v>
      </c>
      <c r="F24841">
        <v>49.552504999999996</v>
      </c>
      <c r="G24841">
        <v>237.55072000000001</v>
      </c>
      <c r="H24841">
        <v>0.14162063999999999</v>
      </c>
      <c r="I24841">
        <v>0.55813789000000003</v>
      </c>
    </row>
    <row r="24842" spans="1:9" x14ac:dyDescent="0.2">
      <c r="A24842">
        <v>24839</v>
      </c>
      <c r="B24842">
        <f t="shared" si="388"/>
        <v>161</v>
      </c>
      <c r="C24842">
        <v>245.15492</v>
      </c>
      <c r="D24842">
        <v>248.28656000000001</v>
      </c>
      <c r="E24842">
        <v>0.14721919999999999</v>
      </c>
      <c r="F24842">
        <v>49.720745000000001</v>
      </c>
      <c r="G24842">
        <v>238.55045000000001</v>
      </c>
      <c r="H24842">
        <v>0.14626980000000001</v>
      </c>
      <c r="I24842">
        <v>0.57733058999999998</v>
      </c>
    </row>
    <row r="24843" spans="1:9" x14ac:dyDescent="0.2">
      <c r="A24843">
        <v>24840</v>
      </c>
      <c r="B24843">
        <f t="shared" si="388"/>
        <v>160</v>
      </c>
      <c r="C24843">
        <v>244.91826</v>
      </c>
      <c r="D24843">
        <v>248.29070999999999</v>
      </c>
      <c r="E24843">
        <v>0.14721919999999999</v>
      </c>
      <c r="F24843">
        <v>49.890155999999998</v>
      </c>
      <c r="G24843">
        <v>239.55106000000001</v>
      </c>
      <c r="H24843">
        <v>0.15330315</v>
      </c>
      <c r="I24843">
        <v>0.60892104999999996</v>
      </c>
    </row>
    <row r="24844" spans="1:9" x14ac:dyDescent="0.2">
      <c r="A24844">
        <v>24841</v>
      </c>
      <c r="B24844">
        <f t="shared" si="388"/>
        <v>159</v>
      </c>
      <c r="C24844">
        <v>245.08823000000001</v>
      </c>
      <c r="D24844">
        <v>248.29184000000001</v>
      </c>
      <c r="E24844">
        <v>0.14721919999999999</v>
      </c>
      <c r="F24844">
        <v>50.060195999999998</v>
      </c>
      <c r="G24844">
        <v>240.55078</v>
      </c>
      <c r="H24844">
        <v>0.13363361000000001</v>
      </c>
      <c r="I24844">
        <v>0.54073333999999995</v>
      </c>
    </row>
    <row r="24845" spans="1:9" x14ac:dyDescent="0.2">
      <c r="A24845">
        <v>24842</v>
      </c>
      <c r="B24845">
        <f t="shared" si="388"/>
        <v>158</v>
      </c>
      <c r="C24845">
        <v>245.87110999999999</v>
      </c>
      <c r="D24845">
        <v>248.28937999999999</v>
      </c>
      <c r="E24845">
        <v>0.14721919999999999</v>
      </c>
      <c r="F24845">
        <v>50.230243999999999</v>
      </c>
      <c r="G24845">
        <v>241.55027999999999</v>
      </c>
      <c r="H24845">
        <v>0.12719631000000001</v>
      </c>
      <c r="I24845">
        <v>0.51820277999999997</v>
      </c>
    </row>
    <row r="24846" spans="1:9" x14ac:dyDescent="0.2">
      <c r="A24846">
        <v>24843</v>
      </c>
      <c r="B24846">
        <f t="shared" si="388"/>
        <v>157</v>
      </c>
      <c r="C24846">
        <v>246.87135000000001</v>
      </c>
      <c r="D24846">
        <v>248.28319999999999</v>
      </c>
      <c r="E24846">
        <v>0.14721919999999999</v>
      </c>
      <c r="F24846">
        <v>49.807392</v>
      </c>
      <c r="G24846">
        <v>238.95074</v>
      </c>
      <c r="H24846">
        <v>0.13709067999999999</v>
      </c>
      <c r="I24846">
        <v>0.56004524</v>
      </c>
    </row>
    <row r="24847" spans="1:9" x14ac:dyDescent="0.2">
      <c r="A24847">
        <v>24844</v>
      </c>
      <c r="B24847">
        <f t="shared" si="388"/>
        <v>156</v>
      </c>
      <c r="C24847">
        <v>246.56197</v>
      </c>
      <c r="D24847">
        <v>248.27258</v>
      </c>
      <c r="E24847">
        <v>0.14721919999999999</v>
      </c>
      <c r="F24847">
        <v>49.976371999999998</v>
      </c>
      <c r="G24847">
        <v>239.95034999999999</v>
      </c>
      <c r="H24847">
        <v>0.13387203</v>
      </c>
      <c r="I24847">
        <v>0.54991245</v>
      </c>
    </row>
    <row r="24848" spans="1:9" x14ac:dyDescent="0.2">
      <c r="A24848">
        <v>24845</v>
      </c>
      <c r="B24848">
        <f t="shared" si="388"/>
        <v>155</v>
      </c>
      <c r="C24848">
        <v>245.86861999999999</v>
      </c>
      <c r="D24848">
        <v>248.25906000000001</v>
      </c>
      <c r="E24848">
        <v>0.14721919999999999</v>
      </c>
      <c r="F24848">
        <v>50.145339999999997</v>
      </c>
      <c r="G24848">
        <v>240.95098999999999</v>
      </c>
      <c r="H24848">
        <v>0.12516975</v>
      </c>
      <c r="I24848">
        <v>0.51510334000000002</v>
      </c>
    </row>
    <row r="24849" spans="1:9" x14ac:dyDescent="0.2">
      <c r="A24849">
        <v>24846</v>
      </c>
      <c r="B24849">
        <f t="shared" si="388"/>
        <v>154</v>
      </c>
      <c r="C24849">
        <v>246.13208</v>
      </c>
      <c r="D24849">
        <v>248.24386999999999</v>
      </c>
      <c r="E24849">
        <v>0.14721919999999999</v>
      </c>
      <c r="F24849">
        <v>50.314628999999996</v>
      </c>
      <c r="G24849">
        <v>241.95079000000001</v>
      </c>
      <c r="H24849">
        <v>0.12862682</v>
      </c>
      <c r="I24849">
        <v>0.52547454999999998</v>
      </c>
    </row>
    <row r="24850" spans="1:9" x14ac:dyDescent="0.2">
      <c r="A24850">
        <v>24847</v>
      </c>
      <c r="B24850">
        <f t="shared" si="388"/>
        <v>153</v>
      </c>
      <c r="C24850">
        <v>247.44730999999999</v>
      </c>
      <c r="D24850">
        <v>248.22533999999999</v>
      </c>
      <c r="E24850">
        <v>0.14721919999999999</v>
      </c>
      <c r="F24850">
        <v>49.89143</v>
      </c>
      <c r="G24850">
        <v>239.35104000000001</v>
      </c>
      <c r="H24850">
        <v>0.14042853999999999</v>
      </c>
      <c r="I24850">
        <v>0.57220459000000001</v>
      </c>
    </row>
    <row r="24851" spans="1:9" x14ac:dyDescent="0.2">
      <c r="A24851">
        <v>24848</v>
      </c>
      <c r="B24851">
        <f t="shared" si="388"/>
        <v>152</v>
      </c>
      <c r="C24851">
        <v>247.86768000000001</v>
      </c>
      <c r="D24851">
        <v>248.20904999999999</v>
      </c>
      <c r="E24851">
        <v>0.14721919999999999</v>
      </c>
      <c r="F24851">
        <v>50.059341000000003</v>
      </c>
      <c r="G24851">
        <v>240.35077000000001</v>
      </c>
      <c r="H24851">
        <v>0.13244152000000001</v>
      </c>
      <c r="I24851">
        <v>0.54216385</v>
      </c>
    </row>
    <row r="24852" spans="1:9" x14ac:dyDescent="0.2">
      <c r="A24852">
        <v>24849</v>
      </c>
      <c r="B24852">
        <f t="shared" si="388"/>
        <v>151</v>
      </c>
      <c r="C24852">
        <v>248.50888</v>
      </c>
      <c r="D24852">
        <v>248.19301999999999</v>
      </c>
      <c r="E24852">
        <v>0.14721919999999999</v>
      </c>
      <c r="F24852">
        <v>50.226097000000003</v>
      </c>
      <c r="G24852">
        <v>241.35039</v>
      </c>
      <c r="H24852">
        <v>0.12683868000000001</v>
      </c>
      <c r="I24852">
        <v>0.51760673999999995</v>
      </c>
    </row>
    <row r="24853" spans="1:9" x14ac:dyDescent="0.2">
      <c r="A24853">
        <v>24850</v>
      </c>
      <c r="B24853">
        <f t="shared" si="388"/>
        <v>150</v>
      </c>
      <c r="C24853">
        <v>249.2765</v>
      </c>
      <c r="D24853">
        <v>248.17357000000001</v>
      </c>
      <c r="E24853">
        <v>0.14721919999999999</v>
      </c>
      <c r="F24853">
        <v>49.799393000000002</v>
      </c>
      <c r="G24853">
        <v>238.75069999999999</v>
      </c>
      <c r="H24853">
        <v>0.13840199</v>
      </c>
      <c r="I24853">
        <v>0.55992602999999996</v>
      </c>
    </row>
    <row r="24854" spans="1:9" x14ac:dyDescent="0.2">
      <c r="A24854">
        <v>24851</v>
      </c>
      <c r="B24854">
        <f t="shared" si="388"/>
        <v>149</v>
      </c>
      <c r="C24854">
        <v>249.66184999999999</v>
      </c>
      <c r="D24854">
        <v>248.15938</v>
      </c>
      <c r="E24854">
        <v>0.14721919999999999</v>
      </c>
      <c r="F24854">
        <v>49.964027000000002</v>
      </c>
      <c r="G24854">
        <v>239.75051999999999</v>
      </c>
      <c r="H24854">
        <v>0.14770031</v>
      </c>
      <c r="I24854">
        <v>0.59413910000000003</v>
      </c>
    </row>
    <row r="24855" spans="1:9" x14ac:dyDescent="0.2">
      <c r="A24855">
        <v>24852</v>
      </c>
      <c r="B24855">
        <f t="shared" si="388"/>
        <v>148</v>
      </c>
      <c r="C24855">
        <v>249.22776999999999</v>
      </c>
      <c r="D24855">
        <v>248.14737</v>
      </c>
      <c r="E24855">
        <v>0.14721919999999999</v>
      </c>
      <c r="F24855">
        <v>50.127727999999998</v>
      </c>
      <c r="G24855">
        <v>240.75107</v>
      </c>
      <c r="H24855">
        <v>0.13756752</v>
      </c>
      <c r="I24855">
        <v>0.54860114999999998</v>
      </c>
    </row>
    <row r="24856" spans="1:9" x14ac:dyDescent="0.2">
      <c r="A24856">
        <v>24853</v>
      </c>
      <c r="B24856">
        <f t="shared" si="388"/>
        <v>147</v>
      </c>
      <c r="C24856">
        <v>249.88083</v>
      </c>
      <c r="D24856">
        <v>248.13406000000001</v>
      </c>
      <c r="E24856">
        <v>0.14721919999999999</v>
      </c>
      <c r="F24856">
        <v>49.698391000000001</v>
      </c>
      <c r="G24856">
        <v>238.15071</v>
      </c>
      <c r="H24856">
        <v>0.14305114999999999</v>
      </c>
      <c r="I24856">
        <v>0.56457520000000005</v>
      </c>
    </row>
    <row r="24857" spans="1:9" x14ac:dyDescent="0.2">
      <c r="A24857">
        <v>24854</v>
      </c>
      <c r="B24857">
        <f t="shared" si="388"/>
        <v>146</v>
      </c>
      <c r="C24857">
        <v>250.40967000000001</v>
      </c>
      <c r="D24857">
        <v>248.12845999999999</v>
      </c>
      <c r="E24857">
        <v>0.14721919999999999</v>
      </c>
      <c r="F24857">
        <v>49.861018999999999</v>
      </c>
      <c r="G24857">
        <v>239.15109000000001</v>
      </c>
      <c r="H24857">
        <v>0.15366077</v>
      </c>
      <c r="I24857">
        <v>0.60403346999999996</v>
      </c>
    </row>
    <row r="24858" spans="1:9" x14ac:dyDescent="0.2">
      <c r="A24858">
        <v>24855</v>
      </c>
      <c r="B24858">
        <f t="shared" si="388"/>
        <v>145</v>
      </c>
      <c r="C24858">
        <v>251.75906000000001</v>
      </c>
      <c r="D24858">
        <v>248.12620999999999</v>
      </c>
      <c r="E24858">
        <v>0.14721919999999999</v>
      </c>
      <c r="F24858">
        <v>50.022202</v>
      </c>
      <c r="G24858">
        <v>240.15034</v>
      </c>
      <c r="H24858">
        <v>0.15223026000000001</v>
      </c>
      <c r="I24858">
        <v>0.59497356000000001</v>
      </c>
    </row>
    <row r="24859" spans="1:9" x14ac:dyDescent="0.2">
      <c r="A24859">
        <v>24856</v>
      </c>
      <c r="B24859">
        <f t="shared" si="388"/>
        <v>144</v>
      </c>
      <c r="C24859">
        <v>249.0692</v>
      </c>
      <c r="D24859">
        <v>248.12422000000001</v>
      </c>
      <c r="E24859">
        <v>0.14721919999999999</v>
      </c>
      <c r="F24859">
        <v>49.589728999999998</v>
      </c>
      <c r="G24859">
        <v>237.55103</v>
      </c>
      <c r="H24859">
        <v>0.14698505000000001</v>
      </c>
      <c r="I24859">
        <v>0.57208537999999998</v>
      </c>
    </row>
    <row r="24860" spans="1:9" x14ac:dyDescent="0.2">
      <c r="A24860">
        <v>24857</v>
      </c>
      <c r="B24860">
        <f t="shared" si="388"/>
        <v>143</v>
      </c>
      <c r="C24860">
        <v>246.99922000000001</v>
      </c>
      <c r="D24860">
        <v>248.12873999999999</v>
      </c>
      <c r="E24860">
        <v>0.14721919999999999</v>
      </c>
      <c r="F24860">
        <v>49.752437999999998</v>
      </c>
      <c r="G24860">
        <v>238.55005</v>
      </c>
      <c r="H24860">
        <v>0.15640259000000001</v>
      </c>
      <c r="I24860">
        <v>0.60427189000000003</v>
      </c>
    </row>
    <row r="24861" spans="1:9" x14ac:dyDescent="0.2">
      <c r="A24861">
        <v>24858</v>
      </c>
      <c r="B24861">
        <f t="shared" si="388"/>
        <v>142</v>
      </c>
      <c r="C24861">
        <v>244.25604000000001</v>
      </c>
      <c r="D24861">
        <v>248.13629</v>
      </c>
      <c r="E24861">
        <v>0.14721919999999999</v>
      </c>
      <c r="F24861">
        <v>49.917968999999999</v>
      </c>
      <c r="G24861">
        <v>239.55096</v>
      </c>
      <c r="H24861">
        <v>0.16820431</v>
      </c>
      <c r="I24861">
        <v>0.64921379000000001</v>
      </c>
    </row>
    <row r="24862" spans="1:9" x14ac:dyDescent="0.2">
      <c r="A24862">
        <v>24859</v>
      </c>
      <c r="B24862">
        <f t="shared" si="388"/>
        <v>141</v>
      </c>
      <c r="C24862">
        <v>246.24364</v>
      </c>
      <c r="D24862">
        <v>248.14534</v>
      </c>
      <c r="E24862">
        <v>0.14721919999999999</v>
      </c>
      <c r="F24862">
        <v>49.492626000000001</v>
      </c>
      <c r="G24862">
        <v>236.95012</v>
      </c>
      <c r="H24862">
        <v>0.14793872999999999</v>
      </c>
      <c r="I24862">
        <v>0.57685375000000005</v>
      </c>
    </row>
    <row r="24863" spans="1:9" x14ac:dyDescent="0.2">
      <c r="A24863">
        <v>24860</v>
      </c>
      <c r="B24863">
        <f t="shared" si="388"/>
        <v>140</v>
      </c>
      <c r="C24863">
        <v>247.71642</v>
      </c>
      <c r="D24863">
        <v>248.15627000000001</v>
      </c>
      <c r="E24863">
        <v>0.14721919999999999</v>
      </c>
      <c r="F24863">
        <v>49.660141000000003</v>
      </c>
      <c r="G24863">
        <v>237.95102</v>
      </c>
      <c r="H24863">
        <v>0.14197826</v>
      </c>
      <c r="I24863">
        <v>0.56052208000000003</v>
      </c>
    </row>
    <row r="24864" spans="1:9" x14ac:dyDescent="0.2">
      <c r="A24864">
        <v>24861</v>
      </c>
      <c r="B24864">
        <f t="shared" si="388"/>
        <v>139</v>
      </c>
      <c r="C24864">
        <v>251.24579</v>
      </c>
      <c r="D24864">
        <v>248.16496000000001</v>
      </c>
      <c r="E24864">
        <v>0.14721919999999999</v>
      </c>
      <c r="F24864">
        <v>49.825397000000002</v>
      </c>
      <c r="G24864">
        <v>238.95096000000001</v>
      </c>
      <c r="H24864">
        <v>0.14770031</v>
      </c>
      <c r="I24864">
        <v>0.58889389000000003</v>
      </c>
    </row>
    <row r="24865" spans="1:9" x14ac:dyDescent="0.2">
      <c r="A24865">
        <v>24862</v>
      </c>
      <c r="B24865">
        <f t="shared" si="388"/>
        <v>138</v>
      </c>
      <c r="C24865">
        <v>249.67955000000001</v>
      </c>
      <c r="D24865">
        <v>248.16989000000001</v>
      </c>
      <c r="E24865">
        <v>0.14721919999999999</v>
      </c>
      <c r="F24865">
        <v>49.987926000000002</v>
      </c>
      <c r="G24865">
        <v>239.9502</v>
      </c>
      <c r="H24865">
        <v>0.14603137999999999</v>
      </c>
      <c r="I24865">
        <v>0.58221816999999998</v>
      </c>
    </row>
    <row r="24866" spans="1:9" x14ac:dyDescent="0.2">
      <c r="A24866">
        <v>24863</v>
      </c>
      <c r="B24866">
        <f t="shared" si="388"/>
        <v>137</v>
      </c>
      <c r="C24866">
        <v>246.94717</v>
      </c>
      <c r="D24866">
        <v>248.17153999999999</v>
      </c>
      <c r="E24866">
        <v>0.14721919999999999</v>
      </c>
      <c r="F24866">
        <v>50.151072999999997</v>
      </c>
      <c r="G24866">
        <v>240.95105000000001</v>
      </c>
      <c r="H24866">
        <v>0.13840199</v>
      </c>
      <c r="I24866">
        <v>0.55038929000000003</v>
      </c>
    </row>
    <row r="24867" spans="1:9" x14ac:dyDescent="0.2">
      <c r="A24867">
        <v>24864</v>
      </c>
      <c r="B24867">
        <f t="shared" si="388"/>
        <v>136</v>
      </c>
      <c r="C24867">
        <v>246.35856999999999</v>
      </c>
      <c r="D24867">
        <v>248.1712</v>
      </c>
      <c r="E24867">
        <v>0.14721919999999999</v>
      </c>
      <c r="F24867">
        <v>49.723759000000001</v>
      </c>
      <c r="G24867">
        <v>238.35042000000001</v>
      </c>
      <c r="H24867">
        <v>0.14948844999999999</v>
      </c>
      <c r="I24867">
        <v>0.58555603000000001</v>
      </c>
    </row>
    <row r="24868" spans="1:9" x14ac:dyDescent="0.2">
      <c r="A24868">
        <v>24865</v>
      </c>
      <c r="B24868">
        <f t="shared" si="388"/>
        <v>135</v>
      </c>
      <c r="C24868">
        <v>245.89546000000001</v>
      </c>
      <c r="D24868">
        <v>248.17197999999999</v>
      </c>
      <c r="E24868">
        <v>0.14721919999999999</v>
      </c>
      <c r="F24868">
        <v>49.890697000000003</v>
      </c>
      <c r="G24868">
        <v>239.35106999999999</v>
      </c>
      <c r="H24868">
        <v>0.15795231000000001</v>
      </c>
      <c r="I24868">
        <v>0.61917305</v>
      </c>
    </row>
    <row r="24869" spans="1:9" x14ac:dyDescent="0.2">
      <c r="A24869">
        <v>24866</v>
      </c>
      <c r="B24869">
        <f t="shared" si="388"/>
        <v>134</v>
      </c>
      <c r="C24869">
        <v>246.22433000000001</v>
      </c>
      <c r="D24869">
        <v>248.17355000000001</v>
      </c>
      <c r="E24869">
        <v>0.14721919999999999</v>
      </c>
      <c r="F24869">
        <v>50.058368999999999</v>
      </c>
      <c r="G24869">
        <v>240.35079999999999</v>
      </c>
      <c r="H24869">
        <v>0.14483929000000001</v>
      </c>
      <c r="I24869">
        <v>0.57554245000000004</v>
      </c>
    </row>
    <row r="24870" spans="1:9" x14ac:dyDescent="0.2">
      <c r="A24870">
        <v>24867</v>
      </c>
      <c r="B24870">
        <f t="shared" si="388"/>
        <v>133</v>
      </c>
      <c r="C24870">
        <v>247.35298</v>
      </c>
      <c r="D24870">
        <v>248.17431999999999</v>
      </c>
      <c r="E24870">
        <v>0.14721919999999999</v>
      </c>
      <c r="F24870">
        <v>49.633003000000002</v>
      </c>
      <c r="G24870">
        <v>237.75107</v>
      </c>
      <c r="H24870">
        <v>0.13542175000000001</v>
      </c>
      <c r="I24870">
        <v>0.54216385</v>
      </c>
    </row>
    <row r="24871" spans="1:9" x14ac:dyDescent="0.2">
      <c r="A24871">
        <v>24868</v>
      </c>
      <c r="B24871">
        <f t="shared" si="388"/>
        <v>132</v>
      </c>
      <c r="C24871">
        <v>248.94890000000001</v>
      </c>
      <c r="D24871">
        <v>248.17383000000001</v>
      </c>
      <c r="E24871">
        <v>0.14721919999999999</v>
      </c>
      <c r="F24871">
        <v>49.799666999999999</v>
      </c>
      <c r="G24871">
        <v>238.75069999999999</v>
      </c>
      <c r="H24871">
        <v>0.14221668000000001</v>
      </c>
      <c r="I24871">
        <v>0.57065487000000004</v>
      </c>
    </row>
    <row r="24872" spans="1:9" x14ac:dyDescent="0.2">
      <c r="A24872">
        <v>24869</v>
      </c>
      <c r="B24872">
        <f t="shared" si="388"/>
        <v>131</v>
      </c>
      <c r="C24872">
        <v>250.11238</v>
      </c>
      <c r="D24872">
        <v>248.17105000000001</v>
      </c>
      <c r="E24872">
        <v>0.14721919999999999</v>
      </c>
      <c r="F24872">
        <v>49.964382000000001</v>
      </c>
      <c r="G24872">
        <v>239.75053</v>
      </c>
      <c r="H24872">
        <v>0.14853477000000001</v>
      </c>
      <c r="I24872">
        <v>0.59711932999999995</v>
      </c>
    </row>
    <row r="24873" spans="1:9" x14ac:dyDescent="0.2">
      <c r="A24873">
        <v>24870</v>
      </c>
      <c r="B24873">
        <f t="shared" si="388"/>
        <v>130</v>
      </c>
      <c r="C24873">
        <v>251.61109999999999</v>
      </c>
      <c r="D24873">
        <v>248.16641000000001</v>
      </c>
      <c r="E24873">
        <v>0.14721919999999999</v>
      </c>
      <c r="F24873">
        <v>50.126868999999999</v>
      </c>
      <c r="G24873">
        <v>240.75104999999999</v>
      </c>
      <c r="H24873">
        <v>0.13542175000000001</v>
      </c>
      <c r="I24873">
        <v>0.54275989999999996</v>
      </c>
    </row>
    <row r="24874" spans="1:9" x14ac:dyDescent="0.2">
      <c r="A24874">
        <v>24871</v>
      </c>
      <c r="B24874">
        <f t="shared" si="388"/>
        <v>129</v>
      </c>
      <c r="C24874">
        <v>244.03017</v>
      </c>
      <c r="D24874">
        <v>248.15968000000001</v>
      </c>
      <c r="E24874">
        <v>0.14721919999999999</v>
      </c>
      <c r="F24874">
        <v>49.69706</v>
      </c>
      <c r="G24874">
        <v>238.15074000000001</v>
      </c>
      <c r="H24874">
        <v>0.14150143000000001</v>
      </c>
      <c r="I24874">
        <v>0.56016445000000004</v>
      </c>
    </row>
    <row r="24875" spans="1:9" x14ac:dyDescent="0.2">
      <c r="A24875">
        <v>24872</v>
      </c>
      <c r="B24875">
        <f t="shared" si="388"/>
        <v>128</v>
      </c>
      <c r="C24875">
        <v>243.73313999999999</v>
      </c>
      <c r="D24875">
        <v>248.15548999999999</v>
      </c>
      <c r="E24875">
        <v>0.14721919999999999</v>
      </c>
      <c r="F24875">
        <v>49.865288</v>
      </c>
      <c r="G24875">
        <v>239.15109000000001</v>
      </c>
      <c r="H24875">
        <v>0.15425681999999999</v>
      </c>
      <c r="I24875">
        <v>0.60510635000000002</v>
      </c>
    </row>
    <row r="24876" spans="1:9" x14ac:dyDescent="0.2">
      <c r="A24876">
        <v>24873</v>
      </c>
      <c r="B24876">
        <f t="shared" si="388"/>
        <v>127</v>
      </c>
      <c r="C24876">
        <v>244.03630000000001</v>
      </c>
      <c r="D24876">
        <v>248.15366</v>
      </c>
      <c r="E24876">
        <v>0.14721919999999999</v>
      </c>
      <c r="F24876">
        <v>50.035446</v>
      </c>
      <c r="G24876">
        <v>240.15051</v>
      </c>
      <c r="H24876">
        <v>0.14483929000000001</v>
      </c>
      <c r="I24876">
        <v>0.57590008000000004</v>
      </c>
    </row>
    <row r="24877" spans="1:9" x14ac:dyDescent="0.2">
      <c r="A24877">
        <v>24874</v>
      </c>
      <c r="B24877">
        <f t="shared" si="388"/>
        <v>126</v>
      </c>
      <c r="C24877">
        <v>244.94951</v>
      </c>
      <c r="D24877">
        <v>248.15321</v>
      </c>
      <c r="E24877">
        <v>0.14721919999999999</v>
      </c>
      <c r="F24877">
        <v>50.206032</v>
      </c>
      <c r="G24877">
        <v>241.15062</v>
      </c>
      <c r="H24877">
        <v>0.13422966</v>
      </c>
      <c r="I24877">
        <v>0.53977965999999999</v>
      </c>
    </row>
    <row r="24878" spans="1:9" x14ac:dyDescent="0.2">
      <c r="A24878">
        <v>24875</v>
      </c>
      <c r="B24878">
        <f t="shared" si="388"/>
        <v>125</v>
      </c>
      <c r="C24878">
        <v>248.68143000000001</v>
      </c>
      <c r="D24878">
        <v>248.15024</v>
      </c>
      <c r="E24878">
        <v>0.14721919999999999</v>
      </c>
      <c r="F24878">
        <v>49.782764</v>
      </c>
      <c r="G24878">
        <v>238.55051</v>
      </c>
      <c r="H24878">
        <v>0.13458729</v>
      </c>
      <c r="I24878">
        <v>0.54740906</v>
      </c>
    </row>
    <row r="24879" spans="1:9" x14ac:dyDescent="0.2">
      <c r="A24879">
        <v>24876</v>
      </c>
      <c r="B24879">
        <f t="shared" si="388"/>
        <v>124</v>
      </c>
      <c r="C24879">
        <v>250.00274999999999</v>
      </c>
      <c r="D24879">
        <v>248.14478</v>
      </c>
      <c r="E24879">
        <v>0.14721919999999999</v>
      </c>
      <c r="F24879">
        <v>49.949120000000001</v>
      </c>
      <c r="G24879">
        <v>239.55069</v>
      </c>
      <c r="H24879">
        <v>0.14054775</v>
      </c>
      <c r="I24879">
        <v>0.57625771000000003</v>
      </c>
    </row>
    <row r="24880" spans="1:9" x14ac:dyDescent="0.2">
      <c r="A24880">
        <v>24877</v>
      </c>
      <c r="B24880">
        <f t="shared" si="388"/>
        <v>123</v>
      </c>
      <c r="C24880">
        <v>250.99402000000001</v>
      </c>
      <c r="D24880">
        <v>248.13539</v>
      </c>
      <c r="E24880">
        <v>0.14721919999999999</v>
      </c>
      <c r="F24880">
        <v>50.112842999999998</v>
      </c>
      <c r="G24880">
        <v>240.55106000000001</v>
      </c>
      <c r="H24880">
        <v>0.12898445</v>
      </c>
      <c r="I24880">
        <v>0.52762032000000003</v>
      </c>
    </row>
    <row r="24881" spans="1:9" x14ac:dyDescent="0.2">
      <c r="A24881">
        <v>24878</v>
      </c>
      <c r="B24881">
        <f t="shared" si="388"/>
        <v>122</v>
      </c>
      <c r="C24881">
        <v>252.07155</v>
      </c>
      <c r="D24881">
        <v>248.12378000000001</v>
      </c>
      <c r="E24881">
        <v>0.14721919999999999</v>
      </c>
      <c r="F24881">
        <v>50.274258000000003</v>
      </c>
      <c r="G24881">
        <v>241.55036999999999</v>
      </c>
      <c r="H24881">
        <v>0.13029574999999999</v>
      </c>
      <c r="I24881">
        <v>0.52666663999999996</v>
      </c>
    </row>
    <row r="24882" spans="1:9" x14ac:dyDescent="0.2">
      <c r="A24882">
        <v>24879</v>
      </c>
      <c r="B24882">
        <f t="shared" si="388"/>
        <v>121</v>
      </c>
      <c r="C24882">
        <v>252.26125999999999</v>
      </c>
      <c r="D24882">
        <v>248.10946999999999</v>
      </c>
      <c r="E24882">
        <v>0.14721919999999999</v>
      </c>
      <c r="F24882">
        <v>49.841369999999998</v>
      </c>
      <c r="G24882">
        <v>238.95098999999999</v>
      </c>
      <c r="H24882">
        <v>0.15044212000000001</v>
      </c>
      <c r="I24882">
        <v>0.59533119000000001</v>
      </c>
    </row>
    <row r="24883" spans="1:9" x14ac:dyDescent="0.2">
      <c r="A24883">
        <v>24880</v>
      </c>
      <c r="B24883">
        <f t="shared" si="388"/>
        <v>120</v>
      </c>
      <c r="C24883">
        <v>250.35590999999999</v>
      </c>
      <c r="D24883">
        <v>248.10138000000001</v>
      </c>
      <c r="E24883">
        <v>0.14721919999999999</v>
      </c>
      <c r="F24883">
        <v>50.000633000000001</v>
      </c>
      <c r="G24883">
        <v>239.95</v>
      </c>
      <c r="H24883">
        <v>0.15985965999999999</v>
      </c>
      <c r="I24883">
        <v>0.61893463000000004</v>
      </c>
    </row>
    <row r="24884" spans="1:9" x14ac:dyDescent="0.2">
      <c r="A24884">
        <v>24881</v>
      </c>
      <c r="B24884">
        <f t="shared" si="388"/>
        <v>119</v>
      </c>
      <c r="C24884">
        <v>248.864</v>
      </c>
      <c r="D24884">
        <v>248.09563</v>
      </c>
      <c r="E24884">
        <v>0.14721919999999999</v>
      </c>
      <c r="F24884">
        <v>49.567962999999999</v>
      </c>
      <c r="G24884">
        <v>237.35086000000001</v>
      </c>
      <c r="H24884">
        <v>0.15282630999999999</v>
      </c>
      <c r="I24884">
        <v>0.58794022000000001</v>
      </c>
    </row>
    <row r="24885" spans="1:9" x14ac:dyDescent="0.2">
      <c r="A24885">
        <v>24882</v>
      </c>
      <c r="B24885">
        <f t="shared" si="388"/>
        <v>118</v>
      </c>
      <c r="C24885">
        <v>249.01223999999999</v>
      </c>
      <c r="D24885">
        <v>248.09881999999999</v>
      </c>
      <c r="E24885">
        <v>0.14721919999999999</v>
      </c>
      <c r="F24885">
        <v>49.730007000000001</v>
      </c>
      <c r="G24885">
        <v>238.35033999999999</v>
      </c>
      <c r="H24885">
        <v>0.16212462999999999</v>
      </c>
      <c r="I24885">
        <v>0.62012672000000002</v>
      </c>
    </row>
    <row r="24886" spans="1:9" x14ac:dyDescent="0.2">
      <c r="A24886">
        <v>24883</v>
      </c>
      <c r="B24886">
        <f t="shared" si="388"/>
        <v>117</v>
      </c>
      <c r="C24886">
        <v>248.10516000000001</v>
      </c>
      <c r="D24886">
        <v>248.10705999999999</v>
      </c>
      <c r="E24886">
        <v>0.14721919999999999</v>
      </c>
      <c r="F24886">
        <v>49.892631999999999</v>
      </c>
      <c r="G24886">
        <v>239.35106999999999</v>
      </c>
      <c r="H24886">
        <v>0.16975403</v>
      </c>
      <c r="I24886">
        <v>0.65100192999999995</v>
      </c>
    </row>
    <row r="24887" spans="1:9" x14ac:dyDescent="0.2">
      <c r="A24887">
        <v>24884</v>
      </c>
      <c r="B24887">
        <f t="shared" si="388"/>
        <v>116</v>
      </c>
      <c r="C24887">
        <v>248.22033999999999</v>
      </c>
      <c r="D24887">
        <v>248.11832999999999</v>
      </c>
      <c r="E24887">
        <v>0.14721919999999999</v>
      </c>
      <c r="F24887">
        <v>49.462657999999998</v>
      </c>
      <c r="G24887">
        <v>236.75055</v>
      </c>
      <c r="H24887">
        <v>0.15544891</v>
      </c>
      <c r="I24887">
        <v>0.60129166000000001</v>
      </c>
    </row>
    <row r="24888" spans="1:9" x14ac:dyDescent="0.2">
      <c r="A24888">
        <v>24885</v>
      </c>
      <c r="B24888">
        <f t="shared" si="388"/>
        <v>115</v>
      </c>
      <c r="C24888">
        <v>247.75591</v>
      </c>
      <c r="D24888">
        <v>248.13167999999999</v>
      </c>
      <c r="E24888">
        <v>0.14721919999999999</v>
      </c>
      <c r="F24888">
        <v>49.626873000000003</v>
      </c>
      <c r="G24888">
        <v>237.75110000000001</v>
      </c>
      <c r="H24888">
        <v>0.14877319</v>
      </c>
      <c r="I24888">
        <v>0.57804584999999997</v>
      </c>
    </row>
    <row r="24889" spans="1:9" x14ac:dyDescent="0.2">
      <c r="A24889">
        <v>24886</v>
      </c>
      <c r="B24889">
        <f t="shared" si="388"/>
        <v>114</v>
      </c>
      <c r="C24889">
        <v>249.03989000000001</v>
      </c>
      <c r="D24889">
        <v>248.14453</v>
      </c>
      <c r="E24889">
        <v>0.14721919999999999</v>
      </c>
      <c r="F24889">
        <v>49.791179999999997</v>
      </c>
      <c r="G24889">
        <v>238.75060999999999</v>
      </c>
      <c r="H24889">
        <v>0.15604496000000001</v>
      </c>
      <c r="I24889">
        <v>0.60808658999999998</v>
      </c>
    </row>
    <row r="24890" spans="1:9" x14ac:dyDescent="0.2">
      <c r="A24890">
        <v>24887</v>
      </c>
      <c r="B24890">
        <f t="shared" si="388"/>
        <v>113</v>
      </c>
      <c r="C24890">
        <v>251.47073</v>
      </c>
      <c r="D24890">
        <v>248.15593999999999</v>
      </c>
      <c r="E24890">
        <v>0.14721919999999999</v>
      </c>
      <c r="F24890">
        <v>49.953918000000002</v>
      </c>
      <c r="G24890">
        <v>239.75066000000001</v>
      </c>
      <c r="H24890">
        <v>0.16212462999999999</v>
      </c>
      <c r="I24890">
        <v>0.63359737000000005</v>
      </c>
    </row>
    <row r="24891" spans="1:9" x14ac:dyDescent="0.2">
      <c r="A24891">
        <v>24888</v>
      </c>
      <c r="B24891">
        <f t="shared" si="388"/>
        <v>112</v>
      </c>
      <c r="C24891">
        <v>253.10649000000001</v>
      </c>
      <c r="D24891">
        <v>248.16552999999999</v>
      </c>
      <c r="E24891">
        <v>0.14721919999999999</v>
      </c>
      <c r="F24891">
        <v>50.113818999999999</v>
      </c>
      <c r="G24891">
        <v>240.75108</v>
      </c>
      <c r="H24891">
        <v>0.14495849999999999</v>
      </c>
      <c r="I24891">
        <v>0.56838988999999995</v>
      </c>
    </row>
    <row r="24892" spans="1:9" x14ac:dyDescent="0.2">
      <c r="A24892">
        <v>24889</v>
      </c>
      <c r="B24892">
        <f t="shared" si="388"/>
        <v>111</v>
      </c>
      <c r="C24892">
        <v>252.31752</v>
      </c>
      <c r="D24892">
        <v>248.17508000000001</v>
      </c>
      <c r="E24892">
        <v>0.14721919999999999</v>
      </c>
      <c r="F24892">
        <v>49.678927999999999</v>
      </c>
      <c r="G24892">
        <v>238.15085999999999</v>
      </c>
      <c r="H24892">
        <v>0.14901160999999999</v>
      </c>
      <c r="I24892">
        <v>0.58019160999999997</v>
      </c>
    </row>
    <row r="24893" spans="1:9" x14ac:dyDescent="0.2">
      <c r="A24893">
        <v>24890</v>
      </c>
      <c r="B24893">
        <f t="shared" si="388"/>
        <v>110</v>
      </c>
      <c r="C24893">
        <v>249.67609999999999</v>
      </c>
      <c r="D24893">
        <v>248.18304000000001</v>
      </c>
      <c r="E24893">
        <v>0.14721919999999999</v>
      </c>
      <c r="F24893">
        <v>49.837471000000001</v>
      </c>
      <c r="G24893">
        <v>239.15097</v>
      </c>
      <c r="H24893">
        <v>0.16272068000000001</v>
      </c>
      <c r="I24893">
        <v>0.62799453999999999</v>
      </c>
    </row>
    <row r="24894" spans="1:9" x14ac:dyDescent="0.2">
      <c r="A24894">
        <v>24891</v>
      </c>
      <c r="B24894">
        <f t="shared" si="388"/>
        <v>109</v>
      </c>
      <c r="C24894">
        <v>248.85938999999999</v>
      </c>
      <c r="D24894">
        <v>248.19485</v>
      </c>
      <c r="E24894">
        <v>0.14721919999999999</v>
      </c>
      <c r="F24894">
        <v>49.404373</v>
      </c>
      <c r="G24894">
        <v>236.55103</v>
      </c>
      <c r="H24894">
        <v>0.1629591</v>
      </c>
      <c r="I24894">
        <v>0.62060356000000005</v>
      </c>
    </row>
    <row r="24895" spans="1:9" x14ac:dyDescent="0.2">
      <c r="A24895">
        <v>24892</v>
      </c>
      <c r="B24895">
        <f t="shared" si="388"/>
        <v>108</v>
      </c>
      <c r="C24895">
        <v>247.73145</v>
      </c>
      <c r="D24895">
        <v>248.20795000000001</v>
      </c>
      <c r="E24895">
        <v>0.14721919999999999</v>
      </c>
      <c r="F24895">
        <v>49.566608000000002</v>
      </c>
      <c r="G24895">
        <v>237.55083999999999</v>
      </c>
      <c r="H24895">
        <v>0.15771389</v>
      </c>
      <c r="I24895">
        <v>0.60057640000000001</v>
      </c>
    </row>
    <row r="24896" spans="1:9" x14ac:dyDescent="0.2">
      <c r="A24896">
        <v>24893</v>
      </c>
      <c r="B24896">
        <f t="shared" si="388"/>
        <v>107</v>
      </c>
      <c r="C24896">
        <v>248.62259</v>
      </c>
      <c r="D24896">
        <v>248.22354000000001</v>
      </c>
      <c r="E24896">
        <v>0.14721919999999999</v>
      </c>
      <c r="F24896">
        <v>49.729874000000002</v>
      </c>
      <c r="G24896">
        <v>238.55032</v>
      </c>
      <c r="H24896">
        <v>0.16224384</v>
      </c>
      <c r="I24896">
        <v>0.61964989000000004</v>
      </c>
    </row>
    <row r="24897" spans="1:9" x14ac:dyDescent="0.2">
      <c r="A24897">
        <v>24894</v>
      </c>
      <c r="B24897">
        <f t="shared" si="388"/>
        <v>106</v>
      </c>
      <c r="C24897">
        <v>248.19810000000001</v>
      </c>
      <c r="D24897">
        <v>248.24387999999999</v>
      </c>
      <c r="E24897">
        <v>0.14721919999999999</v>
      </c>
      <c r="F24897">
        <v>49.299446000000003</v>
      </c>
      <c r="G24897">
        <v>235.95070999999999</v>
      </c>
      <c r="H24897">
        <v>0.16856193999999999</v>
      </c>
      <c r="I24897">
        <v>0.64992905000000001</v>
      </c>
    </row>
    <row r="24898" spans="1:9" x14ac:dyDescent="0.2">
      <c r="A24898">
        <v>24895</v>
      </c>
      <c r="B24898">
        <f t="shared" si="388"/>
        <v>105</v>
      </c>
      <c r="C24898">
        <v>245.67896999999999</v>
      </c>
      <c r="D24898">
        <v>248.25949</v>
      </c>
      <c r="E24898">
        <v>0.14721919999999999</v>
      </c>
      <c r="F24898">
        <v>49.464309999999998</v>
      </c>
      <c r="G24898">
        <v>236.95056</v>
      </c>
      <c r="H24898">
        <v>0.14805794</v>
      </c>
      <c r="I24898">
        <v>0.57661532999999998</v>
      </c>
    </row>
    <row r="24899" spans="1:9" x14ac:dyDescent="0.2">
      <c r="A24899">
        <v>24896</v>
      </c>
      <c r="B24899">
        <f t="shared" si="388"/>
        <v>104</v>
      </c>
      <c r="C24899">
        <v>247.09485000000001</v>
      </c>
      <c r="D24899">
        <v>248.27278000000001</v>
      </c>
      <c r="E24899">
        <v>0.14721919999999999</v>
      </c>
      <c r="F24899">
        <v>49.630806</v>
      </c>
      <c r="G24899">
        <v>237.95113000000001</v>
      </c>
      <c r="H24899">
        <v>0.14603137999999999</v>
      </c>
      <c r="I24899">
        <v>0.57041644999999996</v>
      </c>
    </row>
    <row r="24900" spans="1:9" x14ac:dyDescent="0.2">
      <c r="A24900">
        <v>24897</v>
      </c>
      <c r="B24900">
        <f t="shared" si="388"/>
        <v>103</v>
      </c>
      <c r="C24900">
        <v>246.73712</v>
      </c>
      <c r="D24900">
        <v>248.28318999999999</v>
      </c>
      <c r="E24900">
        <v>0.14721919999999999</v>
      </c>
      <c r="F24900">
        <v>49.797249000000001</v>
      </c>
      <c r="G24900">
        <v>238.95068000000001</v>
      </c>
      <c r="H24900">
        <v>0.15473366</v>
      </c>
      <c r="I24900">
        <v>0.60749054000000002</v>
      </c>
    </row>
    <row r="24901" spans="1:9" x14ac:dyDescent="0.2">
      <c r="A24901">
        <v>24898</v>
      </c>
      <c r="B24901">
        <f t="shared" si="388"/>
        <v>102</v>
      </c>
      <c r="C24901">
        <v>247.08966000000001</v>
      </c>
      <c r="D24901">
        <v>248.2903</v>
      </c>
      <c r="E24901">
        <v>0.14721919999999999</v>
      </c>
      <c r="F24901">
        <v>49.963909000000001</v>
      </c>
      <c r="G24901">
        <v>239.95054999999999</v>
      </c>
      <c r="H24901">
        <v>0.14638901000000001</v>
      </c>
      <c r="I24901">
        <v>0.58341025999999996</v>
      </c>
    </row>
    <row r="24902" spans="1:9" x14ac:dyDescent="0.2">
      <c r="A24902">
        <v>24899</v>
      </c>
      <c r="B24902">
        <f t="shared" ref="B24902:B24965" si="389">B24901-1</f>
        <v>101</v>
      </c>
      <c r="C24902">
        <v>248.53281000000001</v>
      </c>
      <c r="D24902">
        <v>248.29375999999999</v>
      </c>
      <c r="E24902">
        <v>0.14721919999999999</v>
      </c>
      <c r="F24902">
        <v>50.130032</v>
      </c>
      <c r="G24902">
        <v>240.95113000000001</v>
      </c>
      <c r="H24902">
        <v>0.13661385000000001</v>
      </c>
      <c r="I24902">
        <v>0.54633617000000001</v>
      </c>
    </row>
    <row r="24903" spans="1:9" x14ac:dyDescent="0.2">
      <c r="A24903">
        <v>24900</v>
      </c>
      <c r="B24903">
        <f t="shared" si="389"/>
        <v>100</v>
      </c>
      <c r="C24903">
        <v>248.71008</v>
      </c>
      <c r="D24903">
        <v>248.29382000000001</v>
      </c>
      <c r="E24903">
        <v>0.14721919999999999</v>
      </c>
      <c r="F24903">
        <v>50.294970999999997</v>
      </c>
      <c r="G24903">
        <v>241.95067</v>
      </c>
      <c r="H24903">
        <v>0.13935565999999999</v>
      </c>
      <c r="I24903">
        <v>0.55670737999999997</v>
      </c>
    </row>
    <row r="24904" spans="1:9" x14ac:dyDescent="0.2">
      <c r="A24904">
        <v>24901</v>
      </c>
      <c r="B24904">
        <f t="shared" si="389"/>
        <v>99</v>
      </c>
      <c r="C24904">
        <v>249.74691999999999</v>
      </c>
      <c r="D24904">
        <v>248.29357999999999</v>
      </c>
      <c r="E24904">
        <v>0.14721919999999999</v>
      </c>
      <c r="F24904">
        <v>49.866779000000001</v>
      </c>
      <c r="G24904">
        <v>239.35113999999999</v>
      </c>
      <c r="H24904">
        <v>0.14948844999999999</v>
      </c>
      <c r="I24904">
        <v>0.59580803000000004</v>
      </c>
    </row>
    <row r="24905" spans="1:9" x14ac:dyDescent="0.2">
      <c r="A24905">
        <v>24902</v>
      </c>
      <c r="B24905">
        <f t="shared" si="389"/>
        <v>98</v>
      </c>
      <c r="C24905">
        <v>249.36931000000001</v>
      </c>
      <c r="D24905">
        <v>248.28877</v>
      </c>
      <c r="E24905">
        <v>0.14721919999999999</v>
      </c>
      <c r="F24905">
        <v>50.030127999999998</v>
      </c>
      <c r="G24905">
        <v>240.35049000000001</v>
      </c>
      <c r="H24905">
        <v>0.14400482000000001</v>
      </c>
      <c r="I24905">
        <v>0.57160854000000005</v>
      </c>
    </row>
    <row r="24906" spans="1:9" x14ac:dyDescent="0.2">
      <c r="A24906">
        <v>24903</v>
      </c>
      <c r="B24906">
        <f t="shared" si="389"/>
        <v>97</v>
      </c>
      <c r="C24906">
        <v>248.05026000000001</v>
      </c>
      <c r="D24906">
        <v>248.28366</v>
      </c>
      <c r="E24906">
        <v>0.14721919999999999</v>
      </c>
      <c r="F24906">
        <v>50.193500999999998</v>
      </c>
      <c r="G24906">
        <v>241.35079999999999</v>
      </c>
      <c r="H24906">
        <v>0.14102459000000001</v>
      </c>
      <c r="I24906">
        <v>0.55694580000000005</v>
      </c>
    </row>
    <row r="24907" spans="1:9" x14ac:dyDescent="0.2">
      <c r="A24907">
        <v>24904</v>
      </c>
      <c r="B24907">
        <f t="shared" si="389"/>
        <v>96</v>
      </c>
      <c r="C24907">
        <v>249.06434999999999</v>
      </c>
      <c r="D24907">
        <v>248.28075999999999</v>
      </c>
      <c r="E24907">
        <v>0.14721919999999999</v>
      </c>
      <c r="F24907">
        <v>49.764786000000001</v>
      </c>
      <c r="G24907">
        <v>238.75026</v>
      </c>
      <c r="H24907">
        <v>0.15127658999999999</v>
      </c>
      <c r="I24907">
        <v>0.59318541999999996</v>
      </c>
    </row>
    <row r="24908" spans="1:9" x14ac:dyDescent="0.2">
      <c r="A24908">
        <v>24905</v>
      </c>
      <c r="B24908">
        <f t="shared" si="389"/>
        <v>95</v>
      </c>
      <c r="C24908">
        <v>249.40369000000001</v>
      </c>
      <c r="D24908">
        <v>248.27790999999999</v>
      </c>
      <c r="E24908">
        <v>0.14721919999999999</v>
      </c>
      <c r="F24908">
        <v>49.928382999999997</v>
      </c>
      <c r="G24908">
        <v>239.75093000000001</v>
      </c>
      <c r="H24908">
        <v>0.15997887</v>
      </c>
      <c r="I24908">
        <v>0.62716006999999996</v>
      </c>
    </row>
    <row r="24909" spans="1:9" x14ac:dyDescent="0.2">
      <c r="A24909">
        <v>24906</v>
      </c>
      <c r="B24909">
        <f t="shared" si="389"/>
        <v>94</v>
      </c>
      <c r="C24909">
        <v>249.67812000000001</v>
      </c>
      <c r="D24909">
        <v>248.27654000000001</v>
      </c>
      <c r="E24909">
        <v>0.14721919999999999</v>
      </c>
      <c r="F24909">
        <v>50.091312000000002</v>
      </c>
      <c r="G24909">
        <v>240.75103999999999</v>
      </c>
      <c r="H24909">
        <v>0.14400482000000001</v>
      </c>
      <c r="I24909">
        <v>0.56600571</v>
      </c>
    </row>
    <row r="24910" spans="1:9" x14ac:dyDescent="0.2">
      <c r="A24910">
        <v>24907</v>
      </c>
      <c r="B24910">
        <f t="shared" si="389"/>
        <v>93</v>
      </c>
      <c r="C24910">
        <v>250.40518</v>
      </c>
      <c r="D24910">
        <v>248.27773999999999</v>
      </c>
      <c r="E24910">
        <v>0.14721919999999999</v>
      </c>
      <c r="F24910">
        <v>49.660556999999997</v>
      </c>
      <c r="G24910">
        <v>238.15102999999999</v>
      </c>
      <c r="H24910">
        <v>0.14650821999999999</v>
      </c>
      <c r="I24910">
        <v>0.57339667999999999</v>
      </c>
    </row>
    <row r="24911" spans="1:9" x14ac:dyDescent="0.2">
      <c r="A24911">
        <v>24908</v>
      </c>
      <c r="B24911">
        <f t="shared" si="389"/>
        <v>92</v>
      </c>
      <c r="C24911">
        <v>249.30219</v>
      </c>
      <c r="D24911">
        <v>248.27862999999999</v>
      </c>
      <c r="E24911">
        <v>0.14721919999999999</v>
      </c>
      <c r="F24911">
        <v>49.822662000000001</v>
      </c>
      <c r="G24911">
        <v>239.15093999999999</v>
      </c>
      <c r="H24911">
        <v>0.15664101</v>
      </c>
      <c r="I24911">
        <v>0.61142445000000001</v>
      </c>
    </row>
    <row r="24912" spans="1:9" x14ac:dyDescent="0.2">
      <c r="A24912">
        <v>24909</v>
      </c>
      <c r="B24912">
        <f t="shared" si="389"/>
        <v>91</v>
      </c>
      <c r="C24912">
        <v>248.39848000000001</v>
      </c>
      <c r="D24912">
        <v>248.28075000000001</v>
      </c>
      <c r="E24912">
        <v>0.14721919999999999</v>
      </c>
      <c r="F24912">
        <v>49.985405</v>
      </c>
      <c r="G24912">
        <v>240.15025</v>
      </c>
      <c r="H24912">
        <v>0.15377998000000001</v>
      </c>
      <c r="I24912">
        <v>0.59831142000000004</v>
      </c>
    </row>
    <row r="24913" spans="1:9" x14ac:dyDescent="0.2">
      <c r="A24913">
        <v>24910</v>
      </c>
      <c r="B24913">
        <f t="shared" si="389"/>
        <v>90</v>
      </c>
      <c r="C24913">
        <v>247.83582999999999</v>
      </c>
      <c r="D24913">
        <v>248.28616</v>
      </c>
      <c r="E24913">
        <v>0.14721919999999999</v>
      </c>
      <c r="F24913">
        <v>49.555706000000001</v>
      </c>
      <c r="G24913">
        <v>237.55081000000001</v>
      </c>
      <c r="H24913">
        <v>0.14746189000000001</v>
      </c>
      <c r="I24913">
        <v>0.57291985000000001</v>
      </c>
    </row>
    <row r="24914" spans="1:9" x14ac:dyDescent="0.2">
      <c r="A24914">
        <v>24911</v>
      </c>
      <c r="B24914">
        <f t="shared" si="389"/>
        <v>89</v>
      </c>
      <c r="C24914">
        <v>243.19604000000001</v>
      </c>
      <c r="D24914">
        <v>248.29123999999999</v>
      </c>
      <c r="E24914">
        <v>0.14721919999999999</v>
      </c>
      <c r="F24914">
        <v>49.721836000000003</v>
      </c>
      <c r="G24914">
        <v>238.55045999999999</v>
      </c>
      <c r="H24914">
        <v>0.15318393999999999</v>
      </c>
      <c r="I24914">
        <v>0.59521197999999997</v>
      </c>
    </row>
    <row r="24915" spans="1:9" x14ac:dyDescent="0.2">
      <c r="A24915">
        <v>24912</v>
      </c>
      <c r="B24915">
        <f t="shared" si="389"/>
        <v>88</v>
      </c>
      <c r="C24915">
        <v>246.44837999999999</v>
      </c>
      <c r="D24915">
        <v>248.29691</v>
      </c>
      <c r="E24915">
        <v>0.14721919999999999</v>
      </c>
      <c r="F24915">
        <v>49.890926</v>
      </c>
      <c r="G24915">
        <v>239.55112</v>
      </c>
      <c r="H24915">
        <v>0.16200542000000001</v>
      </c>
      <c r="I24915">
        <v>0.63335896000000003</v>
      </c>
    </row>
    <row r="24916" spans="1:9" x14ac:dyDescent="0.2">
      <c r="A24916">
        <v>24913</v>
      </c>
      <c r="B24916">
        <f t="shared" si="389"/>
        <v>87</v>
      </c>
      <c r="C24916">
        <v>247.39012</v>
      </c>
      <c r="D24916">
        <v>248.30190999999999</v>
      </c>
      <c r="E24916">
        <v>0.14721919999999999</v>
      </c>
      <c r="F24916">
        <v>50.058891000000003</v>
      </c>
      <c r="G24916">
        <v>240.55082999999999</v>
      </c>
      <c r="H24916">
        <v>0.13911724</v>
      </c>
      <c r="I24916">
        <v>0.55503844999999996</v>
      </c>
    </row>
    <row r="24917" spans="1:9" x14ac:dyDescent="0.2">
      <c r="A24917">
        <v>24914</v>
      </c>
      <c r="B24917">
        <f t="shared" si="389"/>
        <v>86</v>
      </c>
      <c r="C24917">
        <v>249.52151000000001</v>
      </c>
      <c r="D24917">
        <v>248.30443</v>
      </c>
      <c r="E24917">
        <v>0.14721919999999999</v>
      </c>
      <c r="F24917">
        <v>50.225360999999999</v>
      </c>
      <c r="G24917">
        <v>241.55042</v>
      </c>
      <c r="H24917">
        <v>0.13327599000000001</v>
      </c>
      <c r="I24917">
        <v>0.53691864</v>
      </c>
    </row>
    <row r="24918" spans="1:9" x14ac:dyDescent="0.2">
      <c r="A24918">
        <v>24915</v>
      </c>
      <c r="B24918">
        <f t="shared" si="389"/>
        <v>85</v>
      </c>
      <c r="C24918">
        <v>249.39882</v>
      </c>
      <c r="D24918">
        <v>248.30328</v>
      </c>
      <c r="E24918">
        <v>0.14721919999999999</v>
      </c>
      <c r="F24918">
        <v>50.389938000000001</v>
      </c>
      <c r="G24918">
        <v>242.55112</v>
      </c>
      <c r="H24918">
        <v>0.13971328999999999</v>
      </c>
      <c r="I24918">
        <v>0.56290627000000004</v>
      </c>
    </row>
    <row r="24919" spans="1:9" x14ac:dyDescent="0.2">
      <c r="A24919">
        <v>24916</v>
      </c>
      <c r="B24919">
        <f t="shared" si="389"/>
        <v>84</v>
      </c>
      <c r="C24919">
        <v>246.81775999999999</v>
      </c>
      <c r="D24919">
        <v>248.30017000000001</v>
      </c>
      <c r="E24919">
        <v>0.14721919999999999</v>
      </c>
      <c r="F24919">
        <v>49.962288000000001</v>
      </c>
      <c r="G24919">
        <v>239.95056</v>
      </c>
      <c r="H24919">
        <v>0.14567374999999999</v>
      </c>
      <c r="I24919">
        <v>0.58054923999999997</v>
      </c>
    </row>
    <row r="24920" spans="1:9" x14ac:dyDescent="0.2">
      <c r="A24920">
        <v>24917</v>
      </c>
      <c r="B24920">
        <f t="shared" si="389"/>
        <v>83</v>
      </c>
      <c r="C24920">
        <v>245.15503000000001</v>
      </c>
      <c r="D24920">
        <v>248.29391000000001</v>
      </c>
      <c r="E24920">
        <v>0.14721919999999999</v>
      </c>
      <c r="F24920">
        <v>50.129257000000003</v>
      </c>
      <c r="G24920">
        <v>240.9511</v>
      </c>
      <c r="H24920">
        <v>0.13840199</v>
      </c>
      <c r="I24920">
        <v>0.55038929000000003</v>
      </c>
    </row>
    <row r="24921" spans="1:9" x14ac:dyDescent="0.2">
      <c r="A24921">
        <v>24918</v>
      </c>
      <c r="B24921">
        <f t="shared" si="389"/>
        <v>82</v>
      </c>
      <c r="C24921">
        <v>244.19521</v>
      </c>
      <c r="D24921">
        <v>248.28790000000001</v>
      </c>
      <c r="E24921">
        <v>0.14721919999999999</v>
      </c>
      <c r="F24921">
        <v>50.298309000000003</v>
      </c>
      <c r="G24921">
        <v>241.95065</v>
      </c>
      <c r="H24921">
        <v>0.14364719000000001</v>
      </c>
      <c r="I24921">
        <v>0.56815146999999999</v>
      </c>
    </row>
    <row r="24922" spans="1:9" x14ac:dyDescent="0.2">
      <c r="A24922">
        <v>24919</v>
      </c>
      <c r="B24922">
        <f t="shared" si="389"/>
        <v>81</v>
      </c>
      <c r="C24922">
        <v>243.98840000000001</v>
      </c>
      <c r="D24922">
        <v>248.28274999999999</v>
      </c>
      <c r="E24922">
        <v>0.14721919999999999</v>
      </c>
      <c r="F24922">
        <v>49.876328000000001</v>
      </c>
      <c r="G24922">
        <v>239.3511</v>
      </c>
      <c r="H24922">
        <v>0.15103817</v>
      </c>
      <c r="I24922">
        <v>0.60105324000000004</v>
      </c>
    </row>
    <row r="24923" spans="1:9" x14ac:dyDescent="0.2">
      <c r="A24923">
        <v>24920</v>
      </c>
      <c r="B24923">
        <f t="shared" si="389"/>
        <v>80</v>
      </c>
      <c r="C24923">
        <v>243.60543999999999</v>
      </c>
      <c r="D24923">
        <v>248.27669</v>
      </c>
      <c r="E24923">
        <v>0.14721919999999999</v>
      </c>
      <c r="F24923">
        <v>50.048290000000001</v>
      </c>
      <c r="G24923">
        <v>240.35068000000001</v>
      </c>
      <c r="H24923">
        <v>0.13387203</v>
      </c>
      <c r="I24923">
        <v>0.54574012999999999</v>
      </c>
    </row>
    <row r="24924" spans="1:9" x14ac:dyDescent="0.2">
      <c r="A24924">
        <v>24921</v>
      </c>
      <c r="B24924">
        <f t="shared" si="389"/>
        <v>79</v>
      </c>
      <c r="C24924">
        <v>244.39488</v>
      </c>
      <c r="D24924">
        <v>248.26850999999999</v>
      </c>
      <c r="E24924">
        <v>0.14721919999999999</v>
      </c>
      <c r="F24924">
        <v>50.220764000000003</v>
      </c>
      <c r="G24924">
        <v>241.35046</v>
      </c>
      <c r="H24924">
        <v>0.12481212999999999</v>
      </c>
      <c r="I24924">
        <v>0.51474571000000002</v>
      </c>
    </row>
    <row r="24925" spans="1:9" x14ac:dyDescent="0.2">
      <c r="A24925">
        <v>24922</v>
      </c>
      <c r="B24925">
        <f t="shared" si="389"/>
        <v>78</v>
      </c>
      <c r="C24925">
        <v>244.20946000000001</v>
      </c>
      <c r="D24925">
        <v>248.25702000000001</v>
      </c>
      <c r="E24925">
        <v>0.14721919999999999</v>
      </c>
      <c r="F24925">
        <v>50.393115999999999</v>
      </c>
      <c r="G24925">
        <v>242.35106999999999</v>
      </c>
      <c r="H24925">
        <v>0.12838840000000001</v>
      </c>
      <c r="I24925">
        <v>0.53119658999999997</v>
      </c>
    </row>
    <row r="24926" spans="1:9" x14ac:dyDescent="0.2">
      <c r="A24926">
        <v>24923</v>
      </c>
      <c r="B24926">
        <f t="shared" si="389"/>
        <v>77</v>
      </c>
      <c r="C24926">
        <v>246.11653000000001</v>
      </c>
      <c r="D24926">
        <v>248.24172999999999</v>
      </c>
      <c r="E24926">
        <v>0.14721919999999999</v>
      </c>
      <c r="F24926">
        <v>50.564999</v>
      </c>
      <c r="G24926">
        <v>243.35085000000001</v>
      </c>
      <c r="H24926">
        <v>0.13244152000000001</v>
      </c>
      <c r="I24926">
        <v>0.55098533999999999</v>
      </c>
    </row>
    <row r="24927" spans="1:9" x14ac:dyDescent="0.2">
      <c r="A24927">
        <v>24924</v>
      </c>
      <c r="B24927">
        <f t="shared" si="389"/>
        <v>76</v>
      </c>
      <c r="C24927">
        <v>249.94334000000001</v>
      </c>
      <c r="D24927">
        <v>248.22291999999999</v>
      </c>
      <c r="E24927">
        <v>0.14721919999999999</v>
      </c>
      <c r="F24927">
        <v>50.734240999999997</v>
      </c>
      <c r="G24927">
        <v>244.35024999999999</v>
      </c>
      <c r="H24927">
        <v>0.11622906</v>
      </c>
      <c r="I24927">
        <v>0.49138069000000001</v>
      </c>
    </row>
    <row r="24928" spans="1:9" x14ac:dyDescent="0.2">
      <c r="A24928">
        <v>24925</v>
      </c>
      <c r="B24928">
        <f t="shared" si="389"/>
        <v>75</v>
      </c>
      <c r="C24928">
        <v>251.72029000000001</v>
      </c>
      <c r="D24928">
        <v>248.19754</v>
      </c>
      <c r="E24928">
        <v>0.14721919999999999</v>
      </c>
      <c r="F24928">
        <v>50.307808000000001</v>
      </c>
      <c r="G24928">
        <v>241.75076000000001</v>
      </c>
      <c r="H24928">
        <v>0.11980534</v>
      </c>
      <c r="I24928">
        <v>0.50246716000000002</v>
      </c>
    </row>
    <row r="24929" spans="1:9" x14ac:dyDescent="0.2">
      <c r="A24929">
        <v>24926</v>
      </c>
      <c r="B24929">
        <f t="shared" si="389"/>
        <v>74</v>
      </c>
      <c r="C24929">
        <v>250.57413</v>
      </c>
      <c r="D24929">
        <v>248.17402999999999</v>
      </c>
      <c r="E24929">
        <v>0.14721919999999999</v>
      </c>
      <c r="F24929">
        <v>50.470592000000003</v>
      </c>
      <c r="G24929">
        <v>242.75044</v>
      </c>
      <c r="H24929">
        <v>0.12946129000000001</v>
      </c>
      <c r="I24929">
        <v>0.53644179999999997</v>
      </c>
    </row>
    <row r="24930" spans="1:9" x14ac:dyDescent="0.2">
      <c r="A24930">
        <v>24927</v>
      </c>
      <c r="B24930">
        <f t="shared" si="389"/>
        <v>73</v>
      </c>
      <c r="C24930">
        <v>249.95493999999999</v>
      </c>
      <c r="D24930">
        <v>248.15179000000001</v>
      </c>
      <c r="E24930">
        <v>0.14721919999999999</v>
      </c>
      <c r="F24930">
        <v>50.632796999999997</v>
      </c>
      <c r="G24930">
        <v>243.75107</v>
      </c>
      <c r="H24930">
        <v>0.14412402999999999</v>
      </c>
      <c r="I24930">
        <v>0.57399272999999995</v>
      </c>
    </row>
    <row r="24931" spans="1:9" x14ac:dyDescent="0.2">
      <c r="A24931">
        <v>24928</v>
      </c>
      <c r="B24931">
        <f t="shared" si="389"/>
        <v>72</v>
      </c>
      <c r="C24931">
        <v>250.10928000000001</v>
      </c>
      <c r="D24931">
        <v>248.12836999999999</v>
      </c>
      <c r="E24931">
        <v>0.14721919999999999</v>
      </c>
      <c r="F24931">
        <v>50.202930000000002</v>
      </c>
      <c r="G24931">
        <v>241.15063000000001</v>
      </c>
      <c r="H24931">
        <v>0.14209747</v>
      </c>
      <c r="I24931">
        <v>0.56004524</v>
      </c>
    </row>
    <row r="24932" spans="1:9" x14ac:dyDescent="0.2">
      <c r="A24932">
        <v>24929</v>
      </c>
      <c r="B24932">
        <f t="shared" si="389"/>
        <v>71</v>
      </c>
      <c r="C24932">
        <v>247.84294</v>
      </c>
      <c r="D24932">
        <v>248.11125000000001</v>
      </c>
      <c r="E24932">
        <v>0.14721919999999999</v>
      </c>
      <c r="F24932">
        <v>49.772548999999998</v>
      </c>
      <c r="G24932">
        <v>238.55037999999999</v>
      </c>
      <c r="H24932">
        <v>0.15103817</v>
      </c>
      <c r="I24932">
        <v>0.58913230999999999</v>
      </c>
    </row>
    <row r="24933" spans="1:9" x14ac:dyDescent="0.2">
      <c r="A24933">
        <v>24930</v>
      </c>
      <c r="B24933">
        <f t="shared" si="389"/>
        <v>70</v>
      </c>
      <c r="C24933">
        <v>244.38303999999999</v>
      </c>
      <c r="D24933">
        <v>248.10599999999999</v>
      </c>
      <c r="E24933">
        <v>0.14721919999999999</v>
      </c>
      <c r="F24933">
        <v>49.937922999999998</v>
      </c>
      <c r="G24933">
        <v>239.55078</v>
      </c>
      <c r="H24933">
        <v>0.16415119</v>
      </c>
      <c r="I24933">
        <v>0.63884258000000005</v>
      </c>
    </row>
    <row r="24934" spans="1:9" x14ac:dyDescent="0.2">
      <c r="A24934">
        <v>24931</v>
      </c>
      <c r="B24934">
        <f t="shared" si="389"/>
        <v>69</v>
      </c>
      <c r="C24934">
        <v>246.11895999999999</v>
      </c>
      <c r="D24934">
        <v>248.10589999999999</v>
      </c>
      <c r="E24934">
        <v>0.14721919999999999</v>
      </c>
      <c r="F24934">
        <v>50.105801</v>
      </c>
      <c r="G24934">
        <v>240.55104</v>
      </c>
      <c r="H24934">
        <v>0.14829635999999999</v>
      </c>
      <c r="I24934">
        <v>0.57959556999999995</v>
      </c>
    </row>
    <row r="24935" spans="1:9" x14ac:dyDescent="0.2">
      <c r="A24935">
        <v>24932</v>
      </c>
      <c r="B24935">
        <f t="shared" si="389"/>
        <v>68</v>
      </c>
      <c r="C24935">
        <v>248.66452000000001</v>
      </c>
      <c r="D24935">
        <v>248.10596000000001</v>
      </c>
      <c r="E24935">
        <v>0.14721919999999999</v>
      </c>
      <c r="F24935">
        <v>49.679619000000002</v>
      </c>
      <c r="G24935">
        <v>237.95089999999999</v>
      </c>
      <c r="H24935">
        <v>0.14233588999999999</v>
      </c>
      <c r="I24935">
        <v>0.56147575000000005</v>
      </c>
    </row>
    <row r="24936" spans="1:9" x14ac:dyDescent="0.2">
      <c r="A24936">
        <v>24933</v>
      </c>
      <c r="B24936">
        <f t="shared" si="389"/>
        <v>67</v>
      </c>
      <c r="C24936">
        <v>250.32184000000001</v>
      </c>
      <c r="D24936">
        <v>248.10995</v>
      </c>
      <c r="E24936">
        <v>0.14721919999999999</v>
      </c>
      <c r="F24936">
        <v>49.844645999999997</v>
      </c>
      <c r="G24936">
        <v>238.95102</v>
      </c>
      <c r="H24936">
        <v>0.14770031</v>
      </c>
      <c r="I24936">
        <v>0.58913230999999999</v>
      </c>
    </row>
    <row r="24937" spans="1:9" x14ac:dyDescent="0.2">
      <c r="A24937">
        <v>24934</v>
      </c>
      <c r="B24937">
        <f t="shared" si="389"/>
        <v>66</v>
      </c>
      <c r="C24937">
        <v>250.34873999999999</v>
      </c>
      <c r="D24937">
        <v>248.11216999999999</v>
      </c>
      <c r="E24937">
        <v>0.14721919999999999</v>
      </c>
      <c r="F24937">
        <v>50.007595000000002</v>
      </c>
      <c r="G24937">
        <v>239.95012</v>
      </c>
      <c r="H24937">
        <v>0.14626980000000001</v>
      </c>
      <c r="I24937">
        <v>0.58281422000000005</v>
      </c>
    </row>
    <row r="24938" spans="1:9" x14ac:dyDescent="0.2">
      <c r="A24938">
        <v>24935</v>
      </c>
      <c r="B24938">
        <f t="shared" si="389"/>
        <v>65</v>
      </c>
      <c r="C24938">
        <v>248.89118999999999</v>
      </c>
      <c r="D24938">
        <v>248.11255</v>
      </c>
      <c r="E24938">
        <v>0.14721919999999999</v>
      </c>
      <c r="F24938">
        <v>50.169918000000003</v>
      </c>
      <c r="G24938">
        <v>240.95094</v>
      </c>
      <c r="H24938">
        <v>0.13971328999999999</v>
      </c>
      <c r="I24938">
        <v>0.55456161000000004</v>
      </c>
    </row>
    <row r="24939" spans="1:9" x14ac:dyDescent="0.2">
      <c r="A24939">
        <v>24936</v>
      </c>
      <c r="B24939">
        <f t="shared" si="389"/>
        <v>64</v>
      </c>
      <c r="C24939">
        <v>246.57714999999999</v>
      </c>
      <c r="D24939">
        <v>248.11258000000001</v>
      </c>
      <c r="E24939">
        <v>0.14721919999999999</v>
      </c>
      <c r="F24939">
        <v>50.333472999999998</v>
      </c>
      <c r="G24939">
        <v>241.95096000000001</v>
      </c>
      <c r="H24939">
        <v>0.14853477000000001</v>
      </c>
      <c r="I24939">
        <v>0.58221816999999998</v>
      </c>
    </row>
    <row r="24940" spans="1:9" x14ac:dyDescent="0.2">
      <c r="A24940">
        <v>24937</v>
      </c>
      <c r="B24940">
        <f t="shared" si="389"/>
        <v>63</v>
      </c>
      <c r="C24940">
        <v>246.46369999999999</v>
      </c>
      <c r="D24940">
        <v>248.11177000000001</v>
      </c>
      <c r="E24940">
        <v>0.14721919999999999</v>
      </c>
      <c r="F24940">
        <v>49.906395000000003</v>
      </c>
      <c r="G24940">
        <v>239.35104000000001</v>
      </c>
      <c r="H24940">
        <v>0.15938282000000001</v>
      </c>
      <c r="I24940">
        <v>0.62251091000000003</v>
      </c>
    </row>
    <row r="24941" spans="1:9" x14ac:dyDescent="0.2">
      <c r="A24941">
        <v>24938</v>
      </c>
      <c r="B24941">
        <f t="shared" si="389"/>
        <v>62</v>
      </c>
      <c r="C24941">
        <v>246.38730000000001</v>
      </c>
      <c r="D24941">
        <v>248.11505</v>
      </c>
      <c r="E24941">
        <v>0.14721919999999999</v>
      </c>
      <c r="F24941">
        <v>50.073062999999998</v>
      </c>
      <c r="G24941">
        <v>240.35091</v>
      </c>
      <c r="H24941">
        <v>0.14829635999999999</v>
      </c>
      <c r="I24941">
        <v>0.58424472999999999</v>
      </c>
    </row>
    <row r="24942" spans="1:9" x14ac:dyDescent="0.2">
      <c r="A24942">
        <v>24939</v>
      </c>
      <c r="B24942">
        <f t="shared" si="389"/>
        <v>61</v>
      </c>
      <c r="C24942">
        <v>248.68467999999999</v>
      </c>
      <c r="D24942">
        <v>248.11913999999999</v>
      </c>
      <c r="E24942">
        <v>0.14721919999999999</v>
      </c>
      <c r="F24942">
        <v>50.239395000000002</v>
      </c>
      <c r="G24942">
        <v>241.35016999999999</v>
      </c>
      <c r="H24942">
        <v>0.14054775</v>
      </c>
      <c r="I24942">
        <v>0.55754185000000001</v>
      </c>
    </row>
    <row r="24943" spans="1:9" x14ac:dyDescent="0.2">
      <c r="A24943">
        <v>24940</v>
      </c>
      <c r="B24943">
        <f t="shared" si="389"/>
        <v>60</v>
      </c>
      <c r="C24943">
        <v>250.43501000000001</v>
      </c>
      <c r="D24943">
        <v>248.12125</v>
      </c>
      <c r="E24943">
        <v>0.14721919999999999</v>
      </c>
      <c r="F24943">
        <v>49.810741</v>
      </c>
      <c r="G24943">
        <v>238.75085000000001</v>
      </c>
      <c r="H24943">
        <v>0.14543533</v>
      </c>
      <c r="I24943">
        <v>0.57888030999999995</v>
      </c>
    </row>
    <row r="24944" spans="1:9" x14ac:dyDescent="0.2">
      <c r="A24944">
        <v>24941</v>
      </c>
      <c r="B24944">
        <f t="shared" si="389"/>
        <v>59</v>
      </c>
      <c r="C24944">
        <v>245.45160999999999</v>
      </c>
      <c r="D24944">
        <v>248.12299999999999</v>
      </c>
      <c r="E24944">
        <v>0.14721919999999999</v>
      </c>
      <c r="F24944">
        <v>49.974952999999999</v>
      </c>
      <c r="G24944">
        <v>239.75040999999999</v>
      </c>
      <c r="H24944">
        <v>0.15223026000000001</v>
      </c>
      <c r="I24944">
        <v>0.60653687000000001</v>
      </c>
    </row>
    <row r="24945" spans="1:9" x14ac:dyDescent="0.2">
      <c r="A24945">
        <v>24942</v>
      </c>
      <c r="B24945">
        <f t="shared" si="389"/>
        <v>58</v>
      </c>
      <c r="C24945">
        <v>243.95792</v>
      </c>
      <c r="D24945">
        <v>248.12331</v>
      </c>
      <c r="E24945">
        <v>0.14721919999999999</v>
      </c>
      <c r="F24945">
        <v>50.142513000000001</v>
      </c>
      <c r="G24945">
        <v>240.75107</v>
      </c>
      <c r="H24945">
        <v>0.14090538</v>
      </c>
      <c r="I24945">
        <v>0.55778026999999997</v>
      </c>
    </row>
    <row r="24946" spans="1:9" x14ac:dyDescent="0.2">
      <c r="A24946">
        <v>24943</v>
      </c>
      <c r="B24946">
        <f t="shared" si="389"/>
        <v>57</v>
      </c>
      <c r="C24946">
        <v>249.22606999999999</v>
      </c>
      <c r="D24946">
        <v>248.12321</v>
      </c>
      <c r="E24946">
        <v>0.14721919999999999</v>
      </c>
      <c r="F24946">
        <v>50.310645999999998</v>
      </c>
      <c r="G24946">
        <v>241.75082</v>
      </c>
      <c r="H24946">
        <v>0.14317036</v>
      </c>
      <c r="I24946">
        <v>0.56564808</v>
      </c>
    </row>
    <row r="24947" spans="1:9" x14ac:dyDescent="0.2">
      <c r="A24947">
        <v>24944</v>
      </c>
      <c r="B24947">
        <f t="shared" si="389"/>
        <v>56</v>
      </c>
      <c r="C24947">
        <v>252.23625000000001</v>
      </c>
      <c r="D24947">
        <v>248.12289000000001</v>
      </c>
      <c r="E24947">
        <v>0.14721919999999999</v>
      </c>
      <c r="F24947">
        <v>50.474640000000001</v>
      </c>
      <c r="G24947">
        <v>242.75040999999999</v>
      </c>
      <c r="H24947">
        <v>0.14829635999999999</v>
      </c>
      <c r="I24947">
        <v>0.58984756000000005</v>
      </c>
    </row>
    <row r="24948" spans="1:9" x14ac:dyDescent="0.2">
      <c r="A24948">
        <v>24945</v>
      </c>
      <c r="B24948">
        <f t="shared" si="389"/>
        <v>55</v>
      </c>
      <c r="C24948">
        <v>251.83017000000001</v>
      </c>
      <c r="D24948">
        <v>248.11975000000001</v>
      </c>
      <c r="E24948">
        <v>0.14721919999999999</v>
      </c>
      <c r="F24948">
        <v>50.042850000000001</v>
      </c>
      <c r="G24948">
        <v>240.15063000000001</v>
      </c>
      <c r="H24948">
        <v>0.14150143000000001</v>
      </c>
      <c r="I24948">
        <v>0.56529045</v>
      </c>
    </row>
    <row r="24949" spans="1:9" x14ac:dyDescent="0.2">
      <c r="A24949">
        <v>24946</v>
      </c>
      <c r="B24949">
        <f t="shared" si="389"/>
        <v>54</v>
      </c>
      <c r="C24949">
        <v>251.22617</v>
      </c>
      <c r="D24949">
        <v>248.11667</v>
      </c>
      <c r="E24949">
        <v>0.14721919999999999</v>
      </c>
      <c r="F24949">
        <v>50.202595000000002</v>
      </c>
      <c r="G24949">
        <v>241.1507</v>
      </c>
      <c r="H24949">
        <v>0.14054775</v>
      </c>
      <c r="I24949">
        <v>0.55575370999999996</v>
      </c>
    </row>
    <row r="24950" spans="1:9" x14ac:dyDescent="0.2">
      <c r="A24950">
        <v>24947</v>
      </c>
      <c r="B24950">
        <f t="shared" si="389"/>
        <v>53</v>
      </c>
      <c r="C24950">
        <v>250.78184999999999</v>
      </c>
      <c r="D24950">
        <v>248.11418</v>
      </c>
      <c r="E24950">
        <v>0.14721919999999999</v>
      </c>
      <c r="F24950">
        <v>50.362026</v>
      </c>
      <c r="G24950">
        <v>242.15109000000001</v>
      </c>
      <c r="H24950">
        <v>0.15091895999999999</v>
      </c>
      <c r="I24950">
        <v>0.58841705</v>
      </c>
    </row>
    <row r="24951" spans="1:9" x14ac:dyDescent="0.2">
      <c r="A24951">
        <v>24948</v>
      </c>
      <c r="B24951">
        <f t="shared" si="389"/>
        <v>52</v>
      </c>
      <c r="C24951">
        <v>250.46402</v>
      </c>
      <c r="D24951">
        <v>248.11322000000001</v>
      </c>
      <c r="E24951">
        <v>0.14721919999999999</v>
      </c>
      <c r="F24951">
        <v>49.928780000000003</v>
      </c>
      <c r="G24951">
        <v>239.55087</v>
      </c>
      <c r="H24951">
        <v>0.16784668</v>
      </c>
      <c r="I24951">
        <v>0.64778327999999996</v>
      </c>
    </row>
    <row r="24952" spans="1:9" x14ac:dyDescent="0.2">
      <c r="A24952">
        <v>24949</v>
      </c>
      <c r="B24952">
        <f t="shared" si="389"/>
        <v>51</v>
      </c>
      <c r="C24952">
        <v>249.83117999999999</v>
      </c>
      <c r="D24952">
        <v>248.11823000000001</v>
      </c>
      <c r="E24952">
        <v>0.14721919999999999</v>
      </c>
      <c r="F24952">
        <v>50.088771999999999</v>
      </c>
      <c r="G24952">
        <v>240.55099000000001</v>
      </c>
      <c r="H24952">
        <v>0.15687942999999999</v>
      </c>
      <c r="I24952">
        <v>0.60188770000000003</v>
      </c>
    </row>
    <row r="24953" spans="1:9" x14ac:dyDescent="0.2">
      <c r="A24953">
        <v>24950</v>
      </c>
      <c r="B24953">
        <f t="shared" si="389"/>
        <v>50</v>
      </c>
      <c r="C24953">
        <v>250.54736</v>
      </c>
      <c r="D24953">
        <v>248.12718000000001</v>
      </c>
      <c r="E24953">
        <v>0.14721919999999999</v>
      </c>
      <c r="F24953">
        <v>49.655441000000003</v>
      </c>
      <c r="G24953">
        <v>237.95113000000001</v>
      </c>
      <c r="H24953">
        <v>0.15592575</v>
      </c>
      <c r="I24953">
        <v>0.59700012000000002</v>
      </c>
    </row>
    <row r="24954" spans="1:9" x14ac:dyDescent="0.2">
      <c r="A24954">
        <v>24951</v>
      </c>
      <c r="B24954">
        <f t="shared" si="389"/>
        <v>49</v>
      </c>
      <c r="C24954">
        <v>249.89676</v>
      </c>
      <c r="D24954">
        <v>248.13995</v>
      </c>
      <c r="E24954">
        <v>0.14721919999999999</v>
      </c>
      <c r="F24954">
        <v>49.815693000000003</v>
      </c>
      <c r="G24954">
        <v>238.95090999999999</v>
      </c>
      <c r="H24954">
        <v>0.16689301000000001</v>
      </c>
      <c r="I24954">
        <v>0.63955784000000004</v>
      </c>
    </row>
    <row r="24955" spans="1:9" x14ac:dyDescent="0.2">
      <c r="A24955">
        <v>24952</v>
      </c>
      <c r="B24955">
        <f t="shared" si="389"/>
        <v>48</v>
      </c>
      <c r="C24955">
        <v>248.40144000000001</v>
      </c>
      <c r="D24955">
        <v>248.15456</v>
      </c>
      <c r="E24955">
        <v>0.14721919999999999</v>
      </c>
      <c r="F24955">
        <v>49.976630999999998</v>
      </c>
      <c r="G24955">
        <v>239.95039</v>
      </c>
      <c r="H24955">
        <v>0.16415119</v>
      </c>
      <c r="I24955">
        <v>0.63037871999999995</v>
      </c>
    </row>
    <row r="24956" spans="1:9" x14ac:dyDescent="0.2">
      <c r="A24956">
        <v>24953</v>
      </c>
      <c r="B24956">
        <f t="shared" si="389"/>
        <v>47</v>
      </c>
      <c r="C24956">
        <v>246.79006999999999</v>
      </c>
      <c r="D24956">
        <v>248.17017000000001</v>
      </c>
      <c r="E24956">
        <v>0.14721919999999999</v>
      </c>
      <c r="F24956">
        <v>50.139285999999998</v>
      </c>
      <c r="G24956">
        <v>240.95115999999999</v>
      </c>
      <c r="H24956">
        <v>0.15532969999999999</v>
      </c>
      <c r="I24956">
        <v>0.59652327999999999</v>
      </c>
    </row>
    <row r="24957" spans="1:9" x14ac:dyDescent="0.2">
      <c r="A24957">
        <v>24954</v>
      </c>
      <c r="B24957">
        <f t="shared" si="389"/>
        <v>46</v>
      </c>
      <c r="C24957">
        <v>248.94704999999999</v>
      </c>
      <c r="D24957">
        <v>248.18861000000001</v>
      </c>
      <c r="E24957">
        <v>0.14721919999999999</v>
      </c>
      <c r="F24957">
        <v>49.709617999999999</v>
      </c>
      <c r="G24957">
        <v>238.35061999999999</v>
      </c>
      <c r="H24957">
        <v>0.1578331</v>
      </c>
      <c r="I24957">
        <v>0.60796737999999995</v>
      </c>
    </row>
    <row r="24958" spans="1:9" x14ac:dyDescent="0.2">
      <c r="A24958">
        <v>24955</v>
      </c>
      <c r="B24958">
        <f t="shared" si="389"/>
        <v>45</v>
      </c>
      <c r="C24958">
        <v>249.94220999999999</v>
      </c>
      <c r="D24958">
        <v>248.20416</v>
      </c>
      <c r="E24958">
        <v>0.14721919999999999</v>
      </c>
      <c r="F24958">
        <v>49.872523999999999</v>
      </c>
      <c r="G24958">
        <v>239.35114999999999</v>
      </c>
      <c r="H24958">
        <v>0.16367435</v>
      </c>
      <c r="I24958">
        <v>0.63443183999999997</v>
      </c>
    </row>
    <row r="24959" spans="1:9" x14ac:dyDescent="0.2">
      <c r="A24959">
        <v>24956</v>
      </c>
      <c r="B24959">
        <f t="shared" si="389"/>
        <v>44</v>
      </c>
      <c r="C24959">
        <v>249.07508999999999</v>
      </c>
      <c r="D24959">
        <v>248.21771000000001</v>
      </c>
      <c r="E24959">
        <v>0.14721919999999999</v>
      </c>
      <c r="F24959">
        <v>50.034595000000003</v>
      </c>
      <c r="G24959">
        <v>240.35056</v>
      </c>
      <c r="H24959">
        <v>0.15103817</v>
      </c>
      <c r="I24959">
        <v>0.59068202999999997</v>
      </c>
    </row>
    <row r="24960" spans="1:9" x14ac:dyDescent="0.2">
      <c r="A24960">
        <v>24957</v>
      </c>
      <c r="B24960">
        <f t="shared" si="389"/>
        <v>43</v>
      </c>
      <c r="C24960">
        <v>247.80409</v>
      </c>
      <c r="D24960">
        <v>248.22884999999999</v>
      </c>
      <c r="E24960">
        <v>0.14721919999999999</v>
      </c>
      <c r="F24960">
        <v>50.197231000000002</v>
      </c>
      <c r="G24960">
        <v>241.35074</v>
      </c>
      <c r="H24960">
        <v>0.14686584</v>
      </c>
      <c r="I24960">
        <v>0.57351589000000003</v>
      </c>
    </row>
    <row r="24961" spans="1:9" x14ac:dyDescent="0.2">
      <c r="A24961">
        <v>24958</v>
      </c>
      <c r="B24961">
        <f t="shared" si="389"/>
        <v>42</v>
      </c>
      <c r="C24961">
        <v>246.33556999999999</v>
      </c>
      <c r="D24961">
        <v>248.23804000000001</v>
      </c>
      <c r="E24961">
        <v>0.14721919999999999</v>
      </c>
      <c r="F24961">
        <v>50.361359</v>
      </c>
      <c r="G24961">
        <v>242.3511</v>
      </c>
      <c r="H24961">
        <v>0.15509128999999999</v>
      </c>
      <c r="I24961">
        <v>0.60343742</v>
      </c>
    </row>
    <row r="24962" spans="1:9" x14ac:dyDescent="0.2">
      <c r="A24962">
        <v>24959</v>
      </c>
      <c r="B24962">
        <f t="shared" si="389"/>
        <v>41</v>
      </c>
      <c r="C24962">
        <v>244.83162999999999</v>
      </c>
      <c r="D24962">
        <v>248.24924999999999</v>
      </c>
      <c r="E24962">
        <v>0.14721919999999999</v>
      </c>
      <c r="F24962">
        <v>49.934745999999997</v>
      </c>
      <c r="G24962">
        <v>239.75084000000001</v>
      </c>
      <c r="H24962">
        <v>0.16260147</v>
      </c>
      <c r="I24962">
        <v>0.63383579000000001</v>
      </c>
    </row>
    <row r="24963" spans="1:9" x14ac:dyDescent="0.2">
      <c r="A24963">
        <v>24960</v>
      </c>
      <c r="B24963">
        <f t="shared" si="389"/>
        <v>40</v>
      </c>
      <c r="C24963">
        <v>244.65741</v>
      </c>
      <c r="D24963">
        <v>248.25604000000001</v>
      </c>
      <c r="E24963">
        <v>0.14721919999999999</v>
      </c>
      <c r="F24963">
        <v>50.103313</v>
      </c>
      <c r="G24963">
        <v>240.75103999999999</v>
      </c>
      <c r="H24963">
        <v>0.14162063999999999</v>
      </c>
      <c r="I24963">
        <v>0.56040287</v>
      </c>
    </row>
    <row r="24964" spans="1:9" x14ac:dyDescent="0.2">
      <c r="A24964">
        <v>24961</v>
      </c>
      <c r="B24964">
        <f t="shared" si="389"/>
        <v>39</v>
      </c>
      <c r="C24964">
        <v>247.11043000000001</v>
      </c>
      <c r="D24964">
        <v>248.26079999999999</v>
      </c>
      <c r="E24964">
        <v>0.14721919999999999</v>
      </c>
      <c r="F24964">
        <v>50.272185999999998</v>
      </c>
      <c r="G24964">
        <v>241.75033999999999</v>
      </c>
      <c r="H24964">
        <v>0.14007091999999999</v>
      </c>
      <c r="I24964">
        <v>0.55813789000000003</v>
      </c>
    </row>
    <row r="24965" spans="1:9" x14ac:dyDescent="0.2">
      <c r="A24965">
        <v>24962</v>
      </c>
      <c r="B24965">
        <f t="shared" si="389"/>
        <v>38</v>
      </c>
      <c r="C24965">
        <v>250.10335000000001</v>
      </c>
      <c r="D24965">
        <v>248.26239000000001</v>
      </c>
      <c r="E24965">
        <v>0.14721919999999999</v>
      </c>
      <c r="F24965">
        <v>50.438842999999999</v>
      </c>
      <c r="G24965">
        <v>242.75078999999999</v>
      </c>
      <c r="H24965">
        <v>0.14436245</v>
      </c>
      <c r="I24965">
        <v>0.57923793999999995</v>
      </c>
    </row>
    <row r="24966" spans="1:9" x14ac:dyDescent="0.2">
      <c r="A24966">
        <v>24963</v>
      </c>
      <c r="B24966">
        <f t="shared" ref="B24966:B25029" si="390">B24965-1</f>
        <v>37</v>
      </c>
      <c r="C24966">
        <v>246.12785</v>
      </c>
      <c r="D24966">
        <v>248.25995</v>
      </c>
      <c r="E24966">
        <v>0.14721919999999999</v>
      </c>
      <c r="F24966">
        <v>50.604011999999997</v>
      </c>
      <c r="G24966">
        <v>243.75101000000001</v>
      </c>
      <c r="H24966">
        <v>0.13744830999999999</v>
      </c>
      <c r="I24966">
        <v>0.55634974999999998</v>
      </c>
    </row>
    <row r="24967" spans="1:9" x14ac:dyDescent="0.2">
      <c r="A24967">
        <v>24964</v>
      </c>
      <c r="B24967">
        <f t="shared" si="390"/>
        <v>36</v>
      </c>
      <c r="C24967">
        <v>246.84854000000001</v>
      </c>
      <c r="D24967">
        <v>248.25519</v>
      </c>
      <c r="E24967">
        <v>0.14721919999999999</v>
      </c>
      <c r="F24967">
        <v>50.178749000000003</v>
      </c>
      <c r="G24967">
        <v>241.15085999999999</v>
      </c>
      <c r="H24967">
        <v>0.13303756999999999</v>
      </c>
      <c r="I24967">
        <v>0.53620338000000001</v>
      </c>
    </row>
    <row r="24968" spans="1:9" x14ac:dyDescent="0.2">
      <c r="A24968">
        <v>24965</v>
      </c>
      <c r="B24968">
        <f t="shared" si="390"/>
        <v>35</v>
      </c>
      <c r="C24968">
        <v>247.27090000000001</v>
      </c>
      <c r="D24968">
        <v>248.24677</v>
      </c>
      <c r="E24968">
        <v>0.14721919999999999</v>
      </c>
      <c r="F24968">
        <v>50.345931999999998</v>
      </c>
      <c r="G24968">
        <v>242.15099000000001</v>
      </c>
      <c r="H24968">
        <v>0.14066696000000001</v>
      </c>
      <c r="I24968">
        <v>0.56135654000000001</v>
      </c>
    </row>
    <row r="24969" spans="1:9" x14ac:dyDescent="0.2">
      <c r="A24969">
        <v>24966</v>
      </c>
      <c r="B24969">
        <f t="shared" si="390"/>
        <v>34</v>
      </c>
      <c r="C24969">
        <v>246.28415000000001</v>
      </c>
      <c r="D24969">
        <v>248.23799</v>
      </c>
      <c r="E24969">
        <v>0.14721919999999999</v>
      </c>
      <c r="F24969">
        <v>50.513064999999997</v>
      </c>
      <c r="G24969">
        <v>243.15020999999999</v>
      </c>
      <c r="H24969">
        <v>0.14996529</v>
      </c>
      <c r="I24969">
        <v>0.59914588999999996</v>
      </c>
    </row>
    <row r="24970" spans="1:9" x14ac:dyDescent="0.2">
      <c r="A24970">
        <v>24967</v>
      </c>
      <c r="B24970">
        <f t="shared" si="390"/>
        <v>33</v>
      </c>
      <c r="C24970">
        <v>248.95896999999999</v>
      </c>
      <c r="D24970">
        <v>248.22892999999999</v>
      </c>
      <c r="E24970">
        <v>0.14721919999999999</v>
      </c>
      <c r="F24970">
        <v>50.087490000000003</v>
      </c>
      <c r="G24970">
        <v>240.55095</v>
      </c>
      <c r="H24970">
        <v>0.13458729</v>
      </c>
      <c r="I24970">
        <v>0.54240226999999996</v>
      </c>
    </row>
    <row r="24971" spans="1:9" x14ac:dyDescent="0.2">
      <c r="A24971">
        <v>24968</v>
      </c>
      <c r="B24971">
        <f t="shared" si="390"/>
        <v>32</v>
      </c>
      <c r="C24971">
        <v>250.30942999999999</v>
      </c>
      <c r="D24971">
        <v>248.21960000000001</v>
      </c>
      <c r="E24971">
        <v>0.14721919999999999</v>
      </c>
      <c r="F24971">
        <v>50.252380000000002</v>
      </c>
      <c r="G24971">
        <v>241.55005</v>
      </c>
      <c r="H24971">
        <v>0.13411044999999999</v>
      </c>
      <c r="I24971">
        <v>0.54001807999999996</v>
      </c>
    </row>
    <row r="24972" spans="1:9" x14ac:dyDescent="0.2">
      <c r="A24972">
        <v>24969</v>
      </c>
      <c r="B24972">
        <f t="shared" si="390"/>
        <v>31</v>
      </c>
      <c r="C24972">
        <v>252.25546</v>
      </c>
      <c r="D24972">
        <v>248.21017000000001</v>
      </c>
      <c r="E24972">
        <v>0.14721919999999999</v>
      </c>
      <c r="F24972">
        <v>50.414687999999998</v>
      </c>
      <c r="G24972">
        <v>242.55092999999999</v>
      </c>
      <c r="H24972">
        <v>0.14424323999999999</v>
      </c>
      <c r="I24972">
        <v>0.57816504999999996</v>
      </c>
    </row>
    <row r="24973" spans="1:9" x14ac:dyDescent="0.2">
      <c r="A24973">
        <v>24970</v>
      </c>
      <c r="B24973">
        <f t="shared" si="390"/>
        <v>30</v>
      </c>
      <c r="C24973">
        <v>247.17293000000001</v>
      </c>
      <c r="D24973">
        <v>248.20004</v>
      </c>
      <c r="E24973">
        <v>0.14721919999999999</v>
      </c>
      <c r="F24973">
        <v>49.983513000000002</v>
      </c>
      <c r="G24973">
        <v>239.95026999999999</v>
      </c>
      <c r="H24973">
        <v>0.15079975000000001</v>
      </c>
      <c r="I24973">
        <v>0.59390067999999996</v>
      </c>
    </row>
    <row r="24974" spans="1:9" x14ac:dyDescent="0.2">
      <c r="A24974">
        <v>24971</v>
      </c>
      <c r="B24974">
        <f t="shared" si="390"/>
        <v>29</v>
      </c>
      <c r="C24974">
        <v>246.13199</v>
      </c>
      <c r="D24974">
        <v>248.19272000000001</v>
      </c>
      <c r="E24974">
        <v>0.14721919999999999</v>
      </c>
      <c r="F24974">
        <v>50.148445000000002</v>
      </c>
      <c r="G24974">
        <v>240.95105000000001</v>
      </c>
      <c r="H24974">
        <v>0.14543533</v>
      </c>
      <c r="I24974">
        <v>0.5698204</v>
      </c>
    </row>
    <row r="24975" spans="1:9" x14ac:dyDescent="0.2">
      <c r="A24975">
        <v>24972</v>
      </c>
      <c r="B24975">
        <f t="shared" si="390"/>
        <v>28</v>
      </c>
      <c r="C24975">
        <v>245.70605</v>
      </c>
      <c r="D24975">
        <v>248.18861000000001</v>
      </c>
      <c r="E24975">
        <v>0.14721919999999999</v>
      </c>
      <c r="F24975">
        <v>50.315266000000001</v>
      </c>
      <c r="G24975">
        <v>241.95087000000001</v>
      </c>
      <c r="H24975">
        <v>0.15306473000000001</v>
      </c>
      <c r="I24975">
        <v>0.59485434999999998</v>
      </c>
    </row>
    <row r="24976" spans="1:9" x14ac:dyDescent="0.2">
      <c r="A24976">
        <v>24973</v>
      </c>
      <c r="B24976">
        <f t="shared" si="390"/>
        <v>27</v>
      </c>
      <c r="C24976">
        <v>246.15616</v>
      </c>
      <c r="D24976">
        <v>248.18689000000001</v>
      </c>
      <c r="E24976">
        <v>0.14721919999999999</v>
      </c>
      <c r="F24976">
        <v>49.890067999999999</v>
      </c>
      <c r="G24976">
        <v>239.35117</v>
      </c>
      <c r="H24976">
        <v>0.15830994000000001</v>
      </c>
      <c r="I24976">
        <v>0.62024592999999995</v>
      </c>
    </row>
    <row r="24977" spans="1:9" x14ac:dyDescent="0.2">
      <c r="A24977">
        <v>24974</v>
      </c>
      <c r="B24977">
        <f t="shared" si="390"/>
        <v>26</v>
      </c>
      <c r="C24977">
        <v>247.18608</v>
      </c>
      <c r="D24977">
        <v>248.18737999999999</v>
      </c>
      <c r="E24977">
        <v>0.14721919999999999</v>
      </c>
      <c r="F24977">
        <v>50.057986999999997</v>
      </c>
      <c r="G24977">
        <v>240.35083</v>
      </c>
      <c r="H24977">
        <v>0.14185904999999999</v>
      </c>
      <c r="I24977">
        <v>0.56695938000000001</v>
      </c>
    </row>
    <row r="24978" spans="1:9" x14ac:dyDescent="0.2">
      <c r="A24978">
        <v>24975</v>
      </c>
      <c r="B24978">
        <f t="shared" si="390"/>
        <v>25</v>
      </c>
      <c r="C24978">
        <v>247.53922</v>
      </c>
      <c r="D24978">
        <v>248.18693999999999</v>
      </c>
      <c r="E24978">
        <v>0.14721919999999999</v>
      </c>
      <c r="F24978">
        <v>50.225074999999997</v>
      </c>
      <c r="G24978">
        <v>241.35042999999999</v>
      </c>
      <c r="H24978">
        <v>0.13470650000000001</v>
      </c>
      <c r="I24978">
        <v>0.54180622000000001</v>
      </c>
    </row>
    <row r="24979" spans="1:9" x14ac:dyDescent="0.2">
      <c r="A24979">
        <v>24976</v>
      </c>
      <c r="B24979">
        <f t="shared" si="390"/>
        <v>24</v>
      </c>
      <c r="C24979">
        <v>245.78077999999999</v>
      </c>
      <c r="D24979">
        <v>248.18445</v>
      </c>
      <c r="E24979">
        <v>0.14721919999999999</v>
      </c>
      <c r="F24979">
        <v>50.392200000000003</v>
      </c>
      <c r="G24979">
        <v>242.35113999999999</v>
      </c>
      <c r="H24979">
        <v>0.14066696000000001</v>
      </c>
      <c r="I24979">
        <v>0.56564808</v>
      </c>
    </row>
    <row r="24980" spans="1:9" x14ac:dyDescent="0.2">
      <c r="A24980">
        <v>24977</v>
      </c>
      <c r="B24980">
        <f t="shared" si="390"/>
        <v>23</v>
      </c>
      <c r="C24980">
        <v>248.3212</v>
      </c>
      <c r="D24980">
        <v>248.1799</v>
      </c>
      <c r="E24980">
        <v>0.14721919999999999</v>
      </c>
      <c r="F24980">
        <v>50.559627999999996</v>
      </c>
      <c r="G24980">
        <v>243.35083</v>
      </c>
      <c r="H24980">
        <v>0.14793872999999999</v>
      </c>
      <c r="I24980">
        <v>0.59413910000000003</v>
      </c>
    </row>
    <row r="24981" spans="1:9" x14ac:dyDescent="0.2">
      <c r="A24981">
        <v>24978</v>
      </c>
      <c r="B24981">
        <f t="shared" si="390"/>
        <v>22</v>
      </c>
      <c r="C24981">
        <v>250.13337999999999</v>
      </c>
      <c r="D24981">
        <v>248.17258000000001</v>
      </c>
      <c r="E24981">
        <v>0.14721919999999999</v>
      </c>
      <c r="F24981">
        <v>50.132446000000002</v>
      </c>
      <c r="G24981">
        <v>240.75112999999999</v>
      </c>
      <c r="H24981">
        <v>0.13279915</v>
      </c>
      <c r="I24981">
        <v>0.53656101</v>
      </c>
    </row>
    <row r="24982" spans="1:9" x14ac:dyDescent="0.2">
      <c r="A24982">
        <v>24979</v>
      </c>
      <c r="B24982">
        <f t="shared" si="390"/>
        <v>21</v>
      </c>
      <c r="C24982">
        <v>249.92934</v>
      </c>
      <c r="D24982">
        <v>248.16531000000001</v>
      </c>
      <c r="E24982">
        <v>0.14721919999999999</v>
      </c>
      <c r="F24982">
        <v>50.296084999999998</v>
      </c>
      <c r="G24982">
        <v>241.75067000000001</v>
      </c>
      <c r="H24982">
        <v>0.13542175000000001</v>
      </c>
      <c r="I24982">
        <v>0.54490565999999996</v>
      </c>
    </row>
    <row r="24983" spans="1:9" x14ac:dyDescent="0.2">
      <c r="A24983">
        <v>24980</v>
      </c>
      <c r="B24983">
        <f t="shared" si="390"/>
        <v>20</v>
      </c>
      <c r="C24983">
        <v>249.7253</v>
      </c>
      <c r="D24983">
        <v>248.15772999999999</v>
      </c>
      <c r="E24983">
        <v>0.14721919999999999</v>
      </c>
      <c r="F24983">
        <v>50.458911999999998</v>
      </c>
      <c r="G24983">
        <v>242.75060999999999</v>
      </c>
      <c r="H24983">
        <v>0.14567374999999999</v>
      </c>
      <c r="I24983">
        <v>0.58209896000000005</v>
      </c>
    </row>
    <row r="24984" spans="1:9" x14ac:dyDescent="0.2">
      <c r="A24984">
        <v>24981</v>
      </c>
      <c r="B24984">
        <f t="shared" si="390"/>
        <v>19</v>
      </c>
      <c r="C24984">
        <v>249.52124000000001</v>
      </c>
      <c r="D24984">
        <v>248.14914999999999</v>
      </c>
      <c r="E24984">
        <v>0.14721919999999999</v>
      </c>
      <c r="F24984">
        <v>50.028579999999998</v>
      </c>
      <c r="G24984">
        <v>240.15044</v>
      </c>
      <c r="H24984">
        <v>0.14817715000000001</v>
      </c>
      <c r="I24984">
        <v>0.58269501000000001</v>
      </c>
    </row>
    <row r="24985" spans="1:9" x14ac:dyDescent="0.2">
      <c r="A24985">
        <v>24982</v>
      </c>
      <c r="B24985">
        <f t="shared" si="390"/>
        <v>18</v>
      </c>
      <c r="C24985">
        <v>249.31720000000001</v>
      </c>
      <c r="D24985">
        <v>248.14484999999999</v>
      </c>
      <c r="E24985">
        <v>0.14721919999999999</v>
      </c>
      <c r="F24985">
        <v>50.191296000000001</v>
      </c>
      <c r="G24985">
        <v>241.15079</v>
      </c>
      <c r="H24985">
        <v>0.14507771</v>
      </c>
      <c r="I24985">
        <v>0.56850909999999999</v>
      </c>
    </row>
    <row r="24986" spans="1:9" x14ac:dyDescent="0.2">
      <c r="A24986">
        <v>24983</v>
      </c>
      <c r="B24986">
        <f t="shared" si="390"/>
        <v>17</v>
      </c>
      <c r="C24986">
        <v>249.11313999999999</v>
      </c>
      <c r="D24986">
        <v>248.14346</v>
      </c>
      <c r="E24986">
        <v>0.14721919999999999</v>
      </c>
      <c r="F24986">
        <v>50.354022999999998</v>
      </c>
      <c r="G24986">
        <v>242.15102999999999</v>
      </c>
      <c r="H24986">
        <v>0.15151501000000001</v>
      </c>
      <c r="I24986">
        <v>0.59056282000000004</v>
      </c>
    </row>
    <row r="24987" spans="1:9" x14ac:dyDescent="0.2">
      <c r="A24987">
        <v>24984</v>
      </c>
      <c r="B24987">
        <f t="shared" si="390"/>
        <v>16</v>
      </c>
      <c r="C24987">
        <v>248.9091</v>
      </c>
      <c r="D24987">
        <v>248.14376999999999</v>
      </c>
      <c r="E24987">
        <v>0.14721919999999999</v>
      </c>
      <c r="F24987">
        <v>49.923794000000001</v>
      </c>
      <c r="G24987">
        <v>239.55092999999999</v>
      </c>
      <c r="H24987">
        <v>0.1629591</v>
      </c>
      <c r="I24987">
        <v>0.63490868</v>
      </c>
    </row>
    <row r="24988" spans="1:9" x14ac:dyDescent="0.2">
      <c r="A24988">
        <v>24985</v>
      </c>
      <c r="B24988">
        <f t="shared" si="390"/>
        <v>15</v>
      </c>
      <c r="C24988">
        <v>248.06559999999999</v>
      </c>
      <c r="D24988">
        <v>248.14780999999999</v>
      </c>
      <c r="E24988">
        <v>0.14721919999999999</v>
      </c>
      <c r="F24988">
        <v>50.087246</v>
      </c>
      <c r="G24988">
        <v>240.55099000000001</v>
      </c>
      <c r="H24988">
        <v>0.14901160999999999</v>
      </c>
      <c r="I24988">
        <v>0.58090686999999996</v>
      </c>
    </row>
    <row r="24989" spans="1:9" x14ac:dyDescent="0.2">
      <c r="A24989">
        <v>24986</v>
      </c>
      <c r="B24989">
        <f t="shared" si="390"/>
        <v>14</v>
      </c>
      <c r="C24989">
        <v>246.30774</v>
      </c>
      <c r="D24989">
        <v>248.15342999999999</v>
      </c>
      <c r="E24989">
        <v>0.14721919999999999</v>
      </c>
      <c r="F24989">
        <v>50.251812000000001</v>
      </c>
      <c r="G24989">
        <v>241.55002999999999</v>
      </c>
      <c r="H24989">
        <v>0.14805794</v>
      </c>
      <c r="I24989">
        <v>0.57744980000000001</v>
      </c>
    </row>
    <row r="24990" spans="1:9" x14ac:dyDescent="0.2">
      <c r="A24990">
        <v>24987</v>
      </c>
      <c r="B24990">
        <f t="shared" si="390"/>
        <v>13</v>
      </c>
      <c r="C24990">
        <v>244.62192999999999</v>
      </c>
      <c r="D24990">
        <v>248.15987999999999</v>
      </c>
      <c r="E24990">
        <v>0.14721919999999999</v>
      </c>
      <c r="F24990">
        <v>50.418433999999998</v>
      </c>
      <c r="G24990">
        <v>242.55092999999999</v>
      </c>
      <c r="H24990">
        <v>0.15687942999999999</v>
      </c>
      <c r="I24990">
        <v>0.61213969999999995</v>
      </c>
    </row>
    <row r="24991" spans="1:9" x14ac:dyDescent="0.2">
      <c r="A24991">
        <v>24988</v>
      </c>
      <c r="B24991">
        <f t="shared" si="390"/>
        <v>12</v>
      </c>
      <c r="C24991">
        <v>245.81764000000001</v>
      </c>
      <c r="D24991">
        <v>248.16668999999999</v>
      </c>
      <c r="E24991">
        <v>0.14721919999999999</v>
      </c>
      <c r="F24991">
        <v>49.993792999999997</v>
      </c>
      <c r="G24991">
        <v>239.95012</v>
      </c>
      <c r="H24991">
        <v>0.14817715000000001</v>
      </c>
      <c r="I24991">
        <v>0.58841705</v>
      </c>
    </row>
    <row r="24992" spans="1:9" x14ac:dyDescent="0.2">
      <c r="A24992">
        <v>24989</v>
      </c>
      <c r="B24992">
        <f t="shared" si="390"/>
        <v>11</v>
      </c>
      <c r="C24992">
        <v>249.12182999999999</v>
      </c>
      <c r="D24992">
        <v>248.17205999999999</v>
      </c>
      <c r="E24992">
        <v>0.14721919999999999</v>
      </c>
      <c r="F24992">
        <v>50.161320000000003</v>
      </c>
      <c r="G24992">
        <v>240.95102</v>
      </c>
      <c r="H24992">
        <v>0.13756752</v>
      </c>
      <c r="I24992">
        <v>0.54979323999999996</v>
      </c>
    </row>
    <row r="24993" spans="1:9" x14ac:dyDescent="0.2">
      <c r="A24993">
        <v>24990</v>
      </c>
      <c r="B24993">
        <f t="shared" si="390"/>
        <v>10</v>
      </c>
      <c r="C24993">
        <v>249.14538999999999</v>
      </c>
      <c r="D24993">
        <v>248.17465000000001</v>
      </c>
      <c r="E24993">
        <v>0.14721919999999999</v>
      </c>
      <c r="F24993">
        <v>50.326312999999999</v>
      </c>
      <c r="G24993">
        <v>241.95096000000001</v>
      </c>
      <c r="H24993">
        <v>0.13744830999999999</v>
      </c>
      <c r="I24993">
        <v>0.55360794000000002</v>
      </c>
    </row>
    <row r="24994" spans="1:9" x14ac:dyDescent="0.2">
      <c r="A24994">
        <v>24991</v>
      </c>
      <c r="B24994">
        <f t="shared" si="390"/>
        <v>9</v>
      </c>
      <c r="C24994">
        <v>249.03064000000001</v>
      </c>
      <c r="D24994">
        <v>248.17389</v>
      </c>
      <c r="E24994">
        <v>0.14721919999999999</v>
      </c>
      <c r="F24994">
        <v>50.490310999999998</v>
      </c>
      <c r="G24994">
        <v>242.95013</v>
      </c>
      <c r="H24994">
        <v>0.14495849999999999</v>
      </c>
      <c r="I24994">
        <v>0.58281422000000005</v>
      </c>
    </row>
    <row r="24995" spans="1:9" x14ac:dyDescent="0.2">
      <c r="A24995">
        <v>24992</v>
      </c>
      <c r="B24995">
        <f t="shared" si="390"/>
        <v>8</v>
      </c>
      <c r="C24995">
        <v>245.45653999999999</v>
      </c>
      <c r="D24995">
        <v>248.17062000000001</v>
      </c>
      <c r="E24995">
        <v>0.14721919999999999</v>
      </c>
      <c r="F24995">
        <v>50.654860999999997</v>
      </c>
      <c r="G24995">
        <v>243.95102</v>
      </c>
      <c r="H24995">
        <v>0.14424323999999999</v>
      </c>
      <c r="I24995">
        <v>0.57446956999999998</v>
      </c>
    </row>
    <row r="24996" spans="1:9" x14ac:dyDescent="0.2">
      <c r="A24996">
        <v>24993</v>
      </c>
      <c r="B24996">
        <f t="shared" si="390"/>
        <v>7</v>
      </c>
      <c r="C24996">
        <v>244.58043000000001</v>
      </c>
      <c r="D24996">
        <v>248.16588999999999</v>
      </c>
      <c r="E24996">
        <v>0.14721919999999999</v>
      </c>
      <c r="F24996">
        <v>50.229846999999999</v>
      </c>
      <c r="G24996">
        <v>241.35033999999999</v>
      </c>
      <c r="H24996">
        <v>0.14090538</v>
      </c>
      <c r="I24996">
        <v>0.55754185000000001</v>
      </c>
    </row>
    <row r="24997" spans="1:9" x14ac:dyDescent="0.2">
      <c r="A24997">
        <v>24994</v>
      </c>
      <c r="B24997">
        <f t="shared" si="390"/>
        <v>6</v>
      </c>
      <c r="C24997">
        <v>244.77278000000001</v>
      </c>
      <c r="D24997">
        <v>248.16219000000001</v>
      </c>
      <c r="E24997">
        <v>0.14721919999999999</v>
      </c>
      <c r="F24997">
        <v>50.399096999999998</v>
      </c>
      <c r="G24997">
        <v>242.35106999999999</v>
      </c>
      <c r="H24997">
        <v>0.14781952000000001</v>
      </c>
      <c r="I24997">
        <v>0.58412551999999995</v>
      </c>
    </row>
    <row r="24998" spans="1:9" x14ac:dyDescent="0.2">
      <c r="A24998">
        <v>24995</v>
      </c>
      <c r="B24998">
        <f t="shared" si="390"/>
        <v>5</v>
      </c>
      <c r="C24998">
        <v>242.68176</v>
      </c>
      <c r="D24998">
        <v>248.15878000000001</v>
      </c>
      <c r="E24998">
        <v>0.14721919999999999</v>
      </c>
      <c r="F24998">
        <v>50.569598999999997</v>
      </c>
      <c r="G24998">
        <v>243.35092</v>
      </c>
      <c r="H24998">
        <v>0.15163421999999999</v>
      </c>
      <c r="I24998">
        <v>0.60391426000000004</v>
      </c>
    </row>
    <row r="24999" spans="1:9" x14ac:dyDescent="0.2">
      <c r="A24999">
        <v>24996</v>
      </c>
      <c r="B24999">
        <f t="shared" si="390"/>
        <v>4</v>
      </c>
      <c r="C24999">
        <v>243.27234000000001</v>
      </c>
      <c r="D24999">
        <v>248.15423999999999</v>
      </c>
      <c r="E24999">
        <v>0.14721919999999999</v>
      </c>
      <c r="F24999">
        <v>50.741816999999998</v>
      </c>
      <c r="G24999">
        <v>244.35014000000001</v>
      </c>
      <c r="H24999">
        <v>0.12814998999999999</v>
      </c>
      <c r="I24999">
        <v>0.52368641000000005</v>
      </c>
    </row>
    <row r="25000" spans="1:9" x14ac:dyDescent="0.2">
      <c r="A25000">
        <v>24997</v>
      </c>
      <c r="B25000">
        <f t="shared" si="390"/>
        <v>3</v>
      </c>
      <c r="C25000">
        <v>245.93027000000001</v>
      </c>
      <c r="D25000">
        <v>248.14554999999999</v>
      </c>
      <c r="E25000">
        <v>0.14721919999999999</v>
      </c>
      <c r="F25000">
        <v>50.321514000000001</v>
      </c>
      <c r="G25000">
        <v>241.75085000000001</v>
      </c>
      <c r="H25000">
        <v>0.12660026999999999</v>
      </c>
      <c r="I25000">
        <v>0.52213668999999996</v>
      </c>
    </row>
    <row r="25001" spans="1:9" x14ac:dyDescent="0.2">
      <c r="A25001">
        <v>24998</v>
      </c>
      <c r="B25001">
        <f t="shared" si="390"/>
        <v>2</v>
      </c>
      <c r="C25001">
        <v>249.95853</v>
      </c>
      <c r="D25001">
        <v>248.13426000000001</v>
      </c>
      <c r="E25001">
        <v>0.14721919999999999</v>
      </c>
      <c r="F25001">
        <v>50.490794999999999</v>
      </c>
      <c r="G25001">
        <v>242.75014999999999</v>
      </c>
      <c r="H25001">
        <v>0.13124943</v>
      </c>
      <c r="I25001">
        <v>0.54442882999999997</v>
      </c>
    </row>
    <row r="25002" spans="1:9" x14ac:dyDescent="0.2">
      <c r="A25002">
        <v>24999</v>
      </c>
      <c r="B25002">
        <f t="shared" si="390"/>
        <v>1</v>
      </c>
      <c r="C25002">
        <v>246.75018</v>
      </c>
      <c r="D25002">
        <v>248.11885000000001</v>
      </c>
      <c r="E25002">
        <v>0.14721919999999999</v>
      </c>
      <c r="F25002">
        <v>50.657288000000001</v>
      </c>
      <c r="G25002">
        <v>243.75094999999999</v>
      </c>
      <c r="H25002">
        <v>0.12671947</v>
      </c>
      <c r="I25002">
        <v>0.52821636000000005</v>
      </c>
    </row>
    <row r="25003" spans="1:9" x14ac:dyDescent="0.2">
      <c r="A25003">
        <v>25000</v>
      </c>
      <c r="B25003">
        <f t="shared" si="390"/>
        <v>0</v>
      </c>
      <c r="C25003">
        <v>246.08965000000001</v>
      </c>
      <c r="D25003">
        <v>248.10040000000001</v>
      </c>
      <c r="E25003">
        <v>0.14721919999999999</v>
      </c>
      <c r="F25003">
        <v>50.824767999999999</v>
      </c>
      <c r="G25003">
        <v>244.75084000000001</v>
      </c>
      <c r="H25003">
        <v>0.12195110000000001</v>
      </c>
      <c r="I25003">
        <v>0.50556659999999998</v>
      </c>
    </row>
    <row r="25004" spans="1:9" x14ac:dyDescent="0.2">
      <c r="A25004">
        <v>25001</v>
      </c>
      <c r="B25004">
        <f t="shared" si="390"/>
        <v>-1</v>
      </c>
      <c r="C25004">
        <v>247.41147000000001</v>
      </c>
      <c r="D25004">
        <v>248.07675</v>
      </c>
      <c r="E25004">
        <v>0.14721919999999999</v>
      </c>
      <c r="F25004">
        <v>50.400573999999999</v>
      </c>
      <c r="G25004">
        <v>242.15100000000001</v>
      </c>
      <c r="H25004">
        <v>0.13363361000000001</v>
      </c>
      <c r="I25004">
        <v>0.54264069000000004</v>
      </c>
    </row>
    <row r="25005" spans="1:9" x14ac:dyDescent="0.2">
      <c r="A25005">
        <v>25002</v>
      </c>
      <c r="B25005">
        <f t="shared" si="390"/>
        <v>-2</v>
      </c>
      <c r="C25005">
        <v>247.90016</v>
      </c>
      <c r="D25005">
        <v>248.05871999999999</v>
      </c>
      <c r="E25005">
        <v>0.14721919999999999</v>
      </c>
      <c r="F25005">
        <v>50.56765</v>
      </c>
      <c r="G25005">
        <v>243.15082000000001</v>
      </c>
      <c r="H25005">
        <v>0.14460086999999999</v>
      </c>
      <c r="I25005">
        <v>0.58484077000000001</v>
      </c>
    </row>
    <row r="25006" spans="1:9" x14ac:dyDescent="0.2">
      <c r="A25006">
        <v>25003</v>
      </c>
      <c r="B25006">
        <f t="shared" si="390"/>
        <v>-3</v>
      </c>
      <c r="C25006">
        <v>249.54692</v>
      </c>
      <c r="D25006">
        <v>248.0428</v>
      </c>
      <c r="E25006">
        <v>0.14721919999999999</v>
      </c>
      <c r="F25006">
        <v>50.733302999999999</v>
      </c>
      <c r="G25006">
        <v>244.15025</v>
      </c>
      <c r="H25006">
        <v>0.13422966</v>
      </c>
      <c r="I25006">
        <v>0.54407119999999998</v>
      </c>
    </row>
    <row r="25007" spans="1:9" x14ac:dyDescent="0.2">
      <c r="A25007">
        <v>25004</v>
      </c>
      <c r="B25007">
        <f t="shared" si="390"/>
        <v>-4</v>
      </c>
      <c r="C25007">
        <v>246.55446000000001</v>
      </c>
      <c r="D25007">
        <v>248.02360999999999</v>
      </c>
      <c r="E25007">
        <v>0.14721919999999999</v>
      </c>
      <c r="F25007">
        <v>50.305962000000001</v>
      </c>
      <c r="G25007">
        <v>241.55070000000001</v>
      </c>
      <c r="H25007">
        <v>0.13315678</v>
      </c>
      <c r="I25007">
        <v>0.53751468999999996</v>
      </c>
    </row>
    <row r="25008" spans="1:9" x14ac:dyDescent="0.2">
      <c r="A25008">
        <v>25005</v>
      </c>
      <c r="B25008">
        <f t="shared" si="390"/>
        <v>-5</v>
      </c>
      <c r="C25008">
        <v>244.96702999999999</v>
      </c>
      <c r="D25008">
        <v>248.01179999999999</v>
      </c>
      <c r="E25008">
        <v>0.14721919999999999</v>
      </c>
      <c r="F25008">
        <v>50.473182999999999</v>
      </c>
      <c r="G25008">
        <v>242.55037999999999</v>
      </c>
      <c r="H25008">
        <v>0.14567374999999999</v>
      </c>
      <c r="I25008">
        <v>0.58245659000000005</v>
      </c>
    </row>
    <row r="25009" spans="1:9" x14ac:dyDescent="0.2">
      <c r="A25009">
        <v>25006</v>
      </c>
      <c r="B25009">
        <f t="shared" si="390"/>
        <v>-6</v>
      </c>
      <c r="C25009">
        <v>246.83401000000001</v>
      </c>
      <c r="D25009">
        <v>248.00241</v>
      </c>
      <c r="E25009">
        <v>0.14721919999999999</v>
      </c>
      <c r="F25009">
        <v>50.641452999999998</v>
      </c>
      <c r="G25009">
        <v>243.55096</v>
      </c>
      <c r="H25009">
        <v>0.14615059</v>
      </c>
      <c r="I25009">
        <v>0.58543681999999997</v>
      </c>
    </row>
    <row r="25010" spans="1:9" x14ac:dyDescent="0.2">
      <c r="A25010">
        <v>25007</v>
      </c>
      <c r="B25010">
        <f t="shared" si="390"/>
        <v>-7</v>
      </c>
      <c r="C25010">
        <v>246.60344000000001</v>
      </c>
      <c r="D25010">
        <v>247.99033</v>
      </c>
      <c r="E25010">
        <v>0.14721919999999999</v>
      </c>
      <c r="F25010">
        <v>50.216614</v>
      </c>
      <c r="G25010">
        <v>240.95047</v>
      </c>
      <c r="H25010">
        <v>0.13518332999999999</v>
      </c>
      <c r="I25010">
        <v>0.54430962000000005</v>
      </c>
    </row>
    <row r="25011" spans="1:9" x14ac:dyDescent="0.2">
      <c r="A25011">
        <v>25008</v>
      </c>
      <c r="B25011">
        <f t="shared" si="390"/>
        <v>-8</v>
      </c>
      <c r="C25011">
        <v>244.26039</v>
      </c>
      <c r="D25011">
        <v>247.98433</v>
      </c>
      <c r="E25011">
        <v>0.14721919999999999</v>
      </c>
      <c r="F25011">
        <v>50.385173999999999</v>
      </c>
      <c r="G25011">
        <v>241.95102</v>
      </c>
      <c r="H25011">
        <v>0.13697147000000001</v>
      </c>
      <c r="I25011">
        <v>0.55289268000000003</v>
      </c>
    </row>
    <row r="25012" spans="1:9" x14ac:dyDescent="0.2">
      <c r="A25012">
        <v>25009</v>
      </c>
      <c r="B25012">
        <f t="shared" si="390"/>
        <v>-9</v>
      </c>
      <c r="C25012">
        <v>245.60378</v>
      </c>
      <c r="D25012">
        <v>247.97815</v>
      </c>
      <c r="E25012">
        <v>0.14721919999999999</v>
      </c>
      <c r="F25012">
        <v>50.555</v>
      </c>
      <c r="G25012">
        <v>242.95070999999999</v>
      </c>
      <c r="H25012">
        <v>0.14436245</v>
      </c>
      <c r="I25012">
        <v>0.58221816999999998</v>
      </c>
    </row>
    <row r="25013" spans="1:9" x14ac:dyDescent="0.2">
      <c r="A25013">
        <v>25010</v>
      </c>
      <c r="B25013">
        <f t="shared" si="390"/>
        <v>-10</v>
      </c>
      <c r="C25013">
        <v>246.05162000000001</v>
      </c>
      <c r="D25013">
        <v>247.97136</v>
      </c>
      <c r="E25013">
        <v>0.14721919999999999</v>
      </c>
      <c r="F25013">
        <v>50.724246999999998</v>
      </c>
      <c r="G25013">
        <v>243.95038</v>
      </c>
      <c r="H25013">
        <v>0.13542175000000001</v>
      </c>
      <c r="I25013">
        <v>0.55253505999999997</v>
      </c>
    </row>
    <row r="25014" spans="1:9" x14ac:dyDescent="0.2">
      <c r="A25014">
        <v>25011</v>
      </c>
      <c r="B25014">
        <f t="shared" si="390"/>
        <v>-11</v>
      </c>
      <c r="C25014">
        <v>248.46545</v>
      </c>
      <c r="D25014">
        <v>247.95853</v>
      </c>
      <c r="E25014">
        <v>0.14721919999999999</v>
      </c>
      <c r="F25014">
        <v>50.300097999999998</v>
      </c>
      <c r="G25014">
        <v>241.35070999999999</v>
      </c>
      <c r="H25014">
        <v>0.12755394</v>
      </c>
      <c r="I25014">
        <v>0.52320957000000001</v>
      </c>
    </row>
    <row r="25015" spans="1:9" x14ac:dyDescent="0.2">
      <c r="A25015">
        <v>25012</v>
      </c>
      <c r="B25015">
        <f t="shared" si="390"/>
        <v>-12</v>
      </c>
      <c r="C25015">
        <v>246.62761</v>
      </c>
      <c r="D25015">
        <v>247.94904</v>
      </c>
      <c r="E25015">
        <v>0.14721919999999999</v>
      </c>
      <c r="F25015">
        <v>50.467002999999998</v>
      </c>
      <c r="G25015">
        <v>242.35051999999999</v>
      </c>
      <c r="H25015">
        <v>0.13446807999999999</v>
      </c>
      <c r="I25015">
        <v>0.54967403000000004</v>
      </c>
    </row>
    <row r="25016" spans="1:9" x14ac:dyDescent="0.2">
      <c r="A25016">
        <v>25013</v>
      </c>
      <c r="B25016">
        <f t="shared" si="390"/>
        <v>-13</v>
      </c>
      <c r="C25016">
        <v>245.15588</v>
      </c>
      <c r="D25016">
        <v>247.93835000000001</v>
      </c>
      <c r="E25016">
        <v>0.14721919999999999</v>
      </c>
      <c r="F25016">
        <v>50.634846000000003</v>
      </c>
      <c r="G25016">
        <v>243.35109</v>
      </c>
      <c r="H25016">
        <v>0.14197826</v>
      </c>
      <c r="I25016">
        <v>0.57840347000000003</v>
      </c>
    </row>
    <row r="25017" spans="1:9" x14ac:dyDescent="0.2">
      <c r="A25017">
        <v>25014</v>
      </c>
      <c r="B25017">
        <f t="shared" si="390"/>
        <v>-14</v>
      </c>
      <c r="C25017">
        <v>244.76214999999999</v>
      </c>
      <c r="D25017">
        <v>247.92747</v>
      </c>
      <c r="E25017">
        <v>0.14721919999999999</v>
      </c>
      <c r="F25017">
        <v>50.803927999999999</v>
      </c>
      <c r="G25017">
        <v>244.35072</v>
      </c>
      <c r="H25017">
        <v>0.13101101000000001</v>
      </c>
      <c r="I25017">
        <v>0.5313158</v>
      </c>
    </row>
    <row r="25018" spans="1:9" x14ac:dyDescent="0.2">
      <c r="A25018">
        <v>25015</v>
      </c>
      <c r="B25018">
        <f t="shared" si="390"/>
        <v>-15</v>
      </c>
      <c r="C25018">
        <v>245.37970000000001</v>
      </c>
      <c r="D25018">
        <v>247.91145</v>
      </c>
      <c r="E25018">
        <v>0.14721919999999999</v>
      </c>
      <c r="F25018">
        <v>50.381560999999998</v>
      </c>
      <c r="G25018">
        <v>241.75110000000001</v>
      </c>
      <c r="H25018">
        <v>0.13351440000000001</v>
      </c>
      <c r="I25018">
        <v>0.54061413000000003</v>
      </c>
    </row>
    <row r="25019" spans="1:9" x14ac:dyDescent="0.2">
      <c r="A25019">
        <v>25016</v>
      </c>
      <c r="B25019">
        <f t="shared" si="390"/>
        <v>-16</v>
      </c>
      <c r="C25019">
        <v>245.79276999999999</v>
      </c>
      <c r="D25019">
        <v>247.9016</v>
      </c>
      <c r="E25019">
        <v>0.14721919999999999</v>
      </c>
      <c r="F25019">
        <v>50.551327000000001</v>
      </c>
      <c r="G25019">
        <v>242.75069999999999</v>
      </c>
      <c r="H25019">
        <v>0.13995171000000001</v>
      </c>
      <c r="I25019">
        <v>0.56779385000000004</v>
      </c>
    </row>
    <row r="25020" spans="1:9" x14ac:dyDescent="0.2">
      <c r="A25020">
        <v>25017</v>
      </c>
      <c r="B25020">
        <f t="shared" si="390"/>
        <v>-17</v>
      </c>
      <c r="C25020">
        <v>247.07599999999999</v>
      </c>
      <c r="D25020">
        <v>247.89139</v>
      </c>
      <c r="E25020">
        <v>0.14721919999999999</v>
      </c>
      <c r="F25020">
        <v>50.720286999999999</v>
      </c>
      <c r="G25020">
        <v>243.75046</v>
      </c>
      <c r="H25020">
        <v>0.13267994</v>
      </c>
      <c r="I25020">
        <v>0.54538249999999999</v>
      </c>
    </row>
    <row r="25021" spans="1:9" x14ac:dyDescent="0.2">
      <c r="A25021">
        <v>25018</v>
      </c>
      <c r="B25021">
        <f t="shared" si="390"/>
        <v>-18</v>
      </c>
      <c r="C25021">
        <v>246.27806000000001</v>
      </c>
      <c r="D25021">
        <v>247.88024999999999</v>
      </c>
      <c r="E25021">
        <v>0.14721919999999999</v>
      </c>
      <c r="F25021">
        <v>50.888278999999997</v>
      </c>
      <c r="G25021">
        <v>244.75108</v>
      </c>
      <c r="H25021">
        <v>0.12505053999999999</v>
      </c>
      <c r="I25021">
        <v>0.51546097000000002</v>
      </c>
    </row>
    <row r="25022" spans="1:9" x14ac:dyDescent="0.2">
      <c r="A25022">
        <v>25019</v>
      </c>
      <c r="B25022">
        <f t="shared" si="390"/>
        <v>-19</v>
      </c>
      <c r="C25022">
        <v>243.33548999999999</v>
      </c>
      <c r="D25022">
        <v>247.86190999999999</v>
      </c>
      <c r="E25022">
        <v>0.14721919999999999</v>
      </c>
      <c r="F25022">
        <v>50.465331999999997</v>
      </c>
      <c r="G25022">
        <v>242.15047999999999</v>
      </c>
      <c r="H25022">
        <v>0.13184546999999999</v>
      </c>
      <c r="I25022">
        <v>0.53906441000000005</v>
      </c>
    </row>
    <row r="25023" spans="1:9" x14ac:dyDescent="0.2">
      <c r="A25023">
        <v>25020</v>
      </c>
      <c r="B25023">
        <f t="shared" si="390"/>
        <v>-20</v>
      </c>
      <c r="C25023">
        <v>241.59653</v>
      </c>
      <c r="D25023">
        <v>247.84952000000001</v>
      </c>
      <c r="E25023">
        <v>0.14721919999999999</v>
      </c>
      <c r="F25023">
        <v>50.637416999999999</v>
      </c>
      <c r="G25023">
        <v>243.15100000000001</v>
      </c>
      <c r="H25023">
        <v>0.14233588999999999</v>
      </c>
      <c r="I25023">
        <v>0.57959556999999995</v>
      </c>
    </row>
    <row r="25024" spans="1:9" x14ac:dyDescent="0.2">
      <c r="A25024">
        <v>25021</v>
      </c>
      <c r="B25024">
        <f t="shared" si="390"/>
        <v>-21</v>
      </c>
      <c r="C25024">
        <v>243.68210999999999</v>
      </c>
      <c r="D25024">
        <v>247.83734000000001</v>
      </c>
      <c r="E25024">
        <v>0.14721919999999999</v>
      </c>
      <c r="F25024">
        <v>50.810958999999997</v>
      </c>
      <c r="G25024">
        <v>244.15075999999999</v>
      </c>
      <c r="H25024">
        <v>0.12874603000000001</v>
      </c>
      <c r="I25024">
        <v>0.53060054999999995</v>
      </c>
    </row>
    <row r="25025" spans="1:9" x14ac:dyDescent="0.2">
      <c r="A25025">
        <v>25022</v>
      </c>
      <c r="B25025">
        <f t="shared" si="390"/>
        <v>-22</v>
      </c>
      <c r="C25025">
        <v>246.48352</v>
      </c>
      <c r="D25025">
        <v>247.82481000000001</v>
      </c>
      <c r="E25025">
        <v>0.14721919999999999</v>
      </c>
      <c r="F25025">
        <v>50.982975000000003</v>
      </c>
      <c r="G25025">
        <v>245.15027000000001</v>
      </c>
      <c r="H25025">
        <v>0.12135506</v>
      </c>
      <c r="I25025">
        <v>0.50544739000000005</v>
      </c>
    </row>
    <row r="25026" spans="1:9" x14ac:dyDescent="0.2">
      <c r="A25026">
        <v>25023</v>
      </c>
      <c r="B25026">
        <f t="shared" si="390"/>
        <v>-23</v>
      </c>
      <c r="C25026">
        <v>249.86251999999999</v>
      </c>
      <c r="D25026">
        <v>247.80315999999999</v>
      </c>
      <c r="E25026">
        <v>0.14721919999999999</v>
      </c>
      <c r="F25026">
        <v>50.559928999999997</v>
      </c>
      <c r="G25026">
        <v>242.55078</v>
      </c>
      <c r="H25026">
        <v>0.12743473</v>
      </c>
      <c r="I25026">
        <v>0.53513049999999995</v>
      </c>
    </row>
    <row r="25027" spans="1:9" x14ac:dyDescent="0.2">
      <c r="A25027">
        <v>25024</v>
      </c>
      <c r="B25027">
        <f t="shared" si="390"/>
        <v>-24</v>
      </c>
      <c r="C25027">
        <v>247.10693000000001</v>
      </c>
      <c r="D25027">
        <v>247.78588999999999</v>
      </c>
      <c r="E25027">
        <v>0.14721919999999999</v>
      </c>
      <c r="F25027">
        <v>50.726170000000003</v>
      </c>
      <c r="G25027">
        <v>243.55037999999999</v>
      </c>
      <c r="H25027">
        <v>0.13113021999999999</v>
      </c>
      <c r="I25027">
        <v>0.54538249999999999</v>
      </c>
    </row>
    <row r="25028" spans="1:9" x14ac:dyDescent="0.2">
      <c r="A25028">
        <v>25025</v>
      </c>
      <c r="B25028">
        <f t="shared" si="390"/>
        <v>-25</v>
      </c>
      <c r="C25028">
        <v>247.40807000000001</v>
      </c>
      <c r="D25028">
        <v>247.767</v>
      </c>
      <c r="E25028">
        <v>0.14721919999999999</v>
      </c>
      <c r="F25028">
        <v>50.892654</v>
      </c>
      <c r="G25028">
        <v>244.55106000000001</v>
      </c>
      <c r="H25028">
        <v>0.12314319999999999</v>
      </c>
      <c r="I25028">
        <v>0.51045417999999998</v>
      </c>
    </row>
    <row r="25029" spans="1:9" x14ac:dyDescent="0.2">
      <c r="A25029">
        <v>25026</v>
      </c>
      <c r="B25029">
        <f t="shared" si="390"/>
        <v>-26</v>
      </c>
      <c r="C25029">
        <v>244.38794999999999</v>
      </c>
      <c r="D25029">
        <v>247.74884</v>
      </c>
      <c r="E25029">
        <v>0.14721919999999999</v>
      </c>
      <c r="F25029">
        <v>51.059699999999999</v>
      </c>
      <c r="G25029">
        <v>245.55077</v>
      </c>
      <c r="H25029">
        <v>0.13279915</v>
      </c>
      <c r="I25029">
        <v>0.53822994000000002</v>
      </c>
    </row>
    <row r="25030" spans="1:9" x14ac:dyDescent="0.2">
      <c r="A25030">
        <v>25027</v>
      </c>
      <c r="B25030">
        <f t="shared" ref="B25030:B25064" si="391">B25029-1</f>
        <v>-27</v>
      </c>
      <c r="C25030">
        <v>245.51711</v>
      </c>
      <c r="D25030">
        <v>247.72471999999999</v>
      </c>
      <c r="E25030">
        <v>0.14721919999999999</v>
      </c>
      <c r="F25030">
        <v>50.636890000000001</v>
      </c>
      <c r="G25030">
        <v>242.95107999999999</v>
      </c>
      <c r="H25030">
        <v>0.14567374999999999</v>
      </c>
      <c r="I25030">
        <v>0.58627129</v>
      </c>
    </row>
    <row r="25031" spans="1:9" x14ac:dyDescent="0.2">
      <c r="A25031">
        <v>25028</v>
      </c>
      <c r="B25031">
        <f t="shared" si="391"/>
        <v>-28</v>
      </c>
      <c r="C25031">
        <v>242.37121999999999</v>
      </c>
      <c r="D25031">
        <v>247.71245999999999</v>
      </c>
      <c r="E25031">
        <v>0.14721919999999999</v>
      </c>
      <c r="F25031">
        <v>50.806835</v>
      </c>
      <c r="G25031">
        <v>243.95076</v>
      </c>
      <c r="H25031">
        <v>0.13816357000000001</v>
      </c>
      <c r="I25031">
        <v>0.56111812999999999</v>
      </c>
    </row>
    <row r="25032" spans="1:9" x14ac:dyDescent="0.2">
      <c r="A25032">
        <v>25029</v>
      </c>
      <c r="B25032">
        <f t="shared" si="391"/>
        <v>-29</v>
      </c>
      <c r="C25032">
        <v>243.19676000000001</v>
      </c>
      <c r="D25032">
        <v>247.69412</v>
      </c>
      <c r="E25032">
        <v>0.14721919999999999</v>
      </c>
      <c r="F25032">
        <v>50.386597000000002</v>
      </c>
      <c r="G25032">
        <v>241.35106999999999</v>
      </c>
      <c r="H25032">
        <v>0.12993813000000001</v>
      </c>
      <c r="I25032">
        <v>0.53048134000000002</v>
      </c>
    </row>
    <row r="25033" spans="1:9" x14ac:dyDescent="0.2">
      <c r="A25033">
        <v>25030</v>
      </c>
      <c r="B25033">
        <f t="shared" si="391"/>
        <v>-30</v>
      </c>
      <c r="C25033">
        <v>247.57547</v>
      </c>
      <c r="D25033">
        <v>247.68481</v>
      </c>
      <c r="E25033">
        <v>0.14721919999999999</v>
      </c>
      <c r="F25033">
        <v>50.558143999999999</v>
      </c>
      <c r="G25033">
        <v>242.35077000000001</v>
      </c>
      <c r="H25033">
        <v>0.13458729</v>
      </c>
      <c r="I25033">
        <v>0.55134296000000005</v>
      </c>
    </row>
    <row r="25034" spans="1:9" x14ac:dyDescent="0.2">
      <c r="A25034">
        <v>25031</v>
      </c>
      <c r="B25034">
        <f t="shared" si="391"/>
        <v>-31</v>
      </c>
      <c r="C25034">
        <v>249.90718000000001</v>
      </c>
      <c r="D25034">
        <v>247.67445000000001</v>
      </c>
      <c r="E25034">
        <v>0.14721919999999999</v>
      </c>
      <c r="F25034">
        <v>50.725735</v>
      </c>
      <c r="G25034">
        <v>243.35035999999999</v>
      </c>
      <c r="H25034">
        <v>0.13756752</v>
      </c>
      <c r="I25034">
        <v>0.56838988999999995</v>
      </c>
    </row>
    <row r="25035" spans="1:9" x14ac:dyDescent="0.2">
      <c r="A25035">
        <v>25032</v>
      </c>
      <c r="B25035">
        <f t="shared" si="391"/>
        <v>-32</v>
      </c>
      <c r="C25035">
        <v>248.05054999999999</v>
      </c>
      <c r="D25035">
        <v>247.66195999999999</v>
      </c>
      <c r="E25035">
        <v>0.14721919999999999</v>
      </c>
      <c r="F25035">
        <v>50.890667000000001</v>
      </c>
      <c r="G25035">
        <v>244.35104000000001</v>
      </c>
      <c r="H25035">
        <v>0.12218952</v>
      </c>
      <c r="I25035">
        <v>0.50854683000000001</v>
      </c>
    </row>
    <row r="25036" spans="1:9" x14ac:dyDescent="0.2">
      <c r="A25036">
        <v>25033</v>
      </c>
      <c r="B25036">
        <f t="shared" si="391"/>
        <v>-33</v>
      </c>
      <c r="C25036">
        <v>252.71467999999999</v>
      </c>
      <c r="D25036">
        <v>247.6481</v>
      </c>
      <c r="E25036">
        <v>0.14721919999999999</v>
      </c>
      <c r="F25036">
        <v>51.053978000000001</v>
      </c>
      <c r="G25036">
        <v>245.35072</v>
      </c>
      <c r="H25036">
        <v>0.1270771</v>
      </c>
      <c r="I25036">
        <v>0.52058696999999998</v>
      </c>
    </row>
    <row r="25037" spans="1:9" x14ac:dyDescent="0.2">
      <c r="A25037">
        <v>25034</v>
      </c>
      <c r="B25037">
        <f t="shared" si="391"/>
        <v>-34</v>
      </c>
      <c r="C25037">
        <v>247.46531999999999</v>
      </c>
      <c r="D25037">
        <v>247.62633</v>
      </c>
      <c r="E25037">
        <v>0.14721919999999999</v>
      </c>
      <c r="F25037">
        <v>50.623199</v>
      </c>
      <c r="G25037">
        <v>242.75103999999999</v>
      </c>
      <c r="H25037">
        <v>0.14340878000000001</v>
      </c>
      <c r="I25037">
        <v>0.57721138000000005</v>
      </c>
    </row>
    <row r="25038" spans="1:9" x14ac:dyDescent="0.2">
      <c r="A25038">
        <v>25035</v>
      </c>
      <c r="B25038">
        <f t="shared" si="391"/>
        <v>-35</v>
      </c>
      <c r="C25038">
        <v>245.65317999999999</v>
      </c>
      <c r="D25038">
        <v>247.61637999999999</v>
      </c>
      <c r="E25038">
        <v>0.14721919999999999</v>
      </c>
      <c r="F25038">
        <v>50.787368999999998</v>
      </c>
      <c r="G25038">
        <v>243.75053</v>
      </c>
      <c r="H25038">
        <v>0.15151501000000001</v>
      </c>
      <c r="I25038">
        <v>0.59533119000000001</v>
      </c>
    </row>
    <row r="25039" spans="1:9" x14ac:dyDescent="0.2">
      <c r="A25039">
        <v>25036</v>
      </c>
      <c r="B25039">
        <f t="shared" si="391"/>
        <v>-36</v>
      </c>
      <c r="C25039">
        <v>245.27396999999999</v>
      </c>
      <c r="D25039">
        <v>247.60303999999999</v>
      </c>
      <c r="E25039">
        <v>0.14721919999999999</v>
      </c>
      <c r="F25039">
        <v>50.36121</v>
      </c>
      <c r="G25039">
        <v>241.15105</v>
      </c>
      <c r="H25039">
        <v>0.14674664000000001</v>
      </c>
      <c r="I25039">
        <v>0.57470798000000001</v>
      </c>
    </row>
    <row r="25040" spans="1:9" x14ac:dyDescent="0.2">
      <c r="A25040">
        <v>25037</v>
      </c>
      <c r="B25040">
        <f t="shared" si="391"/>
        <v>-37</v>
      </c>
      <c r="C25040">
        <v>248.50380999999999</v>
      </c>
      <c r="D25040">
        <v>247.60291000000001</v>
      </c>
      <c r="E25040">
        <v>0.14721919999999999</v>
      </c>
      <c r="F25040">
        <v>50.527968999999999</v>
      </c>
      <c r="G25040">
        <v>242.15044</v>
      </c>
      <c r="H25040">
        <v>0.15079975000000001</v>
      </c>
      <c r="I25040">
        <v>0.59163569999999999</v>
      </c>
    </row>
    <row r="25041" spans="1:9" x14ac:dyDescent="0.2">
      <c r="A25041">
        <v>25038</v>
      </c>
      <c r="B25041">
        <f t="shared" si="391"/>
        <v>-38</v>
      </c>
      <c r="C25041">
        <v>250.82155</v>
      </c>
      <c r="D25041">
        <v>247.60558</v>
      </c>
      <c r="E25041">
        <v>0.14721919999999999</v>
      </c>
      <c r="F25041">
        <v>50.691952000000001</v>
      </c>
      <c r="G25041">
        <v>243.15073000000001</v>
      </c>
      <c r="H25041">
        <v>0.15604496000000001</v>
      </c>
      <c r="I25041">
        <v>0.61869620999999997</v>
      </c>
    </row>
    <row r="25042" spans="1:9" x14ac:dyDescent="0.2">
      <c r="A25042">
        <v>25039</v>
      </c>
      <c r="B25042">
        <f t="shared" si="391"/>
        <v>-39</v>
      </c>
      <c r="C25042">
        <v>247.78667999999999</v>
      </c>
      <c r="D25042">
        <v>247.60283000000001</v>
      </c>
      <c r="E25042">
        <v>0.14721919999999999</v>
      </c>
      <c r="F25042">
        <v>50.261578</v>
      </c>
      <c r="G25042">
        <v>240.55019999999999</v>
      </c>
      <c r="H25042">
        <v>0.14042853999999999</v>
      </c>
      <c r="I25042">
        <v>0.55944919999999998</v>
      </c>
    </row>
    <row r="25043" spans="1:9" x14ac:dyDescent="0.2">
      <c r="A25043">
        <v>25040</v>
      </c>
      <c r="B25043">
        <f t="shared" si="391"/>
        <v>-40</v>
      </c>
      <c r="C25043">
        <v>248.52923999999999</v>
      </c>
      <c r="D25043">
        <v>247.60614000000001</v>
      </c>
      <c r="E25043">
        <v>0.14721919999999999</v>
      </c>
      <c r="F25043">
        <v>50.425159000000001</v>
      </c>
      <c r="G25043">
        <v>241.55089000000001</v>
      </c>
      <c r="H25043">
        <v>0.1424551</v>
      </c>
      <c r="I25043">
        <v>0.56338310000000003</v>
      </c>
    </row>
    <row r="25044" spans="1:9" x14ac:dyDescent="0.2">
      <c r="A25044">
        <v>25041</v>
      </c>
      <c r="B25044">
        <f t="shared" si="391"/>
        <v>-41</v>
      </c>
      <c r="C25044">
        <v>244.21233000000001</v>
      </c>
      <c r="D25044">
        <v>247.60982999999999</v>
      </c>
      <c r="E25044">
        <v>0.14721919999999999</v>
      </c>
      <c r="F25044">
        <v>50.589699000000003</v>
      </c>
      <c r="G25044">
        <v>242.55096</v>
      </c>
      <c r="H25044">
        <v>0.15604496000000001</v>
      </c>
      <c r="I25044">
        <v>0.61178206999999996</v>
      </c>
    </row>
    <row r="25045" spans="1:9" x14ac:dyDescent="0.2">
      <c r="A25045">
        <v>25042</v>
      </c>
      <c r="B25045">
        <f t="shared" si="391"/>
        <v>-42</v>
      </c>
      <c r="C25045">
        <v>249.53722999999999</v>
      </c>
      <c r="D25045">
        <v>247.61475999999999</v>
      </c>
      <c r="E25045">
        <v>0.14721919999999999</v>
      </c>
      <c r="F25045">
        <v>50.755692000000003</v>
      </c>
      <c r="G25045">
        <v>243.55009000000001</v>
      </c>
      <c r="H25045">
        <v>0.15437603</v>
      </c>
      <c r="I25045">
        <v>0.60856341999999997</v>
      </c>
    </row>
    <row r="25046" spans="1:9" x14ac:dyDescent="0.2">
      <c r="A25046">
        <v>25043</v>
      </c>
      <c r="B25046">
        <f t="shared" si="391"/>
        <v>-43</v>
      </c>
      <c r="C25046">
        <v>247.32576</v>
      </c>
      <c r="D25046">
        <v>247.61652000000001</v>
      </c>
      <c r="E25046">
        <v>0.14721919999999999</v>
      </c>
      <c r="F25046">
        <v>50.326903999999999</v>
      </c>
      <c r="G25046">
        <v>240.95089999999999</v>
      </c>
      <c r="H25046">
        <v>0.14281273</v>
      </c>
      <c r="I25046">
        <v>0.56576729000000003</v>
      </c>
    </row>
    <row r="25047" spans="1:9" x14ac:dyDescent="0.2">
      <c r="A25047">
        <v>25044</v>
      </c>
      <c r="B25047">
        <f t="shared" si="391"/>
        <v>-44</v>
      </c>
      <c r="C25047">
        <v>243.39786000000001</v>
      </c>
      <c r="D25047">
        <v>247.62281999999999</v>
      </c>
      <c r="E25047">
        <v>0.14721919999999999</v>
      </c>
      <c r="F25047">
        <v>50.492905</v>
      </c>
      <c r="G25047">
        <v>241.95012</v>
      </c>
      <c r="H25047">
        <v>0.14591217000000001</v>
      </c>
      <c r="I25047">
        <v>0.57852267999999996</v>
      </c>
    </row>
    <row r="25048" spans="1:9" x14ac:dyDescent="0.2">
      <c r="A25048">
        <v>25045</v>
      </c>
      <c r="B25048">
        <f t="shared" si="391"/>
        <v>-45</v>
      </c>
      <c r="C25048">
        <v>246.75283999999999</v>
      </c>
      <c r="D25048">
        <v>247.6283</v>
      </c>
      <c r="E25048">
        <v>0.14721919999999999</v>
      </c>
      <c r="F25048">
        <v>50.661045000000001</v>
      </c>
      <c r="G25048">
        <v>242.95096000000001</v>
      </c>
      <c r="H25048">
        <v>0.15437603</v>
      </c>
      <c r="I25048">
        <v>0.61070919000000001</v>
      </c>
    </row>
    <row r="25049" spans="1:9" x14ac:dyDescent="0.2">
      <c r="A25049">
        <v>25046</v>
      </c>
      <c r="B25049">
        <f t="shared" si="391"/>
        <v>-46</v>
      </c>
      <c r="C25049">
        <v>244.13945000000001</v>
      </c>
      <c r="D25049">
        <v>247.63283000000001</v>
      </c>
      <c r="E25049">
        <v>0.14721919999999999</v>
      </c>
      <c r="F25049">
        <v>50.828631999999999</v>
      </c>
      <c r="G25049">
        <v>243.95090999999999</v>
      </c>
      <c r="H25049">
        <v>0.14352798</v>
      </c>
      <c r="I25049">
        <v>0.57494639999999997</v>
      </c>
    </row>
    <row r="25050" spans="1:9" x14ac:dyDescent="0.2">
      <c r="A25050">
        <v>25047</v>
      </c>
      <c r="B25050">
        <f t="shared" si="391"/>
        <v>-47</v>
      </c>
      <c r="C25050">
        <v>247.72283999999999</v>
      </c>
      <c r="D25050">
        <v>247.63257999999999</v>
      </c>
      <c r="E25050">
        <v>0.14721919999999999</v>
      </c>
      <c r="F25050">
        <v>50.404395999999998</v>
      </c>
      <c r="G25050">
        <v>241.35101</v>
      </c>
      <c r="H25050">
        <v>0.13458729</v>
      </c>
      <c r="I25050">
        <v>0.54311752000000002</v>
      </c>
    </row>
    <row r="25051" spans="1:9" x14ac:dyDescent="0.2">
      <c r="A25051">
        <v>25048</v>
      </c>
      <c r="B25051">
        <f t="shared" si="391"/>
        <v>-48</v>
      </c>
      <c r="C25051">
        <v>245.52225999999999</v>
      </c>
      <c r="D25051">
        <v>247.63315</v>
      </c>
      <c r="E25051">
        <v>0.14721919999999999</v>
      </c>
      <c r="F25051">
        <v>50.571541000000003</v>
      </c>
      <c r="G25051">
        <v>242.35087999999999</v>
      </c>
      <c r="H25051">
        <v>0.14078616999999999</v>
      </c>
      <c r="I25051">
        <v>0.56838988999999995</v>
      </c>
    </row>
    <row r="25052" spans="1:9" x14ac:dyDescent="0.2">
      <c r="A25052">
        <v>25049</v>
      </c>
      <c r="B25052">
        <f t="shared" si="391"/>
        <v>-49</v>
      </c>
      <c r="C25052">
        <v>250.14251999999999</v>
      </c>
      <c r="D25052">
        <v>247.63101</v>
      </c>
      <c r="E25052">
        <v>0.14721919999999999</v>
      </c>
      <c r="F25052">
        <v>50.738036999999998</v>
      </c>
      <c r="G25052">
        <v>243.35019</v>
      </c>
      <c r="H25052">
        <v>0.14698505000000001</v>
      </c>
      <c r="I25052">
        <v>0.59449673000000003</v>
      </c>
    </row>
    <row r="25053" spans="1:9" x14ac:dyDescent="0.2">
      <c r="A25053">
        <v>25050</v>
      </c>
      <c r="B25053">
        <f t="shared" si="391"/>
        <v>-50</v>
      </c>
      <c r="C25053">
        <v>244.70304999999999</v>
      </c>
      <c r="D25053">
        <v>247.62671</v>
      </c>
      <c r="E25053">
        <v>0.14721919999999999</v>
      </c>
      <c r="F25053">
        <v>50.902912000000001</v>
      </c>
      <c r="G25053">
        <v>244.35097999999999</v>
      </c>
      <c r="H25053">
        <v>0.13208389000000001</v>
      </c>
      <c r="I25053">
        <v>0.53572655000000002</v>
      </c>
    </row>
    <row r="25054" spans="1:9" x14ac:dyDescent="0.2">
      <c r="A25054">
        <v>25051</v>
      </c>
      <c r="B25054">
        <f t="shared" si="391"/>
        <v>-51</v>
      </c>
      <c r="C25054">
        <v>250.06700000000001</v>
      </c>
      <c r="D25054">
        <v>247.61718999999999</v>
      </c>
      <c r="E25054">
        <v>0.14721919999999999</v>
      </c>
      <c r="F25054">
        <v>50.476723</v>
      </c>
      <c r="G25054">
        <v>241.75037</v>
      </c>
      <c r="H25054">
        <v>0.13804436</v>
      </c>
      <c r="I25054">
        <v>0.55384635999999998</v>
      </c>
    </row>
    <row r="25055" spans="1:9" x14ac:dyDescent="0.2">
      <c r="A25055">
        <v>25052</v>
      </c>
      <c r="B25055">
        <f t="shared" si="391"/>
        <v>-52</v>
      </c>
      <c r="C25055">
        <v>246.63414</v>
      </c>
      <c r="D25055">
        <v>247.61148</v>
      </c>
      <c r="E25055">
        <v>0.14721919999999999</v>
      </c>
      <c r="F25055">
        <v>50.640991</v>
      </c>
      <c r="G25055">
        <v>242.75107</v>
      </c>
      <c r="H25055">
        <v>0.14793872999999999</v>
      </c>
      <c r="I25055">
        <v>0.59032439999999997</v>
      </c>
    </row>
    <row r="25056" spans="1:9" x14ac:dyDescent="0.2">
      <c r="A25056">
        <v>25053</v>
      </c>
      <c r="B25056">
        <f t="shared" si="391"/>
        <v>-53</v>
      </c>
      <c r="C25056">
        <v>248.93161000000001</v>
      </c>
      <c r="D25056">
        <v>247.60650999999999</v>
      </c>
      <c r="E25056">
        <v>0.14721919999999999</v>
      </c>
      <c r="F25056">
        <v>50.805827999999998</v>
      </c>
      <c r="G25056">
        <v>243.75075000000001</v>
      </c>
      <c r="H25056">
        <v>0.14603137999999999</v>
      </c>
      <c r="I25056">
        <v>0.58114529000000004</v>
      </c>
    </row>
    <row r="25057" spans="1:9" x14ac:dyDescent="0.2">
      <c r="A25057">
        <v>25054</v>
      </c>
      <c r="B25057">
        <f t="shared" si="391"/>
        <v>-54</v>
      </c>
      <c r="C25057">
        <v>251.59492</v>
      </c>
      <c r="D25057">
        <v>247.5986</v>
      </c>
      <c r="E25057">
        <v>0.14721919999999999</v>
      </c>
      <c r="F25057">
        <v>50.375790000000002</v>
      </c>
      <c r="G25057">
        <v>241.15111999999999</v>
      </c>
      <c r="H25057">
        <v>0.14030933000000001</v>
      </c>
      <c r="I25057">
        <v>0.55766106000000004</v>
      </c>
    </row>
    <row r="25058" spans="1:9" x14ac:dyDescent="0.2">
      <c r="A25058">
        <v>25055</v>
      </c>
      <c r="B25058">
        <f t="shared" si="391"/>
        <v>-55</v>
      </c>
      <c r="C25058">
        <v>252.10443000000001</v>
      </c>
      <c r="D25058">
        <v>247.59625</v>
      </c>
      <c r="E25058">
        <v>0.14721919999999999</v>
      </c>
      <c r="F25058">
        <v>50.535739999999997</v>
      </c>
      <c r="G25058">
        <v>242.15054000000001</v>
      </c>
      <c r="H25058">
        <v>0.14686584</v>
      </c>
      <c r="I25058">
        <v>0.58090686999999996</v>
      </c>
    </row>
    <row r="25059" spans="1:9" x14ac:dyDescent="0.2">
      <c r="A25059">
        <v>25056</v>
      </c>
      <c r="B25059">
        <f t="shared" si="391"/>
        <v>-56</v>
      </c>
      <c r="C25059">
        <v>252.45097000000001</v>
      </c>
      <c r="D25059">
        <v>247.59558000000001</v>
      </c>
      <c r="E25059">
        <v>0.14721919999999999</v>
      </c>
      <c r="F25059">
        <v>50.693801999999998</v>
      </c>
      <c r="G25059">
        <v>243.15074000000001</v>
      </c>
      <c r="H25059">
        <v>0.16057490999999999</v>
      </c>
      <c r="I25059">
        <v>0.63037871999999995</v>
      </c>
    </row>
    <row r="25060" spans="1:9" x14ac:dyDescent="0.2">
      <c r="A25060">
        <v>25057</v>
      </c>
      <c r="B25060">
        <f t="shared" si="391"/>
        <v>-57</v>
      </c>
      <c r="C25060">
        <v>247.642</v>
      </c>
      <c r="D25060">
        <v>247.59438</v>
      </c>
      <c r="E25060">
        <v>0.14721919999999999</v>
      </c>
      <c r="F25060">
        <v>50.259253999999999</v>
      </c>
      <c r="G25060">
        <v>240.55016000000001</v>
      </c>
      <c r="H25060">
        <v>0.15544891</v>
      </c>
      <c r="I25060">
        <v>0.59902668000000003</v>
      </c>
    </row>
    <row r="25061" spans="1:9" x14ac:dyDescent="0.2">
      <c r="A25061">
        <v>25058</v>
      </c>
      <c r="B25061">
        <f t="shared" si="391"/>
        <v>-58</v>
      </c>
      <c r="C25061">
        <v>243.54558</v>
      </c>
      <c r="D25061">
        <v>247.60063</v>
      </c>
      <c r="E25061">
        <v>0.14721919999999999</v>
      </c>
      <c r="F25061">
        <v>50.422268000000003</v>
      </c>
      <c r="G25061">
        <v>241.55096</v>
      </c>
      <c r="H25061">
        <v>0.15926361</v>
      </c>
      <c r="I25061">
        <v>0.60772895999999998</v>
      </c>
    </row>
    <row r="25062" spans="1:9" x14ac:dyDescent="0.2">
      <c r="A25062">
        <v>25059</v>
      </c>
      <c r="B25062">
        <f t="shared" si="391"/>
        <v>-59</v>
      </c>
      <c r="C25062">
        <v>246.24039999999999</v>
      </c>
      <c r="D25062">
        <v>247.6113</v>
      </c>
      <c r="E25062">
        <v>0.14721919999999999</v>
      </c>
      <c r="F25062">
        <v>50.588726000000001</v>
      </c>
      <c r="G25062">
        <v>242.55103</v>
      </c>
      <c r="H25062">
        <v>0.17118454</v>
      </c>
      <c r="I25062">
        <v>0.65290928000000004</v>
      </c>
    </row>
    <row r="25063" spans="1:9" x14ac:dyDescent="0.2">
      <c r="A25063">
        <v>25060</v>
      </c>
      <c r="B25063">
        <f t="shared" si="391"/>
        <v>-60</v>
      </c>
      <c r="C25063">
        <v>249.29068000000001</v>
      </c>
      <c r="D25063">
        <v>247.62448000000001</v>
      </c>
      <c r="E25063">
        <v>0.14721919999999999</v>
      </c>
      <c r="F25063">
        <v>50.160674999999998</v>
      </c>
      <c r="G25063">
        <v>239.95102</v>
      </c>
      <c r="H25063">
        <v>0.15521049000000001</v>
      </c>
      <c r="I25063">
        <v>0.60904026</v>
      </c>
    </row>
    <row r="25064" spans="1:9" x14ac:dyDescent="0.2">
      <c r="A25064">
        <v>25061</v>
      </c>
      <c r="B25064">
        <f t="shared" si="391"/>
        <v>-61</v>
      </c>
      <c r="C25064">
        <v>250.05183</v>
      </c>
      <c r="D25064">
        <v>247.63759999999999</v>
      </c>
      <c r="E25064">
        <v>0.14721919999999999</v>
      </c>
      <c r="F25064">
        <v>50.307529000000002</v>
      </c>
      <c r="G25064">
        <v>240.85077000000001</v>
      </c>
      <c r="H25064">
        <v>0.14388561</v>
      </c>
      <c r="I25064">
        <v>0.56838988999999995</v>
      </c>
    </row>
  </sheetData>
  <mergeCells count="1">
    <mergeCell ref="C2:I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Sheet2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2023-04-14T09:39:10Z</dcterms:created>
  <dcterms:modified xsi:type="dcterms:W3CDTF">2023-04-14T11:06:45Z</dcterms:modified>
</cp:coreProperties>
</file>